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01"/>
  <workbookPr/>
  <mc:AlternateContent xmlns:mc="http://schemas.openxmlformats.org/markup-compatibility/2006">
    <mc:Choice Requires="x15">
      <x15ac:absPath xmlns:x15ac="http://schemas.microsoft.com/office/spreadsheetml/2010/11/ac" url="https://001gc-my.sharepoint.com/personal/charlene_wight_agr_gc_ca/Documents/Desktop/Charlene_projects_2021/CPW_QTL_Inventory/FOR MS SUBMISSION/"/>
    </mc:Choice>
  </mc:AlternateContent>
  <xr:revisionPtr revIDLastSave="885" documentId="11_5476D1673889C39BE5E15DDC73ADA2B4A8CBA64F" xr6:coauthVersionLast="47" xr6:coauthVersionMax="47" xr10:uidLastSave="{4AC8DAE4-1679-4A49-94AA-97D0F7939287}"/>
  <bookViews>
    <workbookView xWindow="1560" yWindow="1560" windowWidth="21600" windowHeight="11325" xr2:uid="{00000000-000D-0000-FFFF-FFFF00000000}"/>
  </bookViews>
  <sheets>
    <sheet name="Read Me" sheetId="94" r:id="rId1"/>
    <sheet name="Summary of Mrg vs. chr info" sheetId="91" r:id="rId2"/>
    <sheet name="for_GFF_file" sheetId="95" r:id="rId3"/>
    <sheet name="Mrg01" sheetId="2" r:id="rId4"/>
    <sheet name="Mrg02" sheetId="62" r:id="rId5"/>
    <sheet name="Mrg03" sheetId="6" r:id="rId6"/>
    <sheet name="Mrg04" sheetId="9" r:id="rId7"/>
    <sheet name="Mrg05" sheetId="12" r:id="rId8"/>
    <sheet name="Mrg06" sheetId="15" r:id="rId9"/>
    <sheet name="Mrg08" sheetId="18" r:id="rId10"/>
    <sheet name="Mrg09" sheetId="21" r:id="rId11"/>
    <sheet name="Mrg11" sheetId="30" r:id="rId12"/>
    <sheet name="Mrg12" sheetId="34" r:id="rId13"/>
    <sheet name="Mrg13" sheetId="42" r:id="rId14"/>
    <sheet name="Mrg15" sheetId="46" r:id="rId15"/>
    <sheet name="Mrg17" sheetId="55" r:id="rId16"/>
    <sheet name="Mrg18" sheetId="49" r:id="rId17"/>
    <sheet name="Mrg19" sheetId="59" r:id="rId18"/>
    <sheet name="Mrg20" sheetId="36" r:id="rId19"/>
    <sheet name="Mrg21" sheetId="39" r:id="rId20"/>
    <sheet name="Mrg23" sheetId="65" r:id="rId21"/>
    <sheet name="Mrg24" sheetId="71" r:id="rId22"/>
    <sheet name="Mrg28" sheetId="52" r:id="rId23"/>
    <sheet name="Mrg33" sheetId="78" r:id="rId2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<sst xmlns="http://schemas.openxmlformats.org/spreadsheetml/2006/main" count="172881" uniqueCount="56292">
  <si>
    <t>Pref marker name</t>
  </si>
  <si>
    <t>Probe_ID</t>
  </si>
  <si>
    <t>Marker name</t>
  </si>
  <si>
    <t>OT3098 v2 chr</t>
  </si>
  <si>
    <t>beg</t>
  </si>
  <si>
    <t>end</t>
  </si>
  <si>
    <t>chr_range</t>
  </si>
  <si>
    <t>Perfect_matches</t>
  </si>
  <si>
    <t>notes</t>
  </si>
  <si>
    <t>legacy_avgbs</t>
  </si>
  <si>
    <t>chr1D</t>
  </si>
  <si>
    <t/>
  </si>
  <si>
    <t>NA</t>
  </si>
  <si>
    <t>Mrg01</t>
  </si>
  <si>
    <t>avgbs_10495.1</t>
  </si>
  <si>
    <t>chr1D_336357589…336357652</t>
  </si>
  <si>
    <t>avgbs_114418.1</t>
  </si>
  <si>
    <t>chr1D_321868758…321868821</t>
  </si>
  <si>
    <t>avgbs_118854.1</t>
  </si>
  <si>
    <t>chr1D_229478136…229478199</t>
  </si>
  <si>
    <t>avgbs_119672.1</t>
  </si>
  <si>
    <t>chr1D_253064045…253064108</t>
  </si>
  <si>
    <t>avgbs_29268.1</t>
  </si>
  <si>
    <t>chr1D_393932268…393932331</t>
  </si>
  <si>
    <t>avgbs_31942.1</t>
  </si>
  <si>
    <t>chr1D_361449178…361449241</t>
  </si>
  <si>
    <t>avgbs_47620.1</t>
  </si>
  <si>
    <t>chr1D_198120184…198120247</t>
  </si>
  <si>
    <t>avgbs_49157.1</t>
  </si>
  <si>
    <t>chr1D_451538474…451538537</t>
  </si>
  <si>
    <t>avgbs_53191.1</t>
  </si>
  <si>
    <t>chr1D_116997247…116997310</t>
  </si>
  <si>
    <t>chr1D_307225587…307225650</t>
  </si>
  <si>
    <t>avgbs_68238.1</t>
  </si>
  <si>
    <t>chr1D_21268633…21268696</t>
  </si>
  <si>
    <t>avgbs_70521.1</t>
  </si>
  <si>
    <t>chr1D_202067919…202067982</t>
  </si>
  <si>
    <t>avgbs_71150.1</t>
  </si>
  <si>
    <t>chr1D_190447294…190447357</t>
  </si>
  <si>
    <t>avgbs_81976.1</t>
  </si>
  <si>
    <t>chr1D_190447443…190447506</t>
  </si>
  <si>
    <t>avgbs_82543.1</t>
  </si>
  <si>
    <t>chr1D_366219225…366219288</t>
  </si>
  <si>
    <t>avgbs_86837.1</t>
  </si>
  <si>
    <t>chr1D_14218038…14218101</t>
  </si>
  <si>
    <t>avgbs_cluster_13484.1</t>
  </si>
  <si>
    <t>chr1D_340657482…340657545</t>
  </si>
  <si>
    <t>chr1D_344779039…344779102</t>
  </si>
  <si>
    <t>chr1D_7774635…7774698</t>
  </si>
  <si>
    <t>avgbs_120637.1</t>
  </si>
  <si>
    <t>chr1D_480740405…480740468</t>
  </si>
  <si>
    <t>avgbs2_59774.1</t>
  </si>
  <si>
    <t>chr1D_484098662…484098725</t>
  </si>
  <si>
    <t>avgbs_cluster_33807.1</t>
  </si>
  <si>
    <t>chr1D_476878520…476878583</t>
  </si>
  <si>
    <t>avgbs_75917</t>
  </si>
  <si>
    <t>avgbs_75917.1</t>
  </si>
  <si>
    <t>chr1D_483477694…483477757</t>
  </si>
  <si>
    <t>avgbs_113359</t>
  </si>
  <si>
    <t>avgbs_113359.1</t>
  </si>
  <si>
    <t>chr1D_452956537…452956600</t>
  </si>
  <si>
    <t>avgbs_13481.1</t>
  </si>
  <si>
    <t>chr1D_454115738…454115801</t>
  </si>
  <si>
    <t>avgbs_cluster_5447.1</t>
  </si>
  <si>
    <t>chr1D_481483607…481483670</t>
  </si>
  <si>
    <t>avgbs_56491</t>
  </si>
  <si>
    <t>avgbs_56491.1</t>
  </si>
  <si>
    <t>chr1D_474119571…474119634</t>
  </si>
  <si>
    <t>avgbs_cluster_4407.1</t>
  </si>
  <si>
    <t>chr1D_455261322…455261385</t>
  </si>
  <si>
    <t>avgbs2_43392.1</t>
  </si>
  <si>
    <t>chr1D_475004537…475004600</t>
  </si>
  <si>
    <t>avgbs_109203</t>
  </si>
  <si>
    <t>avgbs_109203.1</t>
  </si>
  <si>
    <t>chr1D_480252026…480252089</t>
  </si>
  <si>
    <t>avgbs_43742</t>
  </si>
  <si>
    <t>avgbs_43742.1</t>
  </si>
  <si>
    <t>chr1D_479490506…479490569</t>
  </si>
  <si>
    <t>avgbs2_1095.1.48</t>
  </si>
  <si>
    <t>avgbs2_1095.1</t>
  </si>
  <si>
    <t>chr1D_476182901…476182964</t>
  </si>
  <si>
    <t>avgbs2_177182.1</t>
  </si>
  <si>
    <t>chr1D_476385684…476385747</t>
  </si>
  <si>
    <t>avgbs_391421</t>
  </si>
  <si>
    <t>avgbs_391421.1</t>
  </si>
  <si>
    <t>chr1D_478840453…478840516</t>
  </si>
  <si>
    <t>avgbs_407016</t>
  </si>
  <si>
    <t>avgbs_407016.1</t>
  </si>
  <si>
    <t>chr1D_479611497…479611560</t>
  </si>
  <si>
    <t>avgbs_427996</t>
  </si>
  <si>
    <t>avgbs_427996.1</t>
  </si>
  <si>
    <t>chr1D_476474474…476474537</t>
  </si>
  <si>
    <t>Note=There are 2 perfect matches for this locus in the genome</t>
  </si>
  <si>
    <t>avgbs_105828</t>
  </si>
  <si>
    <t>avgbs_105828.1</t>
  </si>
  <si>
    <t>chr1D_476293288…476293351</t>
  </si>
  <si>
    <t>avgbs_110713.1</t>
  </si>
  <si>
    <t>chr1D_476283008…476283071</t>
  </si>
  <si>
    <t>avgbs_428137</t>
  </si>
  <si>
    <t>avgbs_428137.1</t>
  </si>
  <si>
    <t>chr1D_480146719…480146782</t>
  </si>
  <si>
    <t>avgbs_74977</t>
  </si>
  <si>
    <t>avgbs_74977.1</t>
  </si>
  <si>
    <t>chr1D_476863777…476863840</t>
  </si>
  <si>
    <t>avgbs2_31344.1</t>
  </si>
  <si>
    <t>chr1D_477292423…477292486</t>
  </si>
  <si>
    <t>avgbs_213052</t>
  </si>
  <si>
    <t>avgbs_213052.1</t>
  </si>
  <si>
    <t>chr1D_478771081…478771144</t>
  </si>
  <si>
    <t>avgbs_220054.1</t>
  </si>
  <si>
    <t>chr1D_477239121…477239184</t>
  </si>
  <si>
    <t>avgbs_33904</t>
  </si>
  <si>
    <t>avgbs_33904.1</t>
  </si>
  <si>
    <t>chr1D_476638103…476638166</t>
  </si>
  <si>
    <t>avgbs_cluster_2419.1</t>
  </si>
  <si>
    <t>chr1D_478550140…478550203</t>
  </si>
  <si>
    <t>avgbs_103695</t>
  </si>
  <si>
    <t>avgbs_103695.1</t>
  </si>
  <si>
    <t>chr1D_473523013…473523076</t>
  </si>
  <si>
    <t>avgbs_cluster_7912.1</t>
  </si>
  <si>
    <t>chr1D_473166634…473166697</t>
  </si>
  <si>
    <t>avgbs_73544</t>
  </si>
  <si>
    <t>avgbs_73544.1</t>
  </si>
  <si>
    <t>chr1D_472674035…472674098</t>
  </si>
  <si>
    <t>avgbs_cluster_12511.1</t>
  </si>
  <si>
    <t>chr1D_473995870…473995933</t>
  </si>
  <si>
    <t>avgbs_cluster_14412.1</t>
  </si>
  <si>
    <t>chr1D_468270592…468270655</t>
  </si>
  <si>
    <t>avgbs_cluster_17734.1</t>
  </si>
  <si>
    <t>chr1D_473523073…473523136</t>
  </si>
  <si>
    <t>avgbs_cluster_52587.1</t>
  </si>
  <si>
    <t>chr1D_476116127…476116190</t>
  </si>
  <si>
    <t>avgbs2_132026.1</t>
  </si>
  <si>
    <t>chr1D_478875333…478875396</t>
  </si>
  <si>
    <t>avgbs_cluster_37911.1</t>
  </si>
  <si>
    <t>chr1D_470158024…470158087</t>
  </si>
  <si>
    <t>avgbs_100354</t>
  </si>
  <si>
    <t>avgbs_100354.1</t>
  </si>
  <si>
    <t>chr1D_461052453…461052516</t>
  </si>
  <si>
    <t>avgbs_81618</t>
  </si>
  <si>
    <t>avgbs_81618.1</t>
  </si>
  <si>
    <t>chr1D_467386455…467386518</t>
  </si>
  <si>
    <t>avgbs_cluster_20054.1</t>
  </si>
  <si>
    <t>chr1D_467033658…467033721</t>
  </si>
  <si>
    <t>avgbs_cluster_3600.1</t>
  </si>
  <si>
    <t>chr1D_466844312…466844375</t>
  </si>
  <si>
    <t>avgbs_cluster_3801.1</t>
  </si>
  <si>
    <t>chr1D_472744214…472744277</t>
  </si>
  <si>
    <t>avgbs_cluster_41342.1</t>
  </si>
  <si>
    <t>chr1D_465604171…465604234</t>
  </si>
  <si>
    <t>avgbs2_111600.1</t>
  </si>
  <si>
    <t>chr1D_466840603…466840666</t>
  </si>
  <si>
    <t>avgbs2_172372.1</t>
  </si>
  <si>
    <t>chr1D_474281299…474281362</t>
  </si>
  <si>
    <t>avgbs_14855.1</t>
  </si>
  <si>
    <t>chr1D_465011738…465011801</t>
  </si>
  <si>
    <t>avgbs_201229</t>
  </si>
  <si>
    <t>avgbs_201229.1</t>
  </si>
  <si>
    <t>chr1D_464595316…464595379</t>
  </si>
  <si>
    <t>avgbs_6K_73494</t>
  </si>
  <si>
    <t>avgbs_6K_73494.1</t>
  </si>
  <si>
    <t>chr1D_464790430…464790493</t>
  </si>
  <si>
    <t>avgbs2_18889.1</t>
  </si>
  <si>
    <t>chr1D_467872962…467873025</t>
  </si>
  <si>
    <t>avgbs_107043</t>
  </si>
  <si>
    <t>avgbs_107043.1</t>
  </si>
  <si>
    <t>chr1D_469804232…469804295</t>
  </si>
  <si>
    <t>avgbs_117667.1</t>
  </si>
  <si>
    <t>chr1D_469246447…469246510</t>
  </si>
  <si>
    <t>avgbs_119048</t>
  </si>
  <si>
    <t>avgbs_119048.1</t>
  </si>
  <si>
    <t>chr1D_465203286…465203349</t>
  </si>
  <si>
    <t>avgbs_121169.1</t>
  </si>
  <si>
    <t>avgbs_200049</t>
  </si>
  <si>
    <t>avgbs_200049.1</t>
  </si>
  <si>
    <t>chr4A</t>
  </si>
  <si>
    <t>chr4A_342889614…342889677</t>
  </si>
  <si>
    <t>avgbs_cluster_12453.1</t>
  </si>
  <si>
    <t>chr1D_464267792…464267855</t>
  </si>
  <si>
    <t>avgbs_cluster_32576.1</t>
  </si>
  <si>
    <t>chr1D_464288518…464288581</t>
  </si>
  <si>
    <t>avgbs_cluster_40830.1</t>
  </si>
  <si>
    <t>chr1D_467277935…467277998</t>
  </si>
  <si>
    <t>avgbs2_59456.1</t>
  </si>
  <si>
    <t>chr1D_465190937…465191000</t>
  </si>
  <si>
    <t>avgbs2_65817.1</t>
  </si>
  <si>
    <t>chr1D_464537882…464537945</t>
  </si>
  <si>
    <t>avgbs_121169</t>
  </si>
  <si>
    <t>chr1D_465127771…465127834</t>
  </si>
  <si>
    <t>avgbs_14437</t>
  </si>
  <si>
    <t>avgbs_14437.1</t>
  </si>
  <si>
    <t>chr1D_472488754…472488817</t>
  </si>
  <si>
    <t>avgbs_69900.1</t>
  </si>
  <si>
    <t>chr1D_453987882…453987945</t>
  </si>
  <si>
    <t>avgbs_6K_19697</t>
  </si>
  <si>
    <t>avgbs_6K_19697.1</t>
  </si>
  <si>
    <t>chr1D_452961920…452961983</t>
  </si>
  <si>
    <t>avgbs_80829</t>
  </si>
  <si>
    <t>avgbs_80829.1</t>
  </si>
  <si>
    <t>chr4A_345782786…345782849</t>
  </si>
  <si>
    <t>avgbs_cluster_11708.1</t>
  </si>
  <si>
    <t>chr1D_471073715…471073778</t>
  </si>
  <si>
    <t>avgbs_cluster_42313.1</t>
  </si>
  <si>
    <t>chr1D_462573468…462573531</t>
  </si>
  <si>
    <t>avgbs2_62767.1</t>
  </si>
  <si>
    <t>chr1D_471249052…471249115</t>
  </si>
  <si>
    <t>avgbs_108172</t>
  </si>
  <si>
    <t>avgbs_108172.1</t>
  </si>
  <si>
    <t>chr1D_463514899…463514962</t>
  </si>
  <si>
    <t>avgbs_109074</t>
  </si>
  <si>
    <t>avgbs_109074.1</t>
  </si>
  <si>
    <t>chr1D_460628701…460628764</t>
  </si>
  <si>
    <t>avgbs_123877.1</t>
  </si>
  <si>
    <t>chr4A_343933724…343933787</t>
  </si>
  <si>
    <t>avgbs_15951</t>
  </si>
  <si>
    <t>avgbs_15951.1</t>
  </si>
  <si>
    <t>chr1D_464092632…464092695</t>
  </si>
  <si>
    <t>avgbs_18481</t>
  </si>
  <si>
    <t>avgbs_18481.1</t>
  </si>
  <si>
    <t>chr1D_474384699…474384762</t>
  </si>
  <si>
    <t>avgbs_200564</t>
  </si>
  <si>
    <t>avgbs_200564.1</t>
  </si>
  <si>
    <t>chr1D_463456073…463456136</t>
  </si>
  <si>
    <t>avgbs_204073</t>
  </si>
  <si>
    <t>avgbs_204073.1</t>
  </si>
  <si>
    <t>chr1D_456063047…456063110</t>
  </si>
  <si>
    <t>avgbs_214958</t>
  </si>
  <si>
    <t>avgbs_214958.1</t>
  </si>
  <si>
    <t>chr1D_464041202…464041265</t>
  </si>
  <si>
    <t>avgbs_21530</t>
  </si>
  <si>
    <t>avgbs_21530.1</t>
  </si>
  <si>
    <t>chr1D_471863243…471863306</t>
  </si>
  <si>
    <t>avgbs_220891.1</t>
  </si>
  <si>
    <t>chr1D_471173357…471173420</t>
  </si>
  <si>
    <t>avgbs_230325</t>
  </si>
  <si>
    <t>avgbs_230325.1</t>
  </si>
  <si>
    <t>chr1D_459326892…459326955</t>
  </si>
  <si>
    <t>avgbs_2627</t>
  </si>
  <si>
    <t>avgbs_2627.1</t>
  </si>
  <si>
    <t>chr1D_470078336…470078399</t>
  </si>
  <si>
    <t>avgbs_30476</t>
  </si>
  <si>
    <t>avgbs_30476.1</t>
  </si>
  <si>
    <t>chr1D_461942772…461942835</t>
  </si>
  <si>
    <t>avgbs_316956</t>
  </si>
  <si>
    <t>avgbs_316956.1</t>
  </si>
  <si>
    <t>chr1D_471174496…471174559</t>
  </si>
  <si>
    <t>avgbs_49157</t>
  </si>
  <si>
    <t>avgbs_53033</t>
  </si>
  <si>
    <t>avgbs_53033.1</t>
  </si>
  <si>
    <t>chr1D_465106552…465106615</t>
  </si>
  <si>
    <t>avgbs_6900</t>
  </si>
  <si>
    <t>avgbs_6900.1</t>
  </si>
  <si>
    <t>chr1D_470818069…470818132</t>
  </si>
  <si>
    <t>avgbs_78525</t>
  </si>
  <si>
    <t>avgbs_78525.1</t>
  </si>
  <si>
    <t>chr1D_473887041…473887104</t>
  </si>
  <si>
    <t>avgbs_79034</t>
  </si>
  <si>
    <t>avgbs_79034.1</t>
  </si>
  <si>
    <t>chr1D_466342549…466342612</t>
  </si>
  <si>
    <t>avgbs_86121.1</t>
  </si>
  <si>
    <t>chr1D_468994899…468994962</t>
  </si>
  <si>
    <t>avgbs_87661</t>
  </si>
  <si>
    <t>avgbs_87661.1</t>
  </si>
  <si>
    <t>chr1D_451545111…451545174</t>
  </si>
  <si>
    <t>avgbs_88133</t>
  </si>
  <si>
    <t>avgbs_88133.1</t>
  </si>
  <si>
    <t>chr1D_457477936…457477999</t>
  </si>
  <si>
    <t>avgbs_89705</t>
  </si>
  <si>
    <t>avgbs_89705.1</t>
  </si>
  <si>
    <t>chr1D_456317242…456317305</t>
  </si>
  <si>
    <t>avgbs_98380</t>
  </si>
  <si>
    <t>avgbs_98380.1</t>
  </si>
  <si>
    <t>chr1D_471173710…471173773</t>
  </si>
  <si>
    <t>avgbs_98416</t>
  </si>
  <si>
    <t>avgbs_98416.1</t>
  </si>
  <si>
    <t>chr1D_464267732…464267795</t>
  </si>
  <si>
    <t>avgbs_cluster_13148.1</t>
  </si>
  <si>
    <t>chr1D_460427901…460427964</t>
  </si>
  <si>
    <t>avgbs_cluster_13392.1</t>
  </si>
  <si>
    <t>chr4A_342592545…342592608</t>
  </si>
  <si>
    <t>avgbs_cluster_16433.1</t>
  </si>
  <si>
    <t>chr1D_463274471…463274534</t>
  </si>
  <si>
    <t>avgbs_cluster_21864.1</t>
  </si>
  <si>
    <t>chr1D_470716271…470716334</t>
  </si>
  <si>
    <t>avgbs_cluster_24620.1</t>
  </si>
  <si>
    <t>chr1D_462367792…462367855</t>
  </si>
  <si>
    <t>avgbs_cluster_28109.1</t>
  </si>
  <si>
    <t>chr1D_466708358…466708421</t>
  </si>
  <si>
    <t>avgbs_cluster_31666.1</t>
  </si>
  <si>
    <t>chr1D_465675874…465675937</t>
  </si>
  <si>
    <t>avgbs_cluster_31982.1</t>
  </si>
  <si>
    <t>chr1D_470446676…470446739</t>
  </si>
  <si>
    <t>avgbs_cluster_32373.1</t>
  </si>
  <si>
    <t>chr4A_330960642…330960705</t>
  </si>
  <si>
    <t>avgbs_cluster_37298.1</t>
  </si>
  <si>
    <t>chr1D_464306146…464306209</t>
  </si>
  <si>
    <t>avgbs_cluster_37526.1</t>
  </si>
  <si>
    <t>chr1D_468366307…468366370</t>
  </si>
  <si>
    <t>avgbs_cluster_37883.1</t>
  </si>
  <si>
    <t>chr1D_472329383…472329446</t>
  </si>
  <si>
    <t>avgbs_cluster_38109.1</t>
  </si>
  <si>
    <t>chr1D_463454982…463455045</t>
  </si>
  <si>
    <t>avgbs_cluster_4203.1</t>
  </si>
  <si>
    <t>chr4A_342616556…342616619</t>
  </si>
  <si>
    <t>avgbs_cluster_42406.2</t>
  </si>
  <si>
    <t>chr1D_473353062…473353125</t>
  </si>
  <si>
    <t>avgbs_cluster_7944.1</t>
  </si>
  <si>
    <t>chr1D_469891984…469892047</t>
  </si>
  <si>
    <t>avgbs_cluster_8790.1</t>
  </si>
  <si>
    <t>chr1D_465361654…465361717</t>
  </si>
  <si>
    <t>avgbs2_116495.1</t>
  </si>
  <si>
    <t>chr1D_460945357…460945420</t>
  </si>
  <si>
    <t>avgbs2_155829.2</t>
  </si>
  <si>
    <t>chr1D_478266572…478266635</t>
  </si>
  <si>
    <t>avgbs2_24183.1</t>
  </si>
  <si>
    <t>chr1D_470474579…470474642</t>
  </si>
  <si>
    <t>avgbs2_32902.1</t>
  </si>
  <si>
    <t>chr1D_462913878…462913941</t>
  </si>
  <si>
    <t>avgbs2_37121.1</t>
  </si>
  <si>
    <t>chr1D_464246391…464246454</t>
  </si>
  <si>
    <t>avgbs2_39399.1</t>
  </si>
  <si>
    <t>chr1D_464593040…464593103</t>
  </si>
  <si>
    <t>avgbs2_45995.1</t>
  </si>
  <si>
    <t>chr1D_473904211…473904274</t>
  </si>
  <si>
    <t>avgbs2_91546.1</t>
  </si>
  <si>
    <t>chr1D_465777516…465777579</t>
  </si>
  <si>
    <t>avgbs_200142</t>
  </si>
  <si>
    <t>avgbs_200142.1</t>
  </si>
  <si>
    <t>chr4A_345661007…345661070</t>
  </si>
  <si>
    <t>avgbs_cluster_109.1</t>
  </si>
  <si>
    <t>chr4A_340532346…340532409</t>
  </si>
  <si>
    <t>avgbs_cluster_30981.1</t>
  </si>
  <si>
    <t>chr1D_474039783…474039846</t>
  </si>
  <si>
    <t>avgbs_224563</t>
  </si>
  <si>
    <t>avgbs_224563.1</t>
  </si>
  <si>
    <t>chr1D_470474639…470474702</t>
  </si>
  <si>
    <t>avgbs_cluster_23494.1</t>
  </si>
  <si>
    <t>chr1D_465534203…465534266</t>
  </si>
  <si>
    <t>avgbs2_40457.2</t>
  </si>
  <si>
    <t>chr1D_465989354…465989417</t>
  </si>
  <si>
    <t>avgbs_126130.1</t>
  </si>
  <si>
    <t>chr1D_458626411…458626474</t>
  </si>
  <si>
    <t>avgbs_50746.1</t>
  </si>
  <si>
    <t>chr1D_459210159…459210222</t>
  </si>
  <si>
    <t>avgbs_cluster_36106.1</t>
  </si>
  <si>
    <t>chr1D_457978306…457978369</t>
  </si>
  <si>
    <t>avgbs_cluster_6762.1</t>
  </si>
  <si>
    <t>chr1D_453271773…453271836</t>
  </si>
  <si>
    <t>avgbs_cluster_25800.1</t>
  </si>
  <si>
    <t>chr1D_458146144…458146207</t>
  </si>
  <si>
    <t>avgbs_245421.1</t>
  </si>
  <si>
    <t>chr1D_454097920…454097983</t>
  </si>
  <si>
    <t>avgbs_55119</t>
  </si>
  <si>
    <t>avgbs_55119.1</t>
  </si>
  <si>
    <t>chr1D_461154945…461155008</t>
  </si>
  <si>
    <t>avgbs_97250.1</t>
  </si>
  <si>
    <t>chr1D_453625317…453625380</t>
  </si>
  <si>
    <t>avgbs_cluster_25685.1</t>
  </si>
  <si>
    <t>chr1D_474384373…474384436</t>
  </si>
  <si>
    <t>avgbs_cluster_34267.1</t>
  </si>
  <si>
    <t>chr1D_453354638…453354701</t>
  </si>
  <si>
    <t>avgbs_cluster_45941.1</t>
  </si>
  <si>
    <t>chr1D_453485914…453485977</t>
  </si>
  <si>
    <t>avgbs_cluster_5204.1</t>
  </si>
  <si>
    <t>chr1D_452739955…452740018</t>
  </si>
  <si>
    <t>avgbs_cluster_9800.1</t>
  </si>
  <si>
    <t>chr1D_453464373…453464436</t>
  </si>
  <si>
    <t>avgbs2_109348.1</t>
  </si>
  <si>
    <t>chr1D_452745745…452745808</t>
  </si>
  <si>
    <t>avgbs2_125282.1</t>
  </si>
  <si>
    <t>chr1D_453464313…453464376</t>
  </si>
  <si>
    <t>avgbs_115650.1</t>
  </si>
  <si>
    <t>chr1D_455776457…455776520</t>
  </si>
  <si>
    <t>avgbs_10353.1</t>
  </si>
  <si>
    <t>chr1D_454280443…454280506</t>
  </si>
  <si>
    <t>avgbs_11303.1</t>
  </si>
  <si>
    <t>chr4A_344026382…344026445</t>
  </si>
  <si>
    <t>avgbs_76592</t>
  </si>
  <si>
    <t>avgbs_76592.1</t>
  </si>
  <si>
    <t>chr1D_450010578…450010641</t>
  </si>
  <si>
    <t>avgbs_cluster_28016.1</t>
  </si>
  <si>
    <t>chr4A_339266789…339266852</t>
  </si>
  <si>
    <t>avgbs_cluster_36644.1</t>
  </si>
  <si>
    <t>chr1D_456080538…456080601</t>
  </si>
  <si>
    <t>avgbs_7808</t>
  </si>
  <si>
    <t>avgbs_7808.1</t>
  </si>
  <si>
    <t>chr1D_440808994…440809057</t>
  </si>
  <si>
    <t>avgbs_cluster_10235.1</t>
  </si>
  <si>
    <t>chr1D_442409205…442409268</t>
  </si>
  <si>
    <t>avgbs_cluster_10208.1</t>
  </si>
  <si>
    <t>chr1D_442085668…442085731</t>
  </si>
  <si>
    <t>avgbs_205558.1</t>
  </si>
  <si>
    <t>chr1D_446753529…446753592</t>
  </si>
  <si>
    <t>avgbs_cluster_36406.1</t>
  </si>
  <si>
    <t>chr1D_449151440…449151503</t>
  </si>
  <si>
    <t>avgbs2_120712.1</t>
  </si>
  <si>
    <t>chr1D_447904503…447904566</t>
  </si>
  <si>
    <t>avgbs_108681</t>
  </si>
  <si>
    <t>avgbs_108681.1</t>
  </si>
  <si>
    <t>chr1D_448547876…448547939</t>
  </si>
  <si>
    <t>avgbs_10942</t>
  </si>
  <si>
    <t>avgbs_10942.1</t>
  </si>
  <si>
    <t>chr1D_447875602…447875665</t>
  </si>
  <si>
    <t>avgbs_113864</t>
  </si>
  <si>
    <t>avgbs_113864.1</t>
  </si>
  <si>
    <t>chr1D_437872994…437873057</t>
  </si>
  <si>
    <t>avgbs_119061</t>
  </si>
  <si>
    <t>avgbs_119061.1</t>
  </si>
  <si>
    <t>chr1D_439834485…439834548</t>
  </si>
  <si>
    <t>avgbs_12536</t>
  </si>
  <si>
    <t>avgbs_12536.1</t>
  </si>
  <si>
    <t>chr4C</t>
  </si>
  <si>
    <t>chr4C_84296029…84296092</t>
  </si>
  <si>
    <t>avgbs_125885</t>
  </si>
  <si>
    <t>avgbs_125885.1</t>
  </si>
  <si>
    <t>chr1D_448447963…448448026</t>
  </si>
  <si>
    <t>avgbs_125938</t>
  </si>
  <si>
    <t>avgbs_125938.1</t>
  </si>
  <si>
    <t>chr1D_452412174…452412237</t>
  </si>
  <si>
    <t>avgbs_12838</t>
  </si>
  <si>
    <t>avgbs_12838.1</t>
  </si>
  <si>
    <t>chr1D_453262391…453262454</t>
  </si>
  <si>
    <t>avgbs_1874</t>
  </si>
  <si>
    <t>avgbs_1874.1</t>
  </si>
  <si>
    <t>chr1D_444915907…444915970</t>
  </si>
  <si>
    <t>avgbs_205820</t>
  </si>
  <si>
    <t>avgbs_205820.1</t>
  </si>
  <si>
    <t>chr1D_448305889…448305952</t>
  </si>
  <si>
    <t>avgbs_214139</t>
  </si>
  <si>
    <t>avgbs_214139.1</t>
  </si>
  <si>
    <t>chr1D_448437930…448437993</t>
  </si>
  <si>
    <t>avgbs_218012.1</t>
  </si>
  <si>
    <t>chr4C_83760222…83760285</t>
  </si>
  <si>
    <t>avgbs_226647</t>
  </si>
  <si>
    <t>avgbs_226647.1</t>
  </si>
  <si>
    <t>chr1D_449386059…449386122</t>
  </si>
  <si>
    <t>avgbs_291453</t>
  </si>
  <si>
    <t>avgbs_291453.1</t>
  </si>
  <si>
    <t>chr1D_447910080…447910143</t>
  </si>
  <si>
    <t>avgbs_30979</t>
  </si>
  <si>
    <t>avgbs_30979.1</t>
  </si>
  <si>
    <t>chr1D_444656038…444656101</t>
  </si>
  <si>
    <t>avgbs_32356</t>
  </si>
  <si>
    <t>avgbs_32356.1</t>
  </si>
  <si>
    <t>chr1D_446166539…446166602</t>
  </si>
  <si>
    <t>avgbs_4504</t>
  </si>
  <si>
    <t>avgbs_4504.1</t>
  </si>
  <si>
    <t>chr1D_450723637…450723700</t>
  </si>
  <si>
    <t>avgbs_5541</t>
  </si>
  <si>
    <t>avgbs_5541.1</t>
  </si>
  <si>
    <t>chr1D_433167830…433167893</t>
  </si>
  <si>
    <t>avgbs_61368</t>
  </si>
  <si>
    <t>avgbs_61368.1</t>
  </si>
  <si>
    <t>chr1D_444011153…444011216</t>
  </si>
  <si>
    <t>avgbs_69537.1</t>
  </si>
  <si>
    <t>chr1D_449763236…449763299</t>
  </si>
  <si>
    <t>avgbs_7038</t>
  </si>
  <si>
    <t>avgbs_7038.1</t>
  </si>
  <si>
    <t>chr1D_436276969…436277032</t>
  </si>
  <si>
    <t>avgbs_80480</t>
  </si>
  <si>
    <t>avgbs_80480.1</t>
  </si>
  <si>
    <t>chr1D_439641302…439641365</t>
  </si>
  <si>
    <t>avgbs_87840</t>
  </si>
  <si>
    <t>avgbs_87840.1</t>
  </si>
  <si>
    <t>chr1D_458048146…458048209</t>
  </si>
  <si>
    <t>avgbs_91787</t>
  </si>
  <si>
    <t>avgbs_91787.1</t>
  </si>
  <si>
    <t>chr1D_446210188…446210251</t>
  </si>
  <si>
    <t>avgbs_9834</t>
  </si>
  <si>
    <t>avgbs_9834.1</t>
  </si>
  <si>
    <t>chr1D_446323190…446323253</t>
  </si>
  <si>
    <t>avgbs_cluster_10903.1</t>
  </si>
  <si>
    <t>chr1D_445887059…445887122</t>
  </si>
  <si>
    <t>avgbs_cluster_11849.1</t>
  </si>
  <si>
    <t>chr1D_448754238…448754301</t>
  </si>
  <si>
    <t>avgbs_cluster_21909.1</t>
  </si>
  <si>
    <t>chr1D_448418180…448418243</t>
  </si>
  <si>
    <t>avgbs_cluster_27939.1</t>
  </si>
  <si>
    <t>chr1D_439749589…439749652</t>
  </si>
  <si>
    <t>avgbs_cluster_28323.1</t>
  </si>
  <si>
    <t>chr1D_441238567…441238630</t>
  </si>
  <si>
    <t>avgbs_cluster_29242.1</t>
  </si>
  <si>
    <t>chr1D_448393062…448393125</t>
  </si>
  <si>
    <t>avgbs_cluster_32534.1</t>
  </si>
  <si>
    <t>chr1D_437429520…437429583</t>
  </si>
  <si>
    <t>avgbs_cluster_35531.1</t>
  </si>
  <si>
    <t>chr1D_449066567…449066630</t>
  </si>
  <si>
    <t>avgbs_cluster_38209.1</t>
  </si>
  <si>
    <t>chr1D_449556212…449556275</t>
  </si>
  <si>
    <t>avgbs_cluster_48230.1</t>
  </si>
  <si>
    <t>chr1D_437490574…437490637</t>
  </si>
  <si>
    <t>avgbs_cluster_5407.1</t>
  </si>
  <si>
    <t>chr1D_444150315…444150378</t>
  </si>
  <si>
    <t>avgbs2_1047.2</t>
  </si>
  <si>
    <t>chr1D_445664599…445664662</t>
  </si>
  <si>
    <t>avgbs2_113625.1</t>
  </si>
  <si>
    <t>chr1D_452135635…452135698</t>
  </si>
  <si>
    <t>avgbs2_113625.2</t>
  </si>
  <si>
    <t>chr1D_452182839…452182902</t>
  </si>
  <si>
    <t>avgbs2_123147.1</t>
  </si>
  <si>
    <t>chr1D_440238085…440238148</t>
  </si>
  <si>
    <t>avgbs2_126634.1</t>
  </si>
  <si>
    <t>chr1D_450670899…450670962</t>
  </si>
  <si>
    <t>avgbs2_139314.1</t>
  </si>
  <si>
    <t>chr1D_446213813…446213876</t>
  </si>
  <si>
    <t>avgbs2_193451.1</t>
  </si>
  <si>
    <t>chr1D_443904088…443904151</t>
  </si>
  <si>
    <t>avgbs2_4012.1</t>
  </si>
  <si>
    <t>chr1D_444262422…444262485</t>
  </si>
  <si>
    <t>avgbs2_60178.1</t>
  </si>
  <si>
    <t>chr1D_444902720…444902783</t>
  </si>
  <si>
    <t>avgbs2_73961.1</t>
  </si>
  <si>
    <t>chr1D_444225624…444225687</t>
  </si>
  <si>
    <t>avgbs_245489</t>
  </si>
  <si>
    <t>avgbs_245489.1</t>
  </si>
  <si>
    <t>chr1D_386700612…386700675</t>
  </si>
  <si>
    <t>avgbs_102867</t>
  </si>
  <si>
    <t>avgbs_102867.1</t>
  </si>
  <si>
    <t>chr1D_387911942…387912005</t>
  </si>
  <si>
    <t>avgbs_115199</t>
  </si>
  <si>
    <t>avgbs_115199.1</t>
  </si>
  <si>
    <t>chr1D_445396734…445396797</t>
  </si>
  <si>
    <t>avgbs_cluster_40643.1</t>
  </si>
  <si>
    <t>chr1D_440258472…440258535</t>
  </si>
  <si>
    <t>avgbs_115254.1</t>
  </si>
  <si>
    <t>chr1D_432550765…432550828</t>
  </si>
  <si>
    <t>avgbs_201220.1</t>
  </si>
  <si>
    <t>chr1D_438813212…438813275</t>
  </si>
  <si>
    <t>avgbs_215770.1</t>
  </si>
  <si>
    <t>chr1D_439261589…439261652</t>
  </si>
  <si>
    <t>avgbs_cluster_35155.1</t>
  </si>
  <si>
    <t>chr1D_439762878…439762941</t>
  </si>
  <si>
    <t>avgbs_cluster_41543.1</t>
  </si>
  <si>
    <t>chr1D_435577953…435578016</t>
  </si>
  <si>
    <t>avgbs_cluster_6108.1</t>
  </si>
  <si>
    <t>chr1D_439762818…439762881</t>
  </si>
  <si>
    <t>avgbs_104666.1</t>
  </si>
  <si>
    <t>chr1D_418990774…418990837</t>
  </si>
  <si>
    <t>avgbs_10711.1</t>
  </si>
  <si>
    <t>chr1D_434615058…434615121</t>
  </si>
  <si>
    <t>avgbs_107512.1</t>
  </si>
  <si>
    <t>chr1D_399954577…399954640</t>
  </si>
  <si>
    <t>avgbs_115010.1</t>
  </si>
  <si>
    <t>chr1D_392614706…392614769</t>
  </si>
  <si>
    <t>avgbs_124482</t>
  </si>
  <si>
    <t>avgbs_124482.1</t>
  </si>
  <si>
    <t>chr1D_409444729…409444792</t>
  </si>
  <si>
    <t>avgbs_14669.1</t>
  </si>
  <si>
    <t>chr1D_421579540…421579603</t>
  </si>
  <si>
    <t>avgbs_205412.1</t>
  </si>
  <si>
    <t>chr1D_425956411…425956474</t>
  </si>
  <si>
    <t>avgbs_223451</t>
  </si>
  <si>
    <t>avgbs_223451.1</t>
  </si>
  <si>
    <t>chr1D_426800353…426800416</t>
  </si>
  <si>
    <t>avgbs_223908.1</t>
  </si>
  <si>
    <t>chr1D_392632491…392632554</t>
  </si>
  <si>
    <t>avgbs_2411.1</t>
  </si>
  <si>
    <t>chr1D_412325126…412325189</t>
  </si>
  <si>
    <t>avgbs_244734.1</t>
  </si>
  <si>
    <t>chr1D_419020430…419020493</t>
  </si>
  <si>
    <t>avgbs_4343</t>
  </si>
  <si>
    <t>avgbs_4343.1</t>
  </si>
  <si>
    <t>chr1D_418931264…418931327</t>
  </si>
  <si>
    <t>avgbs_4488.1</t>
  </si>
  <si>
    <t>chr1D_419588375…419588438</t>
  </si>
  <si>
    <t>avgbs_49502</t>
  </si>
  <si>
    <t>avgbs_49502.1</t>
  </si>
  <si>
    <t>chr1D_390932359…390932422</t>
  </si>
  <si>
    <t>avgbs_50263.1</t>
  </si>
  <si>
    <t>chr1D_424815511…424815574</t>
  </si>
  <si>
    <t>avgbs_76528</t>
  </si>
  <si>
    <t>avgbs_76528.1</t>
  </si>
  <si>
    <t>chr1D_387859201…387859264</t>
  </si>
  <si>
    <t>avgbs_79541.1</t>
  </si>
  <si>
    <t>chr1D_421776109…421776172</t>
  </si>
  <si>
    <t>avgbs_cluster_11623.1</t>
  </si>
  <si>
    <t>chr1D_431790905…431790968</t>
  </si>
  <si>
    <t>avgbs_cluster_1774.1</t>
  </si>
  <si>
    <t>chr1D_398395338…398395401</t>
  </si>
  <si>
    <t>avgbs_cluster_19251.1</t>
  </si>
  <si>
    <t>chr1D_435776643…435776706</t>
  </si>
  <si>
    <t>avgbs_cluster_23353.1</t>
  </si>
  <si>
    <t>chr1D_407423777…407423840</t>
  </si>
  <si>
    <t>avgbs_cluster_27849.1</t>
  </si>
  <si>
    <t>chr1D_396769107…396769170</t>
  </si>
  <si>
    <t>avgbs_cluster_28335.1</t>
  </si>
  <si>
    <t>chr1D_444904750…444904813</t>
  </si>
  <si>
    <t>avgbs_cluster_35162.1</t>
  </si>
  <si>
    <t>chr1D_436884423…436884486</t>
  </si>
  <si>
    <t>avgbs_cluster_40033.1.28</t>
  </si>
  <si>
    <t>avgbs_cluster_40033.1</t>
  </si>
  <si>
    <t>chr1D_426892410…426892473</t>
  </si>
  <si>
    <t>avgbs_cluster_40772.1</t>
  </si>
  <si>
    <t>chr1D_445153671…445153734</t>
  </si>
  <si>
    <t>avgbs_cluster_59246.1</t>
  </si>
  <si>
    <t>chr1D_391671709…391671772</t>
  </si>
  <si>
    <t>avgbs_cluster_9248.1</t>
  </si>
  <si>
    <t>chr1D_405321092…405321155</t>
  </si>
  <si>
    <t>avgbs2_110922.2</t>
  </si>
  <si>
    <t>chr1D_399855824…399855887</t>
  </si>
  <si>
    <t>avgbs2_17624.1</t>
  </si>
  <si>
    <t>chr1D_428268983…428269046</t>
  </si>
  <si>
    <t>avgbs2_187828.1</t>
  </si>
  <si>
    <t>chr1D_427744871…427744934</t>
  </si>
  <si>
    <t>avgbs2_192390.1</t>
  </si>
  <si>
    <t>chr1D_404337421…404337484</t>
  </si>
  <si>
    <t>avgbs2_22825.1</t>
  </si>
  <si>
    <t>chr1D_421942778…421942841</t>
  </si>
  <si>
    <t>avgbs2_62140.1</t>
  </si>
  <si>
    <t>chr1D_426005524…426005587</t>
  </si>
  <si>
    <t>avgbs2_80453.1</t>
  </si>
  <si>
    <t>chr1D_408362374…408362437</t>
  </si>
  <si>
    <t>avgbs2_87527.1</t>
  </si>
  <si>
    <t>chr1D_418069778…418069841</t>
  </si>
  <si>
    <t>avgbs2_94636.1</t>
  </si>
  <si>
    <t>chr1D_430752288…430752351</t>
  </si>
  <si>
    <t>avgbs_2348</t>
  </si>
  <si>
    <t>avgbs_2348.1</t>
  </si>
  <si>
    <t>chr1D_426888260…426888323</t>
  </si>
  <si>
    <t>avgbs_8080</t>
  </si>
  <si>
    <t>avgbs_8080.1</t>
  </si>
  <si>
    <t>chr1D_434680387…434680450</t>
  </si>
  <si>
    <t>avgbs_cluster_12158.1</t>
  </si>
  <si>
    <t>chr1D_438111011…438111074</t>
  </si>
  <si>
    <t>avgbs_cluster_23074.1</t>
  </si>
  <si>
    <t>chr1D_410069759…410069822</t>
  </si>
  <si>
    <t>avgbs_cluster_3017.1</t>
  </si>
  <si>
    <t>chr1D_425660123…425660186</t>
  </si>
  <si>
    <t>avgbs_cluster_9384.1</t>
  </si>
  <si>
    <t>chr1D_418848781…418848844</t>
  </si>
  <si>
    <t>avgbs_101044</t>
  </si>
  <si>
    <t>avgbs_101044.1</t>
  </si>
  <si>
    <t>chr1D_413765638…413765701</t>
  </si>
  <si>
    <t>avgbs_118906</t>
  </si>
  <si>
    <t>avgbs_118906.1</t>
  </si>
  <si>
    <t>chr1D_433211238…433211301</t>
  </si>
  <si>
    <t>avgbs_94649</t>
  </si>
  <si>
    <t>avgbs_94649.1</t>
  </si>
  <si>
    <t>chr1D_426170080…426170143</t>
  </si>
  <si>
    <t>avgbs_cluster_25618.1</t>
  </si>
  <si>
    <t>chr1D_434421697…434421760</t>
  </si>
  <si>
    <t>avgbs_cluster_26640.1</t>
  </si>
  <si>
    <t>chr1D_393998048…393998111</t>
  </si>
  <si>
    <t>avgbs_108043</t>
  </si>
  <si>
    <t>avgbs_108043.1</t>
  </si>
  <si>
    <t>chr1D_397656018…397656081</t>
  </si>
  <si>
    <t>avgbs_31855</t>
  </si>
  <si>
    <t>avgbs_31855.1</t>
  </si>
  <si>
    <t>chr1D_393726823…393726886</t>
  </si>
  <si>
    <t>avgbs_107806</t>
  </si>
  <si>
    <t>avgbs_107806.1</t>
  </si>
  <si>
    <t>chr1D_419866050…419866113</t>
  </si>
  <si>
    <t>avgbs_108473</t>
  </si>
  <si>
    <t>avgbs_108473.1</t>
  </si>
  <si>
    <t>chr1D_433372228…433372291</t>
  </si>
  <si>
    <t>avgbs_108886</t>
  </si>
  <si>
    <t>avgbs_108886.1</t>
  </si>
  <si>
    <t>chr1D_407092690…407092753</t>
  </si>
  <si>
    <t>avgbs_10913</t>
  </si>
  <si>
    <t>avgbs_10913.1</t>
  </si>
  <si>
    <t>chr1D_454320985…454321048</t>
  </si>
  <si>
    <t>avgbs_115453</t>
  </si>
  <si>
    <t>avgbs_115453.1</t>
  </si>
  <si>
    <t>chr1D_413969621…413969684</t>
  </si>
  <si>
    <t>avgbs_121869</t>
  </si>
  <si>
    <t>avgbs_121869.1</t>
  </si>
  <si>
    <t>chr1D_394290868…394290931</t>
  </si>
  <si>
    <t>avgbs_14408</t>
  </si>
  <si>
    <t>avgbs_14408.1</t>
  </si>
  <si>
    <t>chr1D_430687454…430687517</t>
  </si>
  <si>
    <t>avgbs_228940</t>
  </si>
  <si>
    <t>avgbs_228940.1</t>
  </si>
  <si>
    <t>chr1D_400113258…400113321</t>
  </si>
  <si>
    <t>Note=There are 3 perfect matches for this locus in the genome</t>
  </si>
  <si>
    <t>avgbs_26873</t>
  </si>
  <si>
    <t>avgbs_26873.1</t>
  </si>
  <si>
    <t>chr1D_397584751…397584814</t>
  </si>
  <si>
    <t>avgbs_309230</t>
  </si>
  <si>
    <t>avgbs_309230.1</t>
  </si>
  <si>
    <t>chr1D_431366125…431366188</t>
  </si>
  <si>
    <t>avgbs_31879</t>
  </si>
  <si>
    <t>avgbs_31879.1</t>
  </si>
  <si>
    <t>chr1D_399261834…399261897</t>
  </si>
  <si>
    <t>avgbs_49247.1</t>
  </si>
  <si>
    <t>chr1D_403373504…403373567</t>
  </si>
  <si>
    <t>avgbs_56598</t>
  </si>
  <si>
    <t>avgbs_56598.1</t>
  </si>
  <si>
    <t>chr7A</t>
  </si>
  <si>
    <t>chr7A_31922275…31922338</t>
  </si>
  <si>
    <t>avgbs_67816</t>
  </si>
  <si>
    <t>avgbs_67816.1</t>
  </si>
  <si>
    <t>chr1D_407652607…407652670</t>
  </si>
  <si>
    <t>avgbs_67981</t>
  </si>
  <si>
    <t>avgbs_67981.1</t>
  </si>
  <si>
    <t>chr1D_401639896…401639959</t>
  </si>
  <si>
    <t>avgbs_6K_89713</t>
  </si>
  <si>
    <t>avgbs_6K_89713.1</t>
  </si>
  <si>
    <t>chr1D_414182441…414182504</t>
  </si>
  <si>
    <t>avgbs_70904</t>
  </si>
  <si>
    <t>avgbs_70904.1</t>
  </si>
  <si>
    <t>chr1D_425313072…425313135</t>
  </si>
  <si>
    <t>avgbs_72921</t>
  </si>
  <si>
    <t>avgbs_72921.1</t>
  </si>
  <si>
    <t>chr1D_401273055…401273118</t>
  </si>
  <si>
    <t>avgbs_7632</t>
  </si>
  <si>
    <t>avgbs_7632.1</t>
  </si>
  <si>
    <t>chr1D_410939508…410939571</t>
  </si>
  <si>
    <t>avgbs_83739</t>
  </si>
  <si>
    <t>avgbs_83739.1</t>
  </si>
  <si>
    <t>chr1D_403291650…403291713</t>
  </si>
  <si>
    <t>avgbs_96004</t>
  </si>
  <si>
    <t>avgbs_96004.1</t>
  </si>
  <si>
    <t>chr1D_427813597…427813660</t>
  </si>
  <si>
    <t>avgbs_98194</t>
  </si>
  <si>
    <t>avgbs_98194.1</t>
  </si>
  <si>
    <t>chr1D_407114783…407114846</t>
  </si>
  <si>
    <t>avgbs_cluster_10096.1</t>
  </si>
  <si>
    <t>chr1D_399565618…399565681</t>
  </si>
  <si>
    <t>avgbs_cluster_11400.2</t>
  </si>
  <si>
    <t>chr1D_393997902…393997965</t>
  </si>
  <si>
    <t>avgbs_cluster_13011.1</t>
  </si>
  <si>
    <t>chr1D_395030972…395031035</t>
  </si>
  <si>
    <t>avgbs_cluster_19632.1</t>
  </si>
  <si>
    <t>chr1D_420661957…420662020</t>
  </si>
  <si>
    <t>avgbs_cluster_21456.1</t>
  </si>
  <si>
    <t>chr1D_433001216…433001279</t>
  </si>
  <si>
    <t>avgbs_cluster_29265.1</t>
  </si>
  <si>
    <t>chr1D_404493384…404493447</t>
  </si>
  <si>
    <t>avgbs_cluster_31392.1</t>
  </si>
  <si>
    <t>chr1D_397290683…397290746</t>
  </si>
  <si>
    <t>avgbs_cluster_40222.1</t>
  </si>
  <si>
    <t>chr1D_407146953…407147016</t>
  </si>
  <si>
    <t>avgbs_cluster_4789.1</t>
  </si>
  <si>
    <t>chr1D_409695926…409695989</t>
  </si>
  <si>
    <t>avgbs_cluster_6538.2</t>
  </si>
  <si>
    <t>chr1D_395120608…395120671</t>
  </si>
  <si>
    <t>avgbs_cluster_6963.1</t>
  </si>
  <si>
    <t>chr1D_428656893…428656956</t>
  </si>
  <si>
    <t>avgbs_cluster_747.1</t>
  </si>
  <si>
    <t>chr1D_409669547…409669610</t>
  </si>
  <si>
    <t>avgbs_cluster_8247.1</t>
  </si>
  <si>
    <t>chr1D_422443840…422443903</t>
  </si>
  <si>
    <t>avgbs2_17739.1</t>
  </si>
  <si>
    <t>chr1D_412585554…412585617</t>
  </si>
  <si>
    <t>avgbs2_31012.1</t>
  </si>
  <si>
    <t>chr1D_402081807…402081870</t>
  </si>
  <si>
    <t>avgbs2_34913.1</t>
  </si>
  <si>
    <t>chr1D_400300204…400300267</t>
  </si>
  <si>
    <t>avgbs_100130</t>
  </si>
  <si>
    <t>avgbs_100130.1</t>
  </si>
  <si>
    <t>chr1D_419584562…419584625</t>
  </si>
  <si>
    <t>avgbs_108574</t>
  </si>
  <si>
    <t>avgbs_108574.1</t>
  </si>
  <si>
    <t>chr1D_434825519…434825582</t>
  </si>
  <si>
    <t>avgbs_112697</t>
  </si>
  <si>
    <t>avgbs_112697.1</t>
  </si>
  <si>
    <t>chr1D_442402570…442402633</t>
  </si>
  <si>
    <t>avgbs_124025</t>
  </si>
  <si>
    <t>avgbs_124025.1</t>
  </si>
  <si>
    <t>chr1D_413710929…413710992</t>
  </si>
  <si>
    <t>avgbs_17506</t>
  </si>
  <si>
    <t>avgbs_17506.1</t>
  </si>
  <si>
    <t>chr1D_424411274…424411337</t>
  </si>
  <si>
    <t>avgbs_21719</t>
  </si>
  <si>
    <t>avgbs_21719.1</t>
  </si>
  <si>
    <t>chr1D_423445051…423445114</t>
  </si>
  <si>
    <t>avgbs_3211</t>
  </si>
  <si>
    <t>avgbs_3211.1</t>
  </si>
  <si>
    <t>chr1D_434632464…434632527</t>
  </si>
  <si>
    <t>avgbs_33849</t>
  </si>
  <si>
    <t>avgbs_33849.1</t>
  </si>
  <si>
    <t>chr1D_412177328…412177391</t>
  </si>
  <si>
    <t>avgbs_404269</t>
  </si>
  <si>
    <t>avgbs_404269.1</t>
  </si>
  <si>
    <t>chr1D_426863107…426863170</t>
  </si>
  <si>
    <t>avgbs_40825</t>
  </si>
  <si>
    <t>avgbs_40825.1</t>
  </si>
  <si>
    <t>chr1D_455730869…455730932</t>
  </si>
  <si>
    <t>avgbs_47533</t>
  </si>
  <si>
    <t>avgbs_47533.1</t>
  </si>
  <si>
    <t>chr1D_431369006…431369069</t>
  </si>
  <si>
    <t>avgbs_55005</t>
  </si>
  <si>
    <t>avgbs_55005.1</t>
  </si>
  <si>
    <t>chr1D_396861242…396861305</t>
  </si>
  <si>
    <t>avgbs_69244.1</t>
  </si>
  <si>
    <t>chr1D_396436934…396436997</t>
  </si>
  <si>
    <t>avgbs_78208.1</t>
  </si>
  <si>
    <t>chr1D_397160692…397160755</t>
  </si>
  <si>
    <t>avgbs_8642</t>
  </si>
  <si>
    <t>avgbs_8642.1</t>
  </si>
  <si>
    <t>chr1D_403284729…403284792</t>
  </si>
  <si>
    <t>avgbs_87204</t>
  </si>
  <si>
    <t>avgbs_87204.1</t>
  </si>
  <si>
    <t>chr1D_396692923…396692986</t>
  </si>
  <si>
    <t>avgbs_87606</t>
  </si>
  <si>
    <t>avgbs_87606.1</t>
  </si>
  <si>
    <t>chr1D_434764860…434764923</t>
  </si>
  <si>
    <t>avgbs_cluster_19027.1</t>
  </si>
  <si>
    <t>chr1D_458383231…458383294</t>
  </si>
  <si>
    <t>avgbs_cluster_21149.1</t>
  </si>
  <si>
    <t>chr1D_412177388…412177451</t>
  </si>
  <si>
    <t>avgbs_cluster_22649.1</t>
  </si>
  <si>
    <t>chr1D_412162089…412162152</t>
  </si>
  <si>
    <t>avgbs_cluster_25615.1</t>
  </si>
  <si>
    <t>chr1D_428562854…428562917</t>
  </si>
  <si>
    <t>avgbs_cluster_26758.1</t>
  </si>
  <si>
    <t>chr1D_425309286…425309349</t>
  </si>
  <si>
    <t>avgbs_cluster_28275.1</t>
  </si>
  <si>
    <t>chr1D_399783445…399783508</t>
  </si>
  <si>
    <t>avgbs_cluster_30750.1</t>
  </si>
  <si>
    <t>chr1D_399956370…399956433</t>
  </si>
  <si>
    <t>avgbs_cluster_34455.1</t>
  </si>
  <si>
    <t>chr1D_406204512…406204575</t>
  </si>
  <si>
    <t>avgbs_cluster_37918.1</t>
  </si>
  <si>
    <t>chr1D_429318154…429318217</t>
  </si>
  <si>
    <t>avgbs_cluster_40848.1</t>
  </si>
  <si>
    <t>chr1D_407644911…407644974</t>
  </si>
  <si>
    <t>avgbs_cluster_52480.1</t>
  </si>
  <si>
    <t>chr1D_422942640…422942703</t>
  </si>
  <si>
    <t>avgbs_108906</t>
  </si>
  <si>
    <t>avgbs_108906.1</t>
  </si>
  <si>
    <t>chr1D_393714953…393715016</t>
  </si>
  <si>
    <t>avgbs_112268</t>
  </si>
  <si>
    <t>avgbs_112268.1</t>
  </si>
  <si>
    <t>chr1D_393825772…393825835</t>
  </si>
  <si>
    <t>avgbs_112377</t>
  </si>
  <si>
    <t>avgbs_112377.1</t>
  </si>
  <si>
    <t>chr1D_379064807…379064870</t>
  </si>
  <si>
    <t>avgbs_112825.1</t>
  </si>
  <si>
    <t>chr1D_382244119…382244182</t>
  </si>
  <si>
    <t>avgbs_117216.1</t>
  </si>
  <si>
    <t>chr1D_419597269…419597332</t>
  </si>
  <si>
    <t>avgbs_125086</t>
  </si>
  <si>
    <t>avgbs_125086.1</t>
  </si>
  <si>
    <t>chr1D_396553527…396553590</t>
  </si>
  <si>
    <t>avgbs_18949.1</t>
  </si>
  <si>
    <t>chr1D_389471320…389471383</t>
  </si>
  <si>
    <t>avgbs_201762.1</t>
  </si>
  <si>
    <t>chr1D_390073535…390073598</t>
  </si>
  <si>
    <t>avgbs_226836</t>
  </si>
  <si>
    <t>avgbs_226836.1</t>
  </si>
  <si>
    <t>chr1D_392683323…392683386</t>
  </si>
  <si>
    <t>avgbs_261859.1</t>
  </si>
  <si>
    <t>chr1D_396063188…396063251</t>
  </si>
  <si>
    <t>avgbs_29138.1</t>
  </si>
  <si>
    <t>chr1D_399987344…399987407</t>
  </si>
  <si>
    <t>avgbs_29268</t>
  </si>
  <si>
    <t>avgbs_31023</t>
  </si>
  <si>
    <t>avgbs_31023.1</t>
  </si>
  <si>
    <t>chr1D_458496496…458496559</t>
  </si>
  <si>
    <t>avgbs_4923.1</t>
  </si>
  <si>
    <t>chr1D_397688610…397688673</t>
  </si>
  <si>
    <t>avgbs_49653.1</t>
  </si>
  <si>
    <t>chr1D_394954758…394954821</t>
  </si>
  <si>
    <t>avgbs_6K_23519.1</t>
  </si>
  <si>
    <t>chr1D_392933822…392933885</t>
  </si>
  <si>
    <t>avgbs_76042</t>
  </si>
  <si>
    <t>avgbs_76042.1</t>
  </si>
  <si>
    <t>chr1D_425470315…425470378</t>
  </si>
  <si>
    <t>avgbs_846.1</t>
  </si>
  <si>
    <t>chr1D_378868461…378868524</t>
  </si>
  <si>
    <t>avgbs_86510.1</t>
  </si>
  <si>
    <t>chr1D_423570435…423570498</t>
  </si>
  <si>
    <t>avgbs_88818</t>
  </si>
  <si>
    <t>avgbs_88818.1</t>
  </si>
  <si>
    <t>chr1D_394278485…394278548</t>
  </si>
  <si>
    <t>avgbs_91850</t>
  </si>
  <si>
    <t>avgbs_91850.1</t>
  </si>
  <si>
    <t>chr1D_427377371…427377434</t>
  </si>
  <si>
    <t>avgbs_cluster_11384.1</t>
  </si>
  <si>
    <t>chr1D_411893988…411894051</t>
  </si>
  <si>
    <t>avgbs_cluster_14482.1</t>
  </si>
  <si>
    <t>chr1D_412924842…412924905</t>
  </si>
  <si>
    <t>avgbs_cluster_18044.1</t>
  </si>
  <si>
    <t>chr1D_421598913…421598976</t>
  </si>
  <si>
    <t>avgbs_cluster_21148.1</t>
  </si>
  <si>
    <t>chr1D_412308855…412308918</t>
  </si>
  <si>
    <t>avgbs_cluster_22001.1</t>
  </si>
  <si>
    <t>chr1D_396444370…396444433</t>
  </si>
  <si>
    <t>avgbs_cluster_28099.1</t>
  </si>
  <si>
    <t>chr1D_396167303…396167366</t>
  </si>
  <si>
    <t>avgbs_cluster_30600.1</t>
  </si>
  <si>
    <t>chr1D_388288506…388288569</t>
  </si>
  <si>
    <t>avgbs_cluster_32537.1</t>
  </si>
  <si>
    <t>chr1D_397888834…397888897</t>
  </si>
  <si>
    <t>avgbs_cluster_3522.1</t>
  </si>
  <si>
    <t>chr1D_392456236…392456299</t>
  </si>
  <si>
    <t>avgbs_cluster_36695.1</t>
  </si>
  <si>
    <t>chr1D_396131302…396131365</t>
  </si>
  <si>
    <t>avgbs_cluster_37637.1</t>
  </si>
  <si>
    <t>chr1D_413288188…413288251</t>
  </si>
  <si>
    <t>avgbs_cluster_38498.1</t>
  </si>
  <si>
    <t>chr1D_395821951…395822014</t>
  </si>
  <si>
    <t>avgbs_cluster_40412.2</t>
  </si>
  <si>
    <t>chr1D_395390089…395390152</t>
  </si>
  <si>
    <t>avgbs_cluster_41529.1</t>
  </si>
  <si>
    <t>chr1D_309173138…309173201</t>
  </si>
  <si>
    <t>avgbs_cluster_4791.1</t>
  </si>
  <si>
    <t>chr1D_419600528…419600591</t>
  </si>
  <si>
    <t>avgbs2_107977.1</t>
  </si>
  <si>
    <t>chr1D_390986375…390986438</t>
  </si>
  <si>
    <t>avgbs2_13303.1</t>
  </si>
  <si>
    <t>chr1D_387647290…387647353</t>
  </si>
  <si>
    <t>avgbs2_84679.1</t>
  </si>
  <si>
    <t>chr1D_430815774…430815837</t>
  </si>
  <si>
    <t>avgbs_112664</t>
  </si>
  <si>
    <t>avgbs_112664.1</t>
  </si>
  <si>
    <t>chr1D_422360361…422360424</t>
  </si>
  <si>
    <t>avgbs_cluster_35931.1</t>
  </si>
  <si>
    <t>chr1D_383846420…383846483</t>
  </si>
  <si>
    <t>avgbs_cluster_16051.1</t>
  </si>
  <si>
    <t>chr1D_386821581…386821644</t>
  </si>
  <si>
    <t>avgbs_110630</t>
  </si>
  <si>
    <t>avgbs_110630.1</t>
  </si>
  <si>
    <t>chr1D_386622723…386622786</t>
  </si>
  <si>
    <t>avgbs_11097</t>
  </si>
  <si>
    <t>avgbs_11097.1</t>
  </si>
  <si>
    <t>chr1D_387830953…387831016</t>
  </si>
  <si>
    <t>avgbs_11336</t>
  </si>
  <si>
    <t>avgbs_11336.1</t>
  </si>
  <si>
    <t>chr1D_388171361…388171424</t>
  </si>
  <si>
    <t>avgbs_118322</t>
  </si>
  <si>
    <t>avgbs_118322.1</t>
  </si>
  <si>
    <t>chr1D_389198627…389198690</t>
  </si>
  <si>
    <t>avgbs_103265</t>
  </si>
  <si>
    <t>avgbs_103265.1</t>
  </si>
  <si>
    <t>chr1D_341169321…341169384</t>
  </si>
  <si>
    <t>avgbs_121552</t>
  </si>
  <si>
    <t>avgbs_121552.1</t>
  </si>
  <si>
    <t>chr1D_387708788…387708851</t>
  </si>
  <si>
    <t>avgbs_204743</t>
  </si>
  <si>
    <t>avgbs_204743.1</t>
  </si>
  <si>
    <t>chr1D_382382986…382383049</t>
  </si>
  <si>
    <t>avgbs_22292.1</t>
  </si>
  <si>
    <t>chr1D_379062654…379062717</t>
  </si>
  <si>
    <t>avgbs_232769</t>
  </si>
  <si>
    <t>avgbs_232769.1</t>
  </si>
  <si>
    <t>chr1D_383979568…383979631</t>
  </si>
  <si>
    <t>avgbs_2420.1</t>
  </si>
  <si>
    <t>chr1D_387236157…387236220</t>
  </si>
  <si>
    <t>avgbs_244737</t>
  </si>
  <si>
    <t>avgbs_244737.1</t>
  </si>
  <si>
    <t>chr1D_381140147…381140210</t>
  </si>
  <si>
    <t>avgbs_287461.1</t>
  </si>
  <si>
    <t>chr1D_378868401…378868464</t>
  </si>
  <si>
    <t>avgbs_34756</t>
  </si>
  <si>
    <t>avgbs_34756.1</t>
  </si>
  <si>
    <t>chr1D_380624673…380624736</t>
  </si>
  <si>
    <t>avgbs_41255</t>
  </si>
  <si>
    <t>avgbs_41255.1</t>
  </si>
  <si>
    <t>chr1D_386337702…386337765</t>
  </si>
  <si>
    <t>avgbs_58206.1</t>
  </si>
  <si>
    <t>chr1D_397300170…397300233</t>
  </si>
  <si>
    <t>avgbs_59045</t>
  </si>
  <si>
    <t>avgbs_59045.1</t>
  </si>
  <si>
    <t>chr1D_378698133…378698196</t>
  </si>
  <si>
    <t>avgbs_67670</t>
  </si>
  <si>
    <t>avgbs_67670.1</t>
  </si>
  <si>
    <t>chr1D_378455119…378455182</t>
  </si>
  <si>
    <t>avgbs_67982</t>
  </si>
  <si>
    <t>avgbs_67982.1</t>
  </si>
  <si>
    <t>chr1D_379492350…379492413</t>
  </si>
  <si>
    <t>avgbs_72282.1</t>
  </si>
  <si>
    <t>chr1D_378213984…378214047</t>
  </si>
  <si>
    <t>avgbs_7933.1</t>
  </si>
  <si>
    <t>chr1D_382705143…382705206</t>
  </si>
  <si>
    <t>avgbs_98893.1</t>
  </si>
  <si>
    <t>chr1D_427137330…427137393</t>
  </si>
  <si>
    <t>avgbs_cluster_13919.1</t>
  </si>
  <si>
    <t>chr1D_413352233…413352296</t>
  </si>
  <si>
    <t>avgbs_cluster_16369.1</t>
  </si>
  <si>
    <t>chr1D_378128662…378128725</t>
  </si>
  <si>
    <t>avgbs_cluster_17259.1</t>
  </si>
  <si>
    <t>chr1D_410938180…410938243</t>
  </si>
  <si>
    <t>avgbs_cluster_18584.1</t>
  </si>
  <si>
    <t>chr1D_386818496…386818559</t>
  </si>
  <si>
    <t>avgbs_cluster_18804.1</t>
  </si>
  <si>
    <t>chr1D_388040931…388040994</t>
  </si>
  <si>
    <t>avgbs_cluster_24283.1</t>
  </si>
  <si>
    <t>chr1D_386634018…386634081</t>
  </si>
  <si>
    <t>avgbs_cluster_24523.1</t>
  </si>
  <si>
    <t>chr1D_398416499…398416562</t>
  </si>
  <si>
    <t>avgbs_cluster_26.1</t>
  </si>
  <si>
    <t>chr1D_387699158…387699221</t>
  </si>
  <si>
    <t>avgbs_cluster_27817.1</t>
  </si>
  <si>
    <t>chr1D_396143762…396143825</t>
  </si>
  <si>
    <t>avgbs_cluster_29709.1</t>
  </si>
  <si>
    <t>chr1D_384109114…384109177</t>
  </si>
  <si>
    <t>avgbs_cluster_30555.1</t>
  </si>
  <si>
    <t>chr1D_408261156…408261219</t>
  </si>
  <si>
    <t>avgbs_cluster_37204.1</t>
  </si>
  <si>
    <t>chr1D_428833229…428833292</t>
  </si>
  <si>
    <t>avgbs_cluster_38470.1</t>
  </si>
  <si>
    <t>chr1D_410669945…410670008</t>
  </si>
  <si>
    <t>avgbs_cluster_38700.1</t>
  </si>
  <si>
    <t>chr1D_384654603…384654666</t>
  </si>
  <si>
    <t>avgbs_cluster_40715.1</t>
  </si>
  <si>
    <t>chr1D_393726763…393726826</t>
  </si>
  <si>
    <t>avgbs_cluster_44120.1</t>
  </si>
  <si>
    <t>chr1D_397159160…397159223</t>
  </si>
  <si>
    <t>avgbs_cluster_5898.1</t>
  </si>
  <si>
    <t>chr1D_378849969…378850032</t>
  </si>
  <si>
    <t>avgbs_cluster_6467.1</t>
  </si>
  <si>
    <t>chr1D_387894728…387894791</t>
  </si>
  <si>
    <t>avgbs_cluster_8374.1</t>
  </si>
  <si>
    <t>chr1D_389233777…389233840</t>
  </si>
  <si>
    <t>avgbs_cluster_8420.1</t>
  </si>
  <si>
    <t>chr1D_413600696…413600759</t>
  </si>
  <si>
    <t>avgbs2_102365.1</t>
  </si>
  <si>
    <t>chr1D_411097656…411097719</t>
  </si>
  <si>
    <t>avgbs2_118117.1</t>
  </si>
  <si>
    <t>chr1D_387236217…387236280</t>
  </si>
  <si>
    <t>avgbs2_118271.1</t>
  </si>
  <si>
    <t>chr1D_384655035…384655098</t>
  </si>
  <si>
    <t>avgbs2_120769.1</t>
  </si>
  <si>
    <t>chr1D_383563006…383563069</t>
  </si>
  <si>
    <t>avgbs2_122157.1</t>
  </si>
  <si>
    <t>chr1D_383845602…383845665</t>
  </si>
  <si>
    <t>avgbs2_123178.1</t>
  </si>
  <si>
    <t>chr1D_418192875…418192938</t>
  </si>
  <si>
    <t>avgbs2_130063.1</t>
  </si>
  <si>
    <t>chr1D_378791403…378791466</t>
  </si>
  <si>
    <t>avgbs2_18637.1</t>
  </si>
  <si>
    <t>chr1D_398510381…398510444</t>
  </si>
  <si>
    <t>avgbs2_25909.1</t>
  </si>
  <si>
    <t>chr1D_382264095…382264158</t>
  </si>
  <si>
    <t>avgbs2_65193.1</t>
  </si>
  <si>
    <t>chr1D_383952109…383952172</t>
  </si>
  <si>
    <t>avgbs2_80441.1</t>
  </si>
  <si>
    <t>chr1D_405821552…405821615</t>
  </si>
  <si>
    <t>avgbs2_87145.1</t>
  </si>
  <si>
    <t>chr1D_378566931…378566994</t>
  </si>
  <si>
    <t>chr3D</t>
  </si>
  <si>
    <t>avgbs_cluster_25890.1.37</t>
  </si>
  <si>
    <t>avgbs_cluster_25890.1</t>
  </si>
  <si>
    <t>chr1D_378211812…378211875</t>
  </si>
  <si>
    <t>avgbs_cluster_37703.1</t>
  </si>
  <si>
    <t>chr1D_379672707…379672770</t>
  </si>
  <si>
    <t>avgbs_cluster_6352.1</t>
  </si>
  <si>
    <t>chr1D_378627138…378627201</t>
  </si>
  <si>
    <t>avgbs_28165</t>
  </si>
  <si>
    <t>avgbs_28165.1</t>
  </si>
  <si>
    <t>chr1D_393914902…393914965</t>
  </si>
  <si>
    <t>avgbs_cluster_11002.1</t>
  </si>
  <si>
    <t>chr1D_394138925…394138988</t>
  </si>
  <si>
    <t>avgbs_cluster_1492.1</t>
  </si>
  <si>
    <t>chr1D_394295538…394295601</t>
  </si>
  <si>
    <t>avgbs_cluster_37854.1</t>
  </si>
  <si>
    <t>chr1D_395012950…395013013</t>
  </si>
  <si>
    <t>avgbs_cluster_39867.1</t>
  </si>
  <si>
    <t>chr1D_394225540…394225603</t>
  </si>
  <si>
    <t>avgbs_19045</t>
  </si>
  <si>
    <t>avgbs_19045.1</t>
  </si>
  <si>
    <t>chr1D_398574009…398574072</t>
  </si>
  <si>
    <t>avgbs_19192</t>
  </si>
  <si>
    <t>avgbs_19192.1</t>
  </si>
  <si>
    <t>chr1D_387659293…387659356</t>
  </si>
  <si>
    <t>avgbs_25187</t>
  </si>
  <si>
    <t>avgbs_25187.1</t>
  </si>
  <si>
    <t>chr1D_392933882…392933945</t>
  </si>
  <si>
    <t>avgbs_40081</t>
  </si>
  <si>
    <t>avgbs_40081.1</t>
  </si>
  <si>
    <t>chr1D_388469933…388469996</t>
  </si>
  <si>
    <t>avgbs_428262</t>
  </si>
  <si>
    <t>avgbs_428262.1</t>
  </si>
  <si>
    <t>chr1D_412135107…412135170</t>
  </si>
  <si>
    <t>avgbs_44092</t>
  </si>
  <si>
    <t>avgbs_44092.1</t>
  </si>
  <si>
    <t>chr1D_394683716…394683779</t>
  </si>
  <si>
    <t>avgbs_70221</t>
  </si>
  <si>
    <t>avgbs_70221.1</t>
  </si>
  <si>
    <t>chr1D_389533014…389533077</t>
  </si>
  <si>
    <t>avgbs_76400</t>
  </si>
  <si>
    <t>avgbs_76400.1</t>
  </si>
  <si>
    <t>chr1D_431958941…431959004</t>
  </si>
  <si>
    <t>avgbs_76702</t>
  </si>
  <si>
    <t>avgbs_76702.1</t>
  </si>
  <si>
    <t>chr1D_437032857…437032920</t>
  </si>
  <si>
    <t>avgbs_84536</t>
  </si>
  <si>
    <t>avgbs_84536.1</t>
  </si>
  <si>
    <t>chr1D_392342616…392342679</t>
  </si>
  <si>
    <t>avgbs_cluster_11810.1</t>
  </si>
  <si>
    <t>chr1D_413172991…413173054</t>
  </si>
  <si>
    <t>avgbs_cluster_1658.1</t>
  </si>
  <si>
    <t>chr1D_388079989…388080052</t>
  </si>
  <si>
    <t>avgbs_cluster_1706.1</t>
  </si>
  <si>
    <t>chr1D_386228229…386228292</t>
  </si>
  <si>
    <t>avgbs_cluster_19197.1</t>
  </si>
  <si>
    <t>chr1D_395005925…395005988</t>
  </si>
  <si>
    <t>avgbs_cluster_38926.1</t>
  </si>
  <si>
    <t>chr1D_395615812…395615875</t>
  </si>
  <si>
    <t>avgbs_cluster_4169.1</t>
  </si>
  <si>
    <t>chr1D_411894098…411894161</t>
  </si>
  <si>
    <t>avgbs2_89116.1</t>
  </si>
  <si>
    <t>chr1D_413445301…413445364</t>
  </si>
  <si>
    <t>avgbs_1443</t>
  </si>
  <si>
    <t>avgbs_1443.1</t>
  </si>
  <si>
    <t>chr1D_375147658…375147721</t>
  </si>
  <si>
    <t>avgbs_cluster_28656.1.57</t>
  </si>
  <si>
    <t>avgbs_cluster_28656.1</t>
  </si>
  <si>
    <t>chr1D_377724818…377724881</t>
  </si>
  <si>
    <t>avgbs_10173</t>
  </si>
  <si>
    <t>avgbs_10173.1</t>
  </si>
  <si>
    <t>chr1D_377090388…377090451</t>
  </si>
  <si>
    <t>avgbs_106558</t>
  </si>
  <si>
    <t>avgbs_106558.1</t>
  </si>
  <si>
    <t>chr1D_376691867…376691930</t>
  </si>
  <si>
    <t>avgbs_106623</t>
  </si>
  <si>
    <t>avgbs_106623.1</t>
  </si>
  <si>
    <t>chr1D_370033200…370033263</t>
  </si>
  <si>
    <t>avgbs_109934</t>
  </si>
  <si>
    <t>avgbs_109934.1</t>
  </si>
  <si>
    <t>chr1D_374442106…374442169</t>
  </si>
  <si>
    <t>avgbs_110854</t>
  </si>
  <si>
    <t>avgbs_110854.1</t>
  </si>
  <si>
    <t>chr1D_367525952…367526015</t>
  </si>
  <si>
    <t>avgbs_114277</t>
  </si>
  <si>
    <t>avgbs_114277.1</t>
  </si>
  <si>
    <t>chr1D_370444955…370445018</t>
  </si>
  <si>
    <t>avgbs_121555.1</t>
  </si>
  <si>
    <t>chr1D_378100329…378100392</t>
  </si>
  <si>
    <t>avgbs_121641.1</t>
  </si>
  <si>
    <t>chr1D_374059649…374059712</t>
  </si>
  <si>
    <t>avgbs_19805</t>
  </si>
  <si>
    <t>avgbs_19805.1</t>
  </si>
  <si>
    <t>chr1D_370513113…370513176</t>
  </si>
  <si>
    <t>avgbs_204539</t>
  </si>
  <si>
    <t>avgbs_204539.1</t>
  </si>
  <si>
    <t>chr1D_373911183…373911246</t>
  </si>
  <si>
    <t>avgbs_2177</t>
  </si>
  <si>
    <t>avgbs_2177.1</t>
  </si>
  <si>
    <t>chr1D_374797345…374797408</t>
  </si>
  <si>
    <t>avgbs_23070</t>
  </si>
  <si>
    <t>avgbs_23070.1</t>
  </si>
  <si>
    <t>chr1D_367266167…367266230</t>
  </si>
  <si>
    <t>avgbs_4370</t>
  </si>
  <si>
    <t>avgbs_4370.1</t>
  </si>
  <si>
    <t>chr1D_372585848…372585911</t>
  </si>
  <si>
    <t>avgbs_55182</t>
  </si>
  <si>
    <t>avgbs_55182.1</t>
  </si>
  <si>
    <t>chr1D_369684897…369684960</t>
  </si>
  <si>
    <t>avgbs_6K_113240</t>
  </si>
  <si>
    <t>avgbs_6K_113240.1</t>
  </si>
  <si>
    <t>chr1D_376680671…376680734</t>
  </si>
  <si>
    <t>avgbs_73932.1</t>
  </si>
  <si>
    <t>chr1D_368309596…368309659</t>
  </si>
  <si>
    <t>avgbs_76785</t>
  </si>
  <si>
    <t>avgbs_76785.1</t>
  </si>
  <si>
    <t>chr1D_365067413…365067476</t>
  </si>
  <si>
    <t>avgbs_79464</t>
  </si>
  <si>
    <t>avgbs_79464.1</t>
  </si>
  <si>
    <t>chr1D_405479553…405479616</t>
  </si>
  <si>
    <t>avgbs_80871</t>
  </si>
  <si>
    <t>avgbs_80871.1</t>
  </si>
  <si>
    <t>chr1D_373793779…373793842</t>
  </si>
  <si>
    <t>avgbs_82543</t>
  </si>
  <si>
    <t>avgbs_85587</t>
  </si>
  <si>
    <t>avgbs_85587.1</t>
  </si>
  <si>
    <t>chr1A</t>
  </si>
  <si>
    <t>chr1A_382499974…382500037</t>
  </si>
  <si>
    <t>avgbs_87498</t>
  </si>
  <si>
    <t>avgbs_87498.1</t>
  </si>
  <si>
    <t>chr1D_366326653…366326716</t>
  </si>
  <si>
    <t>avgbs_88586</t>
  </si>
  <si>
    <t>avgbs_88586.1</t>
  </si>
  <si>
    <t>chr1D_363228416…363228479</t>
  </si>
  <si>
    <t>avgbs_94201</t>
  </si>
  <si>
    <t>avgbs_94201.1</t>
  </si>
  <si>
    <t>chr1D_376274871…376274934</t>
  </si>
  <si>
    <t>avgbs_cluster_10241.1</t>
  </si>
  <si>
    <t>chr1D_366219165…366219228</t>
  </si>
  <si>
    <t>avgbs_cluster_11715.1</t>
  </si>
  <si>
    <t>chr1D_374898052…374898115</t>
  </si>
  <si>
    <t>avgbs_cluster_1340.1</t>
  </si>
  <si>
    <t>chr1D_378131968…378132031</t>
  </si>
  <si>
    <t>avgbs_cluster_22887.1</t>
  </si>
  <si>
    <t>chr1D_364496833…364496896</t>
  </si>
  <si>
    <t>avgbs_cluster_23843.1</t>
  </si>
  <si>
    <t>chr1D_365805917…365805980</t>
  </si>
  <si>
    <t>avgbs_cluster_25036.1</t>
  </si>
  <si>
    <t>chr1D_366215951…366216014</t>
  </si>
  <si>
    <t>avgbs_cluster_27133.1</t>
  </si>
  <si>
    <t>chr1D_374798692…374798755</t>
  </si>
  <si>
    <t>avgbs_cluster_27772.1</t>
  </si>
  <si>
    <t>chr1D_369653938…369654001</t>
  </si>
  <si>
    <t>avgbs_cluster_28558.1</t>
  </si>
  <si>
    <t>chr1D_367627260…367627323</t>
  </si>
  <si>
    <t>avgbs_cluster_3248.1</t>
  </si>
  <si>
    <t>chr1D_376410596…376410659</t>
  </si>
  <si>
    <t>avgbs_cluster_32504.1</t>
  </si>
  <si>
    <t>chr1D_374106353…374106416</t>
  </si>
  <si>
    <t>avgbs_cluster_3527.1</t>
  </si>
  <si>
    <t>chr1D_374457028…374457091</t>
  </si>
  <si>
    <t>avgbs_cluster_35376.1</t>
  </si>
  <si>
    <t>chr1D_364549675…364549738</t>
  </si>
  <si>
    <t>avgbs_cluster_38705.1</t>
  </si>
  <si>
    <t>chr1D_364536850…364536913</t>
  </si>
  <si>
    <t>avgbs_cluster_39310.1</t>
  </si>
  <si>
    <t>chr1D_373793719…373793782</t>
  </si>
  <si>
    <t>avgbs_cluster_41480.1</t>
  </si>
  <si>
    <t>chr1D_373913751…373913814</t>
  </si>
  <si>
    <t>avgbs_cluster_43104.1.51</t>
  </si>
  <si>
    <t>avgbs_cluster_43104.1</t>
  </si>
  <si>
    <t>chr1D_355761736…355761799</t>
  </si>
  <si>
    <t>avgbs_cluster_43288.1</t>
  </si>
  <si>
    <t>chr1D_377252737…377252800</t>
  </si>
  <si>
    <t>avgbs_cluster_5169.1</t>
  </si>
  <si>
    <t>chr1D_373563244…373563307</t>
  </si>
  <si>
    <t>avgbs_cluster_5844.1</t>
  </si>
  <si>
    <t>chr1D_367695350…367695413</t>
  </si>
  <si>
    <t>avgbs_cluster_727.1</t>
  </si>
  <si>
    <t>chr1D_362788338…362788401</t>
  </si>
  <si>
    <t>avgbs_cluster_8581.1</t>
  </si>
  <si>
    <t>chr1D_373669865…373669928</t>
  </si>
  <si>
    <t>avgbs2_102737.1</t>
  </si>
  <si>
    <t>chr1D_364604804…364604867</t>
  </si>
  <si>
    <t>avgbs2_115124.1</t>
  </si>
  <si>
    <t>chr1D_367249873…367249936</t>
  </si>
  <si>
    <t>avgbs2_131034.1</t>
  </si>
  <si>
    <t>chr1D_364459305…364459368</t>
  </si>
  <si>
    <t>avgbs2_153575.1</t>
  </si>
  <si>
    <t>chr1D_371104153…371104216</t>
  </si>
  <si>
    <t>avgbs2_155962.2</t>
  </si>
  <si>
    <t>chr1D_377119904…377119967</t>
  </si>
  <si>
    <t>avgbs2_158319.1</t>
  </si>
  <si>
    <t>chr1D_365067353…365067416</t>
  </si>
  <si>
    <t>avgbs2_164570.1</t>
  </si>
  <si>
    <t>chr1D_368527417…368527480</t>
  </si>
  <si>
    <t>avgbs2_182992.1</t>
  </si>
  <si>
    <t>chr1D_378265288…378265351</t>
  </si>
  <si>
    <t>avgbs2_25208.1</t>
  </si>
  <si>
    <t>chr1D_367551213…367551276</t>
  </si>
  <si>
    <t>avgbs2_44808.1</t>
  </si>
  <si>
    <t>chr1D_377592911…377592974</t>
  </si>
  <si>
    <t>avgbs2_44898.1</t>
  </si>
  <si>
    <t>chr1D_368187856…368187919</t>
  </si>
  <si>
    <t>avgbs2_70841.1</t>
  </si>
  <si>
    <t>chr1D_367695410…367695473</t>
  </si>
  <si>
    <t>avgbs2_7400.1</t>
  </si>
  <si>
    <t>chr1D_365874826…365874889</t>
  </si>
  <si>
    <t>avgbs2_89325.1</t>
  </si>
  <si>
    <t>chr1D_365399716…365399779</t>
  </si>
  <si>
    <t>avgbs2_97962.1</t>
  </si>
  <si>
    <t>chr1D_378097776…378097839</t>
  </si>
  <si>
    <t>avgbs_89158</t>
  </si>
  <si>
    <t>avgbs_89158.1</t>
  </si>
  <si>
    <t>chr1D_433789790…433789853</t>
  </si>
  <si>
    <t>avgbs_114668</t>
  </si>
  <si>
    <t>avgbs_114668.1</t>
  </si>
  <si>
    <t>chr1A_379769370…379769433</t>
  </si>
  <si>
    <t>avgbs_37617</t>
  </si>
  <si>
    <t>avgbs_37617.1</t>
  </si>
  <si>
    <t>chr1D_376914040…376914103</t>
  </si>
  <si>
    <t>avgbs_cluster_28022.1</t>
  </si>
  <si>
    <t>chr1D_377995695…377995758</t>
  </si>
  <si>
    <t>avgbs_cluster_40095.1</t>
  </si>
  <si>
    <t>chr1D_432725747…432725810</t>
  </si>
  <si>
    <t>avgbs_207800</t>
  </si>
  <si>
    <t>avgbs_207800.1</t>
  </si>
  <si>
    <t>chr1A_409944897…409944960</t>
  </si>
  <si>
    <t>avgbs_cluster_31315.1</t>
  </si>
  <si>
    <t>chr1D_364056859…364056922</t>
  </si>
  <si>
    <t>avgbs_cluster_37176.1</t>
  </si>
  <si>
    <t>chr1D_367479698…367479761</t>
  </si>
  <si>
    <t>avgbs_cluster_43256.1</t>
  </si>
  <si>
    <t>chr1D_364501628…364501691</t>
  </si>
  <si>
    <t>avgbs_cluster_8069.1</t>
  </si>
  <si>
    <t>chr1D_365107790…365107853</t>
  </si>
  <si>
    <t>avgbs2_10640.1</t>
  </si>
  <si>
    <t>chr1D_366620872…366620935</t>
  </si>
  <si>
    <t>avgbs2_171129.2</t>
  </si>
  <si>
    <t>chr1D_365107850…365107913</t>
  </si>
  <si>
    <t>avgbs2_33261.1</t>
  </si>
  <si>
    <t>chr1D_365147862…365147925</t>
  </si>
  <si>
    <t>avgbs_28568</t>
  </si>
  <si>
    <t>avgbs_28568.1</t>
  </si>
  <si>
    <t>chr1D_372225407…372225470</t>
  </si>
  <si>
    <t>avgbs_cluster_24569.1</t>
  </si>
  <si>
    <t>chr1D_370361854…370361917</t>
  </si>
  <si>
    <t>avgbs_cluster_30326.1</t>
  </si>
  <si>
    <t>chr1D_364491567…364491630</t>
  </si>
  <si>
    <t>avgbs_cluster_31011.1</t>
  </si>
  <si>
    <t>chr1D_364922614…364922677</t>
  </si>
  <si>
    <t>avgbs_cluster_6755.1</t>
  </si>
  <si>
    <t>chr1D_370296771…370296834</t>
  </si>
  <si>
    <t>avgbs_119246.1</t>
  </si>
  <si>
    <t>chr1D_362706216…362706279</t>
  </si>
  <si>
    <t>avgbs_6K_22064</t>
  </si>
  <si>
    <t>avgbs_6K_22064.1</t>
  </si>
  <si>
    <t>chr1A_375610429…375610492</t>
  </si>
  <si>
    <t>avgbs_723.1</t>
  </si>
  <si>
    <t>chr1D_360844762…360844825</t>
  </si>
  <si>
    <t>avgbs_cluster_13847.1</t>
  </si>
  <si>
    <t>chr1A_346723992…346724055</t>
  </si>
  <si>
    <t>avgbs_cluster_1770.1</t>
  </si>
  <si>
    <t>chr1D_363540440…363540503</t>
  </si>
  <si>
    <t>avgbs_cluster_20790.1</t>
  </si>
  <si>
    <t>chr1D_365465094…365465157</t>
  </si>
  <si>
    <t>avgbs_cluster_31037.1</t>
  </si>
  <si>
    <t>chr1D_363278870…363278933</t>
  </si>
  <si>
    <t>avgbs_cluster_43110.1</t>
  </si>
  <si>
    <t>chr1D_362104238…362104301</t>
  </si>
  <si>
    <t>avgbs_cluster_7618.1</t>
  </si>
  <si>
    <t>chr1D_365336320…365336383</t>
  </si>
  <si>
    <t>avgbs2_12906.2.41</t>
  </si>
  <si>
    <t>avgbs2_12906.2</t>
  </si>
  <si>
    <t>chr1D_362356022…362356085</t>
  </si>
  <si>
    <t>avgbs_cluster_1249.1</t>
  </si>
  <si>
    <t>chr1D_362897914…362897977</t>
  </si>
  <si>
    <t>avgbs_cluster_14420.1</t>
  </si>
  <si>
    <t>chr1D_358041417…358041480</t>
  </si>
  <si>
    <t>avgbs_cluster_22527.1</t>
  </si>
  <si>
    <t>chr1D_360031456…360031519</t>
  </si>
  <si>
    <t>avgbs_cluster_26197.1</t>
  </si>
  <si>
    <t>chr1D_360901469…360901532</t>
  </si>
  <si>
    <t>avgbs_cluster_4153.1</t>
  </si>
  <si>
    <t>chr1D_361504396…361504459</t>
  </si>
  <si>
    <t>avgbs_cluster_42320.1</t>
  </si>
  <si>
    <t>chr1D_359877571…359877634</t>
  </si>
  <si>
    <t>avgbs_cluster_5977.1</t>
  </si>
  <si>
    <t>chr1D_361627498…361627561</t>
  </si>
  <si>
    <t>avgbs_cluster_7293.1</t>
  </si>
  <si>
    <t>chr1D_362031524…362031587</t>
  </si>
  <si>
    <t>avgbs2_110707.1</t>
  </si>
  <si>
    <t>chr1D_361779043…361779106</t>
  </si>
  <si>
    <t>avgbs2_173954.1</t>
  </si>
  <si>
    <t>chr1D_361653234…361653297</t>
  </si>
  <si>
    <t>avgbs2_184852.1</t>
  </si>
  <si>
    <t>chr1D_361680714…361680777</t>
  </si>
  <si>
    <t>avgbs_106646.1</t>
  </si>
  <si>
    <t>chr1A_381718352…381718415</t>
  </si>
  <si>
    <t>avgbs_31942</t>
  </si>
  <si>
    <t>avgbs_34758</t>
  </si>
  <si>
    <t>avgbs_34758.1</t>
  </si>
  <si>
    <t>chr1D_357921803…357921866</t>
  </si>
  <si>
    <t>avgbs_61001</t>
  </si>
  <si>
    <t>avgbs_61001.1</t>
  </si>
  <si>
    <t>chr1D_360034780…360034843</t>
  </si>
  <si>
    <t>avgbs_70065</t>
  </si>
  <si>
    <t>avgbs_70065.1</t>
  </si>
  <si>
    <t>chr1A_404253855…404253918</t>
  </si>
  <si>
    <t>avgbs_cluster_19872.1</t>
  </si>
  <si>
    <t>chr1D_358743515…358743578</t>
  </si>
  <si>
    <t>avgbs_101741</t>
  </si>
  <si>
    <t>avgbs_101741.1</t>
  </si>
  <si>
    <t>chr1D_360046491…360046554</t>
  </si>
  <si>
    <t>avgbs_104212</t>
  </si>
  <si>
    <t>avgbs_104212.1</t>
  </si>
  <si>
    <t>chr1D_355584005…355584068</t>
  </si>
  <si>
    <t>avgbs_10986</t>
  </si>
  <si>
    <t>avgbs_10986.1</t>
  </si>
  <si>
    <t>chr1D_356922781…356922844</t>
  </si>
  <si>
    <t>avgbs_110783</t>
  </si>
  <si>
    <t>avgbs_110783.1</t>
  </si>
  <si>
    <t>chr1A_364214848…364214911</t>
  </si>
  <si>
    <t>avgbs_119323</t>
  </si>
  <si>
    <t>avgbs_119323.1</t>
  </si>
  <si>
    <t>chr1D_359791942…359792005</t>
  </si>
  <si>
    <t>avgbs_125867</t>
  </si>
  <si>
    <t>avgbs_125867.1</t>
  </si>
  <si>
    <t>chr1D_350881237…350881300</t>
  </si>
  <si>
    <t>avgbs_13500</t>
  </si>
  <si>
    <t>avgbs_13500.1</t>
  </si>
  <si>
    <t>chr1D_357221981…357222044</t>
  </si>
  <si>
    <t>avgbs_13757</t>
  </si>
  <si>
    <t>avgbs_13757.1</t>
  </si>
  <si>
    <t>chr1D_354784804…354784867</t>
  </si>
  <si>
    <t>avgbs_21588</t>
  </si>
  <si>
    <t>avgbs_21588.1</t>
  </si>
  <si>
    <t>chr1D_362137982…362138045</t>
  </si>
  <si>
    <t>avgbs_225027</t>
  </si>
  <si>
    <t>avgbs_225027.1</t>
  </si>
  <si>
    <t>chr1D_358866285…358866348</t>
  </si>
  <si>
    <t>avgbs_232278.1</t>
  </si>
  <si>
    <t>chr1D_352490881…352490944</t>
  </si>
  <si>
    <t>avgbs_232631</t>
  </si>
  <si>
    <t>avgbs_232631.1</t>
  </si>
  <si>
    <t>chr1D_352914324…352914387</t>
  </si>
  <si>
    <t>avgbs_247044</t>
  </si>
  <si>
    <t>avgbs_247044.1</t>
  </si>
  <si>
    <t>chr1D_359189616…359189679</t>
  </si>
  <si>
    <t>avgbs_24826</t>
  </si>
  <si>
    <t>avgbs_24826.1</t>
  </si>
  <si>
    <t>chr1D_352477141…352477204</t>
  </si>
  <si>
    <t>avgbs_30275</t>
  </si>
  <si>
    <t>avgbs_30275.1</t>
  </si>
  <si>
    <t>chr1D_348209119…348209182</t>
  </si>
  <si>
    <t>avgbs_32924</t>
  </si>
  <si>
    <t>avgbs_32924.1</t>
  </si>
  <si>
    <t>chr1D_360274770…360274833</t>
  </si>
  <si>
    <t>avgbs_6K_9614</t>
  </si>
  <si>
    <t>avgbs_6K_9614.1</t>
  </si>
  <si>
    <t>chr1D_355250169…355250232</t>
  </si>
  <si>
    <t>avgbs_7627</t>
  </si>
  <si>
    <t>avgbs_7627.1</t>
  </si>
  <si>
    <t>chr1D_356414958…356415021</t>
  </si>
  <si>
    <t>avgbs_88767</t>
  </si>
  <si>
    <t>avgbs_88767.1</t>
  </si>
  <si>
    <t>chr1D_352285715…352285778</t>
  </si>
  <si>
    <t>avgbs_cluster_15765.1</t>
  </si>
  <si>
    <t>chr1D_353711663…353711726</t>
  </si>
  <si>
    <t>avgbs_cluster_1640.1</t>
  </si>
  <si>
    <t>chr1D_350616712…350616775</t>
  </si>
  <si>
    <t>avgbs_cluster_16476.1</t>
  </si>
  <si>
    <t>chr1D_358656431…358656494</t>
  </si>
  <si>
    <t>avgbs_cluster_16620.1.30</t>
  </si>
  <si>
    <t>avgbs_cluster_16620.1</t>
  </si>
  <si>
    <t>chr1D_351926634…351926697</t>
  </si>
  <si>
    <t>avgbs_cluster_1998.1</t>
  </si>
  <si>
    <t>chr1D_352274845…352274908</t>
  </si>
  <si>
    <t>avgbs_cluster_27422.1</t>
  </si>
  <si>
    <t>chr1D_362355404…362355467</t>
  </si>
  <si>
    <t>avgbs_cluster_28531.1</t>
  </si>
  <si>
    <t>chr1D_355321164…355321227</t>
  </si>
  <si>
    <t>avgbs_cluster_35744.1</t>
  </si>
  <si>
    <t>chr1D_354770066…354770129</t>
  </si>
  <si>
    <t>avgbs_cluster_36604.1</t>
  </si>
  <si>
    <t>chr1D_355354815…355354878</t>
  </si>
  <si>
    <t>avgbs_cluster_3825.1</t>
  </si>
  <si>
    <t>chr1D_353710957…353711020</t>
  </si>
  <si>
    <t>avgbs_cluster_39574.1</t>
  </si>
  <si>
    <t>chr1D_355057058…355057121</t>
  </si>
  <si>
    <t>avgbs_cluster_39992.1</t>
  </si>
  <si>
    <t>chr1D_349566586…349566649</t>
  </si>
  <si>
    <t>avgbs_cluster_4557.2</t>
  </si>
  <si>
    <t>chr1D_355314223…355314286</t>
  </si>
  <si>
    <t>avgbs_cluster_4707.1</t>
  </si>
  <si>
    <t>chr1D_355308524…355308587</t>
  </si>
  <si>
    <t>avgbs_cluster_68008.1</t>
  </si>
  <si>
    <t>chr1D_349241897…349241960</t>
  </si>
  <si>
    <t>avgbs_cluster_9341.1</t>
  </si>
  <si>
    <t>chr1D_361919927…361919990</t>
  </si>
  <si>
    <t>avgbs2_113701.1</t>
  </si>
  <si>
    <t>chr1D_354767463…354767526</t>
  </si>
  <si>
    <t>avgbs2_185206.1</t>
  </si>
  <si>
    <t>chr1D_349653669…349653732</t>
  </si>
  <si>
    <t>avgbs2_54080.1</t>
  </si>
  <si>
    <t>chr1D_356713098…356713161</t>
  </si>
  <si>
    <t>avgbs2_82929.1</t>
  </si>
  <si>
    <t>chr1D_362924724…362924787</t>
  </si>
  <si>
    <t>avgbs2_98021.1</t>
  </si>
  <si>
    <t>chr1D_356145996…356146059</t>
  </si>
  <si>
    <t>avgbs_126264.1</t>
  </si>
  <si>
    <t>chr1D_350075827…350075890</t>
  </si>
  <si>
    <t>avgbs_15363.1</t>
  </si>
  <si>
    <t>chr1D_349712750…349712813</t>
  </si>
  <si>
    <t>avgbs_225655</t>
  </si>
  <si>
    <t>avgbs_225655.1</t>
  </si>
  <si>
    <t>chr1D_356684074…356684137</t>
  </si>
  <si>
    <t>avgbs_226526.1</t>
  </si>
  <si>
    <t>chr1D_350228384…350228447</t>
  </si>
  <si>
    <t>avgbs_56313.1</t>
  </si>
  <si>
    <t>chr1D_350595910…350595973</t>
  </si>
  <si>
    <t>avgbs_cluster_35821.1</t>
  </si>
  <si>
    <t>chr1D_350368455…350368518</t>
  </si>
  <si>
    <t>avgbs_117368</t>
  </si>
  <si>
    <t>avgbs_117368.1</t>
  </si>
  <si>
    <t>chr1D_353762885…353762948</t>
  </si>
  <si>
    <t>avgbs_122437</t>
  </si>
  <si>
    <t>avgbs_122437.1</t>
  </si>
  <si>
    <t>chr1A_351559254…351559317</t>
  </si>
  <si>
    <t>avgbs_218503</t>
  </si>
  <si>
    <t>avgbs_218503.1</t>
  </si>
  <si>
    <t>chr1A_331718264…331718327</t>
  </si>
  <si>
    <t>avgbs_221816</t>
  </si>
  <si>
    <t>avgbs_221816.1</t>
  </si>
  <si>
    <t>chr1A_360272203…360272266</t>
  </si>
  <si>
    <t>avgbs_222530</t>
  </si>
  <si>
    <t>avgbs_222530.1</t>
  </si>
  <si>
    <t>chr1A_362812273…362812336</t>
  </si>
  <si>
    <t>avgbs_245659</t>
  </si>
  <si>
    <t>avgbs_245659.1</t>
  </si>
  <si>
    <t>chr1A_348888241…348888304</t>
  </si>
  <si>
    <t>avgbs_246233</t>
  </si>
  <si>
    <t>avgbs_246233.1</t>
  </si>
  <si>
    <t>chr1D_354481104…354481167</t>
  </si>
  <si>
    <t>avgbs_32516.1</t>
  </si>
  <si>
    <t>chr1D_344338058…344338121</t>
  </si>
  <si>
    <t>avgbs_407057</t>
  </si>
  <si>
    <t>avgbs_407057.1</t>
  </si>
  <si>
    <t>chr1A_357653279…357653342</t>
  </si>
  <si>
    <t>avgbs_53044</t>
  </si>
  <si>
    <t>avgbs_53044.1</t>
  </si>
  <si>
    <t>chr1A_307888333…307888396</t>
  </si>
  <si>
    <t>avgbs_6404</t>
  </si>
  <si>
    <t>avgbs_6404.1</t>
  </si>
  <si>
    <t>chr1A_348051839…348051902</t>
  </si>
  <si>
    <t>avgbs_94282</t>
  </si>
  <si>
    <t>avgbs_94282.1</t>
  </si>
  <si>
    <t>chr1A_352797767…352797830</t>
  </si>
  <si>
    <t>avgbs_cluster_12706.1</t>
  </si>
  <si>
    <t>chr1A_347592553…347592616</t>
  </si>
  <si>
    <t>avgbs_cluster_25251.1</t>
  </si>
  <si>
    <t>chr1D_349063673…349063736</t>
  </si>
  <si>
    <t>avgbs_cluster_28510.1</t>
  </si>
  <si>
    <t>chr1D_346172165…346172228</t>
  </si>
  <si>
    <t>avgbs_cluster_28604.1</t>
  </si>
  <si>
    <t>chr1A_361155514…361155577</t>
  </si>
  <si>
    <t>avgbs_cluster_31101.1</t>
  </si>
  <si>
    <t>chr1D_344838015…344838078</t>
  </si>
  <si>
    <t>avgbs_cluster_32004.1</t>
  </si>
  <si>
    <t>chr1A_331287486…331287549</t>
  </si>
  <si>
    <t>avgbs_cluster_39132.1</t>
  </si>
  <si>
    <t>chr1A_346776346…346776409</t>
  </si>
  <si>
    <t>avgbs_cluster_40610.1</t>
  </si>
  <si>
    <t>chr4D</t>
  </si>
  <si>
    <t>chr4D_193250704…193250767</t>
  </si>
  <si>
    <t>avgbs_cluster_4589.1</t>
  </si>
  <si>
    <t>chr1A_361913732…361913795</t>
  </si>
  <si>
    <t>avgbs_cluster_4973.1</t>
  </si>
  <si>
    <t>chr1A_357905322…357905385</t>
  </si>
  <si>
    <t>avgbs_cluster_5965.1</t>
  </si>
  <si>
    <t>chr1A_362472489…362472552</t>
  </si>
  <si>
    <t>avgbs2_79552.1</t>
  </si>
  <si>
    <t>chr1D_345454896…345454959</t>
  </si>
  <si>
    <t>avgbs_21146</t>
  </si>
  <si>
    <t>avgbs_21146.1</t>
  </si>
  <si>
    <t>chr1D_351519014…351519077</t>
  </si>
  <si>
    <t>avgbs_cluster_36143.1</t>
  </si>
  <si>
    <t>chr1D_351641856…351641919</t>
  </si>
  <si>
    <t>avgbs_cluster_45129.1</t>
  </si>
  <si>
    <t>chr1D_346754058…346754121</t>
  </si>
  <si>
    <t>avgbs_93987</t>
  </si>
  <si>
    <t>avgbs_93987.1</t>
  </si>
  <si>
    <t>chr1D_353334049…353334112</t>
  </si>
  <si>
    <t>avgbs2_142983.1</t>
  </si>
  <si>
    <t>chr1D_353220591…353220654</t>
  </si>
  <si>
    <t>avgbs_424305</t>
  </si>
  <si>
    <t>avgbs_424305.1</t>
  </si>
  <si>
    <t>chr1A_363783248…363783311</t>
  </si>
  <si>
    <t>avgbs_119880</t>
  </si>
  <si>
    <t>avgbs_119880.1</t>
  </si>
  <si>
    <t>chr1D_345472992…345473055</t>
  </si>
  <si>
    <t>avgbs_123529</t>
  </si>
  <si>
    <t>avgbs_123529.1</t>
  </si>
  <si>
    <t>chr1D_343612210…343612273</t>
  </si>
  <si>
    <t>avgbs_13048</t>
  </si>
  <si>
    <t>avgbs_13048.1</t>
  </si>
  <si>
    <t>chr1D_346172225…346172288</t>
  </si>
  <si>
    <t>avgbs_23903</t>
  </si>
  <si>
    <t>avgbs_23903.1</t>
  </si>
  <si>
    <t>chr1A_361913312…361913375</t>
  </si>
  <si>
    <t>avgbs_2853</t>
  </si>
  <si>
    <t>avgbs_2853.1</t>
  </si>
  <si>
    <t>chr1D_347046845…347046908</t>
  </si>
  <si>
    <t>avgbs_45360</t>
  </si>
  <si>
    <t>avgbs_45360.1</t>
  </si>
  <si>
    <t>chr1D_342939309…342939372</t>
  </si>
  <si>
    <t>avgbs_46005</t>
  </si>
  <si>
    <t>avgbs_46005.1</t>
  </si>
  <si>
    <t>chr1D_346387776…346387839</t>
  </si>
  <si>
    <t>avgbs_8066</t>
  </si>
  <si>
    <t>avgbs_8066.1</t>
  </si>
  <si>
    <t>chr1A_354521303…354521366</t>
  </si>
  <si>
    <t>avgbs_cluster_17001.1</t>
  </si>
  <si>
    <t>chr1D_346218237…346218300</t>
  </si>
  <si>
    <t>avgbs_cluster_35998.1</t>
  </si>
  <si>
    <t>chr1D_347144553…347144616</t>
  </si>
  <si>
    <t>avgbs_cluster_37175.1</t>
  </si>
  <si>
    <t>chr1D_343621075…343621138</t>
  </si>
  <si>
    <t>avgbs_106242</t>
  </si>
  <si>
    <t>avgbs_106242.1</t>
  </si>
  <si>
    <t>chr1D_339598470…339598533</t>
  </si>
  <si>
    <t>avgbs_114925</t>
  </si>
  <si>
    <t>avgbs_114925.1</t>
  </si>
  <si>
    <t>chr1D_340119076…340119139</t>
  </si>
  <si>
    <t>avgbs_116673.1</t>
  </si>
  <si>
    <t>chr1D_337622248…337622311</t>
  </si>
  <si>
    <t>avgbs_220078.1</t>
  </si>
  <si>
    <t>chr1D_323668014…323668077</t>
  </si>
  <si>
    <t>avgbs_cluster_40637.1</t>
  </si>
  <si>
    <t>chr1D_344840259…344840322</t>
  </si>
  <si>
    <t>avgbs_cluster_41180.1</t>
  </si>
  <si>
    <t>chr1D_342190298…342190361</t>
  </si>
  <si>
    <t>avgbs_cluster_5031.1</t>
  </si>
  <si>
    <t>chr1D_328512384…328512447</t>
  </si>
  <si>
    <t>avgbs_19695.1</t>
  </si>
  <si>
    <t>chr1D_345354050…345354113</t>
  </si>
  <si>
    <t>avgbs_cluster_13484.1.6</t>
  </si>
  <si>
    <t>avgbs_cluster_42930.1.35</t>
  </si>
  <si>
    <t>avgbs_cluster_42930.1</t>
  </si>
  <si>
    <t>chr1A_364611878…364611941</t>
  </si>
  <si>
    <t>avgbs2_114274.2</t>
  </si>
  <si>
    <t>chr1A_352277768…352277831</t>
  </si>
  <si>
    <t>avgbs2_135750.1</t>
  </si>
  <si>
    <t>chr1A_351940932…351940995</t>
  </si>
  <si>
    <t>avgbs2_172072.1</t>
  </si>
  <si>
    <t>chr1D_343743794…343743857</t>
  </si>
  <si>
    <t>avgbs_118634.1</t>
  </si>
  <si>
    <t>chr1A_342078715…342078778</t>
  </si>
  <si>
    <t>avgbs_cluster_23390.1</t>
  </si>
  <si>
    <t>chr1A_351526916…351526979</t>
  </si>
  <si>
    <t>avgbs_10419.1</t>
  </si>
  <si>
    <t>chr1D_333428180…333428243</t>
  </si>
  <si>
    <t>avgbs_110493.1</t>
  </si>
  <si>
    <t>chr1D_337548903…337548966</t>
  </si>
  <si>
    <t>avgbs_122562.1</t>
  </si>
  <si>
    <t>chr1D_341241393…341241456</t>
  </si>
  <si>
    <t>avgbs_126262.1</t>
  </si>
  <si>
    <t>chr1D_351269950…351270013</t>
  </si>
  <si>
    <t>avgbs_17095.1</t>
  </si>
  <si>
    <t>chr1D_345268481…345268544</t>
  </si>
  <si>
    <t>avgbs_17689.1</t>
  </si>
  <si>
    <t>chr1D_354210301…354210364</t>
  </si>
  <si>
    <t>avgbs_18882.1</t>
  </si>
  <si>
    <t>chr1D_337614844…337614907</t>
  </si>
  <si>
    <t>avgbs_21615.1</t>
  </si>
  <si>
    <t>chr1D_338564526…338564589</t>
  </si>
  <si>
    <t>avgbs_22438.1</t>
  </si>
  <si>
    <t>chr1D_341621008…341621071</t>
  </si>
  <si>
    <t>avgbs_231071.1</t>
  </si>
  <si>
    <t>chr1D_338669425…338669488</t>
  </si>
  <si>
    <t>avgbs_23335</t>
  </si>
  <si>
    <t>avgbs_23335.1</t>
  </si>
  <si>
    <t>chr1D_335655405…335655468</t>
  </si>
  <si>
    <t>avgbs_2849</t>
  </si>
  <si>
    <t>avgbs_2849.1</t>
  </si>
  <si>
    <t>chr1D_341871582…341871645</t>
  </si>
  <si>
    <t>avgbs_34513.1</t>
  </si>
  <si>
    <t>chr1D_347346845…347346908</t>
  </si>
  <si>
    <t>avgbs_86976</t>
  </si>
  <si>
    <t>avgbs_86976.1</t>
  </si>
  <si>
    <t>chr1D_342292487…342292550</t>
  </si>
  <si>
    <t>avgbs_8939.1</t>
  </si>
  <si>
    <t>chr1D_332238912…332238975</t>
  </si>
  <si>
    <t>avgbs_cluster_13478.1</t>
  </si>
  <si>
    <t>chr1D_332380006…332380069</t>
  </si>
  <si>
    <t>avgbs_cluster_22.1</t>
  </si>
  <si>
    <t>chr1A_336341356…336341419</t>
  </si>
  <si>
    <t>avgbs_cluster_27267.1</t>
  </si>
  <si>
    <t>chr1D_342385413…342385476</t>
  </si>
  <si>
    <t>avgbs_cluster_2826.1</t>
  </si>
  <si>
    <t>chr1D_339610107…339610170</t>
  </si>
  <si>
    <t>avgbs_cluster_29067.1</t>
  </si>
  <si>
    <t>chr1D_347304969…347305032</t>
  </si>
  <si>
    <t>avgbs_cluster_29538.1</t>
  </si>
  <si>
    <t>chr1D_340151396…340151459</t>
  </si>
  <si>
    <t>avgbs_cluster_35274.1</t>
  </si>
  <si>
    <t>chr1D_342476680…342476743</t>
  </si>
  <si>
    <t>avgbs_cluster_39888.1</t>
  </si>
  <si>
    <t>chr1D_341195733…341195796</t>
  </si>
  <si>
    <t>avgbs_cluster_40347.1</t>
  </si>
  <si>
    <t>chr1D_351709569…351709632</t>
  </si>
  <si>
    <t>avgbs_cluster_4329.1</t>
  </si>
  <si>
    <t>chr1D_335659022…335659085</t>
  </si>
  <si>
    <t>avgbs_cluster_47066.1</t>
  </si>
  <si>
    <t>chr1D_340754748…340754811</t>
  </si>
  <si>
    <t>avgbs_cluster_6563.1</t>
  </si>
  <si>
    <t>chr1D_351661625…351661688</t>
  </si>
  <si>
    <t>avgbs_cluster_6573.1</t>
  </si>
  <si>
    <t>chr1D_337732998…337733061</t>
  </si>
  <si>
    <t>avgbs_cluster_7217.1</t>
  </si>
  <si>
    <t>chr1D_347346285…347346348</t>
  </si>
  <si>
    <t>avgbs_cluster_7702.1</t>
  </si>
  <si>
    <t>chr1D_334224712…334224775</t>
  </si>
  <si>
    <t>avgbs_cluster_8155.1</t>
  </si>
  <si>
    <t>chr1D_341127765…341127828</t>
  </si>
  <si>
    <t>avgbs2_116807.1</t>
  </si>
  <si>
    <t>chr1D_352292860…352292923</t>
  </si>
  <si>
    <t>avgbs2_116986.1</t>
  </si>
  <si>
    <t>chr1D_352285113…352285176</t>
  </si>
  <si>
    <t>avgbs2_122615.1</t>
  </si>
  <si>
    <t>avgbs2_18869.1</t>
  </si>
  <si>
    <t>chr1D_352487218…352487281</t>
  </si>
  <si>
    <t>avgbs2_46222.1</t>
  </si>
  <si>
    <t>chr1D_339435423…339435486</t>
  </si>
  <si>
    <t>avgbs_13798</t>
  </si>
  <si>
    <t>avgbs_13798.1</t>
  </si>
  <si>
    <t>chr1D_338662215…338662278</t>
  </si>
  <si>
    <t>avgbs_cluster_15711.1</t>
  </si>
  <si>
    <t>chr1D_345542071…345542134</t>
  </si>
  <si>
    <t>avgbs_15498</t>
  </si>
  <si>
    <t>avgbs_15498.1</t>
  </si>
  <si>
    <t>chr1D_338049251…338049314</t>
  </si>
  <si>
    <t>avgbs_214792</t>
  </si>
  <si>
    <t>avgbs_214792.1</t>
  </si>
  <si>
    <t>chr1D_319685519…319685582</t>
  </si>
  <si>
    <t>avgbs_223320.1</t>
  </si>
  <si>
    <t>chr1D_335607167…335607230</t>
  </si>
  <si>
    <t>avgbs_22403.1</t>
  </si>
  <si>
    <t>chr1D_334605682…334605745</t>
  </si>
  <si>
    <t>avgbs_224430</t>
  </si>
  <si>
    <t>avgbs_224430.1</t>
  </si>
  <si>
    <t>chr1D_338115296…338115359</t>
  </si>
  <si>
    <t>avgbs_36337</t>
  </si>
  <si>
    <t>avgbs_36337.1</t>
  </si>
  <si>
    <t>chr1D_335721642…335721705</t>
  </si>
  <si>
    <t>avgbs_39010</t>
  </si>
  <si>
    <t>avgbs_39010.1</t>
  </si>
  <si>
    <t>chr1D_332452868…332452931</t>
  </si>
  <si>
    <t>avgbs_52370</t>
  </si>
  <si>
    <t>avgbs_52370.1</t>
  </si>
  <si>
    <t>chr1D_334768973…334769036</t>
  </si>
  <si>
    <t>avgbs_69557</t>
  </si>
  <si>
    <t>avgbs_69557.1</t>
  </si>
  <si>
    <t>chr1D_337040857…337040920</t>
  </si>
  <si>
    <t>avgbs_7725</t>
  </si>
  <si>
    <t>avgbs_7725.1</t>
  </si>
  <si>
    <t>chr1D_333101829…333101892</t>
  </si>
  <si>
    <t>avgbs_82361</t>
  </si>
  <si>
    <t>avgbs_82361.1</t>
  </si>
  <si>
    <t>chr1D_339435363…339435426</t>
  </si>
  <si>
    <t>avgbs_90768</t>
  </si>
  <si>
    <t>avgbs_90768.1</t>
  </si>
  <si>
    <t>chr1D_345471101…345471164</t>
  </si>
  <si>
    <t>avgbs_94012</t>
  </si>
  <si>
    <t>avgbs_94012.1</t>
  </si>
  <si>
    <t>chr1D_337528825…337528888</t>
  </si>
  <si>
    <t>avgbs_9879</t>
  </si>
  <si>
    <t>avgbs_9879.1</t>
  </si>
  <si>
    <t>chr1A_357480786…357480849</t>
  </si>
  <si>
    <t>avgbs_cluster_12452.1</t>
  </si>
  <si>
    <t>chr1D_338753698…338753761</t>
  </si>
  <si>
    <t>avgbs_cluster_12706.2</t>
  </si>
  <si>
    <t>chr1D_337937978…337938041</t>
  </si>
  <si>
    <t>avgbs_cluster_14943.1</t>
  </si>
  <si>
    <t>chr1D_334662633…334662696</t>
  </si>
  <si>
    <t>avgbs_cluster_23181.1</t>
  </si>
  <si>
    <t>chr1D_349207326…349207389</t>
  </si>
  <si>
    <t>avgbs_cluster_27405.1</t>
  </si>
  <si>
    <t>chr1D_320552639…320552702</t>
  </si>
  <si>
    <t>avgbs_cluster_31890.1</t>
  </si>
  <si>
    <t>chr1D_346686612…346686675</t>
  </si>
  <si>
    <t>avgbs_cluster_8.1</t>
  </si>
  <si>
    <t>chr1D_333116047…333116110</t>
  </si>
  <si>
    <t>avgbs2_10850.1</t>
  </si>
  <si>
    <t>chr1D_338221154…338221217</t>
  </si>
  <si>
    <t>avgbs_22120</t>
  </si>
  <si>
    <t>avgbs_22120.1</t>
  </si>
  <si>
    <t>chr1D_327783724…327783787</t>
  </si>
  <si>
    <t>avgbs_24340.1</t>
  </si>
  <si>
    <t>chr1D_331954068…331954131</t>
  </si>
  <si>
    <t>avgbs_3416.1</t>
  </si>
  <si>
    <t>chr1D_329437806…329437869</t>
  </si>
  <si>
    <t>avgbs_38684.1</t>
  </si>
  <si>
    <t>chr1D_328224433…328224496</t>
  </si>
  <si>
    <t>avgbs_4684</t>
  </si>
  <si>
    <t>avgbs_4684.1</t>
  </si>
  <si>
    <t>chr1A_334576495…334576558</t>
  </si>
  <si>
    <t>avgbs_cluster_13464.1</t>
  </si>
  <si>
    <t>chr1D_329439060…329439123</t>
  </si>
  <si>
    <t>avgbs_cluster_29745.1</t>
  </si>
  <si>
    <t>chr1D_329851674…329851737</t>
  </si>
  <si>
    <t>avgbs_cluster_36292.1</t>
  </si>
  <si>
    <t>chr1D_328944548…328944611</t>
  </si>
  <si>
    <t>avgbs_cluster_38902.1</t>
  </si>
  <si>
    <t>chr1D_331318073…331318136</t>
  </si>
  <si>
    <t>avgbs_cluster_7259.2</t>
  </si>
  <si>
    <t>chr1D_331878507…331878570</t>
  </si>
  <si>
    <t>avgbs2_162972.1</t>
  </si>
  <si>
    <t>chr1D_337993603…337993666</t>
  </si>
  <si>
    <t>avgbs2_9959.1</t>
  </si>
  <si>
    <t>chr1D_328509589…328509652</t>
  </si>
  <si>
    <t>avgbs_10495</t>
  </si>
  <si>
    <t>avgbs_cluster_29559.1</t>
  </si>
  <si>
    <t>chr1D_327789680…327789743</t>
  </si>
  <si>
    <t>avgbs_cluster_5482.1</t>
  </si>
  <si>
    <t>chr1D_325779578…325779641</t>
  </si>
  <si>
    <t>avgbs2_40011.1</t>
  </si>
  <si>
    <t>chr1D_325659492…325659555</t>
  </si>
  <si>
    <t>avgbs_117159.1</t>
  </si>
  <si>
    <t>chr1D_321708745…321708808</t>
  </si>
  <si>
    <t>avgbs_121005.1</t>
  </si>
  <si>
    <t>chr1D_325758216…325758279</t>
  </si>
  <si>
    <t>avgbs_63273.1</t>
  </si>
  <si>
    <t>chr1D_320802734…320802797</t>
  </si>
  <si>
    <t>avgbs_84349</t>
  </si>
  <si>
    <t>avgbs_84349.1</t>
  </si>
  <si>
    <t>chr1D_335720593…335720656</t>
  </si>
  <si>
    <t>avgbs_cluster_11679.1</t>
  </si>
  <si>
    <t>chr1D_328652304…328652367</t>
  </si>
  <si>
    <t>avgbs2_101201.1</t>
  </si>
  <si>
    <t>chr1D_320547810…320547873</t>
  </si>
  <si>
    <t>avgbs2_170552.2.56</t>
  </si>
  <si>
    <t>avgbs2_170552.2</t>
  </si>
  <si>
    <t>chr1D_325205256…325205319</t>
  </si>
  <si>
    <t>avgbs2_179606.1</t>
  </si>
  <si>
    <t>chr1D_317102983…317103046</t>
  </si>
  <si>
    <t>avgbs_114773</t>
  </si>
  <si>
    <t>avgbs_114773.1</t>
  </si>
  <si>
    <t>chr1D_321930439…321930502</t>
  </si>
  <si>
    <t>avgbs_121001.1</t>
  </si>
  <si>
    <t>chr1D_311054312…311054375</t>
  </si>
  <si>
    <t>avgbs_17583</t>
  </si>
  <si>
    <t>avgbs_17583.1</t>
  </si>
  <si>
    <t>chr1D_309715412…309715475</t>
  </si>
  <si>
    <t>avgbs_111870</t>
  </si>
  <si>
    <t>avgbs_111870.1</t>
  </si>
  <si>
    <t>chr1D_317461977…317462040</t>
  </si>
  <si>
    <t>avgbs_37661</t>
  </si>
  <si>
    <t>avgbs_37661.1</t>
  </si>
  <si>
    <t>chr1D_317618448…317618511</t>
  </si>
  <si>
    <t>avgbs_86506.1</t>
  </si>
  <si>
    <t>chr1D_308803652…308803715</t>
  </si>
  <si>
    <t>avgbs_89299</t>
  </si>
  <si>
    <t>avgbs_89299.1</t>
  </si>
  <si>
    <t>chr1D_316176140…316176203</t>
  </si>
  <si>
    <t>avgbs_cluster_21012.1</t>
  </si>
  <si>
    <t>chr1D_308542381…308542444</t>
  </si>
  <si>
    <t>avgbs_cluster_25959.1</t>
  </si>
  <si>
    <t>chr1A_468849594…468849657</t>
  </si>
  <si>
    <t>avgbs_cluster_33121.1</t>
  </si>
  <si>
    <t>chr1D_326921607…326921670</t>
  </si>
  <si>
    <t>avgbs_cluster_34649.1</t>
  </si>
  <si>
    <t>chr1D_323528051…323528114</t>
  </si>
  <si>
    <t>avgbs_cluster_4540.1</t>
  </si>
  <si>
    <t>chr1D_324846225…324846288</t>
  </si>
  <si>
    <t>avgbs2_13825.1</t>
  </si>
  <si>
    <t>chr1D_316600775…316600838</t>
  </si>
  <si>
    <t>avgbs_100334</t>
  </si>
  <si>
    <t>avgbs_100334.1</t>
  </si>
  <si>
    <t>chr1A_465207831…465207894</t>
  </si>
  <si>
    <t>avgbs_71887.1</t>
  </si>
  <si>
    <t>chr1D_309214487…309214550</t>
  </si>
  <si>
    <t>avgbs_cluster_5008.1</t>
  </si>
  <si>
    <t>chr1D_318219364…318219427</t>
  </si>
  <si>
    <t>avgbs_118924</t>
  </si>
  <si>
    <t>avgbs_118924.1</t>
  </si>
  <si>
    <t>chr1D_314171782…314171845</t>
  </si>
  <si>
    <t>avgbs_121598</t>
  </si>
  <si>
    <t>avgbs_121598.1</t>
  </si>
  <si>
    <t>chr1D_312128282…312128345</t>
  </si>
  <si>
    <t>avgbs_124274</t>
  </si>
  <si>
    <t>avgbs_124274.1</t>
  </si>
  <si>
    <t>chr1A_300139717…300139780</t>
  </si>
  <si>
    <t>avgbs_124602</t>
  </si>
  <si>
    <t>avgbs_124602.1</t>
  </si>
  <si>
    <t>chr1A_8998844…8998907</t>
  </si>
  <si>
    <t>avgbs_12582</t>
  </si>
  <si>
    <t>avgbs_12582.1</t>
  </si>
  <si>
    <t>chr1A_317503250…317503313</t>
  </si>
  <si>
    <t>avgbs_14929</t>
  </si>
  <si>
    <t>avgbs_14929.1</t>
  </si>
  <si>
    <t>chr1D_317730893…317730956</t>
  </si>
  <si>
    <t>avgbs_213761.1</t>
  </si>
  <si>
    <t>chr1A_468379461…468379524</t>
  </si>
  <si>
    <t>avgbs_226325</t>
  </si>
  <si>
    <t>avgbs_226325.1</t>
  </si>
  <si>
    <t>chr1D_312218751…312218814</t>
  </si>
  <si>
    <t>avgbs_69968</t>
  </si>
  <si>
    <t>avgbs_69968.1</t>
  </si>
  <si>
    <t>chr1D_314269246…314269309</t>
  </si>
  <si>
    <t>avgbs_cluster_29599.1</t>
  </si>
  <si>
    <t>chr1D_315253466…315253529</t>
  </si>
  <si>
    <t>avgbs_cluster_42737.1</t>
  </si>
  <si>
    <t>chr1D_308605114…308605177</t>
  </si>
  <si>
    <t>avgbs_cluster_50433.1</t>
  </si>
  <si>
    <t>chr1D_310749272…310749335</t>
  </si>
  <si>
    <t>avgbs_cluster_53531.1</t>
  </si>
  <si>
    <t>chr1D_315492672…315492735</t>
  </si>
  <si>
    <t>avgbs_cluster_7765.1</t>
  </si>
  <si>
    <t>chr1A_449129406…449129469</t>
  </si>
  <si>
    <t>avgbs_cluster_9941.1</t>
  </si>
  <si>
    <t>chr1D_309570508…309570571</t>
  </si>
  <si>
    <t>avgbs2_100476.1</t>
  </si>
  <si>
    <t>chr1D_311573174…311573237</t>
  </si>
  <si>
    <t>avgbs_68138</t>
  </si>
  <si>
    <t>avgbs_68138.1</t>
  </si>
  <si>
    <t>chr1A_9071451…9071514</t>
  </si>
  <si>
    <t>avgbs_cluster_12010.1</t>
  </si>
  <si>
    <t>chr1D_317215033…317215096</t>
  </si>
  <si>
    <t>avgbs_27115</t>
  </si>
  <si>
    <t>avgbs_27115.1</t>
  </si>
  <si>
    <t>chr1D_317664834…317664897</t>
  </si>
  <si>
    <t>avgbs_54688</t>
  </si>
  <si>
    <t>avgbs_54688.1</t>
  </si>
  <si>
    <t>chr1D_318370568…318370631</t>
  </si>
  <si>
    <t>avgbs_93978</t>
  </si>
  <si>
    <t>avgbs_93978.1</t>
  </si>
  <si>
    <t>chr1D_319976490…319976553</t>
  </si>
  <si>
    <t>avgbs_cluster_12964.1</t>
  </si>
  <si>
    <t>chr1A_462606624…462606687</t>
  </si>
  <si>
    <t>avgbs_217331.1</t>
  </si>
  <si>
    <t>chr1D_307006148…307006211</t>
  </si>
  <si>
    <t>avgbs_cluster_16533.1</t>
  </si>
  <si>
    <t>chr1D_298515200…298515263</t>
  </si>
  <si>
    <t>avgbs_cluster_2163.1</t>
  </si>
  <si>
    <t>chr1D_298707199…298707262</t>
  </si>
  <si>
    <t>avgbs_215561</t>
  </si>
  <si>
    <t>avgbs_215561.1</t>
  </si>
  <si>
    <t>chr1A_288690718…288690781</t>
  </si>
  <si>
    <t>avgbs2_183465.1</t>
  </si>
  <si>
    <t>chr1D_296501909…296501972</t>
  </si>
  <si>
    <t>avgbs_215075</t>
  </si>
  <si>
    <t>avgbs_215075.1</t>
  </si>
  <si>
    <t>chr1D_307240149…307240212</t>
  </si>
  <si>
    <t>avgbs_215650</t>
  </si>
  <si>
    <t>avgbs_215650.1</t>
  </si>
  <si>
    <t>chr1D_303933027…303933090</t>
  </si>
  <si>
    <t>avgbs_124273</t>
  </si>
  <si>
    <t>avgbs_124273.1</t>
  </si>
  <si>
    <t>chr1D_292573685…292573748</t>
  </si>
  <si>
    <t>avgbs_82119</t>
  </si>
  <si>
    <t>avgbs_82119.1</t>
  </si>
  <si>
    <t>chr1D_290561167…290561230</t>
  </si>
  <si>
    <t>avgbs_cluster_12454.1</t>
  </si>
  <si>
    <t>chr1A_317087109…317087172</t>
  </si>
  <si>
    <t>avgbs_cluster_1329.1</t>
  </si>
  <si>
    <t>chr1D_298186739…298186802</t>
  </si>
  <si>
    <t>avgbs_cluster_15629.1</t>
  </si>
  <si>
    <t>chr1D_323435951…323436014</t>
  </si>
  <si>
    <t>avgbs_cluster_26164.1</t>
  </si>
  <si>
    <t>chr1D_292882148…292882211</t>
  </si>
  <si>
    <t>avgbs_cluster_37666.1</t>
  </si>
  <si>
    <t>chr1A_321412349…321412412</t>
  </si>
  <si>
    <t>avgbs_cluster_42872.1</t>
  </si>
  <si>
    <t>chr1A_320101643…320101706</t>
  </si>
  <si>
    <t>avgbs_cluster_4959.1</t>
  </si>
  <si>
    <t>chr1A_298572945…298573008</t>
  </si>
  <si>
    <t>avgbs_cluster_53714.1</t>
  </si>
  <si>
    <t>chr1D_293292851…293292914</t>
  </si>
  <si>
    <t>avgbs_cluster_54.1</t>
  </si>
  <si>
    <t>chr1A_316555293…316555356</t>
  </si>
  <si>
    <t>avgbs_cluster_7663.1</t>
  </si>
  <si>
    <t>chr1D_292031927…292031990</t>
  </si>
  <si>
    <t>avgbs_cluster_9422.1</t>
  </si>
  <si>
    <t>chr1D_322859079…322859142</t>
  </si>
  <si>
    <t>avgbs2_177863.1</t>
  </si>
  <si>
    <t>chr1A_321228436…321228499</t>
  </si>
  <si>
    <t>avgbs2_29721.1</t>
  </si>
  <si>
    <t>chr1A_317485211…317485274</t>
  </si>
  <si>
    <t>avgbs2_43573.1</t>
  </si>
  <si>
    <t>chr1D_290937032…290937095</t>
  </si>
  <si>
    <t>avgbs_10638</t>
  </si>
  <si>
    <t>avgbs_10638.1</t>
  </si>
  <si>
    <t>chr1D_290768858…290768921</t>
  </si>
  <si>
    <t>avgbs_11733</t>
  </si>
  <si>
    <t>avgbs_11733.1</t>
  </si>
  <si>
    <t>chr1D_290709710…290709773</t>
  </si>
  <si>
    <t>avgbs_44161</t>
  </si>
  <si>
    <t>avgbs_44161.1</t>
  </si>
  <si>
    <t>chr1D_288166701…288166764</t>
  </si>
  <si>
    <t>avgbs_64013</t>
  </si>
  <si>
    <t>avgbs_64013.1</t>
  </si>
  <si>
    <t>chr1D_308214301…308214364</t>
  </si>
  <si>
    <t>avgbs_cluster_13344.1</t>
  </si>
  <si>
    <t>chr1D_298053329…298053392</t>
  </si>
  <si>
    <t>avgbs_cluster_22026.1</t>
  </si>
  <si>
    <t>chr1D_288628389…288628452</t>
  </si>
  <si>
    <t>avgbs_cluster_27413.1</t>
  </si>
  <si>
    <t>chr1D_298309481…298309544</t>
  </si>
  <si>
    <t>avgbs_cluster_32873.1</t>
  </si>
  <si>
    <t>chr1D_320869501…320869564</t>
  </si>
  <si>
    <t>avgbs_cluster_47798.1</t>
  </si>
  <si>
    <t>chr1D_284468344…284468407</t>
  </si>
  <si>
    <t>avgbs2_10585.1</t>
  </si>
  <si>
    <t>avgbs2_44010.1</t>
  </si>
  <si>
    <t>chr1D_308251670…308251733</t>
  </si>
  <si>
    <t>avgbs_117870</t>
  </si>
  <si>
    <t>avgbs_117870.1</t>
  </si>
  <si>
    <t>chr1D_267475835…267475898</t>
  </si>
  <si>
    <t>avgbs_119997.1</t>
  </si>
  <si>
    <t>chr1D_287310873…287310936</t>
  </si>
  <si>
    <t>avgbs_79216.1</t>
  </si>
  <si>
    <t>chr1D_274300267…274300330</t>
  </si>
  <si>
    <t>avgbs_cluster_13714.1</t>
  </si>
  <si>
    <t>chr1D_284540077…284540140</t>
  </si>
  <si>
    <t>avgbs_cluster_37418.1</t>
  </si>
  <si>
    <t>chr1D_253022967…253023030</t>
  </si>
  <si>
    <t>avgbs_101443.1</t>
  </si>
  <si>
    <t>chr1D_274934234…274934297</t>
  </si>
  <si>
    <t>avgbs_104912</t>
  </si>
  <si>
    <t>avgbs_104912.1</t>
  </si>
  <si>
    <t>chr1D_253758287…253758350</t>
  </si>
  <si>
    <t>avgbs_115756</t>
  </si>
  <si>
    <t>avgbs_115756.1</t>
  </si>
  <si>
    <t>chr1D_275821373…275821436</t>
  </si>
  <si>
    <t>avgbs_118848</t>
  </si>
  <si>
    <t>avgbs_118848.1</t>
  </si>
  <si>
    <t>chr1D_15753536…15753599</t>
  </si>
  <si>
    <t>avgbs_12109.1</t>
  </si>
  <si>
    <t>chr1D_271557090…271557153</t>
  </si>
  <si>
    <t>avgbs_122791.1</t>
  </si>
  <si>
    <t>chr1D_223340213…223340276</t>
  </si>
  <si>
    <t>avgbs_126076.1</t>
  </si>
  <si>
    <t>chr1D_108086433…108086496</t>
  </si>
  <si>
    <t>avgbs_201759.1</t>
  </si>
  <si>
    <t>chr1D_255273043…255273106</t>
  </si>
  <si>
    <t>avgbs_203374.1</t>
  </si>
  <si>
    <t>chr1D_278987013…278987076</t>
  </si>
  <si>
    <t>avgbs_204607.1</t>
  </si>
  <si>
    <t>chr1D_274200942…274201005</t>
  </si>
  <si>
    <t>avgbs_208389.1</t>
  </si>
  <si>
    <t>chr1D_267339434…267339497</t>
  </si>
  <si>
    <t>avgbs_224798</t>
  </si>
  <si>
    <t>avgbs_224798.1</t>
  </si>
  <si>
    <t>chr1D_254263783…254263846</t>
  </si>
  <si>
    <t>avgbs_37208</t>
  </si>
  <si>
    <t>avgbs_37208.1</t>
  </si>
  <si>
    <t>chr1D_271486235…271486298</t>
  </si>
  <si>
    <t>avgbs_48847</t>
  </si>
  <si>
    <t>avgbs_48847.1</t>
  </si>
  <si>
    <t>chr1D_270056525…270056588</t>
  </si>
  <si>
    <t>avgbs_55961</t>
  </si>
  <si>
    <t>avgbs_55961.1</t>
  </si>
  <si>
    <t>chr1D_269425884…269425947</t>
  </si>
  <si>
    <t>avgbs_56102</t>
  </si>
  <si>
    <t>avgbs_56102.1</t>
  </si>
  <si>
    <t>chr1D_277012974…277013037</t>
  </si>
  <si>
    <t>avgbs_cluster_10202.1</t>
  </si>
  <si>
    <t>chr1D_274465327…274465390</t>
  </si>
  <si>
    <t>avgbs_cluster_11428.1</t>
  </si>
  <si>
    <t>chr1D_276243663…276243726</t>
  </si>
  <si>
    <t>avgbs_cluster_13161.1.54</t>
  </si>
  <si>
    <t>avgbs_cluster_13161.1</t>
  </si>
  <si>
    <t>chr1D_254109940…254110003</t>
  </si>
  <si>
    <t>avgbs_cluster_15452.2</t>
  </si>
  <si>
    <t>chr1D_289971861…289971924</t>
  </si>
  <si>
    <t>avgbs_cluster_17360.1</t>
  </si>
  <si>
    <t>chr1D_269280126…269280189</t>
  </si>
  <si>
    <t>avgbs_cluster_21518.1</t>
  </si>
  <si>
    <t>chr1D_253161956…253162019</t>
  </si>
  <si>
    <t>avgbs_cluster_27055.1</t>
  </si>
  <si>
    <t>chr1D_277527827…277527890</t>
  </si>
  <si>
    <t>avgbs_cluster_38146.1</t>
  </si>
  <si>
    <t>chr1D_265541455…265541518</t>
  </si>
  <si>
    <t>avgbs_cluster_42768.1</t>
  </si>
  <si>
    <t>chr1D_267339494…267339557</t>
  </si>
  <si>
    <t>avgbs_cluster_543.1</t>
  </si>
  <si>
    <t>chr1D_283982779…283982842</t>
  </si>
  <si>
    <t>avgbs_cluster_7628.1</t>
  </si>
  <si>
    <t>chr1D_250354406…250354469</t>
  </si>
  <si>
    <t>avgbs_cluster_9766.1</t>
  </si>
  <si>
    <t>chr1D_274706141…274706204</t>
  </si>
  <si>
    <t>avgbs2_117444.1</t>
  </si>
  <si>
    <t>chr1D_270392338…270392401</t>
  </si>
  <si>
    <t>avgbs2_137825.1</t>
  </si>
  <si>
    <t>chr1D_270056585…270056648</t>
  </si>
  <si>
    <t>avgbs2_169368.1</t>
  </si>
  <si>
    <t>chr1D_278378592…278378655</t>
  </si>
  <si>
    <t>avgbs_cluster_18998.1</t>
  </si>
  <si>
    <t>chr1D_266781211…266781274</t>
  </si>
  <si>
    <t>avgbs_102627.1</t>
  </si>
  <si>
    <t>chr1D_130477727…130477790</t>
  </si>
  <si>
    <t>avgbs_102807.1</t>
  </si>
  <si>
    <t>chr1D_47326545…47326608</t>
  </si>
  <si>
    <t>avgbs_105476</t>
  </si>
  <si>
    <t>avgbs_105476.1</t>
  </si>
  <si>
    <t>chr1D_283697744…283697807</t>
  </si>
  <si>
    <t>avgbs_108344</t>
  </si>
  <si>
    <t>avgbs_108344.1</t>
  </si>
  <si>
    <t>chr1D_131138013…131138076</t>
  </si>
  <si>
    <t>avgbs_10980</t>
  </si>
  <si>
    <t>avgbs_10980.1</t>
  </si>
  <si>
    <t>chr1D_131867820…131867883</t>
  </si>
  <si>
    <t>avgbs_110656.1</t>
  </si>
  <si>
    <t>chr1D_222841611…222841674</t>
  </si>
  <si>
    <t>avgbs_111149</t>
  </si>
  <si>
    <t>avgbs_111149.1</t>
  </si>
  <si>
    <t>chr1D_163311043…163311106</t>
  </si>
  <si>
    <t>avgbs_112938.1</t>
  </si>
  <si>
    <t>chr1D_67908586…67908649</t>
  </si>
  <si>
    <t>avgbs_114994.1</t>
  </si>
  <si>
    <t>chr1D_123604602…123604665</t>
  </si>
  <si>
    <t>avgbs_116447.1</t>
  </si>
  <si>
    <t>chr1D_237830012…237830075</t>
  </si>
  <si>
    <t>avgbs_120017</t>
  </si>
  <si>
    <t>avgbs_120017.1</t>
  </si>
  <si>
    <t>chr1D_253427927…253427990</t>
  </si>
  <si>
    <t>avgbs_120864.1</t>
  </si>
  <si>
    <t>chr1D_92956358…92956421</t>
  </si>
  <si>
    <t>avgbs_121475</t>
  </si>
  <si>
    <t>avgbs_121475.1</t>
  </si>
  <si>
    <t>chr1D_38585257…38585320</t>
  </si>
  <si>
    <t>avgbs_124134</t>
  </si>
  <si>
    <t>avgbs_124134.1</t>
  </si>
  <si>
    <t>chr1D_123505298…123505361</t>
  </si>
  <si>
    <t>avgbs_15302.1</t>
  </si>
  <si>
    <t>chr1D_242227425…242227488</t>
  </si>
  <si>
    <t>avgbs_17824</t>
  </si>
  <si>
    <t>avgbs_17824.1</t>
  </si>
  <si>
    <t>chr1D_15684286…15684349</t>
  </si>
  <si>
    <t>avgbs_18411</t>
  </si>
  <si>
    <t>avgbs_18411.1</t>
  </si>
  <si>
    <t>chr1D_102274374…102274437</t>
  </si>
  <si>
    <t>avgbs_201840</t>
  </si>
  <si>
    <t>avgbs_201840.1</t>
  </si>
  <si>
    <t>chr1D_243954037…243954100</t>
  </si>
  <si>
    <t>avgbs_202878</t>
  </si>
  <si>
    <t>avgbs_202878.1</t>
  </si>
  <si>
    <t>chr1D_156267346…156267409</t>
  </si>
  <si>
    <t>avgbs_203662</t>
  </si>
  <si>
    <t>avgbs_203662.1</t>
  </si>
  <si>
    <t>chr1D_165294428…165294491</t>
  </si>
  <si>
    <t>avgbs_2240.1</t>
  </si>
  <si>
    <t>chr1D_190442897…190442960</t>
  </si>
  <si>
    <t>avgbs_232230.1</t>
  </si>
  <si>
    <t>chr1D_94205024…94205087</t>
  </si>
  <si>
    <t>avgbs_282127.1</t>
  </si>
  <si>
    <t>chr1D_60335259…60335322</t>
  </si>
  <si>
    <t>avgbs_47877.1</t>
  </si>
  <si>
    <t>chr1D_239390173…239390236</t>
  </si>
  <si>
    <t>avgbs_54800</t>
  </si>
  <si>
    <t>avgbs_54800.1</t>
  </si>
  <si>
    <t>chr1D_273781605…273781668</t>
  </si>
  <si>
    <t>avgbs_56832.1</t>
  </si>
  <si>
    <t>chr1D_175996425…175996488</t>
  </si>
  <si>
    <t>avgbs_63998.1</t>
  </si>
  <si>
    <t>chr1D_167139256…167139319</t>
  </si>
  <si>
    <t>avgbs_71675.1</t>
  </si>
  <si>
    <t>chr1D_110607988…110608051</t>
  </si>
  <si>
    <t>avgbs_cluster_11701.1</t>
  </si>
  <si>
    <t>chr1D_244639532…244639595</t>
  </si>
  <si>
    <t>avgbs_cluster_12217.1</t>
  </si>
  <si>
    <t>chr1D_48922617…48922680</t>
  </si>
  <si>
    <t>avgbs_cluster_12297.1</t>
  </si>
  <si>
    <t>chr1D_215193657…215193720</t>
  </si>
  <si>
    <t>avgbs_cluster_12571.1</t>
  </si>
  <si>
    <t>chr1D_89988284…89988347</t>
  </si>
  <si>
    <t>avgbs_cluster_1341.1</t>
  </si>
  <si>
    <t>chr1D_55707199…55707262</t>
  </si>
  <si>
    <t>avgbs_cluster_13772.1</t>
  </si>
  <si>
    <t>chr1D_46237049…46237112</t>
  </si>
  <si>
    <t>avgbs_cluster_20681.1</t>
  </si>
  <si>
    <t>chr1D_49524146…49524209</t>
  </si>
  <si>
    <t>avgbs_cluster_24814.1</t>
  </si>
  <si>
    <t>chr1D_225894505…225894568</t>
  </si>
  <si>
    <t>avgbs_cluster_24860.1</t>
  </si>
  <si>
    <t>chr1D_59510685…59510748</t>
  </si>
  <si>
    <t>avgbs_cluster_25662.1</t>
  </si>
  <si>
    <t>chr1D_156269721…156269784</t>
  </si>
  <si>
    <t>avgbs_cluster_2792.1</t>
  </si>
  <si>
    <t>chr1D_251520813…251520876</t>
  </si>
  <si>
    <t>avgbs_cluster_29805.1</t>
  </si>
  <si>
    <t>chr1D_252437595…252437658</t>
  </si>
  <si>
    <t>avgbs_cluster_30025.1</t>
  </si>
  <si>
    <t>chr1D_10512507…10512570</t>
  </si>
  <si>
    <t>avgbs_cluster_30142.1</t>
  </si>
  <si>
    <t>chr1D_76061540…76061603</t>
  </si>
  <si>
    <t>avgbs_cluster_34289.1</t>
  </si>
  <si>
    <t>chr1D_288184914…288184977</t>
  </si>
  <si>
    <t>avgbs_cluster_34302.1</t>
  </si>
  <si>
    <t>chr1D_285323139…285323202</t>
  </si>
  <si>
    <t>avgbs_cluster_35072.1</t>
  </si>
  <si>
    <t>chr1D_121162329…121162392</t>
  </si>
  <si>
    <t>avgbs_cluster_35314.1</t>
  </si>
  <si>
    <t>chr1D_167977156…167977219</t>
  </si>
  <si>
    <t>avgbs_cluster_35956.1</t>
  </si>
  <si>
    <t>chr1D_206834419…206834482</t>
  </si>
  <si>
    <t>avgbs_cluster_36070.1</t>
  </si>
  <si>
    <t>chr1D_83412614…83412677</t>
  </si>
  <si>
    <t>avgbs_cluster_361.1</t>
  </si>
  <si>
    <t>chr1D_32044527…32044590</t>
  </si>
  <si>
    <t>avgbs_cluster_39179.1</t>
  </si>
  <si>
    <t>chr1D_69988600…69988663</t>
  </si>
  <si>
    <t>avgbs_cluster_396.1</t>
  </si>
  <si>
    <t>chr1D_267368848…267368911</t>
  </si>
  <si>
    <t>avgbs_cluster_39868.1</t>
  </si>
  <si>
    <t>chr1D_282906729…282906792</t>
  </si>
  <si>
    <t>avgbs_cluster_40492.1</t>
  </si>
  <si>
    <t>chr1D_105928474…105928537</t>
  </si>
  <si>
    <t>avgbs_cluster_40972.1</t>
  </si>
  <si>
    <t>chr1D_250758189…250758252</t>
  </si>
  <si>
    <t>avgbs_cluster_41102.1</t>
  </si>
  <si>
    <t>chr1D_209240501…209240564</t>
  </si>
  <si>
    <t>avgbs_cluster_43947.1</t>
  </si>
  <si>
    <t>chr1D_130297919…130297982</t>
  </si>
  <si>
    <t>avgbs_cluster_5631.1</t>
  </si>
  <si>
    <t>chr1D_93613432…93613495</t>
  </si>
  <si>
    <t>avgbs_cluster_6197.1</t>
  </si>
  <si>
    <t>chr1D_204712973…204713036</t>
  </si>
  <si>
    <t>avgbs_cluster_6677.1</t>
  </si>
  <si>
    <t>chr1D_206643974…206644037</t>
  </si>
  <si>
    <t>avgbs_cluster_6680.1</t>
  </si>
  <si>
    <t>chr1D_38978308…38978371</t>
  </si>
  <si>
    <t>avgbs_cluster_6794.1</t>
  </si>
  <si>
    <t>chr1D_248381668…248381731</t>
  </si>
  <si>
    <t>avgbs_cluster_7168.1</t>
  </si>
  <si>
    <t>chr1D_187199915…187199978</t>
  </si>
  <si>
    <t>avgbs_cluster_7202.1</t>
  </si>
  <si>
    <t>chr1D_253711124…253711187</t>
  </si>
  <si>
    <t>avgbs_cluster_8321.1</t>
  </si>
  <si>
    <t>chr1D_139316070…139316133</t>
  </si>
  <si>
    <t>avgbs2_182995.1</t>
  </si>
  <si>
    <t>chr1D_104623809…104623872</t>
  </si>
  <si>
    <t>avgbs2_200020.1</t>
  </si>
  <si>
    <t>chr1D_250780946…250781009</t>
  </si>
  <si>
    <t>avgbs2_29158.1</t>
  </si>
  <si>
    <t>chr1D_159414868…159414931</t>
  </si>
  <si>
    <t>avgbs2_97571.1</t>
  </si>
  <si>
    <t>chr1D_47832272…47832335</t>
  </si>
  <si>
    <t>avgbs_100893</t>
  </si>
  <si>
    <t>avgbs_100893.1</t>
  </si>
  <si>
    <t>chr1D_38977667…38977730</t>
  </si>
  <si>
    <t>avgbs_101522</t>
  </si>
  <si>
    <t>avgbs_101522.1</t>
  </si>
  <si>
    <t>chr1D_35204503…35204566</t>
  </si>
  <si>
    <t>avgbs_101906</t>
  </si>
  <si>
    <t>avgbs_101906.1</t>
  </si>
  <si>
    <t>chr1D_170108936…170108999</t>
  </si>
  <si>
    <t>avgbs_101920</t>
  </si>
  <si>
    <t>avgbs_101920.1</t>
  </si>
  <si>
    <t>chr1D_35612419…35612482</t>
  </si>
  <si>
    <t>avgbs_104673</t>
  </si>
  <si>
    <t>avgbs_104673.1</t>
  </si>
  <si>
    <t>chr1D_183899365…183899428</t>
  </si>
  <si>
    <t>avgbs_107387</t>
  </si>
  <si>
    <t>avgbs_107387.1</t>
  </si>
  <si>
    <t>chr1D_166880997…166881060</t>
  </si>
  <si>
    <t>avgbs_108181</t>
  </si>
  <si>
    <t>avgbs_108181.1</t>
  </si>
  <si>
    <t>chr1D_38919930…38919993</t>
  </si>
  <si>
    <t>avgbs_111635</t>
  </si>
  <si>
    <t>avgbs_111635.1</t>
  </si>
  <si>
    <t>chr1D_160092956…160093019</t>
  </si>
  <si>
    <t>avgbs_112401</t>
  </si>
  <si>
    <t>avgbs_112401.1</t>
  </si>
  <si>
    <t>chr1D_163401328…163401391</t>
  </si>
  <si>
    <t>avgbs_112919</t>
  </si>
  <si>
    <t>avgbs_112919.1</t>
  </si>
  <si>
    <t>chr1D_120584952…120585015</t>
  </si>
  <si>
    <t>avgbs_115097</t>
  </si>
  <si>
    <t>avgbs_115097.1</t>
  </si>
  <si>
    <t>chr1D_205484187…205484250</t>
  </si>
  <si>
    <t>avgbs_118854</t>
  </si>
  <si>
    <t>avgbs_119672</t>
  </si>
  <si>
    <t>avgbs_121575</t>
  </si>
  <si>
    <t>avgbs_121575.1</t>
  </si>
  <si>
    <t>chr1D_140680786…140680849</t>
  </si>
  <si>
    <t>avgbs_122335</t>
  </si>
  <si>
    <t>avgbs_122335.1</t>
  </si>
  <si>
    <t>chr1D_129660850…129660913</t>
  </si>
  <si>
    <t>avgbs_123829</t>
  </si>
  <si>
    <t>avgbs_123829.1</t>
  </si>
  <si>
    <t>chr1D_94560301…94560364</t>
  </si>
  <si>
    <t>avgbs_13945</t>
  </si>
  <si>
    <t>avgbs_13945.1</t>
  </si>
  <si>
    <t>chr1D_46118921…46118984</t>
  </si>
  <si>
    <t>avgbs_14597</t>
  </si>
  <si>
    <t>avgbs_14597.1</t>
  </si>
  <si>
    <t>chr1D_83518260…83518323</t>
  </si>
  <si>
    <t>avgbs_16283</t>
  </si>
  <si>
    <t>avgbs_16283.1</t>
  </si>
  <si>
    <t>chr1D_246386303…246386366</t>
  </si>
  <si>
    <t>avgbs_16772</t>
  </si>
  <si>
    <t>avgbs_16772.1</t>
  </si>
  <si>
    <t>chr1D_185418309…185418372</t>
  </si>
  <si>
    <t>avgbs_19920</t>
  </si>
  <si>
    <t>avgbs_19920.1</t>
  </si>
  <si>
    <t>chr1D_160171678…160171741</t>
  </si>
  <si>
    <t>avgbs_201694</t>
  </si>
  <si>
    <t>avgbs_201694.1</t>
  </si>
  <si>
    <t>chr1D_145259736…145259799</t>
  </si>
  <si>
    <t>avgbs_20309</t>
  </si>
  <si>
    <t>avgbs_20309.1</t>
  </si>
  <si>
    <t>chr1D_233129771…233129834</t>
  </si>
  <si>
    <t>avgbs_203629</t>
  </si>
  <si>
    <t>avgbs_203629.1</t>
  </si>
  <si>
    <t>chr1D_202508451…202508514</t>
  </si>
  <si>
    <t>avgbs_203649</t>
  </si>
  <si>
    <t>avgbs_203649.1</t>
  </si>
  <si>
    <t>chr1D_183312694…183312757</t>
  </si>
  <si>
    <t>avgbs_203869</t>
  </si>
  <si>
    <t>avgbs_203869.1</t>
  </si>
  <si>
    <t>chr1D_27379451…27379514</t>
  </si>
  <si>
    <t>avgbs_204007</t>
  </si>
  <si>
    <t>avgbs_204007.1</t>
  </si>
  <si>
    <t>chr1D_222794954…222795017</t>
  </si>
  <si>
    <t>avgbs_204150</t>
  </si>
  <si>
    <t>avgbs_204150.1</t>
  </si>
  <si>
    <t>chr1D_85050938…85051001</t>
  </si>
  <si>
    <t>avgbs_204337.1</t>
  </si>
  <si>
    <t>chr1D_207108798…207108861</t>
  </si>
  <si>
    <t>avgbs_205774</t>
  </si>
  <si>
    <t>avgbs_205774.1</t>
  </si>
  <si>
    <t>chr1D_84103113…84103176</t>
  </si>
  <si>
    <t>avgbs_206029</t>
  </si>
  <si>
    <t>avgbs_206029.1</t>
  </si>
  <si>
    <t>chr1D_234061685…234061748</t>
  </si>
  <si>
    <t>avgbs_206155</t>
  </si>
  <si>
    <t>avgbs_206155.1</t>
  </si>
  <si>
    <t>chr1D_115737970…115738033</t>
  </si>
  <si>
    <t>avgbs_206281</t>
  </si>
  <si>
    <t>avgbs_206281.1</t>
  </si>
  <si>
    <t>chr1D_80535103…80535166</t>
  </si>
  <si>
    <t>avgbs_20950</t>
  </si>
  <si>
    <t>avgbs_20950.1</t>
  </si>
  <si>
    <t>chr1D_41250025…41250088</t>
  </si>
  <si>
    <t>avgbs_21345.1</t>
  </si>
  <si>
    <t>chr1D_243956763…243956826</t>
  </si>
  <si>
    <t>avgbs_21456</t>
  </si>
  <si>
    <t>avgbs_21456.1</t>
  </si>
  <si>
    <t>chr1D_94121295…94121358</t>
  </si>
  <si>
    <t>avgbs_217026</t>
  </si>
  <si>
    <t>avgbs_217026.1</t>
  </si>
  <si>
    <t>chr1D_116271797…116271860</t>
  </si>
  <si>
    <t>avgbs_219192.1</t>
  </si>
  <si>
    <t>chr1D_191941475…191941538</t>
  </si>
  <si>
    <t>avgbs_223022</t>
  </si>
  <si>
    <t>avgbs_223022.1</t>
  </si>
  <si>
    <t>chr1D_252686773…252686836</t>
  </si>
  <si>
    <t>avgbs_223120</t>
  </si>
  <si>
    <t>avgbs_223120.1</t>
  </si>
  <si>
    <t>chr1D_89035995…89036058</t>
  </si>
  <si>
    <t>avgbs_23001</t>
  </si>
  <si>
    <t>avgbs_23001.1</t>
  </si>
  <si>
    <t>chr1D_65718515…65718578</t>
  </si>
  <si>
    <t>avgbs_230238</t>
  </si>
  <si>
    <t>avgbs_230238.1</t>
  </si>
  <si>
    <t>chr1D_43747129…43747192</t>
  </si>
  <si>
    <t>avgbs_231881</t>
  </si>
  <si>
    <t>avgbs_231881.1</t>
  </si>
  <si>
    <t>chr1A_132207431…132207494</t>
  </si>
  <si>
    <t>avgbs_232781.1</t>
  </si>
  <si>
    <t>chr1D_233876169…233876232</t>
  </si>
  <si>
    <t>avgbs_23696</t>
  </si>
  <si>
    <t>avgbs_23696.1</t>
  </si>
  <si>
    <t>chr1D_31981796…31981859</t>
  </si>
  <si>
    <t>avgbs_24228</t>
  </si>
  <si>
    <t>avgbs_24228.1</t>
  </si>
  <si>
    <t>chr1D_191443698…191443761</t>
  </si>
  <si>
    <t>avgbs_26634</t>
  </si>
  <si>
    <t>avgbs_26634.1</t>
  </si>
  <si>
    <t>chr1D_128577871…128577934</t>
  </si>
  <si>
    <t>avgbs_27839</t>
  </si>
  <si>
    <t>avgbs_27839.1</t>
  </si>
  <si>
    <t>chr1D_214020384…214020447</t>
  </si>
  <si>
    <t>avgbs_28154</t>
  </si>
  <si>
    <t>avgbs_28154.1</t>
  </si>
  <si>
    <t>chr1D_167093399…167093462</t>
  </si>
  <si>
    <t>avgbs_281813</t>
  </si>
  <si>
    <t>avgbs_281813.1</t>
  </si>
  <si>
    <t>chr1D_27021881…27021944</t>
  </si>
  <si>
    <t>avgbs_28422</t>
  </si>
  <si>
    <t>avgbs_28422.1</t>
  </si>
  <si>
    <t>chr1D_177467077…177467140</t>
  </si>
  <si>
    <t>avgbs_30590</t>
  </si>
  <si>
    <t>avgbs_30590.1</t>
  </si>
  <si>
    <t>chr1D_28224503…28224566</t>
  </si>
  <si>
    <t>avgbs_33510</t>
  </si>
  <si>
    <t>avgbs_33510.1</t>
  </si>
  <si>
    <t>chr1D_159544012…159544075</t>
  </si>
  <si>
    <t>avgbs_35698</t>
  </si>
  <si>
    <t>avgbs_35698.1</t>
  </si>
  <si>
    <t>chr1D_93613372…93613435</t>
  </si>
  <si>
    <t>avgbs_362801</t>
  </si>
  <si>
    <t>avgbs_362801.1</t>
  </si>
  <si>
    <t>chr1D_136090364…136090427</t>
  </si>
  <si>
    <t>avgbs_37726</t>
  </si>
  <si>
    <t>avgbs_37726.1</t>
  </si>
  <si>
    <t>chr1D_93611698…93611761</t>
  </si>
  <si>
    <t>avgbs_4156</t>
  </si>
  <si>
    <t>avgbs_4156.1</t>
  </si>
  <si>
    <t>chr1D_167628093…167628156</t>
  </si>
  <si>
    <t>avgbs_41772</t>
  </si>
  <si>
    <t>avgbs_41772.1</t>
  </si>
  <si>
    <t>chr1D_47397694…47397757</t>
  </si>
  <si>
    <t>avgbs_424194</t>
  </si>
  <si>
    <t>avgbs_424194.1</t>
  </si>
  <si>
    <t>chr1D_194848488…194848551</t>
  </si>
  <si>
    <t>avgbs_424413</t>
  </si>
  <si>
    <t>avgbs_424413.1</t>
  </si>
  <si>
    <t>chr1D_262330441…262330504</t>
  </si>
  <si>
    <t>avgbs_42492</t>
  </si>
  <si>
    <t>avgbs_42492.1</t>
  </si>
  <si>
    <t>chr1D_112381128…112381191</t>
  </si>
  <si>
    <t>avgbs_43144</t>
  </si>
  <si>
    <t>avgbs_43144.1</t>
  </si>
  <si>
    <t>chr1D_186585188…186585251</t>
  </si>
  <si>
    <t>avgbs_44261</t>
  </si>
  <si>
    <t>avgbs_44261.1</t>
  </si>
  <si>
    <t>chr1D_214174641…214174704</t>
  </si>
  <si>
    <t>avgbs_46496.1</t>
  </si>
  <si>
    <t>chr1D_134879320…134879383</t>
  </si>
  <si>
    <t>avgbs_46731</t>
  </si>
  <si>
    <t>avgbs_46731.1</t>
  </si>
  <si>
    <t>chr1D_47399458…47399520</t>
  </si>
  <si>
    <t>avgbs_47082</t>
  </si>
  <si>
    <t>avgbs_47082.1</t>
  </si>
  <si>
    <t>chr1D_135447311…135447374</t>
  </si>
  <si>
    <t>avgbs_47620</t>
  </si>
  <si>
    <t>avgbs_47946</t>
  </si>
  <si>
    <t>avgbs_47946.1</t>
  </si>
  <si>
    <t>chr1D_90300663…90300726</t>
  </si>
  <si>
    <t>avgbs_48545</t>
  </si>
  <si>
    <t>avgbs_48545.1</t>
  </si>
  <si>
    <t>chr1D_247910992…247911055</t>
  </si>
  <si>
    <t>avgbs_48709</t>
  </si>
  <si>
    <t>avgbs_48709.1</t>
  </si>
  <si>
    <t>chr1D_121496066…121496129</t>
  </si>
  <si>
    <t>avgbs_49097.1</t>
  </si>
  <si>
    <t>chr1D_74182273…74182336</t>
  </si>
  <si>
    <t>avgbs_50194</t>
  </si>
  <si>
    <t>avgbs_50194.1</t>
  </si>
  <si>
    <t>chr1D_60229630…60229693</t>
  </si>
  <si>
    <t>avgbs_50411</t>
  </si>
  <si>
    <t>avgbs_50411.1</t>
  </si>
  <si>
    <t>chr1D_220758227…220758290</t>
  </si>
  <si>
    <t>avgbs_51015</t>
  </si>
  <si>
    <t>avgbs_51015.1</t>
  </si>
  <si>
    <t>chr1D_175996234…175996297</t>
  </si>
  <si>
    <t>avgbs_53191</t>
  </si>
  <si>
    <t>avgbs_5453</t>
  </si>
  <si>
    <t>avgbs_5453.1</t>
  </si>
  <si>
    <t>chr1A_230069883…230069946</t>
  </si>
  <si>
    <t>avgbs_55301</t>
  </si>
  <si>
    <t>avgbs_55301.1</t>
  </si>
  <si>
    <t>chr1D_101605202…101605265</t>
  </si>
  <si>
    <t>avgbs_5618</t>
  </si>
  <si>
    <t>avgbs_5618.1</t>
  </si>
  <si>
    <t>chr1D_111248502…111248565</t>
  </si>
  <si>
    <t>avgbs_56669</t>
  </si>
  <si>
    <t>avgbs_56669.1</t>
  </si>
  <si>
    <t>chr1D_161161645…161161708</t>
  </si>
  <si>
    <t>avgbs_56673</t>
  </si>
  <si>
    <t>avgbs_56673.1</t>
  </si>
  <si>
    <t>chr1D_94374297…94374360</t>
  </si>
  <si>
    <t>avgbs_58539</t>
  </si>
  <si>
    <t>avgbs_58539.1</t>
  </si>
  <si>
    <t>chr1D_65140472…65140535</t>
  </si>
  <si>
    <t>avgbs_58994</t>
  </si>
  <si>
    <t>avgbs_58994.1</t>
  </si>
  <si>
    <t>chr1D_67730103…67730166</t>
  </si>
  <si>
    <t>avgbs_59330</t>
  </si>
  <si>
    <t>avgbs_59330.1</t>
  </si>
  <si>
    <t>chr1D_160695570…160695633</t>
  </si>
  <si>
    <t>avgbs_61629</t>
  </si>
  <si>
    <t>avgbs_61629.1</t>
  </si>
  <si>
    <t>chr1D_140681925…140681988</t>
  </si>
  <si>
    <t>avgbs_68395</t>
  </si>
  <si>
    <t>avgbs_68395.1</t>
  </si>
  <si>
    <t>chr1D_167986973…167987036</t>
  </si>
  <si>
    <t>avgbs_68742</t>
  </si>
  <si>
    <t>avgbs_68742.1</t>
  </si>
  <si>
    <t>chr1D_45407891…45407954</t>
  </si>
  <si>
    <t>avgbs_68785</t>
  </si>
  <si>
    <t>avgbs_68785.1</t>
  </si>
  <si>
    <t>chr1D_55221031…55221094</t>
  </si>
  <si>
    <t>avgbs_70521</t>
  </si>
  <si>
    <t>avgbs_71150</t>
  </si>
  <si>
    <t>avgbs_72125</t>
  </si>
  <si>
    <t>avgbs_72125.1</t>
  </si>
  <si>
    <t>chr1D_193849401…193849464</t>
  </si>
  <si>
    <t>avgbs_73525</t>
  </si>
  <si>
    <t>avgbs_73525.1</t>
  </si>
  <si>
    <t>chr1D_103499155…103499218</t>
  </si>
  <si>
    <t>avgbs_79859</t>
  </si>
  <si>
    <t>avgbs_79859.1</t>
  </si>
  <si>
    <t>chr1D_112764477…112764540</t>
  </si>
  <si>
    <t>avgbs_81976</t>
  </si>
  <si>
    <t>avgbs_83083.1</t>
  </si>
  <si>
    <t>chr1D_264860285…264860348</t>
  </si>
  <si>
    <t>avgbs_83748</t>
  </si>
  <si>
    <t>avgbs_83748.1</t>
  </si>
  <si>
    <t>chr1D_57223145…57223208</t>
  </si>
  <si>
    <t>avgbs_83936</t>
  </si>
  <si>
    <t>avgbs_83936.1</t>
  </si>
  <si>
    <t>chr1D_217461658…217461721</t>
  </si>
  <si>
    <t>avgbs_84170</t>
  </si>
  <si>
    <t>avgbs_84170.1</t>
  </si>
  <si>
    <t>chr1D_25050030…25050093</t>
  </si>
  <si>
    <t>avgbs_84528</t>
  </si>
  <si>
    <t>avgbs_84528.1</t>
  </si>
  <si>
    <t>chr1D_211253529…211253592</t>
  </si>
  <si>
    <t>avgbs_84800.1</t>
  </si>
  <si>
    <t>chr1D_246891368…246891431</t>
  </si>
  <si>
    <t>avgbs_90846</t>
  </si>
  <si>
    <t>avgbs_90846.1</t>
  </si>
  <si>
    <t>chr1D_244636328…244636391</t>
  </si>
  <si>
    <t>avgbs_91748</t>
  </si>
  <si>
    <t>avgbs_91748.1</t>
  </si>
  <si>
    <t>chr1D_28390412…28390475</t>
  </si>
  <si>
    <t>avgbs_92565</t>
  </si>
  <si>
    <t>avgbs_92565.1</t>
  </si>
  <si>
    <t>chr1A_217404569…217404632</t>
  </si>
  <si>
    <t>avgbs_92926</t>
  </si>
  <si>
    <t>avgbs_92926.1</t>
  </si>
  <si>
    <t>chr1D_129862043…129862106</t>
  </si>
  <si>
    <t>avgbs_97202</t>
  </si>
  <si>
    <t>avgbs_97202.1</t>
  </si>
  <si>
    <t>chr1D_83412788…83412851</t>
  </si>
  <si>
    <t>avgbs_979</t>
  </si>
  <si>
    <t>avgbs_979.1</t>
  </si>
  <si>
    <t>chr1D_14972418…14972481</t>
  </si>
  <si>
    <t>avgbs_98360</t>
  </si>
  <si>
    <t>avgbs_98360.1</t>
  </si>
  <si>
    <t>chr1D_45319727…45319790</t>
  </si>
  <si>
    <t>avgbs_cluster_11343.1</t>
  </si>
  <si>
    <t>chr1D_227963254…227963317</t>
  </si>
  <si>
    <t>avgbs_cluster_11599.1</t>
  </si>
  <si>
    <t>chr1D_198769829…198769892</t>
  </si>
  <si>
    <t>avgbs_cluster_11660.1</t>
  </si>
  <si>
    <t>chr1D_228214590…228214653</t>
  </si>
  <si>
    <t>avgbs_cluster_13636.1</t>
  </si>
  <si>
    <t>chr1D_167315198…167315261</t>
  </si>
  <si>
    <t>avgbs_cluster_15313.1</t>
  </si>
  <si>
    <t>chr1D_114857280…114857343</t>
  </si>
  <si>
    <t>avgbs_cluster_15714.1</t>
  </si>
  <si>
    <t>chr1D_54868755…54868818</t>
  </si>
  <si>
    <t>avgbs_cluster_16492.1</t>
  </si>
  <si>
    <t>chr1D_84189317…84189380</t>
  </si>
  <si>
    <t>avgbs_cluster_19030.1</t>
  </si>
  <si>
    <t>chr1D_212270543…212270606</t>
  </si>
  <si>
    <t>avgbs_cluster_2182.1</t>
  </si>
  <si>
    <t>chr1D_198789442…198789505</t>
  </si>
  <si>
    <t>avgbs_cluster_24084.1</t>
  </si>
  <si>
    <t>chr1D_250069535…250069598</t>
  </si>
  <si>
    <t>avgbs_cluster_2422.1</t>
  </si>
  <si>
    <t>chr1D_139072569…139072632</t>
  </si>
  <si>
    <t>avgbs_cluster_25087.1</t>
  </si>
  <si>
    <t>chr1D_254265030…254265093</t>
  </si>
  <si>
    <t>avgbs_cluster_25810.1</t>
  </si>
  <si>
    <t>chr1D_54868912…54868975</t>
  </si>
  <si>
    <t>avgbs_cluster_26079.1</t>
  </si>
  <si>
    <t>chr1D_239449424…239449487</t>
  </si>
  <si>
    <t>avgbs_cluster_26186.1</t>
  </si>
  <si>
    <t>chr1D_244662608…244662671</t>
  </si>
  <si>
    <t>avgbs_cluster_26218.1</t>
  </si>
  <si>
    <t>chr1D_204625087…204625150</t>
  </si>
  <si>
    <t>avgbs_cluster_26646.1</t>
  </si>
  <si>
    <t>chr1D_120905125…120905188</t>
  </si>
  <si>
    <t>avgbs_cluster_27323.1</t>
  </si>
  <si>
    <t>chr1D_209400200…209400263</t>
  </si>
  <si>
    <t>avgbs_cluster_29734.1</t>
  </si>
  <si>
    <t>chr1D_153641279…153641342</t>
  </si>
  <si>
    <t>avgbs_cluster_3267.1</t>
  </si>
  <si>
    <t>chr1D_217015561…217015624</t>
  </si>
  <si>
    <t>avgbs_cluster_34844.1</t>
  </si>
  <si>
    <t>chr1D_139073206…139073269</t>
  </si>
  <si>
    <t>avgbs_cluster_35852.1</t>
  </si>
  <si>
    <t>chr1D_205026247…205026310</t>
  </si>
  <si>
    <t>avgbs_cluster_35945.1</t>
  </si>
  <si>
    <t>chr1D_242933490…242933553</t>
  </si>
  <si>
    <t>avgbs_cluster_37369.1</t>
  </si>
  <si>
    <t>chr1D_207135909…207135972</t>
  </si>
  <si>
    <t>avgbs_cluster_37687.1</t>
  </si>
  <si>
    <t>chr1D_167324871…167324934</t>
  </si>
  <si>
    <t>avgbs_cluster_38102.1</t>
  </si>
  <si>
    <t>chr1D_119980851…119980914</t>
  </si>
  <si>
    <t>avgbs_cluster_38234.1</t>
  </si>
  <si>
    <t>chr1D_75109499…75109562</t>
  </si>
  <si>
    <t>avgbs_cluster_39145.1</t>
  </si>
  <si>
    <t>chr1D_22713684…22713747</t>
  </si>
  <si>
    <t>avgbs_cluster_39175.1</t>
  </si>
  <si>
    <t>chr1D_159214407…159214470</t>
  </si>
  <si>
    <t>avgbs_cluster_39177.1</t>
  </si>
  <si>
    <t>chr1D_92227103…92227166</t>
  </si>
  <si>
    <t>avgbs_cluster_40004.1</t>
  </si>
  <si>
    <t>chr1D_233029131…233029194</t>
  </si>
  <si>
    <t>avgbs_cluster_4413.1</t>
  </si>
  <si>
    <t>chr1D_234965097…234965160</t>
  </si>
  <si>
    <t>avgbs_cluster_49047.1</t>
  </si>
  <si>
    <t>chr1D_251902920…251902983</t>
  </si>
  <si>
    <t>avgbs_cluster_49921.1</t>
  </si>
  <si>
    <t>chr1D_247980491…247980554</t>
  </si>
  <si>
    <t>avgbs_cluster_5346.1</t>
  </si>
  <si>
    <t>chr1D_169626987…169627050</t>
  </si>
  <si>
    <t>avgbs_cluster_8033.1</t>
  </si>
  <si>
    <t>chr1D_96610385…96610448</t>
  </si>
  <si>
    <t>avgbs_cluster_8521.2</t>
  </si>
  <si>
    <t>chr1D_119595054…119595117</t>
  </si>
  <si>
    <t>avgbs_cluster_9729.1</t>
  </si>
  <si>
    <t>chr1D_77724855…77724918</t>
  </si>
  <si>
    <t>avgbs_cluster_9817.1</t>
  </si>
  <si>
    <t>chr1D_90425337…90425400</t>
  </si>
  <si>
    <t>avgbs2_142490.1</t>
  </si>
  <si>
    <t>chr1D_278970784…278970847</t>
  </si>
  <si>
    <t>avgbs2_199346.1</t>
  </si>
  <si>
    <t>chr1D_36020282…36020345</t>
  </si>
  <si>
    <t>avgbs2_200567.1</t>
  </si>
  <si>
    <t>chr1D_142233204…142233267</t>
  </si>
  <si>
    <t>avgbs2_99396.1</t>
  </si>
  <si>
    <t>chr1D_25909579…25909642</t>
  </si>
  <si>
    <t>avgbs_105597.1</t>
  </si>
  <si>
    <t>chr1A_257517718…257517781</t>
  </si>
  <si>
    <t>avgbs_111090</t>
  </si>
  <si>
    <t>avgbs_111090.1</t>
  </si>
  <si>
    <t>chr1D_174567384…174567447</t>
  </si>
  <si>
    <t>avgbs_1259.1</t>
  </si>
  <si>
    <t>chr1A_29426072…29426135</t>
  </si>
  <si>
    <t>avgbs_15519.1</t>
  </si>
  <si>
    <t>chr1D_129215260…129215323</t>
  </si>
  <si>
    <t>avgbs_20927</t>
  </si>
  <si>
    <t>avgbs_20927.1</t>
  </si>
  <si>
    <t>chr1D_190448890…190448953</t>
  </si>
  <si>
    <t>avgbs_213309</t>
  </si>
  <si>
    <t>avgbs_213309.1</t>
  </si>
  <si>
    <t>chr1A_238369032…238369095</t>
  </si>
  <si>
    <t>avgbs_30627.1</t>
  </si>
  <si>
    <t>chr1A_234112423…234112486</t>
  </si>
  <si>
    <t>avgbs_39646</t>
  </si>
  <si>
    <t>avgbs_39646.1</t>
  </si>
  <si>
    <t>chr1D_129533072…129533135</t>
  </si>
  <si>
    <t>avgbs_64961.1</t>
  </si>
  <si>
    <t>chr1A_233946631…233946694</t>
  </si>
  <si>
    <t>avgbs_89110</t>
  </si>
  <si>
    <t>avgbs_89110.1</t>
  </si>
  <si>
    <t>chr1A_201619667…201619730</t>
  </si>
  <si>
    <t>avgbs_98873</t>
  </si>
  <si>
    <t>avgbs_98873.1</t>
  </si>
  <si>
    <t>chr1A_76474973…76475036</t>
  </si>
  <si>
    <t>avgbs_cluster_11615.1</t>
  </si>
  <si>
    <t>chr1A_55390865…55390928</t>
  </si>
  <si>
    <t>avgbs_cluster_12580.1</t>
  </si>
  <si>
    <t>chr1D_237293043…237293106</t>
  </si>
  <si>
    <t>avgbs_cluster_2031.1</t>
  </si>
  <si>
    <t>chr1A_317426423…317426486</t>
  </si>
  <si>
    <t>avgbs_cluster_30760.1</t>
  </si>
  <si>
    <t>chr1D_239544313…239544376</t>
  </si>
  <si>
    <t>avgbs_cluster_34825.1</t>
  </si>
  <si>
    <t>chr1A_319863538…319863601</t>
  </si>
  <si>
    <t>avgbs_cluster_39230.1</t>
  </si>
  <si>
    <t>chr1A_20333054…20333117</t>
  </si>
  <si>
    <t>avgbs_cluster_39652.1</t>
  </si>
  <si>
    <t>chr1A_254694088…254694151</t>
  </si>
  <si>
    <t>avgbs_cluster_41618.1</t>
  </si>
  <si>
    <t>chr1D_72956061…72956124</t>
  </si>
  <si>
    <t>avgbs_cluster_43379.1</t>
  </si>
  <si>
    <t>chr1A_318803238…318803301</t>
  </si>
  <si>
    <t>avgbs_cluster_6802.1</t>
  </si>
  <si>
    <t>chr1D_40322957…40323020</t>
  </si>
  <si>
    <t>avgbs_cluster_8930.1</t>
  </si>
  <si>
    <t>chr1D_233144600…233144663</t>
  </si>
  <si>
    <t>avgbs_cluster_9672.1</t>
  </si>
  <si>
    <t>chr1A_20345474…20345537</t>
  </si>
  <si>
    <t>avgbs2_119102.1</t>
  </si>
  <si>
    <t>chr1A_254490608…254490671</t>
  </si>
  <si>
    <t>avgbs2_47791.1</t>
  </si>
  <si>
    <t>chr1A_255265781…255265844</t>
  </si>
  <si>
    <t>avgbs_112390</t>
  </si>
  <si>
    <t>avgbs_112390.1</t>
  </si>
  <si>
    <t>chr1D_253084394…253084457</t>
  </si>
  <si>
    <t>avgbs_122505</t>
  </si>
  <si>
    <t>avgbs_122505.1</t>
  </si>
  <si>
    <t>chr1D_65241544…65241607</t>
  </si>
  <si>
    <t>avgbs_38558</t>
  </si>
  <si>
    <t>avgbs_38558.1</t>
  </si>
  <si>
    <t>chr1D_238823614…238823677</t>
  </si>
  <si>
    <t>avgbs_46323.1</t>
  </si>
  <si>
    <t>chr1D_159544376…159544439</t>
  </si>
  <si>
    <t>avgbs_59368</t>
  </si>
  <si>
    <t>avgbs_59368.1</t>
  </si>
  <si>
    <t>chr1D_238908622…238908685</t>
  </si>
  <si>
    <t>avgbs_cluster_11373.1</t>
  </si>
  <si>
    <t>chr1D_228319255…228319318</t>
  </si>
  <si>
    <t>avgbs_cluster_11587.1</t>
  </si>
  <si>
    <t>chr1D_213880350…213880413</t>
  </si>
  <si>
    <t>avgbs_cluster_24837.1</t>
  </si>
  <si>
    <t>chr1D_89578566…89578629</t>
  </si>
  <si>
    <t>avgbs_cluster_36172.1</t>
  </si>
  <si>
    <t>chr1D_218982355…218982418</t>
  </si>
  <si>
    <t>avgbs_cluster_40964.1</t>
  </si>
  <si>
    <t>chr1D_237558067…237558130</t>
  </si>
  <si>
    <t>avgbs_cluster_41273.1</t>
  </si>
  <si>
    <t>chr1D_77802401…77802464</t>
  </si>
  <si>
    <t>avgbs_cluster_5545.1</t>
  </si>
  <si>
    <t>chr1D_252630104…252630167</t>
  </si>
  <si>
    <t>avgbs_cluster_7158.1</t>
  </si>
  <si>
    <t>chr1D_61105653…61105716</t>
  </si>
  <si>
    <t>avgbs_106287</t>
  </si>
  <si>
    <t>avgbs_106287.1</t>
  </si>
  <si>
    <t>chr1D_233317236…233317299</t>
  </si>
  <si>
    <t>avgbs_1233</t>
  </si>
  <si>
    <t>avgbs_1233.1</t>
  </si>
  <si>
    <t>chr1A_242586835…242586898</t>
  </si>
  <si>
    <t>avgbs_124681</t>
  </si>
  <si>
    <t>avgbs_124681.1</t>
  </si>
  <si>
    <t>chr1D_253023236…253023299</t>
  </si>
  <si>
    <t>avgbs_18591.1</t>
  </si>
  <si>
    <t>chr1A_7274714…7274777</t>
  </si>
  <si>
    <t>avgbs_19245</t>
  </si>
  <si>
    <t>avgbs_19245.1</t>
  </si>
  <si>
    <t>chr1D_24982960…24983023</t>
  </si>
  <si>
    <t>avgbs_20873</t>
  </si>
  <si>
    <t>avgbs_20873.1</t>
  </si>
  <si>
    <t>chr1D_275448458…275448521</t>
  </si>
  <si>
    <t>avgbs_320559</t>
  </si>
  <si>
    <t>avgbs_320559.1</t>
  </si>
  <si>
    <t>chr1A_43022798…43022861</t>
  </si>
  <si>
    <t>avgbs_443</t>
  </si>
  <si>
    <t>avgbs_443.1</t>
  </si>
  <si>
    <t>chr1A_275010883…275010946</t>
  </si>
  <si>
    <t>avgbs_50551</t>
  </si>
  <si>
    <t>avgbs_50551.1</t>
  </si>
  <si>
    <t>chr1A_56082356…56082419</t>
  </si>
  <si>
    <t>avgbs_54336</t>
  </si>
  <si>
    <t>avgbs_54336.1</t>
  </si>
  <si>
    <t>chr1D_126583289…126583352</t>
  </si>
  <si>
    <t>avgbs_62978</t>
  </si>
  <si>
    <t>avgbs_62978.1</t>
  </si>
  <si>
    <t>chr1A_28255632…28255695</t>
  </si>
  <si>
    <t>avgbs_76284</t>
  </si>
  <si>
    <t>avgbs_76284.1</t>
  </si>
  <si>
    <t>chr1D_235225208…235225271</t>
  </si>
  <si>
    <t>avgbs_cluster_67381.1</t>
  </si>
  <si>
    <t>chr1A_240550623…240550686</t>
  </si>
  <si>
    <t>avgbs2_31781.1</t>
  </si>
  <si>
    <t>chr1A_255143247…255143310</t>
  </si>
  <si>
    <t>avgbs2_47791.2</t>
  </si>
  <si>
    <t>chr1A_255206014…255206077</t>
  </si>
  <si>
    <t>avgbs_100764</t>
  </si>
  <si>
    <t>avgbs_100764.1</t>
  </si>
  <si>
    <t>chr1A_123253437…123253500</t>
  </si>
  <si>
    <t>avgbs_101057.1</t>
  </si>
  <si>
    <t>chr1A_343750230…343750293</t>
  </si>
  <si>
    <t>avgbs_106408</t>
  </si>
  <si>
    <t>avgbs_106408.1</t>
  </si>
  <si>
    <t>chr1A_63949017…63949080</t>
  </si>
  <si>
    <t>avgbs_107680</t>
  </si>
  <si>
    <t>avgbs_107680.1</t>
  </si>
  <si>
    <t>chr1A_264027073…264027136</t>
  </si>
  <si>
    <t>avgbs_11171</t>
  </si>
  <si>
    <t>avgbs_11171.1</t>
  </si>
  <si>
    <t>chr1A_96131968…96132031</t>
  </si>
  <si>
    <t>avgbs_112663</t>
  </si>
  <si>
    <t>avgbs_112663.1</t>
  </si>
  <si>
    <t>chr1A_188337716…188337779</t>
  </si>
  <si>
    <t>avgbs_118894</t>
  </si>
  <si>
    <t>avgbs_118894.1</t>
  </si>
  <si>
    <t>chr1A_29236674…29236737</t>
  </si>
  <si>
    <t>avgbs_120333</t>
  </si>
  <si>
    <t>avgbs_120333.1</t>
  </si>
  <si>
    <t>chr1A_83838477…83838540</t>
  </si>
  <si>
    <t>avgbs_12127.1</t>
  </si>
  <si>
    <t>chr1A_184843458…184843521</t>
  </si>
  <si>
    <t>avgbs_17594</t>
  </si>
  <si>
    <t>avgbs_17594.1</t>
  </si>
  <si>
    <t>chr1A_261085851…261085914</t>
  </si>
  <si>
    <t>avgbs_2095</t>
  </si>
  <si>
    <t>avgbs_2095.1</t>
  </si>
  <si>
    <t>chr1A_20328665…20328728</t>
  </si>
  <si>
    <t>avgbs_310871</t>
  </si>
  <si>
    <t>avgbs_310871.1</t>
  </si>
  <si>
    <t>chr1A_75688058…75688121</t>
  </si>
  <si>
    <t>avgbs_36399</t>
  </si>
  <si>
    <t>avgbs_36399.1</t>
  </si>
  <si>
    <t>chr1A_72041448…72041511</t>
  </si>
  <si>
    <t>avgbs_37708</t>
  </si>
  <si>
    <t>avgbs_37708.1</t>
  </si>
  <si>
    <t>chr1A_91032255…91032318</t>
  </si>
  <si>
    <t>avgbs_38163</t>
  </si>
  <si>
    <t>avgbs_38163.1</t>
  </si>
  <si>
    <t>chr1A_233944236…233944299</t>
  </si>
  <si>
    <t>avgbs_385972</t>
  </si>
  <si>
    <t>avgbs_385972.1</t>
  </si>
  <si>
    <t>chr1A_264028512…264028575</t>
  </si>
  <si>
    <t>avgbs_412577.1</t>
  </si>
  <si>
    <t>chr1A_209969531…209969594</t>
  </si>
  <si>
    <t>avgbs_413165</t>
  </si>
  <si>
    <t>avgbs_413165.1</t>
  </si>
  <si>
    <t>chr1A_93884727…93884790</t>
  </si>
  <si>
    <t>avgbs_41641</t>
  </si>
  <si>
    <t>avgbs_41641.1</t>
  </si>
  <si>
    <t>chr1A_40195783…40195846</t>
  </si>
  <si>
    <t>avgbs_423995</t>
  </si>
  <si>
    <t>avgbs_423995.1</t>
  </si>
  <si>
    <t>chr1A_120346299…120346362</t>
  </si>
  <si>
    <t>avgbs_424321</t>
  </si>
  <si>
    <t>avgbs_424321.1</t>
  </si>
  <si>
    <t>chr1A_99764102…99764165</t>
  </si>
  <si>
    <t>avgbs_43367.1</t>
  </si>
  <si>
    <t>chr1A_331488108…331488171</t>
  </si>
  <si>
    <t>avgbs_45791</t>
  </si>
  <si>
    <t>avgbs_45791.1</t>
  </si>
  <si>
    <t>chr1A_277421346…277421409</t>
  </si>
  <si>
    <t>avgbs_55774</t>
  </si>
  <si>
    <t>avgbs_55774.1</t>
  </si>
  <si>
    <t>chr1A_173671015…173671078</t>
  </si>
  <si>
    <t>avgbs_5835</t>
  </si>
  <si>
    <t>avgbs_5835.1</t>
  </si>
  <si>
    <t>chr1A_262845248…262845311</t>
  </si>
  <si>
    <t>avgbs_63869</t>
  </si>
  <si>
    <t>avgbs_63869.1</t>
  </si>
  <si>
    <t>chr1A_255185250…255185313</t>
  </si>
  <si>
    <t>avgbs_67126</t>
  </si>
  <si>
    <t>avgbs_67126.1</t>
  </si>
  <si>
    <t>chr1A_251766545…251766608</t>
  </si>
  <si>
    <t>avgbs_67146</t>
  </si>
  <si>
    <t>avgbs_67146.1</t>
  </si>
  <si>
    <t>chr1A_279815189…279815252</t>
  </si>
  <si>
    <t>avgbs_67408.1</t>
  </si>
  <si>
    <t>chr1A_63307262…63307325</t>
  </si>
  <si>
    <t>avgbs_68916</t>
  </si>
  <si>
    <t>avgbs_68916.1</t>
  </si>
  <si>
    <t>chr1A_199909655…199909718</t>
  </si>
  <si>
    <t>avgbs_6949</t>
  </si>
  <si>
    <t>avgbs_6949.1</t>
  </si>
  <si>
    <t>chr1A_263445903…263445966</t>
  </si>
  <si>
    <t>avgbs_74978</t>
  </si>
  <si>
    <t>avgbs_74978.1</t>
  </si>
  <si>
    <t>chr1A_279853506…279853569</t>
  </si>
  <si>
    <t>avgbs_85912.1</t>
  </si>
  <si>
    <t>chr1A_255186767…255186830</t>
  </si>
  <si>
    <t>avgbs_90907</t>
  </si>
  <si>
    <t>avgbs_90907.1</t>
  </si>
  <si>
    <t>chr1A_278466794…278466857</t>
  </si>
  <si>
    <t>avgbs_9582</t>
  </si>
  <si>
    <t>avgbs_9582.1</t>
  </si>
  <si>
    <t>chr1A_274496232…274496295</t>
  </si>
  <si>
    <t>avgbs_cluster_16462.1</t>
  </si>
  <si>
    <t>chr1A_263237608…263237671</t>
  </si>
  <si>
    <t>avgbs_cluster_19261.1</t>
  </si>
  <si>
    <t>chr1A_263774546…263774609</t>
  </si>
  <si>
    <t>avgbs_cluster_31354.1</t>
  </si>
  <si>
    <t>chr1D_20543867…20543930</t>
  </si>
  <si>
    <t>avgbs_cluster_38223.1</t>
  </si>
  <si>
    <t>chr1A_255414698…255414761</t>
  </si>
  <si>
    <t>avgbs_cluster_48471.1</t>
  </si>
  <si>
    <t>chr1A_253056753…253056816</t>
  </si>
  <si>
    <t>avgbs_cluster_48940.1</t>
  </si>
  <si>
    <t>chr1A_273094274…273094337</t>
  </si>
  <si>
    <t>avgbs_cluster_54203.1</t>
  </si>
  <si>
    <t>chr1A_275235670…275235733</t>
  </si>
  <si>
    <t>avgbs_cluster_8644.1</t>
  </si>
  <si>
    <t>chr1A_99026394…99026457</t>
  </si>
  <si>
    <t>avgbs2_126073.1</t>
  </si>
  <si>
    <t>chr1A_263628337…263628400</t>
  </si>
  <si>
    <t>avgbs2_19305.1</t>
  </si>
  <si>
    <t>chr1A_51515170…51515233</t>
  </si>
  <si>
    <t>avgbs2_75045.1</t>
  </si>
  <si>
    <t>chr1A_274629393…274629456</t>
  </si>
  <si>
    <t>avgbs_100563</t>
  </si>
  <si>
    <t>avgbs_100563.1</t>
  </si>
  <si>
    <t>chr1A_39383104…39383167</t>
  </si>
  <si>
    <t>avgbs_100979</t>
  </si>
  <si>
    <t>avgbs_100979.1</t>
  </si>
  <si>
    <t>chr1D_16765471…16765534</t>
  </si>
  <si>
    <t>avgbs_101357</t>
  </si>
  <si>
    <t>avgbs_101357.1</t>
  </si>
  <si>
    <t>chr1A_345733781…345733844</t>
  </si>
  <si>
    <t>avgbs_102065</t>
  </si>
  <si>
    <t>avgbs_102065.1</t>
  </si>
  <si>
    <t>chr1A_226543912…226543975</t>
  </si>
  <si>
    <t>avgbs_106719</t>
  </si>
  <si>
    <t>avgbs_106719.1</t>
  </si>
  <si>
    <t>chr1A_304876066…304876129</t>
  </si>
  <si>
    <t>avgbs_10678</t>
  </si>
  <si>
    <t>avgbs_10678.1</t>
  </si>
  <si>
    <t>chr1A_312102424…312102487</t>
  </si>
  <si>
    <t>avgbs_108105</t>
  </si>
  <si>
    <t>avgbs_108105.1</t>
  </si>
  <si>
    <t>chr1D_16031697…16031760</t>
  </si>
  <si>
    <t>avgbs_110760</t>
  </si>
  <si>
    <t>avgbs_110760.1</t>
  </si>
  <si>
    <t>chr1A_46591031…46591094</t>
  </si>
  <si>
    <t>avgbs_115244</t>
  </si>
  <si>
    <t>avgbs_115244.1</t>
  </si>
  <si>
    <t>chr1A_327911608…327911671</t>
  </si>
  <si>
    <t>avgbs_115256.1</t>
  </si>
  <si>
    <t>chr1A_6688580…6688643</t>
  </si>
  <si>
    <t>avgbs_12146</t>
  </si>
  <si>
    <t>avgbs_12146.1</t>
  </si>
  <si>
    <t>chr1A_302619457…302619520</t>
  </si>
  <si>
    <t>avgbs_121814</t>
  </si>
  <si>
    <t>avgbs_121814.1</t>
  </si>
  <si>
    <t>chr1D_17292851…17292914</t>
  </si>
  <si>
    <t>avgbs_125823</t>
  </si>
  <si>
    <t>avgbs_125823.1</t>
  </si>
  <si>
    <t>chr1D_19027473…19027536</t>
  </si>
  <si>
    <t>avgbs_12752</t>
  </si>
  <si>
    <t>avgbs_12752.1</t>
  </si>
  <si>
    <t>chr1A_254298499…254298562</t>
  </si>
  <si>
    <t>avgbs_12778</t>
  </si>
  <si>
    <t>avgbs_12778.1</t>
  </si>
  <si>
    <t>chr1A_287952776…287952839</t>
  </si>
  <si>
    <t>avgbs_23128</t>
  </si>
  <si>
    <t>avgbs_23128.1</t>
  </si>
  <si>
    <t>chr1A_323859994…323860057</t>
  </si>
  <si>
    <t>avgbs_26489</t>
  </si>
  <si>
    <t>avgbs_26489.1</t>
  </si>
  <si>
    <t>chr1D_56964765…56964828</t>
  </si>
  <si>
    <t>avgbs_28058</t>
  </si>
  <si>
    <t>avgbs_28058.1</t>
  </si>
  <si>
    <t>chr1A_277733330…277733393</t>
  </si>
  <si>
    <t>avgbs_31024</t>
  </si>
  <si>
    <t>avgbs_31024.1</t>
  </si>
  <si>
    <t>chr1A_41228316…41228379</t>
  </si>
  <si>
    <t>avgbs_313320</t>
  </si>
  <si>
    <t>avgbs_313320.1</t>
  </si>
  <si>
    <t>chr1A_280146880…280146943</t>
  </si>
  <si>
    <t>avgbs_314553</t>
  </si>
  <si>
    <t>avgbs_314553.1</t>
  </si>
  <si>
    <t>chr1A_203391875…203391938</t>
  </si>
  <si>
    <t>avgbs_32776</t>
  </si>
  <si>
    <t>avgbs_32776.1</t>
  </si>
  <si>
    <t>chr1A_124793142…124793205</t>
  </si>
  <si>
    <t>avgbs_34614</t>
  </si>
  <si>
    <t>avgbs_34614.1</t>
  </si>
  <si>
    <t>chr1A_307488482…307488545</t>
  </si>
  <si>
    <t>avgbs_347850</t>
  </si>
  <si>
    <t>avgbs_347850.1</t>
  </si>
  <si>
    <t>chr1A_32111575…32111638</t>
  </si>
  <si>
    <t>avgbs_38880</t>
  </si>
  <si>
    <t>avgbs_38880.1</t>
  </si>
  <si>
    <t>chr1A_62224930…62224993</t>
  </si>
  <si>
    <t>avgbs_406848</t>
  </si>
  <si>
    <t>avgbs_406848.1</t>
  </si>
  <si>
    <t>chr1A_120973609…120973672</t>
  </si>
  <si>
    <t>avgbs_40936</t>
  </si>
  <si>
    <t>avgbs_40936.1</t>
  </si>
  <si>
    <t>chr1A_39282903…39282966</t>
  </si>
  <si>
    <t>avgbs_424461</t>
  </si>
  <si>
    <t>avgbs_424461.1</t>
  </si>
  <si>
    <t>chr1A_341581267…341581330</t>
  </si>
  <si>
    <t>avgbs_424679</t>
  </si>
  <si>
    <t>avgbs_424679.1</t>
  </si>
  <si>
    <t>chr1A_344324896…344324959</t>
  </si>
  <si>
    <t>avgbs_424836</t>
  </si>
  <si>
    <t>avgbs_424836.1</t>
  </si>
  <si>
    <t>chr1A_28193581…28193644</t>
  </si>
  <si>
    <t>avgbs_428265</t>
  </si>
  <si>
    <t>avgbs_428265.1</t>
  </si>
  <si>
    <t>chr1A_201994427…201994490</t>
  </si>
  <si>
    <t>avgbs_43750</t>
  </si>
  <si>
    <t>avgbs_43750.1</t>
  </si>
  <si>
    <t>chr1A_68221098…68221161</t>
  </si>
  <si>
    <t>avgbs_46331</t>
  </si>
  <si>
    <t>avgbs_46331.1</t>
  </si>
  <si>
    <t>chr1A_109674855…109674918</t>
  </si>
  <si>
    <t>avgbs_46714</t>
  </si>
  <si>
    <t>avgbs_46714.1</t>
  </si>
  <si>
    <t>chr1A_38883811…38883874</t>
  </si>
  <si>
    <t>avgbs_48075</t>
  </si>
  <si>
    <t>avgbs_48075.1</t>
  </si>
  <si>
    <t>chr1A_6614482…6614545</t>
  </si>
  <si>
    <t>avgbs_50022</t>
  </si>
  <si>
    <t>avgbs_50022.1</t>
  </si>
  <si>
    <t>chr1A_294075012…294075075</t>
  </si>
  <si>
    <t>avgbs_63404.1</t>
  </si>
  <si>
    <t>chr1A_52771312…52771375</t>
  </si>
  <si>
    <t>avgbs_65071</t>
  </si>
  <si>
    <t>avgbs_65071.1</t>
  </si>
  <si>
    <t>chr1A_161728506…161728569</t>
  </si>
  <si>
    <t>avgbs_69164</t>
  </si>
  <si>
    <t>avgbs_69164.1</t>
  </si>
  <si>
    <t>chr1D_19263517…19263580</t>
  </si>
  <si>
    <t>avgbs_73887</t>
  </si>
  <si>
    <t>avgbs_73887.1</t>
  </si>
  <si>
    <t>chr1A_27032711…27032774</t>
  </si>
  <si>
    <t>avgbs_77340</t>
  </si>
  <si>
    <t>avgbs_77340.1</t>
  </si>
  <si>
    <t>chr1A_139741588…139741651</t>
  </si>
  <si>
    <t>avgbs_77682</t>
  </si>
  <si>
    <t>avgbs_77682.1</t>
  </si>
  <si>
    <t>chr1A_258201860…258201923</t>
  </si>
  <si>
    <t>avgbs_8038</t>
  </si>
  <si>
    <t>avgbs_8038.1</t>
  </si>
  <si>
    <t>chr1A_138580433…138580496</t>
  </si>
  <si>
    <t>avgbs_82645</t>
  </si>
  <si>
    <t>avgbs_82645.1</t>
  </si>
  <si>
    <t>chr1D_273558924…273558987</t>
  </si>
  <si>
    <t>avgbs_84311</t>
  </si>
  <si>
    <t>avgbs_84311.1</t>
  </si>
  <si>
    <t>chr1D_18312178…18312241</t>
  </si>
  <si>
    <t>avgbs_86837</t>
  </si>
  <si>
    <t>avgbs_8975</t>
  </si>
  <si>
    <t>avgbs_8975.1</t>
  </si>
  <si>
    <t>chr1A_135057312…135057375</t>
  </si>
  <si>
    <t>avgbs_91938</t>
  </si>
  <si>
    <t>avgbs_91938.1</t>
  </si>
  <si>
    <t>chr1A_294164002…294164065</t>
  </si>
  <si>
    <t>avgbs_9374</t>
  </si>
  <si>
    <t>avgbs_9374.1</t>
  </si>
  <si>
    <t>chr1D_18617917…18617980</t>
  </si>
  <si>
    <t>avgbs_95958</t>
  </si>
  <si>
    <t>avgbs_95958.1</t>
  </si>
  <si>
    <t>chr1A_32590347…32590410</t>
  </si>
  <si>
    <t>avgbs_cluster_1006.1</t>
  </si>
  <si>
    <t>chr1A_319286307…319286370</t>
  </si>
  <si>
    <t>avgbs_cluster_1310.1</t>
  </si>
  <si>
    <t>chr1A_333702961…333703024</t>
  </si>
  <si>
    <t>avgbs_cluster_21993.1</t>
  </si>
  <si>
    <t>chr1A_298738863…298738926</t>
  </si>
  <si>
    <t>avgbs_cluster_22991.1</t>
  </si>
  <si>
    <t>chr1D_18083770…18083833</t>
  </si>
  <si>
    <t>avgbs_cluster_25813.1</t>
  </si>
  <si>
    <t>chr1A_317189887…317189950</t>
  </si>
  <si>
    <t>avgbs_cluster_31820.1</t>
  </si>
  <si>
    <t>chr1A_314992862…314992925</t>
  </si>
  <si>
    <t>avgbs_cluster_32988.1</t>
  </si>
  <si>
    <t>chr1A_32243421…32243484</t>
  </si>
  <si>
    <t>avgbs_cluster_3360.1</t>
  </si>
  <si>
    <t>chr1A_307573278…307573341</t>
  </si>
  <si>
    <t>avgbs_cluster_34377.1</t>
  </si>
  <si>
    <t>chr1D_18617777…18617840</t>
  </si>
  <si>
    <t>avgbs_cluster_34835.1</t>
  </si>
  <si>
    <t>chr1D_12782135…12782198</t>
  </si>
  <si>
    <t>avgbs_cluster_34889.1</t>
  </si>
  <si>
    <t>chr1A_323291673…323291736</t>
  </si>
  <si>
    <t>avgbs_cluster_36296.1</t>
  </si>
  <si>
    <t>chr1A_262789482…262789545</t>
  </si>
  <si>
    <t>avgbs_cluster_36399.1</t>
  </si>
  <si>
    <t>chr1A_323857585…323857648</t>
  </si>
  <si>
    <t>avgbs_cluster_38433.1</t>
  </si>
  <si>
    <t>chr1D_20760309…20760372</t>
  </si>
  <si>
    <t>avgbs_cluster_39646.1</t>
  </si>
  <si>
    <t>chr1D_11162811…11162874</t>
  </si>
  <si>
    <t>avgbs_cluster_40351.1</t>
  </si>
  <si>
    <t>chr1A_312304429…312304492</t>
  </si>
  <si>
    <t>avgbs_cluster_6513.1</t>
  </si>
  <si>
    <t>chr1D_11204687…11204750</t>
  </si>
  <si>
    <t>avgbs_cluster_66664.1</t>
  </si>
  <si>
    <t>chr1A_307494889…307494952</t>
  </si>
  <si>
    <t>avgbs_cluster_67301.1</t>
  </si>
  <si>
    <t>chr1A_301137671…301137734</t>
  </si>
  <si>
    <t>avgbs_cluster_67307.1</t>
  </si>
  <si>
    <t>chr1A_350123393…350123456</t>
  </si>
  <si>
    <t>avgbs_cluster_67319.1</t>
  </si>
  <si>
    <t>chr1A_323878550…323878613</t>
  </si>
  <si>
    <t>avgbs_cluster_72399.1</t>
  </si>
  <si>
    <t>chr1A_347323288…347323351</t>
  </si>
  <si>
    <t>avgbs_cluster_9517.1</t>
  </si>
  <si>
    <t>chr1A_294999965…295000028</t>
  </si>
  <si>
    <t>avgbs_cluster_9762.1</t>
  </si>
  <si>
    <t>chr1A_298738803…298738866</t>
  </si>
  <si>
    <t>avgbs2_124411.1</t>
  </si>
  <si>
    <t>chr1A_312433015…312433078</t>
  </si>
  <si>
    <t>avgbs2_142214.1</t>
  </si>
  <si>
    <t>chr1A_311441741…311441804</t>
  </si>
  <si>
    <t>avgbs2_149118.1</t>
  </si>
  <si>
    <t>chr6A</t>
  </si>
  <si>
    <t>chr6A_327304615…327304678</t>
  </si>
  <si>
    <t>avgbs2_158635.1</t>
  </si>
  <si>
    <t>chr1A_313540341…313540404</t>
  </si>
  <si>
    <t>avgbs2_169734.1</t>
  </si>
  <si>
    <t>chr1A_344253366…344253429</t>
  </si>
  <si>
    <t>avgbs2_18078.1</t>
  </si>
  <si>
    <t>chr1A_148777190…148777253</t>
  </si>
  <si>
    <t>avgbs2_191320.1</t>
  </si>
  <si>
    <t>chr1A_316382803…316382866</t>
  </si>
  <si>
    <t>avgbs2_34426.1</t>
  </si>
  <si>
    <t>chr1D_19263577…19263640</t>
  </si>
  <si>
    <t>avgbs2_61922.1</t>
  </si>
  <si>
    <t>chr1A_286361431…286361494</t>
  </si>
  <si>
    <t>avgbs2_7201.1</t>
  </si>
  <si>
    <t>chr1A_306718333…306718396</t>
  </si>
  <si>
    <t>avgbs2_88755.1</t>
  </si>
  <si>
    <t>chr1A_227572357…227572420</t>
  </si>
  <si>
    <t>avgbs2_89972.1</t>
  </si>
  <si>
    <t>chr1A_325921399…325921462</t>
  </si>
  <si>
    <t>avgbs_120241</t>
  </si>
  <si>
    <t>avgbs_120241.1</t>
  </si>
  <si>
    <t>chr1A_128251556…128251619</t>
  </si>
  <si>
    <t>avgbs_16619</t>
  </si>
  <si>
    <t>avgbs_16619.1</t>
  </si>
  <si>
    <t>chr1A_78882916…78882979</t>
  </si>
  <si>
    <t>avgbs_33120</t>
  </si>
  <si>
    <t>avgbs_33120.1</t>
  </si>
  <si>
    <t>chr1A_58018693…58018756</t>
  </si>
  <si>
    <t>avgbs_46188</t>
  </si>
  <si>
    <t>avgbs_46188.1</t>
  </si>
  <si>
    <t>chr1A_188379062…188379125</t>
  </si>
  <si>
    <t>avgbs_cluster_25583.1</t>
  </si>
  <si>
    <t>chr1A_65396521…65396584</t>
  </si>
  <si>
    <t>avgbs_100361</t>
  </si>
  <si>
    <t>avgbs_100361.1</t>
  </si>
  <si>
    <t>chr1A_21348077…21348140</t>
  </si>
  <si>
    <t>avgbs_103601</t>
  </si>
  <si>
    <t>avgbs_103601.1</t>
  </si>
  <si>
    <t>chr1A_296945919…296945982</t>
  </si>
  <si>
    <t>avgbs_105187</t>
  </si>
  <si>
    <t>avgbs_105187.1</t>
  </si>
  <si>
    <t>chr1A_217051067…217051130</t>
  </si>
  <si>
    <t>avgbs_111031.1</t>
  </si>
  <si>
    <t>chr1A_250626358…250626421</t>
  </si>
  <si>
    <t>avgbs_113314.1</t>
  </si>
  <si>
    <t>chr1A_2987456…2987519</t>
  </si>
  <si>
    <t>avgbs_113337.1</t>
  </si>
  <si>
    <t>chr1A_88604157…88604220</t>
  </si>
  <si>
    <t>avgbs_113363.1</t>
  </si>
  <si>
    <t>chr1A_299324895…299324958</t>
  </si>
  <si>
    <t>avgbs_114040.1</t>
  </si>
  <si>
    <t>chr1A_2823686…2823749</t>
  </si>
  <si>
    <t>avgbs_119932</t>
  </si>
  <si>
    <t>avgbs_119932.1</t>
  </si>
  <si>
    <t>chr1A_10591437…10591500</t>
  </si>
  <si>
    <t>avgbs_122203.1</t>
  </si>
  <si>
    <t>chr1A_136332646…136332709</t>
  </si>
  <si>
    <t>avgbs_122344.1</t>
  </si>
  <si>
    <t>chr1A_6628129…6628192</t>
  </si>
  <si>
    <t>avgbs_122845</t>
  </si>
  <si>
    <t>avgbs_122845.1</t>
  </si>
  <si>
    <t>chr1A_215410792…215410855</t>
  </si>
  <si>
    <t>avgbs_1347.1</t>
  </si>
  <si>
    <t>chr1A_74040514…74040577</t>
  </si>
  <si>
    <t>avgbs_15364</t>
  </si>
  <si>
    <t>avgbs_15364.1</t>
  </si>
  <si>
    <t>chr1A_301456533…301456596</t>
  </si>
  <si>
    <t>avgbs_200815</t>
  </si>
  <si>
    <t>avgbs_200815.1</t>
  </si>
  <si>
    <t>chr1A_128866912…128866975</t>
  </si>
  <si>
    <t>avgbs_2023</t>
  </si>
  <si>
    <t>avgbs_2023.1</t>
  </si>
  <si>
    <t>chr1A_247957134…247957197</t>
  </si>
  <si>
    <t>avgbs_203553</t>
  </si>
  <si>
    <t>avgbs_203553.1</t>
  </si>
  <si>
    <t>chr1A_238629109…238629172</t>
  </si>
  <si>
    <t>avgbs_205882</t>
  </si>
  <si>
    <t>avgbs_205882.1</t>
  </si>
  <si>
    <t>chr1A_234618486…234618549</t>
  </si>
  <si>
    <t>avgbs_220692</t>
  </si>
  <si>
    <t>avgbs_220692.1</t>
  </si>
  <si>
    <t>chr1A_233946691…233946754</t>
  </si>
  <si>
    <t>avgbs_220708.1</t>
  </si>
  <si>
    <t>chr1A_251522470…251522533</t>
  </si>
  <si>
    <t>avgbs_31764</t>
  </si>
  <si>
    <t>avgbs_31764.1</t>
  </si>
  <si>
    <t>chr1A_104590488…104590551</t>
  </si>
  <si>
    <t>avgbs_34071</t>
  </si>
  <si>
    <t>avgbs_34071.1</t>
  </si>
  <si>
    <t>chr1A_289439479…289439542</t>
  </si>
  <si>
    <t>avgbs_3412</t>
  </si>
  <si>
    <t>avgbs_3412.1</t>
  </si>
  <si>
    <t>chr1A_14589701…14589764</t>
  </si>
  <si>
    <t>avgbs_34400.1</t>
  </si>
  <si>
    <t>chr1A_4971050…4971113</t>
  </si>
  <si>
    <t>avgbs_35281.1</t>
  </si>
  <si>
    <t>chr1A_5000647…5000710</t>
  </si>
  <si>
    <t>avgbs_39442.1</t>
  </si>
  <si>
    <t>chr1A_93705658…93705721</t>
  </si>
  <si>
    <t>avgbs_40665.1</t>
  </si>
  <si>
    <t>chr1A_271332278…271332341</t>
  </si>
  <si>
    <t>avgbs_414137.1</t>
  </si>
  <si>
    <t>chr1A_108921245…108921308</t>
  </si>
  <si>
    <t>avgbs_46014</t>
  </si>
  <si>
    <t>avgbs_46014.1</t>
  </si>
  <si>
    <t>chr1A_93043860…93043923</t>
  </si>
  <si>
    <t>avgbs_46949</t>
  </si>
  <si>
    <t>avgbs_46949.1</t>
  </si>
  <si>
    <t>chr1A_121446563…121446626</t>
  </si>
  <si>
    <t>avgbs_53802</t>
  </si>
  <si>
    <t>avgbs_53802.1</t>
  </si>
  <si>
    <t>chr1A_123858353…123858416</t>
  </si>
  <si>
    <t>avgbs_65429</t>
  </si>
  <si>
    <t>avgbs_65429.1</t>
  </si>
  <si>
    <t>chr1A_7811387…7811450</t>
  </si>
  <si>
    <t>avgbs_6713</t>
  </si>
  <si>
    <t>avgbs_6713.1</t>
  </si>
  <si>
    <t>chr1A_286763760…286763823</t>
  </si>
  <si>
    <t>avgbs_67521</t>
  </si>
  <si>
    <t>avgbs_67521.1</t>
  </si>
  <si>
    <t>chr1A_49534643…49534706</t>
  </si>
  <si>
    <t>avgbs_70334</t>
  </si>
  <si>
    <t>avgbs_70334.1</t>
  </si>
  <si>
    <t>chr1A_20530615…20530678</t>
  </si>
  <si>
    <t>avgbs_7471</t>
  </si>
  <si>
    <t>avgbs_7471.1</t>
  </si>
  <si>
    <t>chr1A_335130387…335130450</t>
  </si>
  <si>
    <t>avgbs_8098</t>
  </si>
  <si>
    <t>avgbs_8098.1</t>
  </si>
  <si>
    <t>chr1A_25421178…25421241</t>
  </si>
  <si>
    <t>avgbs_82586</t>
  </si>
  <si>
    <t>avgbs_82586.1</t>
  </si>
  <si>
    <t>chr1A_185276900…185276963</t>
  </si>
  <si>
    <t>avgbs_84200</t>
  </si>
  <si>
    <t>avgbs_84200.1</t>
  </si>
  <si>
    <t>chr1A_103563219…103563282</t>
  </si>
  <si>
    <t>avgbs_86872.1</t>
  </si>
  <si>
    <t>chr1A_10721653…10721716</t>
  </si>
  <si>
    <t>avgbs_89724</t>
  </si>
  <si>
    <t>avgbs_89724.1</t>
  </si>
  <si>
    <t>chr1A_303847697…303847760</t>
  </si>
  <si>
    <t>avgbs_93143</t>
  </si>
  <si>
    <t>avgbs_93143.1</t>
  </si>
  <si>
    <t>chr1A_170379561…170379624</t>
  </si>
  <si>
    <t>avgbs_98763</t>
  </si>
  <si>
    <t>avgbs_98763.1</t>
  </si>
  <si>
    <t>chr1A_340614649…340614712</t>
  </si>
  <si>
    <t>avgbs_99270</t>
  </si>
  <si>
    <t>avgbs_99270.1</t>
  </si>
  <si>
    <t>chr1A_332630980…332631043</t>
  </si>
  <si>
    <t>avgbs_cluster_10020.1</t>
  </si>
  <si>
    <t>chr1A_10570767…10570830</t>
  </si>
  <si>
    <t>avgbs_cluster_16100.1</t>
  </si>
  <si>
    <t>chr1A_233944176…233944239</t>
  </si>
  <si>
    <t>avgbs_cluster_16213.1</t>
  </si>
  <si>
    <t>chr1A_300756110…300756173</t>
  </si>
  <si>
    <t>avgbs_cluster_16827.1</t>
  </si>
  <si>
    <t>chr1A_5573153…5573216</t>
  </si>
  <si>
    <t>avgbs_cluster_22432.1</t>
  </si>
  <si>
    <t>chr1A_16401176…16401239</t>
  </si>
  <si>
    <t>avgbs_cluster_23748.1</t>
  </si>
  <si>
    <t>chr1A_14585238…14585301</t>
  </si>
  <si>
    <t>avgbs_cluster_27261.1</t>
  </si>
  <si>
    <t>chr1A_232444501…232444564</t>
  </si>
  <si>
    <t>avgbs_cluster_27364.1</t>
  </si>
  <si>
    <t>chr1A_332402182…332402245</t>
  </si>
  <si>
    <t>avgbs_cluster_27421.1</t>
  </si>
  <si>
    <t>chr1A_245880774…245880837</t>
  </si>
  <si>
    <t>avgbs_cluster_33510.1</t>
  </si>
  <si>
    <t>chr1A_248186054…248186117</t>
  </si>
  <si>
    <t>avgbs_cluster_36195.1</t>
  </si>
  <si>
    <t>chr1A_169565009…169565072</t>
  </si>
  <si>
    <t>avgbs_cluster_39492.1</t>
  </si>
  <si>
    <t>chr1A_44177165…44177228</t>
  </si>
  <si>
    <t>avgbs_cluster_42492.1</t>
  </si>
  <si>
    <t>chr1A_30530754…30530817</t>
  </si>
  <si>
    <t>avgbs_cluster_5481.1</t>
  </si>
  <si>
    <t>chr1A_332326156…332326219</t>
  </si>
  <si>
    <t>avgbs_cluster_63795.1</t>
  </si>
  <si>
    <t>chr1A_334260479…334260542</t>
  </si>
  <si>
    <t>avgbs_cluster_6633.1</t>
  </si>
  <si>
    <t>chr1A_307886213…307886276</t>
  </si>
  <si>
    <t>avgbs_cluster_6653.1</t>
  </si>
  <si>
    <t>chr1A_247576033…247576096</t>
  </si>
  <si>
    <t>avgbs2_109581.1</t>
  </si>
  <si>
    <t>chr1A_332545518…332545581</t>
  </si>
  <si>
    <t>avgbs2_119588.1</t>
  </si>
  <si>
    <t>chr1A_261132301…261132364</t>
  </si>
  <si>
    <t>avgbs2_170894.1</t>
  </si>
  <si>
    <t>chr1A_16117609…16117672</t>
  </si>
  <si>
    <t>avgbs2_39516.2</t>
  </si>
  <si>
    <t>chr1A_4995706…4995769</t>
  </si>
  <si>
    <t>avgbs2_40011.2</t>
  </si>
  <si>
    <t>chr1A_332163346…332163409</t>
  </si>
  <si>
    <t>avgbs2_58573.1</t>
  </si>
  <si>
    <t>chr1A_237410553…237410616</t>
  </si>
  <si>
    <t>avgbs2_5926.1</t>
  </si>
  <si>
    <t>chr1A_330173426…330173489</t>
  </si>
  <si>
    <t>avgbs2_75392.1</t>
  </si>
  <si>
    <t>chr1A_333705873…333705936</t>
  </si>
  <si>
    <t>avgbs2_91898.1</t>
  </si>
  <si>
    <t>chr1A_328195881…328195944</t>
  </si>
  <si>
    <t>avgbs2_97490.2</t>
  </si>
  <si>
    <t>chr1A_15346731…15346794</t>
  </si>
  <si>
    <t>avgbs_114418</t>
  </si>
  <si>
    <t>avgbs_216759</t>
  </si>
  <si>
    <t>avgbs_216759.1</t>
  </si>
  <si>
    <t>chr1D_14302053…14302116</t>
  </si>
  <si>
    <t>avgbs_44251</t>
  </si>
  <si>
    <t>avgbs_44251.1</t>
  </si>
  <si>
    <t>chr1A_240673949…240674012</t>
  </si>
  <si>
    <t>avgbs_68238</t>
  </si>
  <si>
    <t>avgbs_81807</t>
  </si>
  <si>
    <t>avgbs_81807.1</t>
  </si>
  <si>
    <t>chr1D_17581079…17581142</t>
  </si>
  <si>
    <t>avgbs_cluster_42711.1</t>
  </si>
  <si>
    <t>chr1D_14340349…14340412</t>
  </si>
  <si>
    <t>avgbs_cluster_31679.1</t>
  </si>
  <si>
    <t>chr1D_321141080…321141143</t>
  </si>
  <si>
    <t>avgbs_cluster_45305.1</t>
  </si>
  <si>
    <t>chr1D_321230887…321230950</t>
  </si>
  <si>
    <t>avgbs2_80976.1</t>
  </si>
  <si>
    <t>chr1D_320582640…320582703</t>
  </si>
  <si>
    <t>avgbs_46200</t>
  </si>
  <si>
    <t>avgbs_46200.1</t>
  </si>
  <si>
    <t>chr1A_75060050…75060113</t>
  </si>
  <si>
    <t>avgbs_cluster_48818.1</t>
  </si>
  <si>
    <t>chr1D_11143269…11143332</t>
  </si>
  <si>
    <t>avgbs2_70884.1</t>
  </si>
  <si>
    <t>chr1A_259633290…259633353</t>
  </si>
  <si>
    <t>avgbs_32795</t>
  </si>
  <si>
    <t>avgbs_32795.1</t>
  </si>
  <si>
    <t>chr1A_77455336…77455399</t>
  </si>
  <si>
    <t>avgbs_424734</t>
  </si>
  <si>
    <t>avgbs_424734.1</t>
  </si>
  <si>
    <t>chr1A_189103795…189103858</t>
  </si>
  <si>
    <t>avgbs_101603</t>
  </si>
  <si>
    <t>avgbs_101603.1</t>
  </si>
  <si>
    <t>chr1D_7771654…7771717</t>
  </si>
  <si>
    <t>avgbs_109185</t>
  </si>
  <si>
    <t>avgbs_109185.1</t>
  </si>
  <si>
    <t>chr1A_11443133…11443196</t>
  </si>
  <si>
    <t>avgbs_11920.1</t>
  </si>
  <si>
    <t>chr1D_7421500…7421563</t>
  </si>
  <si>
    <t>avgbs_31355</t>
  </si>
  <si>
    <t>avgbs_31355.1</t>
  </si>
  <si>
    <t>chr1D_4543317…4543380</t>
  </si>
  <si>
    <t>avgbs_52112</t>
  </si>
  <si>
    <t>avgbs_52112.1</t>
  </si>
  <si>
    <t>chr1A_114041234…114041297</t>
  </si>
  <si>
    <t>avgbs_62788</t>
  </si>
  <si>
    <t>avgbs_62788.1</t>
  </si>
  <si>
    <t>avgbs_cluster_23536.1</t>
  </si>
  <si>
    <t>chr1D_10306615…10306678</t>
  </si>
  <si>
    <t>avgbs_cluster_42190.1</t>
  </si>
  <si>
    <t>chr1D_7273811…7273874</t>
  </si>
  <si>
    <t>avgbs_125904</t>
  </si>
  <si>
    <t>avgbs_125904.1</t>
  </si>
  <si>
    <t>chr1D_9265812…9265875</t>
  </si>
  <si>
    <t>avgbs_92943</t>
  </si>
  <si>
    <t>avgbs_92943.1</t>
  </si>
  <si>
    <t>chr1A_197434818…197434881</t>
  </si>
  <si>
    <t>avgbs_cluster_32401.1</t>
  </si>
  <si>
    <t>chr1D_10306041…10306104</t>
  </si>
  <si>
    <t>avgbs_112385</t>
  </si>
  <si>
    <t>avgbs_112385.1</t>
  </si>
  <si>
    <t>chr1D_7138590…7138653</t>
  </si>
  <si>
    <t>avgbs_9015</t>
  </si>
  <si>
    <t>avgbs_9015.1</t>
  </si>
  <si>
    <t>chr1D_7756599…7756662</t>
  </si>
  <si>
    <t>avgbs_37554</t>
  </si>
  <si>
    <t>avgbs_37554.1</t>
  </si>
  <si>
    <t>chr1A_286715450…286715513</t>
  </si>
  <si>
    <t>avgbs_cluster_34459.1</t>
  </si>
  <si>
    <t>chr1D_8420010…8420073</t>
  </si>
  <si>
    <t>avgbs_25337</t>
  </si>
  <si>
    <t>avgbs_25337.1</t>
  </si>
  <si>
    <t>chr1D_1382674…1382737</t>
  </si>
  <si>
    <t>avgbs_67863</t>
  </si>
  <si>
    <t>avgbs_67863.1</t>
  </si>
  <si>
    <t>chr1D_2226745…2226808</t>
  </si>
  <si>
    <t>avgbs_cluster_5703.1</t>
  </si>
  <si>
    <t>chr1D_4276315…4276378</t>
  </si>
  <si>
    <t>avgbs2_19724.1</t>
  </si>
  <si>
    <t>chr1A_10592609…10592672</t>
  </si>
  <si>
    <t>avgbs_cluster_27680.1</t>
  </si>
  <si>
    <t>chr1D_3914424…3914487</t>
  </si>
  <si>
    <t>avgbs_cluster_34235.1</t>
  </si>
  <si>
    <t>chr1D_4150945…4151008</t>
  </si>
  <si>
    <t>avgbs2_121241.1</t>
  </si>
  <si>
    <t>chr1D_2383979…2384042</t>
  </si>
  <si>
    <t>avgbs2_40120.1</t>
  </si>
  <si>
    <t>chr1D_4274959…4275022</t>
  </si>
  <si>
    <t>avgbs_cluster_34232.1</t>
  </si>
  <si>
    <t>chr1D_3248044…3248107</t>
  </si>
  <si>
    <t>avgbs_108887.1</t>
  </si>
  <si>
    <t>chr1D_2634320…2634383</t>
  </si>
  <si>
    <t>avgbs_cluster_30064.1</t>
  </si>
  <si>
    <t>chr1D_1595042…1595105</t>
  </si>
  <si>
    <t>avgbs_6785</t>
  </si>
  <si>
    <t>avgbs_6785.1</t>
  </si>
  <si>
    <t>chr1D_3886577…3886640</t>
  </si>
  <si>
    <t>avgbs_75957.1</t>
  </si>
  <si>
    <t>chr1D_1374105…1374168</t>
  </si>
  <si>
    <t>avgbs_21224</t>
  </si>
  <si>
    <t>avgbs_21224.1</t>
  </si>
  <si>
    <t>chr1D_1379045…1379108</t>
  </si>
  <si>
    <t>low</t>
  </si>
  <si>
    <t>high</t>
  </si>
  <si>
    <t>Mrg01_65</t>
  </si>
  <si>
    <t>Mrg01_67</t>
  </si>
  <si>
    <t>Mrg01_68</t>
  </si>
  <si>
    <t>Mrg01_70</t>
  </si>
  <si>
    <t>Mrg01_72</t>
  </si>
  <si>
    <t>Mrg01_74</t>
  </si>
  <si>
    <t>Mrg01_76</t>
  </si>
  <si>
    <t>Mrg01_79</t>
  </si>
  <si>
    <t>Mrg01_80</t>
  </si>
  <si>
    <t>Mrg01_82</t>
  </si>
  <si>
    <t>Mrg01_83</t>
  </si>
  <si>
    <t>Mrg01_84</t>
  </si>
  <si>
    <t>Mrg01_86</t>
  </si>
  <si>
    <t>Mrg01_87</t>
  </si>
  <si>
    <t>Mrg01_92</t>
  </si>
  <si>
    <t>Mrg01_93</t>
  </si>
  <si>
    <t>Mrg01_94</t>
  </si>
  <si>
    <t>Mrg01_96</t>
  </si>
  <si>
    <t>Mrg01_100</t>
  </si>
  <si>
    <t>Mrg01_102</t>
  </si>
  <si>
    <t>Mrg01_109</t>
  </si>
  <si>
    <t>Mrg01_110</t>
  </si>
  <si>
    <t>Mrg01_112</t>
  </si>
  <si>
    <t>Mrg01_113</t>
  </si>
  <si>
    <t>Mrg01_114</t>
  </si>
  <si>
    <t>Mrg01_115</t>
  </si>
  <si>
    <t>Mrg01_117</t>
  </si>
  <si>
    <t>Mrg01_118</t>
  </si>
  <si>
    <t>Mrg01_120</t>
  </si>
  <si>
    <t>Mrg01_121</t>
  </si>
  <si>
    <t>Mrg01_122</t>
  </si>
  <si>
    <t>Mrg01_123</t>
  </si>
  <si>
    <t>Mrg01_127</t>
  </si>
  <si>
    <t>Mrg01_132</t>
  </si>
  <si>
    <t>Mrg01_-12</t>
  </si>
  <si>
    <t>Mrg01_-1</t>
  </si>
  <si>
    <t>Mrg01_0</t>
  </si>
  <si>
    <t>Mrg01_3</t>
  </si>
  <si>
    <t>Mrg01_4</t>
  </si>
  <si>
    <t>Mrg01_5</t>
  </si>
  <si>
    <t>Mrg01_6</t>
  </si>
  <si>
    <t>Mrg01_8</t>
  </si>
  <si>
    <t>Mrg01_9</t>
  </si>
  <si>
    <t>Mrg01_10</t>
  </si>
  <si>
    <t>Mrg01_11</t>
  </si>
  <si>
    <t>Mrg01_12</t>
  </si>
  <si>
    <t>Mrg01_13</t>
  </si>
  <si>
    <t>Mrg01_15</t>
  </si>
  <si>
    <t>Mrg01_16</t>
  </si>
  <si>
    <t>Mrg01_17</t>
  </si>
  <si>
    <t>Mrg01_18</t>
  </si>
  <si>
    <t>Mrg01_20</t>
  </si>
  <si>
    <t>Mrg01_21</t>
  </si>
  <si>
    <t>Mrg01_22</t>
  </si>
  <si>
    <t>Mrg01_23</t>
  </si>
  <si>
    <t>Mrg01_24</t>
  </si>
  <si>
    <t>Mrg01_25</t>
  </si>
  <si>
    <t>Mrg01_26</t>
  </si>
  <si>
    <t>Mrg01_28</t>
  </si>
  <si>
    <t>Mrg01_31</t>
  </si>
  <si>
    <t>Mrg01_32</t>
  </si>
  <si>
    <t>Mrg01_33</t>
  </si>
  <si>
    <t>Mrg01_34</t>
  </si>
  <si>
    <t>Mrg01_35</t>
  </si>
  <si>
    <t>Mrg01_36</t>
  </si>
  <si>
    <t>Mrg01_37</t>
  </si>
  <si>
    <t>Mrg01_38</t>
  </si>
  <si>
    <t>Mrg01_39</t>
  </si>
  <si>
    <t>Mrg01_40</t>
  </si>
  <si>
    <t>Mrg01_41</t>
  </si>
  <si>
    <t>Mrg01_44</t>
  </si>
  <si>
    <t>Mrg01_45</t>
  </si>
  <si>
    <t>Mrg01_46</t>
  </si>
  <si>
    <t>Mrg01_47</t>
  </si>
  <si>
    <t>Mrg01_48</t>
  </si>
  <si>
    <t>Mrg01_49</t>
  </si>
  <si>
    <t>Mrg01_50</t>
  </si>
  <si>
    <t>Mrg01_51</t>
  </si>
  <si>
    <t>Mrg01_52</t>
  </si>
  <si>
    <t>Mrg01_53</t>
  </si>
  <si>
    <t>Mrg01_54</t>
  </si>
  <si>
    <t>Mrg01_56</t>
  </si>
  <si>
    <t>Mrg01_57</t>
  </si>
  <si>
    <t>Mrg01_58</t>
  </si>
  <si>
    <t>Mrg01_59</t>
  </si>
  <si>
    <t>Mrg01_60</t>
  </si>
  <si>
    <t>Mrg01_61</t>
  </si>
  <si>
    <t>Mrg01_62</t>
  </si>
  <si>
    <t>Mrg01_66</t>
  </si>
  <si>
    <t>Mrg01_69</t>
  </si>
  <si>
    <t>Mrg01_71</t>
  </si>
  <si>
    <t>Mrg01_75</t>
  </si>
  <si>
    <t>Mrg01_77</t>
  </si>
  <si>
    <t>Mrg01_78</t>
  </si>
  <si>
    <t>Mrg01_81</t>
  </si>
  <si>
    <t>Mrg01_85</t>
  </si>
  <si>
    <t>Mrg01_88</t>
  </si>
  <si>
    <t>Mrg01_90</t>
  </si>
  <si>
    <t>Mrg01_91</t>
  </si>
  <si>
    <t>Mrg01_95</t>
  </si>
  <si>
    <t>Mrg01_99</t>
  </si>
  <si>
    <t>Mrg01_101</t>
  </si>
  <si>
    <t>Mrg01_103</t>
  </si>
  <si>
    <t>Mrg01_104</t>
  </si>
  <si>
    <t>Mrg01_106</t>
  </si>
  <si>
    <t>Mrg01_107</t>
  </si>
  <si>
    <t>Mrg01_108</t>
  </si>
  <si>
    <t>Mrg01_111</t>
  </si>
  <si>
    <t>Mrg01_119</t>
  </si>
  <si>
    <t>Mrg01_124</t>
  </si>
  <si>
    <t>Mrg01_128</t>
  </si>
  <si>
    <t>Mrg01_133</t>
  </si>
  <si>
    <t>Mrg01_134</t>
  </si>
  <si>
    <t>Mrg01_136</t>
  </si>
  <si>
    <t>Mrg01_140</t>
  </si>
  <si>
    <t>Mrg01_142</t>
  </si>
  <si>
    <t>Mrg01_149</t>
  </si>
  <si>
    <t>Mrg_region</t>
  </si>
  <si>
    <t>chr5C</t>
  </si>
  <si>
    <t>Mrg03</t>
  </si>
  <si>
    <t>avgbs_43710.1</t>
  </si>
  <si>
    <t>chr5C_380492231…380492294</t>
  </si>
  <si>
    <t>avgbs_77726.1</t>
  </si>
  <si>
    <t>chr5C_400188655…400188718</t>
  </si>
  <si>
    <t>avgbs_23163.1</t>
  </si>
  <si>
    <t>chr5C_407998831…407998894</t>
  </si>
  <si>
    <t>avgbs_88567.1</t>
  </si>
  <si>
    <t>chr5C_549439953…549440016</t>
  </si>
  <si>
    <t>avgbs_39890.1</t>
  </si>
  <si>
    <t>chr5C_180216355…180216418</t>
  </si>
  <si>
    <t>avgbs_42976.1</t>
  </si>
  <si>
    <t>chr5C_184478310…184478373</t>
  </si>
  <si>
    <t>avgbs_93545.1</t>
  </si>
  <si>
    <t>chr5C_358614292…358614355</t>
  </si>
  <si>
    <t>avgbs_123411.1</t>
  </si>
  <si>
    <t>chr5C_544510220…544510283</t>
  </si>
  <si>
    <t>avgbs_71474.1</t>
  </si>
  <si>
    <t>chr5C_365995890…365995953</t>
  </si>
  <si>
    <t>chr5C_506766948…506767011</t>
  </si>
  <si>
    <t>avgbs_13265.1</t>
  </si>
  <si>
    <t>chr5C_493412985…493413048</t>
  </si>
  <si>
    <t>avgbs_34775.1</t>
  </si>
  <si>
    <t>chr5C_547576893…547576956</t>
  </si>
  <si>
    <t>avgbs_83170.1</t>
  </si>
  <si>
    <t>chr5C_547491103…547491166</t>
  </si>
  <si>
    <t>avgbs_208195.1</t>
  </si>
  <si>
    <t>chr5C_546922781…546922844</t>
  </si>
  <si>
    <t>avgbs_87834.1</t>
  </si>
  <si>
    <t>chr5C_428093915…428093978</t>
  </si>
  <si>
    <t>avgbs_117726.1</t>
  </si>
  <si>
    <t>chr5C_495214639…495214702</t>
  </si>
  <si>
    <t>avgbs_210784.1</t>
  </si>
  <si>
    <t>chr5C_468868776…468868839</t>
  </si>
  <si>
    <t>avgbs_16102.1</t>
  </si>
  <si>
    <t>chr5C_470139924…470139987</t>
  </si>
  <si>
    <t>avgbs_26638.1</t>
  </si>
  <si>
    <t>chr5C_470144368…470144431</t>
  </si>
  <si>
    <t>avgbs_35611.1</t>
  </si>
  <si>
    <t>chr5C_473432858…473432921</t>
  </si>
  <si>
    <t>avgbs_29776.1</t>
  </si>
  <si>
    <t>chr5C_482865949…482866012</t>
  </si>
  <si>
    <t>avgbs_34748.1</t>
  </si>
  <si>
    <t>chr5C_462864132…462864195</t>
  </si>
  <si>
    <t>avgbs_14831.1</t>
  </si>
  <si>
    <t>chr5C_86412739…86412802</t>
  </si>
  <si>
    <t>avgbs_67073.1</t>
  </si>
  <si>
    <t>chr5C_107701651…107701714</t>
  </si>
  <si>
    <t>avgbs_122567.1</t>
  </si>
  <si>
    <t>chr5C_76039002…76039065</t>
  </si>
  <si>
    <t>avgbs_34902.1</t>
  </si>
  <si>
    <t>chr5C_28289821…28289884</t>
  </si>
  <si>
    <t>avgbs_49214.1</t>
  </si>
  <si>
    <t>chr5C_56052074…56052137</t>
  </si>
  <si>
    <t>avgbs_39539.1</t>
  </si>
  <si>
    <t>chr5C_74936733…74936796</t>
  </si>
  <si>
    <t>avgbs_86481.1</t>
  </si>
  <si>
    <t>chr5C_18818872…18818935</t>
  </si>
  <si>
    <t>avgbs_82069.1</t>
  </si>
  <si>
    <t>chr5C_143709905…143709968</t>
  </si>
  <si>
    <t>avgbs_80339.1</t>
  </si>
  <si>
    <t>chr5C_527291…527354</t>
  </si>
  <si>
    <t>avgbs_115858.1</t>
  </si>
  <si>
    <t>chr5C_607094349…607094412</t>
  </si>
  <si>
    <t>avgbs_cluster_37338.1</t>
  </si>
  <si>
    <t>chr5C_606277236…606277299</t>
  </si>
  <si>
    <t>avgbs_108395</t>
  </si>
  <si>
    <t>avgbs_108395.1</t>
  </si>
  <si>
    <t>chr5C_602450090…602450153</t>
  </si>
  <si>
    <t>avgbs_428230</t>
  </si>
  <si>
    <t>avgbs_428230.1</t>
  </si>
  <si>
    <t>chr5C_609267768…609267831</t>
  </si>
  <si>
    <t>avgbs_9222</t>
  </si>
  <si>
    <t>avgbs_9222.1</t>
  </si>
  <si>
    <t>chr5C_606622922…606622985</t>
  </si>
  <si>
    <t>avgbs_101153</t>
  </si>
  <si>
    <t>avgbs_101153.1</t>
  </si>
  <si>
    <t>chr5C_605247583…605247646</t>
  </si>
  <si>
    <t>avgbs_124571</t>
  </si>
  <si>
    <t>avgbs_124571.1</t>
  </si>
  <si>
    <t>chr5C_609880753…609880816</t>
  </si>
  <si>
    <t>avgbs_15086</t>
  </si>
  <si>
    <t>avgbs_15086.1</t>
  </si>
  <si>
    <t>chr5C_609710893…609710956</t>
  </si>
  <si>
    <t>Note=There are 6 perfect matches for this locus in the genome</t>
  </si>
  <si>
    <t>avgbs_200574</t>
  </si>
  <si>
    <t>avgbs_200574.1</t>
  </si>
  <si>
    <t>chr5C_608577753…608577816</t>
  </si>
  <si>
    <t>Note=There are 4 perfect matches for this locus in the genome</t>
  </si>
  <si>
    <t>avgbs_28184</t>
  </si>
  <si>
    <t>avgbs_28184.1</t>
  </si>
  <si>
    <t>chr5C_609501889…609501952</t>
  </si>
  <si>
    <t>avgbs_30854</t>
  </si>
  <si>
    <t>avgbs_30854.1</t>
  </si>
  <si>
    <t>chr5C_605246624…605246687</t>
  </si>
  <si>
    <t>avgbs_31992</t>
  </si>
  <si>
    <t>avgbs_31992.1</t>
  </si>
  <si>
    <t>chr5C_605946595…605946658</t>
  </si>
  <si>
    <t>avgbs_52711</t>
  </si>
  <si>
    <t>avgbs_52711.1</t>
  </si>
  <si>
    <t>chr5C_609096510…609096573</t>
  </si>
  <si>
    <t>avgbs_53235.1</t>
  </si>
  <si>
    <t>chr5C_607257040…607257103</t>
  </si>
  <si>
    <t>avgbs_64012.1</t>
  </si>
  <si>
    <t>chr5C_605885341…605885404</t>
  </si>
  <si>
    <t>avgbs_76286</t>
  </si>
  <si>
    <t>avgbs_76286.1</t>
  </si>
  <si>
    <t>chr5C_603803971…603804034</t>
  </si>
  <si>
    <t>avgbs_79662</t>
  </si>
  <si>
    <t>avgbs_79662.1</t>
  </si>
  <si>
    <t>chr5C_611106968…611107031</t>
  </si>
  <si>
    <t>avgbs_9232</t>
  </si>
  <si>
    <t>avgbs_9232.1</t>
  </si>
  <si>
    <t>chr5C_609711334…609711397</t>
  </si>
  <si>
    <t>avgbs_cluster_17753.1</t>
  </si>
  <si>
    <t>chr5C_605378351…605378414</t>
  </si>
  <si>
    <t>avgbs_cluster_24013.1</t>
  </si>
  <si>
    <t>chr5C_605245354…605245417</t>
  </si>
  <si>
    <t>avgbs_cluster_24974.1</t>
  </si>
  <si>
    <t>chr5C_610152166…610152229</t>
  </si>
  <si>
    <t>avgbs_cluster_27116.1</t>
  </si>
  <si>
    <t>chr5C_605344704…605344767</t>
  </si>
  <si>
    <t>avgbs_cluster_27416.1</t>
  </si>
  <si>
    <t>chr5C_609566848…609566911</t>
  </si>
  <si>
    <t>avgbs_cluster_33818.1</t>
  </si>
  <si>
    <t>chr5C_610037629…610037692</t>
  </si>
  <si>
    <t>avgbs_cluster_34066.1</t>
  </si>
  <si>
    <t>chr5C_605749696…605749759</t>
  </si>
  <si>
    <t>avgbs_cluster_35107.1</t>
  </si>
  <si>
    <t>chr5C_609313763…609313826</t>
  </si>
  <si>
    <t>avgbs_cluster_35189.1.39</t>
  </si>
  <si>
    <t>avgbs_cluster_35189.1</t>
  </si>
  <si>
    <t>chr5C_605236034…605236097</t>
  </si>
  <si>
    <t>avgbs_cluster_38830.1</t>
  </si>
  <si>
    <t>chr5C_605739498…605739561</t>
  </si>
  <si>
    <t>avgbs_cluster_39685.1</t>
  </si>
  <si>
    <t>chr5C_608923578…608923641</t>
  </si>
  <si>
    <t>avgbs_cluster_42259.1</t>
  </si>
  <si>
    <t>chr5C_608425073…608425136</t>
  </si>
  <si>
    <t>avgbs_cluster_4319.1</t>
  </si>
  <si>
    <t>chr5C_608362952…608363015</t>
  </si>
  <si>
    <t>avgbs_cluster_8007.1</t>
  </si>
  <si>
    <t>chr5C_607262467…607262530</t>
  </si>
  <si>
    <t>avgbs2_30234.1</t>
  </si>
  <si>
    <t>chr5C_607094289…607094352</t>
  </si>
  <si>
    <t>avgbs_121531</t>
  </si>
  <si>
    <t>avgbs_121531.1</t>
  </si>
  <si>
    <t>chr5C_607437525…607437588</t>
  </si>
  <si>
    <t>avgbs_21135.1</t>
  </si>
  <si>
    <t>chr5C_608243594…608243657</t>
  </si>
  <si>
    <t>avgbs_cluster_29982.1</t>
  </si>
  <si>
    <t>chr5C_611727731…611727794</t>
  </si>
  <si>
    <t>avgbs_cluster_32129.1</t>
  </si>
  <si>
    <t>chr5C_609676931…609676994</t>
  </si>
  <si>
    <t>avgbs_cluster_33830.1</t>
  </si>
  <si>
    <t>chr5C_608425394…608425457</t>
  </si>
  <si>
    <t>avgbs_cluster_40318.1</t>
  </si>
  <si>
    <t>chr5C_609676536…609676599</t>
  </si>
  <si>
    <t>avgbs2_172437.1</t>
  </si>
  <si>
    <t>chr5C_607389533…607389596</t>
  </si>
  <si>
    <t>avgbs2_67933.1</t>
  </si>
  <si>
    <t>chr5C_611366351…611366414</t>
  </si>
  <si>
    <t>avgbs_20213</t>
  </si>
  <si>
    <t>avgbs_20213.1</t>
  </si>
  <si>
    <t>chr5C_602638031…602638094</t>
  </si>
  <si>
    <t>avgbs_6887</t>
  </si>
  <si>
    <t>avgbs_6887.1</t>
  </si>
  <si>
    <t>chr5C_606629325…606629388</t>
  </si>
  <si>
    <t>avgbs_cluster_9143.1.9</t>
  </si>
  <si>
    <t>avgbs_cluster_9143.1</t>
  </si>
  <si>
    <t>chr5C_606019028…606019091</t>
  </si>
  <si>
    <t>avgbs_85862</t>
  </si>
  <si>
    <t>avgbs_85862.1</t>
  </si>
  <si>
    <t>chr5C_606219599…606219662</t>
  </si>
  <si>
    <t>avgbs_cluster_23713.1</t>
  </si>
  <si>
    <t>chr5C_606093691…606093754</t>
  </si>
  <si>
    <t>avgbs_cluster_4907.1</t>
  </si>
  <si>
    <t>chr5C_608187650…608187713</t>
  </si>
  <si>
    <t>avgbs2_65546.1.35</t>
  </si>
  <si>
    <t>avgbs2_65546.1</t>
  </si>
  <si>
    <t>chr5C_603187986…603188049</t>
  </si>
  <si>
    <t>avgbs_120080.1</t>
  </si>
  <si>
    <t>chr5C_596718291…596718354</t>
  </si>
  <si>
    <t>avgbs_225629.1</t>
  </si>
  <si>
    <t>chr5C_608251997…608252060</t>
  </si>
  <si>
    <t>avgbs_91000</t>
  </si>
  <si>
    <t>avgbs_91000.1</t>
  </si>
  <si>
    <t>chr5C_604388966…604389029</t>
  </si>
  <si>
    <t>avgbs_cluster_53443.1</t>
  </si>
  <si>
    <t>chr5C_608246814…608246877</t>
  </si>
  <si>
    <t>avgbs_112848</t>
  </si>
  <si>
    <t>avgbs_112848.1</t>
  </si>
  <si>
    <t>chr5C_602719265…602719328</t>
  </si>
  <si>
    <t>avgbs_120404</t>
  </si>
  <si>
    <t>avgbs_120404.1</t>
  </si>
  <si>
    <t>chr5C_606356216…606356279</t>
  </si>
  <si>
    <t>avgbs_122952</t>
  </si>
  <si>
    <t>avgbs_122952.1</t>
  </si>
  <si>
    <t>chr5C_605319090…605319153</t>
  </si>
  <si>
    <t>avgbs_126133.1</t>
  </si>
  <si>
    <t>chr5C_603541142…603541205</t>
  </si>
  <si>
    <t>avgbs_18468</t>
  </si>
  <si>
    <t>avgbs_18468.1</t>
  </si>
  <si>
    <t>chr5C_602461225…602461288</t>
  </si>
  <si>
    <t>avgbs_201990.1</t>
  </si>
  <si>
    <t>chr5C_603407505…603407568</t>
  </si>
  <si>
    <t>avgbs_220470.1</t>
  </si>
  <si>
    <t>chr5C_602244144…602244207</t>
  </si>
  <si>
    <t>avgbs_37086</t>
  </si>
  <si>
    <t>avgbs_37086.1</t>
  </si>
  <si>
    <t>chr5C_608197822…608197885</t>
  </si>
  <si>
    <t>avgbs_51412</t>
  </si>
  <si>
    <t>avgbs_51412.1</t>
  </si>
  <si>
    <t>chr5C_606635469…606635530</t>
  </si>
  <si>
    <t>avgbs_99656</t>
  </si>
  <si>
    <t>avgbs_99656.1</t>
  </si>
  <si>
    <t>chr5C_602371509…602371572</t>
  </si>
  <si>
    <t>avgbs_cluster_21246.1</t>
  </si>
  <si>
    <t>chr5C_599168867…599168930</t>
  </si>
  <si>
    <t>avgbs_cluster_21353.1</t>
  </si>
  <si>
    <t>chr5C_601013224…601013287</t>
  </si>
  <si>
    <t>avgbs_cluster_2239.1</t>
  </si>
  <si>
    <t>chr5C_607439308…607439371</t>
  </si>
  <si>
    <t>avgbs_cluster_25848.1</t>
  </si>
  <si>
    <t>chr5C_606273398…606273461</t>
  </si>
  <si>
    <t>avgbs_cluster_27779.1</t>
  </si>
  <si>
    <t>chr5C_603734090…603734153</t>
  </si>
  <si>
    <t>avgbs_cluster_28385.1</t>
  </si>
  <si>
    <t>chr5C_608188692…608188755</t>
  </si>
  <si>
    <t>avgbs_cluster_38181.2</t>
  </si>
  <si>
    <t>chr5C_606879355…606879418</t>
  </si>
  <si>
    <t>avgbs_cluster_38496.1</t>
  </si>
  <si>
    <t>chr5C_607439660…607439723</t>
  </si>
  <si>
    <t>avgbs_cluster_39688.1</t>
  </si>
  <si>
    <t>chr5C_605905623…605905686</t>
  </si>
  <si>
    <t>avgbs_cluster_41550.1</t>
  </si>
  <si>
    <t>chr5C_602078831…602078894</t>
  </si>
  <si>
    <t>avgbs_cluster_42599.1</t>
  </si>
  <si>
    <t>chr5C_603143796…603143859</t>
  </si>
  <si>
    <t>avgbs_cluster_44177.1</t>
  </si>
  <si>
    <t>chr5C_605962200…605962263</t>
  </si>
  <si>
    <t>avgbs_cluster_7052.1</t>
  </si>
  <si>
    <t>chr5C_600778849…600778912</t>
  </si>
  <si>
    <t>avgbs2_161665.1</t>
  </si>
  <si>
    <t>chr5C_602898417…602898480</t>
  </si>
  <si>
    <t>avgbs_200500</t>
  </si>
  <si>
    <t>avgbs_200500.1</t>
  </si>
  <si>
    <t>chr5C_605245414…605245477</t>
  </si>
  <si>
    <t>avgbs_223497</t>
  </si>
  <si>
    <t>avgbs_223497.1</t>
  </si>
  <si>
    <t>chr5C_604086370…604086433</t>
  </si>
  <si>
    <t>avgbs_78128</t>
  </si>
  <si>
    <t>avgbs_78128.1</t>
  </si>
  <si>
    <t>chr5C_603813487…603813550</t>
  </si>
  <si>
    <t>avgbs_80442</t>
  </si>
  <si>
    <t>avgbs_80442.1</t>
  </si>
  <si>
    <t>chr5C_604675885…604675948</t>
  </si>
  <si>
    <t>avgbs_cluster_11141.1</t>
  </si>
  <si>
    <t>chr5C_600781928…600781991</t>
  </si>
  <si>
    <t>avgbs_cluster_26510.1</t>
  </si>
  <si>
    <t>chr5C_603541202…603541265</t>
  </si>
  <si>
    <t>avgbs_cluster_32655.1</t>
  </si>
  <si>
    <t>chr5C_601879965…601880028</t>
  </si>
  <si>
    <t>avgbs_200064</t>
  </si>
  <si>
    <t>avgbs_200064.1</t>
  </si>
  <si>
    <t>chr5C_602899684…602899747</t>
  </si>
  <si>
    <t>avgbs_206709.1</t>
  </si>
  <si>
    <t>chr5C_597500270…597500333</t>
  </si>
  <si>
    <t>avgbs_29997</t>
  </si>
  <si>
    <t>avgbs_29997.1</t>
  </si>
  <si>
    <t>chr5C_606273458…606273521</t>
  </si>
  <si>
    <t>avgbs_98318</t>
  </si>
  <si>
    <t>avgbs_98318.1</t>
  </si>
  <si>
    <t>chr5C_606156987…606157050</t>
  </si>
  <si>
    <t>avgbs_cluster_10509.1</t>
  </si>
  <si>
    <t>chr5C_603266390…603266453</t>
  </si>
  <si>
    <t>avgbs_cluster_14749.1</t>
  </si>
  <si>
    <t>chr5C_608087353…608087416</t>
  </si>
  <si>
    <t>avgbs_cluster_24198.1.29</t>
  </si>
  <si>
    <t>avgbs_cluster_24198.1</t>
  </si>
  <si>
    <t>chr5C_597914400…597914463</t>
  </si>
  <si>
    <t>avgbs_cluster_25902.1</t>
  </si>
  <si>
    <t>chr5C_609465828…609465891</t>
  </si>
  <si>
    <t>avgbs_cluster_26650.1</t>
  </si>
  <si>
    <t>chr5C_605731934…605731997</t>
  </si>
  <si>
    <t>avgbs_cluster_36653.1</t>
  </si>
  <si>
    <t>chr5C_604196828…604196891</t>
  </si>
  <si>
    <t>avgbs_cluster_6782.1</t>
  </si>
  <si>
    <t>chr5C_606926914…606926977</t>
  </si>
  <si>
    <t>avgbs_cluster_8260.1</t>
  </si>
  <si>
    <t>chr5C_598099940…598100003</t>
  </si>
  <si>
    <t>avgbs_15882</t>
  </si>
  <si>
    <t>avgbs_15882.1</t>
  </si>
  <si>
    <t>chr5C_586093864…586093927</t>
  </si>
  <si>
    <t>avgbs_29809.1</t>
  </si>
  <si>
    <t>chr5C_599027199…599027262</t>
  </si>
  <si>
    <t>avgbs_65698</t>
  </si>
  <si>
    <t>avgbs_65698.1</t>
  </si>
  <si>
    <t>chr5C_602637833…602637896</t>
  </si>
  <si>
    <t>avgbs_6K_7563.1</t>
  </si>
  <si>
    <t>chr5C_601624974…601625037</t>
  </si>
  <si>
    <t>avgbs_cluster_4878.1</t>
  </si>
  <si>
    <t>chr5C_599042252…599042315</t>
  </si>
  <si>
    <t>avgbs_120041</t>
  </si>
  <si>
    <t>avgbs_120041.1</t>
  </si>
  <si>
    <t>chr5C_600082602…600082665</t>
  </si>
  <si>
    <t>avgbs_cluster_30793.1</t>
  </si>
  <si>
    <t>chr5C_601262972…601263035</t>
  </si>
  <si>
    <t>avgbs2_154223.1</t>
  </si>
  <si>
    <t>chr5C_601664669…601664732</t>
  </si>
  <si>
    <t>avgbs_12023.1</t>
  </si>
  <si>
    <t>chr5C_585654357…585654420</t>
  </si>
  <si>
    <t>avgbs_14111</t>
  </si>
  <si>
    <t>avgbs_14111.1</t>
  </si>
  <si>
    <t>chr5C_604187350…604187413</t>
  </si>
  <si>
    <t>avgbs_20564</t>
  </si>
  <si>
    <t>avgbs_20564.1</t>
  </si>
  <si>
    <t>chr5C_596813261…596813324</t>
  </si>
  <si>
    <t>avgbs_20706.1</t>
  </si>
  <si>
    <t>chr5C_600782052…600782115</t>
  </si>
  <si>
    <t>avgbs_220289</t>
  </si>
  <si>
    <t>avgbs_220289.1</t>
  </si>
  <si>
    <t>chr5C_596150180…596150243</t>
  </si>
  <si>
    <t>avgbs_2209.1</t>
  </si>
  <si>
    <t>chr5C_585366937…585367000</t>
  </si>
  <si>
    <t>avgbs_224571</t>
  </si>
  <si>
    <t>avgbs_224571.1</t>
  </si>
  <si>
    <t>chr5C_597093884…597093947</t>
  </si>
  <si>
    <t>avgbs_225656</t>
  </si>
  <si>
    <t>avgbs_225656.1</t>
  </si>
  <si>
    <t>chr5C_598099880…598099943</t>
  </si>
  <si>
    <t>avgbs_233726.1</t>
  </si>
  <si>
    <t>chr5C_576321586…576321649</t>
  </si>
  <si>
    <t>avgbs_367811</t>
  </si>
  <si>
    <t>avgbs_367811.1</t>
  </si>
  <si>
    <t>chr5C_599770552…599770615</t>
  </si>
  <si>
    <t>avgbs_50948</t>
  </si>
  <si>
    <t>avgbs_50948.1</t>
  </si>
  <si>
    <t>chr5C_599041693…599041756</t>
  </si>
  <si>
    <t>avgbs_65667</t>
  </si>
  <si>
    <t>avgbs_65667.1</t>
  </si>
  <si>
    <t>chr5C_596384889…596384952</t>
  </si>
  <si>
    <t>avgbs_66209</t>
  </si>
  <si>
    <t>avgbs_66209.1</t>
  </si>
  <si>
    <t>chr5C_596713793…596713856</t>
  </si>
  <si>
    <t>avgbs_cluster_12957.1</t>
  </si>
  <si>
    <t>chr5C_584393666…584393729</t>
  </si>
  <si>
    <t>avgbs_cluster_14497.1</t>
  </si>
  <si>
    <t>chr5C_602078417…602078480</t>
  </si>
  <si>
    <t>avgbs_cluster_16880.1</t>
  </si>
  <si>
    <t>chr5C_583419462…583419525</t>
  </si>
  <si>
    <t>avgbs_cluster_18952.1.56</t>
  </si>
  <si>
    <t>avgbs_cluster_18952.1</t>
  </si>
  <si>
    <t>chr5C_587864234…587864297</t>
  </si>
  <si>
    <t>avgbs_cluster_23845.1</t>
  </si>
  <si>
    <t>chr5C_597617226…597617289</t>
  </si>
  <si>
    <t>avgbs_cluster_24565.1</t>
  </si>
  <si>
    <t>chr5C_586504111…586504174</t>
  </si>
  <si>
    <t>avgbs_cluster_26538.1</t>
  </si>
  <si>
    <t>chr5C_583785009…583785072</t>
  </si>
  <si>
    <t>avgbs_cluster_31784.1</t>
  </si>
  <si>
    <t>chr5C_596674513…596674576</t>
  </si>
  <si>
    <t>avgbs_cluster_33624.1</t>
  </si>
  <si>
    <t>chr5C_585641663…585641726</t>
  </si>
  <si>
    <t>avgbs_cluster_42375.1.8</t>
  </si>
  <si>
    <t>avgbs_cluster_42375.1</t>
  </si>
  <si>
    <t>chr5C_587197828…587197891</t>
  </si>
  <si>
    <t>avgbs_cluster_485.1.47</t>
  </si>
  <si>
    <t>avgbs_cluster_485.1</t>
  </si>
  <si>
    <t>chr5C_591172241…591172304</t>
  </si>
  <si>
    <t>avgbs_cluster_48944.1</t>
  </si>
  <si>
    <t>chr5C_595937155…595937218</t>
  </si>
  <si>
    <t>avgbs2_11352.1</t>
  </si>
  <si>
    <t>chr5C_601287337…601287400</t>
  </si>
  <si>
    <t>avgbs2_128163.1</t>
  </si>
  <si>
    <t>chr5C_601294998…601295061</t>
  </si>
  <si>
    <t>avgbs2_151548.1.51</t>
  </si>
  <si>
    <t>avgbs2_151548.1</t>
  </si>
  <si>
    <t>chr5C_593430623…593430686</t>
  </si>
  <si>
    <t>avgbs2_161363.1</t>
  </si>
  <si>
    <t>chr5C_587171635…587171698</t>
  </si>
  <si>
    <t>avgbs2_42497.1</t>
  </si>
  <si>
    <t>chr5C_592460034…592460097</t>
  </si>
  <si>
    <t>avgbs2_49298.1.25</t>
  </si>
  <si>
    <t>avgbs2_49298.1</t>
  </si>
  <si>
    <t>chr5C_580482595…580482658</t>
  </si>
  <si>
    <t>avgbs_cluster_1382.1</t>
  </si>
  <si>
    <t>chr5C_596535625…596535688</t>
  </si>
  <si>
    <t>avgbs_cluster_4159.1</t>
  </si>
  <si>
    <t>chr5C_596114192…596114255</t>
  </si>
  <si>
    <t>avgbs_cluster_7055.1</t>
  </si>
  <si>
    <t>chr5C_591987042…591987105</t>
  </si>
  <si>
    <t>avgbs2_42306.1</t>
  </si>
  <si>
    <t>chr5C_593639316…593639379</t>
  </si>
  <si>
    <t>avgbs_3955</t>
  </si>
  <si>
    <t>avgbs_3955.1</t>
  </si>
  <si>
    <t>chr5C_592883242…592883305</t>
  </si>
  <si>
    <t>avgbs_413295</t>
  </si>
  <si>
    <t>avgbs_413295.1</t>
  </si>
  <si>
    <t>chr5C_593639603…593639666</t>
  </si>
  <si>
    <t>avgbs2_199362.1</t>
  </si>
  <si>
    <t>chr5C_599919006…599919069</t>
  </si>
  <si>
    <t>avgbs_cluster_11936.1</t>
  </si>
  <si>
    <t>chr5C_592792221…592792284</t>
  </si>
  <si>
    <t>avgbs_cluster_26783.1</t>
  </si>
  <si>
    <t>chr5C_592910746…592910809</t>
  </si>
  <si>
    <t>avgbs2_76931.1</t>
  </si>
  <si>
    <t>chr5C_592817603…592817666</t>
  </si>
  <si>
    <t>avgbs_106196.1</t>
  </si>
  <si>
    <t>chr5C_592999157…592999220</t>
  </si>
  <si>
    <t>avgbs_110647.1</t>
  </si>
  <si>
    <t>chr5C_594191457…594191520</t>
  </si>
  <si>
    <t>avgbs_11074</t>
  </si>
  <si>
    <t>avgbs_11074.1</t>
  </si>
  <si>
    <t>chr5C_590960597…590960660</t>
  </si>
  <si>
    <t>avgbs_112957.1</t>
  </si>
  <si>
    <t>chr5C_596707342…596707405</t>
  </si>
  <si>
    <t>avgbs_215869</t>
  </si>
  <si>
    <t>avgbs_215869.1</t>
  </si>
  <si>
    <t>chr5C_599888489…599888552</t>
  </si>
  <si>
    <t>avgbs_238425</t>
  </si>
  <si>
    <t>avgbs_238425.1</t>
  </si>
  <si>
    <t>chr5C_595074184…595074247</t>
  </si>
  <si>
    <t>avgbs_26711</t>
  </si>
  <si>
    <t>avgbs_26711.1</t>
  </si>
  <si>
    <t>chr5C_593519178…593519241</t>
  </si>
  <si>
    <t>avgbs_50887</t>
  </si>
  <si>
    <t>avgbs_50887.1</t>
  </si>
  <si>
    <t>chr5C_594467398…594467461</t>
  </si>
  <si>
    <t>avgbs_57236</t>
  </si>
  <si>
    <t>avgbs_57236.1</t>
  </si>
  <si>
    <t>chr5C_595824583…595824646</t>
  </si>
  <si>
    <t>avgbs_70859</t>
  </si>
  <si>
    <t>avgbs_70859.1</t>
  </si>
  <si>
    <t>chr5C_591198837…591198900</t>
  </si>
  <si>
    <t>avgbs_81972.1</t>
  </si>
  <si>
    <t>chr5C_599367711…599367774</t>
  </si>
  <si>
    <t>avgbs_cluster_17246.1</t>
  </si>
  <si>
    <t>chr5C_594173482…594173545</t>
  </si>
  <si>
    <t>avgbs_cluster_23175.1</t>
  </si>
  <si>
    <t>chr5C_596170748…596170811</t>
  </si>
  <si>
    <t>avgbs_cluster_28465.1</t>
  </si>
  <si>
    <t>chr5C_590562043…590562106</t>
  </si>
  <si>
    <t>avgbs_cluster_32302.1</t>
  </si>
  <si>
    <t>chr5C_595084849…595084912</t>
  </si>
  <si>
    <t>avgbs_cluster_38901.1</t>
  </si>
  <si>
    <t>chr5C_590510041…590510104</t>
  </si>
  <si>
    <t>avgbs2_41749.1.57</t>
  </si>
  <si>
    <t>avgbs2_41749.1</t>
  </si>
  <si>
    <t>chr5C_587263266…587263329</t>
  </si>
  <si>
    <t>avgbs_107644</t>
  </si>
  <si>
    <t>avgbs_107644.1</t>
  </si>
  <si>
    <t>chr5C_594898325…594898388</t>
  </si>
  <si>
    <t>avgbs_122911</t>
  </si>
  <si>
    <t>avgbs_122911.1</t>
  </si>
  <si>
    <t>chr5C_586510968…586511031</t>
  </si>
  <si>
    <t>avgbs_125479</t>
  </si>
  <si>
    <t>avgbs_125479.1</t>
  </si>
  <si>
    <t>chr5C_587747827…587747890</t>
  </si>
  <si>
    <t>avgbs_246208.1</t>
  </si>
  <si>
    <t>chr5C_594191163…594191226</t>
  </si>
  <si>
    <t>avgbs_246297</t>
  </si>
  <si>
    <t>avgbs_246297.1</t>
  </si>
  <si>
    <t>chr5C_594208398…594208461</t>
  </si>
  <si>
    <t>avgbs_46607.1</t>
  </si>
  <si>
    <t>chr5C_599028862…599028925</t>
  </si>
  <si>
    <t>avgbs_56435</t>
  </si>
  <si>
    <t>avgbs_56435.1</t>
  </si>
  <si>
    <t>chr5C_586975838…586975901</t>
  </si>
  <si>
    <t>avgbs_65418.1</t>
  </si>
  <si>
    <t>chr5C_592309717…592309780</t>
  </si>
  <si>
    <t>avgbs_78606</t>
  </si>
  <si>
    <t>avgbs_78606.1</t>
  </si>
  <si>
    <t>chr5C_591059417…591059480</t>
  </si>
  <si>
    <t>avgbs_99</t>
  </si>
  <si>
    <t>avgbs_99.1</t>
  </si>
  <si>
    <t>chr5C_599028595…599028658</t>
  </si>
  <si>
    <t>avgbs_cluster_10602.1</t>
  </si>
  <si>
    <t>chr5C_599525323…599525386</t>
  </si>
  <si>
    <t>avgbs_cluster_25711.1</t>
  </si>
  <si>
    <t>chr5C_599369075…599369138</t>
  </si>
  <si>
    <t>avgbs_cluster_33693.1</t>
  </si>
  <si>
    <t>chr5C_600871159…600871222</t>
  </si>
  <si>
    <t>avgbs_cluster_34301.1.53</t>
  </si>
  <si>
    <t>avgbs_cluster_34301.1</t>
  </si>
  <si>
    <t>chr5C_587268007…587268070</t>
  </si>
  <si>
    <t>avgbs_cluster_36142.1</t>
  </si>
  <si>
    <t>chr5C_590062980…590063043</t>
  </si>
  <si>
    <t>avgbs_cluster_39896.1.51</t>
  </si>
  <si>
    <t>avgbs_cluster_39896.1</t>
  </si>
  <si>
    <t>chr5C_592999430…592999493</t>
  </si>
  <si>
    <t>avgbs_cluster_41500.1</t>
  </si>
  <si>
    <t>chr5C_593648951…593649014</t>
  </si>
  <si>
    <t>avgbs_cluster_4229.1</t>
  </si>
  <si>
    <t>chr5C_591054157…591054220</t>
  </si>
  <si>
    <t>avgbs_cluster_43151.1</t>
  </si>
  <si>
    <t>chr5C_590461997…590462060</t>
  </si>
  <si>
    <t>avgbs_cluster_4852.1</t>
  </si>
  <si>
    <t>chr5C_598818960…598819023</t>
  </si>
  <si>
    <t>avgbs2_199231.1</t>
  </si>
  <si>
    <t>chr5C_597243439…597243502</t>
  </si>
  <si>
    <t>avgbs2_55261.1</t>
  </si>
  <si>
    <t>chr5C_599719574…599719637</t>
  </si>
  <si>
    <t>avgbs_24424</t>
  </si>
  <si>
    <t>avgbs_24424.1</t>
  </si>
  <si>
    <t>chr5C_590566442…590566505</t>
  </si>
  <si>
    <t>avgbs_cluster_32177.1</t>
  </si>
  <si>
    <t>chr5C_591474387…591474450</t>
  </si>
  <si>
    <t>avgbs_cluster_39366.1</t>
  </si>
  <si>
    <t>chr5C_592280640…592280703</t>
  </si>
  <si>
    <t>avgbs2_148767.1</t>
  </si>
  <si>
    <t>chr5C_590844092…590844155</t>
  </si>
  <si>
    <t>avgbs_cluster_14824.1</t>
  </si>
  <si>
    <t>chr5C_587954093…587954156</t>
  </si>
  <si>
    <t>avgbs2_11373.1</t>
  </si>
  <si>
    <t>chr5C_586966722…586966785</t>
  </si>
  <si>
    <t>avgbs2_185589.1.31</t>
  </si>
  <si>
    <t>avgbs2_185589.1</t>
  </si>
  <si>
    <t>chr5C_586891609…586891672</t>
  </si>
  <si>
    <t>avgbs_10188</t>
  </si>
  <si>
    <t>avgbs_10188.1</t>
  </si>
  <si>
    <t>chr5C_578057828…578057891</t>
  </si>
  <si>
    <t>avgbs_107394</t>
  </si>
  <si>
    <t>avgbs_107394.1</t>
  </si>
  <si>
    <t>chr5C_565676631…565676694</t>
  </si>
  <si>
    <t>avgbs_109455</t>
  </si>
  <si>
    <t>avgbs_109455.1</t>
  </si>
  <si>
    <t>chr5C_586505575…586505638</t>
  </si>
  <si>
    <t>avgbs_109777.1</t>
  </si>
  <si>
    <t>chr5C_588002387…588002450</t>
  </si>
  <si>
    <t>avgbs_11000</t>
  </si>
  <si>
    <t>avgbs_11000.1</t>
  </si>
  <si>
    <t>chr5C_568483846…568483909</t>
  </si>
  <si>
    <t>avgbs_110779</t>
  </si>
  <si>
    <t>avgbs_110779.1</t>
  </si>
  <si>
    <t>chr5C_585033793…585033856</t>
  </si>
  <si>
    <t>avgbs_111696</t>
  </si>
  <si>
    <t>avgbs_111696.1</t>
  </si>
  <si>
    <t>chr5C_568163768…568163831</t>
  </si>
  <si>
    <t>avgbs_115376</t>
  </si>
  <si>
    <t>avgbs_115376.1</t>
  </si>
  <si>
    <t>chr5C_581907792…581907855</t>
  </si>
  <si>
    <t>avgbs_116015</t>
  </si>
  <si>
    <t>avgbs_116015.1</t>
  </si>
  <si>
    <t>chr5C_583572470…583572533</t>
  </si>
  <si>
    <t>avgbs_123372.1</t>
  </si>
  <si>
    <t>chr5C_566587742…566587805</t>
  </si>
  <si>
    <t>avgbs_126105</t>
  </si>
  <si>
    <t>avgbs_126105.1</t>
  </si>
  <si>
    <t>chr5C_580106808…580106871</t>
  </si>
  <si>
    <t>avgbs_15480</t>
  </si>
  <si>
    <t>avgbs_15480.1</t>
  </si>
  <si>
    <t>chr5C_584061267…584061330</t>
  </si>
  <si>
    <t>avgbs_200649</t>
  </si>
  <si>
    <t>avgbs_200649.1</t>
  </si>
  <si>
    <t>chr5C_568202932…568202995</t>
  </si>
  <si>
    <t>avgbs_201441.1</t>
  </si>
  <si>
    <t>chr5C_587172190…587172253</t>
  </si>
  <si>
    <t>avgbs_215507</t>
  </si>
  <si>
    <t>avgbs_215507.1</t>
  </si>
  <si>
    <t>chr5C_584772862…584772925</t>
  </si>
  <si>
    <t>avgbs_218037</t>
  </si>
  <si>
    <t>avgbs_218037.1</t>
  </si>
  <si>
    <t>chr5C_580542257…580542320</t>
  </si>
  <si>
    <t>avgbs_218576</t>
  </si>
  <si>
    <t>avgbs_218576.1</t>
  </si>
  <si>
    <t>chr5C_573169525…573169588</t>
  </si>
  <si>
    <t>avgbs_223321.1</t>
  </si>
  <si>
    <t>chr5C_578424482…578424545</t>
  </si>
  <si>
    <t>avgbs_225630</t>
  </si>
  <si>
    <t>avgbs_225630.1</t>
  </si>
  <si>
    <t>chr5C_578411192…578411255</t>
  </si>
  <si>
    <t>avgbs_234539.1</t>
  </si>
  <si>
    <t>chr5C_566583710…566583773</t>
  </si>
  <si>
    <t>avgbs_241568</t>
  </si>
  <si>
    <t>avgbs_241568.1</t>
  </si>
  <si>
    <t>chr5C_570900239…570900302</t>
  </si>
  <si>
    <t>avgbs_32147</t>
  </si>
  <si>
    <t>avgbs_32147.1</t>
  </si>
  <si>
    <t>chr5C_588028506…588028569</t>
  </si>
  <si>
    <t>avgbs_3340</t>
  </si>
  <si>
    <t>avgbs_3340.1</t>
  </si>
  <si>
    <t>chr5C_576942942…576943005</t>
  </si>
  <si>
    <t>avgbs_3657</t>
  </si>
  <si>
    <t>avgbs_3657.1</t>
  </si>
  <si>
    <t>chr5C_570450786…570450849</t>
  </si>
  <si>
    <t>avgbs_49449.1</t>
  </si>
  <si>
    <t>chr5C_579885973…579886036</t>
  </si>
  <si>
    <t>avgbs_665</t>
  </si>
  <si>
    <t>avgbs_665.1</t>
  </si>
  <si>
    <t>chr5C_565149061…565149124</t>
  </si>
  <si>
    <t>avgbs_6K_74019.1</t>
  </si>
  <si>
    <t>chr5C_587414177…587414240</t>
  </si>
  <si>
    <t>avgbs_6K_77345</t>
  </si>
  <si>
    <t>avgbs_6K_77345.1</t>
  </si>
  <si>
    <t>chr5C_582041113…582041176</t>
  </si>
  <si>
    <t>avgbs_80981.1</t>
  </si>
  <si>
    <t>chr5C_574184358…574184421</t>
  </si>
  <si>
    <t>avgbs_85203.1</t>
  </si>
  <si>
    <t>chr5C_570899797…570899860</t>
  </si>
  <si>
    <t>avgbs_85939.1</t>
  </si>
  <si>
    <t>chr5C_581093774…581093837</t>
  </si>
  <si>
    <t>avgbs_90532.1</t>
  </si>
  <si>
    <t>chr5C_577991981…577992044</t>
  </si>
  <si>
    <t>avgbs_cluster_1221.1</t>
  </si>
  <si>
    <t>chr5C_568492447…568492510</t>
  </si>
  <si>
    <t>avgbs_cluster_134.1</t>
  </si>
  <si>
    <t>chr5C_596707447…596707510</t>
  </si>
  <si>
    <t>avgbs_cluster_14681.1</t>
  </si>
  <si>
    <t>chr5C_580332165…580332228</t>
  </si>
  <si>
    <t>avgbs_cluster_16838.1</t>
  </si>
  <si>
    <t>chr5C_568381990…568382053</t>
  </si>
  <si>
    <t>avgbs_cluster_18163.1</t>
  </si>
  <si>
    <t>chr5C_594558413…594558476</t>
  </si>
  <si>
    <t>avgbs_cluster_19004.1</t>
  </si>
  <si>
    <t>chr5C_583110156…583110219</t>
  </si>
  <si>
    <t>avgbs_cluster_19837.1</t>
  </si>
  <si>
    <t>chr5C_575778283…575778346</t>
  </si>
  <si>
    <t>avgbs_cluster_23900.1</t>
  </si>
  <si>
    <t>chr5C_585982881…585982944</t>
  </si>
  <si>
    <t>avgbs_cluster_24002.1</t>
  </si>
  <si>
    <t>chr5C_585308801…585308864</t>
  </si>
  <si>
    <t>avgbs_cluster_26060.1</t>
  </si>
  <si>
    <t>chr5C_581673069…581673132</t>
  </si>
  <si>
    <t>avgbs_cluster_28571.1</t>
  </si>
  <si>
    <t>chr5C_587171695…587171758</t>
  </si>
  <si>
    <t>avgbs_cluster_29550.1</t>
  </si>
  <si>
    <t>chr5C_585707651…585707714</t>
  </si>
  <si>
    <t>avgbs_cluster_30428.1</t>
  </si>
  <si>
    <t>chr5C_587850385…587850448</t>
  </si>
  <si>
    <t>avgbs_cluster_33704.1</t>
  </si>
  <si>
    <t>chr5C_578856574…578856637</t>
  </si>
  <si>
    <t>avgbs_cluster_35199.1</t>
  </si>
  <si>
    <t>chr5C_574957694…574957757</t>
  </si>
  <si>
    <t>avgbs_cluster_35798.1</t>
  </si>
  <si>
    <t>chr5C_587087614…587087677</t>
  </si>
  <si>
    <t>avgbs_cluster_35879.1</t>
  </si>
  <si>
    <t>chr5C_581474352…581474415</t>
  </si>
  <si>
    <t>avgbs_cluster_37659.1</t>
  </si>
  <si>
    <t>chr5C_576656464…576656527</t>
  </si>
  <si>
    <t>avgbs_cluster_38607.1</t>
  </si>
  <si>
    <t>chr5C_583571036…583571099</t>
  </si>
  <si>
    <t>avgbs_cluster_38865.2</t>
  </si>
  <si>
    <t>chr5C_578908560…578908623</t>
  </si>
  <si>
    <t>avgbs_cluster_39829.1</t>
  </si>
  <si>
    <t>chr5C_587334733…587334796</t>
  </si>
  <si>
    <t>avgbs_cluster_40464.1</t>
  </si>
  <si>
    <t>chr5C_566221532…566221595</t>
  </si>
  <si>
    <t>avgbs_cluster_4073.1</t>
  </si>
  <si>
    <t>chr5C_583785948…583786011</t>
  </si>
  <si>
    <t>avgbs_cluster_41035.1</t>
  </si>
  <si>
    <t>chr5C_579164814…579164877</t>
  </si>
  <si>
    <t>avgbs_cluster_41148.1</t>
  </si>
  <si>
    <t>chr5C_595508471…595508534</t>
  </si>
  <si>
    <t>avgbs_cluster_41337.1</t>
  </si>
  <si>
    <t>chr5C_587087554…587087617</t>
  </si>
  <si>
    <t>avgbs_cluster_43143.1</t>
  </si>
  <si>
    <t>chr5C_583785678…583785741</t>
  </si>
  <si>
    <t>avgbs_cluster_5316.1.13</t>
  </si>
  <si>
    <t>avgbs_cluster_5316.1</t>
  </si>
  <si>
    <t>chr5C_580418580…580418643</t>
  </si>
  <si>
    <t>avgbs_cluster_5443.1</t>
  </si>
  <si>
    <t>chr5C_587381631…587381694</t>
  </si>
  <si>
    <t>avgbs_cluster_5487.1</t>
  </si>
  <si>
    <t>chr5C_581833316…581833379</t>
  </si>
  <si>
    <t>avgbs_cluster_61016.1</t>
  </si>
  <si>
    <t>chr5C_565886983…565887046</t>
  </si>
  <si>
    <t>avgbs_cluster_831.1</t>
  </si>
  <si>
    <t>chr5C_587083636…587083699</t>
  </si>
  <si>
    <t>avgbs_cluster_8426.1</t>
  </si>
  <si>
    <t>chr5C_576531008…576531071</t>
  </si>
  <si>
    <t>avgbs_cluster_8713.1</t>
  </si>
  <si>
    <t>chr5C_585847797…585847860</t>
  </si>
  <si>
    <t>avgbs_cluster_9427.1</t>
  </si>
  <si>
    <t>chr5C_589834634…589834697</t>
  </si>
  <si>
    <t>avgbs_cluster_9692.1</t>
  </si>
  <si>
    <t>chr5C_576138423…576138486</t>
  </si>
  <si>
    <t>avgbs_cluster_9831.1</t>
  </si>
  <si>
    <t>chr5C_578543487…578543550</t>
  </si>
  <si>
    <t>avgbs_cluster_9993.1</t>
  </si>
  <si>
    <t>chr5C_574027811…574027874</t>
  </si>
  <si>
    <t>avgbs2_119381.1</t>
  </si>
  <si>
    <t>chr5C_584061615…584061678</t>
  </si>
  <si>
    <t>avgbs2_133847.1</t>
  </si>
  <si>
    <t>chr5C_585652729…585652792</t>
  </si>
  <si>
    <t>avgbs2_164143.1</t>
  </si>
  <si>
    <t>chr5C_581911507…581911570</t>
  </si>
  <si>
    <t>avgbs2_41536.1</t>
  </si>
  <si>
    <t>chr5C_577413635…577413698</t>
  </si>
  <si>
    <t>avgbs2_50181.2</t>
  </si>
  <si>
    <t>chr5C_582782392…582782455</t>
  </si>
  <si>
    <t>avgbs2_54174.1</t>
  </si>
  <si>
    <t>chr5C_581833376…581833439</t>
  </si>
  <si>
    <t>avgbs2_61488.2</t>
  </si>
  <si>
    <t>chr5C_584254667…584254730</t>
  </si>
  <si>
    <t>avgbs2_78555.1</t>
  </si>
  <si>
    <t>chr5C_587845037…587845100</t>
  </si>
  <si>
    <t>avgbs2_87289.1</t>
  </si>
  <si>
    <t>chr5C_588158870…588158933</t>
  </si>
  <si>
    <t>avgbs_20367</t>
  </si>
  <si>
    <t>avgbs_20367.1</t>
  </si>
  <si>
    <t>chr5C_584537101…584537164</t>
  </si>
  <si>
    <t>avgbs_41413</t>
  </si>
  <si>
    <t>avgbs_41413.1</t>
  </si>
  <si>
    <t>chr5C_582876802…582876865</t>
  </si>
  <si>
    <t>avgbs_428313</t>
  </si>
  <si>
    <t>avgbs_428313.1</t>
  </si>
  <si>
    <t>chr5C_580158887…580158950</t>
  </si>
  <si>
    <t>avgbs_cluster_5401.1</t>
  </si>
  <si>
    <t>chr5C_565601252…565601315</t>
  </si>
  <si>
    <t>avgbs_122488</t>
  </si>
  <si>
    <t>avgbs_122488.1</t>
  </si>
  <si>
    <t>chr5C_579970524…579970587</t>
  </si>
  <si>
    <t>avgbs_42788</t>
  </si>
  <si>
    <t>avgbs_42788.1</t>
  </si>
  <si>
    <t>chr5C_580687970…580688033</t>
  </si>
  <si>
    <t>avgbs_cluster_30302.1</t>
  </si>
  <si>
    <t>chr5C_578785793…578785856</t>
  </si>
  <si>
    <t>avgbs_cluster_40479.1</t>
  </si>
  <si>
    <t>chr5C_580337756…580337819</t>
  </si>
  <si>
    <t>avgbs_217082</t>
  </si>
  <si>
    <t>avgbs_217082.1</t>
  </si>
  <si>
    <t>chr5C_575082431…575082494</t>
  </si>
  <si>
    <t>avgbs_31798.1</t>
  </si>
  <si>
    <t>chr5C_576079026…576079089</t>
  </si>
  <si>
    <t>avgbs_75747.1</t>
  </si>
  <si>
    <t>chr5C_576102179…576102242</t>
  </si>
  <si>
    <t>avgbs_cluster_11190.1</t>
  </si>
  <si>
    <t>chr5C_579630819…579630882</t>
  </si>
  <si>
    <t>avgbs_cluster_336.1</t>
  </si>
  <si>
    <t>chr5C_593886179…593886242</t>
  </si>
  <si>
    <t>avgbs_cluster_42995.1</t>
  </si>
  <si>
    <t>chr5C_575158015…575158078</t>
  </si>
  <si>
    <t>avgbs_100807</t>
  </si>
  <si>
    <t>avgbs_100807.1</t>
  </si>
  <si>
    <t>chr5C_580158947…580159010</t>
  </si>
  <si>
    <t>avgbs_120005.1</t>
  </si>
  <si>
    <t>chr5C_593052091…593052154</t>
  </si>
  <si>
    <t>avgbs_221659</t>
  </si>
  <si>
    <t>avgbs_221659.1</t>
  </si>
  <si>
    <t>chr5C_571917084…571917147</t>
  </si>
  <si>
    <t>avgbs_97040.1</t>
  </si>
  <si>
    <t>chr5C_567938788…567938851</t>
  </si>
  <si>
    <t>avgbs_cluster_18749.1</t>
  </si>
  <si>
    <t>chr5C_573429200…573429263</t>
  </si>
  <si>
    <t>avgbs_cluster_2512.1</t>
  </si>
  <si>
    <t>chr5C_565608529…565608592</t>
  </si>
  <si>
    <t>avgbs_cluster_27035.1</t>
  </si>
  <si>
    <t>chr5C_570863986…570864049</t>
  </si>
  <si>
    <t>avgbs_cluster_31451.1</t>
  </si>
  <si>
    <t>chr5C_571551848…571551911</t>
  </si>
  <si>
    <t>avgbs_cluster_41084.1</t>
  </si>
  <si>
    <t>chr5C_596064469…596064532</t>
  </si>
  <si>
    <t>avgbs_cluster_5870.1</t>
  </si>
  <si>
    <t>chr5C_571924340…571924403</t>
  </si>
  <si>
    <t>avgbs_99534</t>
  </si>
  <si>
    <t>avgbs_99534.1</t>
  </si>
  <si>
    <t>chr5C_576177280…576177343</t>
  </si>
  <si>
    <t>avgbs_11081</t>
  </si>
  <si>
    <t>avgbs_11081.1</t>
  </si>
  <si>
    <t>chr5C_555820627…555820690</t>
  </si>
  <si>
    <t>avgbs_cluster_18355.1</t>
  </si>
  <si>
    <t>chr5C_563793800…563793863</t>
  </si>
  <si>
    <t>avgbs_119971</t>
  </si>
  <si>
    <t>avgbs_119971.1</t>
  </si>
  <si>
    <t>chr5C_562472658…562472721</t>
  </si>
  <si>
    <t>avgbs_120996.1</t>
  </si>
  <si>
    <t>chr5C_564886750…564886813</t>
  </si>
  <si>
    <t>avgbs_8017</t>
  </si>
  <si>
    <t>avgbs_8017.1</t>
  </si>
  <si>
    <t>chr5C_564280734…564280797</t>
  </si>
  <si>
    <t>avgbs_92312</t>
  </si>
  <si>
    <t>avgbs_92312.1</t>
  </si>
  <si>
    <t>chr5C_559754069…559754132</t>
  </si>
  <si>
    <t>avgbs_cluster_10870.1</t>
  </si>
  <si>
    <t>chr5C_566680008…566680071</t>
  </si>
  <si>
    <t>avgbs_cluster_29106.1</t>
  </si>
  <si>
    <t>chr5C_565546368…565546431</t>
  </si>
  <si>
    <t>avgbs_cluster_44337.1</t>
  </si>
  <si>
    <t>chr5C_562920817…562920880</t>
  </si>
  <si>
    <t>avgbs2_12051.2</t>
  </si>
  <si>
    <t>chr5C_564088747…564088810</t>
  </si>
  <si>
    <t>avgbs2_136586.1</t>
  </si>
  <si>
    <t>chr5C_564010125…564010188</t>
  </si>
  <si>
    <t>avgbs_10012.1</t>
  </si>
  <si>
    <t>chr5C_580107205…580107268</t>
  </si>
  <si>
    <t>avgbs_107267.1</t>
  </si>
  <si>
    <t>chr5C_573045735…573045798</t>
  </si>
  <si>
    <t>avgbs_107546.1</t>
  </si>
  <si>
    <t>chr5C_594103243…594103306</t>
  </si>
  <si>
    <t>avgbs_108059.1</t>
  </si>
  <si>
    <t>chr5C_588269249…588269312</t>
  </si>
  <si>
    <t>avgbs_110504.1</t>
  </si>
  <si>
    <t>chr5C_576946552…576946615</t>
  </si>
  <si>
    <t>avgbs_111540.1</t>
  </si>
  <si>
    <t>chr5C_573566850…573566913</t>
  </si>
  <si>
    <t>avgbs_112775</t>
  </si>
  <si>
    <t>avgbs_112775.1</t>
  </si>
  <si>
    <t>chr5C_561663053…561663116</t>
  </si>
  <si>
    <t>avgbs_117254</t>
  </si>
  <si>
    <t>avgbs_117254.1</t>
  </si>
  <si>
    <t>chr5C_559835524…559835587</t>
  </si>
  <si>
    <t>avgbs_120845.1</t>
  </si>
  <si>
    <t>chr5C_579063889…579063952</t>
  </si>
  <si>
    <t>avgbs_121326</t>
  </si>
  <si>
    <t>avgbs_121326.1</t>
  </si>
  <si>
    <t>chr5C_561384121…561384184</t>
  </si>
  <si>
    <t>avgbs_122179</t>
  </si>
  <si>
    <t>avgbs_122179.1</t>
  </si>
  <si>
    <t>chr5C_561507338…561507401</t>
  </si>
  <si>
    <t>avgbs_124109.1</t>
  </si>
  <si>
    <t>chr5C_586074301…586074364</t>
  </si>
  <si>
    <t>avgbs_124388.1</t>
  </si>
  <si>
    <t>chr5C_580107265…580107328</t>
  </si>
  <si>
    <t>avgbs_124474.1</t>
  </si>
  <si>
    <t>chr5C_577106918…577106981</t>
  </si>
  <si>
    <t>avgbs_200278</t>
  </si>
  <si>
    <t>avgbs_200278.1</t>
  </si>
  <si>
    <t>chr5C_560748349…560748412</t>
  </si>
  <si>
    <t>avgbs_200391</t>
  </si>
  <si>
    <t>avgbs_200391.1</t>
  </si>
  <si>
    <t>chr5C_558840257…558840320</t>
  </si>
  <si>
    <t>avgbs_20674.1</t>
  </si>
  <si>
    <t>chr5C_571688109…571688172</t>
  </si>
  <si>
    <t>avgbs_21236.1</t>
  </si>
  <si>
    <t>chr5C_564541708…564541771</t>
  </si>
  <si>
    <t>avgbs_239801.1</t>
  </si>
  <si>
    <t>chr5C_593434695…593434758</t>
  </si>
  <si>
    <t>avgbs_2901.1</t>
  </si>
  <si>
    <t>chr5C_564105393…564105456</t>
  </si>
  <si>
    <t>avgbs_38973.1</t>
  </si>
  <si>
    <t>chr5C_564115515…564115578</t>
  </si>
  <si>
    <t>avgbs_4016</t>
  </si>
  <si>
    <t>avgbs_4016.1</t>
  </si>
  <si>
    <t>chr5C_559963322…559963385</t>
  </si>
  <si>
    <t>avgbs_45965.1</t>
  </si>
  <si>
    <t>chr5C_562503902…562503965</t>
  </si>
  <si>
    <t>avgbs_462.1</t>
  </si>
  <si>
    <t>chr5C_585993312…585993375</t>
  </si>
  <si>
    <t>avgbs_49658</t>
  </si>
  <si>
    <t>avgbs_49658.1</t>
  </si>
  <si>
    <t>chr5C_561499196…561499259</t>
  </si>
  <si>
    <t>avgbs_52979.1</t>
  </si>
  <si>
    <t>chr5C_568207926…568207989</t>
  </si>
  <si>
    <t>avgbs_5441.1</t>
  </si>
  <si>
    <t>chr5C_563682454…563682517</t>
  </si>
  <si>
    <t>avgbs_68081.1</t>
  </si>
  <si>
    <t>chr5C_568029334…568029397</t>
  </si>
  <si>
    <t>avgbs_74720</t>
  </si>
  <si>
    <t>avgbs_74720.1</t>
  </si>
  <si>
    <t>chr5C_561303494…561303557</t>
  </si>
  <si>
    <t>avgbs_75952.1</t>
  </si>
  <si>
    <t>chr5C_571881017…571881080</t>
  </si>
  <si>
    <t>avgbs_82845.1</t>
  </si>
  <si>
    <t>chr5C_567160632…567160695</t>
  </si>
  <si>
    <t>avgbs_86730</t>
  </si>
  <si>
    <t>avgbs_86730.1</t>
  </si>
  <si>
    <t>chr5C_561755165…561755228</t>
  </si>
  <si>
    <t>avgbs_96619.1</t>
  </si>
  <si>
    <t>chr5C_590701440…590701503</t>
  </si>
  <si>
    <t>avgbs_cluster_10916.1</t>
  </si>
  <si>
    <t>chr5C_564213507…564213570</t>
  </si>
  <si>
    <t>avgbs_cluster_13887.1</t>
  </si>
  <si>
    <t>chr5C_587957612…587957675</t>
  </si>
  <si>
    <t>avgbs_cluster_16479.1</t>
  </si>
  <si>
    <t>chr5C_587967141…587967204</t>
  </si>
  <si>
    <t>avgbs_cluster_17330.1</t>
  </si>
  <si>
    <t>chr5C_564294115…564294178</t>
  </si>
  <si>
    <t>avgbs_cluster_18239.1</t>
  </si>
  <si>
    <t>chr5C_582205124…582205187</t>
  </si>
  <si>
    <t>avgbs_cluster_19062.1</t>
  </si>
  <si>
    <t>chr5C_565608172…565608235</t>
  </si>
  <si>
    <t>avgbs_cluster_2165.1</t>
  </si>
  <si>
    <t>chr5C_578508598…578508661</t>
  </si>
  <si>
    <t>avgbs_cluster_21837.1</t>
  </si>
  <si>
    <t>chr5C_594697808…594697871</t>
  </si>
  <si>
    <t>avgbs_cluster_23525.1</t>
  </si>
  <si>
    <t>chr5C_565662740…565662803</t>
  </si>
  <si>
    <t>avgbs_cluster_26026.1</t>
  </si>
  <si>
    <t>chr5C_579509693…579509756</t>
  </si>
  <si>
    <t>avgbs_cluster_26590.1.57</t>
  </si>
  <si>
    <t>avgbs_cluster_26590.1</t>
  </si>
  <si>
    <t>chr5C_564062073…564062136</t>
  </si>
  <si>
    <t>avgbs_cluster_27085.1</t>
  </si>
  <si>
    <t>chr5C_577417012…577417075</t>
  </si>
  <si>
    <t>avgbs_cluster_27663.1</t>
  </si>
  <si>
    <t>chr5C_561495839…561495902</t>
  </si>
  <si>
    <t>avgbs_cluster_31738.1</t>
  </si>
  <si>
    <t>chr5C_574997782…574997845</t>
  </si>
  <si>
    <t>avgbs_cluster_34393.1</t>
  </si>
  <si>
    <t>chr5C_563739350…563739413</t>
  </si>
  <si>
    <t>avgbs_cluster_34757.1</t>
  </si>
  <si>
    <t>chr5C_579970584…579970647</t>
  </si>
  <si>
    <t>avgbs_cluster_35503.1</t>
  </si>
  <si>
    <t>chr5C_563400380…563400443</t>
  </si>
  <si>
    <t>avgbs_cluster_35966.1</t>
  </si>
  <si>
    <t>chr5C_581970586…581970649</t>
  </si>
  <si>
    <t>avgbs_cluster_3958.1</t>
  </si>
  <si>
    <t>chr5C_594290510…594290573</t>
  </si>
  <si>
    <t>avgbs_cluster_40490.1</t>
  </si>
  <si>
    <t>chr5C_568395778…568395841</t>
  </si>
  <si>
    <t>avgbs_cluster_50166.2</t>
  </si>
  <si>
    <t>chr5C_564655446…564655509</t>
  </si>
  <si>
    <t>avgbs_cluster_53953.1</t>
  </si>
  <si>
    <t>chr5C_561385878…561385941</t>
  </si>
  <si>
    <t>avgbs_cluster_9054.1</t>
  </si>
  <si>
    <t>chr5C_586891748…586891811</t>
  </si>
  <si>
    <t>avgbs_cluster_9354.1</t>
  </si>
  <si>
    <t>chr5C_562051227…562051290</t>
  </si>
  <si>
    <t>avgbs2_158430.1</t>
  </si>
  <si>
    <t>chr5C_564115455…564115518</t>
  </si>
  <si>
    <t>avgbs2_167638.1</t>
  </si>
  <si>
    <t>chr5C_565590133…565590196</t>
  </si>
  <si>
    <t>avgbs2_199185.1</t>
  </si>
  <si>
    <t>chr5C_594204544…594204607</t>
  </si>
  <si>
    <t>avgbs2_59748.1</t>
  </si>
  <si>
    <t>chr5C_565486481…565486544</t>
  </si>
  <si>
    <t>avgbs2_89593.1</t>
  </si>
  <si>
    <t>chr5C_561495665…561495728</t>
  </si>
  <si>
    <t>avgbs_213850</t>
  </si>
  <si>
    <t>avgbs_213850.1</t>
  </si>
  <si>
    <t>chr5C_561792868…561792931</t>
  </si>
  <si>
    <t>avgbs_66821</t>
  </si>
  <si>
    <t>avgbs_66821.1</t>
  </si>
  <si>
    <t>chr5C_556633417…556633480</t>
  </si>
  <si>
    <t>avgbs_112777</t>
  </si>
  <si>
    <t>avgbs_112777.1</t>
  </si>
  <si>
    <t>chr5C_556714468…556714531</t>
  </si>
  <si>
    <t>avgbs_45</t>
  </si>
  <si>
    <t>avgbs_45.1</t>
  </si>
  <si>
    <t>chr5C_557795449…557795512</t>
  </si>
  <si>
    <t>avgbs_110939</t>
  </si>
  <si>
    <t>avgbs_110939.1</t>
  </si>
  <si>
    <t>chr5C_558295386…558295449</t>
  </si>
  <si>
    <t>avgbs_112601</t>
  </si>
  <si>
    <t>avgbs_112601.1</t>
  </si>
  <si>
    <t>chr5C_558651937…558652000</t>
  </si>
  <si>
    <t>avgbs_115355</t>
  </si>
  <si>
    <t>avgbs_115355.1</t>
  </si>
  <si>
    <t>chr5C_541472789…541472852</t>
  </si>
  <si>
    <t>avgbs_123579.1</t>
  </si>
  <si>
    <t>chr5C_557443648…557443711</t>
  </si>
  <si>
    <t>avgbs_200368.1</t>
  </si>
  <si>
    <t>chr5C_543662101…543662164</t>
  </si>
  <si>
    <t>avgbs_200725.1</t>
  </si>
  <si>
    <t>chr5C_558613120…558613183</t>
  </si>
  <si>
    <t>avgbs_20115.1</t>
  </si>
  <si>
    <t>chr5C_557945523…557945586</t>
  </si>
  <si>
    <t>avgbs_205722</t>
  </si>
  <si>
    <t>avgbs_205722.1</t>
  </si>
  <si>
    <t>chr5C_559053012…559053075</t>
  </si>
  <si>
    <t>avgbs_217032.1</t>
  </si>
  <si>
    <t>chr5C_556241878…556241941</t>
  </si>
  <si>
    <t>avgbs_35096</t>
  </si>
  <si>
    <t>avgbs_35096.1</t>
  </si>
  <si>
    <t>chr5C_557865635…557865698</t>
  </si>
  <si>
    <t>avgbs_38285.1</t>
  </si>
  <si>
    <t>chr5C_556136810…556136873</t>
  </si>
  <si>
    <t>avgbs_55417</t>
  </si>
  <si>
    <t>avgbs_55417.1</t>
  </si>
  <si>
    <t>chr5C_558321517…558321580</t>
  </si>
  <si>
    <t>avgbs_72756</t>
  </si>
  <si>
    <t>avgbs_72756.1</t>
  </si>
  <si>
    <t>chr5C_558309626…558309689</t>
  </si>
  <si>
    <t>avgbs_cluster_3001.1</t>
  </si>
  <si>
    <t>chr5C_556420351…556420414</t>
  </si>
  <si>
    <t>avgbs_cluster_35126.1</t>
  </si>
  <si>
    <t>chr5C_538974620…538974683</t>
  </si>
  <si>
    <t>avgbs_cluster_38095.1</t>
  </si>
  <si>
    <t>chr5C_557007854…557007917</t>
  </si>
  <si>
    <t>avgbs_cluster_39571.1</t>
  </si>
  <si>
    <t>chr5C_556215950…556216013</t>
  </si>
  <si>
    <t>avgbs_cluster_4841.1</t>
  </si>
  <si>
    <t>chr5C_558296306…558296369</t>
  </si>
  <si>
    <t>avgbs_cluster_5056.1</t>
  </si>
  <si>
    <t>chr5C_559428281…559428344</t>
  </si>
  <si>
    <t>avgbs_cluster_9501.1</t>
  </si>
  <si>
    <t>chr5C_557351017…557351080</t>
  </si>
  <si>
    <t>avgbs2_112131.1</t>
  </si>
  <si>
    <t>chr5C_548542840…548542903</t>
  </si>
  <si>
    <t>avgbs2_175837.1</t>
  </si>
  <si>
    <t>chr5C_556424271…556424334</t>
  </si>
  <si>
    <t>avgbs_125058.1</t>
  </si>
  <si>
    <t>chr5C_542700745…542700808</t>
  </si>
  <si>
    <t>avgbs_201786.1</t>
  </si>
  <si>
    <t>chr5C_558260868…558260931</t>
  </si>
  <si>
    <t>avgbs_29654</t>
  </si>
  <si>
    <t>avgbs_29654.1</t>
  </si>
  <si>
    <t>chr5C_554637830…554637893</t>
  </si>
  <si>
    <t>avgbs_68079.1</t>
  </si>
  <si>
    <t>chr5C_554716955…554717018</t>
  </si>
  <si>
    <t>avgbs_cluster_24660.1</t>
  </si>
  <si>
    <t>chr5C_558048139…558048202</t>
  </si>
  <si>
    <t>avgbs_cluster_25945.1</t>
  </si>
  <si>
    <t>chr5C_557606237…557606300</t>
  </si>
  <si>
    <t>avgbs_cluster_38197.1</t>
  </si>
  <si>
    <t>chr5C_556079684…556079747</t>
  </si>
  <si>
    <t>avgbs_cluster_40667.1</t>
  </si>
  <si>
    <t>chr5C_554531517…554531580</t>
  </si>
  <si>
    <t>avgbs_cluster_4692.1</t>
  </si>
  <si>
    <t>chr5C_558432077…558432140</t>
  </si>
  <si>
    <t>avgbs_cluster_65388.1</t>
  </si>
  <si>
    <t>chr5C_558625279…558625342</t>
  </si>
  <si>
    <t>avgbs_cluster_7601.1</t>
  </si>
  <si>
    <t>chr5C_557707036…557707099</t>
  </si>
  <si>
    <t>avgbs2_38707.1</t>
  </si>
  <si>
    <t>chr5C_553850707…553850770</t>
  </si>
  <si>
    <t>avgbs_14475</t>
  </si>
  <si>
    <t>avgbs_14475.1</t>
  </si>
  <si>
    <t>chr5C_558433191…558433254</t>
  </si>
  <si>
    <t>avgbs_203581</t>
  </si>
  <si>
    <t>avgbs_203581.1</t>
  </si>
  <si>
    <t>chr5C_555504768…555504831</t>
  </si>
  <si>
    <t>avgbs_109186</t>
  </si>
  <si>
    <t>avgbs_109186.1</t>
  </si>
  <si>
    <t>chr5C_549190741…549190804</t>
  </si>
  <si>
    <t>avgbs_121489</t>
  </si>
  <si>
    <t>avgbs_121489.1</t>
  </si>
  <si>
    <t>chr5C_551268557…551268620</t>
  </si>
  <si>
    <t>avgbs_123411</t>
  </si>
  <si>
    <t>avgbs_1442</t>
  </si>
  <si>
    <t>avgbs_1442.1</t>
  </si>
  <si>
    <t>chr5C_554399840…554399903</t>
  </si>
  <si>
    <t>avgbs_200700.1</t>
  </si>
  <si>
    <t>chr5C_550698822…550698885</t>
  </si>
  <si>
    <t>avgbs_200729</t>
  </si>
  <si>
    <t>avgbs_200729.1</t>
  </si>
  <si>
    <t>chr5C_551328763…551328826</t>
  </si>
  <si>
    <t>avgbs_67963</t>
  </si>
  <si>
    <t>avgbs_67963.1</t>
  </si>
  <si>
    <t>chr5C_552956817…552956880</t>
  </si>
  <si>
    <t>avgbs_87520</t>
  </si>
  <si>
    <t>avgbs_87520.1</t>
  </si>
  <si>
    <t>chr5C_550698270…550698333</t>
  </si>
  <si>
    <t>avgbs_cluster_33661.1</t>
  </si>
  <si>
    <t>chr5C_551731403…551731466</t>
  </si>
  <si>
    <t>avgbs_cluster_35428.1</t>
  </si>
  <si>
    <t>chr5C_548873503…548873566</t>
  </si>
  <si>
    <t>avgbs_cluster_36264.1</t>
  </si>
  <si>
    <t>chr5C_552057214…552057277</t>
  </si>
  <si>
    <t>avgbs_cluster_3717.1</t>
  </si>
  <si>
    <t>chr5C_551189924…551189987</t>
  </si>
  <si>
    <t>avgbs_cluster_37233.1</t>
  </si>
  <si>
    <t>chr5C_553817075…553817138</t>
  </si>
  <si>
    <t>avgbs_cluster_39107.1</t>
  </si>
  <si>
    <t>chr5C_551752821…551752884</t>
  </si>
  <si>
    <t>avgbs_cluster_42538.1</t>
  </si>
  <si>
    <t>chr5C_549406302…549406365</t>
  </si>
  <si>
    <t>avgbs2_171432.1</t>
  </si>
  <si>
    <t>chr5C_557159827…557159890</t>
  </si>
  <si>
    <t>avgbs_118082</t>
  </si>
  <si>
    <t>avgbs_118082.1</t>
  </si>
  <si>
    <t>chr5C_544910185…544910248</t>
  </si>
  <si>
    <t>avgbs_15388</t>
  </si>
  <si>
    <t>avgbs_15388.1</t>
  </si>
  <si>
    <t>chr5C_548405620…548405683</t>
  </si>
  <si>
    <t>avgbs_204859</t>
  </si>
  <si>
    <t>avgbs_204859.1</t>
  </si>
  <si>
    <t>chr5C_545369491…545369554</t>
  </si>
  <si>
    <t>avgbs_21442</t>
  </si>
  <si>
    <t>avgbs_21442.1</t>
  </si>
  <si>
    <t>chr5C_542540582…542540645</t>
  </si>
  <si>
    <t>avgbs_222071</t>
  </si>
  <si>
    <t>avgbs_222071.1</t>
  </si>
  <si>
    <t>chr5C_548477955…548478018</t>
  </si>
  <si>
    <t>avgbs_26704</t>
  </si>
  <si>
    <t>avgbs_26704.1</t>
  </si>
  <si>
    <t>chr5C_539466115…539466178</t>
  </si>
  <si>
    <t>avgbs_32922</t>
  </si>
  <si>
    <t>avgbs_32922.1</t>
  </si>
  <si>
    <t>chr5C_539430664…539430727</t>
  </si>
  <si>
    <t>avgbs_6121</t>
  </si>
  <si>
    <t>avgbs_6121.1</t>
  </si>
  <si>
    <t>chr5C_547489065…547489128</t>
  </si>
  <si>
    <t>avgbs_63169</t>
  </si>
  <si>
    <t>avgbs_63169.1</t>
  </si>
  <si>
    <t>chr5C_546083023…546083086</t>
  </si>
  <si>
    <t>avgbs_84203</t>
  </si>
  <si>
    <t>avgbs_84203.1</t>
  </si>
  <si>
    <t>chr5C_545140000…545140063</t>
  </si>
  <si>
    <t>avgbs_88567</t>
  </si>
  <si>
    <t>avgbs_cluster_24993.1</t>
  </si>
  <si>
    <t>chr5C_545552851…545552914</t>
  </si>
  <si>
    <t>avgbs_cluster_33883.1</t>
  </si>
  <si>
    <t>chr5C_545123524…545123587</t>
  </si>
  <si>
    <t>avgbs_cluster_3466.1</t>
  </si>
  <si>
    <t>chr5C_545672629…545672692</t>
  </si>
  <si>
    <t>avgbs_cluster_40525.1</t>
  </si>
  <si>
    <t>chr5C_546931941…546932004</t>
  </si>
  <si>
    <t>avgbs_cluster_4299.1</t>
  </si>
  <si>
    <t>chr5C_546538013…546538076</t>
  </si>
  <si>
    <t>avgbs2_88109.1</t>
  </si>
  <si>
    <t>chr5C_545681868…545681931</t>
  </si>
  <si>
    <t>avgbs_120947</t>
  </si>
  <si>
    <t>avgbs_120947.1</t>
  </si>
  <si>
    <t>chr5C_549922722…549922785</t>
  </si>
  <si>
    <t>avgbs_48571</t>
  </si>
  <si>
    <t>avgbs_48571.1</t>
  </si>
  <si>
    <t>chr5C_547420536…547420599</t>
  </si>
  <si>
    <t>avgbs_89695</t>
  </si>
  <si>
    <t>avgbs_89695.1</t>
  </si>
  <si>
    <t>chr5C_544551964…544552027</t>
  </si>
  <si>
    <t>avgbs_96284</t>
  </si>
  <si>
    <t>avgbs_96284.1</t>
  </si>
  <si>
    <t>chr5C_548412236…548412299</t>
  </si>
  <si>
    <t>avgbs_cluster_1714.1</t>
  </si>
  <si>
    <t>chr5C_546629385…546629448</t>
  </si>
  <si>
    <t>avgbs_102824</t>
  </si>
  <si>
    <t>avgbs_102824.1</t>
  </si>
  <si>
    <t>chr5C_557552507…557552570</t>
  </si>
  <si>
    <t>avgbs_108375</t>
  </si>
  <si>
    <t>avgbs_108375.1</t>
  </si>
  <si>
    <t>chr5C_543362162…543362225</t>
  </si>
  <si>
    <t>avgbs_114398</t>
  </si>
  <si>
    <t>avgbs_114398.1</t>
  </si>
  <si>
    <t>chr5C_542999869…542999932</t>
  </si>
  <si>
    <t>avgbs_116834.1</t>
  </si>
  <si>
    <t>chr5C_543362102…543362165</t>
  </si>
  <si>
    <t>avgbs_117855</t>
  </si>
  <si>
    <t>avgbs_117855.1</t>
  </si>
  <si>
    <t>chr5C_540876088…540876151</t>
  </si>
  <si>
    <t>avgbs_121100</t>
  </si>
  <si>
    <t>avgbs_121100.1</t>
  </si>
  <si>
    <t>chr5C_548474359…548474422</t>
  </si>
  <si>
    <t>avgbs_123845</t>
  </si>
  <si>
    <t>avgbs_123845.1</t>
  </si>
  <si>
    <t>chr5C_550094981…550095044</t>
  </si>
  <si>
    <t>avgbs_200045</t>
  </si>
  <si>
    <t>avgbs_200045.1</t>
  </si>
  <si>
    <t>chr5C_546537953…546538016</t>
  </si>
  <si>
    <t>avgbs_200345</t>
  </si>
  <si>
    <t>avgbs_200345.1</t>
  </si>
  <si>
    <t>chr5C_541230074…541230137</t>
  </si>
  <si>
    <t>avgbs_201832</t>
  </si>
  <si>
    <t>avgbs_201832.1</t>
  </si>
  <si>
    <t>chr5C_550400391…550400454</t>
  </si>
  <si>
    <t>avgbs_205277</t>
  </si>
  <si>
    <t>avgbs_205277.1</t>
  </si>
  <si>
    <t>chr5C_548424856…548424919</t>
  </si>
  <si>
    <t>avgbs_208195</t>
  </si>
  <si>
    <t>avgbs_225671</t>
  </si>
  <si>
    <t>avgbs_225671.1</t>
  </si>
  <si>
    <t>chr5C_543852428…543852491</t>
  </si>
  <si>
    <t>avgbs_26527</t>
  </si>
  <si>
    <t>avgbs_26527.1</t>
  </si>
  <si>
    <t>chr5C_544184373…544184436</t>
  </si>
  <si>
    <t>avgbs_44783</t>
  </si>
  <si>
    <t>avgbs_44783.1</t>
  </si>
  <si>
    <t>chr5C_553037743…553037806</t>
  </si>
  <si>
    <t>avgbs_53052.1</t>
  </si>
  <si>
    <t>chr5C_498014930…498014993</t>
  </si>
  <si>
    <t>avgbs_53481</t>
  </si>
  <si>
    <t>avgbs_53481.1</t>
  </si>
  <si>
    <t>chr5C_551624176…551624239</t>
  </si>
  <si>
    <t>avgbs_66993</t>
  </si>
  <si>
    <t>avgbs_66993.1</t>
  </si>
  <si>
    <t>chr5C_541920246…541920309</t>
  </si>
  <si>
    <t>avgbs_70595</t>
  </si>
  <si>
    <t>avgbs_70595.1</t>
  </si>
  <si>
    <t>chr5C_554647667…554647730</t>
  </si>
  <si>
    <t>avgbs_79307.1</t>
  </si>
  <si>
    <t>chr5C_500215233…500215296</t>
  </si>
  <si>
    <t>avgbs_83170</t>
  </si>
  <si>
    <t>avgbs_845</t>
  </si>
  <si>
    <t>avgbs_845.1</t>
  </si>
  <si>
    <t>chr5C_548875049…548875112</t>
  </si>
  <si>
    <t>avgbs_99390</t>
  </si>
  <si>
    <t>avgbs_99390.1</t>
  </si>
  <si>
    <t>chr5C_539512950…539513013</t>
  </si>
  <si>
    <t>avgbs_cluster_10545.1</t>
  </si>
  <si>
    <t>chr5C_548955093…548955156</t>
  </si>
  <si>
    <t>avgbs_cluster_1063.1</t>
  </si>
  <si>
    <t>chr5C_548481811…548481874</t>
  </si>
  <si>
    <t>avgbs_cluster_14155.1</t>
  </si>
  <si>
    <t>chr5C_551743084…551743147</t>
  </si>
  <si>
    <t>avgbs_cluster_16644.1</t>
  </si>
  <si>
    <t>chr5C_547778928…547778991</t>
  </si>
  <si>
    <t>avgbs_cluster_23816.1</t>
  </si>
  <si>
    <t>chr5C_543692430…543692493</t>
  </si>
  <si>
    <t>avgbs_cluster_24654.1</t>
  </si>
  <si>
    <t>chr5C_545758962…545759025</t>
  </si>
  <si>
    <t>avgbs_cluster_24661.1</t>
  </si>
  <si>
    <t>chr5C_558007352…558007415</t>
  </si>
  <si>
    <t>avgbs_cluster_2632.1</t>
  </si>
  <si>
    <t>chr5C_547140617…547140680</t>
  </si>
  <si>
    <t>avgbs_cluster_27295.1</t>
  </si>
  <si>
    <t>chr5C_549922400…549922463</t>
  </si>
  <si>
    <t>avgbs_cluster_2751.1</t>
  </si>
  <si>
    <t>chr5C_544102758…544102821</t>
  </si>
  <si>
    <t>avgbs_cluster_29322.1</t>
  </si>
  <si>
    <t>chr5C_557733505…557733568</t>
  </si>
  <si>
    <t>avgbs_cluster_30544.1</t>
  </si>
  <si>
    <t>chr5C_554648204…554648267</t>
  </si>
  <si>
    <t>avgbs_cluster_3608.1</t>
  </si>
  <si>
    <t>chr5C_543437973…543438036</t>
  </si>
  <si>
    <t>avgbs_cluster_36245.1</t>
  </si>
  <si>
    <t>chr5C_542813807…542813870</t>
  </si>
  <si>
    <t>avgbs_cluster_37596.1</t>
  </si>
  <si>
    <t>chr5C_551559895…551559958</t>
  </si>
  <si>
    <t>avgbs_cluster_38697.1</t>
  </si>
  <si>
    <t>chr5C_547779986…547780049</t>
  </si>
  <si>
    <t>avgbs_cluster_3914.1</t>
  </si>
  <si>
    <t>chr5C_549893806…549893869</t>
  </si>
  <si>
    <t>avgbs_cluster_40478.1</t>
  </si>
  <si>
    <t>chr5C_541980973…541981036</t>
  </si>
  <si>
    <t>avgbs_cluster_5378.1</t>
  </si>
  <si>
    <t>chr5C_557129081…557129144</t>
  </si>
  <si>
    <t>avgbs_cluster_538.1</t>
  </si>
  <si>
    <t>chr5C_544210438…544210501</t>
  </si>
  <si>
    <t>avgbs_cluster_6378.1</t>
  </si>
  <si>
    <t>chr5C_545143570…545143633</t>
  </si>
  <si>
    <t>avgbs_cluster_7714.1</t>
  </si>
  <si>
    <t>chr5C_543656438…543656501</t>
  </si>
  <si>
    <t>avgbs_cluster_8986.1</t>
  </si>
  <si>
    <t>chr5C_547859488…547859551</t>
  </si>
  <si>
    <t>avgbs2_193306.1</t>
  </si>
  <si>
    <t>chr5C_541981618…541981681</t>
  </si>
  <si>
    <t>avgbs2_25874.1</t>
  </si>
  <si>
    <t>chr5C_547420253…547420316</t>
  </si>
  <si>
    <t>avgbs2_30336.1</t>
  </si>
  <si>
    <t>chr5C_550161431…550161494</t>
  </si>
  <si>
    <t>avgbs2_69077.1</t>
  </si>
  <si>
    <t>chr5C_544180674…544180737</t>
  </si>
  <si>
    <t>avgbs2_73711.1</t>
  </si>
  <si>
    <t>chr5C_547872026…547872089</t>
  </si>
  <si>
    <t>avgbs_428195</t>
  </si>
  <si>
    <t>avgbs_428195.1</t>
  </si>
  <si>
    <t>chr5C_540825748…540825811</t>
  </si>
  <si>
    <t>avgbs2_169608.1</t>
  </si>
  <si>
    <t>chr5C_540392848…540392911</t>
  </si>
  <si>
    <t>avgbs_124660</t>
  </si>
  <si>
    <t>avgbs_124660.1</t>
  </si>
  <si>
    <t>chr5C_547576833…547576896</t>
  </si>
  <si>
    <t>avgbs_14529</t>
  </si>
  <si>
    <t>avgbs_14529.1</t>
  </si>
  <si>
    <t>chr5C_538606871…538606934</t>
  </si>
  <si>
    <t>avgbs_18554.1</t>
  </si>
  <si>
    <t>chr5C_562172799…562172862</t>
  </si>
  <si>
    <t>avgbs_200195</t>
  </si>
  <si>
    <t>avgbs_200195.1</t>
  </si>
  <si>
    <t>chr5C_538887943…538888006</t>
  </si>
  <si>
    <t>avgbs_200945</t>
  </si>
  <si>
    <t>avgbs_200945.1</t>
  </si>
  <si>
    <t>chr5C_541259721…541259784</t>
  </si>
  <si>
    <t>avgbs_214324</t>
  </si>
  <si>
    <t>avgbs_214324.1</t>
  </si>
  <si>
    <t>chr5C_538438916…538438979</t>
  </si>
  <si>
    <t>avgbs_22030.1</t>
  </si>
  <si>
    <t>chr5C_559043751…559043814</t>
  </si>
  <si>
    <t>avgbs_34775</t>
  </si>
  <si>
    <t>avgbs_43233.1</t>
  </si>
  <si>
    <t>chr5C_539752413…539752476</t>
  </si>
  <si>
    <t>avgbs_493</t>
  </si>
  <si>
    <t>avgbs_493.1</t>
  </si>
  <si>
    <t>chr5C_541260416…541260479</t>
  </si>
  <si>
    <t>avgbs_59273</t>
  </si>
  <si>
    <t>avgbs_59273.1</t>
  </si>
  <si>
    <t>chr5C_549922460…549922523</t>
  </si>
  <si>
    <t>avgbs_76932</t>
  </si>
  <si>
    <t>avgbs_76932.1</t>
  </si>
  <si>
    <t>chr5C_543534491…543534554</t>
  </si>
  <si>
    <t>avgbs_cluster_10114.1</t>
  </si>
  <si>
    <t>chr5C_558209364…558209427</t>
  </si>
  <si>
    <t>avgbs_cluster_11443.1</t>
  </si>
  <si>
    <t>chr5C_558310125…558310188</t>
  </si>
  <si>
    <t>avgbs_cluster_13120.1</t>
  </si>
  <si>
    <t>chr5C_560925010…560925073</t>
  </si>
  <si>
    <t>avgbs_cluster_139.1</t>
  </si>
  <si>
    <t>chr5C_538140559…538140622</t>
  </si>
  <si>
    <t>avgbs_cluster_21485.1</t>
  </si>
  <si>
    <t>chr5C_541219089…541219152</t>
  </si>
  <si>
    <t>avgbs_cluster_32518.1</t>
  </si>
  <si>
    <t>chr5C_533056932…533056995</t>
  </si>
  <si>
    <t>avgbs_cluster_36780.1</t>
  </si>
  <si>
    <t>chr5C_538438703…538438766</t>
  </si>
  <si>
    <t>avgbs_cluster_37321.1</t>
  </si>
  <si>
    <t>chr5C_560131778…560131841</t>
  </si>
  <si>
    <t>avgbs_cluster_41473.1</t>
  </si>
  <si>
    <t>chr5C_541175574…541175637</t>
  </si>
  <si>
    <t>avgbs_cluster_53084.1</t>
  </si>
  <si>
    <t>chr5C_541960080…541960143</t>
  </si>
  <si>
    <t>avgbs_cluster_5693.1</t>
  </si>
  <si>
    <t>chr5C_558919563…558919626</t>
  </si>
  <si>
    <t>avgbs2_135907.1</t>
  </si>
  <si>
    <t>chr5C_540733182…540733245</t>
  </si>
  <si>
    <t>avgbs2_46773.1</t>
  </si>
  <si>
    <t>chr5C_539372001…539372064</t>
  </si>
  <si>
    <t>avgbs2_83881.1</t>
  </si>
  <si>
    <t>chr5C_542170632…542170695</t>
  </si>
  <si>
    <t>avgbs_37182</t>
  </si>
  <si>
    <t>avgbs_37182.1</t>
  </si>
  <si>
    <t>chr5C_525150409…525150472</t>
  </si>
  <si>
    <t>avgbs_106955.1</t>
  </si>
  <si>
    <t>chr5C_534029707…534029770</t>
  </si>
  <si>
    <t>avgbs_111545.1</t>
  </si>
  <si>
    <t>chr5C_538173622…538173685</t>
  </si>
  <si>
    <t>avgbs_115135</t>
  </si>
  <si>
    <t>avgbs_115135.1</t>
  </si>
  <si>
    <t>chr5C_538002006…538002069</t>
  </si>
  <si>
    <t>avgbs_117800.1</t>
  </si>
  <si>
    <t>chr5C_534423634…534423697</t>
  </si>
  <si>
    <t>avgbs_120124.1</t>
  </si>
  <si>
    <t>chr5C_537498411…537498474</t>
  </si>
  <si>
    <t>avgbs_200761</t>
  </si>
  <si>
    <t>avgbs_200761.1</t>
  </si>
  <si>
    <t>chr5C_538571135…538571198</t>
  </si>
  <si>
    <t>avgbs_216583.1</t>
  </si>
  <si>
    <t>chr5C_534409050…534409113</t>
  </si>
  <si>
    <t>avgbs_224866.1</t>
  </si>
  <si>
    <t>chr5C_531424957…531425020</t>
  </si>
  <si>
    <t>avgbs_44679</t>
  </si>
  <si>
    <t>avgbs_44679.1</t>
  </si>
  <si>
    <t>chr5C_535347129…535347192</t>
  </si>
  <si>
    <t>avgbs_65700</t>
  </si>
  <si>
    <t>avgbs_65700.1</t>
  </si>
  <si>
    <t>chr5C_541226742…541226805</t>
  </si>
  <si>
    <t>avgbs_75325.1</t>
  </si>
  <si>
    <t>chr5C_536888100…536888163</t>
  </si>
  <si>
    <t>avgbs_84659.1</t>
  </si>
  <si>
    <t>chr5C_536561705…536561768</t>
  </si>
  <si>
    <t>avgbs_cluster_10580.1</t>
  </si>
  <si>
    <t>chr5C_514079802…514079865</t>
  </si>
  <si>
    <t>avgbs_cluster_3051.1</t>
  </si>
  <si>
    <t>chr5C_512683124…512683187</t>
  </si>
  <si>
    <t>avgbs_cluster_3830.1</t>
  </si>
  <si>
    <t>chr5C_536899024…536899087</t>
  </si>
  <si>
    <t>avgbs_cluster_39054.1</t>
  </si>
  <si>
    <t>chr5C_534256722…534256785</t>
  </si>
  <si>
    <t>avgbs_cluster_41135.1</t>
  </si>
  <si>
    <t>chr5C_538615508…538615571</t>
  </si>
  <si>
    <t>avgbs_cluster_4367.1</t>
  </si>
  <si>
    <t>chr5C_534342178…534342241</t>
  </si>
  <si>
    <t>avgbs_cluster_79.1</t>
  </si>
  <si>
    <t>chr5C_534033052…534033115</t>
  </si>
  <si>
    <t>avgbs_cluster_8791.1</t>
  </si>
  <si>
    <t>chr5C_537474152…537474215</t>
  </si>
  <si>
    <t>avgbs2_114560.1</t>
  </si>
  <si>
    <t>chr5C_535635212…535635275</t>
  </si>
  <si>
    <t>avgbs_102016.1</t>
  </si>
  <si>
    <t>chr5C_537474092…537474155</t>
  </si>
  <si>
    <t>avgbs_1591.1</t>
  </si>
  <si>
    <t>chr5C_531368059…531368122</t>
  </si>
  <si>
    <t>avgbs_64183</t>
  </si>
  <si>
    <t>avgbs_64183.1</t>
  </si>
  <si>
    <t>chr5C_530607157…530607220</t>
  </si>
  <si>
    <t>avgbs_cluster_12946.1.62</t>
  </si>
  <si>
    <t>avgbs_cluster_12946.1</t>
  </si>
  <si>
    <t>chr5C_532268683…532268746</t>
  </si>
  <si>
    <t>avgbs_cluster_6757.1</t>
  </si>
  <si>
    <t>chr5C_534744557…534744620</t>
  </si>
  <si>
    <t>avgbs_106049</t>
  </si>
  <si>
    <t>avgbs_106049.1</t>
  </si>
  <si>
    <t>chr5C_530548301…530548364</t>
  </si>
  <si>
    <t>avgbs_11316</t>
  </si>
  <si>
    <t>avgbs_11316.1</t>
  </si>
  <si>
    <t>chr5C_534571976…534572039</t>
  </si>
  <si>
    <t>avgbs_224705.1</t>
  </si>
  <si>
    <t>chr5C_528114091…528114154</t>
  </si>
  <si>
    <t>avgbs_38116</t>
  </si>
  <si>
    <t>avgbs_38116.1</t>
  </si>
  <si>
    <t>chr5C_535726508…535726571</t>
  </si>
  <si>
    <t>avgbs_41886</t>
  </si>
  <si>
    <t>avgbs_41886.1</t>
  </si>
  <si>
    <t>chr5C_534997968…534998031</t>
  </si>
  <si>
    <t>avgbs_43296</t>
  </si>
  <si>
    <t>avgbs_43296.1</t>
  </si>
  <si>
    <t>chr5C_536520973…536521036</t>
  </si>
  <si>
    <t>avgbs_62784</t>
  </si>
  <si>
    <t>avgbs_62784.1</t>
  </si>
  <si>
    <t>chr5C_536888040…536888103</t>
  </si>
  <si>
    <t>avgbs_9486.1</t>
  </si>
  <si>
    <t>chr5C_524513776…524513839</t>
  </si>
  <si>
    <t>avgbs_cluster_14569.1</t>
  </si>
  <si>
    <t>chr5C_527496894…527496957</t>
  </si>
  <si>
    <t>avgbs_cluster_21098.1</t>
  </si>
  <si>
    <t>chr5C_523818912…523818975</t>
  </si>
  <si>
    <t>avgbs_cluster_35519.1</t>
  </si>
  <si>
    <t>chr5C_527926768…527926831</t>
  </si>
  <si>
    <t>avgbs_cluster_42471.1</t>
  </si>
  <si>
    <t>chr5C_543359992…543360055</t>
  </si>
  <si>
    <t>avgbs_cluster_7235.1</t>
  </si>
  <si>
    <t>chr5C_527789861…527789924</t>
  </si>
  <si>
    <t>avgbs_112972</t>
  </si>
  <si>
    <t>avgbs_112972.1</t>
  </si>
  <si>
    <t>chr5C_533936886…533936949</t>
  </si>
  <si>
    <t>avgbs_77377.1</t>
  </si>
  <si>
    <t>chr5C_527773409…527773472</t>
  </si>
  <si>
    <t>avgbs_cluster_40179.1</t>
  </si>
  <si>
    <t>chr5C_601227165…601227228</t>
  </si>
  <si>
    <t>avgbs_101210</t>
  </si>
  <si>
    <t>avgbs_101210.1</t>
  </si>
  <si>
    <t>chr5C_529536800…529536863</t>
  </si>
  <si>
    <t>avgbs_10733.1</t>
  </si>
  <si>
    <t>chr5C_524885487…524885550</t>
  </si>
  <si>
    <t>avgbs_108537.1</t>
  </si>
  <si>
    <t>chr5C_530028974…530029037</t>
  </si>
  <si>
    <t>avgbs_110823</t>
  </si>
  <si>
    <t>avgbs_110823.1</t>
  </si>
  <si>
    <t>chr5C_528490019…528490082</t>
  </si>
  <si>
    <t>avgbs_110981</t>
  </si>
  <si>
    <t>avgbs_110981.1</t>
  </si>
  <si>
    <t>chr5C_530440193…530440256</t>
  </si>
  <si>
    <t>avgbs_116254</t>
  </si>
  <si>
    <t>avgbs_116254.1</t>
  </si>
  <si>
    <t>chr5C_531561117…531561180</t>
  </si>
  <si>
    <t>avgbs_117003.1</t>
  </si>
  <si>
    <t>chr5C_525132544…525132607</t>
  </si>
  <si>
    <t>avgbs_12068</t>
  </si>
  <si>
    <t>avgbs_12068.1</t>
  </si>
  <si>
    <t>chr5C_531304595…531304658</t>
  </si>
  <si>
    <t>avgbs_12988</t>
  </si>
  <si>
    <t>avgbs_12988.1</t>
  </si>
  <si>
    <t>chr5C_529424707…529424770</t>
  </si>
  <si>
    <t>avgbs_13444</t>
  </si>
  <si>
    <t>avgbs_13444.1</t>
  </si>
  <si>
    <t>chr5C_528606663…528606726</t>
  </si>
  <si>
    <t>avgbs_200450</t>
  </si>
  <si>
    <t>avgbs_200450.1</t>
  </si>
  <si>
    <t>chr5C_524638928…524638991</t>
  </si>
  <si>
    <t>avgbs_200811</t>
  </si>
  <si>
    <t>avgbs_200811.1</t>
  </si>
  <si>
    <t>chr5C_524600548…524600611</t>
  </si>
  <si>
    <t>avgbs_214750</t>
  </si>
  <si>
    <t>avgbs_214750.1</t>
  </si>
  <si>
    <t>chr5C_532310370…532310433</t>
  </si>
  <si>
    <t>avgbs_215174</t>
  </si>
  <si>
    <t>avgbs_215174.1</t>
  </si>
  <si>
    <t>chr5C_530436153…530436216</t>
  </si>
  <si>
    <t>avgbs_217860.1</t>
  </si>
  <si>
    <t>chr5C_528302909…528302972</t>
  </si>
  <si>
    <t>avgbs_217977</t>
  </si>
  <si>
    <t>avgbs_217977.1</t>
  </si>
  <si>
    <t>chr5C_525713711…525713774</t>
  </si>
  <si>
    <t>avgbs_218023.1</t>
  </si>
  <si>
    <t>chr5C_532215350…532215413</t>
  </si>
  <si>
    <t>avgbs_219337.1</t>
  </si>
  <si>
    <t>chr5C_517856137…517856200</t>
  </si>
  <si>
    <t>avgbs_221421.1</t>
  </si>
  <si>
    <t>chr5C_525131034…525131097</t>
  </si>
  <si>
    <t>avgbs_30388</t>
  </si>
  <si>
    <t>avgbs_30388.1</t>
  </si>
  <si>
    <t>chr5C_532721223…532721286</t>
  </si>
  <si>
    <t>avgbs_35645.1</t>
  </si>
  <si>
    <t>chr5C_527041804…527041867</t>
  </si>
  <si>
    <t>avgbs_54503</t>
  </si>
  <si>
    <t>avgbs_54503.1</t>
  </si>
  <si>
    <t>chr5C_529457128…529457191</t>
  </si>
  <si>
    <t>avgbs_54887</t>
  </si>
  <si>
    <t>avgbs_54887.1</t>
  </si>
  <si>
    <t>chr5C_528474376…528474439</t>
  </si>
  <si>
    <t>avgbs_6277</t>
  </si>
  <si>
    <t>avgbs_6277.1</t>
  </si>
  <si>
    <t>chr5C_533112059…533112122</t>
  </si>
  <si>
    <t>avgbs_64410</t>
  </si>
  <si>
    <t>avgbs_64410.1</t>
  </si>
  <si>
    <t>chr5C_528376897…528376960</t>
  </si>
  <si>
    <t>avgbs_94495.1</t>
  </si>
  <si>
    <t>chr5C_520602028…520602091</t>
  </si>
  <si>
    <t>avgbs_97665</t>
  </si>
  <si>
    <t>avgbs_97665.1</t>
  </si>
  <si>
    <t>chr5C_531306463…531306526</t>
  </si>
  <si>
    <t>avgbs_cluster_19786.1</t>
  </si>
  <si>
    <t>chr5C_532043804…532043867</t>
  </si>
  <si>
    <t>avgbs_cluster_20335.1</t>
  </si>
  <si>
    <t>chr5C_527968640…527968703</t>
  </si>
  <si>
    <t>avgbs_cluster_25502.1</t>
  </si>
  <si>
    <t>chr5C_528489959…528490022</t>
  </si>
  <si>
    <t>avgbs_cluster_27965.1</t>
  </si>
  <si>
    <t>chr5C_536531379…536531442</t>
  </si>
  <si>
    <t>avgbs_cluster_28765.1</t>
  </si>
  <si>
    <t>chr5C_521085513…521085576</t>
  </si>
  <si>
    <t>avgbs_cluster_30775.1</t>
  </si>
  <si>
    <t>chr5C_532012607…532012670</t>
  </si>
  <si>
    <t>avgbs_cluster_32503.1</t>
  </si>
  <si>
    <t>chr5C_528491640…528491703</t>
  </si>
  <si>
    <t>avgbs_cluster_32716.1</t>
  </si>
  <si>
    <t>chr5C_532356070…532356133</t>
  </si>
  <si>
    <t>avgbs_cluster_32723.1</t>
  </si>
  <si>
    <t>chr5C_531430737…531430800</t>
  </si>
  <si>
    <t>avgbs_cluster_32745.1</t>
  </si>
  <si>
    <t>chr5C_531636855…531636918</t>
  </si>
  <si>
    <t>avgbs_cluster_34644.1</t>
  </si>
  <si>
    <t>chr5C_535007911…535007974</t>
  </si>
  <si>
    <t>avgbs_cluster_36103.1</t>
  </si>
  <si>
    <t>chr5C_528060772…528060835</t>
  </si>
  <si>
    <t>avgbs_cluster_37688.1</t>
  </si>
  <si>
    <t>chr5C_524027933…524027996</t>
  </si>
  <si>
    <t>avgbs_cluster_38273.1</t>
  </si>
  <si>
    <t>chr5C_536805596…536805659</t>
  </si>
  <si>
    <t>avgbs_cluster_3896.1</t>
  </si>
  <si>
    <t>chr5C_557067034…557067097</t>
  </si>
  <si>
    <t>avgbs_cluster_6589.1</t>
  </si>
  <si>
    <t>chr5C_554059186…554059249</t>
  </si>
  <si>
    <t>avgbs_cluster_6620.1</t>
  </si>
  <si>
    <t>chr5C_532353859…532353922</t>
  </si>
  <si>
    <t>avgbs_cluster_9224.1</t>
  </si>
  <si>
    <t>chr5C_536423042…536423105</t>
  </si>
  <si>
    <t>avgbs2_17188.1</t>
  </si>
  <si>
    <t>chr5C_555535044…555535107</t>
  </si>
  <si>
    <t>avgbs_46020.1</t>
  </si>
  <si>
    <t>chr5C_516759373…516759436</t>
  </si>
  <si>
    <t>avgbs_90170</t>
  </si>
  <si>
    <t>avgbs_90170.1</t>
  </si>
  <si>
    <t>chr5C_517529741…517529804</t>
  </si>
  <si>
    <t>avgbs_99105</t>
  </si>
  <si>
    <t>avgbs_99105.1</t>
  </si>
  <si>
    <t>chr5C_517686037…517686100</t>
  </si>
  <si>
    <t>avgbs_cluster_21230.1.15</t>
  </si>
  <si>
    <t>avgbs_cluster_21230.1</t>
  </si>
  <si>
    <t>chr5C_516760168…516760231</t>
  </si>
  <si>
    <t>avgbs_cluster_26541.1</t>
  </si>
  <si>
    <t>chr5C_519193361…519193424</t>
  </si>
  <si>
    <t>avgbs_cluster_28529.1</t>
  </si>
  <si>
    <t>chr5C_517686097…517686160</t>
  </si>
  <si>
    <t>avgbs_cluster_30425.1</t>
  </si>
  <si>
    <t>chr5C_518196277…518196340</t>
  </si>
  <si>
    <t>avgbs_cluster_40619.1.20</t>
  </si>
  <si>
    <t>avgbs_cluster_40619.1</t>
  </si>
  <si>
    <t>chr5C_514976551…514976614</t>
  </si>
  <si>
    <t>avgbs_cluster_40725.1</t>
  </si>
  <si>
    <t>chr5C_516187153…516187216</t>
  </si>
  <si>
    <t>avgbs2_73885.1</t>
  </si>
  <si>
    <t>chr5C_521853155…521853218</t>
  </si>
  <si>
    <t>avgbs_103135</t>
  </si>
  <si>
    <t>avgbs_103135.1</t>
  </si>
  <si>
    <t>chr5C_510170026…510170089</t>
  </si>
  <si>
    <t>avgbs_122760</t>
  </si>
  <si>
    <t>avgbs_122760.1</t>
  </si>
  <si>
    <t>chr5C_512164309…512164372</t>
  </si>
  <si>
    <t>avgbs_123809.1</t>
  </si>
  <si>
    <t>avgbs_15159</t>
  </si>
  <si>
    <t>avgbs_15159.1</t>
  </si>
  <si>
    <t>chr5C_515702169…515702232</t>
  </si>
  <si>
    <t>avgbs_15288</t>
  </si>
  <si>
    <t>avgbs_15288.1</t>
  </si>
  <si>
    <t>chr5C_510765790…510765853</t>
  </si>
  <si>
    <t>avgbs_200110</t>
  </si>
  <si>
    <t>avgbs_200110.1</t>
  </si>
  <si>
    <t>chr5C_510256533…510256596</t>
  </si>
  <si>
    <t>avgbs_200590</t>
  </si>
  <si>
    <t>avgbs_200590.1</t>
  </si>
  <si>
    <t>chr5C_514014546…514014609</t>
  </si>
  <si>
    <t>avgbs_215413.1</t>
  </si>
  <si>
    <t>chr5C_516179224…516179287</t>
  </si>
  <si>
    <t>avgbs_59950</t>
  </si>
  <si>
    <t>avgbs_59950.1</t>
  </si>
  <si>
    <t>chr5C_515838776…515838839</t>
  </si>
  <si>
    <t>avgbs_6K_86251.1</t>
  </si>
  <si>
    <t>chr5C_507713420…507713483</t>
  </si>
  <si>
    <t>avgbs_cluster_14046.1</t>
  </si>
  <si>
    <t>chr5C_511491689…511491752</t>
  </si>
  <si>
    <t>avgbs_cluster_15186.1</t>
  </si>
  <si>
    <t>chr5C_510592386…510592449</t>
  </si>
  <si>
    <t>avgbs_cluster_2103.1</t>
  </si>
  <si>
    <t>chr5C_514286767…514286830</t>
  </si>
  <si>
    <t>avgbs_cluster_2237.1</t>
  </si>
  <si>
    <t>chr5C_507355042…507355105</t>
  </si>
  <si>
    <t>avgbs_cluster_2397.1</t>
  </si>
  <si>
    <t>chr5C_510654643…510654706</t>
  </si>
  <si>
    <t>avgbs_cluster_27103.1</t>
  </si>
  <si>
    <t>chr5C_505952783…505952846</t>
  </si>
  <si>
    <t>avgbs_cluster_33196.1</t>
  </si>
  <si>
    <t>chr5C_511856527…511856590</t>
  </si>
  <si>
    <t>avgbs_cluster_34424.1</t>
  </si>
  <si>
    <t>chr5C_515320242…515320305</t>
  </si>
  <si>
    <t>avgbs_cluster_38112.1</t>
  </si>
  <si>
    <t>chr5C_516653517…516653580</t>
  </si>
  <si>
    <t>avgbs_cluster_41119.1</t>
  </si>
  <si>
    <t>chr5C_513287188…513287251</t>
  </si>
  <si>
    <t>avgbs_cluster_6674.1</t>
  </si>
  <si>
    <t>chr5C_505028966…505029029</t>
  </si>
  <si>
    <t>avgbs_cluster_743.1</t>
  </si>
  <si>
    <t>chr5C_511229182…511229245</t>
  </si>
  <si>
    <t>avgbs2_11306.1.45</t>
  </si>
  <si>
    <t>avgbs2_11306.1</t>
  </si>
  <si>
    <t>chr5C_510346915…510346978</t>
  </si>
  <si>
    <t>avgbs_103282</t>
  </si>
  <si>
    <t>avgbs_103282.1</t>
  </si>
  <si>
    <t>chr5C_516575709…516575772</t>
  </si>
  <si>
    <t>avgbs_113348</t>
  </si>
  <si>
    <t>avgbs_113348.1</t>
  </si>
  <si>
    <t>chr5C_493537516…493537579</t>
  </si>
  <si>
    <t>avgbs_113632.1</t>
  </si>
  <si>
    <t>chr5C_520471306…520471369</t>
  </si>
  <si>
    <t>avgbs_1404.1</t>
  </si>
  <si>
    <t>chr5C_516899290…516899353</t>
  </si>
  <si>
    <t>avgbs_200246.1</t>
  </si>
  <si>
    <t>chr5C_516807592…516807655</t>
  </si>
  <si>
    <t>avgbs_214029.1</t>
  </si>
  <si>
    <t>chr5C_516570621…516570684</t>
  </si>
  <si>
    <t>avgbs_51823</t>
  </si>
  <si>
    <t>avgbs_51823.1</t>
  </si>
  <si>
    <t>chr5C_521591530…521591593</t>
  </si>
  <si>
    <t>avgbs_84974.1</t>
  </si>
  <si>
    <t>chr5C_516189404…516189467</t>
  </si>
  <si>
    <t>avgbs_88303</t>
  </si>
  <si>
    <t>avgbs_88303.1</t>
  </si>
  <si>
    <t>chr5C_495869625…495869688</t>
  </si>
  <si>
    <t>avgbs_cluster_12605.1</t>
  </si>
  <si>
    <t>chr5C_515705680…515705743</t>
  </si>
  <si>
    <t>avgbs_cluster_31816.1</t>
  </si>
  <si>
    <t>chr5C_523068917…523068980</t>
  </si>
  <si>
    <t>avgbs_cluster_3251.1</t>
  </si>
  <si>
    <t>chr5C_515774634…515774697</t>
  </si>
  <si>
    <t>avgbs_cluster_35284.1.20</t>
  </si>
  <si>
    <t>avgbs_cluster_35284.1</t>
  </si>
  <si>
    <t>chr5C_514976611…514976674</t>
  </si>
  <si>
    <t>avgbs_cluster_41582.1</t>
  </si>
  <si>
    <t>chr5C_516548212…516548275</t>
  </si>
  <si>
    <t>avgbs2_178679.1</t>
  </si>
  <si>
    <t>chr5C_522586706…522586769</t>
  </si>
  <si>
    <t>avgbs_124086</t>
  </si>
  <si>
    <t>avgbs_124086.1</t>
  </si>
  <si>
    <t>chr5C_495869249…495869312</t>
  </si>
  <si>
    <t>avgbs_126005</t>
  </si>
  <si>
    <t>avgbs_126005.1</t>
  </si>
  <si>
    <t>chr5C_497258426…497258489</t>
  </si>
  <si>
    <t>avgbs_200216</t>
  </si>
  <si>
    <t>avgbs_200216.1</t>
  </si>
  <si>
    <t>chr5C_498458766…498458829</t>
  </si>
  <si>
    <t>avgbs_217925</t>
  </si>
  <si>
    <t>avgbs_217925.1</t>
  </si>
  <si>
    <t>chr5C_506830966…506831029</t>
  </si>
  <si>
    <t>avgbs_81232</t>
  </si>
  <si>
    <t>avgbs_81232.1</t>
  </si>
  <si>
    <t>chr5C_502772531…502772594</t>
  </si>
  <si>
    <t>avgbs_93612</t>
  </si>
  <si>
    <t>avgbs_93612.1</t>
  </si>
  <si>
    <t>chr5C_508234912…508234975</t>
  </si>
  <si>
    <t>avgbs_cluster_10198.1</t>
  </si>
  <si>
    <t>chr5C_491540236…491540299</t>
  </si>
  <si>
    <t>avgbs_cluster_23923.1</t>
  </si>
  <si>
    <t>chr5C_513695821…513695884</t>
  </si>
  <si>
    <t>avgbs_cluster_31361.1</t>
  </si>
  <si>
    <t>chr5C_510255592…510255655</t>
  </si>
  <si>
    <t>avgbs_cluster_31939.1</t>
  </si>
  <si>
    <t>chr5C_504731660…504731723</t>
  </si>
  <si>
    <t>avgbs_cluster_41144.1</t>
  </si>
  <si>
    <t>chr5C_498895799…498895862</t>
  </si>
  <si>
    <t>avgbs_125423</t>
  </si>
  <si>
    <t>avgbs_125423.1</t>
  </si>
  <si>
    <t>chr5C_475939444…475939507</t>
  </si>
  <si>
    <t>avgbs_200054.1</t>
  </si>
  <si>
    <t>chr5C_485905179…485905242</t>
  </si>
  <si>
    <t>avgbs_cluster_30669.1</t>
  </si>
  <si>
    <t>chr5C_481888971…481889034</t>
  </si>
  <si>
    <t>avgbs_cluster_33865.1</t>
  </si>
  <si>
    <t>chr5C_483782431…483782494</t>
  </si>
  <si>
    <t>avgbs_cluster_36741.1</t>
  </si>
  <si>
    <t>chr5C_485905334…485905397</t>
  </si>
  <si>
    <t>avgbs2_92628.1.26</t>
  </si>
  <si>
    <t>avgbs2_92628.1</t>
  </si>
  <si>
    <t>chr5C_482117200…482117263</t>
  </si>
  <si>
    <t>avgbs_120501.1</t>
  </si>
  <si>
    <t>chr5C_516582361…516582424</t>
  </si>
  <si>
    <t>avgbs_124776</t>
  </si>
  <si>
    <t>avgbs_124776.1</t>
  </si>
  <si>
    <t>chr5C_510079999…510080062</t>
  </si>
  <si>
    <t>avgbs_213652</t>
  </si>
  <si>
    <t>avgbs_213652.1</t>
  </si>
  <si>
    <t>chr5C_496129422…496129485</t>
  </si>
  <si>
    <t>avgbs_cluster_39958.1</t>
  </si>
  <si>
    <t>chr5C_515056687…515056750</t>
  </si>
  <si>
    <t>avgbs_459.1</t>
  </si>
  <si>
    <t>chr5C_506254978…506255041</t>
  </si>
  <si>
    <t>avgbs_87518.1</t>
  </si>
  <si>
    <t>chr6A_401902404…401902467</t>
  </si>
  <si>
    <t>avgbs_115450.1</t>
  </si>
  <si>
    <t>chr5C_498259184…498259247</t>
  </si>
  <si>
    <t>avgbs_116510.1</t>
  </si>
  <si>
    <t>chr5C_495408871…495408934</t>
  </si>
  <si>
    <t>avgbs_17698.1</t>
  </si>
  <si>
    <t>chr5C_491862765…491862828</t>
  </si>
  <si>
    <t>avgbs_200893.1</t>
  </si>
  <si>
    <t>chr5C_505072298…505072361</t>
  </si>
  <si>
    <t>avgbs_58322</t>
  </si>
  <si>
    <t>avgbs_58322.1</t>
  </si>
  <si>
    <t>chr5C_515320818…515320881</t>
  </si>
  <si>
    <t>avgbs_cluster_13852.1</t>
  </si>
  <si>
    <t>chr5C_504029118…504029181</t>
  </si>
  <si>
    <t>avgbs_cluster_20643.1</t>
  </si>
  <si>
    <t>chr5C_505943126…505943189</t>
  </si>
  <si>
    <t>avgbs_cluster_3132.1</t>
  </si>
  <si>
    <t>chr5C_498597448…498597511</t>
  </si>
  <si>
    <t>avgbs2_67483.1</t>
  </si>
  <si>
    <t>chr5C_498688117…498688180</t>
  </si>
  <si>
    <t>avgbs_114294</t>
  </si>
  <si>
    <t>avgbs_114294.1</t>
  </si>
  <si>
    <t>chr5C_502818005…502818068</t>
  </si>
  <si>
    <t>avgbs_20045</t>
  </si>
  <si>
    <t>avgbs_20045.1</t>
  </si>
  <si>
    <t>chr5C_477793456…477793519</t>
  </si>
  <si>
    <t>avgbs_30996</t>
  </si>
  <si>
    <t>avgbs_30996.1</t>
  </si>
  <si>
    <t>chr5C_489870861…489870924</t>
  </si>
  <si>
    <t>avgbs_42283</t>
  </si>
  <si>
    <t>avgbs_42283.1</t>
  </si>
  <si>
    <t>chr5C_480998237…480998300</t>
  </si>
  <si>
    <t>avgbs_69754</t>
  </si>
  <si>
    <t>avgbs_69754.1</t>
  </si>
  <si>
    <t>chr5C_496919528…496919591</t>
  </si>
  <si>
    <t>avgbs_94009</t>
  </si>
  <si>
    <t>avgbs_94009.1</t>
  </si>
  <si>
    <t>chr5C_498000105…498000168</t>
  </si>
  <si>
    <t>avgbs_97069</t>
  </si>
  <si>
    <t>avgbs_97069.1</t>
  </si>
  <si>
    <t>chr5C_482155841…482155904</t>
  </si>
  <si>
    <t>avgbs_cluster_1181.1</t>
  </si>
  <si>
    <t>chr5C_503660321…503660384</t>
  </si>
  <si>
    <t>avgbs_cluster_16396.1</t>
  </si>
  <si>
    <t>chr5C_514971365…514971428</t>
  </si>
  <si>
    <t>avgbs_cluster_26251.1</t>
  </si>
  <si>
    <t>chr5C_496959864…496959927</t>
  </si>
  <si>
    <t>avgbs_cluster_41468.1</t>
  </si>
  <si>
    <t>chr5C_500374653…500374716</t>
  </si>
  <si>
    <t>avgbs_cluster_9272.1</t>
  </si>
  <si>
    <t>chr5C_501288932…501288995</t>
  </si>
  <si>
    <t>avgbs_104509</t>
  </si>
  <si>
    <t>avgbs_104509.1</t>
  </si>
  <si>
    <t>chr5C_505070214…505070277</t>
  </si>
  <si>
    <t>avgbs_107597</t>
  </si>
  <si>
    <t>avgbs_107597.1</t>
  </si>
  <si>
    <t>chr5C_491862705…491862768</t>
  </si>
  <si>
    <t>avgbs_108983</t>
  </si>
  <si>
    <t>avgbs_108983.1</t>
  </si>
  <si>
    <t>chr5C_477586838…477586901</t>
  </si>
  <si>
    <t>avgbs_117009.1</t>
  </si>
  <si>
    <t>chr5C_510557998…510558061</t>
  </si>
  <si>
    <t>avgbs_117726</t>
  </si>
  <si>
    <t>avgbs_118209</t>
  </si>
  <si>
    <t>avgbs_118209.1</t>
  </si>
  <si>
    <t>chr5C_496915499…496915562</t>
  </si>
  <si>
    <t>avgbs_200053</t>
  </si>
  <si>
    <t>avgbs_200053.1</t>
  </si>
  <si>
    <t>chr5C_475057148…475057211</t>
  </si>
  <si>
    <t>avgbs_200163</t>
  </si>
  <si>
    <t>avgbs_200163.1</t>
  </si>
  <si>
    <t>chr5C_473883560…473883623</t>
  </si>
  <si>
    <t>avgbs_200878</t>
  </si>
  <si>
    <t>avgbs_200878.1</t>
  </si>
  <si>
    <t>chr5C_481116209…481116272</t>
  </si>
  <si>
    <t>avgbs_200911</t>
  </si>
  <si>
    <t>avgbs_200911.1</t>
  </si>
  <si>
    <t>chr5C_476603287…476603350</t>
  </si>
  <si>
    <t>avgbs_202155.1</t>
  </si>
  <si>
    <t>chr5C_493961606…493961669</t>
  </si>
  <si>
    <t>avgbs_203133</t>
  </si>
  <si>
    <t>avgbs_203133.1</t>
  </si>
  <si>
    <t>chr5C_495017585…495017648</t>
  </si>
  <si>
    <t>avgbs_204361.1</t>
  </si>
  <si>
    <t>chr5C_492923520…492923583</t>
  </si>
  <si>
    <t>avgbs_206165</t>
  </si>
  <si>
    <t>avgbs_206165.1</t>
  </si>
  <si>
    <t>chr5C_482155117…482155180</t>
  </si>
  <si>
    <t>avgbs_213665</t>
  </si>
  <si>
    <t>avgbs_213665.1</t>
  </si>
  <si>
    <t>chr5C_475171638…475171701</t>
  </si>
  <si>
    <t>avgbs_224985.1</t>
  </si>
  <si>
    <t>chr5C_486671931…486671994</t>
  </si>
  <si>
    <t>avgbs_25579</t>
  </si>
  <si>
    <t>avgbs_25579.1</t>
  </si>
  <si>
    <t>chr5C_490445439…490445502</t>
  </si>
  <si>
    <t>avgbs_29776</t>
  </si>
  <si>
    <t>avgbs_32565</t>
  </si>
  <si>
    <t>avgbs_32565.1</t>
  </si>
  <si>
    <t>chr5C_499673193…499673256</t>
  </si>
  <si>
    <t>avgbs_35611</t>
  </si>
  <si>
    <t>avgbs_41125</t>
  </si>
  <si>
    <t>avgbs_41125.1</t>
  </si>
  <si>
    <t>chr5C_505237776…505237839</t>
  </si>
  <si>
    <t>avgbs_47778.1</t>
  </si>
  <si>
    <t>chr5C_476025029…476025092</t>
  </si>
  <si>
    <t>avgbs_50293.1</t>
  </si>
  <si>
    <t>chr5C_475552119…475552182</t>
  </si>
  <si>
    <t>avgbs_62680</t>
  </si>
  <si>
    <t>avgbs_62680.1</t>
  </si>
  <si>
    <t>chr5C_502905868…502905931</t>
  </si>
  <si>
    <t>avgbs_6585</t>
  </si>
  <si>
    <t>avgbs_6585.1</t>
  </si>
  <si>
    <t>chr5C_476241957…476242020</t>
  </si>
  <si>
    <t>avgbs_66362</t>
  </si>
  <si>
    <t>avgbs_66362.1</t>
  </si>
  <si>
    <t>chr5C_472463604…472463667</t>
  </si>
  <si>
    <t>avgbs_72059.1</t>
  </si>
  <si>
    <t>chr5C_501953042…501953105</t>
  </si>
  <si>
    <t>avgbs_80766</t>
  </si>
  <si>
    <t>avgbs_80766.1</t>
  </si>
  <si>
    <t>chr5C_508267822…508267885</t>
  </si>
  <si>
    <t>avgbs_8134.1</t>
  </si>
  <si>
    <t>chr5C_472642355…472642418</t>
  </si>
  <si>
    <t>avgbs_8155.1</t>
  </si>
  <si>
    <t>chr5C_472334574…472334637</t>
  </si>
  <si>
    <t>avgbs_81812</t>
  </si>
  <si>
    <t>avgbs_81812.1</t>
  </si>
  <si>
    <t>chr5C_498468742…498468805</t>
  </si>
  <si>
    <t>avgbs_82998</t>
  </si>
  <si>
    <t>avgbs_82998.1</t>
  </si>
  <si>
    <t>chr5C_501107039…501107102</t>
  </si>
  <si>
    <t>avgbs_83422</t>
  </si>
  <si>
    <t>avgbs_83422.1</t>
  </si>
  <si>
    <t>chr5C_499175467…499175530</t>
  </si>
  <si>
    <t>avgbs_85256</t>
  </si>
  <si>
    <t>avgbs_85256.1</t>
  </si>
  <si>
    <t>chr5C_481116269…481116332</t>
  </si>
  <si>
    <t>avgbs_95638</t>
  </si>
  <si>
    <t>avgbs_95638.1</t>
  </si>
  <si>
    <t>chr5C_489319700…489319763</t>
  </si>
  <si>
    <t>avgbs_cluster_10561.1</t>
  </si>
  <si>
    <t>chr5C_508542857…508542920</t>
  </si>
  <si>
    <t>avgbs_cluster_12276.1</t>
  </si>
  <si>
    <t>chr5C_473754651…473754714</t>
  </si>
  <si>
    <t>avgbs_cluster_13012.1</t>
  </si>
  <si>
    <t>chr5C_468998012…468998075</t>
  </si>
  <si>
    <t>avgbs_cluster_13281.1</t>
  </si>
  <si>
    <t>chr5C_483698568…483698631</t>
  </si>
  <si>
    <t>avgbs_cluster_13765.1</t>
  </si>
  <si>
    <t>chr5C_510340402…510340465</t>
  </si>
  <si>
    <t>avgbs_cluster_18290.1</t>
  </si>
  <si>
    <t>chr5C_495214177…495214240</t>
  </si>
  <si>
    <t>avgbs_cluster_22271.1</t>
  </si>
  <si>
    <t>chr5C_493954674…493954737</t>
  </si>
  <si>
    <t>avgbs_cluster_23217.1</t>
  </si>
  <si>
    <t>chr5C_495515060…495515123</t>
  </si>
  <si>
    <t>avgbs_cluster_24348.2</t>
  </si>
  <si>
    <t>chr5C_486395027…486395090</t>
  </si>
  <si>
    <t>avgbs_cluster_27380.1</t>
  </si>
  <si>
    <t>chr5C_481533961…481534024</t>
  </si>
  <si>
    <t>avgbs_cluster_27899.1</t>
  </si>
  <si>
    <t>chr5C_495248709…495248772</t>
  </si>
  <si>
    <t>avgbs_cluster_31966.1</t>
  </si>
  <si>
    <t>chr5C_481023001…481023064</t>
  </si>
  <si>
    <t>avgbs_cluster_32009.1</t>
  </si>
  <si>
    <t>chr5C_486712832…486712895</t>
  </si>
  <si>
    <t>avgbs_cluster_33439.1</t>
  </si>
  <si>
    <t>chr5C_487653925…487653988</t>
  </si>
  <si>
    <t>avgbs_cluster_33588.1</t>
  </si>
  <si>
    <t>chr5C_478401571…478401634</t>
  </si>
  <si>
    <t>avgbs_cluster_35504.1</t>
  </si>
  <si>
    <t>chr5C_481593899…481593962</t>
  </si>
  <si>
    <t>avgbs_cluster_36259.1</t>
  </si>
  <si>
    <t>chr5C_498537843…498537906</t>
  </si>
  <si>
    <t>avgbs_cluster_5493.1.21</t>
  </si>
  <si>
    <t>avgbs_cluster_5493.1</t>
  </si>
  <si>
    <t>chr5C_469908221…469908284</t>
  </si>
  <si>
    <t>avgbs_cluster_7230.1</t>
  </si>
  <si>
    <t>chr5C_480083559…480083622</t>
  </si>
  <si>
    <t>avgbs_cluster_962.1</t>
  </si>
  <si>
    <t>chr5C_473755177…473755240</t>
  </si>
  <si>
    <t>avgbs_29799</t>
  </si>
  <si>
    <t>avgbs_29799.1</t>
  </si>
  <si>
    <t>chr5C_471677149…471677212</t>
  </si>
  <si>
    <t>avgbs_200385</t>
  </si>
  <si>
    <t>avgbs_200385.1</t>
  </si>
  <si>
    <t>chr5C_462750778…462750841</t>
  </si>
  <si>
    <t>avgbs_34748</t>
  </si>
  <si>
    <t>avgbs_cluster_35023.1</t>
  </si>
  <si>
    <t>chr5C_458575965…458576028</t>
  </si>
  <si>
    <t>avgbs2_177565.1</t>
  </si>
  <si>
    <t>chr5C_470811321…470811384</t>
  </si>
  <si>
    <t>avgbs_100974</t>
  </si>
  <si>
    <t>avgbs_100974.1</t>
  </si>
  <si>
    <t>chr5C_499924620…499924683</t>
  </si>
  <si>
    <t>avgbs_21354.1</t>
  </si>
  <si>
    <t>chr5C_471967407…471967470</t>
  </si>
  <si>
    <t>avgbs_8261.1</t>
  </si>
  <si>
    <t>chr5C_477571629…477571692</t>
  </si>
  <si>
    <t>avgbs_9099</t>
  </si>
  <si>
    <t>avgbs_9099.1</t>
  </si>
  <si>
    <t>chr5C_484782894…484782957</t>
  </si>
  <si>
    <t>avgbs_96591</t>
  </si>
  <si>
    <t>avgbs_96591.1</t>
  </si>
  <si>
    <t>chr5C_481245890…481245953</t>
  </si>
  <si>
    <t>avgbs_97073</t>
  </si>
  <si>
    <t>avgbs_97073.1</t>
  </si>
  <si>
    <t>chr5C_470536489…470536552</t>
  </si>
  <si>
    <t>avgbs_cluster_27191.1</t>
  </si>
  <si>
    <t>chr5C_513885894…513885957</t>
  </si>
  <si>
    <t>avgbs_cluster_3637.1</t>
  </si>
  <si>
    <t>chr5C_471670022…471670085</t>
  </si>
  <si>
    <t>avgbs2_87839.1</t>
  </si>
  <si>
    <t>chr5C_466705350…466705413</t>
  </si>
  <si>
    <t>avgbs_102038</t>
  </si>
  <si>
    <t>avgbs_102038.1</t>
  </si>
  <si>
    <t>chr5C_460263856…460263919</t>
  </si>
  <si>
    <t>avgbs_105705</t>
  </si>
  <si>
    <t>avgbs_105705.1</t>
  </si>
  <si>
    <t>chr5C_454569137…454569200</t>
  </si>
  <si>
    <t>avgbs_10909.1</t>
  </si>
  <si>
    <t>chr5C_455907748…455907811</t>
  </si>
  <si>
    <t>avgbs_109851</t>
  </si>
  <si>
    <t>avgbs_109851.1</t>
  </si>
  <si>
    <t>chr5C_460572402…460572465</t>
  </si>
  <si>
    <t>avgbs_15499</t>
  </si>
  <si>
    <t>avgbs_15499.1</t>
  </si>
  <si>
    <t>chr5C_461684761…461684824</t>
  </si>
  <si>
    <t>avgbs_200075</t>
  </si>
  <si>
    <t>avgbs_200075.1</t>
  </si>
  <si>
    <t>chr5C_461238933…461238996</t>
  </si>
  <si>
    <t>avgbs_200569</t>
  </si>
  <si>
    <t>avgbs_200569.1</t>
  </si>
  <si>
    <t>chr5C_459818020…459818083</t>
  </si>
  <si>
    <t>avgbs_200573</t>
  </si>
  <si>
    <t>avgbs_200573.1</t>
  </si>
  <si>
    <t>chr5C_467771668…467771731</t>
  </si>
  <si>
    <t>avgbs_200792.1</t>
  </si>
  <si>
    <t>chr5C_447397312…447397375</t>
  </si>
  <si>
    <t>avgbs_210112</t>
  </si>
  <si>
    <t>avgbs_210112.1</t>
  </si>
  <si>
    <t>chr5C_494388210…494388273</t>
  </si>
  <si>
    <t>avgbs_22344.1</t>
  </si>
  <si>
    <t>chr5C_454018119…454018182</t>
  </si>
  <si>
    <t>avgbs_44068</t>
  </si>
  <si>
    <t>avgbs_44068.1</t>
  </si>
  <si>
    <t>chr5C_460172647…460172710</t>
  </si>
  <si>
    <t>avgbs_47712</t>
  </si>
  <si>
    <t>avgbs_47712.1</t>
  </si>
  <si>
    <t>chr5C_468452743…468452806</t>
  </si>
  <si>
    <t>avgbs_57321</t>
  </si>
  <si>
    <t>avgbs_57321.1</t>
  </si>
  <si>
    <t>chr5C_469645529…469645592</t>
  </si>
  <si>
    <t>avgbs_67486</t>
  </si>
  <si>
    <t>avgbs_67486.1</t>
  </si>
  <si>
    <t>chr5C_459718865…459718928</t>
  </si>
  <si>
    <t>avgbs_6K_108402</t>
  </si>
  <si>
    <t>avgbs_6K_108402.1</t>
  </si>
  <si>
    <t>chr5C_470405854…470405917</t>
  </si>
  <si>
    <t>avgbs_71814</t>
  </si>
  <si>
    <t>avgbs_71814.1</t>
  </si>
  <si>
    <t>chr5C_460279675…460279738</t>
  </si>
  <si>
    <t>avgbs_77487.1</t>
  </si>
  <si>
    <t>chr5C_460276544…460276607</t>
  </si>
  <si>
    <t>avgbs_cluster_10178.1</t>
  </si>
  <si>
    <t>chr5C_462586780…462586843</t>
  </si>
  <si>
    <t>avgbs_cluster_13040.1</t>
  </si>
  <si>
    <t>chr5C_470009900…470009963</t>
  </si>
  <si>
    <t>avgbs_cluster_18938.1</t>
  </si>
  <si>
    <t>chr5C_463508952…463509015</t>
  </si>
  <si>
    <t>avgbs_cluster_19005.1</t>
  </si>
  <si>
    <t>chr5C_470323424…470323487</t>
  </si>
  <si>
    <t>avgbs_cluster_19559.1</t>
  </si>
  <si>
    <t>chr5C_455910225…455910288</t>
  </si>
  <si>
    <t>avgbs_cluster_2638.1</t>
  </si>
  <si>
    <t>chr5C_461663100…461663163</t>
  </si>
  <si>
    <t>avgbs_cluster_3178.1</t>
  </si>
  <si>
    <t>chr5C_513514174…513514237</t>
  </si>
  <si>
    <t>avgbs_cluster_35556.1</t>
  </si>
  <si>
    <t>chr5C_455845754…455845817</t>
  </si>
  <si>
    <t>avgbs2_181258.1</t>
  </si>
  <si>
    <t>chr5C_457814987…457815050</t>
  </si>
  <si>
    <t>avgbs2_54634.1</t>
  </si>
  <si>
    <t>chr5C_470655784…470655847</t>
  </si>
  <si>
    <t>avgbs_cluster_39100.1</t>
  </si>
  <si>
    <t>chr5C_421504594…421504657</t>
  </si>
  <si>
    <t>avgbs_99999.1</t>
  </si>
  <si>
    <t>chr5C_436912124…436912187</t>
  </si>
  <si>
    <t>avgbs_cluster_25384.1</t>
  </si>
  <si>
    <t>chr5C_424116525…424116588</t>
  </si>
  <si>
    <t>avgbs_100580</t>
  </si>
  <si>
    <t>avgbs_100580.1</t>
  </si>
  <si>
    <t>chr5C_384469130…384469193</t>
  </si>
  <si>
    <t>avgbs_101285</t>
  </si>
  <si>
    <t>avgbs_101285.1</t>
  </si>
  <si>
    <t>chr5C_193057679…193057742</t>
  </si>
  <si>
    <t>avgbs_102086</t>
  </si>
  <si>
    <t>avgbs_102086.1</t>
  </si>
  <si>
    <t>chr5C_438737444…438737507</t>
  </si>
  <si>
    <t>avgbs_103367</t>
  </si>
  <si>
    <t>avgbs_103367.1</t>
  </si>
  <si>
    <t>chr5C_388432617…388432680</t>
  </si>
  <si>
    <t>avgbs_105363.1</t>
  </si>
  <si>
    <t>chr5C_394214201…394214264</t>
  </si>
  <si>
    <t>avgbs_107728.1</t>
  </si>
  <si>
    <t>chr5C_457702018…457702081</t>
  </si>
  <si>
    <t>avgbs_108690.1</t>
  </si>
  <si>
    <t>chr5C_412905386…412905449</t>
  </si>
  <si>
    <t>avgbs_109781</t>
  </si>
  <si>
    <t>avgbs_109781.1</t>
  </si>
  <si>
    <t>chr5C_472340481…472340544</t>
  </si>
  <si>
    <t>avgbs_111186</t>
  </si>
  <si>
    <t>avgbs_111186.1</t>
  </si>
  <si>
    <t>chr5C_307646042…307646105</t>
  </si>
  <si>
    <t>avgbs_112805</t>
  </si>
  <si>
    <t>avgbs_112805.1</t>
  </si>
  <si>
    <t>chr5C_211621787…211621850</t>
  </si>
  <si>
    <t>avgbs_113056</t>
  </si>
  <si>
    <t>avgbs_113056.1</t>
  </si>
  <si>
    <t>chr5C_390272696…390272759</t>
  </si>
  <si>
    <t>avgbs_114145</t>
  </si>
  <si>
    <t>avgbs_114145.1</t>
  </si>
  <si>
    <t>chr5C_380234178…380234241</t>
  </si>
  <si>
    <t>avgbs_115457</t>
  </si>
  <si>
    <t>avgbs_115457.1</t>
  </si>
  <si>
    <t>chr5C_398134616…398134679</t>
  </si>
  <si>
    <t>avgbs_116683</t>
  </si>
  <si>
    <t>avgbs_116683.1</t>
  </si>
  <si>
    <t>chr5C_379682424…379682487</t>
  </si>
  <si>
    <t>avgbs_117631</t>
  </si>
  <si>
    <t>avgbs_117631.1</t>
  </si>
  <si>
    <t>chr5C_338501537…338501600</t>
  </si>
  <si>
    <t>avgbs_118589.1</t>
  </si>
  <si>
    <t>chr5C_407615012…407615075</t>
  </si>
  <si>
    <t>avgbs_118619</t>
  </si>
  <si>
    <t>avgbs_118619.1</t>
  </si>
  <si>
    <t>chr5C_166966029…166966092</t>
  </si>
  <si>
    <t>avgbs_120790</t>
  </si>
  <si>
    <t>avgbs_120790.1</t>
  </si>
  <si>
    <t>chr5C_390639435…390639498</t>
  </si>
  <si>
    <t>avgbs_120831.1</t>
  </si>
  <si>
    <t>chr5C_396721313…396721376</t>
  </si>
  <si>
    <t>avgbs_121073</t>
  </si>
  <si>
    <t>avgbs_121073.1</t>
  </si>
  <si>
    <t>chr5C_398459176…398459239</t>
  </si>
  <si>
    <t>avgbs_122996</t>
  </si>
  <si>
    <t>avgbs_122996.1</t>
  </si>
  <si>
    <t>chr5C_175471195…175471258</t>
  </si>
  <si>
    <t>avgbs_123610.1</t>
  </si>
  <si>
    <t>chr5C_389919337…389919400</t>
  </si>
  <si>
    <t>avgbs_124047.1</t>
  </si>
  <si>
    <t>chr5C_425547116…425547179</t>
  </si>
  <si>
    <t>avgbs_124135</t>
  </si>
  <si>
    <t>avgbs_124135.1</t>
  </si>
  <si>
    <t>chr5C_172015059…172015122</t>
  </si>
  <si>
    <t>avgbs_124320</t>
  </si>
  <si>
    <t>avgbs_124320.1</t>
  </si>
  <si>
    <t>chr5C_184741336…184741399</t>
  </si>
  <si>
    <t>avgbs_124664.1</t>
  </si>
  <si>
    <t>chr5C_230379588…230379651</t>
  </si>
  <si>
    <t>avgbs_124680.1</t>
  </si>
  <si>
    <t>chr5C_159861067…159861130</t>
  </si>
  <si>
    <t>avgbs_125962</t>
  </si>
  <si>
    <t>avgbs_125962.1</t>
  </si>
  <si>
    <t>chr5C_401003089…401003152</t>
  </si>
  <si>
    <t>avgbs_13835.1</t>
  </si>
  <si>
    <t>chr5C_428955048…428955111</t>
  </si>
  <si>
    <t>avgbs_14059</t>
  </si>
  <si>
    <t>avgbs_14059.1</t>
  </si>
  <si>
    <t>chr5C_363924024…363924087</t>
  </si>
  <si>
    <t>avgbs_15622</t>
  </si>
  <si>
    <t>avgbs_15622.1</t>
  </si>
  <si>
    <t>chr5C_411232152…411232215</t>
  </si>
  <si>
    <t>avgbs_16432.1</t>
  </si>
  <si>
    <t>chr5C_410938285…410938348</t>
  </si>
  <si>
    <t>avgbs_17503</t>
  </si>
  <si>
    <t>avgbs_17503.1</t>
  </si>
  <si>
    <t>chr5C_401005598…401005661</t>
  </si>
  <si>
    <t>avgbs_18498.1</t>
  </si>
  <si>
    <t>chr5C_434787690…434787753</t>
  </si>
  <si>
    <t>avgbs_200458</t>
  </si>
  <si>
    <t>avgbs_200458.1</t>
  </si>
  <si>
    <t>chr5C_408843079…408843142</t>
  </si>
  <si>
    <t>avgbs_200538</t>
  </si>
  <si>
    <t>avgbs_200538.1</t>
  </si>
  <si>
    <t>chr5C_426940573…426940636</t>
  </si>
  <si>
    <t>avgbs_200635</t>
  </si>
  <si>
    <t>avgbs_200635.1</t>
  </si>
  <si>
    <t>chr5C_426819120…426819183</t>
  </si>
  <si>
    <t>avgbs_205860</t>
  </si>
  <si>
    <t>avgbs_205860.1</t>
  </si>
  <si>
    <t>chr5C_184439440…184439503</t>
  </si>
  <si>
    <t>avgbs_207033</t>
  </si>
  <si>
    <t>avgbs_207033.1</t>
  </si>
  <si>
    <t>chr5C_180873854…180873917</t>
  </si>
  <si>
    <t>avgbs_20900.1</t>
  </si>
  <si>
    <t>chr5C_420388526…420388589</t>
  </si>
  <si>
    <t>avgbs_210784</t>
  </si>
  <si>
    <t>avgbs_21155.1</t>
  </si>
  <si>
    <t>chr5C_441361247…441361310</t>
  </si>
  <si>
    <t>avgbs_21346</t>
  </si>
  <si>
    <t>avgbs_21346.1</t>
  </si>
  <si>
    <t>chr5C_346487297…346487360</t>
  </si>
  <si>
    <t>avgbs_217134.1</t>
  </si>
  <si>
    <t>chr5C_372084063…372084126</t>
  </si>
  <si>
    <t>avgbs_222229</t>
  </si>
  <si>
    <t>avgbs_222229.1</t>
  </si>
  <si>
    <t>chr5C_177659333…177659396</t>
  </si>
  <si>
    <t>avgbs_222317</t>
  </si>
  <si>
    <t>avgbs_222317.1</t>
  </si>
  <si>
    <t>chr5C_285774926…285774989</t>
  </si>
  <si>
    <t>avgbs_224315</t>
  </si>
  <si>
    <t>avgbs_224315.1</t>
  </si>
  <si>
    <t>chr5C_374465333…374465396</t>
  </si>
  <si>
    <t>avgbs_224974</t>
  </si>
  <si>
    <t>avgbs_224974.1</t>
  </si>
  <si>
    <t>chr5C_375062418…375062481</t>
  </si>
  <si>
    <t>avgbs_225833</t>
  </si>
  <si>
    <t>avgbs_225833.1</t>
  </si>
  <si>
    <t>chr5C_469781140…469781203</t>
  </si>
  <si>
    <t>avgbs_2269.1</t>
  </si>
  <si>
    <t>avgbs_233453</t>
  </si>
  <si>
    <t>avgbs_233453.1</t>
  </si>
  <si>
    <t>chr5C_327228095…327228158</t>
  </si>
  <si>
    <t>avgbs_237558</t>
  </si>
  <si>
    <t>avgbs_237558.1</t>
  </si>
  <si>
    <t>chr5C_329285144…329285207</t>
  </si>
  <si>
    <t>avgbs_244520</t>
  </si>
  <si>
    <t>avgbs_244520.1</t>
  </si>
  <si>
    <t>chr5C_171366338…171366401</t>
  </si>
  <si>
    <t>avgbs_24540</t>
  </si>
  <si>
    <t>avgbs_24540.1</t>
  </si>
  <si>
    <t>chr5C_41262813…41262876</t>
  </si>
  <si>
    <t>avgbs_247522</t>
  </si>
  <si>
    <t>avgbs_247522.1</t>
  </si>
  <si>
    <t>chr5C_124474465…124474528</t>
  </si>
  <si>
    <t>avgbs_248269</t>
  </si>
  <si>
    <t>avgbs_248269.1</t>
  </si>
  <si>
    <t>chr5C_230117400…230117463</t>
  </si>
  <si>
    <t>avgbs_27403</t>
  </si>
  <si>
    <t>avgbs_27403.1</t>
  </si>
  <si>
    <t>chr5C_180148754…180148817</t>
  </si>
  <si>
    <t>avgbs_29905</t>
  </si>
  <si>
    <t>avgbs_29905.1</t>
  </si>
  <si>
    <t>chr5C_63837030…63837093</t>
  </si>
  <si>
    <t>avgbs_314491</t>
  </si>
  <si>
    <t>avgbs_314491.1</t>
  </si>
  <si>
    <t>chr5C_368807810…368807873</t>
  </si>
  <si>
    <t>avgbs_34752</t>
  </si>
  <si>
    <t>avgbs_34752.1</t>
  </si>
  <si>
    <t>chr5C_197699054…197699117</t>
  </si>
  <si>
    <t>avgbs_350965</t>
  </si>
  <si>
    <t>avgbs_350965.1</t>
  </si>
  <si>
    <t>chr5C_362780584…362780647</t>
  </si>
  <si>
    <t>avgbs_36628</t>
  </si>
  <si>
    <t>avgbs_36628.1</t>
  </si>
  <si>
    <t>chr5C_376002815…376002878</t>
  </si>
  <si>
    <t>avgbs_38341</t>
  </si>
  <si>
    <t>avgbs_38341.1</t>
  </si>
  <si>
    <t>chr5C_377594601…377594664</t>
  </si>
  <si>
    <t>avgbs_39201.1</t>
  </si>
  <si>
    <t>chr5C_405114035…405114098</t>
  </si>
  <si>
    <t>avgbs_40050</t>
  </si>
  <si>
    <t>avgbs_40050.1</t>
  </si>
  <si>
    <t>chr5C_190036819…190036882</t>
  </si>
  <si>
    <t>avgbs_42249</t>
  </si>
  <si>
    <t>avgbs_42249.1</t>
  </si>
  <si>
    <t>chr5C_163249126…163249189</t>
  </si>
  <si>
    <t>avgbs_42976</t>
  </si>
  <si>
    <t>avgbs_43710</t>
  </si>
  <si>
    <t>avgbs_43954</t>
  </si>
  <si>
    <t>avgbs_43954.1</t>
  </si>
  <si>
    <t>chr5C_458100203…458100266</t>
  </si>
  <si>
    <t>avgbs_44668.1</t>
  </si>
  <si>
    <t>chr5C_375481641…375481704</t>
  </si>
  <si>
    <t>avgbs_4677.1</t>
  </si>
  <si>
    <t>chr5C_170897824…170897887</t>
  </si>
  <si>
    <t>avgbs_49108</t>
  </si>
  <si>
    <t>avgbs_49108.1</t>
  </si>
  <si>
    <t>chr5C_21621810…21621873</t>
  </si>
  <si>
    <t>avgbs_49214</t>
  </si>
  <si>
    <t>avgbs_49390</t>
  </si>
  <si>
    <t>avgbs_49390.1</t>
  </si>
  <si>
    <t>chr5C_173928240…173928303</t>
  </si>
  <si>
    <t>avgbs_49507</t>
  </si>
  <si>
    <t>avgbs_49507.1</t>
  </si>
  <si>
    <t>chr5C_400327186…400327249</t>
  </si>
  <si>
    <t>avgbs_49574</t>
  </si>
  <si>
    <t>avgbs_49574.1</t>
  </si>
  <si>
    <t>chr5C_178711197…178711260</t>
  </si>
  <si>
    <t>avgbs_49589</t>
  </si>
  <si>
    <t>avgbs_49589.1</t>
  </si>
  <si>
    <t>chr5C_375062358…375062421</t>
  </si>
  <si>
    <t>avgbs_57962</t>
  </si>
  <si>
    <t>avgbs_57962.1</t>
  </si>
  <si>
    <t>chr5C_251713345…251713408</t>
  </si>
  <si>
    <t>avgbs_66593</t>
  </si>
  <si>
    <t>avgbs_66593.1</t>
  </si>
  <si>
    <t>chr5C_266321417…266321480</t>
  </si>
  <si>
    <t>avgbs_66597</t>
  </si>
  <si>
    <t>avgbs_66597.1</t>
  </si>
  <si>
    <t>chr5C_351798618…351798681</t>
  </si>
  <si>
    <t>avgbs_67347</t>
  </si>
  <si>
    <t>avgbs_67347.1</t>
  </si>
  <si>
    <t>chr5C_160973665…160973728</t>
  </si>
  <si>
    <t>avgbs_6830</t>
  </si>
  <si>
    <t>avgbs_6830.1</t>
  </si>
  <si>
    <t>chr5C_456624570…456624633</t>
  </si>
  <si>
    <t>avgbs_68802.1</t>
  </si>
  <si>
    <t>chr5C_183843354…183843417</t>
  </si>
  <si>
    <t>avgbs_69632.1</t>
  </si>
  <si>
    <t>chr5C_269657558…269657621</t>
  </si>
  <si>
    <t>avgbs_69771</t>
  </si>
  <si>
    <t>avgbs_69771.1</t>
  </si>
  <si>
    <t>chr5C_373537292…373537355</t>
  </si>
  <si>
    <t>avgbs_6K_57848.1</t>
  </si>
  <si>
    <t>chr5C_462558356…462558419</t>
  </si>
  <si>
    <t>avgbs_6K_70389.1</t>
  </si>
  <si>
    <t>chr5C_373819956…373820019</t>
  </si>
  <si>
    <t>avgbs_72446</t>
  </si>
  <si>
    <t>avgbs_72446.1</t>
  </si>
  <si>
    <t>chr5C_471392323…471392386</t>
  </si>
  <si>
    <t>avgbs_77185</t>
  </si>
  <si>
    <t>avgbs_77185.1</t>
  </si>
  <si>
    <t>chr5C_378925274…378925337</t>
  </si>
  <si>
    <t>avgbs_77726</t>
  </si>
  <si>
    <t>avgbs_81010</t>
  </si>
  <si>
    <t>avgbs_81010.1</t>
  </si>
  <si>
    <t>chr5C_192527144…192527207</t>
  </si>
  <si>
    <t>avgbs_82701</t>
  </si>
  <si>
    <t>avgbs_82701.1</t>
  </si>
  <si>
    <t>chr5C_262361256…262361319</t>
  </si>
  <si>
    <t>avgbs_86199</t>
  </si>
  <si>
    <t>avgbs_86199.1</t>
  </si>
  <si>
    <t>chr5C_154950092…154950155</t>
  </si>
  <si>
    <t>avgbs_87467</t>
  </si>
  <si>
    <t>avgbs_87467.1</t>
  </si>
  <si>
    <t>chr5C_182799083…182799146</t>
  </si>
  <si>
    <t>avgbs_87768.1</t>
  </si>
  <si>
    <t>chr5C_384981339…384981402</t>
  </si>
  <si>
    <t>avgbs_87834</t>
  </si>
  <si>
    <t>avgbs_88761</t>
  </si>
  <si>
    <t>avgbs_88761.1</t>
  </si>
  <si>
    <t>chr5C_396469788…396469851</t>
  </si>
  <si>
    <t>avgbs_92953</t>
  </si>
  <si>
    <t>avgbs_92953.1</t>
  </si>
  <si>
    <t>chr5C_406218736…406218799</t>
  </si>
  <si>
    <t>avgbs_96099</t>
  </si>
  <si>
    <t>avgbs_96099.1</t>
  </si>
  <si>
    <t>chr5C_380238118…380238181</t>
  </si>
  <si>
    <t>avgbs_96732</t>
  </si>
  <si>
    <t>avgbs_96732.1</t>
  </si>
  <si>
    <t>chr5C_196095940…196096003</t>
  </si>
  <si>
    <t>avgbs_cluster_11204.1</t>
  </si>
  <si>
    <t>chr5C_374200315…374200378</t>
  </si>
  <si>
    <t>avgbs_cluster_119.1</t>
  </si>
  <si>
    <t>chr5C_409558388…409558451</t>
  </si>
  <si>
    <t>avgbs_cluster_11941.1</t>
  </si>
  <si>
    <t>chr5C_390049020…390049083</t>
  </si>
  <si>
    <t>avgbs_cluster_1553.1</t>
  </si>
  <si>
    <t>chr5C_459813430…459813493</t>
  </si>
  <si>
    <t>avgbs_cluster_17761.1</t>
  </si>
  <si>
    <t>chr5C_384366773…384366836</t>
  </si>
  <si>
    <t>avgbs_cluster_18266.1</t>
  </si>
  <si>
    <t>chr5C_423497955…423498018</t>
  </si>
  <si>
    <t>avgbs_cluster_21418.1</t>
  </si>
  <si>
    <t>chr5C_381860018…381860081</t>
  </si>
  <si>
    <t>avgbs_cluster_22208.1</t>
  </si>
  <si>
    <t>chr5C_408244143…408244206</t>
  </si>
  <si>
    <t>avgbs_cluster_24907.1</t>
  </si>
  <si>
    <t>chr5C_373427540…373427603</t>
  </si>
  <si>
    <t>avgbs_cluster_25393.1</t>
  </si>
  <si>
    <t>chr5C_374813555…374813618</t>
  </si>
  <si>
    <t>avgbs_cluster_25393.2</t>
  </si>
  <si>
    <t>chr5C_374808584…374808647</t>
  </si>
  <si>
    <t>avgbs_cluster_25735.1</t>
  </si>
  <si>
    <t>chr5C_169738756…169738819</t>
  </si>
  <si>
    <t>avgbs_cluster_30983.1</t>
  </si>
  <si>
    <t>chr5C_421185144…421185207</t>
  </si>
  <si>
    <t>avgbs_cluster_3235.1</t>
  </si>
  <si>
    <t>chr5C_380508522…380508585</t>
  </si>
  <si>
    <t>avgbs_cluster_32581.1</t>
  </si>
  <si>
    <t>chr5C_365992571…365992634</t>
  </si>
  <si>
    <t>avgbs_cluster_32624.1</t>
  </si>
  <si>
    <t>chr5C_155690120…155690183</t>
  </si>
  <si>
    <t>avgbs_cluster_32785.1</t>
  </si>
  <si>
    <t>chr5C_379068611…379068674</t>
  </si>
  <si>
    <t>avgbs_cluster_3324.1</t>
  </si>
  <si>
    <t>chr5C_461938791…461938854</t>
  </si>
  <si>
    <t>avgbs_cluster_341.1</t>
  </si>
  <si>
    <t>chr5C_172519389…172519452</t>
  </si>
  <si>
    <t>avgbs_cluster_34421.1</t>
  </si>
  <si>
    <t>chr5C_385511376…385511439</t>
  </si>
  <si>
    <t>avgbs_cluster_35089.1</t>
  </si>
  <si>
    <t>chr5C_398175877…398175940</t>
  </si>
  <si>
    <t>avgbs_cluster_37542.1</t>
  </si>
  <si>
    <t>chr5C_182158780…182158843</t>
  </si>
  <si>
    <t>avgbs_cluster_40150.1.64</t>
  </si>
  <si>
    <t>avgbs_cluster_40150.1</t>
  </si>
  <si>
    <t>chr5C_373095833…373095896</t>
  </si>
  <si>
    <t>avgbs_cluster_41064.1</t>
  </si>
  <si>
    <t>chr5C_389764393…389764456</t>
  </si>
  <si>
    <t>avgbs_cluster_5196.1</t>
  </si>
  <si>
    <t>chr5C_372614710…372614773</t>
  </si>
  <si>
    <t>avgbs_cluster_5332.1</t>
  </si>
  <si>
    <t>chr5C_378542779…378542842</t>
  </si>
  <si>
    <t>avgbs_cluster_5740.1.30</t>
  </si>
  <si>
    <t>avgbs_cluster_5740.1</t>
  </si>
  <si>
    <t>chr5C_357302231…357302294</t>
  </si>
  <si>
    <t>avgbs2_100521.1</t>
  </si>
  <si>
    <t>chr5C_179978820…179978883</t>
  </si>
  <si>
    <t>avgbs2_130173.1</t>
  </si>
  <si>
    <t>chr5C_426942450…426942513</t>
  </si>
  <si>
    <t>avgbs2_14027.1</t>
  </si>
  <si>
    <t>chr5C_181201401…181201464</t>
  </si>
  <si>
    <t>avgbs2_171082.1</t>
  </si>
  <si>
    <t>chr5C_373815547…373815610</t>
  </si>
  <si>
    <t>avgbs2_34584.1</t>
  </si>
  <si>
    <t>chr5C_375772679…375772742</t>
  </si>
  <si>
    <t>avgbs2_61133.1</t>
  </si>
  <si>
    <t>chr5C_395706656…395706719</t>
  </si>
  <si>
    <t>avgbs2_80087.1</t>
  </si>
  <si>
    <t>chr5C_373099510…373099573</t>
  </si>
  <si>
    <t>avgbs2_93801.1</t>
  </si>
  <si>
    <t>chr5C_180656987…180657050</t>
  </si>
  <si>
    <t>avgbs_13009.1</t>
  </si>
  <si>
    <t>chr5C_419617506…419617569</t>
  </si>
  <si>
    <t>avgbs_15971</t>
  </si>
  <si>
    <t>avgbs_15971.1</t>
  </si>
  <si>
    <t>chr5C_350714292…350714355</t>
  </si>
  <si>
    <t>avgbs_52714</t>
  </si>
  <si>
    <t>avgbs_52714.1</t>
  </si>
  <si>
    <t>chr5C_396376094…396376157</t>
  </si>
  <si>
    <t>avgbs_54881.1</t>
  </si>
  <si>
    <t>chr5C_237138580…237138643</t>
  </si>
  <si>
    <t>avgbs_664</t>
  </si>
  <si>
    <t>avgbs_664.1</t>
  </si>
  <si>
    <t>chr5C_396601318…396601381</t>
  </si>
  <si>
    <t>avgbs_cluster_7109.1</t>
  </si>
  <si>
    <t>chr5C_425501700…425501763</t>
  </si>
  <si>
    <t>avgbs_125678.1</t>
  </si>
  <si>
    <t>chr5C_352295010…352295073</t>
  </si>
  <si>
    <t>avgbs_36494.1</t>
  </si>
  <si>
    <t>chr5C_420457503…420457566</t>
  </si>
  <si>
    <t>avgbs_cluster_4140.1</t>
  </si>
  <si>
    <t>chr5C_356870357…356870420</t>
  </si>
  <si>
    <t>avgbs_110380.1</t>
  </si>
  <si>
    <t>chr5C_353799152…353799215</t>
  </si>
  <si>
    <t>avgbs_112456</t>
  </si>
  <si>
    <t>avgbs_112456.1</t>
  </si>
  <si>
    <t>chr5C_428097995…428098058</t>
  </si>
  <si>
    <t>avgbs_119721</t>
  </si>
  <si>
    <t>avgbs_119721.1</t>
  </si>
  <si>
    <t>chr5C_356522314…356522377</t>
  </si>
  <si>
    <t>avgbs_123688.1</t>
  </si>
  <si>
    <t>chr5C_339751975…339752038</t>
  </si>
  <si>
    <t>avgbs_14637</t>
  </si>
  <si>
    <t>avgbs_14637.1</t>
  </si>
  <si>
    <t>chr5C_364262930…364262993</t>
  </si>
  <si>
    <t>avgbs_14913</t>
  </si>
  <si>
    <t>avgbs_14913.1</t>
  </si>
  <si>
    <t>chr5C_364659112…364659175</t>
  </si>
  <si>
    <t>avgbs_15140</t>
  </si>
  <si>
    <t>avgbs_15140.1</t>
  </si>
  <si>
    <t>chr5C_360310502…360310565</t>
  </si>
  <si>
    <t>avgbs_16403</t>
  </si>
  <si>
    <t>avgbs_16403.1</t>
  </si>
  <si>
    <t>chr5C_370903521…370903584</t>
  </si>
  <si>
    <t>avgbs_17768</t>
  </si>
  <si>
    <t>avgbs_17768.1</t>
  </si>
  <si>
    <t>chr5C_357926883…357926946</t>
  </si>
  <si>
    <t>avgbs_19224.1</t>
  </si>
  <si>
    <t>chr5C_431411751…431411814</t>
  </si>
  <si>
    <t>avgbs_21789.1</t>
  </si>
  <si>
    <t>chr5C_435165738…435165801</t>
  </si>
  <si>
    <t>avgbs_223267</t>
  </si>
  <si>
    <t>avgbs_223267.1</t>
  </si>
  <si>
    <t>chr5C_28290972…28291035</t>
  </si>
  <si>
    <t>avgbs_225060</t>
  </si>
  <si>
    <t>avgbs_225060.1</t>
  </si>
  <si>
    <t>chr5C_362921052…362921115</t>
  </si>
  <si>
    <t>avgbs_230262.1</t>
  </si>
  <si>
    <t>chr5C_406349859…406349922</t>
  </si>
  <si>
    <t>avgbs_23186.1</t>
  </si>
  <si>
    <t>chr5C_351806683…351806746</t>
  </si>
  <si>
    <t>avgbs_30946</t>
  </si>
  <si>
    <t>avgbs_30946.1</t>
  </si>
  <si>
    <t>chr5C_358979442…358979505</t>
  </si>
  <si>
    <t>avgbs_34079.1</t>
  </si>
  <si>
    <t>chr5C_350496819…350496882</t>
  </si>
  <si>
    <t>avgbs_39642.1</t>
  </si>
  <si>
    <t>chr5C_344533536…344533599</t>
  </si>
  <si>
    <t>avgbs_42476</t>
  </si>
  <si>
    <t>avgbs_42476.1</t>
  </si>
  <si>
    <t>chr5C_344998331…344998394</t>
  </si>
  <si>
    <t>avgbs_50997</t>
  </si>
  <si>
    <t>avgbs_50997.1</t>
  </si>
  <si>
    <t>chr5C_356171254…356171317</t>
  </si>
  <si>
    <t>avgbs_57030.1</t>
  </si>
  <si>
    <t>chr5C_393468242…393468305</t>
  </si>
  <si>
    <t>avgbs_67543.1</t>
  </si>
  <si>
    <t>chr5C_373099450…373099513</t>
  </si>
  <si>
    <t>avgbs_71474</t>
  </si>
  <si>
    <t>avgbs_71714</t>
  </si>
  <si>
    <t>avgbs_71714.1</t>
  </si>
  <si>
    <t>chr5C_356167553…356167616</t>
  </si>
  <si>
    <t>avgbs_80745.1</t>
  </si>
  <si>
    <t>chr5C_407182983…407183046</t>
  </si>
  <si>
    <t>avgbs_84032</t>
  </si>
  <si>
    <t>avgbs_84032.1</t>
  </si>
  <si>
    <t>chr5C_362806168…362806231</t>
  </si>
  <si>
    <t>avgbs_84568</t>
  </si>
  <si>
    <t>avgbs_84568.1</t>
  </si>
  <si>
    <t>chr5C_334532324…334532387</t>
  </si>
  <si>
    <t>avgbs_88316</t>
  </si>
  <si>
    <t>avgbs_88316.1</t>
  </si>
  <si>
    <t>chr5C_349902754…349902817</t>
  </si>
  <si>
    <t>avgbs_89539</t>
  </si>
  <si>
    <t>avgbs_89539.1</t>
  </si>
  <si>
    <t>chr5C_351222414…351222477</t>
  </si>
  <si>
    <t>avgbs_91521</t>
  </si>
  <si>
    <t>avgbs_91521.1</t>
  </si>
  <si>
    <t>chr5C_362848619…362848682</t>
  </si>
  <si>
    <t>avgbs_93350.1</t>
  </si>
  <si>
    <t>chr5C_360868650…360868713</t>
  </si>
  <si>
    <t>avgbs_cluster_15603.1</t>
  </si>
  <si>
    <t>chr5C_364499981…364500044</t>
  </si>
  <si>
    <t>avgbs_cluster_17324.1</t>
  </si>
  <si>
    <t>chr5C_373357008…373357071</t>
  </si>
  <si>
    <t>avgbs_cluster_17394.1</t>
  </si>
  <si>
    <t>chr5C_360101653…360101716</t>
  </si>
  <si>
    <t>avgbs_cluster_17959.1</t>
  </si>
  <si>
    <t>chr5C_378542719…378542782</t>
  </si>
  <si>
    <t>avgbs_cluster_23059.1</t>
  </si>
  <si>
    <t>chr5C_400338867…400338930</t>
  </si>
  <si>
    <t>avgbs_cluster_24193.1</t>
  </si>
  <si>
    <t>chr5C_382331732…382331795</t>
  </si>
  <si>
    <t>avgbs_cluster_27664.1</t>
  </si>
  <si>
    <t>chr5C_365057395…365057458</t>
  </si>
  <si>
    <t>avgbs_cluster_27672.1</t>
  </si>
  <si>
    <t>chr5C_379793789…379793852</t>
  </si>
  <si>
    <t>avgbs_cluster_31716.1</t>
  </si>
  <si>
    <t>chr5C_360099535…360099598</t>
  </si>
  <si>
    <t>avgbs_cluster_3186.1</t>
  </si>
  <si>
    <t>chr5C_405962741…405962804</t>
  </si>
  <si>
    <t>avgbs_cluster_3233.1</t>
  </si>
  <si>
    <t>chr5C_408958708…408958771</t>
  </si>
  <si>
    <t>avgbs_cluster_37943.1</t>
  </si>
  <si>
    <t>chr5C_352300454…352300517</t>
  </si>
  <si>
    <t>avgbs_cluster_40452.1</t>
  </si>
  <si>
    <t>chr5C_375481581…375481644</t>
  </si>
  <si>
    <t>avgbs_cluster_4075.1</t>
  </si>
  <si>
    <t>chr5C_368039660…368039723</t>
  </si>
  <si>
    <t>avgbs_cluster_4096.1</t>
  </si>
  <si>
    <t>chr5C_456794222…456794285</t>
  </si>
  <si>
    <t>avgbs_cluster_43174.1</t>
  </si>
  <si>
    <t>chr5C_359999638…359999701</t>
  </si>
  <si>
    <t>avgbs_cluster_6066.1</t>
  </si>
  <si>
    <t>chr5C_420528266…420528329</t>
  </si>
  <si>
    <t>avgbs_cluster_61.1</t>
  </si>
  <si>
    <t>chr5C_408958648…408958711</t>
  </si>
  <si>
    <t>avgbs_cluster_6462.1</t>
  </si>
  <si>
    <t>chr5C_363820353…363820416</t>
  </si>
  <si>
    <t>avgbs_cluster_7112.1</t>
  </si>
  <si>
    <t>chr5C_366625910…366625973</t>
  </si>
  <si>
    <t>avgbs2_103359.1</t>
  </si>
  <si>
    <t>chr5C_361418012…361418075</t>
  </si>
  <si>
    <t>avgbs2_146134.1</t>
  </si>
  <si>
    <t>chr5C_363050820…363050883</t>
  </si>
  <si>
    <t>avgbs_10506</t>
  </si>
  <si>
    <t>avgbs_10506.1</t>
  </si>
  <si>
    <t>chr5C_164213325…164213388</t>
  </si>
  <si>
    <t>avgbs_201593</t>
  </si>
  <si>
    <t>avgbs_201593.1</t>
  </si>
  <si>
    <t>chr5C_67004746…67004809</t>
  </si>
  <si>
    <t>avgbs_41337</t>
  </si>
  <si>
    <t>avgbs_41337.1</t>
  </si>
  <si>
    <t>chr5C_62114307…62114370</t>
  </si>
  <si>
    <t>avgbs_cluster_1571.1</t>
  </si>
  <si>
    <t>chr5C_310135491…310135554</t>
  </si>
  <si>
    <t>avgbs_10167</t>
  </si>
  <si>
    <t>avgbs_10167.1</t>
  </si>
  <si>
    <t>chr5C_337958541…337958604</t>
  </si>
  <si>
    <t>avgbs_11077</t>
  </si>
  <si>
    <t>avgbs_11077.1</t>
  </si>
  <si>
    <t>chr5C_338060322…338060385</t>
  </si>
  <si>
    <t>avgbs_14668</t>
  </si>
  <si>
    <t>avgbs_14668.1</t>
  </si>
  <si>
    <t>chr5C_190181565…190181628</t>
  </si>
  <si>
    <t>avgbs_217833</t>
  </si>
  <si>
    <t>avgbs_217833.1</t>
  </si>
  <si>
    <t>chr5C_339078272…339078335</t>
  </si>
  <si>
    <t>avgbs_221314.1</t>
  </si>
  <si>
    <t>chr5C_167447045…167447108</t>
  </si>
  <si>
    <t>avgbs_2621</t>
  </si>
  <si>
    <t>avgbs_2621.1</t>
  </si>
  <si>
    <t>chr5C_341405911…341405974</t>
  </si>
  <si>
    <t>avgbs_26477</t>
  </si>
  <si>
    <t>avgbs_26477.1</t>
  </si>
  <si>
    <t>chr5C_330555396…330555459</t>
  </si>
  <si>
    <t>avgbs_36407.1</t>
  </si>
  <si>
    <t>chr5C_332606850…332606913</t>
  </si>
  <si>
    <t>avgbs_37915</t>
  </si>
  <si>
    <t>avgbs_37915.1</t>
  </si>
  <si>
    <t>chr5C_185070345…185070403</t>
  </si>
  <si>
    <t>avgbs_38631</t>
  </si>
  <si>
    <t>avgbs_38631.1</t>
  </si>
  <si>
    <t>chr5C_329285089…329285147</t>
  </si>
  <si>
    <t>avgbs_40610</t>
  </si>
  <si>
    <t>avgbs_40610.1</t>
  </si>
  <si>
    <t>chr5C_338083704…338083767</t>
  </si>
  <si>
    <t>avgbs_47772</t>
  </si>
  <si>
    <t>avgbs_47772.1</t>
  </si>
  <si>
    <t>chr5C_269964150…269964213</t>
  </si>
  <si>
    <t>avgbs_51912</t>
  </si>
  <si>
    <t>avgbs_51912.1</t>
  </si>
  <si>
    <t>chr5C_164885159…164885222</t>
  </si>
  <si>
    <t>avgbs_5677</t>
  </si>
  <si>
    <t>avgbs_5677.1</t>
  </si>
  <si>
    <t>chr5C_330414652…330414715</t>
  </si>
  <si>
    <t>avgbs_57318</t>
  </si>
  <si>
    <t>avgbs_57318.1</t>
  </si>
  <si>
    <t>chr5C_341219051…341219114</t>
  </si>
  <si>
    <t>avgbs_63400.1</t>
  </si>
  <si>
    <t>chr5C_341603430…341603493</t>
  </si>
  <si>
    <t>avgbs_71554</t>
  </si>
  <si>
    <t>avgbs_71554.1</t>
  </si>
  <si>
    <t>chr5C_179191992…179192055</t>
  </si>
  <si>
    <t>avgbs_77744</t>
  </si>
  <si>
    <t>avgbs_77744.1</t>
  </si>
  <si>
    <t>chr5C_405245561…405245624</t>
  </si>
  <si>
    <t>avgbs_78032</t>
  </si>
  <si>
    <t>avgbs_78032.1</t>
  </si>
  <si>
    <t>chr5C_245045776…245045839</t>
  </si>
  <si>
    <t>avgbs_80792.1</t>
  </si>
  <si>
    <t>chr5C_170851493…170851556</t>
  </si>
  <si>
    <t>avgbs_81051</t>
  </si>
  <si>
    <t>avgbs_81051.1</t>
  </si>
  <si>
    <t>chr5C_293045945…293046008</t>
  </si>
  <si>
    <t>avgbs_82</t>
  </si>
  <si>
    <t>avgbs_82.1</t>
  </si>
  <si>
    <t>chr5C_400030868…400030931</t>
  </si>
  <si>
    <t>avgbs_84519</t>
  </si>
  <si>
    <t>avgbs_84519.1</t>
  </si>
  <si>
    <t>chr5C_297695696…297695759</t>
  </si>
  <si>
    <t>avgbs_86092</t>
  </si>
  <si>
    <t>avgbs_86092.1</t>
  </si>
  <si>
    <t>chr5C_338468320…338468383</t>
  </si>
  <si>
    <t>avgbs_87530.1</t>
  </si>
  <si>
    <t>chr5C_333145042…333145105</t>
  </si>
  <si>
    <t>avgbs_96111.1</t>
  </si>
  <si>
    <t>chr5C_163236187…163236250</t>
  </si>
  <si>
    <t>avgbs_97969.1</t>
  </si>
  <si>
    <t>chr5C_140257555…140257618</t>
  </si>
  <si>
    <t>avgbs_cluster_1233.1</t>
  </si>
  <si>
    <t>chr5C_311574628…311574691</t>
  </si>
  <si>
    <t>avgbs_cluster_13856.1</t>
  </si>
  <si>
    <t>chr5C_177372847…177372910</t>
  </si>
  <si>
    <t>avgbs_cluster_26010.1</t>
  </si>
  <si>
    <t>chr5C_65180693…65180756</t>
  </si>
  <si>
    <t>avgbs_cluster_29335.1</t>
  </si>
  <si>
    <t>chr5C_328146735…328146798</t>
  </si>
  <si>
    <t>avgbs_cluster_29708.1</t>
  </si>
  <si>
    <t>chr5C_334119823…334119886</t>
  </si>
  <si>
    <t>avgbs_cluster_34491.1</t>
  </si>
  <si>
    <t>chr5C_344240337…344240400</t>
  </si>
  <si>
    <t>avgbs_cluster_37355.1</t>
  </si>
  <si>
    <t>chr5C_333628425…333628488</t>
  </si>
  <si>
    <t>avgbs_cluster_40432.1</t>
  </si>
  <si>
    <t>chr5C_328328652…328328715</t>
  </si>
  <si>
    <t>avgbs_cluster_49442.1</t>
  </si>
  <si>
    <t>chr5C_170227740…170227803</t>
  </si>
  <si>
    <t>avgbs_cluster_7514.1</t>
  </si>
  <si>
    <t>chr5C_178518707…178518770</t>
  </si>
  <si>
    <t>avgbs_cluster_9191.1</t>
  </si>
  <si>
    <t>chr5C_180657047…180657110</t>
  </si>
  <si>
    <t>avgbs_cluster_934.1</t>
  </si>
  <si>
    <t>chr5C_332105822…332105885</t>
  </si>
  <si>
    <t>avgbs2_176426.1</t>
  </si>
  <si>
    <t>chr5C_334435684…334435747</t>
  </si>
  <si>
    <t>avgbs_112721</t>
  </si>
  <si>
    <t>avgbs_112721.1</t>
  </si>
  <si>
    <t>chr5C_63289931…63289994</t>
  </si>
  <si>
    <t>avgbs_114170</t>
  </si>
  <si>
    <t>avgbs_114170.1</t>
  </si>
  <si>
    <t>chr5C_73492629…73492692</t>
  </si>
  <si>
    <t>avgbs_55391</t>
  </si>
  <si>
    <t>avgbs_55391.1</t>
  </si>
  <si>
    <t>chr5C_346888960…346889023</t>
  </si>
  <si>
    <t>avgbs_8207</t>
  </si>
  <si>
    <t>avgbs_8207.1</t>
  </si>
  <si>
    <t>chr5C_74228579…74228642</t>
  </si>
  <si>
    <t>avgbs_85023</t>
  </si>
  <si>
    <t>avgbs_85023.1</t>
  </si>
  <si>
    <t>chr5C_64095972…64096035</t>
  </si>
  <si>
    <t>avgbs_105368</t>
  </si>
  <si>
    <t>avgbs_105368.1</t>
  </si>
  <si>
    <t>chr5C_135103599…135103662</t>
  </si>
  <si>
    <t>avgbs_110344</t>
  </si>
  <si>
    <t>avgbs_110344.1</t>
  </si>
  <si>
    <t>chr5C_172189321…172189384</t>
  </si>
  <si>
    <t>avgbs_115371</t>
  </si>
  <si>
    <t>avgbs_115371.1</t>
  </si>
  <si>
    <t>chr5C_156750075…156750138</t>
  </si>
  <si>
    <t>avgbs_117846</t>
  </si>
  <si>
    <t>avgbs_117846.1</t>
  </si>
  <si>
    <t>chr5C_181788774…181788837</t>
  </si>
  <si>
    <t>avgbs_121028</t>
  </si>
  <si>
    <t>avgbs_121028.1</t>
  </si>
  <si>
    <t>chr5C_178792361…178792424</t>
  </si>
  <si>
    <t>avgbs_121281.1</t>
  </si>
  <si>
    <t>chr5C_173516487…173516550</t>
  </si>
  <si>
    <t>avgbs_121941.1</t>
  </si>
  <si>
    <t>chr5C_93178387…93178450</t>
  </si>
  <si>
    <t>avgbs_124205.1</t>
  </si>
  <si>
    <t>chr5C_90133899…90133962</t>
  </si>
  <si>
    <t>avgbs_124331.1</t>
  </si>
  <si>
    <t>chr5C_155181945…155182008</t>
  </si>
  <si>
    <t>avgbs_125592</t>
  </si>
  <si>
    <t>avgbs_125592.1</t>
  </si>
  <si>
    <t>chr5C_135958701…135958764</t>
  </si>
  <si>
    <t>avgbs_14885</t>
  </si>
  <si>
    <t>avgbs_14885.1</t>
  </si>
  <si>
    <t>chr5C_68429087…68429150</t>
  </si>
  <si>
    <t>avgbs_14968</t>
  </si>
  <si>
    <t>avgbs_14968.1</t>
  </si>
  <si>
    <t>chr5C_141557564…141557627</t>
  </si>
  <si>
    <t>avgbs_20129.1</t>
  </si>
  <si>
    <t>chr5C_71475025…71475088</t>
  </si>
  <si>
    <t>avgbs_201608</t>
  </si>
  <si>
    <t>avgbs_201608.1</t>
  </si>
  <si>
    <t>chr5C_148501621…148501684</t>
  </si>
  <si>
    <t>avgbs_202080.1</t>
  </si>
  <si>
    <t>chr5C_97477168…97477231</t>
  </si>
  <si>
    <t>avgbs_203783</t>
  </si>
  <si>
    <t>avgbs_203783.1</t>
  </si>
  <si>
    <t>chr5C_143121873…143121936</t>
  </si>
  <si>
    <t>avgbs_20759.1</t>
  </si>
  <si>
    <t>chr5C_111106053…111106116</t>
  </si>
  <si>
    <t>avgbs_208059</t>
  </si>
  <si>
    <t>avgbs_208059.1</t>
  </si>
  <si>
    <t>chr5C_115784773…115784836</t>
  </si>
  <si>
    <t>avgbs_221508</t>
  </si>
  <si>
    <t>avgbs_221508.1</t>
  </si>
  <si>
    <t>chr5C_173457324…173457387</t>
  </si>
  <si>
    <t>avgbs_221735</t>
  </si>
  <si>
    <t>avgbs_221735.1</t>
  </si>
  <si>
    <t>chr5C_141497299…141497362</t>
  </si>
  <si>
    <t>avgbs_244967</t>
  </si>
  <si>
    <t>avgbs_244967.1</t>
  </si>
  <si>
    <t>chr5C_141035807…141035870</t>
  </si>
  <si>
    <t>avgbs_245527</t>
  </si>
  <si>
    <t>avgbs_245527.1</t>
  </si>
  <si>
    <t>chr5C_120731943…120732006</t>
  </si>
  <si>
    <t>avgbs_25043</t>
  </si>
  <si>
    <t>avgbs_25043.1</t>
  </si>
  <si>
    <t>chr5C_136696362…136696425</t>
  </si>
  <si>
    <t>avgbs_26010.1</t>
  </si>
  <si>
    <t>chr5C_99960756…99960819</t>
  </si>
  <si>
    <t>avgbs_30366.1</t>
  </si>
  <si>
    <t>chr5C_140674354…140674417</t>
  </si>
  <si>
    <t>avgbs_32257</t>
  </si>
  <si>
    <t>avgbs_32257.1</t>
  </si>
  <si>
    <t>chr5C_131385668…131385731</t>
  </si>
  <si>
    <t>avgbs_34261.1</t>
  </si>
  <si>
    <t>chr5C_93193482…93193545</t>
  </si>
  <si>
    <t>avgbs_38923</t>
  </si>
  <si>
    <t>avgbs_38923.1</t>
  </si>
  <si>
    <t>chr5C_143829520…143829583</t>
  </si>
  <si>
    <t>avgbs_39890</t>
  </si>
  <si>
    <t>avgbs_47458.1</t>
  </si>
  <si>
    <t>chr5C_92750876…92750939</t>
  </si>
  <si>
    <t>avgbs_49671.1</t>
  </si>
  <si>
    <t>chr5C_121667300…121667363</t>
  </si>
  <si>
    <t>avgbs_51539.1</t>
  </si>
  <si>
    <t>chr5C_99965575…99965638</t>
  </si>
  <si>
    <t>avgbs_51800.1</t>
  </si>
  <si>
    <t>chr5C_86724659…86724722</t>
  </si>
  <si>
    <t>avgbs_59997.1</t>
  </si>
  <si>
    <t>chr5C_91764634…91764697</t>
  </si>
  <si>
    <t>avgbs_68113.1</t>
  </si>
  <si>
    <t>chr5C_91759206…91759269</t>
  </si>
  <si>
    <t>avgbs_6K_102362</t>
  </si>
  <si>
    <t>avgbs_6K_102362.1</t>
  </si>
  <si>
    <t>chr5C_120596891…120596954</t>
  </si>
  <si>
    <t>avgbs_77157.1</t>
  </si>
  <si>
    <t>chr5C_107699910…107699973</t>
  </si>
  <si>
    <t>avgbs_84045.1</t>
  </si>
  <si>
    <t>chr5C_136293520…136293583</t>
  </si>
  <si>
    <t>avgbs_88442</t>
  </si>
  <si>
    <t>avgbs_88442.1</t>
  </si>
  <si>
    <t>chr5C_96723137…96723200</t>
  </si>
  <si>
    <t>avgbs_91109.1</t>
  </si>
  <si>
    <t>chr5C_131059347…131059410</t>
  </si>
  <si>
    <t>avgbs_92390</t>
  </si>
  <si>
    <t>avgbs_92390.1</t>
  </si>
  <si>
    <t>chr5C_136259152…136259215</t>
  </si>
  <si>
    <t>avgbs_97083.1</t>
  </si>
  <si>
    <t>chr5C_146415175…146415238</t>
  </si>
  <si>
    <t>avgbs_98434</t>
  </si>
  <si>
    <t>avgbs_98434.1</t>
  </si>
  <si>
    <t>chr5C_138768206…138768269</t>
  </si>
  <si>
    <t>avgbs_cluster_11458.1</t>
  </si>
  <si>
    <t>chr5C_150382960…150383023</t>
  </si>
  <si>
    <t>avgbs_cluster_13983.1</t>
  </si>
  <si>
    <t>chr5C_132421822…132421885</t>
  </si>
  <si>
    <t>avgbs_cluster_1484.1</t>
  </si>
  <si>
    <t>chr5C_130823238…130823301</t>
  </si>
  <si>
    <t>avgbs_cluster_16285.1</t>
  </si>
  <si>
    <t>chr5C_96030180…96030243</t>
  </si>
  <si>
    <t>avgbs_cluster_17331.1</t>
  </si>
  <si>
    <t>chr5C_143482557…143482620</t>
  </si>
  <si>
    <t>avgbs_cluster_20364.1</t>
  </si>
  <si>
    <t>chr5C_150270785…150270848</t>
  </si>
  <si>
    <t>avgbs_cluster_2061.1</t>
  </si>
  <si>
    <t>chr5C_129833568…129833631</t>
  </si>
  <si>
    <t>avgbs_cluster_2080.1</t>
  </si>
  <si>
    <t>chr5C_106534916…106534979</t>
  </si>
  <si>
    <t>avgbs_cluster_21517.1</t>
  </si>
  <si>
    <t>chr5C_137395589…137395652</t>
  </si>
  <si>
    <t>avgbs_cluster_25339.1</t>
  </si>
  <si>
    <t>chr5C_155908332…155908395</t>
  </si>
  <si>
    <t>avgbs_cluster_27060.1</t>
  </si>
  <si>
    <t>chr5C_124451635…124451698</t>
  </si>
  <si>
    <t>avgbs_cluster_28673.1</t>
  </si>
  <si>
    <t>chr5C_61759094…61759157</t>
  </si>
  <si>
    <t>avgbs_cluster_29531.1</t>
  </si>
  <si>
    <t>chr5C_122951402…122951465</t>
  </si>
  <si>
    <t>avgbs_cluster_33035.1</t>
  </si>
  <si>
    <t>chr5C_131269877…131269940</t>
  </si>
  <si>
    <t>avgbs_cluster_33608.1</t>
  </si>
  <si>
    <t>chr5C_110867495…110867558</t>
  </si>
  <si>
    <t>avgbs_cluster_35735.1</t>
  </si>
  <si>
    <t>chr5C_115532219…115532282</t>
  </si>
  <si>
    <t>avgbs_cluster_35749.1</t>
  </si>
  <si>
    <t>chr5C_100750462…100750525</t>
  </si>
  <si>
    <t>avgbs_cluster_35980.1</t>
  </si>
  <si>
    <t>chr5C_139180866…139180929</t>
  </si>
  <si>
    <t>avgbs_cluster_39642.1</t>
  </si>
  <si>
    <t>chr5C_154056766…154056829</t>
  </si>
  <si>
    <t>avgbs_cluster_4035.1</t>
  </si>
  <si>
    <t>chr5C_136698905…136698968</t>
  </si>
  <si>
    <t>avgbs_cluster_41442.1</t>
  </si>
  <si>
    <t>chr5C_165537129…165537192</t>
  </si>
  <si>
    <t>avgbs_cluster_7178.1</t>
  </si>
  <si>
    <t>chr5C_149494913…149494976</t>
  </si>
  <si>
    <t>avgbs_cluster_7245.1</t>
  </si>
  <si>
    <t>chr5C_155288678…155288741</t>
  </si>
  <si>
    <t>avgbs_cluster_815.1</t>
  </si>
  <si>
    <t>chr5C_155209599…155209662</t>
  </si>
  <si>
    <t>avgbs_cluster_9939.1</t>
  </si>
  <si>
    <t>chr5C_92608789…92608852</t>
  </si>
  <si>
    <t>avgbs_cluster_9987.1</t>
  </si>
  <si>
    <t>chr5C_110016572…110016635</t>
  </si>
  <si>
    <t>avgbs2_61026.1</t>
  </si>
  <si>
    <t>chr5C_153931123…153931186</t>
  </si>
  <si>
    <t>avgbs2_73066.1</t>
  </si>
  <si>
    <t>chr5C_117869747…117869810</t>
  </si>
  <si>
    <t>avgbs_55094</t>
  </si>
  <si>
    <t>avgbs_55094.1</t>
  </si>
  <si>
    <t>chr5C_280050147…280050210</t>
  </si>
  <si>
    <t>avgbs_110117</t>
  </si>
  <si>
    <t>avgbs_110117.1</t>
  </si>
  <si>
    <t>chr5C_118401323…118401386</t>
  </si>
  <si>
    <t>avgbs_1934.1</t>
  </si>
  <si>
    <t>chr5C_128511699…128511762</t>
  </si>
  <si>
    <t>avgbs_223290</t>
  </si>
  <si>
    <t>avgbs_223290.1</t>
  </si>
  <si>
    <t>chr5C_95274367…95274430</t>
  </si>
  <si>
    <t>avgbs_34902</t>
  </si>
  <si>
    <t>avgbs_51012</t>
  </si>
  <si>
    <t>avgbs_51012.1</t>
  </si>
  <si>
    <t>chr5C_32268984…32269047</t>
  </si>
  <si>
    <t>avgbs_70342</t>
  </si>
  <si>
    <t>avgbs_70342.1</t>
  </si>
  <si>
    <t>chr5C_96891558…96891621</t>
  </si>
  <si>
    <t>avgbs_93545</t>
  </si>
  <si>
    <t>avgbs_cluster_27776.1</t>
  </si>
  <si>
    <t>chr5C_42882324…42882387</t>
  </si>
  <si>
    <t>avgbs_cluster_34464.1</t>
  </si>
  <si>
    <t>chr5C_166585505…166585568</t>
  </si>
  <si>
    <t>avgbs_cluster_9527.1</t>
  </si>
  <si>
    <t>chr5C_91763602…91763665</t>
  </si>
  <si>
    <t>avgbs_102013</t>
  </si>
  <si>
    <t>avgbs_102013.1</t>
  </si>
  <si>
    <t>chr5C_85467156…85467219</t>
  </si>
  <si>
    <t>avgbs_105369</t>
  </si>
  <si>
    <t>avgbs_105369.1</t>
  </si>
  <si>
    <t>chr5C_287718769…287718832</t>
  </si>
  <si>
    <t>avgbs_107422</t>
  </si>
  <si>
    <t>avgbs_107422.1</t>
  </si>
  <si>
    <t>chr5C_134608196…134608259</t>
  </si>
  <si>
    <t>avgbs_10752</t>
  </si>
  <si>
    <t>avgbs_10752.1</t>
  </si>
  <si>
    <t>chr5C_114954397…114954460</t>
  </si>
  <si>
    <t>avgbs_108645</t>
  </si>
  <si>
    <t>avgbs_108645.1</t>
  </si>
  <si>
    <t>chr5C_114736652…114736715</t>
  </si>
  <si>
    <t>avgbs_111455.1</t>
  </si>
  <si>
    <t>chr5C_92304961…92305024</t>
  </si>
  <si>
    <t>avgbs_114124</t>
  </si>
  <si>
    <t>avgbs_114124.1</t>
  </si>
  <si>
    <t>chr5C_109893920…109893983</t>
  </si>
  <si>
    <t>avgbs_118300</t>
  </si>
  <si>
    <t>avgbs_118300.1</t>
  </si>
  <si>
    <t>chr5C_130045989…130046052</t>
  </si>
  <si>
    <t>avgbs_122567</t>
  </si>
  <si>
    <t>avgbs_123869</t>
  </si>
  <si>
    <t>avgbs_123869.1</t>
  </si>
  <si>
    <t>chr5C_87800695…87800758</t>
  </si>
  <si>
    <t>avgbs_124366</t>
  </si>
  <si>
    <t>avgbs_124366.1</t>
  </si>
  <si>
    <t>chr5C_116146107…116146170</t>
  </si>
  <si>
    <t>avgbs_14831</t>
  </si>
  <si>
    <t>avgbs_16517</t>
  </si>
  <si>
    <t>avgbs_16517.1</t>
  </si>
  <si>
    <t>chr5C_68686460…68686523</t>
  </si>
  <si>
    <t>avgbs_16555</t>
  </si>
  <si>
    <t>avgbs_16555.1</t>
  </si>
  <si>
    <t>chr5C_117881159…117881222</t>
  </si>
  <si>
    <t>avgbs_17331</t>
  </si>
  <si>
    <t>avgbs_17331.1</t>
  </si>
  <si>
    <t>chr5C_93006610…93006673</t>
  </si>
  <si>
    <t>avgbs_200016</t>
  </si>
  <si>
    <t>avgbs_200016.1</t>
  </si>
  <si>
    <t>chr5C_91175113…91175176</t>
  </si>
  <si>
    <t>avgbs_201838</t>
  </si>
  <si>
    <t>avgbs_201838.1</t>
  </si>
  <si>
    <t>chr5C_86724719…86724782</t>
  </si>
  <si>
    <t>avgbs_201909</t>
  </si>
  <si>
    <t>avgbs_201909.1</t>
  </si>
  <si>
    <t>chr5C_93440339…93440402</t>
  </si>
  <si>
    <t>avgbs_20209.1</t>
  </si>
  <si>
    <t>chr5C_116634111…116634174</t>
  </si>
  <si>
    <t>avgbs_205782.1</t>
  </si>
  <si>
    <t>chr5C_72964258…72964321</t>
  </si>
  <si>
    <t>avgbs_21497</t>
  </si>
  <si>
    <t>avgbs_21497.1</t>
  </si>
  <si>
    <t>chr5C_93785430…93785493</t>
  </si>
  <si>
    <t>avgbs_225100</t>
  </si>
  <si>
    <t>avgbs_225100.1</t>
  </si>
  <si>
    <t>chr5C_94030136…94030199</t>
  </si>
  <si>
    <t>avgbs_225385</t>
  </si>
  <si>
    <t>avgbs_225385.1</t>
  </si>
  <si>
    <t>chr5C_122212664…122212727</t>
  </si>
  <si>
    <t>avgbs_225835</t>
  </si>
  <si>
    <t>avgbs_225835.1</t>
  </si>
  <si>
    <t>chr5C_86577049…86577112</t>
  </si>
  <si>
    <t>avgbs_2641</t>
  </si>
  <si>
    <t>avgbs_2641.1</t>
  </si>
  <si>
    <t>chr5C_105785575…105785638</t>
  </si>
  <si>
    <t>avgbs_28002</t>
  </si>
  <si>
    <t>avgbs_28002.1</t>
  </si>
  <si>
    <t>chr5C_58715214…58715277</t>
  </si>
  <si>
    <t>avgbs_34728</t>
  </si>
  <si>
    <t>avgbs_34728.1</t>
  </si>
  <si>
    <t>chr5C_122146003…122146066</t>
  </si>
  <si>
    <t>avgbs_390889</t>
  </si>
  <si>
    <t>avgbs_390889.1</t>
  </si>
  <si>
    <t>chr5C_99548591…99548654</t>
  </si>
  <si>
    <t>avgbs_3954</t>
  </si>
  <si>
    <t>avgbs_3954.1</t>
  </si>
  <si>
    <t>chr5C_128339610…128339673</t>
  </si>
  <si>
    <t>avgbs_4180</t>
  </si>
  <si>
    <t>avgbs_4180.1</t>
  </si>
  <si>
    <t>chr5C_97024884…97024947</t>
  </si>
  <si>
    <t>avgbs_42893</t>
  </si>
  <si>
    <t>avgbs_42893.1</t>
  </si>
  <si>
    <t>chr5C_100124455…100124518</t>
  </si>
  <si>
    <t>avgbs_43394</t>
  </si>
  <si>
    <t>avgbs_43394.1</t>
  </si>
  <si>
    <t>chr5C_91617426…91617489</t>
  </si>
  <si>
    <t>avgbs_4760</t>
  </si>
  <si>
    <t>avgbs_4760.1</t>
  </si>
  <si>
    <t>chr5C_91772551…91772614</t>
  </si>
  <si>
    <t>avgbs_48423</t>
  </si>
  <si>
    <t>avgbs_48423.1</t>
  </si>
  <si>
    <t>chr5C_106240028…106240091</t>
  </si>
  <si>
    <t>avgbs_50031</t>
  </si>
  <si>
    <t>avgbs_50031.1</t>
  </si>
  <si>
    <t>chr5C_62933154…62933217</t>
  </si>
  <si>
    <t>avgbs_60219</t>
  </si>
  <si>
    <t>avgbs_60219.1</t>
  </si>
  <si>
    <t>chr5C_88741821…88741884</t>
  </si>
  <si>
    <t>avgbs_61658</t>
  </si>
  <si>
    <t>avgbs_61658.1</t>
  </si>
  <si>
    <t>chr5C_90286919…90286982</t>
  </si>
  <si>
    <t>avgbs_63453</t>
  </si>
  <si>
    <t>avgbs_63453.1</t>
  </si>
  <si>
    <t>chr5C_104153069…104153132</t>
  </si>
  <si>
    <t>avgbs_63660</t>
  </si>
  <si>
    <t>avgbs_63660.1</t>
  </si>
  <si>
    <t>chr5C_132091038…132091101</t>
  </si>
  <si>
    <t>avgbs_65676</t>
  </si>
  <si>
    <t>avgbs_65676.1</t>
  </si>
  <si>
    <t>chr5C_112737453…112737516</t>
  </si>
  <si>
    <t>avgbs_65693</t>
  </si>
  <si>
    <t>avgbs_65693.1</t>
  </si>
  <si>
    <t>chr5C_86092280…86092343</t>
  </si>
  <si>
    <t>avgbs_65859</t>
  </si>
  <si>
    <t>avgbs_65859.1</t>
  </si>
  <si>
    <t>chr5C_80381922…80381985</t>
  </si>
  <si>
    <t>avgbs_66589</t>
  </si>
  <si>
    <t>avgbs_66589.1</t>
  </si>
  <si>
    <t>chr5C_92477711…92477774</t>
  </si>
  <si>
    <t>avgbs_67073</t>
  </si>
  <si>
    <t>avgbs_67139</t>
  </si>
  <si>
    <t>avgbs_67139.1</t>
  </si>
  <si>
    <t>chr5C_125291075…125291138</t>
  </si>
  <si>
    <t>avgbs_67287</t>
  </si>
  <si>
    <t>avgbs_67287.1</t>
  </si>
  <si>
    <t>chr5C_93792394…93792457</t>
  </si>
  <si>
    <t>avgbs_68935</t>
  </si>
  <si>
    <t>avgbs_68935.1</t>
  </si>
  <si>
    <t>chr5C_113627646…113627709</t>
  </si>
  <si>
    <t>avgbs_69983</t>
  </si>
  <si>
    <t>avgbs_69983.1</t>
  </si>
  <si>
    <t>chr5C_110017110…110017173</t>
  </si>
  <si>
    <t>avgbs_6K_63499</t>
  </si>
  <si>
    <t>avgbs_6K_63499.1</t>
  </si>
  <si>
    <t>chr5C_130895302…130895365</t>
  </si>
  <si>
    <t>avgbs_74684</t>
  </si>
  <si>
    <t>avgbs_74684.1</t>
  </si>
  <si>
    <t>chr5C_67735678…67735741</t>
  </si>
  <si>
    <t>avgbs_76114</t>
  </si>
  <si>
    <t>avgbs_76114.1</t>
  </si>
  <si>
    <t>chr5C_124490263…124490326</t>
  </si>
  <si>
    <t>avgbs_76503</t>
  </si>
  <si>
    <t>avgbs_76503.1</t>
  </si>
  <si>
    <t>chr5C_79360053…79360116</t>
  </si>
  <si>
    <t>avgbs_76823</t>
  </si>
  <si>
    <t>avgbs_76823.1</t>
  </si>
  <si>
    <t>chr5C_76979873…76979936</t>
  </si>
  <si>
    <t>avgbs_82539</t>
  </si>
  <si>
    <t>avgbs_82539.1</t>
  </si>
  <si>
    <t>chr5C_108010788…108010851</t>
  </si>
  <si>
    <t>avgbs_84171</t>
  </si>
  <si>
    <t>avgbs_84171.1</t>
  </si>
  <si>
    <t>chr5C_276248560…276248623</t>
  </si>
  <si>
    <t>avgbs_86358</t>
  </si>
  <si>
    <t>avgbs_86358.1</t>
  </si>
  <si>
    <t>chr5C_119414468…119414531</t>
  </si>
  <si>
    <t>avgbs_8981.1</t>
  </si>
  <si>
    <t>chr5C_107809121…107809184</t>
  </si>
  <si>
    <t>avgbs_91980</t>
  </si>
  <si>
    <t>avgbs_91980.1</t>
  </si>
  <si>
    <t>chr5C_92100813…92100876</t>
  </si>
  <si>
    <t>avgbs_94910</t>
  </si>
  <si>
    <t>avgbs_94910.1</t>
  </si>
  <si>
    <t>chr5C_116740470…116740533</t>
  </si>
  <si>
    <t>avgbs_cluster_1084.1</t>
  </si>
  <si>
    <t>chr5C_41133602…41133665</t>
  </si>
  <si>
    <t>avgbs_cluster_10863.1</t>
  </si>
  <si>
    <t>chr5C_276501500…276501563</t>
  </si>
  <si>
    <t>avgbs_cluster_11469.1</t>
  </si>
  <si>
    <t>chr5C_57219076…57219139</t>
  </si>
  <si>
    <t>avgbs_cluster_14700.1</t>
  </si>
  <si>
    <t>chr5C_90174295…90174358</t>
  </si>
  <si>
    <t>avgbs_cluster_1895.1</t>
  </si>
  <si>
    <t>chr5C_96022902…96022965</t>
  </si>
  <si>
    <t>avgbs_cluster_27057.1</t>
  </si>
  <si>
    <t>chr5C_130285524…130285587</t>
  </si>
  <si>
    <t>avgbs_cluster_35895.1</t>
  </si>
  <si>
    <t>chr5C_120330449…120330512</t>
  </si>
  <si>
    <t>avgbs_cluster_36998.1</t>
  </si>
  <si>
    <t>chr5C_90286859…90286922</t>
  </si>
  <si>
    <t>avgbs_cluster_38342.1</t>
  </si>
  <si>
    <t>chr5C_124476723…124476786</t>
  </si>
  <si>
    <t>avgbs_cluster_40056.1</t>
  </si>
  <si>
    <t>chr5C_103500643…103500706</t>
  </si>
  <si>
    <t>avgbs_cluster_40442.1</t>
  </si>
  <si>
    <t>chr5C_99242056…99242119</t>
  </si>
  <si>
    <t>avgbs_cluster_40631.1</t>
  </si>
  <si>
    <t>chr5C_117875045…117875108</t>
  </si>
  <si>
    <t>avgbs_cluster_50098.1</t>
  </si>
  <si>
    <t>chr5C_108932692…108932755</t>
  </si>
  <si>
    <t>avgbs_cluster_52353.1</t>
  </si>
  <si>
    <t>chr5C_128717753…128717809</t>
  </si>
  <si>
    <t>avgbs_cluster_5304.1</t>
  </si>
  <si>
    <t>chr5C_96906095…96906158</t>
  </si>
  <si>
    <t>avgbs_cluster_5682.1</t>
  </si>
  <si>
    <t>chr5C_111104592…111104655</t>
  </si>
  <si>
    <t>avgbs_cluster_5753.1</t>
  </si>
  <si>
    <t>chr5C_86401220…86401283</t>
  </si>
  <si>
    <t>avgbs_cluster_9318.1</t>
  </si>
  <si>
    <t>chr5C_100750522…100750585</t>
  </si>
  <si>
    <t>avgbs2_104787.1</t>
  </si>
  <si>
    <t>chr5C_92608729…92608792</t>
  </si>
  <si>
    <t>avgbs_102323.1</t>
  </si>
  <si>
    <t>chr5C_72636614…72636677</t>
  </si>
  <si>
    <t>avgbs_104683</t>
  </si>
  <si>
    <t>avgbs_104683.1</t>
  </si>
  <si>
    <t>chr5C_74075514…74075577</t>
  </si>
  <si>
    <t>avgbs_112930.1</t>
  </si>
  <si>
    <t>chr5C_62552460…62552523</t>
  </si>
  <si>
    <t>avgbs_113360</t>
  </si>
  <si>
    <t>avgbs_113360.1</t>
  </si>
  <si>
    <t>chr5C_85915554…85915617</t>
  </si>
  <si>
    <t>avgbs_114044</t>
  </si>
  <si>
    <t>avgbs_114044.1</t>
  </si>
  <si>
    <t>chr5C_115690642…115690705</t>
  </si>
  <si>
    <t>avgbs_17996</t>
  </si>
  <si>
    <t>avgbs_17996.1</t>
  </si>
  <si>
    <t>chr5C_62947129…62947192</t>
  </si>
  <si>
    <t>avgbs_19217</t>
  </si>
  <si>
    <t>avgbs_19217.1</t>
  </si>
  <si>
    <t>chr5C_69861858…69861921</t>
  </si>
  <si>
    <t>avgbs_38416.1</t>
  </si>
  <si>
    <t>chr5C_75878575…75878638</t>
  </si>
  <si>
    <t>avgbs_39730</t>
  </si>
  <si>
    <t>avgbs_39730.1</t>
  </si>
  <si>
    <t>chr5C_106336314…106336377</t>
  </si>
  <si>
    <t>avgbs_51309.1</t>
  </si>
  <si>
    <t>chr5C_96906488…96906551</t>
  </si>
  <si>
    <t>avgbs_6K_105459</t>
  </si>
  <si>
    <t>avgbs_6K_105459.1</t>
  </si>
  <si>
    <t>chr5C_61655783…61655846</t>
  </si>
  <si>
    <t>avgbs_6K_30360.1</t>
  </si>
  <si>
    <t>chr5C_56051622…56051685</t>
  </si>
  <si>
    <t>avgbs_6K_73993.1</t>
  </si>
  <si>
    <t>chr5C_88850259…88850322</t>
  </si>
  <si>
    <t>avgbs_7655</t>
  </si>
  <si>
    <t>avgbs_7655.1</t>
  </si>
  <si>
    <t>chr5C_71583187…71583250</t>
  </si>
  <si>
    <t>avgbs_81073.1</t>
  </si>
  <si>
    <t>chr5C_116912208…116912271</t>
  </si>
  <si>
    <t>avgbs_89995</t>
  </si>
  <si>
    <t>avgbs_89995.1</t>
  </si>
  <si>
    <t>chr5C_65180633…65180696</t>
  </si>
  <si>
    <t>avgbs_94706.1</t>
  </si>
  <si>
    <t>chr5C_74785282…74785345</t>
  </si>
  <si>
    <t>avgbs_cluster_20905.1</t>
  </si>
  <si>
    <t>chr5C_111010216…111010279</t>
  </si>
  <si>
    <t>avgbs_cluster_21289.1</t>
  </si>
  <si>
    <t>chr5C_92975007…92975070</t>
  </si>
  <si>
    <t>avgbs_cluster_26403.1</t>
  </si>
  <si>
    <t>chr5C_91725333…91725396</t>
  </si>
  <si>
    <t>avgbs_cluster_3124.1</t>
  </si>
  <si>
    <t>chr5C_70524432…70524495</t>
  </si>
  <si>
    <t>avgbs_cluster_32529.1</t>
  </si>
  <si>
    <t>chr5C_111258644…111258707</t>
  </si>
  <si>
    <t>avgbs_cluster_6305.1</t>
  </si>
  <si>
    <t>chr5C_49573785…49573848</t>
  </si>
  <si>
    <t>avgbs_cluster_72109.1</t>
  </si>
  <si>
    <t>chr5C_106240088…106240151</t>
  </si>
  <si>
    <t>avgbs_cluster_8579.1</t>
  </si>
  <si>
    <t>chr5C_108144243…108144306</t>
  </si>
  <si>
    <t>avgbs2_3237.1</t>
  </si>
  <si>
    <t>chr5C_100672991…100673054</t>
  </si>
  <si>
    <t>avgbs_5834</t>
  </si>
  <si>
    <t>avgbs_5834.1</t>
  </si>
  <si>
    <t>chr5C_50308997…50309060</t>
  </si>
  <si>
    <t>avgbs_68347</t>
  </si>
  <si>
    <t>avgbs_68347.1</t>
  </si>
  <si>
    <t>chr5C_41557333…41557396</t>
  </si>
  <si>
    <t>avgbs_cluster_12106.1</t>
  </si>
  <si>
    <t>chr5C_51641478…51641541</t>
  </si>
  <si>
    <t>avgbs_cluster_21417.1</t>
  </si>
  <si>
    <t>chr5C_52440005…52440068</t>
  </si>
  <si>
    <t>avgbs_15527.1</t>
  </si>
  <si>
    <t>chr5C_42699631…42699694</t>
  </si>
  <si>
    <t>avgbs_cluster_41312.1</t>
  </si>
  <si>
    <t>chr5C_24162037…24162100</t>
  </si>
  <si>
    <t>avgbs2_195359.1</t>
  </si>
  <si>
    <t>chr5C_31810202…31810265</t>
  </si>
  <si>
    <t>avgbs_101943.1</t>
  </si>
  <si>
    <t>chr5C_38367928…38367991</t>
  </si>
  <si>
    <t>avgbs_115111</t>
  </si>
  <si>
    <t>avgbs_115111.1</t>
  </si>
  <si>
    <t>chr5C_40537345…40537408</t>
  </si>
  <si>
    <t>avgbs_13968</t>
  </si>
  <si>
    <t>avgbs_13968.1</t>
  </si>
  <si>
    <t>chr5C_41713306…41713369</t>
  </si>
  <si>
    <t>avgbs_16501</t>
  </si>
  <si>
    <t>avgbs_16501.1</t>
  </si>
  <si>
    <t>chr5C_53027080…53027143</t>
  </si>
  <si>
    <t>avgbs_224911.1</t>
  </si>
  <si>
    <t>chr5C_45254963…45255026</t>
  </si>
  <si>
    <t>avgbs_236702.1</t>
  </si>
  <si>
    <t>chr5C_25635765…25635828</t>
  </si>
  <si>
    <t>avgbs_35458.1</t>
  </si>
  <si>
    <t>chr5C_27414678…27414741</t>
  </si>
  <si>
    <t>avgbs_36526</t>
  </si>
  <si>
    <t>avgbs_36526.1</t>
  </si>
  <si>
    <t>chr5C_52895968…52896031</t>
  </si>
  <si>
    <t>avgbs_36888.1</t>
  </si>
  <si>
    <t>chr5C_31883921…31883979</t>
  </si>
  <si>
    <t>avgbs_41266.1</t>
  </si>
  <si>
    <t>chr5C_47823620…47823683</t>
  </si>
  <si>
    <t>avgbs_54015</t>
  </si>
  <si>
    <t>avgbs_54015.1</t>
  </si>
  <si>
    <t>chr5C_38409733…38409796</t>
  </si>
  <si>
    <t>avgbs_68339</t>
  </si>
  <si>
    <t>avgbs_68339.1</t>
  </si>
  <si>
    <t>chr5C_25710230…25710293</t>
  </si>
  <si>
    <t>avgbs_94565.1</t>
  </si>
  <si>
    <t>chr5C_43414546…43414609</t>
  </si>
  <si>
    <t>avgbs_cluster_10866.1</t>
  </si>
  <si>
    <t>chr5C_46690612…46690675</t>
  </si>
  <si>
    <t>avgbs_cluster_12774.1</t>
  </si>
  <si>
    <t>chr5C_49167705…49167768</t>
  </si>
  <si>
    <t>avgbs_cluster_15063.1</t>
  </si>
  <si>
    <t>chr5C_42432857…42432920</t>
  </si>
  <si>
    <t>avgbs_cluster_157.1</t>
  </si>
  <si>
    <t>chr5C_25498571…25498634</t>
  </si>
  <si>
    <t>avgbs_cluster_17374.1</t>
  </si>
  <si>
    <t>chr5C_56449081…56449144</t>
  </si>
  <si>
    <t>avgbs_cluster_21606.1</t>
  </si>
  <si>
    <t>chr5C_40659272…40659335</t>
  </si>
  <si>
    <t>avgbs_cluster_22609.1</t>
  </si>
  <si>
    <t>chr5C_25144378…25144441</t>
  </si>
  <si>
    <t>avgbs_cluster_22852.1</t>
  </si>
  <si>
    <t>chr5C_41714878…41714941</t>
  </si>
  <si>
    <t>avgbs_cluster_24637.1</t>
  </si>
  <si>
    <t>chr5C_47054718…47054781</t>
  </si>
  <si>
    <t>avgbs_cluster_2808.1</t>
  </si>
  <si>
    <t>chr5C_55127207…55127270</t>
  </si>
  <si>
    <t>avgbs_cluster_29003.1</t>
  </si>
  <si>
    <t>chr5C_41260714…41260777</t>
  </si>
  <si>
    <t>avgbs_cluster_31711.1</t>
  </si>
  <si>
    <t>chr5C_43522373…43522436</t>
  </si>
  <si>
    <t>avgbs_cluster_42506.1</t>
  </si>
  <si>
    <t>chr5C_56447469…56447532</t>
  </si>
  <si>
    <t>avgbs_cluster_43123.1</t>
  </si>
  <si>
    <t>chr5C_45005815…45005878</t>
  </si>
  <si>
    <t>avgbs_cluster_43177.1</t>
  </si>
  <si>
    <t>chr5C_47881931…47881994</t>
  </si>
  <si>
    <t>avgbs_cluster_7543.1</t>
  </si>
  <si>
    <t>chr5C_45025886…45025949</t>
  </si>
  <si>
    <t>avgbs_38796</t>
  </si>
  <si>
    <t>avgbs_38796.1</t>
  </si>
  <si>
    <t>chr5C_41942559…41942622</t>
  </si>
  <si>
    <t>avgbs_13265</t>
  </si>
  <si>
    <t>avgbs_15185</t>
  </si>
  <si>
    <t>avgbs_15185.1</t>
  </si>
  <si>
    <t>chr5C_455910165…455910228</t>
  </si>
  <si>
    <t>avgbs_16102</t>
  </si>
  <si>
    <t>avgbs_20822</t>
  </si>
  <si>
    <t>avgbs_20822.1</t>
  </si>
  <si>
    <t>chr5C_528123108…528123171</t>
  </si>
  <si>
    <t>avgbs_223274</t>
  </si>
  <si>
    <t>avgbs_223274.1</t>
  </si>
  <si>
    <t>chr5C_463623916…463623979</t>
  </si>
  <si>
    <t>avgbs_74949.1</t>
  </si>
  <si>
    <t>chr5C_467363888…467363951</t>
  </si>
  <si>
    <t>avgbs_cluster_11695.1</t>
  </si>
  <si>
    <t>chr5C_456612293…456612356</t>
  </si>
  <si>
    <t>avgbs_cluster_15057.1</t>
  </si>
  <si>
    <t>chr5C_459076719…459076782</t>
  </si>
  <si>
    <t>avgbs_cluster_2402.1</t>
  </si>
  <si>
    <t>chr5C_501040469…501040532</t>
  </si>
  <si>
    <t>avgbs_cluster_36278.1</t>
  </si>
  <si>
    <t>chr5C_462863738…462863801</t>
  </si>
  <si>
    <t>avgbs_117382</t>
  </si>
  <si>
    <t>avgbs_117382.1</t>
  </si>
  <si>
    <t>chr5C_405143053…405143116</t>
  </si>
  <si>
    <t>avgbs_2074</t>
  </si>
  <si>
    <t>avgbs_2074.1</t>
  </si>
  <si>
    <t>chr5C_438002179…438002242</t>
  </si>
  <si>
    <t>avgbs_2269</t>
  </si>
  <si>
    <t>chr5C_399211856…399211919</t>
  </si>
  <si>
    <t>avgbs_23163</t>
  </si>
  <si>
    <t>avgbs_236275</t>
  </si>
  <si>
    <t>avgbs_236275.1</t>
  </si>
  <si>
    <t>chr5C_405085877…405085940</t>
  </si>
  <si>
    <t>avgbs_26638</t>
  </si>
  <si>
    <t>avgbs_2768</t>
  </si>
  <si>
    <t>avgbs_2768.1</t>
  </si>
  <si>
    <t>chr5C_435162314…435162377</t>
  </si>
  <si>
    <t>avgbs_29168</t>
  </si>
  <si>
    <t>avgbs_29168.1</t>
  </si>
  <si>
    <t>chr5C_376619943…376620006</t>
  </si>
  <si>
    <t>avgbs_47602</t>
  </si>
  <si>
    <t>avgbs_47602.1</t>
  </si>
  <si>
    <t>chr5C_437364492…437364555</t>
  </si>
  <si>
    <t>avgbs_48660</t>
  </si>
  <si>
    <t>avgbs_48660.1</t>
  </si>
  <si>
    <t>chr5C_396474174…396474237</t>
  </si>
  <si>
    <t>avgbs_49245</t>
  </si>
  <si>
    <t>avgbs_49245.1</t>
  </si>
  <si>
    <t>chr5C_406539110…406539173</t>
  </si>
  <si>
    <t>avgbs_50319</t>
  </si>
  <si>
    <t>avgbs_50319.1</t>
  </si>
  <si>
    <t>chr5C_438839668…438839731</t>
  </si>
  <si>
    <t>avgbs_60871</t>
  </si>
  <si>
    <t>avgbs_60871.1</t>
  </si>
  <si>
    <t>chr5C_474031701…474031764</t>
  </si>
  <si>
    <t>avgbs_73241</t>
  </si>
  <si>
    <t>avgbs_73241.1</t>
  </si>
  <si>
    <t>chr5C_398634061…398634124</t>
  </si>
  <si>
    <t>avgbs_74687</t>
  </si>
  <si>
    <t>avgbs_74687.1</t>
  </si>
  <si>
    <t>chr5C_422319649…422319712</t>
  </si>
  <si>
    <t>avgbs_84822</t>
  </si>
  <si>
    <t>avgbs_84822.1</t>
  </si>
  <si>
    <t>chr5C_442797996…442798059</t>
  </si>
  <si>
    <t>avgbs_99312</t>
  </si>
  <si>
    <t>avgbs_99312.1</t>
  </si>
  <si>
    <t>chr5C_409335932…409335995</t>
  </si>
  <si>
    <t>avgbs_cluster_11.1</t>
  </si>
  <si>
    <t>chr5C_423566448…423566511</t>
  </si>
  <si>
    <t>avgbs_cluster_11290.1</t>
  </si>
  <si>
    <t>chr5C_480841353…480841416</t>
  </si>
  <si>
    <t>avgbs_cluster_20544.1</t>
  </si>
  <si>
    <t>chr5C_473756735…473756798</t>
  </si>
  <si>
    <t>avgbs2_11949.1</t>
  </si>
  <si>
    <t>chr5C_415163768…415163831</t>
  </si>
  <si>
    <t>avgbs2_40805.1</t>
  </si>
  <si>
    <t>chr5C_420947620…420947683</t>
  </si>
  <si>
    <t>avgbs_11205.1</t>
  </si>
  <si>
    <t>chr5C_347613622…347613685</t>
  </si>
  <si>
    <t>avgbs_cluster_30857.1</t>
  </si>
  <si>
    <t>chr5C_355105252…355105315</t>
  </si>
  <si>
    <t>avgbs_109460</t>
  </si>
  <si>
    <t>avgbs_109460.1</t>
  </si>
  <si>
    <t>chr5C_38328699…38328762</t>
  </si>
  <si>
    <t>avgbs_11226.1</t>
  </si>
  <si>
    <t>chr6C</t>
  </si>
  <si>
    <t>chr6C_41609380…41609443</t>
  </si>
  <si>
    <t>avgbs_120451.1</t>
  </si>
  <si>
    <t>chr5C_30492807…30492870</t>
  </si>
  <si>
    <t>avgbs_120869.1</t>
  </si>
  <si>
    <t>chr5C_38968558…38968621</t>
  </si>
  <si>
    <t>avgbs_201260</t>
  </si>
  <si>
    <t>avgbs_201260.1</t>
  </si>
  <si>
    <t>chr5C_34550047…34550110</t>
  </si>
  <si>
    <t>avgbs_202094.1</t>
  </si>
  <si>
    <t>chr5C_54097710…54097773</t>
  </si>
  <si>
    <t>avgbs_203561.1</t>
  </si>
  <si>
    <t>chr6C_40608866…40608929</t>
  </si>
  <si>
    <t>avgbs_204357.1</t>
  </si>
  <si>
    <t>chr5C_51805381…51805444</t>
  </si>
  <si>
    <t>avgbs_206948</t>
  </si>
  <si>
    <t>avgbs_206948.1</t>
  </si>
  <si>
    <t>chr5C_27779115…27779178</t>
  </si>
  <si>
    <t>avgbs_223482</t>
  </si>
  <si>
    <t>avgbs_223482.1</t>
  </si>
  <si>
    <t>chr5C_27869353…27869416</t>
  </si>
  <si>
    <t>avgbs_318760</t>
  </si>
  <si>
    <t>avgbs_318760.1</t>
  </si>
  <si>
    <t>chr5C_44973396…44973459</t>
  </si>
  <si>
    <t>avgbs_43170.1</t>
  </si>
  <si>
    <t>chr5C_44980940…44981003</t>
  </si>
  <si>
    <t>avgbs_52094</t>
  </si>
  <si>
    <t>avgbs_52094.1</t>
  </si>
  <si>
    <t>chr5C_41713366…41713429</t>
  </si>
  <si>
    <t>avgbs_61526</t>
  </si>
  <si>
    <t>avgbs_61526.1</t>
  </si>
  <si>
    <t>chr5C_31470737…31470800</t>
  </si>
  <si>
    <t>avgbs_64980.1</t>
  </si>
  <si>
    <t>chr6C_40405416…40405479</t>
  </si>
  <si>
    <t>avgbs_72088</t>
  </si>
  <si>
    <t>avgbs_72088.1</t>
  </si>
  <si>
    <t>chr5C_38126827…38126890</t>
  </si>
  <si>
    <t>avgbs_cluster_17012.1.12</t>
  </si>
  <si>
    <t>avgbs_cluster_17012.1</t>
  </si>
  <si>
    <t>chr5C_16560337…16560400</t>
  </si>
  <si>
    <t>avgbs_cluster_19585.1</t>
  </si>
  <si>
    <t>chr5C_31883976…31884039</t>
  </si>
  <si>
    <t>avgbs_cluster_20634.1</t>
  </si>
  <si>
    <t>chr5C_34185096…34185159</t>
  </si>
  <si>
    <t>avgbs_cluster_2099.1</t>
  </si>
  <si>
    <t>chr5C_54055101…54055164</t>
  </si>
  <si>
    <t>avgbs_cluster_25269.1</t>
  </si>
  <si>
    <t>chr6C_39802114…39802177</t>
  </si>
  <si>
    <t>avgbs_cluster_26627.1</t>
  </si>
  <si>
    <t>chr5C_27742560…27742623</t>
  </si>
  <si>
    <t>avgbs_cluster_27153.1</t>
  </si>
  <si>
    <t>chr6C_41216863…41216926</t>
  </si>
  <si>
    <t>avgbs_cluster_28935.1</t>
  </si>
  <si>
    <t>chr5C_53259300…53259363</t>
  </si>
  <si>
    <t>avgbs_cluster_32230.1</t>
  </si>
  <si>
    <t>chr5C_42148648…42148711</t>
  </si>
  <si>
    <t>avgbs_cluster_37286.1</t>
  </si>
  <si>
    <t>chr5C_40421285…40421348</t>
  </si>
  <si>
    <t>avgbs_cluster_4041.1</t>
  </si>
  <si>
    <t>chr5C_59434541…59434604</t>
  </si>
  <si>
    <t>avgbs2_200194.2</t>
  </si>
  <si>
    <t>chr5C_60159160…60159223</t>
  </si>
  <si>
    <t>avgbs_111162</t>
  </si>
  <si>
    <t>avgbs_111162.1</t>
  </si>
  <si>
    <t>chr5C_34415993…34416056</t>
  </si>
  <si>
    <t>avgbs_204448</t>
  </si>
  <si>
    <t>avgbs_204448.1</t>
  </si>
  <si>
    <t>chr5C_33770101…33770164</t>
  </si>
  <si>
    <t>avgbs_22093</t>
  </si>
  <si>
    <t>avgbs_22093.1</t>
  </si>
  <si>
    <t>chr5C_29270342…29270405</t>
  </si>
  <si>
    <t>avgbs_51694.1</t>
  </si>
  <si>
    <t>chr5C_53477292…53477355</t>
  </si>
  <si>
    <t>avgbs_64917</t>
  </si>
  <si>
    <t>avgbs_64917.1</t>
  </si>
  <si>
    <t>chr5C_36570461…36570524</t>
  </si>
  <si>
    <t>avgbs_65426.1</t>
  </si>
  <si>
    <t>chr5C_34249807…34249870</t>
  </si>
  <si>
    <t>avgbs_6835</t>
  </si>
  <si>
    <t>avgbs_6835.1</t>
  </si>
  <si>
    <t>chr5C_21573865…21573928</t>
  </si>
  <si>
    <t>avgbs_86481</t>
  </si>
  <si>
    <t>avgbs_cluster_26459.1</t>
  </si>
  <si>
    <t>chr5C_31883817…31883880</t>
  </si>
  <si>
    <t>avgbs_cluster_27844.1</t>
  </si>
  <si>
    <t>chr5C_20044009…20044072</t>
  </si>
  <si>
    <t>avgbs_cluster_33201.1</t>
  </si>
  <si>
    <t>chr5C_55125803…55125866</t>
  </si>
  <si>
    <t>avgbs_cluster_6954.1.63</t>
  </si>
  <si>
    <t>avgbs_cluster_6954.1</t>
  </si>
  <si>
    <t>chr5C_22963197…22963260</t>
  </si>
  <si>
    <t>avgbs_6837</t>
  </si>
  <si>
    <t>avgbs_6837.1</t>
  </si>
  <si>
    <t>chr5C_20769883…20769946</t>
  </si>
  <si>
    <t>avgbs_cluster_8680.1</t>
  </si>
  <si>
    <t>chr5C_25286308…25286371</t>
  </si>
  <si>
    <t>avgbs_36070</t>
  </si>
  <si>
    <t>avgbs_36070.1</t>
  </si>
  <si>
    <t>chr5C_19795215…19795278</t>
  </si>
  <si>
    <t>avgbs_42885</t>
  </si>
  <si>
    <t>avgbs_42885.1</t>
  </si>
  <si>
    <t>chr5C_15739570…15739633</t>
  </si>
  <si>
    <t>avgbs_19491</t>
  </si>
  <si>
    <t>avgbs_19491.1</t>
  </si>
  <si>
    <t>chr5C_18420237…18420300</t>
  </si>
  <si>
    <t>avgbs_55596</t>
  </si>
  <si>
    <t>avgbs_55596.1</t>
  </si>
  <si>
    <t>chr5C_14194377…14194440</t>
  </si>
  <si>
    <t>avgbs_123253</t>
  </si>
  <si>
    <t>avgbs_123253.1</t>
  </si>
  <si>
    <t>chr5C_17363747…17363810</t>
  </si>
  <si>
    <t>avgbs_cluster_3310.1</t>
  </si>
  <si>
    <t>chr5C_12856829…12856892</t>
  </si>
  <si>
    <t>avgbs_cluster_36160.1</t>
  </si>
  <si>
    <t>chr5C_244138998…244139061</t>
  </si>
  <si>
    <t>avgbs_115789.1</t>
  </si>
  <si>
    <t>chr5C_12917912…12917975</t>
  </si>
  <si>
    <t>avgbs_204039</t>
  </si>
  <si>
    <t>avgbs_204039.1</t>
  </si>
  <si>
    <t>chr5C_15735570…15735633</t>
  </si>
  <si>
    <t>avgbs_205287</t>
  </si>
  <si>
    <t>avgbs_205287.1</t>
  </si>
  <si>
    <t>chr5C_18370734…18370797</t>
  </si>
  <si>
    <t>avgbs_242681.1</t>
  </si>
  <si>
    <t>chr5C_19673963…19674026</t>
  </si>
  <si>
    <t>avgbs_6K_26418</t>
  </si>
  <si>
    <t>avgbs_6K_26418.1</t>
  </si>
  <si>
    <t>chr5C_18161505…18161568</t>
  </si>
  <si>
    <t>avgbs_6K_27541</t>
  </si>
  <si>
    <t>avgbs_6K_27541.1</t>
  </si>
  <si>
    <t>chr5C_15838164…15838227</t>
  </si>
  <si>
    <t>avgbs_83421</t>
  </si>
  <si>
    <t>avgbs_83421.1</t>
  </si>
  <si>
    <t>chr5C_13709134…13709197</t>
  </si>
  <si>
    <t>avgbs_cluster_11583.1</t>
  </si>
  <si>
    <t>chr5C_16616155…16616218</t>
  </si>
  <si>
    <t>avgbs_cluster_19385.1</t>
  </si>
  <si>
    <t>chr5C_15744684…15744747</t>
  </si>
  <si>
    <t>avgbs_cluster_21187.1</t>
  </si>
  <si>
    <t>chr5C_15704860…15704923</t>
  </si>
  <si>
    <t>avgbs_cluster_36415.1</t>
  </si>
  <si>
    <t>chr5C_17085499…17085562</t>
  </si>
  <si>
    <t>avgbs_cluster_40391.1</t>
  </si>
  <si>
    <t>chr5C_31352877…31352940</t>
  </si>
  <si>
    <t>avgbs_cluster_41707.1</t>
  </si>
  <si>
    <t>chr5C_38968498…38968561</t>
  </si>
  <si>
    <t>avgbs2_30428.1</t>
  </si>
  <si>
    <t>chr5C_16827496…16827559</t>
  </si>
  <si>
    <t>avgbs2_32764.1</t>
  </si>
  <si>
    <t>chr5C_18817010…18817073</t>
  </si>
  <si>
    <t>avgbs2_115391.1.63</t>
  </si>
  <si>
    <t>avgbs2_115391.1</t>
  </si>
  <si>
    <t>chr5C_11268412…11268475</t>
  </si>
  <si>
    <t>avgbs_99931</t>
  </si>
  <si>
    <t>avgbs_99931.1</t>
  </si>
  <si>
    <t>chr5C_16064314…16064377</t>
  </si>
  <si>
    <t>avgbs_cluster_19310.1</t>
  </si>
  <si>
    <t>chr5C_13736117…13736180</t>
  </si>
  <si>
    <t>avgbs_cluster_2382.1</t>
  </si>
  <si>
    <t>chr5C_12324603…12324666</t>
  </si>
  <si>
    <t>avgbs_111522</t>
  </si>
  <si>
    <t>avgbs_111522.1</t>
  </si>
  <si>
    <t>chr5C_12395115…12395178</t>
  </si>
  <si>
    <t>avgbs_cluster_17435.1</t>
  </si>
  <si>
    <t>chr5C_27872473…27872536</t>
  </si>
  <si>
    <t>avgbs_cluster_17527.1</t>
  </si>
  <si>
    <t>chr5C_12275938…12276001</t>
  </si>
  <si>
    <t>avgbs_cluster_25481.1</t>
  </si>
  <si>
    <t>chr5C_12920609…12920672</t>
  </si>
  <si>
    <t>avgbs_cluster_9718.1</t>
  </si>
  <si>
    <t>chr5C_12165264…12165327</t>
  </si>
  <si>
    <t>avgbs2_42013.1</t>
  </si>
  <si>
    <t>chr5C_24163873…24163936</t>
  </si>
  <si>
    <t>avgbs_98908</t>
  </si>
  <si>
    <t>avgbs_98908.1</t>
  </si>
  <si>
    <t>chr5C_10317411…10317474</t>
  </si>
  <si>
    <t>avgbs_cluster_22052.1</t>
  </si>
  <si>
    <t>chr5C_8723757…8723820</t>
  </si>
  <si>
    <t>avgbs_cluster_35256.1</t>
  </si>
  <si>
    <t>chr5C_10395361…10395424</t>
  </si>
  <si>
    <t>avgbs_109592.1</t>
  </si>
  <si>
    <t>chr5C_9250223…9250286</t>
  </si>
  <si>
    <t>avgbs_217214</t>
  </si>
  <si>
    <t>avgbs_217214.1</t>
  </si>
  <si>
    <t>chr5C_10682137…10682200</t>
  </si>
  <si>
    <t>avgbs_225071.1</t>
  </si>
  <si>
    <t>chr5C_9244141…9244204</t>
  </si>
  <si>
    <t>avgbs_3627</t>
  </si>
  <si>
    <t>avgbs_3627.1</t>
  </si>
  <si>
    <t>chr5C_12395175…12395238</t>
  </si>
  <si>
    <t>avgbs_55563</t>
  </si>
  <si>
    <t>avgbs_55563.1</t>
  </si>
  <si>
    <t>chr5C_12650264…12650327</t>
  </si>
  <si>
    <t>avgbs_6K_2822</t>
  </si>
  <si>
    <t>avgbs_6K_2822.1</t>
  </si>
  <si>
    <t>chr5C_10395427…10395490</t>
  </si>
  <si>
    <t>avgbs_cluster_1333.1</t>
  </si>
  <si>
    <t>chr5C_8558468…8558531</t>
  </si>
  <si>
    <t>avgbs_48656</t>
  </si>
  <si>
    <t>avgbs_48656.1</t>
  </si>
  <si>
    <t>chr5C_9033908…9033971</t>
  </si>
  <si>
    <t>avgbs_108812</t>
  </si>
  <si>
    <t>avgbs_108812.1</t>
  </si>
  <si>
    <t>chr5C_720209…720272</t>
  </si>
  <si>
    <t>avgbs_110277</t>
  </si>
  <si>
    <t>avgbs_110277.1</t>
  </si>
  <si>
    <t>chr5C_8133435…8133498</t>
  </si>
  <si>
    <t>avgbs_123123.1</t>
  </si>
  <si>
    <t>chr5C_6850678…6850741</t>
  </si>
  <si>
    <t>avgbs_222513.1</t>
  </si>
  <si>
    <t>chr5C_3868330…3868393</t>
  </si>
  <si>
    <t>avgbs_40402</t>
  </si>
  <si>
    <t>avgbs_40402.1</t>
  </si>
  <si>
    <t>chr5C_7591205…7591268</t>
  </si>
  <si>
    <t>avgbs_46839</t>
  </si>
  <si>
    <t>avgbs_46839.1</t>
  </si>
  <si>
    <t>chr5C_4095153…4095216</t>
  </si>
  <si>
    <t>avgbs_49730.1</t>
  </si>
  <si>
    <t>chr5C_6548010…6548073</t>
  </si>
  <si>
    <t>avgbs_66031</t>
  </si>
  <si>
    <t>avgbs_66031.1</t>
  </si>
  <si>
    <t>chr5C_7639881…7639944</t>
  </si>
  <si>
    <t>avgbs_68557</t>
  </si>
  <si>
    <t>avgbs_68557.1</t>
  </si>
  <si>
    <t>chr5C_5903614…5903677</t>
  </si>
  <si>
    <t>avgbs_74478</t>
  </si>
  <si>
    <t>avgbs_74478.1</t>
  </si>
  <si>
    <t>chr5C_5695569…5695632</t>
  </si>
  <si>
    <t>avgbs_90729</t>
  </si>
  <si>
    <t>avgbs_90729.1</t>
  </si>
  <si>
    <t>chr5C_7547115…7547178</t>
  </si>
  <si>
    <t>avgbs_93538</t>
  </si>
  <si>
    <t>avgbs_93538.1</t>
  </si>
  <si>
    <t>chr5C_164816…164879</t>
  </si>
  <si>
    <t>avgbs_cluster_13603.1</t>
  </si>
  <si>
    <t>chr5C_6852257…6852320</t>
  </si>
  <si>
    <t>avgbs_cluster_35718.1</t>
  </si>
  <si>
    <t>chr5C_7639949…7640012</t>
  </si>
  <si>
    <t>avgbs_cluster_38492.1</t>
  </si>
  <si>
    <t>chr5C_4635137…4635200</t>
  </si>
  <si>
    <t>avgbs_107847</t>
  </si>
  <si>
    <t>avgbs_107847.1</t>
  </si>
  <si>
    <t>chr5C_6581734…6581797</t>
  </si>
  <si>
    <t>avgbs_113023</t>
  </si>
  <si>
    <t>avgbs_113023.1</t>
  </si>
  <si>
    <t>chr5C_5457045…5457108</t>
  </si>
  <si>
    <t>avgbs_115387</t>
  </si>
  <si>
    <t>avgbs_115387.1</t>
  </si>
  <si>
    <t>chr5C_2599968…2600031</t>
  </si>
  <si>
    <t>avgbs_202409</t>
  </si>
  <si>
    <t>avgbs_202409.1</t>
  </si>
  <si>
    <t>chr5C_4569527…4569590</t>
  </si>
  <si>
    <t>avgbs_2197</t>
  </si>
  <si>
    <t>avgbs_2197.1</t>
  </si>
  <si>
    <t>chr5C_2601345…2601408</t>
  </si>
  <si>
    <t>avgbs_35313.1</t>
  </si>
  <si>
    <t>chr5C_4569467…4569530</t>
  </si>
  <si>
    <t>avgbs_63439.1</t>
  </si>
  <si>
    <t>chr5C_8134851…8134914</t>
  </si>
  <si>
    <t>avgbs_72774</t>
  </si>
  <si>
    <t>avgbs_72774.1</t>
  </si>
  <si>
    <t>chr5C_2312931…2312994</t>
  </si>
  <si>
    <t>avgbs_74584</t>
  </si>
  <si>
    <t>avgbs_74584.1</t>
  </si>
  <si>
    <t>chr5C_2405153…2405216</t>
  </si>
  <si>
    <t>avgbs_cluster_15559.2</t>
  </si>
  <si>
    <t>chr5C_4699699…4699762</t>
  </si>
  <si>
    <t>avgbs_cluster_16043.1</t>
  </si>
  <si>
    <t>chr5C_1359807…1359870</t>
  </si>
  <si>
    <t>avgbs_cluster_2367.1</t>
  </si>
  <si>
    <t>chr5C_4021003…4021066</t>
  </si>
  <si>
    <t>avgbs_cluster_28652.1</t>
  </si>
  <si>
    <t>chr5C_4176469…4176532</t>
  </si>
  <si>
    <t>avgbs_cluster_30037.1</t>
  </si>
  <si>
    <t>chr5C_4089514…4089577</t>
  </si>
  <si>
    <t>avgbs_cluster_32853.1</t>
  </si>
  <si>
    <t>chr5C_1197888…1197951</t>
  </si>
  <si>
    <t>avgbs_cluster_38205.1</t>
  </si>
  <si>
    <t>chr5C_4556153…4556216</t>
  </si>
  <si>
    <t>avgbs_cluster_39065.1</t>
  </si>
  <si>
    <t>chr5C_4065832…4065895</t>
  </si>
  <si>
    <t>avgbs_cluster_4167.1</t>
  </si>
  <si>
    <t>chr5C_4156449…4156512</t>
  </si>
  <si>
    <t>avgbs_cluster_4748.1</t>
  </si>
  <si>
    <t>chr5C_5567907…5567970</t>
  </si>
  <si>
    <t>avgbs_cluster_8148.1</t>
  </si>
  <si>
    <t>chr5C_2404073…2404136</t>
  </si>
  <si>
    <t>avgbs_124206</t>
  </si>
  <si>
    <t>avgbs_124206.1</t>
  </si>
  <si>
    <t>chr5C_3714216…3714279</t>
  </si>
  <si>
    <t>avgbs_cluster_30059.1</t>
  </si>
  <si>
    <t>chr5C_3182941…3183004</t>
  </si>
  <si>
    <t>avgbs_cluster_38590.1</t>
  </si>
  <si>
    <t>chr5C_2081245…2081308</t>
  </si>
  <si>
    <t>avgbs_117523</t>
  </si>
  <si>
    <t>avgbs_117523.1</t>
  </si>
  <si>
    <t>chr5C_4627207…4627270</t>
  </si>
  <si>
    <t>avgbs_cluster_2654.1</t>
  </si>
  <si>
    <t>chr5C_1662368…1662431</t>
  </si>
  <si>
    <t>avgbs_cluster_28230.1</t>
  </si>
  <si>
    <t>chr5C_1199548…1199611</t>
  </si>
  <si>
    <t>avgbs_cluster_40393.1</t>
  </si>
  <si>
    <t>chr5C_1577039…1577102</t>
  </si>
  <si>
    <t>avgbs_cluster_4996.1</t>
  </si>
  <si>
    <t>chr5C_1197948…1198011</t>
  </si>
  <si>
    <t>avgbs_242879</t>
  </si>
  <si>
    <t>avgbs_242879.1</t>
  </si>
  <si>
    <t>ChrUn</t>
  </si>
  <si>
    <t>ChrUn_20439232…20439295</t>
  </si>
  <si>
    <t>avgbs_cluster_15411.1</t>
  </si>
  <si>
    <t>chr5C_667164…667227</t>
  </si>
  <si>
    <t>avgbs_cluster_21873.1</t>
  </si>
  <si>
    <t>chr5C_1166525…1166588</t>
  </si>
  <si>
    <t>avgbs_37253</t>
  </si>
  <si>
    <t>avgbs_37253.1</t>
  </si>
  <si>
    <t>chr5C_114899…114962</t>
  </si>
  <si>
    <t>avgbs_80339</t>
  </si>
  <si>
    <t>avgbs_74773</t>
  </si>
  <si>
    <t>avgbs_74773.1</t>
  </si>
  <si>
    <t>ChrUn_21307566…21307629</t>
  </si>
  <si>
    <t>avgbs_67557</t>
  </si>
  <si>
    <t>avgbs_67557.1</t>
  </si>
  <si>
    <t>ChrUn_44242826…44242889</t>
  </si>
  <si>
    <t>avgbs_224970</t>
  </si>
  <si>
    <t>avgbs_224970.1</t>
  </si>
  <si>
    <t>chr1A_415194543…415194606</t>
  </si>
  <si>
    <t>avgbs_103994</t>
  </si>
  <si>
    <t>avgbs_103994.1</t>
  </si>
  <si>
    <t>chr1C</t>
  </si>
  <si>
    <t>chr1C_446631481…446631544</t>
  </si>
  <si>
    <t>avgbs_11168</t>
  </si>
  <si>
    <t>avgbs_11168.1</t>
  </si>
  <si>
    <t>chr1A_439730065…439730128</t>
  </si>
  <si>
    <t>avgbs_16236</t>
  </si>
  <si>
    <t>avgbs_16236.1</t>
  </si>
  <si>
    <t>chr1C_436800979…436801042</t>
  </si>
  <si>
    <t>avgbs_21671</t>
  </si>
  <si>
    <t>avgbs_21671.1</t>
  </si>
  <si>
    <t>chr1A_464088193…464088256</t>
  </si>
  <si>
    <t>avgbs_225618</t>
  </si>
  <si>
    <t>avgbs_225618.1</t>
  </si>
  <si>
    <t>chr1C_445588281…445588344</t>
  </si>
  <si>
    <t>avgbs_2685</t>
  </si>
  <si>
    <t>avgbs_2685.1</t>
  </si>
  <si>
    <t>chr1C_450951402…450951465</t>
  </si>
  <si>
    <t>avgbs_41964</t>
  </si>
  <si>
    <t>avgbs_41964.1</t>
  </si>
  <si>
    <t>chr1C_456032309…456032372</t>
  </si>
  <si>
    <t>avgbs_51424</t>
  </si>
  <si>
    <t>avgbs_51424.1</t>
  </si>
  <si>
    <t>chr1C_455633646…455633709</t>
  </si>
  <si>
    <t>avgbs_51951</t>
  </si>
  <si>
    <t>avgbs_51951.1</t>
  </si>
  <si>
    <t>chr1C_435899253…435899316</t>
  </si>
  <si>
    <t>avgbs_54172</t>
  </si>
  <si>
    <t>avgbs_54172.1</t>
  </si>
  <si>
    <t>chr1C_440928394…440928457</t>
  </si>
  <si>
    <t>avgbs_60172</t>
  </si>
  <si>
    <t>avgbs_60172.1</t>
  </si>
  <si>
    <t>chr1C_448480360…448480423</t>
  </si>
  <si>
    <t>avgbs_60220.1</t>
  </si>
  <si>
    <t>chr1C_449066303…449066366</t>
  </si>
  <si>
    <t>avgbs_61772</t>
  </si>
  <si>
    <t>avgbs_61772.1</t>
  </si>
  <si>
    <t>chr1C_458951141…458951204</t>
  </si>
  <si>
    <t>avgbs_75640</t>
  </si>
  <si>
    <t>avgbs_75640.1</t>
  </si>
  <si>
    <t>chr1C_451873057…451873120</t>
  </si>
  <si>
    <t>avgbs_76550</t>
  </si>
  <si>
    <t>avgbs_76550.1</t>
  </si>
  <si>
    <t>chr1A_463961939…463962002</t>
  </si>
  <si>
    <t>avgbs_77401</t>
  </si>
  <si>
    <t>avgbs_77401.1</t>
  </si>
  <si>
    <t>chr1A_427545462…427545525</t>
  </si>
  <si>
    <t>avgbs_cluster_11347.1</t>
  </si>
  <si>
    <t>chr1C_441915870…441915933</t>
  </si>
  <si>
    <t>avgbs_cluster_15312.1.16</t>
  </si>
  <si>
    <t>avgbs_cluster_15312.1</t>
  </si>
  <si>
    <t>chr1C_452769671…452769734</t>
  </si>
  <si>
    <t>avgbs_cluster_15971.1</t>
  </si>
  <si>
    <t>chr1C_450037200…450037263</t>
  </si>
  <si>
    <t>avgbs_cluster_22473.1</t>
  </si>
  <si>
    <t>chr1C_459927675…459927738</t>
  </si>
  <si>
    <t>avgbs_cluster_24088.1</t>
  </si>
  <si>
    <t>chr1C_458626128…458626191</t>
  </si>
  <si>
    <t>avgbs_cluster_28629.1</t>
  </si>
  <si>
    <t>chr1C_459612501…459612564</t>
  </si>
  <si>
    <t>avgbs_cluster_41417.1.48</t>
  </si>
  <si>
    <t>avgbs_cluster_41417.1</t>
  </si>
  <si>
    <t>chr1C_450966048…450966111</t>
  </si>
  <si>
    <t>avgbs_cluster_5744.1</t>
  </si>
  <si>
    <t>chr1A_452089240…452089303</t>
  </si>
  <si>
    <t>avgbs_cluster_6454.1</t>
  </si>
  <si>
    <t>chr1A_441553191…441553254</t>
  </si>
  <si>
    <t>avgbs_cluster_6887.1</t>
  </si>
  <si>
    <t>chr1C_446631421…446631484</t>
  </si>
  <si>
    <t>avgbs2_5366.1.17</t>
  </si>
  <si>
    <t>avgbs2_5366.1</t>
  </si>
  <si>
    <t>chr1C_455405678…455405741</t>
  </si>
  <si>
    <t>Mrg03_0</t>
  </si>
  <si>
    <t>Mrg03_2</t>
  </si>
  <si>
    <t>Mrg03_3</t>
  </si>
  <si>
    <t>Mrg03_4</t>
  </si>
  <si>
    <t>Mrg03_6</t>
  </si>
  <si>
    <t>Mrg03_7</t>
  </si>
  <si>
    <t>Mrg03_8</t>
  </si>
  <si>
    <t>Mrg03_9</t>
  </si>
  <si>
    <t>Mrg03_10</t>
  </si>
  <si>
    <t>Mrg03_11</t>
  </si>
  <si>
    <t>Mrg03_12</t>
  </si>
  <si>
    <t>Mrg03_13</t>
  </si>
  <si>
    <t>Mrg03_14</t>
  </si>
  <si>
    <t>Mrg03_15</t>
  </si>
  <si>
    <t>Mrg03_16</t>
  </si>
  <si>
    <t>Mrg03_17</t>
  </si>
  <si>
    <t>Mrg03_18</t>
  </si>
  <si>
    <t>Mrg03_19</t>
  </si>
  <si>
    <t>Mrg03_20</t>
  </si>
  <si>
    <t>Mrg03_21</t>
  </si>
  <si>
    <t>Mrg03_23</t>
  </si>
  <si>
    <t>Mrg03_24</t>
  </si>
  <si>
    <t>Mrg03_25</t>
  </si>
  <si>
    <t>Mrg03_26</t>
  </si>
  <si>
    <t>Mrg03_27</t>
  </si>
  <si>
    <t>Mrg03_28</t>
  </si>
  <si>
    <t>Mrg03_29</t>
  </si>
  <si>
    <t>Mrg03_31</t>
  </si>
  <si>
    <t>Mrg03_34</t>
  </si>
  <si>
    <t>Mrg03_35</t>
  </si>
  <si>
    <t>Mrg03_36</t>
  </si>
  <si>
    <t>Mrg03_37</t>
  </si>
  <si>
    <t>Mrg03_38</t>
  </si>
  <si>
    <t>Mrg03_39</t>
  </si>
  <si>
    <t>Mrg03_40</t>
  </si>
  <si>
    <t>Mrg03_41</t>
  </si>
  <si>
    <t>Mrg03_42</t>
  </si>
  <si>
    <t>Mrg03_43</t>
  </si>
  <si>
    <t>Mrg03_44</t>
  </si>
  <si>
    <t>Mrg03_45</t>
  </si>
  <si>
    <t>Mrg03_46</t>
  </si>
  <si>
    <t>Mrg03_47</t>
  </si>
  <si>
    <t>Mrg03_48</t>
  </si>
  <si>
    <t>Mrg03_49</t>
  </si>
  <si>
    <t>Mrg03_50</t>
  </si>
  <si>
    <t>Mrg03_51</t>
  </si>
  <si>
    <t>Mrg03_52</t>
  </si>
  <si>
    <t>Mrg03_53</t>
  </si>
  <si>
    <t>Mrg03_54</t>
  </si>
  <si>
    <t>Mrg03_55</t>
  </si>
  <si>
    <t>Mrg03_56</t>
  </si>
  <si>
    <t>Mrg03_57</t>
  </si>
  <si>
    <t>Mrg03_58</t>
  </si>
  <si>
    <t>Mrg03_59</t>
  </si>
  <si>
    <t>Mrg03_60</t>
  </si>
  <si>
    <t>Mrg03_62</t>
  </si>
  <si>
    <t>Mrg03_63</t>
  </si>
  <si>
    <t>Mrg03_64</t>
  </si>
  <si>
    <t>Mrg03_65</t>
  </si>
  <si>
    <t>Mrg03_67</t>
  </si>
  <si>
    <t>Mrg03_68</t>
  </si>
  <si>
    <t>Mrg03_69</t>
  </si>
  <si>
    <t>Mrg03_70</t>
  </si>
  <si>
    <t>Mrg03_71</t>
  </si>
  <si>
    <t>Mrg03_72</t>
  </si>
  <si>
    <t>Mrg03_73</t>
  </si>
  <si>
    <t>Mrg03_74</t>
  </si>
  <si>
    <t>Mrg03_75</t>
  </si>
  <si>
    <t>Mrg03_76</t>
  </si>
  <si>
    <t>Mrg03_77</t>
  </si>
  <si>
    <t>Mrg03_78</t>
  </si>
  <si>
    <t>Mrg03_79</t>
  </si>
  <si>
    <t>Mrg03_80</t>
  </si>
  <si>
    <t>Mrg03_81</t>
  </si>
  <si>
    <t>Mrg03_82</t>
  </si>
  <si>
    <t>Mrg03_83</t>
  </si>
  <si>
    <t>Mrg03_84</t>
  </si>
  <si>
    <t>Mrg03_90</t>
  </si>
  <si>
    <t>Mrg03_91</t>
  </si>
  <si>
    <t>Mrg03_92</t>
  </si>
  <si>
    <t>Mrg03_95</t>
  </si>
  <si>
    <t>Mrg03_102</t>
  </si>
  <si>
    <t>Mrg03_103</t>
  </si>
  <si>
    <t>Mrg03_104</t>
  </si>
  <si>
    <t>Mrg03_105</t>
  </si>
  <si>
    <t>Mrg03_110</t>
  </si>
  <si>
    <t>Mrg03_112</t>
  </si>
  <si>
    <t>Mrg03_113</t>
  </si>
  <si>
    <t>Mrg03_114</t>
  </si>
  <si>
    <t>Mrg03_115</t>
  </si>
  <si>
    <t>Mrg03_116</t>
  </si>
  <si>
    <t>Mrg03_117</t>
  </si>
  <si>
    <t>Mrg03_119</t>
  </si>
  <si>
    <t>Mrg03_120</t>
  </si>
  <si>
    <t>Mrg03_122</t>
  </si>
  <si>
    <t>Mrg03_123</t>
  </si>
  <si>
    <t>Mrg03_124</t>
  </si>
  <si>
    <t>Mrg03_125</t>
  </si>
  <si>
    <t>Mrg03_126</t>
  </si>
  <si>
    <t>Mrg03_127</t>
  </si>
  <si>
    <t>Mrg03_129</t>
  </si>
  <si>
    <t>Mrg03_130</t>
  </si>
  <si>
    <t>Mrg03_131</t>
  </si>
  <si>
    <t>Mrg03_132</t>
  </si>
  <si>
    <t>Mrg03_133</t>
  </si>
  <si>
    <t>Mrg03_134</t>
  </si>
  <si>
    <t>Mrg03_135</t>
  </si>
  <si>
    <t>Mrg03_138</t>
  </si>
  <si>
    <t>Mrg03_140</t>
  </si>
  <si>
    <t>Mrg03_161</t>
  </si>
  <si>
    <t>Mrg03_162</t>
  </si>
  <si>
    <t>Mrg04</t>
  </si>
  <si>
    <t>avgbs_224586.1</t>
  </si>
  <si>
    <t>avgbs_32975.1</t>
  </si>
  <si>
    <t>avgbs_48140.1</t>
  </si>
  <si>
    <t>avgbs_60917.1</t>
  </si>
  <si>
    <t>avgbs_62383.1</t>
  </si>
  <si>
    <t>avgbs_65834.1</t>
  </si>
  <si>
    <t>avgbs_cluster_24982.1</t>
  </si>
  <si>
    <t>avgbs_26756</t>
  </si>
  <si>
    <t>avgbs_26756.1</t>
  </si>
  <si>
    <t>avgbs_cluster_4504.1</t>
  </si>
  <si>
    <t>avgbs_200076</t>
  </si>
  <si>
    <t>avgbs_200076.1</t>
  </si>
  <si>
    <t>avgbs_213509</t>
  </si>
  <si>
    <t>avgbs_213509.1</t>
  </si>
  <si>
    <t>avgbs_cluster_43025.1</t>
  </si>
  <si>
    <t>avgbs_82133</t>
  </si>
  <si>
    <t>avgbs_82133.1</t>
  </si>
  <si>
    <t>avgbs_cluster_22014.1</t>
  </si>
  <si>
    <t>avgbs_225741</t>
  </si>
  <si>
    <t>avgbs_225741.1</t>
  </si>
  <si>
    <t>avgbs_6K_11649</t>
  </si>
  <si>
    <t>avgbs_6K_11649.1</t>
  </si>
  <si>
    <t>avgbs_6K_71132</t>
  </si>
  <si>
    <t>avgbs_6K_71132.1</t>
  </si>
  <si>
    <t>avgbs_83961.1</t>
  </si>
  <si>
    <t>avgbs_cluster_28495.1</t>
  </si>
  <si>
    <t>avgbs_117439</t>
  </si>
  <si>
    <t>avgbs_117439.1</t>
  </si>
  <si>
    <t>avgbs_215936.1</t>
  </si>
  <si>
    <t>avgbs_cluster_27878.1</t>
  </si>
  <si>
    <t>avgbs_cluster_30892.1</t>
  </si>
  <si>
    <t>avgbs_117863.1</t>
  </si>
  <si>
    <t>avgbs_56142</t>
  </si>
  <si>
    <t>avgbs_56142.1</t>
  </si>
  <si>
    <t>avgbs_77024</t>
  </si>
  <si>
    <t>avgbs_77024.1</t>
  </si>
  <si>
    <t>avgbs_78440</t>
  </si>
  <si>
    <t>avgbs_78440.1</t>
  </si>
  <si>
    <t>avgbs_84004.1</t>
  </si>
  <si>
    <t>avgbs_96208</t>
  </si>
  <si>
    <t>avgbs_96208.1</t>
  </si>
  <si>
    <t>avgbs_970</t>
  </si>
  <si>
    <t>avgbs_970.1</t>
  </si>
  <si>
    <t>avgbs_cluster_1173.1</t>
  </si>
  <si>
    <t>avgbs_cluster_1498.1</t>
  </si>
  <si>
    <t>avgbs_cluster_26544.1</t>
  </si>
  <si>
    <t>avgbs_cluster_39264.1</t>
  </si>
  <si>
    <t>avgbs_40443</t>
  </si>
  <si>
    <t>avgbs_40443.1</t>
  </si>
  <si>
    <t>avgbs_109207.1</t>
  </si>
  <si>
    <t>avgbs_49521</t>
  </si>
  <si>
    <t>avgbs_49521.1</t>
  </si>
  <si>
    <t>avgbs_84004</t>
  </si>
  <si>
    <t>avgbs_cluster_32204.1</t>
  </si>
  <si>
    <t>avgbs_cluster_37734.1</t>
  </si>
  <si>
    <t>avgbs_204735.1</t>
  </si>
  <si>
    <t>avgbs_62904</t>
  </si>
  <si>
    <t>avgbs_62904.1</t>
  </si>
  <si>
    <t>avgbs_87771.1</t>
  </si>
  <si>
    <t>avgbs_cluster_1205.2</t>
  </si>
  <si>
    <t>avgbs_cluster_33452.1</t>
  </si>
  <si>
    <t>avgbs_cluster_41296.1</t>
  </si>
  <si>
    <t>avgbs2_10244.2</t>
  </si>
  <si>
    <t>avgbs2_177974.1</t>
  </si>
  <si>
    <t>avgbs2_85744.1</t>
  </si>
  <si>
    <t>avgbs_51573</t>
  </si>
  <si>
    <t>avgbs_51573.1</t>
  </si>
  <si>
    <t>avgbs_109207</t>
  </si>
  <si>
    <t>avgbs_96792</t>
  </si>
  <si>
    <t>avgbs_96792.1</t>
  </si>
  <si>
    <t>avgbs_200309.1</t>
  </si>
  <si>
    <t>avgbs_6K_11292</t>
  </si>
  <si>
    <t>avgbs_6K_11292.1</t>
  </si>
  <si>
    <t>avgbs_6K_116641</t>
  </si>
  <si>
    <t>avgbs_6K_116641.1</t>
  </si>
  <si>
    <t>avgbs_75473</t>
  </si>
  <si>
    <t>avgbs_75473.1</t>
  </si>
  <si>
    <t>avgbs_cluster_14479.1</t>
  </si>
  <si>
    <t>avgbs_cluster_17099.1</t>
  </si>
  <si>
    <t>avgbs_cluster_36528.1</t>
  </si>
  <si>
    <t>avgbs_cluster_50325.1</t>
  </si>
  <si>
    <t>avgbs_cluster_9110.1</t>
  </si>
  <si>
    <t>avgbs2_180631.1</t>
  </si>
  <si>
    <t>avgbs_5555.1</t>
  </si>
  <si>
    <t>avgbs_cluster_103.1</t>
  </si>
  <si>
    <t>avgbs_cluster_2328.1</t>
  </si>
  <si>
    <t>avgbs_cluster_30340.1</t>
  </si>
  <si>
    <t>avgbs_cluster_34707.1</t>
  </si>
  <si>
    <t>avgbs_cluster_35540.1</t>
  </si>
  <si>
    <t>avgbs_216102</t>
  </si>
  <si>
    <t>avgbs_216102.1</t>
  </si>
  <si>
    <t>avgbs_26918</t>
  </si>
  <si>
    <t>avgbs_26918.1</t>
  </si>
  <si>
    <t>avgbs_30409</t>
  </si>
  <si>
    <t>avgbs_30409.1</t>
  </si>
  <si>
    <t>avgbs_321059</t>
  </si>
  <si>
    <t>avgbs_321059.1</t>
  </si>
  <si>
    <t>avgbs_cluster_10879.1</t>
  </si>
  <si>
    <t>avgbs2_145819.1</t>
  </si>
  <si>
    <t>avgbs_120378.1</t>
  </si>
  <si>
    <t>avgbs_209243.1</t>
  </si>
  <si>
    <t>avgbs_99988</t>
  </si>
  <si>
    <t>avgbs_99988.1</t>
  </si>
  <si>
    <t>avgbs_cluster_18130.1</t>
  </si>
  <si>
    <t>avgbs_10627.1</t>
  </si>
  <si>
    <t>avgbs_120378</t>
  </si>
  <si>
    <t>avgbs_120496</t>
  </si>
  <si>
    <t>avgbs_120496.1</t>
  </si>
  <si>
    <t>avgbs_123299.1</t>
  </si>
  <si>
    <t>avgbs_124471</t>
  </si>
  <si>
    <t>avgbs_124471.1</t>
  </si>
  <si>
    <t>avgbs_15169</t>
  </si>
  <si>
    <t>avgbs_15169.1</t>
  </si>
  <si>
    <t>avgbs_213371.1</t>
  </si>
  <si>
    <t>avgbs_26308</t>
  </si>
  <si>
    <t>avgbs_26308.1</t>
  </si>
  <si>
    <t>avgbs_35293</t>
  </si>
  <si>
    <t>avgbs_35293.1</t>
  </si>
  <si>
    <t>avgbs_4691</t>
  </si>
  <si>
    <t>avgbs_4691.1</t>
  </si>
  <si>
    <t>avgbs_60350.1</t>
  </si>
  <si>
    <t>avgbs_6370</t>
  </si>
  <si>
    <t>avgbs_6370.1</t>
  </si>
  <si>
    <t>avgbs_64761</t>
  </si>
  <si>
    <t>avgbs_64761.1</t>
  </si>
  <si>
    <t>avgbs_87837</t>
  </si>
  <si>
    <t>avgbs_87837.1</t>
  </si>
  <si>
    <t>avgbs_92651.1</t>
  </si>
  <si>
    <t>avgbs_96066</t>
  </si>
  <si>
    <t>avgbs_96066.1</t>
  </si>
  <si>
    <t>avgbs_cluster_14025.1</t>
  </si>
  <si>
    <t>avgbs_cluster_14565.1</t>
  </si>
  <si>
    <t>avgbs_cluster_20185.1</t>
  </si>
  <si>
    <t>avgbs_cluster_21232.1</t>
  </si>
  <si>
    <t>avgbs_cluster_30050.1</t>
  </si>
  <si>
    <t>avgbs_cluster_33525.1</t>
  </si>
  <si>
    <t>avgbs_cluster_38472.1</t>
  </si>
  <si>
    <t>avgbs_cluster_4560.1</t>
  </si>
  <si>
    <t>avgbs_cluster_47699.1</t>
  </si>
  <si>
    <t>avgbs_cluster_64331.1</t>
  </si>
  <si>
    <t>avgbs_cluster_730.1</t>
  </si>
  <si>
    <t>avgbs_cluster_9270.1</t>
  </si>
  <si>
    <t>avgbs2_172801.1</t>
  </si>
  <si>
    <t>avgbs_72609</t>
  </si>
  <si>
    <t>avgbs_72609.1</t>
  </si>
  <si>
    <t>avgbs_cluster_13422.1</t>
  </si>
  <si>
    <t>avgbs_cluster_29612.1</t>
  </si>
  <si>
    <t>avgbs_101201.1</t>
  </si>
  <si>
    <t>avgbs_10627</t>
  </si>
  <si>
    <t>avgbs_202531.1</t>
  </si>
  <si>
    <t>avgbs_45589.1</t>
  </si>
  <si>
    <t>avgbs_57015</t>
  </si>
  <si>
    <t>avgbs_57015.1</t>
  </si>
  <si>
    <t>avgbs_70711</t>
  </si>
  <si>
    <t>avgbs_70711.1</t>
  </si>
  <si>
    <t>avgbs_cluster_32046.1</t>
  </si>
  <si>
    <t>avgbs2_54698.1</t>
  </si>
  <si>
    <t>avgbs2_83065.1</t>
  </si>
  <si>
    <t>avgbs_11674</t>
  </si>
  <si>
    <t>avgbs_11674.1</t>
  </si>
  <si>
    <t>avgbs_226864</t>
  </si>
  <si>
    <t>avgbs_226864.1</t>
  </si>
  <si>
    <t>avgbs_26226</t>
  </si>
  <si>
    <t>avgbs_26226.1</t>
  </si>
  <si>
    <t>avgbs_424136</t>
  </si>
  <si>
    <t>avgbs_424136.1</t>
  </si>
  <si>
    <t>avgbs_6424</t>
  </si>
  <si>
    <t>avgbs_6424.1</t>
  </si>
  <si>
    <t>avgbs_6K_86202</t>
  </si>
  <si>
    <t>avgbs_6K_86202.1</t>
  </si>
  <si>
    <t>avgbs_85178</t>
  </si>
  <si>
    <t>avgbs_85178.1</t>
  </si>
  <si>
    <t>avgbs_cluster_25864.1</t>
  </si>
  <si>
    <t>avgbs_cluster_26586.2</t>
  </si>
  <si>
    <t>avgbs_cluster_36963.2</t>
  </si>
  <si>
    <t>avgbs2_134523.1</t>
  </si>
  <si>
    <t>avgbs2_66107.2</t>
  </si>
  <si>
    <t>avgbs2_66233.1</t>
  </si>
  <si>
    <t>avgbs_104675</t>
  </si>
  <si>
    <t>avgbs_104675.1</t>
  </si>
  <si>
    <t>avgbs_125554</t>
  </si>
  <si>
    <t>avgbs_125554.1</t>
  </si>
  <si>
    <t>avgbs_1547</t>
  </si>
  <si>
    <t>avgbs_1547.1</t>
  </si>
  <si>
    <t>avgbs_9561</t>
  </si>
  <si>
    <t>avgbs_9561.1</t>
  </si>
  <si>
    <t>avgbs_cluster_35267.1</t>
  </si>
  <si>
    <t>avgbs2_5200.2</t>
  </si>
  <si>
    <t>avgbs_100622.1</t>
  </si>
  <si>
    <t>avgbs_100987</t>
  </si>
  <si>
    <t>avgbs_100987.1</t>
  </si>
  <si>
    <t>avgbs_106653</t>
  </si>
  <si>
    <t>avgbs_106653.1</t>
  </si>
  <si>
    <t>avgbs_107431</t>
  </si>
  <si>
    <t>avgbs_107431.1</t>
  </si>
  <si>
    <t>avgbs_109056.1</t>
  </si>
  <si>
    <t>avgbs_114541</t>
  </si>
  <si>
    <t>avgbs_114541.1</t>
  </si>
  <si>
    <t>avgbs_124987</t>
  </si>
  <si>
    <t>avgbs_124987.1</t>
  </si>
  <si>
    <t>avgbs_15307</t>
  </si>
  <si>
    <t>avgbs_15307.1</t>
  </si>
  <si>
    <t>avgbs_18313</t>
  </si>
  <si>
    <t>avgbs_18313.1</t>
  </si>
  <si>
    <t>avgbs_19022</t>
  </si>
  <si>
    <t>avgbs_19022.1</t>
  </si>
  <si>
    <t>avgbs_203907.1</t>
  </si>
  <si>
    <t>avgbs_208382.1</t>
  </si>
  <si>
    <t>avgbs_2426</t>
  </si>
  <si>
    <t>avgbs_2426.1</t>
  </si>
  <si>
    <t>avgbs_26049</t>
  </si>
  <si>
    <t>avgbs_26049.1</t>
  </si>
  <si>
    <t>avgbs_424842</t>
  </si>
  <si>
    <t>avgbs_424842.1</t>
  </si>
  <si>
    <t>avgbs_49725</t>
  </si>
  <si>
    <t>avgbs_49725.1</t>
  </si>
  <si>
    <t>avgbs_65740</t>
  </si>
  <si>
    <t>avgbs_65740.1</t>
  </si>
  <si>
    <t>avgbs_6K_3471.1</t>
  </si>
  <si>
    <t>avgbs_75029.1</t>
  </si>
  <si>
    <t>avgbs_78203</t>
  </si>
  <si>
    <t>avgbs_78203.1</t>
  </si>
  <si>
    <t>avgbs_80528</t>
  </si>
  <si>
    <t>avgbs_80528.1</t>
  </si>
  <si>
    <t>avgbs_89444</t>
  </si>
  <si>
    <t>avgbs_89444.1</t>
  </si>
  <si>
    <t>avgbs_cluster_14203.1</t>
  </si>
  <si>
    <t>avgbs_cluster_16795.1</t>
  </si>
  <si>
    <t>avgbs_cluster_17621.1</t>
  </si>
  <si>
    <t>avgbs_cluster_18270.1</t>
  </si>
  <si>
    <t>avgbs_cluster_19604.1</t>
  </si>
  <si>
    <t>avgbs_cluster_21528.1</t>
  </si>
  <si>
    <t>avgbs_cluster_21603.1</t>
  </si>
  <si>
    <t>avgbs_cluster_21843.1</t>
  </si>
  <si>
    <t>avgbs_cluster_21847.1</t>
  </si>
  <si>
    <t>avgbs_cluster_24178.1</t>
  </si>
  <si>
    <t>avgbs_cluster_2624.1</t>
  </si>
  <si>
    <t>avgbs_cluster_31496.1</t>
  </si>
  <si>
    <t>avgbs_cluster_32585.1</t>
  </si>
  <si>
    <t>avgbs_cluster_32695.1</t>
  </si>
  <si>
    <t>avgbs_cluster_33852.1</t>
  </si>
  <si>
    <t>avgbs_cluster_34051.1</t>
  </si>
  <si>
    <t>avgbs_cluster_3464.1</t>
  </si>
  <si>
    <t>avgbs_cluster_35866.2</t>
  </si>
  <si>
    <t>avgbs_cluster_36552.1</t>
  </si>
  <si>
    <t>avgbs_cluster_40177.1</t>
  </si>
  <si>
    <t>avgbs_cluster_40283.1</t>
  </si>
  <si>
    <t>avgbs_cluster_41149.1</t>
  </si>
  <si>
    <t>avgbs_cluster_41546.1</t>
  </si>
  <si>
    <t>avgbs_cluster_4262.1</t>
  </si>
  <si>
    <t>avgbs_cluster_4440.1</t>
  </si>
  <si>
    <t>avgbs_cluster_48092.1</t>
  </si>
  <si>
    <t>avgbs_cluster_49359.1</t>
  </si>
  <si>
    <t>avgbs_cluster_53192.1</t>
  </si>
  <si>
    <t>avgbs_cluster_6418.1</t>
  </si>
  <si>
    <t>avgbs_cluster_80.1</t>
  </si>
  <si>
    <t>avgbs2_101361.2</t>
  </si>
  <si>
    <t>avgbs2_119373.1</t>
  </si>
  <si>
    <t>avgbs2_133328.1</t>
  </si>
  <si>
    <t>avgbs2_137297.1</t>
  </si>
  <si>
    <t>avgbs2_137561.1</t>
  </si>
  <si>
    <t>avgbs2_162362.1</t>
  </si>
  <si>
    <t>avgbs2_171105.1</t>
  </si>
  <si>
    <t>avgbs2_173743.1</t>
  </si>
  <si>
    <t>avgbs2_5080.2</t>
  </si>
  <si>
    <t>avgbs2_62088.2</t>
  </si>
  <si>
    <t>avgbs2_79554.2</t>
  </si>
  <si>
    <t>avgbs2_87598.1</t>
  </si>
  <si>
    <t>avgbs2_8938.1</t>
  </si>
  <si>
    <t>avgbs_100474</t>
  </si>
  <si>
    <t>avgbs_100474.1</t>
  </si>
  <si>
    <t>avgbs_102073</t>
  </si>
  <si>
    <t>avgbs_102073.1</t>
  </si>
  <si>
    <t>avgbs_107867</t>
  </si>
  <si>
    <t>avgbs_107867.1</t>
  </si>
  <si>
    <t>avgbs_14079</t>
  </si>
  <si>
    <t>avgbs_14079.1</t>
  </si>
  <si>
    <t>avgbs_246541</t>
  </si>
  <si>
    <t>avgbs_246541.1</t>
  </si>
  <si>
    <t>avgbs_247380</t>
  </si>
  <si>
    <t>avgbs_247380.1</t>
  </si>
  <si>
    <t>avgbs_27469</t>
  </si>
  <si>
    <t>avgbs_27469.1</t>
  </si>
  <si>
    <t>avgbs_37453</t>
  </si>
  <si>
    <t>avgbs_37453.1</t>
  </si>
  <si>
    <t>avgbs_68353</t>
  </si>
  <si>
    <t>avgbs_68353.1</t>
  </si>
  <si>
    <t>avgbs_75029</t>
  </si>
  <si>
    <t>avgbs_cluster_33680.1</t>
  </si>
  <si>
    <t>avgbs_100622</t>
  </si>
  <si>
    <t>avgbs_14883.1</t>
  </si>
  <si>
    <t>avgbs_15009</t>
  </si>
  <si>
    <t>avgbs_15009.1</t>
  </si>
  <si>
    <t>avgbs_328183</t>
  </si>
  <si>
    <t>avgbs_328183.1</t>
  </si>
  <si>
    <t>avgbs_396389</t>
  </si>
  <si>
    <t>avgbs_396389.1</t>
  </si>
  <si>
    <t>avgbs_cluster_11427.1</t>
  </si>
  <si>
    <t>avgbs_cluster_16656.1</t>
  </si>
  <si>
    <t>avgbs_cluster_33365.1</t>
  </si>
  <si>
    <t>avgbs_cluster_33862.1</t>
  </si>
  <si>
    <t>avgbs_cluster_40035.1</t>
  </si>
  <si>
    <t>avgbs_cluster_40376.1</t>
  </si>
  <si>
    <t>avgbs2_110004.1</t>
  </si>
  <si>
    <t>avgbs2_28694.1</t>
  </si>
  <si>
    <t>avgbs2_34044.1</t>
  </si>
  <si>
    <t>avgbs_109474</t>
  </si>
  <si>
    <t>avgbs_109474.1</t>
  </si>
  <si>
    <t>avgbs_114013</t>
  </si>
  <si>
    <t>avgbs_114013.1</t>
  </si>
  <si>
    <t>avgbs_119453</t>
  </si>
  <si>
    <t>avgbs_119453.1</t>
  </si>
  <si>
    <t>avgbs_12572</t>
  </si>
  <si>
    <t>avgbs_12572.1</t>
  </si>
  <si>
    <t>avgbs_203907</t>
  </si>
  <si>
    <t>avgbs_52434.1</t>
  </si>
  <si>
    <t>avgbs_81760</t>
  </si>
  <si>
    <t>avgbs_81760.1</t>
  </si>
  <si>
    <t>avgbs_91542</t>
  </si>
  <si>
    <t>avgbs_91542.1</t>
  </si>
  <si>
    <t>avgbs_93501</t>
  </si>
  <si>
    <t>avgbs_93501.1</t>
  </si>
  <si>
    <t>avgbs_cluster_2485.1</t>
  </si>
  <si>
    <t>avgbs_cluster_4618.1</t>
  </si>
  <si>
    <t>avgbs2_78255.1</t>
  </si>
  <si>
    <t>avgbs_117863</t>
  </si>
  <si>
    <t>avgbs_18009</t>
  </si>
  <si>
    <t>avgbs_18009.1</t>
  </si>
  <si>
    <t>avgbs_19632</t>
  </si>
  <si>
    <t>avgbs_19632.1</t>
  </si>
  <si>
    <t>avgbs_29802</t>
  </si>
  <si>
    <t>avgbs_29802.1</t>
  </si>
  <si>
    <t>avgbs_40771</t>
  </si>
  <si>
    <t>avgbs_40771.1</t>
  </si>
  <si>
    <t>avgbs_45589</t>
  </si>
  <si>
    <t>avgbs_64981</t>
  </si>
  <si>
    <t>avgbs_64981.1</t>
  </si>
  <si>
    <t>avgbs_72857</t>
  </si>
  <si>
    <t>avgbs_72857.1</t>
  </si>
  <si>
    <t>avgbs_77542</t>
  </si>
  <si>
    <t>avgbs_77542.1</t>
  </si>
  <si>
    <t>avgbs_cluster_2838.1</t>
  </si>
  <si>
    <t>avgbs_cluster_6294.1</t>
  </si>
  <si>
    <t>avgbs_126093.1</t>
  </si>
  <si>
    <t>avgbs_2791</t>
  </si>
  <si>
    <t>avgbs_2791.1</t>
  </si>
  <si>
    <t>avgbs_9910</t>
  </si>
  <si>
    <t>avgbs_9910.1</t>
  </si>
  <si>
    <t>avgbs_cluster_27335.1</t>
  </si>
  <si>
    <t>avgbs_cluster_39080.1</t>
  </si>
  <si>
    <t>avgbs_cluster_39225.1</t>
  </si>
  <si>
    <t>avgbs2_24051.1</t>
  </si>
  <si>
    <t>avgbs_11974</t>
  </si>
  <si>
    <t>avgbs_11974.1</t>
  </si>
  <si>
    <t>avgbs_120508.1</t>
  </si>
  <si>
    <t>avgbs_207966</t>
  </si>
  <si>
    <t>avgbs_207966.1</t>
  </si>
  <si>
    <t>avgbs_213393</t>
  </si>
  <si>
    <t>avgbs_213393.1</t>
  </si>
  <si>
    <t>avgbs_6K_45173</t>
  </si>
  <si>
    <t>avgbs_6K_45173.1</t>
  </si>
  <si>
    <t>avgbs_6K_73329.1</t>
  </si>
  <si>
    <t>avgbs_cluster_21492.1</t>
  </si>
  <si>
    <t>avgbs_cluster_27406.1</t>
  </si>
  <si>
    <t>avgbs_cluster_27963.1</t>
  </si>
  <si>
    <t>avgbs_cluster_30128.1</t>
  </si>
  <si>
    <t>avgbs_cluster_34775.1</t>
  </si>
  <si>
    <t>avgbs2_171693.1</t>
  </si>
  <si>
    <t>avgbs2_191118.1</t>
  </si>
  <si>
    <t>avgbs_103111</t>
  </si>
  <si>
    <t>avgbs_103111.1</t>
  </si>
  <si>
    <t>avgbs_10568</t>
  </si>
  <si>
    <t>avgbs_10568.1</t>
  </si>
  <si>
    <t>avgbs_106036</t>
  </si>
  <si>
    <t>avgbs_106036.1</t>
  </si>
  <si>
    <t>avgbs_11239</t>
  </si>
  <si>
    <t>avgbs_11239.1</t>
  </si>
  <si>
    <t>avgbs_113786.1</t>
  </si>
  <si>
    <t>avgbs_116529</t>
  </si>
  <si>
    <t>avgbs_116529.1</t>
  </si>
  <si>
    <t>avgbs_119113</t>
  </si>
  <si>
    <t>avgbs_119113.1</t>
  </si>
  <si>
    <t>avgbs_119966</t>
  </si>
  <si>
    <t>avgbs_119966.1</t>
  </si>
  <si>
    <t>avgbs_121286.1</t>
  </si>
  <si>
    <t>avgbs_121971.1</t>
  </si>
  <si>
    <t>avgbs_123116.1</t>
  </si>
  <si>
    <t>avgbs_124432</t>
  </si>
  <si>
    <t>avgbs_124432.1</t>
  </si>
  <si>
    <t>avgbs_125333.1</t>
  </si>
  <si>
    <t>avgbs_126020</t>
  </si>
  <si>
    <t>avgbs_126020.1</t>
  </si>
  <si>
    <t>avgbs_1274</t>
  </si>
  <si>
    <t>avgbs_1274.1</t>
  </si>
  <si>
    <t>avgbs_14448</t>
  </si>
  <si>
    <t>avgbs_14448.1</t>
  </si>
  <si>
    <t>avgbs_16774.1</t>
  </si>
  <si>
    <t>avgbs_16820</t>
  </si>
  <si>
    <t>avgbs_16820.1</t>
  </si>
  <si>
    <t>avgbs_1748</t>
  </si>
  <si>
    <t>avgbs_1748.1</t>
  </si>
  <si>
    <t>avgbs_18305</t>
  </si>
  <si>
    <t>avgbs_18305.1</t>
  </si>
  <si>
    <t>avgbs_18670</t>
  </si>
  <si>
    <t>avgbs_18670.1</t>
  </si>
  <si>
    <t>avgbs_19056</t>
  </si>
  <si>
    <t>avgbs_19056.1</t>
  </si>
  <si>
    <t>avgbs_200509.1</t>
  </si>
  <si>
    <t>avgbs_200731</t>
  </si>
  <si>
    <t>avgbs_200731.1</t>
  </si>
  <si>
    <t>avgbs_200877</t>
  </si>
  <si>
    <t>avgbs_200877.1</t>
  </si>
  <si>
    <t>avgbs_201898.1</t>
  </si>
  <si>
    <t>avgbs_203609</t>
  </si>
  <si>
    <t>avgbs_203609.1</t>
  </si>
  <si>
    <t>avgbs_206222</t>
  </si>
  <si>
    <t>avgbs_206222.1</t>
  </si>
  <si>
    <t>avgbs_213468.1</t>
  </si>
  <si>
    <t>avgbs_214055</t>
  </si>
  <si>
    <t>avgbs_214055.1</t>
  </si>
  <si>
    <t>avgbs_215961</t>
  </si>
  <si>
    <t>avgbs_215961.1</t>
  </si>
  <si>
    <t>avgbs_224586</t>
  </si>
  <si>
    <t>avgbs_226757</t>
  </si>
  <si>
    <t>avgbs_226757.1</t>
  </si>
  <si>
    <t>avgbs_235057</t>
  </si>
  <si>
    <t>avgbs_235057.1</t>
  </si>
  <si>
    <t>avgbs_24223</t>
  </si>
  <si>
    <t>avgbs_24223.1</t>
  </si>
  <si>
    <t>avgbs_24420</t>
  </si>
  <si>
    <t>avgbs_24420.1</t>
  </si>
  <si>
    <t>avgbs_25570</t>
  </si>
  <si>
    <t>avgbs_25570.1</t>
  </si>
  <si>
    <t>avgbs_26344.1</t>
  </si>
  <si>
    <t>avgbs_2676</t>
  </si>
  <si>
    <t>avgbs_2676.1</t>
  </si>
  <si>
    <t>avgbs_27000</t>
  </si>
  <si>
    <t>avgbs_27000.1</t>
  </si>
  <si>
    <t>avgbs_2844</t>
  </si>
  <si>
    <t>avgbs_2844.1</t>
  </si>
  <si>
    <t>avgbs_30681.1</t>
  </si>
  <si>
    <t>avgbs_309138</t>
  </si>
  <si>
    <t>avgbs_309138.1</t>
  </si>
  <si>
    <t>avgbs_32200</t>
  </si>
  <si>
    <t>avgbs_32200.1</t>
  </si>
  <si>
    <t>avgbs_38594</t>
  </si>
  <si>
    <t>avgbs_38594.1</t>
  </si>
  <si>
    <t>avgbs_392746</t>
  </si>
  <si>
    <t>avgbs_392746.1</t>
  </si>
  <si>
    <t>avgbs_40519</t>
  </si>
  <si>
    <t>avgbs_40519.1</t>
  </si>
  <si>
    <t>avgbs_41898</t>
  </si>
  <si>
    <t>avgbs_41898.1</t>
  </si>
  <si>
    <t>avgbs_4271</t>
  </si>
  <si>
    <t>avgbs_4271.1</t>
  </si>
  <si>
    <t>avgbs_44961</t>
  </si>
  <si>
    <t>avgbs_44961.1</t>
  </si>
  <si>
    <t>avgbs_46409</t>
  </si>
  <si>
    <t>avgbs_46409.1</t>
  </si>
  <si>
    <t>avgbs_47786.1</t>
  </si>
  <si>
    <t>avgbs_48140</t>
  </si>
  <si>
    <t>avgbs_49577</t>
  </si>
  <si>
    <t>avgbs_49577.1</t>
  </si>
  <si>
    <t>avgbs_50215.1</t>
  </si>
  <si>
    <t>avgbs_53297.1</t>
  </si>
  <si>
    <t>avgbs_56365</t>
  </si>
  <si>
    <t>avgbs_56365.1</t>
  </si>
  <si>
    <t>avgbs_5698</t>
  </si>
  <si>
    <t>avgbs_5698.1</t>
  </si>
  <si>
    <t>avgbs_58981</t>
  </si>
  <si>
    <t>avgbs_58981.1</t>
  </si>
  <si>
    <t>avgbs_62383</t>
  </si>
  <si>
    <t>avgbs_64890</t>
  </si>
  <si>
    <t>avgbs_64890.1</t>
  </si>
  <si>
    <t>avgbs_65834</t>
  </si>
  <si>
    <t>avgbs_6599</t>
  </si>
  <si>
    <t>avgbs_6599.1</t>
  </si>
  <si>
    <t>avgbs_66447</t>
  </si>
  <si>
    <t>avgbs_66447.1</t>
  </si>
  <si>
    <t>avgbs_68350</t>
  </si>
  <si>
    <t>avgbs_68350.1</t>
  </si>
  <si>
    <t>avgbs_6K_84842</t>
  </si>
  <si>
    <t>avgbs_6K_84842.1</t>
  </si>
  <si>
    <t>avgbs_73722</t>
  </si>
  <si>
    <t>avgbs_73722.1</t>
  </si>
  <si>
    <t>avgbs_74452</t>
  </si>
  <si>
    <t>avgbs_74452.1</t>
  </si>
  <si>
    <t>avgbs_75961</t>
  </si>
  <si>
    <t>avgbs_75961.1</t>
  </si>
  <si>
    <t>avgbs_76641</t>
  </si>
  <si>
    <t>avgbs_76641.1</t>
  </si>
  <si>
    <t>avgbs_77040</t>
  </si>
  <si>
    <t>avgbs_77040.1</t>
  </si>
  <si>
    <t>avgbs_78212.1</t>
  </si>
  <si>
    <t>avgbs_83434.1</t>
  </si>
  <si>
    <t>avgbs_84632</t>
  </si>
  <si>
    <t>avgbs_84632.1</t>
  </si>
  <si>
    <t>avgbs_86027</t>
  </si>
  <si>
    <t>avgbs_86027.1</t>
  </si>
  <si>
    <t>avgbs_87782</t>
  </si>
  <si>
    <t>avgbs_87782.1</t>
  </si>
  <si>
    <t>avgbs_91918</t>
  </si>
  <si>
    <t>avgbs_91918.1</t>
  </si>
  <si>
    <t>avgbs_92989</t>
  </si>
  <si>
    <t>avgbs_92989.1</t>
  </si>
  <si>
    <t>avgbs_96847</t>
  </si>
  <si>
    <t>avgbs_96847.1</t>
  </si>
  <si>
    <t>avgbs_99438</t>
  </si>
  <si>
    <t>avgbs_99438.1</t>
  </si>
  <si>
    <t>avgbs_cluster_10850.1</t>
  </si>
  <si>
    <t>avgbs_cluster_12068.1</t>
  </si>
  <si>
    <t>avgbs_cluster_13275.1</t>
  </si>
  <si>
    <t>avgbs_cluster_13473.1</t>
  </si>
  <si>
    <t>avgbs_cluster_13775.1</t>
  </si>
  <si>
    <t>avgbs_cluster_1392.1</t>
  </si>
  <si>
    <t>avgbs_cluster_14422.1</t>
  </si>
  <si>
    <t>avgbs_cluster_14731.1</t>
  </si>
  <si>
    <t>avgbs_cluster_18371.1</t>
  </si>
  <si>
    <t>avgbs_cluster_21084.1</t>
  </si>
  <si>
    <t>avgbs_cluster_21819.1</t>
  </si>
  <si>
    <t>avgbs_cluster_21822.1</t>
  </si>
  <si>
    <t>avgbs_cluster_23838.1</t>
  </si>
  <si>
    <t>avgbs_cluster_24612.1</t>
  </si>
  <si>
    <t>avgbs_cluster_2523.1</t>
  </si>
  <si>
    <t>avgbs_cluster_25557.1</t>
  </si>
  <si>
    <t>avgbs_cluster_25585.1</t>
  </si>
  <si>
    <t>avgbs_cluster_25627.1</t>
  </si>
  <si>
    <t>avgbs_cluster_28904.1</t>
  </si>
  <si>
    <t>avgbs_cluster_29036.1</t>
  </si>
  <si>
    <t>avgbs_cluster_29977.1</t>
  </si>
  <si>
    <t>avgbs_cluster_30590.1</t>
  </si>
  <si>
    <t>avgbs_cluster_30687.1</t>
  </si>
  <si>
    <t>avgbs_cluster_32116.1</t>
  </si>
  <si>
    <t>avgbs_cluster_33142.1</t>
  </si>
  <si>
    <t>avgbs_cluster_3361.1</t>
  </si>
  <si>
    <t>avgbs_cluster_33754.1</t>
  </si>
  <si>
    <t>avgbs_cluster_38018.1</t>
  </si>
  <si>
    <t>avgbs_cluster_38445.1</t>
  </si>
  <si>
    <t>avgbs_cluster_39397.1</t>
  </si>
  <si>
    <t>avgbs_cluster_39634.1</t>
  </si>
  <si>
    <t>avgbs_cluster_39825.1</t>
  </si>
  <si>
    <t>avgbs_cluster_40043.1</t>
  </si>
  <si>
    <t>avgbs_cluster_40776.1</t>
  </si>
  <si>
    <t>avgbs_cluster_40799.1</t>
  </si>
  <si>
    <t>avgbs_cluster_42886.1</t>
  </si>
  <si>
    <t>avgbs_cluster_4694.1</t>
  </si>
  <si>
    <t>avgbs_cluster_6135.1</t>
  </si>
  <si>
    <t>avgbs_cluster_6307.1</t>
  </si>
  <si>
    <t>avgbs_cluster_6983.1</t>
  </si>
  <si>
    <t>avgbs2_101981.1</t>
  </si>
  <si>
    <t>avgbs2_161247.1</t>
  </si>
  <si>
    <t>avgbs2_183295.1</t>
  </si>
  <si>
    <t>avgbs2_194007.1</t>
  </si>
  <si>
    <t>avgbs2_35007.1</t>
  </si>
  <si>
    <t>avgbs2_82884.1</t>
  </si>
  <si>
    <t>avgbs_111077.1</t>
  </si>
  <si>
    <t>avgbs_114624</t>
  </si>
  <si>
    <t>avgbs_114624.1</t>
  </si>
  <si>
    <t>avgbs_117417</t>
  </si>
  <si>
    <t>avgbs_117417.1</t>
  </si>
  <si>
    <t>avgbs_119731</t>
  </si>
  <si>
    <t>avgbs_119731.1</t>
  </si>
  <si>
    <t>avgbs_123116</t>
  </si>
  <si>
    <t>avgbs_200509</t>
  </si>
  <si>
    <t>avgbs_200528.1</t>
  </si>
  <si>
    <t>avgbs_21030</t>
  </si>
  <si>
    <t>avgbs_21030.1</t>
  </si>
  <si>
    <t>avgbs_214484</t>
  </si>
  <si>
    <t>avgbs_214484.1</t>
  </si>
  <si>
    <t>avgbs_25987.1</t>
  </si>
  <si>
    <t>avgbs_29769</t>
  </si>
  <si>
    <t>avgbs_29769.1</t>
  </si>
  <si>
    <t>avgbs_53126</t>
  </si>
  <si>
    <t>avgbs_53126.1</t>
  </si>
  <si>
    <t>avgbs_60067.1</t>
  </si>
  <si>
    <t>avgbs_6K_84710</t>
  </si>
  <si>
    <t>avgbs_6K_84710.1</t>
  </si>
  <si>
    <t>avgbs_76632.1</t>
  </si>
  <si>
    <t>avgbs_83434</t>
  </si>
  <si>
    <t>avgbs_84669</t>
  </si>
  <si>
    <t>avgbs_84669.1</t>
  </si>
  <si>
    <t>avgbs_cluster_12253.1</t>
  </si>
  <si>
    <t>avgbs_cluster_1355.1</t>
  </si>
  <si>
    <t>avgbs_cluster_137.1</t>
  </si>
  <si>
    <t>avgbs_cluster_17062.1</t>
  </si>
  <si>
    <t>avgbs_cluster_21591.1</t>
  </si>
  <si>
    <t>avgbs_cluster_28081.1</t>
  </si>
  <si>
    <t>avgbs_cluster_31810.1</t>
  </si>
  <si>
    <t>avgbs_cluster_32638.1</t>
  </si>
  <si>
    <t>avgbs_cluster_40811.1</t>
  </si>
  <si>
    <t>avgbs_cluster_5720.1</t>
  </si>
  <si>
    <t>avgbs_cluster_7231.1</t>
  </si>
  <si>
    <t>avgbs_cluster_8536.1</t>
  </si>
  <si>
    <t>avgbs_cluster_937.1</t>
  </si>
  <si>
    <t>avgbs2_143767.1</t>
  </si>
  <si>
    <t>avgbs2_186516.1</t>
  </si>
  <si>
    <t>avgbs2_22142.1</t>
  </si>
  <si>
    <t>avgbs2_82136.1</t>
  </si>
  <si>
    <t>avgbs2_9211.1</t>
  </si>
  <si>
    <t>avgbs_19589.1</t>
  </si>
  <si>
    <t>avgbs_60067</t>
  </si>
  <si>
    <t>avgbs_cluster_16458.1</t>
  </si>
  <si>
    <t>avgbs_cluster_17726.1</t>
  </si>
  <si>
    <t>avgbs_cluster_18376.1</t>
  </si>
  <si>
    <t>avgbs_cluster_28191.1</t>
  </si>
  <si>
    <t>avgbs2_179526.1</t>
  </si>
  <si>
    <t>avgbs_120830</t>
  </si>
  <si>
    <t>avgbs_120830.1</t>
  </si>
  <si>
    <t>avgbs_122410</t>
  </si>
  <si>
    <t>avgbs_122410.1</t>
  </si>
  <si>
    <t>avgbs_16477</t>
  </si>
  <si>
    <t>avgbs_16477.1</t>
  </si>
  <si>
    <t>avgbs_72948</t>
  </si>
  <si>
    <t>avgbs_72948.1</t>
  </si>
  <si>
    <t>avgbs_84905.1</t>
  </si>
  <si>
    <t>avgbs_cluster_14626.1</t>
  </si>
  <si>
    <t>avgbs_cluster_20957.1</t>
  </si>
  <si>
    <t>avgbs_cluster_28605.1</t>
  </si>
  <si>
    <t>avgbs_cluster_6920.1</t>
  </si>
  <si>
    <t>avgbs_cluster_9107.1</t>
  </si>
  <si>
    <t>avgbs2_84213.1</t>
  </si>
  <si>
    <t>avgbs_109844</t>
  </si>
  <si>
    <t>avgbs_109844.1</t>
  </si>
  <si>
    <t>avgbs_112725.1</t>
  </si>
  <si>
    <t>avgbs_123320.1</t>
  </si>
  <si>
    <t>avgbs_224069</t>
  </si>
  <si>
    <t>avgbs_224069.1</t>
  </si>
  <si>
    <t>avgbs_228370</t>
  </si>
  <si>
    <t>avgbs_228370.1</t>
  </si>
  <si>
    <t>avgbs_27442</t>
  </si>
  <si>
    <t>avgbs_27442.1</t>
  </si>
  <si>
    <t>avgbs_38938</t>
  </si>
  <si>
    <t>avgbs_38938.1</t>
  </si>
  <si>
    <t>avgbs_44652</t>
  </si>
  <si>
    <t>avgbs_44652.1</t>
  </si>
  <si>
    <t>avgbs_60917</t>
  </si>
  <si>
    <t>avgbs_82348</t>
  </si>
  <si>
    <t>avgbs_82348.1</t>
  </si>
  <si>
    <t>avgbs_8346</t>
  </si>
  <si>
    <t>avgbs_8346.1</t>
  </si>
  <si>
    <t>avgbs_cluster_21711.1</t>
  </si>
  <si>
    <t>avgbs_cluster_28978.1</t>
  </si>
  <si>
    <t>avgbs_cluster_8715.1</t>
  </si>
  <si>
    <t>avgbs2_169972.1</t>
  </si>
  <si>
    <t>avgbs_117650.1</t>
  </si>
  <si>
    <t>avgbs_cluster_197.1</t>
  </si>
  <si>
    <t>avgbs_112249.1</t>
  </si>
  <si>
    <t>avgbs_73530.1</t>
  </si>
  <si>
    <t>avgbs_97755.1</t>
  </si>
  <si>
    <t>avgbs_cluster_10546.1</t>
  </si>
  <si>
    <t>avgbs_cluster_37292.1</t>
  </si>
  <si>
    <t>avgbs2_30620.1</t>
  </si>
  <si>
    <t>avgbs2_54558.1</t>
  </si>
  <si>
    <t>avgbs_11263.1.21</t>
  </si>
  <si>
    <t>avgbs_11263.1</t>
  </si>
  <si>
    <t>avgbs_117948.1</t>
  </si>
  <si>
    <t>avgbs_19077.1</t>
  </si>
  <si>
    <t>avgbs_31988</t>
  </si>
  <si>
    <t>avgbs_31988.1</t>
  </si>
  <si>
    <t>avgbs_73530</t>
  </si>
  <si>
    <t>avgbs_73830</t>
  </si>
  <si>
    <t>avgbs_73830.1</t>
  </si>
  <si>
    <t>avgbs_97755</t>
  </si>
  <si>
    <t>avgbs_cluster_12940.1</t>
  </si>
  <si>
    <t>avgbs_cluster_20344.1</t>
  </si>
  <si>
    <t>avgbs_cluster_30657.1</t>
  </si>
  <si>
    <t>avgbs2_130404.1</t>
  </si>
  <si>
    <t>avgbs_113838.1</t>
  </si>
  <si>
    <t>avgbs_93441</t>
  </si>
  <si>
    <t>avgbs_93441.1</t>
  </si>
  <si>
    <t>avgbs_428074</t>
  </si>
  <si>
    <t>avgbs_428074.1</t>
  </si>
  <si>
    <t>avgbs_89165</t>
  </si>
  <si>
    <t>avgbs_89165.1</t>
  </si>
  <si>
    <t>avgbs_cluster_33421.1</t>
  </si>
  <si>
    <t>avgbs2_110957.1</t>
  </si>
  <si>
    <t>avgbs_1110</t>
  </si>
  <si>
    <t>avgbs_1110.1</t>
  </si>
  <si>
    <t>avgbs_114389</t>
  </si>
  <si>
    <t>avgbs_114389.1</t>
  </si>
  <si>
    <t>avgbs_19279</t>
  </si>
  <si>
    <t>avgbs_19279.1</t>
  </si>
  <si>
    <t>avgbs_201567</t>
  </si>
  <si>
    <t>avgbs_201567.1</t>
  </si>
  <si>
    <t>avgbs_35077.1</t>
  </si>
  <si>
    <t>avgbs_4332.1</t>
  </si>
  <si>
    <t>avgbs_436.1</t>
  </si>
  <si>
    <t>avgbs_cluster_12181.1</t>
  </si>
  <si>
    <t>avgbs2_121711.1</t>
  </si>
  <si>
    <t>avgbs_32975</t>
  </si>
  <si>
    <t>avgbs_46589</t>
  </si>
  <si>
    <t>avgbs_46589.1</t>
  </si>
  <si>
    <t>avgbs_4332</t>
  </si>
  <si>
    <t>avgbs_436</t>
  </si>
  <si>
    <t>avgbs_35883</t>
  </si>
  <si>
    <t>avgbs_35883.1</t>
  </si>
  <si>
    <t>avgbs2_152874.1</t>
  </si>
  <si>
    <t>chr6D</t>
  </si>
  <si>
    <t>chr6D_265134580…265134643</t>
  </si>
  <si>
    <t>chr6D_254870776…254870839</t>
  </si>
  <si>
    <t>chr6D_283089404…283089467</t>
  </si>
  <si>
    <t>chr6D_273627959…273628022</t>
  </si>
  <si>
    <t>chr6D_263545473…263545536</t>
  </si>
  <si>
    <t>chr6D_240854522…240854585</t>
  </si>
  <si>
    <t>chr6D_273531291…273531354</t>
  </si>
  <si>
    <t>chr6D_122463812…122463875</t>
  </si>
  <si>
    <t>chr6D_240917641…240917704</t>
  </si>
  <si>
    <t>chr6D_280772668…280772731</t>
  </si>
  <si>
    <t>chr6D_271684523…271684579</t>
  </si>
  <si>
    <t>chr6D_274000386…274000449</t>
  </si>
  <si>
    <t>chr6D_273792473…273792536</t>
  </si>
  <si>
    <t>chr6D_270819520…270819583</t>
  </si>
  <si>
    <t>chr6D_287977120…287977183</t>
  </si>
  <si>
    <t>chr6D_254653204…254653267</t>
  </si>
  <si>
    <t>chr6D_24889948…24890011</t>
  </si>
  <si>
    <t>chr6D_6396894…6396957</t>
  </si>
  <si>
    <t>chr6D_81176528…81176591</t>
  </si>
  <si>
    <t>chr6D_16003982…16004045</t>
  </si>
  <si>
    <t>chr6D_198454838…198454901</t>
  </si>
  <si>
    <t>chr6D_16413343…16413406</t>
  </si>
  <si>
    <t>chr6D_24774943…24775006</t>
  </si>
  <si>
    <t>chr6D_220029836…220029899</t>
  </si>
  <si>
    <t>chr6D_7795811…7795874</t>
  </si>
  <si>
    <t>chr6D_255268404…255268467</t>
  </si>
  <si>
    <t>chr6D_12894307…12894370</t>
  </si>
  <si>
    <t>chr6D_256362111…256362174</t>
  </si>
  <si>
    <t>chr6D_207718148…207718211</t>
  </si>
  <si>
    <t>chr6C_588129530…588129593</t>
  </si>
  <si>
    <t>chr6D_269637698…269637761</t>
  </si>
  <si>
    <t>chr6D_50310417…50310480</t>
  </si>
  <si>
    <t>chr6A_327177007…327177070</t>
  </si>
  <si>
    <t>chr6D_16569440…16569503</t>
  </si>
  <si>
    <t>chr6D_279810774…279810837</t>
  </si>
  <si>
    <t>chr6D_13323489…13323552</t>
  </si>
  <si>
    <t>chr6D_224351707…224351770</t>
  </si>
  <si>
    <t>chr6D_254723300…254723363</t>
  </si>
  <si>
    <t>chr6D_239354266…239354329</t>
  </si>
  <si>
    <t>chr6D_252620070…252620133</t>
  </si>
  <si>
    <t>chr6D_216444305…216444368</t>
  </si>
  <si>
    <t>chr6D_278381679…278381742</t>
  </si>
  <si>
    <t>chr6D_283669167…283669230</t>
  </si>
  <si>
    <t>chr6D_245722338…245722401</t>
  </si>
  <si>
    <t>chr6D_23297578…23297641</t>
  </si>
  <si>
    <t>chr6D_216396105…216396168</t>
  </si>
  <si>
    <t>chr6C_590262909…590262972</t>
  </si>
  <si>
    <t>chr6D_243871274…243871337</t>
  </si>
  <si>
    <t>chr6D_230160885…230160948</t>
  </si>
  <si>
    <t>chr6D_279627867…279627930</t>
  </si>
  <si>
    <t>chr6D_22982391…22982454</t>
  </si>
  <si>
    <t>chr6D_239327323…239327386</t>
  </si>
  <si>
    <t>chr6D_284247393…284247456</t>
  </si>
  <si>
    <t>chr6D_279590012…279590075</t>
  </si>
  <si>
    <t>chr6C_592254733…592254796</t>
  </si>
  <si>
    <t>chr6D_278381258…278381321</t>
  </si>
  <si>
    <t>chr6D_258360049…258360112</t>
  </si>
  <si>
    <t>chr6C_598308050…598308113</t>
  </si>
  <si>
    <t>chr6D_256060081…256060139</t>
  </si>
  <si>
    <t>chr6D_216445965…216446028</t>
  </si>
  <si>
    <t>chr6D_263657514…263657577</t>
  </si>
  <si>
    <t>chr6D_235735457…235735520</t>
  </si>
  <si>
    <t>chr6D_257099719…257099782</t>
  </si>
  <si>
    <t>chr6D_260067013…260067076</t>
  </si>
  <si>
    <t>chr6D_275912671…275912734</t>
  </si>
  <si>
    <t>chr6D_270481892…270481955</t>
  </si>
  <si>
    <t>chr6D_272200415…272200478</t>
  </si>
  <si>
    <t>chr6D_24742247…24742310</t>
  </si>
  <si>
    <t>chr6C_595362374…595362437</t>
  </si>
  <si>
    <t>chr6D_223156463…223156526</t>
  </si>
  <si>
    <t>chr6D_62331815…62331878</t>
  </si>
  <si>
    <t>chr6C_591607300…591607363</t>
  </si>
  <si>
    <t>chr6D_207981030…207981093</t>
  </si>
  <si>
    <t>chr6D_275347333…275347396</t>
  </si>
  <si>
    <t>chr6D_200906411…200906474</t>
  </si>
  <si>
    <t>chr6D_263238418…263238481</t>
  </si>
  <si>
    <t>chr6D_186614056…186614119</t>
  </si>
  <si>
    <t>chr6D_15114708…15114771</t>
  </si>
  <si>
    <t>chr6D_5976902…5976965</t>
  </si>
  <si>
    <t>chr6D_140826478…140826541</t>
  </si>
  <si>
    <t>chr6D_286830798…286830861</t>
  </si>
  <si>
    <t>ChrUn_36126056…36126119</t>
  </si>
  <si>
    <t>chr6D_286042573…286042636</t>
  </si>
  <si>
    <t>chr6D_127330428…127330491</t>
  </si>
  <si>
    <t>chr6D_141978898…141978961</t>
  </si>
  <si>
    <t>chr6D_186972437…186972500</t>
  </si>
  <si>
    <t>chr6D_191687560…191687623</t>
  </si>
  <si>
    <t>chr6D_1086116…1086179</t>
  </si>
  <si>
    <t>chr6D_215550851…215550914</t>
  </si>
  <si>
    <t>chr6D_273836482…273836545</t>
  </si>
  <si>
    <t>chr6D_188349130…188349193</t>
  </si>
  <si>
    <t>chr6D_260820866…260820929</t>
  </si>
  <si>
    <t>chr6D_288932063…288932126</t>
  </si>
  <si>
    <t>chr6D_223698273…223698336</t>
  </si>
  <si>
    <t>chr6D_251310844…251310907</t>
  </si>
  <si>
    <t>chr6D_271584356…271584419</t>
  </si>
  <si>
    <t>chr6D_283630434…283630497</t>
  </si>
  <si>
    <t>chr6D_225092079…225092142</t>
  </si>
  <si>
    <t>chr6D_277581880…277581943</t>
  </si>
  <si>
    <t>chr6A_286869219…286869282</t>
  </si>
  <si>
    <t>chr6D_206123004…206123067</t>
  </si>
  <si>
    <t>ChrUn_56933441…56933504</t>
  </si>
  <si>
    <t>chr6D_184091118…184091181</t>
  </si>
  <si>
    <t>chr6D_240841251…240841314</t>
  </si>
  <si>
    <t>chr6D_287458845…287458908</t>
  </si>
  <si>
    <t>chr6D_205612439…205612502</t>
  </si>
  <si>
    <t>chr6D_282519453…282519516</t>
  </si>
  <si>
    <t>chr6D_18866173…18866236</t>
  </si>
  <si>
    <t>chr6D_189898329…189898392</t>
  </si>
  <si>
    <t>chr6D_296311647…296311710</t>
  </si>
  <si>
    <t>chr6D_71825254…71825317</t>
  </si>
  <si>
    <t>chr6D_275920470…275920533</t>
  </si>
  <si>
    <t>chr6D_30627815…30627878</t>
  </si>
  <si>
    <t>chr6C_596620512…596620575</t>
  </si>
  <si>
    <t>chr6D_226149005…226149068</t>
  </si>
  <si>
    <t>chr6D_271474113…271474176</t>
  </si>
  <si>
    <t>chr6D_157672616…157672679</t>
  </si>
  <si>
    <t>chr6D_275112268…275112331</t>
  </si>
  <si>
    <t>chr6D_253982217…253982280</t>
  </si>
  <si>
    <t>chr6D_192039519…192039582</t>
  </si>
  <si>
    <t>chr6D_77542932…77542995</t>
  </si>
  <si>
    <t>chr6D_272697705…272697768</t>
  </si>
  <si>
    <t>chr6D_273137361…273137424</t>
  </si>
  <si>
    <t>chr6D_276272982…276273045</t>
  </si>
  <si>
    <t>chr6D_234247236…234247299</t>
  </si>
  <si>
    <t>chr6D_286432594…286432657</t>
  </si>
  <si>
    <t>chr6D_189738169…189738232</t>
  </si>
  <si>
    <t>chr6D_280401736…280401799</t>
  </si>
  <si>
    <t>chr6D_203332410…203332473</t>
  </si>
  <si>
    <t>chr6D_30297390…30297453</t>
  </si>
  <si>
    <t>chr6D_269702656…269702719</t>
  </si>
  <si>
    <t>chr6D_263668239…263668302</t>
  </si>
  <si>
    <t>chr6D_220000296…220000359</t>
  </si>
  <si>
    <t>chr6D_103991741…103991804</t>
  </si>
  <si>
    <t>chr6D_251418994…251419057</t>
  </si>
  <si>
    <t>chr6D_279405173…279405236</t>
  </si>
  <si>
    <t>chr6D_191955611…191955674</t>
  </si>
  <si>
    <t>chr6D_38624891…38624954</t>
  </si>
  <si>
    <t>chr6D_10888778…10888841</t>
  </si>
  <si>
    <t>chr6D_280840967…280841030</t>
  </si>
  <si>
    <t>chr6C_547471413…547471476</t>
  </si>
  <si>
    <t>chr6D_263280790…263280853</t>
  </si>
  <si>
    <t>chr6D_10898092…10898155</t>
  </si>
  <si>
    <t>chr6D_2687768…2687831</t>
  </si>
  <si>
    <t>chr6D_280463961…280464024</t>
  </si>
  <si>
    <t>chr6D_1278949…1279009</t>
  </si>
  <si>
    <t>chr6D_275724970…275725033</t>
  </si>
  <si>
    <t>chr6D_212600347…212600410</t>
  </si>
  <si>
    <t>chr6D_30454296…30454359</t>
  </si>
  <si>
    <t>chr6D_67649344…67649407</t>
  </si>
  <si>
    <t>chr6D_264654402…264654465</t>
  </si>
  <si>
    <t>chr6D_289646218…289646281</t>
  </si>
  <si>
    <t>chr6D_188267393…188267456</t>
  </si>
  <si>
    <t>chr6C_590278376…590278439</t>
  </si>
  <si>
    <t>chr6D_167157124…167157187</t>
  </si>
  <si>
    <t>chr6D_271218104…271218167</t>
  </si>
  <si>
    <t>chr6D_290072776…290072839</t>
  </si>
  <si>
    <t>chr6D_235722553…235722616</t>
  </si>
  <si>
    <t>chr6D_7135790…7135853</t>
  </si>
  <si>
    <t>chr6D_4635738…4635801</t>
  </si>
  <si>
    <t>chr6D_5017266…5017329</t>
  </si>
  <si>
    <t>chr6D_30439638…30439701</t>
  </si>
  <si>
    <t>chr6D_252431943…252432006</t>
  </si>
  <si>
    <t>chr6D_253355719…253355782</t>
  </si>
  <si>
    <t>chr6D_171177106…171177169</t>
  </si>
  <si>
    <t>chr6D_10212884…10212947</t>
  </si>
  <si>
    <t>chr6D_276882271…276882334</t>
  </si>
  <si>
    <t>chr6C_589692585…589692648</t>
  </si>
  <si>
    <t>chr6D_204727648…204727711</t>
  </si>
  <si>
    <t>chr6D_290327617…290327680</t>
  </si>
  <si>
    <t>chr6D_190490469…190490532</t>
  </si>
  <si>
    <t>chr6D_278169784…278169847</t>
  </si>
  <si>
    <t>chr6C_585452191…585452254</t>
  </si>
  <si>
    <t>chr6D_288012545…288012604</t>
  </si>
  <si>
    <t>chr6D_260458215…260458278</t>
  </si>
  <si>
    <t>chr6D_233814534…233814597</t>
  </si>
  <si>
    <t>chr6C_597043626…597043689</t>
  </si>
  <si>
    <t>chr6D_285325998…285326061</t>
  </si>
  <si>
    <t>chr6D_283670770…283670833</t>
  </si>
  <si>
    <t>chr6D_114344124…114344187</t>
  </si>
  <si>
    <t>chr6D_234589235…234589298</t>
  </si>
  <si>
    <t>chr6D_287420637…287420700</t>
  </si>
  <si>
    <t>chr6D_211787114…211787177</t>
  </si>
  <si>
    <t>chr6D_138860508…138860571</t>
  </si>
  <si>
    <t>chr6D_277363334…277363397</t>
  </si>
  <si>
    <t>chr6D_13883320…13883383</t>
  </si>
  <si>
    <t>chr6D_205175994…205176057</t>
  </si>
  <si>
    <t>chr6D_288844502…288844565</t>
  </si>
  <si>
    <t>chr6D_273451909…273451972</t>
  </si>
  <si>
    <t>chr6D_273454010…273454073</t>
  </si>
  <si>
    <t>chr6D_278024855…278024918</t>
  </si>
  <si>
    <t>chr6D_237115761…237115824</t>
  </si>
  <si>
    <t>chr6D_260365146…260365209</t>
  </si>
  <si>
    <t>chr6D_284637266…284637329</t>
  </si>
  <si>
    <t>chr6D_220304634…220304697</t>
  </si>
  <si>
    <t>chr6D_235714985…235715048</t>
  </si>
  <si>
    <t>chr6D_216958483…216958546</t>
  </si>
  <si>
    <t>chr6D_227503964…227504027</t>
  </si>
  <si>
    <t>chr6D_256362051…256362114</t>
  </si>
  <si>
    <t>chr6D_286029838…286029901</t>
  </si>
  <si>
    <t>chr6D_291209733…291209796</t>
  </si>
  <si>
    <t>chr6A_324058975…324059038</t>
  </si>
  <si>
    <t>chr6D_270601982…270602045</t>
  </si>
  <si>
    <t>chr6D_249178258…249178321</t>
  </si>
  <si>
    <t>chr6D_291209673…291209736</t>
  </si>
  <si>
    <t>chr6D_250772332…250772395</t>
  </si>
  <si>
    <t>chr6D_239123267…239123330</t>
  </si>
  <si>
    <t>chr6D_206442691…206442754</t>
  </si>
  <si>
    <t>chr6D_261754897…261754960</t>
  </si>
  <si>
    <t>chr6D_285405404…285405467</t>
  </si>
  <si>
    <t>chr6D_280471396…280471459</t>
  </si>
  <si>
    <t>chr6D_271807799…271807862</t>
  </si>
  <si>
    <t>chr6D_25112250…25112313</t>
  </si>
  <si>
    <t>chr6D_21812705…21812768</t>
  </si>
  <si>
    <t>chr6D_216396165…216396228</t>
  </si>
  <si>
    <t>chr6D_10288849…10288912</t>
  </si>
  <si>
    <t>chr6C_588573719…588573782</t>
  </si>
  <si>
    <t>chr6D_264147146…264147209</t>
  </si>
  <si>
    <t>chr6D_286022915…286022978</t>
  </si>
  <si>
    <t>chr6D_194885078…194885141</t>
  </si>
  <si>
    <t>chr6D_106308541…106308604</t>
  </si>
  <si>
    <t>chr6D_148588042…148588105</t>
  </si>
  <si>
    <t>chr6D_292891320…292891383</t>
  </si>
  <si>
    <t>chr6D_239775287…239775350</t>
  </si>
  <si>
    <t>chr6D_258233017…258233080</t>
  </si>
  <si>
    <t>chr6D_274515838…274515901</t>
  </si>
  <si>
    <t>chr6D_127070848…127070911</t>
  </si>
  <si>
    <t>chr6D_291232603…291232666</t>
  </si>
  <si>
    <t>chr6D_271284660…271284723</t>
  </si>
  <si>
    <t>chr6D_258343381…258343444</t>
  </si>
  <si>
    <t>ChrUn_36174208…36174271</t>
  </si>
  <si>
    <t>chr6D_233758594…233758657</t>
  </si>
  <si>
    <t>chr6D_229489429…229489492</t>
  </si>
  <si>
    <t>chr6D_12716977…12717040</t>
  </si>
  <si>
    <t>chr6D_292074581…292074644</t>
  </si>
  <si>
    <t>chr6D_290194718…290194781</t>
  </si>
  <si>
    <t>chr6D_200903402…200903465</t>
  </si>
  <si>
    <t>chr6D_234766422…234766485</t>
  </si>
  <si>
    <t>chr6D_32844792…32844855</t>
  </si>
  <si>
    <t>chr6D_271814349…271814412</t>
  </si>
  <si>
    <t>chr6D_210868597…210868660</t>
  </si>
  <si>
    <t>chr6D_288280369…288280432</t>
  </si>
  <si>
    <t>chr6D_222114612…222114675</t>
  </si>
  <si>
    <t>chr6D_280922129…280922192</t>
  </si>
  <si>
    <t>chr6D_7135687…7135750</t>
  </si>
  <si>
    <t>chr6D_280617839…280617902</t>
  </si>
  <si>
    <t>chr6D_256411323…256411386</t>
  </si>
  <si>
    <t>chr6D_240401343…240401406</t>
  </si>
  <si>
    <t>chr6D_278779292…278779355</t>
  </si>
  <si>
    <t>chr6C_589430534…589430597</t>
  </si>
  <si>
    <t>chr6D_7795751…7795814</t>
  </si>
  <si>
    <t>chr6D_255456448…255456511</t>
  </si>
  <si>
    <t>chr6D_275559717…275559780</t>
  </si>
  <si>
    <t>chr6D_276186457…276186520</t>
  </si>
  <si>
    <t>chr6D_290195051…290195114</t>
  </si>
  <si>
    <t>chr6D_285224502…285224565</t>
  </si>
  <si>
    <t>chr6C_596123726…596123789</t>
  </si>
  <si>
    <t>chr6D_290196852…290196915</t>
  </si>
  <si>
    <t>chr6D_15453666…15453729</t>
  </si>
  <si>
    <t>chr6C_589978125…589978188</t>
  </si>
  <si>
    <t>chr6C_596937093…596937156</t>
  </si>
  <si>
    <t>chr6D_283608406…283608469</t>
  </si>
  <si>
    <t>chr6D_285475236…285475299</t>
  </si>
  <si>
    <t>chr6D_10760408…10760471</t>
  </si>
  <si>
    <t>chr6D_229488809…229488872</t>
  </si>
  <si>
    <t>chr6D_283676378…283676441</t>
  </si>
  <si>
    <t>chr6D_254813361…254813424</t>
  </si>
  <si>
    <t>chr6D_282159173…282159236</t>
  </si>
  <si>
    <t>chr6D_288117474…288117537</t>
  </si>
  <si>
    <t>chr6D_208556560…208556623</t>
  </si>
  <si>
    <t>chr6D_5603739…5603802</t>
  </si>
  <si>
    <t>chr6D_121206194…121206257</t>
  </si>
  <si>
    <t>chr6D_12709232…12709295</t>
  </si>
  <si>
    <t>chr6D_183694960…183695023</t>
  </si>
  <si>
    <t>chr6D_284292352…284292415</t>
  </si>
  <si>
    <t>chr6D_182530537…182530600</t>
  </si>
  <si>
    <t>chr6D_82382336…82382399</t>
  </si>
  <si>
    <t>chr6D_179534715…179534778</t>
  </si>
  <si>
    <t>chr6D_204699351…204699414</t>
  </si>
  <si>
    <t>chr6D_72869165…72869228</t>
  </si>
  <si>
    <t>chr6D_288006963…288007026</t>
  </si>
  <si>
    <t>chr6D_286927897…286927960</t>
  </si>
  <si>
    <t>chr6D_229554521…229554584</t>
  </si>
  <si>
    <t>chr6D_284290679…284290742</t>
  </si>
  <si>
    <t>chr6D_280283960…280284023</t>
  </si>
  <si>
    <t>chr6D_32037248…32037311</t>
  </si>
  <si>
    <t>chr6D_108672172…108672235</t>
  </si>
  <si>
    <t>chr6D_283928208…283928271</t>
  </si>
  <si>
    <t>chr6D_197992277…197992340</t>
  </si>
  <si>
    <t>chr6D_261009900…261009963</t>
  </si>
  <si>
    <t>chr6D_273835794…273835857</t>
  </si>
  <si>
    <t>chr6D_122231272…122231335</t>
  </si>
  <si>
    <t>chr6D_286604673…286604736</t>
  </si>
  <si>
    <t>chr6D_283489049…283489112</t>
  </si>
  <si>
    <t>chr6D_210009027…210009090</t>
  </si>
  <si>
    <t>chr6D_283224354…283224417</t>
  </si>
  <si>
    <t>chr6D_273976826…273976889</t>
  </si>
  <si>
    <t>chr6D_113628099…113628162</t>
  </si>
  <si>
    <t>chr6D_198045697…198045760</t>
  </si>
  <si>
    <t>chr6D_278168161…278168224</t>
  </si>
  <si>
    <t>chr6D_16793259…16793322</t>
  </si>
  <si>
    <t>chr6D_282261486…282261549</t>
  </si>
  <si>
    <t>chr6D_10952994…10953057</t>
  </si>
  <si>
    <t>chr6D_42659117…42659180</t>
  </si>
  <si>
    <t>chr6D_195907495…195907558</t>
  </si>
  <si>
    <t>chr6D_278465688…278465751</t>
  </si>
  <si>
    <t>chr6D_248070700…248070763</t>
  </si>
  <si>
    <t>chr6D_273732713…273732776</t>
  </si>
  <si>
    <t>chr6D_42321002…42321065</t>
  </si>
  <si>
    <t>chr6D_260063538…260063601</t>
  </si>
  <si>
    <t>chr6D_21632277…21632340</t>
  </si>
  <si>
    <t>chr6D_184977667…184977730</t>
  </si>
  <si>
    <t>chr6D_201600929…201600992</t>
  </si>
  <si>
    <t>chr6D_283397760…283397823</t>
  </si>
  <si>
    <t>chr6D_263163496…263163559</t>
  </si>
  <si>
    <t>chr6D_296656618…296656681</t>
  </si>
  <si>
    <t>chr6D_286472365…286472428</t>
  </si>
  <si>
    <t>chr6D_205423252…205423315</t>
  </si>
  <si>
    <t>chr6D_279429006…279429069</t>
  </si>
  <si>
    <t>chr6C_588857591…588857654</t>
  </si>
  <si>
    <t>chr6D_259103550…259103613</t>
  </si>
  <si>
    <t>chr6D_280117803…280117866</t>
  </si>
  <si>
    <t>chr6C_595979749…595979812</t>
  </si>
  <si>
    <t>chr6D_164748269…164748332</t>
  </si>
  <si>
    <t>chr6D_202286102…202286165</t>
  </si>
  <si>
    <t>chr6D_223864485…223864548</t>
  </si>
  <si>
    <t>chr6D_270361777…270361840</t>
  </si>
  <si>
    <t>chr6D_286824253…286824316</t>
  </si>
  <si>
    <t>chr6D_292791868…292791931</t>
  </si>
  <si>
    <t>chr6D_258642228…258642291</t>
  </si>
  <si>
    <t>chr6D_254577697…254577760</t>
  </si>
  <si>
    <t>chr6D_252509695…252509758</t>
  </si>
  <si>
    <t>chr6D_287644263…287644326</t>
  </si>
  <si>
    <t>chr6D_253720985…253721048</t>
  </si>
  <si>
    <t>chr6D_53359107…53359170</t>
  </si>
  <si>
    <t>chr6D_214408623…214408686</t>
  </si>
  <si>
    <t>chr6D_249061213…249061276</t>
  </si>
  <si>
    <t>chr6D_291579534…291579597</t>
  </si>
  <si>
    <t>chr6D_32156785…32156848</t>
  </si>
  <si>
    <t>chr6D_223894811…223894874</t>
  </si>
  <si>
    <t>chr6D_26311365…26311428</t>
  </si>
  <si>
    <t>chr6C_589472198…589472261</t>
  </si>
  <si>
    <t>chr6D_276671224…276671287</t>
  </si>
  <si>
    <t>chr6D_218818696…218818759</t>
  </si>
  <si>
    <t>chr6D_281943521…281943584</t>
  </si>
  <si>
    <t>chr6D_249022446…249022509</t>
  </si>
  <si>
    <t>chr6D_285431075…285431138</t>
  </si>
  <si>
    <t>chr6D_238244171…238244234</t>
  </si>
  <si>
    <t>chr6D_16569500…16569563</t>
  </si>
  <si>
    <t>chr6D_191888950…191889013</t>
  </si>
  <si>
    <t>chr6D_287751931…287751994</t>
  </si>
  <si>
    <t>chr6D_283105334…283105397</t>
  </si>
  <si>
    <t>chr6D_138066347…138066410</t>
  </si>
  <si>
    <t>chr6D_284291864…284291927</t>
  </si>
  <si>
    <t>chr6C_596552350…596552413</t>
  </si>
  <si>
    <t>chr6D_293201287…293201350</t>
  </si>
  <si>
    <t>chr6D_284382077…284382140</t>
  </si>
  <si>
    <t>chr6D_235449455…235449518</t>
  </si>
  <si>
    <t>chr6D_273578073…273578136</t>
  </si>
  <si>
    <t>chr6D_191172545…191172608</t>
  </si>
  <si>
    <t>chr6D_254891737…254891800</t>
  </si>
  <si>
    <t>chr6D_8841911…8841974</t>
  </si>
  <si>
    <t>chr6D_287910087…287910150</t>
  </si>
  <si>
    <t>chr6D_277675757…277675820</t>
  </si>
  <si>
    <t>chr6D_203991400…203991463</t>
  </si>
  <si>
    <t>chr6D_261398011…261398074</t>
  </si>
  <si>
    <t>chr6D_183737230…183737293</t>
  </si>
  <si>
    <t>chr6D_264465395…264465458</t>
  </si>
  <si>
    <t>chr6D_260040200…260040263</t>
  </si>
  <si>
    <t>chr6D_281457510…281457573</t>
  </si>
  <si>
    <t>chr6D_271695378…271695441</t>
  </si>
  <si>
    <t>chr6D_286489274…286489337</t>
  </si>
  <si>
    <t>chr6D_248729142…248729205</t>
  </si>
  <si>
    <t>chr6D_272361176…272361239</t>
  </si>
  <si>
    <t>chr6D_286811529…286811592</t>
  </si>
  <si>
    <t>chr6D_282122456…282122519</t>
  </si>
  <si>
    <t>chr6D_285269509…285269572</t>
  </si>
  <si>
    <t>chr6D_277052658…277052721</t>
  </si>
  <si>
    <t>chr6D_270139589…270139652</t>
  </si>
  <si>
    <t>chr6D_22379044…22379107</t>
  </si>
  <si>
    <t>chr6D_290300626…290300689</t>
  </si>
  <si>
    <t>chr6D_22902076…22902139</t>
  </si>
  <si>
    <t>chr6C_590688393…590688456</t>
  </si>
  <si>
    <t>chr6D_278168221…278168284</t>
  </si>
  <si>
    <t>chr6D_252987416…252987479</t>
  </si>
  <si>
    <t>chr6D_258826158…258826221</t>
  </si>
  <si>
    <t>chr6D_290615253…290615316</t>
  </si>
  <si>
    <t>chr6D_171474123…171474186</t>
  </si>
  <si>
    <t>chr6D_220216405…220216468</t>
  </si>
  <si>
    <t>chr6C_595563933…595563996</t>
  </si>
  <si>
    <t>chr6D_254208255…254208318</t>
  </si>
  <si>
    <t>chr6D_196258724…196258787</t>
  </si>
  <si>
    <t>chr6D_272550545…272550608</t>
  </si>
  <si>
    <t>chr6D_283089337…283089400</t>
  </si>
  <si>
    <t>chr6D_258383127…258383190</t>
  </si>
  <si>
    <t>chr6D_198267823…198267886</t>
  </si>
  <si>
    <t>chr6C_595910906…595910969</t>
  </si>
  <si>
    <t>chr6D_183700181…183700244</t>
  </si>
  <si>
    <t>chr6D_254723552…254723615</t>
  </si>
  <si>
    <t>chr6D_290485276…290485339</t>
  </si>
  <si>
    <t>chr6D_272228388…272228451</t>
  </si>
  <si>
    <t>chr6D_286660447…286660510</t>
  </si>
  <si>
    <t>chr6C_588452745…588452808</t>
  </si>
  <si>
    <t>chr6C_296932156…296932219</t>
  </si>
  <si>
    <t>chr6D_281279770…281279833</t>
  </si>
  <si>
    <t>chr6D_254208315…254208378</t>
  </si>
  <si>
    <t>chr6D_288535158…288535221</t>
  </si>
  <si>
    <t>chr6D_254101293…254101356</t>
  </si>
  <si>
    <t>chr6D_210684248…210684311</t>
  </si>
  <si>
    <t>chr6D_275115104…275115167</t>
  </si>
  <si>
    <t>chr6D_279803740…279803803</t>
  </si>
  <si>
    <t>chr6D_255087383…255087446</t>
  </si>
  <si>
    <t>chr6D_285997105…285997168</t>
  </si>
  <si>
    <t>chr6D_285170942…285171005</t>
  </si>
  <si>
    <t>chr6D_79040225…79040288</t>
  </si>
  <si>
    <t>chr6D_204980389…204980452</t>
  </si>
  <si>
    <t>chr6D_254599319…254599382</t>
  </si>
  <si>
    <t>chr6D_236311651…236311714</t>
  </si>
  <si>
    <t>chr6D_284534130…284534193</t>
  </si>
  <si>
    <t>chr6D_288163845…288163908</t>
  </si>
  <si>
    <t>chr6D_24069063…24069126</t>
  </si>
  <si>
    <t>chr6D_41191949…41192012</t>
  </si>
  <si>
    <t>chr6D_235599097…235599160</t>
  </si>
  <si>
    <t>chr6D_276227538…276227601</t>
  </si>
  <si>
    <t>chr6D_274395227…274395290</t>
  </si>
  <si>
    <t>chr6D_250145320…250145383</t>
  </si>
  <si>
    <t>chr6D_24877780…24877843</t>
  </si>
  <si>
    <t>chr6D_40400708…40400771</t>
  </si>
  <si>
    <t>chr6D_286029973…286030036</t>
  </si>
  <si>
    <t>chr6D_277335156…277335219</t>
  </si>
  <si>
    <t>chr6D_35007275…35007338</t>
  </si>
  <si>
    <t>chr6D_269640050…269640113</t>
  </si>
  <si>
    <t>chr6D_241864415…241864478</t>
  </si>
  <si>
    <t>chr6D_288530345…288530408</t>
  </si>
  <si>
    <t>chr6D_256765914…256765977</t>
  </si>
  <si>
    <t>chr6D_7135850…7135913</t>
  </si>
  <si>
    <t>chr6D_286827192…286827255</t>
  </si>
  <si>
    <t>chr6D_1147834…1147897</t>
  </si>
  <si>
    <t>chr6D_17415202…17415265</t>
  </si>
  <si>
    <t>chr6D_278588711…278588774</t>
  </si>
  <si>
    <t>chr6D_264261686…264261749</t>
  </si>
  <si>
    <t>chr6D_249821281…249821344</t>
  </si>
  <si>
    <t>chr6D_262134819…262134882</t>
  </si>
  <si>
    <t>chr6D_230976640…230976703</t>
  </si>
  <si>
    <t>chr6D_284567552…284567615</t>
  </si>
  <si>
    <t>chr6D_2775985…2776048</t>
  </si>
  <si>
    <t>chr6C_599176628…599176691</t>
  </si>
  <si>
    <t>chr6D_278823441…278823504</t>
  </si>
  <si>
    <t>chr6D_24893976…24894039</t>
  </si>
  <si>
    <t>chr6D_273173263…273173326</t>
  </si>
  <si>
    <t>chr6D_252125336…252125399</t>
  </si>
  <si>
    <t>chr6D_281138386…281138449</t>
  </si>
  <si>
    <t>chr6A_306049084…306049147</t>
  </si>
  <si>
    <t>chr6D_287843310…287843373</t>
  </si>
  <si>
    <t>chr6D_195899634…195899697</t>
  </si>
  <si>
    <t>chr6D_281270388…281270451</t>
  </si>
  <si>
    <t>chr6D_210008871…210008934</t>
  </si>
  <si>
    <t>chr6D_171837219…171837282</t>
  </si>
  <si>
    <t>chr6D_249691437…249691500</t>
  </si>
  <si>
    <t>chr6C_592208948…592209011</t>
  </si>
  <si>
    <t>chr6D_239549700…239549763</t>
  </si>
  <si>
    <t>chr6D_249059921…249059984</t>
  </si>
  <si>
    <t>chr6D_256425835…256425898</t>
  </si>
  <si>
    <t>chr6D_9935996…9936059</t>
  </si>
  <si>
    <t>chr6D_264361342…264361405</t>
  </si>
  <si>
    <t>chr6D_200906323…200906386</t>
  </si>
  <si>
    <t>chr6D_282150371…282150434</t>
  </si>
  <si>
    <t>chr6D_273286531…273286594</t>
  </si>
  <si>
    <t>chr6D_10724738…10724801</t>
  </si>
  <si>
    <t>chr6D_284397911…284397974</t>
  </si>
  <si>
    <t>chr6D_281953800…281953863</t>
  </si>
  <si>
    <t>chr6D_255748049…255748112</t>
  </si>
  <si>
    <t>chr6A_315809550…315809613</t>
  </si>
  <si>
    <t>chr6D_257014623…257014686</t>
  </si>
  <si>
    <t>chr6D_273974215…273974278</t>
  </si>
  <si>
    <t>chr6D_50711804…50711867</t>
  </si>
  <si>
    <t>chr6D_183758261…183758324</t>
  </si>
  <si>
    <t>chr6D_273477059…273477122</t>
  </si>
  <si>
    <t>chr6D_11902511…11902574</t>
  </si>
  <si>
    <t>chr6D_288862755…288862818</t>
  </si>
  <si>
    <t>chr6D_254955959…254956022</t>
  </si>
  <si>
    <t>chr6D_282558252…282558315</t>
  </si>
  <si>
    <t>chr6D_232770542…232770605</t>
  </si>
  <si>
    <t>Mrg04_60</t>
  </si>
  <si>
    <t>Mrg04_80</t>
  </si>
  <si>
    <t>Mrg04_64</t>
  </si>
  <si>
    <t>Mrg04_58</t>
  </si>
  <si>
    <t>Mrg04_56</t>
  </si>
  <si>
    <t>Mrg04_54</t>
  </si>
  <si>
    <t>Mrg04_62</t>
  </si>
  <si>
    <t>Mrg04_55</t>
  </si>
  <si>
    <t>Mrg04_49</t>
  </si>
  <si>
    <t>Mrg04_50</t>
  </si>
  <si>
    <t>Mrg04_52</t>
  </si>
  <si>
    <t>Mrg04_51</t>
  </si>
  <si>
    <t>Mrg04_45</t>
  </si>
  <si>
    <t>Mrg04_46</t>
  </si>
  <si>
    <t>Mrg04_2</t>
  </si>
  <si>
    <t>Mrg04_5</t>
  </si>
  <si>
    <t>Mrg04_3</t>
  </si>
  <si>
    <t>Mrg04_48</t>
  </si>
  <si>
    <t>Mrg04_44</t>
  </si>
  <si>
    <t>Mrg04_43</t>
  </si>
  <si>
    <t>Mrg04_42</t>
  </si>
  <si>
    <t>Mrg04_40</t>
  </si>
  <si>
    <t>Mrg04_39</t>
  </si>
  <si>
    <t>Mrg04_-12</t>
  </si>
  <si>
    <t>Mrg04_41</t>
  </si>
  <si>
    <t>Mrg04_38</t>
  </si>
  <si>
    <t>Mrg04_36</t>
  </si>
  <si>
    <t>Mrg04_37</t>
  </si>
  <si>
    <t>Mrg04_33</t>
  </si>
  <si>
    <t>Mrg04_35</t>
  </si>
  <si>
    <t>Mrg04_34</t>
  </si>
  <si>
    <t>Mrg04_27</t>
  </si>
  <si>
    <t>Mrg04_-17</t>
  </si>
  <si>
    <t>Mrg04_24</t>
  </si>
  <si>
    <t>Mrg04_18</t>
  </si>
  <si>
    <t>Mrg04_30</t>
  </si>
  <si>
    <t>Mrg04_23</t>
  </si>
  <si>
    <t>Mrg04_25</t>
  </si>
  <si>
    <t>Mrg04_16</t>
  </si>
  <si>
    <t>Mrg04_21</t>
  </si>
  <si>
    <t>Mrg04_22</t>
  </si>
  <si>
    <t>Mrg04_19</t>
  </si>
  <si>
    <t>Mrg04_20</t>
  </si>
  <si>
    <t>Mrg04_13</t>
  </si>
  <si>
    <t>Mrg04_12</t>
  </si>
  <si>
    <t>Mrg04_10</t>
  </si>
  <si>
    <t>Mrg05</t>
  </si>
  <si>
    <t>avgbs_100356</t>
  </si>
  <si>
    <t>avgbs_100356.1</t>
  </si>
  <si>
    <t>chr6A_169420168…169420231</t>
  </si>
  <si>
    <t>avgbs_100879</t>
  </si>
  <si>
    <t>avgbs_100879.1</t>
  </si>
  <si>
    <t>chr6A_341247159…341247222</t>
  </si>
  <si>
    <t>avgbs_101203</t>
  </si>
  <si>
    <t>avgbs_101203.1</t>
  </si>
  <si>
    <t>chr6A_216593075…216593138</t>
  </si>
  <si>
    <t>avgbs_101688</t>
  </si>
  <si>
    <t>avgbs_101688.1</t>
  </si>
  <si>
    <t>chr6A_70869084…70869147</t>
  </si>
  <si>
    <t>avgbs_102396</t>
  </si>
  <si>
    <t>avgbs_102396.1</t>
  </si>
  <si>
    <t>chr6A_181975540…181975603</t>
  </si>
  <si>
    <t>avgbs_102885</t>
  </si>
  <si>
    <t>avgbs_102885.1</t>
  </si>
  <si>
    <t>chr6A_221067335…221067398</t>
  </si>
  <si>
    <t>avgbs_103284.1</t>
  </si>
  <si>
    <t>chr6A_54399272…54399335</t>
  </si>
  <si>
    <t>avgbs_10351.1</t>
  </si>
  <si>
    <t>chr6A_392603292…392603355</t>
  </si>
  <si>
    <t>avgbs_10380.1</t>
  </si>
  <si>
    <t>chr6A_13466410…13466473</t>
  </si>
  <si>
    <t>avgbs_103822</t>
  </si>
  <si>
    <t>avgbs_103822.1</t>
  </si>
  <si>
    <t>chr6A_201532066…201532129</t>
  </si>
  <si>
    <t>avgbs_103988</t>
  </si>
  <si>
    <t>avgbs_103988.1</t>
  </si>
  <si>
    <t>chr2D</t>
  </si>
  <si>
    <t>chr2D_220432937…220433000</t>
  </si>
  <si>
    <t>avgbs_104350</t>
  </si>
  <si>
    <t>avgbs_104350.1</t>
  </si>
  <si>
    <t>chr6A_330805852…330805915</t>
  </si>
  <si>
    <t>avgbs_104487</t>
  </si>
  <si>
    <t>avgbs_104487.1</t>
  </si>
  <si>
    <t>chr6A_270479576…270479639</t>
  </si>
  <si>
    <t>avgbs_104621</t>
  </si>
  <si>
    <t>avgbs_104621.1</t>
  </si>
  <si>
    <t>chr6A_13742727…13742790</t>
  </si>
  <si>
    <t>avgbs_104827</t>
  </si>
  <si>
    <t>avgbs_104827.1</t>
  </si>
  <si>
    <t>chr6A_121640024…121640087</t>
  </si>
  <si>
    <t>avgbs_104939</t>
  </si>
  <si>
    <t>avgbs_104939.1</t>
  </si>
  <si>
    <t>chr6A_201447594…201447657</t>
  </si>
  <si>
    <t>avgbs_105027</t>
  </si>
  <si>
    <t>avgbs_105027.1</t>
  </si>
  <si>
    <t>chr6A_237144661…237144724</t>
  </si>
  <si>
    <t>avgbs_105239</t>
  </si>
  <si>
    <t>avgbs_105239.1</t>
  </si>
  <si>
    <t>chr6A_408854755…408854818</t>
  </si>
  <si>
    <t>avgbs_105329</t>
  </si>
  <si>
    <t>avgbs_105329.1</t>
  </si>
  <si>
    <t>chr6A_408855511…408855574</t>
  </si>
  <si>
    <t>avgbs_10569</t>
  </si>
  <si>
    <t>avgbs_10569.1</t>
  </si>
  <si>
    <t>chr6A_409134269…409134332</t>
  </si>
  <si>
    <t>avgbs_105825.1</t>
  </si>
  <si>
    <t>chr6A_303595849…303595912</t>
  </si>
  <si>
    <t>avgbs_105916</t>
  </si>
  <si>
    <t>avgbs_105916.1</t>
  </si>
  <si>
    <t>chr6A_134949766…134949829</t>
  </si>
  <si>
    <t>avgbs_106021.1</t>
  </si>
  <si>
    <t>chr6A_28606799…28606862</t>
  </si>
  <si>
    <t>avgbs_106298</t>
  </si>
  <si>
    <t>avgbs_106298.1</t>
  </si>
  <si>
    <t>chr6A_50864495…50864558</t>
  </si>
  <si>
    <t>avgbs_106376.1</t>
  </si>
  <si>
    <t>chr6A_315339908…315339971</t>
  </si>
  <si>
    <t>avgbs_106390.1.62</t>
  </si>
  <si>
    <t>avgbs_106390.1</t>
  </si>
  <si>
    <t>chr6A_377915136…377915199</t>
  </si>
  <si>
    <t>avgbs_106725.1</t>
  </si>
  <si>
    <t>chr6A_305116034…305116097</t>
  </si>
  <si>
    <t>avgbs_107223.1</t>
  </si>
  <si>
    <t>chr6A_252533373…252533436</t>
  </si>
  <si>
    <t>avgbs_107685</t>
  </si>
  <si>
    <t>avgbs_107685.1</t>
  </si>
  <si>
    <t>chr6A_258835794…258835857</t>
  </si>
  <si>
    <t>avgbs_107795</t>
  </si>
  <si>
    <t>avgbs_107795.1</t>
  </si>
  <si>
    <t>chr6A_374116691…374116754</t>
  </si>
  <si>
    <t>avgbs_107974.1</t>
  </si>
  <si>
    <t>chr6A_320480225…320480288</t>
  </si>
  <si>
    <t>avgbs_107984</t>
  </si>
  <si>
    <t>avgbs_107984.1</t>
  </si>
  <si>
    <t>chr6A_392163572…392163635</t>
  </si>
  <si>
    <t>avgbs_108024</t>
  </si>
  <si>
    <t>avgbs_108024.1</t>
  </si>
  <si>
    <t>chr6A_336520453…336520516</t>
  </si>
  <si>
    <t>avgbs_108120</t>
  </si>
  <si>
    <t>avgbs_108120.1</t>
  </si>
  <si>
    <t>chr6A_402216287…402216350</t>
  </si>
  <si>
    <t>avgbs_108166</t>
  </si>
  <si>
    <t>avgbs_108166.1</t>
  </si>
  <si>
    <t>chr6A_361347673…361347736</t>
  </si>
  <si>
    <t>avgbs_108475</t>
  </si>
  <si>
    <t>avgbs_108475.1</t>
  </si>
  <si>
    <t>chr6A_276360289…276360352</t>
  </si>
  <si>
    <t>avgbs_10882</t>
  </si>
  <si>
    <t>avgbs_10882.1</t>
  </si>
  <si>
    <t>chr6A_270696492…270696555</t>
  </si>
  <si>
    <t>avgbs_109116.1</t>
  </si>
  <si>
    <t>chr6A_350094618…350094681</t>
  </si>
  <si>
    <t>avgbs_109342</t>
  </si>
  <si>
    <t>avgbs_109342.1</t>
  </si>
  <si>
    <t>chr6A_299847572…299847635</t>
  </si>
  <si>
    <t>avgbs_109681</t>
  </si>
  <si>
    <t>avgbs_109681.1</t>
  </si>
  <si>
    <t>chr6A_368722760…368722823</t>
  </si>
  <si>
    <t>avgbs_109986.1</t>
  </si>
  <si>
    <t>chr6A_20689761…20689824</t>
  </si>
  <si>
    <t>avgbs_110010</t>
  </si>
  <si>
    <t>avgbs_110010.1</t>
  </si>
  <si>
    <t>chr6A_319676230…319676293</t>
  </si>
  <si>
    <t>avgbs_110266.1</t>
  </si>
  <si>
    <t>chr6A_31075974…31076037</t>
  </si>
  <si>
    <t>avgbs_110527</t>
  </si>
  <si>
    <t>avgbs_110527.1</t>
  </si>
  <si>
    <t>chr6A_10393801…10393864</t>
  </si>
  <si>
    <t>avgbs_110639</t>
  </si>
  <si>
    <t>avgbs_110639.1</t>
  </si>
  <si>
    <t>chr6A_71249814…71249877</t>
  </si>
  <si>
    <t>avgbs_110739</t>
  </si>
  <si>
    <t>avgbs_110739.1</t>
  </si>
  <si>
    <t>chr6A_31521691…31521754</t>
  </si>
  <si>
    <t>avgbs_110804</t>
  </si>
  <si>
    <t>avgbs_110804.1</t>
  </si>
  <si>
    <t>chr6A_243859285…243859348</t>
  </si>
  <si>
    <t>avgbs_110890</t>
  </si>
  <si>
    <t>avgbs_110890.1</t>
  </si>
  <si>
    <t>chr6A_191453…191516</t>
  </si>
  <si>
    <t>avgbs_111141.1</t>
  </si>
  <si>
    <t>chr6A_44792557…44792620</t>
  </si>
  <si>
    <t>avgbs_111560</t>
  </si>
  <si>
    <t>avgbs_111560.1</t>
  </si>
  <si>
    <t>chr6A_327998372…327998435</t>
  </si>
  <si>
    <t>avgbs_11169.1</t>
  </si>
  <si>
    <t>chr6A_382821333…382821396</t>
  </si>
  <si>
    <t>avgbs_111779.1</t>
  </si>
  <si>
    <t>chr6A_311555944…311556007</t>
  </si>
  <si>
    <t>avgbs_112355</t>
  </si>
  <si>
    <t>avgbs_112355.1</t>
  </si>
  <si>
    <t>chr6A_363605538…363605601</t>
  </si>
  <si>
    <t>avgbs_112651</t>
  </si>
  <si>
    <t>avgbs_112651.1</t>
  </si>
  <si>
    <t>chr6A_114222203…114222266</t>
  </si>
  <si>
    <t>avgbs_112856</t>
  </si>
  <si>
    <t>avgbs_112856.1</t>
  </si>
  <si>
    <t>chr6A_312589194…312589257</t>
  </si>
  <si>
    <t>avgbs_11290</t>
  </si>
  <si>
    <t>avgbs_11290.1</t>
  </si>
  <si>
    <t>chr6A_212260735…212260798</t>
  </si>
  <si>
    <t>avgbs_11326</t>
  </si>
  <si>
    <t>avgbs_11326.1</t>
  </si>
  <si>
    <t>chr6A_54001263…54001326</t>
  </si>
  <si>
    <t>avgbs_113326</t>
  </si>
  <si>
    <t>avgbs_113326.1</t>
  </si>
  <si>
    <t>chr6A_182732269…182732332</t>
  </si>
  <si>
    <t>avgbs_113532</t>
  </si>
  <si>
    <t>avgbs_113532.1</t>
  </si>
  <si>
    <t>chr6A_37566368…37566425</t>
  </si>
  <si>
    <t>avgbs_115262</t>
  </si>
  <si>
    <t>avgbs_115262.1</t>
  </si>
  <si>
    <t>chr6A_363583031…363583094</t>
  </si>
  <si>
    <t>avgbs_116079</t>
  </si>
  <si>
    <t>avgbs_116079.1</t>
  </si>
  <si>
    <t>chr6A_197370636…197370699</t>
  </si>
  <si>
    <t>avgbs_116613</t>
  </si>
  <si>
    <t>avgbs_116613.1</t>
  </si>
  <si>
    <t>chr6A_792027…792090</t>
  </si>
  <si>
    <t>avgbs_116906</t>
  </si>
  <si>
    <t>avgbs_116906.1</t>
  </si>
  <si>
    <t>chr6A_264449789…264449852</t>
  </si>
  <si>
    <t>avgbs_117865</t>
  </si>
  <si>
    <t>avgbs_117865.1</t>
  </si>
  <si>
    <t>chr6A_401789418…401789481</t>
  </si>
  <si>
    <t>avgbs_118009</t>
  </si>
  <si>
    <t>avgbs_118009.1</t>
  </si>
  <si>
    <t>chr6A_408816906…408816969</t>
  </si>
  <si>
    <t>avgbs_118117</t>
  </si>
  <si>
    <t>avgbs_118117.1</t>
  </si>
  <si>
    <t>chr6A_167469566…167469629</t>
  </si>
  <si>
    <t>avgbs_118438</t>
  </si>
  <si>
    <t>avgbs_118438.1</t>
  </si>
  <si>
    <t>chr6A_7692480…7692543</t>
  </si>
  <si>
    <t>avgbs_118461</t>
  </si>
  <si>
    <t>avgbs_118461.1</t>
  </si>
  <si>
    <t>chr6A_43336115…43336178</t>
  </si>
  <si>
    <t>avgbs_119774</t>
  </si>
  <si>
    <t>avgbs_119774.1</t>
  </si>
  <si>
    <t>chr6A_324145167…324145230</t>
  </si>
  <si>
    <t>avgbs_119824</t>
  </si>
  <si>
    <t>avgbs_119824.1</t>
  </si>
  <si>
    <t>chr6A_12020203…12020266</t>
  </si>
  <si>
    <t>avgbs_120313</t>
  </si>
  <si>
    <t>avgbs_120313.1</t>
  </si>
  <si>
    <t>chr6A_276390494…276390557</t>
  </si>
  <si>
    <t>avgbs_120647.1</t>
  </si>
  <si>
    <t>chr6A_405545362…405545425</t>
  </si>
  <si>
    <t>avgbs_120698</t>
  </si>
  <si>
    <t>avgbs_120698.1</t>
  </si>
  <si>
    <t>chr6A_4296215…4296278</t>
  </si>
  <si>
    <t>avgbs_120706</t>
  </si>
  <si>
    <t>avgbs_120706.1</t>
  </si>
  <si>
    <t>chr6A_327708243…327708306</t>
  </si>
  <si>
    <t>avgbs_120780.1</t>
  </si>
  <si>
    <t>chr6A_353033030…353033093</t>
  </si>
  <si>
    <t>avgbs_121103</t>
  </si>
  <si>
    <t>avgbs_121103.1</t>
  </si>
  <si>
    <t>chr6A_243859690…243859753</t>
  </si>
  <si>
    <t>avgbs_121315.1</t>
  </si>
  <si>
    <t>chr6A_375841845…375841908</t>
  </si>
  <si>
    <t>avgbs_121666</t>
  </si>
  <si>
    <t>avgbs_121666.1</t>
  </si>
  <si>
    <t>chr6A_147685215…147685278</t>
  </si>
  <si>
    <t>avgbs_121739</t>
  </si>
  <si>
    <t>avgbs_121739.1</t>
  </si>
  <si>
    <t>chr6A_379894829…379894892</t>
  </si>
  <si>
    <t>avgbs_122122</t>
  </si>
  <si>
    <t>avgbs_122122.1</t>
  </si>
  <si>
    <t>chr6A_196957040…196957103</t>
  </si>
  <si>
    <t>avgbs_122169</t>
  </si>
  <si>
    <t>avgbs_122169.1</t>
  </si>
  <si>
    <t>chr6A_155407295…155407358</t>
  </si>
  <si>
    <t>avgbs_122295</t>
  </si>
  <si>
    <t>avgbs_122295.1</t>
  </si>
  <si>
    <t>chr6A_17861736…17861799</t>
  </si>
  <si>
    <t>avgbs_122468.1</t>
  </si>
  <si>
    <t>chr6A_374236454…374236517</t>
  </si>
  <si>
    <t>avgbs_122525</t>
  </si>
  <si>
    <t>avgbs_122525.1</t>
  </si>
  <si>
    <t>chr6A_49202051…49202114</t>
  </si>
  <si>
    <t>avgbs_122615</t>
  </si>
  <si>
    <t>avgbs_122615.1</t>
  </si>
  <si>
    <t>chr6A_239483102…239483165</t>
  </si>
  <si>
    <t>avgbs_122697</t>
  </si>
  <si>
    <t>avgbs_122697.1</t>
  </si>
  <si>
    <t>chr6A_410925413…410925476</t>
  </si>
  <si>
    <t>avgbs_123933</t>
  </si>
  <si>
    <t>avgbs_123933.1</t>
  </si>
  <si>
    <t>chr6A_293290560…293290623</t>
  </si>
  <si>
    <t>avgbs_124110.1</t>
  </si>
  <si>
    <t>chr6A_368716107…368716170</t>
  </si>
  <si>
    <t>avgbs_124131</t>
  </si>
  <si>
    <t>avgbs_124131.1</t>
  </si>
  <si>
    <t>chr6A_212115590…212115653</t>
  </si>
  <si>
    <t>avgbs_124208</t>
  </si>
  <si>
    <t>avgbs_124208.1</t>
  </si>
  <si>
    <t>chr6A_54384651…54384714</t>
  </si>
  <si>
    <t>avgbs_124223.1</t>
  </si>
  <si>
    <t>chr6A_301789255…301789318</t>
  </si>
  <si>
    <t>avgbs_124462</t>
  </si>
  <si>
    <t>avgbs_124462.1</t>
  </si>
  <si>
    <t>chr6A_410306623…410306686</t>
  </si>
  <si>
    <t>avgbs_124898</t>
  </si>
  <si>
    <t>avgbs_124898.1</t>
  </si>
  <si>
    <t>chr6A_112201110…112201173</t>
  </si>
  <si>
    <t>avgbs_125044.1</t>
  </si>
  <si>
    <t>chr6A_171886376…171886439</t>
  </si>
  <si>
    <t>avgbs_125202</t>
  </si>
  <si>
    <t>avgbs_125202.1</t>
  </si>
  <si>
    <t>chr6A_190966808…190966871</t>
  </si>
  <si>
    <t>avgbs_125210.1</t>
  </si>
  <si>
    <t>chr6A_396432654…396432717</t>
  </si>
  <si>
    <t>avgbs_125505.1</t>
  </si>
  <si>
    <t>chr6A_371663855…371663918</t>
  </si>
  <si>
    <t>avgbs_125669</t>
  </si>
  <si>
    <t>avgbs_125669.1</t>
  </si>
  <si>
    <t>chr6A_171960114…171960177</t>
  </si>
  <si>
    <t>avgbs_12703.1</t>
  </si>
  <si>
    <t>chr6A_355960635…355960698</t>
  </si>
  <si>
    <t>avgbs_1271</t>
  </si>
  <si>
    <t>avgbs_1271.1</t>
  </si>
  <si>
    <t>chr6A_175764002…175764065</t>
  </si>
  <si>
    <t>avgbs_1307</t>
  </si>
  <si>
    <t>avgbs_1307.1</t>
  </si>
  <si>
    <t>chr6A_196317396…196317459</t>
  </si>
  <si>
    <t>avgbs_13142</t>
  </si>
  <si>
    <t>avgbs_13142.1</t>
  </si>
  <si>
    <t>chr6A_415287298…415287361</t>
  </si>
  <si>
    <t>avgbs_13239</t>
  </si>
  <si>
    <t>avgbs_13239.1</t>
  </si>
  <si>
    <t>chr6A_284748664…284748727</t>
  </si>
  <si>
    <t>avgbs_1328</t>
  </si>
  <si>
    <t>avgbs_1328.1</t>
  </si>
  <si>
    <t>chr6A_163300476…163300539</t>
  </si>
  <si>
    <t>avgbs_1346</t>
  </si>
  <si>
    <t>avgbs_1346.1</t>
  </si>
  <si>
    <t>chr2A</t>
  </si>
  <si>
    <t>chr2A_238938856…238938919</t>
  </si>
  <si>
    <t>avgbs_13556</t>
  </si>
  <si>
    <t>avgbs_13556.1</t>
  </si>
  <si>
    <t>chr6A_327704721…327704784</t>
  </si>
  <si>
    <t>avgbs_13657.1</t>
  </si>
  <si>
    <t>chr6A_298829968…298830031</t>
  </si>
  <si>
    <t>avgbs_13790</t>
  </si>
  <si>
    <t>avgbs_13790.1</t>
  </si>
  <si>
    <t>chr6A_84380963…84381026</t>
  </si>
  <si>
    <t>avgbs_1419</t>
  </si>
  <si>
    <t>avgbs_1419.1</t>
  </si>
  <si>
    <t>chr6A_436595235…436595298</t>
  </si>
  <si>
    <t>avgbs_14392</t>
  </si>
  <si>
    <t>avgbs_14392.1</t>
  </si>
  <si>
    <t>chr6A_276363777…276363840</t>
  </si>
  <si>
    <t>avgbs_14920</t>
  </si>
  <si>
    <t>avgbs_14920.1</t>
  </si>
  <si>
    <t>chr6A_210351710…210351773</t>
  </si>
  <si>
    <t>avgbs_15361</t>
  </si>
  <si>
    <t>avgbs_15361.1</t>
  </si>
  <si>
    <t>chr6A_375429519…375429582</t>
  </si>
  <si>
    <t>avgbs_15507.1</t>
  </si>
  <si>
    <t>chr6A_315339968…315340031</t>
  </si>
  <si>
    <t>avgbs_15950</t>
  </si>
  <si>
    <t>avgbs_15950.1</t>
  </si>
  <si>
    <t>chr6A_228882548…228882611</t>
  </si>
  <si>
    <t>avgbs_16036</t>
  </si>
  <si>
    <t>avgbs_16036.1</t>
  </si>
  <si>
    <t>chr6A_8491240…8491303</t>
  </si>
  <si>
    <t>avgbs_16760</t>
  </si>
  <si>
    <t>avgbs_16760.1</t>
  </si>
  <si>
    <t>chr6A_164499178…164499241</t>
  </si>
  <si>
    <t>avgbs_16946</t>
  </si>
  <si>
    <t>avgbs_16946.1</t>
  </si>
  <si>
    <t>chr6A_310281268…310281331</t>
  </si>
  <si>
    <t>avgbs_17457</t>
  </si>
  <si>
    <t>avgbs_17457.1</t>
  </si>
  <si>
    <t>chr6A_201526014…201526077</t>
  </si>
  <si>
    <t>avgbs_17487.1</t>
  </si>
  <si>
    <t>chr6A_395303875…395303938</t>
  </si>
  <si>
    <t>avgbs_17532</t>
  </si>
  <si>
    <t>avgbs_17532.1</t>
  </si>
  <si>
    <t>chr6A_17152083…17152146</t>
  </si>
  <si>
    <t>avgbs_17648</t>
  </si>
  <si>
    <t>avgbs_17648.1</t>
  </si>
  <si>
    <t>chr6A_122251298…122251361</t>
  </si>
  <si>
    <t>avgbs_17964</t>
  </si>
  <si>
    <t>avgbs_17964.1</t>
  </si>
  <si>
    <t>chr6A_83472712…83472775</t>
  </si>
  <si>
    <t>avgbs_18254.1</t>
  </si>
  <si>
    <t>chr6A_60703248…60703311</t>
  </si>
  <si>
    <t>avgbs_18383.1</t>
  </si>
  <si>
    <t>chr6A_44831062…44831125</t>
  </si>
  <si>
    <t>avgbs_18418</t>
  </si>
  <si>
    <t>avgbs_18418.1</t>
  </si>
  <si>
    <t>chr6A_161033871…161033934</t>
  </si>
  <si>
    <t>avgbs_18989</t>
  </si>
  <si>
    <t>avgbs_18989.1</t>
  </si>
  <si>
    <t>chr6A_228536441…228536504</t>
  </si>
  <si>
    <t>avgbs_200438</t>
  </si>
  <si>
    <t>avgbs_200438.1</t>
  </si>
  <si>
    <t>chr6A_52382388…52382451</t>
  </si>
  <si>
    <t>avgbs_200517</t>
  </si>
  <si>
    <t>avgbs_200517.1</t>
  </si>
  <si>
    <t>chr6A_272187570…272187633</t>
  </si>
  <si>
    <t>avgbs_200537.1</t>
  </si>
  <si>
    <t>chr6A_320984391…320984454</t>
  </si>
  <si>
    <t>avgbs_200709</t>
  </si>
  <si>
    <t>avgbs_200709.1</t>
  </si>
  <si>
    <t>chr6A_103170730…103170793</t>
  </si>
  <si>
    <t>avgbs_2008</t>
  </si>
  <si>
    <t>avgbs_2008.1</t>
  </si>
  <si>
    <t>chr6A_372889811…372889874</t>
  </si>
  <si>
    <t>avgbs_200851</t>
  </si>
  <si>
    <t>avgbs_200851.1</t>
  </si>
  <si>
    <t>chr6A_787559…787622</t>
  </si>
  <si>
    <t>avgbs_201116</t>
  </si>
  <si>
    <t>avgbs_201116.1</t>
  </si>
  <si>
    <t>chr6A_411829440…411829503</t>
  </si>
  <si>
    <t>avgbs_201274</t>
  </si>
  <si>
    <t>avgbs_201274.1</t>
  </si>
  <si>
    <t>chr6A_376738009…376738072</t>
  </si>
  <si>
    <t>avgbs_202118.1</t>
  </si>
  <si>
    <t>chr6A_21364296…21364359</t>
  </si>
  <si>
    <t>avgbs_202628</t>
  </si>
  <si>
    <t>avgbs_202628.1</t>
  </si>
  <si>
    <t>chr6A_397987932…397987995</t>
  </si>
  <si>
    <t>avgbs_203037</t>
  </si>
  <si>
    <t>avgbs_203037.1</t>
  </si>
  <si>
    <t>chr6A_329844724…329844787</t>
  </si>
  <si>
    <t>avgbs_204191</t>
  </si>
  <si>
    <t>avgbs_204191.1</t>
  </si>
  <si>
    <t>chr6A_297455519…297455582</t>
  </si>
  <si>
    <t>avgbs_204284.1</t>
  </si>
  <si>
    <t>chr2D_83632153…83632216</t>
  </si>
  <si>
    <t>avgbs_204396</t>
  </si>
  <si>
    <t>avgbs_204396.1</t>
  </si>
  <si>
    <t>chr6A_258094228…258094291</t>
  </si>
  <si>
    <t>avgbs_205004</t>
  </si>
  <si>
    <t>avgbs_205004.1</t>
  </si>
  <si>
    <t>chr6A_379375124…379375187</t>
  </si>
  <si>
    <t>avgbs_205661</t>
  </si>
  <si>
    <t>avgbs_205661.1</t>
  </si>
  <si>
    <t>chr6A_251378251…251378314</t>
  </si>
  <si>
    <t>avgbs_206141</t>
  </si>
  <si>
    <t>avgbs_206141.1</t>
  </si>
  <si>
    <t>chr6A_299300477…299300540</t>
  </si>
  <si>
    <t>avgbs_206474</t>
  </si>
  <si>
    <t>avgbs_206474.1</t>
  </si>
  <si>
    <t>chr6A_6195374…6195437</t>
  </si>
  <si>
    <t>avgbs_207034</t>
  </si>
  <si>
    <t>avgbs_207034.1</t>
  </si>
  <si>
    <t>chr6A_220644544…220644607</t>
  </si>
  <si>
    <t>avgbs_208935</t>
  </si>
  <si>
    <t>avgbs_208935.1</t>
  </si>
  <si>
    <t>chr6A_410564430…410564493</t>
  </si>
  <si>
    <t>avgbs_209222</t>
  </si>
  <si>
    <t>avgbs_209222.1</t>
  </si>
  <si>
    <t>chr6A_133028492…133028555</t>
  </si>
  <si>
    <t>avgbs_209705</t>
  </si>
  <si>
    <t>avgbs_209705.1</t>
  </si>
  <si>
    <t>chr6A_33675025…33675088</t>
  </si>
  <si>
    <t>avgbs_209920</t>
  </si>
  <si>
    <t>avgbs_209920.1</t>
  </si>
  <si>
    <t>chr6A_203027638…203027701</t>
  </si>
  <si>
    <t>avgbs_210021</t>
  </si>
  <si>
    <t>avgbs_210021.1</t>
  </si>
  <si>
    <t>chr6A_91656164…91656227</t>
  </si>
  <si>
    <t>avgbs_210456</t>
  </si>
  <si>
    <t>avgbs_210456.1</t>
  </si>
  <si>
    <t>chr6A_408148464…408148527</t>
  </si>
  <si>
    <t>avgbs_21229</t>
  </si>
  <si>
    <t>avgbs_21229.1</t>
  </si>
  <si>
    <t>chr6A_243084847…243084910</t>
  </si>
  <si>
    <t>avgbs_212497</t>
  </si>
  <si>
    <t>avgbs_212497.1</t>
  </si>
  <si>
    <t>chr6A_133469015…133469078</t>
  </si>
  <si>
    <t>avgbs_213066.1</t>
  </si>
  <si>
    <t>chr6A_367398900…367398963</t>
  </si>
  <si>
    <t>avgbs_214073</t>
  </si>
  <si>
    <t>avgbs_214073.1</t>
  </si>
  <si>
    <t>chr6A_353019732…353019795</t>
  </si>
  <si>
    <t>avgbs_21425</t>
  </si>
  <si>
    <t>avgbs_21425.1</t>
  </si>
  <si>
    <t>chr6A_270035929…270035992</t>
  </si>
  <si>
    <t>avgbs_21432</t>
  </si>
  <si>
    <t>avgbs_21432.1</t>
  </si>
  <si>
    <t>chr6A_210127492…210127555</t>
  </si>
  <si>
    <t>avgbs_214408</t>
  </si>
  <si>
    <t>avgbs_214408.1</t>
  </si>
  <si>
    <t>chr6A_329222130…329222193</t>
  </si>
  <si>
    <t>avgbs_214573</t>
  </si>
  <si>
    <t>avgbs_214573.1</t>
  </si>
  <si>
    <t>chr6A_332326039…332326102</t>
  </si>
  <si>
    <t>avgbs_214595</t>
  </si>
  <si>
    <t>avgbs_214595.1</t>
  </si>
  <si>
    <t>chr6A_327974703…327974766</t>
  </si>
  <si>
    <t>avgbs_21469</t>
  </si>
  <si>
    <t>avgbs_21469.1</t>
  </si>
  <si>
    <t>chr6A_286218694…286218757</t>
  </si>
  <si>
    <t>avgbs_215129</t>
  </si>
  <si>
    <t>avgbs_215129.1</t>
  </si>
  <si>
    <t>chr6A_264792934…264792997</t>
  </si>
  <si>
    <t>avgbs_215626</t>
  </si>
  <si>
    <t>avgbs_215626.1</t>
  </si>
  <si>
    <t>chr6A_259553848…259553911</t>
  </si>
  <si>
    <t>avgbs_215876</t>
  </si>
  <si>
    <t>avgbs_215876.1</t>
  </si>
  <si>
    <t>chr6A_384109022…384109085</t>
  </si>
  <si>
    <t>avgbs_21589</t>
  </si>
  <si>
    <t>avgbs_21589.1</t>
  </si>
  <si>
    <t>chr6A_74283199…74283262</t>
  </si>
  <si>
    <t>avgbs_216626</t>
  </si>
  <si>
    <t>avgbs_216626.1</t>
  </si>
  <si>
    <t>chr6A_407239085…407239148</t>
  </si>
  <si>
    <t>avgbs_217450</t>
  </si>
  <si>
    <t>avgbs_217450.1</t>
  </si>
  <si>
    <t>chr6A_285709290…285709353</t>
  </si>
  <si>
    <t>avgbs_218418</t>
  </si>
  <si>
    <t>avgbs_218418.1</t>
  </si>
  <si>
    <t>chr6A_222472254…222472317</t>
  </si>
  <si>
    <t>avgbs_218742</t>
  </si>
  <si>
    <t>avgbs_218742.1</t>
  </si>
  <si>
    <t>chr6A_88724400…88724463</t>
  </si>
  <si>
    <t>avgbs_218763</t>
  </si>
  <si>
    <t>avgbs_218763.1</t>
  </si>
  <si>
    <t>chr6A_405541806…405541869</t>
  </si>
  <si>
    <t>avgbs_219704</t>
  </si>
  <si>
    <t>avgbs_219704.1</t>
  </si>
  <si>
    <t>chr6A_216009648…216009711</t>
  </si>
  <si>
    <t>avgbs_219862</t>
  </si>
  <si>
    <t>avgbs_219862.1</t>
  </si>
  <si>
    <t>chr6A_211057549…211057612</t>
  </si>
  <si>
    <t>avgbs_220715</t>
  </si>
  <si>
    <t>avgbs_220715.1</t>
  </si>
  <si>
    <t>chr4C_27974944…27975007</t>
  </si>
  <si>
    <t>avgbs_220837</t>
  </si>
  <si>
    <t>avgbs_220837.1</t>
  </si>
  <si>
    <t>chr6A_286580206…286580269</t>
  </si>
  <si>
    <t>avgbs_222820</t>
  </si>
  <si>
    <t>avgbs_222820.1</t>
  </si>
  <si>
    <t>chr6A_269645275…269645338</t>
  </si>
  <si>
    <t>avgbs_222892.1</t>
  </si>
  <si>
    <t>chr2D_82186453…82186516</t>
  </si>
  <si>
    <t>avgbs_223547</t>
  </si>
  <si>
    <t>avgbs_223547.1</t>
  </si>
  <si>
    <t>chr6A_353905299…353905362</t>
  </si>
  <si>
    <t>avgbs_224115</t>
  </si>
  <si>
    <t>avgbs_224115.1</t>
  </si>
  <si>
    <t>chr6A_421816599…421816662</t>
  </si>
  <si>
    <t>avgbs_224238.1</t>
  </si>
  <si>
    <t>chr6A_318133283…318133346</t>
  </si>
  <si>
    <t>avgbs_225370</t>
  </si>
  <si>
    <t>avgbs_225370.1</t>
  </si>
  <si>
    <t>chr6A_320632890…320632953</t>
  </si>
  <si>
    <t>avgbs_22577</t>
  </si>
  <si>
    <t>avgbs_22577.1</t>
  </si>
  <si>
    <t>chr6A_282360726…282360789</t>
  </si>
  <si>
    <t>avgbs_22716</t>
  </si>
  <si>
    <t>avgbs_22716.1</t>
  </si>
  <si>
    <t>chr6A_210703816…210703879</t>
  </si>
  <si>
    <t>avgbs_22753</t>
  </si>
  <si>
    <t>avgbs_22753.1</t>
  </si>
  <si>
    <t>chr6A_55862002…55862065</t>
  </si>
  <si>
    <t>avgbs_22986</t>
  </si>
  <si>
    <t>avgbs_22986.1</t>
  </si>
  <si>
    <t>chr6A_9676823…9676886</t>
  </si>
  <si>
    <t>avgbs_230114</t>
  </si>
  <si>
    <t>avgbs_230114.1</t>
  </si>
  <si>
    <t>chr1D_161768548…161768611</t>
  </si>
  <si>
    <t>avgbs_230438</t>
  </si>
  <si>
    <t>avgbs_230438.1</t>
  </si>
  <si>
    <t>chr6A_44951297…44951360</t>
  </si>
  <si>
    <t>avgbs_232627</t>
  </si>
  <si>
    <t>avgbs_232627.1</t>
  </si>
  <si>
    <t>chr6A_118885105…118885168</t>
  </si>
  <si>
    <t>avgbs_232660</t>
  </si>
  <si>
    <t>avgbs_232660.1</t>
  </si>
  <si>
    <t>chr4C_29287439…29287502</t>
  </si>
  <si>
    <t>avgbs_234844.1</t>
  </si>
  <si>
    <t>chr6A_332593884…332593947</t>
  </si>
  <si>
    <t>avgbs_23506</t>
  </si>
  <si>
    <t>avgbs_23506.1</t>
  </si>
  <si>
    <t>chr6A_301152696…301152759</t>
  </si>
  <si>
    <t>avgbs_2377</t>
  </si>
  <si>
    <t>avgbs_2377.1</t>
  </si>
  <si>
    <t>chr6A_55500407…55500470</t>
  </si>
  <si>
    <t>avgbs_24130</t>
  </si>
  <si>
    <t>avgbs_24130.1</t>
  </si>
  <si>
    <t>chr6A_183214953…183215016</t>
  </si>
  <si>
    <t>avgbs_242210.1</t>
  </si>
  <si>
    <t>chr6A_323856622…323856685</t>
  </si>
  <si>
    <t>avgbs_24491</t>
  </si>
  <si>
    <t>avgbs_24491.1</t>
  </si>
  <si>
    <t>chr6A_211874876…211874939</t>
  </si>
  <si>
    <t>avgbs_245451</t>
  </si>
  <si>
    <t>avgbs_245451.1</t>
  </si>
  <si>
    <t>chr6A_278589995…278590058</t>
  </si>
  <si>
    <t>avgbs_245649</t>
  </si>
  <si>
    <t>avgbs_245649.1</t>
  </si>
  <si>
    <t>chr6A_281883692…281883755</t>
  </si>
  <si>
    <t>avgbs_245835</t>
  </si>
  <si>
    <t>avgbs_245835.1</t>
  </si>
  <si>
    <t>chr6A_278347168…278347231</t>
  </si>
  <si>
    <t>avgbs_246064</t>
  </si>
  <si>
    <t>avgbs_246064.1</t>
  </si>
  <si>
    <t>chr6A_153409743…153409806</t>
  </si>
  <si>
    <t>avgbs_246343</t>
  </si>
  <si>
    <t>avgbs_246343.1</t>
  </si>
  <si>
    <t>chr6A_167213890…167213953</t>
  </si>
  <si>
    <t>avgbs_246396</t>
  </si>
  <si>
    <t>avgbs_246396.1</t>
  </si>
  <si>
    <t>chr6A_296841224…296841287</t>
  </si>
  <si>
    <t>avgbs_246401</t>
  </si>
  <si>
    <t>avgbs_246401.1</t>
  </si>
  <si>
    <t>chr6A_409974839…409974902</t>
  </si>
  <si>
    <t>avgbs_246754</t>
  </si>
  <si>
    <t>avgbs_246754.1</t>
  </si>
  <si>
    <t>chr6A_418448422…418448485</t>
  </si>
  <si>
    <t>avgbs_247212</t>
  </si>
  <si>
    <t>avgbs_247212.1</t>
  </si>
  <si>
    <t>chr6A_280056434…280056497</t>
  </si>
  <si>
    <t>avgbs_25349</t>
  </si>
  <si>
    <t>avgbs_25349.1</t>
  </si>
  <si>
    <t>chr6A_336102345…336102408</t>
  </si>
  <si>
    <t>avgbs_25479</t>
  </si>
  <si>
    <t>avgbs_25479.1</t>
  </si>
  <si>
    <t>chr6A_343644231…343644294</t>
  </si>
  <si>
    <t>avgbs_25742.1</t>
  </si>
  <si>
    <t>chr6A_25204741…25204804</t>
  </si>
  <si>
    <t>avgbs_26113</t>
  </si>
  <si>
    <t>avgbs_26113.1</t>
  </si>
  <si>
    <t>chr6A_159242262…159242325</t>
  </si>
  <si>
    <t>avgbs_26741</t>
  </si>
  <si>
    <t>avgbs_26741.1</t>
  </si>
  <si>
    <t>chr6A_118669819…118669882</t>
  </si>
  <si>
    <t>avgbs_26950</t>
  </si>
  <si>
    <t>avgbs_26950.1</t>
  </si>
  <si>
    <t>chr6A_394497729…394497792</t>
  </si>
  <si>
    <t>avgbs_26957</t>
  </si>
  <si>
    <t>avgbs_26957.1</t>
  </si>
  <si>
    <t>chr4C_24767272…24767335</t>
  </si>
  <si>
    <t>avgbs_27935.1</t>
  </si>
  <si>
    <t>chr6A_364126454…364126517</t>
  </si>
  <si>
    <t>avgbs_28205</t>
  </si>
  <si>
    <t>avgbs_28205.1</t>
  </si>
  <si>
    <t>chr6A_286302094…286302157</t>
  </si>
  <si>
    <t>avgbs_28217.1</t>
  </si>
  <si>
    <t>chr6A_411368583…411368646</t>
  </si>
  <si>
    <t>avgbs_283060.1</t>
  </si>
  <si>
    <t>chr6A_404910089…404910152</t>
  </si>
  <si>
    <t>avgbs_28807</t>
  </si>
  <si>
    <t>avgbs_28807.1</t>
  </si>
  <si>
    <t>chr6A_243193183…243193246</t>
  </si>
  <si>
    <t>avgbs_29381</t>
  </si>
  <si>
    <t>avgbs_29381.1</t>
  </si>
  <si>
    <t>chr6A_243400385…243400448</t>
  </si>
  <si>
    <t>avgbs_29851</t>
  </si>
  <si>
    <t>avgbs_29851.1</t>
  </si>
  <si>
    <t>chr6A_89572408…89572471</t>
  </si>
  <si>
    <t>avgbs_30105.1</t>
  </si>
  <si>
    <t>chr6A_343468598…343468661</t>
  </si>
  <si>
    <t>avgbs_30308</t>
  </si>
  <si>
    <t>avgbs_30308.1</t>
  </si>
  <si>
    <t>chr6A_340341615…340341678</t>
  </si>
  <si>
    <t>avgbs_30620</t>
  </si>
  <si>
    <t>avgbs_30620.1</t>
  </si>
  <si>
    <t>chr6A_53128323…53128386</t>
  </si>
  <si>
    <t>avgbs_30679.1</t>
  </si>
  <si>
    <t>chr6A_371682789…371682852</t>
  </si>
  <si>
    <t>avgbs_30704</t>
  </si>
  <si>
    <t>avgbs_30704.1</t>
  </si>
  <si>
    <t>chr6A_214091501…214091564</t>
  </si>
  <si>
    <t>avgbs_309129</t>
  </si>
  <si>
    <t>avgbs_309129.1</t>
  </si>
  <si>
    <t>chr6A_374090149…374090212</t>
  </si>
  <si>
    <t>avgbs_309218</t>
  </si>
  <si>
    <t>avgbs_309218.1</t>
  </si>
  <si>
    <t>chr6A_102639005…102639068</t>
  </si>
  <si>
    <t>avgbs_309316.1</t>
  </si>
  <si>
    <t>chr6A_289421042…289421105</t>
  </si>
  <si>
    <t>avgbs_3127</t>
  </si>
  <si>
    <t>avgbs_3127.1</t>
  </si>
  <si>
    <t>chr6A_269158248…269158311</t>
  </si>
  <si>
    <t>avgbs_31428.1</t>
  </si>
  <si>
    <t>chr6A_414296104…414296167</t>
  </si>
  <si>
    <t>avgbs_31444</t>
  </si>
  <si>
    <t>avgbs_31444.1</t>
  </si>
  <si>
    <t>chr6A_203474086…203474149</t>
  </si>
  <si>
    <t>avgbs_31655</t>
  </si>
  <si>
    <t>avgbs_31655.1</t>
  </si>
  <si>
    <t>chr6A_268640623…268640686</t>
  </si>
  <si>
    <t>avgbs_32185</t>
  </si>
  <si>
    <t>avgbs_32185.1</t>
  </si>
  <si>
    <t>chr6A_45191921…45191984</t>
  </si>
  <si>
    <t>avgbs_32213</t>
  </si>
  <si>
    <t>avgbs_32213.1</t>
  </si>
  <si>
    <t>chr6A_208005528…208005591</t>
  </si>
  <si>
    <t>avgbs_322317</t>
  </si>
  <si>
    <t>avgbs_322317.1</t>
  </si>
  <si>
    <t>chr6A_282076410…282076473</t>
  </si>
  <si>
    <t>avgbs_32277</t>
  </si>
  <si>
    <t>avgbs_32277.1</t>
  </si>
  <si>
    <t>chr6A_354045487…354045550</t>
  </si>
  <si>
    <t>avgbs_32330</t>
  </si>
  <si>
    <t>avgbs_32330.1</t>
  </si>
  <si>
    <t>chr6A_331024354…331024417</t>
  </si>
  <si>
    <t>avgbs_32528</t>
  </si>
  <si>
    <t>avgbs_32528.1</t>
  </si>
  <si>
    <t>chr6A_133789998…133790061</t>
  </si>
  <si>
    <t>avgbs_32992</t>
  </si>
  <si>
    <t>avgbs_32992.1</t>
  </si>
  <si>
    <t>chr6A_3522406…3522469</t>
  </si>
  <si>
    <t>avgbs_33087</t>
  </si>
  <si>
    <t>avgbs_33087.1</t>
  </si>
  <si>
    <t>chr6A_113723899…113723962</t>
  </si>
  <si>
    <t>avgbs_33270</t>
  </si>
  <si>
    <t>avgbs_33270.1</t>
  </si>
  <si>
    <t>chr6A_130704121…130704184</t>
  </si>
  <si>
    <t>avgbs_333.1</t>
  </si>
  <si>
    <t>chr6A_320451958…320452021</t>
  </si>
  <si>
    <t>avgbs_3368.1</t>
  </si>
  <si>
    <t>chr6A_234228710…234228773</t>
  </si>
  <si>
    <t>avgbs_33700</t>
  </si>
  <si>
    <t>avgbs_33700.1</t>
  </si>
  <si>
    <t>chr6A_227083449…227083512</t>
  </si>
  <si>
    <t>avgbs_34262</t>
  </si>
  <si>
    <t>avgbs_34262.1</t>
  </si>
  <si>
    <t>chr6A_327713554…327713617</t>
  </si>
  <si>
    <t>avgbs_34603</t>
  </si>
  <si>
    <t>avgbs_34603.1</t>
  </si>
  <si>
    <t>chr6A_214091441…214091504</t>
  </si>
  <si>
    <t>avgbs_3471</t>
  </si>
  <si>
    <t>avgbs_3471.1</t>
  </si>
  <si>
    <t>chr6A_124372873…124372936</t>
  </si>
  <si>
    <t>avgbs_34727</t>
  </si>
  <si>
    <t>avgbs_34727.1</t>
  </si>
  <si>
    <t>chr6A_37522813…37522876</t>
  </si>
  <si>
    <t>avgbs_34834</t>
  </si>
  <si>
    <t>avgbs_34834.1</t>
  </si>
  <si>
    <t>chr6A_373707878…373707941</t>
  </si>
  <si>
    <t>avgbs_35172</t>
  </si>
  <si>
    <t>avgbs_35172.1</t>
  </si>
  <si>
    <t>chr6A_35029046…35029109</t>
  </si>
  <si>
    <t>avgbs_35335</t>
  </si>
  <si>
    <t>avgbs_35335.1</t>
  </si>
  <si>
    <t>chr6A_394922521…394922584</t>
  </si>
  <si>
    <t>avgbs_35626</t>
  </si>
  <si>
    <t>avgbs_35626.1</t>
  </si>
  <si>
    <t>chr6A_201285936…201285999</t>
  </si>
  <si>
    <t>avgbs_35897</t>
  </si>
  <si>
    <t>avgbs_35897.1</t>
  </si>
  <si>
    <t>chr6A_214520473…214520536</t>
  </si>
  <si>
    <t>avgbs_36113.1</t>
  </si>
  <si>
    <t>chr6A_328008382…328008445</t>
  </si>
  <si>
    <t>avgbs_3612</t>
  </si>
  <si>
    <t>avgbs_3612.1</t>
  </si>
  <si>
    <t>chr6A_296168115…296168178</t>
  </si>
  <si>
    <t>avgbs_36423</t>
  </si>
  <si>
    <t>avgbs_36423.1</t>
  </si>
  <si>
    <t>chr6A_107950705…107950768</t>
  </si>
  <si>
    <t>avgbs_37135</t>
  </si>
  <si>
    <t>avgbs_37135.1</t>
  </si>
  <si>
    <t>chr6A_385514639…385514702</t>
  </si>
  <si>
    <t>avgbs_38148.1</t>
  </si>
  <si>
    <t>chr6A_404873256…404873319</t>
  </si>
  <si>
    <t>avgbs_38257</t>
  </si>
  <si>
    <t>avgbs_38257.1</t>
  </si>
  <si>
    <t>chr6A_308598661…308598724</t>
  </si>
  <si>
    <t>avgbs_38776</t>
  </si>
  <si>
    <t>avgbs_38776.1</t>
  </si>
  <si>
    <t>chr6A_113617600…113617663</t>
  </si>
  <si>
    <t>avgbs_38797</t>
  </si>
  <si>
    <t>avgbs_38797.1</t>
  </si>
  <si>
    <t>chr6A_320847435…320847498</t>
  </si>
  <si>
    <t>avgbs_39181</t>
  </si>
  <si>
    <t>avgbs_39181.1</t>
  </si>
  <si>
    <t>chr6A_149678418…149678481</t>
  </si>
  <si>
    <t>avgbs_39794</t>
  </si>
  <si>
    <t>avgbs_39794.1</t>
  </si>
  <si>
    <t>chr6A_221683077…221683140</t>
  </si>
  <si>
    <t>avgbs_3983</t>
  </si>
  <si>
    <t>avgbs_3983.1</t>
  </si>
  <si>
    <t>chr6A_390426789…390426852</t>
  </si>
  <si>
    <t>avgbs_40527</t>
  </si>
  <si>
    <t>avgbs_40527.1</t>
  </si>
  <si>
    <t>chr6A_279645026…279645089</t>
  </si>
  <si>
    <t>avgbs_40833</t>
  </si>
  <si>
    <t>avgbs_40833.1</t>
  </si>
  <si>
    <t>chr6A_55198409…55198472</t>
  </si>
  <si>
    <t>avgbs_41292</t>
  </si>
  <si>
    <t>avgbs_41292.1</t>
  </si>
  <si>
    <t>chr6A_54458548…54458611</t>
  </si>
  <si>
    <t>avgbs_41649</t>
  </si>
  <si>
    <t>avgbs_41649.1</t>
  </si>
  <si>
    <t>chr6A_85456321…85456384</t>
  </si>
  <si>
    <t>avgbs_41784</t>
  </si>
  <si>
    <t>avgbs_41784.1</t>
  </si>
  <si>
    <t>chr6A_236122252…236122315</t>
  </si>
  <si>
    <t>avgbs_41970</t>
  </si>
  <si>
    <t>avgbs_41970.1</t>
  </si>
  <si>
    <t>chr6A_180523826…180523889</t>
  </si>
  <si>
    <t>avgbs_42118</t>
  </si>
  <si>
    <t>avgbs_42118.1</t>
  </si>
  <si>
    <t>chr6A_236924240…236924303</t>
  </si>
  <si>
    <t>avgbs_42267</t>
  </si>
  <si>
    <t>avgbs_42267.1</t>
  </si>
  <si>
    <t>chr6A_329634049…329634112</t>
  </si>
  <si>
    <t>avgbs_424047</t>
  </si>
  <si>
    <t>avgbs_424047.1</t>
  </si>
  <si>
    <t>chr6A_282549279…282549342</t>
  </si>
  <si>
    <t>avgbs_424304</t>
  </si>
  <si>
    <t>avgbs_424304.1</t>
  </si>
  <si>
    <t>chr6A_281991374…281991437</t>
  </si>
  <si>
    <t>avgbs_424354</t>
  </si>
  <si>
    <t>avgbs_424354.1</t>
  </si>
  <si>
    <t>chr6A_284013179…284013242</t>
  </si>
  <si>
    <t>avgbs_424378</t>
  </si>
  <si>
    <t>avgbs_424378.1</t>
  </si>
  <si>
    <t>chr6A_285431002…285431065</t>
  </si>
  <si>
    <t>avgbs_424393</t>
  </si>
  <si>
    <t>avgbs_424393.1</t>
  </si>
  <si>
    <t>chr6A_283803778…283803841</t>
  </si>
  <si>
    <t>avgbs_424425</t>
  </si>
  <si>
    <t>avgbs_424425.1</t>
  </si>
  <si>
    <t>chr6A_289339185…289339248</t>
  </si>
  <si>
    <t>avgbs_424873</t>
  </si>
  <si>
    <t>avgbs_424873.1</t>
  </si>
  <si>
    <t>chr6A_280064600…280064663</t>
  </si>
  <si>
    <t>avgbs_42551</t>
  </si>
  <si>
    <t>avgbs_42551.1</t>
  </si>
  <si>
    <t>chr6A_324930123…324930186</t>
  </si>
  <si>
    <t>avgbs_43145</t>
  </si>
  <si>
    <t>avgbs_43145.1</t>
  </si>
  <si>
    <t>chr6A_75510508…75510571</t>
  </si>
  <si>
    <t>avgbs_43763</t>
  </si>
  <si>
    <t>avgbs_43763.1</t>
  </si>
  <si>
    <t>chr6A_279705803…279705866</t>
  </si>
  <si>
    <t>avgbs_44126</t>
  </si>
  <si>
    <t>avgbs_44126.1</t>
  </si>
  <si>
    <t>chr6A_119697990…119698053</t>
  </si>
  <si>
    <t>avgbs_44242</t>
  </si>
  <si>
    <t>avgbs_44242.1</t>
  </si>
  <si>
    <t>chr6A_93609014…93609077</t>
  </si>
  <si>
    <t>avgbs_44267</t>
  </si>
  <si>
    <t>avgbs_44267.1</t>
  </si>
  <si>
    <t>chr6A_108688563…108688626</t>
  </si>
  <si>
    <t>avgbs_4441</t>
  </si>
  <si>
    <t>avgbs_4441.1</t>
  </si>
  <si>
    <t>chr6A_379062226…379062289</t>
  </si>
  <si>
    <t>avgbs_44461</t>
  </si>
  <si>
    <t>avgbs_44461.1</t>
  </si>
  <si>
    <t>chr6A_84208352…84208415</t>
  </si>
  <si>
    <t>avgbs_44471</t>
  </si>
  <si>
    <t>avgbs_44471.1</t>
  </si>
  <si>
    <t>chr6A_94177583…94177646</t>
  </si>
  <si>
    <t>avgbs_44584</t>
  </si>
  <si>
    <t>avgbs_44584.1</t>
  </si>
  <si>
    <t>chr6A_254956733…254956796</t>
  </si>
  <si>
    <t>avgbs_44662</t>
  </si>
  <si>
    <t>avgbs_44662.1</t>
  </si>
  <si>
    <t>chr6A_409677772…409677835</t>
  </si>
  <si>
    <t>avgbs_44733</t>
  </si>
  <si>
    <t>avgbs_44733.1</t>
  </si>
  <si>
    <t>chr6A_316561665…316561728</t>
  </si>
  <si>
    <t>avgbs_45146</t>
  </si>
  <si>
    <t>avgbs_45146.1</t>
  </si>
  <si>
    <t>chr6A_38681050…38681113</t>
  </si>
  <si>
    <t>avgbs_45162</t>
  </si>
  <si>
    <t>avgbs_45162.1</t>
  </si>
  <si>
    <t>chr6A_185829222…185829285</t>
  </si>
  <si>
    <t>avgbs_45514</t>
  </si>
  <si>
    <t>avgbs_45514.1</t>
  </si>
  <si>
    <t>chr6A_9231659…9231722</t>
  </si>
  <si>
    <t>avgbs_45625</t>
  </si>
  <si>
    <t>avgbs_45625.1</t>
  </si>
  <si>
    <t>chr6A_200719770…200719833</t>
  </si>
  <si>
    <t>avgbs_45731</t>
  </si>
  <si>
    <t>avgbs_45731.1</t>
  </si>
  <si>
    <t>chr6A_373393810…373393873</t>
  </si>
  <si>
    <t>avgbs_46204</t>
  </si>
  <si>
    <t>avgbs_46204.1</t>
  </si>
  <si>
    <t>chr6A_224970117…224970180</t>
  </si>
  <si>
    <t>avgbs_46840</t>
  </si>
  <si>
    <t>avgbs_46840.1</t>
  </si>
  <si>
    <t>chr6A_190652939…190653002</t>
  </si>
  <si>
    <t>avgbs_46950.1</t>
  </si>
  <si>
    <t>chr6A_405003240…405003303</t>
  </si>
  <si>
    <t>avgbs_4758</t>
  </si>
  <si>
    <t>avgbs_4758.1</t>
  </si>
  <si>
    <t>chr6A_373699333…373699396</t>
  </si>
  <si>
    <t>avgbs_48004.1</t>
  </si>
  <si>
    <t>chr6A_358129340…358129403</t>
  </si>
  <si>
    <t>avgbs_48067</t>
  </si>
  <si>
    <t>avgbs_48067.1</t>
  </si>
  <si>
    <t>chr6A_165591312…165591375</t>
  </si>
  <si>
    <t>avgbs_48192</t>
  </si>
  <si>
    <t>avgbs_48192.1</t>
  </si>
  <si>
    <t>chr6A_193545197…193545260</t>
  </si>
  <si>
    <t>avgbs_48249</t>
  </si>
  <si>
    <t>avgbs_48249.1</t>
  </si>
  <si>
    <t>chr6A_111817489…111817552</t>
  </si>
  <si>
    <t>avgbs_48387</t>
  </si>
  <si>
    <t>avgbs_48387.1</t>
  </si>
  <si>
    <t>chr6A_251142513…251142576</t>
  </si>
  <si>
    <t>avgbs_491308.1</t>
  </si>
  <si>
    <t>chr6A_202904661…202904724</t>
  </si>
  <si>
    <t>avgbs_49834</t>
  </si>
  <si>
    <t>avgbs_49834.1</t>
  </si>
  <si>
    <t>chr6A_254271154…254271217</t>
  </si>
  <si>
    <t>avgbs_51385</t>
  </si>
  <si>
    <t>avgbs_51385.1</t>
  </si>
  <si>
    <t>chr6A_250228238…250228301</t>
  </si>
  <si>
    <t>avgbs_51856</t>
  </si>
  <si>
    <t>avgbs_51856.1</t>
  </si>
  <si>
    <t>chr6A_1257296…1257359</t>
  </si>
  <si>
    <t>avgbs_53125</t>
  </si>
  <si>
    <t>avgbs_53125.1</t>
  </si>
  <si>
    <t>chr6A_282178556…282178619</t>
  </si>
  <si>
    <t>avgbs_53492</t>
  </si>
  <si>
    <t>avgbs_53492.1</t>
  </si>
  <si>
    <t>chr6A_248594714…248594777</t>
  </si>
  <si>
    <t>avgbs_5374.1</t>
  </si>
  <si>
    <t>chr6A_321018646…321018709</t>
  </si>
  <si>
    <t>avgbs_54486</t>
  </si>
  <si>
    <t>avgbs_54486.1</t>
  </si>
  <si>
    <t>chr6A_107411695…107411758</t>
  </si>
  <si>
    <t>avgbs_55473</t>
  </si>
  <si>
    <t>avgbs_55473.1</t>
  </si>
  <si>
    <t>chr6A_190965133…190965196</t>
  </si>
  <si>
    <t>avgbs_56237</t>
  </si>
  <si>
    <t>avgbs_56237.1</t>
  </si>
  <si>
    <t>chr6A_291893065…291893128</t>
  </si>
  <si>
    <t>avgbs_57012.1</t>
  </si>
  <si>
    <t>chr6A_306518072…306518135</t>
  </si>
  <si>
    <t>avgbs_57657</t>
  </si>
  <si>
    <t>avgbs_57657.1</t>
  </si>
  <si>
    <t>chr6A_54000545…54000608</t>
  </si>
  <si>
    <t>avgbs_57658</t>
  </si>
  <si>
    <t>avgbs_57658.1</t>
  </si>
  <si>
    <t>chr6A_54028094…54028157</t>
  </si>
  <si>
    <t>avgbs_57762</t>
  </si>
  <si>
    <t>avgbs_57762.1</t>
  </si>
  <si>
    <t>chr6A_197605829…197605892</t>
  </si>
  <si>
    <t>avgbs_58065</t>
  </si>
  <si>
    <t>avgbs_58065.1</t>
  </si>
  <si>
    <t>chr6A_362051708…362051771</t>
  </si>
  <si>
    <t>avgbs_58345</t>
  </si>
  <si>
    <t>avgbs_58345.1</t>
  </si>
  <si>
    <t>chr6A_7934529…7934592</t>
  </si>
  <si>
    <t>avgbs_58712</t>
  </si>
  <si>
    <t>avgbs_58712.1</t>
  </si>
  <si>
    <t>chr6A_112806738…112806801</t>
  </si>
  <si>
    <t>avgbs_58864.1</t>
  </si>
  <si>
    <t>chr6A_385208143…385208206</t>
  </si>
  <si>
    <t>avgbs_58982</t>
  </si>
  <si>
    <t>avgbs_58982.1</t>
  </si>
  <si>
    <t>chr6A_246095846…246095909</t>
  </si>
  <si>
    <t>avgbs_59184</t>
  </si>
  <si>
    <t>avgbs_59184.1</t>
  </si>
  <si>
    <t>chr6A_108047977…108048040</t>
  </si>
  <si>
    <t>avgbs_59236</t>
  </si>
  <si>
    <t>avgbs_59236.1</t>
  </si>
  <si>
    <t>chr6A_166352203…166352266</t>
  </si>
  <si>
    <t>avgbs_59507.1</t>
  </si>
  <si>
    <t>chr6A_39442957…39443020</t>
  </si>
  <si>
    <t>avgbs_59684</t>
  </si>
  <si>
    <t>avgbs_59684.1</t>
  </si>
  <si>
    <t>chr6A_347302040…347302103</t>
  </si>
  <si>
    <t>avgbs_60079</t>
  </si>
  <si>
    <t>avgbs_60079.1</t>
  </si>
  <si>
    <t>chr6A_37004740…37004803</t>
  </si>
  <si>
    <t>avgbs_60192</t>
  </si>
  <si>
    <t>avgbs_60192.1</t>
  </si>
  <si>
    <t>chr6A_402486345…402486408</t>
  </si>
  <si>
    <t>avgbs_61567</t>
  </si>
  <si>
    <t>avgbs_61567.1</t>
  </si>
  <si>
    <t>chr6A_355433123…355433186</t>
  </si>
  <si>
    <t>avgbs_61719.1</t>
  </si>
  <si>
    <t>chr6A_307422688…307422751</t>
  </si>
  <si>
    <t>avgbs_62519</t>
  </si>
  <si>
    <t>avgbs_62519.1</t>
  </si>
  <si>
    <t>chr6A_203919282…203919345</t>
  </si>
  <si>
    <t>avgbs_62521</t>
  </si>
  <si>
    <t>avgbs_62521.1</t>
  </si>
  <si>
    <t>chr6A_273059930…273059993</t>
  </si>
  <si>
    <t>avgbs_62903</t>
  </si>
  <si>
    <t>avgbs_62903.1</t>
  </si>
  <si>
    <t>chr6A_328320771…328320834</t>
  </si>
  <si>
    <t>avgbs_62985.1</t>
  </si>
  <si>
    <t>chr6A_316876022…316876085</t>
  </si>
  <si>
    <t>avgbs_6305.1</t>
  </si>
  <si>
    <t>chr6A_43573433…43573496</t>
  </si>
  <si>
    <t>avgbs_6310</t>
  </si>
  <si>
    <t>avgbs_6310.1</t>
  </si>
  <si>
    <t>chr6A_339851972…339852035</t>
  </si>
  <si>
    <t>avgbs_63225.1</t>
  </si>
  <si>
    <t>chr6A_422432021…422432084</t>
  </si>
  <si>
    <t>avgbs_63440</t>
  </si>
  <si>
    <t>avgbs_63440.1</t>
  </si>
  <si>
    <t>chr6A_16126519…16126582</t>
  </si>
  <si>
    <t>avgbs_63481</t>
  </si>
  <si>
    <t>avgbs_63481.1</t>
  </si>
  <si>
    <t>chr6A_265786358…265786421</t>
  </si>
  <si>
    <t>avgbs_63535</t>
  </si>
  <si>
    <t>avgbs_63535.1</t>
  </si>
  <si>
    <t>chr6A_71480841…71480902</t>
  </si>
  <si>
    <t>avgbs_6445</t>
  </si>
  <si>
    <t>avgbs_6445.1</t>
  </si>
  <si>
    <t>chr6A_294973343…294973406</t>
  </si>
  <si>
    <t>avgbs_64746</t>
  </si>
  <si>
    <t>avgbs_64746.1</t>
  </si>
  <si>
    <t>chr6A_372301969…372302032</t>
  </si>
  <si>
    <t>avgbs_65068</t>
  </si>
  <si>
    <t>avgbs_65068.1</t>
  </si>
  <si>
    <t>chr6A_114385993…114386056</t>
  </si>
  <si>
    <t>avgbs_65657</t>
  </si>
  <si>
    <t>avgbs_65657.1</t>
  </si>
  <si>
    <t>chr6A_67554662…67554725</t>
  </si>
  <si>
    <t>avgbs_65776</t>
  </si>
  <si>
    <t>avgbs_65776.1</t>
  </si>
  <si>
    <t>chr6A_6118273…6118336</t>
  </si>
  <si>
    <t>avgbs_6788</t>
  </si>
  <si>
    <t>avgbs_6788.1</t>
  </si>
  <si>
    <t>chr6A_221818151…221818214</t>
  </si>
  <si>
    <t>avgbs_68390</t>
  </si>
  <si>
    <t>avgbs_68390.1</t>
  </si>
  <si>
    <t>chr6A_297145580…297145643</t>
  </si>
  <si>
    <t>avgbs_68799</t>
  </si>
  <si>
    <t>avgbs_68799.1</t>
  </si>
  <si>
    <t>chr6A_182182635…182182691</t>
  </si>
  <si>
    <t>avgbs_69192</t>
  </si>
  <si>
    <t>avgbs_69192.1</t>
  </si>
  <si>
    <t>chr6A_238450618…238450681</t>
  </si>
  <si>
    <t>avgbs_69193</t>
  </si>
  <si>
    <t>avgbs_69193.1</t>
  </si>
  <si>
    <t>chr6A_198690167…198690230</t>
  </si>
  <si>
    <t>avgbs_69517</t>
  </si>
  <si>
    <t>avgbs_69517.1</t>
  </si>
  <si>
    <t>chr6A_395694047…395694110</t>
  </si>
  <si>
    <t>avgbs_69569</t>
  </si>
  <si>
    <t>avgbs_69569.1</t>
  </si>
  <si>
    <t>chr6A_164700268…164700331</t>
  </si>
  <si>
    <t>avgbs_6K_11311</t>
  </si>
  <si>
    <t>avgbs_6K_11311.1</t>
  </si>
  <si>
    <t>chr6A_329716859…329716922</t>
  </si>
  <si>
    <t>avgbs_6K_27180</t>
  </si>
  <si>
    <t>avgbs_6K_27180.1</t>
  </si>
  <si>
    <t>chr6A_201822881…201822944</t>
  </si>
  <si>
    <t>avgbs_6K_5144</t>
  </si>
  <si>
    <t>avgbs_6K_5144.1</t>
  </si>
  <si>
    <t>chr6A_364632970…364633033</t>
  </si>
  <si>
    <t>avgbs_6K_6329</t>
  </si>
  <si>
    <t>avgbs_6K_6329.1</t>
  </si>
  <si>
    <t>chr6A_273902147…273902210</t>
  </si>
  <si>
    <t>avgbs_70678</t>
  </si>
  <si>
    <t>avgbs_70678.1</t>
  </si>
  <si>
    <t>chr6A_369780676…369780739</t>
  </si>
  <si>
    <t>avgbs_70827</t>
  </si>
  <si>
    <t>avgbs_70827.1</t>
  </si>
  <si>
    <t>chr6A_267195429…267195492</t>
  </si>
  <si>
    <t>avgbs_71012</t>
  </si>
  <si>
    <t>avgbs_71012.1</t>
  </si>
  <si>
    <t>chr6A_294633169…294633232</t>
  </si>
  <si>
    <t>avgbs_71034</t>
  </si>
  <si>
    <t>avgbs_71034.1</t>
  </si>
  <si>
    <t>chr6A_21376801…21376864</t>
  </si>
  <si>
    <t>avgbs_71273</t>
  </si>
  <si>
    <t>avgbs_71273.1</t>
  </si>
  <si>
    <t>chr6A_76370037…76370100</t>
  </si>
  <si>
    <t>avgbs_72050.1</t>
  </si>
  <si>
    <t>chr7A_127432494…127432557</t>
  </si>
  <si>
    <t>avgbs_72106.1</t>
  </si>
  <si>
    <t>chr6A_32544565…32544628</t>
  </si>
  <si>
    <t>avgbs_72271.1</t>
  </si>
  <si>
    <t>chr6A_37174648…37174711</t>
  </si>
  <si>
    <t>avgbs_72349</t>
  </si>
  <si>
    <t>avgbs_72349.1</t>
  </si>
  <si>
    <t>chr6A_165702324…165702387</t>
  </si>
  <si>
    <t>avgbs_72517</t>
  </si>
  <si>
    <t>avgbs_72517.1</t>
  </si>
  <si>
    <t>chr6A_112554480…112554543</t>
  </si>
  <si>
    <t>avgbs_73044</t>
  </si>
  <si>
    <t>avgbs_73044.1</t>
  </si>
  <si>
    <t>chr6A_406376712…406376775</t>
  </si>
  <si>
    <t>avgbs_73405</t>
  </si>
  <si>
    <t>avgbs_73405.1</t>
  </si>
  <si>
    <t>chr6A_171628389…171628452</t>
  </si>
  <si>
    <t>avgbs_73506</t>
  </si>
  <si>
    <t>avgbs_73506.1</t>
  </si>
  <si>
    <t>chr6A_167427991…167428054</t>
  </si>
  <si>
    <t>avgbs_73862</t>
  </si>
  <si>
    <t>avgbs_73862.1</t>
  </si>
  <si>
    <t>chr6A_90100304…90100367</t>
  </si>
  <si>
    <t>avgbs_73889</t>
  </si>
  <si>
    <t>avgbs_73889.1</t>
  </si>
  <si>
    <t>chr6A_220582877…220582940</t>
  </si>
  <si>
    <t>avgbs_74057</t>
  </si>
  <si>
    <t>avgbs_74057.1</t>
  </si>
  <si>
    <t>chr6A_76383231…76383294</t>
  </si>
  <si>
    <t>avgbs_74789</t>
  </si>
  <si>
    <t>avgbs_74789.1</t>
  </si>
  <si>
    <t>chr6A_118816265…118816328</t>
  </si>
  <si>
    <t>avgbs_75006</t>
  </si>
  <si>
    <t>avgbs_75006.1</t>
  </si>
  <si>
    <t>chr6A_349756053…349756116</t>
  </si>
  <si>
    <t>avgbs_76180</t>
  </si>
  <si>
    <t>avgbs_76180.1</t>
  </si>
  <si>
    <t>chr6A_19734871…19734934</t>
  </si>
  <si>
    <t>avgbs_77095.1</t>
  </si>
  <si>
    <t>chr6A_318706732…318706795</t>
  </si>
  <si>
    <t>avgbs_77316</t>
  </si>
  <si>
    <t>avgbs_77316.1</t>
  </si>
  <si>
    <t>chr6A_301381080…301381143</t>
  </si>
  <si>
    <t>avgbs_77614</t>
  </si>
  <si>
    <t>avgbs_77614.1</t>
  </si>
  <si>
    <t>chr6A_388437641…388437704</t>
  </si>
  <si>
    <t>avgbs_78272</t>
  </si>
  <si>
    <t>avgbs_78272.1</t>
  </si>
  <si>
    <t>chr6A_100280524…100280587</t>
  </si>
  <si>
    <t>avgbs_78615</t>
  </si>
  <si>
    <t>avgbs_78615.1</t>
  </si>
  <si>
    <t>chr4C_26830628…26830691</t>
  </si>
  <si>
    <t>avgbs_78972</t>
  </si>
  <si>
    <t>avgbs_78972.1</t>
  </si>
  <si>
    <t>chr6A_90826203…90826266</t>
  </si>
  <si>
    <t>avgbs_79036</t>
  </si>
  <si>
    <t>avgbs_79036.1</t>
  </si>
  <si>
    <t>chr6A_287634201…287634264</t>
  </si>
  <si>
    <t>avgbs_79488</t>
  </si>
  <si>
    <t>avgbs_79488.1</t>
  </si>
  <si>
    <t>chr6A_174759646…174759709</t>
  </si>
  <si>
    <t>avgbs_81007</t>
  </si>
  <si>
    <t>avgbs_81007.1</t>
  </si>
  <si>
    <t>chr6A_155783155…155783218</t>
  </si>
  <si>
    <t>avgbs_81958</t>
  </si>
  <si>
    <t>avgbs_81958.1</t>
  </si>
  <si>
    <t>chr6A_305999359…305999422</t>
  </si>
  <si>
    <t>avgbs_82494</t>
  </si>
  <si>
    <t>avgbs_82494.1</t>
  </si>
  <si>
    <t>chr6A_223108962…223109025</t>
  </si>
  <si>
    <t>avgbs_8290</t>
  </si>
  <si>
    <t>avgbs_8290.1</t>
  </si>
  <si>
    <t>chr6A_7972398…7972461</t>
  </si>
  <si>
    <t>avgbs_83096</t>
  </si>
  <si>
    <t>avgbs_83096.1</t>
  </si>
  <si>
    <t>chr6A_198696038…198696101</t>
  </si>
  <si>
    <t>avgbs_83597</t>
  </si>
  <si>
    <t>avgbs_83597.1</t>
  </si>
  <si>
    <t>chr6A_401152776…401152839</t>
  </si>
  <si>
    <t>avgbs_84156</t>
  </si>
  <si>
    <t>avgbs_84156.1</t>
  </si>
  <si>
    <t>chr6A_380209593…380209656</t>
  </si>
  <si>
    <t>avgbs_84213</t>
  </si>
  <si>
    <t>avgbs_84213.1</t>
  </si>
  <si>
    <t>chr6A_176712492…176712555</t>
  </si>
  <si>
    <t>avgbs_85920</t>
  </si>
  <si>
    <t>avgbs_85920.1</t>
  </si>
  <si>
    <t>chr6A_227015475…227015538</t>
  </si>
  <si>
    <t>avgbs_85965</t>
  </si>
  <si>
    <t>avgbs_85965.1</t>
  </si>
  <si>
    <t>chr6A_226565…226628</t>
  </si>
  <si>
    <t>avgbs_860</t>
  </si>
  <si>
    <t>avgbs_860.1</t>
  </si>
  <si>
    <t>chr6A_373122738…373122801</t>
  </si>
  <si>
    <t>avgbs_86360</t>
  </si>
  <si>
    <t>avgbs_86360.1</t>
  </si>
  <si>
    <t>chr6A_27609464…27609527</t>
  </si>
  <si>
    <t>avgbs_86725</t>
  </si>
  <si>
    <t>avgbs_86725.1</t>
  </si>
  <si>
    <t>chr6A_55380070…55380133</t>
  </si>
  <si>
    <t>avgbs_86775</t>
  </si>
  <si>
    <t>avgbs_86775.1</t>
  </si>
  <si>
    <t>chr6A_364499922…364499985</t>
  </si>
  <si>
    <t>avgbs_86889.1</t>
  </si>
  <si>
    <t>chr6A_333733631…333733694</t>
  </si>
  <si>
    <t>avgbs_86924</t>
  </si>
  <si>
    <t>avgbs_86924.1</t>
  </si>
  <si>
    <t>chr6A_320760458…320760521</t>
  </si>
  <si>
    <t>avgbs_86933</t>
  </si>
  <si>
    <t>avgbs_86933.1</t>
  </si>
  <si>
    <t>chr6A_212115650…212115713</t>
  </si>
  <si>
    <t>avgbs_86939.1</t>
  </si>
  <si>
    <t>chr6A_368816001…368816064</t>
  </si>
  <si>
    <t>avgbs_86971</t>
  </si>
  <si>
    <t>avgbs_86971.1</t>
  </si>
  <si>
    <t>chr6A_175362050…175362113</t>
  </si>
  <si>
    <t>avgbs_87332</t>
  </si>
  <si>
    <t>avgbs_87332.1</t>
  </si>
  <si>
    <t>chr6A_397832466…397832529</t>
  </si>
  <si>
    <t>avgbs_87518</t>
  </si>
  <si>
    <t>avgbs_876</t>
  </si>
  <si>
    <t>avgbs_876.1</t>
  </si>
  <si>
    <t>chr6A_309825812…309825875</t>
  </si>
  <si>
    <t>avgbs_87960</t>
  </si>
  <si>
    <t>avgbs_87960.1</t>
  </si>
  <si>
    <t>chr6A_89572348…89572411</t>
  </si>
  <si>
    <t>avgbs_88254</t>
  </si>
  <si>
    <t>avgbs_88254.1</t>
  </si>
  <si>
    <t>chr6A_267003157…267003220</t>
  </si>
  <si>
    <t>avgbs_8885</t>
  </si>
  <si>
    <t>avgbs_8885.1</t>
  </si>
  <si>
    <t>chr6A_253438965…253439028</t>
  </si>
  <si>
    <t>avgbs_890</t>
  </si>
  <si>
    <t>avgbs_890.1</t>
  </si>
  <si>
    <t>chr6A_417676779…417676842</t>
  </si>
  <si>
    <t>avgbs_89091</t>
  </si>
  <si>
    <t>avgbs_89091.1</t>
  </si>
  <si>
    <t>chr6A_122156459…122156522</t>
  </si>
  <si>
    <t>avgbs_89371</t>
  </si>
  <si>
    <t>avgbs_89371.1</t>
  </si>
  <si>
    <t>chr6A_32840808…32840871</t>
  </si>
  <si>
    <t>avgbs_902.1</t>
  </si>
  <si>
    <t>chr6A_10802773…10802836</t>
  </si>
  <si>
    <t>avgbs_90324</t>
  </si>
  <si>
    <t>avgbs_90324.1</t>
  </si>
  <si>
    <t>chr6A_160850173…160850236</t>
  </si>
  <si>
    <t>avgbs_9184</t>
  </si>
  <si>
    <t>avgbs_9184.1</t>
  </si>
  <si>
    <t>chr6A_39891638…39891701</t>
  </si>
  <si>
    <t>avgbs_92070</t>
  </si>
  <si>
    <t>avgbs_92070.1</t>
  </si>
  <si>
    <t>chr6A_260816547…260816610</t>
  </si>
  <si>
    <t>avgbs_92308</t>
  </si>
  <si>
    <t>avgbs_92308.1</t>
  </si>
  <si>
    <t>chr6A_290618345…290618408</t>
  </si>
  <si>
    <t>avgbs_92347</t>
  </si>
  <si>
    <t>avgbs_92347.1</t>
  </si>
  <si>
    <t>chr6A_320984155…320984218</t>
  </si>
  <si>
    <t>avgbs_92745</t>
  </si>
  <si>
    <t>avgbs_92745.1</t>
  </si>
  <si>
    <t>chr6A_175584027…175584090</t>
  </si>
  <si>
    <t>avgbs_92856</t>
  </si>
  <si>
    <t>avgbs_92856.1</t>
  </si>
  <si>
    <t>chr6A_72777288…72777351</t>
  </si>
  <si>
    <t>avgbs_92861.1</t>
  </si>
  <si>
    <t>chr6A_317848058…317848121</t>
  </si>
  <si>
    <t>avgbs_9294</t>
  </si>
  <si>
    <t>avgbs_9294.1</t>
  </si>
  <si>
    <t>chr6A_405609345…405609408</t>
  </si>
  <si>
    <t>avgbs_93631</t>
  </si>
  <si>
    <t>avgbs_93631.1</t>
  </si>
  <si>
    <t>chr6A_203483716…203483779</t>
  </si>
  <si>
    <t>avgbs_93679</t>
  </si>
  <si>
    <t>avgbs_93679.1</t>
  </si>
  <si>
    <t>chr6A_88750341…88750404</t>
  </si>
  <si>
    <t>avgbs_94539</t>
  </si>
  <si>
    <t>avgbs_94539.1</t>
  </si>
  <si>
    <t>chr6A_170815331…170815394</t>
  </si>
  <si>
    <t>avgbs_9471.1</t>
  </si>
  <si>
    <t>chr6A_377237523…377237586</t>
  </si>
  <si>
    <t>avgbs_95030</t>
  </si>
  <si>
    <t>avgbs_95030.1</t>
  </si>
  <si>
    <t>chr6A_90963333…90963396</t>
  </si>
  <si>
    <t>avgbs_95067</t>
  </si>
  <si>
    <t>avgbs_95067.1</t>
  </si>
  <si>
    <t>chr6A_150730247…150730310</t>
  </si>
  <si>
    <t>avgbs_95139</t>
  </si>
  <si>
    <t>avgbs_95139.1</t>
  </si>
  <si>
    <t>chr6A_401758742…401758805</t>
  </si>
  <si>
    <t>avgbs_95246</t>
  </si>
  <si>
    <t>avgbs_95246.1</t>
  </si>
  <si>
    <t>chr6A_150156095…150156158</t>
  </si>
  <si>
    <t>avgbs_96161</t>
  </si>
  <si>
    <t>avgbs_96161.1</t>
  </si>
  <si>
    <t>chr6A_182182575…182182638</t>
  </si>
  <si>
    <t>avgbs_97061</t>
  </si>
  <si>
    <t>avgbs_97061.1</t>
  </si>
  <si>
    <t>chr6A_270118958…270119021</t>
  </si>
  <si>
    <t>avgbs_974.1</t>
  </si>
  <si>
    <t>chr6A_327945280…327945343</t>
  </si>
  <si>
    <t>avgbs_97451</t>
  </si>
  <si>
    <t>avgbs_97451.1</t>
  </si>
  <si>
    <t>chr6A_415180399…415180462</t>
  </si>
  <si>
    <t>avgbs_97744</t>
  </si>
  <si>
    <t>avgbs_97744.1</t>
  </si>
  <si>
    <t>chr6A_312039461…312039524</t>
  </si>
  <si>
    <t>avgbs_98910.1</t>
  </si>
  <si>
    <t>chr6A_209617922…209617985</t>
  </si>
  <si>
    <t>avgbs_98946</t>
  </si>
  <si>
    <t>avgbs_98946.1</t>
  </si>
  <si>
    <t>chr6A_327746671…327746734</t>
  </si>
  <si>
    <t>avgbs_99000</t>
  </si>
  <si>
    <t>avgbs_99000.1</t>
  </si>
  <si>
    <t>chr6A_210293152…210293215</t>
  </si>
  <si>
    <t>avgbs_99324</t>
  </si>
  <si>
    <t>avgbs_99324.1</t>
  </si>
  <si>
    <t>chr6A_200325648…200325711</t>
  </si>
  <si>
    <t>avgbs_99337</t>
  </si>
  <si>
    <t>avgbs_99337.1</t>
  </si>
  <si>
    <t>chr6A_192432381…192432444</t>
  </si>
  <si>
    <t>avgbs_99395</t>
  </si>
  <si>
    <t>avgbs_99395.1</t>
  </si>
  <si>
    <t>chr6A_303571711…303571774</t>
  </si>
  <si>
    <t>avgbs_99565</t>
  </si>
  <si>
    <t>avgbs_99565.1</t>
  </si>
  <si>
    <t>chr6A_409861916…409861979</t>
  </si>
  <si>
    <t>avgbs_99653</t>
  </si>
  <si>
    <t>avgbs_99653.1</t>
  </si>
  <si>
    <t>chr6A_27609404…27609467</t>
  </si>
  <si>
    <t>avgbs_cluster_10668.1</t>
  </si>
  <si>
    <t>chr6A_371560132…371560195</t>
  </si>
  <si>
    <t>avgbs_cluster_10731.1</t>
  </si>
  <si>
    <t>chr6A_328065717…328065780</t>
  </si>
  <si>
    <t>avgbs_cluster_1076.1</t>
  </si>
  <si>
    <t>chr6A_210572855…210572918</t>
  </si>
  <si>
    <t>avgbs_cluster_11336.1</t>
  </si>
  <si>
    <t>chr6A_391071771…391071834</t>
  </si>
  <si>
    <t>avgbs_cluster_11363.1</t>
  </si>
  <si>
    <t>chr6A_381724974…381725037</t>
  </si>
  <si>
    <t>avgbs_cluster_11400.1</t>
  </si>
  <si>
    <t>chr6A_412246928…412246991</t>
  </si>
  <si>
    <t>avgbs_cluster_11450.1</t>
  </si>
  <si>
    <t>chr6A_389967885…389967948</t>
  </si>
  <si>
    <t>avgbs_cluster_1146.1</t>
  </si>
  <si>
    <t>chr6A_277826375…277826438</t>
  </si>
  <si>
    <t>avgbs_cluster_11782.1</t>
  </si>
  <si>
    <t>chr6A_85154731…85154794</t>
  </si>
  <si>
    <t>avgbs_cluster_12253.2</t>
  </si>
  <si>
    <t>chr6A_156471426…156471489</t>
  </si>
  <si>
    <t>avgbs_cluster_12562.1</t>
  </si>
  <si>
    <t>chr6A_232769750…232769813</t>
  </si>
  <si>
    <t>avgbs_cluster_12737.1</t>
  </si>
  <si>
    <t>chr6A_70252312…70252375</t>
  </si>
  <si>
    <t>avgbs_cluster_12895.1</t>
  </si>
  <si>
    <t>chr6A_296021714…296021777</t>
  </si>
  <si>
    <t>avgbs_cluster_1373.1</t>
  </si>
  <si>
    <t>chr6A_265578394…265578457</t>
  </si>
  <si>
    <t>avgbs_cluster_13958.1</t>
  </si>
  <si>
    <t>chr6A_115559400…115559463</t>
  </si>
  <si>
    <t>avgbs_cluster_13972.1</t>
  </si>
  <si>
    <t>chr6A_327789401…327789464</t>
  </si>
  <si>
    <t>avgbs_cluster_14164.1</t>
  </si>
  <si>
    <t>chr6A_282757171…282757234</t>
  </si>
  <si>
    <t>avgbs_cluster_143.1</t>
  </si>
  <si>
    <t>chr6A_6607411…6607474</t>
  </si>
  <si>
    <t>avgbs_cluster_14523.1</t>
  </si>
  <si>
    <t>chr6A_159303803…159303866</t>
  </si>
  <si>
    <t>avgbs_cluster_15007.1</t>
  </si>
  <si>
    <t>chr6A_421536171…421536234</t>
  </si>
  <si>
    <t>avgbs_cluster_15078.1</t>
  </si>
  <si>
    <t>chr6A_202904721…202904784</t>
  </si>
  <si>
    <t>avgbs_cluster_15101.1</t>
  </si>
  <si>
    <t>chr6A_304716007…304716070</t>
  </si>
  <si>
    <t>avgbs_cluster_15128.1</t>
  </si>
  <si>
    <t>chr6A_113081568…113081631</t>
  </si>
  <si>
    <t>avgbs_cluster_15136.1</t>
  </si>
  <si>
    <t>chr6A_163348215…163348278</t>
  </si>
  <si>
    <t>avgbs_cluster_15226.1</t>
  </si>
  <si>
    <t>chr6A_346070522…346070585</t>
  </si>
  <si>
    <t>avgbs_cluster_15274.1</t>
  </si>
  <si>
    <t>chr6A_347217430…347217493</t>
  </si>
  <si>
    <t>avgbs_cluster_15550.1</t>
  </si>
  <si>
    <t>chr6A_404425…404488</t>
  </si>
  <si>
    <t>avgbs_cluster_15638.1</t>
  </si>
  <si>
    <t>chr6A_360342666…360342729</t>
  </si>
  <si>
    <t>avgbs_cluster_15642.1</t>
  </si>
  <si>
    <t>chr6A_389846308…389846371</t>
  </si>
  <si>
    <t>avgbs_cluster_15713.1</t>
  </si>
  <si>
    <t>chr6A_65997132…65997195</t>
  </si>
  <si>
    <t>avgbs_cluster_15775.1</t>
  </si>
  <si>
    <t>chr6A_341947952…341948015</t>
  </si>
  <si>
    <t>avgbs_cluster_15809.1</t>
  </si>
  <si>
    <t>chr6A_22023871…22023934</t>
  </si>
  <si>
    <t>avgbs_cluster_15982.1</t>
  </si>
  <si>
    <t>chr6A_411783512…411783575</t>
  </si>
  <si>
    <t>avgbs_cluster_16022.1</t>
  </si>
  <si>
    <t>chr6A_174206969…174207032</t>
  </si>
  <si>
    <t>avgbs_cluster_16043.1.8</t>
  </si>
  <si>
    <t>avgbs_cluster_1609.1</t>
  </si>
  <si>
    <t>chr6A_13739865…13739928</t>
  </si>
  <si>
    <t>avgbs_cluster_16122.1</t>
  </si>
  <si>
    <t>chr6A_22161832…22161895</t>
  </si>
  <si>
    <t>avgbs_cluster_16147.1</t>
  </si>
  <si>
    <t>chr6A_1075972…1076035</t>
  </si>
  <si>
    <t>avgbs_cluster_16177.1</t>
  </si>
  <si>
    <t>chr6A_416959892…416959955</t>
  </si>
  <si>
    <t>avgbs_cluster_16303.1</t>
  </si>
  <si>
    <t>chr6A_290086777…290086840</t>
  </si>
  <si>
    <t>avgbs_cluster_16312.1</t>
  </si>
  <si>
    <t>chr6A_208904672…208904735</t>
  </si>
  <si>
    <t>avgbs_cluster_16376.1</t>
  </si>
  <si>
    <t>chr6A_312256661…312256724</t>
  </si>
  <si>
    <t>avgbs_cluster_166.1</t>
  </si>
  <si>
    <t>chr6A_343338195…343338258</t>
  </si>
  <si>
    <t>avgbs_cluster_16617.1</t>
  </si>
  <si>
    <t>chr6A_295199320…295199383</t>
  </si>
  <si>
    <t>avgbs_cluster_16661.1</t>
  </si>
  <si>
    <t>chr6A_350635594…350635657</t>
  </si>
  <si>
    <t>avgbs_cluster_16666.1</t>
  </si>
  <si>
    <t>chr6A_429715693…429715756</t>
  </si>
  <si>
    <t>avgbs_cluster_16991.1</t>
  </si>
  <si>
    <t>chr6A_410733700…410733763</t>
  </si>
  <si>
    <t>avgbs_cluster_17036.1</t>
  </si>
  <si>
    <t>chr6A_17871214…17871277</t>
  </si>
  <si>
    <t>avgbs_cluster_17089.1</t>
  </si>
  <si>
    <t>chr6A_320164744…320164807</t>
  </si>
  <si>
    <t>avgbs_cluster_17100.1</t>
  </si>
  <si>
    <t>chr6A_325865320…325865383</t>
  </si>
  <si>
    <t>avgbs_cluster_17295.1</t>
  </si>
  <si>
    <t>chr6A_111547355…111547418</t>
  </si>
  <si>
    <t>avgbs_cluster_17475.1</t>
  </si>
  <si>
    <t>chr6A_416880325…416880388</t>
  </si>
  <si>
    <t>avgbs_cluster_17542.1</t>
  </si>
  <si>
    <t>chr6A_305619719…305619782</t>
  </si>
  <si>
    <t>avgbs_cluster_17727.1</t>
  </si>
  <si>
    <t>chr6A_404719670…404719733</t>
  </si>
  <si>
    <t>avgbs_cluster_17928.1</t>
  </si>
  <si>
    <t>chr6A_282565827…282565890</t>
  </si>
  <si>
    <t>avgbs_cluster_17940.1</t>
  </si>
  <si>
    <t>chr6A_193545257…193545320</t>
  </si>
  <si>
    <t>avgbs_cluster_1800.1</t>
  </si>
  <si>
    <t>chr6A_410557230…410557293</t>
  </si>
  <si>
    <t>avgbs_cluster_18293.1</t>
  </si>
  <si>
    <t>chr6A_324221487…324221550</t>
  </si>
  <si>
    <t>avgbs_cluster_18399.1</t>
  </si>
  <si>
    <t>chr6A_336297133…336297196</t>
  </si>
  <si>
    <t>avgbs_cluster_18785.1</t>
  </si>
  <si>
    <t>chr6A_681104…681167</t>
  </si>
  <si>
    <t>avgbs_cluster_1884.1</t>
  </si>
  <si>
    <t>chr6A_297170610…297170673</t>
  </si>
  <si>
    <t>avgbs_cluster_18979.1</t>
  </si>
  <si>
    <t>chr6A_422239116…422239179</t>
  </si>
  <si>
    <t>avgbs_cluster_19293.1</t>
  </si>
  <si>
    <t>chr6A_358143119…358143182</t>
  </si>
  <si>
    <t>avgbs_cluster_19341.1</t>
  </si>
  <si>
    <t>chr6A_79667818…79667881</t>
  </si>
  <si>
    <t>avgbs_cluster_19500.1</t>
  </si>
  <si>
    <t>chr6A_408973938…408974001</t>
  </si>
  <si>
    <t>avgbs_cluster_201.1</t>
  </si>
  <si>
    <t>chr6A_248179960…248180023</t>
  </si>
  <si>
    <t>avgbs_cluster_20118.1</t>
  </si>
  <si>
    <t>chr6A_317783581…317783644</t>
  </si>
  <si>
    <t>avgbs_cluster_20281.1</t>
  </si>
  <si>
    <t>chr4C_23062297…23062360</t>
  </si>
  <si>
    <t>avgbs_cluster_2049.1</t>
  </si>
  <si>
    <t>chr6A_328200605…328200668</t>
  </si>
  <si>
    <t>avgbs_cluster_20722.1</t>
  </si>
  <si>
    <t>chr6A_56278961…56279024</t>
  </si>
  <si>
    <t>avgbs_cluster_21169.1</t>
  </si>
  <si>
    <t>chr6A_52014819…52014882</t>
  </si>
  <si>
    <t>avgbs_cluster_21210.1</t>
  </si>
  <si>
    <t>chr6A_229222244…229222307</t>
  </si>
  <si>
    <t>avgbs_cluster_21595.1</t>
  </si>
  <si>
    <t>chr6A_355001857…355001920</t>
  </si>
  <si>
    <t>avgbs_cluster_21731.1</t>
  </si>
  <si>
    <t>chr6A_230362955…230363018</t>
  </si>
  <si>
    <t>avgbs_cluster_22260.1</t>
  </si>
  <si>
    <t>chr6A_311307135…311307198</t>
  </si>
  <si>
    <t>avgbs_cluster_22332.1</t>
  </si>
  <si>
    <t>chr6A_262356592…262356655</t>
  </si>
  <si>
    <t>avgbs_cluster_22502.1</t>
  </si>
  <si>
    <t>chr6A_400221850…400221913</t>
  </si>
  <si>
    <t>avgbs_cluster_22974.1</t>
  </si>
  <si>
    <t>chr6A_397730493…397730556</t>
  </si>
  <si>
    <t>avgbs_cluster_23077.1</t>
  </si>
  <si>
    <t>chr6A_295297075…295297138</t>
  </si>
  <si>
    <t>avgbs_cluster_23218.1</t>
  </si>
  <si>
    <t>chr6A_215568569…215568632</t>
  </si>
  <si>
    <t>avgbs_cluster_23271.1</t>
  </si>
  <si>
    <t>chr6A_410850838…410850901</t>
  </si>
  <si>
    <t>avgbs_cluster_23391.1</t>
  </si>
  <si>
    <t>chr6A_406110929…406110992</t>
  </si>
  <si>
    <t>avgbs_cluster_2341.1</t>
  </si>
  <si>
    <t>chr6A_389968349…389968412</t>
  </si>
  <si>
    <t>avgbs_cluster_23476.1</t>
  </si>
  <si>
    <t>chr6A_329723324…329723387</t>
  </si>
  <si>
    <t>avgbs_cluster_23535.1</t>
  </si>
  <si>
    <t>chr6A_320759622…320759685</t>
  </si>
  <si>
    <t>avgbs_cluster_23995.1</t>
  </si>
  <si>
    <t>chr6A_273887178…273887241</t>
  </si>
  <si>
    <t>avgbs_cluster_23998.1</t>
  </si>
  <si>
    <t>chr6A_52766948…52767011</t>
  </si>
  <si>
    <t>avgbs_cluster_24403.1</t>
  </si>
  <si>
    <t>chr6A_191517383…191517446</t>
  </si>
  <si>
    <t>avgbs_cluster_24507.1</t>
  </si>
  <si>
    <t>chr6A_242630930…242630993</t>
  </si>
  <si>
    <t>avgbs_cluster_24844.1</t>
  </si>
  <si>
    <t>chr6A_82116351…82116414</t>
  </si>
  <si>
    <t>avgbs_cluster_24981.1</t>
  </si>
  <si>
    <t>chr6A_14214021…14214084</t>
  </si>
  <si>
    <t>avgbs_cluster_25204.1</t>
  </si>
  <si>
    <t>chr6A_368115590…368115653</t>
  </si>
  <si>
    <t>avgbs_cluster_2530.1</t>
  </si>
  <si>
    <t>chr6A_12893264…12893327</t>
  </si>
  <si>
    <t>avgbs_cluster_25560.1</t>
  </si>
  <si>
    <t>chr6A_30832016…30832079</t>
  </si>
  <si>
    <t>avgbs_cluster_25672.1</t>
  </si>
  <si>
    <t>chr6A_371824586…371824649</t>
  </si>
  <si>
    <t>avgbs_cluster_25933.1</t>
  </si>
  <si>
    <t>chr6A_411146791…411146854</t>
  </si>
  <si>
    <t>avgbs_cluster_26064.1</t>
  </si>
  <si>
    <t>chr6A_15817273…15817336</t>
  </si>
  <si>
    <t>avgbs_cluster_2621.1</t>
  </si>
  <si>
    <t>chr6A_1146445…1146508</t>
  </si>
  <si>
    <t>avgbs_cluster_26241.1</t>
  </si>
  <si>
    <t>chr6A_408662839…408662902</t>
  </si>
  <si>
    <t>avgbs_cluster_2630.1</t>
  </si>
  <si>
    <t>chr6A_275518865…275518928</t>
  </si>
  <si>
    <t>avgbs_cluster_2637.1</t>
  </si>
  <si>
    <t>chr6A_424411184…424411247</t>
  </si>
  <si>
    <t>avgbs_cluster_26586.1</t>
  </si>
  <si>
    <t>chr6A_295588380…295588443</t>
  </si>
  <si>
    <t>avgbs_cluster_26713.2</t>
  </si>
  <si>
    <t>chr6A_306183916…306183979</t>
  </si>
  <si>
    <t>avgbs_cluster_2687.1</t>
  </si>
  <si>
    <t>chr6A_269394851…269394914</t>
  </si>
  <si>
    <t>avgbs_cluster_26986.1</t>
  </si>
  <si>
    <t>chr6A_328691485…328691548</t>
  </si>
  <si>
    <t>avgbs_cluster_27.1</t>
  </si>
  <si>
    <t>chr6A_272104899…272104962</t>
  </si>
  <si>
    <t>avgbs_cluster_27015.1</t>
  </si>
  <si>
    <t>chr6A_392956824…392956887</t>
  </si>
  <si>
    <t>avgbs_cluster_27226.1</t>
  </si>
  <si>
    <t>chr6A_380470025…380470088</t>
  </si>
  <si>
    <t>avgbs_cluster_27231.1</t>
  </si>
  <si>
    <t>chr6A_334714190…334714253</t>
  </si>
  <si>
    <t>avgbs_cluster_27347.1</t>
  </si>
  <si>
    <t>chr6A_385313278…385313341</t>
  </si>
  <si>
    <t>avgbs_cluster_27516.1</t>
  </si>
  <si>
    <t>chr6A_389899346…389899409</t>
  </si>
  <si>
    <t>avgbs_cluster_27588.1</t>
  </si>
  <si>
    <t>chr6A_330163552…330163615</t>
  </si>
  <si>
    <t>avgbs_cluster_27787.1</t>
  </si>
  <si>
    <t>chr6A_411098291…411098354</t>
  </si>
  <si>
    <t>avgbs_cluster_27878.2</t>
  </si>
  <si>
    <t>chr6A_327253175…327253238</t>
  </si>
  <si>
    <t>avgbs_cluster_27987.1</t>
  </si>
  <si>
    <t>chr6A_336234880…336234943</t>
  </si>
  <si>
    <t>avgbs_cluster_28146.1</t>
  </si>
  <si>
    <t>chr6A_398185465…398185528</t>
  </si>
  <si>
    <t>avgbs_cluster_28250.1</t>
  </si>
  <si>
    <t>chr6A_410703648…410703711</t>
  </si>
  <si>
    <t>avgbs_cluster_28476.1</t>
  </si>
  <si>
    <t>chr6A_279907725…279907788</t>
  </si>
  <si>
    <t>avgbs_cluster_28534.1</t>
  </si>
  <si>
    <t>chr6A_327172001…327172064</t>
  </si>
  <si>
    <t>avgbs_cluster_28695.1</t>
  </si>
  <si>
    <t>chr6A_292952903…292952966</t>
  </si>
  <si>
    <t>avgbs_cluster_28709.1</t>
  </si>
  <si>
    <t>chr6A_336450321…336450384</t>
  </si>
  <si>
    <t>avgbs_cluster_28759.1</t>
  </si>
  <si>
    <t>chr6A_317763587…317763650</t>
  </si>
  <si>
    <t>avgbs_cluster_28966.1</t>
  </si>
  <si>
    <t>chr6A_272908643…272908706</t>
  </si>
  <si>
    <t>avgbs_cluster_29084.1</t>
  </si>
  <si>
    <t>chr6A_298309793…298309856</t>
  </si>
  <si>
    <t>avgbs_cluster_29483.1</t>
  </si>
  <si>
    <t>chr6A_75619075…75619138</t>
  </si>
  <si>
    <t>avgbs_cluster_29512.2</t>
  </si>
  <si>
    <t>chr6A_27188172…27188235</t>
  </si>
  <si>
    <t>avgbs_cluster_29725.1</t>
  </si>
  <si>
    <t>chr6A_10620155…10620218</t>
  </si>
  <si>
    <t>avgbs_cluster_29922.1</t>
  </si>
  <si>
    <t>chr6A_989634…989697</t>
  </si>
  <si>
    <t>avgbs_cluster_30083.1</t>
  </si>
  <si>
    <t>chr6A_364516043…364516106</t>
  </si>
  <si>
    <t>avgbs_cluster_30181.1</t>
  </si>
  <si>
    <t>chr6A_162471345…162471408</t>
  </si>
  <si>
    <t>avgbs_cluster_30291.1</t>
  </si>
  <si>
    <t>chr6A_402111616…402111679</t>
  </si>
  <si>
    <t>avgbs_cluster_30631.1</t>
  </si>
  <si>
    <t>chr6A_265468180…265468243</t>
  </si>
  <si>
    <t>avgbs_cluster_30884.1</t>
  </si>
  <si>
    <t>chr6A_328147572…328147635</t>
  </si>
  <si>
    <t>avgbs_cluster_31226.1</t>
  </si>
  <si>
    <t>chr6A_54027893…54027956</t>
  </si>
  <si>
    <t>avgbs_cluster_31497.1</t>
  </si>
  <si>
    <t>chr6A_321060700…321060763</t>
  </si>
  <si>
    <t>avgbs_cluster_31756.1</t>
  </si>
  <si>
    <t>chr6A_98721064…98721127</t>
  </si>
  <si>
    <t>avgbs_cluster_31908.1</t>
  </si>
  <si>
    <t>chr6A_411450858…411450921</t>
  </si>
  <si>
    <t>avgbs_cluster_31912.1</t>
  </si>
  <si>
    <t>chr6A_416826858…416826921</t>
  </si>
  <si>
    <t>avgbs_cluster_32219.1</t>
  </si>
  <si>
    <t>chr6A_187078631…187078694</t>
  </si>
  <si>
    <t>avgbs_cluster_32437.1</t>
  </si>
  <si>
    <t>chr6A_291916281…291916344</t>
  </si>
  <si>
    <t>avgbs_cluster_32501.1</t>
  </si>
  <si>
    <t>chr6A_318276457…318276520</t>
  </si>
  <si>
    <t>avgbs_cluster_32725.1</t>
  </si>
  <si>
    <t>chr6A_272909414…272909477</t>
  </si>
  <si>
    <t>avgbs_cluster_32768.1</t>
  </si>
  <si>
    <t>chr6A_70838161…70838224</t>
  </si>
  <si>
    <t>avgbs_cluster_32914.1</t>
  </si>
  <si>
    <t>chr6A_286277436…286277499</t>
  </si>
  <si>
    <t>avgbs_cluster_33070.1</t>
  </si>
  <si>
    <t>chr6A_122237161…122237224</t>
  </si>
  <si>
    <t>avgbs_cluster_33356.1</t>
  </si>
  <si>
    <t>chr6A_165569972…165570035</t>
  </si>
  <si>
    <t>avgbs_cluster_33385.1</t>
  </si>
  <si>
    <t>chr6A_408379761…408379824</t>
  </si>
  <si>
    <t>avgbs_cluster_33499.1</t>
  </si>
  <si>
    <t>chr6A_378401493…378401556</t>
  </si>
  <si>
    <t>avgbs_cluster_34291.1</t>
  </si>
  <si>
    <t>chr6A_404165009…404165072</t>
  </si>
  <si>
    <t>avgbs_cluster_3441.1</t>
  </si>
  <si>
    <t>chr6A_329177495…329177558</t>
  </si>
  <si>
    <t>avgbs_cluster_34449.1</t>
  </si>
  <si>
    <t>chr6A_251377739…251377802</t>
  </si>
  <si>
    <t>avgbs_cluster_34510.1</t>
  </si>
  <si>
    <t>chr6A_212113233…212113296</t>
  </si>
  <si>
    <t>avgbs_cluster_34717.1</t>
  </si>
  <si>
    <t>chr6A_313172988…313173051</t>
  </si>
  <si>
    <t>avgbs_cluster_34806.1</t>
  </si>
  <si>
    <t>chr6A_212577158…212577221</t>
  </si>
  <si>
    <t>avgbs_cluster_34924.1</t>
  </si>
  <si>
    <t>chr6A_351742236…351742299</t>
  </si>
  <si>
    <t>avgbs_cluster_35027.1</t>
  </si>
  <si>
    <t>chr6A_246281064…246281127</t>
  </si>
  <si>
    <t>avgbs_cluster_35067.1</t>
  </si>
  <si>
    <t>chr6A_55147518…55147581</t>
  </si>
  <si>
    <t>avgbs_cluster_35178.1</t>
  </si>
  <si>
    <t>chr6A_345800587…345800650</t>
  </si>
  <si>
    <t>avgbs_cluster_35181.1</t>
  </si>
  <si>
    <t>chr6A_342955694…342955757</t>
  </si>
  <si>
    <t>avgbs_cluster_35251.1</t>
  </si>
  <si>
    <t>chr6A_412907337…412907400</t>
  </si>
  <si>
    <t>avgbs_cluster_35516.1</t>
  </si>
  <si>
    <t>chr6A_12889394…12889457</t>
  </si>
  <si>
    <t>avgbs_cluster_35965.1</t>
  </si>
  <si>
    <t>chr6A_336529449…336529512</t>
  </si>
  <si>
    <t>avgbs_cluster_36405.1</t>
  </si>
  <si>
    <t>chr6A_306867198…306867261</t>
  </si>
  <si>
    <t>avgbs_cluster_36432.1</t>
  </si>
  <si>
    <t>chr6A_365496714…365496777</t>
  </si>
  <si>
    <t>avgbs_cluster_36759.1</t>
  </si>
  <si>
    <t>chr6A_200978775…200978838</t>
  </si>
  <si>
    <t>avgbs_cluster_36941.1</t>
  </si>
  <si>
    <t>chr6A_5007536…5007599</t>
  </si>
  <si>
    <t>avgbs_cluster_36959.1</t>
  </si>
  <si>
    <t>chr6A_284500889…284500952</t>
  </si>
  <si>
    <t>avgbs_cluster_36963.1</t>
  </si>
  <si>
    <t>chr6A_304463011…304463074</t>
  </si>
  <si>
    <t>avgbs_cluster_36996.1</t>
  </si>
  <si>
    <t>chr6A_169225860…169225923</t>
  </si>
  <si>
    <t>avgbs_cluster_37047.1</t>
  </si>
  <si>
    <t>chr6A_347919933…347919996</t>
  </si>
  <si>
    <t>avgbs_cluster_37065.1</t>
  </si>
  <si>
    <t>chr6A_28555464…28555527</t>
  </si>
  <si>
    <t>avgbs_cluster_37146.1</t>
  </si>
  <si>
    <t>chr6A_316452494…316452557</t>
  </si>
  <si>
    <t>avgbs_cluster_37164.1</t>
  </si>
  <si>
    <t>chr6A_416896813…416896876</t>
  </si>
  <si>
    <t>avgbs_cluster_37190.1</t>
  </si>
  <si>
    <t>chr6A_155851796…155851859</t>
  </si>
  <si>
    <t>avgbs_cluster_37507.1</t>
  </si>
  <si>
    <t>chr6A_95890372…95890435</t>
  </si>
  <si>
    <t>avgbs_cluster_37607.1</t>
  </si>
  <si>
    <t>chr6A_318957629…318957692</t>
  </si>
  <si>
    <t>avgbs_cluster_37638.1</t>
  </si>
  <si>
    <t>chr6A_300849062…300849125</t>
  </si>
  <si>
    <t>avgbs_cluster_3772.1</t>
  </si>
  <si>
    <t>chr6A_7368588…7368651</t>
  </si>
  <si>
    <t>avgbs_cluster_38042.1</t>
  </si>
  <si>
    <t>chr6A_307331240…307331303</t>
  </si>
  <si>
    <t>avgbs_cluster_38058.1</t>
  </si>
  <si>
    <t>chr6A_286508489…286508552</t>
  </si>
  <si>
    <t>avgbs_cluster_38176.1</t>
  </si>
  <si>
    <t>chr6A_311307075…311307138</t>
  </si>
  <si>
    <t>avgbs_cluster_38268.1</t>
  </si>
  <si>
    <t>chr6A_411448291…411448354</t>
  </si>
  <si>
    <t>avgbs_cluster_38614.1</t>
  </si>
  <si>
    <t>chr6A_258613802…258613865</t>
  </si>
  <si>
    <t>avgbs_cluster_38845.1</t>
  </si>
  <si>
    <t>chr6A_434807821…434807884</t>
  </si>
  <si>
    <t>avgbs_cluster_38933.1.20</t>
  </si>
  <si>
    <t>avgbs_cluster_38933.1</t>
  </si>
  <si>
    <t>chr6A_1814137…1814200</t>
  </si>
  <si>
    <t>avgbs_cluster_39118.1</t>
  </si>
  <si>
    <t>chr6A_174668697…174668760</t>
  </si>
  <si>
    <t>avgbs_cluster_39174.1</t>
  </si>
  <si>
    <t>chr6A_363421640…363421703</t>
  </si>
  <si>
    <t>avgbs_cluster_39305.1</t>
  </si>
  <si>
    <t>chr6A_359095713…359095776</t>
  </si>
  <si>
    <t>avgbs_cluster_39389.1</t>
  </si>
  <si>
    <t>chr6A_378405948…378406011</t>
  </si>
  <si>
    <t>avgbs_cluster_39392.1</t>
  </si>
  <si>
    <t>chr6A_405073574…405073637</t>
  </si>
  <si>
    <t>avgbs_cluster_39459.1</t>
  </si>
  <si>
    <t>chr6A_72783283…72783346</t>
  </si>
  <si>
    <t>avgbs_cluster_39706.1</t>
  </si>
  <si>
    <t>chr6A_8138722…8138785</t>
  </si>
  <si>
    <t>avgbs_cluster_39834.1</t>
  </si>
  <si>
    <t>chr6A_322962344…322962407</t>
  </si>
  <si>
    <t>avgbs_cluster_39917.1</t>
  </si>
  <si>
    <t>chr6A_308222938…308223001</t>
  </si>
  <si>
    <t>avgbs_cluster_39969.1</t>
  </si>
  <si>
    <t>chr6A_414394585…414394648</t>
  </si>
  <si>
    <t>avgbs_cluster_40005.1</t>
  </si>
  <si>
    <t>chr6A_415276434…415276497</t>
  </si>
  <si>
    <t>avgbs_cluster_40356.1</t>
  </si>
  <si>
    <t>chr6A_162242035…162242098</t>
  </si>
  <si>
    <t>avgbs_cluster_40424.1</t>
  </si>
  <si>
    <t>chr6A_343597816…343597879</t>
  </si>
  <si>
    <t>avgbs_cluster_40455.1</t>
  </si>
  <si>
    <t>chr4C_21964134…21964197</t>
  </si>
  <si>
    <t>avgbs_cluster_40598.1</t>
  </si>
  <si>
    <t>chr6A_81921465…81921528</t>
  </si>
  <si>
    <t>avgbs_cluster_40705.1</t>
  </si>
  <si>
    <t>chr6A_350574262…350574325</t>
  </si>
  <si>
    <t>avgbs_cluster_40719.1</t>
  </si>
  <si>
    <t>chr6A_329361872…329361935</t>
  </si>
  <si>
    <t>avgbs_cluster_40722.1</t>
  </si>
  <si>
    <t>chr6A_376979328…376979391</t>
  </si>
  <si>
    <t>avgbs_cluster_40850.1</t>
  </si>
  <si>
    <t>chr6A_319131542…319131605</t>
  </si>
  <si>
    <t>avgbs_cluster_40904.1</t>
  </si>
  <si>
    <t>chr6A_116270109…116270172</t>
  </si>
  <si>
    <t>avgbs_cluster_41000.1</t>
  </si>
  <si>
    <t>chr6A_408381460…408381523</t>
  </si>
  <si>
    <t>avgbs_cluster_41054.1</t>
  </si>
  <si>
    <t>chr6A_103009430…103009493</t>
  </si>
  <si>
    <t>avgbs_cluster_41121.1</t>
  </si>
  <si>
    <t>chr6A_411516869…411516932</t>
  </si>
  <si>
    <t>avgbs_cluster_41272.1</t>
  </si>
  <si>
    <t>chr6A_429370842…429370905</t>
  </si>
  <si>
    <t>avgbs_cluster_42166.1</t>
  </si>
  <si>
    <t>chr6A_335954779…335954842</t>
  </si>
  <si>
    <t>avgbs_cluster_42296.1</t>
  </si>
  <si>
    <t>chr6A_255629659…255629722</t>
  </si>
  <si>
    <t>avgbs_cluster_42374.1</t>
  </si>
  <si>
    <t>chr6A_74499686…74499749</t>
  </si>
  <si>
    <t>avgbs_cluster_43116.1</t>
  </si>
  <si>
    <t>chr6A_329275724…329275787</t>
  </si>
  <si>
    <t>avgbs_cluster_43452.1</t>
  </si>
  <si>
    <t>chr6A_32574951…32575014</t>
  </si>
  <si>
    <t>avgbs_cluster_4380.1</t>
  </si>
  <si>
    <t>chr6A_272186042…272186105</t>
  </si>
  <si>
    <t>avgbs_cluster_44630.1</t>
  </si>
  <si>
    <t>chr6A_297171045…297171108</t>
  </si>
  <si>
    <t>avgbs_cluster_48209.1</t>
  </si>
  <si>
    <t>chr6A_317557186…317557249</t>
  </si>
  <si>
    <t>avgbs_cluster_4877.1</t>
  </si>
  <si>
    <t>chr6A_377032647…377032710</t>
  </si>
  <si>
    <t>avgbs_cluster_4891.1</t>
  </si>
  <si>
    <t>chr6A_6746935…6746998</t>
  </si>
  <si>
    <t>avgbs_cluster_49655.1</t>
  </si>
  <si>
    <t>chr6A_294596636…294596699</t>
  </si>
  <si>
    <t>avgbs_cluster_4984.1</t>
  </si>
  <si>
    <t>chr6A_327255715…327255778</t>
  </si>
  <si>
    <t>avgbs_cluster_501.1</t>
  </si>
  <si>
    <t>chr6A_43368870…43368933</t>
  </si>
  <si>
    <t>avgbs_cluster_50179.1</t>
  </si>
  <si>
    <t>chr6A_17152143…17152206</t>
  </si>
  <si>
    <t>avgbs_cluster_5020.1</t>
  </si>
  <si>
    <t>chr6A_352576717…352576780</t>
  </si>
  <si>
    <t>avgbs_cluster_5039.1</t>
  </si>
  <si>
    <t>chr6A_272637222…272637285</t>
  </si>
  <si>
    <t>avgbs_cluster_5088.1</t>
  </si>
  <si>
    <t>chr6A_113169730…113169793</t>
  </si>
  <si>
    <t>avgbs_cluster_51024.1</t>
  </si>
  <si>
    <t>chr6A_409901920…409901983</t>
  </si>
  <si>
    <t>avgbs_cluster_5116.1</t>
  </si>
  <si>
    <t>chr6A_273640687…273640750</t>
  </si>
  <si>
    <t>avgbs_cluster_51583.1</t>
  </si>
  <si>
    <t>chr6A_25431434…25431497</t>
  </si>
  <si>
    <t>avgbs_cluster_51774.1</t>
  </si>
  <si>
    <t>chr6A_319050049…319050112</t>
  </si>
  <si>
    <t>avgbs_cluster_5188.1</t>
  </si>
  <si>
    <t>chr6A_322759513…322759576</t>
  </si>
  <si>
    <t>avgbs_cluster_52406.1</t>
  </si>
  <si>
    <t>chr6A_287265179…287265242</t>
  </si>
  <si>
    <t>avgbs_cluster_5261.1</t>
  </si>
  <si>
    <t>chr6A_309226228…309226291</t>
  </si>
  <si>
    <t>avgbs_cluster_5524.1</t>
  </si>
  <si>
    <t>chr6A_7369880…7369943</t>
  </si>
  <si>
    <t>avgbs_cluster_5629.1</t>
  </si>
  <si>
    <t>chr6A_356750532…356750595</t>
  </si>
  <si>
    <t>avgbs_cluster_56599.1</t>
  </si>
  <si>
    <t>chr6A_282076470…282076533</t>
  </si>
  <si>
    <t>avgbs_cluster_5748.1</t>
  </si>
  <si>
    <t>chr6A_245247149…245247212</t>
  </si>
  <si>
    <t>avgbs_cluster_5765.1</t>
  </si>
  <si>
    <t>chr6A_22507492…22507555</t>
  </si>
  <si>
    <t>avgbs_cluster_5785.1</t>
  </si>
  <si>
    <t>chr6A_299193217…299193280</t>
  </si>
  <si>
    <t>avgbs_cluster_5816.1</t>
  </si>
  <si>
    <t>chr6A_396500433…396500496</t>
  </si>
  <si>
    <t>avgbs_cluster_5979.1</t>
  </si>
  <si>
    <t>chr6A_421859225…421859288</t>
  </si>
  <si>
    <t>avgbs_cluster_6015.1</t>
  </si>
  <si>
    <t>chr6A_312469812…312469875</t>
  </si>
  <si>
    <t>avgbs_cluster_6121.1</t>
  </si>
  <si>
    <t>chr6A_412855238…412855301</t>
  </si>
  <si>
    <t>avgbs_cluster_6198.1</t>
  </si>
  <si>
    <t>chr6A_323182599…323182662</t>
  </si>
  <si>
    <t>avgbs_cluster_62.1</t>
  </si>
  <si>
    <t>chr6A_409132538…409132601</t>
  </si>
  <si>
    <t>avgbs_cluster_6307.2</t>
  </si>
  <si>
    <t>chr6A_273905976…273906039</t>
  </si>
  <si>
    <t>avgbs_cluster_6479.1</t>
  </si>
  <si>
    <t>chr6A_59656464…59656527</t>
  </si>
  <si>
    <t>avgbs_cluster_6527.1</t>
  </si>
  <si>
    <t>chr6A_363483572…363483635</t>
  </si>
  <si>
    <t>avgbs_cluster_65411.1</t>
  </si>
  <si>
    <t>chr4C_37078362…37078425</t>
  </si>
  <si>
    <t>avgbs_cluster_658.1</t>
  </si>
  <si>
    <t>chr6A_401587974…401588037</t>
  </si>
  <si>
    <t>avgbs_cluster_6585.1</t>
  </si>
  <si>
    <t>chr6A_350904927…350904990</t>
  </si>
  <si>
    <t>avgbs_cluster_662.1</t>
  </si>
  <si>
    <t>chr6A_400800230…400800293</t>
  </si>
  <si>
    <t>avgbs_cluster_6733.1</t>
  </si>
  <si>
    <t>chr6A_173141813…173141876</t>
  </si>
  <si>
    <t>avgbs_cluster_6912.1</t>
  </si>
  <si>
    <t>chr6A_185373508…185373571</t>
  </si>
  <si>
    <t>avgbs_cluster_6930.1</t>
  </si>
  <si>
    <t>chr6A_293548665…293548728</t>
  </si>
  <si>
    <t>avgbs_cluster_7013.1</t>
  </si>
  <si>
    <t>chr6A_27294475…27294538</t>
  </si>
  <si>
    <t>avgbs_cluster_7040.1</t>
  </si>
  <si>
    <t>chr6A_405587814…405587877</t>
  </si>
  <si>
    <t>avgbs_cluster_7079.1</t>
  </si>
  <si>
    <t>chr4C_27968080…27968143</t>
  </si>
  <si>
    <t>avgbs_cluster_7105.1</t>
  </si>
  <si>
    <t>chr6A_303664540…303664603</t>
  </si>
  <si>
    <t>avgbs_cluster_7118.1</t>
  </si>
  <si>
    <t>chr6A_318277102…318277165</t>
  </si>
  <si>
    <t>avgbs_cluster_7488.1</t>
  </si>
  <si>
    <t>chr6A_410925473…410925536</t>
  </si>
  <si>
    <t>avgbs_cluster_7528.1</t>
  </si>
  <si>
    <t>chr6A_6485254…6485317</t>
  </si>
  <si>
    <t>avgbs_cluster_792.1</t>
  </si>
  <si>
    <t>chr6A_54470716…54470779</t>
  </si>
  <si>
    <t>avgbs_cluster_793.1</t>
  </si>
  <si>
    <t>chr6A_65619…65682</t>
  </si>
  <si>
    <t>avgbs_cluster_7951.1</t>
  </si>
  <si>
    <t>chr6A_246277443…246277506</t>
  </si>
  <si>
    <t>avgbs_cluster_8102.1</t>
  </si>
  <si>
    <t>chr6A_268428746…268428809</t>
  </si>
  <si>
    <t>avgbs_cluster_8243.1</t>
  </si>
  <si>
    <t>chr6A_269650929…269650992</t>
  </si>
  <si>
    <t>avgbs_cluster_8350.1</t>
  </si>
  <si>
    <t>chr6A_54892562…54892625</t>
  </si>
  <si>
    <t>avgbs_cluster_8612.1</t>
  </si>
  <si>
    <t>chr6A_145948156…145948219</t>
  </si>
  <si>
    <t>avgbs_cluster_867.1</t>
  </si>
  <si>
    <t>chr6A_385383892…385383955</t>
  </si>
  <si>
    <t>avgbs_cluster_8924.1</t>
  </si>
  <si>
    <t>chr6A_286580562…286580625</t>
  </si>
  <si>
    <t>avgbs_cluster_9374.1</t>
  </si>
  <si>
    <t>chr6A_375787951…375788014</t>
  </si>
  <si>
    <t>avgbs_cluster_9548.1</t>
  </si>
  <si>
    <t>chr6A_429570591…429570654</t>
  </si>
  <si>
    <t>avgbs_cluster_9561.1</t>
  </si>
  <si>
    <t>chr6A_346070462…346070525</t>
  </si>
  <si>
    <t>avgbs_cluster_9717.1</t>
  </si>
  <si>
    <t>chr6A_131066889…131066952</t>
  </si>
  <si>
    <t>avgbs2_100031.1</t>
  </si>
  <si>
    <t>chr6A_54718994…54719057</t>
  </si>
  <si>
    <t>avgbs2_100162.1</t>
  </si>
  <si>
    <t>chr6A_19179850…19179913</t>
  </si>
  <si>
    <t>avgbs2_101361.1</t>
  </si>
  <si>
    <t>chr6A_304304447…304304510</t>
  </si>
  <si>
    <t>avgbs2_102033.1</t>
  </si>
  <si>
    <t>chr6A_277688108…277688171</t>
  </si>
  <si>
    <t>avgbs2_10327.1</t>
  </si>
  <si>
    <t>chr6A_318957689…318957752</t>
  </si>
  <si>
    <t>avgbs2_103524.1</t>
  </si>
  <si>
    <t>chr6A_12527644…12527707</t>
  </si>
  <si>
    <t>avgbs2_104283.1</t>
  </si>
  <si>
    <t>chr6A_391428355…391428418</t>
  </si>
  <si>
    <t>avgbs2_105306.2</t>
  </si>
  <si>
    <t>chr6A_329030915…329030978</t>
  </si>
  <si>
    <t>avgbs2_107318.1</t>
  </si>
  <si>
    <t>chr6A_410557170…410557233</t>
  </si>
  <si>
    <t>avgbs2_108555.1</t>
  </si>
  <si>
    <t>chr6A_462956…463019</t>
  </si>
  <si>
    <t>avgbs2_112301.1</t>
  </si>
  <si>
    <t>chr6A_423622317…423622380</t>
  </si>
  <si>
    <t>avgbs2_11354.1</t>
  </si>
  <si>
    <t>chr6A_168845946…168846009</t>
  </si>
  <si>
    <t>avgbs2_118890.1</t>
  </si>
  <si>
    <t>chr6A_9782827…9782890</t>
  </si>
  <si>
    <t>avgbs2_119373.2</t>
  </si>
  <si>
    <t>chr6A_326579946…326580009</t>
  </si>
  <si>
    <t>avgbs2_119677.1</t>
  </si>
  <si>
    <t>chr6A_3006092…3006155</t>
  </si>
  <si>
    <t>avgbs2_121026.1</t>
  </si>
  <si>
    <t>chr6A_54578584…54578647</t>
  </si>
  <si>
    <t>avgbs2_12188.1</t>
  </si>
  <si>
    <t>chr6A_395817244…395817307</t>
  </si>
  <si>
    <t>avgbs2_125849.1</t>
  </si>
  <si>
    <t>chr6A_396131350…396131413</t>
  </si>
  <si>
    <t>avgbs2_126720.1</t>
  </si>
  <si>
    <t>chr6A_385813580…385813643</t>
  </si>
  <si>
    <t>avgbs2_127849.1</t>
  </si>
  <si>
    <t>chr6A_398438778…398438841</t>
  </si>
  <si>
    <t>avgbs2_131605.1</t>
  </si>
  <si>
    <t>chr6A_329503373…329503436</t>
  </si>
  <si>
    <t>avgbs2_131614.1</t>
  </si>
  <si>
    <t>chr6A_404230314…404230377</t>
  </si>
  <si>
    <t>avgbs2_132178.1</t>
  </si>
  <si>
    <t>chr6A_306518635…306518698</t>
  </si>
  <si>
    <t>avgbs2_133328.2</t>
  </si>
  <si>
    <t>chr6A_316247830…316247893</t>
  </si>
  <si>
    <t>avgbs2_135653.1</t>
  </si>
  <si>
    <t>chr6A_410851126…410851189</t>
  </si>
  <si>
    <t>avgbs2_136099.1</t>
  </si>
  <si>
    <t>chr6A_405684882…405684945</t>
  </si>
  <si>
    <t>avgbs2_138225.1</t>
  </si>
  <si>
    <t>chr6A_11606408…11606471</t>
  </si>
  <si>
    <t>avgbs2_139912.1</t>
  </si>
  <si>
    <t>chr6A_229917050…229917113</t>
  </si>
  <si>
    <t>avgbs2_144409.2</t>
  </si>
  <si>
    <t>chr6A_81296499…81296562</t>
  </si>
  <si>
    <t>avgbs2_146602.1</t>
  </si>
  <si>
    <t>chr6A_389799474…389799537</t>
  </si>
  <si>
    <t>avgbs2_147142.1</t>
  </si>
  <si>
    <t>chr6A_80357224…80357287</t>
  </si>
  <si>
    <t>avgbs2_15317.1</t>
  </si>
  <si>
    <t>chr6A_326521801…326521864</t>
  </si>
  <si>
    <t>avgbs2_153185.1</t>
  </si>
  <si>
    <t>chr6A_410569837…410569900</t>
  </si>
  <si>
    <t>avgbs2_154305.1</t>
  </si>
  <si>
    <t>chr6A_412905613…412905676</t>
  </si>
  <si>
    <t>avgbs2_159737.1</t>
  </si>
  <si>
    <t>chr6A_7245454…7245517</t>
  </si>
  <si>
    <t>avgbs2_16300.1</t>
  </si>
  <si>
    <t>chr6A_320909715…320909778</t>
  </si>
  <si>
    <t>avgbs2_163771.1</t>
  </si>
  <si>
    <t>chr6A_268685955…268686018</t>
  </si>
  <si>
    <t>avgbs2_163931.2</t>
  </si>
  <si>
    <t>chr6A_322355117…322355180</t>
  </si>
  <si>
    <t>avgbs2_166395.1</t>
  </si>
  <si>
    <t>chr6A_335211324…335211387</t>
  </si>
  <si>
    <t>avgbs2_171620.1</t>
  </si>
  <si>
    <t>chr6A_239270467…239270530</t>
  </si>
  <si>
    <t>avgbs2_172557.1</t>
  </si>
  <si>
    <t>chr6A_320806551…320806614</t>
  </si>
  <si>
    <t>avgbs2_172875.1</t>
  </si>
  <si>
    <t>chr6A_323939653…323939716</t>
  </si>
  <si>
    <t>avgbs2_17485.2</t>
  </si>
  <si>
    <t>chr6A_396315935…396315998</t>
  </si>
  <si>
    <t>avgbs2_177186.2</t>
  </si>
  <si>
    <t>chr6A_323147250…323147313</t>
  </si>
  <si>
    <t>avgbs2_177815.1</t>
  </si>
  <si>
    <t>chr6A_396315875…396315938</t>
  </si>
  <si>
    <t>avgbs2_178433.1</t>
  </si>
  <si>
    <t>chr6A_32800431…32800494</t>
  </si>
  <si>
    <t>avgbs2_182741.2</t>
  </si>
  <si>
    <t>chr6A_398006111…398006174</t>
  </si>
  <si>
    <t>avgbs2_183387.1</t>
  </si>
  <si>
    <t>chr6A_224872…224935</t>
  </si>
  <si>
    <t>avgbs2_183540.1</t>
  </si>
  <si>
    <t>chr6A_183354881…183354944</t>
  </si>
  <si>
    <t>avgbs2_185407.1</t>
  </si>
  <si>
    <t>chr6A_298668598…298668661</t>
  </si>
  <si>
    <t>avgbs2_185830.1</t>
  </si>
  <si>
    <t>chr6A_299499722…299499785</t>
  </si>
  <si>
    <t>avgbs2_186628.1</t>
  </si>
  <si>
    <t>chr6A_330800815…330800878</t>
  </si>
  <si>
    <t>avgbs2_187123.1</t>
  </si>
  <si>
    <t>chr6A_427980551…427980614</t>
  </si>
  <si>
    <t>avgbs2_187294.1</t>
  </si>
  <si>
    <t>chr6A_398005736…398005799</t>
  </si>
  <si>
    <t>avgbs2_188209.1</t>
  </si>
  <si>
    <t>chr6A_395595521…395595584</t>
  </si>
  <si>
    <t>avgbs2_190907.1</t>
  </si>
  <si>
    <t>chr6A_376026817…376026880</t>
  </si>
  <si>
    <t>avgbs2_191681.1</t>
  </si>
  <si>
    <t>chr6A_331783696…331783759</t>
  </si>
  <si>
    <t>avgbs2_191851.1</t>
  </si>
  <si>
    <t>chr6A_427882037…427882100</t>
  </si>
  <si>
    <t>avgbs2_192243.1</t>
  </si>
  <si>
    <t>chr6A_267194007…267194070</t>
  </si>
  <si>
    <t>avgbs2_196130.1</t>
  </si>
  <si>
    <t>chr6A_408987178…408987241</t>
  </si>
  <si>
    <t>avgbs2_196341.1</t>
  </si>
  <si>
    <t>chr7A_124237114…124237177</t>
  </si>
  <si>
    <t>avgbs2_19856.2</t>
  </si>
  <si>
    <t>chr6A_293685238…293685301</t>
  </si>
  <si>
    <t>avgbs2_199477.1</t>
  </si>
  <si>
    <t>chr6A_375805005…375805068</t>
  </si>
  <si>
    <t>avgbs2_200469.1</t>
  </si>
  <si>
    <t>chr6A_160800627…160800690</t>
  </si>
  <si>
    <t>avgbs2_23095.2</t>
  </si>
  <si>
    <t>chr6A_404485…404548</t>
  </si>
  <si>
    <t>avgbs2_24128.2</t>
  </si>
  <si>
    <t>chr6A_274843541…274843604</t>
  </si>
  <si>
    <t>avgbs2_24305.1</t>
  </si>
  <si>
    <t>chr6A_409095292…409095355</t>
  </si>
  <si>
    <t>avgbs2_25846.1</t>
  </si>
  <si>
    <t>chr6A_401446430…401446493</t>
  </si>
  <si>
    <t>avgbs2_28236.1</t>
  </si>
  <si>
    <t>chr6A_377377780…377377843</t>
  </si>
  <si>
    <t>avgbs2_3261.2</t>
  </si>
  <si>
    <t>chr6A_365278809…365278872</t>
  </si>
  <si>
    <t>avgbs2_33041.1</t>
  </si>
  <si>
    <t>chr6A_389851919…389851982</t>
  </si>
  <si>
    <t>avgbs2_37262.1</t>
  </si>
  <si>
    <t>chr6A_395926091…395926154</t>
  </si>
  <si>
    <t>avgbs2_38182.1</t>
  </si>
  <si>
    <t>chr6A_387191742…387191805</t>
  </si>
  <si>
    <t>avgbs2_39034.1</t>
  </si>
  <si>
    <t>chr6A_412426377…412426440</t>
  </si>
  <si>
    <t>avgbs2_39888.1</t>
  </si>
  <si>
    <t>chr6A_300148904…300148967</t>
  </si>
  <si>
    <t>avgbs2_40734.1</t>
  </si>
  <si>
    <t>chr6A_331893214…331893277</t>
  </si>
  <si>
    <t>avgbs2_43060.1</t>
  </si>
  <si>
    <t>chr6A_410870052…410870115</t>
  </si>
  <si>
    <t>avgbs2_45269.2</t>
  </si>
  <si>
    <t>chr6A_316410112…316410175</t>
  </si>
  <si>
    <t>avgbs2_46371.1</t>
  </si>
  <si>
    <t>chr6A_403472965…403473028</t>
  </si>
  <si>
    <t>avgbs2_50820.1.34</t>
  </si>
  <si>
    <t>avgbs2_50820.1</t>
  </si>
  <si>
    <t>chr4C_23571021…23571084</t>
  </si>
  <si>
    <t>avgbs2_5200.1</t>
  </si>
  <si>
    <t>chr6A_308761701…308761764</t>
  </si>
  <si>
    <t>avgbs2_52186.1</t>
  </si>
  <si>
    <t>chr6A_212064196…212064259</t>
  </si>
  <si>
    <t>avgbs2_52459.1</t>
  </si>
  <si>
    <t>chr6A_312574778…312574841</t>
  </si>
  <si>
    <t>avgbs2_56488.1</t>
  </si>
  <si>
    <t>chr6A_285734197…285734260</t>
  </si>
  <si>
    <t>avgbs2_61362.1</t>
  </si>
  <si>
    <t>chr6A_403071994…403072057</t>
  </si>
  <si>
    <t>avgbs2_61992.1</t>
  </si>
  <si>
    <t>chr6A_282049497…282049560</t>
  </si>
  <si>
    <t>avgbs2_62088.1</t>
  </si>
  <si>
    <t>chr6A_319791563…319791626</t>
  </si>
  <si>
    <t>avgbs2_64243.1</t>
  </si>
  <si>
    <t>chr6A_396333409…396333472</t>
  </si>
  <si>
    <t>avgbs2_64628.1</t>
  </si>
  <si>
    <t>chr6A_327424967…327425030</t>
  </si>
  <si>
    <t>avgbs2_66107.1</t>
  </si>
  <si>
    <t>chr6A_294067088…294067151</t>
  </si>
  <si>
    <t>avgbs2_73184.1</t>
  </si>
  <si>
    <t>chr6A_389898965…389899028</t>
  </si>
  <si>
    <t>avgbs2_74972.1</t>
  </si>
  <si>
    <t>chr6A_21544991…21545054</t>
  </si>
  <si>
    <t>avgbs2_78451.1</t>
  </si>
  <si>
    <t>chr6A_320071409…320071472</t>
  </si>
  <si>
    <t>avgbs2_78580.1</t>
  </si>
  <si>
    <t>chr6A_323173918…323173981</t>
  </si>
  <si>
    <t>avgbs2_79554.1</t>
  </si>
  <si>
    <t>chr6A_309664765…309664828</t>
  </si>
  <si>
    <t>avgbs2_80474.1</t>
  </si>
  <si>
    <t>chr6A_292157629…292157692</t>
  </si>
  <si>
    <t>avgbs2_81950.1</t>
  </si>
  <si>
    <t>chr6A_403356375…403356438</t>
  </si>
  <si>
    <t>avgbs2_83625.1</t>
  </si>
  <si>
    <t>chr6A_272999261…272999324</t>
  </si>
  <si>
    <t>avgbs2_83749.1</t>
  </si>
  <si>
    <t>chr6A_421980152…421980215</t>
  </si>
  <si>
    <t>avgbs2_84951.1</t>
  </si>
  <si>
    <t>chr6A_317395546…317395609</t>
  </si>
  <si>
    <t>avgbs2_85744.2</t>
  </si>
  <si>
    <t>chr6A_328336429…328336492</t>
  </si>
  <si>
    <t>avgbs2_87019.1</t>
  </si>
  <si>
    <t>chr6A_359702393…359702456</t>
  </si>
  <si>
    <t>avgbs2_89634.1</t>
  </si>
  <si>
    <t>chr6A_272706366…272706429</t>
  </si>
  <si>
    <t>avgbs2_91061.1</t>
  </si>
  <si>
    <t>chr6A_298303501…298303564</t>
  </si>
  <si>
    <t>avgbs2_9235.1</t>
  </si>
  <si>
    <t>chr6A_395815201…395815264</t>
  </si>
  <si>
    <t>avgbs2_94017.1</t>
  </si>
  <si>
    <t>chr6A_293333947…293334010</t>
  </si>
  <si>
    <t>avgbs2_9410.2</t>
  </si>
  <si>
    <t>chr6A_295471198…295471261</t>
  </si>
  <si>
    <t>avgbs2_94202.1</t>
  </si>
  <si>
    <t>chr6A_416812435…416812498</t>
  </si>
  <si>
    <t>avgbs2_9685.1</t>
  </si>
  <si>
    <t>chr6A_391736678…391736741</t>
  </si>
  <si>
    <t>Mrg05_6</t>
  </si>
  <si>
    <t>Mrg05_7</t>
  </si>
  <si>
    <t>Mrg05_9</t>
  </si>
  <si>
    <t>Mrg05_10</t>
  </si>
  <si>
    <t>Mrg05_13</t>
  </si>
  <si>
    <t>Mrg05_14</t>
  </si>
  <si>
    <t>Mrg05_89</t>
  </si>
  <si>
    <t>Mrg05_-11</t>
  </si>
  <si>
    <t>Mrg05_18</t>
  </si>
  <si>
    <t>Mrg05_27</t>
  </si>
  <si>
    <t>Mrg05_11</t>
  </si>
  <si>
    <t>Mrg05_21</t>
  </si>
  <si>
    <t>Mrg05_22</t>
  </si>
  <si>
    <t>Mrg05_40</t>
  </si>
  <si>
    <t>Mrg05_41</t>
  </si>
  <si>
    <t>Mrg05_26</t>
  </si>
  <si>
    <t>Mrg05_32</t>
  </si>
  <si>
    <t>Mrg05_30</t>
  </si>
  <si>
    <t>Mrg05_43</t>
  </si>
  <si>
    <t>Mrg05_45</t>
  </si>
  <si>
    <t>Mrg05_56</t>
  </si>
  <si>
    <t>Mrg05_136</t>
  </si>
  <si>
    <t>Mrg05_47</t>
  </si>
  <si>
    <t>Mrg05_143</t>
  </si>
  <si>
    <t>Mrg05_124</t>
  </si>
  <si>
    <t>Mrg05_50</t>
  </si>
  <si>
    <t>Mrg05_48</t>
  </si>
  <si>
    <t>Mrg05_44</t>
  </si>
  <si>
    <t>Mrg05_132</t>
  </si>
  <si>
    <t>Mrg05_131</t>
  </si>
  <si>
    <t>Mrg05_42</t>
  </si>
  <si>
    <t>Mrg05_55</t>
  </si>
  <si>
    <t>Mrg05_58</t>
  </si>
  <si>
    <t>Mrg05_63</t>
  </si>
  <si>
    <t>Mrg05_57</t>
  </si>
  <si>
    <t>Mrg05_60</t>
  </si>
  <si>
    <t>Mrg05_5</t>
  </si>
  <si>
    <t>Mrg05_64</t>
  </si>
  <si>
    <t>Mrg05_59</t>
  </si>
  <si>
    <t>Mrg05_62</t>
  </si>
  <si>
    <t>Mrg05_91</t>
  </si>
  <si>
    <t>Mrg05_54</t>
  </si>
  <si>
    <t>Mrg05_108</t>
  </si>
  <si>
    <t>Mrg05_65</t>
  </si>
  <si>
    <t>Mrg05_61</t>
  </si>
  <si>
    <t>Mrg05_115</t>
  </si>
  <si>
    <t>Mrg05_69</t>
  </si>
  <si>
    <t>Mrg05_81</t>
  </si>
  <si>
    <t>Mrg05_82</t>
  </si>
  <si>
    <t>Mrg05_70</t>
  </si>
  <si>
    <t>Mrg05_75</t>
  </si>
  <si>
    <t>Mrg05_72</t>
  </si>
  <si>
    <t>Mrg05_68</t>
  </si>
  <si>
    <t>Mrg05_77</t>
  </si>
  <si>
    <t>Mrg05_80</t>
  </si>
  <si>
    <t>Mrg05_83</t>
  </si>
  <si>
    <t>Mrg05_106</t>
  </si>
  <si>
    <t>Mrg05_90</t>
  </si>
  <si>
    <t>Mrg05_107</t>
  </si>
  <si>
    <t>Mrg05_93</t>
  </si>
  <si>
    <t>Mrg05_92</t>
  </si>
  <si>
    <t>Mrg05_98</t>
  </si>
  <si>
    <t>Mrg05_99</t>
  </si>
  <si>
    <t>Mrg05_100</t>
  </si>
  <si>
    <t>Mrg05_102</t>
  </si>
  <si>
    <t>Mrg05_111</t>
  </si>
  <si>
    <t>Mrg05_104</t>
  </si>
  <si>
    <t>Mrg05_110</t>
  </si>
  <si>
    <t>Mrg05_112</t>
  </si>
  <si>
    <t>Mrg05_117</t>
  </si>
  <si>
    <t>Mrg05_123</t>
  </si>
  <si>
    <t>Mrg05_116</t>
  </si>
  <si>
    <t>Mrg05_114</t>
  </si>
  <si>
    <t>Mrg05_113</t>
  </si>
  <si>
    <t>Mrg05_120</t>
  </si>
  <si>
    <t>Mrg05_119</t>
  </si>
  <si>
    <t>Mrg05_121</t>
  </si>
  <si>
    <t>Mrg05_125</t>
  </si>
  <si>
    <t>Mrg05_126</t>
  </si>
  <si>
    <t>Mrg05_127</t>
  </si>
  <si>
    <t>Mrg05_129</t>
  </si>
  <si>
    <t>Mrg05_148</t>
  </si>
  <si>
    <t>chr5D</t>
  </si>
  <si>
    <t>Mrg06</t>
  </si>
  <si>
    <t>avgbs_48629.1</t>
  </si>
  <si>
    <t>chr5D_495905186…495905249</t>
  </si>
  <si>
    <t>avgbs_125443.1</t>
  </si>
  <si>
    <t>chr5D_474729169…474729232</t>
  </si>
  <si>
    <t>avgbs_87262.1</t>
  </si>
  <si>
    <t>chr5D_483563342…483563405</t>
  </si>
  <si>
    <t>avgbs_109906.1</t>
  </si>
  <si>
    <t>chr5D_483496248…483496311</t>
  </si>
  <si>
    <t>chr5D_478525624…478525687</t>
  </si>
  <si>
    <t>avgbs_123724.1</t>
  </si>
  <si>
    <t>chr5D_444464374…444464437</t>
  </si>
  <si>
    <t>avgbs_cluster_10587.1</t>
  </si>
  <si>
    <t>chr5D_497475579…497475642</t>
  </si>
  <si>
    <t>avgbs_cluster_11931.1</t>
  </si>
  <si>
    <t>chr5D_497704444…497704507</t>
  </si>
  <si>
    <t>avgbs_cluster_32525.1</t>
  </si>
  <si>
    <t>chr5D_497205478…497205541</t>
  </si>
  <si>
    <t>avgbs_13543</t>
  </si>
  <si>
    <t>avgbs_13543.1</t>
  </si>
  <si>
    <t>chr5D_496659389…496659452</t>
  </si>
  <si>
    <t>avgbs_21383</t>
  </si>
  <si>
    <t>avgbs_21383.1</t>
  </si>
  <si>
    <t>chr5D_496072672…496072735</t>
  </si>
  <si>
    <t>avgbs_60683</t>
  </si>
  <si>
    <t>avgbs_60683.1</t>
  </si>
  <si>
    <t>chr5D_498443266…498443329</t>
  </si>
  <si>
    <t>avgbs_80876</t>
  </si>
  <si>
    <t>avgbs_80876.1</t>
  </si>
  <si>
    <t>chr5D_498705448…498705511</t>
  </si>
  <si>
    <t>avgbs_81828</t>
  </si>
  <si>
    <t>avgbs_81828.1</t>
  </si>
  <si>
    <t>chr5D_496933795…496933858</t>
  </si>
  <si>
    <t>avgbs_cluster_19834.1</t>
  </si>
  <si>
    <t>chr5D_496862164…496862227</t>
  </si>
  <si>
    <t>avgbs_cluster_20536.1</t>
  </si>
  <si>
    <t>chr5D_497423262…497423325</t>
  </si>
  <si>
    <t>avgbs_cluster_28516.1</t>
  </si>
  <si>
    <t>chr5D_498411224…498411287</t>
  </si>
  <si>
    <t>avgbs_cluster_3806.1</t>
  </si>
  <si>
    <t>chr5D_497401073…497401136</t>
  </si>
  <si>
    <t>avgbs_cluster_44793.1</t>
  </si>
  <si>
    <t>chr5D_497386282…497386345</t>
  </si>
  <si>
    <t>avgbs_cluster_5808.1</t>
  </si>
  <si>
    <t>chr5D_497385517…497385580</t>
  </si>
  <si>
    <t>avgbs2_34242.1</t>
  </si>
  <si>
    <t>chr5D_496933855…496933918</t>
  </si>
  <si>
    <t>avgbs2_132870.1</t>
  </si>
  <si>
    <t>chr5D_495061003…495061066</t>
  </si>
  <si>
    <t>avgbs_100573</t>
  </si>
  <si>
    <t>avgbs_100573.1</t>
  </si>
  <si>
    <t>chr5D_492716279…492716342</t>
  </si>
  <si>
    <t>avgbs_220423.1</t>
  </si>
  <si>
    <t>chr5D_492879467…492879530</t>
  </si>
  <si>
    <t>avgbs_23968.1</t>
  </si>
  <si>
    <t>chr5D_493170027…493170090</t>
  </si>
  <si>
    <t>avgbs_90115.1</t>
  </si>
  <si>
    <t>chr5D_493197211…493197274</t>
  </si>
  <si>
    <t>avgbs_cluster_39631.1</t>
  </si>
  <si>
    <t>chr5D_492637328…492637391</t>
  </si>
  <si>
    <t>avgbs_126315</t>
  </si>
  <si>
    <t>avgbs_126315.1</t>
  </si>
  <si>
    <t>chr5D_492125037…492125100</t>
  </si>
  <si>
    <t>avgbs_3313</t>
  </si>
  <si>
    <t>avgbs_3313.1</t>
  </si>
  <si>
    <t>chr5D_491409815…491409878</t>
  </si>
  <si>
    <t>avgbs_6K_70487</t>
  </si>
  <si>
    <t>avgbs_6K_70487.1</t>
  </si>
  <si>
    <t>chr5D_496311404…496311467</t>
  </si>
  <si>
    <t>avgbs_71764</t>
  </si>
  <si>
    <t>avgbs_71764.1</t>
  </si>
  <si>
    <t>chr2C</t>
  </si>
  <si>
    <t>chr2C_587033586…587033649</t>
  </si>
  <si>
    <t>avgbs_cluster_40088.1</t>
  </si>
  <si>
    <t>chr5D_495967264…495967327</t>
  </si>
  <si>
    <t>avgbs_6K_3489.1</t>
  </si>
  <si>
    <t>chr5D_491911276…491911339</t>
  </si>
  <si>
    <t>avgbs_cluster_1521.1</t>
  </si>
  <si>
    <t>chr5D_495004855…495004918</t>
  </si>
  <si>
    <t>avgbs_cluster_28702.1</t>
  </si>
  <si>
    <t>chr5D_491358658…491358721</t>
  </si>
  <si>
    <t>avgbs2_84940.1</t>
  </si>
  <si>
    <t>chr5D_491384438…491384501</t>
  </si>
  <si>
    <t>avgbs_14447</t>
  </si>
  <si>
    <t>avgbs_14447.1</t>
  </si>
  <si>
    <t>chr5D_494038161…494038224</t>
  </si>
  <si>
    <t>avgbs_207584</t>
  </si>
  <si>
    <t>avgbs_207584.1</t>
  </si>
  <si>
    <t>chr5D_496120851…496120914</t>
  </si>
  <si>
    <t>avgbs_cluster_43643.1</t>
  </si>
  <si>
    <t>chr5D_493651927…493651990</t>
  </si>
  <si>
    <t>avgbs_11862.1</t>
  </si>
  <si>
    <t>chr5D_496311635…496311698</t>
  </si>
  <si>
    <t>avgbs_205869</t>
  </si>
  <si>
    <t>avgbs_205869.1</t>
  </si>
  <si>
    <t>chr5D_492537338…492537401</t>
  </si>
  <si>
    <t>avgbs_222876.1</t>
  </si>
  <si>
    <t>chr5D_491127722…491127785</t>
  </si>
  <si>
    <t>avgbs_225015.1</t>
  </si>
  <si>
    <t>chr5D_495905577…495905640</t>
  </si>
  <si>
    <t>avgbs_225190.1</t>
  </si>
  <si>
    <t>chr5D_493192021…493192084</t>
  </si>
  <si>
    <t>avgbs_59660.1</t>
  </si>
  <si>
    <t>chr5D_491207055…491207118</t>
  </si>
  <si>
    <t>avgbs_cluster_12637.1</t>
  </si>
  <si>
    <t>chr5D_495614147…495614210</t>
  </si>
  <si>
    <t>avgbs_cluster_23207.1</t>
  </si>
  <si>
    <t>chr5D_495874915…495874978</t>
  </si>
  <si>
    <t>avgbs_cluster_25584.1</t>
  </si>
  <si>
    <t>chr5D_486817580…486817643</t>
  </si>
  <si>
    <t>avgbs_cluster_27989.1</t>
  </si>
  <si>
    <t>chr5D_489426431…489426494</t>
  </si>
  <si>
    <t>avgbs_cluster_35725.1</t>
  </si>
  <si>
    <t>chr5D_494262303…494262366</t>
  </si>
  <si>
    <t>avgbs_cluster_35994.1</t>
  </si>
  <si>
    <t>chr5D_494405414…494405477</t>
  </si>
  <si>
    <t>avgbs_cluster_3660.1</t>
  </si>
  <si>
    <t>chr5D_492137469…492137532</t>
  </si>
  <si>
    <t>avgbs_cluster_41268.1</t>
  </si>
  <si>
    <t>chr5D_496731935…496731998</t>
  </si>
  <si>
    <t>avgbs_cluster_6222.1</t>
  </si>
  <si>
    <t>chr5D_495313729…495313792</t>
  </si>
  <si>
    <t>avgbs_cluster_718.1</t>
  </si>
  <si>
    <t>chr5D_496117571…496117634</t>
  </si>
  <si>
    <t>avgbs2_23776.1</t>
  </si>
  <si>
    <t>chr5D_493809333…493809396</t>
  </si>
  <si>
    <t>avgbs_107029.1</t>
  </si>
  <si>
    <t>chr5D_488220761…488220824</t>
  </si>
  <si>
    <t>avgbs_cluster_66459.1</t>
  </si>
  <si>
    <t>chr5D_488921913…488921976</t>
  </si>
  <si>
    <t>avgbs_17968.1</t>
  </si>
  <si>
    <t>chr5D_495225854…495225917</t>
  </si>
  <si>
    <t>avgbs_48816</t>
  </si>
  <si>
    <t>avgbs_48816.1</t>
  </si>
  <si>
    <t>chr5D_491465948…491466011</t>
  </si>
  <si>
    <t>avgbs_71454</t>
  </si>
  <si>
    <t>avgbs_71454.1</t>
  </si>
  <si>
    <t>chr5D_479053719…479053782</t>
  </si>
  <si>
    <t>avgbs_83652</t>
  </si>
  <si>
    <t>avgbs_83652.1</t>
  </si>
  <si>
    <t>chr5D_490071890…490071953</t>
  </si>
  <si>
    <t>avgbs_cluster_15926.1</t>
  </si>
  <si>
    <t>chr5D_491381896…491381959</t>
  </si>
  <si>
    <t>avgbs_cluster_4317.1</t>
  </si>
  <si>
    <t>chr5D_490001612…490001675</t>
  </si>
  <si>
    <t>avgbs_110556</t>
  </si>
  <si>
    <t>avgbs_110556.1</t>
  </si>
  <si>
    <t>chr5D_488387154…488387217</t>
  </si>
  <si>
    <t>avgbs_20312</t>
  </si>
  <si>
    <t>avgbs_20312.1</t>
  </si>
  <si>
    <t>chr5D_488733726…488733789</t>
  </si>
  <si>
    <t>avgbs_cluster_1966.1</t>
  </si>
  <si>
    <t>chr5D_486316138…486316201</t>
  </si>
  <si>
    <t>avgbs_118616</t>
  </si>
  <si>
    <t>avgbs_118616.1</t>
  </si>
  <si>
    <t>chr5D_475562708…475562771</t>
  </si>
  <si>
    <t>avgbs_495401</t>
  </si>
  <si>
    <t>avgbs_495401.1</t>
  </si>
  <si>
    <t>chr5D_487585804…487585867</t>
  </si>
  <si>
    <t>avgbs_96172</t>
  </si>
  <si>
    <t>avgbs_96172.1</t>
  </si>
  <si>
    <t>chr5D_483272958…483273021</t>
  </si>
  <si>
    <t>avgbs_10401.1</t>
  </si>
  <si>
    <t>chr5D_486873847…486873910</t>
  </si>
  <si>
    <t>avgbs_124301.1</t>
  </si>
  <si>
    <t>chr5D_488973319…488973382</t>
  </si>
  <si>
    <t>avgbs_20924</t>
  </si>
  <si>
    <t>avgbs_20924.1</t>
  </si>
  <si>
    <t>chr5D_485164251…485164314</t>
  </si>
  <si>
    <t>avgbs_233576</t>
  </si>
  <si>
    <t>avgbs_233576.1</t>
  </si>
  <si>
    <t>chr5D_480734170…480734233</t>
  </si>
  <si>
    <t>avgbs_32854.1</t>
  </si>
  <si>
    <t>chr5D_490234620…490234683</t>
  </si>
  <si>
    <t>avgbs_37402.1</t>
  </si>
  <si>
    <t>chr5D_489558272…489558335</t>
  </si>
  <si>
    <t>avgbs_49496.1</t>
  </si>
  <si>
    <t>chr5D_489082346…489082409</t>
  </si>
  <si>
    <t>avgbs_76756.1</t>
  </si>
  <si>
    <t>chr5D_490620165…490620228</t>
  </si>
  <si>
    <t>avgbs_83045.1</t>
  </si>
  <si>
    <t>chr5D_489084976…489085039</t>
  </si>
  <si>
    <t>avgbs_85652.1</t>
  </si>
  <si>
    <t>chr5D_489999964…490000027</t>
  </si>
  <si>
    <t>avgbs_cluster_12353.1</t>
  </si>
  <si>
    <t>chr5D_489554145…489554208</t>
  </si>
  <si>
    <t>avgbs_cluster_14613.1</t>
  </si>
  <si>
    <t>chr5D_479513270…479513333</t>
  </si>
  <si>
    <t>avgbs_cluster_16710.1</t>
  </si>
  <si>
    <t>chr5D_488971771…488971834</t>
  </si>
  <si>
    <t>avgbs_cluster_18162.1</t>
  </si>
  <si>
    <t>chr5D_483279756…483279819</t>
  </si>
  <si>
    <t>avgbs_cluster_27921.1</t>
  </si>
  <si>
    <t>chr5D_489943688…489943751</t>
  </si>
  <si>
    <t>avgbs_cluster_34669.1</t>
  </si>
  <si>
    <t>chr5D_491111129…491111192</t>
  </si>
  <si>
    <t>avgbs_cluster_39248.1</t>
  </si>
  <si>
    <t>chr5D_489201404…489201467</t>
  </si>
  <si>
    <t>avgbs2_39878.1</t>
  </si>
  <si>
    <t>chr5D_483329935…483329998</t>
  </si>
  <si>
    <t>avgbs_104596</t>
  </si>
  <si>
    <t>avgbs_104596.1</t>
  </si>
  <si>
    <t>chr5D_475983454…475983517</t>
  </si>
  <si>
    <t>avgbs_109906</t>
  </si>
  <si>
    <t>avgbs_110005</t>
  </si>
  <si>
    <t>avgbs_110005.1</t>
  </si>
  <si>
    <t>chr5D_487551916…487551979</t>
  </si>
  <si>
    <t>avgbs_112293</t>
  </si>
  <si>
    <t>avgbs_112293.1</t>
  </si>
  <si>
    <t>chr5D_487592007…487592070</t>
  </si>
  <si>
    <t>avgbs_113857</t>
  </si>
  <si>
    <t>avgbs_113857.1</t>
  </si>
  <si>
    <t>chr5D_474877852…474877915</t>
  </si>
  <si>
    <t>avgbs_116822</t>
  </si>
  <si>
    <t>avgbs_116822.1</t>
  </si>
  <si>
    <t>chr5D_478401173…478401236</t>
  </si>
  <si>
    <t>avgbs_125443</t>
  </si>
  <si>
    <t>avgbs_245460.1</t>
  </si>
  <si>
    <t>chr5D_477055405…477055468</t>
  </si>
  <si>
    <t>avgbs_246913</t>
  </si>
  <si>
    <t>avgbs_246913.1</t>
  </si>
  <si>
    <t>chr5D_476922870…476922933</t>
  </si>
  <si>
    <t>avgbs_309236.1</t>
  </si>
  <si>
    <t>chr5D_476908796…476908859</t>
  </si>
  <si>
    <t>avgbs_33170</t>
  </si>
  <si>
    <t>avgbs_33170.1</t>
  </si>
  <si>
    <t>chr5D_480158739…480158802</t>
  </si>
  <si>
    <t>avgbs_61371</t>
  </si>
  <si>
    <t>avgbs_61371.1</t>
  </si>
  <si>
    <t>chr5D_478797259…478797322</t>
  </si>
  <si>
    <t>avgbs_84808</t>
  </si>
  <si>
    <t>avgbs_84808.1</t>
  </si>
  <si>
    <t>chr5D_480113011…480113074</t>
  </si>
  <si>
    <t>avgbs_90051.1</t>
  </si>
  <si>
    <t>chr5D_487799649…487799712</t>
  </si>
  <si>
    <t>avgbs_cluster_11173.1</t>
  </si>
  <si>
    <t>chr5D_487910386…487910449</t>
  </si>
  <si>
    <t>avgbs_cluster_27535.1</t>
  </si>
  <si>
    <t>chr5D_480131047…480131110</t>
  </si>
  <si>
    <t>avgbs_cluster_31706.1</t>
  </si>
  <si>
    <t>chr5D_477706996…477707059</t>
  </si>
  <si>
    <t>avgbs_cluster_33847.1</t>
  </si>
  <si>
    <t>chr5D_478796847…478796910</t>
  </si>
  <si>
    <t>avgbs_cluster_65701.1</t>
  </si>
  <si>
    <t>chr5D_479063428…479063491</t>
  </si>
  <si>
    <t>avgbs2_132656.1</t>
  </si>
  <si>
    <t>avgbs_102352</t>
  </si>
  <si>
    <t>avgbs_102352.1</t>
  </si>
  <si>
    <t>chr5D_474607998…474608061</t>
  </si>
  <si>
    <t>avgbs_187</t>
  </si>
  <si>
    <t>avgbs_187.1</t>
  </si>
  <si>
    <t>chr5D_471866262…471866325</t>
  </si>
  <si>
    <t>avgbs_200307</t>
  </si>
  <si>
    <t>avgbs_200307.1</t>
  </si>
  <si>
    <t>chr5D_486102856…486102919</t>
  </si>
  <si>
    <t>avgbs_248321</t>
  </si>
  <si>
    <t>avgbs_248321.1</t>
  </si>
  <si>
    <t>chr5D_475688879…475688942</t>
  </si>
  <si>
    <t>avgbs_29732</t>
  </si>
  <si>
    <t>avgbs_29732.1</t>
  </si>
  <si>
    <t>chr5D_477117602…477117665</t>
  </si>
  <si>
    <t>avgbs_43109</t>
  </si>
  <si>
    <t>avgbs_43109.1</t>
  </si>
  <si>
    <t>chr5D_473206192…473206255</t>
  </si>
  <si>
    <t>avgbs_48629</t>
  </si>
  <si>
    <t>avgbs_63298.1</t>
  </si>
  <si>
    <t>chr5D_485100189…485100252</t>
  </si>
  <si>
    <t>avgbs_77360</t>
  </si>
  <si>
    <t>avgbs_77360.1</t>
  </si>
  <si>
    <t>chr5D_468301643…468301706</t>
  </si>
  <si>
    <t>avgbs_87262</t>
  </si>
  <si>
    <t>avgbs_cluster_14975.1</t>
  </si>
  <si>
    <t>chr5D_474864724…474864787</t>
  </si>
  <si>
    <t>avgbs_cluster_26054.1.34</t>
  </si>
  <si>
    <t>avgbs_cluster_26054.1</t>
  </si>
  <si>
    <t>chr5D_485469348…485469411</t>
  </si>
  <si>
    <t>avgbs_cluster_26660.1</t>
  </si>
  <si>
    <t>chr5D_477707573…477707636</t>
  </si>
  <si>
    <t>avgbs_cluster_41192.1</t>
  </si>
  <si>
    <t>chr5D_486998646…486998709</t>
  </si>
  <si>
    <t>avgbs_cluster_41288.1</t>
  </si>
  <si>
    <t>chr5D_478995847…478995910</t>
  </si>
  <si>
    <t>avgbs2_118884.1</t>
  </si>
  <si>
    <t>chr5D_486372326…486372389</t>
  </si>
  <si>
    <t>avgbs2_179542.1.7</t>
  </si>
  <si>
    <t>avgbs2_179542.1</t>
  </si>
  <si>
    <t>chr5D_485766163…485766226</t>
  </si>
  <si>
    <t>avgbs_10060.1</t>
  </si>
  <si>
    <t>chr5D_485551460…485551523</t>
  </si>
  <si>
    <t>avgbs_31464</t>
  </si>
  <si>
    <t>avgbs_31464.1</t>
  </si>
  <si>
    <t>chr5D_487359336…487359399</t>
  </si>
  <si>
    <t>avgbs_39447</t>
  </si>
  <si>
    <t>avgbs_39447.1</t>
  </si>
  <si>
    <t>chr5D_485537051…485537114</t>
  </si>
  <si>
    <t>avgbs_40129.1</t>
  </si>
  <si>
    <t>chr5D_486031221…486031284</t>
  </si>
  <si>
    <t>avgbs_54528</t>
  </si>
  <si>
    <t>avgbs_54528.1</t>
  </si>
  <si>
    <t>chr5D_480731110…480731173</t>
  </si>
  <si>
    <t>avgbs_72959</t>
  </si>
  <si>
    <t>avgbs_72959.1</t>
  </si>
  <si>
    <t>chr5D_475266713…475266776</t>
  </si>
  <si>
    <t>avgbs_7331</t>
  </si>
  <si>
    <t>avgbs_7331.1</t>
  </si>
  <si>
    <t>chr5D_487246884…487246947</t>
  </si>
  <si>
    <t>avgbs_cluster_14090.1</t>
  </si>
  <si>
    <t>chr5D_485309428…485309491</t>
  </si>
  <si>
    <t>avgbs_cluster_22798.1</t>
  </si>
  <si>
    <t>chr5D_486057401…486057464</t>
  </si>
  <si>
    <t>avgbs_cluster_7260.1</t>
  </si>
  <si>
    <t>chr5D_487551976…487552039</t>
  </si>
  <si>
    <t>avgbs_cluster_9891.1</t>
  </si>
  <si>
    <t>chr5D_484710590…484710653</t>
  </si>
  <si>
    <t>avgbs_100168</t>
  </si>
  <si>
    <t>avgbs_100168.1</t>
  </si>
  <si>
    <t>chr5D_487207035…487207098</t>
  </si>
  <si>
    <t>avgbs_110311.1</t>
  </si>
  <si>
    <t>chr5D_480113456…480113519</t>
  </si>
  <si>
    <t>avgbs_11934</t>
  </si>
  <si>
    <t>avgbs_11934.1</t>
  </si>
  <si>
    <t>chr5D_484697950…484698013</t>
  </si>
  <si>
    <t>avgbs_203045.1</t>
  </si>
  <si>
    <t>chr5D_484658201…484658264</t>
  </si>
  <si>
    <t>avgbs_247173</t>
  </si>
  <si>
    <t>avgbs_247173.1</t>
  </si>
  <si>
    <t>chr5D_484568154…484568217</t>
  </si>
  <si>
    <t>avgbs_55444</t>
  </si>
  <si>
    <t>avgbs_55444.1</t>
  </si>
  <si>
    <t>chr5D_483773541…483773604</t>
  </si>
  <si>
    <t>avgbs_60509.1</t>
  </si>
  <si>
    <t>chr5D_484658261…484658324</t>
  </si>
  <si>
    <t>avgbs_6K_76060</t>
  </si>
  <si>
    <t>avgbs_6K_76060.1</t>
  </si>
  <si>
    <t>chr5D_486536669…486536732</t>
  </si>
  <si>
    <t>avgbs_6K_90753</t>
  </si>
  <si>
    <t>avgbs_6K_90753.1</t>
  </si>
  <si>
    <t>chr5D_480755791…480755854</t>
  </si>
  <si>
    <t>avgbs_cluster_106.1</t>
  </si>
  <si>
    <t>chr5D_480822305…480822368</t>
  </si>
  <si>
    <t>avgbs_cluster_17769.1</t>
  </si>
  <si>
    <t>chr5D_480114701…480114764</t>
  </si>
  <si>
    <t>avgbs_cluster_179.1</t>
  </si>
  <si>
    <t>chr5D_483384120…483384183</t>
  </si>
  <si>
    <t>avgbs_cluster_19043.1</t>
  </si>
  <si>
    <t>chr5D_483279816…483279879</t>
  </si>
  <si>
    <t>avgbs_cluster_24216.1</t>
  </si>
  <si>
    <t>chr5D_484162047…484162110</t>
  </si>
  <si>
    <t>avgbs_cluster_25452.1</t>
  </si>
  <si>
    <t>chr5D_484412825…484412888</t>
  </si>
  <si>
    <t>avgbs_cluster_2646.1</t>
  </si>
  <si>
    <t>chr5D_484657391…484657454</t>
  </si>
  <si>
    <t>avgbs_cluster_26785.1</t>
  </si>
  <si>
    <t>chr5D_478470137…478470200</t>
  </si>
  <si>
    <t>avgbs_cluster_26998.1</t>
  </si>
  <si>
    <t>chr5D_484161987…484162050</t>
  </si>
  <si>
    <t>avgbs_cluster_34282.1</t>
  </si>
  <si>
    <t>chr5D_478527522…478527585</t>
  </si>
  <si>
    <t>avgbs_cluster_36154.1</t>
  </si>
  <si>
    <t>chr5D_479352294…479352357</t>
  </si>
  <si>
    <t>avgbs_cluster_8185.1</t>
  </si>
  <si>
    <t>chr5D_486398477…486398540</t>
  </si>
  <si>
    <t>avgbs2_181375.1</t>
  </si>
  <si>
    <t>chr5D_480128043…480128106</t>
  </si>
  <si>
    <t>avgbs2_187613.1</t>
  </si>
  <si>
    <t>chr5D_485206047…485206110</t>
  </si>
  <si>
    <t>avgbs_119264.1</t>
  </si>
  <si>
    <t>chr5D_477473787…477473850</t>
  </si>
  <si>
    <t>avgbs_53963</t>
  </si>
  <si>
    <t>avgbs_53963.1</t>
  </si>
  <si>
    <t>chr5D_479067953…479068016</t>
  </si>
  <si>
    <t>avgbs_76243.1</t>
  </si>
  <si>
    <t>chr5D_476697226…476697289</t>
  </si>
  <si>
    <t>avgbs_cluster_20848.1</t>
  </si>
  <si>
    <t>chr5D_477128248…477128311</t>
  </si>
  <si>
    <t>avgbs_cluster_41538.1</t>
  </si>
  <si>
    <t>chr5D_477527440…477527503</t>
  </si>
  <si>
    <t>avgbs_cluster_5592.1</t>
  </si>
  <si>
    <t>chr5D_480292725…480292788</t>
  </si>
  <si>
    <t>avgbs_107729.1</t>
  </si>
  <si>
    <t>chr5D_483717546…483717609</t>
  </si>
  <si>
    <t>avgbs_cluster_5176.1</t>
  </si>
  <si>
    <t>chr5D_477301008…477301071</t>
  </si>
  <si>
    <t>avgbs_10265.1</t>
  </si>
  <si>
    <t>chr5D_471278356…471278419</t>
  </si>
  <si>
    <t>avgbs_106057.1</t>
  </si>
  <si>
    <t>chr5D_471829808…471829871</t>
  </si>
  <si>
    <t>avgbs_107483.1</t>
  </si>
  <si>
    <t>chr5D_470024555…470024618</t>
  </si>
  <si>
    <t>avgbs_108026.1</t>
  </si>
  <si>
    <t>chr5D_471870124…471870187</t>
  </si>
  <si>
    <t>avgbs_95134.1</t>
  </si>
  <si>
    <t>chr5D_470204853…470204916</t>
  </si>
  <si>
    <t>avgbs_cluster_17231.1</t>
  </si>
  <si>
    <t>chr5D_472017319…472017382</t>
  </si>
  <si>
    <t>avgbs_cluster_26389.1</t>
  </si>
  <si>
    <t>chr5D_472221812…472221875</t>
  </si>
  <si>
    <t>avgbs_cluster_36333.1</t>
  </si>
  <si>
    <t>chr5D_472154478…472154541</t>
  </si>
  <si>
    <t>avgbs_111562.1</t>
  </si>
  <si>
    <t>chr5D_470452856…470452919</t>
  </si>
  <si>
    <t>avgbs_200833.1</t>
  </si>
  <si>
    <t>chr5D_461197237…461197300</t>
  </si>
  <si>
    <t>avgbs_90446.1</t>
  </si>
  <si>
    <t>chr5D_476684287…476684350</t>
  </si>
  <si>
    <t>avgbs_cluster_12536.1</t>
  </si>
  <si>
    <t>chr5D_474843979…474844042</t>
  </si>
  <si>
    <t>avgbs_cluster_2173.1</t>
  </si>
  <si>
    <t>chr5D_467206899…467206962</t>
  </si>
  <si>
    <t>avgbs_cluster_25236.1</t>
  </si>
  <si>
    <t>chr5D_467145904…467145967</t>
  </si>
  <si>
    <t>avgbs_cluster_31895.1</t>
  </si>
  <si>
    <t>chr5D_471855705…471855768</t>
  </si>
  <si>
    <t>avgbs_cluster_37934.1</t>
  </si>
  <si>
    <t>chr5D_472514744…472514807</t>
  </si>
  <si>
    <t>avgbs_cluster_39456.1</t>
  </si>
  <si>
    <t>chr5D_467255175…467255238</t>
  </si>
  <si>
    <t>avgbs2_198471.1</t>
  </si>
  <si>
    <t>chr5D_468100582…468100645</t>
  </si>
  <si>
    <t>avgbs2_30719.1</t>
  </si>
  <si>
    <t>chr5D_459322327…459322390</t>
  </si>
  <si>
    <t>avgbs_120362.1</t>
  </si>
  <si>
    <t>chr5D_461894844…461894907</t>
  </si>
  <si>
    <t>avgbs_17464</t>
  </si>
  <si>
    <t>avgbs_17464.1</t>
  </si>
  <si>
    <t>chr5D_462712210…462712273</t>
  </si>
  <si>
    <t>avgbs_200116</t>
  </si>
  <si>
    <t>avgbs_200116.1</t>
  </si>
  <si>
    <t>chr5D_462193404…462193467</t>
  </si>
  <si>
    <t>avgbs_201732</t>
  </si>
  <si>
    <t>avgbs_201732.1</t>
  </si>
  <si>
    <t>chr5D_454706183…454706246</t>
  </si>
  <si>
    <t>avgbs_21356.1</t>
  </si>
  <si>
    <t>chr5D_462161811…462161874</t>
  </si>
  <si>
    <t>avgbs_222472</t>
  </si>
  <si>
    <t>avgbs_222472.1</t>
  </si>
  <si>
    <t>chr5D_463277786…463277849</t>
  </si>
  <si>
    <t>avgbs_37616.1</t>
  </si>
  <si>
    <t>chr5D_462677633…462677696</t>
  </si>
  <si>
    <t>avgbs_40204</t>
  </si>
  <si>
    <t>avgbs_40204.1</t>
  </si>
  <si>
    <t>chr5D_479415280…479415343</t>
  </si>
  <si>
    <t>avgbs_43776</t>
  </si>
  <si>
    <t>avgbs_43776.1</t>
  </si>
  <si>
    <t>chr5D_457758211…457758274</t>
  </si>
  <si>
    <t>avgbs_87781.1</t>
  </si>
  <si>
    <t>chr5D_458875641…458875704</t>
  </si>
  <si>
    <t>avgbs_91986</t>
  </si>
  <si>
    <t>avgbs_91986.1</t>
  </si>
  <si>
    <t>chr5D_462432939…462433002</t>
  </si>
  <si>
    <t>avgbs_cluster_11500.1</t>
  </si>
  <si>
    <t>chr5D_462901081…462901144</t>
  </si>
  <si>
    <t>avgbs_cluster_12677.1</t>
  </si>
  <si>
    <t>chr5D_457363619…457363682</t>
  </si>
  <si>
    <t>avgbs_cluster_20744.1</t>
  </si>
  <si>
    <t>chr5D_458545692…458545755</t>
  </si>
  <si>
    <t>avgbs_cluster_21166.1</t>
  </si>
  <si>
    <t>chr5D_457491240…457491303</t>
  </si>
  <si>
    <t>avgbs_cluster_28701.1</t>
  </si>
  <si>
    <t>chr5D_460466624…460466687</t>
  </si>
  <si>
    <t>avgbs_cluster_33582.1</t>
  </si>
  <si>
    <t>chr5D_460516644…460516707</t>
  </si>
  <si>
    <t>avgbs_cluster_38869.1</t>
  </si>
  <si>
    <t>chr5D_458983097…458983160</t>
  </si>
  <si>
    <t>avgbs_10053.1</t>
  </si>
  <si>
    <t>chr5D_467640188…467640251</t>
  </si>
  <si>
    <t>avgbs_109443</t>
  </si>
  <si>
    <t>avgbs_109443.1</t>
  </si>
  <si>
    <t>chr5D_468429840…468429903</t>
  </si>
  <si>
    <t>avgbs_114122.1</t>
  </si>
  <si>
    <t>chr5D_463163331…463163394</t>
  </si>
  <si>
    <t>avgbs_124245</t>
  </si>
  <si>
    <t>avgbs_124245.1</t>
  </si>
  <si>
    <t>chr5D_471507367…471507430</t>
  </si>
  <si>
    <t>avgbs_124945</t>
  </si>
  <si>
    <t>avgbs_124945.1</t>
  </si>
  <si>
    <t>chr5D_474917444…474917507</t>
  </si>
  <si>
    <t>avgbs_205091</t>
  </si>
  <si>
    <t>avgbs_205091.1</t>
  </si>
  <si>
    <t>chr5D_468348678…468348741</t>
  </si>
  <si>
    <t>avgbs_205745</t>
  </si>
  <si>
    <t>avgbs_205745.1</t>
  </si>
  <si>
    <t>chr5D_468467801…468467864</t>
  </si>
  <si>
    <t>avgbs_213138.1</t>
  </si>
  <si>
    <t>chr5D_456540740…456540803</t>
  </si>
  <si>
    <t>avgbs_229853</t>
  </si>
  <si>
    <t>avgbs_229853.1</t>
  </si>
  <si>
    <t>chr5D_474884238…474884301</t>
  </si>
  <si>
    <t>avgbs_3690</t>
  </si>
  <si>
    <t>avgbs_3690.1</t>
  </si>
  <si>
    <t>chr5D_469840910…469840973</t>
  </si>
  <si>
    <t>avgbs_40526</t>
  </si>
  <si>
    <t>avgbs_40526.1</t>
  </si>
  <si>
    <t>chr5D_471862697…471862760</t>
  </si>
  <si>
    <t>avgbs_42773.1</t>
  </si>
  <si>
    <t>chr5D_468108546…468108609</t>
  </si>
  <si>
    <t>avgbs_58033</t>
  </si>
  <si>
    <t>avgbs_58033.1</t>
  </si>
  <si>
    <t>chr5D_468430298…468430361</t>
  </si>
  <si>
    <t>avgbs_6126.1</t>
  </si>
  <si>
    <t>chr5D_456601852…456601915</t>
  </si>
  <si>
    <t>avgbs_61577.1</t>
  </si>
  <si>
    <t>chr5D_468430238…468430301</t>
  </si>
  <si>
    <t>avgbs_65365.1</t>
  </si>
  <si>
    <t>chr5D_476263906…476263969</t>
  </si>
  <si>
    <t>avgbs_73744</t>
  </si>
  <si>
    <t>avgbs_73744.1</t>
  </si>
  <si>
    <t>chr5D_472382596…472382659</t>
  </si>
  <si>
    <t>avgbs_80265</t>
  </si>
  <si>
    <t>avgbs_80265.1</t>
  </si>
  <si>
    <t>chr5D_471509013…471509076</t>
  </si>
  <si>
    <t>avgbs_85034</t>
  </si>
  <si>
    <t>avgbs_85034.1</t>
  </si>
  <si>
    <t>chr5D_470188579…470188642</t>
  </si>
  <si>
    <t>avgbs_85181</t>
  </si>
  <si>
    <t>avgbs_85181.1</t>
  </si>
  <si>
    <t>chr5D_470518858…470518921</t>
  </si>
  <si>
    <t>avgbs_cluster_15437.1</t>
  </si>
  <si>
    <t>chr5D_471508953…471509016</t>
  </si>
  <si>
    <t>avgbs_cluster_18799.1</t>
  </si>
  <si>
    <t>chr5D_474606118…474606181</t>
  </si>
  <si>
    <t>avgbs_cluster_19867.1</t>
  </si>
  <si>
    <t>chr5D_467728968…467729031</t>
  </si>
  <si>
    <t>avgbs_cluster_21091.1</t>
  </si>
  <si>
    <t>chr5D_467752975…467753038</t>
  </si>
  <si>
    <t>avgbs_cluster_25151.1</t>
  </si>
  <si>
    <t>chr5D_476270630…476270693</t>
  </si>
  <si>
    <t>avgbs_cluster_25709.1</t>
  </si>
  <si>
    <t>chr5D_472392809…472392872</t>
  </si>
  <si>
    <t>avgbs_cluster_26336.1</t>
  </si>
  <si>
    <t>chr5D_467327205…467327268</t>
  </si>
  <si>
    <t>avgbs_cluster_26582.1</t>
  </si>
  <si>
    <t>chr5D_472202161…472202224</t>
  </si>
  <si>
    <t>avgbs_cluster_26968.1</t>
  </si>
  <si>
    <t>chr5D_472804833…472804896</t>
  </si>
  <si>
    <t>avgbs_cluster_30063.1</t>
  </si>
  <si>
    <t>chr5D_472645953…472646016</t>
  </si>
  <si>
    <t>avgbs_cluster_30763.1</t>
  </si>
  <si>
    <t>chr5D_472406430…472406493</t>
  </si>
  <si>
    <t>avgbs_cluster_31675.1</t>
  </si>
  <si>
    <t>chr5D_467189116…467189179</t>
  </si>
  <si>
    <t>avgbs_cluster_34701.1</t>
  </si>
  <si>
    <t>chr5D_470265681…470265744</t>
  </si>
  <si>
    <t>avgbs_cluster_35077.1</t>
  </si>
  <si>
    <t>chr5D_471509204…471509267</t>
  </si>
  <si>
    <t>avgbs_cluster_44466.1</t>
  </si>
  <si>
    <t>chr5D_476800703…476800766</t>
  </si>
  <si>
    <t>avgbs_cluster_7380.1</t>
  </si>
  <si>
    <t>chr5D_467189016…467189079</t>
  </si>
  <si>
    <t>avgbs_cluster_7443.1</t>
  </si>
  <si>
    <t>chr5D_468989868…468989931</t>
  </si>
  <si>
    <t>avgbs_cluster_8768.1</t>
  </si>
  <si>
    <t>chr5D_467753639…467753702</t>
  </si>
  <si>
    <t>avgbs2_111406.1</t>
  </si>
  <si>
    <t>chr5D_468295314…468295377</t>
  </si>
  <si>
    <t>avgbs2_136518.1</t>
  </si>
  <si>
    <t>chr5D_472918456…472918519</t>
  </si>
  <si>
    <t>avgbs2_14605.1</t>
  </si>
  <si>
    <t>chr5D_475690475…475690538</t>
  </si>
  <si>
    <t>avgbs_49594</t>
  </si>
  <si>
    <t>avgbs_49594.1</t>
  </si>
  <si>
    <t>chr5D_463212605…463212668</t>
  </si>
  <si>
    <t>avgbs_98387</t>
  </si>
  <si>
    <t>avgbs_98387.1</t>
  </si>
  <si>
    <t>chr5D_459478477…459478540</t>
  </si>
  <si>
    <t>avgbs_cluster_36989.1</t>
  </si>
  <si>
    <t>chr5D_465758831…465758894</t>
  </si>
  <si>
    <t>avgbs_221051</t>
  </si>
  <si>
    <t>avgbs_221051.1</t>
  </si>
  <si>
    <t>chr5D_459516148…459516211</t>
  </si>
  <si>
    <t>avgbs_39242</t>
  </si>
  <si>
    <t>avgbs_39242.1</t>
  </si>
  <si>
    <t>chr5D_397001788…397001851</t>
  </si>
  <si>
    <t>avgbs_cluster_1431.1</t>
  </si>
  <si>
    <t>chr5D_457603999…457604062</t>
  </si>
  <si>
    <t>avgbs_cluster_23352.1</t>
  </si>
  <si>
    <t>chr5D_459315969…459316032</t>
  </si>
  <si>
    <t>avgbs_cluster_24172.1</t>
  </si>
  <si>
    <t>chr5D_467131927…467131990</t>
  </si>
  <si>
    <t>avgbs_cluster_26085.1</t>
  </si>
  <si>
    <t>chr5D_463348742…463348805</t>
  </si>
  <si>
    <t>avgbs_cluster_3171.1</t>
  </si>
  <si>
    <t>chr5D_458731663…458731726</t>
  </si>
  <si>
    <t>avgbs_cluster_35625.1</t>
  </si>
  <si>
    <t>chr5D_459065389…459065452</t>
  </si>
  <si>
    <t>avgbs_cluster_39448.1</t>
  </si>
  <si>
    <t>chr5D_459592208…459592271</t>
  </si>
  <si>
    <t>avgbs_cluster_6659.1</t>
  </si>
  <si>
    <t>chr5D_457583401…457583464</t>
  </si>
  <si>
    <t>avgbs_124796.1</t>
  </si>
  <si>
    <t>chr5D_452621103…452621166</t>
  </si>
  <si>
    <t>avgbs_218464</t>
  </si>
  <si>
    <t>avgbs_218464.1</t>
  </si>
  <si>
    <t>chr5D_452338132…452338195</t>
  </si>
  <si>
    <t>avgbs_87709.1</t>
  </si>
  <si>
    <t>chr5D_452657266…452657329</t>
  </si>
  <si>
    <t>avgbs_cluster_12523.1</t>
  </si>
  <si>
    <t>chr5D_452374367…452374430</t>
  </si>
  <si>
    <t>avgbs_111622</t>
  </si>
  <si>
    <t>avgbs_111622.1</t>
  </si>
  <si>
    <t>chr5D_450732926…450732989</t>
  </si>
  <si>
    <t>avgbs_11942</t>
  </si>
  <si>
    <t>avgbs_11942.1</t>
  </si>
  <si>
    <t>chr5D_446409402…446409465</t>
  </si>
  <si>
    <t>avgbs_220721</t>
  </si>
  <si>
    <t>avgbs_220721.1</t>
  </si>
  <si>
    <t>chr5D_451332105…451332168</t>
  </si>
  <si>
    <t>avgbs_36621.1</t>
  </si>
  <si>
    <t>chr5D_445252101…445252164</t>
  </si>
  <si>
    <t>avgbs_39483</t>
  </si>
  <si>
    <t>avgbs_39483.1</t>
  </si>
  <si>
    <t>chr5D_450102276…450102339</t>
  </si>
  <si>
    <t>avgbs_40124.1</t>
  </si>
  <si>
    <t>chr5D_444119941…444120004</t>
  </si>
  <si>
    <t>avgbs_49862</t>
  </si>
  <si>
    <t>avgbs_49862.1</t>
  </si>
  <si>
    <t>chr5D_447160496…447160559</t>
  </si>
  <si>
    <t>avgbs_cluster_10027.1</t>
  </si>
  <si>
    <t>chr5D_450895074…450895137</t>
  </si>
  <si>
    <t>avgbs_cluster_16849.1</t>
  </si>
  <si>
    <t>chr5D_450692901…450692964</t>
  </si>
  <si>
    <t>avgbs_cluster_19572.1</t>
  </si>
  <si>
    <t>chr5D_452374307…452374370</t>
  </si>
  <si>
    <t>avgbs_cluster_23716.1</t>
  </si>
  <si>
    <t>chr5D_449763583…449763646</t>
  </si>
  <si>
    <t>avgbs_cluster_2702.1</t>
  </si>
  <si>
    <t>chr5D_450936325…450936388</t>
  </si>
  <si>
    <t>avgbs_cluster_3381.1</t>
  </si>
  <si>
    <t>chr5D_437671593…437671656</t>
  </si>
  <si>
    <t>avgbs_cluster_40531.1</t>
  </si>
  <si>
    <t>chr5D_450130800…450130863</t>
  </si>
  <si>
    <t>avgbs_cluster_4462.1</t>
  </si>
  <si>
    <t>chr5D_447968544…447968607</t>
  </si>
  <si>
    <t>avgbs_cluster_41677.1.46</t>
  </si>
  <si>
    <t>avgbs_cluster_41677.1</t>
  </si>
  <si>
    <t>chr5D_438511447…438511510</t>
  </si>
  <si>
    <t>avgbs_101007</t>
  </si>
  <si>
    <t>avgbs_101007.1</t>
  </si>
  <si>
    <t>chr5D_439223028…439223091</t>
  </si>
  <si>
    <t>avgbs_97286</t>
  </si>
  <si>
    <t>avgbs_97286.1</t>
  </si>
  <si>
    <t>chr5D_443186746…443186809</t>
  </si>
  <si>
    <t>avgbs_cluster_19365.1</t>
  </si>
  <si>
    <t>chr5D_443472277…443472340</t>
  </si>
  <si>
    <t>avgbs_104769</t>
  </si>
  <si>
    <t>avgbs_104769.1</t>
  </si>
  <si>
    <t>chr5D_412552302…412552365</t>
  </si>
  <si>
    <t>avgbs_109028.1</t>
  </si>
  <si>
    <t>chr5D_428368089…428368152</t>
  </si>
  <si>
    <t>avgbs_126131</t>
  </si>
  <si>
    <t>avgbs_126131.1</t>
  </si>
  <si>
    <t>chr5D_413230887…413230950</t>
  </si>
  <si>
    <t>avgbs_214025</t>
  </si>
  <si>
    <t>avgbs_214025.1</t>
  </si>
  <si>
    <t>chr5D_427220628…427220691</t>
  </si>
  <si>
    <t>avgbs_cluster_2918.1</t>
  </si>
  <si>
    <t>chr5D_415126443…415126506</t>
  </si>
  <si>
    <t>avgbs_cluster_31204.1</t>
  </si>
  <si>
    <t>chr5D_413838255…413838318</t>
  </si>
  <si>
    <t>avgbs_cluster_4093.1</t>
  </si>
  <si>
    <t>chr5D_428218646…428218709</t>
  </si>
  <si>
    <t>avgbs_cluster_43681.1</t>
  </si>
  <si>
    <t>chr5D_426580542…426580605</t>
  </si>
  <si>
    <t>avgbs_cluster_50784.1.28</t>
  </si>
  <si>
    <t>avgbs_cluster_50784.1</t>
  </si>
  <si>
    <t>chr5D_429144037…429144100</t>
  </si>
  <si>
    <t>avgbs2_154876.1</t>
  </si>
  <si>
    <t>chr5D_429490226…429490289</t>
  </si>
  <si>
    <t>avgbs_10686</t>
  </si>
  <si>
    <t>avgbs_10686.1</t>
  </si>
  <si>
    <t>chr5D_414922900…414922963</t>
  </si>
  <si>
    <t>avgbs_110868</t>
  </si>
  <si>
    <t>avgbs_110868.1</t>
  </si>
  <si>
    <t>chr5D_423815024…423815087</t>
  </si>
  <si>
    <t>avgbs_12160.1</t>
  </si>
  <si>
    <t>chr5D_416266746…416266809</t>
  </si>
  <si>
    <t>avgbs_125487</t>
  </si>
  <si>
    <t>avgbs_125487.1</t>
  </si>
  <si>
    <t>chr5D_442974839…442974902</t>
  </si>
  <si>
    <t>avgbs_215012.1</t>
  </si>
  <si>
    <t>chr5D_422628266…422628329</t>
  </si>
  <si>
    <t>avgbs_221397</t>
  </si>
  <si>
    <t>avgbs_221397.1</t>
  </si>
  <si>
    <t>chr5A</t>
  </si>
  <si>
    <t>chr5A_469949811…469949874</t>
  </si>
  <si>
    <t>avgbs_223348</t>
  </si>
  <si>
    <t>avgbs_223348.1</t>
  </si>
  <si>
    <t>chr5D_419890520…419890583</t>
  </si>
  <si>
    <t>avgbs_245144</t>
  </si>
  <si>
    <t>avgbs_245144.1</t>
  </si>
  <si>
    <t>chr5D_410391085…410391148</t>
  </si>
  <si>
    <t>avgbs_30441</t>
  </si>
  <si>
    <t>avgbs_30441.1</t>
  </si>
  <si>
    <t>chr5D_414758502…414758565</t>
  </si>
  <si>
    <t>avgbs_43201.1</t>
  </si>
  <si>
    <t>chr5D_440375485…440375548</t>
  </si>
  <si>
    <t>avgbs_57391</t>
  </si>
  <si>
    <t>avgbs_57391.1</t>
  </si>
  <si>
    <t>chr5D_413747875…413747938</t>
  </si>
  <si>
    <t>avgbs_62710.1</t>
  </si>
  <si>
    <t>chr5A_479133890…479133953</t>
  </si>
  <si>
    <t>avgbs_6K_24858</t>
  </si>
  <si>
    <t>avgbs_6K_24858.1</t>
  </si>
  <si>
    <t>chr5D_446647356…446647419</t>
  </si>
  <si>
    <t>avgbs_77147.1</t>
  </si>
  <si>
    <t>chr5D_416299802…416299865</t>
  </si>
  <si>
    <t>avgbs_cluster_13763.1</t>
  </si>
  <si>
    <t>chr5D_420814094…420814157</t>
  </si>
  <si>
    <t>avgbs_cluster_20644.1</t>
  </si>
  <si>
    <t>chr5D_424552462…424552525</t>
  </si>
  <si>
    <t>avgbs_cluster_21341.1</t>
  </si>
  <si>
    <t>chr5D_440489021…440489084</t>
  </si>
  <si>
    <t>avgbs_cluster_23366.1</t>
  </si>
  <si>
    <t>chr5D_421076306…421076369</t>
  </si>
  <si>
    <t>avgbs_cluster_24044.1</t>
  </si>
  <si>
    <t>chr5D_444690558…444690621</t>
  </si>
  <si>
    <t>avgbs_cluster_24743.1</t>
  </si>
  <si>
    <t>chr5D_420517374…420517437</t>
  </si>
  <si>
    <t>avgbs_cluster_25006.1</t>
  </si>
  <si>
    <t>chr5D_414740865…414740928</t>
  </si>
  <si>
    <t>avgbs_cluster_27703.1</t>
  </si>
  <si>
    <t>chr5D_413247652…413247715</t>
  </si>
  <si>
    <t>avgbs_cluster_28256.1</t>
  </si>
  <si>
    <t>chr5D_421169714…421169777</t>
  </si>
  <si>
    <t>avgbs_cluster_29676.1</t>
  </si>
  <si>
    <t>chr5D_421754475…421754538</t>
  </si>
  <si>
    <t>avgbs_cluster_29838.1</t>
  </si>
  <si>
    <t>chr5D_416511889…416511952</t>
  </si>
  <si>
    <t>avgbs_cluster_31154.1</t>
  </si>
  <si>
    <t>chr5D_413340157…413340220</t>
  </si>
  <si>
    <t>avgbs_cluster_32819.1</t>
  </si>
  <si>
    <t>chr5D_420270345…420270408</t>
  </si>
  <si>
    <t>avgbs_cluster_37739.1</t>
  </si>
  <si>
    <t>chr5D_437666706…437666769</t>
  </si>
  <si>
    <t>avgbs_cluster_39334.1</t>
  </si>
  <si>
    <t>chr5D_419412071…419412134</t>
  </si>
  <si>
    <t>avgbs_cluster_40809.1</t>
  </si>
  <si>
    <t>chr5A_479304271…479304334</t>
  </si>
  <si>
    <t>avgbs_cluster_42377.1</t>
  </si>
  <si>
    <t>chr5D_422730468…422730531</t>
  </si>
  <si>
    <t>avgbs_cluster_43298.2</t>
  </si>
  <si>
    <t>chr5D_443180615…443180678</t>
  </si>
  <si>
    <t>avgbs_cluster_43656.1</t>
  </si>
  <si>
    <t>chr5D_424523879…424523942</t>
  </si>
  <si>
    <t>avgbs_cluster_4786.1</t>
  </si>
  <si>
    <t>chr5D_440886665…440886728</t>
  </si>
  <si>
    <t>avgbs_cluster_4988.1</t>
  </si>
  <si>
    <t>chr5D_454547989…454548052</t>
  </si>
  <si>
    <t>avgbs_cluster_5096.1</t>
  </si>
  <si>
    <t>chr5D_421901678…421901741</t>
  </si>
  <si>
    <t>avgbs_cluster_52666.1</t>
  </si>
  <si>
    <t>chr5D_413111259…413111322</t>
  </si>
  <si>
    <t>avgbs_cluster_6837.1</t>
  </si>
  <si>
    <t>chr5A_479031389…479031452</t>
  </si>
  <si>
    <t>avgbs2_112132.1</t>
  </si>
  <si>
    <t>chr5D_427906080…427906143</t>
  </si>
  <si>
    <t>avgbs2_12817.1</t>
  </si>
  <si>
    <t>chr5A_479237737…479237800</t>
  </si>
  <si>
    <t>avgbs2_148328.1</t>
  </si>
  <si>
    <t>chr5D_427491099…427491162</t>
  </si>
  <si>
    <t>avgbs2_164043.1</t>
  </si>
  <si>
    <t>chr5D_413181331…413181394</t>
  </si>
  <si>
    <t>avgbs2_20026.2</t>
  </si>
  <si>
    <t>chr5D_424849194…424849257</t>
  </si>
  <si>
    <t>avgbs2_200319.1</t>
  </si>
  <si>
    <t>chr5D_422689482…422689545</t>
  </si>
  <si>
    <t>avgbs2_31841.1</t>
  </si>
  <si>
    <t>chr5A_479318489…479318552</t>
  </si>
  <si>
    <t>avgbs2_48640.1</t>
  </si>
  <si>
    <t>chr5D_422772351…422772414</t>
  </si>
  <si>
    <t>avgbs2_7949.1</t>
  </si>
  <si>
    <t>chr5D_416095331…416095394</t>
  </si>
  <si>
    <t>avgbs_121290</t>
  </si>
  <si>
    <t>avgbs_121290.1</t>
  </si>
  <si>
    <t>chr5D_446077151…446077214</t>
  </si>
  <si>
    <t>avgbs_46688</t>
  </si>
  <si>
    <t>avgbs_46688.1</t>
  </si>
  <si>
    <t>chr5D_425164080…425164143</t>
  </si>
  <si>
    <t>avgbs_6K_93102</t>
  </si>
  <si>
    <t>avgbs_6K_93102.1</t>
  </si>
  <si>
    <t>chr5D_425408976…425409039</t>
  </si>
  <si>
    <t>avgbs_78536</t>
  </si>
  <si>
    <t>avgbs_78536.1</t>
  </si>
  <si>
    <t>chr5D_443923528…443923591</t>
  </si>
  <si>
    <t>avgbs_100059</t>
  </si>
  <si>
    <t>avgbs_100059.1</t>
  </si>
  <si>
    <t>chr5D_435180809…435180872</t>
  </si>
  <si>
    <t>avgbs_104053</t>
  </si>
  <si>
    <t>avgbs_104053.1</t>
  </si>
  <si>
    <t>chr5D_438934215…438934278</t>
  </si>
  <si>
    <t>avgbs_104225</t>
  </si>
  <si>
    <t>avgbs_104225.1</t>
  </si>
  <si>
    <t>chr5D_439099477…439099540</t>
  </si>
  <si>
    <t>avgbs_110253</t>
  </si>
  <si>
    <t>avgbs_110253.1</t>
  </si>
  <si>
    <t>chr5D_443609679…443609742</t>
  </si>
  <si>
    <t>avgbs_112603.1</t>
  </si>
  <si>
    <t>chr5D_437666399…437666462</t>
  </si>
  <si>
    <t>avgbs_112631</t>
  </si>
  <si>
    <t>avgbs_112631.1</t>
  </si>
  <si>
    <t>chr5D_440972030…440972093</t>
  </si>
  <si>
    <t>avgbs_123724</t>
  </si>
  <si>
    <t>avgbs_124630</t>
  </si>
  <si>
    <t>avgbs_124630.1</t>
  </si>
  <si>
    <t>chr5D_441726632…441726695</t>
  </si>
  <si>
    <t>avgbs_13736</t>
  </si>
  <si>
    <t>avgbs_13736.1</t>
  </si>
  <si>
    <t>chr5D_440119687…440119750</t>
  </si>
  <si>
    <t>avgbs_17174</t>
  </si>
  <si>
    <t>avgbs_17174.1</t>
  </si>
  <si>
    <t>chr5D_409699035…409699098</t>
  </si>
  <si>
    <t>avgbs_222049</t>
  </si>
  <si>
    <t>avgbs_222049.1</t>
  </si>
  <si>
    <t>chr5D_442951661…442951724</t>
  </si>
  <si>
    <t>avgbs_28216</t>
  </si>
  <si>
    <t>avgbs_28216.1</t>
  </si>
  <si>
    <t>chr5D_454841276…454841339</t>
  </si>
  <si>
    <t>avgbs_30315</t>
  </si>
  <si>
    <t>avgbs_30315.1</t>
  </si>
  <si>
    <t>chr5D_435026864…435026927</t>
  </si>
  <si>
    <t>avgbs_31311</t>
  </si>
  <si>
    <t>avgbs_31311.1</t>
  </si>
  <si>
    <t>chr5D_432554682…432554745</t>
  </si>
  <si>
    <t>avgbs_55620</t>
  </si>
  <si>
    <t>avgbs_55620.1</t>
  </si>
  <si>
    <t>chr5D_436669794…436669857</t>
  </si>
  <si>
    <t>avgbs_5948</t>
  </si>
  <si>
    <t>avgbs_5948.1</t>
  </si>
  <si>
    <t>chr5D_442808643…442808706</t>
  </si>
  <si>
    <t>avgbs_6K_66062</t>
  </si>
  <si>
    <t>avgbs_6K_66062.1</t>
  </si>
  <si>
    <t>chr5D_416556679…416556742</t>
  </si>
  <si>
    <t>avgbs_71682</t>
  </si>
  <si>
    <t>avgbs_71682.1</t>
  </si>
  <si>
    <t>chr5D_431532192…431532255</t>
  </si>
  <si>
    <t>avgbs_7217</t>
  </si>
  <si>
    <t>avgbs_7217.1</t>
  </si>
  <si>
    <t>chr5D_454545859…454545922</t>
  </si>
  <si>
    <t>avgbs_84933</t>
  </si>
  <si>
    <t>avgbs_84933.1</t>
  </si>
  <si>
    <t>chr5D_454548049…454548112</t>
  </si>
  <si>
    <t>avgbs_89481.1</t>
  </si>
  <si>
    <t>chr5D_454157564…454157627</t>
  </si>
  <si>
    <t>avgbs_99001</t>
  </si>
  <si>
    <t>avgbs_99001.1</t>
  </si>
  <si>
    <t>chr5D_431578874…431578937</t>
  </si>
  <si>
    <t>avgbs_cluster_12753.1.49</t>
  </si>
  <si>
    <t>avgbs_cluster_12753.1</t>
  </si>
  <si>
    <t>chr5D_426601220…426601283</t>
  </si>
  <si>
    <t>avgbs_cluster_15525.1.16</t>
  </si>
  <si>
    <t>avgbs_cluster_15525.1</t>
  </si>
  <si>
    <t>chr5D_424992924…424992987</t>
  </si>
  <si>
    <t>avgbs_cluster_42231.1</t>
  </si>
  <si>
    <t>chr5D_430261046…430261109</t>
  </si>
  <si>
    <t>avgbs_cluster_42336.1</t>
  </si>
  <si>
    <t>chr5D_455496929…455496992</t>
  </si>
  <si>
    <t>avgbs_cluster_9849.1</t>
  </si>
  <si>
    <t>chr5D_424938040…424938103</t>
  </si>
  <si>
    <t>avgbs2_12051.1</t>
  </si>
  <si>
    <t>chr5D_425393322…425393385</t>
  </si>
  <si>
    <t>avgbs2_174499.1</t>
  </si>
  <si>
    <t>chr5D_423667651…423667714</t>
  </si>
  <si>
    <t>avgbs_204292</t>
  </si>
  <si>
    <t>avgbs_204292.1</t>
  </si>
  <si>
    <t>chr5D_437125638…437125701</t>
  </si>
  <si>
    <t>avgbs_67059</t>
  </si>
  <si>
    <t>avgbs_67059.1</t>
  </si>
  <si>
    <t>chr5D_424696138…424696201</t>
  </si>
  <si>
    <t>avgbs_88161</t>
  </si>
  <si>
    <t>avgbs_88161.1</t>
  </si>
  <si>
    <t>chr5D_384075243…384075306</t>
  </si>
  <si>
    <t>avgbs_cluster_10406.1</t>
  </si>
  <si>
    <t>chr5D_416400307…416400370</t>
  </si>
  <si>
    <t>avgbs_cluster_11774.1</t>
  </si>
  <si>
    <t>chr5D_415671504…415671567</t>
  </si>
  <si>
    <t>avgbs_cluster_1295.1</t>
  </si>
  <si>
    <t>chr5D_422489395…422489458</t>
  </si>
  <si>
    <t>avgbs_cluster_22606.1</t>
  </si>
  <si>
    <t>chr5D_415106504…415106567</t>
  </si>
  <si>
    <t>avgbs_cluster_25372.1</t>
  </si>
  <si>
    <t>chr5D_413318532…413318595</t>
  </si>
  <si>
    <t>avgbs_cluster_26991.1</t>
  </si>
  <si>
    <t>chr5D_414179417…414179480</t>
  </si>
  <si>
    <t>avgbs_cluster_45904.1</t>
  </si>
  <si>
    <t>chr5D_412349574…412349637</t>
  </si>
  <si>
    <t>avgbs_cluster_48238.1</t>
  </si>
  <si>
    <t>chr5D_413318592…413318655</t>
  </si>
  <si>
    <t>avgbs2_124085.1</t>
  </si>
  <si>
    <t>chr5D_413794508…413794571</t>
  </si>
  <si>
    <t>avgbs2_148733.1</t>
  </si>
  <si>
    <t>chr5D_425280483…425280546</t>
  </si>
  <si>
    <t>avgbs2_156784.1</t>
  </si>
  <si>
    <t>chr5D_422572262…422572325</t>
  </si>
  <si>
    <t>avgbs2_199704.1</t>
  </si>
  <si>
    <t>chr5D_426497484…426497547</t>
  </si>
  <si>
    <t>avgbs2_38623.1</t>
  </si>
  <si>
    <t>chr5D_423929998…423930061</t>
  </si>
  <si>
    <t>avgbs_10567</t>
  </si>
  <si>
    <t>avgbs_10567.1</t>
  </si>
  <si>
    <t>chr5D_413263119…413263182</t>
  </si>
  <si>
    <t>avgbs_108756</t>
  </si>
  <si>
    <t>avgbs_108756.1</t>
  </si>
  <si>
    <t>chr5D_420559011…420559074</t>
  </si>
  <si>
    <t>avgbs_108984</t>
  </si>
  <si>
    <t>avgbs_108984.1</t>
  </si>
  <si>
    <t>chr5D_435658111…435658174</t>
  </si>
  <si>
    <t>avgbs_119013</t>
  </si>
  <si>
    <t>avgbs_119013.1</t>
  </si>
  <si>
    <t>chr5D_412500350…412500413</t>
  </si>
  <si>
    <t>avgbs_1630</t>
  </si>
  <si>
    <t>avgbs_1630.1</t>
  </si>
  <si>
    <t>chr5D_438157010…438157073</t>
  </si>
  <si>
    <t>avgbs_214167</t>
  </si>
  <si>
    <t>avgbs_214167.1</t>
  </si>
  <si>
    <t>chr5D_385750092…385750155</t>
  </si>
  <si>
    <t>avgbs_28481</t>
  </si>
  <si>
    <t>avgbs_28481.1</t>
  </si>
  <si>
    <t>chr5D_436927230…436927293</t>
  </si>
  <si>
    <t>avgbs_45044</t>
  </si>
  <si>
    <t>avgbs_45044.1</t>
  </si>
  <si>
    <t>chr5D_415053331…415053394</t>
  </si>
  <si>
    <t>avgbs_51332</t>
  </si>
  <si>
    <t>avgbs_51332.1</t>
  </si>
  <si>
    <t>chr5D_437642414…437642477</t>
  </si>
  <si>
    <t>avgbs_60747</t>
  </si>
  <si>
    <t>avgbs_60747.1</t>
  </si>
  <si>
    <t>chr5D_412424689…412424752</t>
  </si>
  <si>
    <t>avgbs_62544</t>
  </si>
  <si>
    <t>avgbs_62544.1</t>
  </si>
  <si>
    <t>chr5D_418722756…418722819</t>
  </si>
  <si>
    <t>avgbs_6K_78297</t>
  </si>
  <si>
    <t>avgbs_6K_78297.1</t>
  </si>
  <si>
    <t>chr5D_439030964…439031027</t>
  </si>
  <si>
    <t>avgbs_6K_81142</t>
  </si>
  <si>
    <t>avgbs_6K_81142.1</t>
  </si>
  <si>
    <t>chr5A_473004966…473005029</t>
  </si>
  <si>
    <t>avgbs_7364</t>
  </si>
  <si>
    <t>avgbs_7364.1</t>
  </si>
  <si>
    <t>chr5D_428217990…428218053</t>
  </si>
  <si>
    <t>avgbs_81340</t>
  </si>
  <si>
    <t>avgbs_81340.1</t>
  </si>
  <si>
    <t>chr5D_454706243…454706306</t>
  </si>
  <si>
    <t>avgbs_83600</t>
  </si>
  <si>
    <t>avgbs_83600.1</t>
  </si>
  <si>
    <t>chr5D_397003715…397003778</t>
  </si>
  <si>
    <t>avgbs_94839</t>
  </si>
  <si>
    <t>avgbs_94839.1</t>
  </si>
  <si>
    <t>chr5D_436927290…436927353</t>
  </si>
  <si>
    <t>avgbs_97968</t>
  </si>
  <si>
    <t>avgbs_97968.1</t>
  </si>
  <si>
    <t>chr5D_438577358…438577421</t>
  </si>
  <si>
    <t>avgbs_cluster_1898.1</t>
  </si>
  <si>
    <t>chr5D_435294863…435294926</t>
  </si>
  <si>
    <t>avgbs_cluster_32570.1</t>
  </si>
  <si>
    <t>chr5D_412526567…412526630</t>
  </si>
  <si>
    <t>avgbs_cluster_38514.1</t>
  </si>
  <si>
    <t>chr5D_423938288…423938351</t>
  </si>
  <si>
    <t>avgbs_cluster_811.1</t>
  </si>
  <si>
    <t>chr5D_438073676…438073739</t>
  </si>
  <si>
    <t>avgbs2_152426.1</t>
  </si>
  <si>
    <t>chr5D_412521519…412521582</t>
  </si>
  <si>
    <t>avgbs2_158430.2</t>
  </si>
  <si>
    <t>chr5D_425408373…425408436</t>
  </si>
  <si>
    <t>avgbs_114596</t>
  </si>
  <si>
    <t>avgbs_114596.1</t>
  </si>
  <si>
    <t>chr5D_435956884…435956947</t>
  </si>
  <si>
    <t>avgbs_246844</t>
  </si>
  <si>
    <t>avgbs_246844.1</t>
  </si>
  <si>
    <t>chr5D_385666859…385666922</t>
  </si>
  <si>
    <t>avgbs_26786</t>
  </si>
  <si>
    <t>avgbs_26786.1</t>
  </si>
  <si>
    <t>chr2C_5970077…5970140</t>
  </si>
  <si>
    <t>avgbs_5511</t>
  </si>
  <si>
    <t>avgbs_5511.1</t>
  </si>
  <si>
    <t>chr5D_418652323…418652386</t>
  </si>
  <si>
    <t>avgbs_66001</t>
  </si>
  <si>
    <t>avgbs_66001.1</t>
  </si>
  <si>
    <t>chr5D_375688849…375688912</t>
  </si>
  <si>
    <t>avgbs_67125</t>
  </si>
  <si>
    <t>avgbs_67125.1</t>
  </si>
  <si>
    <t>chr5D_423661634…423661697</t>
  </si>
  <si>
    <t>avgbs_86524</t>
  </si>
  <si>
    <t>avgbs_86524.1</t>
  </si>
  <si>
    <t>chr5D_414922728…414922791</t>
  </si>
  <si>
    <t>avgbs_97950</t>
  </si>
  <si>
    <t>avgbs_97950.1</t>
  </si>
  <si>
    <t>chr5D_454539741…454539804</t>
  </si>
  <si>
    <t>avgbs_cluster_16811.1</t>
  </si>
  <si>
    <t>chr5D_429523641…429523704</t>
  </si>
  <si>
    <t>avgbs_cluster_41229.1</t>
  </si>
  <si>
    <t>chr5D_437670766…437670829</t>
  </si>
  <si>
    <t>avgbs_97903</t>
  </si>
  <si>
    <t>avgbs_97903.1</t>
  </si>
  <si>
    <t>chr5D_423170008…423170071</t>
  </si>
  <si>
    <t>avgbs2_12550.1</t>
  </si>
  <si>
    <t>chr5D_413849421…413849484</t>
  </si>
  <si>
    <t>avgbs_102025</t>
  </si>
  <si>
    <t>avgbs_102025.1</t>
  </si>
  <si>
    <t>chr5D_420349296…420349359</t>
  </si>
  <si>
    <t>avgbs_33016</t>
  </si>
  <si>
    <t>avgbs_33016.1</t>
  </si>
  <si>
    <t>chr5D_415234229…415234292</t>
  </si>
  <si>
    <t>avgbs_65446</t>
  </si>
  <si>
    <t>avgbs_65446.1</t>
  </si>
  <si>
    <t>chr5D_434051152…434051215</t>
  </si>
  <si>
    <t>avgbs_cluster_20258.1</t>
  </si>
  <si>
    <t>chr5D_414860170…414860233</t>
  </si>
  <si>
    <t>avgbs_cluster_25758.1</t>
  </si>
  <si>
    <t>chr5D_421756053…421756116</t>
  </si>
  <si>
    <t>avgbs_cluster_42423.1</t>
  </si>
  <si>
    <t>chr5D_414926729…414926792</t>
  </si>
  <si>
    <t>avgbs_cluster_47351.1</t>
  </si>
  <si>
    <t>chr5D_419014632…419014695</t>
  </si>
  <si>
    <t>avgbs_cluster_47663.1</t>
  </si>
  <si>
    <t>chr5D_413952713…413952776</t>
  </si>
  <si>
    <t>avgbs_cluster_7359.1</t>
  </si>
  <si>
    <t>chr5D_423300851…423300914</t>
  </si>
  <si>
    <t>avgbs2_112608.1</t>
  </si>
  <si>
    <t>chr5D_413847958…413848021</t>
  </si>
  <si>
    <t>avgbs2_159903.1</t>
  </si>
  <si>
    <t>chr5D_416521452…416521515</t>
  </si>
  <si>
    <t>avgbs2_57036.1</t>
  </si>
  <si>
    <t>chr5D_414530920…414530983</t>
  </si>
  <si>
    <t>avgbs_124507.1</t>
  </si>
  <si>
    <t>chr5D_401694177…401694240</t>
  </si>
  <si>
    <t>avgbs_17053.1</t>
  </si>
  <si>
    <t>chr5D_402908780…402908843</t>
  </si>
  <si>
    <t>avgbs_18603</t>
  </si>
  <si>
    <t>avgbs_18603.1</t>
  </si>
  <si>
    <t>chr5D_414985028…414985091</t>
  </si>
  <si>
    <t>avgbs_19767.1</t>
  </si>
  <si>
    <t>chr5D_440494129…440494192</t>
  </si>
  <si>
    <t>avgbs_201444.1</t>
  </si>
  <si>
    <t>chr5D_405557237…405557300</t>
  </si>
  <si>
    <t>avgbs_2033</t>
  </si>
  <si>
    <t>avgbs_2033.1</t>
  </si>
  <si>
    <t>chr5D_445608458…445608521</t>
  </si>
  <si>
    <t>avgbs_214831</t>
  </si>
  <si>
    <t>avgbs_214831.1</t>
  </si>
  <si>
    <t>chr5D_455822679…455822742</t>
  </si>
  <si>
    <t>avgbs_236758.1</t>
  </si>
  <si>
    <t>chr5D_419776141…419776204</t>
  </si>
  <si>
    <t>avgbs_424408</t>
  </si>
  <si>
    <t>avgbs_424408.1</t>
  </si>
  <si>
    <t>chr5A_465609027…465609090</t>
  </si>
  <si>
    <t>avgbs_57631</t>
  </si>
  <si>
    <t>avgbs_57631.1</t>
  </si>
  <si>
    <t>chr5D_416392152…416392215</t>
  </si>
  <si>
    <t>avgbs_88412</t>
  </si>
  <si>
    <t>avgbs_88412.1</t>
  </si>
  <si>
    <t>chr5D_442188608…442188671</t>
  </si>
  <si>
    <t>avgbs_cluster_13524.1</t>
  </si>
  <si>
    <t>chr5D_409706674…409706737</t>
  </si>
  <si>
    <t>avgbs_cluster_1514.1</t>
  </si>
  <si>
    <t>chr5D_408240981…408241044</t>
  </si>
  <si>
    <t>avgbs_cluster_16694.1</t>
  </si>
  <si>
    <t>chr5D_409663579…409663642</t>
  </si>
  <si>
    <t>avgbs_cluster_18042.1</t>
  </si>
  <si>
    <t>chr5D_416517027…416517090</t>
  </si>
  <si>
    <t>avgbs_cluster_18119.1</t>
  </si>
  <si>
    <t>chr5D_441492231…441492294</t>
  </si>
  <si>
    <t>avgbs_cluster_18848.1</t>
  </si>
  <si>
    <t>chr5D_424166264…424166327</t>
  </si>
  <si>
    <t>avgbs_cluster_21920.1</t>
  </si>
  <si>
    <t>chr5D_408752041…408752104</t>
  </si>
  <si>
    <t>avgbs_cluster_22479.1</t>
  </si>
  <si>
    <t>chr5D_444892007…444892070</t>
  </si>
  <si>
    <t>avgbs_cluster_26552.1</t>
  </si>
  <si>
    <t>chr5D_414684859…414684922</t>
  </si>
  <si>
    <t>avgbs_cluster_3590.1</t>
  </si>
  <si>
    <t>chr5D_414976518…414976581</t>
  </si>
  <si>
    <t>avgbs_cluster_36851.1</t>
  </si>
  <si>
    <t>chr5D_416285041…416285104</t>
  </si>
  <si>
    <t>avgbs_cluster_39442.1</t>
  </si>
  <si>
    <t>chr5D_411132577…411132640</t>
  </si>
  <si>
    <t>avgbs_cluster_39755.1</t>
  </si>
  <si>
    <t>chr5D_419100606…419100669</t>
  </si>
  <si>
    <t>avgbs_cluster_39851.1</t>
  </si>
  <si>
    <t>chr5D_412299059…412299122</t>
  </si>
  <si>
    <t>avgbs_cluster_42139.1</t>
  </si>
  <si>
    <t>chr5D_437666339…437666402</t>
  </si>
  <si>
    <t>avgbs_cluster_75.1</t>
  </si>
  <si>
    <t>chr5D_453828181…453828244</t>
  </si>
  <si>
    <t>avgbs2_69476.2</t>
  </si>
  <si>
    <t>chr5D_419988348…419988411</t>
  </si>
  <si>
    <t>avgbs_115578.1</t>
  </si>
  <si>
    <t>chr5D_397966187…397966250</t>
  </si>
  <si>
    <t>avgbs_121497.1</t>
  </si>
  <si>
    <t>chr5D_402686994…402687057</t>
  </si>
  <si>
    <t>avgbs_123345</t>
  </si>
  <si>
    <t>avgbs_123345.1</t>
  </si>
  <si>
    <t>chr5D_398076061…398076124</t>
  </si>
  <si>
    <t>avgbs_124310.1</t>
  </si>
  <si>
    <t>chr5D_397065574…397065637</t>
  </si>
  <si>
    <t>avgbs_125927</t>
  </si>
  <si>
    <t>avgbs_125927.1</t>
  </si>
  <si>
    <t>chr5D_395041672…395041735</t>
  </si>
  <si>
    <t>avgbs_13616</t>
  </si>
  <si>
    <t>avgbs_13616.1</t>
  </si>
  <si>
    <t>chr5D_400710907…400710970</t>
  </si>
  <si>
    <t>avgbs_15073.1</t>
  </si>
  <si>
    <t>chr5D_392273313…392273376</t>
  </si>
  <si>
    <t>avgbs_203498</t>
  </si>
  <si>
    <t>avgbs_203498.1</t>
  </si>
  <si>
    <t>chr5D_401269334…401269397</t>
  </si>
  <si>
    <t>avgbs_34284</t>
  </si>
  <si>
    <t>avgbs_34284.1</t>
  </si>
  <si>
    <t>chr5A_445071950…445072013</t>
  </si>
  <si>
    <t>avgbs_61450.1</t>
  </si>
  <si>
    <t>chr5D_401808810…401808873</t>
  </si>
  <si>
    <t>avgbs_65838.1</t>
  </si>
  <si>
    <t>chr5D_391247456…391247519</t>
  </si>
  <si>
    <t>avgbs_66460.1</t>
  </si>
  <si>
    <t>chr5D_391164028…391164091</t>
  </si>
  <si>
    <t>avgbs_7853</t>
  </si>
  <si>
    <t>avgbs_7853.1</t>
  </si>
  <si>
    <t>chr5A_447311139…447311202</t>
  </si>
  <si>
    <t>avgbs_cluster_12720.1</t>
  </si>
  <si>
    <t>chr5D_386331269…386331332</t>
  </si>
  <si>
    <t>avgbs_cluster_19958.1</t>
  </si>
  <si>
    <t>chr5D_405812683…405812746</t>
  </si>
  <si>
    <t>avgbs_cluster_22821.1</t>
  </si>
  <si>
    <t>chr5D_401268357…401268420</t>
  </si>
  <si>
    <t>avgbs_cluster_26550.1</t>
  </si>
  <si>
    <t>chr5D_387509152…387509215</t>
  </si>
  <si>
    <t>avgbs_cluster_30113.1</t>
  </si>
  <si>
    <t>chr5D_394875004…394875067</t>
  </si>
  <si>
    <t>avgbs_cluster_38935.1</t>
  </si>
  <si>
    <t>chr5D_395186034…395186097</t>
  </si>
  <si>
    <t>avgbs_cluster_40171.1</t>
  </si>
  <si>
    <t>chr5D_400582648…400582711</t>
  </si>
  <si>
    <t>avgbs_cluster_40187.1</t>
  </si>
  <si>
    <t>chr5D_397637584…397637647</t>
  </si>
  <si>
    <t>avgbs_cluster_40350.1</t>
  </si>
  <si>
    <t>chr5D_397097119…397097182</t>
  </si>
  <si>
    <t>avgbs_cluster_42322.1</t>
  </si>
  <si>
    <t>chr5D_389474347…389474410</t>
  </si>
  <si>
    <t>avgbs2_122018.1</t>
  </si>
  <si>
    <t>chr5D_398933674…398933737</t>
  </si>
  <si>
    <t>avgbs2_129892.1</t>
  </si>
  <si>
    <t>chr5D_389771765…389771828</t>
  </si>
  <si>
    <t>avgbs2_166574.1</t>
  </si>
  <si>
    <t>chr5D_388256675…388256738</t>
  </si>
  <si>
    <t>avgbs2_177823.1</t>
  </si>
  <si>
    <t>chr5D_389081352…389081415</t>
  </si>
  <si>
    <t>avgbs2_29142.1</t>
  </si>
  <si>
    <t>chr5D_398674619…398674682</t>
  </si>
  <si>
    <t>avgbs2_41795.1</t>
  </si>
  <si>
    <t>chr5D_395321989…395322052</t>
  </si>
  <si>
    <t>avgbs2_42730.1</t>
  </si>
  <si>
    <t>chr5D_397261547…397261610</t>
  </si>
  <si>
    <t>avgbs2_79985.1</t>
  </si>
  <si>
    <t>chr5D_396088298…396088361</t>
  </si>
  <si>
    <t>avgbs_100952</t>
  </si>
  <si>
    <t>avgbs_100952.1</t>
  </si>
  <si>
    <t>chr5D_402331409…402331472</t>
  </si>
  <si>
    <t>avgbs_119970</t>
  </si>
  <si>
    <t>avgbs_119970.1</t>
  </si>
  <si>
    <t>chr5D_386317550…386317613</t>
  </si>
  <si>
    <t>avgbs_34255</t>
  </si>
  <si>
    <t>avgbs_34255.1</t>
  </si>
  <si>
    <t>chr5D_402102977…402103040</t>
  </si>
  <si>
    <t>avgbs_cluster_37167.1</t>
  </si>
  <si>
    <t>chr5D_397340070…397340133</t>
  </si>
  <si>
    <t>avgbs_cluster_67667.1</t>
  </si>
  <si>
    <t>chr5D_412217436…412217499</t>
  </si>
  <si>
    <t>avgbs2_192839.1</t>
  </si>
  <si>
    <t>chr5D_412133584…412133647</t>
  </si>
  <si>
    <t>avgbs_90630</t>
  </si>
  <si>
    <t>avgbs_90630.1</t>
  </si>
  <si>
    <t>chr5A_428434409…428434472</t>
  </si>
  <si>
    <t>avgbs_107873.1</t>
  </si>
  <si>
    <t>chr5A_449101746…449101809</t>
  </si>
  <si>
    <t>avgbs_108171.1</t>
  </si>
  <si>
    <t>chr5A_446770879…446770942</t>
  </si>
  <si>
    <t>avgbs_110454.1</t>
  </si>
  <si>
    <t>chr5A_429895795…429895858</t>
  </si>
  <si>
    <t>avgbs_111282</t>
  </si>
  <si>
    <t>avgbs_111282.1</t>
  </si>
  <si>
    <t>chr5D_389094033…389094096</t>
  </si>
  <si>
    <t>avgbs_113928</t>
  </si>
  <si>
    <t>avgbs_113928.1</t>
  </si>
  <si>
    <t>chr5A_438688709…438688772</t>
  </si>
  <si>
    <t>avgbs_115137.1</t>
  </si>
  <si>
    <t>chr5A_438065525…438065588</t>
  </si>
  <si>
    <t>avgbs_1159</t>
  </si>
  <si>
    <t>avgbs_1159.1</t>
  </si>
  <si>
    <t>chr5A_432592247…432592310</t>
  </si>
  <si>
    <t>avgbs_120387.1</t>
  </si>
  <si>
    <t>chr5A_448304465…448304524</t>
  </si>
  <si>
    <t>avgbs_120648</t>
  </si>
  <si>
    <t>avgbs_120648.1</t>
  </si>
  <si>
    <t>chr5A_462054853…462054916</t>
  </si>
  <si>
    <t>avgbs_124971.1</t>
  </si>
  <si>
    <t>chr5D_409326339…409326402</t>
  </si>
  <si>
    <t>avgbs_14969</t>
  </si>
  <si>
    <t>avgbs_14969.1</t>
  </si>
  <si>
    <t>chr5A_436924935…436924998</t>
  </si>
  <si>
    <t>avgbs_205337</t>
  </si>
  <si>
    <t>avgbs_205337.1</t>
  </si>
  <si>
    <t>chr5A_431235403…431235466</t>
  </si>
  <si>
    <t>avgbs_205716</t>
  </si>
  <si>
    <t>avgbs_205716.1</t>
  </si>
  <si>
    <t>chr5D_387301781…387301844</t>
  </si>
  <si>
    <t>avgbs_21253</t>
  </si>
  <si>
    <t>avgbs_21253.1</t>
  </si>
  <si>
    <t>chr5D_387508614…387508677</t>
  </si>
  <si>
    <t>avgbs_22024</t>
  </si>
  <si>
    <t>avgbs_22024.1</t>
  </si>
  <si>
    <t>chr5D_391170934…391170997</t>
  </si>
  <si>
    <t>avgbs_237653</t>
  </si>
  <si>
    <t>avgbs_237653.1</t>
  </si>
  <si>
    <t>chr5A_436498236…436498299</t>
  </si>
  <si>
    <t>avgbs_28753</t>
  </si>
  <si>
    <t>avgbs_28753.1</t>
  </si>
  <si>
    <t>chr5A_447619557…447619620</t>
  </si>
  <si>
    <t>avgbs_29639</t>
  </si>
  <si>
    <t>avgbs_29639.1</t>
  </si>
  <si>
    <t>chr5A_438356102…438356165</t>
  </si>
  <si>
    <t>avgbs_3740</t>
  </si>
  <si>
    <t>avgbs_3740.1</t>
  </si>
  <si>
    <t>chr5A_428137847…428137910</t>
  </si>
  <si>
    <t>avgbs_45588</t>
  </si>
  <si>
    <t>avgbs_45588.1</t>
  </si>
  <si>
    <t>chr5A_439200436…439200499</t>
  </si>
  <si>
    <t>avgbs_49880</t>
  </si>
  <si>
    <t>avgbs_49880.1</t>
  </si>
  <si>
    <t>chr5A_440888502…440888565</t>
  </si>
  <si>
    <t>avgbs_51857</t>
  </si>
  <si>
    <t>avgbs_51857.1</t>
  </si>
  <si>
    <t>chr5A_446471186…446471249</t>
  </si>
  <si>
    <t>avgbs_58670</t>
  </si>
  <si>
    <t>avgbs_58670.1</t>
  </si>
  <si>
    <t>chr5A_436615928…436615991</t>
  </si>
  <si>
    <t>avgbs_62593</t>
  </si>
  <si>
    <t>avgbs_62593.1</t>
  </si>
  <si>
    <t>chr5A_433219632…433219695</t>
  </si>
  <si>
    <t>avgbs_70341</t>
  </si>
  <si>
    <t>avgbs_70341.1</t>
  </si>
  <si>
    <t>chr5A_445571908…445571971</t>
  </si>
  <si>
    <t>avgbs_71623</t>
  </si>
  <si>
    <t>avgbs_71623.1</t>
  </si>
  <si>
    <t>chr5A_439903506…439903569</t>
  </si>
  <si>
    <t>avgbs_75650</t>
  </si>
  <si>
    <t>avgbs_75650.1</t>
  </si>
  <si>
    <t>chr5A_426000854…426000917</t>
  </si>
  <si>
    <t>avgbs_78538</t>
  </si>
  <si>
    <t>avgbs_78538.1</t>
  </si>
  <si>
    <t>chr5A_438447017…438447080</t>
  </si>
  <si>
    <t>avgbs_80293</t>
  </si>
  <si>
    <t>avgbs_80293.1</t>
  </si>
  <si>
    <t>chr5D_397064564…397064627</t>
  </si>
  <si>
    <t>avgbs_86125</t>
  </si>
  <si>
    <t>avgbs_86125.1</t>
  </si>
  <si>
    <t>chr5A_441245258…441245321</t>
  </si>
  <si>
    <t>avgbs_90281</t>
  </si>
  <si>
    <t>avgbs_90281.1</t>
  </si>
  <si>
    <t>chr5A_450677803…450677866</t>
  </si>
  <si>
    <t>avgbs_94911</t>
  </si>
  <si>
    <t>avgbs_94911.1</t>
  </si>
  <si>
    <t>chr5A_431235343…431235406</t>
  </si>
  <si>
    <t>avgbs_cluster_1208.1</t>
  </si>
  <si>
    <t>chr5D_396891829…396891892</t>
  </si>
  <si>
    <t>avgbs_cluster_12144.1</t>
  </si>
  <si>
    <t>chr5A_446642311…446642374</t>
  </si>
  <si>
    <t>avgbs_cluster_12564.1</t>
  </si>
  <si>
    <t>chr5A_441297455…441297518</t>
  </si>
  <si>
    <t>avgbs_cluster_14609.1</t>
  </si>
  <si>
    <t>chr5A_442017618…442017681</t>
  </si>
  <si>
    <t>avgbs_cluster_15224.1</t>
  </si>
  <si>
    <t>chr5A_456180561…456180624</t>
  </si>
  <si>
    <t>avgbs_cluster_16784.1</t>
  </si>
  <si>
    <t>chr5A_442577982…442578045</t>
  </si>
  <si>
    <t>avgbs_cluster_1767.1</t>
  </si>
  <si>
    <t>chr5A_432146597…432146660</t>
  </si>
  <si>
    <t>avgbs_cluster_17884.1</t>
  </si>
  <si>
    <t>chr5A_444646674…444646737</t>
  </si>
  <si>
    <t>avgbs_cluster_18526.1</t>
  </si>
  <si>
    <t>chr5A_437934429…437934492</t>
  </si>
  <si>
    <t>avgbs_cluster_20819.1</t>
  </si>
  <si>
    <t>chr5A_445466526…445466589</t>
  </si>
  <si>
    <t>avgbs_cluster_22698.1</t>
  </si>
  <si>
    <t>chr5A_444700211…444700274</t>
  </si>
  <si>
    <t>avgbs_cluster_24505.1</t>
  </si>
  <si>
    <t>chr5A_447688637…447688700</t>
  </si>
  <si>
    <t>avgbs_cluster_25648.1</t>
  </si>
  <si>
    <t>chr5A_442135827…442135890</t>
  </si>
  <si>
    <t>avgbs_cluster_26180.1</t>
  </si>
  <si>
    <t>chr5A_431240113…431240176</t>
  </si>
  <si>
    <t>avgbs_cluster_26334.1</t>
  </si>
  <si>
    <t>chr5A_452194332…452194395</t>
  </si>
  <si>
    <t>avgbs_cluster_2832.1</t>
  </si>
  <si>
    <t>chr5A_449278831…449278894</t>
  </si>
  <si>
    <t>avgbs_cluster_29195.1</t>
  </si>
  <si>
    <t>chr5D_388175647…388175710</t>
  </si>
  <si>
    <t>avgbs_cluster_30044.1</t>
  </si>
  <si>
    <t>chr5D_409326399…409326462</t>
  </si>
  <si>
    <t>avgbs_cluster_30672.1</t>
  </si>
  <si>
    <t>chr5A_445314750…445314813</t>
  </si>
  <si>
    <t>avgbs_cluster_3184.1</t>
  </si>
  <si>
    <t>chr5A_449876394…449876457</t>
  </si>
  <si>
    <t>avgbs_cluster_32816.1</t>
  </si>
  <si>
    <t>chr5A_443169952…443170015</t>
  </si>
  <si>
    <t>avgbs_cluster_36125.1</t>
  </si>
  <si>
    <t>chr5A_435979011…435979074</t>
  </si>
  <si>
    <t>avgbs_cluster_36780.2</t>
  </si>
  <si>
    <t>chr5A_449354024…449354087</t>
  </si>
  <si>
    <t>avgbs_cluster_41579.1</t>
  </si>
  <si>
    <t>chr5A_449613999…449614062</t>
  </si>
  <si>
    <t>avgbs_cluster_4292.1</t>
  </si>
  <si>
    <t>chr5A_440219060…440219123</t>
  </si>
  <si>
    <t>avgbs_cluster_44241.1</t>
  </si>
  <si>
    <t>chr5A_436898788…436898851</t>
  </si>
  <si>
    <t>avgbs_cluster_44362.1</t>
  </si>
  <si>
    <t>chr5A_438690089…438690152</t>
  </si>
  <si>
    <t>avgbs_cluster_44384.1</t>
  </si>
  <si>
    <t>chr5A_449105905…449105968</t>
  </si>
  <si>
    <t>avgbs_cluster_45130.1</t>
  </si>
  <si>
    <t>chr5A_435684294…435684357</t>
  </si>
  <si>
    <t>avgbs_cluster_47850.1</t>
  </si>
  <si>
    <t>chr5A_433837122…433837185</t>
  </si>
  <si>
    <t>avgbs_cluster_48726.1</t>
  </si>
  <si>
    <t>chr5A_450679748…450679811</t>
  </si>
  <si>
    <t>avgbs_cluster_50103.1</t>
  </si>
  <si>
    <t>chr5A_431280761…431280824</t>
  </si>
  <si>
    <t>avgbs_cluster_65350.1</t>
  </si>
  <si>
    <t>chr5A_431980598…431980661</t>
  </si>
  <si>
    <t>avgbs_cluster_685.1</t>
  </si>
  <si>
    <t>chr5A_444627983…444628046</t>
  </si>
  <si>
    <t>avgbs_cluster_7524.1</t>
  </si>
  <si>
    <t>chr5A_428331774…428331837</t>
  </si>
  <si>
    <t>avgbs_cluster_8061.1</t>
  </si>
  <si>
    <t>chr5A_428989521…428989584</t>
  </si>
  <si>
    <t>avgbs2_106909.1</t>
  </si>
  <si>
    <t>chr5A_439074711…439074774</t>
  </si>
  <si>
    <t>avgbs2_10897.1</t>
  </si>
  <si>
    <t>chr5A_440081986…440082049</t>
  </si>
  <si>
    <t>avgbs2_112131.2</t>
  </si>
  <si>
    <t>chr5A_461501909…461501972</t>
  </si>
  <si>
    <t>avgbs2_112383.1</t>
  </si>
  <si>
    <t>chr5A_432591914…432591977</t>
  </si>
  <si>
    <t>avgbs2_115055.1</t>
  </si>
  <si>
    <t>chr5A_428418744…428418807</t>
  </si>
  <si>
    <t>avgbs2_122146.2</t>
  </si>
  <si>
    <t>chr5A_435433670…435433733</t>
  </si>
  <si>
    <t>avgbs2_134662.1</t>
  </si>
  <si>
    <t>chr5A_437431656…437431719</t>
  </si>
  <si>
    <t>avgbs2_153889.1</t>
  </si>
  <si>
    <t>chr5A_459620172…459620235</t>
  </si>
  <si>
    <t>avgbs2_175255.1</t>
  </si>
  <si>
    <t>chr5A_436695815…436695878</t>
  </si>
  <si>
    <t>avgbs2_183525.1</t>
  </si>
  <si>
    <t>chr5A_444777336…444777399</t>
  </si>
  <si>
    <t>avgbs2_188340.1</t>
  </si>
  <si>
    <t>chr5A_461674346…461674409</t>
  </si>
  <si>
    <t>avgbs2_196733.1</t>
  </si>
  <si>
    <t>chr5D_412438005…412438068</t>
  </si>
  <si>
    <t>avgbs2_2276.1</t>
  </si>
  <si>
    <t>chr5A_445021202…445021265</t>
  </si>
  <si>
    <t>avgbs2_27360.1</t>
  </si>
  <si>
    <t>chr5A_431272571…431272634</t>
  </si>
  <si>
    <t>avgbs2_27780.1</t>
  </si>
  <si>
    <t>chr5A_449105845…449105908</t>
  </si>
  <si>
    <t>avgbs2_28211.1</t>
  </si>
  <si>
    <t>chr5A_427565124…427565187</t>
  </si>
  <si>
    <t>avgbs2_37003.1</t>
  </si>
  <si>
    <t>chr5A_447619497…447619560</t>
  </si>
  <si>
    <t>avgbs2_48297.1</t>
  </si>
  <si>
    <t>chr5A_451362515…451362578</t>
  </si>
  <si>
    <t>avgbs2_58091.1</t>
  </si>
  <si>
    <t>chr5A_432592932…432592995</t>
  </si>
  <si>
    <t>avgbs2_64793.1</t>
  </si>
  <si>
    <t>chr5A_445927679…445927742</t>
  </si>
  <si>
    <t>avgbs2_75876.2</t>
  </si>
  <si>
    <t>chr5A_447137501…447137564</t>
  </si>
  <si>
    <t>avgbs2_86330.1</t>
  </si>
  <si>
    <t>chr5A_456032547…456032610</t>
  </si>
  <si>
    <t>avgbs_213718</t>
  </si>
  <si>
    <t>avgbs_213718.1</t>
  </si>
  <si>
    <t>chr5D_380896599…380896662</t>
  </si>
  <si>
    <t>avgbs_71544</t>
  </si>
  <si>
    <t>avgbs_71544.1</t>
  </si>
  <si>
    <t>chr5C_510768893…510768956</t>
  </si>
  <si>
    <t>avgbs_cluster_1681.1</t>
  </si>
  <si>
    <t>chr5D_383727044…383727107</t>
  </si>
  <si>
    <t>avgbs_cluster_18829.1</t>
  </si>
  <si>
    <t>chr5D_373356252…373356315</t>
  </si>
  <si>
    <t>avgbs_cluster_42502.1</t>
  </si>
  <si>
    <t>chr5D_381022271…381022334</t>
  </si>
  <si>
    <t>avgbs_102812.1</t>
  </si>
  <si>
    <t>chr5D_405246481…405246544</t>
  </si>
  <si>
    <t>avgbs_11968.1</t>
  </si>
  <si>
    <t>chr5D_408361066…408361129</t>
  </si>
  <si>
    <t>avgbs_19475.1</t>
  </si>
  <si>
    <t>chr5D_409540466…409540529</t>
  </si>
  <si>
    <t>avgbs_205727.1</t>
  </si>
  <si>
    <t>chr5D_405011952…405012015</t>
  </si>
  <si>
    <t>avgbs_21219</t>
  </si>
  <si>
    <t>avgbs_21219.1</t>
  </si>
  <si>
    <t>chr5D_408750504…408750567</t>
  </si>
  <si>
    <t>avgbs_215450.1</t>
  </si>
  <si>
    <t>chr5D_408108648…408108711</t>
  </si>
  <si>
    <t>avgbs_241405</t>
  </si>
  <si>
    <t>avgbs_241405.1</t>
  </si>
  <si>
    <t>chr5D_408108588…408108651</t>
  </si>
  <si>
    <t>avgbs_40405.1</t>
  </si>
  <si>
    <t>chr5D_403338386…403338449</t>
  </si>
  <si>
    <t>avgbs_51410</t>
  </si>
  <si>
    <t>avgbs_51410.1</t>
  </si>
  <si>
    <t>chr5D_403266299…403266362</t>
  </si>
  <si>
    <t>avgbs_62456.1</t>
  </si>
  <si>
    <t>chr5D_402200983…402201046</t>
  </si>
  <si>
    <t>avgbs_66012</t>
  </si>
  <si>
    <t>avgbs_66012.1</t>
  </si>
  <si>
    <t>chr5A_464736219…464736282</t>
  </si>
  <si>
    <t>avgbs_70879.1</t>
  </si>
  <si>
    <t>chr5D_408661281…408661344</t>
  </si>
  <si>
    <t>avgbs_88971.1</t>
  </si>
  <si>
    <t>chr5D_404974520…404974583</t>
  </si>
  <si>
    <t>avgbs_cluster_10372.1</t>
  </si>
  <si>
    <t>chr5D_405812181…405812244</t>
  </si>
  <si>
    <t>avgbs_cluster_15148.1</t>
  </si>
  <si>
    <t>chr5D_403350184…403350247</t>
  </si>
  <si>
    <t>avgbs_cluster_27025.1</t>
  </si>
  <si>
    <t>chr5D_413982655…413982718</t>
  </si>
  <si>
    <t>avgbs_cluster_31531.1</t>
  </si>
  <si>
    <t>chr5D_405743057…405743120</t>
  </si>
  <si>
    <t>avgbs_cluster_33153.1</t>
  </si>
  <si>
    <t>chr5D_409777588…409777651</t>
  </si>
  <si>
    <t>avgbs_cluster_36534.1</t>
  </si>
  <si>
    <t>chr5D_405010747…405010810</t>
  </si>
  <si>
    <t>avgbs_cluster_38722.1</t>
  </si>
  <si>
    <t>chr5D_412437655…412437718</t>
  </si>
  <si>
    <t>avgbs_cluster_40512.1</t>
  </si>
  <si>
    <t>chr5D_408187023…408187086</t>
  </si>
  <si>
    <t>avgbs_cluster_41230.1</t>
  </si>
  <si>
    <t>chr5D_410924462…410924525</t>
  </si>
  <si>
    <t>avgbs_cluster_41579.2</t>
  </si>
  <si>
    <t>chr5D_403688451…403688514</t>
  </si>
  <si>
    <t>avgbs_cluster_45627.1</t>
  </si>
  <si>
    <t>chr5D_405613031…405613094</t>
  </si>
  <si>
    <t>avgbs_cluster_48485.1</t>
  </si>
  <si>
    <t>chr5D_405009809…405009872</t>
  </si>
  <si>
    <t>avgbs2_156143.1</t>
  </si>
  <si>
    <t>chr5D_405805854…405805917</t>
  </si>
  <si>
    <t>avgbs2_162237.1</t>
  </si>
  <si>
    <t>chr5D_408437861…408437924</t>
  </si>
  <si>
    <t>avgbs2_169382.1</t>
  </si>
  <si>
    <t>chr5D_412328318…412328381</t>
  </si>
  <si>
    <t>avgbs2_173924.1</t>
  </si>
  <si>
    <t>chr5D_411686690…411686753</t>
  </si>
  <si>
    <t>avgbs2_35705.1</t>
  </si>
  <si>
    <t>chr5D_410945880…410945943</t>
  </si>
  <si>
    <t>avgbs2_8198.1</t>
  </si>
  <si>
    <t>chr5D_409744090…409744153</t>
  </si>
  <si>
    <t>avgbs_cluster_22290.1</t>
  </si>
  <si>
    <t>chr5D_366369170…366369233</t>
  </si>
  <si>
    <t>avgbs_97081.1</t>
  </si>
  <si>
    <t>chr5D_327592605…327592668</t>
  </si>
  <si>
    <t>avgbs_cluster_10978.1</t>
  </si>
  <si>
    <t>chr5D_325351262…325351325</t>
  </si>
  <si>
    <t>avgbs_cluster_40045.1</t>
  </si>
  <si>
    <t>chr5D_332197704…332197767</t>
  </si>
  <si>
    <t>avgbs_cluster_9301.1</t>
  </si>
  <si>
    <t>chr5D_335985831…335985894</t>
  </si>
  <si>
    <t>avgbs2_19791.1</t>
  </si>
  <si>
    <t>chr5D_313695683…313695746</t>
  </si>
  <si>
    <t>avgbs_107050.1</t>
  </si>
  <si>
    <t>chr5D_224686533…224686596</t>
  </si>
  <si>
    <t>avgbs_108028.1</t>
  </si>
  <si>
    <t>chr5D_144636980…144637043</t>
  </si>
  <si>
    <t>avgbs_114503.1</t>
  </si>
  <si>
    <t>chr5D_259018555…259018618</t>
  </si>
  <si>
    <t>avgbs_118450.1</t>
  </si>
  <si>
    <t>chr5D_328193252…328193315</t>
  </si>
  <si>
    <t>avgbs_124187.1</t>
  </si>
  <si>
    <t>chr5D_327736252…327736315</t>
  </si>
  <si>
    <t>avgbs_15470.1</t>
  </si>
  <si>
    <t>chr5D_173934733…173934796</t>
  </si>
  <si>
    <t>avgbs_15791.1</t>
  </si>
  <si>
    <t>chr5D_151957417…151957480</t>
  </si>
  <si>
    <t>avgbs_18109.1</t>
  </si>
  <si>
    <t>chr5D_194985744…194985807</t>
  </si>
  <si>
    <t>avgbs_241026.1</t>
  </si>
  <si>
    <t>chr5D_306865089…306865152</t>
  </si>
  <si>
    <t>avgbs_59899.1</t>
  </si>
  <si>
    <t>chr5D_211977195…211977258</t>
  </si>
  <si>
    <t>avgbs_cluster_13014.1.52</t>
  </si>
  <si>
    <t>avgbs_cluster_13014.1</t>
  </si>
  <si>
    <t>chr5D_141233142…141233205</t>
  </si>
  <si>
    <t>avgbs_cluster_15359.1</t>
  </si>
  <si>
    <t>chr5D_184806865…184806928</t>
  </si>
  <si>
    <t>avgbs_cluster_16.1</t>
  </si>
  <si>
    <t>chr5D_316315690…316315753</t>
  </si>
  <si>
    <t>avgbs_cluster_18247.1</t>
  </si>
  <si>
    <t>chr5D_336661598…336661661</t>
  </si>
  <si>
    <t>avgbs_cluster_19387.1.43</t>
  </si>
  <si>
    <t>avgbs_cluster_19387.1</t>
  </si>
  <si>
    <t>chr5D_242084606…242084669</t>
  </si>
  <si>
    <t>avgbs_cluster_29202.1</t>
  </si>
  <si>
    <t>chr5D_288421980…288422043</t>
  </si>
  <si>
    <t>avgbs_cluster_34976.1</t>
  </si>
  <si>
    <t>chr5D_201979823…201979886</t>
  </si>
  <si>
    <t>avgbs_cluster_35494.1</t>
  </si>
  <si>
    <t>chr5D_104449855…104449918</t>
  </si>
  <si>
    <t>avgbs_cluster_37608.1</t>
  </si>
  <si>
    <t>chr5D_347555403…347555466</t>
  </si>
  <si>
    <t>avgbs_cluster_44285.1</t>
  </si>
  <si>
    <t>chr5D_131428631…131428694</t>
  </si>
  <si>
    <t>avgbs_cluster_4815.1</t>
  </si>
  <si>
    <t>chr5D_328626606…328626669</t>
  </si>
  <si>
    <t>avgbs_cluster_5191.1</t>
  </si>
  <si>
    <t>chr5D_279782023…279782086</t>
  </si>
  <si>
    <t>avgbs_cluster_6724.1</t>
  </si>
  <si>
    <t>chr5D_353625775…353625838</t>
  </si>
  <si>
    <t>avgbs2_131989.1</t>
  </si>
  <si>
    <t>chr5D_298219822…298219885</t>
  </si>
  <si>
    <t>avgbs2_144432.1</t>
  </si>
  <si>
    <t>chr5D_352125783…352125846</t>
  </si>
  <si>
    <t>avgbs2_180322.1.28</t>
  </si>
  <si>
    <t>avgbs2_180322.1</t>
  </si>
  <si>
    <t>chr5D_271599447…271599510</t>
  </si>
  <si>
    <t>avgbs2_35723.1</t>
  </si>
  <si>
    <t>chr5D_242485995…242486058</t>
  </si>
  <si>
    <t>avgbs2_74216.1</t>
  </si>
  <si>
    <t>chr5D_258090018…258090081</t>
  </si>
  <si>
    <t>avgbs2_81622.1</t>
  </si>
  <si>
    <t>chr5D_354453768…354453831</t>
  </si>
  <si>
    <t>avgbs2_84729.1</t>
  </si>
  <si>
    <t>chr5D_332192660…332192723</t>
  </si>
  <si>
    <t>avgbs_10679</t>
  </si>
  <si>
    <t>avgbs_10679.1</t>
  </si>
  <si>
    <t>chr5D_336721585…336721648</t>
  </si>
  <si>
    <t>avgbs_20487.1</t>
  </si>
  <si>
    <t>chr5D_396448159…396448222</t>
  </si>
  <si>
    <t>avgbs_cluster_22882.1</t>
  </si>
  <si>
    <t>chr5D_401568958…401569021</t>
  </si>
  <si>
    <t>avgbs_cluster_254.1</t>
  </si>
  <si>
    <t>chr5D_398761345…398761408</t>
  </si>
  <si>
    <t>avgbs_cluster_26435.1</t>
  </si>
  <si>
    <t>chr5D_396379133…396379196</t>
  </si>
  <si>
    <t>avgbs_cluster_38073.1</t>
  </si>
  <si>
    <t>chr5D_397064504…397064567</t>
  </si>
  <si>
    <t>avgbs_cluster_9185.1</t>
  </si>
  <si>
    <t>chr5D_387843060…387843123</t>
  </si>
  <si>
    <t>avgbs2_183525.2</t>
  </si>
  <si>
    <t>chr5D_398809807…398809870</t>
  </si>
  <si>
    <t>avgbs2_195375.1</t>
  </si>
  <si>
    <t>chr5D_398932354…398932417</t>
  </si>
  <si>
    <t>avgbs2_36636.1</t>
  </si>
  <si>
    <t>chr5D_396088358…396088421</t>
  </si>
  <si>
    <t>avgbs2_47530.1</t>
  </si>
  <si>
    <t>chr5D_387676059…387676122</t>
  </si>
  <si>
    <t>avgbs_30414.1</t>
  </si>
  <si>
    <t>chr5D_90866882…90866945</t>
  </si>
  <si>
    <t>avgbs_36956.1</t>
  </si>
  <si>
    <t>chr5D_108864038…108864101</t>
  </si>
  <si>
    <t>avgbs_cluster_15810.1</t>
  </si>
  <si>
    <t>chr5D_79203852…79203915</t>
  </si>
  <si>
    <t>avgbs_cluster_20050.1</t>
  </si>
  <si>
    <t>chr5D_81472618…81472681</t>
  </si>
  <si>
    <t>avgbs_cluster_21450.1</t>
  </si>
  <si>
    <t>chr5D_85989403…85989466</t>
  </si>
  <si>
    <t>avgbs_cluster_7438.1</t>
  </si>
  <si>
    <t>chr5D_86781597…86781660</t>
  </si>
  <si>
    <t>avgbs2_71574.1</t>
  </si>
  <si>
    <t>chr5D_89446415…89446478</t>
  </si>
  <si>
    <t>avgbs_107417.1</t>
  </si>
  <si>
    <t>chr5D_93593464…93593527</t>
  </si>
  <si>
    <t>avgbs_120227.1</t>
  </si>
  <si>
    <t>chr5D_85453733…85453796</t>
  </si>
  <si>
    <t>avgbs_12647.1</t>
  </si>
  <si>
    <t>chr5D_121365131…121365194</t>
  </si>
  <si>
    <t>avgbs_1408</t>
  </si>
  <si>
    <t>avgbs_1408.1</t>
  </si>
  <si>
    <t>chr5D_124902856…124902919</t>
  </si>
  <si>
    <t>avgbs_218643.1</t>
  </si>
  <si>
    <t>chr5D_169873272…169873335</t>
  </si>
  <si>
    <t>avgbs_219712.1</t>
  </si>
  <si>
    <t>chr5D_116805590…116805653</t>
  </si>
  <si>
    <t>avgbs_221497</t>
  </si>
  <si>
    <t>avgbs_221497.1</t>
  </si>
  <si>
    <t>chr5D_223362011…223362074</t>
  </si>
  <si>
    <t>avgbs_221600</t>
  </si>
  <si>
    <t>avgbs_221600.1</t>
  </si>
  <si>
    <t>chr5D_269696021…269696084</t>
  </si>
  <si>
    <t>avgbs_35296.1</t>
  </si>
  <si>
    <t>chr5D_123690828…123690891</t>
  </si>
  <si>
    <t>avgbs_3842</t>
  </si>
  <si>
    <t>avgbs_3842.1</t>
  </si>
  <si>
    <t>chr5D_265069121…265069184</t>
  </si>
  <si>
    <t>avgbs_41729.1</t>
  </si>
  <si>
    <t>chr5D_239746921…239746984</t>
  </si>
  <si>
    <t>avgbs_4871</t>
  </si>
  <si>
    <t>avgbs_4871.1</t>
  </si>
  <si>
    <t>chr5A_143654037…143654100</t>
  </si>
  <si>
    <t>avgbs_614.1</t>
  </si>
  <si>
    <t>chr5D_274413365…274413428</t>
  </si>
  <si>
    <t>avgbs_66296</t>
  </si>
  <si>
    <t>avgbs_66296.1</t>
  </si>
  <si>
    <t>chr5D_273492400…273492463</t>
  </si>
  <si>
    <t>avgbs_69343.1</t>
  </si>
  <si>
    <t>chr5D_96184392…96184455</t>
  </si>
  <si>
    <t>avgbs_89518.1</t>
  </si>
  <si>
    <t>chr5D_170203273…170203336</t>
  </si>
  <si>
    <t>avgbs_98002.1</t>
  </si>
  <si>
    <t>chr5D_117214610…117214673</t>
  </si>
  <si>
    <t>avgbs_98727.1</t>
  </si>
  <si>
    <t>chr5D_270494604…270494667</t>
  </si>
  <si>
    <t>avgbs_cluster_11402.1</t>
  </si>
  <si>
    <t>chr5D_258817670…258817733</t>
  </si>
  <si>
    <t>avgbs_cluster_145.1</t>
  </si>
  <si>
    <t>chr5D_163841065…163841128</t>
  </si>
  <si>
    <t>avgbs_cluster_14573.1.54</t>
  </si>
  <si>
    <t>avgbs_cluster_14573.1</t>
  </si>
  <si>
    <t>chr5D_244174000…244174063</t>
  </si>
  <si>
    <t>avgbs_cluster_18020.1</t>
  </si>
  <si>
    <t>chr5D_113439969…113440032</t>
  </si>
  <si>
    <t>avgbs_cluster_18515.1</t>
  </si>
  <si>
    <t>chr5D_137883917…137883980</t>
  </si>
  <si>
    <t>avgbs_cluster_19111.1</t>
  </si>
  <si>
    <t>chr5D_146393990…146394053</t>
  </si>
  <si>
    <t>avgbs_cluster_20136.1</t>
  </si>
  <si>
    <t>chr5D_107840623…107840686</t>
  </si>
  <si>
    <t>avgbs_cluster_22714.1</t>
  </si>
  <si>
    <t>chr5D_146946564…146946627</t>
  </si>
  <si>
    <t>avgbs_cluster_26822.1</t>
  </si>
  <si>
    <t>chr5D_215825962…215826025</t>
  </si>
  <si>
    <t>avgbs_cluster_34081.1</t>
  </si>
  <si>
    <t>chr5D_315924718…315924781</t>
  </si>
  <si>
    <t>avgbs_cluster_37420.1</t>
  </si>
  <si>
    <t>chr5D_126216865…126216928</t>
  </si>
  <si>
    <t>avgbs_cluster_7515.1</t>
  </si>
  <si>
    <t>chr5D_126576197…126576260</t>
  </si>
  <si>
    <t>avgbs_cluster_9256.1</t>
  </si>
  <si>
    <t>chr5D_250399944…250400007</t>
  </si>
  <si>
    <t>avgbs_cluster_9879.1</t>
  </si>
  <si>
    <t>chr5D_262515791…262515854</t>
  </si>
  <si>
    <t>avgbs2_126009.1</t>
  </si>
  <si>
    <t>chr5D_114078368…114078431</t>
  </si>
  <si>
    <t>avgbs2_132180.1</t>
  </si>
  <si>
    <t>chr5D_117230289…117230352</t>
  </si>
  <si>
    <t>avgbs2_161709.1</t>
  </si>
  <si>
    <t>chr5D_96593804…96593867</t>
  </si>
  <si>
    <t>avgbs2_192830.1</t>
  </si>
  <si>
    <t>chr5D_121665205…121665268</t>
  </si>
  <si>
    <t>avgbs2_46245.1</t>
  </si>
  <si>
    <t>chr5D_89770319…89770382</t>
  </si>
  <si>
    <t>avgbs_15781</t>
  </si>
  <si>
    <t>avgbs_15781.1</t>
  </si>
  <si>
    <t>chr5D_358535160…358535223</t>
  </si>
  <si>
    <t>avgbs_221341</t>
  </si>
  <si>
    <t>avgbs_221341.1</t>
  </si>
  <si>
    <t>chr5D_56811451…56811514</t>
  </si>
  <si>
    <t>avgbs_100100.1</t>
  </si>
  <si>
    <t>chr5D_36481881…36481944</t>
  </si>
  <si>
    <t>avgbs_31737</t>
  </si>
  <si>
    <t>avgbs_31737.1</t>
  </si>
  <si>
    <t>chr5D_31379034…31379097</t>
  </si>
  <si>
    <t>avgbs_91871</t>
  </si>
  <si>
    <t>avgbs_91871.1</t>
  </si>
  <si>
    <t>chr5D_45023143…45023206</t>
  </si>
  <si>
    <t>avgbs_121605.1</t>
  </si>
  <si>
    <t>chr5D_25659550…25659613</t>
  </si>
  <si>
    <t>avgbs_16162.1</t>
  </si>
  <si>
    <t>chr5D_18887203…18887266</t>
  </si>
  <si>
    <t>avgbs_17665</t>
  </si>
  <si>
    <t>avgbs_17665.1</t>
  </si>
  <si>
    <t>chr5D_34546672…34546735</t>
  </si>
  <si>
    <t>avgbs_204199</t>
  </si>
  <si>
    <t>avgbs_204199.1</t>
  </si>
  <si>
    <t>chr5D_61828908…61828971</t>
  </si>
  <si>
    <t>avgbs_52674</t>
  </si>
  <si>
    <t>avgbs_52674.1</t>
  </si>
  <si>
    <t>chr5D_38847795…38847858</t>
  </si>
  <si>
    <t>avgbs_5420</t>
  </si>
  <si>
    <t>avgbs_5420.1</t>
  </si>
  <si>
    <t>chr5D_32790975…32791038</t>
  </si>
  <si>
    <t>avgbs_71161</t>
  </si>
  <si>
    <t>avgbs_71161.1</t>
  </si>
  <si>
    <t>chr5D_58879924…58879987</t>
  </si>
  <si>
    <t>avgbs_89704.1</t>
  </si>
  <si>
    <t>avgbs_cluster_1582.1</t>
  </si>
  <si>
    <t>chr5D_37129864…37129927</t>
  </si>
  <si>
    <t>avgbs_cluster_16924.1</t>
  </si>
  <si>
    <t>chr5D_18750551…18750614</t>
  </si>
  <si>
    <t>avgbs_cluster_23520.1</t>
  </si>
  <si>
    <t>chr5D_40811708…40811771</t>
  </si>
  <si>
    <t>avgbs_cluster_23665.1</t>
  </si>
  <si>
    <t>chr5D_40594877…40594940</t>
  </si>
  <si>
    <t>avgbs_cluster_2371.1</t>
  </si>
  <si>
    <t>chr5D_39161739…39161802</t>
  </si>
  <si>
    <t>avgbs_cluster_25897.1</t>
  </si>
  <si>
    <t>chr5D_31235378…31235441</t>
  </si>
  <si>
    <t>avgbs_cluster_33242.1</t>
  </si>
  <si>
    <t>chr5D_24346259…24346322</t>
  </si>
  <si>
    <t>avgbs_cluster_4554.1</t>
  </si>
  <si>
    <t>chr5D_31828321…31828384</t>
  </si>
  <si>
    <t>avgbs_cluster_767.1</t>
  </si>
  <si>
    <t>chr5D_42290239…42290302</t>
  </si>
  <si>
    <t>avgbs2_120930.1</t>
  </si>
  <si>
    <t>chr5D_43817362…43817425</t>
  </si>
  <si>
    <t>avgbs2_16019.1</t>
  </si>
  <si>
    <t>chr5D_43286969…43287032</t>
  </si>
  <si>
    <t>avgbs2_4421.1</t>
  </si>
  <si>
    <t>chr5D_34099881…34099944</t>
  </si>
  <si>
    <t>avgbs_63551.1</t>
  </si>
  <si>
    <t>chr5D_57828755…57828818</t>
  </si>
  <si>
    <t>avgbs2_192904.3</t>
  </si>
  <si>
    <t>chr5D_36776203…36776266</t>
  </si>
  <si>
    <t>avgbs_100574</t>
  </si>
  <si>
    <t>avgbs_100574.1</t>
  </si>
  <si>
    <t>chr5D_29991222…29991285</t>
  </si>
  <si>
    <t>avgbs_102077</t>
  </si>
  <si>
    <t>avgbs_102077.1</t>
  </si>
  <si>
    <t>chr5D_20631027…20631090</t>
  </si>
  <si>
    <t>avgbs_109117.1</t>
  </si>
  <si>
    <t>chr5D_41968520…41968583</t>
  </si>
  <si>
    <t>avgbs_112977</t>
  </si>
  <si>
    <t>avgbs_112977.1</t>
  </si>
  <si>
    <t>chr5D_32893583…32893646</t>
  </si>
  <si>
    <t>avgbs_114613</t>
  </si>
  <si>
    <t>avgbs_114613.1</t>
  </si>
  <si>
    <t>chr5D_36480880…36480943</t>
  </si>
  <si>
    <t>avgbs_15323.1</t>
  </si>
  <si>
    <t>chr5D_58647073…58647136</t>
  </si>
  <si>
    <t>avgbs_15416.1</t>
  </si>
  <si>
    <t>chr5D_15337469…15337532</t>
  </si>
  <si>
    <t>avgbs_203588</t>
  </si>
  <si>
    <t>avgbs_203588.1</t>
  </si>
  <si>
    <t>chr5D_22194463…22194526</t>
  </si>
  <si>
    <t>avgbs_206089</t>
  </si>
  <si>
    <t>avgbs_206089.1</t>
  </si>
  <si>
    <t>chr5D_54070998…54071061</t>
  </si>
  <si>
    <t>avgbs_226443</t>
  </si>
  <si>
    <t>avgbs_226443.1</t>
  </si>
  <si>
    <t>chr5D_24210598…24210661</t>
  </si>
  <si>
    <t>avgbs_246911.1</t>
  </si>
  <si>
    <t>chr5D_53242880…53242943</t>
  </si>
  <si>
    <t>avgbs_31953.1</t>
  </si>
  <si>
    <t>chr5D_55211102…55211165</t>
  </si>
  <si>
    <t>avgbs_32166.1</t>
  </si>
  <si>
    <t>chr5D_29795114…29795177</t>
  </si>
  <si>
    <t>avgbs_33117</t>
  </si>
  <si>
    <t>avgbs_33117.1</t>
  </si>
  <si>
    <t>chr5D_57178155…57178218</t>
  </si>
  <si>
    <t>avgbs_41509</t>
  </si>
  <si>
    <t>avgbs_41509.1</t>
  </si>
  <si>
    <t>chr5D_40056052…40056115</t>
  </si>
  <si>
    <t>avgbs_49002.1</t>
  </si>
  <si>
    <t>chr5D_18025037…18025100</t>
  </si>
  <si>
    <t>avgbs_53353</t>
  </si>
  <si>
    <t>avgbs_53353.1</t>
  </si>
  <si>
    <t>chr5D_32009134…32009197</t>
  </si>
  <si>
    <t>avgbs_6K_95417</t>
  </si>
  <si>
    <t>avgbs_6K_95417.1</t>
  </si>
  <si>
    <t>chr5A_64815930…64815993</t>
  </si>
  <si>
    <t>avgbs_73711</t>
  </si>
  <si>
    <t>avgbs_73711.1</t>
  </si>
  <si>
    <t>chr5D_21951058…21951121</t>
  </si>
  <si>
    <t>avgbs_89704</t>
  </si>
  <si>
    <t>chr5A_60788337…60788400</t>
  </si>
  <si>
    <t>avgbs_93992</t>
  </si>
  <si>
    <t>avgbs_93992.1</t>
  </si>
  <si>
    <t>chr5D_22622469…22622532</t>
  </si>
  <si>
    <t>avgbs_95195</t>
  </si>
  <si>
    <t>avgbs_95195.1</t>
  </si>
  <si>
    <t>chr5D_32928972…32929035</t>
  </si>
  <si>
    <t>avgbs_cluster_28491.1</t>
  </si>
  <si>
    <t>chr5D_32469727…32469790</t>
  </si>
  <si>
    <t>avgbs_cluster_35144.1</t>
  </si>
  <si>
    <t>chr5D_25037245…25037308</t>
  </si>
  <si>
    <t>avgbs_cluster_5968.1</t>
  </si>
  <si>
    <t>chr5D_24872972…24873035</t>
  </si>
  <si>
    <t>avgbs_cluster_9996.1</t>
  </si>
  <si>
    <t>chr5D_21983004…21983067</t>
  </si>
  <si>
    <t>avgbs2_155166.1</t>
  </si>
  <si>
    <t>chr5D_19063580…19063643</t>
  </si>
  <si>
    <t>avgbs2_44318.1</t>
  </si>
  <si>
    <t>chr5D_35126290…35126353</t>
  </si>
  <si>
    <t>avgbs2_82489.1</t>
  </si>
  <si>
    <t>chr5D_36719899…36719962</t>
  </si>
  <si>
    <t>avgbs_116186</t>
  </si>
  <si>
    <t>avgbs_116186.1</t>
  </si>
  <si>
    <t>chr5D_40856244…40856307</t>
  </si>
  <si>
    <t>avgbs_122843</t>
  </si>
  <si>
    <t>avgbs_122843.1</t>
  </si>
  <si>
    <t>chr5D_32160075…32160138</t>
  </si>
  <si>
    <t>avgbs_23735</t>
  </si>
  <si>
    <t>avgbs_23735.1</t>
  </si>
  <si>
    <t>chr5D_14818169…14818232</t>
  </si>
  <si>
    <t>avgbs_26213</t>
  </si>
  <si>
    <t>avgbs_26213.1</t>
  </si>
  <si>
    <t>chr5D_48750299…48750362</t>
  </si>
  <si>
    <t>avgbs_44180</t>
  </si>
  <si>
    <t>avgbs_44180.1</t>
  </si>
  <si>
    <t>chr5D_50166244…50166307</t>
  </si>
  <si>
    <t>avgbs_44287</t>
  </si>
  <si>
    <t>avgbs_44287.1</t>
  </si>
  <si>
    <t>chr5D_57887582…57887645</t>
  </si>
  <si>
    <t>avgbs_51058</t>
  </si>
  <si>
    <t>avgbs_51058.1</t>
  </si>
  <si>
    <t>chr5D_36642176…36642239</t>
  </si>
  <si>
    <t>avgbs_58321</t>
  </si>
  <si>
    <t>avgbs_58321.1</t>
  </si>
  <si>
    <t>chr5D_107319862…107319925</t>
  </si>
  <si>
    <t>avgbs_59575</t>
  </si>
  <si>
    <t>avgbs_59575.1</t>
  </si>
  <si>
    <t>chr5D_28944685…28944748</t>
  </si>
  <si>
    <t>avgbs_76625</t>
  </si>
  <si>
    <t>avgbs_76625.1</t>
  </si>
  <si>
    <t>chr5D_18295708…18295771</t>
  </si>
  <si>
    <t>avgbs_cluster_12280.1</t>
  </si>
  <si>
    <t>chr5D_10516165…10516228</t>
  </si>
  <si>
    <t>avgbs_cluster_17564.1</t>
  </si>
  <si>
    <t>chr5D_11308809…11308872</t>
  </si>
  <si>
    <t>avgbs_cluster_36232.1</t>
  </si>
  <si>
    <t>chr5D_147496514…147496577</t>
  </si>
  <si>
    <t>avgbs_cluster_38138.1</t>
  </si>
  <si>
    <t>chr5D_10515394…10515457</t>
  </si>
  <si>
    <t>avgbs2_34663.1</t>
  </si>
  <si>
    <t>chr5D_24939566…24939629</t>
  </si>
  <si>
    <t>avgbs_107312</t>
  </si>
  <si>
    <t>avgbs_107312.1</t>
  </si>
  <si>
    <t>chr5D_211683592…211683655</t>
  </si>
  <si>
    <t>avgbs_110013</t>
  </si>
  <si>
    <t>avgbs_110013.1</t>
  </si>
  <si>
    <t>chr5D_137922396…137922459</t>
  </si>
  <si>
    <t>avgbs_121048</t>
  </si>
  <si>
    <t>avgbs_121048.1</t>
  </si>
  <si>
    <t>chr5D_95858487…95858550</t>
  </si>
  <si>
    <t>avgbs_201152</t>
  </si>
  <si>
    <t>avgbs_201152.1</t>
  </si>
  <si>
    <t>chr5D_57832131…57832194</t>
  </si>
  <si>
    <t>avgbs_247974</t>
  </si>
  <si>
    <t>avgbs_247974.1</t>
  </si>
  <si>
    <t>chr5D_61007033…61007096</t>
  </si>
  <si>
    <t>avgbs_30642</t>
  </si>
  <si>
    <t>avgbs_30642.1</t>
  </si>
  <si>
    <t>chr5D_225062849…225062912</t>
  </si>
  <si>
    <t>avgbs_427952</t>
  </si>
  <si>
    <t>avgbs_427952.1</t>
  </si>
  <si>
    <t>chr5D_285089630…285089693</t>
  </si>
  <si>
    <t>avgbs_6K_78935.1</t>
  </si>
  <si>
    <t>chr5D_44095752…44095815</t>
  </si>
  <si>
    <t>avgbs_82858</t>
  </si>
  <si>
    <t>avgbs_82858.1</t>
  </si>
  <si>
    <t>chr5D_65224089…65224152</t>
  </si>
  <si>
    <t>avgbs_9556</t>
  </si>
  <si>
    <t>avgbs_9556.1</t>
  </si>
  <si>
    <t>chr5D_53373154…53373217</t>
  </si>
  <si>
    <t>avgbs_99831</t>
  </si>
  <si>
    <t>avgbs_99831.1</t>
  </si>
  <si>
    <t>chr5D_44658891…44658954</t>
  </si>
  <si>
    <t>avgbs_cluster_22741.1</t>
  </si>
  <si>
    <t>chr5D_61838643…61838706</t>
  </si>
  <si>
    <t>avgbs_cluster_42992.1</t>
  </si>
  <si>
    <t>chr5D_31946702…31946765</t>
  </si>
  <si>
    <t>avgbs_112216</t>
  </si>
  <si>
    <t>avgbs_112216.1</t>
  </si>
  <si>
    <t>chr5D_51318434…51318497</t>
  </si>
  <si>
    <t>avgbs_125076</t>
  </si>
  <si>
    <t>avgbs_125076.1</t>
  </si>
  <si>
    <t>chr5D_288802944…288803007</t>
  </si>
  <si>
    <t>avgbs_12852.1</t>
  </si>
  <si>
    <t>chr5D_66134807…66134870</t>
  </si>
  <si>
    <t>avgbs_1507.1</t>
  </si>
  <si>
    <t>chr5D_63431451…63431514</t>
  </si>
  <si>
    <t>avgbs_15314</t>
  </si>
  <si>
    <t>avgbs_15314.1</t>
  </si>
  <si>
    <t>chr5D_197089400…197089463</t>
  </si>
  <si>
    <t>avgbs_202462</t>
  </si>
  <si>
    <t>avgbs_202462.1</t>
  </si>
  <si>
    <t>chr5D_278564598…278564661</t>
  </si>
  <si>
    <t>avgbs_202879</t>
  </si>
  <si>
    <t>avgbs_202879.1</t>
  </si>
  <si>
    <t>chr5D_59732658…59732721</t>
  </si>
  <si>
    <t>avgbs_20323</t>
  </si>
  <si>
    <t>avgbs_20323.1</t>
  </si>
  <si>
    <t>chr5D_259045912…259045975</t>
  </si>
  <si>
    <t>avgbs_204529</t>
  </si>
  <si>
    <t>avgbs_204529.1</t>
  </si>
  <si>
    <t>chr5D_61424005…61424068</t>
  </si>
  <si>
    <t>avgbs_23954</t>
  </si>
  <si>
    <t>avgbs_23954.1</t>
  </si>
  <si>
    <t>chr5D_51739410…51739473</t>
  </si>
  <si>
    <t>avgbs_99479.1</t>
  </si>
  <si>
    <t>chr5D_62790734…62790797</t>
  </si>
  <si>
    <t>avgbs_cluster_22205.1</t>
  </si>
  <si>
    <t>chr5D_60053646…60053709</t>
  </si>
  <si>
    <t>avgbs_109473.1</t>
  </si>
  <si>
    <t>chr5D_10516225…10516288</t>
  </si>
  <si>
    <t>avgbs_36980</t>
  </si>
  <si>
    <t>avgbs_36980.1</t>
  </si>
  <si>
    <t>chr5D_9581324…9581387</t>
  </si>
  <si>
    <t>avgbs2_139439.1</t>
  </si>
  <si>
    <t>chr5D_11102327…11102390</t>
  </si>
  <si>
    <t>avgbs_108351</t>
  </si>
  <si>
    <t>avgbs_108351.1</t>
  </si>
  <si>
    <t>chr5D_83967004…83967067</t>
  </si>
  <si>
    <t>avgbs_114096</t>
  </si>
  <si>
    <t>avgbs_114096.1</t>
  </si>
  <si>
    <t>chr5D_83555242…83555305</t>
  </si>
  <si>
    <t>avgbs_114368.1</t>
  </si>
  <si>
    <t>chr5D_83846722…83846785</t>
  </si>
  <si>
    <t>avgbs_116000.1.18</t>
  </si>
  <si>
    <t>avgbs_116000.1</t>
  </si>
  <si>
    <t>chr5D_91177829…91177892</t>
  </si>
  <si>
    <t>avgbs_116495.1</t>
  </si>
  <si>
    <t>chr5D_88111100…88111163</t>
  </si>
  <si>
    <t>avgbs_120533</t>
  </si>
  <si>
    <t>avgbs_120533.1</t>
  </si>
  <si>
    <t>chr5D_85552402…85552465</t>
  </si>
  <si>
    <t>avgbs_204717</t>
  </si>
  <si>
    <t>avgbs_204717.1</t>
  </si>
  <si>
    <t>chr5D_86074804…86074867</t>
  </si>
  <si>
    <t>avgbs_206210.1</t>
  </si>
  <si>
    <t>chr5D_81473857…81473920</t>
  </si>
  <si>
    <t>avgbs_238000.1</t>
  </si>
  <si>
    <t>chr5D_79005301…79005364</t>
  </si>
  <si>
    <t>avgbs_243757.1</t>
  </si>
  <si>
    <t>chr5D_89127240…89127303</t>
  </si>
  <si>
    <t>avgbs_244007</t>
  </si>
  <si>
    <t>avgbs_244007.1</t>
  </si>
  <si>
    <t>chr5A_119896347…119896410</t>
  </si>
  <si>
    <t>avgbs_97978.1</t>
  </si>
  <si>
    <t>chr5D_3308595…3308658</t>
  </si>
  <si>
    <t>avgbs_cluster_10134.1</t>
  </si>
  <si>
    <t>chr5D_87626357…87626420</t>
  </si>
  <si>
    <t>avgbs_cluster_15900.1</t>
  </si>
  <si>
    <t>chr5D_81825074…81825137</t>
  </si>
  <si>
    <t>avgbs_cluster_25198.1</t>
  </si>
  <si>
    <t>chr5D_77666355…77666418</t>
  </si>
  <si>
    <t>avgbs_cluster_30258.1</t>
  </si>
  <si>
    <t>chr5D_90728790…90728853</t>
  </si>
  <si>
    <t>avgbs_cluster_30606.1</t>
  </si>
  <si>
    <t>chr5D_91589525…91589588</t>
  </si>
  <si>
    <t>avgbs_cluster_32471.1</t>
  </si>
  <si>
    <t>chr5D_68343062…68343125</t>
  </si>
  <si>
    <t>avgbs2_111650.1</t>
  </si>
  <si>
    <t>chr5D_90504918…90504981</t>
  </si>
  <si>
    <t>avgbs2_144000.1</t>
  </si>
  <si>
    <t>chr5D_89617266…89617329</t>
  </si>
  <si>
    <t>avgbs2_164912.1</t>
  </si>
  <si>
    <t>chr5D_89618262…89618325</t>
  </si>
  <si>
    <t>avgbs2_44789.1</t>
  </si>
  <si>
    <t>chr5D_145072876…145072939</t>
  </si>
  <si>
    <t>avgbs_115771</t>
  </si>
  <si>
    <t>avgbs_115771.1</t>
  </si>
  <si>
    <t>chr5D_358369582…358369645</t>
  </si>
  <si>
    <t>avgbs2_175741.1</t>
  </si>
  <si>
    <t>chr5D_205396878…205396941</t>
  </si>
  <si>
    <t>avgbs_230251</t>
  </si>
  <si>
    <t>avgbs_230251.1</t>
  </si>
  <si>
    <t>chr5D_7015122…7015185</t>
  </si>
  <si>
    <t>avgbs_cluster_24906.1</t>
  </si>
  <si>
    <t>chr5D_5112088…5112151</t>
  </si>
  <si>
    <t>avgbs_115186.1</t>
  </si>
  <si>
    <t>chr5D_246935223…246935286</t>
  </si>
  <si>
    <t>avgbs_208323.1</t>
  </si>
  <si>
    <t>chr5D_238523803…238523866</t>
  </si>
  <si>
    <t>avgbs_220406</t>
  </si>
  <si>
    <t>avgbs_220406.1</t>
  </si>
  <si>
    <t>chr5D_7271302…7271365</t>
  </si>
  <si>
    <t>avgbs_cluster_21598.1</t>
  </si>
  <si>
    <t>chr5D_7709795…7709858</t>
  </si>
  <si>
    <t>avgbs_cluster_2479.1</t>
  </si>
  <si>
    <t>chr5D_363141593…363141656</t>
  </si>
  <si>
    <t>avgbs_cluster_34223.1</t>
  </si>
  <si>
    <t>chr5D_340338991…340339054</t>
  </si>
  <si>
    <t>avgbs2_8313.1</t>
  </si>
  <si>
    <t>chr5D_363512153…363512216</t>
  </si>
  <si>
    <t>avgbs_1617</t>
  </si>
  <si>
    <t>avgbs_1617.1</t>
  </si>
  <si>
    <t>chr5D_354176489…354176552</t>
  </si>
  <si>
    <t>avgbs_101867.1</t>
  </si>
  <si>
    <t>chr5D_366653009…366653072</t>
  </si>
  <si>
    <t>avgbs_104221</t>
  </si>
  <si>
    <t>avgbs_104221.1</t>
  </si>
  <si>
    <t>chr5D_362268562…362268625</t>
  </si>
  <si>
    <t>avgbs_108042</t>
  </si>
  <si>
    <t>avgbs_108042.1</t>
  </si>
  <si>
    <t>chr5D_355424789…355424852</t>
  </si>
  <si>
    <t>avgbs_109792.1</t>
  </si>
  <si>
    <t>chr5D_338373240…338373303</t>
  </si>
  <si>
    <t>avgbs_116837.1</t>
  </si>
  <si>
    <t>chr5D_363518690…363518753</t>
  </si>
  <si>
    <t>avgbs_117142.1</t>
  </si>
  <si>
    <t>chr5D_357184824…357184887</t>
  </si>
  <si>
    <t>avgbs_117841</t>
  </si>
  <si>
    <t>avgbs_117841.1</t>
  </si>
  <si>
    <t>chr5D_363630514…363630577</t>
  </si>
  <si>
    <t>avgbs_118345</t>
  </si>
  <si>
    <t>avgbs_118345.1</t>
  </si>
  <si>
    <t>chr5D_345612404…345612467</t>
  </si>
  <si>
    <t>avgbs_119768.1</t>
  </si>
  <si>
    <t>chr5D_365332881…365332944</t>
  </si>
  <si>
    <t>avgbs_125149</t>
  </si>
  <si>
    <t>avgbs_125149.1</t>
  </si>
  <si>
    <t>chr5D_358821754…358821817</t>
  </si>
  <si>
    <t>avgbs_125874</t>
  </si>
  <si>
    <t>avgbs_125874.1</t>
  </si>
  <si>
    <t>chr5D_338373180…338373243</t>
  </si>
  <si>
    <t>avgbs_13844.1</t>
  </si>
  <si>
    <t>chr5D_338463713…338463776</t>
  </si>
  <si>
    <t>avgbs_17970.1</t>
  </si>
  <si>
    <t>chr5D_367361884…367361947</t>
  </si>
  <si>
    <t>avgbs_19223</t>
  </si>
  <si>
    <t>avgbs_19223.1</t>
  </si>
  <si>
    <t>chr5D_337562780…337562843</t>
  </si>
  <si>
    <t>avgbs_20599.1</t>
  </si>
  <si>
    <t>chr5D_216456050…216456113</t>
  </si>
  <si>
    <t>avgbs_218.1</t>
  </si>
  <si>
    <t>chr5D_346898602…346898665</t>
  </si>
  <si>
    <t>avgbs_223490</t>
  </si>
  <si>
    <t>avgbs_223490.1</t>
  </si>
  <si>
    <t>chr5D_362976639…362976702</t>
  </si>
  <si>
    <t>avgbs_224856</t>
  </si>
  <si>
    <t>avgbs_224856.1</t>
  </si>
  <si>
    <t>chr5D_361369999…361370062</t>
  </si>
  <si>
    <t>avgbs_28054.1</t>
  </si>
  <si>
    <t>chr5D_360009295…360009358</t>
  </si>
  <si>
    <t>avgbs_31130.1</t>
  </si>
  <si>
    <t>chr5D_361499786…361499849</t>
  </si>
  <si>
    <t>avgbs_46207.1</t>
  </si>
  <si>
    <t>chr5D_354738763…354738826</t>
  </si>
  <si>
    <t>avgbs_58920.1</t>
  </si>
  <si>
    <t>chr5D_358448060…358448123</t>
  </si>
  <si>
    <t>avgbs_68829.1</t>
  </si>
  <si>
    <t>chr5D_228361613…228361676</t>
  </si>
  <si>
    <t>avgbs_71897.1</t>
  </si>
  <si>
    <t>chr5D_339330494…339330557</t>
  </si>
  <si>
    <t>avgbs_84962.1</t>
  </si>
  <si>
    <t>chr5D_336613991…336614054</t>
  </si>
  <si>
    <t>avgbs_90305.1</t>
  </si>
  <si>
    <t>chr5D_338022205…338022268</t>
  </si>
  <si>
    <t>avgbs_91754</t>
  </si>
  <si>
    <t>avgbs_91754.1</t>
  </si>
  <si>
    <t>chr5D_353504619…353504682</t>
  </si>
  <si>
    <t>avgbs_94157.1</t>
  </si>
  <si>
    <t>chr5D_351977270…351977333</t>
  </si>
  <si>
    <t>avgbs_cluster_10996.1</t>
  </si>
  <si>
    <t>chr5D_361380914…361380977</t>
  </si>
  <si>
    <t>avgbs_cluster_11495.1</t>
  </si>
  <si>
    <t>chr5D_232344070…232344133</t>
  </si>
  <si>
    <t>avgbs_cluster_11724.1</t>
  </si>
  <si>
    <t>chr5D_157976350…157976413</t>
  </si>
  <si>
    <t>avgbs_cluster_11974.1</t>
  </si>
  <si>
    <t>chr5D_277058824…277058887</t>
  </si>
  <si>
    <t>avgbs_cluster_12271.1</t>
  </si>
  <si>
    <t>chr5D_361240561…361240624</t>
  </si>
  <si>
    <t>avgbs_cluster_12554.1</t>
  </si>
  <si>
    <t>chr5D_338675546…338675609</t>
  </si>
  <si>
    <t>avgbs_cluster_12614.1</t>
  </si>
  <si>
    <t>chr5D_243038315…243038378</t>
  </si>
  <si>
    <t>avgbs_cluster_12855.1</t>
  </si>
  <si>
    <t>chr5D_362826794…362826857</t>
  </si>
  <si>
    <t>avgbs_cluster_16735.1</t>
  </si>
  <si>
    <t>chr5D_340623161…340623224</t>
  </si>
  <si>
    <t>avgbs_cluster_16934.1</t>
  </si>
  <si>
    <t>chr5D_336661538…336661601</t>
  </si>
  <si>
    <t>avgbs_cluster_21594.1</t>
  </si>
  <si>
    <t>chr5D_337931334…337931397</t>
  </si>
  <si>
    <t>avgbs_cluster_23600.1</t>
  </si>
  <si>
    <t>chr5D_368965011…368965074</t>
  </si>
  <si>
    <t>avgbs_cluster_24919.1</t>
  </si>
  <si>
    <t>chr5D_351055979…351056042</t>
  </si>
  <si>
    <t>avgbs_cluster_25425.1</t>
  </si>
  <si>
    <t>chr5D_360183541…360183604</t>
  </si>
  <si>
    <t>avgbs_cluster_28674.1</t>
  </si>
  <si>
    <t>chr5D_353146305…353146368</t>
  </si>
  <si>
    <t>avgbs_cluster_29942.1</t>
  </si>
  <si>
    <t>chr5D_337076590…337076653</t>
  </si>
  <si>
    <t>avgbs_cluster_32554.1</t>
  </si>
  <si>
    <t>chr5D_357035607…357035670</t>
  </si>
  <si>
    <t>avgbs_cluster_33387.1</t>
  </si>
  <si>
    <t>chr5D_340130835…340130898</t>
  </si>
  <si>
    <t>avgbs_cluster_3378.1</t>
  </si>
  <si>
    <t>chr5D_372826364…372826427</t>
  </si>
  <si>
    <t>avgbs_cluster_35020.1</t>
  </si>
  <si>
    <t>chr5D_359622719…359622782</t>
  </si>
  <si>
    <t>avgbs_cluster_36750.1</t>
  </si>
  <si>
    <t>chr5D_352125843…352125906</t>
  </si>
  <si>
    <t>avgbs_cluster_38547.1</t>
  </si>
  <si>
    <t>chr5D_360183481…360183544</t>
  </si>
  <si>
    <t>avgbs_cluster_43543.1</t>
  </si>
  <si>
    <t>chr5D_359166063…359166126</t>
  </si>
  <si>
    <t>avgbs_cluster_4830.1</t>
  </si>
  <si>
    <t>chr5D_340377161…340377224</t>
  </si>
  <si>
    <t>avgbs_cluster_50088.1</t>
  </si>
  <si>
    <t>chr5D_362652715…362652778</t>
  </si>
  <si>
    <t>avgbs_cluster_5032.1</t>
  </si>
  <si>
    <t>chr5D_346333659…346333722</t>
  </si>
  <si>
    <t>avgbs_cluster_6029.1</t>
  </si>
  <si>
    <t>chr5D_358666844…358666907</t>
  </si>
  <si>
    <t>avgbs_cluster_6891.1</t>
  </si>
  <si>
    <t>chr5D_353484920…353484983</t>
  </si>
  <si>
    <t>avgbs_cluster_6996.1</t>
  </si>
  <si>
    <t>chr5D_362976931…362976994</t>
  </si>
  <si>
    <t>avgbs2_134182.1</t>
  </si>
  <si>
    <t>chr5D_353568679…353568742</t>
  </si>
  <si>
    <t>avgbs2_151393.1</t>
  </si>
  <si>
    <t>chr5D_355657251…355657314</t>
  </si>
  <si>
    <t>avgbs2_20230.1</t>
  </si>
  <si>
    <t>chr5D_337695219…337695282</t>
  </si>
  <si>
    <t>avgbs2_20561.1</t>
  </si>
  <si>
    <t>chr5D_339443869…339443932</t>
  </si>
  <si>
    <t>avgbs2_34570.1</t>
  </si>
  <si>
    <t>chr5D_366080182…366080245</t>
  </si>
  <si>
    <t>avgbs2_94817.1</t>
  </si>
  <si>
    <t>chr5D_350050340…350050403</t>
  </si>
  <si>
    <t>avgbs_21487</t>
  </si>
  <si>
    <t>avgbs_21487.1</t>
  </si>
  <si>
    <t>chr5D_363976790…363976853</t>
  </si>
  <si>
    <t>avgbs_101255.1</t>
  </si>
  <si>
    <t>chr5D_4784507…4784570</t>
  </si>
  <si>
    <t>avgbs_cluster_9846.1</t>
  </si>
  <si>
    <t>chr5D_4745973…4746036</t>
  </si>
  <si>
    <t>avgbs_98138</t>
  </si>
  <si>
    <t>avgbs_98138.1</t>
  </si>
  <si>
    <t>chr5D_7872938…7873001</t>
  </si>
  <si>
    <t>avgbs_790.1</t>
  </si>
  <si>
    <t>chr5D_7071983…7072046</t>
  </si>
  <si>
    <t>avgbs_cluster_33027.1</t>
  </si>
  <si>
    <t>chr5D_1685871…1685934</t>
  </si>
  <si>
    <t>avgbs2_12906.3</t>
  </si>
  <si>
    <t>chr5D_1357099…1357162</t>
  </si>
  <si>
    <t>avgbs_cluster_28450.1</t>
  </si>
  <si>
    <t>chr5D_832931…832994</t>
  </si>
  <si>
    <t>Mrg06_147</t>
  </si>
  <si>
    <t>Mrg06_139</t>
  </si>
  <si>
    <t>Mrg06_138</t>
  </si>
  <si>
    <t>Mrg06_109</t>
  </si>
  <si>
    <t>Mrg06_122</t>
  </si>
  <si>
    <t>Mrg06_113</t>
  </si>
  <si>
    <t>Mrg06_58</t>
  </si>
  <si>
    <t>Mrg06_52</t>
  </si>
  <si>
    <t>Mrg06_112</t>
  </si>
  <si>
    <t>Mrg06_127</t>
  </si>
  <si>
    <t>Mrg06_114</t>
  </si>
  <si>
    <t>Mrg06_124</t>
  </si>
  <si>
    <t>Mrg06_108</t>
  </si>
  <si>
    <t>Mrg06_103</t>
  </si>
  <si>
    <t>Mrg06_102</t>
  </si>
  <si>
    <t>Mrg06_99</t>
  </si>
  <si>
    <t>Mrg06_98</t>
  </si>
  <si>
    <t>Mrg06_104</t>
  </si>
  <si>
    <t>Mrg06_44</t>
  </si>
  <si>
    <t>Mrg06_100</t>
  </si>
  <si>
    <t>Mrg06_105</t>
  </si>
  <si>
    <t>Mrg06_95</t>
  </si>
  <si>
    <t>Mrg06_86</t>
  </si>
  <si>
    <t>Mrg06_87</t>
  </si>
  <si>
    <t>Mrg06_82</t>
  </si>
  <si>
    <t>Mrg06_116</t>
  </si>
  <si>
    <t>Mrg06_111</t>
  </si>
  <si>
    <t>Mrg06_81</t>
  </si>
  <si>
    <t>Mrg06_84</t>
  </si>
  <si>
    <t>Mrg06_115</t>
  </si>
  <si>
    <t>Mrg06_110</t>
  </si>
  <si>
    <t>Mrg06_89</t>
  </si>
  <si>
    <t>Mrg06_120</t>
  </si>
  <si>
    <t>Mrg06_74</t>
  </si>
  <si>
    <t>Mrg06_70</t>
  </si>
  <si>
    <t>Mrg06_51</t>
  </si>
  <si>
    <t>Mrg06_56</t>
  </si>
  <si>
    <t>Mrg06_57</t>
  </si>
  <si>
    <t>Mrg06_66</t>
  </si>
  <si>
    <t>Mrg06_65</t>
  </si>
  <si>
    <t>Mrg06_68</t>
  </si>
  <si>
    <t>Mrg06_42</t>
  </si>
  <si>
    <t>Mrg06_63</t>
  </si>
  <si>
    <t>Mrg06_72</t>
  </si>
  <si>
    <t>Mrg06_54</t>
  </si>
  <si>
    <t>Mrg06_62</t>
  </si>
  <si>
    <t>Mrg06_61</t>
  </si>
  <si>
    <t>Mrg06_59</t>
  </si>
  <si>
    <t>Mrg06_55</t>
  </si>
  <si>
    <t>Mrg06_53</t>
  </si>
  <si>
    <t>Mrg06_67</t>
  </si>
  <si>
    <t>Mrg06_45</t>
  </si>
  <si>
    <t>Mrg06_48</t>
  </si>
  <si>
    <t>Mrg06_49</t>
  </si>
  <si>
    <t>Mrg06_37</t>
  </si>
  <si>
    <t>Mrg06_38</t>
  </si>
  <si>
    <t>Mrg06_35</t>
  </si>
  <si>
    <t>Mrg06_41</t>
  </si>
  <si>
    <t>Mrg06_27</t>
  </si>
  <si>
    <t>Mrg06_34</t>
  </si>
  <si>
    <t>Mrg06_26</t>
  </si>
  <si>
    <t>Mrg06_28</t>
  </si>
  <si>
    <t>Mrg06_24</t>
  </si>
  <si>
    <t>Mrg06_30</t>
  </si>
  <si>
    <t>Mrg06_31</t>
  </si>
  <si>
    <t>Mrg06_29</t>
  </si>
  <si>
    <t>Mrg06_21</t>
  </si>
  <si>
    <t>Mrg06_25</t>
  </si>
  <si>
    <t>Mrg06_19</t>
  </si>
  <si>
    <t>Mrg06_20</t>
  </si>
  <si>
    <t>Mrg06_22</t>
  </si>
  <si>
    <t>Mrg06_17</t>
  </si>
  <si>
    <t>Mrg06_16</t>
  </si>
  <si>
    <t>Mrg06_14</t>
  </si>
  <si>
    <t>Mrg06_18</t>
  </si>
  <si>
    <t>Mrg06_7</t>
  </si>
  <si>
    <t>Mrg06_0</t>
  </si>
  <si>
    <t>Mrg06_-2</t>
  </si>
  <si>
    <t>Mrg08</t>
  </si>
  <si>
    <t>avgbs_34898.1</t>
  </si>
  <si>
    <t>chr2D_175289295…175289358</t>
  </si>
  <si>
    <t>avgbs_106581.1</t>
  </si>
  <si>
    <t>chr2D_176826067…176826130</t>
  </si>
  <si>
    <t>avgbs_105241.1</t>
  </si>
  <si>
    <t>chr2D_177189826…177189889</t>
  </si>
  <si>
    <t>avgbs_213088.1</t>
  </si>
  <si>
    <t>chr2D_196465957…196466020</t>
  </si>
  <si>
    <t>avgbs_42615.1</t>
  </si>
  <si>
    <t>chr2D_196535010…196535073</t>
  </si>
  <si>
    <t>avgbs_6K_71271.1</t>
  </si>
  <si>
    <t>chr2D_197892593…197892656</t>
  </si>
  <si>
    <t>avgbs_119797.1</t>
  </si>
  <si>
    <t>chr2D_139720445…139720508</t>
  </si>
  <si>
    <t>avgbs_101281.1</t>
  </si>
  <si>
    <t>chr2D_147660175…147660238</t>
  </si>
  <si>
    <t>avgbs_57573.1</t>
  </si>
  <si>
    <t>chr2D_169350052…169350115</t>
  </si>
  <si>
    <t>avgbs_46620.1</t>
  </si>
  <si>
    <t>chr2D_169763235…169763298</t>
  </si>
  <si>
    <t>avgbs_25737.1</t>
  </si>
  <si>
    <t>chr2D_475695532…475695595</t>
  </si>
  <si>
    <t>avgbs_67784.1</t>
  </si>
  <si>
    <t>chr2D_487594188…487594251</t>
  </si>
  <si>
    <t>avgbs_81776.1</t>
  </si>
  <si>
    <t>chr2D_351637865…351637928</t>
  </si>
  <si>
    <t>avgbs_67581.1</t>
  </si>
  <si>
    <t>chr2D_363453558…363453621</t>
  </si>
  <si>
    <t>avgbs_33049.1</t>
  </si>
  <si>
    <t>chr2D_42646852…42646915</t>
  </si>
  <si>
    <t>avgbs_70758.1</t>
  </si>
  <si>
    <t>chr2D_47910759…47910822</t>
  </si>
  <si>
    <t>chr2D_105932432…105932495</t>
  </si>
  <si>
    <t>avgbs_62629.1</t>
  </si>
  <si>
    <t>chr2D_32940005…32940068</t>
  </si>
  <si>
    <t>avgbs_56821.1</t>
  </si>
  <si>
    <t>chr2D_25945108…25945171</t>
  </si>
  <si>
    <t>avgbs_15532.1</t>
  </si>
  <si>
    <t>avgbs_40335.1</t>
  </si>
  <si>
    <t>chr2D_58344516…58344579</t>
  </si>
  <si>
    <t>avgbs_44816.1</t>
  </si>
  <si>
    <t>chr2D_530641026…530641089</t>
  </si>
  <si>
    <t>avgbs_cluster_8906.1</t>
  </si>
  <si>
    <t>chr2D_531599720…531599783</t>
  </si>
  <si>
    <t>avgbs_105040.1</t>
  </si>
  <si>
    <t>chr2D_528593806…528593869</t>
  </si>
  <si>
    <t>avgbs_14671</t>
  </si>
  <si>
    <t>avgbs_14671.1</t>
  </si>
  <si>
    <t>chr2D_528993540…528993603</t>
  </si>
  <si>
    <t>avgbs_24600</t>
  </si>
  <si>
    <t>avgbs_24600.1</t>
  </si>
  <si>
    <t>chr2D_532065596…532065659</t>
  </si>
  <si>
    <t>avgbs_40328.1</t>
  </si>
  <si>
    <t>chr2D_520027737…520027800</t>
  </si>
  <si>
    <t>avgbs2_173897.2</t>
  </si>
  <si>
    <t>chr2D_529543270…529543333</t>
  </si>
  <si>
    <t>avgbs_119356</t>
  </si>
  <si>
    <t>avgbs_119356.1</t>
  </si>
  <si>
    <t>chr2D_525215285…525215348</t>
  </si>
  <si>
    <t>avgbs_66654.1</t>
  </si>
  <si>
    <t>chr2D_522028817…522028880</t>
  </si>
  <si>
    <t>avgbs2_60454.1</t>
  </si>
  <si>
    <t>chr2D_523351753…523351816</t>
  </si>
  <si>
    <t>avgbs_cluster_24769.1</t>
  </si>
  <si>
    <t>chr2D_525951989…525952052</t>
  </si>
  <si>
    <t>avgbs_38909</t>
  </si>
  <si>
    <t>avgbs_38909.1</t>
  </si>
  <si>
    <t>chr2D_519922360…519922423</t>
  </si>
  <si>
    <t>avgbs_118168.1</t>
  </si>
  <si>
    <t>chr2D_521453941…521454004</t>
  </si>
  <si>
    <t>avgbs_51768.1</t>
  </si>
  <si>
    <t>chr2D_523103340…523103403</t>
  </si>
  <si>
    <t>avgbs_91482.1</t>
  </si>
  <si>
    <t>avgbs_cluster_10424.1</t>
  </si>
  <si>
    <t>chr2D_524285615…524285678</t>
  </si>
  <si>
    <t>avgbs_cluster_2200.1</t>
  </si>
  <si>
    <t>chr2D_520080482…520080545</t>
  </si>
  <si>
    <t>avgbs_cluster_34535.1</t>
  </si>
  <si>
    <t>chr2D_526805590…526805653</t>
  </si>
  <si>
    <t>avgbs_cluster_39220.2</t>
  </si>
  <si>
    <t>chr2D_524020072…524020135</t>
  </si>
  <si>
    <t>avgbs_cluster_27328.1</t>
  </si>
  <si>
    <t>chr2D_521453608…521453671</t>
  </si>
  <si>
    <t>avgbs_cluster_36962.1</t>
  </si>
  <si>
    <t>chr2D_519922014…519922077</t>
  </si>
  <si>
    <t>avgbs2_51171.1</t>
  </si>
  <si>
    <t>chr2D_520504533…520504596</t>
  </si>
  <si>
    <t>avgbs_cluster_39110.1</t>
  </si>
  <si>
    <t>chr2D_519734784…519734847</t>
  </si>
  <si>
    <t>avgbs2_35071.1</t>
  </si>
  <si>
    <t>chr2D_511515175…511515238</t>
  </si>
  <si>
    <t>avgbs_29761</t>
  </si>
  <si>
    <t>avgbs_29761.1</t>
  </si>
  <si>
    <t>chr2D_506734058…506734121</t>
  </si>
  <si>
    <t>avgbs_89655</t>
  </si>
  <si>
    <t>avgbs_89655.1</t>
  </si>
  <si>
    <t>chr2D_508040312…508040375</t>
  </si>
  <si>
    <t>avgbs_cluster_10158.1</t>
  </si>
  <si>
    <t>chr2D_507857255…507857318</t>
  </si>
  <si>
    <t>avgbs2_70139.1</t>
  </si>
  <si>
    <t>chr2D_508255292…508255355</t>
  </si>
  <si>
    <t>avgbs_104400</t>
  </si>
  <si>
    <t>avgbs_104400.1</t>
  </si>
  <si>
    <t>chr2D_508040817…508040880</t>
  </si>
  <si>
    <t>avgbs_113165</t>
  </si>
  <si>
    <t>avgbs_113165.1</t>
  </si>
  <si>
    <t>chr2D_522219557…522219620</t>
  </si>
  <si>
    <t>avgbs_124241</t>
  </si>
  <si>
    <t>avgbs_124241.1</t>
  </si>
  <si>
    <t>chr2D_507369930…507369993</t>
  </si>
  <si>
    <t>avgbs_6K_71271</t>
  </si>
  <si>
    <t>avgbs_119251</t>
  </si>
  <si>
    <t>avgbs_119251.1</t>
  </si>
  <si>
    <t>chr2D_507471804…507471867</t>
  </si>
  <si>
    <t>avgbs_125293</t>
  </si>
  <si>
    <t>avgbs_125293.1</t>
  </si>
  <si>
    <t>chr2D_507475036…507475099</t>
  </si>
  <si>
    <t>avgbs_22880</t>
  </si>
  <si>
    <t>avgbs_22880.1</t>
  </si>
  <si>
    <t>chr2D_503242229…503242292</t>
  </si>
  <si>
    <t>avgbs_28112</t>
  </si>
  <si>
    <t>avgbs_28112.1</t>
  </si>
  <si>
    <t>chr2D_502743409…502743472</t>
  </si>
  <si>
    <t>avgbs_6K_107339</t>
  </si>
  <si>
    <t>avgbs_6K_107339.1</t>
  </si>
  <si>
    <t>chr2D_507473151…507473214</t>
  </si>
  <si>
    <t>avgbs_73331</t>
  </si>
  <si>
    <t>avgbs_73331.1</t>
  </si>
  <si>
    <t>chr2D_507686598…507686661</t>
  </si>
  <si>
    <t>avgbs_86773</t>
  </si>
  <si>
    <t>avgbs_86773.1</t>
  </si>
  <si>
    <t>chr2D_504450199…504450262</t>
  </si>
  <si>
    <t>avgbs_91482</t>
  </si>
  <si>
    <t>chr2D_512468919…512468982</t>
  </si>
  <si>
    <t>avgbs2_199326.1</t>
  </si>
  <si>
    <t>chr2D_507466354…507466417</t>
  </si>
  <si>
    <t>avgbs_246239</t>
  </si>
  <si>
    <t>avgbs_246239.1</t>
  </si>
  <si>
    <t>chr2D_226588935…226588998</t>
  </si>
  <si>
    <t>avgbs_cluster_2368.1</t>
  </si>
  <si>
    <t>chr2D_498024605…498024668</t>
  </si>
  <si>
    <t>avgbs_cluster_42123.1</t>
  </si>
  <si>
    <t>chr2D_498960500…498960563</t>
  </si>
  <si>
    <t>avgbs_327365</t>
  </si>
  <si>
    <t>avgbs_327365.1</t>
  </si>
  <si>
    <t>chr2D_455079961…455080024</t>
  </si>
  <si>
    <t>avgbs_cluster_35587.1</t>
  </si>
  <si>
    <t>chr2D_497468770…497468833</t>
  </si>
  <si>
    <t>avgbs_cluster_33556.1</t>
  </si>
  <si>
    <t>chr2D_497571599…497571662</t>
  </si>
  <si>
    <t>avgbs_45904</t>
  </si>
  <si>
    <t>avgbs_45904.1</t>
  </si>
  <si>
    <t>chr2D_495580599…495580662</t>
  </si>
  <si>
    <t>avgbs_cluster_22342.1</t>
  </si>
  <si>
    <t>chr2D_514420844…514420907</t>
  </si>
  <si>
    <t>avgbs_cluster_40289.1</t>
  </si>
  <si>
    <t>chr2D_500196723…500196786</t>
  </si>
  <si>
    <t>avgbs_cluster_1778.1</t>
  </si>
  <si>
    <t>chr2D_496812579…496812642</t>
  </si>
  <si>
    <t>avgbs_6235.1</t>
  </si>
  <si>
    <t>chr2D_487607947…487608010</t>
  </si>
  <si>
    <t>avgbs_117136</t>
  </si>
  <si>
    <t>avgbs_117136.1</t>
  </si>
  <si>
    <t>chr2D_193447684…193447747</t>
  </si>
  <si>
    <t>avgbs_124732.1</t>
  </si>
  <si>
    <t>chr2D_489526649…489526712</t>
  </si>
  <si>
    <t>avgbs_225325.1</t>
  </si>
  <si>
    <t>chr2D_477155171…477155234</t>
  </si>
  <si>
    <t>avgbs_96219.1</t>
  </si>
  <si>
    <t>chr2D_485999711…485999774</t>
  </si>
  <si>
    <t>avgbs_cluster_12710.1</t>
  </si>
  <si>
    <t>chr2D_485713979…485714042</t>
  </si>
  <si>
    <t>avgbs_cluster_28622.1</t>
  </si>
  <si>
    <t>chr2D_488838638…488838701</t>
  </si>
  <si>
    <t>avgbs_cluster_2869.1</t>
  </si>
  <si>
    <t>chr2D_487356019…487356082</t>
  </si>
  <si>
    <t>avgbs_cluster_30040.1</t>
  </si>
  <si>
    <t>chr2D_476754505…476754568</t>
  </si>
  <si>
    <t>avgbs_100605</t>
  </si>
  <si>
    <t>avgbs_100605.1</t>
  </si>
  <si>
    <t>chr2D_491341024…491341087</t>
  </si>
  <si>
    <t>avgbs_31244</t>
  </si>
  <si>
    <t>avgbs_31244.1</t>
  </si>
  <si>
    <t>chr2D_492831237…492831300</t>
  </si>
  <si>
    <t>avgbs_35479</t>
  </si>
  <si>
    <t>avgbs_35479.1</t>
  </si>
  <si>
    <t>chr2D_491449980…491450043</t>
  </si>
  <si>
    <t>avgbs_cluster_833.1</t>
  </si>
  <si>
    <t>chr2D_493310274…493310337</t>
  </si>
  <si>
    <t>avgbs_104959.1</t>
  </si>
  <si>
    <t>chr1A_502704762…502704825</t>
  </si>
  <si>
    <t>avgbs_108418.1</t>
  </si>
  <si>
    <t>chr1A_500543432…500543495</t>
  </si>
  <si>
    <t>avgbs_108575.1</t>
  </si>
  <si>
    <t>chr1A_500616284…500616347</t>
  </si>
  <si>
    <t>avgbs_21338.1</t>
  </si>
  <si>
    <t>chr2D_477138311…477138374</t>
  </si>
  <si>
    <t>avgbs_228485</t>
  </si>
  <si>
    <t>avgbs_228485.1</t>
  </si>
  <si>
    <t>chr2D_490514038…490514101</t>
  </si>
  <si>
    <t>avgbs_29817</t>
  </si>
  <si>
    <t>avgbs_29817.1</t>
  </si>
  <si>
    <t>chr2D_489553645…489553708</t>
  </si>
  <si>
    <t>avgbs_35594</t>
  </si>
  <si>
    <t>avgbs_35594.1</t>
  </si>
  <si>
    <t>chr2D_491371280…491371343</t>
  </si>
  <si>
    <t>avgbs_48407</t>
  </si>
  <si>
    <t>avgbs_48407.1</t>
  </si>
  <si>
    <t>chr2D_258497609…258497672</t>
  </si>
  <si>
    <t>avgbs_49690.1</t>
  </si>
  <si>
    <t>chr2D_464330089…464330152</t>
  </si>
  <si>
    <t>avgbs_63241.1</t>
  </si>
  <si>
    <t>chr2D_483034148…483034211</t>
  </si>
  <si>
    <t>avgbs_67784</t>
  </si>
  <si>
    <t>avgbs_8104</t>
  </si>
  <si>
    <t>avgbs_8104.1</t>
  </si>
  <si>
    <t>chr2D_497643840…497643903</t>
  </si>
  <si>
    <t>avgbs_81776</t>
  </si>
  <si>
    <t>avgbs_88733</t>
  </si>
  <si>
    <t>avgbs_88733.1</t>
  </si>
  <si>
    <t>chr2D_493139396…493139459</t>
  </si>
  <si>
    <t>avgbs_89302</t>
  </si>
  <si>
    <t>avgbs_89302.1</t>
  </si>
  <si>
    <t>chr2D_490843919…490843982</t>
  </si>
  <si>
    <t>avgbs_92794</t>
  </si>
  <si>
    <t>avgbs_92794.1</t>
  </si>
  <si>
    <t>chr2D_488401293…488401356</t>
  </si>
  <si>
    <t>avgbs_cluster_11499.1</t>
  </si>
  <si>
    <t>chr1A_501448448…501448511</t>
  </si>
  <si>
    <t>avgbs_cluster_13046.1.33</t>
  </si>
  <si>
    <t>avgbs_cluster_13046.1</t>
  </si>
  <si>
    <t>chr2D_196314486…196314549</t>
  </si>
  <si>
    <t>avgbs_cluster_15924.1</t>
  </si>
  <si>
    <t>chr1A_499974555…499974618</t>
  </si>
  <si>
    <t>avgbs_cluster_22007.1</t>
  </si>
  <si>
    <t>chr1A_500944029…500944092</t>
  </si>
  <si>
    <t>avgbs_cluster_35338.1</t>
  </si>
  <si>
    <t>chr2D_486353385…486353448</t>
  </si>
  <si>
    <t>avgbs_cluster_4010.1</t>
  </si>
  <si>
    <t>chr2D_487809079…487809142</t>
  </si>
  <si>
    <t>avgbs2_121640.1</t>
  </si>
  <si>
    <t>chr1A_501583610…501583673</t>
  </si>
  <si>
    <t>avgbs2_145360.1</t>
  </si>
  <si>
    <t>chr2D_485461452…485461515</t>
  </si>
  <si>
    <t>avgbs2_186294.1</t>
  </si>
  <si>
    <t>chr2D_492329320…492329383</t>
  </si>
  <si>
    <t>avgbs2_37995.1.40</t>
  </si>
  <si>
    <t>avgbs2_37995.1</t>
  </si>
  <si>
    <t>chr2D_194812250…194812313</t>
  </si>
  <si>
    <t>avgbs2_53158.1</t>
  </si>
  <si>
    <t>chr2D_454829532…454829595</t>
  </si>
  <si>
    <t>avgbs_67090</t>
  </si>
  <si>
    <t>avgbs_67090.1</t>
  </si>
  <si>
    <t>chr2D_332115822…332115885</t>
  </si>
  <si>
    <t>avgbs_213366</t>
  </si>
  <si>
    <t>avgbs_213366.1</t>
  </si>
  <si>
    <t>chr2D_472874820…472874883</t>
  </si>
  <si>
    <t>avgbs_59434</t>
  </si>
  <si>
    <t>avgbs_59434.1</t>
  </si>
  <si>
    <t>chr2D_473056544…473056607</t>
  </si>
  <si>
    <t>avgbs_cluster_16753.1</t>
  </si>
  <si>
    <t>chr2D_470509415…470509478</t>
  </si>
  <si>
    <t>avgbs_cluster_26410.1</t>
  </si>
  <si>
    <t>chr2D_452782507…452782570</t>
  </si>
  <si>
    <t>avgbs_cluster_40246.1</t>
  </si>
  <si>
    <t>chr2D_477661107…477661170</t>
  </si>
  <si>
    <t>avgbs_cluster_6903.1</t>
  </si>
  <si>
    <t>chr2D_472772791…472772854</t>
  </si>
  <si>
    <t>avgbs_100409</t>
  </si>
  <si>
    <t>avgbs_100409.1</t>
  </si>
  <si>
    <t>chr2D_263559030…263559093</t>
  </si>
  <si>
    <t>avgbs_100543.1</t>
  </si>
  <si>
    <t>chr2D_453387993…453388056</t>
  </si>
  <si>
    <t>avgbs_10716</t>
  </si>
  <si>
    <t>avgbs_10716.1</t>
  </si>
  <si>
    <t>chr2D_319947523…319947586</t>
  </si>
  <si>
    <t>avgbs_112881</t>
  </si>
  <si>
    <t>avgbs_112881.1</t>
  </si>
  <si>
    <t>chr2D_268216214…268216277</t>
  </si>
  <si>
    <t>avgbs_213444</t>
  </si>
  <si>
    <t>avgbs_213444.1</t>
  </si>
  <si>
    <t>chr2D_475312008…475312071</t>
  </si>
  <si>
    <t>avgbs_227313</t>
  </si>
  <si>
    <t>avgbs_227313.1</t>
  </si>
  <si>
    <t>chr2D_344804545…344804608</t>
  </si>
  <si>
    <t>avgbs_32428</t>
  </si>
  <si>
    <t>avgbs_32428.1</t>
  </si>
  <si>
    <t>chr2D_411644280…411644343</t>
  </si>
  <si>
    <t>avgbs_32751</t>
  </si>
  <si>
    <t>avgbs_32751.1</t>
  </si>
  <si>
    <t>chr2D_461169631…461169694</t>
  </si>
  <si>
    <t>avgbs_37279</t>
  </si>
  <si>
    <t>avgbs_37279.1</t>
  </si>
  <si>
    <t>chr2D_312694352…312694415</t>
  </si>
  <si>
    <t>avgbs_42848</t>
  </si>
  <si>
    <t>avgbs_42848.1</t>
  </si>
  <si>
    <t>chr2D_472253466…472253529</t>
  </si>
  <si>
    <t>avgbs_85619</t>
  </si>
  <si>
    <t>avgbs_85619.1</t>
  </si>
  <si>
    <t>chr2D_458149849…458149912</t>
  </si>
  <si>
    <t>avgbs_96379</t>
  </si>
  <si>
    <t>avgbs_96379.1</t>
  </si>
  <si>
    <t>chr2D_305848013…305848076</t>
  </si>
  <si>
    <t>avgbs_cluster_22971.1</t>
  </si>
  <si>
    <t>chr2D_407369854…407369917</t>
  </si>
  <si>
    <t>avgbs_cluster_27562.1</t>
  </si>
  <si>
    <t>chr2D_234464330…234464393</t>
  </si>
  <si>
    <t>avgbs_cluster_3505.1.63</t>
  </si>
  <si>
    <t>avgbs_cluster_3505.1</t>
  </si>
  <si>
    <t>chr2D_461173202…461173265</t>
  </si>
  <si>
    <t>avgbs_cluster_3938.1</t>
  </si>
  <si>
    <t>chr2D_232961363…232961426</t>
  </si>
  <si>
    <t>avgbs_cluster_5628.1</t>
  </si>
  <si>
    <t>chr2D_477003169…477003232</t>
  </si>
  <si>
    <t>avgbs_cluster_7703.1</t>
  </si>
  <si>
    <t>chr2D_398145877…398145940</t>
  </si>
  <si>
    <t>avgbs_101508</t>
  </si>
  <si>
    <t>avgbs_101508.1</t>
  </si>
  <si>
    <t>chr2D_240083832…240083895</t>
  </si>
  <si>
    <t>avgbs_108393</t>
  </si>
  <si>
    <t>avgbs_108393.1</t>
  </si>
  <si>
    <t>chr2D_460203309…460203372</t>
  </si>
  <si>
    <t>avgbs_11258</t>
  </si>
  <si>
    <t>avgbs_11258.1</t>
  </si>
  <si>
    <t>chr2D_325187157…325187220</t>
  </si>
  <si>
    <t>avgbs_112738</t>
  </si>
  <si>
    <t>avgbs_112738.1</t>
  </si>
  <si>
    <t>chr2D_386745671…386745734</t>
  </si>
  <si>
    <t>avgbs_115185</t>
  </si>
  <si>
    <t>avgbs_115185.1</t>
  </si>
  <si>
    <t>chr2D_232494669…232494732</t>
  </si>
  <si>
    <t>avgbs_116772</t>
  </si>
  <si>
    <t>avgbs_116772.1</t>
  </si>
  <si>
    <t>chr2D_259384722…259384785</t>
  </si>
  <si>
    <t>avgbs_117544</t>
  </si>
  <si>
    <t>avgbs_117544.1</t>
  </si>
  <si>
    <t>chr2D_334625043…334625106</t>
  </si>
  <si>
    <t>avgbs_118285.1</t>
  </si>
  <si>
    <t>chr2D_322823142…322823205</t>
  </si>
  <si>
    <t>avgbs_120264</t>
  </si>
  <si>
    <t>avgbs_120264.1</t>
  </si>
  <si>
    <t>chr2D_237465786…237465849</t>
  </si>
  <si>
    <t>avgbs_120310.1</t>
  </si>
  <si>
    <t>chr2D_410097268…410097331</t>
  </si>
  <si>
    <t>avgbs_120632</t>
  </si>
  <si>
    <t>avgbs_120632.1</t>
  </si>
  <si>
    <t>chr2D_477585950…477586013</t>
  </si>
  <si>
    <t>avgbs_123237</t>
  </si>
  <si>
    <t>avgbs_123237.1</t>
  </si>
  <si>
    <t>chr2D_312782782…312782845</t>
  </si>
  <si>
    <t>avgbs_125866.1</t>
  </si>
  <si>
    <t>chr2D_373663990…373664053</t>
  </si>
  <si>
    <t>avgbs_1264</t>
  </si>
  <si>
    <t>avgbs_1264.1</t>
  </si>
  <si>
    <t>chr2D_366188685…366188748</t>
  </si>
  <si>
    <t>avgbs_14112</t>
  </si>
  <si>
    <t>avgbs_14112.1</t>
  </si>
  <si>
    <t>chr2D_223090167…223090230</t>
  </si>
  <si>
    <t>avgbs_20934</t>
  </si>
  <si>
    <t>avgbs_20934.1</t>
  </si>
  <si>
    <t>chr2D_385080057…385080120</t>
  </si>
  <si>
    <t>avgbs_214795</t>
  </si>
  <si>
    <t>avgbs_214795.1</t>
  </si>
  <si>
    <t>chr2D_269131093…269131156</t>
  </si>
  <si>
    <t>avgbs_22076.1</t>
  </si>
  <si>
    <t>chr2D_346027382…346027445</t>
  </si>
  <si>
    <t>avgbs_231163</t>
  </si>
  <si>
    <t>avgbs_231163.1</t>
  </si>
  <si>
    <t>chr2D_429213434…429213497</t>
  </si>
  <si>
    <t>avgbs_231912.1</t>
  </si>
  <si>
    <t>chr2D_274755945…274756008</t>
  </si>
  <si>
    <t>avgbs_23326.1</t>
  </si>
  <si>
    <t>chr2D_279487124…279487187</t>
  </si>
  <si>
    <t>avgbs_23855</t>
  </si>
  <si>
    <t>avgbs_23855.1</t>
  </si>
  <si>
    <t>chr2D_449072046…449072109</t>
  </si>
  <si>
    <t>avgbs_25737</t>
  </si>
  <si>
    <t>avgbs_27370</t>
  </si>
  <si>
    <t>avgbs_27370.1</t>
  </si>
  <si>
    <t>chr2D_310091041…310091104</t>
  </si>
  <si>
    <t>avgbs_29701</t>
  </si>
  <si>
    <t>avgbs_29701.1</t>
  </si>
  <si>
    <t>chr2D_417206590…417206653</t>
  </si>
  <si>
    <t>avgbs_29733</t>
  </si>
  <si>
    <t>avgbs_29733.1</t>
  </si>
  <si>
    <t>chr2D_232804269…232804332</t>
  </si>
  <si>
    <t>avgbs_30301</t>
  </si>
  <si>
    <t>avgbs_30301.1</t>
  </si>
  <si>
    <t>chr2D_335967116…335967179</t>
  </si>
  <si>
    <t>avgbs_3248</t>
  </si>
  <si>
    <t>avgbs_3248.1</t>
  </si>
  <si>
    <t>chr2D_241204972…241205035</t>
  </si>
  <si>
    <t>avgbs_36160</t>
  </si>
  <si>
    <t>avgbs_36160.1</t>
  </si>
  <si>
    <t>chr2D_397855969…397856032</t>
  </si>
  <si>
    <t>avgbs_36416</t>
  </si>
  <si>
    <t>avgbs_36416.1</t>
  </si>
  <si>
    <t>chr2D_311693392…311693455</t>
  </si>
  <si>
    <t>avgbs_37725</t>
  </si>
  <si>
    <t>avgbs_37725.1</t>
  </si>
  <si>
    <t>chr2D_387805588…387805651</t>
  </si>
  <si>
    <t>avgbs_42548</t>
  </si>
  <si>
    <t>avgbs_42548.1</t>
  </si>
  <si>
    <t>chr2A_173578027…173578090</t>
  </si>
  <si>
    <t>avgbs_44391</t>
  </si>
  <si>
    <t>avgbs_44391.1</t>
  </si>
  <si>
    <t>chr2D_272817258…272817321</t>
  </si>
  <si>
    <t>avgbs_47233</t>
  </si>
  <si>
    <t>avgbs_47233.1</t>
  </si>
  <si>
    <t>chr2D_296011838…296011901</t>
  </si>
  <si>
    <t>avgbs_52541</t>
  </si>
  <si>
    <t>avgbs_52541.1</t>
  </si>
  <si>
    <t>chr2D_327774982…327775045</t>
  </si>
  <si>
    <t>avgbs_64391</t>
  </si>
  <si>
    <t>avgbs_64391.1</t>
  </si>
  <si>
    <t>chr2D_344405190…344405253</t>
  </si>
  <si>
    <t>avgbs_65804</t>
  </si>
  <si>
    <t>avgbs_65804.1</t>
  </si>
  <si>
    <t>chr2D_389478284…389478347</t>
  </si>
  <si>
    <t>avgbs_6K_107615.1</t>
  </si>
  <si>
    <t>chr2D_346212685…346212748</t>
  </si>
  <si>
    <t>avgbs_74928</t>
  </si>
  <si>
    <t>avgbs_74928.1</t>
  </si>
  <si>
    <t>chr2D_428128507…428128570</t>
  </si>
  <si>
    <t>avgbs_76342</t>
  </si>
  <si>
    <t>avgbs_76342.1</t>
  </si>
  <si>
    <t>chr2D_397921729…397921792</t>
  </si>
  <si>
    <t>avgbs_81871.1</t>
  </si>
  <si>
    <t>chr2D_467819573…467819636</t>
  </si>
  <si>
    <t>avgbs_94102.1</t>
  </si>
  <si>
    <t>chr2D_464720432…464720495</t>
  </si>
  <si>
    <t>avgbs_cluster_11331.2</t>
  </si>
  <si>
    <t>chr2D_465029907…465029970</t>
  </si>
  <si>
    <t>avgbs_cluster_11604.1</t>
  </si>
  <si>
    <t>chr2D_284633191…284633254</t>
  </si>
  <si>
    <t>avgbs_cluster_12986.1</t>
  </si>
  <si>
    <t>chr2D_396518927…396518990</t>
  </si>
  <si>
    <t>avgbs_cluster_14416.1</t>
  </si>
  <si>
    <t>chr2D_342790473…342790536</t>
  </si>
  <si>
    <t>avgbs_cluster_17162.1</t>
  </si>
  <si>
    <t>chr2D_467904692…467904755</t>
  </si>
  <si>
    <t>avgbs_cluster_23289.1</t>
  </si>
  <si>
    <t>chr2D_266447474…266447537</t>
  </si>
  <si>
    <t>avgbs_cluster_24157.1</t>
  </si>
  <si>
    <t>chr2D_504331660…504331723</t>
  </si>
  <si>
    <t>avgbs_cluster_24227.1</t>
  </si>
  <si>
    <t>chr2D_410333636…410333699</t>
  </si>
  <si>
    <t>avgbs_cluster_25683.1</t>
  </si>
  <si>
    <t>chr2D_340512258…340512321</t>
  </si>
  <si>
    <t>avgbs_cluster_25942.1</t>
  </si>
  <si>
    <t>chr2D_462614893…462614956</t>
  </si>
  <si>
    <t>avgbs_cluster_26694.1</t>
  </si>
  <si>
    <t>chr2D_440245323…440245386</t>
  </si>
  <si>
    <t>avgbs_cluster_26772.1</t>
  </si>
  <si>
    <t>chr2D_348972328…348972391</t>
  </si>
  <si>
    <t>avgbs_cluster_26828.1</t>
  </si>
  <si>
    <t>chr2D_466733501…466733564</t>
  </si>
  <si>
    <t>avgbs_cluster_27272.1</t>
  </si>
  <si>
    <t>chr2D_451635796…451635859</t>
  </si>
  <si>
    <t>avgbs_cluster_28549.1</t>
  </si>
  <si>
    <t>chr2D_343078766…343078829</t>
  </si>
  <si>
    <t>avgbs_cluster_3040.1</t>
  </si>
  <si>
    <t>chr2D_255796323…255796386</t>
  </si>
  <si>
    <t>avgbs_cluster_30460.1</t>
  </si>
  <si>
    <t>chr2D_423435045…423435108</t>
  </si>
  <si>
    <t>avgbs_cluster_3164.1</t>
  </si>
  <si>
    <t>chr2D_328720596…328720659</t>
  </si>
  <si>
    <t>avgbs_cluster_34162.1</t>
  </si>
  <si>
    <t>chr2D_403336614…403336677</t>
  </si>
  <si>
    <t>avgbs_cluster_34220.1</t>
  </si>
  <si>
    <t>chr2D_333698281…333698344</t>
  </si>
  <si>
    <t>avgbs_cluster_34242.1</t>
  </si>
  <si>
    <t>chr2D_468461414…468461477</t>
  </si>
  <si>
    <t>avgbs_cluster_3515.1</t>
  </si>
  <si>
    <t>chr2D_325385903…325385966</t>
  </si>
  <si>
    <t>avgbs_cluster_37057.1</t>
  </si>
  <si>
    <t>chr2D_419033910…419033973</t>
  </si>
  <si>
    <t>avgbs_cluster_38079.1</t>
  </si>
  <si>
    <t>chr2D_434416861…434416924</t>
  </si>
  <si>
    <t>avgbs_cluster_4048.1</t>
  </si>
  <si>
    <t>chr2D_331180929…331180992</t>
  </si>
  <si>
    <t>avgbs_cluster_40663.1</t>
  </si>
  <si>
    <t>chr2D_333698341…333698404</t>
  </si>
  <si>
    <t>avgbs_cluster_4487.1</t>
  </si>
  <si>
    <t>chr2D_490654363…490654426</t>
  </si>
  <si>
    <t>avgbs_cluster_48320.1</t>
  </si>
  <si>
    <t>chr2D_250978956…250979019</t>
  </si>
  <si>
    <t>avgbs_cluster_4918.1</t>
  </si>
  <si>
    <t>chr2D_428925885…428925948</t>
  </si>
  <si>
    <t>avgbs_cluster_49646.1</t>
  </si>
  <si>
    <t>chr2D_221152493…221152556</t>
  </si>
  <si>
    <t>avgbs_cluster_5543.1</t>
  </si>
  <si>
    <t>chr2D_466440322…466440385</t>
  </si>
  <si>
    <t>avgbs_cluster_6432.1</t>
  </si>
  <si>
    <t>chr2D_355635076…355635139</t>
  </si>
  <si>
    <t>avgbs_cluster_6458.1</t>
  </si>
  <si>
    <t>chr2D_236670088…236670151</t>
  </si>
  <si>
    <t>avgbs_cluster_6522.1</t>
  </si>
  <si>
    <t>chr2D_462413916…462413979</t>
  </si>
  <si>
    <t>avgbs_cluster_953.1</t>
  </si>
  <si>
    <t>chr2D_461105510…461105573</t>
  </si>
  <si>
    <t>avgbs2_128662.1</t>
  </si>
  <si>
    <t>chr2D_276795736…276795799</t>
  </si>
  <si>
    <t>avgbs2_190997.1</t>
  </si>
  <si>
    <t>chr2D_369884900…369884963</t>
  </si>
  <si>
    <t>avgbs2_193258.1</t>
  </si>
  <si>
    <t>chr2D_362372010…362372073</t>
  </si>
  <si>
    <t>avgbs2_44788.1</t>
  </si>
  <si>
    <t>chr2D_269104084…269104147</t>
  </si>
  <si>
    <t>avgbs_117393</t>
  </si>
  <si>
    <t>avgbs_117393.1</t>
  </si>
  <si>
    <t>chr2D_233246398…233246461</t>
  </si>
  <si>
    <t>avgbs_120297.1</t>
  </si>
  <si>
    <t>chr2D_483996700…483996763</t>
  </si>
  <si>
    <t>avgbs_124095</t>
  </si>
  <si>
    <t>avgbs_124095.1</t>
  </si>
  <si>
    <t>chr2D_421579887…421579950</t>
  </si>
  <si>
    <t>avgbs_214627</t>
  </si>
  <si>
    <t>avgbs_214627.1</t>
  </si>
  <si>
    <t>chr2D_454157627…454157690</t>
  </si>
  <si>
    <t>avgbs_214794</t>
  </si>
  <si>
    <t>avgbs_214794.1</t>
  </si>
  <si>
    <t>chr2D_306449352…306449415</t>
  </si>
  <si>
    <t>avgbs_424901</t>
  </si>
  <si>
    <t>avgbs_424901.1</t>
  </si>
  <si>
    <t>chr2D_351850345…351850408</t>
  </si>
  <si>
    <t>avgbs_44556</t>
  </si>
  <si>
    <t>avgbs_44556.1</t>
  </si>
  <si>
    <t>chr2D_415477819…415477882</t>
  </si>
  <si>
    <t>avgbs_44931</t>
  </si>
  <si>
    <t>avgbs_44931.1</t>
  </si>
  <si>
    <t>chr2D_342411522…342411585</t>
  </si>
  <si>
    <t>avgbs_46338</t>
  </si>
  <si>
    <t>avgbs_46338.1</t>
  </si>
  <si>
    <t>chr2D_286082760…286082823</t>
  </si>
  <si>
    <t>avgbs_54360.1</t>
  </si>
  <si>
    <t>chr2D_484128156…484128219</t>
  </si>
  <si>
    <t>avgbs_5922</t>
  </si>
  <si>
    <t>avgbs_5922.1</t>
  </si>
  <si>
    <t>chr2D_397171982…397172045</t>
  </si>
  <si>
    <t>avgbs_63276</t>
  </si>
  <si>
    <t>avgbs_63276.1</t>
  </si>
  <si>
    <t>chr2D_348189973…348190036</t>
  </si>
  <si>
    <t>avgbs_67581</t>
  </si>
  <si>
    <t>avgbs_72013</t>
  </si>
  <si>
    <t>avgbs_72013.1</t>
  </si>
  <si>
    <t>chr2D_345934000…345934063</t>
  </si>
  <si>
    <t>avgbs_73503</t>
  </si>
  <si>
    <t>avgbs_73503.1</t>
  </si>
  <si>
    <t>chr2D_337911188…337911251</t>
  </si>
  <si>
    <t>avgbs_77931</t>
  </si>
  <si>
    <t>avgbs_77931.1</t>
  </si>
  <si>
    <t>chr2D_425420043…425420106</t>
  </si>
  <si>
    <t>avgbs_cluster_13088.1</t>
  </si>
  <si>
    <t>chr2D_450204108…450204171</t>
  </si>
  <si>
    <t>avgbs_213598</t>
  </si>
  <si>
    <t>avgbs_213598.1</t>
  </si>
  <si>
    <t>chr2D_332464654…332464717</t>
  </si>
  <si>
    <t>avgbs_24181</t>
  </si>
  <si>
    <t>avgbs_24181.1</t>
  </si>
  <si>
    <t>chr2D_317837630…317837693</t>
  </si>
  <si>
    <t>avgbs_352339</t>
  </si>
  <si>
    <t>avgbs_352339.1</t>
  </si>
  <si>
    <t>chr2D_286812862…286812925</t>
  </si>
  <si>
    <t>avgbs_35820</t>
  </si>
  <si>
    <t>avgbs_35820.1</t>
  </si>
  <si>
    <t>chr2D_335982953…335983010</t>
  </si>
  <si>
    <t>avgbs_5004.1</t>
  </si>
  <si>
    <t>chr2D_487771529…487771592</t>
  </si>
  <si>
    <t>avgbs_83746</t>
  </si>
  <si>
    <t>avgbs_83746.1</t>
  </si>
  <si>
    <t>chr2D_349734491…349734554</t>
  </si>
  <si>
    <t>avgbs_98857</t>
  </si>
  <si>
    <t>avgbs_98857.1</t>
  </si>
  <si>
    <t>chr2D_398081266…398081329</t>
  </si>
  <si>
    <t>avgbs_cluster_10072.1</t>
  </si>
  <si>
    <t>chr2D_295580881…295580944</t>
  </si>
  <si>
    <t>avgbs_cluster_12395.1</t>
  </si>
  <si>
    <t>chr2D_349755192…349755255</t>
  </si>
  <si>
    <t>avgbs_cluster_22594.1</t>
  </si>
  <si>
    <t>chr2D_194693325…194693388</t>
  </si>
  <si>
    <t>avgbs_cluster_28501.1</t>
  </si>
  <si>
    <t>chr2D_272884754…272884817</t>
  </si>
  <si>
    <t>avgbs_cluster_29087.1</t>
  </si>
  <si>
    <t>chr2D_197194520…197194583</t>
  </si>
  <si>
    <t>avgbs_cluster_43129.1</t>
  </si>
  <si>
    <t>chr2D_220252962…220253025</t>
  </si>
  <si>
    <t>avgbs_cluster_9750.1</t>
  </si>
  <si>
    <t>chr2D_272063611…272063674</t>
  </si>
  <si>
    <t>avgbs_105306</t>
  </si>
  <si>
    <t>avgbs_105306.1</t>
  </si>
  <si>
    <t>chr2D_484755227…484755290</t>
  </si>
  <si>
    <t>avgbs_116732</t>
  </si>
  <si>
    <t>avgbs_116732.1</t>
  </si>
  <si>
    <t>chr2D_492529749…492529812</t>
  </si>
  <si>
    <t>avgbs_200275.1</t>
  </si>
  <si>
    <t>chr2D_480015961…480016024</t>
  </si>
  <si>
    <t>avgbs_216121</t>
  </si>
  <si>
    <t>avgbs_216121.1</t>
  </si>
  <si>
    <t>chr2D_488909230…488909293</t>
  </si>
  <si>
    <t>avgbs_31346</t>
  </si>
  <si>
    <t>avgbs_31346.1</t>
  </si>
  <si>
    <t>chr2D_479589637…479589700</t>
  </si>
  <si>
    <t>avgbs_cluster_31378.1</t>
  </si>
  <si>
    <t>chr2D_487594248…487594311</t>
  </si>
  <si>
    <t>avgbs_100254</t>
  </si>
  <si>
    <t>avgbs_100254.1</t>
  </si>
  <si>
    <t>chr2D_393199584…393199647</t>
  </si>
  <si>
    <t>avgbs_111425.1</t>
  </si>
  <si>
    <t>chr2D_237561210…237561273</t>
  </si>
  <si>
    <t>avgbs_216918.1</t>
  </si>
  <si>
    <t>chr2D_226002392…226002455</t>
  </si>
  <si>
    <t>avgbs_221514.1</t>
  </si>
  <si>
    <t>chr2D_233297315…233297378</t>
  </si>
  <si>
    <t>avgbs_30891</t>
  </si>
  <si>
    <t>avgbs_30891.1</t>
  </si>
  <si>
    <t>chr2D_222571357…222571420</t>
  </si>
  <si>
    <t>avgbs_84327</t>
  </si>
  <si>
    <t>avgbs_84327.1</t>
  </si>
  <si>
    <t>chr2D_221377285…221377348</t>
  </si>
  <si>
    <t>avgbs_cluster_35057.1</t>
  </si>
  <si>
    <t>chr2D_221377225…221377288</t>
  </si>
  <si>
    <t>avgbs_cluster_42951.1</t>
  </si>
  <si>
    <t>chr2D_221377532…221377595</t>
  </si>
  <si>
    <t>avgbs_cluster_8658.1</t>
  </si>
  <si>
    <t>chr2D_219776968…219777031</t>
  </si>
  <si>
    <t>avgbs2_5556.1</t>
  </si>
  <si>
    <t>chr2D_227279085…227279148</t>
  </si>
  <si>
    <t>avgbs_32447</t>
  </si>
  <si>
    <t>avgbs_32447.1</t>
  </si>
  <si>
    <t>chr2D_278596343…278596406</t>
  </si>
  <si>
    <t>avgbs_96222.1</t>
  </si>
  <si>
    <t>chr2D_210010343…210010406</t>
  </si>
  <si>
    <t>avgbs_cluster_2582.1</t>
  </si>
  <si>
    <t>chr2D_207309617…207309680</t>
  </si>
  <si>
    <t>avgbs_cluster_27544.1</t>
  </si>
  <si>
    <t>chr2D_212640613…212640676</t>
  </si>
  <si>
    <t>avgbs_35385</t>
  </si>
  <si>
    <t>avgbs_35385.1</t>
  </si>
  <si>
    <t>chr2D_459728095…459728158</t>
  </si>
  <si>
    <t>avgbs2_85427.1</t>
  </si>
  <si>
    <t>chr2D_198278769…198278832</t>
  </si>
  <si>
    <t>avgbs_101383.1</t>
  </si>
  <si>
    <t>chr2D_193405384…193405447</t>
  </si>
  <si>
    <t>avgbs_11502</t>
  </si>
  <si>
    <t>avgbs_11502.1</t>
  </si>
  <si>
    <t>chr2D_194037091…194037154</t>
  </si>
  <si>
    <t>avgbs_213768</t>
  </si>
  <si>
    <t>avgbs_213768.1</t>
  </si>
  <si>
    <t>chr2D_194711122…194711185</t>
  </si>
  <si>
    <t>avgbs_27559.1</t>
  </si>
  <si>
    <t>chr2D_204017997…204018060</t>
  </si>
  <si>
    <t>avgbs_42615</t>
  </si>
  <si>
    <t>avgbs_52958</t>
  </si>
  <si>
    <t>avgbs_52958.1</t>
  </si>
  <si>
    <t>chr2D_196610423…196610486</t>
  </si>
  <si>
    <t>avgbs_67947.1</t>
  </si>
  <si>
    <t>chr2D_192316217…192316280</t>
  </si>
  <si>
    <t>avgbs_75515</t>
  </si>
  <si>
    <t>avgbs_75515.1</t>
  </si>
  <si>
    <t>chr2D_192456022…192456085</t>
  </si>
  <si>
    <t>avgbs_82125</t>
  </si>
  <si>
    <t>avgbs_82125.1</t>
  </si>
  <si>
    <t>chr2D_201299788…201299851</t>
  </si>
  <si>
    <t>avgbs_85600</t>
  </si>
  <si>
    <t>avgbs_85600.1</t>
  </si>
  <si>
    <t>chr2D_194266172…194266235</t>
  </si>
  <si>
    <t>avgbs_96504</t>
  </si>
  <si>
    <t>avgbs_96504.1</t>
  </si>
  <si>
    <t>chr2D_190363346…190363409</t>
  </si>
  <si>
    <t>avgbs_cluster_13609.1</t>
  </si>
  <si>
    <t>chr2D_196123926…196123989</t>
  </si>
  <si>
    <t>avgbs_cluster_14492.1</t>
  </si>
  <si>
    <t>chr2D_195671408…195671471</t>
  </si>
  <si>
    <t>avgbs_cluster_19369.1</t>
  </si>
  <si>
    <t>chr2D_197986254…197986317</t>
  </si>
  <si>
    <t>avgbs_cluster_29722.1</t>
  </si>
  <si>
    <t>chr2D_194037151…194037214</t>
  </si>
  <si>
    <t>avgbs_cluster_4534.1</t>
  </si>
  <si>
    <t>chr2D_199686409…199686472</t>
  </si>
  <si>
    <t>avgbs_cluster_48431.1</t>
  </si>
  <si>
    <t>chr2D_194812310…194812373</t>
  </si>
  <si>
    <t>avgbs_cluster_6615.1</t>
  </si>
  <si>
    <t>chr2D_196521843…196521906</t>
  </si>
  <si>
    <t>avgbs_cluster_795.1</t>
  </si>
  <si>
    <t>chr2D_202814703…202814766</t>
  </si>
  <si>
    <t>avgbs2_85730.1</t>
  </si>
  <si>
    <t>chr2D_194775738…194775801</t>
  </si>
  <si>
    <t>avgbs_216389</t>
  </si>
  <si>
    <t>avgbs_216389.1</t>
  </si>
  <si>
    <t>chr2D_191788740…191788803</t>
  </si>
  <si>
    <t>avgbs_218804</t>
  </si>
  <si>
    <t>avgbs_218804.1</t>
  </si>
  <si>
    <t>chr2D_191807589…191807652</t>
  </si>
  <si>
    <t>avgbs_88897</t>
  </si>
  <si>
    <t>avgbs_88897.1</t>
  </si>
  <si>
    <t>chr2D_190168095…190168158</t>
  </si>
  <si>
    <t>avgbs_cluster_34617.1</t>
  </si>
  <si>
    <t>chr2D_194915446…194915509</t>
  </si>
  <si>
    <t>avgbs_213088</t>
  </si>
  <si>
    <t>avgbs_61564</t>
  </si>
  <si>
    <t>avgbs_61564.1</t>
  </si>
  <si>
    <t>chr2D_189259182…189259245</t>
  </si>
  <si>
    <t>avgbs_cluster_22530.1</t>
  </si>
  <si>
    <t>chr2D_189577023…189577086</t>
  </si>
  <si>
    <t>avgbs_cluster_42792.1</t>
  </si>
  <si>
    <t>chr2D_186419630…186419693</t>
  </si>
  <si>
    <t>avgbs_110806.1</t>
  </si>
  <si>
    <t>avgbs_2298</t>
  </si>
  <si>
    <t>avgbs_2298.1</t>
  </si>
  <si>
    <t>chr2D_186970911…186970974</t>
  </si>
  <si>
    <t>avgbs_cluster_32094.1</t>
  </si>
  <si>
    <t>chr2D_187401596…187401659</t>
  </si>
  <si>
    <t>avgbs_cluster_9365.1</t>
  </si>
  <si>
    <t>chr2D_183970120…183970183</t>
  </si>
  <si>
    <t>avgbs2_137839.1</t>
  </si>
  <si>
    <t>chr2D_184893236…184893299</t>
  </si>
  <si>
    <t>avgbs2_150139.1</t>
  </si>
  <si>
    <t>chr2D_184497797…184497860</t>
  </si>
  <si>
    <t>avgbs_106690</t>
  </si>
  <si>
    <t>avgbs_106690.1</t>
  </si>
  <si>
    <t>chr2D_184191804…184191867</t>
  </si>
  <si>
    <t>avgbs_118527</t>
  </si>
  <si>
    <t>avgbs_118527.1</t>
  </si>
  <si>
    <t>chr2D_183069725…183069788</t>
  </si>
  <si>
    <t>avgbs_2516</t>
  </si>
  <si>
    <t>avgbs_2516.1</t>
  </si>
  <si>
    <t>chr2D_183431672…183431735</t>
  </si>
  <si>
    <t>avgbs_54111</t>
  </si>
  <si>
    <t>avgbs_54111.1</t>
  </si>
  <si>
    <t>chr2D_185563534…185563597</t>
  </si>
  <si>
    <t>avgbs_63236</t>
  </si>
  <si>
    <t>avgbs_63236.1</t>
  </si>
  <si>
    <t>chr2D_190336815…190336878</t>
  </si>
  <si>
    <t>avgbs_91248</t>
  </si>
  <si>
    <t>avgbs_91248.1</t>
  </si>
  <si>
    <t>chr2D_182720200…182720263</t>
  </si>
  <si>
    <t>avgbs_cluster_11510.1</t>
  </si>
  <si>
    <t>chr2D_179045460…179045523</t>
  </si>
  <si>
    <t>avgbs_cluster_23686.1</t>
  </si>
  <si>
    <t>chr2D_183258429…183258492</t>
  </si>
  <si>
    <t>avgbs_cluster_28721.1</t>
  </si>
  <si>
    <t>chr2D_184165577…184165640</t>
  </si>
  <si>
    <t>avgbs_cluster_31872.1</t>
  </si>
  <si>
    <t>chr2D_183540083…183540146</t>
  </si>
  <si>
    <t>avgbs2_140495.1</t>
  </si>
  <si>
    <t>chr2D_184177577…184177640</t>
  </si>
  <si>
    <t>avgbs2_8472.1</t>
  </si>
  <si>
    <t>chr2D_184177310…184177373</t>
  </si>
  <si>
    <t>avgbs_105241</t>
  </si>
  <si>
    <t>avgbs_118921.1</t>
  </si>
  <si>
    <t>chr2D_190492363…190492426</t>
  </si>
  <si>
    <t>avgbs_466</t>
  </si>
  <si>
    <t>avgbs_466.1</t>
  </si>
  <si>
    <t>chr2D_177336227…177336290</t>
  </si>
  <si>
    <t>avgbs_94155</t>
  </si>
  <si>
    <t>avgbs_94155.1</t>
  </si>
  <si>
    <t>chr2D_180768548…180768611</t>
  </si>
  <si>
    <t>avgbs_6K_12328</t>
  </si>
  <si>
    <t>avgbs_6K_12328.1</t>
  </si>
  <si>
    <t>chr2D_181931046…181931109</t>
  </si>
  <si>
    <t>avgbs_cluster_4132.1</t>
  </si>
  <si>
    <t>chr2D_181429886…181429949</t>
  </si>
  <si>
    <t>avgbs_113841</t>
  </si>
  <si>
    <t>avgbs_113841.1</t>
  </si>
  <si>
    <t>chr2D_182567466…182567529</t>
  </si>
  <si>
    <t>avgbs_11448</t>
  </si>
  <si>
    <t>avgbs_11448.1</t>
  </si>
  <si>
    <t>chr2D_186875850…186875913</t>
  </si>
  <si>
    <t>avgbs_116370</t>
  </si>
  <si>
    <t>avgbs_116370.1</t>
  </si>
  <si>
    <t>chr2D_184713157…184713220</t>
  </si>
  <si>
    <t>avgbs_205740</t>
  </si>
  <si>
    <t>avgbs_205740.1</t>
  </si>
  <si>
    <t>chr2D_181768240…181768303</t>
  </si>
  <si>
    <t>avgbs_28686</t>
  </si>
  <si>
    <t>avgbs_28686.1</t>
  </si>
  <si>
    <t>chr2D_187632562…187632625</t>
  </si>
  <si>
    <t>avgbs_30864</t>
  </si>
  <si>
    <t>avgbs_30864.1</t>
  </si>
  <si>
    <t>chr2D_182721416…182721479</t>
  </si>
  <si>
    <t>avgbs_46275.1</t>
  </si>
  <si>
    <t>chr2D_183586673…183586736</t>
  </si>
  <si>
    <t>avgbs_cluster_13927.1</t>
  </si>
  <si>
    <t>chr2D_175297169…175297232</t>
  </si>
  <si>
    <t>avgbs_cluster_27438.1</t>
  </si>
  <si>
    <t>chr2D_177272566…177272629</t>
  </si>
  <si>
    <t>avgbs2_104523.1</t>
  </si>
  <si>
    <t>chr2D_182220207…182220270</t>
  </si>
  <si>
    <t>avgbs2_111201.2</t>
  </si>
  <si>
    <t>chr2D_189226489…189226552</t>
  </si>
  <si>
    <t>avgbs2_29465.1</t>
  </si>
  <si>
    <t>chr2D_182220267…182220330</t>
  </si>
  <si>
    <t>avgbs2_66758.1</t>
  </si>
  <si>
    <t>chr2D_177870466…177870529</t>
  </si>
  <si>
    <t>avgbs2_7218.1</t>
  </si>
  <si>
    <t>chr2D_178592590…178592653</t>
  </si>
  <si>
    <t>avgbs2_82454.1</t>
  </si>
  <si>
    <t>chr2D_182432090…182432153</t>
  </si>
  <si>
    <t>avgbs_14444</t>
  </si>
  <si>
    <t>avgbs_14444.1</t>
  </si>
  <si>
    <t>chr2D_181949982…181950045</t>
  </si>
  <si>
    <t>avgbs_7225</t>
  </si>
  <si>
    <t>avgbs_7225.1</t>
  </si>
  <si>
    <t>chr2D_178773472…178773535</t>
  </si>
  <si>
    <t>avgbs_90481</t>
  </si>
  <si>
    <t>avgbs_90481.1</t>
  </si>
  <si>
    <t>chr2D_180296945…180297008</t>
  </si>
  <si>
    <t>avgbs_cluster_40459.1</t>
  </si>
  <si>
    <t>chr2D_181767038…181767101</t>
  </si>
  <si>
    <t>avgbs2_53003.1</t>
  </si>
  <si>
    <t>chr2D_182675047…182675110</t>
  </si>
  <si>
    <t>avgbs_33728</t>
  </si>
  <si>
    <t>avgbs_33728.1</t>
  </si>
  <si>
    <t>chr2D_151698388…151698451</t>
  </si>
  <si>
    <t>avgbs_cluster_61595.1</t>
  </si>
  <si>
    <t>chr2D_173541928…173541991</t>
  </si>
  <si>
    <t>avgbs_221365.1</t>
  </si>
  <si>
    <t>chr2D_171342314…171342377</t>
  </si>
  <si>
    <t>avgbs_222630</t>
  </si>
  <si>
    <t>avgbs_222630.1</t>
  </si>
  <si>
    <t>chr2D_171772311…171772374</t>
  </si>
  <si>
    <t>avgbs_33641.1</t>
  </si>
  <si>
    <t>chr2D_164090014…164090077</t>
  </si>
  <si>
    <t>avgbs_36938.1</t>
  </si>
  <si>
    <t>chr2D_171248950…171249013</t>
  </si>
  <si>
    <t>avgbs_38949.1</t>
  </si>
  <si>
    <t>chr2D_183493193…183493256</t>
  </si>
  <si>
    <t>avgbs_6K_1448</t>
  </si>
  <si>
    <t>avgbs_6K_1448.1</t>
  </si>
  <si>
    <t>chr2D_176654727…176654790</t>
  </si>
  <si>
    <t>avgbs_cluster_1399.1</t>
  </si>
  <si>
    <t>chr2D_174586474…174586537</t>
  </si>
  <si>
    <t>avgbs_cluster_20192.1</t>
  </si>
  <si>
    <t>chr2D_172004845…172004908</t>
  </si>
  <si>
    <t>avgbs_cluster_27130.1</t>
  </si>
  <si>
    <t>chr2D_170383363…170383426</t>
  </si>
  <si>
    <t>avgbs_cluster_2764.1</t>
  </si>
  <si>
    <t>chr2D_171802133…171802196</t>
  </si>
  <si>
    <t>avgbs_cluster_30604.1</t>
  </si>
  <si>
    <t>chr2D_171402792…171402855</t>
  </si>
  <si>
    <t>avgbs_cluster_3750.1</t>
  </si>
  <si>
    <t>chr2D_177327731…177327794</t>
  </si>
  <si>
    <t>avgbs_cluster_53251.1</t>
  </si>
  <si>
    <t>chr2D_173440500…173440563</t>
  </si>
  <si>
    <t>avgbs2_193984.1</t>
  </si>
  <si>
    <t>chr2D_175122127…175122190</t>
  </si>
  <si>
    <t>avgbs2_20329.1</t>
  </si>
  <si>
    <t>chr2D_177858454…177858517</t>
  </si>
  <si>
    <t>avgbs2_39223.2</t>
  </si>
  <si>
    <t>chr2D_173161523…173161586</t>
  </si>
  <si>
    <t>avgbs2_40833.2</t>
  </si>
  <si>
    <t>chr2D_177969888…177969951</t>
  </si>
  <si>
    <t>avgbs_109753</t>
  </si>
  <si>
    <t>avgbs_109753.1</t>
  </si>
  <si>
    <t>chr2D_168657032…168657095</t>
  </si>
  <si>
    <t>avgbs_118771</t>
  </si>
  <si>
    <t>avgbs_118771.1</t>
  </si>
  <si>
    <t>chr2D_178936842…178936905</t>
  </si>
  <si>
    <t>avgbs_86701</t>
  </si>
  <si>
    <t>avgbs_86701.1</t>
  </si>
  <si>
    <t>chr2D_172667388…172667451</t>
  </si>
  <si>
    <t>avgbs_cluster_19139.1</t>
  </si>
  <si>
    <t>chr2D_171402732…171402795</t>
  </si>
  <si>
    <t>avgbs_114427</t>
  </si>
  <si>
    <t>avgbs_114427.1</t>
  </si>
  <si>
    <t>chr2D_162762818…162762881</t>
  </si>
  <si>
    <t>avgbs_53024</t>
  </si>
  <si>
    <t>avgbs_53024.1</t>
  </si>
  <si>
    <t>chr2D_157539320…157539383</t>
  </si>
  <si>
    <t>avgbs_76411</t>
  </si>
  <si>
    <t>avgbs_76411.1</t>
  </si>
  <si>
    <t>chr2D_177108904…177108967</t>
  </si>
  <si>
    <t>avgbs_71861.1</t>
  </si>
  <si>
    <t>chr2D_167042544…167042607</t>
  </si>
  <si>
    <t>avgbs_38193</t>
  </si>
  <si>
    <t>avgbs_38193.1</t>
  </si>
  <si>
    <t>chr2D_165778828…165778891</t>
  </si>
  <si>
    <t>avgbs_49523</t>
  </si>
  <si>
    <t>avgbs_49523.1</t>
  </si>
  <si>
    <t>chr2D_165766559…165766622</t>
  </si>
  <si>
    <t>avgbs_53122</t>
  </si>
  <si>
    <t>avgbs_53122.1</t>
  </si>
  <si>
    <t>chr2D_183870373…183870436</t>
  </si>
  <si>
    <t>avgbs_54496.1</t>
  </si>
  <si>
    <t>chr2D_171056663…171056726</t>
  </si>
  <si>
    <t>avgbs_cluster_15605.1</t>
  </si>
  <si>
    <t>chr2D_165032977…165033040</t>
  </si>
  <si>
    <t>avgbs_cluster_16371.1</t>
  </si>
  <si>
    <t>chr2D_168254564…168254627</t>
  </si>
  <si>
    <t>avgbs_cluster_16555.1</t>
  </si>
  <si>
    <t>chr2D_164395952…164396015</t>
  </si>
  <si>
    <t>avgbs_cluster_17507.1</t>
  </si>
  <si>
    <t>chr2D_164775556…164775619</t>
  </si>
  <si>
    <t>avgbs_cluster_23768.1</t>
  </si>
  <si>
    <t>chr2D_164516322…164516385</t>
  </si>
  <si>
    <t>avgbs_cluster_3735.1</t>
  </si>
  <si>
    <t>chr2D_162365688…162365751</t>
  </si>
  <si>
    <t>avgbs_cluster_40170.1</t>
  </si>
  <si>
    <t>chr2D_168256078…168256141</t>
  </si>
  <si>
    <t>avgbs2_169158.1</t>
  </si>
  <si>
    <t>chr2D_164090598…164090661</t>
  </si>
  <si>
    <t>avgbs2_169194.1</t>
  </si>
  <si>
    <t>chr2D_168260854…168260917</t>
  </si>
  <si>
    <t>avgbs2_33375.1</t>
  </si>
  <si>
    <t>chr2D_173103824…173103887</t>
  </si>
  <si>
    <t>avgbs_32229</t>
  </si>
  <si>
    <t>avgbs_32229.1</t>
  </si>
  <si>
    <t>chr2D_159975460…159975523</t>
  </si>
  <si>
    <t>avgbs_5515</t>
  </si>
  <si>
    <t>avgbs_5515.1</t>
  </si>
  <si>
    <t>chr2D_164469640…164469703</t>
  </si>
  <si>
    <t>avgbs_57573</t>
  </si>
  <si>
    <t>avgbs_cluster_11561.1</t>
  </si>
  <si>
    <t>chr2D_157954361…157954424</t>
  </si>
  <si>
    <t>avgbs_cluster_32026.1</t>
  </si>
  <si>
    <t>chr2D_161953248…161953311</t>
  </si>
  <si>
    <t>avgbs_13025</t>
  </si>
  <si>
    <t>avgbs_13025.1</t>
  </si>
  <si>
    <t>chr2D_167005099…167005162</t>
  </si>
  <si>
    <t>avgbs_30401</t>
  </si>
  <si>
    <t>avgbs_30401.1</t>
  </si>
  <si>
    <t>chr2D_160170689…160170752</t>
  </si>
  <si>
    <t>avgbs_42132</t>
  </si>
  <si>
    <t>avgbs_42132.1</t>
  </si>
  <si>
    <t>chr2D_163698520…163698583</t>
  </si>
  <si>
    <t>avgbs_46620</t>
  </si>
  <si>
    <t>avgbs_6K_112993</t>
  </si>
  <si>
    <t>avgbs_6K_112993.1</t>
  </si>
  <si>
    <t>chr2D_157030185…157030248</t>
  </si>
  <si>
    <t>avgbs_cluster_3173.1</t>
  </si>
  <si>
    <t>chr2D_159192819…159192882</t>
  </si>
  <si>
    <t>avgbs_106581</t>
  </si>
  <si>
    <t>avgbs_119523</t>
  </si>
  <si>
    <t>avgbs_119523.1</t>
  </si>
  <si>
    <t>chr2D_179136137…179136200</t>
  </si>
  <si>
    <t>avgbs_cluster_36683.1</t>
  </si>
  <si>
    <t>chr2D_166283456…166283519</t>
  </si>
  <si>
    <t>avgbs_119484</t>
  </si>
  <si>
    <t>avgbs_119484.1</t>
  </si>
  <si>
    <t>chr2D_155084129…155084192</t>
  </si>
  <si>
    <t>avgbs_6K_6231.1</t>
  </si>
  <si>
    <t>chr2D_152466120…152466183</t>
  </si>
  <si>
    <t>avgbs_cluster_7090.1</t>
  </si>
  <si>
    <t>chr2D_160833763…160833826</t>
  </si>
  <si>
    <t>avgbs_115148</t>
  </si>
  <si>
    <t>avgbs_115148.1</t>
  </si>
  <si>
    <t>chr2D_151330903…151330966</t>
  </si>
  <si>
    <t>avgbs_4257</t>
  </si>
  <si>
    <t>avgbs_4257.1</t>
  </si>
  <si>
    <t>chr2D_152448097…152448160</t>
  </si>
  <si>
    <t>avgbs_cluster_1210.1</t>
  </si>
  <si>
    <t>chr2D_145997509…145997572</t>
  </si>
  <si>
    <t>avgbs_cluster_40756.1</t>
  </si>
  <si>
    <t>chr2D_147055432…147055495</t>
  </si>
  <si>
    <t>avgbs_124455</t>
  </si>
  <si>
    <t>avgbs_124455.1</t>
  </si>
  <si>
    <t>chr2D_141930842…141930905</t>
  </si>
  <si>
    <t>avgbs_19604.1</t>
  </si>
  <si>
    <t>chr2D_141236377…141236440</t>
  </si>
  <si>
    <t>avgbs_21529.1</t>
  </si>
  <si>
    <t>chr2D_143355406…143355469</t>
  </si>
  <si>
    <t>avgbs_cluster_11319.1</t>
  </si>
  <si>
    <t>chr2D_143331057…143331120</t>
  </si>
  <si>
    <t>avgbs_cluster_15532.1</t>
  </si>
  <si>
    <t>chr2D_142338646…142338709</t>
  </si>
  <si>
    <t>avgbs_cluster_40284.1</t>
  </si>
  <si>
    <t>chr2D_142631077…142631140</t>
  </si>
  <si>
    <t>avgbs_cluster_6969.1</t>
  </si>
  <si>
    <t>chr2D_142114654…142114717</t>
  </si>
  <si>
    <t>avgbs_14278</t>
  </si>
  <si>
    <t>avgbs_14278.1</t>
  </si>
  <si>
    <t>chr2D_165080793…165080856</t>
  </si>
  <si>
    <t>avgbs_89273</t>
  </si>
  <si>
    <t>avgbs_89273.1</t>
  </si>
  <si>
    <t>chr2D_157035718…157035781</t>
  </si>
  <si>
    <t>avgbs_11559</t>
  </si>
  <si>
    <t>avgbs_11559.1</t>
  </si>
  <si>
    <t>chr2D_153693663…153693726</t>
  </si>
  <si>
    <t>avgbs_11849</t>
  </si>
  <si>
    <t>avgbs_11849.1</t>
  </si>
  <si>
    <t>chr2D_152836253…152836316</t>
  </si>
  <si>
    <t>avgbs_200707</t>
  </si>
  <si>
    <t>avgbs_200707.1</t>
  </si>
  <si>
    <t>chr2D_153463671…153463734</t>
  </si>
  <si>
    <t>avgbs_213541.1</t>
  </si>
  <si>
    <t>chr2D_140608424…140608487</t>
  </si>
  <si>
    <t>avgbs_217706.1</t>
  </si>
  <si>
    <t>chr2D_156287457…156287520</t>
  </si>
  <si>
    <t>avgbs_220499</t>
  </si>
  <si>
    <t>avgbs_220499.1</t>
  </si>
  <si>
    <t>chr2D_148760348…148760411</t>
  </si>
  <si>
    <t>avgbs_222927</t>
  </si>
  <si>
    <t>avgbs_222927.1</t>
  </si>
  <si>
    <t>chr2D_153155662…153155725</t>
  </si>
  <si>
    <t>avgbs_232701.1</t>
  </si>
  <si>
    <t>chr2D_158072135…158072198</t>
  </si>
  <si>
    <t>avgbs_40659.1</t>
  </si>
  <si>
    <t>chr2D_148725917…148725980</t>
  </si>
  <si>
    <t>avgbs_67612.1</t>
  </si>
  <si>
    <t>chr2D_143850428…143850491</t>
  </si>
  <si>
    <t>avgbs_75474</t>
  </si>
  <si>
    <t>avgbs_75474.1</t>
  </si>
  <si>
    <t>chr2D_147948184…147948247</t>
  </si>
  <si>
    <t>avgbs_75985.1</t>
  </si>
  <si>
    <t>chr2D_148714208…148714271</t>
  </si>
  <si>
    <t>avgbs_946.1</t>
  </si>
  <si>
    <t>chr2D_150489398…150489461</t>
  </si>
  <si>
    <t>avgbs_cluster_10083.1</t>
  </si>
  <si>
    <t>chr2D_149749166…149749229</t>
  </si>
  <si>
    <t>avgbs_cluster_41167.1</t>
  </si>
  <si>
    <t>chr2D_151821232…151821295</t>
  </si>
  <si>
    <t>avgbs_cluster_41615.1</t>
  </si>
  <si>
    <t>chr2D_149748230…149748293</t>
  </si>
  <si>
    <t>avgbs_112371.1</t>
  </si>
  <si>
    <t>chr2D_146239570…146239633</t>
  </si>
  <si>
    <t>avgbs_cluster_15115.1</t>
  </si>
  <si>
    <t>chr2D_146254505…146254568</t>
  </si>
  <si>
    <t>avgbs_cluster_19571.1</t>
  </si>
  <si>
    <t>chr2D_146466289…146466352</t>
  </si>
  <si>
    <t>avgbs_cluster_24147.1</t>
  </si>
  <si>
    <t>chr2D_147451928…147451991</t>
  </si>
  <si>
    <t>avgbs_cluster_38870.1</t>
  </si>
  <si>
    <t>chr2D_145997016…145997079</t>
  </si>
  <si>
    <t>avgbs2_121277.2</t>
  </si>
  <si>
    <t>chr2D_145525060…145525123</t>
  </si>
  <si>
    <t>avgbs_428131</t>
  </si>
  <si>
    <t>avgbs_428131.1</t>
  </si>
  <si>
    <t>chr2D_146114462…146114525</t>
  </si>
  <si>
    <t>avgbs_50882</t>
  </si>
  <si>
    <t>avgbs_50882.1</t>
  </si>
  <si>
    <t>chr2D_154899069…154899132</t>
  </si>
  <si>
    <t>avgbs_6151</t>
  </si>
  <si>
    <t>avgbs_6151.1</t>
  </si>
  <si>
    <t>chr2D_142397638…142397701</t>
  </si>
  <si>
    <t>avgbs_cluster_185.1</t>
  </si>
  <si>
    <t>chr2D_142174613…142174676</t>
  </si>
  <si>
    <t>avgbs_cluster_27601.1</t>
  </si>
  <si>
    <t>chr2D_139747975…139748038</t>
  </si>
  <si>
    <t>avgbs_cluster_6459.1</t>
  </si>
  <si>
    <t>chr2D_154148470…154148533</t>
  </si>
  <si>
    <t>avgbs2_170897.1</t>
  </si>
  <si>
    <t>chr2D_147055492…147055555</t>
  </si>
  <si>
    <t>avgbs2_25676.1</t>
  </si>
  <si>
    <t>chr2D_141549570…141549633</t>
  </si>
  <si>
    <t>avgbs2_46687.1</t>
  </si>
  <si>
    <t>chr2D_143487087…143487150</t>
  </si>
  <si>
    <t>avgbs_101281</t>
  </si>
  <si>
    <t>avgbs_110058</t>
  </si>
  <si>
    <t>avgbs_110058.1</t>
  </si>
  <si>
    <t>chr2D_153177802…153177865</t>
  </si>
  <si>
    <t>avgbs_118899</t>
  </si>
  <si>
    <t>avgbs_118899.1</t>
  </si>
  <si>
    <t>chr2D_156345546…156345609</t>
  </si>
  <si>
    <t>avgbs_35028</t>
  </si>
  <si>
    <t>avgbs_35028.1</t>
  </si>
  <si>
    <t>chr2D_147660115…147660178</t>
  </si>
  <si>
    <t>avgbs_61720</t>
  </si>
  <si>
    <t>avgbs_61720.1</t>
  </si>
  <si>
    <t>chr2D_157152981…157153044</t>
  </si>
  <si>
    <t>avgbs_87472</t>
  </si>
  <si>
    <t>avgbs_87472.1</t>
  </si>
  <si>
    <t>chr2D_156251188…156251251</t>
  </si>
  <si>
    <t>avgbs_cluster_37107.1</t>
  </si>
  <si>
    <t>chr2D_166425375…166425438</t>
  </si>
  <si>
    <t>avgbs2_9293.1</t>
  </si>
  <si>
    <t>chr2D_169128281…169128344</t>
  </si>
  <si>
    <t>avgbs_123051</t>
  </si>
  <si>
    <t>avgbs_123051.1</t>
  </si>
  <si>
    <t>chr2D_143404477…143404540</t>
  </si>
  <si>
    <t>avgbs_200775</t>
  </si>
  <si>
    <t>avgbs_200775.1</t>
  </si>
  <si>
    <t>chr2D_137742920…137742983</t>
  </si>
  <si>
    <t>avgbs_25114</t>
  </si>
  <si>
    <t>avgbs_25114.1</t>
  </si>
  <si>
    <t>chr2D_153253441…153253504</t>
  </si>
  <si>
    <t>avgbs_30439</t>
  </si>
  <si>
    <t>avgbs_30439.1</t>
  </si>
  <si>
    <t>chr2D_172284858…172284921</t>
  </si>
  <si>
    <t>avgbs_86434</t>
  </si>
  <si>
    <t>avgbs_86434.1</t>
  </si>
  <si>
    <t>chr2D_149712957…149713020</t>
  </si>
  <si>
    <t>avgbs_cluster_1743.1</t>
  </si>
  <si>
    <t>chr2D_137090426…137090489</t>
  </si>
  <si>
    <t>avgbs_cluster_35970.1</t>
  </si>
  <si>
    <t>chr2D_136985991…136986054</t>
  </si>
  <si>
    <t>avgbs_101121</t>
  </si>
  <si>
    <t>avgbs_101121.1</t>
  </si>
  <si>
    <t>chr2D_178059700…178059763</t>
  </si>
  <si>
    <t>avgbs_119797</t>
  </si>
  <si>
    <t>avgbs_120900</t>
  </si>
  <si>
    <t>avgbs_120900.1</t>
  </si>
  <si>
    <t>chr2D_178626416…178626479</t>
  </si>
  <si>
    <t>avgbs_124847</t>
  </si>
  <si>
    <t>avgbs_124847.1</t>
  </si>
  <si>
    <t>chr2D_137357896…137357959</t>
  </si>
  <si>
    <t>avgbs_17797</t>
  </si>
  <si>
    <t>avgbs_17797.1</t>
  </si>
  <si>
    <t>chr2D_139444777…139444840</t>
  </si>
  <si>
    <t>avgbs_1953.1</t>
  </si>
  <si>
    <t>chr2D_137653953…137654016</t>
  </si>
  <si>
    <t>avgbs_25121.1</t>
  </si>
  <si>
    <t>chr2D_137879836…137879899</t>
  </si>
  <si>
    <t>avgbs_34898</t>
  </si>
  <si>
    <t>avgbs_6955</t>
  </si>
  <si>
    <t>avgbs_6955.1</t>
  </si>
  <si>
    <t>chr2D_178173284…178173347</t>
  </si>
  <si>
    <t>avgbs_6K_821.1</t>
  </si>
  <si>
    <t>chr2D_137024065…137024128</t>
  </si>
  <si>
    <t>avgbs_87306.1</t>
  </si>
  <si>
    <t>chr2D_131389352…131389415</t>
  </si>
  <si>
    <t>avgbs_cluster_25494.1</t>
  </si>
  <si>
    <t>chr2D_137879152…137879215</t>
  </si>
  <si>
    <t>avgbs_cluster_41280.1.24</t>
  </si>
  <si>
    <t>avgbs_cluster_41280.1</t>
  </si>
  <si>
    <t>chr2D_126324070…126324133</t>
  </si>
  <si>
    <t>avgbs_cluster_5880.1</t>
  </si>
  <si>
    <t>chr2D_136808886…136808949</t>
  </si>
  <si>
    <t>avgbs2_13235.1</t>
  </si>
  <si>
    <t>chr2D_179578588…179578651</t>
  </si>
  <si>
    <t>avgbs2_159356.2</t>
  </si>
  <si>
    <t>chr2D_137078975…137079038</t>
  </si>
  <si>
    <t>avgbs_210019</t>
  </si>
  <si>
    <t>avgbs_210019.1</t>
  </si>
  <si>
    <t>chr2D_120391255…120391318</t>
  </si>
  <si>
    <t>avgbs_cluster_18405.1</t>
  </si>
  <si>
    <t>chr2D_115185096…115185159</t>
  </si>
  <si>
    <t>avgbs_200085</t>
  </si>
  <si>
    <t>avgbs_200085.1</t>
  </si>
  <si>
    <t>chr2D_121354306…121354369</t>
  </si>
  <si>
    <t>avgbs_64857</t>
  </si>
  <si>
    <t>avgbs_64857.1</t>
  </si>
  <si>
    <t>chr2D_128588372…128588435</t>
  </si>
  <si>
    <t>avgbs_cluster_38880.1.43</t>
  </si>
  <si>
    <t>avgbs_cluster_38880.1</t>
  </si>
  <si>
    <t>chr2D_110899679…110899742</t>
  </si>
  <si>
    <t>avgbs2_93230.2</t>
  </si>
  <si>
    <t>chr2D_123811098…123811161</t>
  </si>
  <si>
    <t>avgbs_106002.1</t>
  </si>
  <si>
    <t>chr2D_118201016…118201079</t>
  </si>
  <si>
    <t>avgbs_107235</t>
  </si>
  <si>
    <t>avgbs_107235.1</t>
  </si>
  <si>
    <t>chr2D_117351069…117351132</t>
  </si>
  <si>
    <t>avgbs_10841</t>
  </si>
  <si>
    <t>avgbs_10841.1</t>
  </si>
  <si>
    <t>chr2D_99936209…99936272</t>
  </si>
  <si>
    <t>avgbs_123375</t>
  </si>
  <si>
    <t>avgbs_123375.1</t>
  </si>
  <si>
    <t>chr2D_109723569…109723632</t>
  </si>
  <si>
    <t>avgbs_18744</t>
  </si>
  <si>
    <t>avgbs_18744.1</t>
  </si>
  <si>
    <t>chr2D_106131168…106131231</t>
  </si>
  <si>
    <t>avgbs_23742</t>
  </si>
  <si>
    <t>avgbs_23742.1</t>
  </si>
  <si>
    <t>chr2D_115125932…115125995</t>
  </si>
  <si>
    <t>avgbs_238343.1</t>
  </si>
  <si>
    <t>chr2D_109584280…109584343</t>
  </si>
  <si>
    <t>avgbs_295487.1</t>
  </si>
  <si>
    <t>chr2D_102876976…102877039</t>
  </si>
  <si>
    <t>avgbs_6K_99288</t>
  </si>
  <si>
    <t>avgbs_6K_99288.1</t>
  </si>
  <si>
    <t>chr2D_105483374…105483437</t>
  </si>
  <si>
    <t>avgbs_70231.1</t>
  </si>
  <si>
    <t>chr2D_126562696…126562759</t>
  </si>
  <si>
    <t>avgbs_76220</t>
  </si>
  <si>
    <t>avgbs_76220.1</t>
  </si>
  <si>
    <t>chr2D_126141465…126141528</t>
  </si>
  <si>
    <t>avgbs_87452</t>
  </si>
  <si>
    <t>avgbs_87452.1</t>
  </si>
  <si>
    <t>chr2D_104862543…104862606</t>
  </si>
  <si>
    <t>avgbs_cluster_10829.1</t>
  </si>
  <si>
    <t>chr2D_122474056…122474119</t>
  </si>
  <si>
    <t>avgbs_cluster_18605.1</t>
  </si>
  <si>
    <t>chr2D_104781175…104781238</t>
  </si>
  <si>
    <t>avgbs_cluster_20571.1</t>
  </si>
  <si>
    <t>chr2D_104906272…104906335</t>
  </si>
  <si>
    <t>avgbs_cluster_22444.1</t>
  </si>
  <si>
    <t>chr2D_103705896…103705959</t>
  </si>
  <si>
    <t>avgbs_cluster_27539.1.48</t>
  </si>
  <si>
    <t>avgbs_cluster_27539.1</t>
  </si>
  <si>
    <t>chr2D_102186637…102186700</t>
  </si>
  <si>
    <t>avgbs_cluster_7593.1</t>
  </si>
  <si>
    <t>chr2D_100033612…100033675</t>
  </si>
  <si>
    <t>avgbs_cluster_865.1</t>
  </si>
  <si>
    <t>chr2D_84518436…84518499</t>
  </si>
  <si>
    <t>avgbs2_160711.1</t>
  </si>
  <si>
    <t>chr2D_143825289…143825352</t>
  </si>
  <si>
    <t>avgbs_20668.1</t>
  </si>
  <si>
    <t>chr2D_144358791…144358854</t>
  </si>
  <si>
    <t>avgbs_65332</t>
  </si>
  <si>
    <t>avgbs_65332.1</t>
  </si>
  <si>
    <t>chr2D_114699414…114699477</t>
  </si>
  <si>
    <t>avgbs_cluster_10260.1</t>
  </si>
  <si>
    <t>chr2D_105905967…105906030</t>
  </si>
  <si>
    <t>avgbs_cluster_23058.1</t>
  </si>
  <si>
    <t>chr2D_143350805…143350868</t>
  </si>
  <si>
    <t>avgbs_cluster_36286.1</t>
  </si>
  <si>
    <t>chr2D_144525818…144525881</t>
  </si>
  <si>
    <t>avgbs_50775</t>
  </si>
  <si>
    <t>avgbs_50775.1</t>
  </si>
  <si>
    <t>chr2D_121359525…121359588</t>
  </si>
  <si>
    <t>avgbs_80399</t>
  </si>
  <si>
    <t>avgbs_80399.1</t>
  </si>
  <si>
    <t>chr2D_116028395…116028458</t>
  </si>
  <si>
    <t>avgbs_99102.1</t>
  </si>
  <si>
    <t>chr2D_117851951…117852014</t>
  </si>
  <si>
    <t>avgbs_106483</t>
  </si>
  <si>
    <t>avgbs_106483.1</t>
  </si>
  <si>
    <t>chr2D_80153733…80153796</t>
  </si>
  <si>
    <t>avgbs_113334.1</t>
  </si>
  <si>
    <t>chr2D_96017753…96017816</t>
  </si>
  <si>
    <t>avgbs_114987.1</t>
  </si>
  <si>
    <t>chr2D_92392757…92392820</t>
  </si>
  <si>
    <t>avgbs_115036</t>
  </si>
  <si>
    <t>avgbs_115036.1</t>
  </si>
  <si>
    <t>chr2D_100955686…100955749</t>
  </si>
  <si>
    <t>avgbs_115190</t>
  </si>
  <si>
    <t>avgbs_115190.1</t>
  </si>
  <si>
    <t>chr4D_36336051…36336114</t>
  </si>
  <si>
    <t>avgbs_115636.1</t>
  </si>
  <si>
    <t>chr2D_88613397…88613460</t>
  </si>
  <si>
    <t>avgbs_121174</t>
  </si>
  <si>
    <t>avgbs_121174.1</t>
  </si>
  <si>
    <t>chr2D_80383153…80383216</t>
  </si>
  <si>
    <t>avgbs_121468</t>
  </si>
  <si>
    <t>avgbs_121468.1</t>
  </si>
  <si>
    <t>chr4D_40864602…40864665</t>
  </si>
  <si>
    <t>avgbs_124053</t>
  </si>
  <si>
    <t>avgbs_124053.1</t>
  </si>
  <si>
    <t>chr2D_94127738…94127801</t>
  </si>
  <si>
    <t>avgbs_125774</t>
  </si>
  <si>
    <t>avgbs_125774.1</t>
  </si>
  <si>
    <t>chr2D_93376244…93376307</t>
  </si>
  <si>
    <t>avgbs_219751.1</t>
  </si>
  <si>
    <t>chr2D_87475137…87475200</t>
  </si>
  <si>
    <t>avgbs_235051</t>
  </si>
  <si>
    <t>avgbs_235051.1</t>
  </si>
  <si>
    <t>chr2D_86996322…86996385</t>
  </si>
  <si>
    <t>avgbs_31199</t>
  </si>
  <si>
    <t>avgbs_31199.1</t>
  </si>
  <si>
    <t>chr2D_102113613…102113676</t>
  </si>
  <si>
    <t>avgbs_36159</t>
  </si>
  <si>
    <t>avgbs_36159.1</t>
  </si>
  <si>
    <t>chr4D_153490038…153490101</t>
  </si>
  <si>
    <t>avgbs_3699</t>
  </si>
  <si>
    <t>avgbs_3699.1</t>
  </si>
  <si>
    <t>chr2D_100611985…100612048</t>
  </si>
  <si>
    <t>avgbs_47974</t>
  </si>
  <si>
    <t>avgbs_47974.1</t>
  </si>
  <si>
    <t>chr2D_77958846…77958909</t>
  </si>
  <si>
    <t>avgbs_59562.1</t>
  </si>
  <si>
    <t>chr6A_16715366…16715429</t>
  </si>
  <si>
    <t>avgbs_6911.1</t>
  </si>
  <si>
    <t>chr2D_80588233…80588296</t>
  </si>
  <si>
    <t>avgbs_73320</t>
  </si>
  <si>
    <t>avgbs_73320.1</t>
  </si>
  <si>
    <t>chr2D_81551426…81551489</t>
  </si>
  <si>
    <t>avgbs_80416</t>
  </si>
  <si>
    <t>avgbs_80416.1</t>
  </si>
  <si>
    <t>chr2D_93175067…93175130</t>
  </si>
  <si>
    <t>avgbs_8466.1</t>
  </si>
  <si>
    <t>chr2D_84367839…84367902</t>
  </si>
  <si>
    <t>avgbs_88476</t>
  </si>
  <si>
    <t>avgbs_88476.1</t>
  </si>
  <si>
    <t>chr4D_37159832…37159895</t>
  </si>
  <si>
    <t>avgbs_89001</t>
  </si>
  <si>
    <t>avgbs_89001.1</t>
  </si>
  <si>
    <t>chr2D_71380127…71380190</t>
  </si>
  <si>
    <t>avgbs_95055</t>
  </si>
  <si>
    <t>avgbs_95055.1</t>
  </si>
  <si>
    <t>chr2D_100317342…100317405</t>
  </si>
  <si>
    <t>avgbs_96608.1</t>
  </si>
  <si>
    <t>chr2D_94500668…94500731</t>
  </si>
  <si>
    <t>avgbs_975</t>
  </si>
  <si>
    <t>avgbs_975.1</t>
  </si>
  <si>
    <t>chr2D_95298320…95298383</t>
  </si>
  <si>
    <t>avgbs_cluster_14696.1</t>
  </si>
  <si>
    <t>chr2D_87084705…87084768</t>
  </si>
  <si>
    <t>avgbs_cluster_18294.1</t>
  </si>
  <si>
    <t>chr2D_80602892…80602955</t>
  </si>
  <si>
    <t>avgbs_cluster_20253.1</t>
  </si>
  <si>
    <t>chr4D_38830584…38830647</t>
  </si>
  <si>
    <t>avgbs_cluster_23901.1</t>
  </si>
  <si>
    <t>chr2D_80505048…80505111</t>
  </si>
  <si>
    <t>avgbs_cluster_33887.1</t>
  </si>
  <si>
    <t>chr2D_98541991…98542054</t>
  </si>
  <si>
    <t>avgbs_cluster_35379.1</t>
  </si>
  <si>
    <t>chr2D_99900875…99900938</t>
  </si>
  <si>
    <t>avgbs_cluster_35685.1</t>
  </si>
  <si>
    <t>chr2D_90469798…90469861</t>
  </si>
  <si>
    <t>avgbs_cluster_38910.1</t>
  </si>
  <si>
    <t>chr2D_86235514…86235577</t>
  </si>
  <si>
    <t>avgbs_cluster_39706.2</t>
  </si>
  <si>
    <t>chr2D_94071012…94071075</t>
  </si>
  <si>
    <t>avgbs_cluster_40327.1</t>
  </si>
  <si>
    <t>chr2D_101230626…101230689</t>
  </si>
  <si>
    <t>avgbs_cluster_41292.1</t>
  </si>
  <si>
    <t>chr2D_93443585…93443648</t>
  </si>
  <si>
    <t>avgbs_cluster_42480.1</t>
  </si>
  <si>
    <t>chr2D_101855147…101855210</t>
  </si>
  <si>
    <t>avgbs_cluster_4897.1</t>
  </si>
  <si>
    <t>chr2D_92377166…92377229</t>
  </si>
  <si>
    <t>avgbs_cluster_52675.1</t>
  </si>
  <si>
    <t>chr2D_100460140…100460203</t>
  </si>
  <si>
    <t>avgbs_cluster_6509.1</t>
  </si>
  <si>
    <t>chr2D_81530003…81530066</t>
  </si>
  <si>
    <t>avgbs_cluster_7074.1</t>
  </si>
  <si>
    <t>chr2D_100832706…100832769</t>
  </si>
  <si>
    <t>avgbs_cluster_7276.2</t>
  </si>
  <si>
    <t>chr2D_60752931…60752994</t>
  </si>
  <si>
    <t>avgbs_cluster_7742.1</t>
  </si>
  <si>
    <t>chr2D_76704152…76704215</t>
  </si>
  <si>
    <t>avgbs_cluster_9697.1</t>
  </si>
  <si>
    <t>chr2D_97125192…97125255</t>
  </si>
  <si>
    <t>avgbs_cluster_9935.1</t>
  </si>
  <si>
    <t>chr2D_80465701…80465764</t>
  </si>
  <si>
    <t>avgbs2_103524.2</t>
  </si>
  <si>
    <t>chr2D_98884373…98884436</t>
  </si>
  <si>
    <t>avgbs2_149642.1</t>
  </si>
  <si>
    <t>chr2D_108926067…108926130</t>
  </si>
  <si>
    <t>avgbs2_200791.1</t>
  </si>
  <si>
    <t>chr2D_93434605…93434668</t>
  </si>
  <si>
    <t>avgbs2_54939.1.50</t>
  </si>
  <si>
    <t>avgbs2_54939.1</t>
  </si>
  <si>
    <t>chr4D_38837973…38838036</t>
  </si>
  <si>
    <t>avgbs_cluster_584.1</t>
  </si>
  <si>
    <t>chr2D_87729805…87729868</t>
  </si>
  <si>
    <t>avgbs_cluster_7800.1</t>
  </si>
  <si>
    <t>chr2D_98892894…98892957</t>
  </si>
  <si>
    <t>avgbs_116734.1</t>
  </si>
  <si>
    <t>chr2D_93667254…93667317</t>
  </si>
  <si>
    <t>avgbs_117922</t>
  </si>
  <si>
    <t>avgbs_117922.1</t>
  </si>
  <si>
    <t>chr2D_71653481…71653544</t>
  </si>
  <si>
    <t>avgbs_124191.1</t>
  </si>
  <si>
    <t>chr2D_88364429…88364492</t>
  </si>
  <si>
    <t>avgbs_200240</t>
  </si>
  <si>
    <t>avgbs_200240.1</t>
  </si>
  <si>
    <t>chr2D_70867682…70867745</t>
  </si>
  <si>
    <t>avgbs_41761.1</t>
  </si>
  <si>
    <t>chr2D_97560783…97560846</t>
  </si>
  <si>
    <t>avgbs_50532.1</t>
  </si>
  <si>
    <t>chr2D_88259259…88259322</t>
  </si>
  <si>
    <t>avgbs_55669</t>
  </si>
  <si>
    <t>avgbs_55669.1</t>
  </si>
  <si>
    <t>chr2D_93172468…93172531</t>
  </si>
  <si>
    <t>avgbs_71097</t>
  </si>
  <si>
    <t>avgbs_71097.1</t>
  </si>
  <si>
    <t>chr2D_105316873…105316936</t>
  </si>
  <si>
    <t>avgbs_83394</t>
  </si>
  <si>
    <t>avgbs_83394.1</t>
  </si>
  <si>
    <t>chr2D_73315319…73315382</t>
  </si>
  <si>
    <t>avgbs_88951</t>
  </si>
  <si>
    <t>avgbs_88951.1</t>
  </si>
  <si>
    <t>chr2D_101805610…101805673</t>
  </si>
  <si>
    <t>avgbs_90230.1</t>
  </si>
  <si>
    <t>chr2D_84239532…84239595</t>
  </si>
  <si>
    <t>avgbs_99510.1</t>
  </si>
  <si>
    <t>chr2D_83068015…83068078</t>
  </si>
  <si>
    <t>avgbs_cluster_10730.1</t>
  </si>
  <si>
    <t>chr2D_52763768…52763831</t>
  </si>
  <si>
    <t>avgbs_cluster_1113.1.63</t>
  </si>
  <si>
    <t>avgbs_cluster_1113.1</t>
  </si>
  <si>
    <t>chr2D_72461846…72461909</t>
  </si>
  <si>
    <t>avgbs_cluster_1506.1</t>
  </si>
  <si>
    <t>chr2D_84115961…84116024</t>
  </si>
  <si>
    <t>avgbs_cluster_1595.1</t>
  </si>
  <si>
    <t>chr2D_71377961…71378024</t>
  </si>
  <si>
    <t>avgbs_cluster_2189.1</t>
  </si>
  <si>
    <t>chr2D_87709061…87709124</t>
  </si>
  <si>
    <t>avgbs_cluster_25201.1</t>
  </si>
  <si>
    <t>chr2D_80485215…80485278</t>
  </si>
  <si>
    <t>avgbs_cluster_2601.1</t>
  </si>
  <si>
    <t>chr2D_81828720…81828783</t>
  </si>
  <si>
    <t>avgbs_cluster_26169.1</t>
  </si>
  <si>
    <t>chr2D_67930621…67930684</t>
  </si>
  <si>
    <t>avgbs_cluster_32550.1</t>
  </si>
  <si>
    <t>chr2D_71378276…71378339</t>
  </si>
  <si>
    <t>avgbs_cluster_33547.1</t>
  </si>
  <si>
    <t>chr2D_88027372…88027435</t>
  </si>
  <si>
    <t>avgbs_cluster_34698.1</t>
  </si>
  <si>
    <t>chr2D_69239072…69239135</t>
  </si>
  <si>
    <t>avgbs_cluster_39739.1.16</t>
  </si>
  <si>
    <t>avgbs_cluster_39739.1</t>
  </si>
  <si>
    <t>chr2D_72396673…72396736</t>
  </si>
  <si>
    <t>avgbs_cluster_4549.2</t>
  </si>
  <si>
    <t>chr2D_82658944…82659007</t>
  </si>
  <si>
    <t>avgbs_cluster_4596.1</t>
  </si>
  <si>
    <t>chr2D_84174184…84174247</t>
  </si>
  <si>
    <t>avgbs_cluster_58448.1</t>
  </si>
  <si>
    <t>chr2D_87710565…87710628</t>
  </si>
  <si>
    <t>avgbs_cluster_5848.1</t>
  </si>
  <si>
    <t>chr2D_81915856…81915919</t>
  </si>
  <si>
    <t>avgbs_cluster_6412.1</t>
  </si>
  <si>
    <t>chr2D_69367723…69367786</t>
  </si>
  <si>
    <t>avgbs2_127102.1</t>
  </si>
  <si>
    <t>chr2D_69338139…69338202</t>
  </si>
  <si>
    <t>avgbs2_135681.1</t>
  </si>
  <si>
    <t>chr2D_87159253…87159316</t>
  </si>
  <si>
    <t>avgbs2_173008.1</t>
  </si>
  <si>
    <t>chr2D_86819587…86819650</t>
  </si>
  <si>
    <t>avgbs2_183075.1</t>
  </si>
  <si>
    <t>chr2D_59361137…59361200</t>
  </si>
  <si>
    <t>avgbs2_53870.1</t>
  </si>
  <si>
    <t>chr2D_71349595…71349658</t>
  </si>
  <si>
    <t>avgbs2_5761.1</t>
  </si>
  <si>
    <t>chr2D_68957177…68957240</t>
  </si>
  <si>
    <t>avgbs2_58684.2</t>
  </si>
  <si>
    <t>chr2D_88346107…88346170</t>
  </si>
  <si>
    <t>avgbs2_65168.1</t>
  </si>
  <si>
    <t>chr2D_88627656…88627719</t>
  </si>
  <si>
    <t>avgbs_101705.1</t>
  </si>
  <si>
    <t>chr2D_74539746…74539809</t>
  </si>
  <si>
    <t>avgbs_106506.1</t>
  </si>
  <si>
    <t>chr2D_73435558…73435621</t>
  </si>
  <si>
    <t>avgbs_24368</t>
  </si>
  <si>
    <t>avgbs_24368.1</t>
  </si>
  <si>
    <t>chr2D_101648268…101648331</t>
  </si>
  <si>
    <t>avgbs_67923</t>
  </si>
  <si>
    <t>avgbs_67923.1</t>
  </si>
  <si>
    <t>chr2D_74249711…74249774</t>
  </si>
  <si>
    <t>avgbs_6K_52290</t>
  </si>
  <si>
    <t>avgbs_6K_52290.1</t>
  </si>
  <si>
    <t>chr2D_101429180…101429243</t>
  </si>
  <si>
    <t>avgbs_cluster_10508.1</t>
  </si>
  <si>
    <t>chr2D_72157755…72157818</t>
  </si>
  <si>
    <t>avgbs_cluster_23803.1</t>
  </si>
  <si>
    <t>chr2D_72306577…72306640</t>
  </si>
  <si>
    <t>avgbs_cluster_27047.1</t>
  </si>
  <si>
    <t>chr2D_92392817…92392880</t>
  </si>
  <si>
    <t>avgbs_cluster_37536.1</t>
  </si>
  <si>
    <t>chr2D_66071341…66071404</t>
  </si>
  <si>
    <t>avgbs_cluster_38966.1.57</t>
  </si>
  <si>
    <t>avgbs_cluster_38966.1</t>
  </si>
  <si>
    <t>chr2D_63563071…63563134</t>
  </si>
  <si>
    <t>avgbs2_36992.2</t>
  </si>
  <si>
    <t>chr2D_73991525…73991588</t>
  </si>
  <si>
    <t>avgbs_99092</t>
  </si>
  <si>
    <t>avgbs_99092.1</t>
  </si>
  <si>
    <t>chr2D_57800789…57800852</t>
  </si>
  <si>
    <t>avgbs_120049</t>
  </si>
  <si>
    <t>avgbs_120049.1</t>
  </si>
  <si>
    <t>chr2D_77840151…77840214</t>
  </si>
  <si>
    <t>avgbs_69577</t>
  </si>
  <si>
    <t>avgbs_69577.1</t>
  </si>
  <si>
    <t>chr2D_63554213…63554276</t>
  </si>
  <si>
    <t>avgbs_cluster_29308.1</t>
  </si>
  <si>
    <t>chr2D_76130147…76130210</t>
  </si>
  <si>
    <t>avgbs2_19799.1.36</t>
  </si>
  <si>
    <t>avgbs2_19799.1</t>
  </si>
  <si>
    <t>chr2D_76130087…76130150</t>
  </si>
  <si>
    <t>avgbs_16671</t>
  </si>
  <si>
    <t>avgbs_16671.1</t>
  </si>
  <si>
    <t>chr2D_99680322…99680385</t>
  </si>
  <si>
    <t>avgbs_59227</t>
  </si>
  <si>
    <t>avgbs_59227.1</t>
  </si>
  <si>
    <t>chr2D_76690206…76690269</t>
  </si>
  <si>
    <t>avgbs_cluster_24970.1</t>
  </si>
  <si>
    <t>chr2D_72826110…72826173</t>
  </si>
  <si>
    <t>avgbs_120949.1</t>
  </si>
  <si>
    <t>chr2D_76724075…76724138</t>
  </si>
  <si>
    <t>avgbs_200452</t>
  </si>
  <si>
    <t>avgbs_200452.1</t>
  </si>
  <si>
    <t>chr2D_72446962…72447025</t>
  </si>
  <si>
    <t>avgbs_202876.1</t>
  </si>
  <si>
    <t>chr2D_122159772…122159835</t>
  </si>
  <si>
    <t>avgbs_214786</t>
  </si>
  <si>
    <t>avgbs_214786.1</t>
  </si>
  <si>
    <t>chr2D_84487138…84487201</t>
  </si>
  <si>
    <t>avgbs_227959</t>
  </si>
  <si>
    <t>avgbs_227959.1</t>
  </si>
  <si>
    <t>chr2D_73337219…73337282</t>
  </si>
  <si>
    <t>avgbs_230783.1</t>
  </si>
  <si>
    <t>chr2D_74159111…74159174</t>
  </si>
  <si>
    <t>avgbs_233961.1</t>
  </si>
  <si>
    <t>chr2D_55061430…55061493</t>
  </si>
  <si>
    <t>avgbs_28144</t>
  </si>
  <si>
    <t>avgbs_28144.1</t>
  </si>
  <si>
    <t>chr2D_99682317…99682380</t>
  </si>
  <si>
    <t>avgbs_41368</t>
  </si>
  <si>
    <t>avgbs_41368.1</t>
  </si>
  <si>
    <t>chr2D_79198575…79198638</t>
  </si>
  <si>
    <t>avgbs_41836</t>
  </si>
  <si>
    <t>avgbs_41836.1</t>
  </si>
  <si>
    <t>chr2D_122214205…122214268</t>
  </si>
  <si>
    <t>avgbs_44400</t>
  </si>
  <si>
    <t>avgbs_44400.1</t>
  </si>
  <si>
    <t>chr2D_96922299…96922362</t>
  </si>
  <si>
    <t>avgbs_49672</t>
  </si>
  <si>
    <t>avgbs_49672.1</t>
  </si>
  <si>
    <t>chr2D_114361626…114361689</t>
  </si>
  <si>
    <t>avgbs_55583</t>
  </si>
  <si>
    <t>avgbs_55583.1</t>
  </si>
  <si>
    <t>chr2D_82625461…82625524</t>
  </si>
  <si>
    <t>avgbs_67176</t>
  </si>
  <si>
    <t>avgbs_67176.1</t>
  </si>
  <si>
    <t>chr2D_56653930…56653993</t>
  </si>
  <si>
    <t>avgbs_6K_112165</t>
  </si>
  <si>
    <t>avgbs_6K_112165.1</t>
  </si>
  <si>
    <t>chr2D_97291366…97291429</t>
  </si>
  <si>
    <t>avgbs_70034</t>
  </si>
  <si>
    <t>avgbs_70034.1</t>
  </si>
  <si>
    <t>chr2D_100617897…100617960</t>
  </si>
  <si>
    <t>avgbs_73599</t>
  </si>
  <si>
    <t>avgbs_73599.1</t>
  </si>
  <si>
    <t>chr2D_76511571…76511634</t>
  </si>
  <si>
    <t>avgbs_73610</t>
  </si>
  <si>
    <t>avgbs_73610.1</t>
  </si>
  <si>
    <t>chr2D_102098986…102099049</t>
  </si>
  <si>
    <t>avgbs_85521</t>
  </si>
  <si>
    <t>avgbs_85521.1</t>
  </si>
  <si>
    <t>chr2D_124722515…124722578</t>
  </si>
  <si>
    <t>avgbs_89422</t>
  </si>
  <si>
    <t>avgbs_89422.1</t>
  </si>
  <si>
    <t>chr2D_84370851…84370914</t>
  </si>
  <si>
    <t>avgbs_98374</t>
  </si>
  <si>
    <t>avgbs_98374.1</t>
  </si>
  <si>
    <t>chr2D_79795178…79795241</t>
  </si>
  <si>
    <t>avgbs_cluster_12711.1</t>
  </si>
  <si>
    <t>chr2D_85137808…85137871</t>
  </si>
  <si>
    <t>avgbs_cluster_13407.1</t>
  </si>
  <si>
    <t>chr2D_73337279…73337342</t>
  </si>
  <si>
    <t>avgbs_cluster_15929.2</t>
  </si>
  <si>
    <t>chr2D_63167981…63168044</t>
  </si>
  <si>
    <t>avgbs_cluster_1597.1</t>
  </si>
  <si>
    <t>chr2D_80614558…80614621</t>
  </si>
  <si>
    <t>avgbs_cluster_16147.1.21</t>
  </si>
  <si>
    <t>avgbs_cluster_16304.1</t>
  </si>
  <si>
    <t>chr2D_92446804…92446867</t>
  </si>
  <si>
    <t>avgbs_cluster_16759.1</t>
  </si>
  <si>
    <t>chr2D_68526438…68526501</t>
  </si>
  <si>
    <t>avgbs_cluster_1901.1</t>
  </si>
  <si>
    <t>chr2D_80480503…80480566</t>
  </si>
  <si>
    <t>avgbs_cluster_23417.1</t>
  </si>
  <si>
    <t>chr2D_82752211…82752274</t>
  </si>
  <si>
    <t>avgbs_cluster_23760.1</t>
  </si>
  <si>
    <t>chr2D_87475197…87475260</t>
  </si>
  <si>
    <t>avgbs_cluster_25190.1</t>
  </si>
  <si>
    <t>chr2D_85048953…85049016</t>
  </si>
  <si>
    <t>avgbs_cluster_26429.1</t>
  </si>
  <si>
    <t>chr2D_78429318…78429381</t>
  </si>
  <si>
    <t>avgbs_cluster_27156.1</t>
  </si>
  <si>
    <t>chr2D_81873294…81873357</t>
  </si>
  <si>
    <t>avgbs_cluster_27617.2</t>
  </si>
  <si>
    <t>chr2D_93137855…93137918</t>
  </si>
  <si>
    <t>avgbs_cluster_2825.1</t>
  </si>
  <si>
    <t>chr2D_85093416…85093479</t>
  </si>
  <si>
    <t>avgbs_cluster_29370.1</t>
  </si>
  <si>
    <t>chr2D_54337046…54337109</t>
  </si>
  <si>
    <t>avgbs_cluster_33643.1</t>
  </si>
  <si>
    <t>chr2D_74641243…74641306</t>
  </si>
  <si>
    <t>avgbs_cluster_34166.1</t>
  </si>
  <si>
    <t>chr2D_80168730…80168793</t>
  </si>
  <si>
    <t>avgbs_cluster_35581.1</t>
  </si>
  <si>
    <t>chr2D_75920176…75920239</t>
  </si>
  <si>
    <t>avgbs_cluster_38565.1</t>
  </si>
  <si>
    <t>chr2D_98556756…98556819</t>
  </si>
  <si>
    <t>avgbs_cluster_39280.1</t>
  </si>
  <si>
    <t>chr2D_72461906…72461969</t>
  </si>
  <si>
    <t>avgbs_cluster_40314.1.36</t>
  </si>
  <si>
    <t>avgbs_cluster_40314.1</t>
  </si>
  <si>
    <t>chr2D_63862449…63862512</t>
  </si>
  <si>
    <t>avgbs_cluster_4074.1</t>
  </si>
  <si>
    <t>chr2D_62800423…62800486</t>
  </si>
  <si>
    <t>avgbs_cluster_4201.1</t>
  </si>
  <si>
    <t>chr2D_84487198…84487261</t>
  </si>
  <si>
    <t>avgbs_cluster_51490.1</t>
  </si>
  <si>
    <t>chr2D_69368333…69368396</t>
  </si>
  <si>
    <t>avgbs_cluster_51636.1</t>
  </si>
  <si>
    <t>chr2D_74563241…74563304</t>
  </si>
  <si>
    <t>avgbs_cluster_57940.1</t>
  </si>
  <si>
    <t>chr2D_82881111…82881174</t>
  </si>
  <si>
    <t>avgbs_cluster_7474.1</t>
  </si>
  <si>
    <t>chr2D_86240335…86240398</t>
  </si>
  <si>
    <t>avgbs_cluster_7711.1</t>
  </si>
  <si>
    <t>chr2D_94850424…94850487</t>
  </si>
  <si>
    <t>avgbs2_119935.1</t>
  </si>
  <si>
    <t>chr2D_54210485…54210548</t>
  </si>
  <si>
    <t>avgbs2_156967.1</t>
  </si>
  <si>
    <t>chr2D_86259691…86259754</t>
  </si>
  <si>
    <t>avgbs2_164863.1</t>
  </si>
  <si>
    <t>chr2D_82753260…82753323</t>
  </si>
  <si>
    <t>avgbs2_16552.2</t>
  </si>
  <si>
    <t>chr2D_82659188…82659251</t>
  </si>
  <si>
    <t>avgbs2_175702.1</t>
  </si>
  <si>
    <t>chr2D_63524075…63524138</t>
  </si>
  <si>
    <t>avgbs2_176313.2</t>
  </si>
  <si>
    <t>chr2D_56581096…56581159</t>
  </si>
  <si>
    <t>avgbs2_177911.1</t>
  </si>
  <si>
    <t>chr2D_94391085…94391148</t>
  </si>
  <si>
    <t>avgbs2_191313.1</t>
  </si>
  <si>
    <t>chr2D_53042093…53042156</t>
  </si>
  <si>
    <t>avgbs2_193865.1</t>
  </si>
  <si>
    <t>chr2D_52988038…52988101</t>
  </si>
  <si>
    <t>avgbs2_193865.2</t>
  </si>
  <si>
    <t>chr2D_53066432…53066495</t>
  </si>
  <si>
    <t>avgbs2_36428.1</t>
  </si>
  <si>
    <t>chr2D_84250191…84250254</t>
  </si>
  <si>
    <t>avgbs2_42196.1</t>
  </si>
  <si>
    <t>chr2D_80348815…80348878</t>
  </si>
  <si>
    <t>avgbs2_64065.1</t>
  </si>
  <si>
    <t>chr2D_54241413…54241476</t>
  </si>
  <si>
    <t>avgbs2_72258.1</t>
  </si>
  <si>
    <t>chr2D_101340183…101340246</t>
  </si>
  <si>
    <t>avgbs2_80328.1</t>
  </si>
  <si>
    <t>chr2D_80613569…80613632</t>
  </si>
  <si>
    <t>avgbs_14708</t>
  </si>
  <si>
    <t>avgbs_14708.1</t>
  </si>
  <si>
    <t>chr2D_68265483…68265546</t>
  </si>
  <si>
    <t>avgbs_4207.1</t>
  </si>
  <si>
    <t>chr2D_68253234…68253297</t>
  </si>
  <si>
    <t>avgbs_cluster_10456.1</t>
  </si>
  <si>
    <t>chr2D_61531330…61531393</t>
  </si>
  <si>
    <t>avgbs_cluster_211.2</t>
  </si>
  <si>
    <t>chr2D_67390178…67390241</t>
  </si>
  <si>
    <t>avgbs_cluster_3146.1</t>
  </si>
  <si>
    <t>chr2D_61401671…61401734</t>
  </si>
  <si>
    <t>avgbs_cluster_33802.1</t>
  </si>
  <si>
    <t>chr2D_68861501…68861564</t>
  </si>
  <si>
    <t>avgbs_cluster_1691.1.56</t>
  </si>
  <si>
    <t>avgbs_cluster_1691.1</t>
  </si>
  <si>
    <t>chr2D_58881306…58881369</t>
  </si>
  <si>
    <t>avgbs_cluster_7475.1</t>
  </si>
  <si>
    <t>chr2D_58605130…58605193</t>
  </si>
  <si>
    <t>avgbs2_196765.1.38</t>
  </si>
  <si>
    <t>avgbs2_196765.1</t>
  </si>
  <si>
    <t>chr2D_60734189…60734252</t>
  </si>
  <si>
    <t>avgbs_116363.1</t>
  </si>
  <si>
    <t>chr2D_57377677…57377740</t>
  </si>
  <si>
    <t>avgbs_26603</t>
  </si>
  <si>
    <t>avgbs_26603.1</t>
  </si>
  <si>
    <t>chr2D_59112920…59112983</t>
  </si>
  <si>
    <t>avgbs_71619</t>
  </si>
  <si>
    <t>avgbs_71619.1</t>
  </si>
  <si>
    <t>chr2D_63189252…63189315</t>
  </si>
  <si>
    <t>avgbs_73334.1</t>
  </si>
  <si>
    <t>chr2D_59776360…59776423</t>
  </si>
  <si>
    <t>avgbs_95231</t>
  </si>
  <si>
    <t>avgbs_95231.1</t>
  </si>
  <si>
    <t>chr2D_62608465…62608528</t>
  </si>
  <si>
    <t>avgbs_cluster_10542.1.62</t>
  </si>
  <si>
    <t>avgbs_cluster_10542.1</t>
  </si>
  <si>
    <t>chr2D_57273108…57273171</t>
  </si>
  <si>
    <t>avgbs_cluster_15221.1</t>
  </si>
  <si>
    <t>chr2D_61914212…61914275</t>
  </si>
  <si>
    <t>avgbs_cluster_630.1</t>
  </si>
  <si>
    <t>chr2D_57559387…57559450</t>
  </si>
  <si>
    <t>avgbs_cluster_6313.1</t>
  </si>
  <si>
    <t>chr2D_67341092…67341155</t>
  </si>
  <si>
    <t>avgbs2_120675.1</t>
  </si>
  <si>
    <t>chr2D_67261955…67262018</t>
  </si>
  <si>
    <t>avgbs2_38546.1</t>
  </si>
  <si>
    <t>chr2D_67264458…67264521</t>
  </si>
  <si>
    <t>avgbs2_57113.1</t>
  </si>
  <si>
    <t>chr2D_67359464…67359527</t>
  </si>
  <si>
    <t>avgbs_102137</t>
  </si>
  <si>
    <t>avgbs_102137.1</t>
  </si>
  <si>
    <t>chr2D_59285234…59285297</t>
  </si>
  <si>
    <t>avgbs_12668.1</t>
  </si>
  <si>
    <t>chr2D_59094960…59095023</t>
  </si>
  <si>
    <t>avgbs_356704</t>
  </si>
  <si>
    <t>avgbs_356704.1</t>
  </si>
  <si>
    <t>chr2D_86959943…86960006</t>
  </si>
  <si>
    <t>avgbs_35852.1</t>
  </si>
  <si>
    <t>chr2D_52581281…52581344</t>
  </si>
  <si>
    <t>avgbs_60047</t>
  </si>
  <si>
    <t>avgbs_60047.1</t>
  </si>
  <si>
    <t>chr2D_56714161…56714224</t>
  </si>
  <si>
    <t>avgbs_98518</t>
  </si>
  <si>
    <t>avgbs_98518.1</t>
  </si>
  <si>
    <t>chr2D_57807508…57807571</t>
  </si>
  <si>
    <t>avgbs_cluster_42542.1</t>
  </si>
  <si>
    <t>chr2D_57637725…57637788</t>
  </si>
  <si>
    <t>avgbs2_108979.1</t>
  </si>
  <si>
    <t>chr2D_56555686…56555749</t>
  </si>
  <si>
    <t>avgbs_124606</t>
  </si>
  <si>
    <t>avgbs_124606.1</t>
  </si>
  <si>
    <t>chr2D_175289355…175289418</t>
  </si>
  <si>
    <t>avgbs_15532</t>
  </si>
  <si>
    <t>avgbs2_148683.2.13</t>
  </si>
  <si>
    <t>avgbs2_148683.2</t>
  </si>
  <si>
    <t>chr1A_380890320…380890383</t>
  </si>
  <si>
    <t>avgbs_19061.1</t>
  </si>
  <si>
    <t>chr1A_347997533…347997596</t>
  </si>
  <si>
    <t>avgbs_39449</t>
  </si>
  <si>
    <t>avgbs_39449.1</t>
  </si>
  <si>
    <t>chr2D_113535128…113535191</t>
  </si>
  <si>
    <t>avgbs_4632.1</t>
  </si>
  <si>
    <t>chr1A_458198145…458198208</t>
  </si>
  <si>
    <t>avgbs_cluster_18144.1</t>
  </si>
  <si>
    <t>chr1A_421058192…421058255</t>
  </si>
  <si>
    <t>avgbs_cluster_34984.1</t>
  </si>
  <si>
    <t>chr1D_353762945…353763008</t>
  </si>
  <si>
    <t>avgbs_cluster_36311.1</t>
  </si>
  <si>
    <t>chr1A_405953759…405953822</t>
  </si>
  <si>
    <t>avgbs_cluster_5396.1</t>
  </si>
  <si>
    <t>chr1A_378117963…378118026</t>
  </si>
  <si>
    <t>avgbs_76386</t>
  </si>
  <si>
    <t>avgbs_76386.1</t>
  </si>
  <si>
    <t>chr2D_167791813…167791876</t>
  </si>
  <si>
    <t>avgbs_cluster_19201.1</t>
  </si>
  <si>
    <t>chr2D_55062241…55062304</t>
  </si>
  <si>
    <t>avgbs_cluster_27833.1</t>
  </si>
  <si>
    <t>chr2D_105936793…105936856</t>
  </si>
  <si>
    <t>avgbs2_66840.1</t>
  </si>
  <si>
    <t>chr2D_56545651…56545714</t>
  </si>
  <si>
    <t>avgbs_10474</t>
  </si>
  <si>
    <t>avgbs_10474.1</t>
  </si>
  <si>
    <t>chr2D_63441870…63441933</t>
  </si>
  <si>
    <t>avgbs_119525</t>
  </si>
  <si>
    <t>avgbs_119525.1</t>
  </si>
  <si>
    <t>chr2D_49788133…49788196</t>
  </si>
  <si>
    <t>avgbs_120639</t>
  </si>
  <si>
    <t>avgbs_120639.1</t>
  </si>
  <si>
    <t>chr2D_58906658…58906721</t>
  </si>
  <si>
    <t>avgbs_218915</t>
  </si>
  <si>
    <t>avgbs_218915.1</t>
  </si>
  <si>
    <t>chr2D_54048373…54048436</t>
  </si>
  <si>
    <t>avgbs_222745</t>
  </si>
  <si>
    <t>avgbs_222745.1</t>
  </si>
  <si>
    <t>chr2D_76688674…76688737</t>
  </si>
  <si>
    <t>avgbs_224727</t>
  </si>
  <si>
    <t>avgbs_224727.1</t>
  </si>
  <si>
    <t>chr2D_45706711…45706774</t>
  </si>
  <si>
    <t>avgbs_32946.1</t>
  </si>
  <si>
    <t>chr2D_55955799…55955862</t>
  </si>
  <si>
    <t>avgbs_35461</t>
  </si>
  <si>
    <t>avgbs_35461.1</t>
  </si>
  <si>
    <t>chr2D_52395310…52395373</t>
  </si>
  <si>
    <t>avgbs_40335</t>
  </si>
  <si>
    <t>avgbs_46672</t>
  </si>
  <si>
    <t>avgbs_46672.1</t>
  </si>
  <si>
    <t>chr2D_58867189…58867252</t>
  </si>
  <si>
    <t>avgbs_47286</t>
  </si>
  <si>
    <t>avgbs_47286.1</t>
  </si>
  <si>
    <t>chr2D_57561010…57561073</t>
  </si>
  <si>
    <t>avgbs_49628</t>
  </si>
  <si>
    <t>avgbs_49628.1</t>
  </si>
  <si>
    <t>chr2D_62642556…62642619</t>
  </si>
  <si>
    <t>avgbs_74529</t>
  </si>
  <si>
    <t>avgbs_74529.1</t>
  </si>
  <si>
    <t>chr2D_61032241…61032304</t>
  </si>
  <si>
    <t>avgbs_75928</t>
  </si>
  <si>
    <t>avgbs_75928.1</t>
  </si>
  <si>
    <t>chr2D_64171334…64171397</t>
  </si>
  <si>
    <t>avgbs_83535</t>
  </si>
  <si>
    <t>avgbs_83535.1</t>
  </si>
  <si>
    <t>chr2D_54705665…54705728</t>
  </si>
  <si>
    <t>avgbs_cluster_11313.2</t>
  </si>
  <si>
    <t>chr2D_56384564…56384627</t>
  </si>
  <si>
    <t>avgbs_cluster_18228.1</t>
  </si>
  <si>
    <t>chr2D_57385279…57385342</t>
  </si>
  <si>
    <t>avgbs_cluster_18542.1</t>
  </si>
  <si>
    <t>chr2D_87996394…87996457</t>
  </si>
  <si>
    <t>avgbs_cluster_20246.1</t>
  </si>
  <si>
    <t>chr2D_64759012…64759075</t>
  </si>
  <si>
    <t>avgbs_cluster_23333.1</t>
  </si>
  <si>
    <t>chr2D_55973220…55973283</t>
  </si>
  <si>
    <t>avgbs_cluster_25038.1</t>
  </si>
  <si>
    <t>chr2D_52582129…52582192</t>
  </si>
  <si>
    <t>avgbs_cluster_2790.1</t>
  </si>
  <si>
    <t>chr2D_56746217…56746280</t>
  </si>
  <si>
    <t>avgbs_cluster_93.1</t>
  </si>
  <si>
    <t>chr2D_56188355…56188418</t>
  </si>
  <si>
    <t>avgbs2_116755.1</t>
  </si>
  <si>
    <t>chr2D_55667643…55667706</t>
  </si>
  <si>
    <t>avgbs2_184391.1</t>
  </si>
  <si>
    <t>chr2D_67011814…67011877</t>
  </si>
  <si>
    <t>avgbs2_76861.1</t>
  </si>
  <si>
    <t>chr2D_56178040…56178103</t>
  </si>
  <si>
    <t>avgbs2_87572.1</t>
  </si>
  <si>
    <t>chr2D_52246685…52246748</t>
  </si>
  <si>
    <t>avgbs_126110</t>
  </si>
  <si>
    <t>avgbs_126110.1</t>
  </si>
  <si>
    <t>chr2D_51329262…51329325</t>
  </si>
  <si>
    <t>avgbs_15924</t>
  </si>
  <si>
    <t>avgbs_15924.1</t>
  </si>
  <si>
    <t>chr2D_51870199…51870262</t>
  </si>
  <si>
    <t>avgbs_214295</t>
  </si>
  <si>
    <t>avgbs_214295.1</t>
  </si>
  <si>
    <t>chr2D_51867458…51867521</t>
  </si>
  <si>
    <t>avgbs_91588</t>
  </si>
  <si>
    <t>avgbs_91588.1</t>
  </si>
  <si>
    <t>chr2D_63951376…63951439</t>
  </si>
  <si>
    <t>avgbs_cluster_18144.2</t>
  </si>
  <si>
    <t>chr2D_51218948…51219011</t>
  </si>
  <si>
    <t>avgbs2_21528.1</t>
  </si>
  <si>
    <t>chr2D_50702724…50702787</t>
  </si>
  <si>
    <t>avgbs_100138</t>
  </si>
  <si>
    <t>avgbs_100138.1</t>
  </si>
  <si>
    <t>chr2D_50462314…50462377</t>
  </si>
  <si>
    <t>avgbs_10880</t>
  </si>
  <si>
    <t>avgbs_10880.1</t>
  </si>
  <si>
    <t>chr2D_39774264…39774327</t>
  </si>
  <si>
    <t>avgbs_111376</t>
  </si>
  <si>
    <t>avgbs_111376.1</t>
  </si>
  <si>
    <t>chr2D_40278913…40278976</t>
  </si>
  <si>
    <t>avgbs_120843</t>
  </si>
  <si>
    <t>avgbs_120843.1</t>
  </si>
  <si>
    <t>chr2D_38853246…38853309</t>
  </si>
  <si>
    <t>avgbs_15359</t>
  </si>
  <si>
    <t>avgbs_15359.1</t>
  </si>
  <si>
    <t>chr2D_42623759…42623822</t>
  </si>
  <si>
    <t>avgbs_15676.1</t>
  </si>
  <si>
    <t>chr2D_45985242…45985305</t>
  </si>
  <si>
    <t>avgbs_18802</t>
  </si>
  <si>
    <t>avgbs_18802.1</t>
  </si>
  <si>
    <t>chr2D_51793518…51793581</t>
  </si>
  <si>
    <t>avgbs_200270</t>
  </si>
  <si>
    <t>avgbs_200270.1</t>
  </si>
  <si>
    <t>chr2D_38932591…38932654</t>
  </si>
  <si>
    <t>avgbs_205514.1</t>
  </si>
  <si>
    <t>chr2D_42647361…42647424</t>
  </si>
  <si>
    <t>avgbs_217910</t>
  </si>
  <si>
    <t>avgbs_217910.1</t>
  </si>
  <si>
    <t>chr2D_46163627…46163690</t>
  </si>
  <si>
    <t>avgbs_22260</t>
  </si>
  <si>
    <t>avgbs_22260.1</t>
  </si>
  <si>
    <t>chr2D_35243932…35243995</t>
  </si>
  <si>
    <t>avgbs_22282</t>
  </si>
  <si>
    <t>avgbs_22282.1</t>
  </si>
  <si>
    <t>chr2D_50170448…50170511</t>
  </si>
  <si>
    <t>avgbs_228352</t>
  </si>
  <si>
    <t>avgbs_228352.1</t>
  </si>
  <si>
    <t>chr2D_48172963…48173026</t>
  </si>
  <si>
    <t>avgbs_234794.1</t>
  </si>
  <si>
    <t>chr2D_50105913…50105976</t>
  </si>
  <si>
    <t>avgbs_281019</t>
  </si>
  <si>
    <t>avgbs_281019.1</t>
  </si>
  <si>
    <t>chr2D_47330552…47330615</t>
  </si>
  <si>
    <t>avgbs_58939.1</t>
  </si>
  <si>
    <t>chr2D_36106546…36106609</t>
  </si>
  <si>
    <t>avgbs_6K_72768</t>
  </si>
  <si>
    <t>avgbs_6K_72768.1</t>
  </si>
  <si>
    <t>chr2D_51144944…51145007</t>
  </si>
  <si>
    <t>avgbs_7505</t>
  </si>
  <si>
    <t>avgbs_7505.1</t>
  </si>
  <si>
    <t>chr2D_28720634…28720697</t>
  </si>
  <si>
    <t>avgbs_81754</t>
  </si>
  <si>
    <t>avgbs_81754.1</t>
  </si>
  <si>
    <t>chr2D_51459712…51459775</t>
  </si>
  <si>
    <t>avgbs_82686</t>
  </si>
  <si>
    <t>avgbs_82686.1</t>
  </si>
  <si>
    <t>chr2D_46518325…46518388</t>
  </si>
  <si>
    <t>avgbs_cluster_10964.1</t>
  </si>
  <si>
    <t>chr2D_38015176…38015239</t>
  </si>
  <si>
    <t>avgbs_cluster_14153.1</t>
  </si>
  <si>
    <t>chr2D_48112656…48112719</t>
  </si>
  <si>
    <t>avgbs_cluster_1699.1</t>
  </si>
  <si>
    <t>chr2D_51287391…51287454</t>
  </si>
  <si>
    <t>avgbs_cluster_2354.1</t>
  </si>
  <si>
    <t>chr2D_40264263…40264326</t>
  </si>
  <si>
    <t>avgbs_cluster_23668.1</t>
  </si>
  <si>
    <t>chr2D_44536727…44536790</t>
  </si>
  <si>
    <t>avgbs_cluster_23733.1</t>
  </si>
  <si>
    <t>chr2D_48294220…48294283</t>
  </si>
  <si>
    <t>avgbs_cluster_270.1</t>
  </si>
  <si>
    <t>chr2D_51253610…51253673</t>
  </si>
  <si>
    <t>avgbs_cluster_28096.1</t>
  </si>
  <si>
    <t>chr2D_45791853…45791916</t>
  </si>
  <si>
    <t>avgbs_cluster_28544.1</t>
  </si>
  <si>
    <t>chr2D_50860748…50860811</t>
  </si>
  <si>
    <t>avgbs_cluster_29481.1.38</t>
  </si>
  <si>
    <t>avgbs_cluster_29481.1</t>
  </si>
  <si>
    <t>chr2D_35029666…35029729</t>
  </si>
  <si>
    <t>avgbs_cluster_30713.1</t>
  </si>
  <si>
    <t>chr2D_48057334…48057397</t>
  </si>
  <si>
    <t>avgbs_cluster_31704.1</t>
  </si>
  <si>
    <t>chr2D_34523618…34523681</t>
  </si>
  <si>
    <t>avgbs_cluster_32680.1</t>
  </si>
  <si>
    <t>chr2D_45057335…45057398</t>
  </si>
  <si>
    <t>avgbs_cluster_34309.1</t>
  </si>
  <si>
    <t>chr2D_45735296…45735359</t>
  </si>
  <si>
    <t>avgbs_cluster_35307.1</t>
  </si>
  <si>
    <t>chr2D_48847525…48847588</t>
  </si>
  <si>
    <t>avgbs_cluster_35644.1</t>
  </si>
  <si>
    <t>chr2D_45719041…45719104</t>
  </si>
  <si>
    <t>avgbs_cluster_35738.1</t>
  </si>
  <si>
    <t>chr2D_36992146…36992209</t>
  </si>
  <si>
    <t>avgbs_cluster_36192.1.31</t>
  </si>
  <si>
    <t>avgbs_cluster_36192.1</t>
  </si>
  <si>
    <t>chr2D_46694711…46694774</t>
  </si>
  <si>
    <t>avgbs_cluster_37394.1</t>
  </si>
  <si>
    <t>chr2D_50697262…50697325</t>
  </si>
  <si>
    <t>avgbs_cluster_38828.1</t>
  </si>
  <si>
    <t>chr2D_35071084…35071147</t>
  </si>
  <si>
    <t>avgbs_cluster_39205.1</t>
  </si>
  <si>
    <t>chr2D_49465502…49465565</t>
  </si>
  <si>
    <t>avgbs_cluster_39759.1</t>
  </si>
  <si>
    <t>chr2D_48111544…48111607</t>
  </si>
  <si>
    <t>avgbs_cluster_41221.1</t>
  </si>
  <si>
    <t>chr2D_50384374…50384437</t>
  </si>
  <si>
    <t>avgbs_cluster_457.1</t>
  </si>
  <si>
    <t>chr2D_45069625…45069688</t>
  </si>
  <si>
    <t>avgbs_cluster_479.1</t>
  </si>
  <si>
    <t>chr2D_45444285…45444348</t>
  </si>
  <si>
    <t>avgbs_cluster_49101.1</t>
  </si>
  <si>
    <t>chr2D_39740001…39740064</t>
  </si>
  <si>
    <t>avgbs_cluster_49790.2</t>
  </si>
  <si>
    <t>chr2D_43473355…43473418</t>
  </si>
  <si>
    <t>avgbs_cluster_6242.1</t>
  </si>
  <si>
    <t>chr2D_49145402…49145465</t>
  </si>
  <si>
    <t>avgbs2_10378.1</t>
  </si>
  <si>
    <t>chr2D_22696606…22696669</t>
  </si>
  <si>
    <t>avgbs2_115576.1</t>
  </si>
  <si>
    <t>chr2D_48950421…48950484</t>
  </si>
  <si>
    <t>avgbs2_146586.1.60</t>
  </si>
  <si>
    <t>avgbs2_146586.1</t>
  </si>
  <si>
    <t>chr2D_45315664…45315727</t>
  </si>
  <si>
    <t>avgbs2_15667.2</t>
  </si>
  <si>
    <t>chr2D_49665554…49665617</t>
  </si>
  <si>
    <t>avgbs2_160553.1</t>
  </si>
  <si>
    <t>chr2D_46530897…46530960</t>
  </si>
  <si>
    <t>avgbs2_167917.1</t>
  </si>
  <si>
    <t>chr2D_49183182…49183245</t>
  </si>
  <si>
    <t>avgbs2_175323.1</t>
  </si>
  <si>
    <t>chr2D_48172840…48172903</t>
  </si>
  <si>
    <t>avgbs2_28545.1</t>
  </si>
  <si>
    <t>chr2D_46693569…46693632</t>
  </si>
  <si>
    <t>avgbs2_34348.1</t>
  </si>
  <si>
    <t>chr2D_50691478…50691541</t>
  </si>
  <si>
    <t>avgbs2_54422.1</t>
  </si>
  <si>
    <t>chr2D_51733442…51733505</t>
  </si>
  <si>
    <t>avgbs2_77079.1</t>
  </si>
  <si>
    <t>chr2D_47047529…47047592</t>
  </si>
  <si>
    <t>avgbs2_84176.2</t>
  </si>
  <si>
    <t>chr2D_38433050…38433113</t>
  </si>
  <si>
    <t>avgbs2_86830.1</t>
  </si>
  <si>
    <t>chr2D_52140205…52140268</t>
  </si>
  <si>
    <t>avgbs_30028.1</t>
  </si>
  <si>
    <t>chr2D_45366129…45366192</t>
  </si>
  <si>
    <t>avgbs_cluster_36530.1</t>
  </si>
  <si>
    <t>chr2D_45367253…45367316</t>
  </si>
  <si>
    <t>avgbs_cluster_40734.1</t>
  </si>
  <si>
    <t>chr2D_45451164…45451227</t>
  </si>
  <si>
    <t>avgbs_14764</t>
  </si>
  <si>
    <t>avgbs_14764.1</t>
  </si>
  <si>
    <t>chr2D_43511641…43511704</t>
  </si>
  <si>
    <t>avgbs_4008</t>
  </si>
  <si>
    <t>avgbs_4008.1</t>
  </si>
  <si>
    <t>chr2D_26697820…26697883</t>
  </si>
  <si>
    <t>avgbs_cluster_38213.1</t>
  </si>
  <si>
    <t>chr2D_28578229…28578292</t>
  </si>
  <si>
    <t>avgbs_cluster_4383.1</t>
  </si>
  <si>
    <t>chr2D_24282770…24282833</t>
  </si>
  <si>
    <t>avgbs_105180</t>
  </si>
  <si>
    <t>avgbs_105180.1</t>
  </si>
  <si>
    <t>chr2D_25073607…25073670</t>
  </si>
  <si>
    <t>avgbs_47106.1</t>
  </si>
  <si>
    <t>chr2D_32782001…32782064</t>
  </si>
  <si>
    <t>avgbs_cluster_2913.1</t>
  </si>
  <si>
    <t>chr2D_34274532…34274595</t>
  </si>
  <si>
    <t>avgbs_10371.1</t>
  </si>
  <si>
    <t>chr2D_29302387…29302450</t>
  </si>
  <si>
    <t>avgbs_110308.1</t>
  </si>
  <si>
    <t>chr2D_30177145…30177208</t>
  </si>
  <si>
    <t>avgbs_6K_95983</t>
  </si>
  <si>
    <t>avgbs_6K_95983.1</t>
  </si>
  <si>
    <t>chr2D_27761143…27761206</t>
  </si>
  <si>
    <t>avgbs_cluster_12598.1</t>
  </si>
  <si>
    <t>chr2D_29106108…29106171</t>
  </si>
  <si>
    <t>avgbs_cluster_20678.1</t>
  </si>
  <si>
    <t>chr2D_29345628…29345691</t>
  </si>
  <si>
    <t>avgbs_cluster_28111.1</t>
  </si>
  <si>
    <t>chr2D_28858008…28858071</t>
  </si>
  <si>
    <t>avgbs_cluster_35408.1</t>
  </si>
  <si>
    <t>chr2D_29180642…29180705</t>
  </si>
  <si>
    <t>avgbs_108538</t>
  </si>
  <si>
    <t>avgbs_108538.1</t>
  </si>
  <si>
    <t>chr2D_26604071…26604134</t>
  </si>
  <si>
    <t>avgbs_115167.1</t>
  </si>
  <si>
    <t>chr2D_19461291…19461354</t>
  </si>
  <si>
    <t>avgbs_115243</t>
  </si>
  <si>
    <t>avgbs_115243.1</t>
  </si>
  <si>
    <t>chr2D_25329501…25329564</t>
  </si>
  <si>
    <t>avgbs_115973.1</t>
  </si>
  <si>
    <t>chr2D_24281766…24281829</t>
  </si>
  <si>
    <t>avgbs_12893</t>
  </si>
  <si>
    <t>avgbs_12893.1</t>
  </si>
  <si>
    <t>chr2D_34373870…34373933</t>
  </si>
  <si>
    <t>avgbs_19741.1</t>
  </si>
  <si>
    <t>chr2D_25196217…25196280</t>
  </si>
  <si>
    <t>avgbs_209778</t>
  </si>
  <si>
    <t>avgbs_209778.1</t>
  </si>
  <si>
    <t>chr2D_29351771…29351834</t>
  </si>
  <si>
    <t>avgbs_214704.1</t>
  </si>
  <si>
    <t>chr2D_23382470…23382533</t>
  </si>
  <si>
    <t>avgbs_216133.1</t>
  </si>
  <si>
    <t>chr2D_22209680…22209743</t>
  </si>
  <si>
    <t>avgbs_32713.1</t>
  </si>
  <si>
    <t>chr2D_20267623…20267686</t>
  </si>
  <si>
    <t>avgbs_55986</t>
  </si>
  <si>
    <t>avgbs_55986.1</t>
  </si>
  <si>
    <t>chr2D_27148436…27148499</t>
  </si>
  <si>
    <t>avgbs_62629</t>
  </si>
  <si>
    <t>avgbs_68670</t>
  </si>
  <si>
    <t>avgbs_68670.1</t>
  </si>
  <si>
    <t>chr2D_34329796…34329859</t>
  </si>
  <si>
    <t>avgbs_6K_28175.1</t>
  </si>
  <si>
    <t>chr2D_24282421…24282484</t>
  </si>
  <si>
    <t>avgbs_97832</t>
  </si>
  <si>
    <t>avgbs_97832.1</t>
  </si>
  <si>
    <t>chr2D_24281826…24281889</t>
  </si>
  <si>
    <t>avgbs_cluster_10805.1</t>
  </si>
  <si>
    <t>chr2D_23052214…23052277</t>
  </si>
  <si>
    <t>avgbs_cluster_11225.1</t>
  </si>
  <si>
    <t>chr2D_25194871…25194934</t>
  </si>
  <si>
    <t>avgbs_cluster_1918.1</t>
  </si>
  <si>
    <t>chr2D_23579697…23579760</t>
  </si>
  <si>
    <t>avgbs_cluster_22157.1.34</t>
  </si>
  <si>
    <t>avgbs_cluster_22157.1</t>
  </si>
  <si>
    <t>chr2D_26795630…26795693</t>
  </si>
  <si>
    <t>avgbs_cluster_23994.1.31</t>
  </si>
  <si>
    <t>avgbs_cluster_23994.1</t>
  </si>
  <si>
    <t>chr2D_27433609…27433672</t>
  </si>
  <si>
    <t>avgbs_cluster_2458.1</t>
  </si>
  <si>
    <t>chr2D_24959321…24959384</t>
  </si>
  <si>
    <t>avgbs_cluster_32289.1</t>
  </si>
  <si>
    <t>chr2D_26068607…26068670</t>
  </si>
  <si>
    <t>avgbs_cluster_35154.1</t>
  </si>
  <si>
    <t>chr2D_26608544…26608607</t>
  </si>
  <si>
    <t>avgbs_cluster_38348.1</t>
  </si>
  <si>
    <t>chr2D_25194811…25194874</t>
  </si>
  <si>
    <t>avgbs_cluster_38899.1</t>
  </si>
  <si>
    <t>chr2D_20369251…20369314</t>
  </si>
  <si>
    <t>avgbs_cluster_4083.1</t>
  </si>
  <si>
    <t>chr2D_25144267…25144330</t>
  </si>
  <si>
    <t>avgbs_cluster_4289.1</t>
  </si>
  <si>
    <t>chr2D_20131993…20132056</t>
  </si>
  <si>
    <t>avgbs_cluster_5594.1</t>
  </si>
  <si>
    <t>chr2D_26862849…26862912</t>
  </si>
  <si>
    <t>avgbs_cluster_9523.1</t>
  </si>
  <si>
    <t>chr2D_26643233…26643296</t>
  </si>
  <si>
    <t>avgbs_cluster_9867.1</t>
  </si>
  <si>
    <t>chr2D_21847909…21847972</t>
  </si>
  <si>
    <t>avgbs2_5520.1</t>
  </si>
  <si>
    <t>chr2D_26901578…26901641</t>
  </si>
  <si>
    <t>avgbs_105465</t>
  </si>
  <si>
    <t>avgbs_105465.1</t>
  </si>
  <si>
    <t>chr2D_63211984…63212047</t>
  </si>
  <si>
    <t>avgbs_110449</t>
  </si>
  <si>
    <t>avgbs_110449.1</t>
  </si>
  <si>
    <t>chr2D_41486244…41486307</t>
  </si>
  <si>
    <t>avgbs_121947.1</t>
  </si>
  <si>
    <t>chr2D_20163897…20163960</t>
  </si>
  <si>
    <t>avgbs_17033</t>
  </si>
  <si>
    <t>avgbs_17033.1</t>
  </si>
  <si>
    <t>chr2D_40983401…40983464</t>
  </si>
  <si>
    <t>avgbs_200585.1</t>
  </si>
  <si>
    <t>avgbs_200659.1</t>
  </si>
  <si>
    <t>chr2D_20831815…20831878</t>
  </si>
  <si>
    <t>avgbs_202677</t>
  </si>
  <si>
    <t>avgbs_202677.1</t>
  </si>
  <si>
    <t>chr2D_45438049…45438112</t>
  </si>
  <si>
    <t>avgbs_217029.1</t>
  </si>
  <si>
    <t>chr2D_27020406…27020469</t>
  </si>
  <si>
    <t>avgbs_22110</t>
  </si>
  <si>
    <t>avgbs_22110.1</t>
  </si>
  <si>
    <t>chr2D_66373003…66373066</t>
  </si>
  <si>
    <t>avgbs_27302</t>
  </si>
  <si>
    <t>avgbs_27302.1</t>
  </si>
  <si>
    <t>chr2D_21871630…21871693</t>
  </si>
  <si>
    <t>avgbs_27497</t>
  </si>
  <si>
    <t>avgbs_27497.1</t>
  </si>
  <si>
    <t>chr2D_38932651…38932714</t>
  </si>
  <si>
    <t>avgbs_32733.1</t>
  </si>
  <si>
    <t>chr2D_42952155…42952218</t>
  </si>
  <si>
    <t>avgbs_33049</t>
  </si>
  <si>
    <t>avgbs_34849</t>
  </si>
  <si>
    <t>avgbs_34849.1</t>
  </si>
  <si>
    <t>chr2D_41719794…41719857</t>
  </si>
  <si>
    <t>avgbs_34881</t>
  </si>
  <si>
    <t>avgbs_34881.1</t>
  </si>
  <si>
    <t>chr2D_18414883…18414946</t>
  </si>
  <si>
    <t>avgbs_36343</t>
  </si>
  <si>
    <t>avgbs_36343.1</t>
  </si>
  <si>
    <t>chr2D_42776317…42776378</t>
  </si>
  <si>
    <t>avgbs_42200</t>
  </si>
  <si>
    <t>avgbs_42200.1</t>
  </si>
  <si>
    <t>chr2D_61531390…61531453</t>
  </si>
  <si>
    <t>avgbs_48591</t>
  </si>
  <si>
    <t>avgbs_48591.1</t>
  </si>
  <si>
    <t>chr2D_35626267…35626330</t>
  </si>
  <si>
    <t>avgbs_61742</t>
  </si>
  <si>
    <t>avgbs_61742.1</t>
  </si>
  <si>
    <t>chr2D_51765095…51765158</t>
  </si>
  <si>
    <t>avgbs_6989.1</t>
  </si>
  <si>
    <t>chr2D_18885634…18885697</t>
  </si>
  <si>
    <t>avgbs_70758</t>
  </si>
  <si>
    <t>avgbs_76639</t>
  </si>
  <si>
    <t>avgbs_76639.1</t>
  </si>
  <si>
    <t>chr2D_27441531…27441594</t>
  </si>
  <si>
    <t>avgbs_77304</t>
  </si>
  <si>
    <t>avgbs_77304.1</t>
  </si>
  <si>
    <t>chr2D_30964080…30964143</t>
  </si>
  <si>
    <t>avgbs_cluster_1038.1</t>
  </si>
  <si>
    <t>chr2D_40982702…40982765</t>
  </si>
  <si>
    <t>avgbs_cluster_11170.1</t>
  </si>
  <si>
    <t>chr2D_20873051…20873114</t>
  </si>
  <si>
    <t>avgbs_cluster_18775.1</t>
  </si>
  <si>
    <t>chr2D_26795246…26795309</t>
  </si>
  <si>
    <t>avgbs_cluster_23722.1</t>
  </si>
  <si>
    <t>chr2D_47240109…47240172</t>
  </si>
  <si>
    <t>avgbs_cluster_30312.1</t>
  </si>
  <si>
    <t>chr2D_57142416…57142479</t>
  </si>
  <si>
    <t>avgbs_cluster_3751.1</t>
  </si>
  <si>
    <t>chr2D_45694602…45694665</t>
  </si>
  <si>
    <t>avgbs_cluster_43901.1</t>
  </si>
  <si>
    <t>chr2D_51671912…51671975</t>
  </si>
  <si>
    <t>avgbs_cluster_50562.1</t>
  </si>
  <si>
    <t>chr2D_47231331…47231394</t>
  </si>
  <si>
    <t>avgbs_cluster_5522.1</t>
  </si>
  <si>
    <t>chr2D_45315604…45315667</t>
  </si>
  <si>
    <t>avgbs_cluster_7085.1</t>
  </si>
  <si>
    <t>chr2D_18457529…18457592</t>
  </si>
  <si>
    <t>avgbs2_69686.1</t>
  </si>
  <si>
    <t>chr7D</t>
  </si>
  <si>
    <t>chr7D_494525483…494525546</t>
  </si>
  <si>
    <t>avgbs2_70939.1</t>
  </si>
  <si>
    <t>chr2D_28040980…28041043</t>
  </si>
  <si>
    <t>avgbs2_89547.1</t>
  </si>
  <si>
    <t>chr2D_68718410…68718473</t>
  </si>
  <si>
    <t>avgbs_33757</t>
  </si>
  <si>
    <t>avgbs_33757.1</t>
  </si>
  <si>
    <t>chr2D_7578393…7578456</t>
  </si>
  <si>
    <t>avgbs_cluster_35269.1.33</t>
  </si>
  <si>
    <t>avgbs_cluster_35269.1</t>
  </si>
  <si>
    <t>chr7D_404736948…404737011</t>
  </si>
  <si>
    <t>avgbs_42275</t>
  </si>
  <si>
    <t>avgbs_42275.1</t>
  </si>
  <si>
    <t>chr2D_39928254…39928317</t>
  </si>
  <si>
    <t>avgbs_cluster_14087.1</t>
  </si>
  <si>
    <t>chr2D_40982941…40983004</t>
  </si>
  <si>
    <t>avgbs_cluster_7035.1</t>
  </si>
  <si>
    <t>chr2D_50451911…50451974</t>
  </si>
  <si>
    <t>avgbs_cluster_775.1</t>
  </si>
  <si>
    <t>chr2D_37166701…37166764</t>
  </si>
  <si>
    <t>avgbs_114665.1</t>
  </si>
  <si>
    <t>chr2D_32885325…32885388</t>
  </si>
  <si>
    <t>avgbs_118627.1</t>
  </si>
  <si>
    <t>chr2D_37878401…37878464</t>
  </si>
  <si>
    <t>avgbs_120463.1</t>
  </si>
  <si>
    <t>chr2D_35826965…35827028</t>
  </si>
  <si>
    <t>avgbs_42793.1</t>
  </si>
  <si>
    <t>chr2D_33032546…33032609</t>
  </si>
  <si>
    <t>avgbs_5215</t>
  </si>
  <si>
    <t>avgbs_5215.1</t>
  </si>
  <si>
    <t>chr2D_28695899…28695962</t>
  </si>
  <si>
    <t>avgbs_68831</t>
  </si>
  <si>
    <t>avgbs_68831.1</t>
  </si>
  <si>
    <t>chr2D_38052427…38052490</t>
  </si>
  <si>
    <t>avgbs_7327.1</t>
  </si>
  <si>
    <t>chr2D_36709680…36709743</t>
  </si>
  <si>
    <t>avgbs_7687</t>
  </si>
  <si>
    <t>avgbs_7687.1</t>
  </si>
  <si>
    <t>chr2D_38932486…38932549</t>
  </si>
  <si>
    <t>avgbs_78901</t>
  </si>
  <si>
    <t>avgbs_78901.1</t>
  </si>
  <si>
    <t>chr2D_37090873…37090936</t>
  </si>
  <si>
    <t>avgbs_84039.1</t>
  </si>
  <si>
    <t>chr2D_31446928…31446991</t>
  </si>
  <si>
    <t>avgbs_cluster_13390.1</t>
  </si>
  <si>
    <t>chr2D_35488563…35488626</t>
  </si>
  <si>
    <t>avgbs_cluster_20069.1</t>
  </si>
  <si>
    <t>chr2D_53586638…53586701</t>
  </si>
  <si>
    <t>avgbs_cluster_21691.1</t>
  </si>
  <si>
    <t>chr2D_37887884…37887947</t>
  </si>
  <si>
    <t>avgbs_cluster_30901.1</t>
  </si>
  <si>
    <t>chr2D_30405764…30405827</t>
  </si>
  <si>
    <t>avgbs_cluster_34269.1</t>
  </si>
  <si>
    <t>chr2D_41495013…41495076</t>
  </si>
  <si>
    <t>avgbs_cluster_3759.1</t>
  </si>
  <si>
    <t>chr2D_33032954…33033017</t>
  </si>
  <si>
    <t>avgbs_cluster_37816.1</t>
  </si>
  <si>
    <t>chr2D_29623385…29623448</t>
  </si>
  <si>
    <t>avgbs_cluster_37894.1</t>
  </si>
  <si>
    <t>chr2D_40965560…40965623</t>
  </si>
  <si>
    <t>avgbs_cluster_7464.1</t>
  </si>
  <si>
    <t>chr2D_29727263…29727326</t>
  </si>
  <si>
    <t>avgbs_cluster_8062.1</t>
  </si>
  <si>
    <t>chr2D_35072124…35072187</t>
  </si>
  <si>
    <t>avgbs_cluster_869.1</t>
  </si>
  <si>
    <t>chr2D_36178553…36178616</t>
  </si>
  <si>
    <t>avgbs_cluster_9405.1</t>
  </si>
  <si>
    <t>chr2D_34493840…34493903</t>
  </si>
  <si>
    <t>avgbs2_118159.1</t>
  </si>
  <si>
    <t>chr2D_39720759…39720822</t>
  </si>
  <si>
    <t>avgbs2_62282.1</t>
  </si>
  <si>
    <t>chr2D_39218179…39218242</t>
  </si>
  <si>
    <t>avgbs_104405.1</t>
  </si>
  <si>
    <t>chr2D_18189711…18189774</t>
  </si>
  <si>
    <t>avgbs_108657</t>
  </si>
  <si>
    <t>avgbs_108657.1</t>
  </si>
  <si>
    <t>chr2D_26608604…26608667</t>
  </si>
  <si>
    <t>avgbs_109927</t>
  </si>
  <si>
    <t>avgbs_109927.1</t>
  </si>
  <si>
    <t>chr2D_23664330…23664393</t>
  </si>
  <si>
    <t>avgbs_12183</t>
  </si>
  <si>
    <t>avgbs_12183.1</t>
  </si>
  <si>
    <t>chr2D_31254397…31254460</t>
  </si>
  <si>
    <t>avgbs_200585</t>
  </si>
  <si>
    <t>chr2D_26812064…26812127</t>
  </si>
  <si>
    <t>avgbs_210605</t>
  </si>
  <si>
    <t>avgbs_210605.1</t>
  </si>
  <si>
    <t>chr2D_31093460…31093523</t>
  </si>
  <si>
    <t>avgbs_23887</t>
  </si>
  <si>
    <t>avgbs_23887.1</t>
  </si>
  <si>
    <t>chr2D_37624813…37624876</t>
  </si>
  <si>
    <t>avgbs_27260</t>
  </si>
  <si>
    <t>avgbs_27260.1</t>
  </si>
  <si>
    <t>chr2D_19619999…19620062</t>
  </si>
  <si>
    <t>avgbs_28941</t>
  </si>
  <si>
    <t>avgbs_28941.1</t>
  </si>
  <si>
    <t>chr2D_24964036…24964099</t>
  </si>
  <si>
    <t>avgbs_30223</t>
  </si>
  <si>
    <t>avgbs_30223.1</t>
  </si>
  <si>
    <t>chr2D_24853563…24853626</t>
  </si>
  <si>
    <t>avgbs_37146</t>
  </si>
  <si>
    <t>avgbs_37146.1</t>
  </si>
  <si>
    <t>chr2D_23676512…23676575</t>
  </si>
  <si>
    <t>avgbs_42352.1</t>
  </si>
  <si>
    <t>chr7D_50682763…50682826</t>
  </si>
  <si>
    <t>avgbs_56821</t>
  </si>
  <si>
    <t>avgbs_62743</t>
  </si>
  <si>
    <t>avgbs_62743.1</t>
  </si>
  <si>
    <t>chr2D_34491768…34491831</t>
  </si>
  <si>
    <t>avgbs_6K_13916.1</t>
  </si>
  <si>
    <t>chr2D_23433823…23433886</t>
  </si>
  <si>
    <t>avgbs_88740</t>
  </si>
  <si>
    <t>avgbs_88740.1</t>
  </si>
  <si>
    <t>chr2D_29727203…29727266</t>
  </si>
  <si>
    <t>avgbs_cluster_15514.1</t>
  </si>
  <si>
    <t>chr7D_352860724…352860787</t>
  </si>
  <si>
    <t>avgbs_cluster_1792.1</t>
  </si>
  <si>
    <t>chr2D_29361510…29361573</t>
  </si>
  <si>
    <t>avgbs_cluster_19549.1</t>
  </si>
  <si>
    <t>chr2D_26795186…26795249</t>
  </si>
  <si>
    <t>avgbs_cluster_26642.1</t>
  </si>
  <si>
    <t>chr2D_25367240…25367303</t>
  </si>
  <si>
    <t>avgbs_cluster_31683.1</t>
  </si>
  <si>
    <t>chr2D_26901518…26901581</t>
  </si>
  <si>
    <t>avgbs_cluster_38884.1</t>
  </si>
  <si>
    <t>chr2D_27320486…27320549</t>
  </si>
  <si>
    <t>avgbs_cluster_3910.1</t>
  </si>
  <si>
    <t>chr2D_26963987…26964050</t>
  </si>
  <si>
    <t>avgbs_cluster_41132.1</t>
  </si>
  <si>
    <t>chr7D_35855902…35855965</t>
  </si>
  <si>
    <t>avgbs_cluster_74.1</t>
  </si>
  <si>
    <t>chr2D_47695951…47696014</t>
  </si>
  <si>
    <t>avgbs_92712</t>
  </si>
  <si>
    <t>avgbs_92712.1</t>
  </si>
  <si>
    <t>chr2D_20708696…20708759</t>
  </si>
  <si>
    <t>avgbs_cluster_14397.1</t>
  </si>
  <si>
    <t>chr2D_20014849…20014912</t>
  </si>
  <si>
    <t>avgbs_94020</t>
  </si>
  <si>
    <t>avgbs_94020.1</t>
  </si>
  <si>
    <t>chr2D_15739321…15739384</t>
  </si>
  <si>
    <t>avgbs_114648</t>
  </si>
  <si>
    <t>avgbs_114648.1</t>
  </si>
  <si>
    <t>chr2D_18030544…18030607</t>
  </si>
  <si>
    <t>avgbs_cluster_16354.1</t>
  </si>
  <si>
    <t>chr2D_18031328…18031391</t>
  </si>
  <si>
    <t>avgbs_cluster_21317.1</t>
  </si>
  <si>
    <t>chr2D_18295041…18295104</t>
  </si>
  <si>
    <t>avgbs_8358</t>
  </si>
  <si>
    <t>avgbs_8358.1</t>
  </si>
  <si>
    <t>chr2D_17660872…17660935</t>
  </si>
  <si>
    <t>avgbs_cluster_3560.1</t>
  </si>
  <si>
    <t>chr2D_15758390…15758453</t>
  </si>
  <si>
    <t>avgbs_cluster_4491.1</t>
  </si>
  <si>
    <t>chr2D_15176166…15176229</t>
  </si>
  <si>
    <t>avgbs_215268</t>
  </si>
  <si>
    <t>avgbs_215268.1</t>
  </si>
  <si>
    <t>chr2D_16599268…16599331</t>
  </si>
  <si>
    <t>avgbs_5788</t>
  </si>
  <si>
    <t>avgbs_5788.1</t>
  </si>
  <si>
    <t>chr2D_7852793…7852856</t>
  </si>
  <si>
    <t>avgbs_cluster_30429.1</t>
  </si>
  <si>
    <t>chr2D_8073214…8073277</t>
  </si>
  <si>
    <t>avgbs_111486.1</t>
  </si>
  <si>
    <t>chr2D_14775212…14775275</t>
  </si>
  <si>
    <t>avgbs_213440.1</t>
  </si>
  <si>
    <t>chr2D_14565514…14565577</t>
  </si>
  <si>
    <t>avgbs_21544.1</t>
  </si>
  <si>
    <t>avgbs_cluster_16676.1</t>
  </si>
  <si>
    <t>chr2D_7413599…7413662</t>
  </si>
  <si>
    <t>avgbs_cluster_39538.1</t>
  </si>
  <si>
    <t>chr2D_12687046…12687109</t>
  </si>
  <si>
    <t>avgbs_cluster_40539.1</t>
  </si>
  <si>
    <t>chr2D_10536343…10536406</t>
  </si>
  <si>
    <t>avgbs_cluster_42108.1</t>
  </si>
  <si>
    <t>chr2D_6524023…6524086</t>
  </si>
  <si>
    <t>avgbs2_194872.2</t>
  </si>
  <si>
    <t>chr2D_13669398…13669461</t>
  </si>
  <si>
    <t>avgbs2_89845.2</t>
  </si>
  <si>
    <t>chr2D_8881894…8881957</t>
  </si>
  <si>
    <t>avgbs_cluster_35659.1</t>
  </si>
  <si>
    <t>chr2D_7024842…7024905</t>
  </si>
  <si>
    <t>avgbs_cluster_1802.1</t>
  </si>
  <si>
    <t>chr2D_4094817…4094880</t>
  </si>
  <si>
    <t>avgbs_215774</t>
  </si>
  <si>
    <t>avgbs_215774.1</t>
  </si>
  <si>
    <t>chr2D_6192652…6192715</t>
  </si>
  <si>
    <t>avgbs_cluster_20618.1</t>
  </si>
  <si>
    <t>chr2D_6492712…6492775</t>
  </si>
  <si>
    <t>avgbs_cluster_9713.1</t>
  </si>
  <si>
    <t>chr2D_7204359…7204422</t>
  </si>
  <si>
    <t>avgbs2_130067.1.62</t>
  </si>
  <si>
    <t>avgbs2_130067.1</t>
  </si>
  <si>
    <t>chr2D_1906667…1906730</t>
  </si>
  <si>
    <t>avgbs_cluster_3991.1</t>
  </si>
  <si>
    <t>chr2D_7397712…7397775</t>
  </si>
  <si>
    <t>avgbs_213257.1</t>
  </si>
  <si>
    <t>chr2D_6071014…6071077</t>
  </si>
  <si>
    <t>avgbs_215187</t>
  </si>
  <si>
    <t>avgbs_215187.1</t>
  </si>
  <si>
    <t>chr2D_5000674…5000737</t>
  </si>
  <si>
    <t>avgbs_6212.1</t>
  </si>
  <si>
    <t>avgbs_cluster_33523.1</t>
  </si>
  <si>
    <t>chr2D_4319897…4319960</t>
  </si>
  <si>
    <t>avgbs_cluster_35163.1</t>
  </si>
  <si>
    <t>chr2D_4048518…4048581</t>
  </si>
  <si>
    <t>avgbs2_24741.1</t>
  </si>
  <si>
    <t>chr2D_6028280…6028343</t>
  </si>
  <si>
    <t>avgbs_6212</t>
  </si>
  <si>
    <t>chr2D_1834691…1834754</t>
  </si>
  <si>
    <t>avgbs_11924.1</t>
  </si>
  <si>
    <t>chr2D_8878007…8878070</t>
  </si>
  <si>
    <t>avgbs_21544</t>
  </si>
  <si>
    <t>chr2D_8373888…8373951</t>
  </si>
  <si>
    <t>avgbs_cluster_13606.1</t>
  </si>
  <si>
    <t>chr2D_7416225…7416288</t>
  </si>
  <si>
    <t>avgbs_cluster_39769.1</t>
  </si>
  <si>
    <t>chr2D_8313649…8313712</t>
  </si>
  <si>
    <t>avgbs_206726</t>
  </si>
  <si>
    <t>avgbs_206726.1</t>
  </si>
  <si>
    <t>chr2D_7478564…7478627</t>
  </si>
  <si>
    <t>avgbs_38507.1</t>
  </si>
  <si>
    <t>chr2D_14377594…14377657</t>
  </si>
  <si>
    <t>Mrg08_58</t>
  </si>
  <si>
    <t>Mrg08_136</t>
  </si>
  <si>
    <t>Mrg08_137</t>
  </si>
  <si>
    <t>Mrg08_62</t>
  </si>
  <si>
    <t>Mrg08_0</t>
  </si>
  <si>
    <t>Mrg08_1</t>
  </si>
  <si>
    <t>Mrg08_13</t>
  </si>
  <si>
    <t>Mrg08_18</t>
  </si>
  <si>
    <t>Mrg08_19</t>
  </si>
  <si>
    <t>Mrg08_20</t>
  </si>
  <si>
    <t>Mrg08_21</t>
  </si>
  <si>
    <t>Mrg08_24</t>
  </si>
  <si>
    <t>Mrg08_32</t>
  </si>
  <si>
    <t>Mrg08_34</t>
  </si>
  <si>
    <t>Mrg08_35</t>
  </si>
  <si>
    <t>Mrg08_39</t>
  </si>
  <si>
    <t>Mrg08_42</t>
  </si>
  <si>
    <t>Mrg08_43</t>
  </si>
  <si>
    <t>Mrg08_44</t>
  </si>
  <si>
    <t>Mrg08_48</t>
  </si>
  <si>
    <t>Mrg08_49</t>
  </si>
  <si>
    <t>Mrg08_50</t>
  </si>
  <si>
    <t>Mrg08_51</t>
  </si>
  <si>
    <t>Mrg08_52</t>
  </si>
  <si>
    <t>Mrg08_53</t>
  </si>
  <si>
    <t>Mrg08_54</t>
  </si>
  <si>
    <t>Mrg08_55</t>
  </si>
  <si>
    <t>Mrg08_56</t>
  </si>
  <si>
    <t>Mrg08_57</t>
  </si>
  <si>
    <t>Mrg08_59</t>
  </si>
  <si>
    <t>Mrg08_60</t>
  </si>
  <si>
    <t>Mrg08_61</t>
  </si>
  <si>
    <t>Mrg08_63</t>
  </si>
  <si>
    <t>Mrg08_64</t>
  </si>
  <si>
    <t>Mrg08_65</t>
  </si>
  <si>
    <t>Mrg08_66</t>
  </si>
  <si>
    <t>Mrg08_67</t>
  </si>
  <si>
    <t>Mrg08_68</t>
  </si>
  <si>
    <t>Mrg08_70</t>
  </si>
  <si>
    <t>Mrg08_71</t>
  </si>
  <si>
    <t>Mrg08_72</t>
  </si>
  <si>
    <t>Mrg08_73</t>
  </si>
  <si>
    <t>Mrg08_74</t>
  </si>
  <si>
    <t>Mrg08_76</t>
  </si>
  <si>
    <t>Mrg08_77</t>
  </si>
  <si>
    <t>Mrg08_78</t>
  </si>
  <si>
    <t>Mrg08_79</t>
  </si>
  <si>
    <t>Mrg08_80</t>
  </si>
  <si>
    <t>Mrg08_81</t>
  </si>
  <si>
    <t>Mrg08_82</t>
  </si>
  <si>
    <t>Mrg08_84</t>
  </si>
  <si>
    <t>Mrg08_85</t>
  </si>
  <si>
    <t>Mrg08_86</t>
  </si>
  <si>
    <t>Mrg08_87</t>
  </si>
  <si>
    <t>Mrg08_88</t>
  </si>
  <si>
    <t>Mrg08_90</t>
  </si>
  <si>
    <t>Mrg08_91</t>
  </si>
  <si>
    <t>Mrg08_92</t>
  </si>
  <si>
    <t>Mrg08_93</t>
  </si>
  <si>
    <t>Mrg08_94</t>
  </si>
  <si>
    <t>Mrg08_95</t>
  </si>
  <si>
    <t>Mrg08_96</t>
  </si>
  <si>
    <t>Mrg08_97</t>
  </si>
  <si>
    <t>Mrg08_98</t>
  </si>
  <si>
    <t>Mrg08_100</t>
  </si>
  <si>
    <t>Mrg08_101</t>
  </si>
  <si>
    <t>Mrg08_102</t>
  </si>
  <si>
    <t>Mrg08_103</t>
  </si>
  <si>
    <t>Mrg08_106</t>
  </si>
  <si>
    <t>Mrg08_107</t>
  </si>
  <si>
    <t>Mrg08_109</t>
  </si>
  <si>
    <t>Mrg08_110</t>
  </si>
  <si>
    <t>Mrg08_111</t>
  </si>
  <si>
    <t>Mrg08_112</t>
  </si>
  <si>
    <t>Mrg08_114</t>
  </si>
  <si>
    <t>Mrg08_117</t>
  </si>
  <si>
    <t>Mrg08_118</t>
  </si>
  <si>
    <t>Mrg08_119</t>
  </si>
  <si>
    <t>Mrg08_120</t>
  </si>
  <si>
    <t>Mrg08_121</t>
  </si>
  <si>
    <t>Mrg08_122</t>
  </si>
  <si>
    <t>Mrg08_124</t>
  </si>
  <si>
    <t>Mrg08_125</t>
  </si>
  <si>
    <t>Mrg08_126</t>
  </si>
  <si>
    <t>Mrg08_127</t>
  </si>
  <si>
    <t>Mrg08_128</t>
  </si>
  <si>
    <t>Mrg08_129</t>
  </si>
  <si>
    <t>Mrg08_130</t>
  </si>
  <si>
    <t>Mrg08_131</t>
  </si>
  <si>
    <t>Mrg08_132</t>
  </si>
  <si>
    <t>Mrg08_133</t>
  </si>
  <si>
    <t>Mrg08_134</t>
  </si>
  <si>
    <t>Mrg08_135</t>
  </si>
  <si>
    <t>Mrg08_138</t>
  </si>
  <si>
    <t>Mrg08_139</t>
  </si>
  <si>
    <t>Mrg08_140</t>
  </si>
  <si>
    <t>Mrg08_141</t>
  </si>
  <si>
    <t>Mrg08_142</t>
  </si>
  <si>
    <t>Mrg08_143</t>
  </si>
  <si>
    <t>Mrg08_144</t>
  </si>
  <si>
    <t>Mrg08_145</t>
  </si>
  <si>
    <t>Mrg08_146</t>
  </si>
  <si>
    <t>Mrg08_147</t>
  </si>
  <si>
    <t>Mrg08_149</t>
  </si>
  <si>
    <t>Mrg08_150</t>
  </si>
  <si>
    <t>Mrg08_151</t>
  </si>
  <si>
    <t>Mrg08_152</t>
  </si>
  <si>
    <t>Mrg08_153</t>
  </si>
  <si>
    <t>Mrg08_154</t>
  </si>
  <si>
    <t>Mrg08_155</t>
  </si>
  <si>
    <t>Mrg08_156</t>
  </si>
  <si>
    <t>Mrg08_157</t>
  </si>
  <si>
    <t>Mrg08_158</t>
  </si>
  <si>
    <t>Mrg08_160</t>
  </si>
  <si>
    <t>Mrg08_164</t>
  </si>
  <si>
    <t>Mrg08_167</t>
  </si>
  <si>
    <t>Mrg08_172</t>
  </si>
  <si>
    <t>Mrg08_175</t>
  </si>
  <si>
    <t>Mrg08_176</t>
  </si>
  <si>
    <t>Mrg08_181</t>
  </si>
  <si>
    <t>Mrg08_182</t>
  </si>
  <si>
    <t>Mrg08_183</t>
  </si>
  <si>
    <t>Mrg08_188</t>
  </si>
  <si>
    <t>Mrg08_193</t>
  </si>
  <si>
    <t>Mrg08_195</t>
  </si>
  <si>
    <t>Mrg08_197</t>
  </si>
  <si>
    <t>avgbs_48535.1</t>
  </si>
  <si>
    <t>chr7C</t>
  </si>
  <si>
    <t>chr7C_422296052…422296115</t>
  </si>
  <si>
    <t>Mrg09</t>
  </si>
  <si>
    <t>avgbs_85925.1</t>
  </si>
  <si>
    <t>chr7C_546138198…546138261</t>
  </si>
  <si>
    <t>avgbs_59428.1</t>
  </si>
  <si>
    <t>chr7C_424440146…424440209</t>
  </si>
  <si>
    <t>avgbs_40213.1</t>
  </si>
  <si>
    <t>chr7C_118994197…118994260</t>
  </si>
  <si>
    <t>avgbs_cluster_6416.1</t>
  </si>
  <si>
    <t>chr7C_530702727…530702790</t>
  </si>
  <si>
    <t>avgbs_121148.1</t>
  </si>
  <si>
    <t>chr7C_499850874…499850937</t>
  </si>
  <si>
    <t>chr7C_504645562…504645625</t>
  </si>
  <si>
    <t>avgbs_424233.1</t>
  </si>
  <si>
    <t>chr7C_512254614…512254677</t>
  </si>
  <si>
    <t>avgbs_79485.1</t>
  </si>
  <si>
    <t>avgbs_36737.1</t>
  </si>
  <si>
    <t>chr7C_471910422…471910480</t>
  </si>
  <si>
    <t>avgbs_60595.1</t>
  </si>
  <si>
    <t>chr7C_422723556…422723619</t>
  </si>
  <si>
    <t>avgbs_33914.1</t>
  </si>
  <si>
    <t>chr7C_548949740…548949803</t>
  </si>
  <si>
    <t>avgbs_29667.1</t>
  </si>
  <si>
    <t>chr7C_475849802…475849865</t>
  </si>
  <si>
    <t>avgbs_63043.1</t>
  </si>
  <si>
    <t>chr7C_67442011…67442074</t>
  </si>
  <si>
    <t>avgbs_119146.1</t>
  </si>
  <si>
    <t>chr7C_69239346…69239409</t>
  </si>
  <si>
    <t>avgbs_109295.1</t>
  </si>
  <si>
    <t>chr7C_69681617…69681680</t>
  </si>
  <si>
    <t>avgbs_81734.1</t>
  </si>
  <si>
    <t>chr7C_21485315…21485378</t>
  </si>
  <si>
    <t>avgbs_13238.1</t>
  </si>
  <si>
    <t>chr7C_39551917…39551980</t>
  </si>
  <si>
    <t>avgbs_92213.1</t>
  </si>
  <si>
    <t>chr7C_102880171…102880234</t>
  </si>
  <si>
    <t>avgbs_121684.1</t>
  </si>
  <si>
    <t>chr7C_103395579…103395642</t>
  </si>
  <si>
    <t>avgbs_85925</t>
  </si>
  <si>
    <t>avgbs_41527.1</t>
  </si>
  <si>
    <t>chr7C_545986234…545986297</t>
  </si>
  <si>
    <t>avgbs_213195</t>
  </si>
  <si>
    <t>avgbs_213195.1</t>
  </si>
  <si>
    <t>ChrUn_51788990…51789053</t>
  </si>
  <si>
    <t>avgbs_cluster_9617.1</t>
  </si>
  <si>
    <t>chr7C_545994403…545994466</t>
  </si>
  <si>
    <t>avgbs2_186084.1</t>
  </si>
  <si>
    <t>chr7C_548078286…548078349</t>
  </si>
  <si>
    <t>avgbs_31594</t>
  </si>
  <si>
    <t>avgbs_31594.1</t>
  </si>
  <si>
    <t>chr7C_549769512…549769575</t>
  </si>
  <si>
    <t>avgbs_89731</t>
  </si>
  <si>
    <t>avgbs_89731.1</t>
  </si>
  <si>
    <t>chr7C_548875640…548875703</t>
  </si>
  <si>
    <t>avgbs_10179</t>
  </si>
  <si>
    <t>avgbs_10179.1</t>
  </si>
  <si>
    <t>chr7C_548955851…548955914</t>
  </si>
  <si>
    <t>avgbs_20605</t>
  </si>
  <si>
    <t>avgbs_20605.1</t>
  </si>
  <si>
    <t>chr7C_548949800…548949863</t>
  </si>
  <si>
    <t>avgbs_220580.1</t>
  </si>
  <si>
    <t>chr7C_549003381…549003444</t>
  </si>
  <si>
    <t>avgbs_26927</t>
  </si>
  <si>
    <t>avgbs_26927.1</t>
  </si>
  <si>
    <t>chr7C_548955791…548955854</t>
  </si>
  <si>
    <t>avgbs_7172</t>
  </si>
  <si>
    <t>avgbs_7172.1</t>
  </si>
  <si>
    <t>chr7C_549285388…549285451</t>
  </si>
  <si>
    <t>avgbs_cluster_40103.1</t>
  </si>
  <si>
    <t>chr7C_548725520…548725583</t>
  </si>
  <si>
    <t>avgbs_cluster_44378.1</t>
  </si>
  <si>
    <t>chr7C_547361074…547361137</t>
  </si>
  <si>
    <t>avgbs_cluster_8860.1</t>
  </si>
  <si>
    <t>chr7C_549470299…549470362</t>
  </si>
  <si>
    <t>avgbs_220580</t>
  </si>
  <si>
    <t>avgbs_cluster_45426.1</t>
  </si>
  <si>
    <t>chr7C_548253466…548253529</t>
  </si>
  <si>
    <t>avgbs_222938.1</t>
  </si>
  <si>
    <t>chr7C_549687100…549687163</t>
  </si>
  <si>
    <t>avgbs_37501.1</t>
  </si>
  <si>
    <t>chr7C_549090550…549090613</t>
  </si>
  <si>
    <t>avgbs_72296</t>
  </si>
  <si>
    <t>avgbs_72296.1</t>
  </si>
  <si>
    <t>chr7C_548731478…548731541</t>
  </si>
  <si>
    <t>avgbs_85149.1</t>
  </si>
  <si>
    <t>chr7C_549686432…549686495</t>
  </si>
  <si>
    <t>avgbs_cluster_11783.1</t>
  </si>
  <si>
    <t>chr7C_549090490…549090553</t>
  </si>
  <si>
    <t>avgbs_cluster_22859.1</t>
  </si>
  <si>
    <t>chr7C_551635624…551635687</t>
  </si>
  <si>
    <t>avgbs_cluster_30.1</t>
  </si>
  <si>
    <t>chr7C_549963971…549964034</t>
  </si>
  <si>
    <t>avgbs_cluster_40015.1</t>
  </si>
  <si>
    <t>chr7C_550027752…550027815</t>
  </si>
  <si>
    <t>avgbs_cluster_5964.1</t>
  </si>
  <si>
    <t>chr7C_549731977…549732040</t>
  </si>
  <si>
    <t>avgbs_cluster_6676.1</t>
  </si>
  <si>
    <t>chr7C_551638685…551638748</t>
  </si>
  <si>
    <t>avgbs_cluster_7517.1</t>
  </si>
  <si>
    <t>chr7C_549906731…549906794</t>
  </si>
  <si>
    <t>avgbs_33914</t>
  </si>
  <si>
    <t>avgbs_cluster_4192.1.62</t>
  </si>
  <si>
    <t>avgbs_cluster_4192.1</t>
  </si>
  <si>
    <t>chr7C_548252489…548252552</t>
  </si>
  <si>
    <t>avgbs_cluster_6806.1</t>
  </si>
  <si>
    <t>chr7C_544425056…544425119</t>
  </si>
  <si>
    <t>avgbs_cluster_51932.1</t>
  </si>
  <si>
    <t>chr7C_543913120…543913183</t>
  </si>
  <si>
    <t>avgbs_107352</t>
  </si>
  <si>
    <t>avgbs_107352.1</t>
  </si>
  <si>
    <t>chr7C_543607106…543607169</t>
  </si>
  <si>
    <t>avgbs_222624</t>
  </si>
  <si>
    <t>avgbs_222624.1</t>
  </si>
  <si>
    <t>chr7C_544544911…544544974</t>
  </si>
  <si>
    <t>avgbs_234942</t>
  </si>
  <si>
    <t>avgbs_234942.1</t>
  </si>
  <si>
    <t>chr7C_543224195…543224258</t>
  </si>
  <si>
    <t>avgbs_71467</t>
  </si>
  <si>
    <t>avgbs_71467.1</t>
  </si>
  <si>
    <t>chr7C_544584418…544584481</t>
  </si>
  <si>
    <t>avgbs_78163</t>
  </si>
  <si>
    <t>avgbs_78163.1</t>
  </si>
  <si>
    <t>chr7C_545553506…545553569</t>
  </si>
  <si>
    <t>avgbs_99998</t>
  </si>
  <si>
    <t>avgbs_99998.1</t>
  </si>
  <si>
    <t>chr7C_543231098…543231161</t>
  </si>
  <si>
    <t>avgbs_cluster_10837.1</t>
  </si>
  <si>
    <t>chr7C_544561653…544561716</t>
  </si>
  <si>
    <t>avgbs_cluster_15947.1</t>
  </si>
  <si>
    <t>chr7C_545372012…545372075</t>
  </si>
  <si>
    <t>avgbs_cluster_17512.1</t>
  </si>
  <si>
    <t>chr7C_544545458…544545521</t>
  </si>
  <si>
    <t>avgbs_cluster_43726.1</t>
  </si>
  <si>
    <t>chr7C_544114424…544114487</t>
  </si>
  <si>
    <t>avgbs_cluster_5886.1</t>
  </si>
  <si>
    <t>chr7C_543386549…543386612</t>
  </si>
  <si>
    <t>avgbs_113467.1</t>
  </si>
  <si>
    <t>chr7C_541889443…541889506</t>
  </si>
  <si>
    <t>avgbs_16148.1</t>
  </si>
  <si>
    <t>chr7C_542491724…542491787</t>
  </si>
  <si>
    <t>avgbs_cluster_30410.1</t>
  </si>
  <si>
    <t>chr7C_542037267…542037330</t>
  </si>
  <si>
    <t>avgbs_cluster_27744.1</t>
  </si>
  <si>
    <t>chr7C_541373043…541373106</t>
  </si>
  <si>
    <t>avgbs_cluster_5996.1</t>
  </si>
  <si>
    <t>chr7C_541964604…541964667</t>
  </si>
  <si>
    <t>avgbs_122396.1</t>
  </si>
  <si>
    <t>chr7C_538022855…538022918</t>
  </si>
  <si>
    <t>avgbs_205616</t>
  </si>
  <si>
    <t>avgbs_205616.1</t>
  </si>
  <si>
    <t>chr7C_539335678…539335741</t>
  </si>
  <si>
    <t>avgbs_221391.1</t>
  </si>
  <si>
    <t>chr7C_540305311…540305374</t>
  </si>
  <si>
    <t>avgbs_64396.1</t>
  </si>
  <si>
    <t>chr7C_535753146…535753209</t>
  </si>
  <si>
    <t>avgbs_74297</t>
  </si>
  <si>
    <t>avgbs_74297.1</t>
  </si>
  <si>
    <t>chr7C_539585859…539585922</t>
  </si>
  <si>
    <t>avgbs_97400</t>
  </si>
  <si>
    <t>avgbs_97400.1</t>
  </si>
  <si>
    <t>chr7C_538913676…538913739</t>
  </si>
  <si>
    <t>avgbs_cluster_24049.1</t>
  </si>
  <si>
    <t>chr7C_539465863…539465926</t>
  </si>
  <si>
    <t>avgbs_cluster_3899.1</t>
  </si>
  <si>
    <t>chr7C_535746270…535746333</t>
  </si>
  <si>
    <t>avgbs2_120868.1</t>
  </si>
  <si>
    <t>chr7C_532571092…532571155</t>
  </si>
  <si>
    <t>avgbs2_84115.1</t>
  </si>
  <si>
    <t>chr7C_534814172…534814235</t>
  </si>
  <si>
    <t>avgbs_cluster_30209.1</t>
  </si>
  <si>
    <t>chr7C_535780944…535781007</t>
  </si>
  <si>
    <t>avgbs_cluster_40405.1</t>
  </si>
  <si>
    <t>chr7C_533953435…533953498</t>
  </si>
  <si>
    <t>avgbs_221391</t>
  </si>
  <si>
    <t>avgbs_22704.1</t>
  </si>
  <si>
    <t>chr7C_534814068…534814131</t>
  </si>
  <si>
    <t>avgbs_52768</t>
  </si>
  <si>
    <t>avgbs_52768.1</t>
  </si>
  <si>
    <t>chr7C_542241429…542241492</t>
  </si>
  <si>
    <t>avgbs_cluster_5144.1</t>
  </si>
  <si>
    <t>chr7C_535291861…535291924</t>
  </si>
  <si>
    <t>avgbs_cluster_8544.1</t>
  </si>
  <si>
    <t>chr7C_536026364…536026427</t>
  </si>
  <si>
    <t>avgbs_122396</t>
  </si>
  <si>
    <t>avgbs_6K_77957</t>
  </si>
  <si>
    <t>avgbs_6K_77957.1</t>
  </si>
  <si>
    <t>chr7C_533956070…533956133</t>
  </si>
  <si>
    <t>avgbs_109764.1</t>
  </si>
  <si>
    <t>chr7C_522353476…522353534</t>
  </si>
  <si>
    <t>avgbs_110408</t>
  </si>
  <si>
    <t>avgbs_110408.1</t>
  </si>
  <si>
    <t>chr7C_520061120…520061183</t>
  </si>
  <si>
    <t>avgbs_11422.1</t>
  </si>
  <si>
    <t>chr7C_537092239…537092302</t>
  </si>
  <si>
    <t>avgbs_123973</t>
  </si>
  <si>
    <t>avgbs_123973.1</t>
  </si>
  <si>
    <t>chr7C_532533124…532533187</t>
  </si>
  <si>
    <t>avgbs_cluster_7265.1</t>
  </si>
  <si>
    <t>chr7C_521399678…521399741</t>
  </si>
  <si>
    <t>avgbs2_59193.1</t>
  </si>
  <si>
    <t>chr7C_523268550…523268613</t>
  </si>
  <si>
    <t>avgbs_222085</t>
  </si>
  <si>
    <t>avgbs_222085.1</t>
  </si>
  <si>
    <t>chr7C_531875984…531876047</t>
  </si>
  <si>
    <t>avgbs_7383</t>
  </si>
  <si>
    <t>avgbs_7383.1</t>
  </si>
  <si>
    <t>chr7C_51652584…51652647</t>
  </si>
  <si>
    <t>avgbs_28348.1</t>
  </si>
  <si>
    <t>chr7C_531309888…531309951</t>
  </si>
  <si>
    <t>avgbs_cluster_42826.1</t>
  </si>
  <si>
    <t>chr7C_530882709…530882772</t>
  </si>
  <si>
    <t>avgbs2_168930.1</t>
  </si>
  <si>
    <t>chr7C_529235136…529235199</t>
  </si>
  <si>
    <t>avgbs_123839</t>
  </si>
  <si>
    <t>avgbs_123839.1</t>
  </si>
  <si>
    <t>chr7C_526220037…526220100</t>
  </si>
  <si>
    <t>avgbs_124896.1</t>
  </si>
  <si>
    <t>chr7C_521814515…521814578</t>
  </si>
  <si>
    <t>avgbs_14850</t>
  </si>
  <si>
    <t>avgbs_14850.1</t>
  </si>
  <si>
    <t>chr7C_526131856…526131919</t>
  </si>
  <si>
    <t>avgbs_20311</t>
  </si>
  <si>
    <t>avgbs_20311.1</t>
  </si>
  <si>
    <t>chr7C_521418204…521418267</t>
  </si>
  <si>
    <t>avgbs_27278</t>
  </si>
  <si>
    <t>avgbs_27278.1</t>
  </si>
  <si>
    <t>chr7C_530178312…530178375</t>
  </si>
  <si>
    <t>avgbs_29526</t>
  </si>
  <si>
    <t>avgbs_29526.1</t>
  </si>
  <si>
    <t>chr7C_530682972…530683035</t>
  </si>
  <si>
    <t>avgbs_33215</t>
  </si>
  <si>
    <t>avgbs_33215.1</t>
  </si>
  <si>
    <t>chr7C_528728737…528728800</t>
  </si>
  <si>
    <t>avgbs_39210.1</t>
  </si>
  <si>
    <t>chr7C_527652649…527652712</t>
  </si>
  <si>
    <t>avgbs_40489</t>
  </si>
  <si>
    <t>avgbs_40489.1</t>
  </si>
  <si>
    <t>chr7C_530882858…530882921</t>
  </si>
  <si>
    <t>avgbs_44769</t>
  </si>
  <si>
    <t>avgbs_44769.1</t>
  </si>
  <si>
    <t>chr7C_529909093…529909156</t>
  </si>
  <si>
    <t>avgbs_4754</t>
  </si>
  <si>
    <t>avgbs_4754.1</t>
  </si>
  <si>
    <t>chr7C_526132933…526132996</t>
  </si>
  <si>
    <t>avgbs_50081</t>
  </si>
  <si>
    <t>avgbs_50081.1</t>
  </si>
  <si>
    <t>chr7C_526134094…526134157</t>
  </si>
  <si>
    <t>avgbs_6K_100229.1</t>
  </si>
  <si>
    <t>chr7C_531549075…531549138</t>
  </si>
  <si>
    <t>avgbs_6K_100394</t>
  </si>
  <si>
    <t>avgbs_6K_100394.1</t>
  </si>
  <si>
    <t>chr7C_524275081…524275144</t>
  </si>
  <si>
    <t>avgbs_90156</t>
  </si>
  <si>
    <t>avgbs_90156.1</t>
  </si>
  <si>
    <t>chr7C_464333203…464333266</t>
  </si>
  <si>
    <t>avgbs_9710</t>
  </si>
  <si>
    <t>avgbs_9710.1</t>
  </si>
  <si>
    <t>chr7C_524579807…524579870</t>
  </si>
  <si>
    <t>avgbs_cluster_21414.1</t>
  </si>
  <si>
    <t>chr7C_532217470…532217533</t>
  </si>
  <si>
    <t>avgbs_cluster_27117.1</t>
  </si>
  <si>
    <t>chr7C_529574567…529574630</t>
  </si>
  <si>
    <t>avgbs_cluster_33338.1</t>
  </si>
  <si>
    <t>chr7C_530682912…530682975</t>
  </si>
  <si>
    <t>avgbs_cluster_35857.1</t>
  </si>
  <si>
    <t>chr7C_534438311…534438374</t>
  </si>
  <si>
    <t>avgbs_cluster_36853.1</t>
  </si>
  <si>
    <t>chr7C_535302512…535302575</t>
  </si>
  <si>
    <t>avgbs_cluster_3811.1</t>
  </si>
  <si>
    <t>chr7C_528250506…528250569</t>
  </si>
  <si>
    <t>avgbs_cluster_6416.1.51</t>
  </si>
  <si>
    <t>avgbs_cluster_9020.1</t>
  </si>
  <si>
    <t>chr7C_528916727…528916790</t>
  </si>
  <si>
    <t>avgbs2_147773.1</t>
  </si>
  <si>
    <t>chr7C_532223351…532223414</t>
  </si>
  <si>
    <t>avgbs2_7409.1</t>
  </si>
  <si>
    <t>chr7C_528261586…528261649</t>
  </si>
  <si>
    <t>avgbs2_9826.1</t>
  </si>
  <si>
    <t>chr7C_527105613…527105676</t>
  </si>
  <si>
    <t>avgbs_103663.1</t>
  </si>
  <si>
    <t>chr7C_520607581…520607644</t>
  </si>
  <si>
    <t>avgbs_115533.1</t>
  </si>
  <si>
    <t>chr7C_440221909…440221972</t>
  </si>
  <si>
    <t>avgbs_121148</t>
  </si>
  <si>
    <t>avgbs_124656.1</t>
  </si>
  <si>
    <t>chr7C_517916992…517917055</t>
  </si>
  <si>
    <t>avgbs_221547</t>
  </si>
  <si>
    <t>avgbs_221547.1</t>
  </si>
  <si>
    <t>chr7C_439179956…439180019</t>
  </si>
  <si>
    <t>avgbs_59428</t>
  </si>
  <si>
    <t>avgbs_70783</t>
  </si>
  <si>
    <t>avgbs_70783.1</t>
  </si>
  <si>
    <t>chr7C_472114186…472114249</t>
  </si>
  <si>
    <t>avgbs_83393.1</t>
  </si>
  <si>
    <t>chr7C_432987624…432987687</t>
  </si>
  <si>
    <t>avgbs_86611</t>
  </si>
  <si>
    <t>avgbs_86611.1</t>
  </si>
  <si>
    <t>chr7C_490829130…490829193</t>
  </si>
  <si>
    <t>avgbs_cluster_16108.1</t>
  </si>
  <si>
    <t>chr7C_518542486…518542549</t>
  </si>
  <si>
    <t>avgbs_cluster_17777.1</t>
  </si>
  <si>
    <t>chr7C_494003386…494003449</t>
  </si>
  <si>
    <t>avgbs_cluster_22909.1</t>
  </si>
  <si>
    <t>chr7C_499850934…499850997</t>
  </si>
  <si>
    <t>avgbs_cluster_27458.1</t>
  </si>
  <si>
    <t>chr7C_193266426…193266489</t>
  </si>
  <si>
    <t>avgbs_cluster_29568.1</t>
  </si>
  <si>
    <t>chr7C_486313400…486313463</t>
  </si>
  <si>
    <t>avgbs_cluster_29908.1</t>
  </si>
  <si>
    <t>chr7C_520607216…520607279</t>
  </si>
  <si>
    <t>avgbs_cluster_32227.1</t>
  </si>
  <si>
    <t>chr7C_475723347…475723410</t>
  </si>
  <si>
    <t>avgbs_cluster_32276.1</t>
  </si>
  <si>
    <t>chr7C_482986761…482986824</t>
  </si>
  <si>
    <t>avgbs_cluster_32896.1</t>
  </si>
  <si>
    <t>chr7C_422295992…422296055</t>
  </si>
  <si>
    <t>avgbs_cluster_37780.1</t>
  </si>
  <si>
    <t>chr7C_509432062…509432125</t>
  </si>
  <si>
    <t>avgbs_cluster_53020.1</t>
  </si>
  <si>
    <t>chr7C_485439258…485439321</t>
  </si>
  <si>
    <t>avgbs_cluster_8209.1</t>
  </si>
  <si>
    <t>chr7C_461568954…461569017</t>
  </si>
  <si>
    <t>avgbs2_95498.1</t>
  </si>
  <si>
    <t>chr7C_477073307…477073370</t>
  </si>
  <si>
    <t>avgbs_101262.1</t>
  </si>
  <si>
    <t>chr7C_513610994…513611057</t>
  </si>
  <si>
    <t>avgbs_103663</t>
  </si>
  <si>
    <t>avgbs_105356</t>
  </si>
  <si>
    <t>avgbs_105356.1</t>
  </si>
  <si>
    <t>chr7C_444059455…444059518</t>
  </si>
  <si>
    <t>avgbs_10637</t>
  </si>
  <si>
    <t>avgbs_10637.1</t>
  </si>
  <si>
    <t>chr7C_362904559…362904622</t>
  </si>
  <si>
    <t>avgbs_106904.1</t>
  </si>
  <si>
    <t>chr7C_271024962…271025025</t>
  </si>
  <si>
    <t>avgbs_107424</t>
  </si>
  <si>
    <t>avgbs_107424.1</t>
  </si>
  <si>
    <t>chr7C_207198142…207198205</t>
  </si>
  <si>
    <t>avgbs_107852.1</t>
  </si>
  <si>
    <t>chr7C_413283075…413283138</t>
  </si>
  <si>
    <t>avgbs_108797</t>
  </si>
  <si>
    <t>avgbs_108797.1</t>
  </si>
  <si>
    <t>chr7C_432867622…432867685</t>
  </si>
  <si>
    <t>avgbs_110019.1</t>
  </si>
  <si>
    <t>avgbs_110529.1</t>
  </si>
  <si>
    <t>chr7C_455600851…455600914</t>
  </si>
  <si>
    <t>avgbs_110617.1</t>
  </si>
  <si>
    <t>chr7C_513564444…513564507</t>
  </si>
  <si>
    <t>avgbs_110867.1</t>
  </si>
  <si>
    <t>chr7C_209072926…209072989</t>
  </si>
  <si>
    <t>avgbs_113063</t>
  </si>
  <si>
    <t>avgbs_113063.1</t>
  </si>
  <si>
    <t>chr7C_270526184…270526247</t>
  </si>
  <si>
    <t>avgbs_11552.1</t>
  </si>
  <si>
    <t>chr7C_513522951…513523014</t>
  </si>
  <si>
    <t>avgbs_118304</t>
  </si>
  <si>
    <t>avgbs_118304.1</t>
  </si>
  <si>
    <t>chr7C_385845423…385845486</t>
  </si>
  <si>
    <t>avgbs_121340.1</t>
  </si>
  <si>
    <t>chr7C_475745278…475745341</t>
  </si>
  <si>
    <t>avgbs_124896</t>
  </si>
  <si>
    <t>avgbs_12606.1</t>
  </si>
  <si>
    <t>chr7C_328446346…328446409</t>
  </si>
  <si>
    <t>avgbs_14459</t>
  </si>
  <si>
    <t>avgbs_14459.1</t>
  </si>
  <si>
    <t>chr7C_506654980…506655043</t>
  </si>
  <si>
    <t>avgbs_15886</t>
  </si>
  <si>
    <t>avgbs_15886.1</t>
  </si>
  <si>
    <t>chr7C_396078652…396078715</t>
  </si>
  <si>
    <t>avgbs_216754</t>
  </si>
  <si>
    <t>avgbs_216754.1</t>
  </si>
  <si>
    <t>chr7C_219384121…219384184</t>
  </si>
  <si>
    <t>avgbs_219773.1</t>
  </si>
  <si>
    <t>chr7C_356409655…356409718</t>
  </si>
  <si>
    <t>avgbs_222324</t>
  </si>
  <si>
    <t>avgbs_222324.1</t>
  </si>
  <si>
    <t>chr7C_494993303…494993366</t>
  </si>
  <si>
    <t>avgbs_222491</t>
  </si>
  <si>
    <t>avgbs_222491.1</t>
  </si>
  <si>
    <t>chr7C_459242577…459242640</t>
  </si>
  <si>
    <t>avgbs_22948</t>
  </si>
  <si>
    <t>avgbs_22948.1</t>
  </si>
  <si>
    <t>chr7C_216366626…216366689</t>
  </si>
  <si>
    <t>avgbs_230342</t>
  </si>
  <si>
    <t>avgbs_230342.1</t>
  </si>
  <si>
    <t>chr7C_307717437…307717500</t>
  </si>
  <si>
    <t>avgbs_23841</t>
  </si>
  <si>
    <t>avgbs_23841.1</t>
  </si>
  <si>
    <t>chr7C_444295961…444296024</t>
  </si>
  <si>
    <t>avgbs_24279</t>
  </si>
  <si>
    <t>avgbs_24279.1</t>
  </si>
  <si>
    <t>chr7C_499907119…499907182</t>
  </si>
  <si>
    <t>avgbs_24507</t>
  </si>
  <si>
    <t>avgbs_24507.1</t>
  </si>
  <si>
    <t>chr7C_497193139…497193202</t>
  </si>
  <si>
    <t>avgbs_25246</t>
  </si>
  <si>
    <t>avgbs_25246.1</t>
  </si>
  <si>
    <t>chr7C_510112758…510112821</t>
  </si>
  <si>
    <t>avgbs_2652.1</t>
  </si>
  <si>
    <t>chr7C_495000093…495000156</t>
  </si>
  <si>
    <t>avgbs_28745</t>
  </si>
  <si>
    <t>avgbs_28745.1</t>
  </si>
  <si>
    <t>chr7C_426940064…426940127</t>
  </si>
  <si>
    <t>avgbs_29147</t>
  </si>
  <si>
    <t>avgbs_29147.1</t>
  </si>
  <si>
    <t>chr7C_208692147…208692210</t>
  </si>
  <si>
    <t>avgbs_29667</t>
  </si>
  <si>
    <t>avgbs_29795</t>
  </si>
  <si>
    <t>avgbs_29795.1</t>
  </si>
  <si>
    <t>chr7C_395962567…395962630</t>
  </si>
  <si>
    <t>avgbs_317884</t>
  </si>
  <si>
    <t>avgbs_317884.1</t>
  </si>
  <si>
    <t>chr7C_519291803…519291866</t>
  </si>
  <si>
    <t>avgbs_36089</t>
  </si>
  <si>
    <t>avgbs_36089.1</t>
  </si>
  <si>
    <t>chr7C_208643601…208643664</t>
  </si>
  <si>
    <t>avgbs_36693</t>
  </si>
  <si>
    <t>avgbs_36693.1</t>
  </si>
  <si>
    <t>chr7C_199747973…199748036</t>
  </si>
  <si>
    <t>avgbs_39058</t>
  </si>
  <si>
    <t>avgbs_39058.1</t>
  </si>
  <si>
    <t>chr7C_496940128…496940191</t>
  </si>
  <si>
    <t>avgbs_40637</t>
  </si>
  <si>
    <t>avgbs_40637.1</t>
  </si>
  <si>
    <t>chr7C_425864177…425864240</t>
  </si>
  <si>
    <t>avgbs_429780.1</t>
  </si>
  <si>
    <t>chr7C_514179973…514180036</t>
  </si>
  <si>
    <t>avgbs_4299.1</t>
  </si>
  <si>
    <t>chr7C_428569171…428569234</t>
  </si>
  <si>
    <t>avgbs_48535</t>
  </si>
  <si>
    <t>avgbs_50076</t>
  </si>
  <si>
    <t>avgbs_50076.1</t>
  </si>
  <si>
    <t>chr7C_503335488…503335551</t>
  </si>
  <si>
    <t>avgbs_50218</t>
  </si>
  <si>
    <t>avgbs_50218.1</t>
  </si>
  <si>
    <t>chr7C_240648078…240648141</t>
  </si>
  <si>
    <t>avgbs_52407</t>
  </si>
  <si>
    <t>avgbs_52407.1</t>
  </si>
  <si>
    <t>chr4D_423685729…423685792</t>
  </si>
  <si>
    <t>avgbs_52753</t>
  </si>
  <si>
    <t>avgbs_52753.1</t>
  </si>
  <si>
    <t>chr7C_435662616…435662679</t>
  </si>
  <si>
    <t>avgbs_55953</t>
  </si>
  <si>
    <t>avgbs_55953.1</t>
  </si>
  <si>
    <t>chr7C_478122197…478122260</t>
  </si>
  <si>
    <t>avgbs_56941</t>
  </si>
  <si>
    <t>avgbs_56941.1</t>
  </si>
  <si>
    <t>chr7C_217723888…217723951</t>
  </si>
  <si>
    <t>avgbs_57536</t>
  </si>
  <si>
    <t>avgbs_57536.1</t>
  </si>
  <si>
    <t>chr7C_424670466…424670529</t>
  </si>
  <si>
    <t>avgbs_60595</t>
  </si>
  <si>
    <t>avgbs_61410</t>
  </si>
  <si>
    <t>avgbs_61410.1</t>
  </si>
  <si>
    <t>chr7C_440223231…440223294</t>
  </si>
  <si>
    <t>avgbs_63320.1</t>
  </si>
  <si>
    <t>chr7C_244599926…244599989</t>
  </si>
  <si>
    <t>avgbs_6428</t>
  </si>
  <si>
    <t>avgbs_6428.1</t>
  </si>
  <si>
    <t>chr7C_495832728…495832791</t>
  </si>
  <si>
    <t>avgbs_65351</t>
  </si>
  <si>
    <t>avgbs_65351.1</t>
  </si>
  <si>
    <t>chr7C_491251603…491251666</t>
  </si>
  <si>
    <t>avgbs_66471</t>
  </si>
  <si>
    <t>avgbs_66471.1</t>
  </si>
  <si>
    <t>chr7C_490176772…490176835</t>
  </si>
  <si>
    <t>avgbs_66564</t>
  </si>
  <si>
    <t>avgbs_66564.1</t>
  </si>
  <si>
    <t>chr7C_456977885…456977948</t>
  </si>
  <si>
    <t>avgbs_66868.1</t>
  </si>
  <si>
    <t>chr7C_216411785…216411848</t>
  </si>
  <si>
    <t>avgbs_67062</t>
  </si>
  <si>
    <t>avgbs_67062.1</t>
  </si>
  <si>
    <t>chr7C_483551295…483551358</t>
  </si>
  <si>
    <t>avgbs_67591.1</t>
  </si>
  <si>
    <t>chr7C_495230304…495230367</t>
  </si>
  <si>
    <t>avgbs_68094.1</t>
  </si>
  <si>
    <t>chr7C_344217528…344217591</t>
  </si>
  <si>
    <t>avgbs_68382</t>
  </si>
  <si>
    <t>avgbs_68382.1</t>
  </si>
  <si>
    <t>chr7C_522421328…522421391</t>
  </si>
  <si>
    <t>avgbs_6K_12492</t>
  </si>
  <si>
    <t>avgbs_6K_12492.1</t>
  </si>
  <si>
    <t>chr7C_488828467…488828530</t>
  </si>
  <si>
    <t>avgbs_6K_66708</t>
  </si>
  <si>
    <t>avgbs_6K_66708.1</t>
  </si>
  <si>
    <t>chr7C_508782365…508782428</t>
  </si>
  <si>
    <t>avgbs_71891</t>
  </si>
  <si>
    <t>avgbs_71891.1</t>
  </si>
  <si>
    <t>chr7C_464296621…464296684</t>
  </si>
  <si>
    <t>avgbs_74560</t>
  </si>
  <si>
    <t>avgbs_74560.1</t>
  </si>
  <si>
    <t>chr7C_420448207…420448270</t>
  </si>
  <si>
    <t>avgbs_79604.1</t>
  </si>
  <si>
    <t>chr7C_484540295…484540358</t>
  </si>
  <si>
    <t>avgbs_79840</t>
  </si>
  <si>
    <t>avgbs_79840.1</t>
  </si>
  <si>
    <t>chr7C_472601987…472602050</t>
  </si>
  <si>
    <t>avgbs_80450</t>
  </si>
  <si>
    <t>avgbs_80450.1</t>
  </si>
  <si>
    <t>chr7C_422754135…422754198</t>
  </si>
  <si>
    <t>avgbs_80835</t>
  </si>
  <si>
    <t>avgbs_80835.1</t>
  </si>
  <si>
    <t>chr7C_439416966…439417029</t>
  </si>
  <si>
    <t>avgbs_80910.1</t>
  </si>
  <si>
    <t>chr7C_479582339…479582402</t>
  </si>
  <si>
    <t>avgbs_81011</t>
  </si>
  <si>
    <t>avgbs_81011.1</t>
  </si>
  <si>
    <t>chr7C_280950725…280950788</t>
  </si>
  <si>
    <t>avgbs_81204</t>
  </si>
  <si>
    <t>avgbs_81204.1</t>
  </si>
  <si>
    <t>chr7C_252060511…252060574</t>
  </si>
  <si>
    <t>avgbs_82711</t>
  </si>
  <si>
    <t>avgbs_82711.1</t>
  </si>
  <si>
    <t>chr7C_257405290…257405353</t>
  </si>
  <si>
    <t>avgbs_86164</t>
  </si>
  <si>
    <t>avgbs_86164.1</t>
  </si>
  <si>
    <t>chr7C_420381852…420381915</t>
  </si>
  <si>
    <t>avgbs_86195</t>
  </si>
  <si>
    <t>avgbs_86195.1</t>
  </si>
  <si>
    <t>chr7C_384982641…384982704</t>
  </si>
  <si>
    <t>avgbs_91331</t>
  </si>
  <si>
    <t>avgbs_91331.1</t>
  </si>
  <si>
    <t>chr7C_220211195…220211258</t>
  </si>
  <si>
    <t>avgbs_92477</t>
  </si>
  <si>
    <t>avgbs_92477.1</t>
  </si>
  <si>
    <t>chr7C_346864365…346864428</t>
  </si>
  <si>
    <t>avgbs_93007.1</t>
  </si>
  <si>
    <t>chr7C_195757742…195757805</t>
  </si>
  <si>
    <t>avgbs_94419</t>
  </si>
  <si>
    <t>avgbs_94419.1</t>
  </si>
  <si>
    <t>chr7C_428052120…428052183</t>
  </si>
  <si>
    <t>avgbs_97559.1</t>
  </si>
  <si>
    <t>chr7C_424671248…424671311</t>
  </si>
  <si>
    <t>avgbs_986</t>
  </si>
  <si>
    <t>avgbs_986.1</t>
  </si>
  <si>
    <t>chr7C_318958345…318958408</t>
  </si>
  <si>
    <t>avgbs_cluster_10311.1</t>
  </si>
  <si>
    <t>chr7C_252041953…252042016</t>
  </si>
  <si>
    <t>avgbs_cluster_11529.1</t>
  </si>
  <si>
    <t>chr7C_442589173…442589236</t>
  </si>
  <si>
    <t>avgbs_cluster_11692.1</t>
  </si>
  <si>
    <t>chr7C_512453625…512453688</t>
  </si>
  <si>
    <t>avgbs_cluster_16115.1</t>
  </si>
  <si>
    <t>chr7C_476522409…476522472</t>
  </si>
  <si>
    <t>avgbs_cluster_16191.1</t>
  </si>
  <si>
    <t>chr7C_236959506…236959569</t>
  </si>
  <si>
    <t>avgbs_cluster_1645.1</t>
  </si>
  <si>
    <t>chr7C_501355319…501355382</t>
  </si>
  <si>
    <t>avgbs_cluster_18018.1</t>
  </si>
  <si>
    <t>chr7C_465088591…465088654</t>
  </si>
  <si>
    <t>avgbs_cluster_18218.1</t>
  </si>
  <si>
    <t>chr7C_443013710…443013773</t>
  </si>
  <si>
    <t>avgbs_cluster_19531.1</t>
  </si>
  <si>
    <t>chr7C_520355241…520355304</t>
  </si>
  <si>
    <t>avgbs_cluster_20361.1</t>
  </si>
  <si>
    <t>chr7C_488863664…488863727</t>
  </si>
  <si>
    <t>avgbs_cluster_25624.1</t>
  </si>
  <si>
    <t>chr7C_518026536…518026599</t>
  </si>
  <si>
    <t>avgbs_cluster_26000.1</t>
  </si>
  <si>
    <t>chr7C_431898649…431898712</t>
  </si>
  <si>
    <t>avgbs_cluster_26314.1</t>
  </si>
  <si>
    <t>chr7C_518276229…518276292</t>
  </si>
  <si>
    <t>avgbs_cluster_27532.1</t>
  </si>
  <si>
    <t>chr7C_502525030…502525093</t>
  </si>
  <si>
    <t>avgbs_cluster_29448.1</t>
  </si>
  <si>
    <t>chr7C_217597748…217597811</t>
  </si>
  <si>
    <t>avgbs_cluster_29832.1</t>
  </si>
  <si>
    <t>chr7C_454932915…454932978</t>
  </si>
  <si>
    <t>avgbs_cluster_31813.1</t>
  </si>
  <si>
    <t>chr7C_431581601…431581664</t>
  </si>
  <si>
    <t>avgbs_cluster_32345.1</t>
  </si>
  <si>
    <t>chr7C_409079463…409079526</t>
  </si>
  <si>
    <t>avgbs_cluster_33384.1</t>
  </si>
  <si>
    <t>chr7C_515682221…515682284</t>
  </si>
  <si>
    <t>avgbs_cluster_3744.1</t>
  </si>
  <si>
    <t>chr7C_478035585…478035648</t>
  </si>
  <si>
    <t>avgbs_cluster_3787.1</t>
  </si>
  <si>
    <t>chr7C_511029722…511029785</t>
  </si>
  <si>
    <t>avgbs_cluster_38441.1</t>
  </si>
  <si>
    <t>chr7C_487342899…487342962</t>
  </si>
  <si>
    <t>avgbs_cluster_40944.1</t>
  </si>
  <si>
    <t>chr7C_494993243…494993306</t>
  </si>
  <si>
    <t>avgbs_cluster_42508.1</t>
  </si>
  <si>
    <t>chr7C_430728131…430728194</t>
  </si>
  <si>
    <t>avgbs_cluster_43640.1</t>
  </si>
  <si>
    <t>chr7C_514553754…514553817</t>
  </si>
  <si>
    <t>avgbs_cluster_43834.1</t>
  </si>
  <si>
    <t>chr7C_487331830…487331893</t>
  </si>
  <si>
    <t>avgbs_cluster_43941.1</t>
  </si>
  <si>
    <t>chr7C_511095073…511095136</t>
  </si>
  <si>
    <t>avgbs_cluster_46372.1</t>
  </si>
  <si>
    <t>chr7C_495869811…495869874</t>
  </si>
  <si>
    <t>avgbs_cluster_5452.1</t>
  </si>
  <si>
    <t>chr7C_474637808…474637871</t>
  </si>
  <si>
    <t>avgbs_cluster_8762.1</t>
  </si>
  <si>
    <t>chr7C_520607296…520607359</t>
  </si>
  <si>
    <t>avgbs_cluster_9337.1</t>
  </si>
  <si>
    <t>chr7C_505983534…505983597</t>
  </si>
  <si>
    <t>avgbs2_183535.1</t>
  </si>
  <si>
    <t>chr7C_422302187…422302250</t>
  </si>
  <si>
    <t>avgbs2_185303.1</t>
  </si>
  <si>
    <t>chr7C_516649950…516650013</t>
  </si>
  <si>
    <t>avgbs_105487</t>
  </si>
  <si>
    <t>avgbs_105487.1</t>
  </si>
  <si>
    <t>chr7C_209636042…209636105</t>
  </si>
  <si>
    <t>avgbs_106417</t>
  </si>
  <si>
    <t>avgbs_106417.1</t>
  </si>
  <si>
    <t>chr7C_468336248…468336311</t>
  </si>
  <si>
    <t>avgbs_106429</t>
  </si>
  <si>
    <t>avgbs_106429.1</t>
  </si>
  <si>
    <t>chr7C_485824165…485824228</t>
  </si>
  <si>
    <t>avgbs_110019</t>
  </si>
  <si>
    <t>chr7C_427506987…427507050</t>
  </si>
  <si>
    <t>avgbs_120169</t>
  </si>
  <si>
    <t>avgbs_120169.1</t>
  </si>
  <si>
    <t>chr7C_217423677…217423740</t>
  </si>
  <si>
    <t>avgbs_124689</t>
  </si>
  <si>
    <t>avgbs_124689.1</t>
  </si>
  <si>
    <t>chr7C_497884879…497884942</t>
  </si>
  <si>
    <t>avgbs_12606</t>
  </si>
  <si>
    <t>avgbs_16804</t>
  </si>
  <si>
    <t>avgbs_16804.1</t>
  </si>
  <si>
    <t>chr7C_486983513…486983576</t>
  </si>
  <si>
    <t>avgbs_238528</t>
  </si>
  <si>
    <t>avgbs_238528.1</t>
  </si>
  <si>
    <t>chr7C_510539507…510539570</t>
  </si>
  <si>
    <t>avgbs_24151</t>
  </si>
  <si>
    <t>avgbs_24151.1</t>
  </si>
  <si>
    <t>chr7C_476711746…476711809</t>
  </si>
  <si>
    <t>avgbs_3145</t>
  </si>
  <si>
    <t>avgbs_3145.1</t>
  </si>
  <si>
    <t>chr7C_486841187…486841250</t>
  </si>
  <si>
    <t>avgbs_36487</t>
  </si>
  <si>
    <t>avgbs_36487.1</t>
  </si>
  <si>
    <t>chr6C_85859816…85859879</t>
  </si>
  <si>
    <t>avgbs_36737</t>
  </si>
  <si>
    <t>avgbs_40906</t>
  </si>
  <si>
    <t>avgbs_40906.1</t>
  </si>
  <si>
    <t>chr7C_333489872…333489935</t>
  </si>
  <si>
    <t>avgbs_424233</t>
  </si>
  <si>
    <t>avgbs_47698</t>
  </si>
  <si>
    <t>avgbs_47698.1</t>
  </si>
  <si>
    <t>chr7C_428768648…428768711</t>
  </si>
  <si>
    <t>avgbs_47857</t>
  </si>
  <si>
    <t>avgbs_47857.1</t>
  </si>
  <si>
    <t>chr7C_517680806…517680869</t>
  </si>
  <si>
    <t>avgbs_50388</t>
  </si>
  <si>
    <t>avgbs_50388.1</t>
  </si>
  <si>
    <t>chr7C_428461862…428461925</t>
  </si>
  <si>
    <t>avgbs_63320</t>
  </si>
  <si>
    <t>avgbs_67147</t>
  </si>
  <si>
    <t>avgbs_67147.1</t>
  </si>
  <si>
    <t>chr7C_493370359…493370422</t>
  </si>
  <si>
    <t>avgbs_69716</t>
  </si>
  <si>
    <t>avgbs_69716.1</t>
  </si>
  <si>
    <t>chr7C_481253480…481253543</t>
  </si>
  <si>
    <t>avgbs_79485</t>
  </si>
  <si>
    <t>avgbs_81912</t>
  </si>
  <si>
    <t>avgbs_81912.1</t>
  </si>
  <si>
    <t>chr7C_271005330…271005393</t>
  </si>
  <si>
    <t>avgbs_83393</t>
  </si>
  <si>
    <t>avgbs_97559</t>
  </si>
  <si>
    <t>avgbs_100639</t>
  </si>
  <si>
    <t>avgbs_100639.1</t>
  </si>
  <si>
    <t>chr7C_282791333…282791396</t>
  </si>
  <si>
    <t>avgbs_100939</t>
  </si>
  <si>
    <t>avgbs_100939.1</t>
  </si>
  <si>
    <t>chr7C_492616250…492616313</t>
  </si>
  <si>
    <t>avgbs_101709.1</t>
  </si>
  <si>
    <t>chr7C_271527098…271527161</t>
  </si>
  <si>
    <t>avgbs_102465.1</t>
  </si>
  <si>
    <t>chr7C_314160681…314160744</t>
  </si>
  <si>
    <t>avgbs_103330.1</t>
  </si>
  <si>
    <t>chr7C_514351933…514351996</t>
  </si>
  <si>
    <t>avgbs_104218.1</t>
  </si>
  <si>
    <t>chr7C_379222278…379222341</t>
  </si>
  <si>
    <t>avgbs_105185</t>
  </si>
  <si>
    <t>avgbs_105185.1</t>
  </si>
  <si>
    <t>chr7C_161991785…161991848</t>
  </si>
  <si>
    <t>avgbs_105224</t>
  </si>
  <si>
    <t>avgbs_105224.1</t>
  </si>
  <si>
    <t>chr7C_439821477…439821540</t>
  </si>
  <si>
    <t>avgbs_105876.1</t>
  </si>
  <si>
    <t>chr7C_278314017…278314080</t>
  </si>
  <si>
    <t>avgbs_107852</t>
  </si>
  <si>
    <t>avgbs_109828</t>
  </si>
  <si>
    <t>avgbs_109828.1</t>
  </si>
  <si>
    <t>chr7C_215357902…215357965</t>
  </si>
  <si>
    <t>avgbs_110564</t>
  </si>
  <si>
    <t>avgbs_110564.1</t>
  </si>
  <si>
    <t>chr7C_171696748…171696811</t>
  </si>
  <si>
    <t>avgbs_111618.1</t>
  </si>
  <si>
    <t>chr7C_267493814…267493877</t>
  </si>
  <si>
    <t>avgbs_112393.1</t>
  </si>
  <si>
    <t>chr7C_330537095…330537158</t>
  </si>
  <si>
    <t>avgbs_112600</t>
  </si>
  <si>
    <t>avgbs_112600.1</t>
  </si>
  <si>
    <t>chr7C_394495481…394495544</t>
  </si>
  <si>
    <t>avgbs_113038.1</t>
  </si>
  <si>
    <t>chr7C_227383932…227383995</t>
  </si>
  <si>
    <t>avgbs_113268</t>
  </si>
  <si>
    <t>avgbs_113268.1</t>
  </si>
  <si>
    <t>chr7C_215451031…215451094</t>
  </si>
  <si>
    <t>avgbs_11341.1</t>
  </si>
  <si>
    <t>chr7C_348430115…348430178</t>
  </si>
  <si>
    <t>avgbs_115422.1</t>
  </si>
  <si>
    <t>chr7C_378047088…378047151</t>
  </si>
  <si>
    <t>avgbs_11552</t>
  </si>
  <si>
    <t>avgbs_117343.1</t>
  </si>
  <si>
    <t>chr7C_211945736…211945799</t>
  </si>
  <si>
    <t>avgbs_118180.1</t>
  </si>
  <si>
    <t>chr7C_414732054…414732117</t>
  </si>
  <si>
    <t>avgbs_120060.1</t>
  </si>
  <si>
    <t>chr7C_200286610…200286673</t>
  </si>
  <si>
    <t>avgbs_120130</t>
  </si>
  <si>
    <t>avgbs_120130.1</t>
  </si>
  <si>
    <t>chr7C_172385544…172385607</t>
  </si>
  <si>
    <t>avgbs_120826.1</t>
  </si>
  <si>
    <t>chr7C_484060556…484060619</t>
  </si>
  <si>
    <t>avgbs_121883</t>
  </si>
  <si>
    <t>avgbs_121883.1</t>
  </si>
  <si>
    <t>chr7C_355356074…355356137</t>
  </si>
  <si>
    <t>avgbs_122145.1</t>
  </si>
  <si>
    <t>chr7C_368753983…368754046</t>
  </si>
  <si>
    <t>avgbs_122240.1</t>
  </si>
  <si>
    <t>chr7C_252375391…252375454</t>
  </si>
  <si>
    <t>avgbs_122241.1</t>
  </si>
  <si>
    <t>chr7C_489227859…489227922</t>
  </si>
  <si>
    <t>avgbs_122245.1</t>
  </si>
  <si>
    <t>chr7C_445182529…445182592</t>
  </si>
  <si>
    <t>avgbs_122856.1</t>
  </si>
  <si>
    <t>chr7C_354395528…354395591</t>
  </si>
  <si>
    <t>avgbs_123604.1</t>
  </si>
  <si>
    <t>chr7C_249007301…249007364</t>
  </si>
  <si>
    <t>avgbs_124099.1</t>
  </si>
  <si>
    <t>chr7C_307976754…307976817</t>
  </si>
  <si>
    <t>avgbs_124663.1</t>
  </si>
  <si>
    <t>chr7C_277992992…277993055</t>
  </si>
  <si>
    <t>avgbs_125121</t>
  </si>
  <si>
    <t>avgbs_125121.1</t>
  </si>
  <si>
    <t>chr7C_329306048…329306111</t>
  </si>
  <si>
    <t>avgbs_125141.1</t>
  </si>
  <si>
    <t>chr7C_348440366…348440429</t>
  </si>
  <si>
    <t>avgbs_126173.1</t>
  </si>
  <si>
    <t>chr7C_308353542…308353605</t>
  </si>
  <si>
    <t>avgbs_1533</t>
  </si>
  <si>
    <t>avgbs_1533.1</t>
  </si>
  <si>
    <t>chr7C_163789613…163789676</t>
  </si>
  <si>
    <t>avgbs_16493</t>
  </si>
  <si>
    <t>avgbs_16493.1</t>
  </si>
  <si>
    <t>chr7C_205974146…205974209</t>
  </si>
  <si>
    <t>avgbs_16528</t>
  </si>
  <si>
    <t>avgbs_16528.1</t>
  </si>
  <si>
    <t>chr7C_158296027…158296090</t>
  </si>
  <si>
    <t>avgbs_16714</t>
  </si>
  <si>
    <t>avgbs_16714.1</t>
  </si>
  <si>
    <t>chr7C_231298002…231298065</t>
  </si>
  <si>
    <t>avgbs_17388.1</t>
  </si>
  <si>
    <t>chr7C_491591827…491591890</t>
  </si>
  <si>
    <t>avgbs_18269.1</t>
  </si>
  <si>
    <t>chr7C_362092310…362092373</t>
  </si>
  <si>
    <t>avgbs_18454.1</t>
  </si>
  <si>
    <t>chr7C_498491686…498491749</t>
  </si>
  <si>
    <t>avgbs_1922</t>
  </si>
  <si>
    <t>avgbs_1922.1</t>
  </si>
  <si>
    <t>chr7C_165831016…165831079</t>
  </si>
  <si>
    <t>avgbs_20726.1</t>
  </si>
  <si>
    <t>chr7C_189588481…189588544</t>
  </si>
  <si>
    <t>avgbs_215945</t>
  </si>
  <si>
    <t>avgbs_215945.1</t>
  </si>
  <si>
    <t>chr7C_163728925…163728988</t>
  </si>
  <si>
    <t>avgbs_216520.1</t>
  </si>
  <si>
    <t>chr7C_210230279…210230342</t>
  </si>
  <si>
    <t>avgbs_216830.1</t>
  </si>
  <si>
    <t>chr7C_417806921…417806984</t>
  </si>
  <si>
    <t>avgbs_218420</t>
  </si>
  <si>
    <t>avgbs_218420.1</t>
  </si>
  <si>
    <t>chr7C_407249743…407249806</t>
  </si>
  <si>
    <t>avgbs_220256</t>
  </si>
  <si>
    <t>avgbs_220256.1</t>
  </si>
  <si>
    <t>chr7C_485826145…485826208</t>
  </si>
  <si>
    <t>avgbs_220600</t>
  </si>
  <si>
    <t>avgbs_220600.1</t>
  </si>
  <si>
    <t>chr7C_351940527…351940590</t>
  </si>
  <si>
    <t>avgbs_222399.1</t>
  </si>
  <si>
    <t>chr7C_407700502…407700565</t>
  </si>
  <si>
    <t>avgbs_222946.1</t>
  </si>
  <si>
    <t>chr7C_311337762…311337825</t>
  </si>
  <si>
    <t>avgbs_230392</t>
  </si>
  <si>
    <t>avgbs_230392.1</t>
  </si>
  <si>
    <t>chr7C_166550165…166550228</t>
  </si>
  <si>
    <t>avgbs_231008.1</t>
  </si>
  <si>
    <t>chr7C_216880548…216880611</t>
  </si>
  <si>
    <t>avgbs_23316</t>
  </si>
  <si>
    <t>avgbs_23316.1</t>
  </si>
  <si>
    <t>chr7C_412445065…412445128</t>
  </si>
  <si>
    <t>avgbs_234156</t>
  </si>
  <si>
    <t>avgbs_234156.1</t>
  </si>
  <si>
    <t>chr7C_170775316…170775379</t>
  </si>
  <si>
    <t>avgbs_23586.1</t>
  </si>
  <si>
    <t>chr7C_431541883…431541946</t>
  </si>
  <si>
    <t>avgbs_24341</t>
  </si>
  <si>
    <t>avgbs_24341.1</t>
  </si>
  <si>
    <t>chr7C_155596457…155596520</t>
  </si>
  <si>
    <t>avgbs_243492</t>
  </si>
  <si>
    <t>avgbs_243492.1</t>
  </si>
  <si>
    <t>chr7C_170675672…170675735</t>
  </si>
  <si>
    <t>avgbs_24693</t>
  </si>
  <si>
    <t>avgbs_24693.1</t>
  </si>
  <si>
    <t>chr7C_438283201…438283264</t>
  </si>
  <si>
    <t>avgbs_25734.1</t>
  </si>
  <si>
    <t>chr7C_368786272…368786335</t>
  </si>
  <si>
    <t>avgbs_2652</t>
  </si>
  <si>
    <t>avgbs_26815</t>
  </si>
  <si>
    <t>avgbs_26815.1</t>
  </si>
  <si>
    <t>chr7C_213452442…213452505</t>
  </si>
  <si>
    <t>avgbs_29471.1</t>
  </si>
  <si>
    <t>chr7C_177573465…177573528</t>
  </si>
  <si>
    <t>avgbs_31212.1</t>
  </si>
  <si>
    <t>chr7C_354209315…354209378</t>
  </si>
  <si>
    <t>avgbs_34010</t>
  </si>
  <si>
    <t>avgbs_34010.1</t>
  </si>
  <si>
    <t>chr7C_176341498…176341561</t>
  </si>
  <si>
    <t>avgbs_34534.1</t>
  </si>
  <si>
    <t>chr7C_429549182…429549245</t>
  </si>
  <si>
    <t>avgbs_35992.1</t>
  </si>
  <si>
    <t>chr7C_258082681…258082744</t>
  </si>
  <si>
    <t>avgbs_36709.1</t>
  </si>
  <si>
    <t>chr7C_270933916…270933979</t>
  </si>
  <si>
    <t>avgbs_37122</t>
  </si>
  <si>
    <t>avgbs_37122.1</t>
  </si>
  <si>
    <t>chr7C_149477192…149477255</t>
  </si>
  <si>
    <t>avgbs_37426</t>
  </si>
  <si>
    <t>avgbs_37426.1</t>
  </si>
  <si>
    <t>chr7C_174491661…174491724</t>
  </si>
  <si>
    <t>avgbs_39319.1</t>
  </si>
  <si>
    <t>chr7C_333603701…333603764</t>
  </si>
  <si>
    <t>avgbs_39509</t>
  </si>
  <si>
    <t>avgbs_39509.1</t>
  </si>
  <si>
    <t>chr7C_406062497…406062560</t>
  </si>
  <si>
    <t>avgbs_39760</t>
  </si>
  <si>
    <t>avgbs_39760.1</t>
  </si>
  <si>
    <t>chr7C_376960631…376960694</t>
  </si>
  <si>
    <t>avgbs_41571.1</t>
  </si>
  <si>
    <t>chr7C_219686299…219686362</t>
  </si>
  <si>
    <t>avgbs_42877</t>
  </si>
  <si>
    <t>avgbs_42877.1</t>
  </si>
  <si>
    <t>chr7C_180220808…180220871</t>
  </si>
  <si>
    <t>avgbs_4299</t>
  </si>
  <si>
    <t>avgbs_46780.1</t>
  </si>
  <si>
    <t>chr7C_492764184…492764247</t>
  </si>
  <si>
    <t>avgbs_47519</t>
  </si>
  <si>
    <t>avgbs_47519.1</t>
  </si>
  <si>
    <t>chr7C_421389799…421389862</t>
  </si>
  <si>
    <t>avgbs_50978</t>
  </si>
  <si>
    <t>avgbs_50978.1</t>
  </si>
  <si>
    <t>chr7C_511429116…511429179</t>
  </si>
  <si>
    <t>avgbs_52754.1</t>
  </si>
  <si>
    <t>chr7C_498282296…498282359</t>
  </si>
  <si>
    <t>avgbs_56003.1</t>
  </si>
  <si>
    <t>chr7C_222792275…222792338</t>
  </si>
  <si>
    <t>avgbs_58660</t>
  </si>
  <si>
    <t>avgbs_58660.1</t>
  </si>
  <si>
    <t>chr7C_174491601…174491664</t>
  </si>
  <si>
    <t>avgbs_58742.1</t>
  </si>
  <si>
    <t>chr7C_397065937…397066000</t>
  </si>
  <si>
    <t>avgbs_59334.1</t>
  </si>
  <si>
    <t>chr7C_441290322…441290385</t>
  </si>
  <si>
    <t>avgbs_59762</t>
  </si>
  <si>
    <t>avgbs_59762.1</t>
  </si>
  <si>
    <t>chr7C_158924482…158924545</t>
  </si>
  <si>
    <t>avgbs_60965.1</t>
  </si>
  <si>
    <t>chr7C_394889771…394889834</t>
  </si>
  <si>
    <t>avgbs_61060.1</t>
  </si>
  <si>
    <t>chr7C_299144141…299144204</t>
  </si>
  <si>
    <t>avgbs_6138.1</t>
  </si>
  <si>
    <t>chr7C_396613398…396613461</t>
  </si>
  <si>
    <t>avgbs_61390</t>
  </si>
  <si>
    <t>avgbs_61390.1</t>
  </si>
  <si>
    <t>chr7C_482498683…482498746</t>
  </si>
  <si>
    <t>avgbs_66513</t>
  </si>
  <si>
    <t>avgbs_66513.1</t>
  </si>
  <si>
    <t>chr7C_510285175…510285238</t>
  </si>
  <si>
    <t>avgbs_66868</t>
  </si>
  <si>
    <t>avgbs_6K_6566.1</t>
  </si>
  <si>
    <t>chr7C_226488003…226488066</t>
  </si>
  <si>
    <t>avgbs_6K_95496.1</t>
  </si>
  <si>
    <t>chr7C_158515046…158515109</t>
  </si>
  <si>
    <t>avgbs_71442.1</t>
  </si>
  <si>
    <t>chr7C_475364888…475364951</t>
  </si>
  <si>
    <t>avgbs_72542</t>
  </si>
  <si>
    <t>avgbs_72542.1</t>
  </si>
  <si>
    <t>chr7C_163810187…163810250</t>
  </si>
  <si>
    <t>avgbs_72772.1</t>
  </si>
  <si>
    <t>chr7C_528039993…528040056</t>
  </si>
  <si>
    <t>avgbs_73229</t>
  </si>
  <si>
    <t>avgbs_73229.1</t>
  </si>
  <si>
    <t>chr7C_166373205…166373268</t>
  </si>
  <si>
    <t>avgbs_74682.1</t>
  </si>
  <si>
    <t>chr7C_404675534…404675597</t>
  </si>
  <si>
    <t>avgbs_75243.1</t>
  </si>
  <si>
    <t>chr7C_509041995…509042058</t>
  </si>
  <si>
    <t>avgbs_77272.1</t>
  </si>
  <si>
    <t>chr7C_394500400…394500463</t>
  </si>
  <si>
    <t>avgbs_77973</t>
  </si>
  <si>
    <t>avgbs_77973.1</t>
  </si>
  <si>
    <t>chr7C_168709154…168709217</t>
  </si>
  <si>
    <t>avgbs_78224</t>
  </si>
  <si>
    <t>avgbs_78224.1</t>
  </si>
  <si>
    <t>chr7C_327784929…327784992</t>
  </si>
  <si>
    <t>avgbs_7886.1</t>
  </si>
  <si>
    <t>chr7C_335394358…335394421</t>
  </si>
  <si>
    <t>avgbs_80910</t>
  </si>
  <si>
    <t>avgbs_82274.1</t>
  </si>
  <si>
    <t>chr7C_390967352…390967415</t>
  </si>
  <si>
    <t>avgbs_85886.1</t>
  </si>
  <si>
    <t>chr7C_157376160…157376223</t>
  </si>
  <si>
    <t>avgbs_86171</t>
  </si>
  <si>
    <t>avgbs_86171.1</t>
  </si>
  <si>
    <t>chr7C_162747655…162747718</t>
  </si>
  <si>
    <t>avgbs_92290.1</t>
  </si>
  <si>
    <t>chr7C_358235289…358235352</t>
  </si>
  <si>
    <t>avgbs_95860.1</t>
  </si>
  <si>
    <t>chr7C_512939315…512939378</t>
  </si>
  <si>
    <t>avgbs_96924</t>
  </si>
  <si>
    <t>avgbs_96924.1</t>
  </si>
  <si>
    <t>chr7C_172429279…172429342</t>
  </si>
  <si>
    <t>avgbs_99977.1</t>
  </si>
  <si>
    <t>chr7C_419875928…419875991</t>
  </si>
  <si>
    <t>avgbs_cluster_10108.1</t>
  </si>
  <si>
    <t>chr7C_512682484…512682547</t>
  </si>
  <si>
    <t>avgbs_cluster_1046.1</t>
  </si>
  <si>
    <t>chr7C_521399738…521399801</t>
  </si>
  <si>
    <t>avgbs_cluster_11756.1</t>
  </si>
  <si>
    <t>chr7C_215084787…215084850</t>
  </si>
  <si>
    <t>avgbs_cluster_13135.1</t>
  </si>
  <si>
    <t>chr7C_208640563…208640626</t>
  </si>
  <si>
    <t>avgbs_cluster_1467.1</t>
  </si>
  <si>
    <t>chr7C_513476836…513476899</t>
  </si>
  <si>
    <t>avgbs_cluster_15521.1</t>
  </si>
  <si>
    <t>chr7C_459998757…459998820</t>
  </si>
  <si>
    <t>avgbs_cluster_15562.1</t>
  </si>
  <si>
    <t>chr7C_495390948…495391011</t>
  </si>
  <si>
    <t>avgbs_cluster_16078.1</t>
  </si>
  <si>
    <t>chr7C_491395483…491395546</t>
  </si>
  <si>
    <t>avgbs_cluster_16856.1</t>
  </si>
  <si>
    <t>chr7C_244254684…244254747</t>
  </si>
  <si>
    <t>avgbs_cluster_18.1</t>
  </si>
  <si>
    <t>chr7C_425986266…425986329</t>
  </si>
  <si>
    <t>avgbs_cluster_21154.1</t>
  </si>
  <si>
    <t>chr7C_269121856…269121919</t>
  </si>
  <si>
    <t>avgbs_cluster_21908.1</t>
  </si>
  <si>
    <t>chr7C_177776128…177776191</t>
  </si>
  <si>
    <t>avgbs_cluster_22222.1</t>
  </si>
  <si>
    <t>chr7C_370268604…370268667</t>
  </si>
  <si>
    <t>avgbs_cluster_22263.1</t>
  </si>
  <si>
    <t>chr7C_481392829…481392892</t>
  </si>
  <si>
    <t>avgbs_cluster_24268.1</t>
  </si>
  <si>
    <t>chr7C_207371562…207371625</t>
  </si>
  <si>
    <t>avgbs_cluster_24893.1</t>
  </si>
  <si>
    <t>chr7C_240453278…240453341</t>
  </si>
  <si>
    <t>avgbs_cluster_25755.1</t>
  </si>
  <si>
    <t>chr7C_504485474…504485537</t>
  </si>
  <si>
    <t>avgbs_cluster_2814.1</t>
  </si>
  <si>
    <t>chr7C_512011989…512012052</t>
  </si>
  <si>
    <t>avgbs_cluster_29204.1</t>
  </si>
  <si>
    <t>chr7C_160033925…160033988</t>
  </si>
  <si>
    <t>avgbs_cluster_32568.1</t>
  </si>
  <si>
    <t>chr7C_241558431…241558494</t>
  </si>
  <si>
    <t>avgbs_cluster_32993.1</t>
  </si>
  <si>
    <t>chr7C_505142258…505142321</t>
  </si>
  <si>
    <t>avgbs_cluster_33230.1</t>
  </si>
  <si>
    <t>chr7C_206217635…206217698</t>
  </si>
  <si>
    <t>avgbs_cluster_33483.1</t>
  </si>
  <si>
    <t>chr7C_470670940…470671003</t>
  </si>
  <si>
    <t>avgbs_cluster_34355.1</t>
  </si>
  <si>
    <t>chr7C_269398750…269398813</t>
  </si>
  <si>
    <t>avgbs_cluster_34557.1</t>
  </si>
  <si>
    <t>chr7C_172713312…172713375</t>
  </si>
  <si>
    <t>avgbs_cluster_36298.1</t>
  </si>
  <si>
    <t>chr7C_241081498…241081561</t>
  </si>
  <si>
    <t>avgbs_cluster_38872.1</t>
  </si>
  <si>
    <t>chr7C_512936167…512936230</t>
  </si>
  <si>
    <t>avgbs_cluster_39742.1</t>
  </si>
  <si>
    <t>chr7C_486846191…486846254</t>
  </si>
  <si>
    <t>avgbs_cluster_39870.1</t>
  </si>
  <si>
    <t>chr7C_404260323…404260386</t>
  </si>
  <si>
    <t>avgbs_cluster_40209.1</t>
  </si>
  <si>
    <t>chr7C_198112959…198113022</t>
  </si>
  <si>
    <t>avgbs_cluster_40821.1</t>
  </si>
  <si>
    <t>chr7C_515467584…515467647</t>
  </si>
  <si>
    <t>avgbs_cluster_40914.1</t>
  </si>
  <si>
    <t>chr7C_232113796…232113859</t>
  </si>
  <si>
    <t>avgbs_cluster_51174.1</t>
  </si>
  <si>
    <t>chr7C_176890583…176890646</t>
  </si>
  <si>
    <t>avgbs_cluster_5287.1</t>
  </si>
  <si>
    <t>chr7C_187776574…187776637</t>
  </si>
  <si>
    <t>avgbs_cluster_6026.1</t>
  </si>
  <si>
    <t>chr7C_485199018…485199081</t>
  </si>
  <si>
    <t>avgbs_cluster_6266.1</t>
  </si>
  <si>
    <t>chr7C_359791909…359791972</t>
  </si>
  <si>
    <t>avgbs_cluster_7430.1</t>
  </si>
  <si>
    <t>chr7C_162021174…162021237</t>
  </si>
  <si>
    <t>avgbs_cluster_7865.1</t>
  </si>
  <si>
    <t>chr7C_506747355…506747418</t>
  </si>
  <si>
    <t>avgbs_cluster_9339.1</t>
  </si>
  <si>
    <t>chr7C_425178692…425178755</t>
  </si>
  <si>
    <t>avgbs2_137955.1</t>
  </si>
  <si>
    <t>chr7C_506156707…506156770</t>
  </si>
  <si>
    <t>avgbs2_22701.1</t>
  </si>
  <si>
    <t>chr7C_219889473…219889536</t>
  </si>
  <si>
    <t>avgbs_121389</t>
  </si>
  <si>
    <t>avgbs_121389.1</t>
  </si>
  <si>
    <t>chr7C_181498574…181498637</t>
  </si>
  <si>
    <t>avgbs_122617</t>
  </si>
  <si>
    <t>avgbs_122617.1</t>
  </si>
  <si>
    <t>chr7C_172746428…172746491</t>
  </si>
  <si>
    <t>avgbs_21677.1</t>
  </si>
  <si>
    <t>chr7C_192954106…192954169</t>
  </si>
  <si>
    <t>avgbs_6K_24059</t>
  </si>
  <si>
    <t>avgbs_6K_24059.1</t>
  </si>
  <si>
    <t>chr7C_192402908…192402971</t>
  </si>
  <si>
    <t>avgbs_76478</t>
  </si>
  <si>
    <t>avgbs_76478.1</t>
  </si>
  <si>
    <t>chr7C_172143447…172143510</t>
  </si>
  <si>
    <t>avgbs_cluster_15397.1</t>
  </si>
  <si>
    <t>chr7C_172280200…172280263</t>
  </si>
  <si>
    <t>avgbs_cluster_4221.1</t>
  </si>
  <si>
    <t>chr7C_168057371…168057434</t>
  </si>
  <si>
    <t>avgbs_cluster_5326.1</t>
  </si>
  <si>
    <t>chr7C_519862357…519862420</t>
  </si>
  <si>
    <t>avgbs_cluster_7239.1</t>
  </si>
  <si>
    <t>chr7C_173945641…173945704</t>
  </si>
  <si>
    <t>avgbs_103823.1</t>
  </si>
  <si>
    <t>chr7C_203212386…203212449</t>
  </si>
  <si>
    <t>avgbs_219460.1</t>
  </si>
  <si>
    <t>chr7C_177287790…177287853</t>
  </si>
  <si>
    <t>avgbs_29471</t>
  </si>
  <si>
    <t>avgbs_45430.1</t>
  </si>
  <si>
    <t>chr7C_205295804…205295867</t>
  </si>
  <si>
    <t>avgbs_48755</t>
  </si>
  <si>
    <t>avgbs_48755.1</t>
  </si>
  <si>
    <t>chr7C_176759774…176759837</t>
  </si>
  <si>
    <t>avgbs_51493</t>
  </si>
  <si>
    <t>avgbs_51493.1</t>
  </si>
  <si>
    <t>chr7C_180871411…180871474</t>
  </si>
  <si>
    <t>avgbs_62006</t>
  </si>
  <si>
    <t>avgbs_62006.1</t>
  </si>
  <si>
    <t>chr7C_336637527…336637590</t>
  </si>
  <si>
    <t>avgbs_64396</t>
  </si>
  <si>
    <t>avgbs_66173</t>
  </si>
  <si>
    <t>avgbs_66173.1</t>
  </si>
  <si>
    <t>chr7C_186574552…186574615</t>
  </si>
  <si>
    <t>avgbs_74435.1</t>
  </si>
  <si>
    <t>chr7C_193281628…193281691</t>
  </si>
  <si>
    <t>avgbs_91691.1</t>
  </si>
  <si>
    <t>chr7C_182183169…182183232</t>
  </si>
  <si>
    <t>avgbs_cluster_13933.1</t>
  </si>
  <si>
    <t>chr7C_156313308…156313371</t>
  </si>
  <si>
    <t>avgbs_cluster_14436.1</t>
  </si>
  <si>
    <t>chr7C_180715598…180715661</t>
  </si>
  <si>
    <t>avgbs_cluster_3054.1</t>
  </si>
  <si>
    <t>chr7C_208692865…208692928</t>
  </si>
  <si>
    <t>avgbs_cluster_3085.1</t>
  </si>
  <si>
    <t>chr7C_169451606…169451669</t>
  </si>
  <si>
    <t>avgbs_cluster_3246.1</t>
  </si>
  <si>
    <t>chr7C_193450830…193450893</t>
  </si>
  <si>
    <t>avgbs_cluster_33692.1</t>
  </si>
  <si>
    <t>chr7C_177517590…177517653</t>
  </si>
  <si>
    <t>avgbs_cluster_3573.1</t>
  </si>
  <si>
    <t>chr7C_198558451…198558514</t>
  </si>
  <si>
    <t>avgbs_cluster_39219.1</t>
  </si>
  <si>
    <t>chr7C_171671860…171671923</t>
  </si>
  <si>
    <t>avgbs_cluster_42312.1</t>
  </si>
  <si>
    <t>chr7C_187263850…187263913</t>
  </si>
  <si>
    <t>avgbs_cluster_42444.1</t>
  </si>
  <si>
    <t>chr7C_180875234…180875297</t>
  </si>
  <si>
    <t>avgbs_cluster_43629.1</t>
  </si>
  <si>
    <t>chr7C_184088185…184088248</t>
  </si>
  <si>
    <t>avgbs2_2123.1</t>
  </si>
  <si>
    <t>chr7C_180574522…180574585</t>
  </si>
  <si>
    <t>avgbs2_45654.1</t>
  </si>
  <si>
    <t>chr7C_193685683…193685746</t>
  </si>
  <si>
    <t>avgbs_10422.1</t>
  </si>
  <si>
    <t>chr7C_153192496…153192559</t>
  </si>
  <si>
    <t>avgbs_105375</t>
  </si>
  <si>
    <t>avgbs_105375.1</t>
  </si>
  <si>
    <t>chr7C_177085957…177086020</t>
  </si>
  <si>
    <t>avgbs_133</t>
  </si>
  <si>
    <t>avgbs_133.1</t>
  </si>
  <si>
    <t>chr7C_495001513…495001576</t>
  </si>
  <si>
    <t>avgbs_20177.1</t>
  </si>
  <si>
    <t>chr7C_184015119…184015182</t>
  </si>
  <si>
    <t>avgbs_231320</t>
  </si>
  <si>
    <t>avgbs_231320.1</t>
  </si>
  <si>
    <t>chr7C_169835280…169835343</t>
  </si>
  <si>
    <t>avgbs_50542.1</t>
  </si>
  <si>
    <t>chr7C_518965349…518965412</t>
  </si>
  <si>
    <t>avgbs_84833.1</t>
  </si>
  <si>
    <t>chr7C_188031401…188031464</t>
  </si>
  <si>
    <t>avgbs_91691</t>
  </si>
  <si>
    <t>avgbs_98475</t>
  </si>
  <si>
    <t>avgbs_98475.1</t>
  </si>
  <si>
    <t>chr7C_180254713…180254776</t>
  </si>
  <si>
    <t>avgbs_cluster_16831.1</t>
  </si>
  <si>
    <t>chr7C_156516349…156516412</t>
  </si>
  <si>
    <t>avgbs_cluster_16925.1</t>
  </si>
  <si>
    <t>chr7C_177280757…177280820</t>
  </si>
  <si>
    <t>avgbs_cluster_20976.1</t>
  </si>
  <si>
    <t>chr7C_161690235…161690298</t>
  </si>
  <si>
    <t>avgbs_cluster_30358.1</t>
  </si>
  <si>
    <t>chr7C_160159403…160159466</t>
  </si>
  <si>
    <t>avgbs_cluster_37498.1</t>
  </si>
  <si>
    <t>chr7C_148501312…148501375</t>
  </si>
  <si>
    <t>avgbs_cluster_37621.1</t>
  </si>
  <si>
    <t>chr7C_189310394…189310457</t>
  </si>
  <si>
    <t>avgbs_cluster_6778.1</t>
  </si>
  <si>
    <t>chr7C_219399367…219399430</t>
  </si>
  <si>
    <t>avgbs_cluster_6893.1</t>
  </si>
  <si>
    <t>chr7C_171448700…171448763</t>
  </si>
  <si>
    <t>avgbs_105753.1</t>
  </si>
  <si>
    <t>chr7C_278011396…278011459</t>
  </si>
  <si>
    <t>avgbs_105932.1</t>
  </si>
  <si>
    <t>chr7C_157968220…157968283</t>
  </si>
  <si>
    <t>avgbs_115432.1</t>
  </si>
  <si>
    <t>chr7C_495104886…495104949</t>
  </si>
  <si>
    <t>avgbs_116301.1</t>
  </si>
  <si>
    <t>chr7C_379989495…379989558</t>
  </si>
  <si>
    <t>avgbs_118817</t>
  </si>
  <si>
    <t>avgbs_118817.1</t>
  </si>
  <si>
    <t>chr7C_142445211…142445274</t>
  </si>
  <si>
    <t>avgbs_125821.1</t>
  </si>
  <si>
    <t>chr7C_190161777…190161840</t>
  </si>
  <si>
    <t>avgbs_17387.1</t>
  </si>
  <si>
    <t>chr7C_158020144…158020207</t>
  </si>
  <si>
    <t>avgbs_19762.1</t>
  </si>
  <si>
    <t>chr7C_263710541…263710604</t>
  </si>
  <si>
    <t>avgbs_219460</t>
  </si>
  <si>
    <t>avgbs_29968.1</t>
  </si>
  <si>
    <t>chr7C_246045373…246045436</t>
  </si>
  <si>
    <t>avgbs_39972.1</t>
  </si>
  <si>
    <t>chr7C_173897281…173897344</t>
  </si>
  <si>
    <t>avgbs_4350.1</t>
  </si>
  <si>
    <t>chr7C_222795054…222795117</t>
  </si>
  <si>
    <t>avgbs_43580.1</t>
  </si>
  <si>
    <t>chr7C_193030686…193030749</t>
  </si>
  <si>
    <t>avgbs_45335.1</t>
  </si>
  <si>
    <t>chr7C_185515994…185516057</t>
  </si>
  <si>
    <t>avgbs_6017.1</t>
  </si>
  <si>
    <t>chr7C_267106744…267106807</t>
  </si>
  <si>
    <t>avgbs_65553.1</t>
  </si>
  <si>
    <t>chr7C_157381867…157381930</t>
  </si>
  <si>
    <t>avgbs_72307.1</t>
  </si>
  <si>
    <t>chr7C_216023981…216024044</t>
  </si>
  <si>
    <t>avgbs_75918.1</t>
  </si>
  <si>
    <t>chr7C_167844661…167844724</t>
  </si>
  <si>
    <t>avgbs_85040</t>
  </si>
  <si>
    <t>avgbs_85040.1</t>
  </si>
  <si>
    <t>chr7C_180791464…180791527</t>
  </si>
  <si>
    <t>avgbs_92515</t>
  </si>
  <si>
    <t>avgbs_92515.1</t>
  </si>
  <si>
    <t>chr7C_181758964…181759027</t>
  </si>
  <si>
    <t>avgbs_99986.1</t>
  </si>
  <si>
    <t>chr7C_358869062…358869125</t>
  </si>
  <si>
    <t>avgbs_cluster_19582.1</t>
  </si>
  <si>
    <t>chr7C_189290139…189290202</t>
  </si>
  <si>
    <t>avgbs_cluster_20023.1</t>
  </si>
  <si>
    <t>chr7C_213378716…213378779</t>
  </si>
  <si>
    <t>avgbs_cluster_2036.1</t>
  </si>
  <si>
    <t>chr7C_496313665…496313728</t>
  </si>
  <si>
    <t>avgbs_cluster_22028.1</t>
  </si>
  <si>
    <t>chr7C_279894858…279894921</t>
  </si>
  <si>
    <t>avgbs_cluster_22379.1</t>
  </si>
  <si>
    <t>chr7C_157126469…157126532</t>
  </si>
  <si>
    <t>avgbs_cluster_23903.1</t>
  </si>
  <si>
    <t>chr7C_158946471…158946534</t>
  </si>
  <si>
    <t>avgbs_cluster_25754.1</t>
  </si>
  <si>
    <t>chr7C_211488357…211488420</t>
  </si>
  <si>
    <t>avgbs_cluster_2707.1</t>
  </si>
  <si>
    <t>chr7C_509399277…509399340</t>
  </si>
  <si>
    <t>avgbs_cluster_28913.2</t>
  </si>
  <si>
    <t>chr7C_436570904…436570967</t>
  </si>
  <si>
    <t>avgbs_cluster_31130.1</t>
  </si>
  <si>
    <t>chr7C_215245410…215245473</t>
  </si>
  <si>
    <t>avgbs_cluster_38489.1</t>
  </si>
  <si>
    <t>chr7C_168552735…168552798</t>
  </si>
  <si>
    <t>avgbs_cluster_6212.1</t>
  </si>
  <si>
    <t>chr7C_171845036…171845099</t>
  </si>
  <si>
    <t>avgbs_cluster_6230.1</t>
  </si>
  <si>
    <t>chr7C_177772734…177772797</t>
  </si>
  <si>
    <t>avgbs2_194050.1</t>
  </si>
  <si>
    <t>chr7C_159212248…159212311</t>
  </si>
  <si>
    <t>avgbs_36751</t>
  </si>
  <si>
    <t>avgbs_36751.1</t>
  </si>
  <si>
    <t>chr7C_177778691…177778754</t>
  </si>
  <si>
    <t>avgbs_83196</t>
  </si>
  <si>
    <t>avgbs_83196.1</t>
  </si>
  <si>
    <t>chr7C_263211257…263211320</t>
  </si>
  <si>
    <t>avgbs_10422</t>
  </si>
  <si>
    <t>avgbs_10626.1</t>
  </si>
  <si>
    <t>chr7C_153481080…153481143</t>
  </si>
  <si>
    <t>avgbs_10683</t>
  </si>
  <si>
    <t>avgbs_10683.1</t>
  </si>
  <si>
    <t>chr7C_153197441…153197504</t>
  </si>
  <si>
    <t>avgbs_106959.1</t>
  </si>
  <si>
    <t>chr7C_150699904…150699967</t>
  </si>
  <si>
    <t>avgbs_115083</t>
  </si>
  <si>
    <t>avgbs_115083.1</t>
  </si>
  <si>
    <t>chr7C_155233321…155233384</t>
  </si>
  <si>
    <t>avgbs_115296.1</t>
  </si>
  <si>
    <t>chr7C_146951101…146951164</t>
  </si>
  <si>
    <t>avgbs_120491</t>
  </si>
  <si>
    <t>avgbs_120491.1</t>
  </si>
  <si>
    <t>chr7C_145295805…145295868</t>
  </si>
  <si>
    <t>avgbs_14528.1</t>
  </si>
  <si>
    <t>chr7C_148036244…148036307</t>
  </si>
  <si>
    <t>avgbs_16100.1</t>
  </si>
  <si>
    <t>chr7C_145297737…145297800</t>
  </si>
  <si>
    <t>avgbs_18454</t>
  </si>
  <si>
    <t>avgbs_18536.1</t>
  </si>
  <si>
    <t>chr7C_148446819…148446882</t>
  </si>
  <si>
    <t>avgbs_21265.1</t>
  </si>
  <si>
    <t>chr7C_130815303…130815366</t>
  </si>
  <si>
    <t>avgbs_212804</t>
  </si>
  <si>
    <t>avgbs_212804.1</t>
  </si>
  <si>
    <t>chr7C_148498569…148498632</t>
  </si>
  <si>
    <t>avgbs_230667</t>
  </si>
  <si>
    <t>avgbs_230667.1</t>
  </si>
  <si>
    <t>chr7C_153301890…153301953</t>
  </si>
  <si>
    <t>avgbs_231008</t>
  </si>
  <si>
    <t>avgbs_24495.1</t>
  </si>
  <si>
    <t>chr7C_411076829…411076892</t>
  </si>
  <si>
    <t>avgbs_28229.1</t>
  </si>
  <si>
    <t>chr7C_151199041…151199104</t>
  </si>
  <si>
    <t>avgbs_2870.1</t>
  </si>
  <si>
    <t>chr7C_146715067…146715130</t>
  </si>
  <si>
    <t>avgbs_311998</t>
  </si>
  <si>
    <t>avgbs_311998.1</t>
  </si>
  <si>
    <t>chr7C_158434535…158434598</t>
  </si>
  <si>
    <t>avgbs_34499</t>
  </si>
  <si>
    <t>avgbs_34499.1</t>
  </si>
  <si>
    <t>chr7C_153565213…153565276</t>
  </si>
  <si>
    <t>avgbs_36495.1</t>
  </si>
  <si>
    <t>chr7C_299452739…299452802</t>
  </si>
  <si>
    <t>avgbs_36645</t>
  </si>
  <si>
    <t>avgbs_36645.1</t>
  </si>
  <si>
    <t>chr7C_139821334…139821397</t>
  </si>
  <si>
    <t>avgbs_39006.1</t>
  </si>
  <si>
    <t>chr7C_261223368…261223431</t>
  </si>
  <si>
    <t>avgbs_40605.1</t>
  </si>
  <si>
    <t>chr7C_241942912…241942975</t>
  </si>
  <si>
    <t>avgbs_424347</t>
  </si>
  <si>
    <t>avgbs_424347.1</t>
  </si>
  <si>
    <t>chr7C_155009936…155009999</t>
  </si>
  <si>
    <t>avgbs_43013</t>
  </si>
  <si>
    <t>avgbs_43013.1</t>
  </si>
  <si>
    <t>chr7C_141350730…141350793</t>
  </si>
  <si>
    <t>avgbs_59958.1</t>
  </si>
  <si>
    <t>chr7C_150804046…150804109</t>
  </si>
  <si>
    <t>avgbs_65419</t>
  </si>
  <si>
    <t>avgbs_65419.1</t>
  </si>
  <si>
    <t>chr7C_130705803…130705866</t>
  </si>
  <si>
    <t>avgbs_6K_95496</t>
  </si>
  <si>
    <t>avgbs_74882.1</t>
  </si>
  <si>
    <t>chr7C_130176916…130176979</t>
  </si>
  <si>
    <t>avgbs_76475.1</t>
  </si>
  <si>
    <t>chr7C_417211254…417211317</t>
  </si>
  <si>
    <t>avgbs_79119.1</t>
  </si>
  <si>
    <t>chr7C_131233468…131233531</t>
  </si>
  <si>
    <t>avgbs_80753.1</t>
  </si>
  <si>
    <t>chr7C_287089071…287089134</t>
  </si>
  <si>
    <t>avgbs_85886</t>
  </si>
  <si>
    <t>avgbs_89462.1</t>
  </si>
  <si>
    <t>chr7C_130874034…130874097</t>
  </si>
  <si>
    <t>avgbs_89783.1</t>
  </si>
  <si>
    <t>chr7C_376960571…376960634</t>
  </si>
  <si>
    <t>avgbs_9095</t>
  </si>
  <si>
    <t>avgbs_9095.1</t>
  </si>
  <si>
    <t>chr7C_148027410…148027473</t>
  </si>
  <si>
    <t>avgbs_96277.1</t>
  </si>
  <si>
    <t>chr7C_145120239…145120302</t>
  </si>
  <si>
    <t>avgbs_99242.1</t>
  </si>
  <si>
    <t>chr7C_214044563…214044626</t>
  </si>
  <si>
    <t>avgbs_cluster_10094.1</t>
  </si>
  <si>
    <t>chr7C_391416662…391416725</t>
  </si>
  <si>
    <t>avgbs_cluster_12708.1</t>
  </si>
  <si>
    <t>chr7C_129128112…129128175</t>
  </si>
  <si>
    <t>avgbs_cluster_16067.1</t>
  </si>
  <si>
    <t>chr7C_161008776…161008839</t>
  </si>
  <si>
    <t>avgbs_cluster_20332.1</t>
  </si>
  <si>
    <t>chr7C_123801326…123801389</t>
  </si>
  <si>
    <t>avgbs_cluster_2255.1</t>
  </si>
  <si>
    <t>chr7C_135214387…135214450</t>
  </si>
  <si>
    <t>avgbs_cluster_22720.1</t>
  </si>
  <si>
    <t>chr7C_152747650…152747713</t>
  </si>
  <si>
    <t>avgbs_cluster_2343.1</t>
  </si>
  <si>
    <t>chr7C_144087343…144087406</t>
  </si>
  <si>
    <t>avgbs_cluster_32548.1</t>
  </si>
  <si>
    <t>chr7C_214043449…214043512</t>
  </si>
  <si>
    <t>avgbs_cluster_33864.1</t>
  </si>
  <si>
    <t>chr7C_147978146…147978209</t>
  </si>
  <si>
    <t>avgbs_cluster_3609.1</t>
  </si>
  <si>
    <t>chr7C_177778631…177778694</t>
  </si>
  <si>
    <t>avgbs_cluster_36152.1</t>
  </si>
  <si>
    <t>chr7C_179200048…179200111</t>
  </si>
  <si>
    <t>avgbs_cluster_36597.1</t>
  </si>
  <si>
    <t>chr7C_156649211…156649274</t>
  </si>
  <si>
    <t>avgbs_cluster_38204.1</t>
  </si>
  <si>
    <t>chr7C_160373827…160373890</t>
  </si>
  <si>
    <t>avgbs_cluster_39529.1</t>
  </si>
  <si>
    <t>chr7C_147663589…147663652</t>
  </si>
  <si>
    <t>avgbs_cluster_40898.1</t>
  </si>
  <si>
    <t>chr7C_147659412…147659475</t>
  </si>
  <si>
    <t>avgbs_cluster_7002.1</t>
  </si>
  <si>
    <t>chr7C_145343007…145343070</t>
  </si>
  <si>
    <t>avgbs_cluster_7611.1</t>
  </si>
  <si>
    <t>chr7C_140209168…140209231</t>
  </si>
  <si>
    <t>avgbs2_129352.1</t>
  </si>
  <si>
    <t>chr7C_130919988…130920051</t>
  </si>
  <si>
    <t>avgbs2_143076.1</t>
  </si>
  <si>
    <t>chr7C_146143612…146143675</t>
  </si>
  <si>
    <t>avgbs_103665</t>
  </si>
  <si>
    <t>avgbs_103665.1</t>
  </si>
  <si>
    <t>chr7C_145260472…145260535</t>
  </si>
  <si>
    <t>avgbs_33140</t>
  </si>
  <si>
    <t>avgbs_33140.1</t>
  </si>
  <si>
    <t>chr7C_156385810…156385873</t>
  </si>
  <si>
    <t>avgbs_36905</t>
  </si>
  <si>
    <t>avgbs_36905.1</t>
  </si>
  <si>
    <t>chr7C_145733901…145733964</t>
  </si>
  <si>
    <t>avgbs_40213</t>
  </si>
  <si>
    <t>avgbs_71386</t>
  </si>
  <si>
    <t>avgbs_71386.1</t>
  </si>
  <si>
    <t>chr7C_144678734…144678797</t>
  </si>
  <si>
    <t>avgbs_cluster_17117.1</t>
  </si>
  <si>
    <t>chr7C_150797853…150797916</t>
  </si>
  <si>
    <t>avgbs_10933.1</t>
  </si>
  <si>
    <t>chr7C_141264412…141264475</t>
  </si>
  <si>
    <t>avgbs_200869</t>
  </si>
  <si>
    <t>avgbs_200869.1</t>
  </si>
  <si>
    <t>chr7C_144847012…144847075</t>
  </si>
  <si>
    <t>avgbs_214013.1</t>
  </si>
  <si>
    <t>chr7C_135402122…135402185</t>
  </si>
  <si>
    <t>avgbs_231781</t>
  </si>
  <si>
    <t>avgbs_231781.1</t>
  </si>
  <si>
    <t>chr7C_133972239…133972302</t>
  </si>
  <si>
    <t>avgbs_2870</t>
  </si>
  <si>
    <t>avgbs_31201</t>
  </si>
  <si>
    <t>avgbs_31201.1</t>
  </si>
  <si>
    <t>chr7C_146684330…146684393</t>
  </si>
  <si>
    <t>avgbs_42678</t>
  </si>
  <si>
    <t>avgbs_42678.1</t>
  </si>
  <si>
    <t>chr7C_154215915…154215974</t>
  </si>
  <si>
    <t>avgbs_50542</t>
  </si>
  <si>
    <t>avgbs_5679.1</t>
  </si>
  <si>
    <t>chr7C_119292527…119292590</t>
  </si>
  <si>
    <t>avgbs_66364</t>
  </si>
  <si>
    <t>avgbs_66364.1</t>
  </si>
  <si>
    <t>chr7C_140579721…140579784</t>
  </si>
  <si>
    <t>avgbs_68055</t>
  </si>
  <si>
    <t>avgbs_68055.1</t>
  </si>
  <si>
    <t>chr7C_148503920…148503983</t>
  </si>
  <si>
    <t>avgbs_83264</t>
  </si>
  <si>
    <t>avgbs_83264.1</t>
  </si>
  <si>
    <t>chr7C_131777974…131778037</t>
  </si>
  <si>
    <t>avgbs_84123</t>
  </si>
  <si>
    <t>avgbs_84123.1</t>
  </si>
  <si>
    <t>chr7C_142472630…142472693</t>
  </si>
  <si>
    <t>avgbs_84274</t>
  </si>
  <si>
    <t>avgbs_84274.1</t>
  </si>
  <si>
    <t>chr4C_193347875…193347938</t>
  </si>
  <si>
    <t>avgbs_93989</t>
  </si>
  <si>
    <t>avgbs_93989.1</t>
  </si>
  <si>
    <t>chr7C_148452140…148452203</t>
  </si>
  <si>
    <t>avgbs_cluster_11497.1</t>
  </si>
  <si>
    <t>chr7C_104742346…104742409</t>
  </si>
  <si>
    <t>avgbs_cluster_1344.1</t>
  </si>
  <si>
    <t>chr7C_144342477…144342540</t>
  </si>
  <si>
    <t>avgbs_cluster_13701.1</t>
  </si>
  <si>
    <t>chr7C_122028463…122028526</t>
  </si>
  <si>
    <t>avgbs_cluster_1874.1</t>
  </si>
  <si>
    <t>chr7C_149257576…149257639</t>
  </si>
  <si>
    <t>avgbs_cluster_25028.1</t>
  </si>
  <si>
    <t>chr7C_152869379…152869442</t>
  </si>
  <si>
    <t>avgbs_cluster_25374.1</t>
  </si>
  <si>
    <t>chr7C_146692175…146692238</t>
  </si>
  <si>
    <t>avgbs_cluster_33319.1</t>
  </si>
  <si>
    <t>chr7C_142386741…142386804</t>
  </si>
  <si>
    <t>avgbs_cluster_34172.1</t>
  </si>
  <si>
    <t>chr7C_149160537…149160600</t>
  </si>
  <si>
    <t>avgbs_cluster_39908.1</t>
  </si>
  <si>
    <t>chr7C_150223689…150223752</t>
  </si>
  <si>
    <t>avgbs_cluster_40288.1</t>
  </si>
  <si>
    <t>chr7C_133633680…133633743</t>
  </si>
  <si>
    <t>avgbs_cluster_5499.1</t>
  </si>
  <si>
    <t>chr7C_145604847…145604910</t>
  </si>
  <si>
    <t>avgbs_cluster_8300.1</t>
  </si>
  <si>
    <t>chr7C_140399737…140399800</t>
  </si>
  <si>
    <t>avgbs_cluster_911.1</t>
  </si>
  <si>
    <t>chr7C_141172155…141172218</t>
  </si>
  <si>
    <t>avgbs_113379.1</t>
  </si>
  <si>
    <t>avgbs_51142</t>
  </si>
  <si>
    <t>avgbs_51142.1</t>
  </si>
  <si>
    <t>chr7C_520268049…520268112</t>
  </si>
  <si>
    <t>avgbs_cluster_34763.1</t>
  </si>
  <si>
    <t>chr7C_140719186…140719249</t>
  </si>
  <si>
    <t>avgbs_118916</t>
  </si>
  <si>
    <t>avgbs_118916.1</t>
  </si>
  <si>
    <t>chr7C_140642711…140642774</t>
  </si>
  <si>
    <t>avgbs_cluster_41152.1</t>
  </si>
  <si>
    <t>chr7C_127369114…127369177</t>
  </si>
  <si>
    <t>avgbs_113379</t>
  </si>
  <si>
    <t>ChrUn_12849395…12849458</t>
  </si>
  <si>
    <t>avgbs_24515</t>
  </si>
  <si>
    <t>avgbs_24515.1</t>
  </si>
  <si>
    <t>chr7C_114167583…114167646</t>
  </si>
  <si>
    <t>avgbs_77211</t>
  </si>
  <si>
    <t>avgbs_77211.1</t>
  </si>
  <si>
    <t>chr7C_115354259…115354322</t>
  </si>
  <si>
    <t>avgbs_111031</t>
  </si>
  <si>
    <t>avgbs_112876</t>
  </si>
  <si>
    <t>avgbs_112876.1</t>
  </si>
  <si>
    <t>ChrUn_21496486…21496549</t>
  </si>
  <si>
    <t>avgbs_205250.1</t>
  </si>
  <si>
    <t>chr1A_290654575…290654638</t>
  </si>
  <si>
    <t>avgbs_205994</t>
  </si>
  <si>
    <t>avgbs_205994.1</t>
  </si>
  <si>
    <t>chr1A_291147517…291147580</t>
  </si>
  <si>
    <t>avgbs_207513.1</t>
  </si>
  <si>
    <t>chr1A_13347788…13347851</t>
  </si>
  <si>
    <t>avgbs_67600</t>
  </si>
  <si>
    <t>avgbs_67600.1</t>
  </si>
  <si>
    <t>chr7C_106030724…106030787</t>
  </si>
  <si>
    <t>avgbs_7957</t>
  </si>
  <si>
    <t>avgbs_7957.1</t>
  </si>
  <si>
    <t>chr1A_295146625…295146688</t>
  </si>
  <si>
    <t>avgbs_9986.1</t>
  </si>
  <si>
    <t>chr1A_94563418…94563481</t>
  </si>
  <si>
    <t>avgbs_cluster_16966.1</t>
  </si>
  <si>
    <t>chr1A_306111384…306111447</t>
  </si>
  <si>
    <t>avgbs_cluster_28958.1</t>
  </si>
  <si>
    <t>chr1A_291342568…291342631</t>
  </si>
  <si>
    <t>avgbs_cluster_40747.1</t>
  </si>
  <si>
    <t>chr1A_68222667…68222730</t>
  </si>
  <si>
    <t>avgbs2_124290.1</t>
  </si>
  <si>
    <t>chr1C_461576453…461576516</t>
  </si>
  <si>
    <t>avgbs2_162697.1</t>
  </si>
  <si>
    <t>chr1A_286871999…286872062</t>
  </si>
  <si>
    <t>avgbs2_76218.2</t>
  </si>
  <si>
    <t>chr1C_461470531…461470594</t>
  </si>
  <si>
    <t>avgbs_120188</t>
  </si>
  <si>
    <t>avgbs_120188.1</t>
  </si>
  <si>
    <t>chr7C_108589199…108589262</t>
  </si>
  <si>
    <t>avgbs_208040</t>
  </si>
  <si>
    <t>avgbs_208040.1</t>
  </si>
  <si>
    <t>chr7C_120044220…120044283</t>
  </si>
  <si>
    <t>avgbs_25574.1</t>
  </si>
  <si>
    <t>chr7C_99988791…99988854</t>
  </si>
  <si>
    <t>avgbs_424823.1</t>
  </si>
  <si>
    <t>chr7C_116094687…116094750</t>
  </si>
  <si>
    <t>avgbs_52966</t>
  </si>
  <si>
    <t>avgbs_52966.1</t>
  </si>
  <si>
    <t>chr7C_105323539…105323602</t>
  </si>
  <si>
    <t>avgbs_72706.1</t>
  </si>
  <si>
    <t>chr7C_117687539…117687602</t>
  </si>
  <si>
    <t>avgbs_cluster_21745.1</t>
  </si>
  <si>
    <t>chr7C_114245126…114245189</t>
  </si>
  <si>
    <t>avgbs_cluster_34479.1</t>
  </si>
  <si>
    <t>chr7C_107356510…107356573</t>
  </si>
  <si>
    <t>avgbs_cluster_38303.1</t>
  </si>
  <si>
    <t>chr7C_104674359…104674422</t>
  </si>
  <si>
    <t>avgbs_cluster_40942.1</t>
  </si>
  <si>
    <t>chr7C_112992112…112992175</t>
  </si>
  <si>
    <t>avgbs_112719</t>
  </si>
  <si>
    <t>avgbs_112719.1</t>
  </si>
  <si>
    <t>chr7C_114526998…114527061</t>
  </si>
  <si>
    <t>avgbs_14699.1</t>
  </si>
  <si>
    <t>chr7C_106193597…106193660</t>
  </si>
  <si>
    <t>avgbs_cluster_30373.1</t>
  </si>
  <si>
    <t>chr7C_94682208…94682271</t>
  </si>
  <si>
    <t>avgbs2_179657.1</t>
  </si>
  <si>
    <t>chr1A_293879245…293879308</t>
  </si>
  <si>
    <t>avgbs_42010</t>
  </si>
  <si>
    <t>avgbs_42010.1</t>
  </si>
  <si>
    <t>chr7C_108665265…108665328</t>
  </si>
  <si>
    <t>avgbs_50158</t>
  </si>
  <si>
    <t>avgbs_50158.1</t>
  </si>
  <si>
    <t>chr7C_111352424…111352487</t>
  </si>
  <si>
    <t>avgbs_53710.1</t>
  </si>
  <si>
    <t>chr7C_95914951…95915014</t>
  </si>
  <si>
    <t>avgbs_cluster_21152.1</t>
  </si>
  <si>
    <t>chr7C_106401103…106401166</t>
  </si>
  <si>
    <t>avgbs_cluster_27180.1</t>
  </si>
  <si>
    <t>chr7C_106369773…106369836</t>
  </si>
  <si>
    <t>avgbs_cluster_6809.1</t>
  </si>
  <si>
    <t>chr7C_107808000…107808063</t>
  </si>
  <si>
    <t>avgbs_cluster_34473.1</t>
  </si>
  <si>
    <t>chr7C_89931129…89931192</t>
  </si>
  <si>
    <t>avgbs_115269</t>
  </si>
  <si>
    <t>avgbs_115269.1</t>
  </si>
  <si>
    <t>chr7C_103590406…103590469</t>
  </si>
  <si>
    <t>avgbs_117047.1</t>
  </si>
  <si>
    <t>chr7C_89710470…89710533</t>
  </si>
  <si>
    <t>avgbs_124778</t>
  </si>
  <si>
    <t>avgbs_124778.1</t>
  </si>
  <si>
    <t>chr7C_108991033…108991096</t>
  </si>
  <si>
    <t>avgbs_17253</t>
  </si>
  <si>
    <t>avgbs_17253.1</t>
  </si>
  <si>
    <t>chr7C_100841219…100841282</t>
  </si>
  <si>
    <t>avgbs_20620</t>
  </si>
  <si>
    <t>avgbs_20620.1</t>
  </si>
  <si>
    <t>chr7C_99855628…99855691</t>
  </si>
  <si>
    <t>avgbs_213838</t>
  </si>
  <si>
    <t>avgbs_213838.1</t>
  </si>
  <si>
    <t>chr7C_100837457…100837520</t>
  </si>
  <si>
    <t>avgbs_25574</t>
  </si>
  <si>
    <t>avgbs_29187</t>
  </si>
  <si>
    <t>avgbs_29187.1</t>
  </si>
  <si>
    <t>chr7C_537873048…537873111</t>
  </si>
  <si>
    <t>avgbs_3631</t>
  </si>
  <si>
    <t>avgbs_3631.1</t>
  </si>
  <si>
    <t>chr7C_109132594…109132657</t>
  </si>
  <si>
    <t>avgbs_65563</t>
  </si>
  <si>
    <t>avgbs_65563.1</t>
  </si>
  <si>
    <t>chr7C_111478132…111478195</t>
  </si>
  <si>
    <t>avgbs_67572</t>
  </si>
  <si>
    <t>avgbs_67572.1</t>
  </si>
  <si>
    <t>chr7C_103822245…103822308</t>
  </si>
  <si>
    <t>avgbs_86509</t>
  </si>
  <si>
    <t>avgbs_86509.1</t>
  </si>
  <si>
    <t>chr7C_98986279…98986342</t>
  </si>
  <si>
    <t>avgbs_92213</t>
  </si>
  <si>
    <t>avgbs_cluster_21368.1</t>
  </si>
  <si>
    <t>chr7C_108360256…108360319</t>
  </si>
  <si>
    <t>avgbs_cluster_23368.1</t>
  </si>
  <si>
    <t>chr7C_100586454…100586517</t>
  </si>
  <si>
    <t>avgbs_cluster_23547.1</t>
  </si>
  <si>
    <t>chr7C_110517734…110517797</t>
  </si>
  <si>
    <t>avgbs_cluster_24445.1</t>
  </si>
  <si>
    <t>chr7C_99465436…99465499</t>
  </si>
  <si>
    <t>avgbs_cluster_25297.1</t>
  </si>
  <si>
    <t>chr7C_99852588…99852651</t>
  </si>
  <si>
    <t>avgbs_cluster_37467.1</t>
  </si>
  <si>
    <t>chr7C_103834726…103834789</t>
  </si>
  <si>
    <t>avgbs_cluster_28087.1</t>
  </si>
  <si>
    <t>chr7C_94149751…94149814</t>
  </si>
  <si>
    <t>avgbs_cluster_38816.1</t>
  </si>
  <si>
    <t>chr7C_99511827…99511890</t>
  </si>
  <si>
    <t>avgbs_cluster_9201.1</t>
  </si>
  <si>
    <t>chr7C_97561099…97561162</t>
  </si>
  <si>
    <t>avgbs_121684</t>
  </si>
  <si>
    <t>avgbs_14876</t>
  </si>
  <si>
    <t>avgbs_14876.1</t>
  </si>
  <si>
    <t>chr7C_96093569…96093632</t>
  </si>
  <si>
    <t>avgbs_cluster_12721.1</t>
  </si>
  <si>
    <t>chr7C_33857265…33857328</t>
  </si>
  <si>
    <t>avgbs_cluster_38103.1</t>
  </si>
  <si>
    <t>chr7C_94265103…94265166</t>
  </si>
  <si>
    <t>avgbs_cluster_43842.1</t>
  </si>
  <si>
    <t>chr7C_95314097…95314160</t>
  </si>
  <si>
    <t>avgbs_cluster_4574.1</t>
  </si>
  <si>
    <t>chr7C_78063870…78063933</t>
  </si>
  <si>
    <t>avgbs_cluster_6440.1</t>
  </si>
  <si>
    <t>chr7C_94564440…94564503</t>
  </si>
  <si>
    <t>avgbs2_192516.1</t>
  </si>
  <si>
    <t>chr7C_87298943…87299006</t>
  </si>
  <si>
    <t>avgbs_21547</t>
  </si>
  <si>
    <t>avgbs_21547.1</t>
  </si>
  <si>
    <t>chr7C_89461192…89461255</t>
  </si>
  <si>
    <t>avgbs_cluster_38474.1</t>
  </si>
  <si>
    <t>chr7C_89378852…89378915</t>
  </si>
  <si>
    <t>avgbs_cluster_50901.1</t>
  </si>
  <si>
    <t>chr7C_96784474…96784537</t>
  </si>
  <si>
    <t>avgbs_cluster_14994.1</t>
  </si>
  <si>
    <t>chr7C_94191993…94192056</t>
  </si>
  <si>
    <t>avgbs_112398</t>
  </si>
  <si>
    <t>avgbs_112398.1</t>
  </si>
  <si>
    <t>chr7C_86954233…86954296</t>
  </si>
  <si>
    <t>avgbs_115117.1</t>
  </si>
  <si>
    <t>chr7C_85467339…85467402</t>
  </si>
  <si>
    <t>avgbs_117384.1</t>
  </si>
  <si>
    <t>chr7C_85696046…85696109</t>
  </si>
  <si>
    <t>avgbs_119109</t>
  </si>
  <si>
    <t>avgbs_119109.1</t>
  </si>
  <si>
    <t>chr7C_72292482…72292545</t>
  </si>
  <si>
    <t>avgbs_13651</t>
  </si>
  <si>
    <t>avgbs_13651.1</t>
  </si>
  <si>
    <t>chr7C_94113044…94113107</t>
  </si>
  <si>
    <t>avgbs_15383</t>
  </si>
  <si>
    <t>avgbs_15383.1</t>
  </si>
  <si>
    <t>chr7C_90862776…90862839</t>
  </si>
  <si>
    <t>avgbs_47187</t>
  </si>
  <si>
    <t>avgbs_47187.1</t>
  </si>
  <si>
    <t>chr7C_92602397…92602460</t>
  </si>
  <si>
    <t>avgbs_53710</t>
  </si>
  <si>
    <t>avgbs_58631.1</t>
  </si>
  <si>
    <t>chr7C_85849245…85849308</t>
  </si>
  <si>
    <t>avgbs_84577</t>
  </si>
  <si>
    <t>avgbs_84577.1</t>
  </si>
  <si>
    <t>chr7C_85271061…85271124</t>
  </si>
  <si>
    <t>avgbs_92056.1</t>
  </si>
  <si>
    <t>chr7C_90427439…90427502</t>
  </si>
  <si>
    <t>avgbs_95646</t>
  </si>
  <si>
    <t>avgbs_95646.1</t>
  </si>
  <si>
    <t>chr7C_87998910…87998973</t>
  </si>
  <si>
    <t>avgbs_cluster_10180.1</t>
  </si>
  <si>
    <t>chr7C_93706799…93706862</t>
  </si>
  <si>
    <t>avgbs_cluster_12070.1</t>
  </si>
  <si>
    <t>chr7C_85991719…85991782</t>
  </si>
  <si>
    <t>avgbs_cluster_1327.1</t>
  </si>
  <si>
    <t>chr2C_86462144…86462207</t>
  </si>
  <si>
    <t>avgbs_cluster_19471.1</t>
  </si>
  <si>
    <t>chr7C_85986318…85986381</t>
  </si>
  <si>
    <t>avgbs_cluster_26359.1</t>
  </si>
  <si>
    <t>chr7C_94627433…94627496</t>
  </si>
  <si>
    <t>avgbs_cluster_26767.1</t>
  </si>
  <si>
    <t>chr7C_91860493…91860556</t>
  </si>
  <si>
    <t>avgbs_cluster_34596.1</t>
  </si>
  <si>
    <t>chr7C_93927145…93927208</t>
  </si>
  <si>
    <t>avgbs_cluster_3723.1</t>
  </si>
  <si>
    <t>chr7C_85854422…85854485</t>
  </si>
  <si>
    <t>avgbs_cluster_38019.1</t>
  </si>
  <si>
    <t>chr7C_77084768…77084831</t>
  </si>
  <si>
    <t>avgbs_cluster_40311.1</t>
  </si>
  <si>
    <t>chr7C_85980625…85980688</t>
  </si>
  <si>
    <t>avgbs_cluster_5850.1</t>
  </si>
  <si>
    <t>chr7C_77168938…77169001</t>
  </si>
  <si>
    <t>avgbs2_31422.1</t>
  </si>
  <si>
    <t>chr7C_85439543…85439606</t>
  </si>
  <si>
    <t>avgbs_232955</t>
  </si>
  <si>
    <t>avgbs_232955.1</t>
  </si>
  <si>
    <t>chr4D_287551866…287551929</t>
  </si>
  <si>
    <t>avgbs_32110.1</t>
  </si>
  <si>
    <t>chr7C_80526921…80526984</t>
  </si>
  <si>
    <t>avgbs_33453</t>
  </si>
  <si>
    <t>avgbs_33453.1</t>
  </si>
  <si>
    <t>chr7C_74208299…74208362</t>
  </si>
  <si>
    <t>avgbs_4990.1</t>
  </si>
  <si>
    <t>chr7C_79318484…79318547</t>
  </si>
  <si>
    <t>avgbs_cluster_30057.1</t>
  </si>
  <si>
    <t>chr7C_80709737…80709800</t>
  </si>
  <si>
    <t>avgbs_cluster_33724.1</t>
  </si>
  <si>
    <t>chr7C_80407718…80407781</t>
  </si>
  <si>
    <t>avgbs_cluster_40428.1</t>
  </si>
  <si>
    <t>chr7C_79300778…79300841</t>
  </si>
  <si>
    <t>avgbs_69538</t>
  </si>
  <si>
    <t>avgbs_69538.1</t>
  </si>
  <si>
    <t>chr7C_67002542…67002605</t>
  </si>
  <si>
    <t>avgbs_102039</t>
  </si>
  <si>
    <t>avgbs_102039.1</t>
  </si>
  <si>
    <t>chr7C_70722958…70723021</t>
  </si>
  <si>
    <t>avgbs_10465</t>
  </si>
  <si>
    <t>avgbs_10465.1</t>
  </si>
  <si>
    <t>chr4D_294046960…294047023</t>
  </si>
  <si>
    <t>avgbs_112850.1</t>
  </si>
  <si>
    <t>chr4D_296656128…296656191</t>
  </si>
  <si>
    <t>avgbs_119146</t>
  </si>
  <si>
    <t>avgbs_125943.1</t>
  </si>
  <si>
    <t>chr4D_288716221…288716284</t>
  </si>
  <si>
    <t>avgbs_200941</t>
  </si>
  <si>
    <t>avgbs_200941.1</t>
  </si>
  <si>
    <t>chr7C_74232749…74232812</t>
  </si>
  <si>
    <t>avgbs_203401.1</t>
  </si>
  <si>
    <t>chr7C_72613144…72613207</t>
  </si>
  <si>
    <t>avgbs_225758</t>
  </si>
  <si>
    <t>avgbs_225758.1</t>
  </si>
  <si>
    <t>chr7C_75635362…75635425</t>
  </si>
  <si>
    <t>avgbs_26607.1</t>
  </si>
  <si>
    <t>chr4D_288437020…288437083</t>
  </si>
  <si>
    <t>avgbs_32064.1</t>
  </si>
  <si>
    <t>chr4D_295576670…295576733</t>
  </si>
  <si>
    <t>avgbs_3414</t>
  </si>
  <si>
    <t>avgbs_3414.1</t>
  </si>
  <si>
    <t>chr7C_69790336…69790399</t>
  </si>
  <si>
    <t>avgbs_41442</t>
  </si>
  <si>
    <t>avgbs_41442.1</t>
  </si>
  <si>
    <t>chr7C_73637209…73637272</t>
  </si>
  <si>
    <t>avgbs_50026</t>
  </si>
  <si>
    <t>avgbs_50026.1</t>
  </si>
  <si>
    <t>chr7C_76529113…76529176</t>
  </si>
  <si>
    <t>avgbs_51982</t>
  </si>
  <si>
    <t>avgbs_51982.1</t>
  </si>
  <si>
    <t>chr4D_289565396…289565459</t>
  </si>
  <si>
    <t>avgbs_52017.1</t>
  </si>
  <si>
    <t>chr7C_71504170…71504233</t>
  </si>
  <si>
    <t>avgbs_58666</t>
  </si>
  <si>
    <t>avgbs_58666.1</t>
  </si>
  <si>
    <t>chr4D_289543324…289543387</t>
  </si>
  <si>
    <t>avgbs_5921.1</t>
  </si>
  <si>
    <t>chr7C_73375954…73376017</t>
  </si>
  <si>
    <t>avgbs_62515.1</t>
  </si>
  <si>
    <t>chr7C_76509424…76509487</t>
  </si>
  <si>
    <t>avgbs_66440.1</t>
  </si>
  <si>
    <t>chr4D_287663052…287663115</t>
  </si>
  <si>
    <t>avgbs_71700.1</t>
  </si>
  <si>
    <t>chr4D_293477225…293477288</t>
  </si>
  <si>
    <t>avgbs_72899</t>
  </si>
  <si>
    <t>avgbs_72899.1</t>
  </si>
  <si>
    <t>chr7C_77237012…77237075</t>
  </si>
  <si>
    <t>avgbs_77246</t>
  </si>
  <si>
    <t>avgbs_77246.1</t>
  </si>
  <si>
    <t>chr7C_69332647…69332710</t>
  </si>
  <si>
    <t>avgbs_80199</t>
  </si>
  <si>
    <t>avgbs_80199.1</t>
  </si>
  <si>
    <t>chr4D_293762974…293763037</t>
  </si>
  <si>
    <t>avgbs_cluster_10117.1</t>
  </si>
  <si>
    <t>chr7C_78811120…78811183</t>
  </si>
  <si>
    <t>avgbs_cluster_12190.1</t>
  </si>
  <si>
    <t>chr4D_295327117…295327180</t>
  </si>
  <si>
    <t>avgbs_cluster_1652.1</t>
  </si>
  <si>
    <t>chr7C_72370910…72370973</t>
  </si>
  <si>
    <t>avgbs_cluster_1753.1</t>
  </si>
  <si>
    <t>chr7C_81218112…81218175</t>
  </si>
  <si>
    <t>avgbs_cluster_20983.1</t>
  </si>
  <si>
    <t>chr7C_78740114…78740177</t>
  </si>
  <si>
    <t>avgbs_cluster_23135.1</t>
  </si>
  <si>
    <t>chr7C_76363523…76363586</t>
  </si>
  <si>
    <t>avgbs_cluster_25388.1</t>
  </si>
  <si>
    <t>chr7C_83207054…83207117</t>
  </si>
  <si>
    <t>avgbs_cluster_2698.1</t>
  </si>
  <si>
    <t>chr7C_82850041…82850104</t>
  </si>
  <si>
    <t>avgbs_cluster_33788.1</t>
  </si>
  <si>
    <t>chr7C_77629122…77629185</t>
  </si>
  <si>
    <t>avgbs_cluster_34902.1</t>
  </si>
  <si>
    <t>chr4D_295331373…295331436</t>
  </si>
  <si>
    <t>avgbs_cluster_35330.1</t>
  </si>
  <si>
    <t>chr4D_286948385…286948448</t>
  </si>
  <si>
    <t>avgbs_cluster_36595.1</t>
  </si>
  <si>
    <t>chr7C_74090501…74090564</t>
  </si>
  <si>
    <t>avgbs_cluster_37548.1</t>
  </si>
  <si>
    <t>chr7C_70628379…70628442</t>
  </si>
  <si>
    <t>avgbs_cluster_37619.1</t>
  </si>
  <si>
    <t>chr4D_300157891…300157954</t>
  </si>
  <si>
    <t>avgbs_cluster_39242.1</t>
  </si>
  <si>
    <t>chr7C_76776978…76777041</t>
  </si>
  <si>
    <t>avgbs_cluster_39582.1</t>
  </si>
  <si>
    <t>chr4D_295666617…295666680</t>
  </si>
  <si>
    <t>avgbs_cluster_41485.1</t>
  </si>
  <si>
    <t>chr7C_70179083…70179146</t>
  </si>
  <si>
    <t>avgbs_cluster_4538.1</t>
  </si>
  <si>
    <t>chr4D_288100123…288100186</t>
  </si>
  <si>
    <t>avgbs_cluster_5413.1</t>
  </si>
  <si>
    <t>chr7C_75988713…75988776</t>
  </si>
  <si>
    <t>avgbs_cluster_6792.1</t>
  </si>
  <si>
    <t>chr7C_74478835…74478898</t>
  </si>
  <si>
    <t>avgbs_cluster_7062.1</t>
  </si>
  <si>
    <t>chr4D_287297711…287297774</t>
  </si>
  <si>
    <t>avgbs_cluster_881.1</t>
  </si>
  <si>
    <t>chr7C_81223243…81223306</t>
  </si>
  <si>
    <t>avgbs_cluster_9001.1</t>
  </si>
  <si>
    <t>chr4D_288591669…288591732</t>
  </si>
  <si>
    <t>avgbs2_148060.1</t>
  </si>
  <si>
    <t>chr7C_70665679…70665742</t>
  </si>
  <si>
    <t>avgbs2_184773.1</t>
  </si>
  <si>
    <t>chr4D_288443742…288443805</t>
  </si>
  <si>
    <t>avgbs2_96578.1</t>
  </si>
  <si>
    <t>chr4D_290806578…290806641</t>
  </si>
  <si>
    <t>avgbs_203401</t>
  </si>
  <si>
    <t>avgbs_5921</t>
  </si>
  <si>
    <t>avgbs_cluster_21484.1</t>
  </si>
  <si>
    <t>chr7C_70992621…70992684</t>
  </si>
  <si>
    <t>avgbs_cluster_22076.1</t>
  </si>
  <si>
    <t>chr7C_74217958…74218021</t>
  </si>
  <si>
    <t>avgbs_cluster_7503.1</t>
  </si>
  <si>
    <t>chr7C_76390611…76390674</t>
  </si>
  <si>
    <t>avgbs_cluster_8577.1</t>
  </si>
  <si>
    <t>chr7C_75079766…75079829</t>
  </si>
  <si>
    <t>avgbs_111260.1</t>
  </si>
  <si>
    <t>chr4D_295865966…295866029</t>
  </si>
  <si>
    <t>avgbs_121424.1</t>
  </si>
  <si>
    <t>chr7C_67687914…67687977</t>
  </si>
  <si>
    <t>avgbs_32064</t>
  </si>
  <si>
    <t>avgbs_64048.1</t>
  </si>
  <si>
    <t>chr7C_69176807…69176870</t>
  </si>
  <si>
    <t>avgbs_83492.1</t>
  </si>
  <si>
    <t>chr4D_288708193…288708256</t>
  </si>
  <si>
    <t>avgbs_cluster_34151.1</t>
  </si>
  <si>
    <t>chr4D_295331295…295331358</t>
  </si>
  <si>
    <t>avgbs_cluster_34832.1</t>
  </si>
  <si>
    <t>chr7C_67110925…67110988</t>
  </si>
  <si>
    <t>avgbs_cluster_36257.1</t>
  </si>
  <si>
    <t>chr7C_76384024…76384087</t>
  </si>
  <si>
    <t>avgbs_cluster_37967.1</t>
  </si>
  <si>
    <t>chr7C_67595650…67595713</t>
  </si>
  <si>
    <t>avgbs_cluster_839.1</t>
  </si>
  <si>
    <t>chr4D_295970299…295970362</t>
  </si>
  <si>
    <t>avgbs2_125498.1</t>
  </si>
  <si>
    <t>chr4D_289940333…289940396</t>
  </si>
  <si>
    <t>avgbs2_84167.1</t>
  </si>
  <si>
    <t>chr7C_67557003…67557066</t>
  </si>
  <si>
    <t>avgbs_120769</t>
  </si>
  <si>
    <t>avgbs_120769.1</t>
  </si>
  <si>
    <t>chr7C_49059822…49059885</t>
  </si>
  <si>
    <t>avgbs_33894</t>
  </si>
  <si>
    <t>avgbs_33894.1</t>
  </si>
  <si>
    <t>chr7C_53612734…53612792</t>
  </si>
  <si>
    <t>avgbs_6273.1</t>
  </si>
  <si>
    <t>chr7C_69257605…69257668</t>
  </si>
  <si>
    <t>avgbs_73970.1</t>
  </si>
  <si>
    <t>chr7C_64902132…64902195</t>
  </si>
  <si>
    <t>avgbs_76160.1</t>
  </si>
  <si>
    <t>chr7C_63770268…63770331</t>
  </si>
  <si>
    <t>avgbs_78214.1</t>
  </si>
  <si>
    <t>chr7C_63952933…63952996</t>
  </si>
  <si>
    <t>avgbs_cluster_15959.1</t>
  </si>
  <si>
    <t>chr7C_63535959…63536022</t>
  </si>
  <si>
    <t>avgbs_cluster_17328.1</t>
  </si>
  <si>
    <t>chr7C_70231953…70232016</t>
  </si>
  <si>
    <t>avgbs_cluster_33555.1</t>
  </si>
  <si>
    <t>chr7C_61980972…61981035</t>
  </si>
  <si>
    <t>avgbs_cluster_33838.1</t>
  </si>
  <si>
    <t>chr7C_69896802…69896865</t>
  </si>
  <si>
    <t>avgbs_cluster_34554.1</t>
  </si>
  <si>
    <t>chr7C_65035261…65035324</t>
  </si>
  <si>
    <t>avgbs_cluster_39026.1</t>
  </si>
  <si>
    <t>chr7C_61984655…61984718</t>
  </si>
  <si>
    <t>avgbs_cluster_41517.1</t>
  </si>
  <si>
    <t>chr7C_67874595…67874658</t>
  </si>
  <si>
    <t>avgbs_cluster_43774.1</t>
  </si>
  <si>
    <t>chr7C_68584382…68584445</t>
  </si>
  <si>
    <t>avgbs_cluster_9099.1</t>
  </si>
  <si>
    <t>chr7C_68669762…68669825</t>
  </si>
  <si>
    <t>avgbs2_121878.1</t>
  </si>
  <si>
    <t>chr7C_64361670…64361733</t>
  </si>
  <si>
    <t>chr7C_67445888…67445951</t>
  </si>
  <si>
    <t>avgbs_206615.1</t>
  </si>
  <si>
    <t>chr7C_60995091…60995154</t>
  </si>
  <si>
    <t>avgbs_25152.1</t>
  </si>
  <si>
    <t>chr7C_59316601…59316664</t>
  </si>
  <si>
    <t>avgbs_116088.1</t>
  </si>
  <si>
    <t>chr7C_60814721…60814784</t>
  </si>
  <si>
    <t>avgbs_121088.1</t>
  </si>
  <si>
    <t>chr7C_59598809…59598872</t>
  </si>
  <si>
    <t>avgbs_87689</t>
  </si>
  <si>
    <t>avgbs_87689.1</t>
  </si>
  <si>
    <t>chr7C_62300002…62300065</t>
  </si>
  <si>
    <t>avgbs_cluster_17970.1</t>
  </si>
  <si>
    <t>chr7C_61663594…61663657</t>
  </si>
  <si>
    <t>avgbs_cluster_21924.1</t>
  </si>
  <si>
    <t>chr7C_55782121…55782184</t>
  </si>
  <si>
    <t>avgbs_cluster_29489.1</t>
  </si>
  <si>
    <t>chr7C_67438780…67438843</t>
  </si>
  <si>
    <t>avgbs_cluster_8439.1</t>
  </si>
  <si>
    <t>chr7C_63647528…63647591</t>
  </si>
  <si>
    <t>avgbs_104324</t>
  </si>
  <si>
    <t>avgbs_104324.1</t>
  </si>
  <si>
    <t>chr7C_56417898…56417961</t>
  </si>
  <si>
    <t>avgbs_10774.1</t>
  </si>
  <si>
    <t>chr7C_59468373…59468436</t>
  </si>
  <si>
    <t>avgbs_109295</t>
  </si>
  <si>
    <t>avgbs_110773</t>
  </si>
  <si>
    <t>avgbs_110773.1</t>
  </si>
  <si>
    <t>chr7C_61049815…61049878</t>
  </si>
  <si>
    <t>avgbs_203876.1</t>
  </si>
  <si>
    <t>chr7C_60510438…60510501</t>
  </si>
  <si>
    <t>avgbs_224017</t>
  </si>
  <si>
    <t>avgbs_224017.1</t>
  </si>
  <si>
    <t>chr7C_58030862…58030925</t>
  </si>
  <si>
    <t>avgbs_227867</t>
  </si>
  <si>
    <t>avgbs_227867.1</t>
  </si>
  <si>
    <t>chr7C_63559113…63559176</t>
  </si>
  <si>
    <t>avgbs_3382</t>
  </si>
  <si>
    <t>avgbs_3382.1</t>
  </si>
  <si>
    <t>chr7C_66820707…66820770</t>
  </si>
  <si>
    <t>avgbs_3741.1</t>
  </si>
  <si>
    <t>chr7C_62811604…62811667</t>
  </si>
  <si>
    <t>avgbs_63043</t>
  </si>
  <si>
    <t>avgbs_6359.1</t>
  </si>
  <si>
    <t>chr7C_59003698…59003761</t>
  </si>
  <si>
    <t>avgbs_7452.1</t>
  </si>
  <si>
    <t>chr7C_59464454…59464517</t>
  </si>
  <si>
    <t>avgbs_7970</t>
  </si>
  <si>
    <t>avgbs_7970.1</t>
  </si>
  <si>
    <t>chr7C_53381676…53381739</t>
  </si>
  <si>
    <t>avgbs_81627</t>
  </si>
  <si>
    <t>avgbs_81627.1</t>
  </si>
  <si>
    <t>chr7C_67000028…67000091</t>
  </si>
  <si>
    <t>avgbs_cluster_12542.1</t>
  </si>
  <si>
    <t>chr7C_56414637…56414700</t>
  </si>
  <si>
    <t>avgbs_cluster_18959.1</t>
  </si>
  <si>
    <t>chr7C_57055368…57055431</t>
  </si>
  <si>
    <t>avgbs_cluster_31770.1</t>
  </si>
  <si>
    <t>chr7C_43529805…43529868</t>
  </si>
  <si>
    <t>avgbs_cluster_31807.1</t>
  </si>
  <si>
    <t>chr7C_55396768…55396831</t>
  </si>
  <si>
    <t>avgbs_cluster_35710.1</t>
  </si>
  <si>
    <t>chr7C_61247631…61247694</t>
  </si>
  <si>
    <t>avgbs_cluster_650.1</t>
  </si>
  <si>
    <t>chr7C_55390848…55390911</t>
  </si>
  <si>
    <t>avgbs2_4302.1</t>
  </si>
  <si>
    <t>chr4A_288236955…288237018</t>
  </si>
  <si>
    <t>avgbs_101226.1</t>
  </si>
  <si>
    <t>chr4A_296205358…296205421</t>
  </si>
  <si>
    <t>avgbs_10324.1</t>
  </si>
  <si>
    <t>chr7C_56243716…56243779</t>
  </si>
  <si>
    <t>avgbs_104276</t>
  </si>
  <si>
    <t>avgbs_104276.1</t>
  </si>
  <si>
    <t>chr7C_56405612…56405675</t>
  </si>
  <si>
    <t>avgbs_105659</t>
  </si>
  <si>
    <t>avgbs_105659.1</t>
  </si>
  <si>
    <t>chr7C_54158516…54158579</t>
  </si>
  <si>
    <t>avgbs_107368.1</t>
  </si>
  <si>
    <t>chr7C_47435266…47435329</t>
  </si>
  <si>
    <t>avgbs_107513</t>
  </si>
  <si>
    <t>avgbs_107513.1</t>
  </si>
  <si>
    <t>chr7C_53782379…53782442</t>
  </si>
  <si>
    <t>avgbs_122977</t>
  </si>
  <si>
    <t>avgbs_122977.1</t>
  </si>
  <si>
    <t>chr7C_50300552…50300615</t>
  </si>
  <si>
    <t>avgbs_12770</t>
  </si>
  <si>
    <t>avgbs_12770.1</t>
  </si>
  <si>
    <t>chr7C_69157301…69157364</t>
  </si>
  <si>
    <t>avgbs_13090.1</t>
  </si>
  <si>
    <t>chr4A_288537635…288537698</t>
  </si>
  <si>
    <t>avgbs_15935</t>
  </si>
  <si>
    <t>avgbs_15935.1</t>
  </si>
  <si>
    <t>chr7C_51568832…51568895</t>
  </si>
  <si>
    <t>avgbs_19047</t>
  </si>
  <si>
    <t>avgbs_19047.1</t>
  </si>
  <si>
    <t>chr7C_53343004…53343067</t>
  </si>
  <si>
    <t>avgbs_19594</t>
  </si>
  <si>
    <t>avgbs_19594.1</t>
  </si>
  <si>
    <t>chr7C_69156753…69156816</t>
  </si>
  <si>
    <t>avgbs_204557</t>
  </si>
  <si>
    <t>avgbs_204557.1</t>
  </si>
  <si>
    <t>chr4A_288705942…288706005</t>
  </si>
  <si>
    <t>avgbs_206615</t>
  </si>
  <si>
    <t>avgbs_21157.1</t>
  </si>
  <si>
    <t>chr4A_292529152…292529215</t>
  </si>
  <si>
    <t>avgbs_214855</t>
  </si>
  <si>
    <t>avgbs_214855.1</t>
  </si>
  <si>
    <t>chr7C_67335598…67335661</t>
  </si>
  <si>
    <t>avgbs_215439</t>
  </si>
  <si>
    <t>avgbs_215439.1</t>
  </si>
  <si>
    <t>chr7C_57426466…57426529</t>
  </si>
  <si>
    <t>avgbs_222453</t>
  </si>
  <si>
    <t>avgbs_222453.1</t>
  </si>
  <si>
    <t>chr7C_69293793…69293856</t>
  </si>
  <si>
    <t>avgbs_25152</t>
  </si>
  <si>
    <t>avgbs_28944</t>
  </si>
  <si>
    <t>avgbs_28944.1</t>
  </si>
  <si>
    <t>chr7C_66631191…66631254</t>
  </si>
  <si>
    <t>avgbs_29724</t>
  </si>
  <si>
    <t>avgbs_29724.1</t>
  </si>
  <si>
    <t>avgbs_32237.1</t>
  </si>
  <si>
    <t>chr7C_56830934…56830997</t>
  </si>
  <si>
    <t>avgbs_33137</t>
  </si>
  <si>
    <t>avgbs_33137.1</t>
  </si>
  <si>
    <t>chr7C_51733956…51734019</t>
  </si>
  <si>
    <t>avgbs_410676</t>
  </si>
  <si>
    <t>avgbs_410676.1</t>
  </si>
  <si>
    <t>chr7C_66798471…66798534</t>
  </si>
  <si>
    <t>avgbs_4829</t>
  </si>
  <si>
    <t>avgbs_4829.1</t>
  </si>
  <si>
    <t>chr7C_70723018…70723081</t>
  </si>
  <si>
    <t>avgbs_56855.1</t>
  </si>
  <si>
    <t>chr7C_57256058…57256121</t>
  </si>
  <si>
    <t>avgbs_57403</t>
  </si>
  <si>
    <t>avgbs_57403.1</t>
  </si>
  <si>
    <t>chr7C_58038371…58038434</t>
  </si>
  <si>
    <t>avgbs_57726</t>
  </si>
  <si>
    <t>avgbs_57726.1</t>
  </si>
  <si>
    <t>chr4D_310142397…310142460</t>
  </si>
  <si>
    <t>avgbs_6K_32694</t>
  </si>
  <si>
    <t>avgbs_6K_32694.1</t>
  </si>
  <si>
    <t>chr7C_51650687…51650750</t>
  </si>
  <si>
    <t>avgbs_73285.1</t>
  </si>
  <si>
    <t>chr7C_56893538…56893601</t>
  </si>
  <si>
    <t>avgbs_90914.1</t>
  </si>
  <si>
    <t>chr7C_62056892…62056955</t>
  </si>
  <si>
    <t>avgbs_96492</t>
  </si>
  <si>
    <t>avgbs_96492.1</t>
  </si>
  <si>
    <t>chr7C_51601639…51601702</t>
  </si>
  <si>
    <t>avgbs_cluster_10941.1</t>
  </si>
  <si>
    <t>chr4A_317667048…317667111</t>
  </si>
  <si>
    <t>avgbs_cluster_13290.1</t>
  </si>
  <si>
    <t>chr4A_288029189…288029252</t>
  </si>
  <si>
    <t>avgbs_cluster_14575.1</t>
  </si>
  <si>
    <t>chr4A_290445503…290445566</t>
  </si>
  <si>
    <t>avgbs_cluster_18841.1</t>
  </si>
  <si>
    <t>chr7C_63982149…63982212</t>
  </si>
  <si>
    <t>avgbs_cluster_20022.1</t>
  </si>
  <si>
    <t>chr4A_287997601…287997664</t>
  </si>
  <si>
    <t>avgbs_cluster_24989.1</t>
  </si>
  <si>
    <t>chr4A_320340663…320340726</t>
  </si>
  <si>
    <t>avgbs_cluster_26623.1</t>
  </si>
  <si>
    <t>chr4A_296468416…296468479</t>
  </si>
  <si>
    <t>avgbs_cluster_27468.1</t>
  </si>
  <si>
    <t>chr7C_60551817…60551880</t>
  </si>
  <si>
    <t>avgbs_cluster_27922.1</t>
  </si>
  <si>
    <t>chr7C_52909364…52909427</t>
  </si>
  <si>
    <t>avgbs_cluster_29037.1</t>
  </si>
  <si>
    <t>chr7C_56793165…56793228</t>
  </si>
  <si>
    <t>avgbs_cluster_32485.1</t>
  </si>
  <si>
    <t>chr7C_51745829…51745892</t>
  </si>
  <si>
    <t>avgbs_cluster_3270.1</t>
  </si>
  <si>
    <t>chr7C_59003758…59003821</t>
  </si>
  <si>
    <t>avgbs_cluster_34800.1</t>
  </si>
  <si>
    <t>chr7C_60510378…60510441</t>
  </si>
  <si>
    <t>avgbs_cluster_34914.1</t>
  </si>
  <si>
    <t>chr7C_64946225…64946288</t>
  </si>
  <si>
    <t>avgbs_cluster_35447.1</t>
  </si>
  <si>
    <t>chr7C_56793105…56793168</t>
  </si>
  <si>
    <t>avgbs_cluster_36977.1</t>
  </si>
  <si>
    <t>chr7C_53389773…53389836</t>
  </si>
  <si>
    <t>avgbs_cluster_38200.1</t>
  </si>
  <si>
    <t>chr7C_70125434…70125497</t>
  </si>
  <si>
    <t>avgbs_cluster_38354.1</t>
  </si>
  <si>
    <t>chr7C_46688100…46688163</t>
  </si>
  <si>
    <t>avgbs_cluster_39401.1</t>
  </si>
  <si>
    <t>chr7C_47659131…47659194</t>
  </si>
  <si>
    <t>avgbs_cluster_40879.1</t>
  </si>
  <si>
    <t>chr7C_64811192…64811255</t>
  </si>
  <si>
    <t>avgbs_cluster_41120.1</t>
  </si>
  <si>
    <t>chr7C_51747669…51747732</t>
  </si>
  <si>
    <t>avgbs_cluster_467.1</t>
  </si>
  <si>
    <t>chr7C_53611778…53611841</t>
  </si>
  <si>
    <t>avgbs_cluster_4879.1</t>
  </si>
  <si>
    <t>chr7C_56612526…56612589</t>
  </si>
  <si>
    <t>avgbs_cluster_6697.1</t>
  </si>
  <si>
    <t>chr7C_57067769…57067832</t>
  </si>
  <si>
    <t>avgbs_cluster_73.1</t>
  </si>
  <si>
    <t>chr7C_53940247…53940310</t>
  </si>
  <si>
    <t>avgbs_cluster_7378.1</t>
  </si>
  <si>
    <t>chr4D_311830675…311830738</t>
  </si>
  <si>
    <t>avgbs_cluster_9188.1</t>
  </si>
  <si>
    <t>chr4D_309897173…309897236</t>
  </si>
  <si>
    <t>avgbs2_103428.1</t>
  </si>
  <si>
    <t>chr4A_288320427…288320490</t>
  </si>
  <si>
    <t>avgbs2_151447.1</t>
  </si>
  <si>
    <t>chr4A_293141517…293141580</t>
  </si>
  <si>
    <t>avgbs2_84340.1</t>
  </si>
  <si>
    <t>chr7C_70335979…70336042</t>
  </si>
  <si>
    <t>avgbs2_84480.1</t>
  </si>
  <si>
    <t>chr4A_320809194…320809257</t>
  </si>
  <si>
    <t>avgbs2_85363.1.23</t>
  </si>
  <si>
    <t>avgbs2_85363.1</t>
  </si>
  <si>
    <t>chr4D_311220962…311221025</t>
  </si>
  <si>
    <t>avgbs2_8553.1</t>
  </si>
  <si>
    <t>chr7C_59344694…59344757</t>
  </si>
  <si>
    <t>avgbs_11994</t>
  </si>
  <si>
    <t>avgbs_11994.1</t>
  </si>
  <si>
    <t>chr7C_56781784…56781847</t>
  </si>
  <si>
    <t>avgbs_cluster_34392.1</t>
  </si>
  <si>
    <t>chr7C_54354935…54354998</t>
  </si>
  <si>
    <t>avgbs_89200</t>
  </si>
  <si>
    <t>avgbs_89200.1</t>
  </si>
  <si>
    <t>chr7C_51158384…51158447</t>
  </si>
  <si>
    <t>avgbs_cluster_15413.1</t>
  </si>
  <si>
    <t>chr7C_33973125…33973188</t>
  </si>
  <si>
    <t>avgbs_cluster_21380.1</t>
  </si>
  <si>
    <t>chr7C_34924566…34924629</t>
  </si>
  <si>
    <t>avgbs_14395.1</t>
  </si>
  <si>
    <t>chr7C_32486843…32486906</t>
  </si>
  <si>
    <t>avgbs_200130</t>
  </si>
  <si>
    <t>avgbs_200130.1</t>
  </si>
  <si>
    <t>chr7C_28795459…28795522</t>
  </si>
  <si>
    <t>avgbs_202329.1</t>
  </si>
  <si>
    <t>chr7C_46573299…46573362</t>
  </si>
  <si>
    <t>avgbs_49218</t>
  </si>
  <si>
    <t>avgbs_49218.1</t>
  </si>
  <si>
    <t>chr7C_40177919…40177982</t>
  </si>
  <si>
    <t>avgbs_72744.1</t>
  </si>
  <si>
    <t>chr7C_34203553…34203616</t>
  </si>
  <si>
    <t>avgbs_76843</t>
  </si>
  <si>
    <t>avgbs_76843.1</t>
  </si>
  <si>
    <t>chr7C_49329505…49329568</t>
  </si>
  <si>
    <t>avgbs_99086</t>
  </si>
  <si>
    <t>avgbs_99086.1</t>
  </si>
  <si>
    <t>chr7C_46995958…46996021</t>
  </si>
  <si>
    <t>avgbs_cluster_28992.1</t>
  </si>
  <si>
    <t>chr7C_44195600…44195663</t>
  </si>
  <si>
    <t>avgbs_cluster_30780.1</t>
  </si>
  <si>
    <t>chr7C_44651584…44651647</t>
  </si>
  <si>
    <t>avgbs_cluster_31891.1</t>
  </si>
  <si>
    <t>chr7C_39325685…39325748</t>
  </si>
  <si>
    <t>avgbs_cluster_40143.1</t>
  </si>
  <si>
    <t>chr7C_53940045…53940108</t>
  </si>
  <si>
    <t>avgbs_cluster_40458.1</t>
  </si>
  <si>
    <t>chr7C_30048918…30048981</t>
  </si>
  <si>
    <t>avgbs_cluster_41157.1</t>
  </si>
  <si>
    <t>chr7C_53781390…53781453</t>
  </si>
  <si>
    <t>avgbs_cluster_783.1</t>
  </si>
  <si>
    <t>chr7C_30590616…30590679</t>
  </si>
  <si>
    <t>avgbs2_65472.1</t>
  </si>
  <si>
    <t>chr7C_48087317…48087380</t>
  </si>
  <si>
    <t>avgbs_22298</t>
  </si>
  <si>
    <t>avgbs_22298.1</t>
  </si>
  <si>
    <t>chr7C_42612481…42612544</t>
  </si>
  <si>
    <t>avgbs_32237</t>
  </si>
  <si>
    <t>avgbs_720</t>
  </si>
  <si>
    <t>avgbs_720.1</t>
  </si>
  <si>
    <t>chr7C_41129067…41129130</t>
  </si>
  <si>
    <t>avgbs_898</t>
  </si>
  <si>
    <t>avgbs_898.1</t>
  </si>
  <si>
    <t>chr7C_66628523…66628586</t>
  </si>
  <si>
    <t>avgbs_cluster_7153.1</t>
  </si>
  <si>
    <t>chr7C_30136308…30136371</t>
  </si>
  <si>
    <t>avgbs_106887.1</t>
  </si>
  <si>
    <t>chr7C_45468843…45468906</t>
  </si>
  <si>
    <t>avgbs_123740.1</t>
  </si>
  <si>
    <t>chr7C_44096424…44096487</t>
  </si>
  <si>
    <t>avgbs_200312.1</t>
  </si>
  <si>
    <t>chr7C_45701049…45701112</t>
  </si>
  <si>
    <t>avgbs_202329</t>
  </si>
  <si>
    <t>avgbs_49911</t>
  </si>
  <si>
    <t>avgbs_49911.1</t>
  </si>
  <si>
    <t>chr7C_45855063…45855126</t>
  </si>
  <si>
    <t>avgbs_65314</t>
  </si>
  <si>
    <t>avgbs_65314.1</t>
  </si>
  <si>
    <t>chr7C_46948977…46949040</t>
  </si>
  <si>
    <t>avgbs_cluster_10904.1</t>
  </si>
  <si>
    <t>chr7C_57055428…57055491</t>
  </si>
  <si>
    <t>avgbs_cluster_12655.1</t>
  </si>
  <si>
    <t>chr7C_44701406…44701469</t>
  </si>
  <si>
    <t>avgbs_cluster_23432.1</t>
  </si>
  <si>
    <t>chr7C_44384461…44384524</t>
  </si>
  <si>
    <t>avgbs_cluster_26011.1</t>
  </si>
  <si>
    <t>chr7C_46448015…46448078</t>
  </si>
  <si>
    <t>avgbs_cluster_2768.1</t>
  </si>
  <si>
    <t>chr7C_45525912…45525975</t>
  </si>
  <si>
    <t>avgbs_cluster_29149.2</t>
  </si>
  <si>
    <t>chr4D_310914739…310914802</t>
  </si>
  <si>
    <t>avgbs_cluster_3763.1</t>
  </si>
  <si>
    <t>chr7C_46270099…46270162</t>
  </si>
  <si>
    <t>avgbs_cluster_39914.1</t>
  </si>
  <si>
    <t>chr7C_46304986…46305049</t>
  </si>
  <si>
    <t>avgbs_cluster_40502.1</t>
  </si>
  <si>
    <t>chr7C_45870475…45870538</t>
  </si>
  <si>
    <t>avgbs2_148194.1</t>
  </si>
  <si>
    <t>chr7C_40634285…40634348</t>
  </si>
  <si>
    <t>avgbs2_28231.1</t>
  </si>
  <si>
    <t>chr7C_45634191…45634254</t>
  </si>
  <si>
    <t>avgbs_114373</t>
  </si>
  <si>
    <t>avgbs_114373.1</t>
  </si>
  <si>
    <t>chr7C_43578180…43578243</t>
  </si>
  <si>
    <t>avgbs_cluster_25655.1</t>
  </si>
  <si>
    <t>chr7C_40802475…40802538</t>
  </si>
  <si>
    <t>avgbs_cluster_2937.1</t>
  </si>
  <si>
    <t>chr7C_43290640…43290703</t>
  </si>
  <si>
    <t>avgbs_10324</t>
  </si>
  <si>
    <t>avgbs_12289</t>
  </si>
  <si>
    <t>avgbs_12289.1</t>
  </si>
  <si>
    <t>chr7C_44447723…44447786</t>
  </si>
  <si>
    <t>avgbs_56855</t>
  </si>
  <si>
    <t>avgbs_62153</t>
  </si>
  <si>
    <t>avgbs_62153.1</t>
  </si>
  <si>
    <t>chr7C_43340491…43340554</t>
  </si>
  <si>
    <t>avgbs_cluster_10588.1</t>
  </si>
  <si>
    <t>chr7C_41358725…41358788</t>
  </si>
  <si>
    <t>avgbs_105838</t>
  </si>
  <si>
    <t>avgbs_105838.1</t>
  </si>
  <si>
    <t>chr7C_43249128…43249191</t>
  </si>
  <si>
    <t>avgbs_492</t>
  </si>
  <si>
    <t>avgbs_492.1</t>
  </si>
  <si>
    <t>chr7C_46726354…46726417</t>
  </si>
  <si>
    <t>avgbs_98336.1</t>
  </si>
  <si>
    <t>chr7C_44705609…44705672</t>
  </si>
  <si>
    <t>avgbs_24711.1</t>
  </si>
  <si>
    <t>chr7C_36745906…36745969</t>
  </si>
  <si>
    <t>avgbs_6K_73277.1</t>
  </si>
  <si>
    <t>chr7C_38437422…38437485</t>
  </si>
  <si>
    <t>avgbs_9264.1</t>
  </si>
  <si>
    <t>chr7C_50159458…50159521</t>
  </si>
  <si>
    <t>avgbs_cluster_2219.1</t>
  </si>
  <si>
    <t>chr7C_38176499…38176562</t>
  </si>
  <si>
    <t>avgbs_cluster_34790.1</t>
  </si>
  <si>
    <t>chr7C_40329477…40329540</t>
  </si>
  <si>
    <t>avgbs_cluster_40001.1</t>
  </si>
  <si>
    <t>chr7C_49405332…49405395</t>
  </si>
  <si>
    <t>avgbs2_1008.1</t>
  </si>
  <si>
    <t>chr7C_54427809…54427872</t>
  </si>
  <si>
    <t>avgbs2_166097.1</t>
  </si>
  <si>
    <t>chr7C_44701829…44701892</t>
  </si>
  <si>
    <t>avgbs2_60543.1</t>
  </si>
  <si>
    <t>chr7C_46750986…46751049</t>
  </si>
  <si>
    <t>avgbs_6847</t>
  </si>
  <si>
    <t>avgbs_6847.1</t>
  </si>
  <si>
    <t>chr7C_51111578…51111641</t>
  </si>
  <si>
    <t>avgbs_12038</t>
  </si>
  <si>
    <t>avgbs_12038.1</t>
  </si>
  <si>
    <t>chr7C_41333069…41333132</t>
  </si>
  <si>
    <t>avgbs_13238</t>
  </si>
  <si>
    <t>avgbs_19540</t>
  </si>
  <si>
    <t>avgbs_19540.1</t>
  </si>
  <si>
    <t>chr7C_40144033…40144096</t>
  </si>
  <si>
    <t>avgbs_200808</t>
  </si>
  <si>
    <t>avgbs_200808.1</t>
  </si>
  <si>
    <t>chr7C_45389775…45389838</t>
  </si>
  <si>
    <t>avgbs_215562</t>
  </si>
  <si>
    <t>avgbs_215562.1</t>
  </si>
  <si>
    <t>chr7C_39584372…39584435</t>
  </si>
  <si>
    <t>avgbs_28371</t>
  </si>
  <si>
    <t>avgbs_28371.1</t>
  </si>
  <si>
    <t>chr7C_42345521…42345584</t>
  </si>
  <si>
    <t>avgbs_32141</t>
  </si>
  <si>
    <t>avgbs_32141.1</t>
  </si>
  <si>
    <t>chr7C_41234756…41234819</t>
  </si>
  <si>
    <t>avgbs_63518</t>
  </si>
  <si>
    <t>avgbs_63518.1</t>
  </si>
  <si>
    <t>chr7C_41590129…41590192</t>
  </si>
  <si>
    <t>avgbs_67844</t>
  </si>
  <si>
    <t>avgbs_67844.1</t>
  </si>
  <si>
    <t>chr7C_31446274…31446337</t>
  </si>
  <si>
    <t>avgbs_6K_2659</t>
  </si>
  <si>
    <t>avgbs_6K_2659.1</t>
  </si>
  <si>
    <t>chr7C_40280745…40280808</t>
  </si>
  <si>
    <t>avgbs_77882</t>
  </si>
  <si>
    <t>avgbs_77882.1</t>
  </si>
  <si>
    <t>chr7C_41333009…41333072</t>
  </si>
  <si>
    <t>avgbs_8444</t>
  </si>
  <si>
    <t>avgbs_8444.1</t>
  </si>
  <si>
    <t>chr7C_41070427…41070490</t>
  </si>
  <si>
    <t>avgbs_9264</t>
  </si>
  <si>
    <t>avgbs_cluster_11651.1</t>
  </si>
  <si>
    <t>chr7C_42054248…42054311</t>
  </si>
  <si>
    <t>avgbs_cluster_21586.1</t>
  </si>
  <si>
    <t>chr7C_41900963…41901026</t>
  </si>
  <si>
    <t>avgbs_cluster_31893.1</t>
  </si>
  <si>
    <t>chr7C_40438577…40438640</t>
  </si>
  <si>
    <t>avgbs_cluster_3395.1</t>
  </si>
  <si>
    <t>chr7C_42698877…42698940</t>
  </si>
  <si>
    <t>avgbs_cluster_733.1</t>
  </si>
  <si>
    <t>chr7C_38149624…38149687</t>
  </si>
  <si>
    <t>avgbs_cluster_8780.1</t>
  </si>
  <si>
    <t>chr7C_40919651…40919714</t>
  </si>
  <si>
    <t>avgbs_cluster_9592.1</t>
  </si>
  <si>
    <t>chr7C_41578831…41578894</t>
  </si>
  <si>
    <t>avgbs_cluster_3872.1</t>
  </si>
  <si>
    <t>chr7C_34421709…34421772</t>
  </si>
  <si>
    <t>avgbs_126333.1</t>
  </si>
  <si>
    <t>chr7C_33411616…33411679</t>
  </si>
  <si>
    <t>avgbs_33951.1</t>
  </si>
  <si>
    <t>chr7C_32219939…32220002</t>
  </si>
  <si>
    <t>avgbs_cluster_40044.1</t>
  </si>
  <si>
    <t>chr7C_34072268…34072331</t>
  </si>
  <si>
    <t>avgbs_38609.1</t>
  </si>
  <si>
    <t>chr7C_32735432…32735495</t>
  </si>
  <si>
    <t>avgbs_10603</t>
  </si>
  <si>
    <t>avgbs_10603.1</t>
  </si>
  <si>
    <t>chr7C_34496447…34496507</t>
  </si>
  <si>
    <t>avgbs_109323.1</t>
  </si>
  <si>
    <t>chr4D_286588498…286588561</t>
  </si>
  <si>
    <t>avgbs_121013.1</t>
  </si>
  <si>
    <t>chr7C_31259661…31259724</t>
  </si>
  <si>
    <t>avgbs_20545</t>
  </si>
  <si>
    <t>avgbs_20545.1</t>
  </si>
  <si>
    <t>chr7C_32779265…32779328</t>
  </si>
  <si>
    <t>avgbs_cluster_2502.1</t>
  </si>
  <si>
    <t>chr7C_34914108…34914171</t>
  </si>
  <si>
    <t>avgbs_cluster_9832.1</t>
  </si>
  <si>
    <t>chr7C_32922811…32922874</t>
  </si>
  <si>
    <t>avgbs_118051.1</t>
  </si>
  <si>
    <t>chr7C_32088438…32088501</t>
  </si>
  <si>
    <t>avgbs_120415.1</t>
  </si>
  <si>
    <t>chr7C_32780731…32780794</t>
  </si>
  <si>
    <t>avgbs_1217.1</t>
  </si>
  <si>
    <t>chr7C_37244857…37244920</t>
  </si>
  <si>
    <t>avgbs_200126</t>
  </si>
  <si>
    <t>avgbs_200126.1</t>
  </si>
  <si>
    <t>chr7C_37002994…37003057</t>
  </si>
  <si>
    <t>avgbs_216491</t>
  </si>
  <si>
    <t>avgbs_216491.1</t>
  </si>
  <si>
    <t>chr7C_36675115…36675178</t>
  </si>
  <si>
    <t>avgbs_218233.1</t>
  </si>
  <si>
    <t>chr7C_36149493…36149556</t>
  </si>
  <si>
    <t>avgbs_70400.1</t>
  </si>
  <si>
    <t>chr7C_31259601…31259664</t>
  </si>
  <si>
    <t>avgbs_98842.1</t>
  </si>
  <si>
    <t>chr7C_31895988…31896051</t>
  </si>
  <si>
    <t>avgbs_cluster_2609.1</t>
  </si>
  <si>
    <t>chr7C_33030541…33030604</t>
  </si>
  <si>
    <t>avgbs_cluster_30831.1</t>
  </si>
  <si>
    <t>chr7C_32090451…32090514</t>
  </si>
  <si>
    <t>avgbs_cluster_33791.1</t>
  </si>
  <si>
    <t>chr7C_37002934…37002997</t>
  </si>
  <si>
    <t>avgbs_cluster_35785.1</t>
  </si>
  <si>
    <t>chr7C_34581052…34581115</t>
  </si>
  <si>
    <t>avgbs_cluster_5018.1</t>
  </si>
  <si>
    <t>chr7C_32780791…32780854</t>
  </si>
  <si>
    <t>avgbs2_63716.1</t>
  </si>
  <si>
    <t>chr7C_33934723…33934786</t>
  </si>
  <si>
    <t>avgbs_38609</t>
  </si>
  <si>
    <t>avgbs_117917</t>
  </si>
  <si>
    <t>avgbs_117917.1</t>
  </si>
  <si>
    <t>chr7C_25523662…25523725</t>
  </si>
  <si>
    <t>avgbs_cluster_13837.1</t>
  </si>
  <si>
    <t>chr7C_28368639…28368702</t>
  </si>
  <si>
    <t>avgbs_cluster_2267.1</t>
  </si>
  <si>
    <t>chr7C_32938191…32938254</t>
  </si>
  <si>
    <t>avgbs_7216</t>
  </si>
  <si>
    <t>avgbs_7216.1</t>
  </si>
  <si>
    <t>chr7C_26991175…26991238</t>
  </si>
  <si>
    <t>avgbs_cluster_40070.1</t>
  </si>
  <si>
    <t>chr7C_25852312…25852375</t>
  </si>
  <si>
    <t>chr7C_25848845…25848908</t>
  </si>
  <si>
    <t>avgbs_13128</t>
  </si>
  <si>
    <t>avgbs_13128.1</t>
  </si>
  <si>
    <t>chr7C_25813947…25814010</t>
  </si>
  <si>
    <t>avgbs_98816</t>
  </si>
  <si>
    <t>avgbs_98816.1</t>
  </si>
  <si>
    <t>chr7C_25815747…25815810</t>
  </si>
  <si>
    <t>avgbs_99655</t>
  </si>
  <si>
    <t>avgbs_99655.1</t>
  </si>
  <si>
    <t>chr7C_23963590…23963653</t>
  </si>
  <si>
    <t>avgbs_107969.1</t>
  </si>
  <si>
    <t>chr7C_33043307…33043370</t>
  </si>
  <si>
    <t>avgbs_108804</t>
  </si>
  <si>
    <t>avgbs_108804.1</t>
  </si>
  <si>
    <t>chr7C_31885982…31886045</t>
  </si>
  <si>
    <t>avgbs_117086.1</t>
  </si>
  <si>
    <t>chr7C_29751654…29751717</t>
  </si>
  <si>
    <t>avgbs_117283.1</t>
  </si>
  <si>
    <t>chr7C_30330188…30330251</t>
  </si>
  <si>
    <t>avgbs_124149</t>
  </si>
  <si>
    <t>avgbs_124149.1</t>
  </si>
  <si>
    <t>chr7C_29705711…29705774</t>
  </si>
  <si>
    <t>avgbs_125292</t>
  </si>
  <si>
    <t>avgbs_125292.1</t>
  </si>
  <si>
    <t>chr7C_28793169…28793232</t>
  </si>
  <si>
    <t>avgbs_200740</t>
  </si>
  <si>
    <t>avgbs_200740.1</t>
  </si>
  <si>
    <t>chr7C_31006555…31006618</t>
  </si>
  <si>
    <t>avgbs_46081.1</t>
  </si>
  <si>
    <t>chr7C_28874648…28874711</t>
  </si>
  <si>
    <t>avgbs_62190.1</t>
  </si>
  <si>
    <t>chr7C_46435522…46435585</t>
  </si>
  <si>
    <t>avgbs_6K_17731.1</t>
  </si>
  <si>
    <t>chr7C_30423219…30423282</t>
  </si>
  <si>
    <t>avgbs_75366.1</t>
  </si>
  <si>
    <t>chr7C_28862693…28862756</t>
  </si>
  <si>
    <t>avgbs_cluster_23001.1</t>
  </si>
  <si>
    <t>chr7C_26038875…26038938</t>
  </si>
  <si>
    <t>avgbs_cluster_23835.1</t>
  </si>
  <si>
    <t>chr7C_30375053…30375116</t>
  </si>
  <si>
    <t>avgbs_cluster_33235.1</t>
  </si>
  <si>
    <t>chr7C_28297046…28297109</t>
  </si>
  <si>
    <t>avgbs_cluster_35618.1</t>
  </si>
  <si>
    <t>chr7C_29751714…29751777</t>
  </si>
  <si>
    <t>avgbs_cluster_37975.1</t>
  </si>
  <si>
    <t>chr7C_33848841…33848904</t>
  </si>
  <si>
    <t>avgbs_cluster_38044.1</t>
  </si>
  <si>
    <t>chr7C_30169741…30169804</t>
  </si>
  <si>
    <t>avgbs_cluster_40767.1</t>
  </si>
  <si>
    <t>chr7C_27482102…27482165</t>
  </si>
  <si>
    <t>avgbs_cluster_5315.1</t>
  </si>
  <si>
    <t>chr7C_27305775…27305838</t>
  </si>
  <si>
    <t>avgbs_cluster_5467.1</t>
  </si>
  <si>
    <t>chr7C_29191153…29191216</t>
  </si>
  <si>
    <t>avgbs_100431.1</t>
  </si>
  <si>
    <t>chr7C_28328489…28328552</t>
  </si>
  <si>
    <t>avgbs_109548.1</t>
  </si>
  <si>
    <t>chr7C_28130438…28130501</t>
  </si>
  <si>
    <t>avgbs_110740.1</t>
  </si>
  <si>
    <t>chr7C_22787977…22788040</t>
  </si>
  <si>
    <t>avgbs_115091.1</t>
  </si>
  <si>
    <t>chr7C_27923614…27923677</t>
  </si>
  <si>
    <t>avgbs_15000</t>
  </si>
  <si>
    <t>avgbs_15000.1</t>
  </si>
  <si>
    <t>chr7C_26815472…26815535</t>
  </si>
  <si>
    <t>avgbs_15807</t>
  </si>
  <si>
    <t>avgbs_15807.1</t>
  </si>
  <si>
    <t>chr7C_26815412…26815475</t>
  </si>
  <si>
    <t>avgbs_26780.1</t>
  </si>
  <si>
    <t>chr7C_28108630…28108693</t>
  </si>
  <si>
    <t>avgbs_65380.1</t>
  </si>
  <si>
    <t>chr7C_27929614…27929677</t>
  </si>
  <si>
    <t>avgbs_6K_17731</t>
  </si>
  <si>
    <t>avgbs_70287.1</t>
  </si>
  <si>
    <t>chr7C_28864480…28864543</t>
  </si>
  <si>
    <t>avgbs_76178.1</t>
  </si>
  <si>
    <t>chr7C_26791902…26791965</t>
  </si>
  <si>
    <t>avgbs_95994.1</t>
  </si>
  <si>
    <t>chr7C_31625825…31625888</t>
  </si>
  <si>
    <t>avgbs_cluster_1010.1</t>
  </si>
  <si>
    <t>chr7C_26356676…26356739</t>
  </si>
  <si>
    <t>avgbs_cluster_105.1</t>
  </si>
  <si>
    <t>chr7C_32074128…32074191</t>
  </si>
  <si>
    <t>avgbs_cluster_17314.1</t>
  </si>
  <si>
    <t>chr7C_30868043…30868106</t>
  </si>
  <si>
    <t>avgbs_cluster_19169.1</t>
  </si>
  <si>
    <t>chr7C_27871662…27871725</t>
  </si>
  <si>
    <t>avgbs_cluster_2290.1</t>
  </si>
  <si>
    <t>chr7C_28071401…28071464</t>
  </si>
  <si>
    <t>avgbs_cluster_24196.1</t>
  </si>
  <si>
    <t>chr7C_25463793…25463856</t>
  </si>
  <si>
    <t>avgbs_cluster_32913.1</t>
  </si>
  <si>
    <t>chr7C_20756491…20756554</t>
  </si>
  <si>
    <t>avgbs_cluster_34422.1</t>
  </si>
  <si>
    <t>chr7C_27912964…27913027</t>
  </si>
  <si>
    <t>avgbs_cluster_39232.1</t>
  </si>
  <si>
    <t>chr7C_31799800…31799863</t>
  </si>
  <si>
    <t>avgbs_cluster_40195.1</t>
  </si>
  <si>
    <t>chr7C_31046599…31046662</t>
  </si>
  <si>
    <t>avgbs_cluster_4243.1</t>
  </si>
  <si>
    <t>chr7C_26873442…26873505</t>
  </si>
  <si>
    <t>avgbs_cluster_42553.1</t>
  </si>
  <si>
    <t>chr7C_28349670…28349733</t>
  </si>
  <si>
    <t>avgbs_cluster_42575.1</t>
  </si>
  <si>
    <t>chr7C_28042039…28042102</t>
  </si>
  <si>
    <t>avgbs_cluster_4468.1</t>
  </si>
  <si>
    <t>chr7C_25912081…25912144</t>
  </si>
  <si>
    <t>avgbs_cluster_50659.1</t>
  </si>
  <si>
    <t>chr7C_30911791…30911854</t>
  </si>
  <si>
    <t>avgbs_cluster_6002.1</t>
  </si>
  <si>
    <t>chr7C_28368842…28368905</t>
  </si>
  <si>
    <t>avgbs_cluster_6649.1</t>
  </si>
  <si>
    <t>avgbs_cluster_7383.1</t>
  </si>
  <si>
    <t>chr7C_24549752…24549815</t>
  </si>
  <si>
    <t>avgbs_cluster_9878.1</t>
  </si>
  <si>
    <t>chr7C_26180273…26180336</t>
  </si>
  <si>
    <t>avgbs2_109659.1</t>
  </si>
  <si>
    <t>chr7C_27003621…27003684</t>
  </si>
  <si>
    <t>avgbs2_11487.1</t>
  </si>
  <si>
    <t>chr7C_26807333…26807396</t>
  </si>
  <si>
    <t>avgbs2_31233.1</t>
  </si>
  <si>
    <t>chr7C_28088035…28088098</t>
  </si>
  <si>
    <t>avgbs2_4772.1</t>
  </si>
  <si>
    <t>chr7C_27017384…27017447</t>
  </si>
  <si>
    <t>avgbs_201339</t>
  </si>
  <si>
    <t>avgbs_201339.1</t>
  </si>
  <si>
    <t>chr7C_19627695…19627758</t>
  </si>
  <si>
    <t>avgbs_213526</t>
  </si>
  <si>
    <t>avgbs_213526.1</t>
  </si>
  <si>
    <t>chr7C_19624321…19624384</t>
  </si>
  <si>
    <t>avgbs_107328.1</t>
  </si>
  <si>
    <t>chr7C_22564953…22565016</t>
  </si>
  <si>
    <t>avgbs_115336</t>
  </si>
  <si>
    <t>avgbs_115336.1</t>
  </si>
  <si>
    <t>chr7C_25418247…25418310</t>
  </si>
  <si>
    <t>avgbs_11769</t>
  </si>
  <si>
    <t>avgbs_11769.1</t>
  </si>
  <si>
    <t>chr7C_19208043…19208106</t>
  </si>
  <si>
    <t>avgbs_120585.1</t>
  </si>
  <si>
    <t>chr7C_23924039…23924102</t>
  </si>
  <si>
    <t>avgbs_122489.1</t>
  </si>
  <si>
    <t>chr7C_21040366…21040429</t>
  </si>
  <si>
    <t>avgbs_14244</t>
  </si>
  <si>
    <t>avgbs_14244.1</t>
  </si>
  <si>
    <t>chr7C_25286260…25286323</t>
  </si>
  <si>
    <t>avgbs_64382.1</t>
  </si>
  <si>
    <t>chr7C_23460952…23461015</t>
  </si>
  <si>
    <t>avgbs_6K_24823.1</t>
  </si>
  <si>
    <t>chr7C_18937356…18937419</t>
  </si>
  <si>
    <t>avgbs_7126</t>
  </si>
  <si>
    <t>avgbs_7126.1</t>
  </si>
  <si>
    <t>chr7C_26902940…26903003</t>
  </si>
  <si>
    <t>avgbs_86209.1</t>
  </si>
  <si>
    <t>chr7C_20781607…20781670</t>
  </si>
  <si>
    <t>avgbs_8996.1</t>
  </si>
  <si>
    <t>chr7C_23738287…23738350</t>
  </si>
  <si>
    <t>avgbs_93021.1</t>
  </si>
  <si>
    <t>chr7C_25187997…25188060</t>
  </si>
  <si>
    <t>avgbs_95994</t>
  </si>
  <si>
    <t>avgbs_cluster_1345.1</t>
  </si>
  <si>
    <t>chr7C_23997707…23997770</t>
  </si>
  <si>
    <t>avgbs_cluster_25913.1</t>
  </si>
  <si>
    <t>chr7C_23396784…23396847</t>
  </si>
  <si>
    <t>avgbs_cluster_26261.1</t>
  </si>
  <si>
    <t>chr7C_23113404…23113467</t>
  </si>
  <si>
    <t>avgbs_cluster_33663.1</t>
  </si>
  <si>
    <t>chr7C_19177415…19177478</t>
  </si>
  <si>
    <t>avgbs_cluster_36014.1</t>
  </si>
  <si>
    <t>chr7C_25239320…25239383</t>
  </si>
  <si>
    <t>avgbs_cluster_7006.1</t>
  </si>
  <si>
    <t>chr7C_19628878…19628941</t>
  </si>
  <si>
    <t>avgbs2_15790.1</t>
  </si>
  <si>
    <t>chr7C_19237423…19237486</t>
  </si>
  <si>
    <t>avgbs2_187610.1</t>
  </si>
  <si>
    <t>chr7C_23745861…23745924</t>
  </si>
  <si>
    <t>avgbs2_195917.1</t>
  </si>
  <si>
    <t>chr7C_20384514…20384577</t>
  </si>
  <si>
    <t>avgbs2_7045.1</t>
  </si>
  <si>
    <t>chr7C_24625011…24625074</t>
  </si>
  <si>
    <t>avgbs_8996</t>
  </si>
  <si>
    <t>avgbs_112003</t>
  </si>
  <si>
    <t>avgbs_112003.1</t>
  </si>
  <si>
    <t>chr7C_9397204…9397267</t>
  </si>
  <si>
    <t>avgbs_16988</t>
  </si>
  <si>
    <t>avgbs_16988.1</t>
  </si>
  <si>
    <t>chr7C_18003052…18003115</t>
  </si>
  <si>
    <t>avgbs_37652</t>
  </si>
  <si>
    <t>avgbs_37652.1</t>
  </si>
  <si>
    <t>chr7C_9754776…9754839</t>
  </si>
  <si>
    <t>avgbs_8091.1</t>
  </si>
  <si>
    <t>chr7C_18674932…18674995</t>
  </si>
  <si>
    <t>avgbs_82920.1</t>
  </si>
  <si>
    <t>chr7C_9275951…9276014</t>
  </si>
  <si>
    <t>avgbs_cluster_10006.1</t>
  </si>
  <si>
    <t>chr7C_9230601…9230664</t>
  </si>
  <si>
    <t>avgbs_cluster_14168.1</t>
  </si>
  <si>
    <t>chr7C_18247709…18247772</t>
  </si>
  <si>
    <t>avgbs_cluster_16249.1</t>
  </si>
  <si>
    <t>chr7C_17387222…17387285</t>
  </si>
  <si>
    <t>avgbs_cluster_19115.1</t>
  </si>
  <si>
    <t>chr7C_17293436…17293499</t>
  </si>
  <si>
    <t>avgbs_cluster_24446.1</t>
  </si>
  <si>
    <t>chr7C_17887563…17887626</t>
  </si>
  <si>
    <t>avgbs_cluster_27835.1</t>
  </si>
  <si>
    <t>chr7C_17163456…17163519</t>
  </si>
  <si>
    <t>avgbs_cluster_3113.1</t>
  </si>
  <si>
    <t>chr7C_17371211…17371274</t>
  </si>
  <si>
    <t>avgbs_cluster_34560.1</t>
  </si>
  <si>
    <t>chr7C_18349237…18349300</t>
  </si>
  <si>
    <t>avgbs_cluster_36082.1</t>
  </si>
  <si>
    <t>chr7C_9239015…9239078</t>
  </si>
  <si>
    <t>avgbs_cluster_39384.1</t>
  </si>
  <si>
    <t>chr7C_17356383…17356446</t>
  </si>
  <si>
    <t>avgbs_cluster_40851.1</t>
  </si>
  <si>
    <t>chr7C_9317299…9317362</t>
  </si>
  <si>
    <t>avgbs2_168022.1</t>
  </si>
  <si>
    <t>chr7C_17180684…17180747</t>
  </si>
  <si>
    <t>avgbs_5020</t>
  </si>
  <si>
    <t>avgbs_5020.1</t>
  </si>
  <si>
    <t>chr7C_7953135…7953198</t>
  </si>
  <si>
    <t>avgbs_87729</t>
  </si>
  <si>
    <t>avgbs_87729.1</t>
  </si>
  <si>
    <t>chr7C_20665822…20665885</t>
  </si>
  <si>
    <t>avgbs_cluster_40193.1</t>
  </si>
  <si>
    <t>chr7C_4143662…4143725</t>
  </si>
  <si>
    <t>avgbs_cluster_5726.1</t>
  </si>
  <si>
    <t>chr7C_18900453…18900516</t>
  </si>
  <si>
    <t>avgbs_245115</t>
  </si>
  <si>
    <t>avgbs_245115.1</t>
  </si>
  <si>
    <t>chr7C_20467932…20467995</t>
  </si>
  <si>
    <t>avgbs_8091</t>
  </si>
  <si>
    <t>avgbs_81734</t>
  </si>
  <si>
    <t>avgbs_cluster_43850.1</t>
  </si>
  <si>
    <t>chr7C_18795135…18795198</t>
  </si>
  <si>
    <t>avgbs_cluster_32648.1</t>
  </si>
  <si>
    <t>chr7C_8369191…8369254</t>
  </si>
  <si>
    <t>avgbs_113001.1</t>
  </si>
  <si>
    <t>chr7C_8074093…8074156</t>
  </si>
  <si>
    <t>avgbs_82618</t>
  </si>
  <si>
    <t>avgbs_82618.1</t>
  </si>
  <si>
    <t>chr7C_8069635…8069698</t>
  </si>
  <si>
    <t>avgbs_92653.1</t>
  </si>
  <si>
    <t>chr7C_6860560…6860623</t>
  </si>
  <si>
    <t>avgbs_93209.1</t>
  </si>
  <si>
    <t>chr7C_8200867…8200930</t>
  </si>
  <si>
    <t>avgbs_cluster_1307.1</t>
  </si>
  <si>
    <t>chr7C_7951964…7952027</t>
  </si>
  <si>
    <t>avgbs_cluster_22090.1</t>
  </si>
  <si>
    <t>chr7C_8274977…8275040</t>
  </si>
  <si>
    <t>avgbs_cluster_26790.1</t>
  </si>
  <si>
    <t>chr7C_8122268…8122331</t>
  </si>
  <si>
    <t>avgbs_cluster_7193.1</t>
  </si>
  <si>
    <t>chr7C_7733970…7734033</t>
  </si>
  <si>
    <t>avgbs_102524.1</t>
  </si>
  <si>
    <t>chr7C_6688901…6688964</t>
  </si>
  <si>
    <t>avgbs_109541.1</t>
  </si>
  <si>
    <t>chr7C_6419310…6419373</t>
  </si>
  <si>
    <t>avgbs_22059.1</t>
  </si>
  <si>
    <t>chr7C_5185420…5185483</t>
  </si>
  <si>
    <t>avgbs_222813</t>
  </si>
  <si>
    <t>avgbs_222813.1</t>
  </si>
  <si>
    <t>chr7C_5181687…5181750</t>
  </si>
  <si>
    <t>avgbs_223818.1</t>
  </si>
  <si>
    <t>chr7C_1924158…1924221</t>
  </si>
  <si>
    <t>avgbs_cluster_12159.1</t>
  </si>
  <si>
    <t>chr7C_6532450…6532513</t>
  </si>
  <si>
    <t>avgbs_cluster_26433.1</t>
  </si>
  <si>
    <t>chr7C_6683730…6683793</t>
  </si>
  <si>
    <t>avgbs_cluster_28995.1</t>
  </si>
  <si>
    <t>chr7C_5326567…5326630</t>
  </si>
  <si>
    <t>avgbs_cluster_33376.1</t>
  </si>
  <si>
    <t>chr7C_2572607…2572670</t>
  </si>
  <si>
    <t>avgbs_cluster_39105.1</t>
  </si>
  <si>
    <t>chr7C_6705831…6705894</t>
  </si>
  <si>
    <t>avgbs_cluster_6065.1</t>
  </si>
  <si>
    <t>chr7C_6702099…6702162</t>
  </si>
  <si>
    <t>avgbs_cluster_7366.1</t>
  </si>
  <si>
    <t>chr7C_6492836…6492899</t>
  </si>
  <si>
    <t>avgbs2_145018.1</t>
  </si>
  <si>
    <t>chr7C_4871785…4871848</t>
  </si>
  <si>
    <t>avgbs2_61664.1</t>
  </si>
  <si>
    <t>chr7C_3439054…3439117</t>
  </si>
  <si>
    <t>avgbs_102524</t>
  </si>
  <si>
    <t>avgbs_123986</t>
  </si>
  <si>
    <t>avgbs_123986.1</t>
  </si>
  <si>
    <t>chr7C_20449247…20449310</t>
  </si>
  <si>
    <t>avgbs_22059</t>
  </si>
  <si>
    <t>avgbs_56149</t>
  </si>
  <si>
    <t>avgbs_56149.1</t>
  </si>
  <si>
    <t>chr7C_4450226…4450289</t>
  </si>
  <si>
    <t>avgbs_74218</t>
  </si>
  <si>
    <t>avgbs_74218.1</t>
  </si>
  <si>
    <t>chr7C_5181747…5181810</t>
  </si>
  <si>
    <t>avgbs_96746</t>
  </si>
  <si>
    <t>avgbs_96746.1</t>
  </si>
  <si>
    <t>chr7C_3915395…3915458</t>
  </si>
  <si>
    <t>avgbs_cluster_40607.1</t>
  </si>
  <si>
    <t>chr7C_4547973…4548036</t>
  </si>
  <si>
    <t>avgbs_113592</t>
  </si>
  <si>
    <t>avgbs_113592.1</t>
  </si>
  <si>
    <t>chr7C_2858656…2858719</t>
  </si>
  <si>
    <t>avgbs_209257</t>
  </si>
  <si>
    <t>avgbs_209257.1</t>
  </si>
  <si>
    <t>chr7C_4387295…4387358</t>
  </si>
  <si>
    <t>avgbs_6K_11246.1</t>
  </si>
  <si>
    <t>chr7C_4124636…4124699</t>
  </si>
  <si>
    <t>avgbs_cluster_20316.1</t>
  </si>
  <si>
    <t>chr7C_4101923…4101986</t>
  </si>
  <si>
    <t>avgbs_cluster_27561.1</t>
  </si>
  <si>
    <t>chr7C_4311143…4311206</t>
  </si>
  <si>
    <t>avgbs_cluster_31331.1</t>
  </si>
  <si>
    <t>chr7C_4209000…4209063</t>
  </si>
  <si>
    <t>avgbs_122292.1</t>
  </si>
  <si>
    <t>chr7C_3656341…3656404</t>
  </si>
  <si>
    <t>avgbs_21159</t>
  </si>
  <si>
    <t>avgbs_21159.1</t>
  </si>
  <si>
    <t>chr7C_3609727…3609790</t>
  </si>
  <si>
    <t>avgbs_6100</t>
  </si>
  <si>
    <t>avgbs_6100.1</t>
  </si>
  <si>
    <t>chr7C_3681539…3681602</t>
  </si>
  <si>
    <t>avgbs_71465.1</t>
  </si>
  <si>
    <t>chr7C_897515…897578</t>
  </si>
  <si>
    <t>avgbs_8429.1</t>
  </si>
  <si>
    <t>chr7C_3678903…3678966</t>
  </si>
  <si>
    <t>avgbs_98142.1</t>
  </si>
  <si>
    <t>chr7C_5428121…5428184</t>
  </si>
  <si>
    <t>avgbs_cluster_20532.1</t>
  </si>
  <si>
    <t>chr7C_3286257…3286320</t>
  </si>
  <si>
    <t>avgbs_cluster_28750.1</t>
  </si>
  <si>
    <t>chr7C_2700320…2700383</t>
  </si>
  <si>
    <t>avgbs_cluster_3944.2</t>
  </si>
  <si>
    <t>chr7C_2860805…2860868</t>
  </si>
  <si>
    <t>avgbs_117974</t>
  </si>
  <si>
    <t>avgbs_117974.1</t>
  </si>
  <si>
    <t>chr7C_25812692…25812755</t>
  </si>
  <si>
    <t>avgbs_223818</t>
  </si>
  <si>
    <t>avgbs_75524</t>
  </si>
  <si>
    <t>avgbs_75524.1</t>
  </si>
  <si>
    <t>chr7C_20935280…20935343</t>
  </si>
  <si>
    <t>avgbs_109574</t>
  </si>
  <si>
    <t>avgbs_109574.1</t>
  </si>
  <si>
    <t>chr7C_3860914…3860977</t>
  </si>
  <si>
    <t>avgbs_120526</t>
  </si>
  <si>
    <t>avgbs_120526.1</t>
  </si>
  <si>
    <t>chr7C_2366748…2366811</t>
  </si>
  <si>
    <t>avgbs_113703.1</t>
  </si>
  <si>
    <t>chr7C_4429946…4430009</t>
  </si>
  <si>
    <t>avgbs_cluster_39267.1</t>
  </si>
  <si>
    <t>chr7C_683650…683713</t>
  </si>
  <si>
    <t>Mrg09_140</t>
  </si>
  <si>
    <t>Mrg09_133</t>
  </si>
  <si>
    <t>Mrg09_134</t>
  </si>
  <si>
    <t>Mrg09_136</t>
  </si>
  <si>
    <t>Mrg09_129</t>
  </si>
  <si>
    <t>Mrg09_131</t>
  </si>
  <si>
    <t>Mrg09_135</t>
  </si>
  <si>
    <t>Mrg09_130</t>
  </si>
  <si>
    <t>Mrg09_132</t>
  </si>
  <si>
    <t>Mrg09_123</t>
  </si>
  <si>
    <t>Mrg09_138</t>
  </si>
  <si>
    <t>Mrg09_126</t>
  </si>
  <si>
    <t>Mrg09_125</t>
  </si>
  <si>
    <t>Mrg09_122</t>
  </si>
  <si>
    <t>Mrg09_59</t>
  </si>
  <si>
    <t>Mrg09_62</t>
  </si>
  <si>
    <t>Mrg09_124</t>
  </si>
  <si>
    <t>Mrg09_116</t>
  </si>
  <si>
    <t>Mrg09_114</t>
  </si>
  <si>
    <t>Mrg09_112</t>
  </si>
  <si>
    <t>Mrg09_117</t>
  </si>
  <si>
    <t>Mrg09_110</t>
  </si>
  <si>
    <t>Mrg09_106</t>
  </si>
  <si>
    <t>Mrg09_109</t>
  </si>
  <si>
    <t>Mrg09_111</t>
  </si>
  <si>
    <t>Mrg09_108</t>
  </si>
  <si>
    <t>Mrg09_90</t>
  </si>
  <si>
    <t>Mrg09_91</t>
  </si>
  <si>
    <t>Mrg09_104</t>
  </si>
  <si>
    <t>Mrg09_102</t>
  </si>
  <si>
    <t>Mrg09_98</t>
  </si>
  <si>
    <t>Mrg09_100</t>
  </si>
  <si>
    <t>Mrg09_105</t>
  </si>
  <si>
    <t>Mrg09_70</t>
  </si>
  <si>
    <t>Mrg09_89</t>
  </si>
  <si>
    <t>Mrg09_99</t>
  </si>
  <si>
    <t>Mrg09_96</t>
  </si>
  <si>
    <t>Mrg09_92</t>
  </si>
  <si>
    <t>Mrg09_93</t>
  </si>
  <si>
    <t>Mrg09_94</t>
  </si>
  <si>
    <t>Mrg09_95</t>
  </si>
  <si>
    <t>Mrg09_86</t>
  </si>
  <si>
    <t>Mrg09_87</t>
  </si>
  <si>
    <t>Mrg09_82</t>
  </si>
  <si>
    <t>Mrg09_97</t>
  </si>
  <si>
    <t>Mrg09_37</t>
  </si>
  <si>
    <t>Mrg09_6</t>
  </si>
  <si>
    <t>Mrg09_88</t>
  </si>
  <si>
    <t>Mrg09_85</t>
  </si>
  <si>
    <t>Mrg09_77</t>
  </si>
  <si>
    <t>Mrg09_80</t>
  </si>
  <si>
    <t>Mrg09_78</t>
  </si>
  <si>
    <t>Mrg09_79</t>
  </si>
  <si>
    <t>Mrg09_74</t>
  </si>
  <si>
    <t>Mrg09_76</t>
  </si>
  <si>
    <t>Mrg09_71</t>
  </si>
  <si>
    <t>Mrg09_44</t>
  </si>
  <si>
    <t>Mrg09_72</t>
  </si>
  <si>
    <t>Mrg09_68</t>
  </si>
  <si>
    <t>Mrg09_69</t>
  </si>
  <si>
    <t>Mrg09_73</t>
  </si>
  <si>
    <t>Mrg09_65</t>
  </si>
  <si>
    <t>Mrg09_53</t>
  </si>
  <si>
    <t>Mrg09_64</t>
  </si>
  <si>
    <t>Mrg09_66</t>
  </si>
  <si>
    <t>Mrg09_61</t>
  </si>
  <si>
    <t>Mrg09_52</t>
  </si>
  <si>
    <t>Mrg09_51</t>
  </si>
  <si>
    <t>Mrg09_56</t>
  </si>
  <si>
    <t>Mrg09_54</t>
  </si>
  <si>
    <t>Mrg09_49</t>
  </si>
  <si>
    <t>Mrg09_48</t>
  </si>
  <si>
    <t>Mrg09_45</t>
  </si>
  <si>
    <t>Mrg09_46</t>
  </si>
  <si>
    <t>Mrg09_47</t>
  </si>
  <si>
    <t>Mrg09_50</t>
  </si>
  <si>
    <t>Mrg09_42</t>
  </si>
  <si>
    <t>Mrg09_43</t>
  </si>
  <si>
    <t>Mrg09_40</t>
  </si>
  <si>
    <t>Mrg09_36</t>
  </si>
  <si>
    <t>Mrg09_38</t>
  </si>
  <si>
    <t>Mrg09_31</t>
  </si>
  <si>
    <t>Mrg09_35</t>
  </si>
  <si>
    <t>Mrg09_32</t>
  </si>
  <si>
    <t>Mrg09_30</t>
  </si>
  <si>
    <t>Mrg09_28</t>
  </si>
  <si>
    <t>Mrg09_25</t>
  </si>
  <si>
    <t>Mrg09_22</t>
  </si>
  <si>
    <t>Mrg09_21</t>
  </si>
  <si>
    <t>Mrg09_5</t>
  </si>
  <si>
    <t>Mrg09_8</t>
  </si>
  <si>
    <t>Mrg09_0</t>
  </si>
  <si>
    <t>Mrg09_14</t>
  </si>
  <si>
    <t>Mrg09_17</t>
  </si>
  <si>
    <t>Mrg09_15</t>
  </si>
  <si>
    <t>Mrg09_16</t>
  </si>
  <si>
    <t>Mrg09_11</t>
  </si>
  <si>
    <t>Mrg09_10</t>
  </si>
  <si>
    <t>Mrg11</t>
  </si>
  <si>
    <t>avgbs_100027</t>
  </si>
  <si>
    <t>avgbs_100027.1</t>
  </si>
  <si>
    <t>chr4C_152111613…152111676</t>
  </si>
  <si>
    <t>avgbs_100095</t>
  </si>
  <si>
    <t>avgbs_100095.1</t>
  </si>
  <si>
    <t>chr4C_400311090…400311153</t>
  </si>
  <si>
    <t>avgbs_100139</t>
  </si>
  <si>
    <t>avgbs_100139.1</t>
  </si>
  <si>
    <t>chr4C_503755988…503756051</t>
  </si>
  <si>
    <t>avgbs_100287</t>
  </si>
  <si>
    <t>avgbs_100287.1</t>
  </si>
  <si>
    <t>chr4C_620611102…620611165</t>
  </si>
  <si>
    <t>avgbs_100609</t>
  </si>
  <si>
    <t>avgbs_100609.1</t>
  </si>
  <si>
    <t>chr4C_274758575…274758638</t>
  </si>
  <si>
    <t>avgbs_100653.1</t>
  </si>
  <si>
    <t>chr4C_64471678…64471741</t>
  </si>
  <si>
    <t>avgbs_100801</t>
  </si>
  <si>
    <t>avgbs_100801.1</t>
  </si>
  <si>
    <t>chr4C_387733127…387733190</t>
  </si>
  <si>
    <t>avgbs_100975</t>
  </si>
  <si>
    <t>avgbs_100975.1</t>
  </si>
  <si>
    <t>chr4C_556281734…556281797</t>
  </si>
  <si>
    <t>avgbs_101254</t>
  </si>
  <si>
    <t>avgbs_101254.1</t>
  </si>
  <si>
    <t>chr4C_297905238…297905301</t>
  </si>
  <si>
    <t>avgbs_101888</t>
  </si>
  <si>
    <t>avgbs_101888.1</t>
  </si>
  <si>
    <t>chr4C_39711048…39711111</t>
  </si>
  <si>
    <t>avgbs_10224.1</t>
  </si>
  <si>
    <t>chr4C_488613830…488613893</t>
  </si>
  <si>
    <t>avgbs_102380.1</t>
  </si>
  <si>
    <t>chr4C_80137355…80137418</t>
  </si>
  <si>
    <t>avgbs_102466</t>
  </si>
  <si>
    <t>avgbs_102466.1</t>
  </si>
  <si>
    <t>chr4C_683472523…683472586</t>
  </si>
  <si>
    <t>avgbs_102739</t>
  </si>
  <si>
    <t>avgbs_102739.1</t>
  </si>
  <si>
    <t>chr4C_75719849…75719912</t>
  </si>
  <si>
    <t>avgbs_102887</t>
  </si>
  <si>
    <t>avgbs_102887.1</t>
  </si>
  <si>
    <t>chr4C_462293920…462293983</t>
  </si>
  <si>
    <t>avgbs_103106</t>
  </si>
  <si>
    <t>avgbs_103106.1</t>
  </si>
  <si>
    <t>chr4C_289044209…289044272</t>
  </si>
  <si>
    <t>avgbs_103358</t>
  </si>
  <si>
    <t>avgbs_103358.1</t>
  </si>
  <si>
    <t>chr4C_572877912…572877975</t>
  </si>
  <si>
    <t>avgbs_103461</t>
  </si>
  <si>
    <t>avgbs_103461.1</t>
  </si>
  <si>
    <t>chr4C_251823606…251823669</t>
  </si>
  <si>
    <t>avgbs_103509</t>
  </si>
  <si>
    <t>avgbs_103509.1</t>
  </si>
  <si>
    <t>chr4C_184377925…184377988</t>
  </si>
  <si>
    <t>avgbs_103570</t>
  </si>
  <si>
    <t>avgbs_103570.1</t>
  </si>
  <si>
    <t>chr4C_352467579…352467642</t>
  </si>
  <si>
    <t>avgbs_103966</t>
  </si>
  <si>
    <t>avgbs_103966.1</t>
  </si>
  <si>
    <t>chr3C</t>
  </si>
  <si>
    <t>chr3C_534388557…534388620</t>
  </si>
  <si>
    <t>avgbs_103967</t>
  </si>
  <si>
    <t>avgbs_103967.1</t>
  </si>
  <si>
    <t>chr4C_617746647…617746710</t>
  </si>
  <si>
    <t>avgbs_104028</t>
  </si>
  <si>
    <t>avgbs_104028.1</t>
  </si>
  <si>
    <t>chr4C_33900708…33900771</t>
  </si>
  <si>
    <t>avgbs_104361</t>
  </si>
  <si>
    <t>avgbs_104361.1</t>
  </si>
  <si>
    <t>chr4C_690767891…690767954</t>
  </si>
  <si>
    <t>avgbs_104505</t>
  </si>
  <si>
    <t>avgbs_104505.1</t>
  </si>
  <si>
    <t>chr4C_545670906…545670969</t>
  </si>
  <si>
    <t>avgbs_104684.1</t>
  </si>
  <si>
    <t>chr4C_53941242…53941305</t>
  </si>
  <si>
    <t>avgbs_104744</t>
  </si>
  <si>
    <t>avgbs_104744.1</t>
  </si>
  <si>
    <t>chr4C_140887891…140887954</t>
  </si>
  <si>
    <t>avgbs_10497</t>
  </si>
  <si>
    <t>avgbs_10497.1</t>
  </si>
  <si>
    <t>chr4C_107968905…107968968</t>
  </si>
  <si>
    <t>avgbs_105075</t>
  </si>
  <si>
    <t>avgbs_105075.1</t>
  </si>
  <si>
    <t>chr4C_73876477…73876540</t>
  </si>
  <si>
    <t>avgbs_105110.1</t>
  </si>
  <si>
    <t>chr3C_581471645…581471708</t>
  </si>
  <si>
    <t>avgbs_105580.1</t>
  </si>
  <si>
    <t>chr4C_262828054…262828117</t>
  </si>
  <si>
    <t>avgbs_105634</t>
  </si>
  <si>
    <t>avgbs_105634.1</t>
  </si>
  <si>
    <t>chr4C_144750913…144750976</t>
  </si>
  <si>
    <t>avgbs_105680.1</t>
  </si>
  <si>
    <t>chr4C_569259472…569259535</t>
  </si>
  <si>
    <t>avgbs_10571</t>
  </si>
  <si>
    <t>avgbs_10571.1</t>
  </si>
  <si>
    <t>chr4C_26437717…26437780</t>
  </si>
  <si>
    <t>avgbs_105868</t>
  </si>
  <si>
    <t>avgbs_105868.1</t>
  </si>
  <si>
    <t>chr4C_258160356…258160419</t>
  </si>
  <si>
    <t>avgbs_106194</t>
  </si>
  <si>
    <t>avgbs_106194.1</t>
  </si>
  <si>
    <t>chr4C_488458651…488458714</t>
  </si>
  <si>
    <t>avgbs_106423</t>
  </si>
  <si>
    <t>avgbs_106423.1</t>
  </si>
  <si>
    <t>chr4C_287861718…287861781</t>
  </si>
  <si>
    <t>avgbs_106518.1</t>
  </si>
  <si>
    <t>chr4C_680185413…680185476</t>
  </si>
  <si>
    <t>avgbs_106717</t>
  </si>
  <si>
    <t>avgbs_106717.1</t>
  </si>
  <si>
    <t>chr4C_246786437…246786500</t>
  </si>
  <si>
    <t>avgbs_106885</t>
  </si>
  <si>
    <t>avgbs_106885.1</t>
  </si>
  <si>
    <t>chr4C_538167835…538167898</t>
  </si>
  <si>
    <t>avgbs_107055</t>
  </si>
  <si>
    <t>avgbs_107055.1</t>
  </si>
  <si>
    <t>chr4C_390623026…390623089</t>
  </si>
  <si>
    <t>avgbs_107338</t>
  </si>
  <si>
    <t>avgbs_107338.1</t>
  </si>
  <si>
    <t>chr4C_708550858…708550921</t>
  </si>
  <si>
    <t>avgbs_107371</t>
  </si>
  <si>
    <t>avgbs_107371.1</t>
  </si>
  <si>
    <t>chr4C_705825224…705825287</t>
  </si>
  <si>
    <t>avgbs_107398</t>
  </si>
  <si>
    <t>avgbs_107398.1</t>
  </si>
  <si>
    <t>chr4C_537536102…537536165</t>
  </si>
  <si>
    <t>avgbs_107421.1</t>
  </si>
  <si>
    <t>chr4C_69951187…69951250</t>
  </si>
  <si>
    <t>avgbs_107456</t>
  </si>
  <si>
    <t>avgbs_107456.1</t>
  </si>
  <si>
    <t>chr4C_673474792…673474855</t>
  </si>
  <si>
    <t>avgbs_107774</t>
  </si>
  <si>
    <t>avgbs_107774.1</t>
  </si>
  <si>
    <t>chr4C_326742469…326742532</t>
  </si>
  <si>
    <t>avgbs_107777</t>
  </si>
  <si>
    <t>avgbs_107777.1</t>
  </si>
  <si>
    <t>chr4C_293710776…293710839</t>
  </si>
  <si>
    <t>avgbs_107950</t>
  </si>
  <si>
    <t>avgbs_107950.1</t>
  </si>
  <si>
    <t>chr3C_564396372…564396435</t>
  </si>
  <si>
    <t>avgbs_108096</t>
  </si>
  <si>
    <t>avgbs_108096.1</t>
  </si>
  <si>
    <t>chr4C_503028497…503028560</t>
  </si>
  <si>
    <t>avgbs_108137.1</t>
  </si>
  <si>
    <t>chr4C_147570468…147570531</t>
  </si>
  <si>
    <t>avgbs_108512</t>
  </si>
  <si>
    <t>avgbs_108512.1</t>
  </si>
  <si>
    <t>chr4C_44388306…44388369</t>
  </si>
  <si>
    <t>avgbs_108649.1</t>
  </si>
  <si>
    <t>chr4C_46098579…46098642</t>
  </si>
  <si>
    <t>avgbs_108663</t>
  </si>
  <si>
    <t>avgbs_108663.1</t>
  </si>
  <si>
    <t>chr4C_18577855…18577918</t>
  </si>
  <si>
    <t>avgbs_108794.1</t>
  </si>
  <si>
    <t>chr4C_46288263…46288326</t>
  </si>
  <si>
    <t>avgbs_108953.1</t>
  </si>
  <si>
    <t>chr4C_46097615…46097678</t>
  </si>
  <si>
    <t>avgbs_109417</t>
  </si>
  <si>
    <t>avgbs_109417.1</t>
  </si>
  <si>
    <t>chr4C_400624501…400624564</t>
  </si>
  <si>
    <t>avgbs_109511</t>
  </si>
  <si>
    <t>avgbs_109511.1</t>
  </si>
  <si>
    <t>chr4C_112668489…112668552</t>
  </si>
  <si>
    <t>avgbs_109589</t>
  </si>
  <si>
    <t>avgbs_109589.1</t>
  </si>
  <si>
    <t>chr4C_23178933…23178996</t>
  </si>
  <si>
    <t>avgbs_109624</t>
  </si>
  <si>
    <t>avgbs_109624.1</t>
  </si>
  <si>
    <t>chr4C_323949902…323949965</t>
  </si>
  <si>
    <t>avgbs_109645.1</t>
  </si>
  <si>
    <t>chr4C_127805092…127805155</t>
  </si>
  <si>
    <t>avgbs_109648</t>
  </si>
  <si>
    <t>avgbs_109648.1</t>
  </si>
  <si>
    <t>chr4C_152799240…152799303</t>
  </si>
  <si>
    <t>avgbs_110125</t>
  </si>
  <si>
    <t>avgbs_110125.1</t>
  </si>
  <si>
    <t>chr4C_258490174…258490237</t>
  </si>
  <si>
    <t>avgbs_110141</t>
  </si>
  <si>
    <t>avgbs_110141.1</t>
  </si>
  <si>
    <t>chr4C_454515150…454515213</t>
  </si>
  <si>
    <t>avgbs_110147</t>
  </si>
  <si>
    <t>avgbs_110147.1</t>
  </si>
  <si>
    <t>chr4C_298854160…298854223</t>
  </si>
  <si>
    <t>avgbs_110151</t>
  </si>
  <si>
    <t>avgbs_110151.1</t>
  </si>
  <si>
    <t>chr4C_400248350…400248413</t>
  </si>
  <si>
    <t>avgbs_110391</t>
  </si>
  <si>
    <t>avgbs_110391.1</t>
  </si>
  <si>
    <t>chr4C_121036868…121036931</t>
  </si>
  <si>
    <t>avgbs_110547</t>
  </si>
  <si>
    <t>avgbs_110547.1</t>
  </si>
  <si>
    <t>chr4C_407660101…407660164</t>
  </si>
  <si>
    <t>avgbs_110558</t>
  </si>
  <si>
    <t>avgbs_110558.1</t>
  </si>
  <si>
    <t>chr4C_672964429…672964492</t>
  </si>
  <si>
    <t>avgbs_110684</t>
  </si>
  <si>
    <t>avgbs_110684.1</t>
  </si>
  <si>
    <t>chr4C_383170199…383170262</t>
  </si>
  <si>
    <t>avgbs_1107.1</t>
  </si>
  <si>
    <t>chr4C_54270709…54270772</t>
  </si>
  <si>
    <t>avgbs_110738</t>
  </si>
  <si>
    <t>avgbs_110738.1</t>
  </si>
  <si>
    <t>chr4C_50984133…50984196</t>
  </si>
  <si>
    <t>avgbs_110926</t>
  </si>
  <si>
    <t>avgbs_110926.1</t>
  </si>
  <si>
    <t>chr3C_597631382…597631445</t>
  </si>
  <si>
    <t>avgbs_110953.1</t>
  </si>
  <si>
    <t>chr4C_236056583…236056646</t>
  </si>
  <si>
    <t>avgbs_110970.1</t>
  </si>
  <si>
    <t>chr4C_21578955…21579018</t>
  </si>
  <si>
    <t>avgbs_110999</t>
  </si>
  <si>
    <t>avgbs_110999.1</t>
  </si>
  <si>
    <t>chr4C_330269127…330269190</t>
  </si>
  <si>
    <t>avgbs_111208.1</t>
  </si>
  <si>
    <t>chr4C_623336920…623336983</t>
  </si>
  <si>
    <t>avgbs_111368</t>
  </si>
  <si>
    <t>avgbs_111368.1</t>
  </si>
  <si>
    <t>chr4C_470388843…470388906</t>
  </si>
  <si>
    <t>avgbs_111647.1</t>
  </si>
  <si>
    <t>chr4C_25922806…25922869</t>
  </si>
  <si>
    <t>avgbs_111816.1</t>
  </si>
  <si>
    <t>chr3C_593626309…593626372</t>
  </si>
  <si>
    <t>avgbs_111823.1</t>
  </si>
  <si>
    <t>chr4C_664537808…664537871</t>
  </si>
  <si>
    <t>avgbs_11185</t>
  </si>
  <si>
    <t>avgbs_11185.1</t>
  </si>
  <si>
    <t>chr4C_226952795…226952858</t>
  </si>
  <si>
    <t>avgbs_112129</t>
  </si>
  <si>
    <t>avgbs_112129.1</t>
  </si>
  <si>
    <t>chr4C_174845713…174845776</t>
  </si>
  <si>
    <t>avgbs_112159.1</t>
  </si>
  <si>
    <t>chr4C_86752742…86752805</t>
  </si>
  <si>
    <t>avgbs_11217</t>
  </si>
  <si>
    <t>avgbs_11217.1</t>
  </si>
  <si>
    <t>chr4C_575039024…575039087</t>
  </si>
  <si>
    <t>avgbs_112237.1</t>
  </si>
  <si>
    <t>chr4C_259003307…259003370</t>
  </si>
  <si>
    <t>avgbs_112306.1</t>
  </si>
  <si>
    <t>chr4C_629780625…629780688</t>
  </si>
  <si>
    <t>avgbs_11257</t>
  </si>
  <si>
    <t>avgbs_11257.1</t>
  </si>
  <si>
    <t>chr4C_211084563…211084626</t>
  </si>
  <si>
    <t>avgbs_112787</t>
  </si>
  <si>
    <t>avgbs_112787.1</t>
  </si>
  <si>
    <t>chr4C_293570960…293571023</t>
  </si>
  <si>
    <t>avgbs_112896</t>
  </si>
  <si>
    <t>avgbs_112896.1</t>
  </si>
  <si>
    <t>chr4C_109263084…109263147</t>
  </si>
  <si>
    <t>avgbs_112912</t>
  </si>
  <si>
    <t>avgbs_112912.1</t>
  </si>
  <si>
    <t>chr4C_321293459…321293522</t>
  </si>
  <si>
    <t>avgbs_113052</t>
  </si>
  <si>
    <t>avgbs_113052.1</t>
  </si>
  <si>
    <t>chr4C_226520314…226520377</t>
  </si>
  <si>
    <t>avgbs_11312</t>
  </si>
  <si>
    <t>avgbs_11312.1</t>
  </si>
  <si>
    <t>chr3C_595333221…595333284</t>
  </si>
  <si>
    <t>avgbs_113201</t>
  </si>
  <si>
    <t>avgbs_113201.1</t>
  </si>
  <si>
    <t>chr4C_613028227…613028290</t>
  </si>
  <si>
    <t>avgbs_11370</t>
  </si>
  <si>
    <t>avgbs_11370.1</t>
  </si>
  <si>
    <t>chr4C_110729869…110729932</t>
  </si>
  <si>
    <t>avgbs_113712</t>
  </si>
  <si>
    <t>avgbs_113712.1</t>
  </si>
  <si>
    <t>chr4C_21579572…21579635</t>
  </si>
  <si>
    <t>avgbs_113780</t>
  </si>
  <si>
    <t>avgbs_113780.1</t>
  </si>
  <si>
    <t>chr4C_493393237…493393300</t>
  </si>
  <si>
    <t>avgbs_114007.1</t>
  </si>
  <si>
    <t>chr4C_96075321…96075384</t>
  </si>
  <si>
    <t>avgbs_11479.1</t>
  </si>
  <si>
    <t>chr4C_676434569…676434632</t>
  </si>
  <si>
    <t>avgbs_114921</t>
  </si>
  <si>
    <t>avgbs_114921.1</t>
  </si>
  <si>
    <t>chr4C_112628746…112628809</t>
  </si>
  <si>
    <t>avgbs_114952.1</t>
  </si>
  <si>
    <t>chr4C_264325651…264325714</t>
  </si>
  <si>
    <t>avgbs_115041</t>
  </si>
  <si>
    <t>avgbs_115041.1</t>
  </si>
  <si>
    <t>chr4C_412582583…412582646</t>
  </si>
  <si>
    <t>avgbs_115193</t>
  </si>
  <si>
    <t>avgbs_115193.1</t>
  </si>
  <si>
    <t>chr3C_596444411…596444474</t>
  </si>
  <si>
    <t>avgbs_115349.1</t>
  </si>
  <si>
    <t>chr4C_158157504…158157567</t>
  </si>
  <si>
    <t>avgbs_115360</t>
  </si>
  <si>
    <t>avgbs_115360.1</t>
  </si>
  <si>
    <t>chr4C_473800714…473800777</t>
  </si>
  <si>
    <t>avgbs_115421.1</t>
  </si>
  <si>
    <t>chr4C_25474004…25474067</t>
  </si>
  <si>
    <t>avgbs_115571</t>
  </si>
  <si>
    <t>avgbs_115571.1</t>
  </si>
  <si>
    <t>chr4C_322287288…322287351</t>
  </si>
  <si>
    <t>avgbs_115616</t>
  </si>
  <si>
    <t>avgbs_115616.1</t>
  </si>
  <si>
    <t>chr4C_247020929…247020992</t>
  </si>
  <si>
    <t>avgbs_115640</t>
  </si>
  <si>
    <t>avgbs_115640.1</t>
  </si>
  <si>
    <t>chr4C_246194180…246194243</t>
  </si>
  <si>
    <t>avgbs_115659</t>
  </si>
  <si>
    <t>avgbs_115659.1</t>
  </si>
  <si>
    <t>chr4C_109918859…109918922</t>
  </si>
  <si>
    <t>avgbs_115757</t>
  </si>
  <si>
    <t>avgbs_115757.1</t>
  </si>
  <si>
    <t>chr1D_478923993…478924056</t>
  </si>
  <si>
    <t>avgbs_115958</t>
  </si>
  <si>
    <t>avgbs_115958.1</t>
  </si>
  <si>
    <t>chr4C_108410190…108410253</t>
  </si>
  <si>
    <t>avgbs_116078</t>
  </si>
  <si>
    <t>avgbs_116078.1</t>
  </si>
  <si>
    <t>chr4C_540544182…540544245</t>
  </si>
  <si>
    <t>avgbs_116117.1</t>
  </si>
  <si>
    <t>chr4C_517631527…517631590</t>
  </si>
  <si>
    <t>avgbs_116272</t>
  </si>
  <si>
    <t>avgbs_116272.1</t>
  </si>
  <si>
    <t>chr4C_480864624…480864687</t>
  </si>
  <si>
    <t>avgbs_116289</t>
  </si>
  <si>
    <t>avgbs_116289.1</t>
  </si>
  <si>
    <t>chr4C_160225360…160225423</t>
  </si>
  <si>
    <t>avgbs_116471</t>
  </si>
  <si>
    <t>avgbs_116471.1</t>
  </si>
  <si>
    <t>chr4C_6206363…6206426</t>
  </si>
  <si>
    <t>avgbs_117007</t>
  </si>
  <si>
    <t>avgbs_117007.1</t>
  </si>
  <si>
    <t>chr4C_428938852…428938915</t>
  </si>
  <si>
    <t>avgbs_117055</t>
  </si>
  <si>
    <t>avgbs_117055.1</t>
  </si>
  <si>
    <t>chr4C_224023106…224023169</t>
  </si>
  <si>
    <t>avgbs_117090.1</t>
  </si>
  <si>
    <t>chr4C_663885751…663885814</t>
  </si>
  <si>
    <t>avgbs_117091</t>
  </si>
  <si>
    <t>avgbs_117091.1</t>
  </si>
  <si>
    <t>chr4C_20202571…20202634</t>
  </si>
  <si>
    <t>avgbs_117108</t>
  </si>
  <si>
    <t>avgbs_117108.1</t>
  </si>
  <si>
    <t>chr4C_325217988…325218051</t>
  </si>
  <si>
    <t>avgbs_117385.1</t>
  </si>
  <si>
    <t>chr4C_64935125…64935188</t>
  </si>
  <si>
    <t>avgbs_11754</t>
  </si>
  <si>
    <t>avgbs_11754.1</t>
  </si>
  <si>
    <t>chr4C_125108499…125108562</t>
  </si>
  <si>
    <t>avgbs_117562</t>
  </si>
  <si>
    <t>avgbs_117562.1</t>
  </si>
  <si>
    <t>chr4C_709612184…709612247</t>
  </si>
  <si>
    <t>avgbs_117651.1</t>
  </si>
  <si>
    <t>chr4C_705898657…705898720</t>
  </si>
  <si>
    <t>avgbs_117902</t>
  </si>
  <si>
    <t>avgbs_117902.1</t>
  </si>
  <si>
    <t>chr4C_18670366…18670429</t>
  </si>
  <si>
    <t>avgbs_117937</t>
  </si>
  <si>
    <t>avgbs_117937.1</t>
  </si>
  <si>
    <t>chr4C_398808625…398808688</t>
  </si>
  <si>
    <t>avgbs_118220</t>
  </si>
  <si>
    <t>avgbs_118220.1</t>
  </si>
  <si>
    <t>chr4C_496305121…496305184</t>
  </si>
  <si>
    <t>avgbs_118291</t>
  </si>
  <si>
    <t>avgbs_118291.1</t>
  </si>
  <si>
    <t>chr3C_595628331…595628394</t>
  </si>
  <si>
    <t>avgbs_118512</t>
  </si>
  <si>
    <t>avgbs_118512.1</t>
  </si>
  <si>
    <t>chr4C_658696241…658696304</t>
  </si>
  <si>
    <t>avgbs_118868</t>
  </si>
  <si>
    <t>avgbs_118868.1</t>
  </si>
  <si>
    <t>chr4C_297144949…297145012</t>
  </si>
  <si>
    <t>avgbs_118898</t>
  </si>
  <si>
    <t>avgbs_118898.1</t>
  </si>
  <si>
    <t>chr4C_430942406…430942469</t>
  </si>
  <si>
    <t>avgbs_119006</t>
  </si>
  <si>
    <t>avgbs_119006.1</t>
  </si>
  <si>
    <t>chr4C_26934431…26934494</t>
  </si>
  <si>
    <t>avgbs_119007</t>
  </si>
  <si>
    <t>avgbs_119007.1</t>
  </si>
  <si>
    <t>chr4C_148545615…148545678</t>
  </si>
  <si>
    <t>avgbs_119074</t>
  </si>
  <si>
    <t>avgbs_119074.1</t>
  </si>
  <si>
    <t>chr4C_288082455…288082518</t>
  </si>
  <si>
    <t>avgbs_119238</t>
  </si>
  <si>
    <t>avgbs_119238.1</t>
  </si>
  <si>
    <t>chr3C_594934125…594934188</t>
  </si>
  <si>
    <t>avgbs_119329</t>
  </si>
  <si>
    <t>avgbs_119329.1</t>
  </si>
  <si>
    <t>chr4C_668730447…668730510</t>
  </si>
  <si>
    <t>avgbs_119438.1</t>
  </si>
  <si>
    <t>chr4C_660432411…660432474</t>
  </si>
  <si>
    <t>avgbs_119452.1</t>
  </si>
  <si>
    <t>chr4C_139245640…139245703</t>
  </si>
  <si>
    <t>avgbs_119465</t>
  </si>
  <si>
    <t>avgbs_119465.1</t>
  </si>
  <si>
    <t>chr4C_488193682…488193745</t>
  </si>
  <si>
    <t>avgbs_119467</t>
  </si>
  <si>
    <t>avgbs_119467.1</t>
  </si>
  <si>
    <t>chr4C_378806938…378807001</t>
  </si>
  <si>
    <t>avgbs_119506</t>
  </si>
  <si>
    <t>avgbs_119506.1</t>
  </si>
  <si>
    <t>chr4C_548566863…548566926</t>
  </si>
  <si>
    <t>avgbs_119708</t>
  </si>
  <si>
    <t>avgbs_119708.1</t>
  </si>
  <si>
    <t>chr4C_28491930…28491993</t>
  </si>
  <si>
    <t>avgbs_119951</t>
  </si>
  <si>
    <t>avgbs_119951.1</t>
  </si>
  <si>
    <t>chr4C_120876686…120876749</t>
  </si>
  <si>
    <t>avgbs_120358.1</t>
  </si>
  <si>
    <t>chr4C_504533357…504533420</t>
  </si>
  <si>
    <t>avgbs_120532</t>
  </si>
  <si>
    <t>avgbs_120532.1</t>
  </si>
  <si>
    <t>chr4C_401276869…401276932</t>
  </si>
  <si>
    <t>avgbs_120563</t>
  </si>
  <si>
    <t>avgbs_120563.1</t>
  </si>
  <si>
    <t>chr4C_418535012…418535075</t>
  </si>
  <si>
    <t>avgbs_120781.1</t>
  </si>
  <si>
    <t>chr4C_673808400…673808463</t>
  </si>
  <si>
    <t>avgbs_120891</t>
  </si>
  <si>
    <t>avgbs_120891.1</t>
  </si>
  <si>
    <t>chr4C_82102471…82102534</t>
  </si>
  <si>
    <t>avgbs_120941</t>
  </si>
  <si>
    <t>avgbs_120941.1</t>
  </si>
  <si>
    <t>chr4C_186916625…186916688</t>
  </si>
  <si>
    <t>avgbs_121355.1</t>
  </si>
  <si>
    <t>chr4C_68250185…68250248</t>
  </si>
  <si>
    <t>avgbs_121376</t>
  </si>
  <si>
    <t>avgbs_121376.1</t>
  </si>
  <si>
    <t>chr4C_80655401…80655464</t>
  </si>
  <si>
    <t>avgbs_121516.1</t>
  </si>
  <si>
    <t>chr4C_251064357…251064413</t>
  </si>
  <si>
    <t>avgbs_121603</t>
  </si>
  <si>
    <t>avgbs_121603.1</t>
  </si>
  <si>
    <t>chr4C_112602300…112602363</t>
  </si>
  <si>
    <t>avgbs_121609</t>
  </si>
  <si>
    <t>avgbs_121609.1</t>
  </si>
  <si>
    <t>chr3C_528571280…528571343</t>
  </si>
  <si>
    <t>avgbs_121629</t>
  </si>
  <si>
    <t>avgbs_121629.1</t>
  </si>
  <si>
    <t>chr4C_676379891…676379954</t>
  </si>
  <si>
    <t>avgbs_121976</t>
  </si>
  <si>
    <t>avgbs_121976.1</t>
  </si>
  <si>
    <t>chr4C_262202199…262202262</t>
  </si>
  <si>
    <t>avgbs_121984.1</t>
  </si>
  <si>
    <t>chr4C_48125944…48126007</t>
  </si>
  <si>
    <t>avgbs_122027</t>
  </si>
  <si>
    <t>avgbs_122027.1</t>
  </si>
  <si>
    <t>chr3C_591640716…591640779</t>
  </si>
  <si>
    <t>avgbs_122395</t>
  </si>
  <si>
    <t>avgbs_122395.1</t>
  </si>
  <si>
    <t>chr4C_683057142…683057205</t>
  </si>
  <si>
    <t>avgbs_122446</t>
  </si>
  <si>
    <t>avgbs_122446.1</t>
  </si>
  <si>
    <t>chr4C_508030188…508030251</t>
  </si>
  <si>
    <t>avgbs_122499</t>
  </si>
  <si>
    <t>avgbs_122499.1</t>
  </si>
  <si>
    <t>chr4C_421692429…421692492</t>
  </si>
  <si>
    <t>avgbs_122801.1</t>
  </si>
  <si>
    <t>chr4C_661764630…661764693</t>
  </si>
  <si>
    <t>avgbs_122898</t>
  </si>
  <si>
    <t>avgbs_122898.1</t>
  </si>
  <si>
    <t>chr4C_101503819…101503882</t>
  </si>
  <si>
    <t>avgbs_122900</t>
  </si>
  <si>
    <t>avgbs_122900.1</t>
  </si>
  <si>
    <t>chr4C_112593086…112593149</t>
  </si>
  <si>
    <t>avgbs_122931.1</t>
  </si>
  <si>
    <t>chr4C_466044459…466044522</t>
  </si>
  <si>
    <t>avgbs_123506</t>
  </si>
  <si>
    <t>avgbs_123506.1</t>
  </si>
  <si>
    <t>chr4C_691241497…691241560</t>
  </si>
  <si>
    <t>avgbs_124147</t>
  </si>
  <si>
    <t>avgbs_124147.1</t>
  </si>
  <si>
    <t>chr4C_18747906…18747969</t>
  </si>
  <si>
    <t>avgbs_124222</t>
  </si>
  <si>
    <t>avgbs_124222.1</t>
  </si>
  <si>
    <t>chr4C_541313952…541314012</t>
  </si>
  <si>
    <t>avgbs_124321.1</t>
  </si>
  <si>
    <t>chr4C_465532764…465532827</t>
  </si>
  <si>
    <t>avgbs_124376</t>
  </si>
  <si>
    <t>avgbs_124376.1</t>
  </si>
  <si>
    <t>chr4C_585055249…585055312</t>
  </si>
  <si>
    <t>avgbs_124612</t>
  </si>
  <si>
    <t>avgbs_124612.1</t>
  </si>
  <si>
    <t>chr4C_21105523…21105586</t>
  </si>
  <si>
    <t>avgbs_124764</t>
  </si>
  <si>
    <t>avgbs_124764.1</t>
  </si>
  <si>
    <t>chr4C_339030667…339030730</t>
  </si>
  <si>
    <t>avgbs_124871.1</t>
  </si>
  <si>
    <t>chr4C_603397614…603397677</t>
  </si>
  <si>
    <t>avgbs_124933</t>
  </si>
  <si>
    <t>avgbs_124933.1</t>
  </si>
  <si>
    <t>chr4C_537005330…537005393</t>
  </si>
  <si>
    <t>avgbs_124961</t>
  </si>
  <si>
    <t>avgbs_124961.1</t>
  </si>
  <si>
    <t>chr4C_325410222…325410285</t>
  </si>
  <si>
    <t>avgbs_125103.1</t>
  </si>
  <si>
    <t>chr4C_699794801…699794864</t>
  </si>
  <si>
    <t>avgbs_125432</t>
  </si>
  <si>
    <t>avgbs_125432.1</t>
  </si>
  <si>
    <t>chr4C_123113111…123113174</t>
  </si>
  <si>
    <t>avgbs_125503</t>
  </si>
  <si>
    <t>avgbs_125503.1</t>
  </si>
  <si>
    <t>chr4C_154234001…154234064</t>
  </si>
  <si>
    <t>avgbs_12552</t>
  </si>
  <si>
    <t>avgbs_12552.1</t>
  </si>
  <si>
    <t>chr4C_74283730…74283793</t>
  </si>
  <si>
    <t>avgbs_125557.1</t>
  </si>
  <si>
    <t>chr4C_673393174…673393237</t>
  </si>
  <si>
    <t>avgbs_125968</t>
  </si>
  <si>
    <t>avgbs_125968.1</t>
  </si>
  <si>
    <t>chr4C_517167921…517167984</t>
  </si>
  <si>
    <t>avgbs_125970</t>
  </si>
  <si>
    <t>avgbs_125970.1</t>
  </si>
  <si>
    <t>chr4C_184784060…184784123</t>
  </si>
  <si>
    <t>avgbs_12812</t>
  </si>
  <si>
    <t>avgbs_12812.1</t>
  </si>
  <si>
    <t>chr4C_141661952…141662015</t>
  </si>
  <si>
    <t>avgbs_12927</t>
  </si>
  <si>
    <t>avgbs_12927.1</t>
  </si>
  <si>
    <t>chr4C_161364994…161365057</t>
  </si>
  <si>
    <t>avgbs_13195</t>
  </si>
  <si>
    <t>avgbs_13195.1</t>
  </si>
  <si>
    <t>chr4C_151749177…151749240</t>
  </si>
  <si>
    <t>avgbs_13264.1</t>
  </si>
  <si>
    <t>chr4C_34683616…34683679</t>
  </si>
  <si>
    <t>avgbs_13456</t>
  </si>
  <si>
    <t>avgbs_13456.1</t>
  </si>
  <si>
    <t>chr4C_525041572…525041635</t>
  </si>
  <si>
    <t>avgbs_13573</t>
  </si>
  <si>
    <t>avgbs_13573.1</t>
  </si>
  <si>
    <t>chr4C_261138643…261138706</t>
  </si>
  <si>
    <t>avgbs_1406.1</t>
  </si>
  <si>
    <t>chr4C_97004928…97004991</t>
  </si>
  <si>
    <t>avgbs_1421</t>
  </si>
  <si>
    <t>avgbs_1421.1</t>
  </si>
  <si>
    <t>chr4C_151636524…151636587</t>
  </si>
  <si>
    <t>avgbs_14286</t>
  </si>
  <si>
    <t>avgbs_14286.1</t>
  </si>
  <si>
    <t>chr3C_146909661…146909724</t>
  </si>
  <si>
    <t>avgbs_14330</t>
  </si>
  <si>
    <t>avgbs_14330.1</t>
  </si>
  <si>
    <t>chr4C_108011320…108011383</t>
  </si>
  <si>
    <t>avgbs_14332.1</t>
  </si>
  <si>
    <t>chr4C_313578822…313578885</t>
  </si>
  <si>
    <t>avgbs_14680</t>
  </si>
  <si>
    <t>avgbs_14680.1</t>
  </si>
  <si>
    <t>chr4C_243930634…243930697</t>
  </si>
  <si>
    <t>avgbs_14886.1</t>
  </si>
  <si>
    <t>chr4C_144642648…144642711</t>
  </si>
  <si>
    <t>avgbs_15027</t>
  </si>
  <si>
    <t>avgbs_15027.1</t>
  </si>
  <si>
    <t>chr4C_101688287…101688350</t>
  </si>
  <si>
    <t>avgbs_15074</t>
  </si>
  <si>
    <t>avgbs_15074.1</t>
  </si>
  <si>
    <t>chr4C_85011520…85011583</t>
  </si>
  <si>
    <t>avgbs_15172</t>
  </si>
  <si>
    <t>avgbs_15172.1</t>
  </si>
  <si>
    <t>chr4C_299472183…299472246</t>
  </si>
  <si>
    <t>avgbs_15271.1</t>
  </si>
  <si>
    <t>chr3C_597717046…597717109</t>
  </si>
  <si>
    <t>avgbs_15539</t>
  </si>
  <si>
    <t>avgbs_15539.1</t>
  </si>
  <si>
    <t>chr4C_669922834…669922897</t>
  </si>
  <si>
    <t>avgbs_15811.1</t>
  </si>
  <si>
    <t>chr4C_157281238…157281301</t>
  </si>
  <si>
    <t>avgbs_15871</t>
  </si>
  <si>
    <t>avgbs_15871.1</t>
  </si>
  <si>
    <t>chr4C_570443170…570443233</t>
  </si>
  <si>
    <t>avgbs_16012</t>
  </si>
  <si>
    <t>avgbs_16012.1</t>
  </si>
  <si>
    <t>chr4C_193720811…193720874</t>
  </si>
  <si>
    <t>avgbs_16296</t>
  </si>
  <si>
    <t>avgbs_16296.1</t>
  </si>
  <si>
    <t>chr4C_342571089…342571152</t>
  </si>
  <si>
    <t>avgbs_16378</t>
  </si>
  <si>
    <t>avgbs_16378.1</t>
  </si>
  <si>
    <t>chr4C_473919224…473919287</t>
  </si>
  <si>
    <t>avgbs_16395</t>
  </si>
  <si>
    <t>avgbs_16395.1</t>
  </si>
  <si>
    <t>chr4C_668947356…668947419</t>
  </si>
  <si>
    <t>avgbs_16404</t>
  </si>
  <si>
    <t>avgbs_16404.1</t>
  </si>
  <si>
    <t>chr4C_446592815…446592878</t>
  </si>
  <si>
    <t>avgbs_16416.1</t>
  </si>
  <si>
    <t>chr4C_232780701…232780764</t>
  </si>
  <si>
    <t>avgbs_16425</t>
  </si>
  <si>
    <t>avgbs_16425.1</t>
  </si>
  <si>
    <t>chr4C_302113354…302113417</t>
  </si>
  <si>
    <t>avgbs_16867</t>
  </si>
  <si>
    <t>avgbs_16867.1</t>
  </si>
  <si>
    <t>chr4C_456880521…456880584</t>
  </si>
  <si>
    <t>avgbs_1689</t>
  </si>
  <si>
    <t>avgbs_1689.1</t>
  </si>
  <si>
    <t>chr4C_173140983…173141046</t>
  </si>
  <si>
    <t>avgbs_169</t>
  </si>
  <si>
    <t>avgbs_169.1</t>
  </si>
  <si>
    <t>chr4C_524616271…524616334</t>
  </si>
  <si>
    <t>avgbs_17299</t>
  </si>
  <si>
    <t>avgbs_17299.1</t>
  </si>
  <si>
    <t>chr4C_464649990…464650053</t>
  </si>
  <si>
    <t>avgbs_17403.1</t>
  </si>
  <si>
    <t>chr4C_20061703…20061766</t>
  </si>
  <si>
    <t>avgbs_17548</t>
  </si>
  <si>
    <t>avgbs_17548.1</t>
  </si>
  <si>
    <t>chr4C_120795553…120795616</t>
  </si>
  <si>
    <t>avgbs_17745.1</t>
  </si>
  <si>
    <t>chr4C_231346098…231346161</t>
  </si>
  <si>
    <t>avgbs_18166.1</t>
  </si>
  <si>
    <t>chr4C_35383361…35383424</t>
  </si>
  <si>
    <t>avgbs_18267.1</t>
  </si>
  <si>
    <t>chr4C_503278650…503278713</t>
  </si>
  <si>
    <t>avgbs_18295</t>
  </si>
  <si>
    <t>avgbs_18295.1</t>
  </si>
  <si>
    <t>chr4C_108544901…108544964</t>
  </si>
  <si>
    <t>avgbs_18673.1</t>
  </si>
  <si>
    <t>chr4C_193950961…193951024</t>
  </si>
  <si>
    <t>avgbs_18689</t>
  </si>
  <si>
    <t>avgbs_18689.1</t>
  </si>
  <si>
    <t>chr4C_20199857…20199920</t>
  </si>
  <si>
    <t>avgbs_18758.1</t>
  </si>
  <si>
    <t>chr4C_194623331…194623394</t>
  </si>
  <si>
    <t>avgbs_18871</t>
  </si>
  <si>
    <t>avgbs_18871.1</t>
  </si>
  <si>
    <t>chr4C_264837575…264837638</t>
  </si>
  <si>
    <t>avgbs_18914</t>
  </si>
  <si>
    <t>avgbs_18914.1</t>
  </si>
  <si>
    <t>chr4C_80680125…80680188</t>
  </si>
  <si>
    <t>avgbs_19207</t>
  </si>
  <si>
    <t>avgbs_19207.1</t>
  </si>
  <si>
    <t>chr4C_16705124…16705187</t>
  </si>
  <si>
    <t>avgbs_1923</t>
  </si>
  <si>
    <t>avgbs_1923.1</t>
  </si>
  <si>
    <t>chr4C_546178484…546178547</t>
  </si>
  <si>
    <t>avgbs_19288</t>
  </si>
  <si>
    <t>avgbs_19288.1</t>
  </si>
  <si>
    <t>chr4C_637853625…637853688</t>
  </si>
  <si>
    <t>avgbs_19636.1</t>
  </si>
  <si>
    <t>chr4C_37601758…37601821</t>
  </si>
  <si>
    <t>avgbs_19671</t>
  </si>
  <si>
    <t>avgbs_19671.1</t>
  </si>
  <si>
    <t>chr4C_428308317…428308380</t>
  </si>
  <si>
    <t>avgbs_19876</t>
  </si>
  <si>
    <t>avgbs_19876.1</t>
  </si>
  <si>
    <t>chr4C_79958656…79958719</t>
  </si>
  <si>
    <t>avgbs_200239</t>
  </si>
  <si>
    <t>avgbs_200239.1</t>
  </si>
  <si>
    <t>chr4C_29888692…29888755</t>
  </si>
  <si>
    <t>avgbs_20039</t>
  </si>
  <si>
    <t>avgbs_20039.1</t>
  </si>
  <si>
    <t>chr4C_452948532…452948595</t>
  </si>
  <si>
    <t>avgbs_200454</t>
  </si>
  <si>
    <t>avgbs_200454.1</t>
  </si>
  <si>
    <t>chr4C_123024227…123024290</t>
  </si>
  <si>
    <t>avgbs_200620</t>
  </si>
  <si>
    <t>avgbs_200620.1</t>
  </si>
  <si>
    <t>chr4C_15854118…15854181</t>
  </si>
  <si>
    <t>avgbs_20087.1</t>
  </si>
  <si>
    <t>chr4C_694023975…694024038</t>
  </si>
  <si>
    <t>avgbs_200936</t>
  </si>
  <si>
    <t>avgbs_200936.1</t>
  </si>
  <si>
    <t>chr4C_29337599…29337662</t>
  </si>
  <si>
    <t>avgbs_20105</t>
  </si>
  <si>
    <t>avgbs_20105.1</t>
  </si>
  <si>
    <t>chr4C_383566195…383566258</t>
  </si>
  <si>
    <t>avgbs_201095</t>
  </si>
  <si>
    <t>avgbs_201095.1</t>
  </si>
  <si>
    <t>chr3C_592399477…592399540</t>
  </si>
  <si>
    <t>avgbs_201564.1</t>
  </si>
  <si>
    <t>chr4C_73058073…73058136</t>
  </si>
  <si>
    <t>avgbs_201794</t>
  </si>
  <si>
    <t>avgbs_201794.1</t>
  </si>
  <si>
    <t>chr4C_47402998…47403061</t>
  </si>
  <si>
    <t>avgbs_20181</t>
  </si>
  <si>
    <t>avgbs_20181.1</t>
  </si>
  <si>
    <t>chr4C_124720370…124720433</t>
  </si>
  <si>
    <t>avgbs_20182</t>
  </si>
  <si>
    <t>avgbs_20182.1</t>
  </si>
  <si>
    <t>chr4C_668294094…668294157</t>
  </si>
  <si>
    <t>avgbs_20246</t>
  </si>
  <si>
    <t>avgbs_20246.1</t>
  </si>
  <si>
    <t>chr4C_694856353…694856416</t>
  </si>
  <si>
    <t>avgbs_202518.1</t>
  </si>
  <si>
    <t>chr4C_23534632…23534695</t>
  </si>
  <si>
    <t>avgbs_202582</t>
  </si>
  <si>
    <t>avgbs_202582.1</t>
  </si>
  <si>
    <t>chr4C_72548484…72548547</t>
  </si>
  <si>
    <t>avgbs_20266</t>
  </si>
  <si>
    <t>avgbs_20266.1</t>
  </si>
  <si>
    <t>chr4C_152433790…152433853</t>
  </si>
  <si>
    <t>avgbs_202766</t>
  </si>
  <si>
    <t>avgbs_202766.1</t>
  </si>
  <si>
    <t>chr3C_596944521…596944584</t>
  </si>
  <si>
    <t>avgbs_202907.1</t>
  </si>
  <si>
    <t>chr4C_703561930…703561993</t>
  </si>
  <si>
    <t>avgbs_203139.1</t>
  </si>
  <si>
    <t>chr3C_584766659…584766722</t>
  </si>
  <si>
    <t>avgbs_20315.1</t>
  </si>
  <si>
    <t>chr3C_591528932…591528995</t>
  </si>
  <si>
    <t>avgbs_203186.1</t>
  </si>
  <si>
    <t>chr4C_684931598…684931661</t>
  </si>
  <si>
    <t>avgbs_203202</t>
  </si>
  <si>
    <t>avgbs_203202.1</t>
  </si>
  <si>
    <t>chr3C_527215265…527215328</t>
  </si>
  <si>
    <t>avgbs_203403</t>
  </si>
  <si>
    <t>avgbs_203403.1</t>
  </si>
  <si>
    <t>chr4C_178598212…178598275</t>
  </si>
  <si>
    <t>avgbs_203471</t>
  </si>
  <si>
    <t>avgbs_203471.1</t>
  </si>
  <si>
    <t>chr4C_235160685…235160748</t>
  </si>
  <si>
    <t>avgbs_203476</t>
  </si>
  <si>
    <t>avgbs_203476.1</t>
  </si>
  <si>
    <t>chr4C_82991640…82991703</t>
  </si>
  <si>
    <t>avgbs_203576</t>
  </si>
  <si>
    <t>avgbs_203576.1</t>
  </si>
  <si>
    <t>chr4C_699723252…699723315</t>
  </si>
  <si>
    <t>avgbs_20398</t>
  </si>
  <si>
    <t>avgbs_20398.1</t>
  </si>
  <si>
    <t>chr4C_252254222…252254285</t>
  </si>
  <si>
    <t>avgbs_204445</t>
  </si>
  <si>
    <t>avgbs_204445.1</t>
  </si>
  <si>
    <t>chr4C_187892415…187892478</t>
  </si>
  <si>
    <t>avgbs_204550</t>
  </si>
  <si>
    <t>avgbs_204550.1</t>
  </si>
  <si>
    <t>chr4C_655971372…655971435</t>
  </si>
  <si>
    <t>avgbs_20479</t>
  </si>
  <si>
    <t>avgbs_20479.1</t>
  </si>
  <si>
    <t>chr4C_617129469…617129532</t>
  </si>
  <si>
    <t>avgbs_205234</t>
  </si>
  <si>
    <t>avgbs_205234.1</t>
  </si>
  <si>
    <t>chr4C_70787690…70787753</t>
  </si>
  <si>
    <t>avgbs_20551</t>
  </si>
  <si>
    <t>avgbs_20551.1</t>
  </si>
  <si>
    <t>chr4C_632401150…632401213</t>
  </si>
  <si>
    <t>avgbs_205905</t>
  </si>
  <si>
    <t>avgbs_205905.1</t>
  </si>
  <si>
    <t>chr3C_594389614…594389677</t>
  </si>
  <si>
    <t>avgbs_205966</t>
  </si>
  <si>
    <t>avgbs_205966.1</t>
  </si>
  <si>
    <t>chr4C_274782788…274782851</t>
  </si>
  <si>
    <t>avgbs_206191</t>
  </si>
  <si>
    <t>avgbs_206191.1</t>
  </si>
  <si>
    <t>chr4C_164890636…164890699</t>
  </si>
  <si>
    <t>avgbs_20640</t>
  </si>
  <si>
    <t>avgbs_20640.1</t>
  </si>
  <si>
    <t>chr4C_4074830…4074893</t>
  </si>
  <si>
    <t>avgbs_206599</t>
  </si>
  <si>
    <t>avgbs_206599.1</t>
  </si>
  <si>
    <t>chr3C_514166911…514166974</t>
  </si>
  <si>
    <t>avgbs_206613</t>
  </si>
  <si>
    <t>avgbs_206613.1</t>
  </si>
  <si>
    <t>chr3C_527787657…527787720</t>
  </si>
  <si>
    <t>avgbs_206616.1</t>
  </si>
  <si>
    <t>chr4C_668116070…668116133</t>
  </si>
  <si>
    <t>avgbs_207204.1</t>
  </si>
  <si>
    <t>chr4C_637923287…637923350</t>
  </si>
  <si>
    <t>avgbs_20722</t>
  </si>
  <si>
    <t>avgbs_20722.1</t>
  </si>
  <si>
    <t>chr4C_390785730…390785793</t>
  </si>
  <si>
    <t>avgbs_207528</t>
  </si>
  <si>
    <t>avgbs_207528.1</t>
  </si>
  <si>
    <t>chr4C_679195689…679195752</t>
  </si>
  <si>
    <t>avgbs_20772</t>
  </si>
  <si>
    <t>avgbs_20772.1</t>
  </si>
  <si>
    <t>chr4C_212886964…212887027</t>
  </si>
  <si>
    <t>avgbs_20779</t>
  </si>
  <si>
    <t>avgbs_20779.1</t>
  </si>
  <si>
    <t>chr4C_422972630…422972693</t>
  </si>
  <si>
    <t>avgbs_208058.1</t>
  </si>
  <si>
    <t>chr4C_256517422…256517485</t>
  </si>
  <si>
    <t>avgbs_20863</t>
  </si>
  <si>
    <t>avgbs_20863.1</t>
  </si>
  <si>
    <t>chr4C_474062173…474062236</t>
  </si>
  <si>
    <t>avgbs_20925.1</t>
  </si>
  <si>
    <t>chr4C_625258607…625258670</t>
  </si>
  <si>
    <t>avgbs_20961</t>
  </si>
  <si>
    <t>avgbs_20961.1</t>
  </si>
  <si>
    <t>chr3C_553758892…553758955</t>
  </si>
  <si>
    <t>avgbs_21125</t>
  </si>
  <si>
    <t>avgbs_21125.1</t>
  </si>
  <si>
    <t>chr4C_590076514…590076577</t>
  </si>
  <si>
    <t>avgbs_213025</t>
  </si>
  <si>
    <t>avgbs_213025.1</t>
  </si>
  <si>
    <t>chr4C_151789773…151789836</t>
  </si>
  <si>
    <t>avgbs_213169</t>
  </si>
  <si>
    <t>avgbs_213169.1</t>
  </si>
  <si>
    <t>chr4C_661811295…661811358</t>
  </si>
  <si>
    <t>avgbs_213213</t>
  </si>
  <si>
    <t>avgbs_213213.1</t>
  </si>
  <si>
    <t>chr4C_555980953…555981016</t>
  </si>
  <si>
    <t>avgbs_213442</t>
  </si>
  <si>
    <t>avgbs_213442.1</t>
  </si>
  <si>
    <t>chr4C_582037441…582037504</t>
  </si>
  <si>
    <t>avgbs_213586</t>
  </si>
  <si>
    <t>avgbs_213586.1</t>
  </si>
  <si>
    <t>chr4C_331435998…331436061</t>
  </si>
  <si>
    <t>avgbs_213776</t>
  </si>
  <si>
    <t>avgbs_213776.1</t>
  </si>
  <si>
    <t>chr4C_331625012…331625075</t>
  </si>
  <si>
    <t>avgbs_213983</t>
  </si>
  <si>
    <t>avgbs_213983.1</t>
  </si>
  <si>
    <t>chr4C_618436463…618436526</t>
  </si>
  <si>
    <t>avgbs_214022</t>
  </si>
  <si>
    <t>avgbs_214022.1</t>
  </si>
  <si>
    <t>chr4C_154931856…154931919</t>
  </si>
  <si>
    <t>avgbs_214063</t>
  </si>
  <si>
    <t>avgbs_214063.1</t>
  </si>
  <si>
    <t>chr4C_477791842…477791905</t>
  </si>
  <si>
    <t>avgbs_214109</t>
  </si>
  <si>
    <t>avgbs_214109.1</t>
  </si>
  <si>
    <t>chr4C_143088819…143088882</t>
  </si>
  <si>
    <t>avgbs_214206</t>
  </si>
  <si>
    <t>avgbs_214206.1</t>
  </si>
  <si>
    <t>chr3C_592406862…592406925</t>
  </si>
  <si>
    <t>avgbs_21441</t>
  </si>
  <si>
    <t>avgbs_21441.1</t>
  </si>
  <si>
    <t>chr4C_380041131…380041194</t>
  </si>
  <si>
    <t>avgbs_214495</t>
  </si>
  <si>
    <t>avgbs_214495.1</t>
  </si>
  <si>
    <t>chr4C_225198272…225198335</t>
  </si>
  <si>
    <t>avgbs_214511</t>
  </si>
  <si>
    <t>avgbs_214511.1</t>
  </si>
  <si>
    <t>chr4C_670588553…670588616</t>
  </si>
  <si>
    <t>avgbs_214877</t>
  </si>
  <si>
    <t>avgbs_214877.1</t>
  </si>
  <si>
    <t>chr4C_504101576…504101639</t>
  </si>
  <si>
    <t>avgbs_21488</t>
  </si>
  <si>
    <t>avgbs_21488.1</t>
  </si>
  <si>
    <t>chr4C_424061310…424061373</t>
  </si>
  <si>
    <t>avgbs_215112</t>
  </si>
  <si>
    <t>avgbs_215112.1</t>
  </si>
  <si>
    <t>chr4C_266265207…266265270</t>
  </si>
  <si>
    <t>avgbs_215158</t>
  </si>
  <si>
    <t>avgbs_215158.1</t>
  </si>
  <si>
    <t>chr4C_136118167…136118230</t>
  </si>
  <si>
    <t>avgbs_215196</t>
  </si>
  <si>
    <t>avgbs_215196.1</t>
  </si>
  <si>
    <t>chr4C_536494781…536494844</t>
  </si>
  <si>
    <t>avgbs_215252</t>
  </si>
  <si>
    <t>avgbs_215252.1</t>
  </si>
  <si>
    <t>chr4C_621411098…621411161</t>
  </si>
  <si>
    <t>avgbs_215256</t>
  </si>
  <si>
    <t>avgbs_215256.1</t>
  </si>
  <si>
    <t>chr4C_606650693…606650756</t>
  </si>
  <si>
    <t>avgbs_215259</t>
  </si>
  <si>
    <t>avgbs_215259.1</t>
  </si>
  <si>
    <t>chr4C_405694410…405694473</t>
  </si>
  <si>
    <t>avgbs_215344</t>
  </si>
  <si>
    <t>avgbs_215344.1</t>
  </si>
  <si>
    <t>chr4C_391080059…391080122</t>
  </si>
  <si>
    <t>avgbs_215406.1</t>
  </si>
  <si>
    <t>chr4C_170529997…170530060</t>
  </si>
  <si>
    <t>avgbs_215519</t>
  </si>
  <si>
    <t>avgbs_215519.1</t>
  </si>
  <si>
    <t>chr4C_589952759…589952822</t>
  </si>
  <si>
    <t>avgbs_215728.1</t>
  </si>
  <si>
    <t>chr4C_468914951…468915014</t>
  </si>
  <si>
    <t>avgbs_215781</t>
  </si>
  <si>
    <t>avgbs_215781.1</t>
  </si>
  <si>
    <t>chr4C_297992167…297992230</t>
  </si>
  <si>
    <t>avgbs_215829</t>
  </si>
  <si>
    <t>avgbs_215829.1</t>
  </si>
  <si>
    <t>chr4C_407400738…407400801</t>
  </si>
  <si>
    <t>avgbs_215997</t>
  </si>
  <si>
    <t>avgbs_215997.1</t>
  </si>
  <si>
    <t>chr4C_659618503…659618566</t>
  </si>
  <si>
    <t>avgbs_216058</t>
  </si>
  <si>
    <t>avgbs_216058.1</t>
  </si>
  <si>
    <t>chr4C_309135988…309136051</t>
  </si>
  <si>
    <t>avgbs_216114</t>
  </si>
  <si>
    <t>avgbs_216114.1</t>
  </si>
  <si>
    <t>chr4C_693563333…693563396</t>
  </si>
  <si>
    <t>avgbs_216137</t>
  </si>
  <si>
    <t>avgbs_216137.1</t>
  </si>
  <si>
    <t>chr4C_590972697…590972760</t>
  </si>
  <si>
    <t>avgbs_216146</t>
  </si>
  <si>
    <t>avgbs_216146.1</t>
  </si>
  <si>
    <t>chr4C_553988930…553988993</t>
  </si>
  <si>
    <t>avgbs_216184</t>
  </si>
  <si>
    <t>avgbs_216184.1</t>
  </si>
  <si>
    <t>chr4C_642675511…642675574</t>
  </si>
  <si>
    <t>avgbs_216804.1</t>
  </si>
  <si>
    <t>chr4C_100154307…100154370</t>
  </si>
  <si>
    <t>avgbs_217513</t>
  </si>
  <si>
    <t>avgbs_217513.1</t>
  </si>
  <si>
    <t>chr4C_18492311…18492374</t>
  </si>
  <si>
    <t>avgbs_217773.1</t>
  </si>
  <si>
    <t>chr4C_99927716…99927779</t>
  </si>
  <si>
    <t>avgbs_217815</t>
  </si>
  <si>
    <t>avgbs_217815.1</t>
  </si>
  <si>
    <t>chr4C_687318915…687318978</t>
  </si>
  <si>
    <t>avgbs_217887</t>
  </si>
  <si>
    <t>avgbs_217887.1</t>
  </si>
  <si>
    <t>chr4C_184902676…184902739</t>
  </si>
  <si>
    <t>avgbs_218012</t>
  </si>
  <si>
    <t>avgbs_218041.1</t>
  </si>
  <si>
    <t>chr4C_107003299…107003362</t>
  </si>
  <si>
    <t>avgbs_218458</t>
  </si>
  <si>
    <t>avgbs_218458.1</t>
  </si>
  <si>
    <t>chr4C_704410673…704410736</t>
  </si>
  <si>
    <t>avgbs_218714</t>
  </si>
  <si>
    <t>avgbs_218714.1</t>
  </si>
  <si>
    <t>chr4C_27418064…27418127</t>
  </si>
  <si>
    <t>avgbs_219191</t>
  </si>
  <si>
    <t>avgbs_219191.1</t>
  </si>
  <si>
    <t>chr4C_77039921…77039984</t>
  </si>
  <si>
    <t>avgbs_2193</t>
  </si>
  <si>
    <t>avgbs_2193.1</t>
  </si>
  <si>
    <t>chr4C_382205288…382205351</t>
  </si>
  <si>
    <t>avgbs_219487</t>
  </si>
  <si>
    <t>avgbs_219487.1</t>
  </si>
  <si>
    <t>chr4C_59130797…59130860</t>
  </si>
  <si>
    <t>avgbs_220504.1</t>
  </si>
  <si>
    <t>chr4C_108000253…108000316</t>
  </si>
  <si>
    <t>avgbs_220746</t>
  </si>
  <si>
    <t>avgbs_220746.1</t>
  </si>
  <si>
    <t>chr4C_703537152…703537215</t>
  </si>
  <si>
    <t>avgbs_220815.1</t>
  </si>
  <si>
    <t>chr4C_95335213…95335276</t>
  </si>
  <si>
    <t>avgbs_220824.1</t>
  </si>
  <si>
    <t>chr4C_115854430…115854493</t>
  </si>
  <si>
    <t>avgbs_22159</t>
  </si>
  <si>
    <t>avgbs_22159.1</t>
  </si>
  <si>
    <t>chr3C_597598713…597598776</t>
  </si>
  <si>
    <t>avgbs_221886</t>
  </si>
  <si>
    <t>avgbs_221886.1</t>
  </si>
  <si>
    <t>chr4C_113720554…113720617</t>
  </si>
  <si>
    <t>avgbs_22201</t>
  </si>
  <si>
    <t>avgbs_22201.1</t>
  </si>
  <si>
    <t>chr4C_428428890…428428953</t>
  </si>
  <si>
    <t>avgbs_222153</t>
  </si>
  <si>
    <t>avgbs_222153.1</t>
  </si>
  <si>
    <t>chr4C_76472343…76472406</t>
  </si>
  <si>
    <t>avgbs_222216</t>
  </si>
  <si>
    <t>avgbs_222216.1</t>
  </si>
  <si>
    <t>chr4C_144131352…144131415</t>
  </si>
  <si>
    <t>avgbs_222381</t>
  </si>
  <si>
    <t>avgbs_222381.1</t>
  </si>
  <si>
    <t>chr4C_698186744…698186807</t>
  </si>
  <si>
    <t>avgbs_222626</t>
  </si>
  <si>
    <t>avgbs_222626.1</t>
  </si>
  <si>
    <t>chr4C_112301666…112301729</t>
  </si>
  <si>
    <t>avgbs_22288</t>
  </si>
  <si>
    <t>avgbs_22288.1</t>
  </si>
  <si>
    <t>chr4C_492355040…492355103</t>
  </si>
  <si>
    <t>avgbs_222890</t>
  </si>
  <si>
    <t>avgbs_222890.1</t>
  </si>
  <si>
    <t>chr4C_64677381…64677444</t>
  </si>
  <si>
    <t>avgbs_223155.1</t>
  </si>
  <si>
    <t>chr4C_115853859…115853922</t>
  </si>
  <si>
    <t>avgbs_223176</t>
  </si>
  <si>
    <t>avgbs_223176.1</t>
  </si>
  <si>
    <t>chr4C_72278459…72278522</t>
  </si>
  <si>
    <t>avgbs_223500</t>
  </si>
  <si>
    <t>avgbs_223500.1</t>
  </si>
  <si>
    <t>chr4C_139099630…139099693</t>
  </si>
  <si>
    <t>avgbs_223501</t>
  </si>
  <si>
    <t>avgbs_223501.1</t>
  </si>
  <si>
    <t>chr4C_46561560…46561623</t>
  </si>
  <si>
    <t>avgbs_224149</t>
  </si>
  <si>
    <t>avgbs_224149.1</t>
  </si>
  <si>
    <t>chr4C_159043276…159043339</t>
  </si>
  <si>
    <t>avgbs_224204.1</t>
  </si>
  <si>
    <t>chr4C_47837986…47838049</t>
  </si>
  <si>
    <t>avgbs_225806.1</t>
  </si>
  <si>
    <t>chr4C_176571400…176571463</t>
  </si>
  <si>
    <t>avgbs_22737.1</t>
  </si>
  <si>
    <t>chr4C_48186552…48186615</t>
  </si>
  <si>
    <t>avgbs_228534</t>
  </si>
  <si>
    <t>avgbs_228534.1</t>
  </si>
  <si>
    <t>chr4C_593924557…593924620</t>
  </si>
  <si>
    <t>avgbs_230592</t>
  </si>
  <si>
    <t>avgbs_230592.1</t>
  </si>
  <si>
    <t>chr4C_59638888…59638951</t>
  </si>
  <si>
    <t>avgbs_23126</t>
  </si>
  <si>
    <t>avgbs_23126.1</t>
  </si>
  <si>
    <t>chr4C_254126404…254126467</t>
  </si>
  <si>
    <t>avgbs_231406</t>
  </si>
  <si>
    <t>avgbs_231406.1</t>
  </si>
  <si>
    <t>chr4C_68825830…68825893</t>
  </si>
  <si>
    <t>avgbs_232790</t>
  </si>
  <si>
    <t>avgbs_232790.1</t>
  </si>
  <si>
    <t>chr4C_55722212…55722275</t>
  </si>
  <si>
    <t>avgbs_23384</t>
  </si>
  <si>
    <t>avgbs_23384.1</t>
  </si>
  <si>
    <t>chr4C_327300161…327300224</t>
  </si>
  <si>
    <t>avgbs_23461</t>
  </si>
  <si>
    <t>avgbs_23461.1</t>
  </si>
  <si>
    <t>chr4C_222171698…222171761</t>
  </si>
  <si>
    <t>avgbs_23632</t>
  </si>
  <si>
    <t>avgbs_23632.1</t>
  </si>
  <si>
    <t>chr4C_162092500…162092563</t>
  </si>
  <si>
    <t>avgbs_23704</t>
  </si>
  <si>
    <t>avgbs_23704.1</t>
  </si>
  <si>
    <t>chr4C_462928393…462928456</t>
  </si>
  <si>
    <t>avgbs_23813</t>
  </si>
  <si>
    <t>avgbs_23813.1</t>
  </si>
  <si>
    <t>chr4C_262311581…262311644</t>
  </si>
  <si>
    <t>avgbs_23843</t>
  </si>
  <si>
    <t>avgbs_23843.1</t>
  </si>
  <si>
    <t>chr3C_532902551…532902614</t>
  </si>
  <si>
    <t>avgbs_24039</t>
  </si>
  <si>
    <t>avgbs_24039.1</t>
  </si>
  <si>
    <t>chr4C_245042732…245042795</t>
  </si>
  <si>
    <t>avgbs_24075</t>
  </si>
  <si>
    <t>avgbs_24075.1</t>
  </si>
  <si>
    <t>chr4C_24114709…24114772</t>
  </si>
  <si>
    <t>avgbs_24114</t>
  </si>
  <si>
    <t>avgbs_24114.1</t>
  </si>
  <si>
    <t>chr4C_413360519…413360582</t>
  </si>
  <si>
    <t>avgbs_24147</t>
  </si>
  <si>
    <t>avgbs_24147.1</t>
  </si>
  <si>
    <t>chr4C_302186124…302186187</t>
  </si>
  <si>
    <t>avgbs_242286</t>
  </si>
  <si>
    <t>avgbs_242286.1</t>
  </si>
  <si>
    <t>chr4C_324540412…324540475</t>
  </si>
  <si>
    <t>avgbs_244017.1</t>
  </si>
  <si>
    <t>chr4C_551532472…551532535</t>
  </si>
  <si>
    <t>avgbs_24454</t>
  </si>
  <si>
    <t>avgbs_24454.1</t>
  </si>
  <si>
    <t>chr4C_125796133…125796196</t>
  </si>
  <si>
    <t>avgbs_245019</t>
  </si>
  <si>
    <t>avgbs_245019.1</t>
  </si>
  <si>
    <t>chr4C_19438914…19438977</t>
  </si>
  <si>
    <t>avgbs_24547</t>
  </si>
  <si>
    <t>avgbs_24547.1</t>
  </si>
  <si>
    <t>chr4C_15671852…15671915</t>
  </si>
  <si>
    <t>avgbs_245610</t>
  </si>
  <si>
    <t>avgbs_245610.1</t>
  </si>
  <si>
    <t>chr4C_18711686…18711749</t>
  </si>
  <si>
    <t>avgbs_24659</t>
  </si>
  <si>
    <t>avgbs_24659.1</t>
  </si>
  <si>
    <t>chr4C_666649552…666649615</t>
  </si>
  <si>
    <t>avgbs_248367.1</t>
  </si>
  <si>
    <t>chr4C_697857184…697857247</t>
  </si>
  <si>
    <t>avgbs_24903</t>
  </si>
  <si>
    <t>avgbs_24903.1</t>
  </si>
  <si>
    <t>chr4C_258825127…258825183</t>
  </si>
  <si>
    <t>avgbs_24994</t>
  </si>
  <si>
    <t>avgbs_24994.1</t>
  </si>
  <si>
    <t>chr4C_386520047…386520110</t>
  </si>
  <si>
    <t>avgbs_25046</t>
  </si>
  <si>
    <t>avgbs_25046.1</t>
  </si>
  <si>
    <t>chr4C_276068570…276068633</t>
  </si>
  <si>
    <t>avgbs_25161</t>
  </si>
  <si>
    <t>avgbs_25161.1</t>
  </si>
  <si>
    <t>chr4C_122629983…122630046</t>
  </si>
  <si>
    <t>avgbs_25227</t>
  </si>
  <si>
    <t>avgbs_25227.1</t>
  </si>
  <si>
    <t>chr4C_68121391…68121454</t>
  </si>
  <si>
    <t>avgbs_25461</t>
  </si>
  <si>
    <t>avgbs_25461.1</t>
  </si>
  <si>
    <t>chr4C_451757096…451757159</t>
  </si>
  <si>
    <t>avgbs_25598</t>
  </si>
  <si>
    <t>avgbs_25598.1</t>
  </si>
  <si>
    <t>chr4C_688157229…688157292</t>
  </si>
  <si>
    <t>avgbs_25783</t>
  </si>
  <si>
    <t>avgbs_25783.1</t>
  </si>
  <si>
    <t>chr3C_532347333…532347396</t>
  </si>
  <si>
    <t>avgbs_25824</t>
  </si>
  <si>
    <t>avgbs_25824.1</t>
  </si>
  <si>
    <t>chr3C_531600189…531600252</t>
  </si>
  <si>
    <t>avgbs_25856</t>
  </si>
  <si>
    <t>avgbs_25856.1</t>
  </si>
  <si>
    <t>chr7C_250409835…250409898</t>
  </si>
  <si>
    <t>avgbs_25922</t>
  </si>
  <si>
    <t>avgbs_25922.1</t>
  </si>
  <si>
    <t>chr4C_698715065…698715128</t>
  </si>
  <si>
    <t>avgbs_25936</t>
  </si>
  <si>
    <t>avgbs_25936.1</t>
  </si>
  <si>
    <t>chr4C_221633500…221633563</t>
  </si>
  <si>
    <t>avgbs_26094</t>
  </si>
  <si>
    <t>avgbs_26094.1</t>
  </si>
  <si>
    <t>chr3C_515671989…515672052</t>
  </si>
  <si>
    <t>avgbs_26214.1</t>
  </si>
  <si>
    <t>chr4C_68354936…68354999</t>
  </si>
  <si>
    <t>avgbs_27022</t>
  </si>
  <si>
    <t>avgbs_27022.1</t>
  </si>
  <si>
    <t>chr4C_563515024…563515087</t>
  </si>
  <si>
    <t>avgbs_27253</t>
  </si>
  <si>
    <t>avgbs_27253.1</t>
  </si>
  <si>
    <t>chr4C_380601632…380601695</t>
  </si>
  <si>
    <t>avgbs_27316</t>
  </si>
  <si>
    <t>avgbs_27316.1</t>
  </si>
  <si>
    <t>chr4C_598766607…598766670</t>
  </si>
  <si>
    <t>avgbs_27320</t>
  </si>
  <si>
    <t>avgbs_27320.1</t>
  </si>
  <si>
    <t>chr4C_648020768…648020831</t>
  </si>
  <si>
    <t>avgbs_27769</t>
  </si>
  <si>
    <t>avgbs_27769.1</t>
  </si>
  <si>
    <t>chr4C_687823843…687823906</t>
  </si>
  <si>
    <t>avgbs_28066</t>
  </si>
  <si>
    <t>avgbs_28066.1</t>
  </si>
  <si>
    <t>chr4C_10977805…10977868</t>
  </si>
  <si>
    <t>avgbs_28116.1</t>
  </si>
  <si>
    <t>chr4C_54168114…54168177</t>
  </si>
  <si>
    <t>avgbs_28357</t>
  </si>
  <si>
    <t>avgbs_28357.1</t>
  </si>
  <si>
    <t>chr4C_480232848…480232911</t>
  </si>
  <si>
    <t>avgbs_28411</t>
  </si>
  <si>
    <t>avgbs_28411.1</t>
  </si>
  <si>
    <t>chr4C_518548478…518548541</t>
  </si>
  <si>
    <t>avgbs_28706</t>
  </si>
  <si>
    <t>avgbs_28706.1</t>
  </si>
  <si>
    <t>chr4C_637915684…637915747</t>
  </si>
  <si>
    <t>avgbs_29261</t>
  </si>
  <si>
    <t>avgbs_29261.1</t>
  </si>
  <si>
    <t>chr3C_613267295…613267358</t>
  </si>
  <si>
    <t>avgbs_29264</t>
  </si>
  <si>
    <t>avgbs_29264.1</t>
  </si>
  <si>
    <t>chr4C_243456296…243456359</t>
  </si>
  <si>
    <t>avgbs_29872.1</t>
  </si>
  <si>
    <t>chr4C_581420599…581420662</t>
  </si>
  <si>
    <t>avgbs_3009</t>
  </si>
  <si>
    <t>avgbs_3009.1</t>
  </si>
  <si>
    <t>chr4C_73881302…73881365</t>
  </si>
  <si>
    <t>avgbs_30119</t>
  </si>
  <si>
    <t>avgbs_30119.1</t>
  </si>
  <si>
    <t>chr4C_575343208…575343271</t>
  </si>
  <si>
    <t>avgbs_30267</t>
  </si>
  <si>
    <t>avgbs_30267.1</t>
  </si>
  <si>
    <t>chr3C_591969826…591969889</t>
  </si>
  <si>
    <t>avgbs_30337.1</t>
  </si>
  <si>
    <t>chr4C_617051099…617051162</t>
  </si>
  <si>
    <t>avgbs_30617.1</t>
  </si>
  <si>
    <t>chr6A_443312176…443312239</t>
  </si>
  <si>
    <t>avgbs_30890</t>
  </si>
  <si>
    <t>avgbs_30890.1</t>
  </si>
  <si>
    <t>chr4C_443875581…443875644</t>
  </si>
  <si>
    <t>avgbs_30957</t>
  </si>
  <si>
    <t>avgbs_30957.1</t>
  </si>
  <si>
    <t>chr4C_101747176…101747239</t>
  </si>
  <si>
    <t>avgbs_31108</t>
  </si>
  <si>
    <t>avgbs_31108.1</t>
  </si>
  <si>
    <t>chr4C_234849899…234849962</t>
  </si>
  <si>
    <t>avgbs_312139</t>
  </si>
  <si>
    <t>avgbs_312139.1</t>
  </si>
  <si>
    <t>chr4C_333695760…333695823</t>
  </si>
  <si>
    <t>avgbs_313579</t>
  </si>
  <si>
    <t>avgbs_313579.1</t>
  </si>
  <si>
    <t>chr4C_408536910…408536973</t>
  </si>
  <si>
    <t>avgbs_31386</t>
  </si>
  <si>
    <t>avgbs_31386.1</t>
  </si>
  <si>
    <t>chr4C_385052990…385053053</t>
  </si>
  <si>
    <t>avgbs_32394</t>
  </si>
  <si>
    <t>avgbs_32394.1</t>
  </si>
  <si>
    <t>chr4C_75433083…75433146</t>
  </si>
  <si>
    <t>avgbs_32986.1</t>
  </si>
  <si>
    <t>chr4C_700495094…700495157</t>
  </si>
  <si>
    <t>avgbs_330730</t>
  </si>
  <si>
    <t>avgbs_330730.1</t>
  </si>
  <si>
    <t>chr4C_44058799…44058862</t>
  </si>
  <si>
    <t>avgbs_33198.1</t>
  </si>
  <si>
    <t>chr4C_193504893…193504956</t>
  </si>
  <si>
    <t>avgbs_33255</t>
  </si>
  <si>
    <t>avgbs_33255.1</t>
  </si>
  <si>
    <t>chr4C_362818663…362818726</t>
  </si>
  <si>
    <t>avgbs_33790</t>
  </si>
  <si>
    <t>avgbs_33790.1</t>
  </si>
  <si>
    <t>chr3C_600718783…600718846</t>
  </si>
  <si>
    <t>avgbs_3399</t>
  </si>
  <si>
    <t>avgbs_3399.1</t>
  </si>
  <si>
    <t>chr4C_283742948…283743011</t>
  </si>
  <si>
    <t>avgbs_34298</t>
  </si>
  <si>
    <t>avgbs_34298.1</t>
  </si>
  <si>
    <t>chr4C_220413491…220413554</t>
  </si>
  <si>
    <t>avgbs_3438</t>
  </si>
  <si>
    <t>avgbs_3438.1</t>
  </si>
  <si>
    <t>chr4C_111677776…111677839</t>
  </si>
  <si>
    <t>avgbs_347576</t>
  </si>
  <si>
    <t>avgbs_347576.1</t>
  </si>
  <si>
    <t>chr4C_187739443…187739506</t>
  </si>
  <si>
    <t>avgbs_3482</t>
  </si>
  <si>
    <t>avgbs_3482.1</t>
  </si>
  <si>
    <t>chr4C_102906068…102906131</t>
  </si>
  <si>
    <t>avgbs_34880</t>
  </si>
  <si>
    <t>avgbs_34880.1</t>
  </si>
  <si>
    <t>chr4C_418534333…418534396</t>
  </si>
  <si>
    <t>avgbs_35180</t>
  </si>
  <si>
    <t>avgbs_35180.1</t>
  </si>
  <si>
    <t>chr4C_548646272…548646335</t>
  </si>
  <si>
    <t>avgbs_35190</t>
  </si>
  <si>
    <t>avgbs_35190.1</t>
  </si>
  <si>
    <t>chr4C_247561591…247561654</t>
  </si>
  <si>
    <t>avgbs_35197</t>
  </si>
  <si>
    <t>avgbs_35197.1</t>
  </si>
  <si>
    <t>chr4C_110137747…110137810</t>
  </si>
  <si>
    <t>avgbs_35502</t>
  </si>
  <si>
    <t>avgbs_35502.1</t>
  </si>
  <si>
    <t>chr4C_46310250…46310313</t>
  </si>
  <si>
    <t>avgbs_35543</t>
  </si>
  <si>
    <t>avgbs_35543.1</t>
  </si>
  <si>
    <t>chr4C_375955143…375955206</t>
  </si>
  <si>
    <t>avgbs_35665</t>
  </si>
  <si>
    <t>avgbs_35665.1</t>
  </si>
  <si>
    <t>chr4C_100473356…100473419</t>
  </si>
  <si>
    <t>avgbs_356744</t>
  </si>
  <si>
    <t>avgbs_356744.1</t>
  </si>
  <si>
    <t>chr4C_223085811…223085874</t>
  </si>
  <si>
    <t>avgbs_35775.1</t>
  </si>
  <si>
    <t>chr4C_673474732…673474795</t>
  </si>
  <si>
    <t>avgbs_360207</t>
  </si>
  <si>
    <t>avgbs_360207.1</t>
  </si>
  <si>
    <t>chr4C_318312185…318312248</t>
  </si>
  <si>
    <t>avgbs_36195</t>
  </si>
  <si>
    <t>avgbs_36195.1</t>
  </si>
  <si>
    <t>chr4C_525222772…525222835</t>
  </si>
  <si>
    <t>avgbs_3621</t>
  </si>
  <si>
    <t>avgbs_3621.1</t>
  </si>
  <si>
    <t>chr4C_39549455…39549518</t>
  </si>
  <si>
    <t>avgbs_36268</t>
  </si>
  <si>
    <t>avgbs_36268.1</t>
  </si>
  <si>
    <t>chr3C_593348937…593349000</t>
  </si>
  <si>
    <t>avgbs_36366</t>
  </si>
  <si>
    <t>avgbs_36366.1</t>
  </si>
  <si>
    <t>chr4C_541774415…541774478</t>
  </si>
  <si>
    <t>avgbs_36432</t>
  </si>
  <si>
    <t>avgbs_36432.1</t>
  </si>
  <si>
    <t>chr4C_333902812…333902875</t>
  </si>
  <si>
    <t>avgbs_3647</t>
  </si>
  <si>
    <t>avgbs_3647.1</t>
  </si>
  <si>
    <t>chr4C_109917459…109917522</t>
  </si>
  <si>
    <t>avgbs_36473</t>
  </si>
  <si>
    <t>avgbs_36473.1</t>
  </si>
  <si>
    <t>chr4C_177602165…177602228</t>
  </si>
  <si>
    <t>avgbs_36496</t>
  </si>
  <si>
    <t>avgbs_36496.1</t>
  </si>
  <si>
    <t>chr4C_678389876…678389939</t>
  </si>
  <si>
    <t>avgbs_36508</t>
  </si>
  <si>
    <t>avgbs_36508.1</t>
  </si>
  <si>
    <t>chr4C_588055139…588055202</t>
  </si>
  <si>
    <t>avgbs_36604.1</t>
  </si>
  <si>
    <t>chr4C_228551060…228551123</t>
  </si>
  <si>
    <t>avgbs_36695</t>
  </si>
  <si>
    <t>avgbs_36695.1</t>
  </si>
  <si>
    <t>chr4C_274256149…274256212</t>
  </si>
  <si>
    <t>avgbs_36743</t>
  </si>
  <si>
    <t>avgbs_36743.1</t>
  </si>
  <si>
    <t>chr4C_524038662…524038720</t>
  </si>
  <si>
    <t>avgbs_3719</t>
  </si>
  <si>
    <t>avgbs_3719.1</t>
  </si>
  <si>
    <t>chr4C_593925094…593925157</t>
  </si>
  <si>
    <t>avgbs_37203</t>
  </si>
  <si>
    <t>avgbs_37203.1</t>
  </si>
  <si>
    <t>chr4C_342309436…342309499</t>
  </si>
  <si>
    <t>avgbs_374824.1</t>
  </si>
  <si>
    <t>chr4C_50598550…50598613</t>
  </si>
  <si>
    <t>avgbs_374938.1</t>
  </si>
  <si>
    <t>chr4C_222028407…222028470</t>
  </si>
  <si>
    <t>avgbs_379603</t>
  </si>
  <si>
    <t>avgbs_379603.1</t>
  </si>
  <si>
    <t>chr1C_389035194…389035257</t>
  </si>
  <si>
    <t>avgbs_37971</t>
  </si>
  <si>
    <t>avgbs_37971.1</t>
  </si>
  <si>
    <t>chr4C_639531610…639531673</t>
  </si>
  <si>
    <t>avgbs_38109</t>
  </si>
  <si>
    <t>avgbs_38109.1</t>
  </si>
  <si>
    <t>chr4C_227981329…227981392</t>
  </si>
  <si>
    <t>avgbs_38275</t>
  </si>
  <si>
    <t>avgbs_38275.1</t>
  </si>
  <si>
    <t>chr4C_591323924…591323987</t>
  </si>
  <si>
    <t>avgbs_38432</t>
  </si>
  <si>
    <t>avgbs_38432.1</t>
  </si>
  <si>
    <t>chr4C_120706148…120706211</t>
  </si>
  <si>
    <t>avgbs_38494</t>
  </si>
  <si>
    <t>avgbs_38494.1</t>
  </si>
  <si>
    <t>chr4C_531353962…531354025</t>
  </si>
  <si>
    <t>avgbs_38510</t>
  </si>
  <si>
    <t>avgbs_38510.1</t>
  </si>
  <si>
    <t>chr4C_670430771…670430834</t>
  </si>
  <si>
    <t>avgbs_38574</t>
  </si>
  <si>
    <t>avgbs_38574.1</t>
  </si>
  <si>
    <t>chr4C_545312875…545312938</t>
  </si>
  <si>
    <t>avgbs_3886.1</t>
  </si>
  <si>
    <t>chr4C_96651894…96651957</t>
  </si>
  <si>
    <t>avgbs_38985</t>
  </si>
  <si>
    <t>avgbs_38985.1</t>
  </si>
  <si>
    <t>chr4C_679203056…679203119</t>
  </si>
  <si>
    <t>avgbs_39264</t>
  </si>
  <si>
    <t>avgbs_39264.1</t>
  </si>
  <si>
    <t>chr4C_122337501…122337564</t>
  </si>
  <si>
    <t>avgbs_39810</t>
  </si>
  <si>
    <t>avgbs_39810.1</t>
  </si>
  <si>
    <t>chr4C_251867169…251867232</t>
  </si>
  <si>
    <t>avgbs_39840</t>
  </si>
  <si>
    <t>avgbs_39840.1</t>
  </si>
  <si>
    <t>chr4C_397055300…397055363</t>
  </si>
  <si>
    <t>avgbs_40171.1</t>
  </si>
  <si>
    <t>chr3C_605070623…605070686</t>
  </si>
  <si>
    <t>avgbs_40361</t>
  </si>
  <si>
    <t>avgbs_40361.1</t>
  </si>
  <si>
    <t>chr4C_707791523…707791586</t>
  </si>
  <si>
    <t>avgbs_40388</t>
  </si>
  <si>
    <t>avgbs_40388.1</t>
  </si>
  <si>
    <t>chr4C_678909774…678909837</t>
  </si>
  <si>
    <t>avgbs_40418</t>
  </si>
  <si>
    <t>avgbs_40418.1</t>
  </si>
  <si>
    <t>chr4C_244877017…244877080</t>
  </si>
  <si>
    <t>avgbs_40456</t>
  </si>
  <si>
    <t>avgbs_40456.1</t>
  </si>
  <si>
    <t>chr4C_347302988…347303051</t>
  </si>
  <si>
    <t>avgbs_40956</t>
  </si>
  <si>
    <t>avgbs_40956.1</t>
  </si>
  <si>
    <t>chr4C_451756503…451756566</t>
  </si>
  <si>
    <t>avgbs_41629</t>
  </si>
  <si>
    <t>avgbs_41629.1</t>
  </si>
  <si>
    <t>chr4C_447983174…447983237</t>
  </si>
  <si>
    <t>avgbs_4173.1</t>
  </si>
  <si>
    <t>chr4C_617724040…617724103</t>
  </si>
  <si>
    <t>avgbs_42194</t>
  </si>
  <si>
    <t>avgbs_42194.1</t>
  </si>
  <si>
    <t>chr4C_523202714…523202777</t>
  </si>
  <si>
    <t>avgbs_424028</t>
  </si>
  <si>
    <t>avgbs_424028.1</t>
  </si>
  <si>
    <t>chr4C_397210439…397210502</t>
  </si>
  <si>
    <t>avgbs_424031</t>
  </si>
  <si>
    <t>avgbs_424031.1</t>
  </si>
  <si>
    <t>chr4C_234191380…234191443</t>
  </si>
  <si>
    <t>avgbs_424108</t>
  </si>
  <si>
    <t>avgbs_424108.1</t>
  </si>
  <si>
    <t>chr4C_220177035…220177098</t>
  </si>
  <si>
    <t>avgbs_424156</t>
  </si>
  <si>
    <t>avgbs_424156.1</t>
  </si>
  <si>
    <t>chr4C_166819458…166819521</t>
  </si>
  <si>
    <t>avgbs_424246</t>
  </si>
  <si>
    <t>avgbs_424246.1</t>
  </si>
  <si>
    <t>chr4C_324213081…324213144</t>
  </si>
  <si>
    <t>avgbs_424288</t>
  </si>
  <si>
    <t>avgbs_424288.1</t>
  </si>
  <si>
    <t>chr3C_531522646…531522709</t>
  </si>
  <si>
    <t>avgbs_424430</t>
  </si>
  <si>
    <t>avgbs_424430.1</t>
  </si>
  <si>
    <t>chr4C_221007160…221007223</t>
  </si>
  <si>
    <t>avgbs_424548</t>
  </si>
  <si>
    <t>avgbs_424548.1</t>
  </si>
  <si>
    <t>chr4C_503017355…503017418</t>
  </si>
  <si>
    <t>avgbs_42592</t>
  </si>
  <si>
    <t>avgbs_42592.1</t>
  </si>
  <si>
    <t>chr4C_428851855…428851918</t>
  </si>
  <si>
    <t>avgbs_42771</t>
  </si>
  <si>
    <t>avgbs_42771.1</t>
  </si>
  <si>
    <t>chr4C_536798606…536798669</t>
  </si>
  <si>
    <t>avgbs_4282</t>
  </si>
  <si>
    <t>avgbs_4282.1</t>
  </si>
  <si>
    <t>chr4C_181574463…181574526</t>
  </si>
  <si>
    <t>avgbs_42869.1</t>
  </si>
  <si>
    <t>chr4C_29210276…29210339</t>
  </si>
  <si>
    <t>avgbs_4287</t>
  </si>
  <si>
    <t>avgbs_4287.1</t>
  </si>
  <si>
    <t>chr4C_492362113…492362176</t>
  </si>
  <si>
    <t>avgbs_43383</t>
  </si>
  <si>
    <t>avgbs_43383.1</t>
  </si>
  <si>
    <t>chr4C_660549153…660549216</t>
  </si>
  <si>
    <t>avgbs_43711</t>
  </si>
  <si>
    <t>avgbs_43711.1</t>
  </si>
  <si>
    <t>chr4C_80255241…80255304</t>
  </si>
  <si>
    <t>avgbs_43719</t>
  </si>
  <si>
    <t>avgbs_43719.1</t>
  </si>
  <si>
    <t>chr4C_81916267…81916330</t>
  </si>
  <si>
    <t>avgbs_44053.1</t>
  </si>
  <si>
    <t>chr4C_537422355…537422418</t>
  </si>
  <si>
    <t>avgbs_44397.1</t>
  </si>
  <si>
    <t>chr4C_38016295…38016358</t>
  </si>
  <si>
    <t>avgbs_44601</t>
  </si>
  <si>
    <t>avgbs_44601.1</t>
  </si>
  <si>
    <t>chr4C_84238194…84238257</t>
  </si>
  <si>
    <t>avgbs_44737.1</t>
  </si>
  <si>
    <t>chr4C_28377150…28377213</t>
  </si>
  <si>
    <t>avgbs_44753</t>
  </si>
  <si>
    <t>avgbs_44753.1</t>
  </si>
  <si>
    <t>chr4C_443043584…443043647</t>
  </si>
  <si>
    <t>avgbs_44994.1</t>
  </si>
  <si>
    <t>chr4C_568334706…568334769</t>
  </si>
  <si>
    <t>avgbs_45302</t>
  </si>
  <si>
    <t>avgbs_45302.1</t>
  </si>
  <si>
    <t>chr4C_430914134…430914197</t>
  </si>
  <si>
    <t>avgbs_45653</t>
  </si>
  <si>
    <t>avgbs_45653.1</t>
  </si>
  <si>
    <t>chr4C_551757103…551757166</t>
  </si>
  <si>
    <t>avgbs_4629</t>
  </si>
  <si>
    <t>avgbs_4629.1</t>
  </si>
  <si>
    <t>chr4C_124166224…124166287</t>
  </si>
  <si>
    <t>avgbs_46497</t>
  </si>
  <si>
    <t>avgbs_46497.1</t>
  </si>
  <si>
    <t>chr4C_453389285…453389348</t>
  </si>
  <si>
    <t>avgbs_46549</t>
  </si>
  <si>
    <t>avgbs_46549.1</t>
  </si>
  <si>
    <t>chr3C_594669692…594669755</t>
  </si>
  <si>
    <t>avgbs_46776</t>
  </si>
  <si>
    <t>avgbs_46776.1</t>
  </si>
  <si>
    <t>chr4C_96707670…96707733</t>
  </si>
  <si>
    <t>avgbs_47017</t>
  </si>
  <si>
    <t>avgbs_47017.1</t>
  </si>
  <si>
    <t>chr3C_598923495…598923558</t>
  </si>
  <si>
    <t>avgbs_47089</t>
  </si>
  <si>
    <t>avgbs_47089.1</t>
  </si>
  <si>
    <t>chr4C_423470426…423470489</t>
  </si>
  <si>
    <t>avgbs_4734</t>
  </si>
  <si>
    <t>avgbs_4734.1</t>
  </si>
  <si>
    <t>chr4C_139030917…139030980</t>
  </si>
  <si>
    <t>avgbs_47639</t>
  </si>
  <si>
    <t>avgbs_47639.1</t>
  </si>
  <si>
    <t>chr4C_381419316…381419379</t>
  </si>
  <si>
    <t>avgbs_47700</t>
  </si>
  <si>
    <t>avgbs_47700.1</t>
  </si>
  <si>
    <t>chr4C_379136144…379136207</t>
  </si>
  <si>
    <t>avgbs_47703</t>
  </si>
  <si>
    <t>avgbs_47703.1</t>
  </si>
  <si>
    <t>chr4C_145880102…145880165</t>
  </si>
  <si>
    <t>avgbs_47721</t>
  </si>
  <si>
    <t>avgbs_47721.1</t>
  </si>
  <si>
    <t>chr4C_625814937…625815000</t>
  </si>
  <si>
    <t>avgbs_47802</t>
  </si>
  <si>
    <t>avgbs_47802.1</t>
  </si>
  <si>
    <t>chr4C_120795613…120795676</t>
  </si>
  <si>
    <t>avgbs_4790</t>
  </si>
  <si>
    <t>avgbs_4790.1</t>
  </si>
  <si>
    <t>chr3C_595002254…595002317</t>
  </si>
  <si>
    <t>avgbs_483013</t>
  </si>
  <si>
    <t>avgbs_483013.1</t>
  </si>
  <si>
    <t>chr4C_490015368…490015431</t>
  </si>
  <si>
    <t>avgbs_49250</t>
  </si>
  <si>
    <t>avgbs_49250.1</t>
  </si>
  <si>
    <t>chr4C_226878767…226878830</t>
  </si>
  <si>
    <t>avgbs_49611</t>
  </si>
  <si>
    <t>avgbs_49611.1</t>
  </si>
  <si>
    <t>chr4C_97155698…97155761</t>
  </si>
  <si>
    <t>avgbs_4963</t>
  </si>
  <si>
    <t>avgbs_4963.1</t>
  </si>
  <si>
    <t>chr4C_117182405…117182468</t>
  </si>
  <si>
    <t>avgbs_49851.1</t>
  </si>
  <si>
    <t>chr4C_58155252…58155315</t>
  </si>
  <si>
    <t>avgbs_50102</t>
  </si>
  <si>
    <t>avgbs_50102.1</t>
  </si>
  <si>
    <t>chr4C_672284815…672284878</t>
  </si>
  <si>
    <t>avgbs_5029</t>
  </si>
  <si>
    <t>avgbs_5029.1</t>
  </si>
  <si>
    <t>chr4C_366843071…366843134</t>
  </si>
  <si>
    <t>avgbs_50529</t>
  </si>
  <si>
    <t>avgbs_50529.1</t>
  </si>
  <si>
    <t>chr4C_21784300…21784363</t>
  </si>
  <si>
    <t>avgbs_51145</t>
  </si>
  <si>
    <t>avgbs_51145.1</t>
  </si>
  <si>
    <t>chr4C_654892063…654892126</t>
  </si>
  <si>
    <t>avgbs_51158</t>
  </si>
  <si>
    <t>avgbs_51158.1</t>
  </si>
  <si>
    <t>chr3C_598022041…598022104</t>
  </si>
  <si>
    <t>avgbs_51160</t>
  </si>
  <si>
    <t>avgbs_51160.1</t>
  </si>
  <si>
    <t>chr3C_608317361…608317424</t>
  </si>
  <si>
    <t>avgbs_51331</t>
  </si>
  <si>
    <t>avgbs_51331.1</t>
  </si>
  <si>
    <t>chr4C_580233378…580233441</t>
  </si>
  <si>
    <t>avgbs_51557</t>
  </si>
  <si>
    <t>avgbs_51557.1</t>
  </si>
  <si>
    <t>chr4C_379464506…379464569</t>
  </si>
  <si>
    <t>avgbs_51604</t>
  </si>
  <si>
    <t>avgbs_51604.1</t>
  </si>
  <si>
    <t>chr4C_430005131…430005194</t>
  </si>
  <si>
    <t>avgbs_51616</t>
  </si>
  <si>
    <t>avgbs_51616.1</t>
  </si>
  <si>
    <t>chr4C_415802084…415802147</t>
  </si>
  <si>
    <t>avgbs_51642</t>
  </si>
  <si>
    <t>avgbs_51642.1</t>
  </si>
  <si>
    <t>chr4C_187469235…187469298</t>
  </si>
  <si>
    <t>avgbs_51685.1</t>
  </si>
  <si>
    <t>chr4C_246202084…246202147</t>
  </si>
  <si>
    <t>avgbs_51946</t>
  </si>
  <si>
    <t>avgbs_51946.1</t>
  </si>
  <si>
    <t>chr4C_518826807…518826870</t>
  </si>
  <si>
    <t>avgbs_52009</t>
  </si>
  <si>
    <t>avgbs_52009.1</t>
  </si>
  <si>
    <t>chr4C_378334022…378334085</t>
  </si>
  <si>
    <t>avgbs_52075</t>
  </si>
  <si>
    <t>avgbs_52075.1</t>
  </si>
  <si>
    <t>chr4C_491226936…491226999</t>
  </si>
  <si>
    <t>avgbs_53374</t>
  </si>
  <si>
    <t>avgbs_53374.1</t>
  </si>
  <si>
    <t>chr4C_577500595…577500658</t>
  </si>
  <si>
    <t>avgbs_53687</t>
  </si>
  <si>
    <t>avgbs_53687.1</t>
  </si>
  <si>
    <t>chr4C_156467169…156467232</t>
  </si>
  <si>
    <t>avgbs_53736</t>
  </si>
  <si>
    <t>avgbs_53736.1</t>
  </si>
  <si>
    <t>chr4C_323949962…323950025</t>
  </si>
  <si>
    <t>avgbs_53782</t>
  </si>
  <si>
    <t>avgbs_53782.1</t>
  </si>
  <si>
    <t>chr4C_552636151…552636214</t>
  </si>
  <si>
    <t>avgbs_53964</t>
  </si>
  <si>
    <t>avgbs_53964.1</t>
  </si>
  <si>
    <t>chr4C_699798083…699798146</t>
  </si>
  <si>
    <t>avgbs_5404</t>
  </si>
  <si>
    <t>avgbs_5404.1</t>
  </si>
  <si>
    <t>chr4C_318300087…318300150</t>
  </si>
  <si>
    <t>avgbs_54805</t>
  </si>
  <si>
    <t>avgbs_54805.1</t>
  </si>
  <si>
    <t>chr4C_578085090…578085153</t>
  </si>
  <si>
    <t>avgbs_55210</t>
  </si>
  <si>
    <t>avgbs_55210.1</t>
  </si>
  <si>
    <t>chr4C_379897683…379897746</t>
  </si>
  <si>
    <t>avgbs_55219</t>
  </si>
  <si>
    <t>avgbs_55219.1</t>
  </si>
  <si>
    <t>chr4C_265044999…265045062</t>
  </si>
  <si>
    <t>avgbs_55446</t>
  </si>
  <si>
    <t>avgbs_55446.1</t>
  </si>
  <si>
    <t>chr4C_209682212…209682275</t>
  </si>
  <si>
    <t>avgbs_5549</t>
  </si>
  <si>
    <t>avgbs_5549.1</t>
  </si>
  <si>
    <t>chr4C_330724972…330725035</t>
  </si>
  <si>
    <t>avgbs_55795</t>
  </si>
  <si>
    <t>avgbs_55795.1</t>
  </si>
  <si>
    <t>chr4C_704224…704287</t>
  </si>
  <si>
    <t>avgbs_55883</t>
  </si>
  <si>
    <t>avgbs_55883.1</t>
  </si>
  <si>
    <t>chr4C_272176668…272176731</t>
  </si>
  <si>
    <t>avgbs_56119.1</t>
  </si>
  <si>
    <t>chr4C_70799575…70799638</t>
  </si>
  <si>
    <t>avgbs_56138</t>
  </si>
  <si>
    <t>avgbs_56138.1</t>
  </si>
  <si>
    <t>chr4C_667186536…667186599</t>
  </si>
  <si>
    <t>avgbs_56284</t>
  </si>
  <si>
    <t>avgbs_56284.1</t>
  </si>
  <si>
    <t>chr4C_355370274…355370337</t>
  </si>
  <si>
    <t>avgbs_56666</t>
  </si>
  <si>
    <t>avgbs_56666.1</t>
  </si>
  <si>
    <t>chr4C_323600151…323600214</t>
  </si>
  <si>
    <t>avgbs_56885</t>
  </si>
  <si>
    <t>avgbs_56885.1</t>
  </si>
  <si>
    <t>chr4C_342563216…342563279</t>
  </si>
  <si>
    <t>avgbs_56906</t>
  </si>
  <si>
    <t>avgbs_56906.1</t>
  </si>
  <si>
    <t>chr4C_450613336…450613399</t>
  </si>
  <si>
    <t>avgbs_5704.1</t>
  </si>
  <si>
    <t>chr3C_590089884…590089947</t>
  </si>
  <si>
    <t>avgbs_57417</t>
  </si>
  <si>
    <t>avgbs_57417.1</t>
  </si>
  <si>
    <t>chr3C_374039566…374039629</t>
  </si>
  <si>
    <t>avgbs_57438</t>
  </si>
  <si>
    <t>avgbs_57438.1</t>
  </si>
  <si>
    <t>chr4C_20198154…20198217</t>
  </si>
  <si>
    <t>avgbs_58181</t>
  </si>
  <si>
    <t>avgbs_58181.1</t>
  </si>
  <si>
    <t>chr4C_422804925…422804988</t>
  </si>
  <si>
    <t>avgbs_58455</t>
  </si>
  <si>
    <t>avgbs_58455.1</t>
  </si>
  <si>
    <t>chr4C_262043283…262043346</t>
  </si>
  <si>
    <t>avgbs_58618</t>
  </si>
  <si>
    <t>avgbs_58618.1</t>
  </si>
  <si>
    <t>chr4C_314675207…314675270</t>
  </si>
  <si>
    <t>avgbs_58648</t>
  </si>
  <si>
    <t>avgbs_58648.1</t>
  </si>
  <si>
    <t>chr3C_537338772…537338835</t>
  </si>
  <si>
    <t>avgbs_59269</t>
  </si>
  <si>
    <t>avgbs_59269.1</t>
  </si>
  <si>
    <t>chr4C_16705446…16705509</t>
  </si>
  <si>
    <t>avgbs_5951.1</t>
  </si>
  <si>
    <t>chr4C_521936807…521936870</t>
  </si>
  <si>
    <t>avgbs_6000</t>
  </si>
  <si>
    <t>avgbs_6000.1</t>
  </si>
  <si>
    <t>chr4C_284813655…284813718</t>
  </si>
  <si>
    <t>avgbs_6001</t>
  </si>
  <si>
    <t>avgbs_6001.1</t>
  </si>
  <si>
    <t>chr4C_689000645…689000708</t>
  </si>
  <si>
    <t>avgbs_6016.1</t>
  </si>
  <si>
    <t>chr4C_654897888…654897951</t>
  </si>
  <si>
    <t>avgbs_60199</t>
  </si>
  <si>
    <t>avgbs_60199.1</t>
  </si>
  <si>
    <t>chr4C_467927594…467927657</t>
  </si>
  <si>
    <t>avgbs_60597</t>
  </si>
  <si>
    <t>avgbs_60597.1</t>
  </si>
  <si>
    <t>chr4C_493286797…493286860</t>
  </si>
  <si>
    <t>avgbs_60656</t>
  </si>
  <si>
    <t>avgbs_60656.1</t>
  </si>
  <si>
    <t>chr4C_643555641…643555704</t>
  </si>
  <si>
    <t>avgbs_60801</t>
  </si>
  <si>
    <t>avgbs_60801.1</t>
  </si>
  <si>
    <t>chr4C_347177796…347177859</t>
  </si>
  <si>
    <t>avgbs_61206</t>
  </si>
  <si>
    <t>avgbs_61206.1</t>
  </si>
  <si>
    <t>chr4C_469591129…469591192</t>
  </si>
  <si>
    <t>avgbs_61378</t>
  </si>
  <si>
    <t>avgbs_61378.1</t>
  </si>
  <si>
    <t>chr3C_529230252…529230315</t>
  </si>
  <si>
    <t>avgbs_61481</t>
  </si>
  <si>
    <t>avgbs_61481.1</t>
  </si>
  <si>
    <t>chr4C_567668780…567668843</t>
  </si>
  <si>
    <t>avgbs_61531</t>
  </si>
  <si>
    <t>avgbs_61531.1</t>
  </si>
  <si>
    <t>chr4C_306476176…306476239</t>
  </si>
  <si>
    <t>avgbs_6157</t>
  </si>
  <si>
    <t>avgbs_6157.1</t>
  </si>
  <si>
    <t>chr4C_120768444…120768507</t>
  </si>
  <si>
    <t>avgbs_61820</t>
  </si>
  <si>
    <t>avgbs_61820.1</t>
  </si>
  <si>
    <t>chr4C_425708593…425708656</t>
  </si>
  <si>
    <t>avgbs_61964</t>
  </si>
  <si>
    <t>avgbs_61964.1</t>
  </si>
  <si>
    <t>chr4C_684124107…684124170</t>
  </si>
  <si>
    <t>avgbs_61993</t>
  </si>
  <si>
    <t>avgbs_61993.1</t>
  </si>
  <si>
    <t>chr4C_504986696…504986759</t>
  </si>
  <si>
    <t>avgbs_62048</t>
  </si>
  <si>
    <t>avgbs_62048.1</t>
  </si>
  <si>
    <t>chr4C_473801106…473801169</t>
  </si>
  <si>
    <t>avgbs_62120</t>
  </si>
  <si>
    <t>avgbs_62120.1</t>
  </si>
  <si>
    <t>chr4C_668526280…668526343</t>
  </si>
  <si>
    <t>avgbs_62171.1</t>
  </si>
  <si>
    <t>chr4C_232791176…232791239</t>
  </si>
  <si>
    <t>avgbs_62297</t>
  </si>
  <si>
    <t>avgbs_62297.1</t>
  </si>
  <si>
    <t>chr4C_241500679…241500737</t>
  </si>
  <si>
    <t>avgbs_62313</t>
  </si>
  <si>
    <t>avgbs_62313.1</t>
  </si>
  <si>
    <t>chr4C_579635146…579635209</t>
  </si>
  <si>
    <t>avgbs_62354</t>
  </si>
  <si>
    <t>avgbs_62354.1</t>
  </si>
  <si>
    <t>chr4C_34650577…34650640</t>
  </si>
  <si>
    <t>avgbs_62433</t>
  </si>
  <si>
    <t>avgbs_62433.1</t>
  </si>
  <si>
    <t>chr4C_656490967…656491030</t>
  </si>
  <si>
    <t>avgbs_62437</t>
  </si>
  <si>
    <t>avgbs_62437.1</t>
  </si>
  <si>
    <t>chr4C_637923573…637923636</t>
  </si>
  <si>
    <t>avgbs_62483</t>
  </si>
  <si>
    <t>avgbs_62483.1</t>
  </si>
  <si>
    <t>chr4C_699896796…699896859</t>
  </si>
  <si>
    <t>avgbs_62742</t>
  </si>
  <si>
    <t>avgbs_62742.1</t>
  </si>
  <si>
    <t>chr4C_688784588…688784651</t>
  </si>
  <si>
    <t>avgbs_62761</t>
  </si>
  <si>
    <t>avgbs_62761.1</t>
  </si>
  <si>
    <t>chr4C_241204832…241204895</t>
  </si>
  <si>
    <t>avgbs_62906</t>
  </si>
  <si>
    <t>avgbs_62906.1</t>
  </si>
  <si>
    <t>chr4C_182287623…182287686</t>
  </si>
  <si>
    <t>avgbs_62940</t>
  </si>
  <si>
    <t>avgbs_62940.1</t>
  </si>
  <si>
    <t>chr4C_223350138…223350201</t>
  </si>
  <si>
    <t>avgbs_63016</t>
  </si>
  <si>
    <t>avgbs_63016.1</t>
  </si>
  <si>
    <t>chr4C_82128472…82128535</t>
  </si>
  <si>
    <t>avgbs_6304</t>
  </si>
  <si>
    <t>avgbs_6304.1</t>
  </si>
  <si>
    <t>chr4C_215308668…215308731</t>
  </si>
  <si>
    <t>avgbs_63251.1</t>
  </si>
  <si>
    <t>chr4C_37560303…37560366</t>
  </si>
  <si>
    <t>avgbs_6336</t>
  </si>
  <si>
    <t>avgbs_6336.1</t>
  </si>
  <si>
    <t>chr4C_642220239…642220302</t>
  </si>
  <si>
    <t>avgbs_63606</t>
  </si>
  <si>
    <t>avgbs_63606.1</t>
  </si>
  <si>
    <t>chr3C_598059819…598059882</t>
  </si>
  <si>
    <t>avgbs_63623</t>
  </si>
  <si>
    <t>avgbs_63623.1</t>
  </si>
  <si>
    <t>chr4C_622001919…622001982</t>
  </si>
  <si>
    <t>avgbs_6364</t>
  </si>
  <si>
    <t>avgbs_6364.1</t>
  </si>
  <si>
    <t>chr4C_178214108…178214171</t>
  </si>
  <si>
    <t>avgbs_63720</t>
  </si>
  <si>
    <t>avgbs_63720.1</t>
  </si>
  <si>
    <t>chr4C_246805472…246805535</t>
  </si>
  <si>
    <t>avgbs_63746</t>
  </si>
  <si>
    <t>avgbs_63746.1</t>
  </si>
  <si>
    <t>chr4C_315665522…315665585</t>
  </si>
  <si>
    <t>avgbs_64347.1</t>
  </si>
  <si>
    <t>chr4C_72523419…72523482</t>
  </si>
  <si>
    <t>avgbs_65007</t>
  </si>
  <si>
    <t>avgbs_65007.1</t>
  </si>
  <si>
    <t>chr4C_582469821…582469884</t>
  </si>
  <si>
    <t>avgbs_6515</t>
  </si>
  <si>
    <t>avgbs_6515.1</t>
  </si>
  <si>
    <t>chr4C_185893715…185893778</t>
  </si>
  <si>
    <t>avgbs_65566</t>
  </si>
  <si>
    <t>avgbs_65566.1</t>
  </si>
  <si>
    <t>chr4C_587775166…587775229</t>
  </si>
  <si>
    <t>avgbs_65632</t>
  </si>
  <si>
    <t>avgbs_65632.1</t>
  </si>
  <si>
    <t>chr4C_506013872…506013929</t>
  </si>
  <si>
    <t>avgbs_65805</t>
  </si>
  <si>
    <t>avgbs_65805.1</t>
  </si>
  <si>
    <t>chr4C_527114711…527114774</t>
  </si>
  <si>
    <t>avgbs_65954</t>
  </si>
  <si>
    <t>avgbs_65954.1</t>
  </si>
  <si>
    <t>chr4C_422150178…422150241</t>
  </si>
  <si>
    <t>avgbs_66090</t>
  </si>
  <si>
    <t>avgbs_66090.1</t>
  </si>
  <si>
    <t>chr4C_18577795…18577858</t>
  </si>
  <si>
    <t>avgbs_66123</t>
  </si>
  <si>
    <t>avgbs_66123.1</t>
  </si>
  <si>
    <t>chr4C_365978130…365978193</t>
  </si>
  <si>
    <t>avgbs_66131</t>
  </si>
  <si>
    <t>avgbs_66131.1</t>
  </si>
  <si>
    <t>chr4C_365183215…365183278</t>
  </si>
  <si>
    <t>avgbs_66177.1</t>
  </si>
  <si>
    <t>chr3C_595685478…595685541</t>
  </si>
  <si>
    <t>avgbs_66556</t>
  </si>
  <si>
    <t>avgbs_66556.1</t>
  </si>
  <si>
    <t>chr4C_224318994…224319057</t>
  </si>
  <si>
    <t>avgbs_66572</t>
  </si>
  <si>
    <t>avgbs_66572.1</t>
  </si>
  <si>
    <t>chr4C_333894786…333894849</t>
  </si>
  <si>
    <t>avgbs_66588</t>
  </si>
  <si>
    <t>avgbs_66588.1</t>
  </si>
  <si>
    <t>chr4C_540305600…540305663</t>
  </si>
  <si>
    <t>avgbs_66601</t>
  </si>
  <si>
    <t>avgbs_66601.1</t>
  </si>
  <si>
    <t>chr4C_237752835…237752898</t>
  </si>
  <si>
    <t>avgbs_66641</t>
  </si>
  <si>
    <t>avgbs_66641.1</t>
  </si>
  <si>
    <t>chr4C_538026522…538026585</t>
  </si>
  <si>
    <t>avgbs_66845</t>
  </si>
  <si>
    <t>avgbs_66845.1</t>
  </si>
  <si>
    <t>chr4C_125754370…125754433</t>
  </si>
  <si>
    <t>avgbs_67155</t>
  </si>
  <si>
    <t>avgbs_67155.1</t>
  </si>
  <si>
    <t>chr4C_540431846…540431909</t>
  </si>
  <si>
    <t>avgbs_67506</t>
  </si>
  <si>
    <t>avgbs_67506.1</t>
  </si>
  <si>
    <t>chr4C_532004235…532004298</t>
  </si>
  <si>
    <t>avgbs_67597.1</t>
  </si>
  <si>
    <t>chr4C_217582484…217582547</t>
  </si>
  <si>
    <t>avgbs_6764.1</t>
  </si>
  <si>
    <t>chr4C_250113600…250113663</t>
  </si>
  <si>
    <t>avgbs_67953</t>
  </si>
  <si>
    <t>avgbs_67953.1</t>
  </si>
  <si>
    <t>chr4C_305979555…305979618</t>
  </si>
  <si>
    <t>avgbs_68069</t>
  </si>
  <si>
    <t>avgbs_68069.1</t>
  </si>
  <si>
    <t>chr4C_418888298…418888361</t>
  </si>
  <si>
    <t>avgbs_68223.1</t>
  </si>
  <si>
    <t>chr4C_617876774…617876837</t>
  </si>
  <si>
    <t>avgbs_68615.1</t>
  </si>
  <si>
    <t>chr4C_605074762…605074825</t>
  </si>
  <si>
    <t>avgbs_68624</t>
  </si>
  <si>
    <t>avgbs_68624.1</t>
  </si>
  <si>
    <t>chr4C_25776733…25776796</t>
  </si>
  <si>
    <t>avgbs_68713</t>
  </si>
  <si>
    <t>avgbs_68713.1</t>
  </si>
  <si>
    <t>chr4C_235604566…235604629</t>
  </si>
  <si>
    <t>avgbs_68796</t>
  </si>
  <si>
    <t>avgbs_68796.1</t>
  </si>
  <si>
    <t>chr4C_687361320…687361383</t>
  </si>
  <si>
    <t>avgbs_69752.1</t>
  </si>
  <si>
    <t>chr3C_569780969…569781032</t>
  </si>
  <si>
    <t>avgbs_6K_17290</t>
  </si>
  <si>
    <t>avgbs_6K_17290.1</t>
  </si>
  <si>
    <t>chr4A_55843458…55843521</t>
  </si>
  <si>
    <t>avgbs_6K_29011</t>
  </si>
  <si>
    <t>avgbs_6K_29011.1</t>
  </si>
  <si>
    <t>chr4C_111104721…111104784</t>
  </si>
  <si>
    <t>avgbs_6K_50325</t>
  </si>
  <si>
    <t>avgbs_6K_50325.1</t>
  </si>
  <si>
    <t>chr3C_614325657…614325720</t>
  </si>
  <si>
    <t>avgbs_6K_5806.1</t>
  </si>
  <si>
    <t>chr4C_26368879…26368942</t>
  </si>
  <si>
    <t>avgbs_6K_70747</t>
  </si>
  <si>
    <t>avgbs_6K_70747.1</t>
  </si>
  <si>
    <t>chr4C_688851279…688851342</t>
  </si>
  <si>
    <t>avgbs_6K_75703</t>
  </si>
  <si>
    <t>avgbs_6K_75703.1</t>
  </si>
  <si>
    <t>chr4C_83172263…83172326</t>
  </si>
  <si>
    <t>avgbs_6K_77720</t>
  </si>
  <si>
    <t>avgbs_6K_77720.1</t>
  </si>
  <si>
    <t>chr4C_530838601…530838664</t>
  </si>
  <si>
    <t>avgbs_6K_79511.1</t>
  </si>
  <si>
    <t>chr4C_36513258…36513321</t>
  </si>
  <si>
    <t>avgbs_6K_85867</t>
  </si>
  <si>
    <t>avgbs_6K_85867.1</t>
  </si>
  <si>
    <t>chr4C_172997843…172997906</t>
  </si>
  <si>
    <t>avgbs_70019.1</t>
  </si>
  <si>
    <t>chr4C_64994161…64994224</t>
  </si>
  <si>
    <t>avgbs_70477</t>
  </si>
  <si>
    <t>avgbs_70477.1</t>
  </si>
  <si>
    <t>chr4C_616806467…616806530</t>
  </si>
  <si>
    <t>avgbs_70751</t>
  </si>
  <si>
    <t>avgbs_70751.1</t>
  </si>
  <si>
    <t>chr4C_556427996…556428059</t>
  </si>
  <si>
    <t>avgbs_70801.1</t>
  </si>
  <si>
    <t>chr4C_705825537…705825600</t>
  </si>
  <si>
    <t>avgbs_7105.1</t>
  </si>
  <si>
    <t>chr4C_695988664…695988727</t>
  </si>
  <si>
    <t>avgbs_71770</t>
  </si>
  <si>
    <t>avgbs_71770.1</t>
  </si>
  <si>
    <t>chr4C_473266604…473266667</t>
  </si>
  <si>
    <t>avgbs_71935</t>
  </si>
  <si>
    <t>avgbs_71935.1</t>
  </si>
  <si>
    <t>chr3C_513704085…513704148</t>
  </si>
  <si>
    <t>avgbs_72120.1</t>
  </si>
  <si>
    <t>chr4C_22142695…22142758</t>
  </si>
  <si>
    <t>avgbs_72130</t>
  </si>
  <si>
    <t>avgbs_72130.1</t>
  </si>
  <si>
    <t>chr2C_23478366…23478429</t>
  </si>
  <si>
    <t>avgbs_72356</t>
  </si>
  <si>
    <t>avgbs_72356.1</t>
  </si>
  <si>
    <t>chr4C_473070625…473070688</t>
  </si>
  <si>
    <t>avgbs_72741</t>
  </si>
  <si>
    <t>avgbs_72741.1</t>
  </si>
  <si>
    <t>chr4C_182060907…182060970</t>
  </si>
  <si>
    <t>avgbs_72745</t>
  </si>
  <si>
    <t>avgbs_72745.1</t>
  </si>
  <si>
    <t>chr4C_166428995…166429058</t>
  </si>
  <si>
    <t>avgbs_72817</t>
  </si>
  <si>
    <t>avgbs_72817.1</t>
  </si>
  <si>
    <t>chr4C_289551773…289551836</t>
  </si>
  <si>
    <t>avgbs_72894.1</t>
  </si>
  <si>
    <t>chr4C_233717822…233717885</t>
  </si>
  <si>
    <t>avgbs_73004</t>
  </si>
  <si>
    <t>avgbs_73004.1</t>
  </si>
  <si>
    <t>chr4C_346320359…346320422</t>
  </si>
  <si>
    <t>avgbs_73096</t>
  </si>
  <si>
    <t>avgbs_73096.1</t>
  </si>
  <si>
    <t>chr4C_571099457…571099520</t>
  </si>
  <si>
    <t>avgbs_73112</t>
  </si>
  <si>
    <t>avgbs_73112.1</t>
  </si>
  <si>
    <t>chr4C_508984587…508984650</t>
  </si>
  <si>
    <t>avgbs_73634</t>
  </si>
  <si>
    <t>avgbs_73634.1</t>
  </si>
  <si>
    <t>chr4C_303910674…303910737</t>
  </si>
  <si>
    <t>avgbs_73776</t>
  </si>
  <si>
    <t>avgbs_73776.1</t>
  </si>
  <si>
    <t>chr4C_474367517…474367580</t>
  </si>
  <si>
    <t>avgbs_7381</t>
  </si>
  <si>
    <t>avgbs_7381.1</t>
  </si>
  <si>
    <t>chr3C_527655603…527655666</t>
  </si>
  <si>
    <t>avgbs_73845</t>
  </si>
  <si>
    <t>avgbs_73845.1</t>
  </si>
  <si>
    <t>chr4C_442644273…442644336</t>
  </si>
  <si>
    <t>avgbs_74047.1</t>
  </si>
  <si>
    <t>chr3C_583325718…583325781</t>
  </si>
  <si>
    <t>avgbs_74259</t>
  </si>
  <si>
    <t>avgbs_74259.1</t>
  </si>
  <si>
    <t>chr4C_548440246…548440309</t>
  </si>
  <si>
    <t>avgbs_74450</t>
  </si>
  <si>
    <t>avgbs_74450.1</t>
  </si>
  <si>
    <t>chr4C_109238132…109238195</t>
  </si>
  <si>
    <t>avgbs_74543</t>
  </si>
  <si>
    <t>avgbs_74543.1</t>
  </si>
  <si>
    <t>chr4C_458123735…458123798</t>
  </si>
  <si>
    <t>avgbs_7459</t>
  </si>
  <si>
    <t>avgbs_7459.1</t>
  </si>
  <si>
    <t>chr4C_111879191…111879254</t>
  </si>
  <si>
    <t>avgbs_74590</t>
  </si>
  <si>
    <t>avgbs_74590.1</t>
  </si>
  <si>
    <t>chr4C_416908414…416908477</t>
  </si>
  <si>
    <t>avgbs_74603</t>
  </si>
  <si>
    <t>avgbs_74603.1</t>
  </si>
  <si>
    <t>chr2C_403159411…403159474</t>
  </si>
  <si>
    <t>avgbs_74724</t>
  </si>
  <si>
    <t>avgbs_74724.1</t>
  </si>
  <si>
    <t>chr4C_645225433…645225496</t>
  </si>
  <si>
    <t>avgbs_74734</t>
  </si>
  <si>
    <t>avgbs_74734.1</t>
  </si>
  <si>
    <t>chr4C_487227884…487227947</t>
  </si>
  <si>
    <t>avgbs_74894</t>
  </si>
  <si>
    <t>avgbs_74894.1</t>
  </si>
  <si>
    <t>chr4C_656957384…656957447</t>
  </si>
  <si>
    <t>avgbs_74972</t>
  </si>
  <si>
    <t>avgbs_74972.1</t>
  </si>
  <si>
    <t>chr4C_109895352…109895415</t>
  </si>
  <si>
    <t>avgbs_75454.1</t>
  </si>
  <si>
    <t>chr4C_92173756…92173819</t>
  </si>
  <si>
    <t>avgbs_75601</t>
  </si>
  <si>
    <t>avgbs_75601.1</t>
  </si>
  <si>
    <t>chr2C_378262093…378262156</t>
  </si>
  <si>
    <t>avgbs_75641</t>
  </si>
  <si>
    <t>avgbs_75641.1</t>
  </si>
  <si>
    <t>chr4C_72476482…72476545</t>
  </si>
  <si>
    <t>avgbs_75916</t>
  </si>
  <si>
    <t>avgbs_75916.1</t>
  </si>
  <si>
    <t>chr4C_246201586…246201649</t>
  </si>
  <si>
    <t>avgbs_76614</t>
  </si>
  <si>
    <t>avgbs_76614.1</t>
  </si>
  <si>
    <t>chr4C_645753035…645753098</t>
  </si>
  <si>
    <t>avgbs_76780</t>
  </si>
  <si>
    <t>avgbs_76780.1</t>
  </si>
  <si>
    <t>chr4C_210122509…210122572</t>
  </si>
  <si>
    <t>avgbs_76781</t>
  </si>
  <si>
    <t>avgbs_76781.1</t>
  </si>
  <si>
    <t>chr4C_223011276…223011339</t>
  </si>
  <si>
    <t>avgbs_7698</t>
  </si>
  <si>
    <t>avgbs_7698.1</t>
  </si>
  <si>
    <t>chr4C_185377247…185377310</t>
  </si>
  <si>
    <t>avgbs_77054</t>
  </si>
  <si>
    <t>avgbs_77054.1</t>
  </si>
  <si>
    <t>chr4C_174989466…174989529</t>
  </si>
  <si>
    <t>avgbs_77591</t>
  </si>
  <si>
    <t>avgbs_77591.1</t>
  </si>
  <si>
    <t>chr4C_119339812…119339875</t>
  </si>
  <si>
    <t>avgbs_77925</t>
  </si>
  <si>
    <t>avgbs_77925.1</t>
  </si>
  <si>
    <t>chr4C_481924601…481924664</t>
  </si>
  <si>
    <t>avgbs_7795</t>
  </si>
  <si>
    <t>avgbs_7795.1</t>
  </si>
  <si>
    <t>chr4C_6339028…6339091</t>
  </si>
  <si>
    <t>avgbs_78010</t>
  </si>
  <si>
    <t>avgbs_78010.1</t>
  </si>
  <si>
    <t>chr4C_365130615…365130678</t>
  </si>
  <si>
    <t>avgbs_78573</t>
  </si>
  <si>
    <t>avgbs_78573.1</t>
  </si>
  <si>
    <t>chr4C_470489316…470489379</t>
  </si>
  <si>
    <t>avgbs_78620.1</t>
  </si>
  <si>
    <t>chr3C_582588860…582588923</t>
  </si>
  <si>
    <t>avgbs_7875.1</t>
  </si>
  <si>
    <t>chr4C_42691630…42691693</t>
  </si>
  <si>
    <t>avgbs_78763.1</t>
  </si>
  <si>
    <t>chr4C_242343125…242343188</t>
  </si>
  <si>
    <t>avgbs_78829</t>
  </si>
  <si>
    <t>avgbs_78829.1</t>
  </si>
  <si>
    <t>chr4C_309055695…309055758</t>
  </si>
  <si>
    <t>avgbs_79118</t>
  </si>
  <si>
    <t>avgbs_79118.1</t>
  </si>
  <si>
    <t>chr4C_693741461…693741524</t>
  </si>
  <si>
    <t>avgbs_79147</t>
  </si>
  <si>
    <t>avgbs_79147.1</t>
  </si>
  <si>
    <t>chr4C_449328804…449328867</t>
  </si>
  <si>
    <t>avgbs_792</t>
  </si>
  <si>
    <t>avgbs_792.1</t>
  </si>
  <si>
    <t>chr4C_695339240…695339303</t>
  </si>
  <si>
    <t>avgbs_7925</t>
  </si>
  <si>
    <t>avgbs_7925.1</t>
  </si>
  <si>
    <t>chr4C_48177520…48177583</t>
  </si>
  <si>
    <t>avgbs_79406</t>
  </si>
  <si>
    <t>avgbs_79406.1</t>
  </si>
  <si>
    <t>chr4C_688571782…688571845</t>
  </si>
  <si>
    <t>avgbs_79794</t>
  </si>
  <si>
    <t>avgbs_79794.1</t>
  </si>
  <si>
    <t>chr4C_37427191…37427254</t>
  </si>
  <si>
    <t>avgbs_79866</t>
  </si>
  <si>
    <t>avgbs_79866.1</t>
  </si>
  <si>
    <t>chr4C_386605371…386605434</t>
  </si>
  <si>
    <t>avgbs_80009.1</t>
  </si>
  <si>
    <t>chr4C_37921835…37921898</t>
  </si>
  <si>
    <t>avgbs_80337</t>
  </si>
  <si>
    <t>avgbs_80337.1</t>
  </si>
  <si>
    <t>chr4C_474053382…474053445</t>
  </si>
  <si>
    <t>avgbs_80357</t>
  </si>
  <si>
    <t>avgbs_80357.1</t>
  </si>
  <si>
    <t>chr4C_248323931…248323994</t>
  </si>
  <si>
    <t>avgbs_80438.1</t>
  </si>
  <si>
    <t>chr4C_545854516…545854579</t>
  </si>
  <si>
    <t>avgbs_80498</t>
  </si>
  <si>
    <t>avgbs_80498.1</t>
  </si>
  <si>
    <t>chr4C_238739937…238740000</t>
  </si>
  <si>
    <t>avgbs_80566</t>
  </si>
  <si>
    <t>avgbs_80566.1</t>
  </si>
  <si>
    <t>chr4C_346320419…346320482</t>
  </si>
  <si>
    <t>avgbs_80614.1</t>
  </si>
  <si>
    <t>chr4C_319058221…319058284</t>
  </si>
  <si>
    <t>avgbs_80625</t>
  </si>
  <si>
    <t>avgbs_80625.1</t>
  </si>
  <si>
    <t>chr4C_185926076…185926139</t>
  </si>
  <si>
    <t>avgbs_80901</t>
  </si>
  <si>
    <t>avgbs_80901.1</t>
  </si>
  <si>
    <t>chr4C_646626677…646626740</t>
  </si>
  <si>
    <t>avgbs_8093.1</t>
  </si>
  <si>
    <t>chr4C_158286979…158287042</t>
  </si>
  <si>
    <t>avgbs_81076</t>
  </si>
  <si>
    <t>avgbs_81076.1</t>
  </si>
  <si>
    <t>chr4C_487115275…487115338</t>
  </si>
  <si>
    <t>avgbs_81198</t>
  </si>
  <si>
    <t>avgbs_81198.1</t>
  </si>
  <si>
    <t>chr4C_542174851…542174914</t>
  </si>
  <si>
    <t>avgbs_81202</t>
  </si>
  <si>
    <t>avgbs_81202.1</t>
  </si>
  <si>
    <t>chr4C_287147990…287148053</t>
  </si>
  <si>
    <t>avgbs_8126</t>
  </si>
  <si>
    <t>avgbs_8126.1</t>
  </si>
  <si>
    <t>chr4C_609036888…609036951</t>
  </si>
  <si>
    <t>avgbs_81394</t>
  </si>
  <si>
    <t>avgbs_81394.1</t>
  </si>
  <si>
    <t>chr4C_567967368…567967431</t>
  </si>
  <si>
    <t>avgbs_8147</t>
  </si>
  <si>
    <t>avgbs_8147.1</t>
  </si>
  <si>
    <t>chr1A_370506891…370506954</t>
  </si>
  <si>
    <t>avgbs_81517</t>
  </si>
  <si>
    <t>avgbs_81517.1</t>
  </si>
  <si>
    <t>chr4C_561445568…561445631</t>
  </si>
  <si>
    <t>avgbs_81832</t>
  </si>
  <si>
    <t>avgbs_81832.1</t>
  </si>
  <si>
    <t>chr3C_597473432…597473495</t>
  </si>
  <si>
    <t>avgbs_81874</t>
  </si>
  <si>
    <t>avgbs_81874.1</t>
  </si>
  <si>
    <t>chr4C_75691831…75691894</t>
  </si>
  <si>
    <t>avgbs_81987</t>
  </si>
  <si>
    <t>avgbs_81987.1</t>
  </si>
  <si>
    <t>chr4C_20499393…20499456</t>
  </si>
  <si>
    <t>avgbs_82038</t>
  </si>
  <si>
    <t>avgbs_82038.1</t>
  </si>
  <si>
    <t>chr4C_595262193…595262256</t>
  </si>
  <si>
    <t>avgbs_82039.1</t>
  </si>
  <si>
    <t>chr4C_252150580…252150643</t>
  </si>
  <si>
    <t>avgbs_82118</t>
  </si>
  <si>
    <t>avgbs_82118.1</t>
  </si>
  <si>
    <t>chr4C_376439632…376439695</t>
  </si>
  <si>
    <t>avgbs_82544</t>
  </si>
  <si>
    <t>avgbs_82544.1</t>
  </si>
  <si>
    <t>chr4C_121656644…121656707</t>
  </si>
  <si>
    <t>avgbs_82649</t>
  </si>
  <si>
    <t>avgbs_82649.1</t>
  </si>
  <si>
    <t>chr3C_591968304…591968367</t>
  </si>
  <si>
    <t>avgbs_82725</t>
  </si>
  <si>
    <t>avgbs_82725.1</t>
  </si>
  <si>
    <t>chr4C_643257994…643258057</t>
  </si>
  <si>
    <t>avgbs_82841</t>
  </si>
  <si>
    <t>avgbs_82841.1</t>
  </si>
  <si>
    <t>chr4C_528463646…528463709</t>
  </si>
  <si>
    <t>avgbs_83165</t>
  </si>
  <si>
    <t>avgbs_83165.1</t>
  </si>
  <si>
    <t>chr3C_530926602…530926665</t>
  </si>
  <si>
    <t>avgbs_83804.1</t>
  </si>
  <si>
    <t>chr4C_548579904…548579967</t>
  </si>
  <si>
    <t>avgbs_84184</t>
  </si>
  <si>
    <t>avgbs_84184.1</t>
  </si>
  <si>
    <t>chr4C_400855152…400855215</t>
  </si>
  <si>
    <t>avgbs_842</t>
  </si>
  <si>
    <t>avgbs_842.1</t>
  </si>
  <si>
    <t>chr4C_340567480…340567543</t>
  </si>
  <si>
    <t>avgbs_84661</t>
  </si>
  <si>
    <t>avgbs_84661.1</t>
  </si>
  <si>
    <t>chr4C_477236621…477236684</t>
  </si>
  <si>
    <t>avgbs_848</t>
  </si>
  <si>
    <t>avgbs_848.1</t>
  </si>
  <si>
    <t>chr4C_20987757…20987820</t>
  </si>
  <si>
    <t>avgbs_84904</t>
  </si>
  <si>
    <t>avgbs_84904.1</t>
  </si>
  <si>
    <t>chr4C_344080291…344080354</t>
  </si>
  <si>
    <t>avgbs_85043.1</t>
  </si>
  <si>
    <t>chr4C_62567135…62567198</t>
  </si>
  <si>
    <t>avgbs_85130</t>
  </si>
  <si>
    <t>avgbs_85130.1</t>
  </si>
  <si>
    <t>chr4C_163068453…163068516</t>
  </si>
  <si>
    <t>avgbs_85213.1</t>
  </si>
  <si>
    <t>chr4C_558498897…558498960</t>
  </si>
  <si>
    <t>avgbs_85273</t>
  </si>
  <si>
    <t>avgbs_85273.1</t>
  </si>
  <si>
    <t>chr4C_333195005…333195066</t>
  </si>
  <si>
    <t>avgbs_85309</t>
  </si>
  <si>
    <t>avgbs_85309.1</t>
  </si>
  <si>
    <t>chr4C_399766834…399766897</t>
  </si>
  <si>
    <t>avgbs_85333</t>
  </si>
  <si>
    <t>avgbs_85333.1</t>
  </si>
  <si>
    <t>chr4C_693439227…693439290</t>
  </si>
  <si>
    <t>avgbs_85851</t>
  </si>
  <si>
    <t>avgbs_85851.1</t>
  </si>
  <si>
    <t>chr4C_388935484…388935547</t>
  </si>
  <si>
    <t>avgbs_86115</t>
  </si>
  <si>
    <t>avgbs_86115.1</t>
  </si>
  <si>
    <t>chr4C_129223195…129223258</t>
  </si>
  <si>
    <t>avgbs_86145</t>
  </si>
  <si>
    <t>avgbs_86145.1</t>
  </si>
  <si>
    <t>chr4C_550641789…550641852</t>
  </si>
  <si>
    <t>avgbs_86146</t>
  </si>
  <si>
    <t>avgbs_86146.1</t>
  </si>
  <si>
    <t>chr4C_223039280…223039343</t>
  </si>
  <si>
    <t>avgbs_8617</t>
  </si>
  <si>
    <t>avgbs_8617.1</t>
  </si>
  <si>
    <t>chr4C_644117672…644117735</t>
  </si>
  <si>
    <t>avgbs_86173</t>
  </si>
  <si>
    <t>avgbs_86173.1</t>
  </si>
  <si>
    <t>chr4C_211582170…211582233</t>
  </si>
  <si>
    <t>avgbs_86179</t>
  </si>
  <si>
    <t>avgbs_86179.1</t>
  </si>
  <si>
    <t>chr4C_298040537…298040600</t>
  </si>
  <si>
    <t>avgbs_86218</t>
  </si>
  <si>
    <t>avgbs_86218.1</t>
  </si>
  <si>
    <t>chr4C_639489903…639489966</t>
  </si>
  <si>
    <t>avgbs_86297.1</t>
  </si>
  <si>
    <t>chr4C_159911927…159911990</t>
  </si>
  <si>
    <t>avgbs_86357</t>
  </si>
  <si>
    <t>avgbs_86357.1</t>
  </si>
  <si>
    <t>chr4C_526070271…526070334</t>
  </si>
  <si>
    <t>avgbs_8645</t>
  </si>
  <si>
    <t>avgbs_8645.1</t>
  </si>
  <si>
    <t>chr4C_100522067…100522130</t>
  </si>
  <si>
    <t>avgbs_8679</t>
  </si>
  <si>
    <t>avgbs_8679.1</t>
  </si>
  <si>
    <t>chr4C_705763738…705763801</t>
  </si>
  <si>
    <t>avgbs_87092.1</t>
  </si>
  <si>
    <t>chr3C_551015310…551015373</t>
  </si>
  <si>
    <t>avgbs_87288</t>
  </si>
  <si>
    <t>avgbs_87288.1</t>
  </si>
  <si>
    <t>chr4C_83546870…83546933</t>
  </si>
  <si>
    <t>avgbs_87519</t>
  </si>
  <si>
    <t>avgbs_87519.1</t>
  </si>
  <si>
    <t>chr4C_533085699…533085762</t>
  </si>
  <si>
    <t>avgbs_87581</t>
  </si>
  <si>
    <t>avgbs_87581.1</t>
  </si>
  <si>
    <t>chr4C_25953583…25953646</t>
  </si>
  <si>
    <t>avgbs_87696</t>
  </si>
  <si>
    <t>avgbs_87696.1</t>
  </si>
  <si>
    <t>chr4C_56437010…56437073</t>
  </si>
  <si>
    <t>avgbs_87786</t>
  </si>
  <si>
    <t>avgbs_87786.1</t>
  </si>
  <si>
    <t>chr4C_414165190…414165253</t>
  </si>
  <si>
    <t>avgbs_87881.1</t>
  </si>
  <si>
    <t>chr3C_562081695…562081758</t>
  </si>
  <si>
    <t>avgbs_87973</t>
  </si>
  <si>
    <t>avgbs_87973.1</t>
  </si>
  <si>
    <t>chr4C_176547426…176547489</t>
  </si>
  <si>
    <t>avgbs_88040</t>
  </si>
  <si>
    <t>avgbs_88040.1</t>
  </si>
  <si>
    <t>chr4C_629350231…629350294</t>
  </si>
  <si>
    <t>avgbs_88041</t>
  </si>
  <si>
    <t>avgbs_88041.1</t>
  </si>
  <si>
    <t>chr4C_242795455…242795518</t>
  </si>
  <si>
    <t>avgbs_88102</t>
  </si>
  <si>
    <t>avgbs_88102.1</t>
  </si>
  <si>
    <t>chr4C_538207775…538207838</t>
  </si>
  <si>
    <t>avgbs_88321</t>
  </si>
  <si>
    <t>avgbs_88321.1</t>
  </si>
  <si>
    <t>chr4C_556427229…556427292</t>
  </si>
  <si>
    <t>avgbs_88984.1</t>
  </si>
  <si>
    <t>chr4C_25518774…25518837</t>
  </si>
  <si>
    <t>avgbs_89343</t>
  </si>
  <si>
    <t>avgbs_89343.1</t>
  </si>
  <si>
    <t>chr4C_675772897…675772960</t>
  </si>
  <si>
    <t>avgbs_89383</t>
  </si>
  <si>
    <t>avgbs_89383.1</t>
  </si>
  <si>
    <t>chr3C_535987415…535987478</t>
  </si>
  <si>
    <t>avgbs_89451</t>
  </si>
  <si>
    <t>avgbs_89451.1</t>
  </si>
  <si>
    <t>chr4C_124693153…124693216</t>
  </si>
  <si>
    <t>avgbs_89678</t>
  </si>
  <si>
    <t>avgbs_89678.1</t>
  </si>
  <si>
    <t>chr4C_486304301…486304364</t>
  </si>
  <si>
    <t>avgbs_89688</t>
  </si>
  <si>
    <t>avgbs_89688.1</t>
  </si>
  <si>
    <t>chr4C_121907059…121907122</t>
  </si>
  <si>
    <t>avgbs_89750</t>
  </si>
  <si>
    <t>avgbs_89750.1</t>
  </si>
  <si>
    <t>chr4C_325106758…325106821</t>
  </si>
  <si>
    <t>avgbs_89784</t>
  </si>
  <si>
    <t>avgbs_89784.1</t>
  </si>
  <si>
    <t>chr4C_327009293…327009356</t>
  </si>
  <si>
    <t>avgbs_90188</t>
  </si>
  <si>
    <t>avgbs_90188.1</t>
  </si>
  <si>
    <t>chr4C_326979347…326979410</t>
  </si>
  <si>
    <t>avgbs_90649</t>
  </si>
  <si>
    <t>avgbs_90649.1</t>
  </si>
  <si>
    <t>chr4C_146741941…146742004</t>
  </si>
  <si>
    <t>avgbs_90710.1</t>
  </si>
  <si>
    <t>chr4C_65459555…65459618</t>
  </si>
  <si>
    <t>avgbs_90773</t>
  </si>
  <si>
    <t>avgbs_90773.1</t>
  </si>
  <si>
    <t>chr4C_85065087…85065150</t>
  </si>
  <si>
    <t>avgbs_90782</t>
  </si>
  <si>
    <t>avgbs_90782.1</t>
  </si>
  <si>
    <t>chr4C_235812126…235812189</t>
  </si>
  <si>
    <t>avgbs_90801</t>
  </si>
  <si>
    <t>avgbs_90801.1</t>
  </si>
  <si>
    <t>chr4C_644450043…644450106</t>
  </si>
  <si>
    <t>avgbs_909</t>
  </si>
  <si>
    <t>avgbs_909.1</t>
  </si>
  <si>
    <t>chr4C_66280376…66280439</t>
  </si>
  <si>
    <t>avgbs_913.1</t>
  </si>
  <si>
    <t>chr4C_210332849…210332912</t>
  </si>
  <si>
    <t>avgbs_91497</t>
  </si>
  <si>
    <t>avgbs_91497.1</t>
  </si>
  <si>
    <t>chr4C_508181781…508181844</t>
  </si>
  <si>
    <t>avgbs_91557</t>
  </si>
  <si>
    <t>avgbs_91557.1</t>
  </si>
  <si>
    <t>chr4C_444924437…444924500</t>
  </si>
  <si>
    <t>avgbs_91781</t>
  </si>
  <si>
    <t>avgbs_91781.1</t>
  </si>
  <si>
    <t>chr4C_459090048…459090111</t>
  </si>
  <si>
    <t>avgbs_91845</t>
  </si>
  <si>
    <t>avgbs_91845.1</t>
  </si>
  <si>
    <t>chr4C_366755154…366755217</t>
  </si>
  <si>
    <t>avgbs_92007</t>
  </si>
  <si>
    <t>avgbs_92007.1</t>
  </si>
  <si>
    <t>chr4C_697801242…697801305</t>
  </si>
  <si>
    <t>avgbs_92154</t>
  </si>
  <si>
    <t>avgbs_92154.1</t>
  </si>
  <si>
    <t>chr4C_22205460…22205523</t>
  </si>
  <si>
    <t>avgbs_92206.1</t>
  </si>
  <si>
    <t>chr4C_254912543…254912606</t>
  </si>
  <si>
    <t>avgbs_92306</t>
  </si>
  <si>
    <t>avgbs_92306.1</t>
  </si>
  <si>
    <t>chr4C_112519050…112519113</t>
  </si>
  <si>
    <t>avgbs_92352</t>
  </si>
  <si>
    <t>avgbs_92352.1</t>
  </si>
  <si>
    <t>chr4C_285810211…285810274</t>
  </si>
  <si>
    <t>avgbs_92360</t>
  </si>
  <si>
    <t>avgbs_92360.1</t>
  </si>
  <si>
    <t>chr4C_470362523…470362586</t>
  </si>
  <si>
    <t>avgbs_92375</t>
  </si>
  <si>
    <t>avgbs_92375.1</t>
  </si>
  <si>
    <t>chr4C_149511153…149511216</t>
  </si>
  <si>
    <t>avgbs_92448</t>
  </si>
  <si>
    <t>avgbs_92448.1</t>
  </si>
  <si>
    <t>chr4C_22140161…22140224</t>
  </si>
  <si>
    <t>avgbs_92558</t>
  </si>
  <si>
    <t>avgbs_92558.1</t>
  </si>
  <si>
    <t>chr4C_528329488…528329551</t>
  </si>
  <si>
    <t>avgbs_92561</t>
  </si>
  <si>
    <t>avgbs_92561.1</t>
  </si>
  <si>
    <t>chr4C_645285492…645285555</t>
  </si>
  <si>
    <t>avgbs_93119.1</t>
  </si>
  <si>
    <t>chr3C_579750627…579750690</t>
  </si>
  <si>
    <t>avgbs_93216</t>
  </si>
  <si>
    <t>avgbs_93216.1</t>
  </si>
  <si>
    <t>chr4C_640706989…640707052</t>
  </si>
  <si>
    <t>avgbs_93282</t>
  </si>
  <si>
    <t>avgbs_93282.1</t>
  </si>
  <si>
    <t>chr4C_295042890…295042953</t>
  </si>
  <si>
    <t>avgbs_9348</t>
  </si>
  <si>
    <t>avgbs_9348.1</t>
  </si>
  <si>
    <t>chr4C_123606079…123606142</t>
  </si>
  <si>
    <t>avgbs_93572</t>
  </si>
  <si>
    <t>avgbs_93572.1</t>
  </si>
  <si>
    <t>chr4C_593311681…593311744</t>
  </si>
  <si>
    <t>avgbs_93711</t>
  </si>
  <si>
    <t>avgbs_93711.1</t>
  </si>
  <si>
    <t>chr4C_172050521…172050584</t>
  </si>
  <si>
    <t>avgbs_93787</t>
  </si>
  <si>
    <t>avgbs_93787.1</t>
  </si>
  <si>
    <t>chr4C_214115785…214115848</t>
  </si>
  <si>
    <t>avgbs_94439.1</t>
  </si>
  <si>
    <t>chr4C_706039311…706039374</t>
  </si>
  <si>
    <t>avgbs_9455</t>
  </si>
  <si>
    <t>avgbs_9455.1</t>
  </si>
  <si>
    <t>chr4C_430350506…430350569</t>
  </si>
  <si>
    <t>avgbs_94718</t>
  </si>
  <si>
    <t>avgbs_94718.1</t>
  </si>
  <si>
    <t>chr4C_409738212…409738275</t>
  </si>
  <si>
    <t>avgbs_94841</t>
  </si>
  <si>
    <t>avgbs_94841.1</t>
  </si>
  <si>
    <t>chr4C_236536738…236536801</t>
  </si>
  <si>
    <t>avgbs_94902</t>
  </si>
  <si>
    <t>avgbs_94902.1</t>
  </si>
  <si>
    <t>chr4C_655455493…655455556</t>
  </si>
  <si>
    <t>avgbs_94917</t>
  </si>
  <si>
    <t>avgbs_94917.1</t>
  </si>
  <si>
    <t>chr4C_16583126…16583189</t>
  </si>
  <si>
    <t>avgbs_951</t>
  </si>
  <si>
    <t>avgbs_951.1</t>
  </si>
  <si>
    <t>chr4C_493380292…493380355</t>
  </si>
  <si>
    <t>avgbs_95151</t>
  </si>
  <si>
    <t>avgbs_95151.1</t>
  </si>
  <si>
    <t>chr3C_597235863…597235926</t>
  </si>
  <si>
    <t>avgbs_95524</t>
  </si>
  <si>
    <t>avgbs_95524.1</t>
  </si>
  <si>
    <t>chr4C_449704419…449704482</t>
  </si>
  <si>
    <t>avgbs_95815</t>
  </si>
  <si>
    <t>avgbs_95815.1</t>
  </si>
  <si>
    <t>chr4C_26673775…26673838</t>
  </si>
  <si>
    <t>avgbs_96660</t>
  </si>
  <si>
    <t>avgbs_96660.1</t>
  </si>
  <si>
    <t>chr4C_536971782…536971845</t>
  </si>
  <si>
    <t>avgbs_96863</t>
  </si>
  <si>
    <t>avgbs_96863.1</t>
  </si>
  <si>
    <t>chr4C_616061596…616061659</t>
  </si>
  <si>
    <t>avgbs_97078</t>
  </si>
  <si>
    <t>avgbs_97078.1</t>
  </si>
  <si>
    <t>chr4C_245584209…245584272</t>
  </si>
  <si>
    <t>avgbs_97186</t>
  </si>
  <si>
    <t>avgbs_97186.1</t>
  </si>
  <si>
    <t>chr4C_687908999…687909062</t>
  </si>
  <si>
    <t>avgbs_97518</t>
  </si>
  <si>
    <t>avgbs_97518.1</t>
  </si>
  <si>
    <t>chr3C_532042860…532042923</t>
  </si>
  <si>
    <t>avgbs_98466</t>
  </si>
  <si>
    <t>avgbs_98466.1</t>
  </si>
  <si>
    <t>chr4C_238739834…238739897</t>
  </si>
  <si>
    <t>avgbs_98571.1</t>
  </si>
  <si>
    <t>chr4C_182434732…182434795</t>
  </si>
  <si>
    <t>avgbs_98784.1</t>
  </si>
  <si>
    <t>chr3C_583204575…583204638</t>
  </si>
  <si>
    <t>avgbs_9891</t>
  </si>
  <si>
    <t>avgbs_9891.1</t>
  </si>
  <si>
    <t>chr4C_5380639…5380702</t>
  </si>
  <si>
    <t>avgbs_98931</t>
  </si>
  <si>
    <t>avgbs_98931.1</t>
  </si>
  <si>
    <t>chr4C_119118300…119118363</t>
  </si>
  <si>
    <t>avgbs_99028</t>
  </si>
  <si>
    <t>avgbs_99028.1</t>
  </si>
  <si>
    <t>chr4C_321329067…321329130</t>
  </si>
  <si>
    <t>avgbs_99047</t>
  </si>
  <si>
    <t>avgbs_99047.1</t>
  </si>
  <si>
    <t>chr4C_114750652…114750715</t>
  </si>
  <si>
    <t>avgbs_99243</t>
  </si>
  <si>
    <t>avgbs_99243.1</t>
  </si>
  <si>
    <t>chr4C_484254386…484254449</t>
  </si>
  <si>
    <t>avgbs_99285</t>
  </si>
  <si>
    <t>avgbs_99285.1</t>
  </si>
  <si>
    <t>chr4C_679171085…679171148</t>
  </si>
  <si>
    <t>avgbs_99365</t>
  </si>
  <si>
    <t>avgbs_99365.1</t>
  </si>
  <si>
    <t>chr4C_308634841…308634904</t>
  </si>
  <si>
    <t>avgbs_99374</t>
  </si>
  <si>
    <t>avgbs_99374.1</t>
  </si>
  <si>
    <t>chr4C_168325847…168325910</t>
  </si>
  <si>
    <t>avgbs_99556</t>
  </si>
  <si>
    <t>avgbs_99556.1</t>
  </si>
  <si>
    <t>chr4C_533693718…533693781</t>
  </si>
  <si>
    <t>avgbs_99833</t>
  </si>
  <si>
    <t>avgbs_99833.1</t>
  </si>
  <si>
    <t>chr4C_74337875…74337938</t>
  </si>
  <si>
    <t>avgbs_99879</t>
  </si>
  <si>
    <t>avgbs_99879.1</t>
  </si>
  <si>
    <t>chr4C_695821806…695821869</t>
  </si>
  <si>
    <t>avgbs_cluster_10052.1</t>
  </si>
  <si>
    <t>chr4C_378084736…378084799</t>
  </si>
  <si>
    <t>avgbs_cluster_10153.1</t>
  </si>
  <si>
    <t>chr4C_303451525…303451588</t>
  </si>
  <si>
    <t>avgbs_cluster_10630.1</t>
  </si>
  <si>
    <t>chr4C_74164267…74164330</t>
  </si>
  <si>
    <t>avgbs_cluster_1088.1</t>
  </si>
  <si>
    <t>chr4C_112411956…112412019</t>
  </si>
  <si>
    <t>avgbs_cluster_1115.1</t>
  </si>
  <si>
    <t>chr3C_594770810…594770873</t>
  </si>
  <si>
    <t>avgbs_cluster_11203.1</t>
  </si>
  <si>
    <t>chr4C_519926085…519926148</t>
  </si>
  <si>
    <t>avgbs_cluster_1130.1</t>
  </si>
  <si>
    <t>chr4C_3262270…3262333</t>
  </si>
  <si>
    <t>avgbs_cluster_11344.1</t>
  </si>
  <si>
    <t>chr4C_572634151…572634214</t>
  </si>
  <si>
    <t>avgbs_cluster_11411.1</t>
  </si>
  <si>
    <t>chr4C_160057641…160057704</t>
  </si>
  <si>
    <t>avgbs_cluster_11585.1</t>
  </si>
  <si>
    <t>chr4C_461967897…461967960</t>
  </si>
  <si>
    <t>avgbs_cluster_11634.1</t>
  </si>
  <si>
    <t>chr4C_53641800…53641863</t>
  </si>
  <si>
    <t>avgbs_cluster_11648.1</t>
  </si>
  <si>
    <t>chr4C_157283765…157283828</t>
  </si>
  <si>
    <t>avgbs_cluster_11753.1</t>
  </si>
  <si>
    <t>chr4C_396877432…396877495</t>
  </si>
  <si>
    <t>avgbs_cluster_11822.3</t>
  </si>
  <si>
    <t>chr4C_479633741…479633804</t>
  </si>
  <si>
    <t>avgbs_cluster_11877.1</t>
  </si>
  <si>
    <t>chr4C_355423888…355423951</t>
  </si>
  <si>
    <t>avgbs_cluster_12030.1</t>
  </si>
  <si>
    <t>chr4C_687016250…687016313</t>
  </si>
  <si>
    <t>avgbs_cluster_12043.1</t>
  </si>
  <si>
    <t>chr4C_519934740…519934803</t>
  </si>
  <si>
    <t>avgbs_cluster_12261.1</t>
  </si>
  <si>
    <t>chr4C_303317107…303317170</t>
  </si>
  <si>
    <t>avgbs_cluster_12671.1</t>
  </si>
  <si>
    <t>chr4C_60370074…60370137</t>
  </si>
  <si>
    <t>avgbs_cluster_12703.1</t>
  </si>
  <si>
    <t>chr4C_27832604…27832667</t>
  </si>
  <si>
    <t>avgbs_cluster_12745.1</t>
  </si>
  <si>
    <t>chr4C_658046588…658046651</t>
  </si>
  <si>
    <t>avgbs_cluster_12821.1</t>
  </si>
  <si>
    <t>chr4C_160427255…160427318</t>
  </si>
  <si>
    <t>avgbs_cluster_12886.1</t>
  </si>
  <si>
    <t>chr4C_149513085…149513148</t>
  </si>
  <si>
    <t>avgbs_cluster_12938.1</t>
  </si>
  <si>
    <t>chr4C_160423688…160423751</t>
  </si>
  <si>
    <t>avgbs_cluster_12956.1</t>
  </si>
  <si>
    <t>chr4C_129586748…129586811</t>
  </si>
  <si>
    <t>avgbs_cluster_12983.1</t>
  </si>
  <si>
    <t>chr4C_480219403…480219462</t>
  </si>
  <si>
    <t>avgbs_cluster_13352.1</t>
  </si>
  <si>
    <t>chr4C_668559691…668559754</t>
  </si>
  <si>
    <t>avgbs_cluster_13360.1</t>
  </si>
  <si>
    <t>chr4C_147862755…147862818</t>
  </si>
  <si>
    <t>avgbs_cluster_13452.1</t>
  </si>
  <si>
    <t>chr4C_212963748…212963811</t>
  </si>
  <si>
    <t>avgbs_cluster_13728.1</t>
  </si>
  <si>
    <t>chr4C_60256196…60256259</t>
  </si>
  <si>
    <t>avgbs_cluster_13747.1</t>
  </si>
  <si>
    <t>chr4C_542173374…542173437</t>
  </si>
  <si>
    <t>avgbs_cluster_1376.1</t>
  </si>
  <si>
    <t>chr3C_593562905…593562968</t>
  </si>
  <si>
    <t>avgbs_cluster_13786.1</t>
  </si>
  <si>
    <t>chr4C_233619447…233619510</t>
  </si>
  <si>
    <t>avgbs_cluster_13857.1</t>
  </si>
  <si>
    <t>chr4C_21540460…21540523</t>
  </si>
  <si>
    <t>avgbs_cluster_13865.1</t>
  </si>
  <si>
    <t>chr4C_76828801…76828864</t>
  </si>
  <si>
    <t>avgbs_cluster_13871.1</t>
  </si>
  <si>
    <t>chr4C_648977719…648977782</t>
  </si>
  <si>
    <t>avgbs_cluster_13897.1</t>
  </si>
  <si>
    <t>chr4C_79492266…79492329</t>
  </si>
  <si>
    <t>avgbs_cluster_13952.1</t>
  </si>
  <si>
    <t>chr4C_238614190…238614253</t>
  </si>
  <si>
    <t>avgbs_cluster_14026.1</t>
  </si>
  <si>
    <t>chr4C_110408982…110409045</t>
  </si>
  <si>
    <t>avgbs_cluster_1407.1</t>
  </si>
  <si>
    <t>chr4C_704524946…704525009</t>
  </si>
  <si>
    <t>avgbs_cluster_142.1</t>
  </si>
  <si>
    <t>chr4C_663004976…663005039</t>
  </si>
  <si>
    <t>avgbs_cluster_14607.1</t>
  </si>
  <si>
    <t>chr4C_453875516…453875579</t>
  </si>
  <si>
    <t>avgbs_cluster_14622.1</t>
  </si>
  <si>
    <t>chr4C_75719599…75719662</t>
  </si>
  <si>
    <t>avgbs_cluster_14625.1</t>
  </si>
  <si>
    <t>chr4C_385539587…385539650</t>
  </si>
  <si>
    <t>avgbs_cluster_14659.1</t>
  </si>
  <si>
    <t>chr4C_588353123…588353186</t>
  </si>
  <si>
    <t>avgbs_cluster_14706.1</t>
  </si>
  <si>
    <t>chr4C_455412949…455413012</t>
  </si>
  <si>
    <t>avgbs_cluster_1477.1</t>
  </si>
  <si>
    <t>chr4C_492755843…492755906</t>
  </si>
  <si>
    <t>avgbs_cluster_14827.1</t>
  </si>
  <si>
    <t>chr4C_621948205…621948268</t>
  </si>
  <si>
    <t>avgbs_cluster_15022.1</t>
  </si>
  <si>
    <t>chr4C_632347661…632347724</t>
  </si>
  <si>
    <t>avgbs_cluster_1508.1</t>
  </si>
  <si>
    <t>chr4C_22206385…22206448</t>
  </si>
  <si>
    <t>avgbs_cluster_15145.1</t>
  </si>
  <si>
    <t>chr4C_157380968…157381031</t>
  </si>
  <si>
    <t>avgbs_cluster_15201.1</t>
  </si>
  <si>
    <t>chr4C_462928453…462928516</t>
  </si>
  <si>
    <t>avgbs_cluster_1525.1</t>
  </si>
  <si>
    <t>chr4C_26722272…26722335</t>
  </si>
  <si>
    <t>avgbs_cluster_15266.1</t>
  </si>
  <si>
    <t>chr4C_213356182…213356245</t>
  </si>
  <si>
    <t>avgbs_cluster_1533.1</t>
  </si>
  <si>
    <t>chr4C_590177845…590177908</t>
  </si>
  <si>
    <t>avgbs_cluster_15686.1</t>
  </si>
  <si>
    <t>chr4C_570989048…570989111</t>
  </si>
  <si>
    <t>avgbs_cluster_15843.1</t>
  </si>
  <si>
    <t>chr4C_136120939…136121002</t>
  </si>
  <si>
    <t>avgbs_cluster_16130.1</t>
  </si>
  <si>
    <t>chr4C_453569278…453569341</t>
  </si>
  <si>
    <t>avgbs_cluster_1614.1</t>
  </si>
  <si>
    <t>chr4C_434474503…434474566</t>
  </si>
  <si>
    <t>avgbs_cluster_16221.1</t>
  </si>
  <si>
    <t>chr4C_419433649…419433712</t>
  </si>
  <si>
    <t>avgbs_cluster_16257.1</t>
  </si>
  <si>
    <t>chr4C_27809758…27809821</t>
  </si>
  <si>
    <t>avgbs_cluster_16284.1</t>
  </si>
  <si>
    <t>chr4C_554101924…554101987</t>
  </si>
  <si>
    <t>avgbs_cluster_16584.1</t>
  </si>
  <si>
    <t>chr4C_1941409…1941472</t>
  </si>
  <si>
    <t>avgbs_cluster_16683.1</t>
  </si>
  <si>
    <t>chr4C_448155782…448155845</t>
  </si>
  <si>
    <t>avgbs_cluster_1669.1</t>
  </si>
  <si>
    <t>chr4C_293453481…293453544</t>
  </si>
  <si>
    <t>avgbs_cluster_17123.1</t>
  </si>
  <si>
    <t>chr4C_666583388…666583451</t>
  </si>
  <si>
    <t>avgbs_cluster_17371.1</t>
  </si>
  <si>
    <t>chr4C_565333710…565333773</t>
  </si>
  <si>
    <t>avgbs_cluster_17434.1</t>
  </si>
  <si>
    <t>chr4C_62499101…62499164</t>
  </si>
  <si>
    <t>avgbs_cluster_17553.1</t>
  </si>
  <si>
    <t>chr4C_473362334…473362397</t>
  </si>
  <si>
    <t>avgbs_cluster_17554.1</t>
  </si>
  <si>
    <t>chr4C_49621111…49621174</t>
  </si>
  <si>
    <t>avgbs_cluster_17568.1</t>
  </si>
  <si>
    <t>chr3C_598806790…598806853</t>
  </si>
  <si>
    <t>avgbs_cluster_1762.1</t>
  </si>
  <si>
    <t>chr4C_15002696…15002759</t>
  </si>
  <si>
    <t>avgbs_cluster_17716.1</t>
  </si>
  <si>
    <t>chr4C_3030557…3030620</t>
  </si>
  <si>
    <t>avgbs_cluster_17876.1</t>
  </si>
  <si>
    <t>chr4C_462218079…462218142</t>
  </si>
  <si>
    <t>avgbs_cluster_17902.1</t>
  </si>
  <si>
    <t>chr3C_598076972…598077035</t>
  </si>
  <si>
    <t>avgbs_cluster_17993.1</t>
  </si>
  <si>
    <t>chr4C_429641113…429641176</t>
  </si>
  <si>
    <t>avgbs_cluster_18001.1</t>
  </si>
  <si>
    <t>chr4C_42245730…42245793</t>
  </si>
  <si>
    <t>avgbs_cluster_18120.1</t>
  </si>
  <si>
    <t>chr4C_682208290…682208353</t>
  </si>
  <si>
    <t>avgbs_cluster_18126.1</t>
  </si>
  <si>
    <t>chr4C_705817121…705817184</t>
  </si>
  <si>
    <t>avgbs_cluster_18129.1</t>
  </si>
  <si>
    <t>chr4C_168179809…168179872</t>
  </si>
  <si>
    <t>avgbs_cluster_18378.1</t>
  </si>
  <si>
    <t>chr4C_69857754…69857817</t>
  </si>
  <si>
    <t>avgbs_cluster_1850.1</t>
  </si>
  <si>
    <t>chr4C_75937362…75937425</t>
  </si>
  <si>
    <t>avgbs_cluster_18540.1</t>
  </si>
  <si>
    <t>chr4C_111298058…111298121</t>
  </si>
  <si>
    <t>avgbs_cluster_1859.1</t>
  </si>
  <si>
    <t>chr4C_575975921…575975984</t>
  </si>
  <si>
    <t>avgbs_cluster_1863.1</t>
  </si>
  <si>
    <t>chr4C_686012191…686012254</t>
  </si>
  <si>
    <t>avgbs_cluster_18659.1</t>
  </si>
  <si>
    <t>chr4C_30320983…30321046</t>
  </si>
  <si>
    <t>avgbs_cluster_18707.1</t>
  </si>
  <si>
    <t>chr4C_51485855…51485918</t>
  </si>
  <si>
    <t>avgbs_cluster_188.1</t>
  </si>
  <si>
    <t>chr4C_107757719…107757782</t>
  </si>
  <si>
    <t>avgbs_cluster_19070.1</t>
  </si>
  <si>
    <t>chr4C_673399941…673400004</t>
  </si>
  <si>
    <t>avgbs_cluster_19228.1</t>
  </si>
  <si>
    <t>chr4C_344070062…344070125</t>
  </si>
  <si>
    <t>avgbs_cluster_1924.1</t>
  </si>
  <si>
    <t>chr4C_37077821…37077884</t>
  </si>
  <si>
    <t>avgbs_cluster_19249.1</t>
  </si>
  <si>
    <t>chr4C_64934317…64934380</t>
  </si>
  <si>
    <t>avgbs_cluster_19260.1</t>
  </si>
  <si>
    <t>chr4C_108019474…108019537</t>
  </si>
  <si>
    <t>avgbs_cluster_19668.1</t>
  </si>
  <si>
    <t>chr4C_679859933…679859996</t>
  </si>
  <si>
    <t>avgbs_cluster_19804.1</t>
  </si>
  <si>
    <t>chr4C_409186915…409186978</t>
  </si>
  <si>
    <t>avgbs_cluster_19833.1</t>
  </si>
  <si>
    <t>chr4C_569490661…569490724</t>
  </si>
  <si>
    <t>avgbs_cluster_20049.1</t>
  </si>
  <si>
    <t>chr4C_691951786…691951849</t>
  </si>
  <si>
    <t>avgbs_cluster_20089.1</t>
  </si>
  <si>
    <t>chr4C_395130906…395130969</t>
  </si>
  <si>
    <t>avgbs_cluster_20146.1</t>
  </si>
  <si>
    <t>chr4C_645493938…645494001</t>
  </si>
  <si>
    <t>avgbs_cluster_20328.1</t>
  </si>
  <si>
    <t>chr4C_571071410…571071473</t>
  </si>
  <si>
    <t>avgbs_cluster_20339.1</t>
  </si>
  <si>
    <t>chr4C_669872236…669872299</t>
  </si>
  <si>
    <t>avgbs_cluster_20419.1</t>
  </si>
  <si>
    <t>chr4C_714407214…714407277</t>
  </si>
  <si>
    <t>avgbs_cluster_20443.1</t>
  </si>
  <si>
    <t>chr4C_250212338…250212401</t>
  </si>
  <si>
    <t>avgbs_cluster_20588.1</t>
  </si>
  <si>
    <t>chr4C_486393909…486393972</t>
  </si>
  <si>
    <t>avgbs_cluster_20750.1</t>
  </si>
  <si>
    <t>chr4C_696734480…696734543</t>
  </si>
  <si>
    <t>avgbs_cluster_208.1</t>
  </si>
  <si>
    <t>chr4C_95692461…95692524</t>
  </si>
  <si>
    <t>avgbs_cluster_2083.1</t>
  </si>
  <si>
    <t>chr4C_524040183…524040246</t>
  </si>
  <si>
    <t>avgbs_cluster_20846.1</t>
  </si>
  <si>
    <t>chr4C_561583330…561583393</t>
  </si>
  <si>
    <t>avgbs_cluster_2142.1</t>
  </si>
  <si>
    <t>chr4C_124031698…124031761</t>
  </si>
  <si>
    <t>avgbs_cluster_21432.1</t>
  </si>
  <si>
    <t>chr4C_566288084…566288147</t>
  </si>
  <si>
    <t>avgbs_cluster_21471.1</t>
  </si>
  <si>
    <t>chr4C_26909251…26909314</t>
  </si>
  <si>
    <t>avgbs_cluster_21527.1</t>
  </si>
  <si>
    <t>chr4C_36996489…36996552</t>
  </si>
  <si>
    <t>avgbs_cluster_21554.1</t>
  </si>
  <si>
    <t>chr4C_82125712…82125775</t>
  </si>
  <si>
    <t>avgbs_cluster_21743.1</t>
  </si>
  <si>
    <t>chr4C_47941701…47941764</t>
  </si>
  <si>
    <t>avgbs_cluster_21755.1</t>
  </si>
  <si>
    <t>chr4C_196584486…196584549</t>
  </si>
  <si>
    <t>avgbs_cluster_21790.1</t>
  </si>
  <si>
    <t>chr4C_157440472…157440535</t>
  </si>
  <si>
    <t>avgbs_cluster_21829.1</t>
  </si>
  <si>
    <t>chr4C_292675071…292675134</t>
  </si>
  <si>
    <t>avgbs_cluster_22037.1</t>
  </si>
  <si>
    <t>chr4C_46449546…46449609</t>
  </si>
  <si>
    <t>avgbs_cluster_22077.1</t>
  </si>
  <si>
    <t>chr4C_238209977…238210040</t>
  </si>
  <si>
    <t>avgbs_cluster_22108.1</t>
  </si>
  <si>
    <t>chr4C_345954515…345954578</t>
  </si>
  <si>
    <t>avgbs_cluster_22338.1</t>
  </si>
  <si>
    <t>chr3C_595565674…595565737</t>
  </si>
  <si>
    <t>avgbs_cluster_22364.1</t>
  </si>
  <si>
    <t>chr4C_487227798…487227861</t>
  </si>
  <si>
    <t>avgbs_cluster_22460.1</t>
  </si>
  <si>
    <t>chr4C_485987518…485987581</t>
  </si>
  <si>
    <t>avgbs_cluster_22627.1</t>
  </si>
  <si>
    <t>chr3C_605371358…605371421</t>
  </si>
  <si>
    <t>avgbs_cluster_23051.1</t>
  </si>
  <si>
    <t>chr4C_213031337…213031400</t>
  </si>
  <si>
    <t>avgbs_cluster_23066.1</t>
  </si>
  <si>
    <t>chr4C_125105328…125105391</t>
  </si>
  <si>
    <t>avgbs_cluster_23283.1</t>
  </si>
  <si>
    <t>chr4C_644193724…644193787</t>
  </si>
  <si>
    <t>avgbs_cluster_23319.1</t>
  </si>
  <si>
    <t>chr4C_25922746…25922809</t>
  </si>
  <si>
    <t>avgbs_cluster_23392.1</t>
  </si>
  <si>
    <t>chr4C_241257185…241257248</t>
  </si>
  <si>
    <t>avgbs_cluster_23492.1</t>
  </si>
  <si>
    <t>chr4C_659845760…659845823</t>
  </si>
  <si>
    <t>avgbs_cluster_23638.1</t>
  </si>
  <si>
    <t>chr4C_264317905…264317968</t>
  </si>
  <si>
    <t>avgbs_cluster_23784.1</t>
  </si>
  <si>
    <t>chr4C_638487942…638488005</t>
  </si>
  <si>
    <t>avgbs_cluster_23806.1</t>
  </si>
  <si>
    <t>chr4C_69951254…69951317</t>
  </si>
  <si>
    <t>avgbs_cluster_23834.1</t>
  </si>
  <si>
    <t>chr4C_29012702…29012765</t>
  </si>
  <si>
    <t>avgbs_cluster_23842.1</t>
  </si>
  <si>
    <t>chr4C_502200320…502200383</t>
  </si>
  <si>
    <t>avgbs_cluster_23929.1</t>
  </si>
  <si>
    <t>chr4C_27539299…27539362</t>
  </si>
  <si>
    <t>avgbs_cluster_24017.1</t>
  </si>
  <si>
    <t>chr4C_196628231…196628294</t>
  </si>
  <si>
    <t>avgbs_cluster_24080.1</t>
  </si>
  <si>
    <t>chr4C_228715714…228715777</t>
  </si>
  <si>
    <t>avgbs_cluster_24222.1</t>
  </si>
  <si>
    <t>chr4C_23535027…23535090</t>
  </si>
  <si>
    <t>avgbs_cluster_24231.1</t>
  </si>
  <si>
    <t>chr4C_74340009…74340072</t>
  </si>
  <si>
    <t>avgbs_cluster_2426.1</t>
  </si>
  <si>
    <t>chr4C_215629544…215629607</t>
  </si>
  <si>
    <t>avgbs_cluster_24280.1</t>
  </si>
  <si>
    <t>chr4C_564326321…564326384</t>
  </si>
  <si>
    <t>avgbs_cluster_245.1</t>
  </si>
  <si>
    <t>chr4C_112984689…112984752</t>
  </si>
  <si>
    <t>avgbs_cluster_24606.1</t>
  </si>
  <si>
    <t>chr3C_588985026…588985089</t>
  </si>
  <si>
    <t>avgbs_cluster_24653.1</t>
  </si>
  <si>
    <t>chr4C_71911303…71911366</t>
  </si>
  <si>
    <t>avgbs_cluster_24733.1</t>
  </si>
  <si>
    <t>chr3C_594744517…594744580</t>
  </si>
  <si>
    <t>avgbs_cluster_24832.1</t>
  </si>
  <si>
    <t>chr4C_170143503…170143566</t>
  </si>
  <si>
    <t>avgbs_cluster_24979.1</t>
  </si>
  <si>
    <t>chr4C_47002172…47002235</t>
  </si>
  <si>
    <t>avgbs_cluster_24980.1</t>
  </si>
  <si>
    <t>chr4C_660851959…660852022</t>
  </si>
  <si>
    <t>avgbs_cluster_25124.1</t>
  </si>
  <si>
    <t>chr4C_128103908…128103971</t>
  </si>
  <si>
    <t>avgbs_cluster_25205.1</t>
  </si>
  <si>
    <t>chr4C_681110476…681110539</t>
  </si>
  <si>
    <t>avgbs_cluster_25504.1</t>
  </si>
  <si>
    <t>chr4C_157802518…157802581</t>
  </si>
  <si>
    <t>avgbs_cluster_25635.1</t>
  </si>
  <si>
    <t>chr4C_182440328…182440391</t>
  </si>
  <si>
    <t>avgbs_cluster_25706.1</t>
  </si>
  <si>
    <t>chr4C_657946057…657946120</t>
  </si>
  <si>
    <t>avgbs_cluster_25844.1</t>
  </si>
  <si>
    <t>chr4C_683988424…683988487</t>
  </si>
  <si>
    <t>avgbs_cluster_25880.1</t>
  </si>
  <si>
    <t>chr3C_595640545…595640608</t>
  </si>
  <si>
    <t>avgbs_cluster_25894.1</t>
  </si>
  <si>
    <t>chr4C_698675794…698675857</t>
  </si>
  <si>
    <t>avgbs_cluster_25967.1</t>
  </si>
  <si>
    <t>chr3C_588111305…588111368</t>
  </si>
  <si>
    <t>avgbs_cluster_26009.1</t>
  </si>
  <si>
    <t>chr4C_140504138…140504201</t>
  </si>
  <si>
    <t>avgbs_cluster_26050.1</t>
  </si>
  <si>
    <t>chr4C_89139426…89139489</t>
  </si>
  <si>
    <t>avgbs_cluster_26166.1</t>
  </si>
  <si>
    <t>chr4C_345913184…345913247</t>
  </si>
  <si>
    <t>avgbs_cluster_26352.1</t>
  </si>
  <si>
    <t>chr4C_79958524…79958587</t>
  </si>
  <si>
    <t>avgbs_cluster_26392.1</t>
  </si>
  <si>
    <t>chr4C_291855018…291855081</t>
  </si>
  <si>
    <t>avgbs_cluster_2649.1</t>
  </si>
  <si>
    <t>chr4C_33725899…33725962</t>
  </si>
  <si>
    <t>avgbs_cluster_26607.1</t>
  </si>
  <si>
    <t>chr4C_237805726…237805789</t>
  </si>
  <si>
    <t>avgbs_cluster_26659.1</t>
  </si>
  <si>
    <t>chr4C_528079240…528079303</t>
  </si>
  <si>
    <t>avgbs_cluster_26676.1</t>
  </si>
  <si>
    <t>chr4C_326623839…326623902</t>
  </si>
  <si>
    <t>avgbs_cluster_26820.1</t>
  </si>
  <si>
    <t>chr4C_690644212…690644275</t>
  </si>
  <si>
    <t>avgbs_cluster_26891.1</t>
  </si>
  <si>
    <t>chr4C_615176873…615176936</t>
  </si>
  <si>
    <t>avgbs_cluster_26896.1</t>
  </si>
  <si>
    <t>chr4C_146995981…146996044</t>
  </si>
  <si>
    <t>avgbs_cluster_27123.1</t>
  </si>
  <si>
    <t>chr4C_193335756…193335819</t>
  </si>
  <si>
    <t>avgbs_cluster_27371.1</t>
  </si>
  <si>
    <t>chr4C_254944567…254944630</t>
  </si>
  <si>
    <t>avgbs_cluster_27372.1</t>
  </si>
  <si>
    <t>chr4C_539100719…539100782</t>
  </si>
  <si>
    <t>avgbs_cluster_27374.1</t>
  </si>
  <si>
    <t>chr4C_123074802…123074865</t>
  </si>
  <si>
    <t>avgbs_cluster_27538.1</t>
  </si>
  <si>
    <t>chr4C_425227230…425227293</t>
  </si>
  <si>
    <t>avgbs_cluster_27559.1</t>
  </si>
  <si>
    <t>chr4C_138673941…138674004</t>
  </si>
  <si>
    <t>avgbs_cluster_27670.1</t>
  </si>
  <si>
    <t>chr4C_622187927…622187990</t>
  </si>
  <si>
    <t>avgbs_cluster_27757.1</t>
  </si>
  <si>
    <t>chr4C_467919424…467919487</t>
  </si>
  <si>
    <t>avgbs_cluster_27768.1</t>
  </si>
  <si>
    <t>chr4C_73730689…73730752</t>
  </si>
  <si>
    <t>avgbs_cluster_27823.1</t>
  </si>
  <si>
    <t>chr4C_700873553…700873616</t>
  </si>
  <si>
    <t>avgbs_cluster_27859.1</t>
  </si>
  <si>
    <t>chr4C_67087958…67088021</t>
  </si>
  <si>
    <t>avgbs_cluster_27920.1</t>
  </si>
  <si>
    <t>chr4C_214255252…214255315</t>
  </si>
  <si>
    <t>avgbs_cluster_28024.1</t>
  </si>
  <si>
    <t>chr4C_490014801…490014864</t>
  </si>
  <si>
    <t>avgbs_cluster_28145.1</t>
  </si>
  <si>
    <t>chr4C_35939132…35939195</t>
  </si>
  <si>
    <t>avgbs_cluster_28156.1</t>
  </si>
  <si>
    <t>chr4C_140284075…140284138</t>
  </si>
  <si>
    <t>avgbs_cluster_28215.1</t>
  </si>
  <si>
    <t>chr4C_25958638…25958701</t>
  </si>
  <si>
    <t>avgbs_cluster_28219.1</t>
  </si>
  <si>
    <t>chr4C_580213773…580213836</t>
  </si>
  <si>
    <t>avgbs_cluster_28303.1</t>
  </si>
  <si>
    <t>chr4C_623312230…623312293</t>
  </si>
  <si>
    <t>avgbs_cluster_28318.1.21</t>
  </si>
  <si>
    <t>avgbs_cluster_28318.1</t>
  </si>
  <si>
    <t>chr4C_3863669…3863732</t>
  </si>
  <si>
    <t>avgbs_cluster_28607.1</t>
  </si>
  <si>
    <t>chr4C_293568397…293568460</t>
  </si>
  <si>
    <t>avgbs_cluster_28648.1</t>
  </si>
  <si>
    <t>chr4C_79832936…79832999</t>
  </si>
  <si>
    <t>avgbs_cluster_28668.1</t>
  </si>
  <si>
    <t>chr3C_607066172…607066235</t>
  </si>
  <si>
    <t>avgbs_cluster_28710.1</t>
  </si>
  <si>
    <t>chr3C_579131573…579131636</t>
  </si>
  <si>
    <t>avgbs_cluster_28772.1</t>
  </si>
  <si>
    <t>chr4C_575261921…575261984</t>
  </si>
  <si>
    <t>avgbs_cluster_28804.1</t>
  </si>
  <si>
    <t>chr4C_689822818…689822881</t>
  </si>
  <si>
    <t>avgbs_cluster_28838.1</t>
  </si>
  <si>
    <t>chr4C_174994065…174994128</t>
  </si>
  <si>
    <t>avgbs_cluster_28901.1</t>
  </si>
  <si>
    <t>chr4C_517993449…517993512</t>
  </si>
  <si>
    <t>avgbs_cluster_29092.1</t>
  </si>
  <si>
    <t>chr4C_86120167…86120230</t>
  </si>
  <si>
    <t>avgbs_cluster_29174.1</t>
  </si>
  <si>
    <t>chr4C_45424222…45424285</t>
  </si>
  <si>
    <t>avgbs_cluster_29175.1</t>
  </si>
  <si>
    <t>chr4C_122393104…122393167</t>
  </si>
  <si>
    <t>avgbs_cluster_29363.1</t>
  </si>
  <si>
    <t>chr4C_553399202…553399265</t>
  </si>
  <si>
    <t>avgbs_cluster_29596.1</t>
  </si>
  <si>
    <t>chr4C_97219405…97219468</t>
  </si>
  <si>
    <t>avgbs_cluster_29598.1</t>
  </si>
  <si>
    <t>chr4C_164537489…164537552</t>
  </si>
  <si>
    <t>avgbs_cluster_29690.1</t>
  </si>
  <si>
    <t>chr4C_568577736…568577799</t>
  </si>
  <si>
    <t>avgbs_cluster_2976.1</t>
  </si>
  <si>
    <t>chr4C_73878697…73878760</t>
  </si>
  <si>
    <t>avgbs_cluster_29878.1.15</t>
  </si>
  <si>
    <t>avgbs_cluster_29878.1</t>
  </si>
  <si>
    <t>chr4C_579037168…579037231</t>
  </si>
  <si>
    <t>avgbs_cluster_30323.1</t>
  </si>
  <si>
    <t>chr4C_703830392…703830455</t>
  </si>
  <si>
    <t>avgbs_cluster_30387.1</t>
  </si>
  <si>
    <t>chr4C_63014417…63014480</t>
  </si>
  <si>
    <t>avgbs_cluster_30540.1</t>
  </si>
  <si>
    <t>chr4C_100154367…100154430</t>
  </si>
  <si>
    <t>avgbs_cluster_30567.1</t>
  </si>
  <si>
    <t>chr4C_18578054…18578117</t>
  </si>
  <si>
    <t>avgbs_cluster_30707.1</t>
  </si>
  <si>
    <t>chr4C_152459918…152459981</t>
  </si>
  <si>
    <t>avgbs_cluster_30809.1</t>
  </si>
  <si>
    <t>chr4C_166832645…166832708</t>
  </si>
  <si>
    <t>avgbs_cluster_3081.1</t>
  </si>
  <si>
    <t>chr4C_39720271…39720334</t>
  </si>
  <si>
    <t>avgbs_cluster_30937.1</t>
  </si>
  <si>
    <t>chr4C_21817845…21817908</t>
  </si>
  <si>
    <t>avgbs_cluster_31028.1</t>
  </si>
  <si>
    <t>chr4C_153436930…153436993</t>
  </si>
  <si>
    <t>avgbs_cluster_31237.1</t>
  </si>
  <si>
    <t>chr4C_551756402…551756465</t>
  </si>
  <si>
    <t>avgbs_cluster_31387.1</t>
  </si>
  <si>
    <t>chr4C_177647510…177647573</t>
  </si>
  <si>
    <t>avgbs_cluster_3151.1</t>
  </si>
  <si>
    <t>chr4C_35364065…35364128</t>
  </si>
  <si>
    <t>avgbs_cluster_31551.1</t>
  </si>
  <si>
    <t>chr4C_668746691…668746754</t>
  </si>
  <si>
    <t>avgbs_cluster_31604.1</t>
  </si>
  <si>
    <t>chr4C_101688227…101688290</t>
  </si>
  <si>
    <t>avgbs_cluster_31750.1</t>
  </si>
  <si>
    <t>chr3C_592220196…592220259</t>
  </si>
  <si>
    <t>avgbs_cluster_31914.1</t>
  </si>
  <si>
    <t>chr4C_482417601…482417664</t>
  </si>
  <si>
    <t>avgbs_cluster_31983.1</t>
  </si>
  <si>
    <t>chr4C_67677919…67677982</t>
  </si>
  <si>
    <t>avgbs_cluster_32152.1</t>
  </si>
  <si>
    <t>chr4C_104687489…104687552</t>
  </si>
  <si>
    <t>avgbs_cluster_32185.1</t>
  </si>
  <si>
    <t>chr4C_164950370…164950433</t>
  </si>
  <si>
    <t>avgbs_cluster_32199.1</t>
  </si>
  <si>
    <t>chr4C_545274268…545274331</t>
  </si>
  <si>
    <t>avgbs_cluster_32348.1</t>
  </si>
  <si>
    <t>chr3C_589733482…589733545</t>
  </si>
  <si>
    <t>avgbs_cluster_3240.1</t>
  </si>
  <si>
    <t>chr4C_667186596…667186659</t>
  </si>
  <si>
    <t>avgbs_cluster_32456.1</t>
  </si>
  <si>
    <t>chr4C_614577042…614577105</t>
  </si>
  <si>
    <t>avgbs_cluster_32460.1</t>
  </si>
  <si>
    <t>chr4C_33211694…33211757</t>
  </si>
  <si>
    <t>avgbs_cluster_32469.1</t>
  </si>
  <si>
    <t>chr4C_169506188…169506251</t>
  </si>
  <si>
    <t>avgbs_cluster_32512.1</t>
  </si>
  <si>
    <t>chr4C_632694832…632694895</t>
  </si>
  <si>
    <t>avgbs_cluster_32685.1</t>
  </si>
  <si>
    <t>chr4C_83089845…83089908</t>
  </si>
  <si>
    <t>avgbs_cluster_32686.1</t>
  </si>
  <si>
    <t>chr4C_231589915…231589978</t>
  </si>
  <si>
    <t>avgbs_cluster_32692.1</t>
  </si>
  <si>
    <t>chr4C_672284875…672284938</t>
  </si>
  <si>
    <t>avgbs_cluster_32840.1</t>
  </si>
  <si>
    <t>chr4C_97144825…97144888</t>
  </si>
  <si>
    <t>avgbs_cluster_3321.1</t>
  </si>
  <si>
    <t>chr4C_686006576…686006639</t>
  </si>
  <si>
    <t>avgbs_cluster_33279.1</t>
  </si>
  <si>
    <t>chr4C_629493626…629493689</t>
  </si>
  <si>
    <t>avgbs_cluster_33414.1</t>
  </si>
  <si>
    <t>chr4C_63140135…63140198</t>
  </si>
  <si>
    <t>avgbs_cluster_335.1</t>
  </si>
  <si>
    <t>chr4C_250495366…250495429</t>
  </si>
  <si>
    <t>avgbs_cluster_33612.1</t>
  </si>
  <si>
    <t>chr3C_583270853…583270916</t>
  </si>
  <si>
    <t>avgbs_cluster_33649.1</t>
  </si>
  <si>
    <t>chr4C_165318129…165318192</t>
  </si>
  <si>
    <t>avgbs_cluster_33797.1</t>
  </si>
  <si>
    <t>chr3C_595598841…595598904</t>
  </si>
  <si>
    <t>avgbs_cluster_33927.1</t>
  </si>
  <si>
    <t>chr4C_682959296…682959359</t>
  </si>
  <si>
    <t>avgbs_cluster_340.1</t>
  </si>
  <si>
    <t>chr4C_458592162…458592225</t>
  </si>
  <si>
    <t>avgbs_cluster_34008.1</t>
  </si>
  <si>
    <t>chr4C_45350221…45350284</t>
  </si>
  <si>
    <t>avgbs_cluster_3416.1</t>
  </si>
  <si>
    <t>chr4C_621413073…621413136</t>
  </si>
  <si>
    <t>avgbs_cluster_34196.1</t>
  </si>
  <si>
    <t>chr3C_398218448…398218511</t>
  </si>
  <si>
    <t>avgbs_cluster_34295.1</t>
  </si>
  <si>
    <t>chr4C_480111244…480111307</t>
  </si>
  <si>
    <t>avgbs_cluster_34339.1</t>
  </si>
  <si>
    <t>chr4C_125894266…125894329</t>
  </si>
  <si>
    <t>avgbs_cluster_34592.1</t>
  </si>
  <si>
    <t>chr3C_592147112…592147175</t>
  </si>
  <si>
    <t>avgbs_cluster_34672.1</t>
  </si>
  <si>
    <t>chr4C_249891149…249891212</t>
  </si>
  <si>
    <t>avgbs_cluster_34709.1</t>
  </si>
  <si>
    <t>chr4C_554242202…554242265</t>
  </si>
  <si>
    <t>avgbs_cluster_34712.1</t>
  </si>
  <si>
    <t>chr4C_625574721…625574784</t>
  </si>
  <si>
    <t>avgbs_cluster_34903.1</t>
  </si>
  <si>
    <t>chr4C_40096674…40096737</t>
  </si>
  <si>
    <t>avgbs_cluster_34917.1</t>
  </si>
  <si>
    <t>chr4C_388677965…388678028</t>
  </si>
  <si>
    <t>avgbs_cluster_3494.1</t>
  </si>
  <si>
    <t>chr4C_661615136…661615199</t>
  </si>
  <si>
    <t>avgbs_cluster_34961.1</t>
  </si>
  <si>
    <t>chr4C_661513517…661513580</t>
  </si>
  <si>
    <t>avgbs_cluster_35060.1</t>
  </si>
  <si>
    <t>chr3C_589994430…589994493</t>
  </si>
  <si>
    <t>avgbs_cluster_35128.1.8</t>
  </si>
  <si>
    <t>avgbs_cluster_35128.1</t>
  </si>
  <si>
    <t>chr3C_526414197…526414260</t>
  </si>
  <si>
    <t>avgbs_cluster_35215.1</t>
  </si>
  <si>
    <t>chr4C_80631347…80631410</t>
  </si>
  <si>
    <t>avgbs_cluster_35223.1</t>
  </si>
  <si>
    <t>chr4C_83089966…83090029</t>
  </si>
  <si>
    <t>avgbs_cluster_35237.1</t>
  </si>
  <si>
    <t>chr4C_549142670…549142733</t>
  </si>
  <si>
    <t>avgbs_cluster_35257.1</t>
  </si>
  <si>
    <t>chr4C_69931335…69931398</t>
  </si>
  <si>
    <t>avgbs_cluster_35479.1</t>
  </si>
  <si>
    <t>chr4C_126683987…126684050</t>
  </si>
  <si>
    <t>avgbs_cluster_35512.1</t>
  </si>
  <si>
    <t>chr4C_478161877…478161940</t>
  </si>
  <si>
    <t>avgbs_cluster_35525.1.23</t>
  </si>
  <si>
    <t>avgbs_cluster_35525.1</t>
  </si>
  <si>
    <t>chr4C_714767664…714767727</t>
  </si>
  <si>
    <t>avgbs_cluster_35530.1</t>
  </si>
  <si>
    <t>chr4C_105128546…105128609</t>
  </si>
  <si>
    <t>avgbs_cluster_35537.1</t>
  </si>
  <si>
    <t>chr4C_159015176…159015239</t>
  </si>
  <si>
    <t>avgbs_cluster_35567.1</t>
  </si>
  <si>
    <t>chr4C_41419979…41420042</t>
  </si>
  <si>
    <t>avgbs_cluster_35690.1</t>
  </si>
  <si>
    <t>chr4C_363822463…363822526</t>
  </si>
  <si>
    <t>avgbs_cluster_35778.1</t>
  </si>
  <si>
    <t>chr4C_630544768…630544831</t>
  </si>
  <si>
    <t>avgbs_cluster_35908.1</t>
  </si>
  <si>
    <t>chr4C_482109514…482109577</t>
  </si>
  <si>
    <t>avgbs_cluster_35917.1</t>
  </si>
  <si>
    <t>chr4C_258825067…258825130</t>
  </si>
  <si>
    <t>avgbs_cluster_35938.1</t>
  </si>
  <si>
    <t>chr4C_601207013…601207076</t>
  </si>
  <si>
    <t>avgbs_cluster_36005.1</t>
  </si>
  <si>
    <t>chr4C_610080431…610080494</t>
  </si>
  <si>
    <t>avgbs_cluster_36006.1</t>
  </si>
  <si>
    <t>chr4C_648540490…648540553</t>
  </si>
  <si>
    <t>avgbs_cluster_36084.1</t>
  </si>
  <si>
    <t>chr4C_191108097…191108160</t>
  </si>
  <si>
    <t>avgbs_cluster_3615.1</t>
  </si>
  <si>
    <t>chr4C_563971248…563971311</t>
  </si>
  <si>
    <t>avgbs_cluster_36232.2</t>
  </si>
  <si>
    <t>chr4C_539873427…539873490</t>
  </si>
  <si>
    <t>avgbs_cluster_36233.1</t>
  </si>
  <si>
    <t>chr4C_625635603…625635666</t>
  </si>
  <si>
    <t>avgbs_cluster_36271.1</t>
  </si>
  <si>
    <t>chr3C_542823628…542823691</t>
  </si>
  <si>
    <t>avgbs_cluster_36605.1</t>
  </si>
  <si>
    <t>chr4C_467347130…467347193</t>
  </si>
  <si>
    <t>avgbs_cluster_3706.1</t>
  </si>
  <si>
    <t>chr4C_333824787…333824850</t>
  </si>
  <si>
    <t>avgbs_cluster_37127.1</t>
  </si>
  <si>
    <t>chr4C_616236408…616236471</t>
  </si>
  <si>
    <t>avgbs_cluster_37180.1</t>
  </si>
  <si>
    <t>chr4C_303619598…303619661</t>
  </si>
  <si>
    <t>avgbs_cluster_37205.1</t>
  </si>
  <si>
    <t>chr4C_155348728…155348791</t>
  </si>
  <si>
    <t>avgbs_cluster_37219.1</t>
  </si>
  <si>
    <t>chr4C_427935390…427935453</t>
  </si>
  <si>
    <t>avgbs_cluster_37225.1</t>
  </si>
  <si>
    <t>chr4C_273220865…273220928</t>
  </si>
  <si>
    <t>avgbs_cluster_37300.1</t>
  </si>
  <si>
    <t>chr4C_685051708…685051771</t>
  </si>
  <si>
    <t>avgbs_cluster_37353.1</t>
  </si>
  <si>
    <t>chr4C_36130456…36130519</t>
  </si>
  <si>
    <t>avgbs_cluster_37382.1</t>
  </si>
  <si>
    <t>chr4C_182752799…182752862</t>
  </si>
  <si>
    <t>avgbs_cluster_37451.1</t>
  </si>
  <si>
    <t>chr4C_64997498…64997561</t>
  </si>
  <si>
    <t>avgbs_cluster_37472.1</t>
  </si>
  <si>
    <t>chr4C_107573317…107573380</t>
  </si>
  <si>
    <t>avgbs_cluster_37489.1</t>
  </si>
  <si>
    <t>chr4C_124695144…124695207</t>
  </si>
  <si>
    <t>avgbs_cluster_37545.1</t>
  </si>
  <si>
    <t>chr4C_78201003…78201066</t>
  </si>
  <si>
    <t>avgbs_cluster_376.1</t>
  </si>
  <si>
    <t>chr4C_11761395…11761458</t>
  </si>
  <si>
    <t>avgbs_cluster_37648.1</t>
  </si>
  <si>
    <t>chr4C_120031743…120031806</t>
  </si>
  <si>
    <t>avgbs_cluster_37661.1</t>
  </si>
  <si>
    <t>chr4C_700596844…700596907</t>
  </si>
  <si>
    <t>avgbs_cluster_37716.1</t>
  </si>
  <si>
    <t>chr4C_660032857…660032920</t>
  </si>
  <si>
    <t>avgbs_cluster_37771.1</t>
  </si>
  <si>
    <t>chr4C_101141137…101141200</t>
  </si>
  <si>
    <t>avgbs_cluster_37840.1</t>
  </si>
  <si>
    <t>chr6A_440937571…440937634</t>
  </si>
  <si>
    <t>avgbs_cluster_37844.1.58</t>
  </si>
  <si>
    <t>avgbs_cluster_37844.1</t>
  </si>
  <si>
    <t>chr3C_606459961…606460024</t>
  </si>
  <si>
    <t>avgbs_cluster_37947.1</t>
  </si>
  <si>
    <t>chr4C_350991010…350991073</t>
  </si>
  <si>
    <t>avgbs_cluster_38087.1</t>
  </si>
  <si>
    <t>chr4C_274789622…274789685</t>
  </si>
  <si>
    <t>avgbs_cluster_3826.1</t>
  </si>
  <si>
    <t>chr4C_699578670…699578733</t>
  </si>
  <si>
    <t>avgbs_cluster_38534.1</t>
  </si>
  <si>
    <t>chr4C_390851502…390851565</t>
  </si>
  <si>
    <t>avgbs_cluster_38593.1</t>
  </si>
  <si>
    <t>chr4C_239206397…239206460</t>
  </si>
  <si>
    <t>avgbs_cluster_38659.1</t>
  </si>
  <si>
    <t>chr4C_662194601…662194664</t>
  </si>
  <si>
    <t>avgbs_cluster_3877.1</t>
  </si>
  <si>
    <t>chr4C_361555014…361555077</t>
  </si>
  <si>
    <t>avgbs_cluster_38848.1</t>
  </si>
  <si>
    <t>chr4C_647116707…647116770</t>
  </si>
  <si>
    <t>avgbs_cluster_39018.1</t>
  </si>
  <si>
    <t>chr4C_76662129…76662192</t>
  </si>
  <si>
    <t>avgbs_cluster_39187.1</t>
  </si>
  <si>
    <t>chr4C_21549717…21549780</t>
  </si>
  <si>
    <t>avgbs_cluster_39223.1</t>
  </si>
  <si>
    <t>chr4C_22777190…22777253</t>
  </si>
  <si>
    <t>avgbs_cluster_39260.1</t>
  </si>
  <si>
    <t>chr4C_26493618…26493681</t>
  </si>
  <si>
    <t>avgbs_cluster_394.1</t>
  </si>
  <si>
    <t>chr4C_74290174…74290237</t>
  </si>
  <si>
    <t>avgbs_cluster_39498.1</t>
  </si>
  <si>
    <t>chr4C_84304765…84304828</t>
  </si>
  <si>
    <t>avgbs_cluster_39581.1</t>
  </si>
  <si>
    <t>chr4C_21152583…21152646</t>
  </si>
  <si>
    <t>avgbs_cluster_39602.1</t>
  </si>
  <si>
    <t>chr4C_145131574…145131637</t>
  </si>
  <si>
    <t>avgbs_cluster_39604.1</t>
  </si>
  <si>
    <t>chr4C_166911395…166911458</t>
  </si>
  <si>
    <t>avgbs_cluster_3974.1</t>
  </si>
  <si>
    <t>chr3C_596732115…596732178</t>
  </si>
  <si>
    <t>avgbs_cluster_39815.1</t>
  </si>
  <si>
    <t>chr4C_658057455…658057518</t>
  </si>
  <si>
    <t>avgbs_cluster_39869.1</t>
  </si>
  <si>
    <t>chr4C_388140610…388140673</t>
  </si>
  <si>
    <t>avgbs_cluster_39876.1</t>
  </si>
  <si>
    <t>chr4C_541620481…541620544</t>
  </si>
  <si>
    <t>avgbs_cluster_3996.1</t>
  </si>
  <si>
    <t>chr4C_75611481…75611544</t>
  </si>
  <si>
    <t>avgbs_cluster_39991.1</t>
  </si>
  <si>
    <t>chr4C_37572095…37572158</t>
  </si>
  <si>
    <t>avgbs_cluster_40296.1</t>
  </si>
  <si>
    <t>chr4C_537536162…537536225</t>
  </si>
  <si>
    <t>avgbs_cluster_40448.1</t>
  </si>
  <si>
    <t>chr4C_75187205…75187268</t>
  </si>
  <si>
    <t>avgbs_cluster_40580.1</t>
  </si>
  <si>
    <t>chr3C_589404473…589404536</t>
  </si>
  <si>
    <t>avgbs_cluster_40591.1</t>
  </si>
  <si>
    <t>chr4C_54113936…54113999</t>
  </si>
  <si>
    <t>avgbs_cluster_40622.1</t>
  </si>
  <si>
    <t>chr4C_231596905…231596968</t>
  </si>
  <si>
    <t>avgbs_cluster_40709.1</t>
  </si>
  <si>
    <t>chr4C_157962945…157963008</t>
  </si>
  <si>
    <t>avgbs_cluster_40831.1</t>
  </si>
  <si>
    <t>chr4C_70503139…70503202</t>
  </si>
  <si>
    <t>avgbs_cluster_40834.1</t>
  </si>
  <si>
    <t>chr4C_698571977…698572040</t>
  </si>
  <si>
    <t>avgbs_cluster_40936.1</t>
  </si>
  <si>
    <t>chr4C_196984552…196984615</t>
  </si>
  <si>
    <t>avgbs_cluster_4103.1</t>
  </si>
  <si>
    <t>chr4C_68028845…68028908</t>
  </si>
  <si>
    <t>avgbs_cluster_41042.1</t>
  </si>
  <si>
    <t>chr4C_72496346…72496409</t>
  </si>
  <si>
    <t>avgbs_cluster_41066.1</t>
  </si>
  <si>
    <t>chr4C_232791116…232791179</t>
  </si>
  <si>
    <t>avgbs_cluster_41137.1</t>
  </si>
  <si>
    <t>chr4C_206909870…206909933</t>
  </si>
  <si>
    <t>avgbs_cluster_41173.1</t>
  </si>
  <si>
    <t>chr4C_700503407…700503470</t>
  </si>
  <si>
    <t>avgbs_cluster_41415.1</t>
  </si>
  <si>
    <t>chr4C_675798996…675799059</t>
  </si>
  <si>
    <t>avgbs_cluster_41437.1</t>
  </si>
  <si>
    <t>chr4C_6689323…6689386</t>
  </si>
  <si>
    <t>avgbs_cluster_41471.1</t>
  </si>
  <si>
    <t>chr4C_256742595…256742658</t>
  </si>
  <si>
    <t>avgbs_cluster_41512.1</t>
  </si>
  <si>
    <t>chr4C_85004025…85004088</t>
  </si>
  <si>
    <t>avgbs_cluster_41523.1</t>
  </si>
  <si>
    <t>chr4C_681888768…681888831</t>
  </si>
  <si>
    <t>avgbs_cluster_4207.1</t>
  </si>
  <si>
    <t>chr4C_83002025…83002088</t>
  </si>
  <si>
    <t>avgbs_cluster_42226.1</t>
  </si>
  <si>
    <t>chr4C_238895590…238895653</t>
  </si>
  <si>
    <t>avgbs_cluster_42321.1</t>
  </si>
  <si>
    <t>chr4C_540544242…540544305</t>
  </si>
  <si>
    <t>avgbs_cluster_42373.1</t>
  </si>
  <si>
    <t>chr4C_29286399…29286462</t>
  </si>
  <si>
    <t>avgbs_cluster_42543.2</t>
  </si>
  <si>
    <t>chr4C_15536938…15537001</t>
  </si>
  <si>
    <t>avgbs_cluster_42904.1</t>
  </si>
  <si>
    <t>chr4C_130849055…130849118</t>
  </si>
  <si>
    <t>avgbs_cluster_42938.1</t>
  </si>
  <si>
    <t>chr4C_92268176…92268239</t>
  </si>
  <si>
    <t>avgbs_cluster_42984.1</t>
  </si>
  <si>
    <t>chr4C_114492277…114492340</t>
  </si>
  <si>
    <t>avgbs_cluster_43028.1</t>
  </si>
  <si>
    <t>chr4C_46271725…46271788</t>
  </si>
  <si>
    <t>avgbs_cluster_4347.1</t>
  </si>
  <si>
    <t>chr4C_121878112…121878175</t>
  </si>
  <si>
    <t>avgbs_cluster_4378.1</t>
  </si>
  <si>
    <t>chr4C_60647421…60647484</t>
  </si>
  <si>
    <t>avgbs_cluster_4402.1</t>
  </si>
  <si>
    <t>chr4C_123058256…123058319</t>
  </si>
  <si>
    <t>avgbs_cluster_4482.1</t>
  </si>
  <si>
    <t>chr4C_83407209…83407272</t>
  </si>
  <si>
    <t>avgbs_cluster_4486.1</t>
  </si>
  <si>
    <t>chr4C_706152808…706152871</t>
  </si>
  <si>
    <t>avgbs_cluster_45026.1</t>
  </si>
  <si>
    <t>chr4C_456877855…456877918</t>
  </si>
  <si>
    <t>avgbs_cluster_4537.1</t>
  </si>
  <si>
    <t>chr4C_662287892…662287955</t>
  </si>
  <si>
    <t>avgbs_cluster_46445.1</t>
  </si>
  <si>
    <t>chr4C_73038156…73038219</t>
  </si>
  <si>
    <t>avgbs_cluster_4829.1</t>
  </si>
  <si>
    <t>chr4C_15763301…15763364</t>
  </si>
  <si>
    <t>avgbs_cluster_4922.1</t>
  </si>
  <si>
    <t>chr4C_51748813…51748876</t>
  </si>
  <si>
    <t>avgbs_cluster_4986.1</t>
  </si>
  <si>
    <t>chr4C_520351450…520351513</t>
  </si>
  <si>
    <t>avgbs_cluster_50084.1</t>
  </si>
  <si>
    <t>chr4C_4897666…4897729</t>
  </si>
  <si>
    <t>avgbs_cluster_50201.1</t>
  </si>
  <si>
    <t>chr4C_67575683…67575746</t>
  </si>
  <si>
    <t>avgbs_cluster_5099.1</t>
  </si>
  <si>
    <t>chr4C_124298109…124298172</t>
  </si>
  <si>
    <t>avgbs_cluster_5162.1</t>
  </si>
  <si>
    <t>chr4C_604145798…604145861</t>
  </si>
  <si>
    <t>avgbs_cluster_5273.1</t>
  </si>
  <si>
    <t>chr4C_9777401…9777464</t>
  </si>
  <si>
    <t>avgbs_cluster_5274.1</t>
  </si>
  <si>
    <t>chr4C_228268945…228269008</t>
  </si>
  <si>
    <t>avgbs_cluster_5308.1</t>
  </si>
  <si>
    <t>chr4C_569083455…569083518</t>
  </si>
  <si>
    <t>avgbs_cluster_5464.1</t>
  </si>
  <si>
    <t>chr4C_673445971…673446034</t>
  </si>
  <si>
    <t>avgbs_cluster_54782.1</t>
  </si>
  <si>
    <t>chr4C_34093370…34093433</t>
  </si>
  <si>
    <t>avgbs_cluster_5581.1</t>
  </si>
  <si>
    <t>chr4C_557891000…557891063</t>
  </si>
  <si>
    <t>avgbs_cluster_5636.1</t>
  </si>
  <si>
    <t>chr4C_19221250…19221313</t>
  </si>
  <si>
    <t>avgbs_cluster_5989.1</t>
  </si>
  <si>
    <t>chr4C_473779333…473779396</t>
  </si>
  <si>
    <t>avgbs_cluster_6105.1</t>
  </si>
  <si>
    <t>chr4C_310474282…310474345</t>
  </si>
  <si>
    <t>avgbs_cluster_6117.1</t>
  </si>
  <si>
    <t>chr3C_585304671…585304734</t>
  </si>
  <si>
    <t>avgbs_cluster_619.1</t>
  </si>
  <si>
    <t>chr4C_618235605…618235668</t>
  </si>
  <si>
    <t>avgbs_cluster_6252.1</t>
  </si>
  <si>
    <t>chr4C_71875633…71875696</t>
  </si>
  <si>
    <t>avgbs_cluster_6260.1</t>
  </si>
  <si>
    <t>chr4C_123049346…123049409</t>
  </si>
  <si>
    <t>avgbs_cluster_6300.1</t>
  </si>
  <si>
    <t>chr4C_24347762…24347825</t>
  </si>
  <si>
    <t>avgbs_cluster_63125.1</t>
  </si>
  <si>
    <t>chr4C_243517367…243517430</t>
  </si>
  <si>
    <t>avgbs_cluster_6340.1</t>
  </si>
  <si>
    <t>chr4C_4499299…4499362</t>
  </si>
  <si>
    <t>avgbs_cluster_6373.1</t>
  </si>
  <si>
    <t>chr4C_98351204…98351267</t>
  </si>
  <si>
    <t>avgbs_cluster_6434.1</t>
  </si>
  <si>
    <t>chr4C_119753761…119753824</t>
  </si>
  <si>
    <t>avgbs_cluster_6445.1</t>
  </si>
  <si>
    <t>chr4C_69504071…69504134</t>
  </si>
  <si>
    <t>avgbs_cluster_6477.1</t>
  </si>
  <si>
    <t>chr4C_140273934…140273997</t>
  </si>
  <si>
    <t>avgbs_cluster_64857.1</t>
  </si>
  <si>
    <t>chr3C_595628271…595628334</t>
  </si>
  <si>
    <t>avgbs_cluster_6528.1</t>
  </si>
  <si>
    <t>chr4C_83437605…83437668</t>
  </si>
  <si>
    <t>avgbs_cluster_6555.1</t>
  </si>
  <si>
    <t>chr4C_112520678…112520741</t>
  </si>
  <si>
    <t>avgbs_cluster_67837.1</t>
  </si>
  <si>
    <t>chr4C_126177784…126177847</t>
  </si>
  <si>
    <t>avgbs_cluster_6956.1</t>
  </si>
  <si>
    <t>chr4C_195510419…195510482</t>
  </si>
  <si>
    <t>avgbs_cluster_6965.1</t>
  </si>
  <si>
    <t>chr4C_708530685…708530748</t>
  </si>
  <si>
    <t>avgbs_cluster_6970.1</t>
  </si>
  <si>
    <t>chr4C_677753884…677753947</t>
  </si>
  <si>
    <t>avgbs_cluster_7079.1.27</t>
  </si>
  <si>
    <t>avgbs_cluster_7081.1</t>
  </si>
  <si>
    <t>chr4C_563995665…563995728</t>
  </si>
  <si>
    <t>avgbs_cluster_7177.1</t>
  </si>
  <si>
    <t>chr4C_210302302…210302365</t>
  </si>
  <si>
    <t>avgbs_cluster_720.1</t>
  </si>
  <si>
    <t>chr3C_594744577…594744640</t>
  </si>
  <si>
    <t>avgbs_cluster_7421.1</t>
  </si>
  <si>
    <t>chr4C_115685343…115685406</t>
  </si>
  <si>
    <t>avgbs_cluster_7483.1</t>
  </si>
  <si>
    <t>chr4C_52038544…52038607</t>
  </si>
  <si>
    <t>avgbs_cluster_76.1</t>
  </si>
  <si>
    <t>chr4C_366060808…366060871</t>
  </si>
  <si>
    <t>avgbs_cluster_768.1</t>
  </si>
  <si>
    <t>chr4C_214264681…214264744</t>
  </si>
  <si>
    <t>avgbs_cluster_7691.1</t>
  </si>
  <si>
    <t>chr4C_72378400…72378463</t>
  </si>
  <si>
    <t>avgbs_cluster_7732.1</t>
  </si>
  <si>
    <t>chr4C_618435184…618435247</t>
  </si>
  <si>
    <t>avgbs_cluster_7734.1</t>
  </si>
  <si>
    <t>chr4C_646261732…646261795</t>
  </si>
  <si>
    <t>avgbs_cluster_7778.1</t>
  </si>
  <si>
    <t>chr4C_66160991…66161054</t>
  </si>
  <si>
    <t>avgbs_cluster_8014.1</t>
  </si>
  <si>
    <t>chr4C_675305987…675306050</t>
  </si>
  <si>
    <t>avgbs_cluster_8039.1</t>
  </si>
  <si>
    <t>chr4C_521929451…521929514</t>
  </si>
  <si>
    <t>avgbs_cluster_804.1</t>
  </si>
  <si>
    <t>chr4C_688510016…688510079</t>
  </si>
  <si>
    <t>avgbs_cluster_82.1</t>
  </si>
  <si>
    <t>chr4C_672204007…672204070</t>
  </si>
  <si>
    <t>avgbs_cluster_8399.1</t>
  </si>
  <si>
    <t>chr4C_707529866…707529929</t>
  </si>
  <si>
    <t>avgbs_cluster_8531.1</t>
  </si>
  <si>
    <t>chr4C_166424679…166424742</t>
  </si>
  <si>
    <t>avgbs_cluster_8723.1</t>
  </si>
  <si>
    <t>chr4C_137633036…137633099</t>
  </si>
  <si>
    <t>avgbs_cluster_8778.1</t>
  </si>
  <si>
    <t>chr4C_151636584…151636647</t>
  </si>
  <si>
    <t>avgbs_cluster_8922.1</t>
  </si>
  <si>
    <t>chr4C_676831678…676831741</t>
  </si>
  <si>
    <t>avgbs_cluster_8928.1</t>
  </si>
  <si>
    <t>chr4C_73289860…73289923</t>
  </si>
  <si>
    <t>avgbs_cluster_9085.1</t>
  </si>
  <si>
    <t>chr4C_246439127…246439190</t>
  </si>
  <si>
    <t>avgbs_cluster_9232.1</t>
  </si>
  <si>
    <t>chr4C_183780875…183780938</t>
  </si>
  <si>
    <t>avgbs_cluster_9314.1</t>
  </si>
  <si>
    <t>chr4C_61449141…61449204</t>
  </si>
  <si>
    <t>avgbs_cluster_952.1</t>
  </si>
  <si>
    <t>chr4C_261170555…261170618</t>
  </si>
  <si>
    <t>avgbs_cluster_9544.1</t>
  </si>
  <si>
    <t>chr4C_93643179…93643242</t>
  </si>
  <si>
    <t>avgbs_cluster_976.1</t>
  </si>
  <si>
    <t>chr4C_398644085…398644148</t>
  </si>
  <si>
    <t>avgbs_cluster_9776.1</t>
  </si>
  <si>
    <t>chr3C_599787243…599787306</t>
  </si>
  <si>
    <t>avgbs_cluster_9909.1</t>
  </si>
  <si>
    <t>chr4C_671982878…671982941</t>
  </si>
  <si>
    <t>avgbs_cluster_9922.1</t>
  </si>
  <si>
    <t>chr4C_50177051…50177114</t>
  </si>
  <si>
    <t>avgbs_cluster_9952.1</t>
  </si>
  <si>
    <t>chr3C_515730689…515730752</t>
  </si>
  <si>
    <t>avgbs_cluster_9972.1</t>
  </si>
  <si>
    <t>chr4C_542030723…542030786</t>
  </si>
  <si>
    <t>avgbs2_100601.1</t>
  </si>
  <si>
    <t>chr4C_152397990…152398053</t>
  </si>
  <si>
    <t>avgbs2_100825.1</t>
  </si>
  <si>
    <t>chr4C_623889488…623889551</t>
  </si>
  <si>
    <t>avgbs2_107939.1</t>
  </si>
  <si>
    <t>chr3C_592220256…592220319</t>
  </si>
  <si>
    <t>avgbs2_108703.1</t>
  </si>
  <si>
    <t>chr4C_228715654…228715717</t>
  </si>
  <si>
    <t>avgbs2_109236.1</t>
  </si>
  <si>
    <t>chr4C_100054690…100054753</t>
  </si>
  <si>
    <t>avgbs2_109705.1</t>
  </si>
  <si>
    <t>chr4C_116404625…116404688</t>
  </si>
  <si>
    <t>avgbs2_115543.1</t>
  </si>
  <si>
    <t>chr4C_707530209…707530272</t>
  </si>
  <si>
    <t>avgbs2_115646.1</t>
  </si>
  <si>
    <t>chr4C_143861259…143861322</t>
  </si>
  <si>
    <t>avgbs2_115774.2</t>
  </si>
  <si>
    <t>chr4C_3418632…3418695</t>
  </si>
  <si>
    <t>avgbs2_11613.1</t>
  </si>
  <si>
    <t>chr4C_65167242…65167305</t>
  </si>
  <si>
    <t>avgbs2_119894.1</t>
  </si>
  <si>
    <t>chr4C_115436411…115436474</t>
  </si>
  <si>
    <t>avgbs2_120129.1</t>
  </si>
  <si>
    <t>chr4C_284440823…284440886</t>
  </si>
  <si>
    <t>avgbs2_120918.1</t>
  </si>
  <si>
    <t>chr4C_21825593…21825656</t>
  </si>
  <si>
    <t>avgbs2_121994.1</t>
  </si>
  <si>
    <t>chr4C_165219476…165219539</t>
  </si>
  <si>
    <t>avgbs2_122614.1</t>
  </si>
  <si>
    <t>chr4C_6429349…6429412</t>
  </si>
  <si>
    <t>avgbs2_124605.1</t>
  </si>
  <si>
    <t>chr4C_52349005…52349068</t>
  </si>
  <si>
    <t>avgbs2_125689.1</t>
  </si>
  <si>
    <t>chr4C_66109586…66109649</t>
  </si>
  <si>
    <t>avgbs2_12818.2</t>
  </si>
  <si>
    <t>chr4C_53548831…53548894</t>
  </si>
  <si>
    <t>avgbs2_13421.1</t>
  </si>
  <si>
    <t>chr4C_20807358…20807421</t>
  </si>
  <si>
    <t>avgbs2_135835.1</t>
  </si>
  <si>
    <t>chr4C_25894779…25894842</t>
  </si>
  <si>
    <t>avgbs2_137255.1</t>
  </si>
  <si>
    <t>chr3C_562080660…562080723</t>
  </si>
  <si>
    <t>avgbs2_14451.1</t>
  </si>
  <si>
    <t>chr4C_673746503…673746566</t>
  </si>
  <si>
    <t>avgbs2_145202.1</t>
  </si>
  <si>
    <t>chr4C_23321013…23321076</t>
  </si>
  <si>
    <t>avgbs2_146602.2</t>
  </si>
  <si>
    <t>chr4C_43051482…43051545</t>
  </si>
  <si>
    <t>avgbs2_147361.1</t>
  </si>
  <si>
    <t>chr4C_529570189…529570252</t>
  </si>
  <si>
    <t>avgbs2_149694.1</t>
  </si>
  <si>
    <t>chr4C_37427131…37427194</t>
  </si>
  <si>
    <t>avgbs2_15357.1</t>
  </si>
  <si>
    <t>chr4C_110330…110393</t>
  </si>
  <si>
    <t>avgbs2_153912.1</t>
  </si>
  <si>
    <t>chr4C_22785244…22785307</t>
  </si>
  <si>
    <t>avgbs2_156841.1</t>
  </si>
  <si>
    <t>chr4C_537417747…537417810</t>
  </si>
  <si>
    <t>avgbs2_163255.1</t>
  </si>
  <si>
    <t>chr6A_444654915…444654978</t>
  </si>
  <si>
    <t>avgbs2_163996.1</t>
  </si>
  <si>
    <t>chr4C_72385010…72385073</t>
  </si>
  <si>
    <t>avgbs2_164742.1</t>
  </si>
  <si>
    <t>chr4C_11230181…11230244</t>
  </si>
  <si>
    <t>avgbs2_168786.1</t>
  </si>
  <si>
    <t>chr4C_110720370…110720433</t>
  </si>
  <si>
    <t>avgbs2_16986.1</t>
  </si>
  <si>
    <t>chr6A_448061364…448061427</t>
  </si>
  <si>
    <t>avgbs2_170259.1</t>
  </si>
  <si>
    <t>chr4C_6070295…6070358</t>
  </si>
  <si>
    <t>avgbs2_171559.1</t>
  </si>
  <si>
    <t>chr4C_27968140…27968203</t>
  </si>
  <si>
    <t>avgbs2_17167.1</t>
  </si>
  <si>
    <t>chr4C_48092108…48092171</t>
  </si>
  <si>
    <t>avgbs2_173451.1</t>
  </si>
  <si>
    <t>chr4C_16710351…16710414</t>
  </si>
  <si>
    <t>avgbs2_17485.1</t>
  </si>
  <si>
    <t>chr4C_37337157…37337220</t>
  </si>
  <si>
    <t>avgbs2_178696.1</t>
  </si>
  <si>
    <t>chr4C_238717851…238717914</t>
  </si>
  <si>
    <t>avgbs2_180534.1</t>
  </si>
  <si>
    <t>chr4C_139382769…139382832</t>
  </si>
  <si>
    <t>avgbs2_181080.1</t>
  </si>
  <si>
    <t>chr4C_146214681…146214744</t>
  </si>
  <si>
    <t>avgbs2_187391.1</t>
  </si>
  <si>
    <t>chr4C_122249719…122249782</t>
  </si>
  <si>
    <t>avgbs2_188089.1</t>
  </si>
  <si>
    <t>chr4C_24614398…24614461</t>
  </si>
  <si>
    <t>avgbs2_188214.1</t>
  </si>
  <si>
    <t>chr4C_16705506…16705569</t>
  </si>
  <si>
    <t>avgbs2_18840.1</t>
  </si>
  <si>
    <t>chr4C_72935117…72935180</t>
  </si>
  <si>
    <t>avgbs2_194578.1</t>
  </si>
  <si>
    <t>chr4C_551763623…551763686</t>
  </si>
  <si>
    <t>avgbs2_197293.1</t>
  </si>
  <si>
    <t>chr6A_441036907…441036970</t>
  </si>
  <si>
    <t>avgbs2_197518.1</t>
  </si>
  <si>
    <t>chr4C_303449737…303449800</t>
  </si>
  <si>
    <t>avgbs2_19800.1</t>
  </si>
  <si>
    <t>chr4C_116183917…116183980</t>
  </si>
  <si>
    <t>avgbs2_199335.1</t>
  </si>
  <si>
    <t>chr4C_57333664…57333727</t>
  </si>
  <si>
    <t>avgbs2_199939.1</t>
  </si>
  <si>
    <t>chr4C_50555175…50555238</t>
  </si>
  <si>
    <t>avgbs2_200770.1</t>
  </si>
  <si>
    <t>chr4C_75761397…75761460</t>
  </si>
  <si>
    <t>avgbs2_23541.1</t>
  </si>
  <si>
    <t>chr4C_144307468…144307531</t>
  </si>
  <si>
    <t>avgbs2_24598.1</t>
  </si>
  <si>
    <t>chr4C_633074949…633075012</t>
  </si>
  <si>
    <t>avgbs2_28942.1</t>
  </si>
  <si>
    <t>chr4C_72665267…72665330</t>
  </si>
  <si>
    <t>avgbs2_29049.1</t>
  </si>
  <si>
    <t>chr4C_6338968…6339031</t>
  </si>
  <si>
    <t>avgbs2_30010.1</t>
  </si>
  <si>
    <t>chr4C_140283767…140283830</t>
  </si>
  <si>
    <t>avgbs2_33504.1</t>
  </si>
  <si>
    <t>chr4C_3642688…3642751</t>
  </si>
  <si>
    <t>avgbs2_37883.1</t>
  </si>
  <si>
    <t>chr4C_5639718…5639781</t>
  </si>
  <si>
    <t>avgbs2_43096.1</t>
  </si>
  <si>
    <t>chr4C_27699309…27699372</t>
  </si>
  <si>
    <t>avgbs2_44135.1</t>
  </si>
  <si>
    <t>chr4C_5256089…5256152</t>
  </si>
  <si>
    <t>avgbs2_46694.1</t>
  </si>
  <si>
    <t>chr4C_9728592…9728655</t>
  </si>
  <si>
    <t>avgbs2_57275.1</t>
  </si>
  <si>
    <t>chr4C_79720052…79720115</t>
  </si>
  <si>
    <t>avgbs2_60654.2</t>
  </si>
  <si>
    <t>chr6A_440977210…440977273</t>
  </si>
  <si>
    <t>avgbs2_62769.1</t>
  </si>
  <si>
    <t>chr4C_1575670…1575733</t>
  </si>
  <si>
    <t>avgbs2_63674.1</t>
  </si>
  <si>
    <t>chr4C_28447486…28447549</t>
  </si>
  <si>
    <t>avgbs2_64474.1</t>
  </si>
  <si>
    <t>chr4C_695338830…695338893</t>
  </si>
  <si>
    <t>avgbs2_6825.1</t>
  </si>
  <si>
    <t>chr4C_449937942…449938005</t>
  </si>
  <si>
    <t>avgbs2_69013.1</t>
  </si>
  <si>
    <t>chr4C_33681098…33681161</t>
  </si>
  <si>
    <t>avgbs2_69470.1</t>
  </si>
  <si>
    <t>chr4C_548440186…548440249</t>
  </si>
  <si>
    <t>avgbs2_70280.1</t>
  </si>
  <si>
    <t>chr4C_23890539…23890602</t>
  </si>
  <si>
    <t>avgbs2_72941.1</t>
  </si>
  <si>
    <t>chr4C_13464554…13464617</t>
  </si>
  <si>
    <t>avgbs2_81449.1</t>
  </si>
  <si>
    <t>chr4C_499443827…499443890</t>
  </si>
  <si>
    <t>avgbs2_8219.1</t>
  </si>
  <si>
    <t>chr4C_676433019…676433082</t>
  </si>
  <si>
    <t>avgbs2_85064.1</t>
  </si>
  <si>
    <t>chr4C_291839914…291839977</t>
  </si>
  <si>
    <t>avgbs2_86064.1</t>
  </si>
  <si>
    <t>chr4C_4901999…4902062</t>
  </si>
  <si>
    <t>avgbs2_90212.1</t>
  </si>
  <si>
    <t>chr4C_157287509…157287572</t>
  </si>
  <si>
    <t>avgbs2_90525.1</t>
  </si>
  <si>
    <t>chr4C_124202867…124202930</t>
  </si>
  <si>
    <t>Mrg11_25</t>
  </si>
  <si>
    <t>Mrg11_50</t>
  </si>
  <si>
    <t>Mrg11_9</t>
  </si>
  <si>
    <t>Mrg11_14</t>
  </si>
  <si>
    <t>Mrg11_53</t>
  </si>
  <si>
    <t>Mrg11_59</t>
  </si>
  <si>
    <t>Mrg11_96</t>
  </si>
  <si>
    <t>Mrg11_98</t>
  </si>
  <si>
    <t>Mrg11_99</t>
  </si>
  <si>
    <t>Mrg11_100</t>
  </si>
  <si>
    <t>Mrg11_101</t>
  </si>
  <si>
    <t>Mrg11_102</t>
  </si>
  <si>
    <t>Mrg11_104</t>
  </si>
  <si>
    <t>Mrg11_107</t>
  </si>
  <si>
    <t>Mrg11_108</t>
  </si>
  <si>
    <t>Mrg11_109</t>
  </si>
  <si>
    <t>Mrg11_110</t>
  </si>
  <si>
    <t>Mrg11_112</t>
  </si>
  <si>
    <t>Mrg11_-4</t>
  </si>
  <si>
    <t>Mrg11_-1</t>
  </si>
  <si>
    <t>Mrg11_4</t>
  </si>
  <si>
    <t>Mrg11_5</t>
  </si>
  <si>
    <t>Mrg11_6</t>
  </si>
  <si>
    <t>Mrg11_7</t>
  </si>
  <si>
    <t>Mrg11_8</t>
  </si>
  <si>
    <t>Mrg11_10</t>
  </si>
  <si>
    <t>Mrg11_11</t>
  </si>
  <si>
    <t>Mrg11_12</t>
  </si>
  <si>
    <t>Mrg11_15</t>
  </si>
  <si>
    <t>Mrg11_17</t>
  </si>
  <si>
    <t>Mrg11_18</t>
  </si>
  <si>
    <t>Mrg11_20</t>
  </si>
  <si>
    <t>Mrg11_21</t>
  </si>
  <si>
    <t>Mrg11_22</t>
  </si>
  <si>
    <t>Mrg11_23</t>
  </si>
  <si>
    <t>Mrg11_26</t>
  </si>
  <si>
    <t>Mrg11_28</t>
  </si>
  <si>
    <t>Mrg11_29</t>
  </si>
  <si>
    <t>Mrg11_31</t>
  </si>
  <si>
    <t>Mrg11_32</t>
  </si>
  <si>
    <t>Mrg11_33</t>
  </si>
  <si>
    <t>Mrg11_34</t>
  </si>
  <si>
    <t>Mrg11_38</t>
  </si>
  <si>
    <t>Mrg11_39</t>
  </si>
  <si>
    <t>Mrg11_40</t>
  </si>
  <si>
    <t>Mrg11_41</t>
  </si>
  <si>
    <t>Mrg11_42</t>
  </si>
  <si>
    <t>Mrg11_43</t>
  </si>
  <si>
    <t>Mrg11_44</t>
  </si>
  <si>
    <t>Mrg11_45</t>
  </si>
  <si>
    <t>Mrg11_46</t>
  </si>
  <si>
    <t>Mrg11_47</t>
  </si>
  <si>
    <t>Mrg11_48</t>
  </si>
  <si>
    <t>Mrg11_49</t>
  </si>
  <si>
    <t>Mrg11_51</t>
  </si>
  <si>
    <t>Mrg11_52</t>
  </si>
  <si>
    <t>Mrg11_54</t>
  </si>
  <si>
    <t>Mrg11_56</t>
  </si>
  <si>
    <t>Mrg11_57</t>
  </si>
  <si>
    <t>Mrg11_58</t>
  </si>
  <si>
    <t>Mrg11_60</t>
  </si>
  <si>
    <t>Mrg11_61</t>
  </si>
  <si>
    <t>Mrg11_62</t>
  </si>
  <si>
    <t>Mrg11_63</t>
  </si>
  <si>
    <t>Mrg11_66</t>
  </si>
  <si>
    <t>Mrg11_67</t>
  </si>
  <si>
    <t>Mrg11_68</t>
  </si>
  <si>
    <t>Mrg11_69</t>
  </si>
  <si>
    <t>Mrg11_70</t>
  </si>
  <si>
    <t>Mrg11_71</t>
  </si>
  <si>
    <t>Mrg11_72</t>
  </si>
  <si>
    <t>Mrg11_73</t>
  </si>
  <si>
    <t>Mrg11_75</t>
  </si>
  <si>
    <t>Mrg11_76</t>
  </si>
  <si>
    <t>Mrg11_77</t>
  </si>
  <si>
    <t>Mrg11_78</t>
  </si>
  <si>
    <t>Mrg11_81</t>
  </si>
  <si>
    <t>Mrg11_83</t>
  </si>
  <si>
    <t>Mrg11_87</t>
  </si>
  <si>
    <t>Mrg11_88</t>
  </si>
  <si>
    <t>Mrg11_93</t>
  </si>
  <si>
    <t>Mrg11_0</t>
  </si>
  <si>
    <t>Mrg11_1</t>
  </si>
  <si>
    <t>Mrg12</t>
  </si>
  <si>
    <t>avgbs_100061</t>
  </si>
  <si>
    <t>avgbs_100061.1</t>
  </si>
  <si>
    <t>chr7A_33193785…33193848</t>
  </si>
  <si>
    <t>avgbs_100305</t>
  </si>
  <si>
    <t>avgbs_100305.1</t>
  </si>
  <si>
    <t>chr7A_121963696…121963759</t>
  </si>
  <si>
    <t>avgbs_100730</t>
  </si>
  <si>
    <t>avgbs_100730.1</t>
  </si>
  <si>
    <t>chr7A_394380694…394380757</t>
  </si>
  <si>
    <t>avgbs_100748</t>
  </si>
  <si>
    <t>avgbs_100748.1</t>
  </si>
  <si>
    <t>chr7A_381012107…381012170</t>
  </si>
  <si>
    <t>avgbs_100771</t>
  </si>
  <si>
    <t>avgbs_100771.1</t>
  </si>
  <si>
    <t>chr7A_365893267…365893330</t>
  </si>
  <si>
    <t>avgbs_101416</t>
  </si>
  <si>
    <t>avgbs_101416.1</t>
  </si>
  <si>
    <t>chr7A_435364874…435364937</t>
  </si>
  <si>
    <t>avgbs_101450</t>
  </si>
  <si>
    <t>avgbs_101450.1</t>
  </si>
  <si>
    <t>chr7A_315483987…315484050</t>
  </si>
  <si>
    <t>avgbs_101535</t>
  </si>
  <si>
    <t>avgbs_101535.1</t>
  </si>
  <si>
    <t>chr7A_229525316…229525379</t>
  </si>
  <si>
    <t>avgbs_101903</t>
  </si>
  <si>
    <t>avgbs_101903.1</t>
  </si>
  <si>
    <t>chr7A_205863075…205863138</t>
  </si>
  <si>
    <t>avgbs_10221</t>
  </si>
  <si>
    <t>avgbs_10221.1</t>
  </si>
  <si>
    <t>chr7A_86823245…86823308</t>
  </si>
  <si>
    <t>avgbs_102399</t>
  </si>
  <si>
    <t>avgbs_102399.1</t>
  </si>
  <si>
    <t>chr7A_60398575…60398634</t>
  </si>
  <si>
    <t>avgbs_103202</t>
  </si>
  <si>
    <t>avgbs_103202.1</t>
  </si>
  <si>
    <t>chr7A_399971318…399971381</t>
  </si>
  <si>
    <t>avgbs_103699</t>
  </si>
  <si>
    <t>avgbs_103699.1</t>
  </si>
  <si>
    <t>chr7A_23427114…23427177</t>
  </si>
  <si>
    <t>avgbs_104201.1</t>
  </si>
  <si>
    <t>chr7A_73254003…73254066</t>
  </si>
  <si>
    <t>avgbs_104327</t>
  </si>
  <si>
    <t>avgbs_104327.1</t>
  </si>
  <si>
    <t>chr7A_184889998…184890061</t>
  </si>
  <si>
    <t>avgbs_10449</t>
  </si>
  <si>
    <t>avgbs_10449.1</t>
  </si>
  <si>
    <t>chr7A_93943386…93943449</t>
  </si>
  <si>
    <t>avgbs_104579</t>
  </si>
  <si>
    <t>avgbs_104579.1</t>
  </si>
  <si>
    <t>chr7A_51318125…51318188</t>
  </si>
  <si>
    <t>avgbs_105019.1</t>
  </si>
  <si>
    <t>chr7A_235503272…235503335</t>
  </si>
  <si>
    <t>avgbs_10538.1</t>
  </si>
  <si>
    <t>chr7A_373149540…373149603</t>
  </si>
  <si>
    <t>avgbs_105576</t>
  </si>
  <si>
    <t>avgbs_105576.1</t>
  </si>
  <si>
    <t>chr7A_289137764…289137827</t>
  </si>
  <si>
    <t>avgbs_105599.1</t>
  </si>
  <si>
    <t>chr7A_33428647…33428710</t>
  </si>
  <si>
    <t>avgbs_105738</t>
  </si>
  <si>
    <t>avgbs_105738.1</t>
  </si>
  <si>
    <t>chr4C_166323813…166323876</t>
  </si>
  <si>
    <t>avgbs_10579</t>
  </si>
  <si>
    <t>avgbs_10579.1</t>
  </si>
  <si>
    <t>chr7A_469670803…469670866</t>
  </si>
  <si>
    <t>avgbs_107101</t>
  </si>
  <si>
    <t>avgbs_107101.1</t>
  </si>
  <si>
    <t>chr7A_247254870…247254933</t>
  </si>
  <si>
    <t>avgbs_107474.1</t>
  </si>
  <si>
    <t>chr7A_273070102…273070165</t>
  </si>
  <si>
    <t>avgbs_107772</t>
  </si>
  <si>
    <t>avgbs_107772.1</t>
  </si>
  <si>
    <t>chr7A_246738694…246738757</t>
  </si>
  <si>
    <t>avgbs_107855</t>
  </si>
  <si>
    <t>avgbs_107855.1</t>
  </si>
  <si>
    <t>chr7A_339056196…339056259</t>
  </si>
  <si>
    <t>avgbs_108110</t>
  </si>
  <si>
    <t>avgbs_108110.1</t>
  </si>
  <si>
    <t>chr7A_284831022…284831085</t>
  </si>
  <si>
    <t>avgbs_10820</t>
  </si>
  <si>
    <t>avgbs_10820.1</t>
  </si>
  <si>
    <t>chr7A_265457853…265457916</t>
  </si>
  <si>
    <t>avgbs_108676.1</t>
  </si>
  <si>
    <t>chr7A_311688189…311688252</t>
  </si>
  <si>
    <t>avgbs_10873.1</t>
  </si>
  <si>
    <t>chr7A_83987904…83987967</t>
  </si>
  <si>
    <t>avgbs_109102</t>
  </si>
  <si>
    <t>avgbs_109102.1</t>
  </si>
  <si>
    <t>chr7A_156721897…156721960</t>
  </si>
  <si>
    <t>avgbs_109306.1</t>
  </si>
  <si>
    <t>chr7A_140813994…140814057</t>
  </si>
  <si>
    <t>avgbs_109320</t>
  </si>
  <si>
    <t>avgbs_109320.1</t>
  </si>
  <si>
    <t>chr7A_37259146…37259209</t>
  </si>
  <si>
    <t>avgbs_109651</t>
  </si>
  <si>
    <t>avgbs_109651.1</t>
  </si>
  <si>
    <t>chr7A_68347022…68347085</t>
  </si>
  <si>
    <t>avgbs_109949.1</t>
  </si>
  <si>
    <t>chr7A_42971750…42971813</t>
  </si>
  <si>
    <t>avgbs_110084.1</t>
  </si>
  <si>
    <t>chr7A_440663115…440663178</t>
  </si>
  <si>
    <t>avgbs_110216</t>
  </si>
  <si>
    <t>avgbs_110216.1</t>
  </si>
  <si>
    <t>chr7A_351646828…351646891</t>
  </si>
  <si>
    <t>avgbs_110257.1</t>
  </si>
  <si>
    <t>chr7A_276716609…276716672</t>
  </si>
  <si>
    <t>avgbs_110596.1</t>
  </si>
  <si>
    <t>chr7A_16353703…16353766</t>
  </si>
  <si>
    <t>avgbs_110634</t>
  </si>
  <si>
    <t>avgbs_110634.1</t>
  </si>
  <si>
    <t>chr7A_478170488…478170551</t>
  </si>
  <si>
    <t>avgbs_110721</t>
  </si>
  <si>
    <t>avgbs_110721.1</t>
  </si>
  <si>
    <t>chr7A_75897288…75897351</t>
  </si>
  <si>
    <t>avgbs_110874</t>
  </si>
  <si>
    <t>avgbs_110874.1</t>
  </si>
  <si>
    <t>chr7A_72083150…72083213</t>
  </si>
  <si>
    <t>avgbs_1111</t>
  </si>
  <si>
    <t>avgbs_1111.1</t>
  </si>
  <si>
    <t>chr7A_479310966…479311029</t>
  </si>
  <si>
    <t>avgbs_111110</t>
  </si>
  <si>
    <t>avgbs_111110.1</t>
  </si>
  <si>
    <t>chr7A_250089867…250089930</t>
  </si>
  <si>
    <t>avgbs_111678.1</t>
  </si>
  <si>
    <t>chr7A_397734665…397734728</t>
  </si>
  <si>
    <t>avgbs_111735.1</t>
  </si>
  <si>
    <t>chr5C_581576780…581576843</t>
  </si>
  <si>
    <t>avgbs_111840.1</t>
  </si>
  <si>
    <t>chr7A_452600479…452600542</t>
  </si>
  <si>
    <t>avgbs_112188.1</t>
  </si>
  <si>
    <t>chr7A_66409953…66410016</t>
  </si>
  <si>
    <t>avgbs_112262.1</t>
  </si>
  <si>
    <t>chr7A_16091569…16091632</t>
  </si>
  <si>
    <t>avgbs_112934.1</t>
  </si>
  <si>
    <t>chr7A_300981167…300981230</t>
  </si>
  <si>
    <t>avgbs_113669</t>
  </si>
  <si>
    <t>avgbs_113669.1</t>
  </si>
  <si>
    <t>chr7A_33319389…33319447</t>
  </si>
  <si>
    <t>avgbs_11416</t>
  </si>
  <si>
    <t>avgbs_11416.1</t>
  </si>
  <si>
    <t>chr7A_429194427…429194490</t>
  </si>
  <si>
    <t>avgbs_11433</t>
  </si>
  <si>
    <t>avgbs_11433.1</t>
  </si>
  <si>
    <t>chr7A_417582953…417583016</t>
  </si>
  <si>
    <t>avgbs_1144</t>
  </si>
  <si>
    <t>avgbs_1144.1</t>
  </si>
  <si>
    <t>chr7A_23495452…23495515</t>
  </si>
  <si>
    <t>avgbs_114833</t>
  </si>
  <si>
    <t>avgbs_114833.1</t>
  </si>
  <si>
    <t>chr7A_375686023…375686086</t>
  </si>
  <si>
    <t>avgbs_114866</t>
  </si>
  <si>
    <t>avgbs_114866.1</t>
  </si>
  <si>
    <t>chr7A_298484274…298484333</t>
  </si>
  <si>
    <t>avgbs_115035.1</t>
  </si>
  <si>
    <t>chr7A_403563001…403563064</t>
  </si>
  <si>
    <t>avgbs_115278</t>
  </si>
  <si>
    <t>avgbs_115278.1</t>
  </si>
  <si>
    <t>chr7A_200024566…200024629</t>
  </si>
  <si>
    <t>avgbs_115290.1</t>
  </si>
  <si>
    <t>chr7A_332675957…332676020</t>
  </si>
  <si>
    <t>avgbs_115490</t>
  </si>
  <si>
    <t>avgbs_115490.1</t>
  </si>
  <si>
    <t>chr7A_85605182…85605245</t>
  </si>
  <si>
    <t>avgbs_115588.1</t>
  </si>
  <si>
    <t>chr7A_41559347…41559410</t>
  </si>
  <si>
    <t>avgbs_115979</t>
  </si>
  <si>
    <t>avgbs_115979.1</t>
  </si>
  <si>
    <t>chr7A_344407514…344407577</t>
  </si>
  <si>
    <t>avgbs_116334</t>
  </si>
  <si>
    <t>avgbs_116334.1</t>
  </si>
  <si>
    <t>chr7A_65858948…65859011</t>
  </si>
  <si>
    <t>avgbs_116886</t>
  </si>
  <si>
    <t>avgbs_116886.1</t>
  </si>
  <si>
    <t>chr7A_188634222…188634285</t>
  </si>
  <si>
    <t>avgbs_117148</t>
  </si>
  <si>
    <t>avgbs_117148.1</t>
  </si>
  <si>
    <t>chr7A_484201677…484201740</t>
  </si>
  <si>
    <t>avgbs_117178.1</t>
  </si>
  <si>
    <t>chr7A_140722011…140722074</t>
  </si>
  <si>
    <t>avgbs_117559</t>
  </si>
  <si>
    <t>avgbs_117559.1</t>
  </si>
  <si>
    <t>chr7A_149086211…149086274</t>
  </si>
  <si>
    <t>avgbs_117693</t>
  </si>
  <si>
    <t>avgbs_117693.1</t>
  </si>
  <si>
    <t>chr7A_490948517…490948580</t>
  </si>
  <si>
    <t>avgbs_11776</t>
  </si>
  <si>
    <t>avgbs_11776.1</t>
  </si>
  <si>
    <t>chr7A_32362049…32362112</t>
  </si>
  <si>
    <t>avgbs_118666.1</t>
  </si>
  <si>
    <t>chr7A_491127804…491127867</t>
  </si>
  <si>
    <t>avgbs_119091</t>
  </si>
  <si>
    <t>avgbs_119091.1</t>
  </si>
  <si>
    <t>chr7A_343561762…343561825</t>
  </si>
  <si>
    <t>avgbs_119277</t>
  </si>
  <si>
    <t>avgbs_119277.1</t>
  </si>
  <si>
    <t>chr7D_503633065…503633128</t>
  </si>
  <si>
    <t>avgbs_119312.1</t>
  </si>
  <si>
    <t>chr7A_131665865…131665928</t>
  </si>
  <si>
    <t>avgbs_119433.1</t>
  </si>
  <si>
    <t>chr7A_90855686…90855749</t>
  </si>
  <si>
    <t>avgbs_119456</t>
  </si>
  <si>
    <t>avgbs_119456.1</t>
  </si>
  <si>
    <t>chr7A_140519047…140519110</t>
  </si>
  <si>
    <t>avgbs_1196</t>
  </si>
  <si>
    <t>avgbs_1196.1</t>
  </si>
  <si>
    <t>chr7A_324810140…324810203</t>
  </si>
  <si>
    <t>avgbs_119718.1</t>
  </si>
  <si>
    <t>chr7A_36306302…36306365</t>
  </si>
  <si>
    <t>avgbs_120046</t>
  </si>
  <si>
    <t>avgbs_120046.1</t>
  </si>
  <si>
    <t>chr7A_196642155…196642218</t>
  </si>
  <si>
    <t>avgbs_120401</t>
  </si>
  <si>
    <t>avgbs_120401.1</t>
  </si>
  <si>
    <t>chr7A_483288820…483288883</t>
  </si>
  <si>
    <t>avgbs_120480.1</t>
  </si>
  <si>
    <t>chr7A_391385047…391385110</t>
  </si>
  <si>
    <t>avgbs_120693</t>
  </si>
  <si>
    <t>avgbs_120693.1</t>
  </si>
  <si>
    <t>chr7A_442652448…442652511</t>
  </si>
  <si>
    <t>avgbs_120848.1</t>
  </si>
  <si>
    <t>chr7A_247115791…247115854</t>
  </si>
  <si>
    <t>avgbs_121043</t>
  </si>
  <si>
    <t>avgbs_121043.1</t>
  </si>
  <si>
    <t>chr7A_298872370…298872433</t>
  </si>
  <si>
    <t>avgbs_121057.1</t>
  </si>
  <si>
    <t>chr7A_380033906…380033969</t>
  </si>
  <si>
    <t>avgbs_121090</t>
  </si>
  <si>
    <t>avgbs_121090.1</t>
  </si>
  <si>
    <t>chr7A_154158181…154158244</t>
  </si>
  <si>
    <t>avgbs_121508.1</t>
  </si>
  <si>
    <t>chr7A_91004488…91004551</t>
  </si>
  <si>
    <t>avgbs_121511</t>
  </si>
  <si>
    <t>avgbs_121511.1</t>
  </si>
  <si>
    <t>chr7A_64096597…64096660</t>
  </si>
  <si>
    <t>avgbs_121551</t>
  </si>
  <si>
    <t>avgbs_121551.1</t>
  </si>
  <si>
    <t>chr1D_405220403…405220466</t>
  </si>
  <si>
    <t>avgbs_12156</t>
  </si>
  <si>
    <t>avgbs_12156.1</t>
  </si>
  <si>
    <t>chr7A_124867076…124867139</t>
  </si>
  <si>
    <t>avgbs_121994.1</t>
  </si>
  <si>
    <t>chr7A_150254298…150254361</t>
  </si>
  <si>
    <t>avgbs_12272</t>
  </si>
  <si>
    <t>avgbs_12272.1</t>
  </si>
  <si>
    <t>chr7A_360624499…360624562</t>
  </si>
  <si>
    <t>avgbs_123184</t>
  </si>
  <si>
    <t>avgbs_123184.1</t>
  </si>
  <si>
    <t>chr7A_469581703…469581766</t>
  </si>
  <si>
    <t>avgbs_124422</t>
  </si>
  <si>
    <t>avgbs_124422.1</t>
  </si>
  <si>
    <t>chr7A_71719772…71719835</t>
  </si>
  <si>
    <t>avgbs_124840.1</t>
  </si>
  <si>
    <t>chr7A_250518013…250518076</t>
  </si>
  <si>
    <t>avgbs_124993.1</t>
  </si>
  <si>
    <t>chr7A_58220953…58221016</t>
  </si>
  <si>
    <t>avgbs_12508.1</t>
  </si>
  <si>
    <t>chr7A_9844938…9845001</t>
  </si>
  <si>
    <t>avgbs_125179</t>
  </si>
  <si>
    <t>avgbs_125179.1</t>
  </si>
  <si>
    <t>chr7A_478842122…478842185</t>
  </si>
  <si>
    <t>avgbs_125235.1</t>
  </si>
  <si>
    <t>chr7A_51507589…51507652</t>
  </si>
  <si>
    <t>avgbs_125761.1</t>
  </si>
  <si>
    <t>chr7A_278442571…278442628</t>
  </si>
  <si>
    <t>avgbs_125826.1</t>
  </si>
  <si>
    <t>chr7A_302770996…302771059</t>
  </si>
  <si>
    <t>avgbs_125860</t>
  </si>
  <si>
    <t>avgbs_125860.1</t>
  </si>
  <si>
    <t>chr7A_187259524…187259587</t>
  </si>
  <si>
    <t>avgbs_12627</t>
  </si>
  <si>
    <t>avgbs_12627.1</t>
  </si>
  <si>
    <t>chr7A_393605665…393605728</t>
  </si>
  <si>
    <t>avgbs_12653</t>
  </si>
  <si>
    <t>avgbs_12653.1</t>
  </si>
  <si>
    <t>chr7A_348282037…348282100</t>
  </si>
  <si>
    <t>avgbs_1311.1</t>
  </si>
  <si>
    <t>chr7A_181525740…181525803</t>
  </si>
  <si>
    <t>avgbs_1329</t>
  </si>
  <si>
    <t>avgbs_1329.1</t>
  </si>
  <si>
    <t>chr7A_234458606…234458669</t>
  </si>
  <si>
    <t>avgbs_13897</t>
  </si>
  <si>
    <t>avgbs_13897.1</t>
  </si>
  <si>
    <t>chr7A_5583159…5583222</t>
  </si>
  <si>
    <t>avgbs_14000.1</t>
  </si>
  <si>
    <t>chr7A_98754018…98754081</t>
  </si>
  <si>
    <t>avgbs_1407</t>
  </si>
  <si>
    <t>avgbs_1407.1</t>
  </si>
  <si>
    <t>chr7A_62543523…62543586</t>
  </si>
  <si>
    <t>avgbs_14337</t>
  </si>
  <si>
    <t>avgbs_14337.1</t>
  </si>
  <si>
    <t>chr7A_40672834…40672897</t>
  </si>
  <si>
    <t>avgbs_14389</t>
  </si>
  <si>
    <t>avgbs_14389.1</t>
  </si>
  <si>
    <t>chr7A_15306358…15306421</t>
  </si>
  <si>
    <t>avgbs_14567</t>
  </si>
  <si>
    <t>avgbs_14567.1</t>
  </si>
  <si>
    <t>chr7A_487110742…487110805</t>
  </si>
  <si>
    <t>avgbs_14696</t>
  </si>
  <si>
    <t>avgbs_14696.1</t>
  </si>
  <si>
    <t>chr7A_57792401…57792464</t>
  </si>
  <si>
    <t>avgbs_14745</t>
  </si>
  <si>
    <t>avgbs_14745.1</t>
  </si>
  <si>
    <t>chr7A_402572391…402572454</t>
  </si>
  <si>
    <t>avgbs_14933.1</t>
  </si>
  <si>
    <t>chr7A_484194854…484194917</t>
  </si>
  <si>
    <t>avgbs_15124</t>
  </si>
  <si>
    <t>avgbs_15124.1</t>
  </si>
  <si>
    <t>chr7A_135473001…135473064</t>
  </si>
  <si>
    <t>avgbs_1556</t>
  </si>
  <si>
    <t>avgbs_1556.1</t>
  </si>
  <si>
    <t>chr7A_442306131…442306194</t>
  </si>
  <si>
    <t>avgbs_15621</t>
  </si>
  <si>
    <t>avgbs_15621.1</t>
  </si>
  <si>
    <t>chr7A_75437804…75437867</t>
  </si>
  <si>
    <t>avgbs_16490</t>
  </si>
  <si>
    <t>avgbs_16490.1</t>
  </si>
  <si>
    <t>chr7A_337620701…337620764</t>
  </si>
  <si>
    <t>avgbs_16597.1</t>
  </si>
  <si>
    <t>chr7A_266439021…266439084</t>
  </si>
  <si>
    <t>avgbs_16626.1</t>
  </si>
  <si>
    <t>chr7A_418045115…418045178</t>
  </si>
  <si>
    <t>avgbs_16668</t>
  </si>
  <si>
    <t>avgbs_16668.1</t>
  </si>
  <si>
    <t>chr7A_263922627…263922690</t>
  </si>
  <si>
    <t>avgbs_16987.1</t>
  </si>
  <si>
    <t>chr7A_468419800…468419863</t>
  </si>
  <si>
    <t>avgbs_17219.1</t>
  </si>
  <si>
    <t>chr7A_73309847…73309910</t>
  </si>
  <si>
    <t>avgbs_17276.1</t>
  </si>
  <si>
    <t>chr7A_397164218…397164281</t>
  </si>
  <si>
    <t>avgbs_17368</t>
  </si>
  <si>
    <t>avgbs_17368.1</t>
  </si>
  <si>
    <t>chr7A_421924761…421924824</t>
  </si>
  <si>
    <t>avgbs_17588</t>
  </si>
  <si>
    <t>avgbs_17588.1</t>
  </si>
  <si>
    <t>chr7A_121530660…121530723</t>
  </si>
  <si>
    <t>avgbs_17593.1</t>
  </si>
  <si>
    <t>chr7A_57252498…57252561</t>
  </si>
  <si>
    <t>avgbs_17765.1</t>
  </si>
  <si>
    <t>chr7A_46710734…46710797</t>
  </si>
  <si>
    <t>avgbs_18335.1</t>
  </si>
  <si>
    <t>chr7A_386955743…386955806</t>
  </si>
  <si>
    <t>avgbs_18367.1</t>
  </si>
  <si>
    <t>chr7A_179564349…179564412</t>
  </si>
  <si>
    <t>avgbs_18403</t>
  </si>
  <si>
    <t>avgbs_18403.1</t>
  </si>
  <si>
    <t>chr7A_341160396…341160459</t>
  </si>
  <si>
    <t>avgbs_18415</t>
  </si>
  <si>
    <t>avgbs_18415.1</t>
  </si>
  <si>
    <t>chr7A_190562485…190562548</t>
  </si>
  <si>
    <t>avgbs_18471</t>
  </si>
  <si>
    <t>avgbs_18471.1</t>
  </si>
  <si>
    <t>chr7A_154377993…154378056</t>
  </si>
  <si>
    <t>avgbs_1850</t>
  </si>
  <si>
    <t>avgbs_1850.1</t>
  </si>
  <si>
    <t>chr7A_25460372…25460435</t>
  </si>
  <si>
    <t>avgbs_18560.1</t>
  </si>
  <si>
    <t>chr7A_126878488…126878551</t>
  </si>
  <si>
    <t>avgbs_18695.1</t>
  </si>
  <si>
    <t>chr7A_170811798…170811861</t>
  </si>
  <si>
    <t>avgbs_18738</t>
  </si>
  <si>
    <t>avgbs_18738.1</t>
  </si>
  <si>
    <t>chr7A_35052135…35052198</t>
  </si>
  <si>
    <t>avgbs_19039.1</t>
  </si>
  <si>
    <t>chr7A_71733499…71733562</t>
  </si>
  <si>
    <t>avgbs_19465</t>
  </si>
  <si>
    <t>avgbs_19465.1</t>
  </si>
  <si>
    <t>chr7A_52776430…52776493</t>
  </si>
  <si>
    <t>avgbs_19492</t>
  </si>
  <si>
    <t>avgbs_19492.1</t>
  </si>
  <si>
    <t>ChrUn_15560684…15560747</t>
  </si>
  <si>
    <t>avgbs_20130</t>
  </si>
  <si>
    <t>avgbs_20130.1</t>
  </si>
  <si>
    <t>chr7A_297195826…297195889</t>
  </si>
  <si>
    <t>avgbs_201805</t>
  </si>
  <si>
    <t>avgbs_201805.1</t>
  </si>
  <si>
    <t>chr7A_95903313…95903376</t>
  </si>
  <si>
    <t>avgbs_202348</t>
  </si>
  <si>
    <t>avgbs_202348.1</t>
  </si>
  <si>
    <t>chr7A_30659211…30659274</t>
  </si>
  <si>
    <t>avgbs_203396</t>
  </si>
  <si>
    <t>avgbs_203396.1</t>
  </si>
  <si>
    <t>chr7A_85023837…85023900</t>
  </si>
  <si>
    <t>avgbs_203415.1</t>
  </si>
  <si>
    <t>chr7A_420263301…420263364</t>
  </si>
  <si>
    <t>avgbs_203994</t>
  </si>
  <si>
    <t>avgbs_203994.1</t>
  </si>
  <si>
    <t>chr7A_144269183…144269246</t>
  </si>
  <si>
    <t>avgbs_204774</t>
  </si>
  <si>
    <t>avgbs_204774.1</t>
  </si>
  <si>
    <t>chr7A_49857089…49857152</t>
  </si>
  <si>
    <t>avgbs_205346</t>
  </si>
  <si>
    <t>avgbs_205346.1</t>
  </si>
  <si>
    <t>chr7A_131718672…131718735</t>
  </si>
  <si>
    <t>avgbs_206198</t>
  </si>
  <si>
    <t>avgbs_206198.1</t>
  </si>
  <si>
    <t>chr7A_429540438…429540501</t>
  </si>
  <si>
    <t>avgbs_206631.1</t>
  </si>
  <si>
    <t>chr7A_131040565…131040628</t>
  </si>
  <si>
    <t>avgbs_207711</t>
  </si>
  <si>
    <t>avgbs_207711.1</t>
  </si>
  <si>
    <t>chr7A_43000978…43001041</t>
  </si>
  <si>
    <t>avgbs_21028</t>
  </si>
  <si>
    <t>avgbs_21028.1</t>
  </si>
  <si>
    <t>chr7A_408578835…408578898</t>
  </si>
  <si>
    <t>avgbs_21213</t>
  </si>
  <si>
    <t>avgbs_21213.1</t>
  </si>
  <si>
    <t>chr7A_68913156…68913219</t>
  </si>
  <si>
    <t>avgbs_213048</t>
  </si>
  <si>
    <t>avgbs_213048.1</t>
  </si>
  <si>
    <t>chr7A_90310687…90310750</t>
  </si>
  <si>
    <t>avgbs_213059</t>
  </si>
  <si>
    <t>avgbs_213059.1</t>
  </si>
  <si>
    <t>chr7A_121715980…121716043</t>
  </si>
  <si>
    <t>avgbs_213069</t>
  </si>
  <si>
    <t>avgbs_213069.1</t>
  </si>
  <si>
    <t>chr7A_74445045…74445108</t>
  </si>
  <si>
    <t>avgbs_213218.1</t>
  </si>
  <si>
    <t>chr7A_89792737…89792800</t>
  </si>
  <si>
    <t>avgbs_213262</t>
  </si>
  <si>
    <t>avgbs_213262.1</t>
  </si>
  <si>
    <t>chr7A_435704350…435704413</t>
  </si>
  <si>
    <t>avgbs_213277</t>
  </si>
  <si>
    <t>avgbs_213277.1</t>
  </si>
  <si>
    <t>chr7A_108563553…108563616</t>
  </si>
  <si>
    <t>avgbs_213361</t>
  </si>
  <si>
    <t>avgbs_213361.1</t>
  </si>
  <si>
    <t>chr7A_256567769…256567832</t>
  </si>
  <si>
    <t>avgbs_213401</t>
  </si>
  <si>
    <t>avgbs_213401.1</t>
  </si>
  <si>
    <t>chr7A_85681855…85681918</t>
  </si>
  <si>
    <t>avgbs_213601</t>
  </si>
  <si>
    <t>avgbs_213601.1</t>
  </si>
  <si>
    <t>chr7A_86367762…86367825</t>
  </si>
  <si>
    <t>avgbs_213694.1</t>
  </si>
  <si>
    <t>chr7A_80856776…80856839</t>
  </si>
  <si>
    <t>avgbs_213813</t>
  </si>
  <si>
    <t>avgbs_213813.1</t>
  </si>
  <si>
    <t>chr7A_178011052…178011115</t>
  </si>
  <si>
    <t>avgbs_213950</t>
  </si>
  <si>
    <t>avgbs_213950.1</t>
  </si>
  <si>
    <t>chr7A_45976773…45976836</t>
  </si>
  <si>
    <t>avgbs_21397.1</t>
  </si>
  <si>
    <t>chr7A_403011744…403011807</t>
  </si>
  <si>
    <t>avgbs_214044</t>
  </si>
  <si>
    <t>avgbs_214044.1</t>
  </si>
  <si>
    <t>chr5A_225897893…225897956</t>
  </si>
  <si>
    <t>avgbs_214394</t>
  </si>
  <si>
    <t>avgbs_214394.1</t>
  </si>
  <si>
    <t>chr7A_232526401…232526464</t>
  </si>
  <si>
    <t>avgbs_214751</t>
  </si>
  <si>
    <t>avgbs_214751.1</t>
  </si>
  <si>
    <t>chr7A_434738101…434738164</t>
  </si>
  <si>
    <t>avgbs_214798</t>
  </si>
  <si>
    <t>avgbs_214798.1</t>
  </si>
  <si>
    <t>chr7A_397276007…397276070</t>
  </si>
  <si>
    <t>avgbs_214827</t>
  </si>
  <si>
    <t>avgbs_214827.1</t>
  </si>
  <si>
    <t>chr7A_3303591…3303654</t>
  </si>
  <si>
    <t>avgbs_215385</t>
  </si>
  <si>
    <t>avgbs_215385.1</t>
  </si>
  <si>
    <t>chr7A_415186317…415186380</t>
  </si>
  <si>
    <t>avgbs_215454</t>
  </si>
  <si>
    <t>avgbs_215454.1</t>
  </si>
  <si>
    <t>chr7A_421759333…421759396</t>
  </si>
  <si>
    <t>avgbs_215831</t>
  </si>
  <si>
    <t>avgbs_215831.1</t>
  </si>
  <si>
    <t>chr7A_385772072…385772135</t>
  </si>
  <si>
    <t>avgbs_215873</t>
  </si>
  <si>
    <t>avgbs_215873.1</t>
  </si>
  <si>
    <t>chr7A_187666081…187666144</t>
  </si>
  <si>
    <t>avgbs_216179</t>
  </si>
  <si>
    <t>avgbs_216179.1</t>
  </si>
  <si>
    <t>chr7A_122904518…122904581</t>
  </si>
  <si>
    <t>avgbs_216460.1</t>
  </si>
  <si>
    <t>chr7A_39773068…39773131</t>
  </si>
  <si>
    <t>avgbs_217</t>
  </si>
  <si>
    <t>avgbs_217.1</t>
  </si>
  <si>
    <t>chr7A_71719832…71719895</t>
  </si>
  <si>
    <t>avgbs_217421.1</t>
  </si>
  <si>
    <t>chr7A_60392138…60392201</t>
  </si>
  <si>
    <t>avgbs_218381</t>
  </si>
  <si>
    <t>avgbs_218381.1</t>
  </si>
  <si>
    <t>chr7A_51236131…51236194</t>
  </si>
  <si>
    <t>avgbs_218387</t>
  </si>
  <si>
    <t>avgbs_218387.1</t>
  </si>
  <si>
    <t>chr7A_283226248…283226311</t>
  </si>
  <si>
    <t>avgbs_218395</t>
  </si>
  <si>
    <t>avgbs_218395.1</t>
  </si>
  <si>
    <t>chr7A_14536317…14536380</t>
  </si>
  <si>
    <t>avgbs_223570</t>
  </si>
  <si>
    <t>avgbs_223570.1</t>
  </si>
  <si>
    <t>chr7A_392318819…392318882</t>
  </si>
  <si>
    <t>avgbs_223825.1</t>
  </si>
  <si>
    <t>chr7A_278838109…278838172</t>
  </si>
  <si>
    <t>avgbs_224056</t>
  </si>
  <si>
    <t>avgbs_224056.1</t>
  </si>
  <si>
    <t>chr7A_277386117…277386180</t>
  </si>
  <si>
    <t>avgbs_224424</t>
  </si>
  <si>
    <t>avgbs_224424.1</t>
  </si>
  <si>
    <t>chr7A_392356544…392356607</t>
  </si>
  <si>
    <t>avgbs_224762</t>
  </si>
  <si>
    <t>avgbs_224762.1</t>
  </si>
  <si>
    <t>chr7A_228205629…228205692</t>
  </si>
  <si>
    <t>avgbs_224821</t>
  </si>
  <si>
    <t>avgbs_224821.1</t>
  </si>
  <si>
    <t>chr7A_147463366…147463429</t>
  </si>
  <si>
    <t>avgbs_224953</t>
  </si>
  <si>
    <t>avgbs_224953.1</t>
  </si>
  <si>
    <t>chr4C_182748627…182748690</t>
  </si>
  <si>
    <t>avgbs_225310</t>
  </si>
  <si>
    <t>avgbs_225310.1</t>
  </si>
  <si>
    <t>chr7A_178440375…178440438</t>
  </si>
  <si>
    <t>avgbs_22536</t>
  </si>
  <si>
    <t>avgbs_22536.1</t>
  </si>
  <si>
    <t>chr7A_467564750…467564813</t>
  </si>
  <si>
    <t>avgbs_22563</t>
  </si>
  <si>
    <t>avgbs_22563.1</t>
  </si>
  <si>
    <t>chr7A_333900385…333900448</t>
  </si>
  <si>
    <t>avgbs_225806</t>
  </si>
  <si>
    <t>avgbs_226524.1</t>
  </si>
  <si>
    <t>chr7A_315209848…315209911</t>
  </si>
  <si>
    <t>avgbs_228786</t>
  </si>
  <si>
    <t>avgbs_228786.1</t>
  </si>
  <si>
    <t>chr7A_454327936…454327999</t>
  </si>
  <si>
    <t>avgbs_228833.1</t>
  </si>
  <si>
    <t>chr7A_73954527…73954590</t>
  </si>
  <si>
    <t>avgbs_229816</t>
  </si>
  <si>
    <t>avgbs_229816.1</t>
  </si>
  <si>
    <t>chr7A_279346526…279346589</t>
  </si>
  <si>
    <t>avgbs_230622.1</t>
  </si>
  <si>
    <t>chr7A_62907990…62908053</t>
  </si>
  <si>
    <t>avgbs_230623</t>
  </si>
  <si>
    <t>avgbs_230623.1</t>
  </si>
  <si>
    <t>chr7A_198932292…198932355</t>
  </si>
  <si>
    <t>avgbs_23119</t>
  </si>
  <si>
    <t>avgbs_23119.1</t>
  </si>
  <si>
    <t>chr7A_408665722…408665785</t>
  </si>
  <si>
    <t>avgbs_231534</t>
  </si>
  <si>
    <t>avgbs_231534.1</t>
  </si>
  <si>
    <t>chr7A_317930180…317930243</t>
  </si>
  <si>
    <t>avgbs_231637</t>
  </si>
  <si>
    <t>avgbs_231637.1</t>
  </si>
  <si>
    <t>chr4C_182295702…182295765</t>
  </si>
  <si>
    <t>avgbs_23185</t>
  </si>
  <si>
    <t>avgbs_23185.1</t>
  </si>
  <si>
    <t>chr7A_16281618…16281681</t>
  </si>
  <si>
    <t>avgbs_231918</t>
  </si>
  <si>
    <t>avgbs_231918.1</t>
  </si>
  <si>
    <t>chr7A_22433549…22433612</t>
  </si>
  <si>
    <t>avgbs_232570</t>
  </si>
  <si>
    <t>avgbs_232570.1</t>
  </si>
  <si>
    <t>chr7A_99042981…99043044</t>
  </si>
  <si>
    <t>avgbs_235354.1</t>
  </si>
  <si>
    <t>chr7A_473598519…473598582</t>
  </si>
  <si>
    <t>avgbs_235364.1</t>
  </si>
  <si>
    <t>chr7A_83254939…83255002</t>
  </si>
  <si>
    <t>avgbs_237237</t>
  </si>
  <si>
    <t>avgbs_237237.1</t>
  </si>
  <si>
    <t>chr7A_64569285…64569348</t>
  </si>
  <si>
    <t>avgbs_237244.1</t>
  </si>
  <si>
    <t>chr7A_488323578…488323641</t>
  </si>
  <si>
    <t>avgbs_23759</t>
  </si>
  <si>
    <t>avgbs_23759.1</t>
  </si>
  <si>
    <t>chr7A_357365432…357365495</t>
  </si>
  <si>
    <t>avgbs_237634</t>
  </si>
  <si>
    <t>avgbs_237634.1</t>
  </si>
  <si>
    <t>chr7A_59795887…59795950</t>
  </si>
  <si>
    <t>avgbs_239370.1</t>
  </si>
  <si>
    <t>chr7A_24998190…24998253</t>
  </si>
  <si>
    <t>avgbs_23963</t>
  </si>
  <si>
    <t>avgbs_23963.1</t>
  </si>
  <si>
    <t>chr7A_293774638…293774701</t>
  </si>
  <si>
    <t>avgbs_239736</t>
  </si>
  <si>
    <t>avgbs_239736.1</t>
  </si>
  <si>
    <t>chr7A_471407998…471408061</t>
  </si>
  <si>
    <t>avgbs_240850</t>
  </si>
  <si>
    <t>avgbs_240850.1</t>
  </si>
  <si>
    <t>chr7A_222240127…222240190</t>
  </si>
  <si>
    <t>avgbs_241357.1</t>
  </si>
  <si>
    <t>chr7A_94030483…94030546</t>
  </si>
  <si>
    <t>avgbs_24461</t>
  </si>
  <si>
    <t>avgbs_24461.1</t>
  </si>
  <si>
    <t>chr7A_61647187…61647250</t>
  </si>
  <si>
    <t>avgbs_245000</t>
  </si>
  <si>
    <t>avgbs_245000.1</t>
  </si>
  <si>
    <t>chr7A_281580946…281581009</t>
  </si>
  <si>
    <t>avgbs_245289</t>
  </si>
  <si>
    <t>avgbs_245289.1</t>
  </si>
  <si>
    <t>chr7A_190324756…190324819</t>
  </si>
  <si>
    <t>avgbs_246910</t>
  </si>
  <si>
    <t>avgbs_246910.1</t>
  </si>
  <si>
    <t>chr7A_478575612…478575675</t>
  </si>
  <si>
    <t>avgbs_247311</t>
  </si>
  <si>
    <t>avgbs_247311.1</t>
  </si>
  <si>
    <t>chr7A_159822770…159822833</t>
  </si>
  <si>
    <t>avgbs_247695</t>
  </si>
  <si>
    <t>avgbs_247695.1</t>
  </si>
  <si>
    <t>chr7A_458168689…458168752</t>
  </si>
  <si>
    <t>avgbs_247872</t>
  </si>
  <si>
    <t>avgbs_247872.1</t>
  </si>
  <si>
    <t>chr7A_247474161…247474224</t>
  </si>
  <si>
    <t>avgbs_247983</t>
  </si>
  <si>
    <t>avgbs_247983.1</t>
  </si>
  <si>
    <t>chr7A_190110346…190110409</t>
  </si>
  <si>
    <t>avgbs_25208.1</t>
  </si>
  <si>
    <t>chr7A_480674123…480674186</t>
  </si>
  <si>
    <t>avgbs_25365</t>
  </si>
  <si>
    <t>avgbs_25365.1</t>
  </si>
  <si>
    <t>chr7A_7631023…7631086</t>
  </si>
  <si>
    <t>avgbs_2543</t>
  </si>
  <si>
    <t>avgbs_2543.1</t>
  </si>
  <si>
    <t>chr7A_379949420…379949483</t>
  </si>
  <si>
    <t>avgbs_25457</t>
  </si>
  <si>
    <t>avgbs_25457.1</t>
  </si>
  <si>
    <t>chr7A_124725776…124725839</t>
  </si>
  <si>
    <t>avgbs_25736</t>
  </si>
  <si>
    <t>avgbs_25736.1</t>
  </si>
  <si>
    <t>chr7A_416142743…416142806</t>
  </si>
  <si>
    <t>avgbs_258412.1</t>
  </si>
  <si>
    <t>chr7A_95171339…95171402</t>
  </si>
  <si>
    <t>avgbs_26107</t>
  </si>
  <si>
    <t>avgbs_26107.1</t>
  </si>
  <si>
    <t>chr7A_418280366…418280429</t>
  </si>
  <si>
    <t>avgbs_26667</t>
  </si>
  <si>
    <t>avgbs_26667.1</t>
  </si>
  <si>
    <t>chr7A_141587655…141587718</t>
  </si>
  <si>
    <t>avgbs_2680</t>
  </si>
  <si>
    <t>avgbs_2680.1</t>
  </si>
  <si>
    <t>chr7A_408340734…408340797</t>
  </si>
  <si>
    <t>avgbs_27490</t>
  </si>
  <si>
    <t>avgbs_27490.1</t>
  </si>
  <si>
    <t>chr7A_442726715…442726778</t>
  </si>
  <si>
    <t>avgbs_27529</t>
  </si>
  <si>
    <t>avgbs_27529.1</t>
  </si>
  <si>
    <t>chr7A_158259327…158259390</t>
  </si>
  <si>
    <t>avgbs_2852</t>
  </si>
  <si>
    <t>avgbs_2852.1</t>
  </si>
  <si>
    <t>chr7A_257700511…257700574</t>
  </si>
  <si>
    <t>avgbs_287068.1</t>
  </si>
  <si>
    <t>chr7A_9848545…9848608</t>
  </si>
  <si>
    <t>avgbs_28904</t>
  </si>
  <si>
    <t>avgbs_28904.1</t>
  </si>
  <si>
    <t>chr7A_170815993…170816056</t>
  </si>
  <si>
    <t>avgbs_29038</t>
  </si>
  <si>
    <t>avgbs_29038.1</t>
  </si>
  <si>
    <t>chr7A_436398956…436399019</t>
  </si>
  <si>
    <t>avgbs_29040</t>
  </si>
  <si>
    <t>avgbs_29040.1</t>
  </si>
  <si>
    <t>chr7A_434882531…434882594</t>
  </si>
  <si>
    <t>avgbs_29228</t>
  </si>
  <si>
    <t>avgbs_29228.1</t>
  </si>
  <si>
    <t>chr7A_62088109…62088172</t>
  </si>
  <si>
    <t>avgbs_29434</t>
  </si>
  <si>
    <t>avgbs_29434.1</t>
  </si>
  <si>
    <t>chr7A_240626252…240626315</t>
  </si>
  <si>
    <t>avgbs_29520</t>
  </si>
  <si>
    <t>avgbs_29520.1</t>
  </si>
  <si>
    <t>chr7A_41559407…41559470</t>
  </si>
  <si>
    <t>avgbs_30011</t>
  </si>
  <si>
    <t>avgbs_30011.1</t>
  </si>
  <si>
    <t>chr7A_249648976…249649039</t>
  </si>
  <si>
    <t>avgbs_304270.1</t>
  </si>
  <si>
    <t>chr7A_36661589…36661652</t>
  </si>
  <si>
    <t>avgbs_31222</t>
  </si>
  <si>
    <t>avgbs_31222.1</t>
  </si>
  <si>
    <t>chr7A_298891092…298891155</t>
  </si>
  <si>
    <t>avgbs_31733.1</t>
  </si>
  <si>
    <t>chr7A_235722801…235722864</t>
  </si>
  <si>
    <t>avgbs_31766</t>
  </si>
  <si>
    <t>avgbs_31766.1</t>
  </si>
  <si>
    <t>chr7A_341598761…341598824</t>
  </si>
  <si>
    <t>avgbs_32258</t>
  </si>
  <si>
    <t>avgbs_32258.1</t>
  </si>
  <si>
    <t>chr7A_207010356…207010419</t>
  </si>
  <si>
    <t>avgbs_32414</t>
  </si>
  <si>
    <t>avgbs_32414.1</t>
  </si>
  <si>
    <t>chr7A_60207821…60207884</t>
  </si>
  <si>
    <t>avgbs_325161</t>
  </si>
  <si>
    <t>avgbs_325161.1</t>
  </si>
  <si>
    <t>chr7A_72556209…72556272</t>
  </si>
  <si>
    <t>avgbs_3255</t>
  </si>
  <si>
    <t>avgbs_3255.1</t>
  </si>
  <si>
    <t>chr7A_38260447…38260510</t>
  </si>
  <si>
    <t>avgbs_32658</t>
  </si>
  <si>
    <t>avgbs_32658.1</t>
  </si>
  <si>
    <t>chr7A_137340022…137340085</t>
  </si>
  <si>
    <t>avgbs_32717</t>
  </si>
  <si>
    <t>avgbs_32717.1</t>
  </si>
  <si>
    <t>chr7A_99598199…99598262</t>
  </si>
  <si>
    <t>avgbs_32743</t>
  </si>
  <si>
    <t>avgbs_32743.1</t>
  </si>
  <si>
    <t>chr7A_425553102…425553165</t>
  </si>
  <si>
    <t>avgbs_32745</t>
  </si>
  <si>
    <t>avgbs_32745.1</t>
  </si>
  <si>
    <t>chr7A_99687765…99687828</t>
  </si>
  <si>
    <t>avgbs_32773.1</t>
  </si>
  <si>
    <t>chr7A_425261407…425261470</t>
  </si>
  <si>
    <t>avgbs_32898</t>
  </si>
  <si>
    <t>avgbs_32898.1</t>
  </si>
  <si>
    <t>chr7A_26445478…26445541</t>
  </si>
  <si>
    <t>avgbs_33415</t>
  </si>
  <si>
    <t>avgbs_33415.1</t>
  </si>
  <si>
    <t>chr7A_154550417…154550475</t>
  </si>
  <si>
    <t>avgbs_33461</t>
  </si>
  <si>
    <t>avgbs_33461.1</t>
  </si>
  <si>
    <t>chr7A_385791155…385791218</t>
  </si>
  <si>
    <t>avgbs_34608</t>
  </si>
  <si>
    <t>avgbs_34608.1</t>
  </si>
  <si>
    <t>chr7A_389668209…389668272</t>
  </si>
  <si>
    <t>avgbs_35476.1</t>
  </si>
  <si>
    <t>chr7A_418817719…418817782</t>
  </si>
  <si>
    <t>avgbs_358328</t>
  </si>
  <si>
    <t>avgbs_358328.1</t>
  </si>
  <si>
    <t>chr7A_237383494…237383557</t>
  </si>
  <si>
    <t>avgbs_35835</t>
  </si>
  <si>
    <t>avgbs_35835.1</t>
  </si>
  <si>
    <t>chr7A_177994323…177994386</t>
  </si>
  <si>
    <t>avgbs_36024.1</t>
  </si>
  <si>
    <t>chr7A_54021793…54021856</t>
  </si>
  <si>
    <t>avgbs_37693</t>
  </si>
  <si>
    <t>avgbs_37693.1</t>
  </si>
  <si>
    <t>chr7A_33318836…33318899</t>
  </si>
  <si>
    <t>avgbs_38319</t>
  </si>
  <si>
    <t>avgbs_38319.1</t>
  </si>
  <si>
    <t>chr7A_319550271…319550334</t>
  </si>
  <si>
    <t>avgbs_38549</t>
  </si>
  <si>
    <t>avgbs_38549.1</t>
  </si>
  <si>
    <t>chr7A_273714650…273714713</t>
  </si>
  <si>
    <t>avgbs_38560</t>
  </si>
  <si>
    <t>avgbs_38560.1</t>
  </si>
  <si>
    <t>chr7A_261896347…261896410</t>
  </si>
  <si>
    <t>avgbs_38581</t>
  </si>
  <si>
    <t>avgbs_38581.1</t>
  </si>
  <si>
    <t>chr7A_192747801…192747864</t>
  </si>
  <si>
    <t>avgbs_38857</t>
  </si>
  <si>
    <t>avgbs_38857.1</t>
  </si>
  <si>
    <t>chr7A_375713634…375713697</t>
  </si>
  <si>
    <t>avgbs_39448</t>
  </si>
  <si>
    <t>avgbs_39448.1</t>
  </si>
  <si>
    <t>chr7A_396644308…396644371</t>
  </si>
  <si>
    <t>avgbs_398761</t>
  </si>
  <si>
    <t>avgbs_398761.1</t>
  </si>
  <si>
    <t>chr7A_269170718…269170781</t>
  </si>
  <si>
    <t>avgbs_400664.1</t>
  </si>
  <si>
    <t>chr7A_43274039…43274102</t>
  </si>
  <si>
    <t>avgbs_40128</t>
  </si>
  <si>
    <t>avgbs_40128.1</t>
  </si>
  <si>
    <t>chr7A_339658505…339658568</t>
  </si>
  <si>
    <t>avgbs_40494</t>
  </si>
  <si>
    <t>avgbs_40494.1</t>
  </si>
  <si>
    <t>chr7A_150682461…150682524</t>
  </si>
  <si>
    <t>avgbs_40748</t>
  </si>
  <si>
    <t>avgbs_40748.1</t>
  </si>
  <si>
    <t>chr7A_427109590…427109653</t>
  </si>
  <si>
    <t>avgbs_40770</t>
  </si>
  <si>
    <t>avgbs_40770.1</t>
  </si>
  <si>
    <t>chr7A_242331760…242331823</t>
  </si>
  <si>
    <t>avgbs_41617</t>
  </si>
  <si>
    <t>avgbs_41617.1</t>
  </si>
  <si>
    <t>chr7A_143240418…143240481</t>
  </si>
  <si>
    <t>avgbs_41684</t>
  </si>
  <si>
    <t>avgbs_41684.1</t>
  </si>
  <si>
    <t>chr7A_351366200…351366263</t>
  </si>
  <si>
    <t>avgbs_41752</t>
  </si>
  <si>
    <t>avgbs_41752.1</t>
  </si>
  <si>
    <t>chr7A_345057590…345057653</t>
  </si>
  <si>
    <t>avgbs_41801</t>
  </si>
  <si>
    <t>avgbs_41801.1</t>
  </si>
  <si>
    <t>chr7A_355139832…355139895</t>
  </si>
  <si>
    <t>avgbs_4221</t>
  </si>
  <si>
    <t>avgbs_4221.1</t>
  </si>
  <si>
    <t>chr7A_31161306…31161369</t>
  </si>
  <si>
    <t>avgbs_42305.1</t>
  </si>
  <si>
    <t>chr7A_381440401…381440464</t>
  </si>
  <si>
    <t>avgbs_424351</t>
  </si>
  <si>
    <t>avgbs_424351.1</t>
  </si>
  <si>
    <t>chr7A_45839636…45839699</t>
  </si>
  <si>
    <t>avgbs_42509</t>
  </si>
  <si>
    <t>avgbs_42509.1</t>
  </si>
  <si>
    <t>chr7A_236505132…236505195</t>
  </si>
  <si>
    <t>avgbs_4289.1</t>
  </si>
  <si>
    <t>chr7A_110751278…110751341</t>
  </si>
  <si>
    <t>avgbs_43141</t>
  </si>
  <si>
    <t>avgbs_43141.1</t>
  </si>
  <si>
    <t>chr7A_277379921…277379984</t>
  </si>
  <si>
    <t>avgbs_43162</t>
  </si>
  <si>
    <t>avgbs_43162.1</t>
  </si>
  <si>
    <t>chr7A_278644499…278644562</t>
  </si>
  <si>
    <t>avgbs_43322</t>
  </si>
  <si>
    <t>avgbs_43322.1</t>
  </si>
  <si>
    <t>chr7A_213691971…213692034</t>
  </si>
  <si>
    <t>avgbs_4381</t>
  </si>
  <si>
    <t>avgbs_4381.1</t>
  </si>
  <si>
    <t>chr7A_99035066…99035129</t>
  </si>
  <si>
    <t>avgbs_43867</t>
  </si>
  <si>
    <t>avgbs_43867.1</t>
  </si>
  <si>
    <t>chr7A_242311216…242311279</t>
  </si>
  <si>
    <t>avgbs_44274</t>
  </si>
  <si>
    <t>avgbs_44274.1</t>
  </si>
  <si>
    <t>chr7A_219114907…219114970</t>
  </si>
  <si>
    <t>avgbs_44294</t>
  </si>
  <si>
    <t>avgbs_44294.1</t>
  </si>
  <si>
    <t>chr7A_274773592…274773655</t>
  </si>
  <si>
    <t>avgbs_45317</t>
  </si>
  <si>
    <t>avgbs_45317.1</t>
  </si>
  <si>
    <t>chr5A_248329795…248329858</t>
  </si>
  <si>
    <t>avgbs_45432</t>
  </si>
  <si>
    <t>avgbs_45432.1</t>
  </si>
  <si>
    <t>chr7A_361477225…361477288</t>
  </si>
  <si>
    <t>avgbs_45688</t>
  </si>
  <si>
    <t>avgbs_45688.1</t>
  </si>
  <si>
    <t>chr7A_273913891…273913954</t>
  </si>
  <si>
    <t>avgbs_45778.1</t>
  </si>
  <si>
    <t>chr7A_86822576…86822639</t>
  </si>
  <si>
    <t>avgbs_45787</t>
  </si>
  <si>
    <t>avgbs_45787.1</t>
  </si>
  <si>
    <t>chr7A_178172054…178172117</t>
  </si>
  <si>
    <t>avgbs_45908</t>
  </si>
  <si>
    <t>avgbs_45908.1</t>
  </si>
  <si>
    <t>chr7A_25578602…25578665</t>
  </si>
  <si>
    <t>avgbs_46270</t>
  </si>
  <si>
    <t>avgbs_46270.1</t>
  </si>
  <si>
    <t>chr7A_174196244…174196307</t>
  </si>
  <si>
    <t>avgbs_46736</t>
  </si>
  <si>
    <t>avgbs_46736.1</t>
  </si>
  <si>
    <t>chr7A_162628159…162628222</t>
  </si>
  <si>
    <t>avgbs_46751.1</t>
  </si>
  <si>
    <t>chr7A_43502313…43502376</t>
  </si>
  <si>
    <t>avgbs_47688</t>
  </si>
  <si>
    <t>avgbs_47688.1</t>
  </si>
  <si>
    <t>chr7A_207449355…207449418</t>
  </si>
  <si>
    <t>avgbs_47808</t>
  </si>
  <si>
    <t>avgbs_47808.1</t>
  </si>
  <si>
    <t>chr7A_255280208…255280271</t>
  </si>
  <si>
    <t>avgbs_48268</t>
  </si>
  <si>
    <t>avgbs_48268.1</t>
  </si>
  <si>
    <t>chr7A_168450418…168450481</t>
  </si>
  <si>
    <t>avgbs_48297</t>
  </si>
  <si>
    <t>avgbs_48297.1</t>
  </si>
  <si>
    <t>chr7A_396330725…396330788</t>
  </si>
  <si>
    <t>avgbs_48392</t>
  </si>
  <si>
    <t>avgbs_48392.1</t>
  </si>
  <si>
    <t>chr7A_211651620…211651683</t>
  </si>
  <si>
    <t>avgbs_48411</t>
  </si>
  <si>
    <t>avgbs_48411.1</t>
  </si>
  <si>
    <t>chr7A_196433718…196433781</t>
  </si>
  <si>
    <t>avgbs_48496.1</t>
  </si>
  <si>
    <t>chr7A_62297313…62297376</t>
  </si>
  <si>
    <t>avgbs_48986</t>
  </si>
  <si>
    <t>avgbs_48986.1</t>
  </si>
  <si>
    <t>chr7A_397634771…397634834</t>
  </si>
  <si>
    <t>avgbs_49142</t>
  </si>
  <si>
    <t>avgbs_49142.1</t>
  </si>
  <si>
    <t>chr7A_481128885…481128948</t>
  </si>
  <si>
    <t>avgbs_4947</t>
  </si>
  <si>
    <t>avgbs_4947.1</t>
  </si>
  <si>
    <t>chr7A_48026498…48026561</t>
  </si>
  <si>
    <t>avgbs_49818</t>
  </si>
  <si>
    <t>avgbs_49818.1</t>
  </si>
  <si>
    <t>chr7A_286077689…286077752</t>
  </si>
  <si>
    <t>avgbs_50448</t>
  </si>
  <si>
    <t>avgbs_50448.1</t>
  </si>
  <si>
    <t>chr7A_52515062…52515125</t>
  </si>
  <si>
    <t>avgbs_50694</t>
  </si>
  <si>
    <t>avgbs_50694.1</t>
  </si>
  <si>
    <t>chr2D_99542315…99542378</t>
  </si>
  <si>
    <t>avgbs_51254.1</t>
  </si>
  <si>
    <t>chr7A_25024665…25024728</t>
  </si>
  <si>
    <t>avgbs_51626.1</t>
  </si>
  <si>
    <t>chr7A_313417823…313417886</t>
  </si>
  <si>
    <t>avgbs_51699</t>
  </si>
  <si>
    <t>avgbs_51699.1</t>
  </si>
  <si>
    <t>chr7A_76184934…76184997</t>
  </si>
  <si>
    <t>avgbs_52033</t>
  </si>
  <si>
    <t>avgbs_52033.1</t>
  </si>
  <si>
    <t>chr7A_490066362…490066425</t>
  </si>
  <si>
    <t>avgbs_52171.1</t>
  </si>
  <si>
    <t>chr7A_435431632…435431695</t>
  </si>
  <si>
    <t>avgbs_52213</t>
  </si>
  <si>
    <t>avgbs_52213.1</t>
  </si>
  <si>
    <t>chr7A_441818971…441819034</t>
  </si>
  <si>
    <t>avgbs_52343</t>
  </si>
  <si>
    <t>avgbs_52343.1</t>
  </si>
  <si>
    <t>chr7A_187627079…187627142</t>
  </si>
  <si>
    <t>avgbs_52673</t>
  </si>
  <si>
    <t>avgbs_52673.1</t>
  </si>
  <si>
    <t>chr7A_36597127…36597190</t>
  </si>
  <si>
    <t>avgbs_541</t>
  </si>
  <si>
    <t>avgbs_541.1</t>
  </si>
  <si>
    <t>chr7A_428340468…428340531</t>
  </si>
  <si>
    <t>avgbs_5435</t>
  </si>
  <si>
    <t>avgbs_5435.1</t>
  </si>
  <si>
    <t>chr7A_406451939…406452002</t>
  </si>
  <si>
    <t>avgbs_54836</t>
  </si>
  <si>
    <t>avgbs_54836.1</t>
  </si>
  <si>
    <t>chr7A_247060859…247060922</t>
  </si>
  <si>
    <t>avgbs_54999</t>
  </si>
  <si>
    <t>avgbs_54999.1</t>
  </si>
  <si>
    <t>chr7A_456921365…456921428</t>
  </si>
  <si>
    <t>avgbs_55000.1</t>
  </si>
  <si>
    <t>chr7A_189469808…189469871</t>
  </si>
  <si>
    <t>avgbs_55076</t>
  </si>
  <si>
    <t>avgbs_55076.1</t>
  </si>
  <si>
    <t>chr7A_263406782…263406845</t>
  </si>
  <si>
    <t>avgbs_55299.1</t>
  </si>
  <si>
    <t>chr7A_353262992…353263055</t>
  </si>
  <si>
    <t>avgbs_55523</t>
  </si>
  <si>
    <t>avgbs_55523.1</t>
  </si>
  <si>
    <t>chr7A_385073487…385073550</t>
  </si>
  <si>
    <t>avgbs_55572</t>
  </si>
  <si>
    <t>avgbs_55572.1</t>
  </si>
  <si>
    <t>chr7A_343988520…343988583</t>
  </si>
  <si>
    <t>avgbs_56028</t>
  </si>
  <si>
    <t>avgbs_56028.1</t>
  </si>
  <si>
    <t>chr7A_392356361…392356424</t>
  </si>
  <si>
    <t>avgbs_58072</t>
  </si>
  <si>
    <t>avgbs_58072.1</t>
  </si>
  <si>
    <t>chr7A_91002751…91002814</t>
  </si>
  <si>
    <t>avgbs_58448</t>
  </si>
  <si>
    <t>avgbs_58448.1</t>
  </si>
  <si>
    <t>chr7A_376787638…376787701</t>
  </si>
  <si>
    <t>avgbs_58466</t>
  </si>
  <si>
    <t>avgbs_58466.1</t>
  </si>
  <si>
    <t>chr7A_417319264…417319327</t>
  </si>
  <si>
    <t>avgbs_59059</t>
  </si>
  <si>
    <t>avgbs_59059.1</t>
  </si>
  <si>
    <t>chr7A_42708790…42708853</t>
  </si>
  <si>
    <t>avgbs_59066</t>
  </si>
  <si>
    <t>avgbs_59066.1</t>
  </si>
  <si>
    <t>chr7A_340068508…340068571</t>
  </si>
  <si>
    <t>avgbs_59371</t>
  </si>
  <si>
    <t>avgbs_59371.1</t>
  </si>
  <si>
    <t>chr7A_305369373…305369436</t>
  </si>
  <si>
    <t>avgbs_5959</t>
  </si>
  <si>
    <t>avgbs_5959.1</t>
  </si>
  <si>
    <t>chr7A_410462859…410462922</t>
  </si>
  <si>
    <t>avgbs_59638</t>
  </si>
  <si>
    <t>avgbs_59638.1</t>
  </si>
  <si>
    <t>chr7A_147647072…147647135</t>
  </si>
  <si>
    <t>avgbs_61426</t>
  </si>
  <si>
    <t>avgbs_61426.1</t>
  </si>
  <si>
    <t>chr7A_104045669…104045732</t>
  </si>
  <si>
    <t>avgbs_61807</t>
  </si>
  <si>
    <t>avgbs_61807.1</t>
  </si>
  <si>
    <t>chr7A_239275968…239276031</t>
  </si>
  <si>
    <t>avgbs_62390</t>
  </si>
  <si>
    <t>avgbs_62390.1</t>
  </si>
  <si>
    <t>chr7A_398552508…398552571</t>
  </si>
  <si>
    <t>avgbs_62455</t>
  </si>
  <si>
    <t>avgbs_62455.1</t>
  </si>
  <si>
    <t>chr7A_62716016…62716079</t>
  </si>
  <si>
    <t>avgbs_62611</t>
  </si>
  <si>
    <t>avgbs_62611.1</t>
  </si>
  <si>
    <t>chr7A_306685730…306685793</t>
  </si>
  <si>
    <t>avgbs_62711</t>
  </si>
  <si>
    <t>avgbs_62711.1</t>
  </si>
  <si>
    <t>chr7A_398518766…398518829</t>
  </si>
  <si>
    <t>avgbs_62875.1</t>
  </si>
  <si>
    <t>chr7A_249693899…249693962</t>
  </si>
  <si>
    <t>avgbs_63193</t>
  </si>
  <si>
    <t>avgbs_63193.1</t>
  </si>
  <si>
    <t>chr7A_393160324…393160387</t>
  </si>
  <si>
    <t>avgbs_63272</t>
  </si>
  <si>
    <t>avgbs_63272.1</t>
  </si>
  <si>
    <t>chr7A_26067245…26067308</t>
  </si>
  <si>
    <t>avgbs_63414</t>
  </si>
  <si>
    <t>avgbs_63414.1</t>
  </si>
  <si>
    <t>chr7A_481117689…481117752</t>
  </si>
  <si>
    <t>avgbs_63679</t>
  </si>
  <si>
    <t>avgbs_63679.1</t>
  </si>
  <si>
    <t>chr7A_343902496…343902559</t>
  </si>
  <si>
    <t>avgbs_64322</t>
  </si>
  <si>
    <t>avgbs_64322.1</t>
  </si>
  <si>
    <t>chr7A_394318442…394318505</t>
  </si>
  <si>
    <t>avgbs_64704</t>
  </si>
  <si>
    <t>avgbs_64704.1</t>
  </si>
  <si>
    <t>chr7A_386431836…386431899</t>
  </si>
  <si>
    <t>avgbs_64891</t>
  </si>
  <si>
    <t>avgbs_64891.1</t>
  </si>
  <si>
    <t>chr7A_487722172…487722235</t>
  </si>
  <si>
    <t>avgbs_65119</t>
  </si>
  <si>
    <t>avgbs_65119.1</t>
  </si>
  <si>
    <t>chr7A_460363069…460363132</t>
  </si>
  <si>
    <t>avgbs_65301.1</t>
  </si>
  <si>
    <t>chr7A_302308242…302308305</t>
  </si>
  <si>
    <t>avgbs_65788.1</t>
  </si>
  <si>
    <t>chr7A_67141112…67141175</t>
  </si>
  <si>
    <t>avgbs_66035</t>
  </si>
  <si>
    <t>avgbs_66035.1</t>
  </si>
  <si>
    <t>chr7A_192699720…192699783</t>
  </si>
  <si>
    <t>avgbs_66465.1</t>
  </si>
  <si>
    <t>chr7A_170579036…170579099</t>
  </si>
  <si>
    <t>avgbs_66761</t>
  </si>
  <si>
    <t>avgbs_66761.1</t>
  </si>
  <si>
    <t>chr7A_263896876…263896939</t>
  </si>
  <si>
    <t>avgbs_66890</t>
  </si>
  <si>
    <t>avgbs_66890.1</t>
  </si>
  <si>
    <t>chr7A_163922559…163922622</t>
  </si>
  <si>
    <t>avgbs_6714</t>
  </si>
  <si>
    <t>avgbs_6714.1</t>
  </si>
  <si>
    <t>chr7A_72264559…72264622</t>
  </si>
  <si>
    <t>avgbs_6920.1</t>
  </si>
  <si>
    <t>chr7A_58349181…58349244</t>
  </si>
  <si>
    <t>avgbs_69337.1</t>
  </si>
  <si>
    <t>chr7A_78388898…78388961</t>
  </si>
  <si>
    <t>avgbs_6K_16970</t>
  </si>
  <si>
    <t>avgbs_6K_16970.1</t>
  </si>
  <si>
    <t>chr7A_7593720…7593783</t>
  </si>
  <si>
    <t>avgbs_6K_47540.1</t>
  </si>
  <si>
    <t>chr7A_90993412…90993475</t>
  </si>
  <si>
    <t>avgbs_6K_63022</t>
  </si>
  <si>
    <t>avgbs_6K_63022.1</t>
  </si>
  <si>
    <t>chr7A_93217203…93217266</t>
  </si>
  <si>
    <t>avgbs_6K_86263</t>
  </si>
  <si>
    <t>avgbs_6K_86263.1</t>
  </si>
  <si>
    <t>chr7A_124035583…124035646</t>
  </si>
  <si>
    <t>avgbs_6K_92246</t>
  </si>
  <si>
    <t>avgbs_6K_92246.1</t>
  </si>
  <si>
    <t>chr7A_491672852…491672915</t>
  </si>
  <si>
    <t>avgbs_6K_97971.1</t>
  </si>
  <si>
    <t>chr4C_147228958…147229021</t>
  </si>
  <si>
    <t>avgbs_70650</t>
  </si>
  <si>
    <t>avgbs_70650.1</t>
  </si>
  <si>
    <t>chr7A_277688398…277688461</t>
  </si>
  <si>
    <t>avgbs_70809</t>
  </si>
  <si>
    <t>avgbs_70809.1</t>
  </si>
  <si>
    <t>chr7A_486264359…486264422</t>
  </si>
  <si>
    <t>avgbs_71022</t>
  </si>
  <si>
    <t>avgbs_71022.1</t>
  </si>
  <si>
    <t>chr7A_193743568…193743631</t>
  </si>
  <si>
    <t>avgbs_71352</t>
  </si>
  <si>
    <t>avgbs_71352.1</t>
  </si>
  <si>
    <t>chr7A_301549198…301549261</t>
  </si>
  <si>
    <t>avgbs_71521</t>
  </si>
  <si>
    <t>avgbs_71521.1</t>
  </si>
  <si>
    <t>chr7A_21302984…21303047</t>
  </si>
  <si>
    <t>avgbs_71531</t>
  </si>
  <si>
    <t>avgbs_71531.1</t>
  </si>
  <si>
    <t>chr7A_344552444…344552507</t>
  </si>
  <si>
    <t>avgbs_7234.1.14</t>
  </si>
  <si>
    <t>avgbs_7234.1</t>
  </si>
  <si>
    <t>chr7A_160403188…160403251</t>
  </si>
  <si>
    <t>avgbs_72750</t>
  </si>
  <si>
    <t>avgbs_72750.1</t>
  </si>
  <si>
    <t>chr7A_49498731…49498794</t>
  </si>
  <si>
    <t>avgbs_73058</t>
  </si>
  <si>
    <t>avgbs_73058.1</t>
  </si>
  <si>
    <t>chr7A_152812051…152812114</t>
  </si>
  <si>
    <t>avgbs_73208</t>
  </si>
  <si>
    <t>avgbs_73208.1</t>
  </si>
  <si>
    <t>chr7A_381284098…381284161</t>
  </si>
  <si>
    <t>avgbs_73253.1</t>
  </si>
  <si>
    <t>chr7A_70046266…70046327</t>
  </si>
  <si>
    <t>avgbs_73276</t>
  </si>
  <si>
    <t>avgbs_73276.1</t>
  </si>
  <si>
    <t>chr7A_218308266…218308329</t>
  </si>
  <si>
    <t>avgbs_73394</t>
  </si>
  <si>
    <t>avgbs_73394.1</t>
  </si>
  <si>
    <t>chr7A_342932590…342932653</t>
  </si>
  <si>
    <t>avgbs_73439</t>
  </si>
  <si>
    <t>avgbs_73439.1</t>
  </si>
  <si>
    <t>chr7A_368274648…368274711</t>
  </si>
  <si>
    <t>avgbs_73488</t>
  </si>
  <si>
    <t>avgbs_73488.1</t>
  </si>
  <si>
    <t>chr7A_178467531…178467594</t>
  </si>
  <si>
    <t>avgbs_73512</t>
  </si>
  <si>
    <t>avgbs_73512.1</t>
  </si>
  <si>
    <t>chr7A_317808411…317808474</t>
  </si>
  <si>
    <t>avgbs_73609</t>
  </si>
  <si>
    <t>avgbs_73609.1</t>
  </si>
  <si>
    <t>chr7A_465597490…465597553</t>
  </si>
  <si>
    <t>avgbs_73733</t>
  </si>
  <si>
    <t>avgbs_73733.1</t>
  </si>
  <si>
    <t>chr7A_457074290…457074353</t>
  </si>
  <si>
    <t>avgbs_73791</t>
  </si>
  <si>
    <t>avgbs_73791.1</t>
  </si>
  <si>
    <t>chr7A_185919274…185919337</t>
  </si>
  <si>
    <t>avgbs_74056</t>
  </si>
  <si>
    <t>avgbs_74056.1</t>
  </si>
  <si>
    <t>chr7A_348739373…348739436</t>
  </si>
  <si>
    <t>avgbs_74933</t>
  </si>
  <si>
    <t>avgbs_74933.1</t>
  </si>
  <si>
    <t>chr7A_27867340…27867403</t>
  </si>
  <si>
    <t>avgbs_7516</t>
  </si>
  <si>
    <t>avgbs_7516.1</t>
  </si>
  <si>
    <t>ChrUn_175088…175151</t>
  </si>
  <si>
    <t>avgbs_75559</t>
  </si>
  <si>
    <t>avgbs_75559.1</t>
  </si>
  <si>
    <t>chr7A_192160473…192160536</t>
  </si>
  <si>
    <t>avgbs_75746</t>
  </si>
  <si>
    <t>avgbs_75746.1</t>
  </si>
  <si>
    <t>chr7A_108510505…108510568</t>
  </si>
  <si>
    <t>avgbs_76067.1</t>
  </si>
  <si>
    <t>chr7A_165594545…165594608</t>
  </si>
  <si>
    <t>avgbs_77258</t>
  </si>
  <si>
    <t>avgbs_77258.1</t>
  </si>
  <si>
    <t>chr7A_334629523…334629586</t>
  </si>
  <si>
    <t>avgbs_77271.1</t>
  </si>
  <si>
    <t>chr7A_50259952…50260015</t>
  </si>
  <si>
    <t>avgbs_77349</t>
  </si>
  <si>
    <t>avgbs_77349.1</t>
  </si>
  <si>
    <t>chr7A_243169663…243169726</t>
  </si>
  <si>
    <t>avgbs_77576</t>
  </si>
  <si>
    <t>avgbs_77576.1</t>
  </si>
  <si>
    <t>chr7A_342082268…342082331</t>
  </si>
  <si>
    <t>avgbs_77593</t>
  </si>
  <si>
    <t>avgbs_77593.1</t>
  </si>
  <si>
    <t>chr7A_339271254…339271317</t>
  </si>
  <si>
    <t>avgbs_77778</t>
  </si>
  <si>
    <t>avgbs_77778.1</t>
  </si>
  <si>
    <t>chr7A_252699210…252699273</t>
  </si>
  <si>
    <t>avgbs_77782</t>
  </si>
  <si>
    <t>avgbs_77782.1</t>
  </si>
  <si>
    <t>chr7A_375887913…375887976</t>
  </si>
  <si>
    <t>avgbs_77952.1</t>
  </si>
  <si>
    <t>chr7A_420669902…420669965</t>
  </si>
  <si>
    <t>avgbs_78011</t>
  </si>
  <si>
    <t>avgbs_78011.1</t>
  </si>
  <si>
    <t>chr7A_306453169…306453232</t>
  </si>
  <si>
    <t>avgbs_78523.1</t>
  </si>
  <si>
    <t>chr7A_70127772…70127835</t>
  </si>
  <si>
    <t>avgbs_78609.1</t>
  </si>
  <si>
    <t>chr7A_139204806…139204869</t>
  </si>
  <si>
    <t>avgbs_78823.1</t>
  </si>
  <si>
    <t>chr7A_91726341…91726404</t>
  </si>
  <si>
    <t>avgbs_78858</t>
  </si>
  <si>
    <t>avgbs_78858.1</t>
  </si>
  <si>
    <t>chr7A_2324270…2324333</t>
  </si>
  <si>
    <t>avgbs_78944</t>
  </si>
  <si>
    <t>avgbs_78944.1</t>
  </si>
  <si>
    <t>chr4C_177209761…177209824</t>
  </si>
  <si>
    <t>avgbs_79013</t>
  </si>
  <si>
    <t>avgbs_79013.1</t>
  </si>
  <si>
    <t>chr7A_201930597…201930660</t>
  </si>
  <si>
    <t>avgbs_79060</t>
  </si>
  <si>
    <t>avgbs_79060.1</t>
  </si>
  <si>
    <t>chr7A_479225220…479225283</t>
  </si>
  <si>
    <t>avgbs_79679</t>
  </si>
  <si>
    <t>avgbs_79679.1</t>
  </si>
  <si>
    <t>chr7A_232530816…232530879</t>
  </si>
  <si>
    <t>avgbs_80117</t>
  </si>
  <si>
    <t>avgbs_80117.1</t>
  </si>
  <si>
    <t>chr7A_364018206…364018269</t>
  </si>
  <si>
    <t>avgbs_80174</t>
  </si>
  <si>
    <t>avgbs_80174.1</t>
  </si>
  <si>
    <t>chr7A_442007468…442007531</t>
  </si>
  <si>
    <t>avgbs_82972</t>
  </si>
  <si>
    <t>avgbs_82972.1</t>
  </si>
  <si>
    <t>chr7A_284315656…284315719</t>
  </si>
  <si>
    <t>avgbs_82997</t>
  </si>
  <si>
    <t>avgbs_82997.1</t>
  </si>
  <si>
    <t>chr7A_54037972…54038035</t>
  </si>
  <si>
    <t>avgbs_83442</t>
  </si>
  <si>
    <t>avgbs_83442.1</t>
  </si>
  <si>
    <t>chr7A_435121514…435121577</t>
  </si>
  <si>
    <t>avgbs_83622</t>
  </si>
  <si>
    <t>avgbs_83622.1</t>
  </si>
  <si>
    <t>chr7A_30160799…30160862</t>
  </si>
  <si>
    <t>avgbs_83859.1</t>
  </si>
  <si>
    <t>chr7A_106599438…106599501</t>
  </si>
  <si>
    <t>avgbs_84133.1</t>
  </si>
  <si>
    <t>chr7A_138852829…138852892</t>
  </si>
  <si>
    <t>avgbs_84915</t>
  </si>
  <si>
    <t>avgbs_84915.1</t>
  </si>
  <si>
    <t>chr7A_433279931…433279994</t>
  </si>
  <si>
    <t>avgbs_84971</t>
  </si>
  <si>
    <t>avgbs_84971.1</t>
  </si>
  <si>
    <t>chr7A_436497522…436497585</t>
  </si>
  <si>
    <t>avgbs_84996.1</t>
  </si>
  <si>
    <t>chr7A_490639240…490639303</t>
  </si>
  <si>
    <t>avgbs_8543</t>
  </si>
  <si>
    <t>avgbs_8543.1</t>
  </si>
  <si>
    <t>chr7A_342237030…342237093</t>
  </si>
  <si>
    <t>avgbs_86291.1</t>
  </si>
  <si>
    <t>chr7A_470244886…470244949</t>
  </si>
  <si>
    <t>avgbs_86668</t>
  </si>
  <si>
    <t>avgbs_86668.1</t>
  </si>
  <si>
    <t>chr7A_442179823…442179886</t>
  </si>
  <si>
    <t>avgbs_86705</t>
  </si>
  <si>
    <t>avgbs_86705.1</t>
  </si>
  <si>
    <t>chr7A_487042195…487042258</t>
  </si>
  <si>
    <t>avgbs_87218</t>
  </si>
  <si>
    <t>avgbs_87218.1</t>
  </si>
  <si>
    <t>chr7A_178163883…178163946</t>
  </si>
  <si>
    <t>avgbs_87397</t>
  </si>
  <si>
    <t>avgbs_87397.1</t>
  </si>
  <si>
    <t>chr7A_51412291…51412354</t>
  </si>
  <si>
    <t>avgbs_8742</t>
  </si>
  <si>
    <t>avgbs_8742.1</t>
  </si>
  <si>
    <t>chr7A_279243622…279243685</t>
  </si>
  <si>
    <t>avgbs_87547</t>
  </si>
  <si>
    <t>avgbs_87547.1</t>
  </si>
  <si>
    <t>chr7A_191889228…191889291</t>
  </si>
  <si>
    <t>avgbs_87616</t>
  </si>
  <si>
    <t>avgbs_87616.1</t>
  </si>
  <si>
    <t>chr7A_16022336…16022399</t>
  </si>
  <si>
    <t>avgbs_89013</t>
  </si>
  <si>
    <t>avgbs_89013.1</t>
  </si>
  <si>
    <t>chr2D_375898000…375898063</t>
  </si>
  <si>
    <t>avgbs_89372</t>
  </si>
  <si>
    <t>avgbs_89372.1</t>
  </si>
  <si>
    <t>chr7A_440294573…440294636</t>
  </si>
  <si>
    <t>avgbs_8987</t>
  </si>
  <si>
    <t>avgbs_8987.1</t>
  </si>
  <si>
    <t>chr7A_65858888…65858951</t>
  </si>
  <si>
    <t>avgbs_9051</t>
  </si>
  <si>
    <t>avgbs_9051.1</t>
  </si>
  <si>
    <t>chr7A_92269399…92269462</t>
  </si>
  <si>
    <t>avgbs_90625.1</t>
  </si>
  <si>
    <t>chr7A_138134217…138134280</t>
  </si>
  <si>
    <t>avgbs_90634</t>
  </si>
  <si>
    <t>avgbs_90634.1</t>
  </si>
  <si>
    <t>chr7A_14627862…14627925</t>
  </si>
  <si>
    <t>avgbs_90803</t>
  </si>
  <si>
    <t>avgbs_90803.1</t>
  </si>
  <si>
    <t>chr7A_289139422…289139485</t>
  </si>
  <si>
    <t>avgbs_90870</t>
  </si>
  <si>
    <t>avgbs_90870.1</t>
  </si>
  <si>
    <t>chr7A_489444680…489444743</t>
  </si>
  <si>
    <t>avgbs_90874</t>
  </si>
  <si>
    <t>avgbs_90874.1</t>
  </si>
  <si>
    <t>chr7A_140353189…140353250</t>
  </si>
  <si>
    <t>avgbs_9119.1</t>
  </si>
  <si>
    <t>chr7A_61173356…61173419</t>
  </si>
  <si>
    <t>avgbs_91481</t>
  </si>
  <si>
    <t>avgbs_91481.1</t>
  </si>
  <si>
    <t>chr7A_20887368…20887431</t>
  </si>
  <si>
    <t>avgbs_91688</t>
  </si>
  <si>
    <t>avgbs_91688.1</t>
  </si>
  <si>
    <t>chr7A_429540498…429540561</t>
  </si>
  <si>
    <t>avgbs_91756</t>
  </si>
  <si>
    <t>avgbs_91756.1</t>
  </si>
  <si>
    <t>chr7A_293772080…293772136</t>
  </si>
  <si>
    <t>avgbs_91792</t>
  </si>
  <si>
    <t>avgbs_91792.1</t>
  </si>
  <si>
    <t>chr7A_442667737…442667800</t>
  </si>
  <si>
    <t>avgbs_92751.1</t>
  </si>
  <si>
    <t>chr7A_75817770…75817833</t>
  </si>
  <si>
    <t>avgbs_93372</t>
  </si>
  <si>
    <t>avgbs_93372.1</t>
  </si>
  <si>
    <t>chr7A_297270247…297270310</t>
  </si>
  <si>
    <t>avgbs_93505</t>
  </si>
  <si>
    <t>avgbs_93505.1</t>
  </si>
  <si>
    <t>chr7A_51670660…51670723</t>
  </si>
  <si>
    <t>avgbs_93686.1</t>
  </si>
  <si>
    <t>chr7A_114191802…114191865</t>
  </si>
  <si>
    <t>avgbs_93853.1</t>
  </si>
  <si>
    <t>chr7A_77135344…77135407</t>
  </si>
  <si>
    <t>avgbs_9399</t>
  </si>
  <si>
    <t>avgbs_9399.1</t>
  </si>
  <si>
    <t>ChrUn_43151570…43151633</t>
  </si>
  <si>
    <t>avgbs_94111</t>
  </si>
  <si>
    <t>avgbs_94111.1</t>
  </si>
  <si>
    <t>chr7A_333943790…333943853</t>
  </si>
  <si>
    <t>avgbs_95344</t>
  </si>
  <si>
    <t>avgbs_95344.1</t>
  </si>
  <si>
    <t>chr7A_72273090…72273153</t>
  </si>
  <si>
    <t>avgbs_96007</t>
  </si>
  <si>
    <t>avgbs_96007.1</t>
  </si>
  <si>
    <t>chr1D_378566991…378567054</t>
  </si>
  <si>
    <t>avgbs_9618.1</t>
  </si>
  <si>
    <t>chr7A_100807625…100807688</t>
  </si>
  <si>
    <t>avgbs_96243</t>
  </si>
  <si>
    <t>avgbs_96243.1</t>
  </si>
  <si>
    <t>chr4C_182289407…182289470</t>
  </si>
  <si>
    <t>avgbs_96335</t>
  </si>
  <si>
    <t>avgbs_96335.1</t>
  </si>
  <si>
    <t>chr7A_390230536…390230599</t>
  </si>
  <si>
    <t>avgbs_96572</t>
  </si>
  <si>
    <t>avgbs_96572.1</t>
  </si>
  <si>
    <t>chr7A_10905577…10905640</t>
  </si>
  <si>
    <t>avgbs_96848</t>
  </si>
  <si>
    <t>avgbs_96848.1</t>
  </si>
  <si>
    <t>chr7A_21645527…21645590</t>
  </si>
  <si>
    <t>avgbs_96887.1</t>
  </si>
  <si>
    <t>chr4C_172148847…172148910</t>
  </si>
  <si>
    <t>avgbs_97551</t>
  </si>
  <si>
    <t>avgbs_97551.1</t>
  </si>
  <si>
    <t>chr7A_64940153…64940216</t>
  </si>
  <si>
    <t>avgbs_98781</t>
  </si>
  <si>
    <t>avgbs_98781.1</t>
  </si>
  <si>
    <t>chr7A_374060067…374060130</t>
  </si>
  <si>
    <t>avgbs_98835</t>
  </si>
  <si>
    <t>avgbs_98835.1</t>
  </si>
  <si>
    <t>chr7A_185789700…185789763</t>
  </si>
  <si>
    <t>avgbs_9898</t>
  </si>
  <si>
    <t>avgbs_9898.1</t>
  </si>
  <si>
    <t>chr7A_389239974…389240037</t>
  </si>
  <si>
    <t>avgbs_99172</t>
  </si>
  <si>
    <t>avgbs_99172.1</t>
  </si>
  <si>
    <t>chr7A_239601050…239601113</t>
  </si>
  <si>
    <t>avgbs_99286</t>
  </si>
  <si>
    <t>avgbs_99286.1</t>
  </si>
  <si>
    <t>chr7A_285576381…285576444</t>
  </si>
  <si>
    <t>avgbs_99380</t>
  </si>
  <si>
    <t>avgbs_99380.1</t>
  </si>
  <si>
    <t>chr7A_182912726…182912789</t>
  </si>
  <si>
    <t>avgbs_9948</t>
  </si>
  <si>
    <t>avgbs_9948.1</t>
  </si>
  <si>
    <t>chr1D_399759689…399759752</t>
  </si>
  <si>
    <t>avgbs_99529</t>
  </si>
  <si>
    <t>avgbs_99529.1</t>
  </si>
  <si>
    <t>chr7A_358327731…358327794</t>
  </si>
  <si>
    <t>avgbs_9969</t>
  </si>
  <si>
    <t>avgbs_9969.1</t>
  </si>
  <si>
    <t>chr7A_160210147…160210210</t>
  </si>
  <si>
    <t>avgbs_9973</t>
  </si>
  <si>
    <t>avgbs_9973.1</t>
  </si>
  <si>
    <t>chr7A_122640082…122640145</t>
  </si>
  <si>
    <t>avgbs_99832.1</t>
  </si>
  <si>
    <t>chr7A_124263681…124263744</t>
  </si>
  <si>
    <t>avgbs_99947.1</t>
  </si>
  <si>
    <t>chr7A_60210445…60210508</t>
  </si>
  <si>
    <t>avgbs_cluster_1.1</t>
  </si>
  <si>
    <t>chr7A_172205892…172205955</t>
  </si>
  <si>
    <t>avgbs_cluster_10038.1</t>
  </si>
  <si>
    <t>chr7A_52287318…52287381</t>
  </si>
  <si>
    <t>avgbs_cluster_10057.1</t>
  </si>
  <si>
    <t>chr7A_41131686…41131749</t>
  </si>
  <si>
    <t>avgbs_cluster_10061.1</t>
  </si>
  <si>
    <t>chr7A_21534440…21534503</t>
  </si>
  <si>
    <t>avgbs_cluster_10308.1</t>
  </si>
  <si>
    <t>chr7A_100498709…100498772</t>
  </si>
  <si>
    <t>avgbs_cluster_10370.1</t>
  </si>
  <si>
    <t>chr7A_5367312…5367375</t>
  </si>
  <si>
    <t>avgbs_cluster_104.2</t>
  </si>
  <si>
    <t>chr7A_388931066…388931129</t>
  </si>
  <si>
    <t>avgbs_cluster_1043.1</t>
  </si>
  <si>
    <t>chr7A_80617173…80617236</t>
  </si>
  <si>
    <t>avgbs_cluster_10452.1</t>
  </si>
  <si>
    <t>chr7A_70660947…70661010</t>
  </si>
  <si>
    <t>avgbs_cluster_10510.1</t>
  </si>
  <si>
    <t>chr7A_53842692…53842755</t>
  </si>
  <si>
    <t>avgbs_cluster_10729.1</t>
  </si>
  <si>
    <t>chr7A_26345110…26345173</t>
  </si>
  <si>
    <t>avgbs_cluster_1081.1</t>
  </si>
  <si>
    <t>chr7A_430074601…430074664</t>
  </si>
  <si>
    <t>avgbs_cluster_10830.1</t>
  </si>
  <si>
    <t>chr7A_345578370…345578433</t>
  </si>
  <si>
    <t>avgbs_cluster_10865.1</t>
  </si>
  <si>
    <t>chr7A_23476348…23476411</t>
  </si>
  <si>
    <t>avgbs_cluster_10958.1</t>
  </si>
  <si>
    <t>chr7A_16986231…16986294</t>
  </si>
  <si>
    <t>avgbs_cluster_11011.1</t>
  </si>
  <si>
    <t>chr7A_40777887…40777950</t>
  </si>
  <si>
    <t>avgbs_cluster_11095.1</t>
  </si>
  <si>
    <t>chr7A_157295353…157295416</t>
  </si>
  <si>
    <t>avgbs_cluster_11354.1</t>
  </si>
  <si>
    <t>chr7A_284985646…284985709</t>
  </si>
  <si>
    <t>avgbs_cluster_11372.1</t>
  </si>
  <si>
    <t>chr7A_364460234…364460297</t>
  </si>
  <si>
    <t>avgbs_cluster_11432.1</t>
  </si>
  <si>
    <t>chr7A_26208039…26208102</t>
  </si>
  <si>
    <t>avgbs_cluster_11669.1</t>
  </si>
  <si>
    <t>chr7A_465352669…465352732</t>
  </si>
  <si>
    <t>avgbs_cluster_1178.1</t>
  </si>
  <si>
    <t>chr7A_47986737…47986800</t>
  </si>
  <si>
    <t>avgbs_cluster_12101.1</t>
  </si>
  <si>
    <t>chr7A_451355644…451355707</t>
  </si>
  <si>
    <t>avgbs_cluster_12209.1</t>
  </si>
  <si>
    <t>chr7A_119534343…119534406</t>
  </si>
  <si>
    <t>avgbs_cluster_12279.1</t>
  </si>
  <si>
    <t>chr7A_36303812…36303875</t>
  </si>
  <si>
    <t>avgbs_cluster_12316.1</t>
  </si>
  <si>
    <t>chr7A_74070876…74070939</t>
  </si>
  <si>
    <t>avgbs_cluster_12365.1</t>
  </si>
  <si>
    <t>chr7A_230041791…230041854</t>
  </si>
  <si>
    <t>avgbs_cluster_1246.1</t>
  </si>
  <si>
    <t>chr7A_276868925…276868988</t>
  </si>
  <si>
    <t>avgbs_cluster_12702.1</t>
  </si>
  <si>
    <t>chr7A_400337177…400337240</t>
  </si>
  <si>
    <t>avgbs_cluster_12792.1</t>
  </si>
  <si>
    <t>chr7A_122944122…122944185</t>
  </si>
  <si>
    <t>avgbs_cluster_12799.1</t>
  </si>
  <si>
    <t>chr7A_290606115…290606178</t>
  </si>
  <si>
    <t>avgbs_cluster_1319.1</t>
  </si>
  <si>
    <t>chr7A_51448338…51448401</t>
  </si>
  <si>
    <t>avgbs_cluster_13192.1</t>
  </si>
  <si>
    <t>avgbs_cluster_13232.1</t>
  </si>
  <si>
    <t>chr7A_10821029…10821092</t>
  </si>
  <si>
    <t>avgbs_cluster_13611.1</t>
  </si>
  <si>
    <t>chr7A_416255659…416255722</t>
  </si>
  <si>
    <t>avgbs_cluster_13627.1</t>
  </si>
  <si>
    <t>chr7A_416709251…416709314</t>
  </si>
  <si>
    <t>avgbs_cluster_13710.1</t>
  </si>
  <si>
    <t>chr7A_229545408…229545471</t>
  </si>
  <si>
    <t>avgbs_cluster_13901.1</t>
  </si>
  <si>
    <t>chr7A_292212712…292212775</t>
  </si>
  <si>
    <t>avgbs_cluster_13959.1</t>
  </si>
  <si>
    <t>chr7A_340072244…340072307</t>
  </si>
  <si>
    <t>avgbs_cluster_1422.1</t>
  </si>
  <si>
    <t>chr7A_121262026…121262089</t>
  </si>
  <si>
    <t>avgbs_cluster_14306.1</t>
  </si>
  <si>
    <t>chr7A_490154672…490154735</t>
  </si>
  <si>
    <t>avgbs_cluster_14511.1</t>
  </si>
  <si>
    <t>chr7A_369544230…369544293</t>
  </si>
  <si>
    <t>avgbs_cluster_14589.1</t>
  </si>
  <si>
    <t>chr7A_240676090…240676153</t>
  </si>
  <si>
    <t>avgbs_cluster_14670.1</t>
  </si>
  <si>
    <t>chr7A_483222833…483222896</t>
  </si>
  <si>
    <t>avgbs_cluster_15064.1</t>
  </si>
  <si>
    <t>chr7A_49553022…49553085</t>
  </si>
  <si>
    <t>avgbs_cluster_15075.1</t>
  </si>
  <si>
    <t>chr7A_250140904…250140967</t>
  </si>
  <si>
    <t>avgbs_cluster_1511.1</t>
  </si>
  <si>
    <t>chr7A_69796093…69796156</t>
  </si>
  <si>
    <t>avgbs_cluster_15124.1</t>
  </si>
  <si>
    <t>chr7A_263919229…263919292</t>
  </si>
  <si>
    <t>avgbs_cluster_15126.1</t>
  </si>
  <si>
    <t>chr7A_90789292…90789355</t>
  </si>
  <si>
    <t>avgbs_cluster_15129.1</t>
  </si>
  <si>
    <t>chr7A_293774275…293774338</t>
  </si>
  <si>
    <t>avgbs_cluster_15286.1</t>
  </si>
  <si>
    <t>chr7A_69307901…69307964</t>
  </si>
  <si>
    <t>avgbs_cluster_15298.1</t>
  </si>
  <si>
    <t>chr7A_66719518…66719581</t>
  </si>
  <si>
    <t>avgbs_cluster_15331.1</t>
  </si>
  <si>
    <t>chr7A_398088005…398088068</t>
  </si>
  <si>
    <t>avgbs_cluster_15432.1</t>
  </si>
  <si>
    <t>chr7A_410756332…410756395</t>
  </si>
  <si>
    <t>avgbs_cluster_15516.1</t>
  </si>
  <si>
    <t>chr7A_15153150…15153213</t>
  </si>
  <si>
    <t>avgbs_cluster_15609.1</t>
  </si>
  <si>
    <t>chr7A_162030204…162030267</t>
  </si>
  <si>
    <t>avgbs_cluster_15618.1</t>
  </si>
  <si>
    <t>chr7A_92737859…92737922</t>
  </si>
  <si>
    <t>avgbs_cluster_15624.1</t>
  </si>
  <si>
    <t>chr7A_487110682…487110745</t>
  </si>
  <si>
    <t>avgbs_cluster_1603.1</t>
  </si>
  <si>
    <t>chr7A_82168818…82168881</t>
  </si>
  <si>
    <t>avgbs_cluster_16289.1</t>
  </si>
  <si>
    <t>chr7A_398387423…398387486</t>
  </si>
  <si>
    <t>avgbs_cluster_16370.1</t>
  </si>
  <si>
    <t>chr7A_267841577…267841640</t>
  </si>
  <si>
    <t>avgbs_cluster_16383.1</t>
  </si>
  <si>
    <t>chr7A_372435362…372435425</t>
  </si>
  <si>
    <t>avgbs_cluster_16434.1</t>
  </si>
  <si>
    <t>chr7A_6999270…6999333</t>
  </si>
  <si>
    <t>avgbs_cluster_16574.1</t>
  </si>
  <si>
    <t>chr7A_284985706…284985769</t>
  </si>
  <si>
    <t>avgbs_cluster_16720.1</t>
  </si>
  <si>
    <t>chr7A_73440663…73440726</t>
  </si>
  <si>
    <t>avgbs_cluster_16757.1</t>
  </si>
  <si>
    <t>chr7A_414174674…414174737</t>
  </si>
  <si>
    <t>avgbs_cluster_16889.1</t>
  </si>
  <si>
    <t>chr7A_76116809…76116872</t>
  </si>
  <si>
    <t>avgbs_cluster_16919.1</t>
  </si>
  <si>
    <t>chr7A_457431577…457431640</t>
  </si>
  <si>
    <t>avgbs_cluster_17071.1</t>
  </si>
  <si>
    <t>chr7A_335086745…335086808</t>
  </si>
  <si>
    <t>avgbs_cluster_17098.1</t>
  </si>
  <si>
    <t>chr7A_275317077…275317140</t>
  </si>
  <si>
    <t>avgbs_cluster_17207.2</t>
  </si>
  <si>
    <t>chr7A_67318335…67318398</t>
  </si>
  <si>
    <t>avgbs_cluster_17272.1</t>
  </si>
  <si>
    <t>chr7A_486373406…486373469</t>
  </si>
  <si>
    <t>avgbs_cluster_17567.1</t>
  </si>
  <si>
    <t>chr7A_245213639…245213702</t>
  </si>
  <si>
    <t>avgbs_cluster_17802.1</t>
  </si>
  <si>
    <t>chr7A_31164815…31164878</t>
  </si>
  <si>
    <t>avgbs_cluster_17879.1</t>
  </si>
  <si>
    <t>chr7A_255087353…255087416</t>
  </si>
  <si>
    <t>avgbs_cluster_18079.1</t>
  </si>
  <si>
    <t>chr7A_306588658…306588721</t>
  </si>
  <si>
    <t>avgbs_cluster_18143.1</t>
  </si>
  <si>
    <t>chr4C_176272536…176272599</t>
  </si>
  <si>
    <t>avgbs_cluster_18335.1</t>
  </si>
  <si>
    <t>chr7A_102242526…102242589</t>
  </si>
  <si>
    <t>avgbs_cluster_18373.1</t>
  </si>
  <si>
    <t>chr7A_23485713…23485776</t>
  </si>
  <si>
    <t>avgbs_cluster_18516.1</t>
  </si>
  <si>
    <t>chr7A_52225474…52225537</t>
  </si>
  <si>
    <t>avgbs_cluster_18748.1</t>
  </si>
  <si>
    <t>chr7A_86701778…86701841</t>
  </si>
  <si>
    <t>avgbs_cluster_1882.1</t>
  </si>
  <si>
    <t>chr7A_86149498…86149561</t>
  </si>
  <si>
    <t>avgbs_cluster_18919.1</t>
  </si>
  <si>
    <t>chr7A_481851540…481851603</t>
  </si>
  <si>
    <t>avgbs_cluster_19199.1</t>
  </si>
  <si>
    <t>chr7A_415208304…415208367</t>
  </si>
  <si>
    <t>avgbs_cluster_19463.1</t>
  </si>
  <si>
    <t>chr7A_122127817…122127880</t>
  </si>
  <si>
    <t>avgbs_cluster_19794.1</t>
  </si>
  <si>
    <t>chr7A_5127508…5127571</t>
  </si>
  <si>
    <t>avgbs_cluster_19967.1</t>
  </si>
  <si>
    <t>chr7A_472950816…472950879</t>
  </si>
  <si>
    <t>avgbs_cluster_20028.1</t>
  </si>
  <si>
    <t>chr7A_401394836…401394899</t>
  </si>
  <si>
    <t>avgbs_cluster_20131.1</t>
  </si>
  <si>
    <t>chr7A_215657588…215657651</t>
  </si>
  <si>
    <t>avgbs_cluster_20436.1</t>
  </si>
  <si>
    <t>chr7A_36250984…36251047</t>
  </si>
  <si>
    <t>avgbs_cluster_20458.1</t>
  </si>
  <si>
    <t>chr7A_274960336…274960399</t>
  </si>
  <si>
    <t>avgbs_cluster_20462.1</t>
  </si>
  <si>
    <t>chr7A_355237181…355237244</t>
  </si>
  <si>
    <t>avgbs_cluster_20502.1</t>
  </si>
  <si>
    <t>chr7A_313426610…313426673</t>
  </si>
  <si>
    <t>avgbs_cluster_20686.1</t>
  </si>
  <si>
    <t>chr7A_264137279…264137342</t>
  </si>
  <si>
    <t>avgbs_cluster_207.1</t>
  </si>
  <si>
    <t>chr7A_33083599…33083662</t>
  </si>
  <si>
    <t>avgbs_cluster_20708.1</t>
  </si>
  <si>
    <t>chr7A_409392573…409392636</t>
  </si>
  <si>
    <t>avgbs_cluster_21076.1</t>
  </si>
  <si>
    <t>chr7A_448384234…448384297</t>
  </si>
  <si>
    <t>avgbs_cluster_21088.1</t>
  </si>
  <si>
    <t>chr7A_410987520…410987583</t>
  </si>
  <si>
    <t>avgbs_cluster_21225.1</t>
  </si>
  <si>
    <t>chr7A_5202244…5202307</t>
  </si>
  <si>
    <t>avgbs_cluster_21247.1</t>
  </si>
  <si>
    <t>chr7A_62543583…62543646</t>
  </si>
  <si>
    <t>avgbs_cluster_21279.1</t>
  </si>
  <si>
    <t>chr7A_421757041…421757104</t>
  </si>
  <si>
    <t>avgbs_cluster_2145.1</t>
  </si>
  <si>
    <t>chr7A_272455410…272455473</t>
  </si>
  <si>
    <t>avgbs_cluster_21550.1</t>
  </si>
  <si>
    <t>chr7A_101118252…101118315</t>
  </si>
  <si>
    <t>avgbs_cluster_21580.1</t>
  </si>
  <si>
    <t>chr7A_38916511…38916574</t>
  </si>
  <si>
    <t>avgbs_cluster_2164.1</t>
  </si>
  <si>
    <t>chr7A_83508394…83508457</t>
  </si>
  <si>
    <t>avgbs_cluster_21698.1</t>
  </si>
  <si>
    <t>chr7A_192334155…192334218</t>
  </si>
  <si>
    <t>avgbs_cluster_22088.1</t>
  </si>
  <si>
    <t>chr7A_8358100…8358163</t>
  </si>
  <si>
    <t>avgbs_cluster_22128.1</t>
  </si>
  <si>
    <t>chr7A_199730351…199730414</t>
  </si>
  <si>
    <t>avgbs_cluster_22214.1</t>
  </si>
  <si>
    <t>chr7A_31612833…31612896</t>
  </si>
  <si>
    <t>avgbs_cluster_22372.1</t>
  </si>
  <si>
    <t>chr7A_19571762…19571825</t>
  </si>
  <si>
    <t>avgbs_cluster_22522.1</t>
  </si>
  <si>
    <t>chr7A_430985626…430985689</t>
  </si>
  <si>
    <t>avgbs_cluster_22615.1</t>
  </si>
  <si>
    <t>chr7A_334629463…334629526</t>
  </si>
  <si>
    <t>avgbs_cluster_22630.1</t>
  </si>
  <si>
    <t>chr7A_80375394…80375457</t>
  </si>
  <si>
    <t>avgbs_cluster_22712.1</t>
  </si>
  <si>
    <t>chr7A_49249987…49250050</t>
  </si>
  <si>
    <t>avgbs_cluster_22753.1</t>
  </si>
  <si>
    <t>chr7A_435352017…435352080</t>
  </si>
  <si>
    <t>avgbs_cluster_22823.1</t>
  </si>
  <si>
    <t>chr7A_410353307…410353370</t>
  </si>
  <si>
    <t>avgbs_cluster_22833.1</t>
  </si>
  <si>
    <t>chr7A_3655212…3655275</t>
  </si>
  <si>
    <t>avgbs_cluster_2285.1</t>
  </si>
  <si>
    <t>chr7A_58184832…58184895</t>
  </si>
  <si>
    <t>avgbs_cluster_22886.1</t>
  </si>
  <si>
    <t>chr7A_67371516…67371579</t>
  </si>
  <si>
    <t>avgbs_cluster_22902.1</t>
  </si>
  <si>
    <t>chr7A_114191561…114191624</t>
  </si>
  <si>
    <t>avgbs_cluster_22905.1</t>
  </si>
  <si>
    <t>chr7A_60338134…60338197</t>
  </si>
  <si>
    <t>avgbs_cluster_22934.1</t>
  </si>
  <si>
    <t>chr7A_274904597…274904660</t>
  </si>
  <si>
    <t>avgbs_cluster_23153.1</t>
  </si>
  <si>
    <t>chr7A_168730542…168730605</t>
  </si>
  <si>
    <t>avgbs_cluster_2337.1</t>
  </si>
  <si>
    <t>chr7A_3380102…3380165</t>
  </si>
  <si>
    <t>avgbs_cluster_23378.1</t>
  </si>
  <si>
    <t>chr7A_460191024…460191087</t>
  </si>
  <si>
    <t>avgbs_cluster_23527.1</t>
  </si>
  <si>
    <t>chr7A_475031687…475031750</t>
  </si>
  <si>
    <t>avgbs_cluster_23541.1</t>
  </si>
  <si>
    <t>chr7A_207267075…207267138</t>
  </si>
  <si>
    <t>avgbs_cluster_23561.1</t>
  </si>
  <si>
    <t>chr7A_483287057…483287120</t>
  </si>
  <si>
    <t>avgbs_cluster_23614.1</t>
  </si>
  <si>
    <t>chr7A_42721387…42721450</t>
  </si>
  <si>
    <t>avgbs_cluster_2370.1</t>
  </si>
  <si>
    <t>chr7A_372350683…372350746</t>
  </si>
  <si>
    <t>avgbs_cluster_2395.1</t>
  </si>
  <si>
    <t>chr7A_98593456…98593519</t>
  </si>
  <si>
    <t>avgbs_cluster_23963.1</t>
  </si>
  <si>
    <t>chr7A_34385526…34385589</t>
  </si>
  <si>
    <t>avgbs_cluster_241.1</t>
  </si>
  <si>
    <t>chr7A_26372548…26372611</t>
  </si>
  <si>
    <t>avgbs_cluster_24282.1</t>
  </si>
  <si>
    <t>chr7A_12133226…12133289</t>
  </si>
  <si>
    <t>avgbs_cluster_24294.1</t>
  </si>
  <si>
    <t>chr7A_67141214…67141277</t>
  </si>
  <si>
    <t>avgbs_cluster_24382.1</t>
  </si>
  <si>
    <t>chr7A_137547041…137547104</t>
  </si>
  <si>
    <t>avgbs_cluster_24442.1</t>
  </si>
  <si>
    <t>chr7A_93217263…93217326</t>
  </si>
  <si>
    <t>avgbs_cluster_24631.1</t>
  </si>
  <si>
    <t>chr7A_372435302…372435365</t>
  </si>
  <si>
    <t>avgbs_cluster_24696.2</t>
  </si>
  <si>
    <t>chr7A_113226735…113226798</t>
  </si>
  <si>
    <t>avgbs_cluster_2470.1</t>
  </si>
  <si>
    <t>chr7A_114105675…114105738</t>
  </si>
  <si>
    <t>avgbs_cluster_24745.1</t>
  </si>
  <si>
    <t>chr5C_605038730…605038793</t>
  </si>
  <si>
    <t>avgbs_cluster_24920.1</t>
  </si>
  <si>
    <t>chr7A_443053933…443053996</t>
  </si>
  <si>
    <t>avgbs_cluster_24951.1</t>
  </si>
  <si>
    <t>chr7A_299452664…299452727</t>
  </si>
  <si>
    <t>avgbs_cluster_25.1</t>
  </si>
  <si>
    <t>chr7A_58852548…58852611</t>
  </si>
  <si>
    <t>avgbs_cluster_25103.1</t>
  </si>
  <si>
    <t>chr7A_269099890…269099953</t>
  </si>
  <si>
    <t>avgbs_cluster_25120.1</t>
  </si>
  <si>
    <t>chr7A_65811162…65811225</t>
  </si>
  <si>
    <t>avgbs_cluster_25275.1</t>
  </si>
  <si>
    <t>chr7A_379986641…379986704</t>
  </si>
  <si>
    <t>avgbs_cluster_25277.1</t>
  </si>
  <si>
    <t>chr7A_479007756…479007819</t>
  </si>
  <si>
    <t>avgbs_cluster_25559.1</t>
  </si>
  <si>
    <t>chr7A_306481585…306481648</t>
  </si>
  <si>
    <t>avgbs_cluster_25673.1</t>
  </si>
  <si>
    <t>chr7A_82105576…82105639</t>
  </si>
  <si>
    <t>avgbs_cluster_25949.1</t>
  </si>
  <si>
    <t>chr7A_76330615…76330678</t>
  </si>
  <si>
    <t>avgbs_cluster_25992.1</t>
  </si>
  <si>
    <t>chr7A_277614480…277614543</t>
  </si>
  <si>
    <t>avgbs_cluster_26039.1</t>
  </si>
  <si>
    <t>chr7A_122039840…122039903</t>
  </si>
  <si>
    <t>avgbs_cluster_26401.1</t>
  </si>
  <si>
    <t>chr7A_483756344…483756407</t>
  </si>
  <si>
    <t>avgbs_cluster_26411.1</t>
  </si>
  <si>
    <t>chr7A_90291144…90291207</t>
  </si>
  <si>
    <t>avgbs_cluster_26517.1</t>
  </si>
  <si>
    <t>chr7A_32624979…32625042</t>
  </si>
  <si>
    <t>avgbs_cluster_26522.1</t>
  </si>
  <si>
    <t>chr7A_9841504…9841567</t>
  </si>
  <si>
    <t>avgbs_cluster_26535.1</t>
  </si>
  <si>
    <t>chr7A_113776424…113776487</t>
  </si>
  <si>
    <t>avgbs_cluster_26853.1</t>
  </si>
  <si>
    <t>chr7A_68503683…68503746</t>
  </si>
  <si>
    <t>avgbs_cluster_27016.1</t>
  </si>
  <si>
    <t>chr7A_77132287…77132350</t>
  </si>
  <si>
    <t>avgbs_cluster_2703.1</t>
  </si>
  <si>
    <t>chr7A_8983656…8983719</t>
  </si>
  <si>
    <t>avgbs_cluster_27137.1</t>
  </si>
  <si>
    <t>chr7A_8168165…8168228</t>
  </si>
  <si>
    <t>avgbs_cluster_27503.1</t>
  </si>
  <si>
    <t>chr7A_3490037…3490100</t>
  </si>
  <si>
    <t>avgbs_cluster_27785.1</t>
  </si>
  <si>
    <t>chr7A_109729492…109729555</t>
  </si>
  <si>
    <t>avgbs_cluster_27805.1</t>
  </si>
  <si>
    <t>chr7A_41560030…41560093</t>
  </si>
  <si>
    <t>avgbs_cluster_27996.1</t>
  </si>
  <si>
    <t>chr5C_605232576…605232639</t>
  </si>
  <si>
    <t>avgbs_cluster_28041.1</t>
  </si>
  <si>
    <t>chr7A_196418520…196418583</t>
  </si>
  <si>
    <t>avgbs_cluster_28053.2</t>
  </si>
  <si>
    <t>chr7A_158243710…158243773</t>
  </si>
  <si>
    <t>avgbs_cluster_28108.1</t>
  </si>
  <si>
    <t>chr7A_405021722…405021785</t>
  </si>
  <si>
    <t>avgbs_cluster_28158.1</t>
  </si>
  <si>
    <t>chr7A_85239494…85239557</t>
  </si>
  <si>
    <t>avgbs_cluster_28212.1</t>
  </si>
  <si>
    <t>chr7A_468854854…468854917</t>
  </si>
  <si>
    <t>avgbs_cluster_28302.1</t>
  </si>
  <si>
    <t>chr7A_107953616…107953679</t>
  </si>
  <si>
    <t>avgbs_cluster_28357.1</t>
  </si>
  <si>
    <t>chr7A_6034443…6034506</t>
  </si>
  <si>
    <t>avgbs_cluster_28387.1</t>
  </si>
  <si>
    <t>chr3D_477122690…477122753</t>
  </si>
  <si>
    <t>avgbs_cluster_28540.1</t>
  </si>
  <si>
    <t>chr7A_424024003…424024066</t>
  </si>
  <si>
    <t>avgbs_cluster_28551.1</t>
  </si>
  <si>
    <t>chr7A_67202954…67203017</t>
  </si>
  <si>
    <t>avgbs_cluster_28601.1</t>
  </si>
  <si>
    <t>chr7A_51449594…51449657</t>
  </si>
  <si>
    <t>avgbs_cluster_28706.1</t>
  </si>
  <si>
    <t>chr7A_94588966…94589029</t>
  </si>
  <si>
    <t>avgbs_cluster_28746.1</t>
  </si>
  <si>
    <t>chr7A_6229583…6229646</t>
  </si>
  <si>
    <t>avgbs_cluster_29533.1</t>
  </si>
  <si>
    <t>chr7A_125919483…125919546</t>
  </si>
  <si>
    <t>avgbs_cluster_29759.1</t>
  </si>
  <si>
    <t>chr7A_481305972…481306035</t>
  </si>
  <si>
    <t>avgbs_cluster_2998.1</t>
  </si>
  <si>
    <t>chr7A_84417581…84417644</t>
  </si>
  <si>
    <t>avgbs_cluster_30172.1</t>
  </si>
  <si>
    <t>chr7A_135779204…135779267</t>
  </si>
  <si>
    <t>avgbs_cluster_30243.1</t>
  </si>
  <si>
    <t>chr7A_418927132…418927195</t>
  </si>
  <si>
    <t>avgbs_cluster_30245.2</t>
  </si>
  <si>
    <t>chr7A_443003438…443003501</t>
  </si>
  <si>
    <t>avgbs_cluster_30327.1</t>
  </si>
  <si>
    <t>chr7A_8185853…8185916</t>
  </si>
  <si>
    <t>avgbs_cluster_30363.1</t>
  </si>
  <si>
    <t>chr7A_76000460…76000523</t>
  </si>
  <si>
    <t>avgbs_cluster_30431.1</t>
  </si>
  <si>
    <t>chr7A_233183195…233183258</t>
  </si>
  <si>
    <t>avgbs_cluster_30679.1</t>
  </si>
  <si>
    <t>chr7A_179720171…179720234</t>
  </si>
  <si>
    <t>avgbs_cluster_3072.1</t>
  </si>
  <si>
    <t>chr7A_460618554…460618617</t>
  </si>
  <si>
    <t>avgbs_cluster_30794.1</t>
  </si>
  <si>
    <t>chr7A_51648094…51648157</t>
  </si>
  <si>
    <t>avgbs_cluster_3082.1</t>
  </si>
  <si>
    <t>chr7A_79143046…79143109</t>
  </si>
  <si>
    <t>avgbs_cluster_30910.1</t>
  </si>
  <si>
    <t>chr7A_441199951…441200014</t>
  </si>
  <si>
    <t>avgbs_cluster_3104.1</t>
  </si>
  <si>
    <t>chr7A_57912477…57912540</t>
  </si>
  <si>
    <t>avgbs_cluster_31128.1</t>
  </si>
  <si>
    <t>chr7A_418030426…418030489</t>
  </si>
  <si>
    <t>avgbs_cluster_31136.1</t>
  </si>
  <si>
    <t>chr7A_62795657…62795720</t>
  </si>
  <si>
    <t>avgbs_cluster_3114.1</t>
  </si>
  <si>
    <t>chr7A_43124372…43124435</t>
  </si>
  <si>
    <t>avgbs_cluster_31554.1</t>
  </si>
  <si>
    <t>chr7A_93371226…93371289</t>
  </si>
  <si>
    <t>avgbs_cluster_32103.1</t>
  </si>
  <si>
    <t>chr7A_198026866…198026929</t>
  </si>
  <si>
    <t>avgbs_cluster_3218.1</t>
  </si>
  <si>
    <t>chr7A_36118283…36118346</t>
  </si>
  <si>
    <t>avgbs_cluster_32792.1</t>
  </si>
  <si>
    <t>chr7A_380837787…380837850</t>
  </si>
  <si>
    <t>avgbs_cluster_32822.1</t>
  </si>
  <si>
    <t>chr7A_51508515…51508578</t>
  </si>
  <si>
    <t>avgbs_cluster_32829.1</t>
  </si>
  <si>
    <t>chr7A_409774951…409775014</t>
  </si>
  <si>
    <t>avgbs_cluster_3288.1</t>
  </si>
  <si>
    <t>chr7A_57554484…57554547</t>
  </si>
  <si>
    <t>avgbs_cluster_33034.1</t>
  </si>
  <si>
    <t>chr7A_117751905…117751968</t>
  </si>
  <si>
    <t>avgbs_cluster_33042.1</t>
  </si>
  <si>
    <t>chr7A_365898965…365899028</t>
  </si>
  <si>
    <t>avgbs_cluster_33050.1</t>
  </si>
  <si>
    <t>chr7A_402596311…402596374</t>
  </si>
  <si>
    <t>avgbs_cluster_33164.1</t>
  </si>
  <si>
    <t>chr7A_431260345…431260408</t>
  </si>
  <si>
    <t>avgbs_cluster_3325.1</t>
  </si>
  <si>
    <t>chr7A_75819908…75819971</t>
  </si>
  <si>
    <t>avgbs_cluster_33291.1</t>
  </si>
  <si>
    <t>chr7A_56805348…56805411</t>
  </si>
  <si>
    <t>avgbs_cluster_33540.1</t>
  </si>
  <si>
    <t>chr7A_66704367…66704430</t>
  </si>
  <si>
    <t>avgbs_cluster_33562.1</t>
  </si>
  <si>
    <t>chr7A_155916881…155916944</t>
  </si>
  <si>
    <t>avgbs_cluster_33765.1</t>
  </si>
  <si>
    <t>chr7A_163616757…163616820</t>
  </si>
  <si>
    <t>avgbs_cluster_33876.1</t>
  </si>
  <si>
    <t>chr7A_138145193…138145256</t>
  </si>
  <si>
    <t>avgbs_cluster_3388.1</t>
  </si>
  <si>
    <t>chr7A_83748083…83748146</t>
  </si>
  <si>
    <t>avgbs_cluster_33909.1</t>
  </si>
  <si>
    <t>chr7A_107520040…107520103</t>
  </si>
  <si>
    <t>avgbs_cluster_33971.1</t>
  </si>
  <si>
    <t>chr7A_57438893…57438956</t>
  </si>
  <si>
    <t>avgbs_cluster_34091.1</t>
  </si>
  <si>
    <t>chr7A_32997692…32997755</t>
  </si>
  <si>
    <t>avgbs_cluster_34105.1</t>
  </si>
  <si>
    <t>chr7A_453022769…453022832</t>
  </si>
  <si>
    <t>avgbs_cluster_34219.1</t>
  </si>
  <si>
    <t>chr7A_422889238…422889301</t>
  </si>
  <si>
    <t>avgbs_cluster_3424.1</t>
  </si>
  <si>
    <t>chr5C_603540819…603540882</t>
  </si>
  <si>
    <t>avgbs_cluster_34300.1</t>
  </si>
  <si>
    <t>chr7A_8673923…8673986</t>
  </si>
  <si>
    <t>avgbs_cluster_34382.1</t>
  </si>
  <si>
    <t>chr7A_413788722…413788785</t>
  </si>
  <si>
    <t>avgbs_cluster_34445.1</t>
  </si>
  <si>
    <t>chr7A_238430047…238430110</t>
  </si>
  <si>
    <t>avgbs_cluster_34521.1</t>
  </si>
  <si>
    <t>chr7A_13954714…13954777</t>
  </si>
  <si>
    <t>avgbs_cluster_34696.1</t>
  </si>
  <si>
    <t>chr7A_414940345…414940408</t>
  </si>
  <si>
    <t>avgbs_cluster_34699.1</t>
  </si>
  <si>
    <t>chr7A_353676980…353677043</t>
  </si>
  <si>
    <t>avgbs_cluster_34718.1</t>
  </si>
  <si>
    <t>chr7A_380184861…380184924</t>
  </si>
  <si>
    <t>avgbs_cluster_34797.1</t>
  </si>
  <si>
    <t>chr7A_118213093…118213156</t>
  </si>
  <si>
    <t>avgbs_cluster_34855.1</t>
  </si>
  <si>
    <t>chr7A_421422686…421422749</t>
  </si>
  <si>
    <t>avgbs_cluster_34876.1</t>
  </si>
  <si>
    <t>chr7A_359641854…359641917</t>
  </si>
  <si>
    <t>avgbs_cluster_3489.1</t>
  </si>
  <si>
    <t>chr7A_111924694…111924757</t>
  </si>
  <si>
    <t>avgbs_cluster_35043.1</t>
  </si>
  <si>
    <t>chr7A_430247889…430247952</t>
  </si>
  <si>
    <t>avgbs_cluster_35074.1</t>
  </si>
  <si>
    <t>chr7A_71150881…71150944</t>
  </si>
  <si>
    <t>avgbs_cluster_35142.1</t>
  </si>
  <si>
    <t>chr7A_358266552…358266615</t>
  </si>
  <si>
    <t>avgbs_cluster_35174.1</t>
  </si>
  <si>
    <t>chr7A_449440394…449440457</t>
  </si>
  <si>
    <t>avgbs_cluster_35244.1</t>
  </si>
  <si>
    <t>chr7A_426930322…426930385</t>
  </si>
  <si>
    <t>avgbs_cluster_35262.1</t>
  </si>
  <si>
    <t>chr7A_367749804…367749867</t>
  </si>
  <si>
    <t>avgbs_cluster_35333.1</t>
  </si>
  <si>
    <t>chr7A_153903105…153903168</t>
  </si>
  <si>
    <t>avgbs_cluster_35396.1</t>
  </si>
  <si>
    <t>chr7A_141152821…141152884</t>
  </si>
  <si>
    <t>avgbs_cluster_35721.1</t>
  </si>
  <si>
    <t>chr7A_416871316…416871379</t>
  </si>
  <si>
    <t>avgbs_cluster_35761.1</t>
  </si>
  <si>
    <t>chr7A_491614116…491614179</t>
  </si>
  <si>
    <t>avgbs_cluster_35962.1</t>
  </si>
  <si>
    <t>chr7A_269099950…269100013</t>
  </si>
  <si>
    <t>avgbs_cluster_3597.1</t>
  </si>
  <si>
    <t>chr7A_51365441…51365504</t>
  </si>
  <si>
    <t>avgbs_cluster_35978.1</t>
  </si>
  <si>
    <t>chr7A_301660434…301660497</t>
  </si>
  <si>
    <t>avgbs_cluster_36008.1</t>
  </si>
  <si>
    <t>chr7A_194063552…194063615</t>
  </si>
  <si>
    <t>avgbs_cluster_36058.1</t>
  </si>
  <si>
    <t>chr7A_412952666…412952729</t>
  </si>
  <si>
    <t>avgbs_cluster_36081.1</t>
  </si>
  <si>
    <t>chr7A_57839113…57839176</t>
  </si>
  <si>
    <t>avgbs_cluster_36208.1</t>
  </si>
  <si>
    <t>chr7A_111687583…111687646</t>
  </si>
  <si>
    <t>avgbs_cluster_3625.1</t>
  </si>
  <si>
    <t>chr7A_95752919…95752982</t>
  </si>
  <si>
    <t>avgbs_cluster_36385.1</t>
  </si>
  <si>
    <t>chr7A_144129563…144129626</t>
  </si>
  <si>
    <t>avgbs_cluster_36413.1</t>
  </si>
  <si>
    <t>chr7A_193093979…193094042</t>
  </si>
  <si>
    <t>avgbs_cluster_36446.1</t>
  </si>
  <si>
    <t>chr5C_607508412…607508475</t>
  </si>
  <si>
    <t>avgbs_cluster_36722.1</t>
  </si>
  <si>
    <t>chr7A_7629132…7629195</t>
  </si>
  <si>
    <t>avgbs_cluster_3681.1</t>
  </si>
  <si>
    <t>chr7A_195717238…195717301</t>
  </si>
  <si>
    <t>avgbs_cluster_36815.1</t>
  </si>
  <si>
    <t>chr7A_196369366…196369429</t>
  </si>
  <si>
    <t>avgbs_cluster_3685.1</t>
  </si>
  <si>
    <t>chr7A_138675611…138675674</t>
  </si>
  <si>
    <t>avgbs_cluster_36871.1</t>
  </si>
  <si>
    <t>chr7A_265936549…265936612</t>
  </si>
  <si>
    <t>avgbs_cluster_36911.1</t>
  </si>
  <si>
    <t>chr7A_15015889…15015952</t>
  </si>
  <si>
    <t>avgbs_cluster_36932.1</t>
  </si>
  <si>
    <t>chr7A_339777809…339777872</t>
  </si>
  <si>
    <t>avgbs_cluster_36968.1</t>
  </si>
  <si>
    <t>chr7A_487722112…487722175</t>
  </si>
  <si>
    <t>avgbs_cluster_37046.1</t>
  </si>
  <si>
    <t>chr7A_111542296…111542359</t>
  </si>
  <si>
    <t>avgbs_cluster_37198.1</t>
  </si>
  <si>
    <t>chr7A_246021742…246021805</t>
  </si>
  <si>
    <t>avgbs_cluster_373.1</t>
  </si>
  <si>
    <t>chr7A_214542528…214542591</t>
  </si>
  <si>
    <t>avgbs_cluster_37531.1</t>
  </si>
  <si>
    <t>chr7A_25327451…25327514</t>
  </si>
  <si>
    <t>avgbs_cluster_37546.1</t>
  </si>
  <si>
    <t>chr7A_335958817…335958880</t>
  </si>
  <si>
    <t>avgbs_cluster_37686.1</t>
  </si>
  <si>
    <t>chr4C_161072207…161072270</t>
  </si>
  <si>
    <t>avgbs_cluster_37982.2</t>
  </si>
  <si>
    <t>chr7A_234142223…234142286</t>
  </si>
  <si>
    <t>avgbs_cluster_38012.1</t>
  </si>
  <si>
    <t>chr7A_58305855…58305918</t>
  </si>
  <si>
    <t>avgbs_cluster_38046.1</t>
  </si>
  <si>
    <t>chr7A_40087983…40088046</t>
  </si>
  <si>
    <t>avgbs_cluster_38081.1</t>
  </si>
  <si>
    <t>chr7A_50028796…50028859</t>
  </si>
  <si>
    <t>avgbs_cluster_38476.1</t>
  </si>
  <si>
    <t>chr7A_84043737…84043800</t>
  </si>
  <si>
    <t>avgbs_cluster_38493.1</t>
  </si>
  <si>
    <t>chr7A_138018392…138018455</t>
  </si>
  <si>
    <t>avgbs_cluster_38544.1</t>
  </si>
  <si>
    <t>chr7A_243984474…243984537</t>
  </si>
  <si>
    <t>avgbs_cluster_38719.1</t>
  </si>
  <si>
    <t>chr7A_69787166…69787229</t>
  </si>
  <si>
    <t>avgbs_cluster_38792.1</t>
  </si>
  <si>
    <t>chr7A_335076774…335076837</t>
  </si>
  <si>
    <t>avgbs_cluster_38865.1</t>
  </si>
  <si>
    <t>chr7A_83056918…83056981</t>
  </si>
  <si>
    <t>avgbs_cluster_38947.1</t>
  </si>
  <si>
    <t>chr7A_61649026…61649089</t>
  </si>
  <si>
    <t>avgbs_cluster_38951.1</t>
  </si>
  <si>
    <t>chr7A_5953134…5953197</t>
  </si>
  <si>
    <t>avgbs_cluster_39103.1</t>
  </si>
  <si>
    <t>chr7A_267158487…267158550</t>
  </si>
  <si>
    <t>avgbs_cluster_39162.1</t>
  </si>
  <si>
    <t>chr7A_115796271…115796334</t>
  </si>
  <si>
    <t>avgbs_cluster_39277.1</t>
  </si>
  <si>
    <t>chr7A_73309787…73309850</t>
  </si>
  <si>
    <t>avgbs_cluster_39338.1</t>
  </si>
  <si>
    <t>chr7A_264605126…264605189</t>
  </si>
  <si>
    <t>avgbs_cluster_39493.1</t>
  </si>
  <si>
    <t>chr7A_102244859…102244922</t>
  </si>
  <si>
    <t>avgbs_cluster_39545.1</t>
  </si>
  <si>
    <t>chr7A_236505192…236505255</t>
  </si>
  <si>
    <t>avgbs_cluster_39669.1</t>
  </si>
  <si>
    <t>chr7A_224080568…224080631</t>
  </si>
  <si>
    <t>avgbs_cluster_39826.1</t>
  </si>
  <si>
    <t>chr7A_155592659…155592722</t>
  </si>
  <si>
    <t>avgbs_cluster_39878.1</t>
  </si>
  <si>
    <t>chr7A_159541705…159541768</t>
  </si>
  <si>
    <t>avgbs_cluster_3989.1</t>
  </si>
  <si>
    <t>chr7A_8983596…8983659</t>
  </si>
  <si>
    <t>avgbs_cluster_39970.1</t>
  </si>
  <si>
    <t>chr7A_446358169…446358232</t>
  </si>
  <si>
    <t>avgbs_cluster_40076.1</t>
  </si>
  <si>
    <t>chr7A_94401364…94401427</t>
  </si>
  <si>
    <t>avgbs_cluster_40134.1</t>
  </si>
  <si>
    <t>chr7A_113938372…113938435</t>
  </si>
  <si>
    <t>avgbs_cluster_40154.1</t>
  </si>
  <si>
    <t>chr7A_46551328…46551391</t>
  </si>
  <si>
    <t>avgbs_cluster_40291.1</t>
  </si>
  <si>
    <t>chr7A_445618445…445618508</t>
  </si>
  <si>
    <t>avgbs_cluster_40294.1</t>
  </si>
  <si>
    <t>chr7A_181736886…181736949</t>
  </si>
  <si>
    <t>avgbs_cluster_40352.1</t>
  </si>
  <si>
    <t>chr7A_417424388…417424451</t>
  </si>
  <si>
    <t>avgbs_cluster_40363.1</t>
  </si>
  <si>
    <t>chr7A_91732482…91732545</t>
  </si>
  <si>
    <t>avgbs_cluster_40397.1</t>
  </si>
  <si>
    <t>chr7A_19365675…19365738</t>
  </si>
  <si>
    <t>avgbs_cluster_40412.1</t>
  </si>
  <si>
    <t>chr7A_21780038…21780101</t>
  </si>
  <si>
    <t>avgbs_cluster_40444.1</t>
  </si>
  <si>
    <t>chr7A_480250316…480250379</t>
  </si>
  <si>
    <t>avgbs_cluster_40779.1</t>
  </si>
  <si>
    <t>chr7A_2300953…2301016</t>
  </si>
  <si>
    <t>avgbs_cluster_40802.1</t>
  </si>
  <si>
    <t>chr7A_147009754…147009817</t>
  </si>
  <si>
    <t>avgbs_cluster_40826.1</t>
  </si>
  <si>
    <t>chr7A_11154452…11154515</t>
  </si>
  <si>
    <t>avgbs_cluster_40832.1</t>
  </si>
  <si>
    <t>chr7A_469736777…469736840</t>
  </si>
  <si>
    <t>avgbs_cluster_40874.1</t>
  </si>
  <si>
    <t>chr7A_483824409…483824472</t>
  </si>
  <si>
    <t>avgbs_cluster_41051.1</t>
  </si>
  <si>
    <t>chr7A_436281143…436281206</t>
  </si>
  <si>
    <t>avgbs_cluster_41053.1</t>
  </si>
  <si>
    <t>chr7A_69292593…69292656</t>
  </si>
  <si>
    <t>avgbs_cluster_41088.1</t>
  </si>
  <si>
    <t>chr7A_40110462…40110525</t>
  </si>
  <si>
    <t>avgbs_cluster_41090.1</t>
  </si>
  <si>
    <t>chr7A_40508397…40508460</t>
  </si>
  <si>
    <t>avgbs_cluster_41099.1</t>
  </si>
  <si>
    <t>chr7A_419472610…419472673</t>
  </si>
  <si>
    <t>avgbs_cluster_4133.1</t>
  </si>
  <si>
    <t>chr7A_83746623…83746686</t>
  </si>
  <si>
    <t>avgbs_cluster_42087.1</t>
  </si>
  <si>
    <t>chr7A_440433758…440433821</t>
  </si>
  <si>
    <t>avgbs_cluster_42292.1</t>
  </si>
  <si>
    <t>chr7A_474191098…474191161</t>
  </si>
  <si>
    <t>avgbs_cluster_42295.1</t>
  </si>
  <si>
    <t>chr7A_95930895…95930958</t>
  </si>
  <si>
    <t>avgbs_cluster_42356.1</t>
  </si>
  <si>
    <t>chr7A_397571585…397571648</t>
  </si>
  <si>
    <t>avgbs_cluster_42363.1</t>
  </si>
  <si>
    <t>chr7A_440433056…440433119</t>
  </si>
  <si>
    <t>avgbs_cluster_42697.1</t>
  </si>
  <si>
    <t>chr7A_28885988…28886051</t>
  </si>
  <si>
    <t>avgbs_cluster_42981.1</t>
  </si>
  <si>
    <t>chr7A_12411218…12411281</t>
  </si>
  <si>
    <t>avgbs_cluster_43224.1</t>
  </si>
  <si>
    <t>chr7A_119534283…119534346</t>
  </si>
  <si>
    <t>avgbs_cluster_43288.2</t>
  </si>
  <si>
    <t>chr7A_3520134…3520197</t>
  </si>
  <si>
    <t>avgbs_cluster_43673.1</t>
  </si>
  <si>
    <t>chr7A_63304972…63305035</t>
  </si>
  <si>
    <t>avgbs_cluster_43932.1</t>
  </si>
  <si>
    <t>chr7A_80278115…80278178</t>
  </si>
  <si>
    <t>avgbs_cluster_45144.1</t>
  </si>
  <si>
    <t>chr7A_57440037…57440100</t>
  </si>
  <si>
    <t>avgbs_cluster_4562.1</t>
  </si>
  <si>
    <t>chr7A_20523957…20524020</t>
  </si>
  <si>
    <t>avgbs_cluster_4609.1</t>
  </si>
  <si>
    <t>chr7A_60973830…60973893</t>
  </si>
  <si>
    <t>avgbs_cluster_4680.1</t>
  </si>
  <si>
    <t>chr7A_117209199…117209262</t>
  </si>
  <si>
    <t>avgbs_cluster_470.1</t>
  </si>
  <si>
    <t>chr7A_356549230…356549293</t>
  </si>
  <si>
    <t>avgbs_cluster_47019.1</t>
  </si>
  <si>
    <t>chr7A_4533186…4533249</t>
  </si>
  <si>
    <t>avgbs_cluster_4704.1</t>
  </si>
  <si>
    <t>chr5C_602650073…602650136</t>
  </si>
  <si>
    <t>avgbs_cluster_47461.1</t>
  </si>
  <si>
    <t>chr7A_135783631…135783694</t>
  </si>
  <si>
    <t>avgbs_cluster_4790.2</t>
  </si>
  <si>
    <t>chr7A_7913220…7913283</t>
  </si>
  <si>
    <t>avgbs_cluster_4803.1</t>
  </si>
  <si>
    <t>chr7A_40110147…40110210</t>
  </si>
  <si>
    <t>avgbs_cluster_48102.1</t>
  </si>
  <si>
    <t>chr7A_56496868…56496931</t>
  </si>
  <si>
    <t>avgbs_cluster_48850.1</t>
  </si>
  <si>
    <t>chr7A_30433945…30434008</t>
  </si>
  <si>
    <t>avgbs_cluster_4977.1</t>
  </si>
  <si>
    <t>chr5C_609187901…609187964</t>
  </si>
  <si>
    <t>avgbs_cluster_4982.1</t>
  </si>
  <si>
    <t>chr7A_290968244…290968307</t>
  </si>
  <si>
    <t>avgbs_cluster_5026.1</t>
  </si>
  <si>
    <t>chr7A_87197475…87197538</t>
  </si>
  <si>
    <t>avgbs_cluster_5074.1</t>
  </si>
  <si>
    <t>chr7A_235107664…235107727</t>
  </si>
  <si>
    <t>avgbs_cluster_51068.1</t>
  </si>
  <si>
    <t>chr7A_99964618…99964681</t>
  </si>
  <si>
    <t>avgbs_cluster_5110.1</t>
  </si>
  <si>
    <t>chr7A_186889070…186889133</t>
  </si>
  <si>
    <t>avgbs_cluster_5207.2</t>
  </si>
  <si>
    <t>avgbs_cluster_5222.1</t>
  </si>
  <si>
    <t>chr7A_319951799…319951862</t>
  </si>
  <si>
    <t>avgbs_cluster_524.1</t>
  </si>
  <si>
    <t>chr7A_84731545…84731608</t>
  </si>
  <si>
    <t>avgbs_cluster_52732.1</t>
  </si>
  <si>
    <t>chr7A_487563889…487563952</t>
  </si>
  <si>
    <t>avgbs_cluster_5298.1</t>
  </si>
  <si>
    <t>chr7A_192681096…192681159</t>
  </si>
  <si>
    <t>avgbs_cluster_5369.1</t>
  </si>
  <si>
    <t>chr7A_50234768…50234831</t>
  </si>
  <si>
    <t>avgbs_cluster_5374.1</t>
  </si>
  <si>
    <t>chr7A_67939080…67939143</t>
  </si>
  <si>
    <t>avgbs_cluster_5521.1</t>
  </si>
  <si>
    <t>chr7A_12465648…12465711</t>
  </si>
  <si>
    <t>avgbs_cluster_5609.1</t>
  </si>
  <si>
    <t>chr7A_449710135…449710198</t>
  </si>
  <si>
    <t>avgbs_cluster_5612.1</t>
  </si>
  <si>
    <t>chr7A_401475096…401475159</t>
  </si>
  <si>
    <t>avgbs_cluster_5638.1</t>
  </si>
  <si>
    <t>chr7A_465240256…465240319</t>
  </si>
  <si>
    <t>avgbs_cluster_5678.1</t>
  </si>
  <si>
    <t>chr7A_290606175…290606238</t>
  </si>
  <si>
    <t>avgbs_cluster_576.1</t>
  </si>
  <si>
    <t>chr7A_345073314…345073377</t>
  </si>
  <si>
    <t>avgbs_cluster_5795.1</t>
  </si>
  <si>
    <t>chr7A_36384228…36384291</t>
  </si>
  <si>
    <t>avgbs_cluster_5812.1</t>
  </si>
  <si>
    <t>chr7A_73596205…73596268</t>
  </si>
  <si>
    <t>avgbs_cluster_5836.1</t>
  </si>
  <si>
    <t>chr7A_117726964…117727027</t>
  </si>
  <si>
    <t>avgbs_cluster_5902.1</t>
  </si>
  <si>
    <t>chr7A_173837816…173837879</t>
  </si>
  <si>
    <t>avgbs_cluster_5914.2</t>
  </si>
  <si>
    <t>chr7A_94325236…94325299</t>
  </si>
  <si>
    <t>avgbs_cluster_5950.1</t>
  </si>
  <si>
    <t>chr7A_114713181…114713244</t>
  </si>
  <si>
    <t>avgbs_cluster_5969.1</t>
  </si>
  <si>
    <t>chr7A_433651854…433651917</t>
  </si>
  <si>
    <t>avgbs_cluster_5970.1</t>
  </si>
  <si>
    <t>chr7A_433638271…433638334</t>
  </si>
  <si>
    <t>avgbs_cluster_605.1</t>
  </si>
  <si>
    <t>chr7A_370897404…370897467</t>
  </si>
  <si>
    <t>avgbs_cluster_6140.1</t>
  </si>
  <si>
    <t>chr7A_57174787…57174850</t>
  </si>
  <si>
    <t>avgbs_cluster_6159.1</t>
  </si>
  <si>
    <t>chr7A_51608955…51609018</t>
  </si>
  <si>
    <t>avgbs_cluster_6444.1</t>
  </si>
  <si>
    <t>chr7A_41142998…41143061</t>
  </si>
  <si>
    <t>avgbs_cluster_6538.1</t>
  </si>
  <si>
    <t>chr7A_21557384…21557447</t>
  </si>
  <si>
    <t>avgbs_cluster_6678.1</t>
  </si>
  <si>
    <t>chr3D_423375216…423375279</t>
  </si>
  <si>
    <t>avgbs_cluster_67454.1</t>
  </si>
  <si>
    <t>chr7A_70769374…70769437</t>
  </si>
  <si>
    <t>avgbs_cluster_6848.1</t>
  </si>
  <si>
    <t>chr7A_220264273…220264336</t>
  </si>
  <si>
    <t>avgbs_cluster_6899.1</t>
  </si>
  <si>
    <t>chr7A_483001499…483001562</t>
  </si>
  <si>
    <t>avgbs_cluster_6925.1</t>
  </si>
  <si>
    <t>chr7A_26206998…26207061</t>
  </si>
  <si>
    <t>avgbs_cluster_696.1</t>
  </si>
  <si>
    <t>chr7A_8077583…8077646</t>
  </si>
  <si>
    <t>avgbs_cluster_7061.1</t>
  </si>
  <si>
    <t>chr7A_72272810…72272873</t>
  </si>
  <si>
    <t>avgbs_cluster_7125.1</t>
  </si>
  <si>
    <t>chr7A_391249051…391249114</t>
  </si>
  <si>
    <t>avgbs_cluster_71260.1</t>
  </si>
  <si>
    <t>chr7A_5329817…5329880</t>
  </si>
  <si>
    <t>avgbs_cluster_7130.1</t>
  </si>
  <si>
    <t>chr7A_230605778…230605841</t>
  </si>
  <si>
    <t>avgbs_cluster_7196.1</t>
  </si>
  <si>
    <t>chr7A_490298848…490298911</t>
  </si>
  <si>
    <t>avgbs_cluster_7423.1</t>
  </si>
  <si>
    <t>chr7A_47450414…47450477</t>
  </si>
  <si>
    <t>avgbs_cluster_7519.1</t>
  </si>
  <si>
    <t>chr7A_129691538…129691601</t>
  </si>
  <si>
    <t>avgbs_cluster_7832.1</t>
  </si>
  <si>
    <t>chr7A_138017745…138017808</t>
  </si>
  <si>
    <t>avgbs_cluster_7976.1</t>
  </si>
  <si>
    <t>chr7A_342529204…342529267</t>
  </si>
  <si>
    <t>avgbs_cluster_8003.1</t>
  </si>
  <si>
    <t>chr7A_231432617…231432680</t>
  </si>
  <si>
    <t>avgbs_cluster_8050.1</t>
  </si>
  <si>
    <t>chr7A_207569284…207569347</t>
  </si>
  <si>
    <t>avgbs_cluster_8153.1</t>
  </si>
  <si>
    <t>chr7A_298910901…298910964</t>
  </si>
  <si>
    <t>avgbs_cluster_8177.1</t>
  </si>
  <si>
    <t>chr7A_23161338…23161401</t>
  </si>
  <si>
    <t>avgbs_cluster_8237.1</t>
  </si>
  <si>
    <t>chr7A_253231870…253231933</t>
  </si>
  <si>
    <t>avgbs_cluster_8347.1</t>
  </si>
  <si>
    <t>chr7A_210567786…210567849</t>
  </si>
  <si>
    <t>avgbs_cluster_8455.1</t>
  </si>
  <si>
    <t>chr7A_55724818…55724881</t>
  </si>
  <si>
    <t>avgbs_cluster_8618.1</t>
  </si>
  <si>
    <t>chr7A_290172748…290172811</t>
  </si>
  <si>
    <t>avgbs_cluster_8688.1</t>
  </si>
  <si>
    <t>chr7A_34779866…34779929</t>
  </si>
  <si>
    <t>avgbs_cluster_8712.1</t>
  </si>
  <si>
    <t>chr7A_148279335…148279398</t>
  </si>
  <si>
    <t>avgbs_cluster_8834.1</t>
  </si>
  <si>
    <t>chr7A_64909207…64909270</t>
  </si>
  <si>
    <t>avgbs_cluster_9144.1</t>
  </si>
  <si>
    <t>chr7A_107227486…107227549</t>
  </si>
  <si>
    <t>avgbs_cluster_9212.1</t>
  </si>
  <si>
    <t>chr7A_55143590…55143653</t>
  </si>
  <si>
    <t>avgbs_cluster_9392.1</t>
  </si>
  <si>
    <t>chr7A_394577976…394578039</t>
  </si>
  <si>
    <t>avgbs_cluster_9476.1</t>
  </si>
  <si>
    <t>chr7A_416871376…416871439</t>
  </si>
  <si>
    <t>avgbs_cluster_9960.1</t>
  </si>
  <si>
    <t>chr7A_80287175…80287238</t>
  </si>
  <si>
    <t>avgbs_cluster_9984.1</t>
  </si>
  <si>
    <t>chr7A_25868420…25868483</t>
  </si>
  <si>
    <t>avgbs2_100424.1</t>
  </si>
  <si>
    <t>chr7A_429162135…429162198</t>
  </si>
  <si>
    <t>avgbs2_100525.1</t>
  </si>
  <si>
    <t>chr7A_473608093…473608156</t>
  </si>
  <si>
    <t>avgbs2_101155.1</t>
  </si>
  <si>
    <t>chr7A_246147629…246147692</t>
  </si>
  <si>
    <t>avgbs2_101903.2</t>
  </si>
  <si>
    <t>chr7A_16272…16335</t>
  </si>
  <si>
    <t>avgbs2_106975.1</t>
  </si>
  <si>
    <t>chr7A_58137414…58137477</t>
  </si>
  <si>
    <t>avgbs2_107025.2</t>
  </si>
  <si>
    <t>chr7A_207048316…207048379</t>
  </si>
  <si>
    <t>avgbs2_107266.1</t>
  </si>
  <si>
    <t>chr7A_83521…83584</t>
  </si>
  <si>
    <t>avgbs2_10760.1</t>
  </si>
  <si>
    <t>chr7A_83386133…83386196</t>
  </si>
  <si>
    <t>avgbs2_107647.1</t>
  </si>
  <si>
    <t>chr7A_15560489…15560552</t>
  </si>
  <si>
    <t>avgbs2_107924.1</t>
  </si>
  <si>
    <t>chr7A_100573785…100573848</t>
  </si>
  <si>
    <t>avgbs2_110478.1</t>
  </si>
  <si>
    <t>chr7A_84422393…84422456</t>
  </si>
  <si>
    <t>avgbs2_110922.1</t>
  </si>
  <si>
    <t>chr7A_26972359…26972422</t>
  </si>
  <si>
    <t>avgbs2_112468.2</t>
  </si>
  <si>
    <t>chr7A_69865176…69865239</t>
  </si>
  <si>
    <t>avgbs2_113068.1</t>
  </si>
  <si>
    <t>chr7A_34863180…34863243</t>
  </si>
  <si>
    <t>avgbs2_11452.1</t>
  </si>
  <si>
    <t>chr7A_57016283…57016346</t>
  </si>
  <si>
    <t>avgbs2_114857.1</t>
  </si>
  <si>
    <t>chr7A_471384659…471384722</t>
  </si>
  <si>
    <t>avgbs2_116229.1</t>
  </si>
  <si>
    <t>chr7A_464679317…464679380</t>
  </si>
  <si>
    <t>avgbs2_116747.2</t>
  </si>
  <si>
    <t>chr7A_56472829…56472892</t>
  </si>
  <si>
    <t>avgbs2_118271.2.25</t>
  </si>
  <si>
    <t>avgbs2_118271.2</t>
  </si>
  <si>
    <t>chr7A_10126688…10126751</t>
  </si>
  <si>
    <t>avgbs2_120241.1</t>
  </si>
  <si>
    <t>chr7A_461850629…461850692</t>
  </si>
  <si>
    <t>avgbs2_122425.1</t>
  </si>
  <si>
    <t>chr7A_11950463…11950526</t>
  </si>
  <si>
    <t>avgbs2_124519.1</t>
  </si>
  <si>
    <t>chr7A_129846167…129846230</t>
  </si>
  <si>
    <t>avgbs2_1261.2</t>
  </si>
  <si>
    <t>chr7A_429548417…429548480</t>
  </si>
  <si>
    <t>avgbs2_12713.1</t>
  </si>
  <si>
    <t>chr7A_100498769…100498832</t>
  </si>
  <si>
    <t>avgbs2_127787.1</t>
  </si>
  <si>
    <t>chr7A_113939277…113939340</t>
  </si>
  <si>
    <t>avgbs2_128313.1</t>
  </si>
  <si>
    <t>chr7A_46452374…46452437</t>
  </si>
  <si>
    <t>avgbs2_129007.1</t>
  </si>
  <si>
    <t>chr7A_67704337…67704400</t>
  </si>
  <si>
    <t>avgbs2_131617.2</t>
  </si>
  <si>
    <t>chr7A_46464404…46464467</t>
  </si>
  <si>
    <t>avgbs2_134052.1</t>
  </si>
  <si>
    <t>chr7A_219725081…219725144</t>
  </si>
  <si>
    <t>avgbs2_134971.1</t>
  </si>
  <si>
    <t>chr7A_484299135…484299198</t>
  </si>
  <si>
    <t>avgbs2_13501.1</t>
  </si>
  <si>
    <t>chr7A_101213078…101213141</t>
  </si>
  <si>
    <t>avgbs2_135859.1</t>
  </si>
  <si>
    <t>chr7A_64339033…64339096</t>
  </si>
  <si>
    <t>avgbs2_139675.1</t>
  </si>
  <si>
    <t>chr7A_487098271…487098334</t>
  </si>
  <si>
    <t>avgbs2_14097.1</t>
  </si>
  <si>
    <t>chr7A_3382165…3382228</t>
  </si>
  <si>
    <t>avgbs2_147653.1</t>
  </si>
  <si>
    <t>chr7A_73681741…73681804</t>
  </si>
  <si>
    <t>avgbs2_152227.1</t>
  </si>
  <si>
    <t>chr7A_483001672…483001735</t>
  </si>
  <si>
    <t>avgbs2_154894.1</t>
  </si>
  <si>
    <t>chr7A_47582029…47582092</t>
  </si>
  <si>
    <t>avgbs2_155678.1</t>
  </si>
  <si>
    <t>chr7A_33871562…33871625</t>
  </si>
  <si>
    <t>avgbs2_159484.1</t>
  </si>
  <si>
    <t>chr7A_157810133…157810196</t>
  </si>
  <si>
    <t>avgbs2_159920.1</t>
  </si>
  <si>
    <t>chr7A_5119381…5119444</t>
  </si>
  <si>
    <t>avgbs2_160324.1</t>
  </si>
  <si>
    <t>chr7A_347976579…347976642</t>
  </si>
  <si>
    <t>avgbs2_161889.1</t>
  </si>
  <si>
    <t>chr7A_493485632…493485695</t>
  </si>
  <si>
    <t>avgbs2_163071.1</t>
  </si>
  <si>
    <t>chr7A_370305577…370305640</t>
  </si>
  <si>
    <t>avgbs2_164232.1</t>
  </si>
  <si>
    <t>chr7A_124245286…124245349</t>
  </si>
  <si>
    <t>avgbs2_169922.1</t>
  </si>
  <si>
    <t>chr7A_74445505…74445568</t>
  </si>
  <si>
    <t>avgbs2_170363.1</t>
  </si>
  <si>
    <t>chr7A_34619378…34619441</t>
  </si>
  <si>
    <t>avgbs2_174402.1</t>
  </si>
  <si>
    <t>chr7A_29273622…29273685</t>
  </si>
  <si>
    <t>avgbs2_174992.1</t>
  </si>
  <si>
    <t>chr7A_4394490…4394553</t>
  </si>
  <si>
    <t>avgbs2_176083.1</t>
  </si>
  <si>
    <t>chr7A_49805997…49806060</t>
  </si>
  <si>
    <t>avgbs2_176098.1</t>
  </si>
  <si>
    <t>chr7A_436281083…436281146</t>
  </si>
  <si>
    <t>avgbs2_176784.1</t>
  </si>
  <si>
    <t>chr7A_6217832…6217895</t>
  </si>
  <si>
    <t>avgbs2_176879.2</t>
  </si>
  <si>
    <t>chr7A_304715225…304715288</t>
  </si>
  <si>
    <t>avgbs2_177472.2</t>
  </si>
  <si>
    <t>chr7A_459047823…459047886</t>
  </si>
  <si>
    <t>avgbs2_177662.1</t>
  </si>
  <si>
    <t>chr7A_464446470…464446533</t>
  </si>
  <si>
    <t>avgbs2_179351.1</t>
  </si>
  <si>
    <t>chr7A_1789984…1790047</t>
  </si>
  <si>
    <t>avgbs2_179418.1</t>
  </si>
  <si>
    <t>chr7A_104608183…104608246</t>
  </si>
  <si>
    <t>avgbs2_1805.1</t>
  </si>
  <si>
    <t>chr7A_264739723…264739786</t>
  </si>
  <si>
    <t>avgbs2_181490.2</t>
  </si>
  <si>
    <t>chr7A_472942177…472942240</t>
  </si>
  <si>
    <t>avgbs2_182800.1</t>
  </si>
  <si>
    <t>chr7A_89803610…89803673</t>
  </si>
  <si>
    <t>avgbs2_182846.1</t>
  </si>
  <si>
    <t>chr7A_14862686…14862749</t>
  </si>
  <si>
    <t>avgbs2_183559.1</t>
  </si>
  <si>
    <t>chr7A_66341210…66341273</t>
  </si>
  <si>
    <t>avgbs2_184444.1</t>
  </si>
  <si>
    <t>chr7A_411786…411849</t>
  </si>
  <si>
    <t>avgbs2_184805.1</t>
  </si>
  <si>
    <t>chr7A_82120748…82120811</t>
  </si>
  <si>
    <t>avgbs2_184925.1</t>
  </si>
  <si>
    <t>chr7A_1455588…1455651</t>
  </si>
  <si>
    <t>avgbs2_185551.1</t>
  </si>
  <si>
    <t>chr7A_471666598…471666661</t>
  </si>
  <si>
    <t>avgbs2_18728.1</t>
  </si>
  <si>
    <t>chr7A_79340087…79340150</t>
  </si>
  <si>
    <t>avgbs2_188023.1</t>
  </si>
  <si>
    <t>chr7A_17144536…17144599</t>
  </si>
  <si>
    <t>avgbs2_188177.1</t>
  </si>
  <si>
    <t>chr7A_80155706…80155769</t>
  </si>
  <si>
    <t>avgbs2_191286.1</t>
  </si>
  <si>
    <t>chr7A_1193942…1194005</t>
  </si>
  <si>
    <t>avgbs2_191592.1</t>
  </si>
  <si>
    <t>chr7A_50382372…50382435</t>
  </si>
  <si>
    <t>avgbs2_193025.1</t>
  </si>
  <si>
    <t>chr7A_7656492…7656555</t>
  </si>
  <si>
    <t>avgbs2_193496.2</t>
  </si>
  <si>
    <t>chr7A_435337097…435337160</t>
  </si>
  <si>
    <t>avgbs2_194055.1</t>
  </si>
  <si>
    <t>chr7A_32689755…32689818</t>
  </si>
  <si>
    <t>avgbs2_196451.1</t>
  </si>
  <si>
    <t>chr7A_72274677…72274740</t>
  </si>
  <si>
    <t>avgbs2_196782.1</t>
  </si>
  <si>
    <t>chr7A_38126255…38126318</t>
  </si>
  <si>
    <t>avgbs2_197171.1</t>
  </si>
  <si>
    <t>chr7A_30082205…30082268</t>
  </si>
  <si>
    <t>avgbs2_197421.1</t>
  </si>
  <si>
    <t>chr7A_103544782…103544845</t>
  </si>
  <si>
    <t>avgbs2_197431.1</t>
  </si>
  <si>
    <t>chr7A_101099789…101099852</t>
  </si>
  <si>
    <t>avgbs2_197472.2</t>
  </si>
  <si>
    <t>chr7A_351714137…351714200</t>
  </si>
  <si>
    <t>avgbs2_197564.1</t>
  </si>
  <si>
    <t>chr7A_13466228…13466291</t>
  </si>
  <si>
    <t>avgbs2_198731.1</t>
  </si>
  <si>
    <t>chr7A_403091823…403091886</t>
  </si>
  <si>
    <t>avgbs2_200135.1</t>
  </si>
  <si>
    <t>chr7A_427428908…427428971</t>
  </si>
  <si>
    <t>avgbs2_200339.1</t>
  </si>
  <si>
    <t>chr7A_9082502…9082565</t>
  </si>
  <si>
    <t>avgbs2_200713.2</t>
  </si>
  <si>
    <t>chr7A_192620890…192620953</t>
  </si>
  <si>
    <t>avgbs2_21688.1</t>
  </si>
  <si>
    <t>chr7A_405888915…405888978</t>
  </si>
  <si>
    <t>avgbs2_22373.1</t>
  </si>
  <si>
    <t>chr7A_451723062…451723125</t>
  </si>
  <si>
    <t>avgbs2_2708.1</t>
  </si>
  <si>
    <t>chr7A_100498358…100498421</t>
  </si>
  <si>
    <t>avgbs2_28775.1</t>
  </si>
  <si>
    <t>chr7A_470157973…470158036</t>
  </si>
  <si>
    <t>avgbs2_29885.1</t>
  </si>
  <si>
    <t>chr7A_58185852…58185915</t>
  </si>
  <si>
    <t>avgbs2_30229.1</t>
  </si>
  <si>
    <t>chr7A_486395037…486395100</t>
  </si>
  <si>
    <t>avgbs2_30503.1</t>
  </si>
  <si>
    <t>chr7A_77466937…77467000</t>
  </si>
  <si>
    <t>avgbs2_31439.1</t>
  </si>
  <si>
    <t>chr7A_14393543…14393606</t>
  </si>
  <si>
    <t>avgbs2_31720.1</t>
  </si>
  <si>
    <t>chr7A_8343086…8343149</t>
  </si>
  <si>
    <t>avgbs2_33197.1</t>
  </si>
  <si>
    <t>chr7A_190110406…190110469</t>
  </si>
  <si>
    <t>avgbs2_33269.1.47</t>
  </si>
  <si>
    <t>avgbs2_33269.1</t>
  </si>
  <si>
    <t>chr7D_394170198…394170261</t>
  </si>
  <si>
    <t>avgbs2_33436.1.8</t>
  </si>
  <si>
    <t>avgbs2_33436.1</t>
  </si>
  <si>
    <t>chr7A_94699573…94699636</t>
  </si>
  <si>
    <t>avgbs2_35432.2</t>
  </si>
  <si>
    <t>chr7A_95143389…95143452</t>
  </si>
  <si>
    <t>avgbs2_35535.1</t>
  </si>
  <si>
    <t>chr7A_477822896…477822959</t>
  </si>
  <si>
    <t>avgbs2_39112.1</t>
  </si>
  <si>
    <t>chr7A_7811413…7811476</t>
  </si>
  <si>
    <t>avgbs2_40377.2</t>
  </si>
  <si>
    <t>chr7A_268309741…268309804</t>
  </si>
  <si>
    <t>avgbs2_40935.1</t>
  </si>
  <si>
    <t>chr7A_6930754…6930817</t>
  </si>
  <si>
    <t>avgbs2_41462.1</t>
  </si>
  <si>
    <t>chr7A_367288984…367289047</t>
  </si>
  <si>
    <t>avgbs2_41901.2</t>
  </si>
  <si>
    <t>chr7A_109382280…109382343</t>
  </si>
  <si>
    <t>avgbs2_42169.1</t>
  </si>
  <si>
    <t>chr7A_12466703…12466766</t>
  </si>
  <si>
    <t>avgbs2_44723.2</t>
  </si>
  <si>
    <t>chr7A_94867788…94867851</t>
  </si>
  <si>
    <t>avgbs2_45289.1</t>
  </si>
  <si>
    <t>chr7A_41077704…41077767</t>
  </si>
  <si>
    <t>avgbs2_45838.1</t>
  </si>
  <si>
    <t>chr7A_442726775…442726838</t>
  </si>
  <si>
    <t>avgbs2_46258.1</t>
  </si>
  <si>
    <t>chr7A_83254879…83254942</t>
  </si>
  <si>
    <t>avgbs2_47469.1</t>
  </si>
  <si>
    <t>chr7A_49641436…49641499</t>
  </si>
  <si>
    <t>avgbs2_4933.1</t>
  </si>
  <si>
    <t>chr7A_55937447…55937510</t>
  </si>
  <si>
    <t>avgbs2_49878.2</t>
  </si>
  <si>
    <t>chr7A_415651754…415651817</t>
  </si>
  <si>
    <t>avgbs2_51415.1</t>
  </si>
  <si>
    <t>chr7A_172755911…172755974</t>
  </si>
  <si>
    <t>avgbs2_55126.2</t>
  </si>
  <si>
    <t>chr7A_4163796…4163859</t>
  </si>
  <si>
    <t>avgbs2_55340.1</t>
  </si>
  <si>
    <t>chr7A_176907765…176907828</t>
  </si>
  <si>
    <t>avgbs2_61810.1</t>
  </si>
  <si>
    <t>chr7A_299986442…299986505</t>
  </si>
  <si>
    <t>avgbs2_65193.2</t>
  </si>
  <si>
    <t>chr7A_9155950…9156013</t>
  </si>
  <si>
    <t>avgbs2_70528.1</t>
  </si>
  <si>
    <t>chr7A_41105607…41105670</t>
  </si>
  <si>
    <t>avgbs2_72827.1</t>
  </si>
  <si>
    <t>chr7A_361987100…361987163</t>
  </si>
  <si>
    <t>avgbs2_76667.1</t>
  </si>
  <si>
    <t>chr7A_113188184…113188247</t>
  </si>
  <si>
    <t>avgbs2_7742.2</t>
  </si>
  <si>
    <t>chr7A_5115131…5115194</t>
  </si>
  <si>
    <t>avgbs2_79764.1</t>
  </si>
  <si>
    <t>chr7A_484201737…484201800</t>
  </si>
  <si>
    <t>avgbs2_82544.1</t>
  </si>
  <si>
    <t>chr7A_343630015…343630078</t>
  </si>
  <si>
    <t>avgbs2_82665.1</t>
  </si>
  <si>
    <t>chr7A_67305976…67306039</t>
  </si>
  <si>
    <t>avgbs2_82872.1</t>
  </si>
  <si>
    <t>chr7A_68350148…68350211</t>
  </si>
  <si>
    <t>avgbs2_84133.1</t>
  </si>
  <si>
    <t>chr7A_209173738…209173801</t>
  </si>
  <si>
    <t>avgbs2_85355.1</t>
  </si>
  <si>
    <t>chr7A_21697351…21697414</t>
  </si>
  <si>
    <t>avgbs2_85899.1</t>
  </si>
  <si>
    <t>chr7A_331259742…331259805</t>
  </si>
  <si>
    <t>avgbs2_8700.1</t>
  </si>
  <si>
    <t>chr7A_484196428…484196491</t>
  </si>
  <si>
    <t>avgbs2_87889.1</t>
  </si>
  <si>
    <t>chr7A_465468667…465468730</t>
  </si>
  <si>
    <t>avgbs2_89206.1</t>
  </si>
  <si>
    <t>chr7A_14354322…14354385</t>
  </si>
  <si>
    <t>avgbs2_91944.1</t>
  </si>
  <si>
    <t>chr7A_296565945…296566008</t>
  </si>
  <si>
    <t>avgbs2_94699.2</t>
  </si>
  <si>
    <t>chr7A_487042255…487042318</t>
  </si>
  <si>
    <t>avgbs2_94779.2</t>
  </si>
  <si>
    <t>chr7A_456962272…456962335</t>
  </si>
  <si>
    <t>avgbs2_958.1</t>
  </si>
  <si>
    <t>chr7A_338597068…338597131</t>
  </si>
  <si>
    <t>Mrg20</t>
  </si>
  <si>
    <t>avgbs_100078.1</t>
  </si>
  <si>
    <t>chr4A_457962841…457962904</t>
  </si>
  <si>
    <t>avgbs_100079</t>
  </si>
  <si>
    <t>avgbs_100079.1</t>
  </si>
  <si>
    <t>chr4A_302208399…302208462</t>
  </si>
  <si>
    <t>avgbs_100323</t>
  </si>
  <si>
    <t>avgbs_100323.1</t>
  </si>
  <si>
    <t>chr4A_201062146…201062209</t>
  </si>
  <si>
    <t>avgbs_100603.1</t>
  </si>
  <si>
    <t>chr4A_434455848…434455911</t>
  </si>
  <si>
    <t>avgbs_10092</t>
  </si>
  <si>
    <t>avgbs_10092.1</t>
  </si>
  <si>
    <t>chr4A_412630141…412630204</t>
  </si>
  <si>
    <t>avgbs_101226</t>
  </si>
  <si>
    <t>avgbs_101340</t>
  </si>
  <si>
    <t>avgbs_101340.1</t>
  </si>
  <si>
    <t>chr4A_374371556…374371619</t>
  </si>
  <si>
    <t>avgbs_102615</t>
  </si>
  <si>
    <t>avgbs_102615.1</t>
  </si>
  <si>
    <t>chr4A_203249914…203249977</t>
  </si>
  <si>
    <t>avgbs_102632</t>
  </si>
  <si>
    <t>avgbs_102632.1</t>
  </si>
  <si>
    <t>chr4A_312201203…312201266</t>
  </si>
  <si>
    <t>avgbs_102637</t>
  </si>
  <si>
    <t>avgbs_102637.1</t>
  </si>
  <si>
    <t>chr4A_368706971…368707034</t>
  </si>
  <si>
    <t>avgbs_102726</t>
  </si>
  <si>
    <t>avgbs_102726.1</t>
  </si>
  <si>
    <t>chr3D_378075150…378075213</t>
  </si>
  <si>
    <t>avgbs_103146</t>
  </si>
  <si>
    <t>avgbs_103146.1</t>
  </si>
  <si>
    <t>chr4A_419512279…419512342</t>
  </si>
  <si>
    <t>avgbs_103329</t>
  </si>
  <si>
    <t>avgbs_103329.1</t>
  </si>
  <si>
    <t>chr4A_454179207…454179270</t>
  </si>
  <si>
    <t>avgbs_103831</t>
  </si>
  <si>
    <t>avgbs_103831.1</t>
  </si>
  <si>
    <t>chr4A_297547819…297547882</t>
  </si>
  <si>
    <t>avgbs_10402</t>
  </si>
  <si>
    <t>avgbs_10402.1</t>
  </si>
  <si>
    <t>chr3D_49627232…49627295</t>
  </si>
  <si>
    <t>avgbs_104597.1</t>
  </si>
  <si>
    <t>chr4A_331802926…331802989</t>
  </si>
  <si>
    <t>avgbs_104754</t>
  </si>
  <si>
    <t>avgbs_104754.1</t>
  </si>
  <si>
    <t>chr3D_48138873…48138936</t>
  </si>
  <si>
    <t>avgbs_10481.1</t>
  </si>
  <si>
    <t>chr4A_289207662…289207725</t>
  </si>
  <si>
    <t>avgbs_105085</t>
  </si>
  <si>
    <t>avgbs_105085.1</t>
  </si>
  <si>
    <t>chr4A_137821098…137821161</t>
  </si>
  <si>
    <t>avgbs_10524</t>
  </si>
  <si>
    <t>avgbs_10524.1</t>
  </si>
  <si>
    <t>chr4A_456472302…456472365</t>
  </si>
  <si>
    <t>avgbs_105478</t>
  </si>
  <si>
    <t>avgbs_105478.1</t>
  </si>
  <si>
    <t>chr4A_27643439…27643502</t>
  </si>
  <si>
    <t>avgbs_106265.1</t>
  </si>
  <si>
    <t>chr4A_290991868…290991931</t>
  </si>
  <si>
    <t>avgbs_10630</t>
  </si>
  <si>
    <t>avgbs_10630.1</t>
  </si>
  <si>
    <t>chr4A_403774453…403774516</t>
  </si>
  <si>
    <t>avgbs_106600.1</t>
  </si>
  <si>
    <t>chr4A_208878144…208878207</t>
  </si>
  <si>
    <t>avgbs_106663</t>
  </si>
  <si>
    <t>avgbs_106663.1</t>
  </si>
  <si>
    <t>chr4A_416359250…416359313</t>
  </si>
  <si>
    <t>avgbs_107009</t>
  </si>
  <si>
    <t>avgbs_107009.1</t>
  </si>
  <si>
    <t>chr4A_58901214…58901277</t>
  </si>
  <si>
    <t>avgbs_107194</t>
  </si>
  <si>
    <t>avgbs_107194.1</t>
  </si>
  <si>
    <t>chr4A_3045470…3045533</t>
  </si>
  <si>
    <t>avgbs_107217</t>
  </si>
  <si>
    <t>avgbs_107217.1</t>
  </si>
  <si>
    <t>chr4A_402253559…402253622</t>
  </si>
  <si>
    <t>avgbs_107601</t>
  </si>
  <si>
    <t>avgbs_107601.1</t>
  </si>
  <si>
    <t>chr4A_162566816…162566879</t>
  </si>
  <si>
    <t>avgbs_107661.1</t>
  </si>
  <si>
    <t>chr4A_260166711…260166774</t>
  </si>
  <si>
    <t>avgbs_107744</t>
  </si>
  <si>
    <t>avgbs_107744.1</t>
  </si>
  <si>
    <t>chr4A_379609929…379609992</t>
  </si>
  <si>
    <t>avgbs_107834</t>
  </si>
  <si>
    <t>avgbs_107834.1</t>
  </si>
  <si>
    <t>chr3D_378348507…378348570</t>
  </si>
  <si>
    <t>avgbs_107878</t>
  </si>
  <si>
    <t>avgbs_107878.1</t>
  </si>
  <si>
    <t>chr3D_46640617…46640680</t>
  </si>
  <si>
    <t>avgbs_108242</t>
  </si>
  <si>
    <t>avgbs_108242.1</t>
  </si>
  <si>
    <t>chr4A_367164969…367165032</t>
  </si>
  <si>
    <t>avgbs_10851</t>
  </si>
  <si>
    <t>avgbs_10851.1</t>
  </si>
  <si>
    <t>chr4A_413235486…413235549</t>
  </si>
  <si>
    <t>avgbs_108571</t>
  </si>
  <si>
    <t>avgbs_108571.1</t>
  </si>
  <si>
    <t>chr4A_417474699…417474762</t>
  </si>
  <si>
    <t>avgbs_10863</t>
  </si>
  <si>
    <t>avgbs_10863.1</t>
  </si>
  <si>
    <t>chr4A_397711090…397711153</t>
  </si>
  <si>
    <t>avgbs_108658</t>
  </si>
  <si>
    <t>avgbs_108658.1</t>
  </si>
  <si>
    <t>chr4A_319172345…319172408</t>
  </si>
  <si>
    <t>avgbs_109031</t>
  </si>
  <si>
    <t>avgbs_109031.1</t>
  </si>
  <si>
    <t>chr4A_247679838…247679901</t>
  </si>
  <si>
    <t>avgbs_109050.1</t>
  </si>
  <si>
    <t>chr4A_230009612…230009675</t>
  </si>
  <si>
    <t>avgbs_109068.1</t>
  </si>
  <si>
    <t>chr4A_356903703…356903766</t>
  </si>
  <si>
    <t>avgbs_109124</t>
  </si>
  <si>
    <t>avgbs_109124.1</t>
  </si>
  <si>
    <t>chr4A_428296384…428296447</t>
  </si>
  <si>
    <t>avgbs_109166.1</t>
  </si>
  <si>
    <t>chr4A_458366460…458366523</t>
  </si>
  <si>
    <t>avgbs_10935</t>
  </si>
  <si>
    <t>avgbs_10935.1</t>
  </si>
  <si>
    <t>chr4A_329549874…329549937</t>
  </si>
  <si>
    <t>avgbs_109390</t>
  </si>
  <si>
    <t>avgbs_109390.1</t>
  </si>
  <si>
    <t>chr4A_366291117…366291180</t>
  </si>
  <si>
    <t>avgbs_109415.1</t>
  </si>
  <si>
    <t>chr4A_288987903…288987966</t>
  </si>
  <si>
    <t>avgbs_1097.1</t>
  </si>
  <si>
    <t>chr4A_275701452…275701515</t>
  </si>
  <si>
    <t>avgbs_110271</t>
  </si>
  <si>
    <t>avgbs_110271.1</t>
  </si>
  <si>
    <t>chr4A_324257094…324257157</t>
  </si>
  <si>
    <t>avgbs_110876.1</t>
  </si>
  <si>
    <t>chr4A_263893745…263893808</t>
  </si>
  <si>
    <t>avgbs_111026</t>
  </si>
  <si>
    <t>avgbs_111026.1</t>
  </si>
  <si>
    <t>chr4A_180820945…180821008</t>
  </si>
  <si>
    <t>avgbs_111156</t>
  </si>
  <si>
    <t>avgbs_111156.1</t>
  </si>
  <si>
    <t>chr4A_316305734…316305797</t>
  </si>
  <si>
    <t>avgbs_111428</t>
  </si>
  <si>
    <t>avgbs_111428.1</t>
  </si>
  <si>
    <t>chr4A_379300563…379300626</t>
  </si>
  <si>
    <t>avgbs_111624</t>
  </si>
  <si>
    <t>avgbs_111624.1</t>
  </si>
  <si>
    <t>chr4A_233791806…233791869</t>
  </si>
  <si>
    <t>avgbs_111768</t>
  </si>
  <si>
    <t>avgbs_111768.1</t>
  </si>
  <si>
    <t>chr4A_188575380…188575443</t>
  </si>
  <si>
    <t>avgbs_11193</t>
  </si>
  <si>
    <t>avgbs_11193.1</t>
  </si>
  <si>
    <t>chr4A_231813929…231813992</t>
  </si>
  <si>
    <t>avgbs_112838</t>
  </si>
  <si>
    <t>avgbs_112838.1</t>
  </si>
  <si>
    <t>chr4A_24264488…24264551</t>
  </si>
  <si>
    <t>avgbs_112929.1</t>
  </si>
  <si>
    <t>chr4A_348291313…348291376</t>
  </si>
  <si>
    <t>avgbs_112953</t>
  </si>
  <si>
    <t>avgbs_112953.1</t>
  </si>
  <si>
    <t>chr4A_98480008…98480071</t>
  </si>
  <si>
    <t>avgbs_113590.1</t>
  </si>
  <si>
    <t>chr4D_406109913…406109976</t>
  </si>
  <si>
    <t>avgbs_113853.1</t>
  </si>
  <si>
    <t>chr4A_341417200…341417263</t>
  </si>
  <si>
    <t>avgbs_114763</t>
  </si>
  <si>
    <t>avgbs_114763.1</t>
  </si>
  <si>
    <t>chr4A_443344033…443344096</t>
  </si>
  <si>
    <t>avgbs_114784</t>
  </si>
  <si>
    <t>avgbs_114784.1</t>
  </si>
  <si>
    <t>chr4A_412292709…412292772</t>
  </si>
  <si>
    <t>avgbs_115656.1</t>
  </si>
  <si>
    <t>chr4A_446281538…446281601</t>
  </si>
  <si>
    <t>avgbs_115758</t>
  </si>
  <si>
    <t>avgbs_115758.1</t>
  </si>
  <si>
    <t>chr4A_418623775…418623838</t>
  </si>
  <si>
    <t>avgbs_116185.1</t>
  </si>
  <si>
    <t>chr4A_440556521…440556584</t>
  </si>
  <si>
    <t>avgbs_116302</t>
  </si>
  <si>
    <t>avgbs_116302.1</t>
  </si>
  <si>
    <t>chr4A_270623826…270623889</t>
  </si>
  <si>
    <t>avgbs_116709</t>
  </si>
  <si>
    <t>avgbs_116709.1</t>
  </si>
  <si>
    <t>chr4A_293949943…293950006</t>
  </si>
  <si>
    <t>avgbs_117483</t>
  </si>
  <si>
    <t>avgbs_117483.1</t>
  </si>
  <si>
    <t>chr4A_296398483…296398546</t>
  </si>
  <si>
    <t>avgbs_117484</t>
  </si>
  <si>
    <t>avgbs_117484.1</t>
  </si>
  <si>
    <t>chr1D_456545346…456545409</t>
  </si>
  <si>
    <t>avgbs_117947</t>
  </si>
  <si>
    <t>avgbs_117947.1</t>
  </si>
  <si>
    <t>chr3C_624588496…624588559</t>
  </si>
  <si>
    <t>avgbs_118390.1</t>
  </si>
  <si>
    <t>chr4A_211061829…211061892</t>
  </si>
  <si>
    <t>avgbs_118565</t>
  </si>
  <si>
    <t>avgbs_118565.1</t>
  </si>
  <si>
    <t>chr4A_354349961…354350024</t>
  </si>
  <si>
    <t>avgbs_118568</t>
  </si>
  <si>
    <t>avgbs_118568.1</t>
  </si>
  <si>
    <t>chr4A_398508119…398508182</t>
  </si>
  <si>
    <t>avgbs_118645</t>
  </si>
  <si>
    <t>avgbs_118645.1</t>
  </si>
  <si>
    <t>chr3D_46462592…46462655</t>
  </si>
  <si>
    <t>avgbs_118973</t>
  </si>
  <si>
    <t>avgbs_118973.1</t>
  </si>
  <si>
    <t>chr4A_161231817…161231880</t>
  </si>
  <si>
    <t>avgbs_118993</t>
  </si>
  <si>
    <t>avgbs_118993.1</t>
  </si>
  <si>
    <t>chr4A_98564565…98564628</t>
  </si>
  <si>
    <t>avgbs_119245</t>
  </si>
  <si>
    <t>avgbs_119245.1</t>
  </si>
  <si>
    <t>chr4A_307241454…307241517</t>
  </si>
  <si>
    <t>avgbs_119473</t>
  </si>
  <si>
    <t>avgbs_119473.1</t>
  </si>
  <si>
    <t>chr4A_277583405…277583468</t>
  </si>
  <si>
    <t>avgbs_119488.1</t>
  </si>
  <si>
    <t>chr4A_229106112…229106175</t>
  </si>
  <si>
    <t>avgbs_119526.1</t>
  </si>
  <si>
    <t>chr4A_282728761…282728824</t>
  </si>
  <si>
    <t>avgbs_119527</t>
  </si>
  <si>
    <t>avgbs_119527.1</t>
  </si>
  <si>
    <t>chr4A_309572540…309572603</t>
  </si>
  <si>
    <t>avgbs_119660</t>
  </si>
  <si>
    <t>avgbs_119660.1</t>
  </si>
  <si>
    <t>chr4A_339272200…339272263</t>
  </si>
  <si>
    <t>avgbs_119712</t>
  </si>
  <si>
    <t>avgbs_119712.1</t>
  </si>
  <si>
    <t>chr4A_210511481…210511544</t>
  </si>
  <si>
    <t>avgbs_119733</t>
  </si>
  <si>
    <t>avgbs_119733.1</t>
  </si>
  <si>
    <t>chr4A_448142928…448142991</t>
  </si>
  <si>
    <t>avgbs_119897.1</t>
  </si>
  <si>
    <t>chr4A_433496504…433496567</t>
  </si>
  <si>
    <t>avgbs_120138.1</t>
  </si>
  <si>
    <t>chr4A_281754598…281754661</t>
  </si>
  <si>
    <t>avgbs_120236.1</t>
  </si>
  <si>
    <t>chr4A_23596499…23596562</t>
  </si>
  <si>
    <t>avgbs_120353.1</t>
  </si>
  <si>
    <t>chr4A_398842428…398842491</t>
  </si>
  <si>
    <t>avgbs_120629</t>
  </si>
  <si>
    <t>avgbs_120629.1</t>
  </si>
  <si>
    <t>chr4A_411617412…411617475</t>
  </si>
  <si>
    <t>avgbs_120738</t>
  </si>
  <si>
    <t>avgbs_120738.1</t>
  </si>
  <si>
    <t>chr4A_339272462…339272525</t>
  </si>
  <si>
    <t>avgbs_120751</t>
  </si>
  <si>
    <t>avgbs_120751.1</t>
  </si>
  <si>
    <t>chr4A_407907393…407907456</t>
  </si>
  <si>
    <t>avgbs_120857.1</t>
  </si>
  <si>
    <t>chr4A_253111895…253111958</t>
  </si>
  <si>
    <t>avgbs_121014.1</t>
  </si>
  <si>
    <t>chr4A_191455263…191455326</t>
  </si>
  <si>
    <t>avgbs_121695</t>
  </si>
  <si>
    <t>avgbs_121695.1</t>
  </si>
  <si>
    <t>chr4A_326238406…326238469</t>
  </si>
  <si>
    <t>avgbs_121957</t>
  </si>
  <si>
    <t>avgbs_121957.1</t>
  </si>
  <si>
    <t>chr4A_406849385…406849448</t>
  </si>
  <si>
    <t>avgbs_122019.1</t>
  </si>
  <si>
    <t>chr4A_405240996…405241059</t>
  </si>
  <si>
    <t>avgbs_122046</t>
  </si>
  <si>
    <t>avgbs_122046.1</t>
  </si>
  <si>
    <t>chr4A_29849249…29849312</t>
  </si>
  <si>
    <t>avgbs_122132.1</t>
  </si>
  <si>
    <t>chr4A_96512481…96512544</t>
  </si>
  <si>
    <t>avgbs_122705.1</t>
  </si>
  <si>
    <t>chr4A_289484331…289484394</t>
  </si>
  <si>
    <t>avgbs_122739</t>
  </si>
  <si>
    <t>avgbs_122739.1</t>
  </si>
  <si>
    <t>chr4A_454599115…454599178</t>
  </si>
  <si>
    <t>avgbs_123285</t>
  </si>
  <si>
    <t>avgbs_123285.1</t>
  </si>
  <si>
    <t>chr4A_357675922…357675985</t>
  </si>
  <si>
    <t>avgbs_123402</t>
  </si>
  <si>
    <t>avgbs_123402.1</t>
  </si>
  <si>
    <t>chr4A_415077178…415077241</t>
  </si>
  <si>
    <t>avgbs_124068.1</t>
  </si>
  <si>
    <t>chr4A_183074367…183074430</t>
  </si>
  <si>
    <t>avgbs_124103.1</t>
  </si>
  <si>
    <t>chr4A_411716729…411716792</t>
  </si>
  <si>
    <t>avgbs_124137</t>
  </si>
  <si>
    <t>avgbs_124137.1</t>
  </si>
  <si>
    <t>chr4A_179193674…179193737</t>
  </si>
  <si>
    <t>avgbs_124165</t>
  </si>
  <si>
    <t>avgbs_124165.1</t>
  </si>
  <si>
    <t>chr4A_457096548…457096611</t>
  </si>
  <si>
    <t>avgbs_124635.1</t>
  </si>
  <si>
    <t>chr4A_357188902…357188965</t>
  </si>
  <si>
    <t>avgbs_125275</t>
  </si>
  <si>
    <t>avgbs_125275.1</t>
  </si>
  <si>
    <t>chr4A_307063466…307063529</t>
  </si>
  <si>
    <t>avgbs_125322</t>
  </si>
  <si>
    <t>avgbs_125322.1</t>
  </si>
  <si>
    <t>chr4A_219957467…219957530</t>
  </si>
  <si>
    <t>avgbs_125378.1</t>
  </si>
  <si>
    <t>chr4A_441046861…441046924</t>
  </si>
  <si>
    <t>avgbs_125558</t>
  </si>
  <si>
    <t>avgbs_125558.1</t>
  </si>
  <si>
    <t>chr4A_75018579…75018642</t>
  </si>
  <si>
    <t>avgbs_125673.1</t>
  </si>
  <si>
    <t>chr4A_426472960…426473023</t>
  </si>
  <si>
    <t>avgbs_125734</t>
  </si>
  <si>
    <t>avgbs_125734.1</t>
  </si>
  <si>
    <t>chr4A_95841862…95841925</t>
  </si>
  <si>
    <t>avgbs_125862</t>
  </si>
  <si>
    <t>avgbs_125862.1</t>
  </si>
  <si>
    <t>chr4A_137896177…137896240</t>
  </si>
  <si>
    <t>avgbs_12597</t>
  </si>
  <si>
    <t>avgbs_12597.1</t>
  </si>
  <si>
    <t>chr4A_412428118…412428181</t>
  </si>
  <si>
    <t>avgbs_126286.1</t>
  </si>
  <si>
    <t>chr4A_433261320…433261383</t>
  </si>
  <si>
    <t>avgbs_126304.1</t>
  </si>
  <si>
    <t>chr4A_231795326…231795389</t>
  </si>
  <si>
    <t>avgbs_126328</t>
  </si>
  <si>
    <t>avgbs_126328.1</t>
  </si>
  <si>
    <t>chr4A_243387021…243387084</t>
  </si>
  <si>
    <t>avgbs_12900</t>
  </si>
  <si>
    <t>avgbs_12900.1</t>
  </si>
  <si>
    <t>chr4A_346295017…346295080</t>
  </si>
  <si>
    <t>avgbs_13137</t>
  </si>
  <si>
    <t>avgbs_13137.1</t>
  </si>
  <si>
    <t>chr4A_339599928…339599991</t>
  </si>
  <si>
    <t>avgbs_13373.1</t>
  </si>
  <si>
    <t>avgbs_13738</t>
  </si>
  <si>
    <t>avgbs_13738.1</t>
  </si>
  <si>
    <t>chr4A_175381587…175381650</t>
  </si>
  <si>
    <t>avgbs_13970</t>
  </si>
  <si>
    <t>avgbs_13970.1</t>
  </si>
  <si>
    <t>chr4A_313301609…313301672</t>
  </si>
  <si>
    <t>avgbs_14</t>
  </si>
  <si>
    <t>avgbs_14.1</t>
  </si>
  <si>
    <t>chr3C_637087184…637087247</t>
  </si>
  <si>
    <t>avgbs_14096</t>
  </si>
  <si>
    <t>avgbs_14096.1</t>
  </si>
  <si>
    <t>chr4A_394701690…394701753</t>
  </si>
  <si>
    <t>avgbs_14267</t>
  </si>
  <si>
    <t>avgbs_14267.1</t>
  </si>
  <si>
    <t>chr4A_328043575…328043638</t>
  </si>
  <si>
    <t>avgbs_1432</t>
  </si>
  <si>
    <t>avgbs_1432.1</t>
  </si>
  <si>
    <t>chr4A_410390821…410390884</t>
  </si>
  <si>
    <t>avgbs_14991</t>
  </si>
  <si>
    <t>avgbs_14991.1</t>
  </si>
  <si>
    <t>chr4A_193537826…193537889</t>
  </si>
  <si>
    <t>avgbs_15212</t>
  </si>
  <si>
    <t>avgbs_15212.1</t>
  </si>
  <si>
    <t>chr4A_378117938…378118001</t>
  </si>
  <si>
    <t>avgbs_15285</t>
  </si>
  <si>
    <t>avgbs_15285.1</t>
  </si>
  <si>
    <t>chr4A_451964983…451965046</t>
  </si>
  <si>
    <t>avgbs_15318</t>
  </si>
  <si>
    <t>avgbs_15318.1</t>
  </si>
  <si>
    <t>chr4A_128157839…128157902</t>
  </si>
  <si>
    <t>avgbs_1551</t>
  </si>
  <si>
    <t>avgbs_1551.1</t>
  </si>
  <si>
    <t>chr4A_199471077…199471140</t>
  </si>
  <si>
    <t>avgbs_15608</t>
  </si>
  <si>
    <t>avgbs_15608.1</t>
  </si>
  <si>
    <t>chr4A_303332833…303332896</t>
  </si>
  <si>
    <t>avgbs_16156</t>
  </si>
  <si>
    <t>avgbs_16156.1</t>
  </si>
  <si>
    <t>chr4A_439954517…439954580</t>
  </si>
  <si>
    <t>avgbs_16201</t>
  </si>
  <si>
    <t>avgbs_16201.1</t>
  </si>
  <si>
    <t>chr4A_237665963…237666026</t>
  </si>
  <si>
    <t>avgbs_17826</t>
  </si>
  <si>
    <t>avgbs_17826.1</t>
  </si>
  <si>
    <t>chr4A_28703541…28703604</t>
  </si>
  <si>
    <t>avgbs_1812</t>
  </si>
  <si>
    <t>avgbs_1812.1</t>
  </si>
  <si>
    <t>chr4A_266935308…266935371</t>
  </si>
  <si>
    <t>avgbs_1829.1</t>
  </si>
  <si>
    <t>chr4A_291562757…291562820</t>
  </si>
  <si>
    <t>avgbs_18585</t>
  </si>
  <si>
    <t>avgbs_18585.1</t>
  </si>
  <si>
    <t>chr4A_244523243…244523306</t>
  </si>
  <si>
    <t>avgbs_18725.1</t>
  </si>
  <si>
    <t>chr4A_169070750…169070813</t>
  </si>
  <si>
    <t>avgbs_18801</t>
  </si>
  <si>
    <t>avgbs_18801.1</t>
  </si>
  <si>
    <t>chr4A_39568996…39569059</t>
  </si>
  <si>
    <t>avgbs_19704.1</t>
  </si>
  <si>
    <t>chr4A_437284036…437284099</t>
  </si>
  <si>
    <t>avgbs_200106</t>
  </si>
  <si>
    <t>avgbs_200106.1</t>
  </si>
  <si>
    <t>chr4A_260408323…260408386</t>
  </si>
  <si>
    <t>avgbs_200376</t>
  </si>
  <si>
    <t>avgbs_200376.1</t>
  </si>
  <si>
    <t>chr4A_349774293…349774356</t>
  </si>
  <si>
    <t>avgbs_200459</t>
  </si>
  <si>
    <t>avgbs_200459.1</t>
  </si>
  <si>
    <t>chr4A_380114281…380114344</t>
  </si>
  <si>
    <t>avgbs_200499</t>
  </si>
  <si>
    <t>avgbs_200499.1</t>
  </si>
  <si>
    <t>chr4A_261104162…261104225</t>
  </si>
  <si>
    <t>avgbs_200525</t>
  </si>
  <si>
    <t>avgbs_200525.1</t>
  </si>
  <si>
    <t>chr4A_403295266…403295329</t>
  </si>
  <si>
    <t>avgbs_200771</t>
  </si>
  <si>
    <t>avgbs_200771.1</t>
  </si>
  <si>
    <t>chr4A_411544049…411544112</t>
  </si>
  <si>
    <t>avgbs_200847</t>
  </si>
  <si>
    <t>avgbs_200847.1</t>
  </si>
  <si>
    <t>chr4A_405156006…405156069</t>
  </si>
  <si>
    <t>avgbs_200865</t>
  </si>
  <si>
    <t>avgbs_200865.1</t>
  </si>
  <si>
    <t>chr4A_265515731…265515794</t>
  </si>
  <si>
    <t>avgbs_200942.1</t>
  </si>
  <si>
    <t>chr4A_245316660…245316723</t>
  </si>
  <si>
    <t>avgbs_201313</t>
  </si>
  <si>
    <t>avgbs_201313.1</t>
  </si>
  <si>
    <t>chr4A_223323577…223323640</t>
  </si>
  <si>
    <t>avgbs_201865.1</t>
  </si>
  <si>
    <t>chr4D_392147204…392147267</t>
  </si>
  <si>
    <t>avgbs_201900</t>
  </si>
  <si>
    <t>avgbs_201900.1</t>
  </si>
  <si>
    <t>chr4A_276943887…276943950</t>
  </si>
  <si>
    <t>avgbs_202026.1</t>
  </si>
  <si>
    <t>chr4A_331802866…331802929</t>
  </si>
  <si>
    <t>avgbs_202665</t>
  </si>
  <si>
    <t>avgbs_202665.1</t>
  </si>
  <si>
    <t>chr4A_267070917…267070980</t>
  </si>
  <si>
    <t>avgbs_202874.1</t>
  </si>
  <si>
    <t>chr4D_183329976…183330039</t>
  </si>
  <si>
    <t>avgbs_202918</t>
  </si>
  <si>
    <t>avgbs_202918.1</t>
  </si>
  <si>
    <t>chr4A_279398056…279398119</t>
  </si>
  <si>
    <t>avgbs_203261</t>
  </si>
  <si>
    <t>avgbs_203261.1</t>
  </si>
  <si>
    <t>chr4A_315268743…315268806</t>
  </si>
  <si>
    <t>avgbs_203622.1</t>
  </si>
  <si>
    <t>chr4A_277770893…277770956</t>
  </si>
  <si>
    <t>avgbs_204074.1</t>
  </si>
  <si>
    <t>chr4D_402404815…402404878</t>
  </si>
  <si>
    <t>avgbs_205038</t>
  </si>
  <si>
    <t>avgbs_205038.1</t>
  </si>
  <si>
    <t>chr4A_396232916…396232979</t>
  </si>
  <si>
    <t>avgbs_208343.1</t>
  </si>
  <si>
    <t>chr4A_294841672…294841735</t>
  </si>
  <si>
    <t>avgbs_21015</t>
  </si>
  <si>
    <t>avgbs_21015.1</t>
  </si>
  <si>
    <t>chr4A_62883503…62883566</t>
  </si>
  <si>
    <t>avgbs_211044</t>
  </si>
  <si>
    <t>avgbs_211044.1</t>
  </si>
  <si>
    <t>chr4A_443620179…443620242</t>
  </si>
  <si>
    <t>avgbs_21110.1</t>
  </si>
  <si>
    <t>chr4A_282061914…282061977</t>
  </si>
  <si>
    <t>avgbs_21198.1</t>
  </si>
  <si>
    <t>chr4A_290750681…290750744</t>
  </si>
  <si>
    <t>avgbs_21268</t>
  </si>
  <si>
    <t>avgbs_21268.1</t>
  </si>
  <si>
    <t>chr4A_301571045…301571108</t>
  </si>
  <si>
    <t>avgbs_212737</t>
  </si>
  <si>
    <t>avgbs_212737.1</t>
  </si>
  <si>
    <t>chr4A_404444413…404444476</t>
  </si>
  <si>
    <t>avgbs_213168</t>
  </si>
  <si>
    <t>avgbs_213168.1</t>
  </si>
  <si>
    <t>chr4A_397298867…397298930</t>
  </si>
  <si>
    <t>avgbs_213316</t>
  </si>
  <si>
    <t>avgbs_213316.1</t>
  </si>
  <si>
    <t>chr4A_268147719…268147782</t>
  </si>
  <si>
    <t>avgbs_213380</t>
  </si>
  <si>
    <t>avgbs_213380.1</t>
  </si>
  <si>
    <t>chr4A_313301102…313301165</t>
  </si>
  <si>
    <t>avgbs_214402</t>
  </si>
  <si>
    <t>avgbs_214402.1</t>
  </si>
  <si>
    <t>chr4A_404022085…404022148</t>
  </si>
  <si>
    <t>avgbs_215641</t>
  </si>
  <si>
    <t>avgbs_215641.1</t>
  </si>
  <si>
    <t>chr4A_313303525…313303588</t>
  </si>
  <si>
    <t>avgbs_215964</t>
  </si>
  <si>
    <t>avgbs_215964.1</t>
  </si>
  <si>
    <t>chr4C_62257271…62257334</t>
  </si>
  <si>
    <t>avgbs_216021</t>
  </si>
  <si>
    <t>avgbs_216021.1</t>
  </si>
  <si>
    <t>chr4A_310380160…310380223</t>
  </si>
  <si>
    <t>avgbs_21627</t>
  </si>
  <si>
    <t>avgbs_21627.1</t>
  </si>
  <si>
    <t>chr4A_153317868…153317931</t>
  </si>
  <si>
    <t>avgbs_2166.1</t>
  </si>
  <si>
    <t>chr4A_191800176…191800239</t>
  </si>
  <si>
    <t>avgbs_216646</t>
  </si>
  <si>
    <t>avgbs_216646.1</t>
  </si>
  <si>
    <t>chr4A_201287147…201287210</t>
  </si>
  <si>
    <t>avgbs_216744.1</t>
  </si>
  <si>
    <t>chr4A_462633149…462633212</t>
  </si>
  <si>
    <t>avgbs_21819</t>
  </si>
  <si>
    <t>avgbs_21819.1</t>
  </si>
  <si>
    <t>chr4A_114175701…114175764</t>
  </si>
  <si>
    <t>avgbs_219240.1</t>
  </si>
  <si>
    <t>chr4A_347697880…347697943</t>
  </si>
  <si>
    <t>avgbs_221264.1</t>
  </si>
  <si>
    <t>chr4A_457676191…457676254</t>
  </si>
  <si>
    <t>avgbs_221889</t>
  </si>
  <si>
    <t>avgbs_221889.1</t>
  </si>
  <si>
    <t>chr4A_278766641…278766704</t>
  </si>
  <si>
    <t>avgbs_221969.1</t>
  </si>
  <si>
    <t>chr4A_276736888…276736951</t>
  </si>
  <si>
    <t>avgbs_221973</t>
  </si>
  <si>
    <t>avgbs_221973.1</t>
  </si>
  <si>
    <t>chr4A_428723330…428723393</t>
  </si>
  <si>
    <t>avgbs_222127</t>
  </si>
  <si>
    <t>avgbs_222127.1</t>
  </si>
  <si>
    <t>chr4A_435379521…435379584</t>
  </si>
  <si>
    <t>avgbs_222335</t>
  </si>
  <si>
    <t>avgbs_222335.1</t>
  </si>
  <si>
    <t>chr4A_207164787…207164850</t>
  </si>
  <si>
    <t>avgbs_223289</t>
  </si>
  <si>
    <t>avgbs_223289.1</t>
  </si>
  <si>
    <t>chr4A_426382824…426382887</t>
  </si>
  <si>
    <t>avgbs_223295</t>
  </si>
  <si>
    <t>avgbs_223295.1</t>
  </si>
  <si>
    <t>chr4A_441854416…441854479</t>
  </si>
  <si>
    <t>avgbs_223653</t>
  </si>
  <si>
    <t>avgbs_223653.1</t>
  </si>
  <si>
    <t>chr4A_37235388…37235451</t>
  </si>
  <si>
    <t>avgbs_224229</t>
  </si>
  <si>
    <t>avgbs_224229.1</t>
  </si>
  <si>
    <t>chr4A_421019042…421019105</t>
  </si>
  <si>
    <t>avgbs_225214</t>
  </si>
  <si>
    <t>avgbs_225214.1</t>
  </si>
  <si>
    <t>chr4A_222198042…222198105</t>
  </si>
  <si>
    <t>avgbs_22540</t>
  </si>
  <si>
    <t>avgbs_22540.1</t>
  </si>
  <si>
    <t>chr4A_443534374…443534437</t>
  </si>
  <si>
    <t>avgbs_225574</t>
  </si>
  <si>
    <t>avgbs_225574.1</t>
  </si>
  <si>
    <t>chr4A_167486889…167486952</t>
  </si>
  <si>
    <t>avgbs_226172</t>
  </si>
  <si>
    <t>avgbs_226172.1</t>
  </si>
  <si>
    <t>chr4A_428721303…428721366</t>
  </si>
  <si>
    <t>avgbs_226315</t>
  </si>
  <si>
    <t>avgbs_226315.1</t>
  </si>
  <si>
    <t>chr3D_45158202…45158265</t>
  </si>
  <si>
    <t>avgbs_226439</t>
  </si>
  <si>
    <t>avgbs_226439.1</t>
  </si>
  <si>
    <t>chr4A_141121706…141121769</t>
  </si>
  <si>
    <t>avgbs_226721</t>
  </si>
  <si>
    <t>avgbs_226721.1</t>
  </si>
  <si>
    <t>chr4A_113088734…113088797</t>
  </si>
  <si>
    <t>avgbs_22689</t>
  </si>
  <si>
    <t>avgbs_22689.1</t>
  </si>
  <si>
    <t>chr4A_199731114…199731177</t>
  </si>
  <si>
    <t>avgbs_227009</t>
  </si>
  <si>
    <t>avgbs_227009.1</t>
  </si>
  <si>
    <t>chr4A_434189069…434189132</t>
  </si>
  <si>
    <t>avgbs_227762</t>
  </si>
  <si>
    <t>avgbs_227762.1</t>
  </si>
  <si>
    <t>chr4A_150142881…150142944</t>
  </si>
  <si>
    <t>avgbs_227968</t>
  </si>
  <si>
    <t>avgbs_227968.1</t>
  </si>
  <si>
    <t>chr4A_153683837…153683900</t>
  </si>
  <si>
    <t>avgbs_228692</t>
  </si>
  <si>
    <t>avgbs_228692.1</t>
  </si>
  <si>
    <t>chr4A_296875565…296875628</t>
  </si>
  <si>
    <t>avgbs_23113</t>
  </si>
  <si>
    <t>avgbs_23113.1</t>
  </si>
  <si>
    <t>chr4A_248437075…248437138</t>
  </si>
  <si>
    <t>avgbs_23255</t>
  </si>
  <si>
    <t>avgbs_23255.1</t>
  </si>
  <si>
    <t>chr4A_360522902…360522965</t>
  </si>
  <si>
    <t>avgbs_234032</t>
  </si>
  <si>
    <t>avgbs_234032.1</t>
  </si>
  <si>
    <t>chr4A_441681806…441681869</t>
  </si>
  <si>
    <t>avgbs_235</t>
  </si>
  <si>
    <t>avgbs_235.1</t>
  </si>
  <si>
    <t>chr4A_226887600…226887663</t>
  </si>
  <si>
    <t>avgbs_23563</t>
  </si>
  <si>
    <t>avgbs_23563.1</t>
  </si>
  <si>
    <t>chr4A_460655369…460655432</t>
  </si>
  <si>
    <t>avgbs_23787</t>
  </si>
  <si>
    <t>avgbs_23787.1</t>
  </si>
  <si>
    <t>chr4A_268749125…268749188</t>
  </si>
  <si>
    <t>avgbs_23972.1</t>
  </si>
  <si>
    <t>chr4A_45518017…45518080</t>
  </si>
  <si>
    <t>avgbs_239847.1</t>
  </si>
  <si>
    <t>chr4A_293219993…293220056</t>
  </si>
  <si>
    <t>avgbs_241228</t>
  </si>
  <si>
    <t>avgbs_241228.1</t>
  </si>
  <si>
    <t>chr4D_329987374…329987437</t>
  </si>
  <si>
    <t>avgbs_24210.1</t>
  </si>
  <si>
    <t>chr4A_277545105…277545168</t>
  </si>
  <si>
    <t>avgbs_24211</t>
  </si>
  <si>
    <t>avgbs_24211.1</t>
  </si>
  <si>
    <t>chr4A_303332773…303332836</t>
  </si>
  <si>
    <t>avgbs_24484</t>
  </si>
  <si>
    <t>avgbs_24484.1</t>
  </si>
  <si>
    <t>chr4A_228442156…228442219</t>
  </si>
  <si>
    <t>avgbs_245123</t>
  </si>
  <si>
    <t>avgbs_245123.1</t>
  </si>
  <si>
    <t>chr4A_440552025…440552088</t>
  </si>
  <si>
    <t>avgbs_245153</t>
  </si>
  <si>
    <t>avgbs_245153.1</t>
  </si>
  <si>
    <t>chr4A_166094414…166094477</t>
  </si>
  <si>
    <t>avgbs_245449</t>
  </si>
  <si>
    <t>avgbs_245449.1</t>
  </si>
  <si>
    <t>chr4A_176019739…176019802</t>
  </si>
  <si>
    <t>avgbs_245487</t>
  </si>
  <si>
    <t>avgbs_245487.1</t>
  </si>
  <si>
    <t>chr4A_159516101…159516164</t>
  </si>
  <si>
    <t>avgbs_245688</t>
  </si>
  <si>
    <t>avgbs_245688.1</t>
  </si>
  <si>
    <t>chr4A_455313141…455313204</t>
  </si>
  <si>
    <t>avgbs_245783</t>
  </si>
  <si>
    <t>avgbs_245783.1</t>
  </si>
  <si>
    <t>chr4A_451073733…451073796</t>
  </si>
  <si>
    <t>avgbs_246149</t>
  </si>
  <si>
    <t>avgbs_246149.1</t>
  </si>
  <si>
    <t>chr4A_90100750…90100807</t>
  </si>
  <si>
    <t>avgbs_246738</t>
  </si>
  <si>
    <t>avgbs_246738.1</t>
  </si>
  <si>
    <t>chr4A_370707356…370707419</t>
  </si>
  <si>
    <t>avgbs_247502</t>
  </si>
  <si>
    <t>avgbs_247502.1</t>
  </si>
  <si>
    <t>chr4A_447722541…447722604</t>
  </si>
  <si>
    <t>avgbs_247620</t>
  </si>
  <si>
    <t>avgbs_247620.1</t>
  </si>
  <si>
    <t>chr4A_452513730…452513793</t>
  </si>
  <si>
    <t>avgbs_2479</t>
  </si>
  <si>
    <t>avgbs_2479.1</t>
  </si>
  <si>
    <t>chr4A_420760860…420760923</t>
  </si>
  <si>
    <t>avgbs_248334</t>
  </si>
  <si>
    <t>avgbs_248334.1</t>
  </si>
  <si>
    <t>chr4A_456847077…456847140</t>
  </si>
  <si>
    <t>avgbs_248494</t>
  </si>
  <si>
    <t>avgbs_248494.1</t>
  </si>
  <si>
    <t>chr4A_89181473…89181536</t>
  </si>
  <si>
    <t>avgbs_24870</t>
  </si>
  <si>
    <t>avgbs_24870.1</t>
  </si>
  <si>
    <t>chr4A_302208317…302208380</t>
  </si>
  <si>
    <t>avgbs_24916</t>
  </si>
  <si>
    <t>avgbs_24916.1</t>
  </si>
  <si>
    <t>chr4A_377064697…377064760</t>
  </si>
  <si>
    <t>avgbs_25052</t>
  </si>
  <si>
    <t>avgbs_25052.1</t>
  </si>
  <si>
    <t>chr4A_363749572…363749635</t>
  </si>
  <si>
    <t>avgbs_25771</t>
  </si>
  <si>
    <t>avgbs_25771.1</t>
  </si>
  <si>
    <t>chr4A_352228630…352228693</t>
  </si>
  <si>
    <t>avgbs_26147.1</t>
  </si>
  <si>
    <t>chr4A_181544439…181544502</t>
  </si>
  <si>
    <t>avgbs_26227.1</t>
  </si>
  <si>
    <t>chr4A_131041456…131041519</t>
  </si>
  <si>
    <t>avgbs_26259.1</t>
  </si>
  <si>
    <t>chr4A_334304860…334304923</t>
  </si>
  <si>
    <t>avgbs_26347</t>
  </si>
  <si>
    <t>avgbs_26347.1</t>
  </si>
  <si>
    <t>chr4A_375226947…375227010</t>
  </si>
  <si>
    <t>avgbs_26374</t>
  </si>
  <si>
    <t>avgbs_26374.1</t>
  </si>
  <si>
    <t>chr4A_362766725…362766788</t>
  </si>
  <si>
    <t>avgbs_27441</t>
  </si>
  <si>
    <t>avgbs_27441.1</t>
  </si>
  <si>
    <t>chr3D_46487571…46487634</t>
  </si>
  <si>
    <t>avgbs_2878</t>
  </si>
  <si>
    <t>avgbs_2878.1</t>
  </si>
  <si>
    <t>chr4A_431713981…431714044</t>
  </si>
  <si>
    <t>avgbs_29208</t>
  </si>
  <si>
    <t>avgbs_29208.1</t>
  </si>
  <si>
    <t>chr4A_203506317…203506380</t>
  </si>
  <si>
    <t>avgbs_29306</t>
  </si>
  <si>
    <t>avgbs_29306.1</t>
  </si>
  <si>
    <t>chr4A_160692919…160692982</t>
  </si>
  <si>
    <t>avgbs_29372</t>
  </si>
  <si>
    <t>avgbs_29372.1</t>
  </si>
  <si>
    <t>chr4A_134241834…134241897</t>
  </si>
  <si>
    <t>avgbs_2997</t>
  </si>
  <si>
    <t>avgbs_2997.1</t>
  </si>
  <si>
    <t>chr4A_303192445…303192508</t>
  </si>
  <si>
    <t>avgbs_30036</t>
  </si>
  <si>
    <t>avgbs_30036.1</t>
  </si>
  <si>
    <t>chr4A_383325034…383325097</t>
  </si>
  <si>
    <t>avgbs_30066</t>
  </si>
  <si>
    <t>avgbs_30066.1</t>
  </si>
  <si>
    <t>chr4A_277042554…277042617</t>
  </si>
  <si>
    <t>avgbs_301</t>
  </si>
  <si>
    <t>avgbs_301.1</t>
  </si>
  <si>
    <t>chr4A_357926847…357926910</t>
  </si>
  <si>
    <t>avgbs_30432</t>
  </si>
  <si>
    <t>avgbs_30432.1</t>
  </si>
  <si>
    <t>chr4A_365991341…365991404</t>
  </si>
  <si>
    <t>avgbs_30689.1</t>
  </si>
  <si>
    <t>chr4A_193011123…193011186</t>
  </si>
  <si>
    <t>avgbs_31642</t>
  </si>
  <si>
    <t>avgbs_31642.1</t>
  </si>
  <si>
    <t>chr4A_124460315…124460378</t>
  </si>
  <si>
    <t>avgbs_31781</t>
  </si>
  <si>
    <t>avgbs_31781.1</t>
  </si>
  <si>
    <t>chr4A_56813598…56813661</t>
  </si>
  <si>
    <t>avgbs_32105</t>
  </si>
  <si>
    <t>avgbs_32105.1</t>
  </si>
  <si>
    <t>chr4A_74579415…74579478</t>
  </si>
  <si>
    <t>avgbs_32186</t>
  </si>
  <si>
    <t>avgbs_32186.1</t>
  </si>
  <si>
    <t>chr4A_171597162…171597225</t>
  </si>
  <si>
    <t>avgbs_32460</t>
  </si>
  <si>
    <t>avgbs_32460.1</t>
  </si>
  <si>
    <t>chr4A_353027929…353027992</t>
  </si>
  <si>
    <t>avgbs_32800</t>
  </si>
  <si>
    <t>avgbs_32800.1</t>
  </si>
  <si>
    <t>chr4A_107645508…107645571</t>
  </si>
  <si>
    <t>avgbs_32829</t>
  </si>
  <si>
    <t>avgbs_32829.1</t>
  </si>
  <si>
    <t>chr4A_315546594…315546657</t>
  </si>
  <si>
    <t>avgbs_33002</t>
  </si>
  <si>
    <t>avgbs_33002.1</t>
  </si>
  <si>
    <t>chr4A_374538961…374539024</t>
  </si>
  <si>
    <t>avgbs_33068</t>
  </si>
  <si>
    <t>avgbs_33068.1</t>
  </si>
  <si>
    <t>chr4A_374652231…374652294</t>
  </si>
  <si>
    <t>avgbs_33356</t>
  </si>
  <si>
    <t>avgbs_33356.1</t>
  </si>
  <si>
    <t>chr4A_218843094…218843157</t>
  </si>
  <si>
    <t>avgbs_34332</t>
  </si>
  <si>
    <t>avgbs_34332.1</t>
  </si>
  <si>
    <t>chr4A_289681344…289681407</t>
  </si>
  <si>
    <t>avgbs_34391</t>
  </si>
  <si>
    <t>avgbs_34391.1</t>
  </si>
  <si>
    <t>chr4A_439169963…439170026</t>
  </si>
  <si>
    <t>avgbs_34392</t>
  </si>
  <si>
    <t>avgbs_34392.1</t>
  </si>
  <si>
    <t>chr4A_362424066…362424129</t>
  </si>
  <si>
    <t>avgbs_34469</t>
  </si>
  <si>
    <t>avgbs_34469.1</t>
  </si>
  <si>
    <t>chr4A_134712769…134712832</t>
  </si>
  <si>
    <t>avgbs_34482</t>
  </si>
  <si>
    <t>avgbs_34482.1</t>
  </si>
  <si>
    <t>chr4A_233689843…233689906</t>
  </si>
  <si>
    <t>avgbs_34601</t>
  </si>
  <si>
    <t>avgbs_34601.1</t>
  </si>
  <si>
    <t>chr4A_374330189…374330252</t>
  </si>
  <si>
    <t>avgbs_34652</t>
  </si>
  <si>
    <t>avgbs_34652.1</t>
  </si>
  <si>
    <t>chr4A_229104119…229104182</t>
  </si>
  <si>
    <t>avgbs_35150</t>
  </si>
  <si>
    <t>avgbs_35150.1</t>
  </si>
  <si>
    <t>chr4A_198704425…198704488</t>
  </si>
  <si>
    <t>avgbs_351611</t>
  </si>
  <si>
    <t>avgbs_351611.1</t>
  </si>
  <si>
    <t>chr4A_64477665…64477728</t>
  </si>
  <si>
    <t>avgbs_35434.1</t>
  </si>
  <si>
    <t>chr4A_309365065…309365128</t>
  </si>
  <si>
    <t>avgbs_35438</t>
  </si>
  <si>
    <t>avgbs_35438.1</t>
  </si>
  <si>
    <t>chr4A_195773905…195773968</t>
  </si>
  <si>
    <t>avgbs_35516.1</t>
  </si>
  <si>
    <t>chr4A_320424236…320424299</t>
  </si>
  <si>
    <t>avgbs_37340.1</t>
  </si>
  <si>
    <t>chr4A_454136938…454137001</t>
  </si>
  <si>
    <t>avgbs_37991</t>
  </si>
  <si>
    <t>avgbs_37991.1</t>
  </si>
  <si>
    <t>chr4A_235679055…235679118</t>
  </si>
  <si>
    <t>avgbs_38429</t>
  </si>
  <si>
    <t>avgbs_38429.1</t>
  </si>
  <si>
    <t>chr4A_124930845…124930908</t>
  </si>
  <si>
    <t>avgbs_38830</t>
  </si>
  <si>
    <t>avgbs_38830.1</t>
  </si>
  <si>
    <t>chr4A_179436884…179436947</t>
  </si>
  <si>
    <t>avgbs_38997</t>
  </si>
  <si>
    <t>avgbs_38997.1</t>
  </si>
  <si>
    <t>chr4A_202916537…202916600</t>
  </si>
  <si>
    <t>avgbs_39819</t>
  </si>
  <si>
    <t>avgbs_39819.1</t>
  </si>
  <si>
    <t>chr4A_300784508…300784571</t>
  </si>
  <si>
    <t>avgbs_401260.1</t>
  </si>
  <si>
    <t>chr4A_300608831…300608894</t>
  </si>
  <si>
    <t>avgbs_40200</t>
  </si>
  <si>
    <t>avgbs_40200.1</t>
  </si>
  <si>
    <t>chr4A_425943714…425943777</t>
  </si>
  <si>
    <t>avgbs_40212</t>
  </si>
  <si>
    <t>avgbs_40212.1</t>
  </si>
  <si>
    <t>chr4A_368182587…368182650</t>
  </si>
  <si>
    <t>avgbs_41054</t>
  </si>
  <si>
    <t>avgbs_41054.1</t>
  </si>
  <si>
    <t>chr4A_455549159…455549222</t>
  </si>
  <si>
    <t>avgbs_414530</t>
  </si>
  <si>
    <t>avgbs_414530.1</t>
  </si>
  <si>
    <t>chr4A_427740629…427740692</t>
  </si>
  <si>
    <t>avgbs_41626</t>
  </si>
  <si>
    <t>avgbs_41626.1</t>
  </si>
  <si>
    <t>chr4A_418208892…418208955</t>
  </si>
  <si>
    <t>avgbs_41661</t>
  </si>
  <si>
    <t>avgbs_41661.1</t>
  </si>
  <si>
    <t>chr4A_181631149…181631212</t>
  </si>
  <si>
    <t>avgbs_421881.1</t>
  </si>
  <si>
    <t>chr4A_404730043…404730106</t>
  </si>
  <si>
    <t>avgbs_424496</t>
  </si>
  <si>
    <t>avgbs_424496.1</t>
  </si>
  <si>
    <t>chr4A_307064686…307064749</t>
  </si>
  <si>
    <t>avgbs_424498</t>
  </si>
  <si>
    <t>avgbs_424498.1</t>
  </si>
  <si>
    <t>chr4A_404025276…404025339</t>
  </si>
  <si>
    <t>avgbs_427953</t>
  </si>
  <si>
    <t>avgbs_427953.1</t>
  </si>
  <si>
    <t>chr4A_453528010…453528073</t>
  </si>
  <si>
    <t>avgbs_42883</t>
  </si>
  <si>
    <t>avgbs_42883.1</t>
  </si>
  <si>
    <t>chr4A_440859331…440859394</t>
  </si>
  <si>
    <t>avgbs_43202</t>
  </si>
  <si>
    <t>avgbs_43202.1</t>
  </si>
  <si>
    <t>chr4A_186472815…186472878</t>
  </si>
  <si>
    <t>avgbs_43228</t>
  </si>
  <si>
    <t>avgbs_43228.1</t>
  </si>
  <si>
    <t>chr4A_177309528…177309591</t>
  </si>
  <si>
    <t>avgbs_4374</t>
  </si>
  <si>
    <t>avgbs_4374.1</t>
  </si>
  <si>
    <t>chr4A_418477583…418477646</t>
  </si>
  <si>
    <t>avgbs_44195</t>
  </si>
  <si>
    <t>avgbs_44195.1</t>
  </si>
  <si>
    <t>chr4A_352054426…352054489</t>
  </si>
  <si>
    <t>avgbs_44260</t>
  </si>
  <si>
    <t>avgbs_44260.1</t>
  </si>
  <si>
    <t>chr4A_67963398…67963461</t>
  </si>
  <si>
    <t>avgbs_44542</t>
  </si>
  <si>
    <t>avgbs_44542.1</t>
  </si>
  <si>
    <t>chr4A_145183903…145183966</t>
  </si>
  <si>
    <t>avgbs_4555</t>
  </si>
  <si>
    <t>avgbs_4555.1</t>
  </si>
  <si>
    <t>chr4A_395972998…395973061</t>
  </si>
  <si>
    <t>avgbs_45756</t>
  </si>
  <si>
    <t>avgbs_45756.1</t>
  </si>
  <si>
    <t>chr4A_405712756…405712819</t>
  </si>
  <si>
    <t>avgbs_46249</t>
  </si>
  <si>
    <t>avgbs_46249.1</t>
  </si>
  <si>
    <t>chr3D_52102332…52102395</t>
  </si>
  <si>
    <t>avgbs_46376</t>
  </si>
  <si>
    <t>avgbs_46376.1</t>
  </si>
  <si>
    <t>chr4A_15693883…15693946</t>
  </si>
  <si>
    <t>avgbs_46448.1</t>
  </si>
  <si>
    <t>chr4A_260376406…260376469</t>
  </si>
  <si>
    <t>avgbs_46449</t>
  </si>
  <si>
    <t>avgbs_46449.1</t>
  </si>
  <si>
    <t>chr4A_314549206…314549269</t>
  </si>
  <si>
    <t>avgbs_46485</t>
  </si>
  <si>
    <t>avgbs_46485.1</t>
  </si>
  <si>
    <t>chr4A_373401231…373401294</t>
  </si>
  <si>
    <t>avgbs_46759</t>
  </si>
  <si>
    <t>avgbs_46759.1</t>
  </si>
  <si>
    <t>chr4A_145562758…145562821</t>
  </si>
  <si>
    <t>avgbs_47283</t>
  </si>
  <si>
    <t>avgbs_47283.1</t>
  </si>
  <si>
    <t>chr4A_363749632…363749695</t>
  </si>
  <si>
    <t>avgbs_47885</t>
  </si>
  <si>
    <t>avgbs_47885.1</t>
  </si>
  <si>
    <t>chr4A_422741833…422741896</t>
  </si>
  <si>
    <t>avgbs_4800.1</t>
  </si>
  <si>
    <t>chr4A_252666247…252666310</t>
  </si>
  <si>
    <t>avgbs_481</t>
  </si>
  <si>
    <t>avgbs_481.1</t>
  </si>
  <si>
    <t>chr4A_2141801…2141864</t>
  </si>
  <si>
    <t>avgbs_48600</t>
  </si>
  <si>
    <t>avgbs_48600.1</t>
  </si>
  <si>
    <t>chr4A_305895105…305895168</t>
  </si>
  <si>
    <t>avgbs_4897</t>
  </si>
  <si>
    <t>avgbs_4897.1</t>
  </si>
  <si>
    <t>chr4A_168798493…168798556</t>
  </si>
  <si>
    <t>avgbs_49583</t>
  </si>
  <si>
    <t>avgbs_49583.1</t>
  </si>
  <si>
    <t>chr3D_45323376…45323439</t>
  </si>
  <si>
    <t>avgbs_49897</t>
  </si>
  <si>
    <t>avgbs_49897.1</t>
  </si>
  <si>
    <t>chr4A_141722546…141722609</t>
  </si>
  <si>
    <t>avgbs_49900</t>
  </si>
  <si>
    <t>avgbs_49900.1</t>
  </si>
  <si>
    <t>chr4A_257027377…257027440</t>
  </si>
  <si>
    <t>avgbs_5003</t>
  </si>
  <si>
    <t>avgbs_5003.1</t>
  </si>
  <si>
    <t>chr4A_396122277…396122340</t>
  </si>
  <si>
    <t>avgbs_50244.1</t>
  </si>
  <si>
    <t>chr4A_85518037…85518100</t>
  </si>
  <si>
    <t>avgbs_50409</t>
  </si>
  <si>
    <t>avgbs_50409.1</t>
  </si>
  <si>
    <t>chr4A_49417184…49417247</t>
  </si>
  <si>
    <t>avgbs_50903</t>
  </si>
  <si>
    <t>avgbs_50903.1</t>
  </si>
  <si>
    <t>chr4A_242321061…242321124</t>
  </si>
  <si>
    <t>avgbs_51108</t>
  </si>
  <si>
    <t>avgbs_51108.1</t>
  </si>
  <si>
    <t>chr4A_243878832…243878895</t>
  </si>
  <si>
    <t>avgbs_51157</t>
  </si>
  <si>
    <t>avgbs_51157.1</t>
  </si>
  <si>
    <t>chr4A_23513689…23513752</t>
  </si>
  <si>
    <t>avgbs_51179.1</t>
  </si>
  <si>
    <t>chr4A_290982552…290982615</t>
  </si>
  <si>
    <t>avgbs_5119</t>
  </si>
  <si>
    <t>avgbs_5119.1</t>
  </si>
  <si>
    <t>chr4A_197166129…197166192</t>
  </si>
  <si>
    <t>avgbs_51689</t>
  </si>
  <si>
    <t>avgbs_51689.1</t>
  </si>
  <si>
    <t>ChrUn_34621187…34621250</t>
  </si>
  <si>
    <t>avgbs_518233</t>
  </si>
  <si>
    <t>avgbs_518233.1</t>
  </si>
  <si>
    <t>chr3D_52442464…52442527</t>
  </si>
  <si>
    <t>avgbs_51923</t>
  </si>
  <si>
    <t>avgbs_51923.1</t>
  </si>
  <si>
    <t>chr4A_269464631…269464694</t>
  </si>
  <si>
    <t>avgbs_52089</t>
  </si>
  <si>
    <t>avgbs_52089.1</t>
  </si>
  <si>
    <t>chr4A_402913091…402913154</t>
  </si>
  <si>
    <t>avgbs_52236</t>
  </si>
  <si>
    <t>avgbs_52236.1</t>
  </si>
  <si>
    <t>chr4A_177949091…177949154</t>
  </si>
  <si>
    <t>avgbs_52404</t>
  </si>
  <si>
    <t>avgbs_52404.1</t>
  </si>
  <si>
    <t>chr4A_422955433…422955496</t>
  </si>
  <si>
    <t>avgbs_534508</t>
  </si>
  <si>
    <t>avgbs_534508.1</t>
  </si>
  <si>
    <t>chr4A_304564350…304564413</t>
  </si>
  <si>
    <t>avgbs_53557</t>
  </si>
  <si>
    <t>avgbs_53557.1</t>
  </si>
  <si>
    <t>chr4A_407110124…407110187</t>
  </si>
  <si>
    <t>avgbs_53669</t>
  </si>
  <si>
    <t>avgbs_53669.1</t>
  </si>
  <si>
    <t>chr4A_252180484…252180547</t>
  </si>
  <si>
    <t>avgbs_53792.1</t>
  </si>
  <si>
    <t>chr4A_181546100…181546163</t>
  </si>
  <si>
    <t>avgbs_5395</t>
  </si>
  <si>
    <t>avgbs_5395.1</t>
  </si>
  <si>
    <t>chr4A_295785220…295785283</t>
  </si>
  <si>
    <t>avgbs_54548</t>
  </si>
  <si>
    <t>avgbs_54548.1</t>
  </si>
  <si>
    <t>chr4A_358335491…358335554</t>
  </si>
  <si>
    <t>avgbs_54667</t>
  </si>
  <si>
    <t>avgbs_54667.1</t>
  </si>
  <si>
    <t>chr4A_431714041…431714104</t>
  </si>
  <si>
    <t>avgbs_54990</t>
  </si>
  <si>
    <t>avgbs_54990.1</t>
  </si>
  <si>
    <t>chr4A_449273053…449273116</t>
  </si>
  <si>
    <t>avgbs_55739</t>
  </si>
  <si>
    <t>avgbs_55739.1</t>
  </si>
  <si>
    <t>chr4A_462390551…462390614</t>
  </si>
  <si>
    <t>avgbs_56837</t>
  </si>
  <si>
    <t>avgbs_56837.1</t>
  </si>
  <si>
    <t>chr4A_170440828…170440891</t>
  </si>
  <si>
    <t>avgbs_57669</t>
  </si>
  <si>
    <t>avgbs_57669.1</t>
  </si>
  <si>
    <t>chr3D_46897650…46897713</t>
  </si>
  <si>
    <t>avgbs_57740.1</t>
  </si>
  <si>
    <t>chr4A_435228070…435228133</t>
  </si>
  <si>
    <t>avgbs_58524</t>
  </si>
  <si>
    <t>avgbs_58524.1</t>
  </si>
  <si>
    <t>chr4A_411094964…411095027</t>
  </si>
  <si>
    <t>avgbs_59324</t>
  </si>
  <si>
    <t>avgbs_59324.1</t>
  </si>
  <si>
    <t>chr4A_242947775…242947838</t>
  </si>
  <si>
    <t>avgbs_60701</t>
  </si>
  <si>
    <t>avgbs_60701.1</t>
  </si>
  <si>
    <t>chr4A_198183779…198183842</t>
  </si>
  <si>
    <t>avgbs_60778</t>
  </si>
  <si>
    <t>avgbs_60778.1</t>
  </si>
  <si>
    <t>chr4A_406397032…406397095</t>
  </si>
  <si>
    <t>avgbs_61384</t>
  </si>
  <si>
    <t>avgbs_61384.1</t>
  </si>
  <si>
    <t>chr4A_366221347…366221410</t>
  </si>
  <si>
    <t>avgbs_6152.1</t>
  </si>
  <si>
    <t>chr4A_283571038…283571101</t>
  </si>
  <si>
    <t>avgbs_6253</t>
  </si>
  <si>
    <t>avgbs_6253.1</t>
  </si>
  <si>
    <t>chr4A_341559636…341559699</t>
  </si>
  <si>
    <t>avgbs_6325</t>
  </si>
  <si>
    <t>avgbs_6325.1</t>
  </si>
  <si>
    <t>chr4A_246964599…246964662</t>
  </si>
  <si>
    <t>avgbs_63931</t>
  </si>
  <si>
    <t>avgbs_63931.1</t>
  </si>
  <si>
    <t>chr3D_46897590…46897653</t>
  </si>
  <si>
    <t>avgbs_64475</t>
  </si>
  <si>
    <t>avgbs_64475.1</t>
  </si>
  <si>
    <t>chr4A_426930213…426930276</t>
  </si>
  <si>
    <t>avgbs_65277</t>
  </si>
  <si>
    <t>avgbs_65277.1</t>
  </si>
  <si>
    <t>chr4A_128054753…128054816</t>
  </si>
  <si>
    <t>avgbs_65283.1</t>
  </si>
  <si>
    <t>chr4A_421703117…421703180</t>
  </si>
  <si>
    <t>avgbs_65443.1</t>
  </si>
  <si>
    <t>chr4A_300607367…300607430</t>
  </si>
  <si>
    <t>avgbs_65800</t>
  </si>
  <si>
    <t>avgbs_65800.1</t>
  </si>
  <si>
    <t>chr4A_354788532…354788595</t>
  </si>
  <si>
    <t>avgbs_65871</t>
  </si>
  <si>
    <t>avgbs_65871.1</t>
  </si>
  <si>
    <t>chr4A_379863652…379863715</t>
  </si>
  <si>
    <t>avgbs_66657.1</t>
  </si>
  <si>
    <t>chr4A_184852309…184852367</t>
  </si>
  <si>
    <t>avgbs_67385</t>
  </si>
  <si>
    <t>avgbs_67385.1</t>
  </si>
  <si>
    <t>chr4A_376874111…376874174</t>
  </si>
  <si>
    <t>avgbs_67585</t>
  </si>
  <si>
    <t>avgbs_67585.1</t>
  </si>
  <si>
    <t>chr4A_86992433…86992496</t>
  </si>
  <si>
    <t>avgbs_67714</t>
  </si>
  <si>
    <t>avgbs_67714.1</t>
  </si>
  <si>
    <t>chr4A_150539780…150539843</t>
  </si>
  <si>
    <t>avgbs_68380</t>
  </si>
  <si>
    <t>avgbs_68380.1</t>
  </si>
  <si>
    <t>chr4A_433495940…433496003</t>
  </si>
  <si>
    <t>avgbs_68383</t>
  </si>
  <si>
    <t>avgbs_68383.1</t>
  </si>
  <si>
    <t>chr4A_243303105…243303168</t>
  </si>
  <si>
    <t>avgbs_684125</t>
  </si>
  <si>
    <t>avgbs_684125.1</t>
  </si>
  <si>
    <t>chr4A_353856634…353856697</t>
  </si>
  <si>
    <t>avgbs_6852.1</t>
  </si>
  <si>
    <t>chr4A_395163553…395163616</t>
  </si>
  <si>
    <t>avgbs_68953</t>
  </si>
  <si>
    <t>avgbs_68953.1</t>
  </si>
  <si>
    <t>chr4A_111413231…111413294</t>
  </si>
  <si>
    <t>avgbs_69</t>
  </si>
  <si>
    <t>avgbs_69.1</t>
  </si>
  <si>
    <t>chr4A_270210687…270210750</t>
  </si>
  <si>
    <t>avgbs_69258</t>
  </si>
  <si>
    <t>avgbs_69258.1</t>
  </si>
  <si>
    <t>chr4A_76552142…76552205</t>
  </si>
  <si>
    <t>avgbs_69291</t>
  </si>
  <si>
    <t>avgbs_69291.1</t>
  </si>
  <si>
    <t>chr4A_365893036…365893099</t>
  </si>
  <si>
    <t>avgbs_69897.1</t>
  </si>
  <si>
    <t>chr3D_48145179…48145242</t>
  </si>
  <si>
    <t>avgbs_6K_1994.1</t>
  </si>
  <si>
    <t>chr4A_429655264…429655327</t>
  </si>
  <si>
    <t>avgbs_6K_28982.1</t>
  </si>
  <si>
    <t>chr4D_403147918…403147981</t>
  </si>
  <si>
    <t>avgbs_6K_2960</t>
  </si>
  <si>
    <t>avgbs_6K_2960.1</t>
  </si>
  <si>
    <t>chr4A_312201263…312201326</t>
  </si>
  <si>
    <t>avgbs_6K_40752.1</t>
  </si>
  <si>
    <t>chr4A_259162445…259162508</t>
  </si>
  <si>
    <t>avgbs_6K_76591</t>
  </si>
  <si>
    <t>avgbs_6K_76591.1</t>
  </si>
  <si>
    <t>chr4A_444300990…444301053</t>
  </si>
  <si>
    <t>avgbs_6K_80511.1</t>
  </si>
  <si>
    <t>chr4A_275835244…275835307</t>
  </si>
  <si>
    <t>avgbs_6K_86127.1</t>
  </si>
  <si>
    <t>chr4D_313890419…313890482</t>
  </si>
  <si>
    <t>avgbs_6K_90477</t>
  </si>
  <si>
    <t>avgbs_6K_90477.1</t>
  </si>
  <si>
    <t>chr4A_415917943…415918006</t>
  </si>
  <si>
    <t>avgbs_70295</t>
  </si>
  <si>
    <t>avgbs_70295.1</t>
  </si>
  <si>
    <t>chr4A_196896344…196896407</t>
  </si>
  <si>
    <t>avgbs_70331</t>
  </si>
  <si>
    <t>avgbs_70331.1</t>
  </si>
  <si>
    <t>chr4A_416990139…416990202</t>
  </si>
  <si>
    <t>avgbs_70739</t>
  </si>
  <si>
    <t>avgbs_70739.1</t>
  </si>
  <si>
    <t>chr4A_266412938…266413001</t>
  </si>
  <si>
    <t>avgbs_71321</t>
  </si>
  <si>
    <t>avgbs_71321.1</t>
  </si>
  <si>
    <t>chr4A_268254675…268254738</t>
  </si>
  <si>
    <t>avgbs_71387</t>
  </si>
  <si>
    <t>avgbs_71387.1</t>
  </si>
  <si>
    <t>chr4A_151537403…151537466</t>
  </si>
  <si>
    <t>avgbs_7158.1</t>
  </si>
  <si>
    <t>chr4A_364771764…364771827</t>
  </si>
  <si>
    <t>avgbs_72621</t>
  </si>
  <si>
    <t>avgbs_72621.1</t>
  </si>
  <si>
    <t>chr4A_8294887…8294950</t>
  </si>
  <si>
    <t>avgbs_73018</t>
  </si>
  <si>
    <t>avgbs_73018.1</t>
  </si>
  <si>
    <t>chr4A_406222991…406223054</t>
  </si>
  <si>
    <t>avgbs_73027</t>
  </si>
  <si>
    <t>avgbs_73027.1</t>
  </si>
  <si>
    <t>chr4A_51311606…51311669</t>
  </si>
  <si>
    <t>avgbs_73081</t>
  </si>
  <si>
    <t>avgbs_73081.1</t>
  </si>
  <si>
    <t>chr4A_402253619…402253682</t>
  </si>
  <si>
    <t>avgbs_7319</t>
  </si>
  <si>
    <t>avgbs_7319.1</t>
  </si>
  <si>
    <t>chr4A_433730925…433730988</t>
  </si>
  <si>
    <t>avgbs_73286</t>
  </si>
  <si>
    <t>avgbs_73286.1</t>
  </si>
  <si>
    <t>chr4A_338307813…338307876</t>
  </si>
  <si>
    <t>avgbs_73366</t>
  </si>
  <si>
    <t>avgbs_73366.1</t>
  </si>
  <si>
    <t>chr4A_407823292…407823355</t>
  </si>
  <si>
    <t>avgbs_73440</t>
  </si>
  <si>
    <t>avgbs_73440.1</t>
  </si>
  <si>
    <t>chr4A_99189390…99189453</t>
  </si>
  <si>
    <t>avgbs_73627.1</t>
  </si>
  <si>
    <t>chr4A_289239974…289240037</t>
  </si>
  <si>
    <t>avgbs_7363</t>
  </si>
  <si>
    <t>avgbs_7363.1</t>
  </si>
  <si>
    <t>chr4A_173326274…173326337</t>
  </si>
  <si>
    <t>avgbs_73681</t>
  </si>
  <si>
    <t>avgbs_73681.1</t>
  </si>
  <si>
    <t>chr4A_42978829…42978892</t>
  </si>
  <si>
    <t>avgbs_7371</t>
  </si>
  <si>
    <t>avgbs_7371.1</t>
  </si>
  <si>
    <t>chr4A_369350791…369350854</t>
  </si>
  <si>
    <t>avgbs_73840.1</t>
  </si>
  <si>
    <t>chr4A_226197661…226197724</t>
  </si>
  <si>
    <t>avgbs_74239.1</t>
  </si>
  <si>
    <t>chr4A_427128641…427128704</t>
  </si>
  <si>
    <t>avgbs_74818</t>
  </si>
  <si>
    <t>avgbs_74818.1</t>
  </si>
  <si>
    <t>chr4A_33533787…33533850</t>
  </si>
  <si>
    <t>avgbs_7498</t>
  </si>
  <si>
    <t>avgbs_7498.1</t>
  </si>
  <si>
    <t>chr4A_241130572…241130635</t>
  </si>
  <si>
    <t>avgbs_75179</t>
  </si>
  <si>
    <t>avgbs_75179.1</t>
  </si>
  <si>
    <t>chr4A_374435503…374435566</t>
  </si>
  <si>
    <t>avgbs_7582</t>
  </si>
  <si>
    <t>avgbs_7582.1</t>
  </si>
  <si>
    <t>chr4A_222629237…222629300</t>
  </si>
  <si>
    <t>avgbs_76184</t>
  </si>
  <si>
    <t>avgbs_76184.1</t>
  </si>
  <si>
    <t>chr4A_347600776…347600839</t>
  </si>
  <si>
    <t>avgbs_76223</t>
  </si>
  <si>
    <t>avgbs_76223.1</t>
  </si>
  <si>
    <t>chr4A_269562894…269562957</t>
  </si>
  <si>
    <t>avgbs_76615</t>
  </si>
  <si>
    <t>avgbs_76615.1</t>
  </si>
  <si>
    <t>chr4A_414813951…414814014</t>
  </si>
  <si>
    <t>avgbs_76644.1</t>
  </si>
  <si>
    <t>chr4A_275698675…275698738</t>
  </si>
  <si>
    <t>avgbs_76849</t>
  </si>
  <si>
    <t>avgbs_76849.1</t>
  </si>
  <si>
    <t>chr4A_363160298…363160361</t>
  </si>
  <si>
    <t>avgbs_7707</t>
  </si>
  <si>
    <t>avgbs_7707.1</t>
  </si>
  <si>
    <t>chr4A_241689726…241689789</t>
  </si>
  <si>
    <t>avgbs_77446.1</t>
  </si>
  <si>
    <t>chr4A_319031357…319031420</t>
  </si>
  <si>
    <t>avgbs_77509.1</t>
  </si>
  <si>
    <t>chr4A_362630861…362630924</t>
  </si>
  <si>
    <t>avgbs_77649</t>
  </si>
  <si>
    <t>avgbs_77649.1</t>
  </si>
  <si>
    <t>chr4A_229092045…229092108</t>
  </si>
  <si>
    <t>avgbs_77972</t>
  </si>
  <si>
    <t>avgbs_77972.1</t>
  </si>
  <si>
    <t>chr4A_180060724…180060787</t>
  </si>
  <si>
    <t>avgbs_78054</t>
  </si>
  <si>
    <t>avgbs_78054.1</t>
  </si>
  <si>
    <t>chr3D_386839826…386839889</t>
  </si>
  <si>
    <t>avgbs_7842</t>
  </si>
  <si>
    <t>avgbs_7842.1</t>
  </si>
  <si>
    <t>chr4A_157558557…157558620</t>
  </si>
  <si>
    <t>avgbs_78588</t>
  </si>
  <si>
    <t>avgbs_78588.1</t>
  </si>
  <si>
    <t>chr4A_418770055…418770118</t>
  </si>
  <si>
    <t>avgbs_79359</t>
  </si>
  <si>
    <t>avgbs_79359.1</t>
  </si>
  <si>
    <t>chr4A_427170771…427170834</t>
  </si>
  <si>
    <t>avgbs_80179</t>
  </si>
  <si>
    <t>avgbs_80179.1</t>
  </si>
  <si>
    <t>chr4A_410982774…410982837</t>
  </si>
  <si>
    <t>avgbs_80343.1</t>
  </si>
  <si>
    <t>chr4A_285476139…285476202</t>
  </si>
  <si>
    <t>avgbs_8187</t>
  </si>
  <si>
    <t>avgbs_8187.1</t>
  </si>
  <si>
    <t>chr4A_403490271…403490334</t>
  </si>
  <si>
    <t>avgbs_82000</t>
  </si>
  <si>
    <t>avgbs_82000.1</t>
  </si>
  <si>
    <t>chr4A_366640097…366640160</t>
  </si>
  <si>
    <t>avgbs_82934</t>
  </si>
  <si>
    <t>avgbs_82934.1</t>
  </si>
  <si>
    <t>chr4A_30140047…30140110</t>
  </si>
  <si>
    <t>avgbs_83000</t>
  </si>
  <si>
    <t>avgbs_83000.1</t>
  </si>
  <si>
    <t>chr4A_136626617…136626680</t>
  </si>
  <si>
    <t>avgbs_83457</t>
  </si>
  <si>
    <t>avgbs_83457.1</t>
  </si>
  <si>
    <t>chr4A_219374947…219375010</t>
  </si>
  <si>
    <t>avgbs_8353</t>
  </si>
  <si>
    <t>avgbs_8353.1</t>
  </si>
  <si>
    <t>chr4A_311867336…311867399</t>
  </si>
  <si>
    <t>avgbs_83726</t>
  </si>
  <si>
    <t>avgbs_83726.1</t>
  </si>
  <si>
    <t>chr4A_139867340…139867403</t>
  </si>
  <si>
    <t>avgbs_83829</t>
  </si>
  <si>
    <t>avgbs_83829.1</t>
  </si>
  <si>
    <t>chr4A_69606100…69606163</t>
  </si>
  <si>
    <t>avgbs_84558</t>
  </si>
  <si>
    <t>avgbs_84558.1</t>
  </si>
  <si>
    <t>chr4A_162915115…162915178</t>
  </si>
  <si>
    <t>avgbs_8477.1</t>
  </si>
  <si>
    <t>chr4A_209166214…209166277</t>
  </si>
  <si>
    <t>avgbs_84979</t>
  </si>
  <si>
    <t>avgbs_84979.1</t>
  </si>
  <si>
    <t>chr3D_52663780…52663843</t>
  </si>
  <si>
    <t>avgbs_85038.1</t>
  </si>
  <si>
    <t>chr4A_288327092…288327155</t>
  </si>
  <si>
    <t>avgbs_85052</t>
  </si>
  <si>
    <t>avgbs_85052.1</t>
  </si>
  <si>
    <t>chr4A_174870067…174870130</t>
  </si>
  <si>
    <t>avgbs_85193</t>
  </si>
  <si>
    <t>avgbs_85193.1</t>
  </si>
  <si>
    <t>chr4A_459648376…459648439</t>
  </si>
  <si>
    <t>avgbs_85225</t>
  </si>
  <si>
    <t>avgbs_85225.1</t>
  </si>
  <si>
    <t>chr4A_364771981…364772044</t>
  </si>
  <si>
    <t>avgbs_85360.1</t>
  </si>
  <si>
    <t>chr4A_111689969…111690032</t>
  </si>
  <si>
    <t>avgbs_85891.1</t>
  </si>
  <si>
    <t>chr4A_280002721…280002784</t>
  </si>
  <si>
    <t>avgbs_85990.1</t>
  </si>
  <si>
    <t>chr4A_360422972…360423035</t>
  </si>
  <si>
    <t>avgbs_86886</t>
  </si>
  <si>
    <t>avgbs_86886.1</t>
  </si>
  <si>
    <t>chr4A_346616288…346616351</t>
  </si>
  <si>
    <t>avgbs_87001</t>
  </si>
  <si>
    <t>avgbs_87001.1</t>
  </si>
  <si>
    <t>chr4A_322880138…322880201</t>
  </si>
  <si>
    <t>avgbs_87322</t>
  </si>
  <si>
    <t>avgbs_87322.1</t>
  </si>
  <si>
    <t>chr4A_275675658…275675721</t>
  </si>
  <si>
    <t>avgbs_87549</t>
  </si>
  <si>
    <t>avgbs_87549.1</t>
  </si>
  <si>
    <t>chr4A_241869090…241869153</t>
  </si>
  <si>
    <t>avgbs_87904</t>
  </si>
  <si>
    <t>avgbs_87904.1</t>
  </si>
  <si>
    <t>chr4A_440558152…440558215</t>
  </si>
  <si>
    <t>avgbs_87910</t>
  </si>
  <si>
    <t>avgbs_87910.1</t>
  </si>
  <si>
    <t>chr4A_168889014…168889077</t>
  </si>
  <si>
    <t>avgbs_87927.1</t>
  </si>
  <si>
    <t>chr4A_298894948…298895011</t>
  </si>
  <si>
    <t>avgbs_88718</t>
  </si>
  <si>
    <t>avgbs_88718.1</t>
  </si>
  <si>
    <t>chr4A_162987861…162987924</t>
  </si>
  <si>
    <t>avgbs_89264</t>
  </si>
  <si>
    <t>avgbs_89264.1</t>
  </si>
  <si>
    <t>chr4A_362697876…362697939</t>
  </si>
  <si>
    <t>avgbs_89617</t>
  </si>
  <si>
    <t>avgbs_89617.1</t>
  </si>
  <si>
    <t>chr4A_351033933…351033996</t>
  </si>
  <si>
    <t>avgbs_90149</t>
  </si>
  <si>
    <t>avgbs_90149.1</t>
  </si>
  <si>
    <t>chr4A_256246251…256246314</t>
  </si>
  <si>
    <t>avgbs_90157</t>
  </si>
  <si>
    <t>avgbs_90157.1</t>
  </si>
  <si>
    <t>chr4A_299838463…299838526</t>
  </si>
  <si>
    <t>avgbs_90487</t>
  </si>
  <si>
    <t>avgbs_90487.1</t>
  </si>
  <si>
    <t>chr4A_62393191…62393254</t>
  </si>
  <si>
    <t>avgbs_90616</t>
  </si>
  <si>
    <t>avgbs_90616.1</t>
  </si>
  <si>
    <t>chr4A_379437167…379437230</t>
  </si>
  <si>
    <t>avgbs_90896</t>
  </si>
  <si>
    <t>avgbs_90896.1</t>
  </si>
  <si>
    <t>chr4A_268615649…268615712</t>
  </si>
  <si>
    <t>avgbs_91329.1</t>
  </si>
  <si>
    <t>chr4A_445428749…445428812</t>
  </si>
  <si>
    <t>avgbs_91772</t>
  </si>
  <si>
    <t>avgbs_91772.1</t>
  </si>
  <si>
    <t>chr4A_404457820…404457883</t>
  </si>
  <si>
    <t>avgbs_92105</t>
  </si>
  <si>
    <t>avgbs_92105.1</t>
  </si>
  <si>
    <t>chr4A_381567379…381567442</t>
  </si>
  <si>
    <t>avgbs_92115</t>
  </si>
  <si>
    <t>avgbs_92115.1</t>
  </si>
  <si>
    <t>chr4A_425642840…425642903</t>
  </si>
  <si>
    <t>avgbs_9285.1</t>
  </si>
  <si>
    <t>chr4A_289503651…289503714</t>
  </si>
  <si>
    <t>avgbs_93267</t>
  </si>
  <si>
    <t>avgbs_93267.1</t>
  </si>
  <si>
    <t>chr4A_459779099…459779162</t>
  </si>
  <si>
    <t>avgbs_93828</t>
  </si>
  <si>
    <t>avgbs_93828.1</t>
  </si>
  <si>
    <t>chr4A_228220195…228220258</t>
  </si>
  <si>
    <t>avgbs_94329</t>
  </si>
  <si>
    <t>avgbs_94329.1</t>
  </si>
  <si>
    <t>chr4A_362592320…362592383</t>
  </si>
  <si>
    <t>avgbs_94863</t>
  </si>
  <si>
    <t>avgbs_94863.1</t>
  </si>
  <si>
    <t>chr4A_416924212…416924275</t>
  </si>
  <si>
    <t>avgbs_95413</t>
  </si>
  <si>
    <t>avgbs_95413.1</t>
  </si>
  <si>
    <t>chr4A_379702254…379702317</t>
  </si>
  <si>
    <t>avgbs_95802</t>
  </si>
  <si>
    <t>avgbs_95802.1</t>
  </si>
  <si>
    <t>chr4A_416776749…416776812</t>
  </si>
  <si>
    <t>avgbs_95888</t>
  </si>
  <si>
    <t>avgbs_95888.1</t>
  </si>
  <si>
    <t>chr4A_318824915…318824978</t>
  </si>
  <si>
    <t>avgbs_96754</t>
  </si>
  <si>
    <t>avgbs_96754.1</t>
  </si>
  <si>
    <t>chr4A_400883130…400883193</t>
  </si>
  <si>
    <t>avgbs_9681</t>
  </si>
  <si>
    <t>avgbs_9681.1</t>
  </si>
  <si>
    <t>chr4A_241342939…241343002</t>
  </si>
  <si>
    <t>avgbs_96922</t>
  </si>
  <si>
    <t>avgbs_96922.1</t>
  </si>
  <si>
    <t>chr4A_393798638…393798701</t>
  </si>
  <si>
    <t>avgbs_97304.1</t>
  </si>
  <si>
    <t>chr4A_428394064…428394127</t>
  </si>
  <si>
    <t>avgbs_97398</t>
  </si>
  <si>
    <t>avgbs_97398.1</t>
  </si>
  <si>
    <t>chr4A_269338120…269338183</t>
  </si>
  <si>
    <t>avgbs_97763.1</t>
  </si>
  <si>
    <t>chr4A_54069385…54069448</t>
  </si>
  <si>
    <t>avgbs_97916</t>
  </si>
  <si>
    <t>avgbs_97916.1</t>
  </si>
  <si>
    <t>chr4A_416544494…416544557</t>
  </si>
  <si>
    <t>avgbs_9796</t>
  </si>
  <si>
    <t>avgbs_9796.1</t>
  </si>
  <si>
    <t>chr4A_418243831…418243894</t>
  </si>
  <si>
    <t>avgbs_98619</t>
  </si>
  <si>
    <t>avgbs_98619.1</t>
  </si>
  <si>
    <t>chr4A_403009661…403009724</t>
  </si>
  <si>
    <t>avgbs_98825.1.31</t>
  </si>
  <si>
    <t>avgbs_98825.1</t>
  </si>
  <si>
    <t>chr4A_429751383…429751446</t>
  </si>
  <si>
    <t>avgbs_98892</t>
  </si>
  <si>
    <t>avgbs_98892.1</t>
  </si>
  <si>
    <t>chr4A_428930981…428931044</t>
  </si>
  <si>
    <t>avgbs_98955.1</t>
  </si>
  <si>
    <t>chr4A_436375881…436375944</t>
  </si>
  <si>
    <t>avgbs_99055</t>
  </si>
  <si>
    <t>avgbs_99055.1</t>
  </si>
  <si>
    <t>chr4A_378994016…378994079</t>
  </si>
  <si>
    <t>avgbs_99257</t>
  </si>
  <si>
    <t>avgbs_99257.1</t>
  </si>
  <si>
    <t>chr4A_222165186…222165249</t>
  </si>
  <si>
    <t>avgbs_99550</t>
  </si>
  <si>
    <t>avgbs_99550.1</t>
  </si>
  <si>
    <t>chr4A_267176560…267176623</t>
  </si>
  <si>
    <t>avgbs_99661.1</t>
  </si>
  <si>
    <t>chr4A_368701441…368701504</t>
  </si>
  <si>
    <t>avgbs_99722</t>
  </si>
  <si>
    <t>avgbs_99722.1</t>
  </si>
  <si>
    <t>chr4A_413484760…413484823</t>
  </si>
  <si>
    <t>avgbs_99939</t>
  </si>
  <si>
    <t>avgbs_99939.1</t>
  </si>
  <si>
    <t>chr4A_136674608…136674671</t>
  </si>
  <si>
    <t>avgbs_cluster_10152.1</t>
  </si>
  <si>
    <t>chr4A_207033500…207033563</t>
  </si>
  <si>
    <t>avgbs_cluster_10228.1</t>
  </si>
  <si>
    <t>chr4A_442170543…442170606</t>
  </si>
  <si>
    <t>avgbs_cluster_10295.1</t>
  </si>
  <si>
    <t>chr4A_300862557…300862620</t>
  </si>
  <si>
    <t>avgbs_cluster_10398.1</t>
  </si>
  <si>
    <t>chr4A_271496521…271496584</t>
  </si>
  <si>
    <t>avgbs_cluster_10410.1</t>
  </si>
  <si>
    <t>chr4A_456762298…456762361</t>
  </si>
  <si>
    <t>avgbs_cluster_10498.1</t>
  </si>
  <si>
    <t>chr4A_184817698…184817761</t>
  </si>
  <si>
    <t>avgbs_cluster_10614.1</t>
  </si>
  <si>
    <t>chr4A_375730293…375730356</t>
  </si>
  <si>
    <t>avgbs_cluster_10630.2</t>
  </si>
  <si>
    <t>chr4A_351221556…351221619</t>
  </si>
  <si>
    <t>avgbs_cluster_10695.1</t>
  </si>
  <si>
    <t>chr4A_397307568…397307631</t>
  </si>
  <si>
    <t>avgbs_cluster_10860.1</t>
  </si>
  <si>
    <t>chr4A_224339416…224339479</t>
  </si>
  <si>
    <t>avgbs_cluster_10869.1</t>
  </si>
  <si>
    <t>chr4A_351486309…351486372</t>
  </si>
  <si>
    <t>avgbs_cluster_10905.1</t>
  </si>
  <si>
    <t>chr4A_443998477…443998540</t>
  </si>
  <si>
    <t>avgbs_cluster_11142.1</t>
  </si>
  <si>
    <t>chr4A_288442289…288442352</t>
  </si>
  <si>
    <t>avgbs_cluster_11214.1</t>
  </si>
  <si>
    <t>chr4A_307763128…307763191</t>
  </si>
  <si>
    <t>avgbs_cluster_11311.1</t>
  </si>
  <si>
    <t>chr4A_358393258…358393321</t>
  </si>
  <si>
    <t>avgbs_cluster_11386.1</t>
  </si>
  <si>
    <t>chr4A_307149291…307149354</t>
  </si>
  <si>
    <t>avgbs_cluster_11550.1</t>
  </si>
  <si>
    <t>chr4A_405807150…405807213</t>
  </si>
  <si>
    <t>avgbs_cluster_116.1</t>
  </si>
  <si>
    <t>chr4A_162921367…162921430</t>
  </si>
  <si>
    <t>avgbs_cluster_11620.1</t>
  </si>
  <si>
    <t>chr4A_346555930…346555993</t>
  </si>
  <si>
    <t>avgbs_cluster_11682.1</t>
  </si>
  <si>
    <t>chr4A_18201990…18202053</t>
  </si>
  <si>
    <t>avgbs_cluster_11882.1</t>
  </si>
  <si>
    <t>chr4A_285323525…285323588</t>
  </si>
  <si>
    <t>avgbs_cluster_11953.1.38</t>
  </si>
  <si>
    <t>avgbs_cluster_11953.1</t>
  </si>
  <si>
    <t>chr4D_409311630…409311693</t>
  </si>
  <si>
    <t>avgbs_cluster_12189.1</t>
  </si>
  <si>
    <t>chr4A_363472204…363472267</t>
  </si>
  <si>
    <t>avgbs_cluster_12215.1</t>
  </si>
  <si>
    <t>chr4A_394701630…394701693</t>
  </si>
  <si>
    <t>avgbs_cluster_12345.1</t>
  </si>
  <si>
    <t>chr4A_460562154…460562217</t>
  </si>
  <si>
    <t>avgbs_cluster_12510.1</t>
  </si>
  <si>
    <t>chr4A_290757892…290757955</t>
  </si>
  <si>
    <t>avgbs_cluster_12579.1</t>
  </si>
  <si>
    <t>chr4A_299092164…299092227</t>
  </si>
  <si>
    <t>avgbs_cluster_12738.1</t>
  </si>
  <si>
    <t>chr4A_352137304…352137367</t>
  </si>
  <si>
    <t>avgbs_cluster_13028.1</t>
  </si>
  <si>
    <t>chr4A_413621222…413621285</t>
  </si>
  <si>
    <t>avgbs_cluster_13225.1</t>
  </si>
  <si>
    <t>chr4A_307307789…307307852</t>
  </si>
  <si>
    <t>avgbs_cluster_1323.1</t>
  </si>
  <si>
    <t>chr4A_276459982…276460045</t>
  </si>
  <si>
    <t>avgbs_cluster_13536.1</t>
  </si>
  <si>
    <t>chr4A_223784873…223784936</t>
  </si>
  <si>
    <t>avgbs_cluster_13641.1</t>
  </si>
  <si>
    <t>chr4A_323500679…323500742</t>
  </si>
  <si>
    <t>avgbs_cluster_13874.1</t>
  </si>
  <si>
    <t>chr4A_283890873…283890936</t>
  </si>
  <si>
    <t>avgbs_cluster_13926.1</t>
  </si>
  <si>
    <t>chr4A_277495104…277495167</t>
  </si>
  <si>
    <t>avgbs_cluster_13935.1</t>
  </si>
  <si>
    <t>chr4A_224181081…224181144</t>
  </si>
  <si>
    <t>avgbs_cluster_13946.1</t>
  </si>
  <si>
    <t>chr4A_319681046…319681109</t>
  </si>
  <si>
    <t>avgbs_cluster_14599.1</t>
  </si>
  <si>
    <t>chr4A_271810505…271810568</t>
  </si>
  <si>
    <t>avgbs_cluster_14657.1</t>
  </si>
  <si>
    <t>chr4A_273531978…273532041</t>
  </si>
  <si>
    <t>avgbs_cluster_147.1</t>
  </si>
  <si>
    <t>chr4A_274191880…274191943</t>
  </si>
  <si>
    <t>avgbs_cluster_15121.1</t>
  </si>
  <si>
    <t>chr4A_135235192…135235255</t>
  </si>
  <si>
    <t>avgbs_cluster_15174.1</t>
  </si>
  <si>
    <t>chr4A_173970211…173970274</t>
  </si>
  <si>
    <t>avgbs_cluster_15526.1</t>
  </si>
  <si>
    <t>chr4A_234158158…234158221</t>
  </si>
  <si>
    <t>avgbs_cluster_15580.2</t>
  </si>
  <si>
    <t>chr4A_128582208…128582271</t>
  </si>
  <si>
    <t>avgbs_cluster_15590.1</t>
  </si>
  <si>
    <t>chr4D_410511146…410511209</t>
  </si>
  <si>
    <t>avgbs_cluster_15657.1</t>
  </si>
  <si>
    <t>chr4A_217092428…217092491</t>
  </si>
  <si>
    <t>avgbs_cluster_15729.1</t>
  </si>
  <si>
    <t>chr4A_296875625…296875688</t>
  </si>
  <si>
    <t>avgbs_cluster_15805.1</t>
  </si>
  <si>
    <t>chr4A_217058245…217058308</t>
  </si>
  <si>
    <t>avgbs_cluster_15894.1</t>
  </si>
  <si>
    <t>chr4A_455080940…455081003</t>
  </si>
  <si>
    <t>avgbs_cluster_15940.1</t>
  </si>
  <si>
    <t>chr4A_284401137…284401200</t>
  </si>
  <si>
    <t>avgbs_cluster_15989.1</t>
  </si>
  <si>
    <t>chr4A_366640157…366640220</t>
  </si>
  <si>
    <t>avgbs_cluster_16028.1</t>
  </si>
  <si>
    <t>chr4A_438500440…438500503</t>
  </si>
  <si>
    <t>avgbs_cluster_16207.1</t>
  </si>
  <si>
    <t>chr4A_444182224…444182287</t>
  </si>
  <si>
    <t>avgbs_cluster_1630.1</t>
  </si>
  <si>
    <t>chr4A_412291901…412291964</t>
  </si>
  <si>
    <t>avgbs_cluster_1632.1</t>
  </si>
  <si>
    <t>chr4A_186285394…186285457</t>
  </si>
  <si>
    <t>avgbs_cluster_1643.1</t>
  </si>
  <si>
    <t>chr4A_450196242…450196305</t>
  </si>
  <si>
    <t>avgbs_cluster_1667.1</t>
  </si>
  <si>
    <t>chr4A_228325043…228325106</t>
  </si>
  <si>
    <t>avgbs_cluster_16730.1</t>
  </si>
  <si>
    <t>chr4A_181553987…181554050</t>
  </si>
  <si>
    <t>avgbs_cluster_16787.1</t>
  </si>
  <si>
    <t>chr4A_314706175…314706238</t>
  </si>
  <si>
    <t>avgbs_cluster_16814.1</t>
  </si>
  <si>
    <t>chr4A_280888069…280888132</t>
  </si>
  <si>
    <t>avgbs_cluster_16913.1</t>
  </si>
  <si>
    <t>chr4A_186322714…186322777</t>
  </si>
  <si>
    <t>avgbs_cluster_17037.1</t>
  </si>
  <si>
    <t>chr4A_353404116…353404179</t>
  </si>
  <si>
    <t>avgbs_cluster_1717.1</t>
  </si>
  <si>
    <t>chr4A_432897063…432897126</t>
  </si>
  <si>
    <t>avgbs_cluster_17312.1</t>
  </si>
  <si>
    <t>chr4A_352297358…352297421</t>
  </si>
  <si>
    <t>avgbs_cluster_17406.1</t>
  </si>
  <si>
    <t>chr4A_56040619…56040682</t>
  </si>
  <si>
    <t>avgbs_cluster_17646.1</t>
  </si>
  <si>
    <t>chr4A_359178839…359178902</t>
  </si>
  <si>
    <t>avgbs_cluster_182.1</t>
  </si>
  <si>
    <t>chr4A_315415733…315415796</t>
  </si>
  <si>
    <t>avgbs_cluster_18205.1</t>
  </si>
  <si>
    <t>chr4A_345402089…345402152</t>
  </si>
  <si>
    <t>avgbs_cluster_1827.1</t>
  </si>
  <si>
    <t>chr4A_4521138…4521201</t>
  </si>
  <si>
    <t>avgbs_cluster_18331.1</t>
  </si>
  <si>
    <t>chr4A_298632380…298632443</t>
  </si>
  <si>
    <t>avgbs_cluster_18420.1</t>
  </si>
  <si>
    <t>chr4A_328966829…328966892</t>
  </si>
  <si>
    <t>avgbs_cluster_18490.1</t>
  </si>
  <si>
    <t>chr4A_200698224…200698287</t>
  </si>
  <si>
    <t>avgbs_cluster_18607.1</t>
  </si>
  <si>
    <t>chr4A_366421573…366421636</t>
  </si>
  <si>
    <t>avgbs_cluster_18692.1</t>
  </si>
  <si>
    <t>chr4A_201398078…201398141</t>
  </si>
  <si>
    <t>avgbs_cluster_18796.1</t>
  </si>
  <si>
    <t>chr4A_311622731…311622794</t>
  </si>
  <si>
    <t>avgbs_cluster_18853.1</t>
  </si>
  <si>
    <t>chr4A_415136166…415136229</t>
  </si>
  <si>
    <t>avgbs_cluster_18991.1</t>
  </si>
  <si>
    <t>chr4A_299258206…299258269</t>
  </si>
  <si>
    <t>avgbs_cluster_19016.1</t>
  </si>
  <si>
    <t>chr4A_304338903…304338966</t>
  </si>
  <si>
    <t>avgbs_cluster_19052.1</t>
  </si>
  <si>
    <t>chr4A_285779132…285779195</t>
  </si>
  <si>
    <t>avgbs_cluster_1969.1</t>
  </si>
  <si>
    <t>chr4A_363104201…363104264</t>
  </si>
  <si>
    <t>avgbs_cluster_19857.1</t>
  </si>
  <si>
    <t>chr4A_297624331…297624394</t>
  </si>
  <si>
    <t>avgbs_cluster_19870.1</t>
  </si>
  <si>
    <t>chr4A_425642780…425642843</t>
  </si>
  <si>
    <t>avgbs_cluster_199.1</t>
  </si>
  <si>
    <t>chr4A_324083120…324083183</t>
  </si>
  <si>
    <t>avgbs_cluster_19903.1</t>
  </si>
  <si>
    <t>chr4A_142283770…142283833</t>
  </si>
  <si>
    <t>avgbs_cluster_19993.1</t>
  </si>
  <si>
    <t>chr4A_331019574…331019637</t>
  </si>
  <si>
    <t>avgbs_cluster_2.1</t>
  </si>
  <si>
    <t>chr4A_368839569…368839632</t>
  </si>
  <si>
    <t>avgbs_cluster_20242.1</t>
  </si>
  <si>
    <t>chr4A_434189129…434189192</t>
  </si>
  <si>
    <t>avgbs_cluster_20464.1</t>
  </si>
  <si>
    <t>chr4A_188476503…188476566</t>
  </si>
  <si>
    <t>avgbs_cluster_20474.1</t>
  </si>
  <si>
    <t>chr4A_437596963…437597026</t>
  </si>
  <si>
    <t>avgbs_cluster_20609.1</t>
  </si>
  <si>
    <t>chr4A_39312336…39312399</t>
  </si>
  <si>
    <t>avgbs_cluster_20673.1</t>
  </si>
  <si>
    <t>chr4A_171320385…171320448</t>
  </si>
  <si>
    <t>avgbs_cluster_20723.1</t>
  </si>
  <si>
    <t>chr4A_237945771…237945834</t>
  </si>
  <si>
    <t>avgbs_cluster_20734.1</t>
  </si>
  <si>
    <t>chr4A_327097485…327097548</t>
  </si>
  <si>
    <t>avgbs_cluster_20735.1</t>
  </si>
  <si>
    <t>chr4A_277566469…277566532</t>
  </si>
  <si>
    <t>avgbs_cluster_20740.1</t>
  </si>
  <si>
    <t>chr4A_277607561…277607624</t>
  </si>
  <si>
    <t>avgbs_cluster_20844.1</t>
  </si>
  <si>
    <t>chr4A_354906547…354906610</t>
  </si>
  <si>
    <t>avgbs_cluster_2104.1</t>
  </si>
  <si>
    <t>chr4A_300646248…300646311</t>
  </si>
  <si>
    <t>avgbs_cluster_21046.1</t>
  </si>
  <si>
    <t>chr4A_355497446…355497509</t>
  </si>
  <si>
    <t>avgbs_cluster_2114.1</t>
  </si>
  <si>
    <t>chr4A_198174157…198174220</t>
  </si>
  <si>
    <t>avgbs_cluster_21521.1</t>
  </si>
  <si>
    <t>chr4A_289484391…289484454</t>
  </si>
  <si>
    <t>avgbs_cluster_21529.1</t>
  </si>
  <si>
    <t>chr4D_319937994…319938057</t>
  </si>
  <si>
    <t>avgbs_cluster_21532.1</t>
  </si>
  <si>
    <t>chr4A_380262238…380262301</t>
  </si>
  <si>
    <t>avgbs_cluster_21534.1</t>
  </si>
  <si>
    <t>chr4A_443105155…443105218</t>
  </si>
  <si>
    <t>avgbs_cluster_21656.1</t>
  </si>
  <si>
    <t>chr4A_323491998…323492061</t>
  </si>
  <si>
    <t>avgbs_cluster_21732.1</t>
  </si>
  <si>
    <t>chr4A_436297089…436297152</t>
  </si>
  <si>
    <t>avgbs_cluster_21747.1</t>
  </si>
  <si>
    <t>chr4A_429144821…429144884</t>
  </si>
  <si>
    <t>avgbs_cluster_21831.1</t>
  </si>
  <si>
    <t>chr4A_403930477…403930540</t>
  </si>
  <si>
    <t>avgbs_cluster_21903.1</t>
  </si>
  <si>
    <t>chr4A_303425913…303425976</t>
  </si>
  <si>
    <t>avgbs_cluster_21979.1</t>
  </si>
  <si>
    <t>chr4A_294844180…294844243</t>
  </si>
  <si>
    <t>avgbs_cluster_22094.1</t>
  </si>
  <si>
    <t>chr4A_265080041…265080104</t>
  </si>
  <si>
    <t>avgbs_cluster_22120.1</t>
  </si>
  <si>
    <t>chr4A_319067602…319067665</t>
  </si>
  <si>
    <t>avgbs_cluster_22307.1</t>
  </si>
  <si>
    <t>chr4A_440917824…440917887</t>
  </si>
  <si>
    <t>avgbs_cluster_22341.1</t>
  </si>
  <si>
    <t>chr4A_439205738…439205801</t>
  </si>
  <si>
    <t>avgbs_cluster_2254.1</t>
  </si>
  <si>
    <t>chr4A_420602173…420602236</t>
  </si>
  <si>
    <t>avgbs_cluster_22589.1</t>
  </si>
  <si>
    <t>chr4A_219701782…219701845</t>
  </si>
  <si>
    <t>avgbs_cluster_23055.1</t>
  </si>
  <si>
    <t>chr4A_431699538…431699601</t>
  </si>
  <si>
    <t>avgbs_cluster_23101.1</t>
  </si>
  <si>
    <t>chr4A_192515404…192515467</t>
  </si>
  <si>
    <t>avgbs_cluster_23284.1</t>
  </si>
  <si>
    <t>chr4A_348950262…348950325</t>
  </si>
  <si>
    <t>avgbs_cluster_2339.1</t>
  </si>
  <si>
    <t>chr4A_431381787…431381850</t>
  </si>
  <si>
    <t>avgbs_cluster_23503.1</t>
  </si>
  <si>
    <t>chr4A_318246262…318246325</t>
  </si>
  <si>
    <t>avgbs_cluster_23922.1</t>
  </si>
  <si>
    <t>chr4A_417025830…417025893</t>
  </si>
  <si>
    <t>avgbs_cluster_23937.1</t>
  </si>
  <si>
    <t>chr4A_289265971…289266034</t>
  </si>
  <si>
    <t>avgbs_cluster_23977.1</t>
  </si>
  <si>
    <t>chr4A_315680140…315680203</t>
  </si>
  <si>
    <t>avgbs_cluster_2400.1</t>
  </si>
  <si>
    <t>chr4A_274535868…274535931</t>
  </si>
  <si>
    <t>avgbs_cluster_24100.1</t>
  </si>
  <si>
    <t>chr4A_428598337…428598400</t>
  </si>
  <si>
    <t>avgbs_cluster_24171.1.21</t>
  </si>
  <si>
    <t>avgbs_cluster_24171.1</t>
  </si>
  <si>
    <t>chr4A_70053811…70053874</t>
  </si>
  <si>
    <t>avgbs_cluster_24308.1</t>
  </si>
  <si>
    <t>chr4A_195014313…195014376</t>
  </si>
  <si>
    <t>avgbs_cluster_24412.1</t>
  </si>
  <si>
    <t>chr4A_93890396…93890459</t>
  </si>
  <si>
    <t>avgbs_cluster_24525.1</t>
  </si>
  <si>
    <t>chr4A_291652040…291652103</t>
  </si>
  <si>
    <t>avgbs_cluster_24619.1</t>
  </si>
  <si>
    <t>chr4A_344684620…344684683</t>
  </si>
  <si>
    <t>avgbs_cluster_24727.1</t>
  </si>
  <si>
    <t>chr4A_3522236…3522299</t>
  </si>
  <si>
    <t>avgbs_cluster_24796.1</t>
  </si>
  <si>
    <t>chr4A_112982830…112982893</t>
  </si>
  <si>
    <t>avgbs_cluster_2480.1</t>
  </si>
  <si>
    <t>chr3C_635995593…635995656</t>
  </si>
  <si>
    <t>avgbs_cluster_24802.1</t>
  </si>
  <si>
    <t>chr4A_247512910…247512973</t>
  </si>
  <si>
    <t>avgbs_cluster_24862.1</t>
  </si>
  <si>
    <t>chr4A_425970591…425970654</t>
  </si>
  <si>
    <t>avgbs_cluster_24945.1</t>
  </si>
  <si>
    <t>chr4A_323945173…323945236</t>
  </si>
  <si>
    <t>avgbs_cluster_25013.1</t>
  </si>
  <si>
    <t>chr4A_246065643…246065706</t>
  </si>
  <si>
    <t>avgbs_cluster_25093.1</t>
  </si>
  <si>
    <t>chr4A_365453994…365454057</t>
  </si>
  <si>
    <t>avgbs_cluster_25167.1</t>
  </si>
  <si>
    <t>chr4A_412241284…412241347</t>
  </si>
  <si>
    <t>avgbs_cluster_25256.1</t>
  </si>
  <si>
    <t>chr4A_355666208…355666271</t>
  </si>
  <si>
    <t>avgbs_cluster_2531.1</t>
  </si>
  <si>
    <t>chr4A_226298520…226298583</t>
  </si>
  <si>
    <t>avgbs_cluster_25426.1</t>
  </si>
  <si>
    <t>chr4A_452984215…452984278</t>
  </si>
  <si>
    <t>avgbs_cluster_25434.1</t>
  </si>
  <si>
    <t>chr4A_381567439…381567502</t>
  </si>
  <si>
    <t>avgbs_cluster_25598.1</t>
  </si>
  <si>
    <t>chr4A_162997658…162997721</t>
  </si>
  <si>
    <t>avgbs_cluster_25625.1</t>
  </si>
  <si>
    <t>chr4A_417057509…417057572</t>
  </si>
  <si>
    <t>avgbs_cluster_25666.1</t>
  </si>
  <si>
    <t>chr4A_134429024…134429087</t>
  </si>
  <si>
    <t>avgbs_cluster_25746.1</t>
  </si>
  <si>
    <t>chr4A_150713526…150713589</t>
  </si>
  <si>
    <t>avgbs_cluster_25779.1</t>
  </si>
  <si>
    <t>chr4A_449406978…449407041</t>
  </si>
  <si>
    <t>avgbs_cluster_25782.1</t>
  </si>
  <si>
    <t>chr4A_58302835…58302898</t>
  </si>
  <si>
    <t>avgbs_cluster_25830.1</t>
  </si>
  <si>
    <t>chr4A_233871972…233872035</t>
  </si>
  <si>
    <t>avgbs_cluster_2585.1</t>
  </si>
  <si>
    <t>chr4A_287744745…287744808</t>
  </si>
  <si>
    <t>avgbs_cluster_25886.1</t>
  </si>
  <si>
    <t>chr4A_428002496…428002559</t>
  </si>
  <si>
    <t>avgbs_cluster_25892.1</t>
  </si>
  <si>
    <t>chr4A_162859074…162859137</t>
  </si>
  <si>
    <t>avgbs_cluster_26077.1</t>
  </si>
  <si>
    <t>chr4A_415599456…415599519</t>
  </si>
  <si>
    <t>avgbs_cluster_26111.1</t>
  </si>
  <si>
    <t>chr4A_351974827…351974890</t>
  </si>
  <si>
    <t>avgbs_cluster_26281.1</t>
  </si>
  <si>
    <t>chr4A_315827460…315827523</t>
  </si>
  <si>
    <t>avgbs_cluster_26529.1</t>
  </si>
  <si>
    <t>chr4A_459850844…459850907</t>
  </si>
  <si>
    <t>avgbs_cluster_26674.1</t>
  </si>
  <si>
    <t>chr4A_338670277…338670340</t>
  </si>
  <si>
    <t>avgbs_cluster_26720.1</t>
  </si>
  <si>
    <t>chr4A_311799905…311799968</t>
  </si>
  <si>
    <t>avgbs_cluster_26794.1</t>
  </si>
  <si>
    <t>chr4A_293046515…293046578</t>
  </si>
  <si>
    <t>avgbs_cluster_2684.1</t>
  </si>
  <si>
    <t>chr4A_308605051…308605114</t>
  </si>
  <si>
    <t>avgbs_cluster_26997.1</t>
  </si>
  <si>
    <t>chr4A_146161718…146161781</t>
  </si>
  <si>
    <t>avgbs_cluster_27031.1</t>
  </si>
  <si>
    <t>chr4A_422956235…422956298</t>
  </si>
  <si>
    <t>avgbs_cluster_27131.1</t>
  </si>
  <si>
    <t>chr4A_442109636…442109699</t>
  </si>
  <si>
    <t>avgbs_cluster_27150.1</t>
  </si>
  <si>
    <t>chr4A_239355979…239356042</t>
  </si>
  <si>
    <t>avgbs_cluster_27173.1</t>
  </si>
  <si>
    <t>chr4A_425952092…425952155</t>
  </si>
  <si>
    <t>avgbs_cluster_27506.1</t>
  </si>
  <si>
    <t>chr4A_324067475…324067538</t>
  </si>
  <si>
    <t>avgbs_cluster_27581.1</t>
  </si>
  <si>
    <t>chr4A_316183651…316183714</t>
  </si>
  <si>
    <t>avgbs_cluster_27592.1</t>
  </si>
  <si>
    <t>chr4D_397798186…397798249</t>
  </si>
  <si>
    <t>avgbs_cluster_27778.1</t>
  </si>
  <si>
    <t>chr4A_193503055…193503118</t>
  </si>
  <si>
    <t>avgbs_cluster_2784.1</t>
  </si>
  <si>
    <t>chr4D_319538532…319538595</t>
  </si>
  <si>
    <t>avgbs_cluster_27854.1</t>
  </si>
  <si>
    <t>chr4A_278416842…278416905</t>
  </si>
  <si>
    <t>avgbs_cluster_28051.1</t>
  </si>
  <si>
    <t>chr4A_173670150…173670213</t>
  </si>
  <si>
    <t>avgbs_cluster_2816.1</t>
  </si>
  <si>
    <t>chr4A_200726437…200726500</t>
  </si>
  <si>
    <t>avgbs_cluster_28202.1</t>
  </si>
  <si>
    <t>chr4A_403903094…403903157</t>
  </si>
  <si>
    <t>avgbs_cluster_28338.1</t>
  </si>
  <si>
    <t>chr4A_408960455…408960518</t>
  </si>
  <si>
    <t>avgbs_cluster_28341.1</t>
  </si>
  <si>
    <t>chr4A_414812349…414812412</t>
  </si>
  <si>
    <t>avgbs_cluster_28594.1</t>
  </si>
  <si>
    <t>chr4A_298502640…298502703</t>
  </si>
  <si>
    <t>avgbs_cluster_28616.1</t>
  </si>
  <si>
    <t>chr4A_344198026…344198089</t>
  </si>
  <si>
    <t>avgbs_cluster_28671.1</t>
  </si>
  <si>
    <t>chr4A_336405616…336405679</t>
  </si>
  <si>
    <t>avgbs_cluster_28837.1</t>
  </si>
  <si>
    <t>chr4A_292528979…292529042</t>
  </si>
  <si>
    <t>avgbs_cluster_29.1</t>
  </si>
  <si>
    <t>chr4A_292894581…292894644</t>
  </si>
  <si>
    <t>avgbs_cluster_29287.1</t>
  </si>
  <si>
    <t>chr4A_297618007…297618070</t>
  </si>
  <si>
    <t>avgbs_cluster_29503.1</t>
  </si>
  <si>
    <t>chr4A_432725191…432725254</t>
  </si>
  <si>
    <t>avgbs_cluster_29556.1</t>
  </si>
  <si>
    <t>chr4A_444111565…444111628</t>
  </si>
  <si>
    <t>avgbs_cluster_29607.1</t>
  </si>
  <si>
    <t>chr4A_368311502…368311565</t>
  </si>
  <si>
    <t>avgbs_cluster_29638.1</t>
  </si>
  <si>
    <t>chr4A_405466523…405466586</t>
  </si>
  <si>
    <t>avgbs_cluster_29644.1</t>
  </si>
  <si>
    <t>chr4A_445017084…445017147</t>
  </si>
  <si>
    <t>avgbs_cluster_29650.1</t>
  </si>
  <si>
    <t>chr4A_456217969…456218032</t>
  </si>
  <si>
    <t>avgbs_cluster_29748.2</t>
  </si>
  <si>
    <t>chr4A_404435490…404435553</t>
  </si>
  <si>
    <t>avgbs_cluster_2981.1</t>
  </si>
  <si>
    <t>chr4A_231539616…231539679</t>
  </si>
  <si>
    <t>avgbs_cluster_29857.1</t>
  </si>
  <si>
    <t>chr4A_303748198…303748261</t>
  </si>
  <si>
    <t>avgbs_cluster_29885.1</t>
  </si>
  <si>
    <t>chr4A_184506163…184506226</t>
  </si>
  <si>
    <t>avgbs_cluster_29934.1</t>
  </si>
  <si>
    <t>chr4A_252222832…252222895</t>
  </si>
  <si>
    <t>avgbs_cluster_29974.1</t>
  </si>
  <si>
    <t>chr4A_303726824…303726887</t>
  </si>
  <si>
    <t>avgbs_cluster_3.1</t>
  </si>
  <si>
    <t>chr4A_431783877…431783940</t>
  </si>
  <si>
    <t>avgbs_cluster_30236.1</t>
  </si>
  <si>
    <t>chr4A_421780637…421780700</t>
  </si>
  <si>
    <t>avgbs_cluster_3027.1</t>
  </si>
  <si>
    <t>chr4A_265128980…265129043</t>
  </si>
  <si>
    <t>avgbs_cluster_30324.1</t>
  </si>
  <si>
    <t>chr4A_283240956…283241019</t>
  </si>
  <si>
    <t>avgbs_cluster_3045.1</t>
  </si>
  <si>
    <t>chr4A_404022803…404022866</t>
  </si>
  <si>
    <t>avgbs_cluster_30585.1</t>
  </si>
  <si>
    <t>chr4A_292852441…292852504</t>
  </si>
  <si>
    <t>avgbs_cluster_30622.1</t>
  </si>
  <si>
    <t>chr4A_240368181…240368244</t>
  </si>
  <si>
    <t>avgbs_cluster_3073.1</t>
  </si>
  <si>
    <t>chr4A_318312339…318312402</t>
  </si>
  <si>
    <t>avgbs_cluster_31174.1</t>
  </si>
  <si>
    <t>chr4A_414416922…414416985</t>
  </si>
  <si>
    <t>avgbs_cluster_31232.1</t>
  </si>
  <si>
    <t>chr4A_228205783…228205846</t>
  </si>
  <si>
    <t>avgbs_cluster_31768.1</t>
  </si>
  <si>
    <t>chr4D_401771711…401771774</t>
  </si>
  <si>
    <t>avgbs_cluster_31789.1</t>
  </si>
  <si>
    <t>chr4A_289206467…289206530</t>
  </si>
  <si>
    <t>avgbs_cluster_31998.1</t>
  </si>
  <si>
    <t>chr4A_437968163…437968226</t>
  </si>
  <si>
    <t>avgbs_cluster_32265.1</t>
  </si>
  <si>
    <t>chr3D_50103131…50103194</t>
  </si>
  <si>
    <t>avgbs_cluster_32286.1</t>
  </si>
  <si>
    <t>chr4A_240368401…240368464</t>
  </si>
  <si>
    <t>avgbs_cluster_32321.1</t>
  </si>
  <si>
    <t>chr4A_362384217…362384280</t>
  </si>
  <si>
    <t>avgbs_cluster_32400.1</t>
  </si>
  <si>
    <t>chr4A_295127238…295127301</t>
  </si>
  <si>
    <t>avgbs_cluster_32418.1</t>
  </si>
  <si>
    <t>chr4A_452681879…452681942</t>
  </si>
  <si>
    <t>avgbs_cluster_32421.1</t>
  </si>
  <si>
    <t>chr4A_280655767…280655830</t>
  </si>
  <si>
    <t>avgbs_cluster_3244.1</t>
  </si>
  <si>
    <t>chr4A_353445554…353445617</t>
  </si>
  <si>
    <t>avgbs_cluster_32449.1</t>
  </si>
  <si>
    <t>chr4A_425411443…425411506</t>
  </si>
  <si>
    <t>avgbs_cluster_32710.1</t>
  </si>
  <si>
    <t>chr4A_436517401…436517464</t>
  </si>
  <si>
    <t>avgbs_cluster_32758.1</t>
  </si>
  <si>
    <t>chr4A_288709532…288709595</t>
  </si>
  <si>
    <t>avgbs_cluster_32760.1</t>
  </si>
  <si>
    <t>chr4A_289034455…289034518</t>
  </si>
  <si>
    <t>avgbs_cluster_32781.1</t>
  </si>
  <si>
    <t>chr4A_269522156…269522219</t>
  </si>
  <si>
    <t>avgbs_cluster_32845.1</t>
  </si>
  <si>
    <t>chr4A_352495748…352495811</t>
  </si>
  <si>
    <t>avgbs_cluster_3291.1</t>
  </si>
  <si>
    <t>chr4A_454893656…454893719</t>
  </si>
  <si>
    <t>avgbs_cluster_3313.1</t>
  </si>
  <si>
    <t>chr4A_431261073…431261136</t>
  </si>
  <si>
    <t>avgbs_cluster_33281.1</t>
  </si>
  <si>
    <t>chr4A_270233382…270233445</t>
  </si>
  <si>
    <t>avgbs_cluster_33503.1</t>
  </si>
  <si>
    <t>chr4A_455751616…455751679</t>
  </si>
  <si>
    <t>avgbs_cluster_33532.1</t>
  </si>
  <si>
    <t>chr4A_183904759…183904822</t>
  </si>
  <si>
    <t>avgbs_cluster_33538.1</t>
  </si>
  <si>
    <t>chr4A_433261260…433261323</t>
  </si>
  <si>
    <t>avgbs_cluster_33543.1</t>
  </si>
  <si>
    <t>chr4A_312466672…312466735</t>
  </si>
  <si>
    <t>avgbs_cluster_33618.1</t>
  </si>
  <si>
    <t>chr4A_338882867…338882930</t>
  </si>
  <si>
    <t>avgbs_cluster_33627.1</t>
  </si>
  <si>
    <t>chr4A_420513492…420513555</t>
  </si>
  <si>
    <t>avgbs_cluster_33731.1</t>
  </si>
  <si>
    <t>chr4A_322930579…322930642</t>
  </si>
  <si>
    <t>avgbs_cluster_33813.1</t>
  </si>
  <si>
    <t>chr4A_289813493…289813556</t>
  </si>
  <si>
    <t>avgbs_cluster_33817.1</t>
  </si>
  <si>
    <t>chr4A_407422515…407422578</t>
  </si>
  <si>
    <t>avgbs_cluster_33894.1.61</t>
  </si>
  <si>
    <t>avgbs_cluster_33894.1</t>
  </si>
  <si>
    <t>chr4A_223543926…223543989</t>
  </si>
  <si>
    <t>avgbs_cluster_33903.1</t>
  </si>
  <si>
    <t>chr4A_428930921…428930984</t>
  </si>
  <si>
    <t>avgbs_cluster_3418.1</t>
  </si>
  <si>
    <t>chr4A_295053247…295053310</t>
  </si>
  <si>
    <t>avgbs_cluster_34292.1</t>
  </si>
  <si>
    <t>chr4A_338212047…338212110</t>
  </si>
  <si>
    <t>avgbs_cluster_34561.1</t>
  </si>
  <si>
    <t>chr4A_298739137…298739200</t>
  </si>
  <si>
    <t>avgbs_cluster_34627.1</t>
  </si>
  <si>
    <t>chr4A_291212632…291212695</t>
  </si>
  <si>
    <t>avgbs_cluster_34747.1</t>
  </si>
  <si>
    <t>chr4A_351977286…351977349</t>
  </si>
  <si>
    <t>avgbs_cluster_34822.1</t>
  </si>
  <si>
    <t>chr4A_278650329…278650392</t>
  </si>
  <si>
    <t>avgbs_cluster_34830.1</t>
  </si>
  <si>
    <t>chr4A_315834591…315834654</t>
  </si>
  <si>
    <t>avgbs_cluster_34866.1</t>
  </si>
  <si>
    <t>chr4A_399039703…399039766</t>
  </si>
  <si>
    <t>avgbs_cluster_34975.1</t>
  </si>
  <si>
    <t>chr4A_141554972…141555035</t>
  </si>
  <si>
    <t>avgbs_cluster_35092.2</t>
  </si>
  <si>
    <t>chr4A_431856230…431856293</t>
  </si>
  <si>
    <t>avgbs_cluster_35111.1</t>
  </si>
  <si>
    <t>chr4A_254987947…254988010</t>
  </si>
  <si>
    <t>avgbs_cluster_35149.1</t>
  </si>
  <si>
    <t>chr4A_440012442…440012505</t>
  </si>
  <si>
    <t>avgbs_cluster_35165.1</t>
  </si>
  <si>
    <t>chr4A_452675126…452675189</t>
  </si>
  <si>
    <t>avgbs_cluster_35292.1</t>
  </si>
  <si>
    <t>chr4A_319798586…319798649</t>
  </si>
  <si>
    <t>avgbs_cluster_3531.1</t>
  </si>
  <si>
    <t>chr4A_171377323…171377386</t>
  </si>
  <si>
    <t>avgbs_cluster_35342.1</t>
  </si>
  <si>
    <t>chr4A_310290903…310290966</t>
  </si>
  <si>
    <t>avgbs_cluster_3535.1</t>
  </si>
  <si>
    <t>chr4A_319898910…319898973</t>
  </si>
  <si>
    <t>avgbs_cluster_35448.1</t>
  </si>
  <si>
    <t>chr4A_266361207…266361270</t>
  </si>
  <si>
    <t>avgbs_cluster_35552.1</t>
  </si>
  <si>
    <t>chr4A_278766294…278766357</t>
  </si>
  <si>
    <t>avgbs_cluster_35563.1</t>
  </si>
  <si>
    <t>chr4A_343576960…343577023</t>
  </si>
  <si>
    <t>avgbs_cluster_35664.1</t>
  </si>
  <si>
    <t>chr4A_448149617…448149680</t>
  </si>
  <si>
    <t>avgbs_cluster_35672.1</t>
  </si>
  <si>
    <t>chr3C_638151781…638151844</t>
  </si>
  <si>
    <t>avgbs_cluster_35845.1</t>
  </si>
  <si>
    <t>chr4A_254551048…254551111</t>
  </si>
  <si>
    <t>avgbs_cluster_35887.1</t>
  </si>
  <si>
    <t>chr4A_241203655…241203718</t>
  </si>
  <si>
    <t>avgbs_cluster_3594.1</t>
  </si>
  <si>
    <t>chr4A_432952951…432953014</t>
  </si>
  <si>
    <t>avgbs_cluster_36009.1</t>
  </si>
  <si>
    <t>chr4A_416905423…416905486</t>
  </si>
  <si>
    <t>avgbs_cluster_36097.1</t>
  </si>
  <si>
    <t>chr4A_298137822…298137885</t>
  </si>
  <si>
    <t>avgbs_cluster_36138.1</t>
  </si>
  <si>
    <t>chr4A_285021493…285021556</t>
  </si>
  <si>
    <t>avgbs_cluster_36777.1</t>
  </si>
  <si>
    <t>chr3D_378273367…378273430</t>
  </si>
  <si>
    <t>avgbs_cluster_36836.1</t>
  </si>
  <si>
    <t>chr4A_461223047…461223110</t>
  </si>
  <si>
    <t>avgbs_cluster_3686.1</t>
  </si>
  <si>
    <t>chr4A_453430200…453430263</t>
  </si>
  <si>
    <t>avgbs_cluster_36896.1</t>
  </si>
  <si>
    <t>chr4A_456838352…456838415</t>
  </si>
  <si>
    <t>avgbs_cluster_36964.1</t>
  </si>
  <si>
    <t>chr4D_431150655…431150718</t>
  </si>
  <si>
    <t>avgbs_cluster_3704.1</t>
  </si>
  <si>
    <t>chr4A_338212244…338212307</t>
  </si>
  <si>
    <t>avgbs_cluster_37079.1</t>
  </si>
  <si>
    <t>chr4A_233572669…233572732</t>
  </si>
  <si>
    <t>avgbs_cluster_37119.1</t>
  </si>
  <si>
    <t>chr4A_445440289…445440352</t>
  </si>
  <si>
    <t>avgbs_cluster_37126.1</t>
  </si>
  <si>
    <t>chr4A_337851755…337851818</t>
  </si>
  <si>
    <t>avgbs_cluster_37139.1</t>
  </si>
  <si>
    <t>chr4A_418287779…418287842</t>
  </si>
  <si>
    <t>avgbs_cluster_37161.1</t>
  </si>
  <si>
    <t>chr4A_300607705…300607768</t>
  </si>
  <si>
    <t>avgbs_cluster_37170.1</t>
  </si>
  <si>
    <t>chr4A_433828288…433828351</t>
  </si>
  <si>
    <t>avgbs_cluster_3731.1</t>
  </si>
  <si>
    <t>chr4A_369656071…369656134</t>
  </si>
  <si>
    <t>avgbs_cluster_37364.1</t>
  </si>
  <si>
    <t>chr4A_241393338…241393401</t>
  </si>
  <si>
    <t>avgbs_cluster_37383.1</t>
  </si>
  <si>
    <t>chr4A_267887788…267887851</t>
  </si>
  <si>
    <t>avgbs_cluster_37384.1</t>
  </si>
  <si>
    <t>chr4A_417809282…417809345</t>
  </si>
  <si>
    <t>avgbs_cluster_37491.1</t>
  </si>
  <si>
    <t>chr4A_319070853…319070916</t>
  </si>
  <si>
    <t>avgbs_cluster_3761.1</t>
  </si>
  <si>
    <t>chr4A_327364960…327365023</t>
  </si>
  <si>
    <t>avgbs_cluster_37612.2</t>
  </si>
  <si>
    <t>chr4A_296703598…296703661</t>
  </si>
  <si>
    <t>avgbs_cluster_37789.1</t>
  </si>
  <si>
    <t>chr4A_292495687…292495750</t>
  </si>
  <si>
    <t>avgbs_cluster_3786.1</t>
  </si>
  <si>
    <t>chr4A_307493913…307493976</t>
  </si>
  <si>
    <t>avgbs_cluster_37886.1</t>
  </si>
  <si>
    <t>chr4A_377114193…377114256</t>
  </si>
  <si>
    <t>avgbs_cluster_37933.1</t>
  </si>
  <si>
    <t>chr4A_289206527…289206590</t>
  </si>
  <si>
    <t>avgbs_cluster_38001.1</t>
  </si>
  <si>
    <t>chr4A_292555938…292556001</t>
  </si>
  <si>
    <t>avgbs_cluster_38099.1</t>
  </si>
  <si>
    <t>chr4A_223923027…223923090</t>
  </si>
  <si>
    <t>avgbs_cluster_38101.1</t>
  </si>
  <si>
    <t>chr4A_256953942…256954005</t>
  </si>
  <si>
    <t>avgbs_cluster_38158.1</t>
  </si>
  <si>
    <t>chr4A_381483891…381483954</t>
  </si>
  <si>
    <t>avgbs_cluster_38163.1</t>
  </si>
  <si>
    <t>chr4A_288845123…288845186</t>
  </si>
  <si>
    <t>avgbs_cluster_38182.1</t>
  </si>
  <si>
    <t>chr4A_241816618…241816681</t>
  </si>
  <si>
    <t>avgbs_cluster_38250.1</t>
  </si>
  <si>
    <t>chr4A_331203967…331204030</t>
  </si>
  <si>
    <t>avgbs_cluster_3827.1</t>
  </si>
  <si>
    <t>chr4D_413082749…413082812</t>
  </si>
  <si>
    <t>avgbs_cluster_3838.1</t>
  </si>
  <si>
    <t>chr4A_419618731…419618794</t>
  </si>
  <si>
    <t>avgbs_cluster_38455.1</t>
  </si>
  <si>
    <t>chr4A_399401880…399401943</t>
  </si>
  <si>
    <t>avgbs_cluster_38458.1</t>
  </si>
  <si>
    <t>chr4A_304464767…304464830</t>
  </si>
  <si>
    <t>avgbs_cluster_38529.1</t>
  </si>
  <si>
    <t>chr3D_379384277…379384340</t>
  </si>
  <si>
    <t>avgbs_cluster_38597.1</t>
  </si>
  <si>
    <t>chr4A_290151106…290151169</t>
  </si>
  <si>
    <t>avgbs_cluster_38631.1</t>
  </si>
  <si>
    <t>chr4A_16251998…16252061</t>
  </si>
  <si>
    <t>avgbs_cluster_38783.1</t>
  </si>
  <si>
    <t>chr4A_452984275…452984338</t>
  </si>
  <si>
    <t>avgbs_cluster_38930.1</t>
  </si>
  <si>
    <t>chr4A_220975724…220975787</t>
  </si>
  <si>
    <t>avgbs_cluster_39050.1</t>
  </si>
  <si>
    <t>chr4A_186706600…186706663</t>
  </si>
  <si>
    <t>avgbs_cluster_39124.1</t>
  </si>
  <si>
    <t>chr4A_311637627…311637690</t>
  </si>
  <si>
    <t>avgbs_cluster_39138.1</t>
  </si>
  <si>
    <t>chr4A_101216926…101216989</t>
  </si>
  <si>
    <t>avgbs_cluster_39172.1</t>
  </si>
  <si>
    <t>chr4A_235540649…235540712</t>
  </si>
  <si>
    <t>avgbs_cluster_3921.1</t>
  </si>
  <si>
    <t>chr4A_434622805…434622868</t>
  </si>
  <si>
    <t>avgbs_cluster_39218.1</t>
  </si>
  <si>
    <t>chr4A_129732201…129732264</t>
  </si>
  <si>
    <t>avgbs_cluster_39220.1</t>
  </si>
  <si>
    <t>chr4A_407867180…407867243</t>
  </si>
  <si>
    <t>avgbs_cluster_3924.1</t>
  </si>
  <si>
    <t>chr4A_318736668…318736731</t>
  </si>
  <si>
    <t>avgbs_cluster_3936.1</t>
  </si>
  <si>
    <t>chr4A_300936133…300936196</t>
  </si>
  <si>
    <t>avgbs_cluster_39416.1</t>
  </si>
  <si>
    <t>chr4A_270202014…270202077</t>
  </si>
  <si>
    <t>avgbs_cluster_39530.1</t>
  </si>
  <si>
    <t>chr4A_311637567…311637630</t>
  </si>
  <si>
    <t>avgbs_cluster_39585.1</t>
  </si>
  <si>
    <t>chr4A_256953882…256953945</t>
  </si>
  <si>
    <t>avgbs_cluster_3972.1</t>
  </si>
  <si>
    <t>chr4A_402426563…402426626</t>
  </si>
  <si>
    <t>avgbs_cluster_39743.1</t>
  </si>
  <si>
    <t>chr4A_444434851…444434914</t>
  </si>
  <si>
    <t>avgbs_cluster_3981.1</t>
  </si>
  <si>
    <t>chr4A_420550033…420550096</t>
  </si>
  <si>
    <t>avgbs_cluster_40074.1</t>
  </si>
  <si>
    <t>chr4A_368897665…368897728</t>
  </si>
  <si>
    <t>avgbs_cluster_40167.1</t>
  </si>
  <si>
    <t>chr4A_166094920…166094983</t>
  </si>
  <si>
    <t>avgbs_cluster_4023.1</t>
  </si>
  <si>
    <t>chr4A_349854263…349854326</t>
  </si>
  <si>
    <t>avgbs_cluster_40233.1</t>
  </si>
  <si>
    <t>chr4A_209564797…209564860</t>
  </si>
  <si>
    <t>avgbs_cluster_40264.1</t>
  </si>
  <si>
    <t>chr4A_290282955…290283018</t>
  </si>
  <si>
    <t>avgbs_cluster_40290.1</t>
  </si>
  <si>
    <t>chr4A_457485987…457486050</t>
  </si>
  <si>
    <t>avgbs_cluster_40422.1</t>
  </si>
  <si>
    <t>chr4A_260095754…260095817</t>
  </si>
  <si>
    <t>avgbs_cluster_40543.1</t>
  </si>
  <si>
    <t>chr4A_175391568…175391631</t>
  </si>
  <si>
    <t>avgbs_cluster_40547.1</t>
  </si>
  <si>
    <t>chr4A_245322849…245322912</t>
  </si>
  <si>
    <t>avgbs_cluster_40681.1</t>
  </si>
  <si>
    <t>chr4A_115572208…115572271</t>
  </si>
  <si>
    <t>avgbs_cluster_40701.1</t>
  </si>
  <si>
    <t>chr4A_193361380…193361443</t>
  </si>
  <si>
    <t>avgbs_cluster_40712.1</t>
  </si>
  <si>
    <t>chr4A_280002661…280002724</t>
  </si>
  <si>
    <t>avgbs_cluster_40894.1</t>
  </si>
  <si>
    <t>chr4A_322896033…322896096</t>
  </si>
  <si>
    <t>avgbs_cluster_40934.1</t>
  </si>
  <si>
    <t>chr4A_359873919…359873982</t>
  </si>
  <si>
    <t>avgbs_cluster_41093.1</t>
  </si>
  <si>
    <t>chr4A_304019774…304019837</t>
  </si>
  <si>
    <t>avgbs_cluster_41142.1</t>
  </si>
  <si>
    <t>chr4A_437282202…437282265</t>
  </si>
  <si>
    <t>avgbs_cluster_41146.1</t>
  </si>
  <si>
    <t>chr4A_434459276…434459339</t>
  </si>
  <si>
    <t>avgbs_cluster_4128.1</t>
  </si>
  <si>
    <t>chr4A_348949396…348949459</t>
  </si>
  <si>
    <t>avgbs_cluster_4160.1</t>
  </si>
  <si>
    <t>chr4A_226230199…226230262</t>
  </si>
  <si>
    <t>avgbs_cluster_41828.1</t>
  </si>
  <si>
    <t>chr4A_187528308…187528371</t>
  </si>
  <si>
    <t>avgbs_cluster_4199.1</t>
  </si>
  <si>
    <t>chr4A_403597581…403597644</t>
  </si>
  <si>
    <t>avgbs_cluster_42133.1</t>
  </si>
  <si>
    <t>chr4A_262937145…262937208</t>
  </si>
  <si>
    <t>avgbs_cluster_42450.1</t>
  </si>
  <si>
    <t>chr4A_321067006…321067069</t>
  </si>
  <si>
    <t>avgbs_cluster_42606.1</t>
  </si>
  <si>
    <t>chr4A_343015888…343015951</t>
  </si>
  <si>
    <t>avgbs_cluster_42688.1</t>
  </si>
  <si>
    <t>chr4A_224461606…224461669</t>
  </si>
  <si>
    <t>avgbs_cluster_42725.1</t>
  </si>
  <si>
    <t>chr4A_457969032…457969095</t>
  </si>
  <si>
    <t>avgbs_cluster_42795.1</t>
  </si>
  <si>
    <t>chr4A_454051553…454051616</t>
  </si>
  <si>
    <t>avgbs_cluster_4297.1</t>
  </si>
  <si>
    <t>chr4A_417558169…417558232</t>
  </si>
  <si>
    <t>avgbs_cluster_431.1</t>
  </si>
  <si>
    <t>chr4A_308013305…308013368</t>
  </si>
  <si>
    <t>avgbs_cluster_43587.1</t>
  </si>
  <si>
    <t>chr4A_331257189…331257252</t>
  </si>
  <si>
    <t>avgbs_cluster_43617.1</t>
  </si>
  <si>
    <t>chr4A_452284193…452284256</t>
  </si>
  <si>
    <t>avgbs_cluster_43670.1</t>
  </si>
  <si>
    <t>chr4A_234750251…234750314</t>
  </si>
  <si>
    <t>avgbs_cluster_43841.1</t>
  </si>
  <si>
    <t>chr4A_62393357…62393420</t>
  </si>
  <si>
    <t>avgbs_cluster_43845.1</t>
  </si>
  <si>
    <t>chr4A_431034592…431034655</t>
  </si>
  <si>
    <t>avgbs_cluster_43858.1</t>
  </si>
  <si>
    <t>chr4A_204761787…204761850</t>
  </si>
  <si>
    <t>avgbs_cluster_44329.1</t>
  </si>
  <si>
    <t>chr4A_452684464…452684527</t>
  </si>
  <si>
    <t>avgbs_cluster_44479.1</t>
  </si>
  <si>
    <t>chr4A_445021624…445021687</t>
  </si>
  <si>
    <t>avgbs_cluster_44605.1</t>
  </si>
  <si>
    <t>chr4A_167200923…167200986</t>
  </si>
  <si>
    <t>avgbs_cluster_44668.1</t>
  </si>
  <si>
    <t>chr4A_455334969…455335032</t>
  </si>
  <si>
    <t>avgbs_cluster_4493.1</t>
  </si>
  <si>
    <t>chr4A_412439647…412439710</t>
  </si>
  <si>
    <t>avgbs_cluster_45501.1</t>
  </si>
  <si>
    <t>chr4A_276941218…276941281</t>
  </si>
  <si>
    <t>avgbs_cluster_45546.1</t>
  </si>
  <si>
    <t>chr4A_268484006…268484069</t>
  </si>
  <si>
    <t>avgbs_cluster_4641.1</t>
  </si>
  <si>
    <t>chr4A_433446774…433446837</t>
  </si>
  <si>
    <t>avgbs_cluster_46445.2</t>
  </si>
  <si>
    <t>chr4A_352318303…352318366</t>
  </si>
  <si>
    <t>avgbs_cluster_4688.1</t>
  </si>
  <si>
    <t>chr4A_435265986…435266049</t>
  </si>
  <si>
    <t>avgbs_cluster_47115.1</t>
  </si>
  <si>
    <t>chr4A_347863491…347863554</t>
  </si>
  <si>
    <t>avgbs_cluster_4784.1</t>
  </si>
  <si>
    <t>chr4D_313337874…313337937</t>
  </si>
  <si>
    <t>avgbs_cluster_48160.1</t>
  </si>
  <si>
    <t>chr4A_310601182…310601245</t>
  </si>
  <si>
    <t>avgbs_cluster_4822.1</t>
  </si>
  <si>
    <t>chr4A_332204235…332204298</t>
  </si>
  <si>
    <t>avgbs_cluster_4917.1</t>
  </si>
  <si>
    <t>chr4A_427225330…427225393</t>
  </si>
  <si>
    <t>avgbs_cluster_49224.1</t>
  </si>
  <si>
    <t>chr4A_409198558…409198621</t>
  </si>
  <si>
    <t>avgbs_cluster_49249.1</t>
  </si>
  <si>
    <t>chr4A_356124980…356125043</t>
  </si>
  <si>
    <t>avgbs_cluster_49473.1</t>
  </si>
  <si>
    <t>chr4A_434690810…434690873</t>
  </si>
  <si>
    <t>avgbs_cluster_49651.1</t>
  </si>
  <si>
    <t>chr3D_44407058…44407121</t>
  </si>
  <si>
    <t>avgbs_cluster_50157.1</t>
  </si>
  <si>
    <t>chr4A_305223727…305223790</t>
  </si>
  <si>
    <t>avgbs_cluster_50297.1</t>
  </si>
  <si>
    <t>chr4A_432891881…432891944</t>
  </si>
  <si>
    <t>avgbs_cluster_50522.1</t>
  </si>
  <si>
    <t>chr4A_454179267…454179330</t>
  </si>
  <si>
    <t>avgbs_cluster_50660.1</t>
  </si>
  <si>
    <t>chr4A_400055230…400055293</t>
  </si>
  <si>
    <t>avgbs_cluster_510.1</t>
  </si>
  <si>
    <t>chr4A_313962633…313962696</t>
  </si>
  <si>
    <t>avgbs_cluster_51036.1</t>
  </si>
  <si>
    <t>chr4A_403137498…403137561</t>
  </si>
  <si>
    <t>avgbs_cluster_5123.1</t>
  </si>
  <si>
    <t>chr4A_452522394…452522457</t>
  </si>
  <si>
    <t>avgbs_cluster_51577.1</t>
  </si>
  <si>
    <t>chr4A_400768868…400768931</t>
  </si>
  <si>
    <t>avgbs_cluster_5185.1</t>
  </si>
  <si>
    <t>chr4A_431517776…431517839</t>
  </si>
  <si>
    <t>avgbs_cluster_52176.1</t>
  </si>
  <si>
    <t>chr4A_428896301…428896364</t>
  </si>
  <si>
    <t>avgbs_cluster_5259.2</t>
  </si>
  <si>
    <t>chr4A_224348409…224348472</t>
  </si>
  <si>
    <t>avgbs_cluster_53908.2</t>
  </si>
  <si>
    <t>chr4A_432355122…432355185</t>
  </si>
  <si>
    <t>avgbs_cluster_5490.1</t>
  </si>
  <si>
    <t>chr4A_292687430…292687493</t>
  </si>
  <si>
    <t>avgbs_cluster_5616.1</t>
  </si>
  <si>
    <t>chr4A_186465480…186465543</t>
  </si>
  <si>
    <t>avgbs_cluster_5677.1</t>
  </si>
  <si>
    <t>chr4A_321075167…321075230</t>
  </si>
  <si>
    <t>avgbs_cluster_5704.1</t>
  </si>
  <si>
    <t>chr4A_342593787…342593850</t>
  </si>
  <si>
    <t>avgbs_cluster_5927.1</t>
  </si>
  <si>
    <t>chr4A_430592922…430592985</t>
  </si>
  <si>
    <t>avgbs_cluster_6072.2</t>
  </si>
  <si>
    <t>chr4A_2341251…2341314</t>
  </si>
  <si>
    <t>avgbs_cluster_6126.1</t>
  </si>
  <si>
    <t>chr4A_293200884…293200947</t>
  </si>
  <si>
    <t>avgbs_cluster_6203.1</t>
  </si>
  <si>
    <t>chr4A_417382061…417382124</t>
  </si>
  <si>
    <t>avgbs_cluster_65607.1</t>
  </si>
  <si>
    <t>chr4A_382655008…382655071</t>
  </si>
  <si>
    <t>avgbs_cluster_6732.1</t>
  </si>
  <si>
    <t>chr4A_431857878…431857941</t>
  </si>
  <si>
    <t>avgbs_cluster_6734.1</t>
  </si>
  <si>
    <t>chr4A_230800681…230800744</t>
  </si>
  <si>
    <t>avgbs_cluster_6764.1</t>
  </si>
  <si>
    <t>chr4A_402474960…402475023</t>
  </si>
  <si>
    <t>avgbs_cluster_68055.1</t>
  </si>
  <si>
    <t>chr4A_425487258…425487321</t>
  </si>
  <si>
    <t>avgbs_cluster_6818.1</t>
  </si>
  <si>
    <t>chr4A_222771824…222771887</t>
  </si>
  <si>
    <t>avgbs_cluster_6902.1</t>
  </si>
  <si>
    <t>chr4A_439236145…439236208</t>
  </si>
  <si>
    <t>avgbs_cluster_6993.1</t>
  </si>
  <si>
    <t>chr4A_187764915…187764978</t>
  </si>
  <si>
    <t>avgbs_cluster_70.1</t>
  </si>
  <si>
    <t>chr4D_335414482…335414545</t>
  </si>
  <si>
    <t>avgbs_cluster_7038.1</t>
  </si>
  <si>
    <t>chr4A_279866691…279866754</t>
  </si>
  <si>
    <t>avgbs_cluster_7121.1</t>
  </si>
  <si>
    <t>chr4A_433234489…433234552</t>
  </si>
  <si>
    <t>avgbs_cluster_7127.1</t>
  </si>
  <si>
    <t>chr4A_182599165…182599228</t>
  </si>
  <si>
    <t>avgbs_cluster_71408.1.17</t>
  </si>
  <si>
    <t>avgbs_cluster_71408.1</t>
  </si>
  <si>
    <t>chr4A_431035032…431035095</t>
  </si>
  <si>
    <t>avgbs_cluster_7199.1</t>
  </si>
  <si>
    <t>chr4A_155308639…155308702</t>
  </si>
  <si>
    <t>avgbs_cluster_7363.1</t>
  </si>
  <si>
    <t>chr4A_259409677…259409740</t>
  </si>
  <si>
    <t>avgbs_cluster_7400.1</t>
  </si>
  <si>
    <t>chr4A_229496782…229496845</t>
  </si>
  <si>
    <t>avgbs_cluster_7497.1</t>
  </si>
  <si>
    <t>chr4A_407461349…407461412</t>
  </si>
  <si>
    <t>avgbs_cluster_7776.1</t>
  </si>
  <si>
    <t>chr4A_433665442…433665505</t>
  </si>
  <si>
    <t>avgbs_cluster_7827.1</t>
  </si>
  <si>
    <t>chr4A_380255867…380255930</t>
  </si>
  <si>
    <t>avgbs_cluster_803.1</t>
  </si>
  <si>
    <t>chr3D_46299148…46299211</t>
  </si>
  <si>
    <t>avgbs_cluster_8139.1</t>
  </si>
  <si>
    <t>chr4A_229519613…229519676</t>
  </si>
  <si>
    <t>avgbs_cluster_8380.1</t>
  </si>
  <si>
    <t>chr4A_324543673…324543736</t>
  </si>
  <si>
    <t>avgbs_cluster_8381.1</t>
  </si>
  <si>
    <t>chr4D_408628962…408629025</t>
  </si>
  <si>
    <t>avgbs_cluster_8417.1</t>
  </si>
  <si>
    <t>chr4A_300612134…300612197</t>
  </si>
  <si>
    <t>avgbs_cluster_8456.1</t>
  </si>
  <si>
    <t>chr4A_295789442…295789505</t>
  </si>
  <si>
    <t>avgbs_cluster_8512.1</t>
  </si>
  <si>
    <t>chr4A_302739878…302739941</t>
  </si>
  <si>
    <t>avgbs_cluster_8537.1</t>
  </si>
  <si>
    <t>chr4A_262441128…262441191</t>
  </si>
  <si>
    <t>avgbs_cluster_8542.1</t>
  </si>
  <si>
    <t>chr4A_182526169…182526232</t>
  </si>
  <si>
    <t>avgbs_cluster_86.1</t>
  </si>
  <si>
    <t>chr4A_442874904…442874967</t>
  </si>
  <si>
    <t>avgbs_cluster_8729.1</t>
  </si>
  <si>
    <t>chr4A_350764939…350765002</t>
  </si>
  <si>
    <t>avgbs_cluster_874.1</t>
  </si>
  <si>
    <t>chr4A_267096800…267096863</t>
  </si>
  <si>
    <t>avgbs_cluster_9103.1</t>
  </si>
  <si>
    <t>chr4A_166464628…166464691</t>
  </si>
  <si>
    <t>avgbs_cluster_9556.1</t>
  </si>
  <si>
    <t>chr4A_455865054…455865117</t>
  </si>
  <si>
    <t>avgbs_cluster_9753.1</t>
  </si>
  <si>
    <t>chr4A_419205759…419205822</t>
  </si>
  <si>
    <t>avgbs_cluster_9807.1</t>
  </si>
  <si>
    <t>chr4A_432728196…432728259</t>
  </si>
  <si>
    <t>avgbs2_100990.1</t>
  </si>
  <si>
    <t>chr4A_305473368…305473431</t>
  </si>
  <si>
    <t>avgbs2_102983.1</t>
  </si>
  <si>
    <t>chr4A_217889570…217889633</t>
  </si>
  <si>
    <t>avgbs2_103093.1</t>
  </si>
  <si>
    <t>chr4A_364788745…364788808</t>
  </si>
  <si>
    <t>avgbs2_103659.2</t>
  </si>
  <si>
    <t>chr4D_398349201…398349264</t>
  </si>
  <si>
    <t>avgbs2_103856.1</t>
  </si>
  <si>
    <t>chr4A_379999170…379999233</t>
  </si>
  <si>
    <t>avgbs2_103902.1</t>
  </si>
  <si>
    <t>chr4A_293902790…293902853</t>
  </si>
  <si>
    <t>avgbs2_104290.1</t>
  </si>
  <si>
    <t>chr4A_441877342…441877405</t>
  </si>
  <si>
    <t>avgbs2_104315.1</t>
  </si>
  <si>
    <t>chr4A_446028902…446028965</t>
  </si>
  <si>
    <t>avgbs2_104957.1</t>
  </si>
  <si>
    <t>chr4A_454652406…454652469</t>
  </si>
  <si>
    <t>avgbs2_105700.1</t>
  </si>
  <si>
    <t>chr4A_311631463…311631526</t>
  </si>
  <si>
    <t>avgbs2_1060.1</t>
  </si>
  <si>
    <t>chr4A_403704594…403704657</t>
  </si>
  <si>
    <t>avgbs2_10633.1</t>
  </si>
  <si>
    <t>chr4A_420542258…420542321</t>
  </si>
  <si>
    <t>avgbs2_106381.1</t>
  </si>
  <si>
    <t>chr4A_364404004…364404067</t>
  </si>
  <si>
    <t>avgbs2_107488.1</t>
  </si>
  <si>
    <t>chr4A_143015944…143016007</t>
  </si>
  <si>
    <t>avgbs2_109254.2</t>
  </si>
  <si>
    <t>chr4A_445068646…445068709</t>
  </si>
  <si>
    <t>avgbs2_110142.1</t>
  </si>
  <si>
    <t>chr4A_314534253…314534316</t>
  </si>
  <si>
    <t>avgbs2_110822.2</t>
  </si>
  <si>
    <t>chr4A_268161969…268162032</t>
  </si>
  <si>
    <t>avgbs2_11084.1</t>
  </si>
  <si>
    <t>chr4A_102135550…102135613</t>
  </si>
  <si>
    <t>avgbs2_111104.1</t>
  </si>
  <si>
    <t>chr4A_382348622…382348685</t>
  </si>
  <si>
    <t>avgbs2_112423.1</t>
  </si>
  <si>
    <t>chr4A_318218577…318218640</t>
  </si>
  <si>
    <t>avgbs2_11322.1</t>
  </si>
  <si>
    <t>chr4A_306938687…306938750</t>
  </si>
  <si>
    <t>avgbs2_113984.1</t>
  </si>
  <si>
    <t>chr4A_316376914…316376977</t>
  </si>
  <si>
    <t>avgbs2_114759.1</t>
  </si>
  <si>
    <t>chr4A_167533734…167533797</t>
  </si>
  <si>
    <t>avgbs2_116315.1</t>
  </si>
  <si>
    <t>chr4A_304266925…304266988</t>
  </si>
  <si>
    <t>avgbs2_117271.1</t>
  </si>
  <si>
    <t>chr4A_455531350…455531413</t>
  </si>
  <si>
    <t>avgbs2_118972.1</t>
  </si>
  <si>
    <t>chr4A_258774723…258774786</t>
  </si>
  <si>
    <t>avgbs2_119386.1</t>
  </si>
  <si>
    <t>chr4A_180056129…180056192</t>
  </si>
  <si>
    <t>avgbs2_121662.1</t>
  </si>
  <si>
    <t>chr4A_299158249…299158312</t>
  </si>
  <si>
    <t>avgbs2_122170.1</t>
  </si>
  <si>
    <t>chr4A_196268189…196268252</t>
  </si>
  <si>
    <t>avgbs2_123197.1</t>
  </si>
  <si>
    <t>chr4A_207033560…207033623</t>
  </si>
  <si>
    <t>avgbs2_123971.1</t>
  </si>
  <si>
    <t>chr4A_80000279…80000342</t>
  </si>
  <si>
    <t>avgbs2_12505.1</t>
  </si>
  <si>
    <t>chr4A_428593977…428594040</t>
  </si>
  <si>
    <t>avgbs2_125139.1</t>
  </si>
  <si>
    <t>chr4A_255992767…255992830</t>
  </si>
  <si>
    <t>avgbs2_125247.1</t>
  </si>
  <si>
    <t>avgbs2_126212.1</t>
  </si>
  <si>
    <t>chr4A_420973675…420973738</t>
  </si>
  <si>
    <t>avgbs2_126266.1</t>
  </si>
  <si>
    <t>chr4A_304564269…304564332</t>
  </si>
  <si>
    <t>avgbs2_12703.1</t>
  </si>
  <si>
    <t>chr4A_318999254…318999317</t>
  </si>
  <si>
    <t>avgbs2_127089.1</t>
  </si>
  <si>
    <t>chr4A_269231296…269231359</t>
  </si>
  <si>
    <t>avgbs2_127319.1</t>
  </si>
  <si>
    <t>chr4A_435007953…435008016</t>
  </si>
  <si>
    <t>avgbs2_127915.1</t>
  </si>
  <si>
    <t>chr3D_48753422…48753485</t>
  </si>
  <si>
    <t>avgbs2_128925.1</t>
  </si>
  <si>
    <t>chr4A_452613355…452613418</t>
  </si>
  <si>
    <t>avgbs2_133751.1</t>
  </si>
  <si>
    <t>chr4A_247308268…247308331</t>
  </si>
  <si>
    <t>avgbs2_135018.1</t>
  </si>
  <si>
    <t>chr4A_452488049…452488112</t>
  </si>
  <si>
    <t>avgbs2_135264.2</t>
  </si>
  <si>
    <t>chr4A_384367023…384367086</t>
  </si>
  <si>
    <t>avgbs2_135823.1</t>
  </si>
  <si>
    <t>chr4A_194805842…194805905</t>
  </si>
  <si>
    <t>avgbs2_137430.1</t>
  </si>
  <si>
    <t>chr4A_301285513…301285576</t>
  </si>
  <si>
    <t>avgbs2_137716.1</t>
  </si>
  <si>
    <t>chr4D_403941327…403941390</t>
  </si>
  <si>
    <t>avgbs2_13779.1</t>
  </si>
  <si>
    <t>chr4A_207347569…207347632</t>
  </si>
  <si>
    <t>avgbs2_138016.1</t>
  </si>
  <si>
    <t>chr4A_230843293…230843356</t>
  </si>
  <si>
    <t>avgbs2_140028.1</t>
  </si>
  <si>
    <t>chr4A_431631952…431632015</t>
  </si>
  <si>
    <t>avgbs2_140046.1</t>
  </si>
  <si>
    <t>chr4A_351876444…351876507</t>
  </si>
  <si>
    <t>avgbs2_140905.1</t>
  </si>
  <si>
    <t>chr4A_436297029…436297092</t>
  </si>
  <si>
    <t>avgbs2_140984.1</t>
  </si>
  <si>
    <t>chr4A_315939259…315939322</t>
  </si>
  <si>
    <t>avgbs2_141403.1</t>
  </si>
  <si>
    <t>chr4A_309053693…309053756</t>
  </si>
  <si>
    <t>avgbs2_142676.1</t>
  </si>
  <si>
    <t>chr4A_275623138…275623201</t>
  </si>
  <si>
    <t>avgbs2_143801.1</t>
  </si>
  <si>
    <t>chr4A_259143893…259143956</t>
  </si>
  <si>
    <t>avgbs2_143827.1</t>
  </si>
  <si>
    <t>chr4A_301285453…301285516</t>
  </si>
  <si>
    <t>avgbs2_144172.1</t>
  </si>
  <si>
    <t>chr4A_305444757…305444820</t>
  </si>
  <si>
    <t>avgbs2_144277.2</t>
  </si>
  <si>
    <t>chr4A_278765891…278765954</t>
  </si>
  <si>
    <t>avgbs2_145071.1</t>
  </si>
  <si>
    <t>chr4A_429136169…429136232</t>
  </si>
  <si>
    <t>avgbs2_146170.1</t>
  </si>
  <si>
    <t>chr4A_455253056…455253119</t>
  </si>
  <si>
    <t>avgbs2_149657.1</t>
  </si>
  <si>
    <t>chr4A_412428309…412428372</t>
  </si>
  <si>
    <t>avgbs2_149797.1</t>
  </si>
  <si>
    <t>chr4A_277583052…277583115</t>
  </si>
  <si>
    <t>avgbs2_150290.1</t>
  </si>
  <si>
    <t>chr4A_352361323…352361386</t>
  </si>
  <si>
    <t>avgbs2_151217.1</t>
  </si>
  <si>
    <t>chr3D_46299548…46299611</t>
  </si>
  <si>
    <t>avgbs2_151612.1</t>
  </si>
  <si>
    <t>chr4A_270355725…270355788</t>
  </si>
  <si>
    <t>avgbs2_15196.1</t>
  </si>
  <si>
    <t>chr4A_454987228…454987291</t>
  </si>
  <si>
    <t>avgbs2_153209.1</t>
  </si>
  <si>
    <t>chr4A_290262554…290262617</t>
  </si>
  <si>
    <t>avgbs2_153634.1</t>
  </si>
  <si>
    <t>chr4A_461226007…461226070</t>
  </si>
  <si>
    <t>avgbs2_155829.1</t>
  </si>
  <si>
    <t>chr4A_362592260…362592323</t>
  </si>
  <si>
    <t>avgbs2_15586.1</t>
  </si>
  <si>
    <t>chr4A_433828348…433828411</t>
  </si>
  <si>
    <t>avgbs2_160076.1</t>
  </si>
  <si>
    <t>chr4A_292456374…292456437</t>
  </si>
  <si>
    <t>avgbs2_160118.1</t>
  </si>
  <si>
    <t>chr4A_173485177…173485240</t>
  </si>
  <si>
    <t>avgbs2_160254.1</t>
  </si>
  <si>
    <t>chr4A_295668060…295668123</t>
  </si>
  <si>
    <t>avgbs2_160257.1</t>
  </si>
  <si>
    <t>chr4A_245291773…245291836</t>
  </si>
  <si>
    <t>avgbs2_161199.1</t>
  </si>
  <si>
    <t>chr4A_417557877…417557940</t>
  </si>
  <si>
    <t>avgbs2_162760.1</t>
  </si>
  <si>
    <t>chr4A_286468915…286468978</t>
  </si>
  <si>
    <t>avgbs2_163270.1</t>
  </si>
  <si>
    <t>chr4A_282809953…282810016</t>
  </si>
  <si>
    <t>avgbs2_166566.1</t>
  </si>
  <si>
    <t>chr4A_334779225…334779288</t>
  </si>
  <si>
    <t>avgbs2_167899.2</t>
  </si>
  <si>
    <t>chr4A_273961709…273961772</t>
  </si>
  <si>
    <t>avgbs2_167929.1</t>
  </si>
  <si>
    <t>chr4A_290261900…290261963</t>
  </si>
  <si>
    <t>avgbs2_16932.1</t>
  </si>
  <si>
    <t>chr4A_184288759…184288822</t>
  </si>
  <si>
    <t>avgbs2_169346.1</t>
  </si>
  <si>
    <t>chr4D_404130731…404130794</t>
  </si>
  <si>
    <t>avgbs2_169935.2</t>
  </si>
  <si>
    <t>chr4A_297905940…297906003</t>
  </si>
  <si>
    <t>avgbs2_170451.1</t>
  </si>
  <si>
    <t>chr4A_396709586…396709649</t>
  </si>
  <si>
    <t>avgbs2_172114.1</t>
  </si>
  <si>
    <t>chr4A_417099587…417099650</t>
  </si>
  <si>
    <t>avgbs2_172383.1</t>
  </si>
  <si>
    <t>chr4A_421353600…421353663</t>
  </si>
  <si>
    <t>avgbs2_172569.1</t>
  </si>
  <si>
    <t>chr4A_225611061…225611124</t>
  </si>
  <si>
    <t>avgbs2_172713.2</t>
  </si>
  <si>
    <t>chr4A_434176210…434176273</t>
  </si>
  <si>
    <t>avgbs2_173196.1</t>
  </si>
  <si>
    <t>chr4A_346275844…346275907</t>
  </si>
  <si>
    <t>avgbs2_173933.1</t>
  </si>
  <si>
    <t>chr4A_31654588…31654651</t>
  </si>
  <si>
    <t>avgbs2_175007.1</t>
  </si>
  <si>
    <t>chr4A_448165861…448165924</t>
  </si>
  <si>
    <t>avgbs2_175617.1</t>
  </si>
  <si>
    <t>chr4A_421292936…421292999</t>
  </si>
  <si>
    <t>avgbs2_177964.1</t>
  </si>
  <si>
    <t>chr4A_418769456…418769519</t>
  </si>
  <si>
    <t>avgbs2_17899.2</t>
  </si>
  <si>
    <t>chr4A_362426753…362426816</t>
  </si>
  <si>
    <t>avgbs2_180332.1</t>
  </si>
  <si>
    <t>chr4A_263764640…263764703</t>
  </si>
  <si>
    <t>avgbs2_182089.1</t>
  </si>
  <si>
    <t>chr3D_44402737…44402800</t>
  </si>
  <si>
    <t>avgbs2_182705.1</t>
  </si>
  <si>
    <t>chr4A_299852208…299852271</t>
  </si>
  <si>
    <t>avgbs2_18573.1</t>
  </si>
  <si>
    <t>chr4A_444264015…444264078</t>
  </si>
  <si>
    <t>avgbs2_18621.1</t>
  </si>
  <si>
    <t>chr4A_283485977…283486040</t>
  </si>
  <si>
    <t>avgbs2_186349.2</t>
  </si>
  <si>
    <t>chr4A_43984788…43984851</t>
  </si>
  <si>
    <t>avgbs2_18685.1</t>
  </si>
  <si>
    <t>chr4A_407441857…407441920</t>
  </si>
  <si>
    <t>avgbs2_187416.1</t>
  </si>
  <si>
    <t>chr4A_445104366…445104429</t>
  </si>
  <si>
    <t>avgbs2_18773.1</t>
  </si>
  <si>
    <t>chr4A_450436158…450436221</t>
  </si>
  <si>
    <t>avgbs2_18846.1</t>
  </si>
  <si>
    <t>chr4A_246419480…246419543</t>
  </si>
  <si>
    <t>avgbs2_189403.1</t>
  </si>
  <si>
    <t>chr4A_285028582…285028645</t>
  </si>
  <si>
    <t>avgbs2_190811.1</t>
  </si>
  <si>
    <t>chr4A_262678153…262678216</t>
  </si>
  <si>
    <t>avgbs2_191135.1</t>
  </si>
  <si>
    <t>chr4A_305556277…305556340</t>
  </si>
  <si>
    <t>avgbs2_191891.1</t>
  </si>
  <si>
    <t>chr4A_286252769…286252832</t>
  </si>
  <si>
    <t>avgbs2_192291.1</t>
  </si>
  <si>
    <t>chr4A_305626367…305626430</t>
  </si>
  <si>
    <t>avgbs2_192359.1</t>
  </si>
  <si>
    <t>chr4A_439236552…439236615</t>
  </si>
  <si>
    <t>avgbs2_19300.1</t>
  </si>
  <si>
    <t>chr4A_223124678…223124741</t>
  </si>
  <si>
    <t>avgbs2_193499.1</t>
  </si>
  <si>
    <t>chr4A_308745194…308745257</t>
  </si>
  <si>
    <t>avgbs2_193885.1</t>
  </si>
  <si>
    <t>chr4A_170145285…170145348</t>
  </si>
  <si>
    <t>avgbs2_195859.1</t>
  </si>
  <si>
    <t>chr4A_438447417…438447480</t>
  </si>
  <si>
    <t>avgbs2_196070.1</t>
  </si>
  <si>
    <t>chr4A_440045008…440045071</t>
  </si>
  <si>
    <t>avgbs2_197563.2</t>
  </si>
  <si>
    <t>chr4A_457453255…457453318</t>
  </si>
  <si>
    <t>avgbs2_197891.1</t>
  </si>
  <si>
    <t>chr4A_362771146…362771209</t>
  </si>
  <si>
    <t>avgbs2_198814.1</t>
  </si>
  <si>
    <t>chr4A_29099182…29099245</t>
  </si>
  <si>
    <t>avgbs2_198852.1</t>
  </si>
  <si>
    <t>chr4A_444038941…444039004</t>
  </si>
  <si>
    <t>avgbs2_199284.1</t>
  </si>
  <si>
    <t>chr4A_339489199…339489262</t>
  </si>
  <si>
    <t>avgbs2_200775.2</t>
  </si>
  <si>
    <t>chr4A_461351340…461351403</t>
  </si>
  <si>
    <t>avgbs2_20978.1</t>
  </si>
  <si>
    <t>chr4A_427663340…427663403</t>
  </si>
  <si>
    <t>avgbs2_23552.1</t>
  </si>
  <si>
    <t>chr4A_415985029…415985092</t>
  </si>
  <si>
    <t>avgbs2_25447.1</t>
  </si>
  <si>
    <t>chr4A_275952240…275952303</t>
  </si>
  <si>
    <t>avgbs2_27563.1</t>
  </si>
  <si>
    <t>chr4A_197817122…197817185</t>
  </si>
  <si>
    <t>avgbs2_28826.2</t>
  </si>
  <si>
    <t>chr4A_432226332…432226395</t>
  </si>
  <si>
    <t>avgbs2_29079.1</t>
  </si>
  <si>
    <t>chr4A_354794397…354794460</t>
  </si>
  <si>
    <t>avgbs2_29366.1</t>
  </si>
  <si>
    <t>chr4A_395208024…395208087</t>
  </si>
  <si>
    <t>avgbs2_30369.1</t>
  </si>
  <si>
    <t>chr4A_266281116…266281179</t>
  </si>
  <si>
    <t>avgbs2_31095.1</t>
  </si>
  <si>
    <t>chr3D_46487391…46487454</t>
  </si>
  <si>
    <t>avgbs2_31297.1</t>
  </si>
  <si>
    <t>chr4A_441865028…441865091</t>
  </si>
  <si>
    <t>avgbs2_31640.1</t>
  </si>
  <si>
    <t>chr4A_402417080…402417143</t>
  </si>
  <si>
    <t>avgbs2_31681.1</t>
  </si>
  <si>
    <t>chr4A_444435390…444435453</t>
  </si>
  <si>
    <t>avgbs2_33569.2</t>
  </si>
  <si>
    <t>chr4A_454334316…454334379</t>
  </si>
  <si>
    <t>avgbs2_3373.1</t>
  </si>
  <si>
    <t>chr4A_353703151…353703214</t>
  </si>
  <si>
    <t>avgbs2_35527.1</t>
  </si>
  <si>
    <t>chr4A_436156417…436156480</t>
  </si>
  <si>
    <t>avgbs2_36215.1</t>
  </si>
  <si>
    <t>chr4A_273824443…273824506</t>
  </si>
  <si>
    <t>avgbs2_37033.1</t>
  </si>
  <si>
    <t>chr4A_436292735…436292798</t>
  </si>
  <si>
    <t>avgbs2_37120.1</t>
  </si>
  <si>
    <t>chr4A_230844986…230845049</t>
  </si>
  <si>
    <t>avgbs2_38097.1</t>
  </si>
  <si>
    <t>chr4A_293902944…293903007</t>
  </si>
  <si>
    <t>avgbs2_38189.1</t>
  </si>
  <si>
    <t>chr3D_46486183…46486246</t>
  </si>
  <si>
    <t>avgbs2_38228.1</t>
  </si>
  <si>
    <t>chr4A_463153361…463153424</t>
  </si>
  <si>
    <t>avgbs2_38548.1.12</t>
  </si>
  <si>
    <t>avgbs2_38548.1</t>
  </si>
  <si>
    <t>chr4A_432579589…432579652</t>
  </si>
  <si>
    <t>avgbs2_39736.1</t>
  </si>
  <si>
    <t>chr4A_353428389…353428452</t>
  </si>
  <si>
    <t>avgbs2_39854.1</t>
  </si>
  <si>
    <t>chr4A_171941800…171941863</t>
  </si>
  <si>
    <t>avgbs2_39893.1</t>
  </si>
  <si>
    <t>chr4A_2542195…2542258</t>
  </si>
  <si>
    <t>avgbs2_40366.1</t>
  </si>
  <si>
    <t>chr4A_461070875…461070938</t>
  </si>
  <si>
    <t>avgbs2_408.1</t>
  </si>
  <si>
    <t>chr4A_226997080…226997143</t>
  </si>
  <si>
    <t>avgbs2_41281.1</t>
  </si>
  <si>
    <t>chr4A_277276819…277276882</t>
  </si>
  <si>
    <t>avgbs2_4149.1</t>
  </si>
  <si>
    <t>chr4D_405773624…405773687</t>
  </si>
  <si>
    <t>avgbs2_41579.1</t>
  </si>
  <si>
    <t>chr4A_436604500…436604563</t>
  </si>
  <si>
    <t>avgbs2_41981.1</t>
  </si>
  <si>
    <t>chr4A_356173732…356173795</t>
  </si>
  <si>
    <t>avgbs2_42902.1</t>
  </si>
  <si>
    <t>chr4A_454345191…454345254</t>
  </si>
  <si>
    <t>avgbs2_43004.2</t>
  </si>
  <si>
    <t>chr4A_425449492…425449555</t>
  </si>
  <si>
    <t>avgbs2_43412.2</t>
  </si>
  <si>
    <t>chr4A_436604440…436604503</t>
  </si>
  <si>
    <t>avgbs2_44692.1</t>
  </si>
  <si>
    <t>chr4A_407310348…407310411</t>
  </si>
  <si>
    <t>avgbs2_44983.1</t>
  </si>
  <si>
    <t>chr4A_293771813…293771876</t>
  </si>
  <si>
    <t>avgbs2_46664.1</t>
  </si>
  <si>
    <t>chr4A_217889431…217889494</t>
  </si>
  <si>
    <t>avgbs2_47419.1</t>
  </si>
  <si>
    <t>chr4C_62409798…62409861</t>
  </si>
  <si>
    <t>avgbs2_48030.2</t>
  </si>
  <si>
    <t>chr4A_280627261…280627324</t>
  </si>
  <si>
    <t>avgbs2_4809.1</t>
  </si>
  <si>
    <t>chr4A_305554884…305554947</t>
  </si>
  <si>
    <t>avgbs2_48111.2</t>
  </si>
  <si>
    <t>chr4A_452930895…452930958</t>
  </si>
  <si>
    <t>avgbs2_48820.2</t>
  </si>
  <si>
    <t>chr4A_296698869…296698932</t>
  </si>
  <si>
    <t>avgbs2_50687.1</t>
  </si>
  <si>
    <t>chr4A_290262614…290262677</t>
  </si>
  <si>
    <t>avgbs2_51478.1</t>
  </si>
  <si>
    <t>chr4C_62336896…62336959</t>
  </si>
  <si>
    <t>avgbs2_51764.1</t>
  </si>
  <si>
    <t>chr4A_324170793…324170856</t>
  </si>
  <si>
    <t>avgbs2_52876.1</t>
  </si>
  <si>
    <t>chr4A_259088034…259088097</t>
  </si>
  <si>
    <t>avgbs2_53853.1</t>
  </si>
  <si>
    <t>chr4A_61523500…61523563</t>
  </si>
  <si>
    <t>avgbs2_55524.1</t>
  </si>
  <si>
    <t>chr4A_422782554…422782617</t>
  </si>
  <si>
    <t>avgbs2_56882.1</t>
  </si>
  <si>
    <t>chr4A_408397010…408397073</t>
  </si>
  <si>
    <t>avgbs2_58763.1.30</t>
  </si>
  <si>
    <t>avgbs2_58763.1</t>
  </si>
  <si>
    <t>chr4A_266361497…266361560</t>
  </si>
  <si>
    <t>avgbs2_61205.1</t>
  </si>
  <si>
    <t>chr4A_255990444…255990507</t>
  </si>
  <si>
    <t>avgbs2_6125.1</t>
  </si>
  <si>
    <t>chr4A_166901241…166901304</t>
  </si>
  <si>
    <t>avgbs2_61894.3</t>
  </si>
  <si>
    <t>chr4A_445130370…445130433</t>
  </si>
  <si>
    <t>avgbs2_62083.1</t>
  </si>
  <si>
    <t>chr4A_421698084…421698147</t>
  </si>
  <si>
    <t>avgbs2_63486.2</t>
  </si>
  <si>
    <t>chr4A_313306762…313306825</t>
  </si>
  <si>
    <t>avgbs2_64272.1</t>
  </si>
  <si>
    <t>chr4A_174059215…174059278</t>
  </si>
  <si>
    <t>avgbs2_67745.1</t>
  </si>
  <si>
    <t>chr4A_443675221…443675284</t>
  </si>
  <si>
    <t>avgbs2_6842.1</t>
  </si>
  <si>
    <t>chr4A_329635727…329635790</t>
  </si>
  <si>
    <t>avgbs2_69093.1</t>
  </si>
  <si>
    <t>chr4A_366258836…366258899</t>
  </si>
  <si>
    <t>avgbs2_69204.1</t>
  </si>
  <si>
    <t>chr4A_241869030…241869093</t>
  </si>
  <si>
    <t>avgbs2_69683.1</t>
  </si>
  <si>
    <t>chr4A_223976289…223976352</t>
  </si>
  <si>
    <t>avgbs2_71231.1</t>
  </si>
  <si>
    <t>chr4A_283145457…283145520</t>
  </si>
  <si>
    <t>avgbs2_7127.1</t>
  </si>
  <si>
    <t>chr4A_293572939…293573002</t>
  </si>
  <si>
    <t>avgbs2_71954.1</t>
  </si>
  <si>
    <t>chr4A_269594036…269594099</t>
  </si>
  <si>
    <t>avgbs2_7260.1</t>
  </si>
  <si>
    <t>chr4A_241813795…241813858</t>
  </si>
  <si>
    <t>avgbs2_73487.1</t>
  </si>
  <si>
    <t>chr4A_241191696…241191759</t>
  </si>
  <si>
    <t>avgbs2_738.1</t>
  </si>
  <si>
    <t>chr4A_458249879…458249942</t>
  </si>
  <si>
    <t>avgbs2_75221.2</t>
  </si>
  <si>
    <t>chr4A_275892130…275892193</t>
  </si>
  <si>
    <t>avgbs2_75559.1</t>
  </si>
  <si>
    <t>chr4A_353632319…353632382</t>
  </si>
  <si>
    <t>avgbs2_76168.1</t>
  </si>
  <si>
    <t>chr4A_444301050…444301113</t>
  </si>
  <si>
    <t>avgbs2_79873.1</t>
  </si>
  <si>
    <t>chr4A_445687290…445687353</t>
  </si>
  <si>
    <t>avgbs2_80188.1</t>
  </si>
  <si>
    <t>chr4A_429239635…429239698</t>
  </si>
  <si>
    <t>avgbs2_80340.1</t>
  </si>
  <si>
    <t>chr4A_422741351…422741414</t>
  </si>
  <si>
    <t>avgbs2_81267.1</t>
  </si>
  <si>
    <t>chr4A_174166723…174166786</t>
  </si>
  <si>
    <t>avgbs2_81810.1</t>
  </si>
  <si>
    <t>chr4A_334367017…334367080</t>
  </si>
  <si>
    <t>avgbs2_81811.1</t>
  </si>
  <si>
    <t>chr4A_179170197…179170260</t>
  </si>
  <si>
    <t>avgbs2_8553.2</t>
  </si>
  <si>
    <t>chr4A_280003714…280003777</t>
  </si>
  <si>
    <t>avgbs2_86246.1</t>
  </si>
  <si>
    <t>chr4A_461558174…461558237</t>
  </si>
  <si>
    <t>avgbs2_87507.1</t>
  </si>
  <si>
    <t>chr4A_435135056…435135119</t>
  </si>
  <si>
    <t>avgbs2_87969.1</t>
  </si>
  <si>
    <t>chr4A_441803170…441803233</t>
  </si>
  <si>
    <t>avgbs2_97966.1</t>
  </si>
  <si>
    <t>chr4A_151534288…151534351</t>
  </si>
  <si>
    <t>avgbs2_99311.1</t>
  </si>
  <si>
    <t>chr4A_204761727…204761790</t>
  </si>
  <si>
    <t>avgbs2_99314.1</t>
  </si>
  <si>
    <t>chr4A_435219721…435219784</t>
  </si>
  <si>
    <t>avgbs2_99617.1</t>
  </si>
  <si>
    <t>chr4A_273608409…273608472</t>
  </si>
  <si>
    <t>Mrg20_19</t>
  </si>
  <si>
    <t>Mrg20_25</t>
  </si>
  <si>
    <t>Mrg20_18</t>
  </si>
  <si>
    <t>Mrg20_24</t>
  </si>
  <si>
    <t>Mrg20_23</t>
  </si>
  <si>
    <t>Mrg20_22</t>
  </si>
  <si>
    <t>Mrg20_21</t>
  </si>
  <si>
    <t>Mrg20_20</t>
  </si>
  <si>
    <t>Mrg20_251</t>
  </si>
  <si>
    <t>Mrg20_17</t>
  </si>
  <si>
    <t>Mrg20_16</t>
  </si>
  <si>
    <t>Mrg20_15</t>
  </si>
  <si>
    <t>Mrg20_209</t>
  </si>
  <si>
    <t>Mrg20_27</t>
  </si>
  <si>
    <t>Mrg20_37</t>
  </si>
  <si>
    <t>Mrg20_38</t>
  </si>
  <si>
    <t>Mrg20_31</t>
  </si>
  <si>
    <t>Mrg20_35</t>
  </si>
  <si>
    <t>Mrg20_33</t>
  </si>
  <si>
    <t>Mrg20_86</t>
  </si>
  <si>
    <t>Mrg20_42</t>
  </si>
  <si>
    <t>Mrg20_45</t>
  </si>
  <si>
    <t>Mrg20_36</t>
  </si>
  <si>
    <t>Mrg20_43</t>
  </si>
  <si>
    <t>Mrg20_85</t>
  </si>
  <si>
    <t>Mrg20_40</t>
  </si>
  <si>
    <t>Mrg20_59</t>
  </si>
  <si>
    <t>Mrg20_80</t>
  </si>
  <si>
    <t>Mrg20_97</t>
  </si>
  <si>
    <t>Mrg20_84</t>
  </si>
  <si>
    <t>Mrg20_82</t>
  </si>
  <si>
    <t>Mrg20_91</t>
  </si>
  <si>
    <t>Mrg20_87</t>
  </si>
  <si>
    <t>Mrg20_74</t>
  </si>
  <si>
    <t>Mrg20_92</t>
  </si>
  <si>
    <t>Mrg20_104</t>
  </si>
  <si>
    <t>Mrg20_72</t>
  </si>
  <si>
    <t>Mrg20_98</t>
  </si>
  <si>
    <t>Mrg20_94</t>
  </si>
  <si>
    <t>Mrg20_63</t>
  </si>
  <si>
    <t>Mrg20_71</t>
  </si>
  <si>
    <t>Mrg20_68</t>
  </si>
  <si>
    <t>Mrg20_83</t>
  </si>
  <si>
    <t>Mrg20_88</t>
  </si>
  <si>
    <t>Mrg20_99</t>
  </si>
  <si>
    <t>Mrg20_101</t>
  </si>
  <si>
    <t>Mrg20_144</t>
  </si>
  <si>
    <t>Mrg20_120</t>
  </si>
  <si>
    <t>Mrg20_123</t>
  </si>
  <si>
    <t>Mrg20_136</t>
  </si>
  <si>
    <t>Mrg20_100</t>
  </si>
  <si>
    <t>Mrg20_138</t>
  </si>
  <si>
    <t>Mrg20_148</t>
  </si>
  <si>
    <t>Mrg20_153</t>
  </si>
  <si>
    <t>Mrg20_157</t>
  </si>
  <si>
    <t>Mrg20_152</t>
  </si>
  <si>
    <t>Mrg20_147</t>
  </si>
  <si>
    <t>Mrg20_156</t>
  </si>
  <si>
    <t>Mrg20_178</t>
  </si>
  <si>
    <t>Mrg20_154</t>
  </si>
  <si>
    <t>Mrg20_162</t>
  </si>
  <si>
    <t>Mrg20_117</t>
  </si>
  <si>
    <t>Mrg20_159</t>
  </si>
  <si>
    <t>Mrg20_172</t>
  </si>
  <si>
    <t>Mrg20_167</t>
  </si>
  <si>
    <t>Mrg20_175</t>
  </si>
  <si>
    <t>Mrg20_149</t>
  </si>
  <si>
    <t>Mrg20_180</t>
  </si>
  <si>
    <t>Mrg20_176</t>
  </si>
  <si>
    <t>Mrg20_179</t>
  </si>
  <si>
    <t>Mrg20_185</t>
  </si>
  <si>
    <t>Mrg20_174</t>
  </si>
  <si>
    <t>Mrg20_184</t>
  </si>
  <si>
    <t>Mrg20_163</t>
  </si>
  <si>
    <t>Mrg20_181</t>
  </si>
  <si>
    <t>Mrg20_182</t>
  </si>
  <si>
    <t>Mrg20_187</t>
  </si>
  <si>
    <t>Mrg20_203</t>
  </si>
  <si>
    <t>Mrg20_193</t>
  </si>
  <si>
    <t>Mrg20_192</t>
  </si>
  <si>
    <t>Mrg20_205</t>
  </si>
  <si>
    <t>Mrg20_194</t>
  </si>
  <si>
    <t>Mrg20_196</t>
  </si>
  <si>
    <t>Mrg20_198</t>
  </si>
  <si>
    <t>Mrg20_206</t>
  </si>
  <si>
    <t>Mrg20_207</t>
  </si>
  <si>
    <t>Mrg20_197</t>
  </si>
  <si>
    <t>Mrg20_199</t>
  </si>
  <si>
    <t>Mrg20_254</t>
  </si>
  <si>
    <t>Mrg20_250</t>
  </si>
  <si>
    <t>Mrg20_195</t>
  </si>
  <si>
    <t>Mrg20_218</t>
  </si>
  <si>
    <t>Mrg20_219</t>
  </si>
  <si>
    <t>Mrg20_200</t>
  </si>
  <si>
    <t>Mrg20_204</t>
  </si>
  <si>
    <t>Mrg20_216</t>
  </si>
  <si>
    <t>Mrg20_214</t>
  </si>
  <si>
    <t>Mrg20_227</t>
  </si>
  <si>
    <t>Mrg20_222</t>
  </si>
  <si>
    <t>Mrg20_213</t>
  </si>
  <si>
    <t>Mrg20_215</t>
  </si>
  <si>
    <t>Mrg20_217</t>
  </si>
  <si>
    <t>Mrg20_230</t>
  </si>
  <si>
    <t>Mrg20_229</t>
  </si>
  <si>
    <t>Mrg20_235</t>
  </si>
  <si>
    <t>Mrg20_223</t>
  </si>
  <si>
    <t>Mrg20_234</t>
  </si>
  <si>
    <t>Mrg20_238</t>
  </si>
  <si>
    <t>Mrg20_231</t>
  </si>
  <si>
    <t>Mrg20_236</t>
  </si>
  <si>
    <t>Mrg20_237</t>
  </si>
  <si>
    <t>Mrg20_232</t>
  </si>
  <si>
    <t>Mrg20_224</t>
  </si>
  <si>
    <t>Mrg20_239</t>
  </si>
  <si>
    <t>Mrg20_240</t>
  </si>
  <si>
    <t>Mrg20_241</t>
  </si>
  <si>
    <t>Mrg20_242</t>
  </si>
  <si>
    <t>Mrg20_233</t>
  </si>
  <si>
    <t>Mrg20_244</t>
  </si>
  <si>
    <t>Mrg20_245</t>
  </si>
  <si>
    <t>Mrg20_246</t>
  </si>
  <si>
    <t>Mrg20_243</t>
  </si>
  <si>
    <t>Mrg20_249</t>
  </si>
  <si>
    <t>Mrg20_247</t>
  </si>
  <si>
    <t>Mrg20_248</t>
  </si>
  <si>
    <t>Mrg20_253</t>
  </si>
  <si>
    <t>Mrg20_255</t>
  </si>
  <si>
    <t>Mrg20_252</t>
  </si>
  <si>
    <t>Mrg20_261</t>
  </si>
  <si>
    <t>Mrg21</t>
  </si>
  <si>
    <t>avgbs_100</t>
  </si>
  <si>
    <t>avgbs_100.1</t>
  </si>
  <si>
    <t>chr4D_453842319…453842382</t>
  </si>
  <si>
    <t>avgbs_100344</t>
  </si>
  <si>
    <t>avgbs_100344.1</t>
  </si>
  <si>
    <t>chr4D_203095595…203095658</t>
  </si>
  <si>
    <t>avgbs_100660.1</t>
  </si>
  <si>
    <t>chr4D_450213299…450213362</t>
  </si>
  <si>
    <t>avgbs_100692</t>
  </si>
  <si>
    <t>avgbs_100692.1</t>
  </si>
  <si>
    <t>chr2A_421611973…421612036</t>
  </si>
  <si>
    <t>avgbs_100737</t>
  </si>
  <si>
    <t>avgbs_100737.1</t>
  </si>
  <si>
    <t>chr4D_220029463…220029526</t>
  </si>
  <si>
    <t>avgbs_101290</t>
  </si>
  <si>
    <t>avgbs_101290.1</t>
  </si>
  <si>
    <t>chr4D_444535570…444535633</t>
  </si>
  <si>
    <t>avgbs_101599</t>
  </si>
  <si>
    <t>avgbs_101599.1</t>
  </si>
  <si>
    <t>chr4D_215547423…215547486</t>
  </si>
  <si>
    <t>avgbs_101809</t>
  </si>
  <si>
    <t>avgbs_101809.1</t>
  </si>
  <si>
    <t>chr4D_274902378…274902441</t>
  </si>
  <si>
    <t>avgbs_10196.1</t>
  </si>
  <si>
    <t>chr4D_254891435…254891498</t>
  </si>
  <si>
    <t>avgbs_102076</t>
  </si>
  <si>
    <t>avgbs_102076.1</t>
  </si>
  <si>
    <t>chr4D_250870041…250870104</t>
  </si>
  <si>
    <t>avgbs_102218</t>
  </si>
  <si>
    <t>avgbs_102218.1</t>
  </si>
  <si>
    <t>chr4D_357107686…357107749</t>
  </si>
  <si>
    <t>avgbs_102228</t>
  </si>
  <si>
    <t>avgbs_102228.1</t>
  </si>
  <si>
    <t>chr4D_324660035…324660098</t>
  </si>
  <si>
    <t>avgbs_102713</t>
  </si>
  <si>
    <t>avgbs_102713.1</t>
  </si>
  <si>
    <t>chr4D_321546575…321546638</t>
  </si>
  <si>
    <t>avgbs_102911</t>
  </si>
  <si>
    <t>avgbs_102911.1</t>
  </si>
  <si>
    <t>chr4D_183013379…183013442</t>
  </si>
  <si>
    <t>avgbs_103100</t>
  </si>
  <si>
    <t>avgbs_103100.1</t>
  </si>
  <si>
    <t>chr4D_428761010…428761073</t>
  </si>
  <si>
    <t>avgbs_103222</t>
  </si>
  <si>
    <t>avgbs_103222.1</t>
  </si>
  <si>
    <t>chr4D_100808734…100808797</t>
  </si>
  <si>
    <t>avgbs_103369</t>
  </si>
  <si>
    <t>avgbs_103369.1</t>
  </si>
  <si>
    <t>chr4D_332295493…332295556</t>
  </si>
  <si>
    <t>avgbs_103829.1</t>
  </si>
  <si>
    <t>chr4D_416327512…416327575</t>
  </si>
  <si>
    <t>avgbs_103975.1</t>
  </si>
  <si>
    <t>chr4D_233091396…233091459</t>
  </si>
  <si>
    <t>avgbs_104398</t>
  </si>
  <si>
    <t>avgbs_104398.1</t>
  </si>
  <si>
    <t>chr4D_450466412…450466475</t>
  </si>
  <si>
    <t>avgbs_104420</t>
  </si>
  <si>
    <t>avgbs_104420.1</t>
  </si>
  <si>
    <t>chr4D_349228277…349228340</t>
  </si>
  <si>
    <t>avgbs_104588</t>
  </si>
  <si>
    <t>avgbs_104588.1</t>
  </si>
  <si>
    <t>chr4D_453808317…453808380</t>
  </si>
  <si>
    <t>avgbs_104736</t>
  </si>
  <si>
    <t>avgbs_104736.1</t>
  </si>
  <si>
    <t>chr4D_279720743…279720806</t>
  </si>
  <si>
    <t>avgbs_104950</t>
  </si>
  <si>
    <t>avgbs_104950.1</t>
  </si>
  <si>
    <t>chr4D_71723047…71723110</t>
  </si>
  <si>
    <t>avgbs_105033.1</t>
  </si>
  <si>
    <t>chr4D_375706309…375706372</t>
  </si>
  <si>
    <t>avgbs_105253</t>
  </si>
  <si>
    <t>avgbs_105253.1</t>
  </si>
  <si>
    <t>chr4D_443866463…443866526</t>
  </si>
  <si>
    <t>avgbs_105272</t>
  </si>
  <si>
    <t>avgbs_105272.1</t>
  </si>
  <si>
    <t>chr4D_453969379…453969442</t>
  </si>
  <si>
    <t>avgbs_105589.1</t>
  </si>
  <si>
    <t>chr4D_278201409…278201472</t>
  </si>
  <si>
    <t>avgbs_105760</t>
  </si>
  <si>
    <t>avgbs_105760.1</t>
  </si>
  <si>
    <t>chr4D_324737200…324737263</t>
  </si>
  <si>
    <t>avgbs_106584.1</t>
  </si>
  <si>
    <t>chr4D_410562536…410562599</t>
  </si>
  <si>
    <t>avgbs_106871.1</t>
  </si>
  <si>
    <t>chr4D_44173822…44173885</t>
  </si>
  <si>
    <t>avgbs_107010.1</t>
  </si>
  <si>
    <t>chr4D_86309744…86309807</t>
  </si>
  <si>
    <t>avgbs_107015</t>
  </si>
  <si>
    <t>avgbs_107015.1</t>
  </si>
  <si>
    <t>chr4D_301294451…301294514</t>
  </si>
  <si>
    <t>avgbs_107037.1</t>
  </si>
  <si>
    <t>chr4D_38422975…38423038</t>
  </si>
  <si>
    <t>avgbs_107047</t>
  </si>
  <si>
    <t>avgbs_107047.1</t>
  </si>
  <si>
    <t>chr4D_370199280…370199343</t>
  </si>
  <si>
    <t>avgbs_107205</t>
  </si>
  <si>
    <t>avgbs_107205.1</t>
  </si>
  <si>
    <t>chr4D_453223118…453223181</t>
  </si>
  <si>
    <t>avgbs_107220.1</t>
  </si>
  <si>
    <t>chr4D_437112676…437112739</t>
  </si>
  <si>
    <t>avgbs_107301</t>
  </si>
  <si>
    <t>avgbs_107301.1</t>
  </si>
  <si>
    <t>chr4D_266388468…266388531</t>
  </si>
  <si>
    <t>avgbs_107667</t>
  </si>
  <si>
    <t>avgbs_107667.1</t>
  </si>
  <si>
    <t>chr4D_407760023…407760086</t>
  </si>
  <si>
    <t>avgbs_10789.1</t>
  </si>
  <si>
    <t>chr4D_382703934…382703997</t>
  </si>
  <si>
    <t>avgbs_108039</t>
  </si>
  <si>
    <t>avgbs_108039.1</t>
  </si>
  <si>
    <t>chr4D_447305578…447305641</t>
  </si>
  <si>
    <t>avgbs_108180</t>
  </si>
  <si>
    <t>avgbs_108180.1</t>
  </si>
  <si>
    <t>chr4D_201989923…201989986</t>
  </si>
  <si>
    <t>avgbs_108405</t>
  </si>
  <si>
    <t>avgbs_108405.1</t>
  </si>
  <si>
    <t>chr4D_209066543…209066606</t>
  </si>
  <si>
    <t>avgbs_10849</t>
  </si>
  <si>
    <t>avgbs_10849.1</t>
  </si>
  <si>
    <t>chr4D_350034825…350034888</t>
  </si>
  <si>
    <t>avgbs_108497</t>
  </si>
  <si>
    <t>avgbs_108497.1</t>
  </si>
  <si>
    <t>chr4D_434076741…434076804</t>
  </si>
  <si>
    <t>avgbs_108659.1</t>
  </si>
  <si>
    <t>chr4D_218024909…218024972</t>
  </si>
  <si>
    <t>avgbs_108692.1</t>
  </si>
  <si>
    <t>chr4D_424894378…424894441</t>
  </si>
  <si>
    <t>avgbs_109131</t>
  </si>
  <si>
    <t>avgbs_109131.1</t>
  </si>
  <si>
    <t>chr4D_415473943…415474006</t>
  </si>
  <si>
    <t>avgbs_109263</t>
  </si>
  <si>
    <t>avgbs_109263.1</t>
  </si>
  <si>
    <t>chr4D_322070361…322070424</t>
  </si>
  <si>
    <t>avgbs_109826</t>
  </si>
  <si>
    <t>avgbs_109826.1</t>
  </si>
  <si>
    <t>chr4D_201455933…201455996</t>
  </si>
  <si>
    <t>avgbs_110029</t>
  </si>
  <si>
    <t>avgbs_110029.1</t>
  </si>
  <si>
    <t>chr4D_323365767…323365830</t>
  </si>
  <si>
    <t>avgbs_110059.1</t>
  </si>
  <si>
    <t>chr4D_128458919…128458982</t>
  </si>
  <si>
    <t>avgbs_110232</t>
  </si>
  <si>
    <t>avgbs_110232.1</t>
  </si>
  <si>
    <t>chr4D_112189201…112189264</t>
  </si>
  <si>
    <t>avgbs_110237.1</t>
  </si>
  <si>
    <t>chr4D_91646856…91646919</t>
  </si>
  <si>
    <t>avgbs_110239</t>
  </si>
  <si>
    <t>avgbs_110239.1</t>
  </si>
  <si>
    <t>chr4D_31691287…31691350</t>
  </si>
  <si>
    <t>avgbs_110371</t>
  </si>
  <si>
    <t>avgbs_110371.1</t>
  </si>
  <si>
    <t>chr4D_257968390…257968453</t>
  </si>
  <si>
    <t>avgbs_110567</t>
  </si>
  <si>
    <t>avgbs_110567.1</t>
  </si>
  <si>
    <t>chr4D_103778496…103778559</t>
  </si>
  <si>
    <t>avgbs_110603.1</t>
  </si>
  <si>
    <t>chr4D_421286847…421286910</t>
  </si>
  <si>
    <t>avgbs_110616</t>
  </si>
  <si>
    <t>avgbs_110616.1</t>
  </si>
  <si>
    <t>chr4D_450336723…450336786</t>
  </si>
  <si>
    <t>avgbs_110813.1</t>
  </si>
  <si>
    <t>chr4D_84351795…84351858</t>
  </si>
  <si>
    <t>avgbs_111148</t>
  </si>
  <si>
    <t>avgbs_111148.1</t>
  </si>
  <si>
    <t>chr4D_437939353…437939416</t>
  </si>
  <si>
    <t>avgbs_111254</t>
  </si>
  <si>
    <t>avgbs_111254.1</t>
  </si>
  <si>
    <t>chr4D_293898601…293898664</t>
  </si>
  <si>
    <t>avgbs_111417</t>
  </si>
  <si>
    <t>avgbs_111417.1</t>
  </si>
  <si>
    <t>chr4D_368508367…368508430</t>
  </si>
  <si>
    <t>avgbs_111429.1</t>
  </si>
  <si>
    <t>chr4D_378726017…378726080</t>
  </si>
  <si>
    <t>avgbs_11240</t>
  </si>
  <si>
    <t>avgbs_11240.1</t>
  </si>
  <si>
    <t>chr4D_424452450…424452513</t>
  </si>
  <si>
    <t>avgbs_112799</t>
  </si>
  <si>
    <t>avgbs_112799.1</t>
  </si>
  <si>
    <t>chr4D_172582121…172582184</t>
  </si>
  <si>
    <t>avgbs_113087.1</t>
  </si>
  <si>
    <t>chr4D_58679056…58679119</t>
  </si>
  <si>
    <t>avgbs_113250.1</t>
  </si>
  <si>
    <t>chr4D_142424363…142424426</t>
  </si>
  <si>
    <t>avgbs_113260</t>
  </si>
  <si>
    <t>avgbs_113260.1</t>
  </si>
  <si>
    <t>chr4D_440918246…440918309</t>
  </si>
  <si>
    <t>avgbs_11357.1</t>
  </si>
  <si>
    <t>chr4D_420131336…420131399</t>
  </si>
  <si>
    <t>avgbs_113757.1</t>
  </si>
  <si>
    <t>chr4D_331040909…331040972</t>
  </si>
  <si>
    <t>avgbs_114589</t>
  </si>
  <si>
    <t>avgbs_114589.1</t>
  </si>
  <si>
    <t>chr4D_233992834…233992897</t>
  </si>
  <si>
    <t>avgbs_114777.1</t>
  </si>
  <si>
    <t>chr4D_448611795…448611858</t>
  </si>
  <si>
    <t>avgbs_11480</t>
  </si>
  <si>
    <t>avgbs_11480.1</t>
  </si>
  <si>
    <t>chr4D_323554878…323554941</t>
  </si>
  <si>
    <t>avgbs_115045</t>
  </si>
  <si>
    <t>avgbs_115045.1</t>
  </si>
  <si>
    <t>chr4D_133995286…133995349</t>
  </si>
  <si>
    <t>avgbs_115108.1</t>
  </si>
  <si>
    <t>chr4D_176416913…176416976</t>
  </si>
  <si>
    <t>avgbs_115359</t>
  </si>
  <si>
    <t>avgbs_115359.1</t>
  </si>
  <si>
    <t>chr4D_351499370…351499433</t>
  </si>
  <si>
    <t>avgbs_115382</t>
  </si>
  <si>
    <t>avgbs_115382.1</t>
  </si>
  <si>
    <t>chr4D_180615409…180615472</t>
  </si>
  <si>
    <t>avgbs_115604</t>
  </si>
  <si>
    <t>avgbs_115604.1</t>
  </si>
  <si>
    <t>chr4A_462204197…462204260</t>
  </si>
  <si>
    <t>avgbs_115760</t>
  </si>
  <si>
    <t>avgbs_115760.1</t>
  </si>
  <si>
    <t>chr4D_228466267…228466330</t>
  </si>
  <si>
    <t>avgbs_115857</t>
  </si>
  <si>
    <t>avgbs_115857.1</t>
  </si>
  <si>
    <t>chr4D_450444247…450444310</t>
  </si>
  <si>
    <t>avgbs_115956</t>
  </si>
  <si>
    <t>avgbs_115956.1</t>
  </si>
  <si>
    <t>chr4D_414269276…414269339</t>
  </si>
  <si>
    <t>avgbs_116366</t>
  </si>
  <si>
    <t>avgbs_116366.1</t>
  </si>
  <si>
    <t>chr4D_298940189…298940252</t>
  </si>
  <si>
    <t>avgbs_116379</t>
  </si>
  <si>
    <t>avgbs_116379.1</t>
  </si>
  <si>
    <t>chr4D_359694581…359694644</t>
  </si>
  <si>
    <t>avgbs_116457</t>
  </si>
  <si>
    <t>avgbs_116457.1</t>
  </si>
  <si>
    <t>chr4D_326285076…326285139</t>
  </si>
  <si>
    <t>avgbs_116468</t>
  </si>
  <si>
    <t>avgbs_116468.1</t>
  </si>
  <si>
    <t>chr4D_318651617…318651680</t>
  </si>
  <si>
    <t>avgbs_116515</t>
  </si>
  <si>
    <t>avgbs_116515.1</t>
  </si>
  <si>
    <t>chr4D_453703910…453703973</t>
  </si>
  <si>
    <t>avgbs_116602</t>
  </si>
  <si>
    <t>avgbs_116602.1</t>
  </si>
  <si>
    <t>chr4D_246384191…246384254</t>
  </si>
  <si>
    <t>avgbs_116662</t>
  </si>
  <si>
    <t>avgbs_116662.1</t>
  </si>
  <si>
    <t>chr4D_334463380…334463443</t>
  </si>
  <si>
    <t>avgbs_116799</t>
  </si>
  <si>
    <t>avgbs_116799.1</t>
  </si>
  <si>
    <t>chr4D_445455524…445455587</t>
  </si>
  <si>
    <t>avgbs_116807</t>
  </si>
  <si>
    <t>avgbs_116807.1</t>
  </si>
  <si>
    <t>chr4A_446912453…446912516</t>
  </si>
  <si>
    <t>avgbs_116877</t>
  </si>
  <si>
    <t>avgbs_116877.1</t>
  </si>
  <si>
    <t>chr4D_37387480…37387543</t>
  </si>
  <si>
    <t>avgbs_117058.1</t>
  </si>
  <si>
    <t>chr4D_313604537…313604600</t>
  </si>
  <si>
    <t>avgbs_117155.1</t>
  </si>
  <si>
    <t>chr4D_304598222…304598285</t>
  </si>
  <si>
    <t>avgbs_117215</t>
  </si>
  <si>
    <t>avgbs_117215.1</t>
  </si>
  <si>
    <t>chr4D_47804570…47804633</t>
  </si>
  <si>
    <t>avgbs_11723</t>
  </si>
  <si>
    <t>avgbs_11723.1</t>
  </si>
  <si>
    <t>chr4D_317857602…317857665</t>
  </si>
  <si>
    <t>avgbs_117291</t>
  </si>
  <si>
    <t>avgbs_117291.1</t>
  </si>
  <si>
    <t>chr4D_447308744…447308807</t>
  </si>
  <si>
    <t>avgbs_117635.1</t>
  </si>
  <si>
    <t>chr4D_223398090…223398153</t>
  </si>
  <si>
    <t>avgbs_117646.1</t>
  </si>
  <si>
    <t>chr4D_326034088…326034151</t>
  </si>
  <si>
    <t>avgbs_118022</t>
  </si>
  <si>
    <t>avgbs_118022.1</t>
  </si>
  <si>
    <t>chr4D_288708133…288708196</t>
  </si>
  <si>
    <t>avgbs_118210.1</t>
  </si>
  <si>
    <t>chr4D_285864882…285864945</t>
  </si>
  <si>
    <t>avgbs_118451</t>
  </si>
  <si>
    <t>avgbs_118451.1</t>
  </si>
  <si>
    <t>chr4D_359911326…359911389</t>
  </si>
  <si>
    <t>avgbs_118853</t>
  </si>
  <si>
    <t>avgbs_118853.1</t>
  </si>
  <si>
    <t>chr4D_347197856…347197919</t>
  </si>
  <si>
    <t>avgbs_118935</t>
  </si>
  <si>
    <t>avgbs_118935.1</t>
  </si>
  <si>
    <t>chr4D_261900099…261900162</t>
  </si>
  <si>
    <t>avgbs_119176.1</t>
  </si>
  <si>
    <t>chr4D_49969033…49969096</t>
  </si>
  <si>
    <t>avgbs_119189</t>
  </si>
  <si>
    <t>avgbs_119189.1</t>
  </si>
  <si>
    <t>chr4D_395251961…395252024</t>
  </si>
  <si>
    <t>avgbs_119304</t>
  </si>
  <si>
    <t>avgbs_119304.1</t>
  </si>
  <si>
    <t>chr4D_313061884…313061947</t>
  </si>
  <si>
    <t>avgbs_119586</t>
  </si>
  <si>
    <t>avgbs_119586.1</t>
  </si>
  <si>
    <t>chr4D_32798536…32798599</t>
  </si>
  <si>
    <t>avgbs_119918</t>
  </si>
  <si>
    <t>avgbs_119918.1</t>
  </si>
  <si>
    <t>chr4D_221628467…221628530</t>
  </si>
  <si>
    <t>avgbs_12030</t>
  </si>
  <si>
    <t>avgbs_12030.1</t>
  </si>
  <si>
    <t>chr4D_391598120…391598183</t>
  </si>
  <si>
    <t>avgbs_120334</t>
  </si>
  <si>
    <t>avgbs_120334.1</t>
  </si>
  <si>
    <t>chr4D_272704063…272704126</t>
  </si>
  <si>
    <t>avgbs_120412.1</t>
  </si>
  <si>
    <t>chr4D_424608569…424608632</t>
  </si>
  <si>
    <t>avgbs_120740.1</t>
  </si>
  <si>
    <t>chr4D_439321923…439321986</t>
  </si>
  <si>
    <t>avgbs_120849.1</t>
  </si>
  <si>
    <t>chr2A_426095634…426095697</t>
  </si>
  <si>
    <t>avgbs_121027.1</t>
  </si>
  <si>
    <t>chr2A_427254210…427254273</t>
  </si>
  <si>
    <t>avgbs_121395.1</t>
  </si>
  <si>
    <t>chr4D_47988602…47988665</t>
  </si>
  <si>
    <t>avgbs_121542</t>
  </si>
  <si>
    <t>avgbs_121542.1</t>
  </si>
  <si>
    <t>chr4D_236551029…236551092</t>
  </si>
  <si>
    <t>avgbs_121712.1</t>
  </si>
  <si>
    <t>chr4D_455238040…455238103</t>
  </si>
  <si>
    <t>avgbs_121985</t>
  </si>
  <si>
    <t>avgbs_121985.1</t>
  </si>
  <si>
    <t>chr4D_216525515…216525578</t>
  </si>
  <si>
    <t>avgbs_122011.1</t>
  </si>
  <si>
    <t>chr4D_63287960…63288023</t>
  </si>
  <si>
    <t>avgbs_122148</t>
  </si>
  <si>
    <t>avgbs_122148.1</t>
  </si>
  <si>
    <t>chr4D_331216532…331216595</t>
  </si>
  <si>
    <t>avgbs_122213</t>
  </si>
  <si>
    <t>avgbs_122213.1</t>
  </si>
  <si>
    <t>chr4D_342389354…342389417</t>
  </si>
  <si>
    <t>avgbs_122286</t>
  </si>
  <si>
    <t>avgbs_122286.1</t>
  </si>
  <si>
    <t>chr4D_61563516…61563579</t>
  </si>
  <si>
    <t>avgbs_122310.1</t>
  </si>
  <si>
    <t>chr4D_365296818…365296881</t>
  </si>
  <si>
    <t>avgbs_122759</t>
  </si>
  <si>
    <t>avgbs_122759.1</t>
  </si>
  <si>
    <t>chr4D_434085683…434085746</t>
  </si>
  <si>
    <t>avgbs_122782</t>
  </si>
  <si>
    <t>avgbs_122782.1</t>
  </si>
  <si>
    <t>chr7D_464155420…464155483</t>
  </si>
  <si>
    <t>avgbs_122978.1</t>
  </si>
  <si>
    <t>chr4D_153770954…153771017</t>
  </si>
  <si>
    <t>avgbs_1230</t>
  </si>
  <si>
    <t>avgbs_1230.1</t>
  </si>
  <si>
    <t>chr4D_439398762…439398825</t>
  </si>
  <si>
    <t>avgbs_123274.1</t>
  </si>
  <si>
    <t>chr4D_430940717…430940780</t>
  </si>
  <si>
    <t>avgbs_123586</t>
  </si>
  <si>
    <t>avgbs_123586.1</t>
  </si>
  <si>
    <t>chr4D_340051235…340051298</t>
  </si>
  <si>
    <t>avgbs_123609</t>
  </si>
  <si>
    <t>avgbs_123609.1</t>
  </si>
  <si>
    <t>chr4D_362070462…362070525</t>
  </si>
  <si>
    <t>avgbs_12390</t>
  </si>
  <si>
    <t>avgbs_12390.1</t>
  </si>
  <si>
    <t>chr4D_337088417…337088480</t>
  </si>
  <si>
    <t>avgbs_12451</t>
  </si>
  <si>
    <t>avgbs_12451.1</t>
  </si>
  <si>
    <t>chr4D_454435246…454435309</t>
  </si>
  <si>
    <t>avgbs_124817</t>
  </si>
  <si>
    <t>avgbs_124817.1</t>
  </si>
  <si>
    <t>chr2A_419245243…419245306</t>
  </si>
  <si>
    <t>avgbs_125040</t>
  </si>
  <si>
    <t>avgbs_125040.1</t>
  </si>
  <si>
    <t>chr4D_383673436…383673499</t>
  </si>
  <si>
    <t>avgbs_125171.1</t>
  </si>
  <si>
    <t>chr4D_375813907…375813970</t>
  </si>
  <si>
    <t>avgbs_125203.1</t>
  </si>
  <si>
    <t>chr4D_444052536…444052599</t>
  </si>
  <si>
    <t>avgbs_125290</t>
  </si>
  <si>
    <t>avgbs_125290.1</t>
  </si>
  <si>
    <t>chr4D_278669482…278669545</t>
  </si>
  <si>
    <t>avgbs_125321</t>
  </si>
  <si>
    <t>avgbs_125321.1</t>
  </si>
  <si>
    <t>chr4D_267635758…267635821</t>
  </si>
  <si>
    <t>avgbs_125368</t>
  </si>
  <si>
    <t>avgbs_125368.1</t>
  </si>
  <si>
    <t>chr4D_436863678…436863741</t>
  </si>
  <si>
    <t>avgbs_125451.1</t>
  </si>
  <si>
    <t>chr4D_379121696…379121759</t>
  </si>
  <si>
    <t>avgbs_125569.1</t>
  </si>
  <si>
    <t>chr4D_378943536…378943599</t>
  </si>
  <si>
    <t>avgbs_12570.1</t>
  </si>
  <si>
    <t>chr4D_221628753…221628816</t>
  </si>
  <si>
    <t>avgbs_125931.1</t>
  </si>
  <si>
    <t>chr4D_125458186…125458249</t>
  </si>
  <si>
    <t>avgbs_125943</t>
  </si>
  <si>
    <t>avgbs_126089</t>
  </si>
  <si>
    <t>avgbs_126089.1</t>
  </si>
  <si>
    <t>chr4D_386630117…386630180</t>
  </si>
  <si>
    <t>avgbs_126295</t>
  </si>
  <si>
    <t>avgbs_126295.1</t>
  </si>
  <si>
    <t>chr4D_329935532…329935595</t>
  </si>
  <si>
    <t>avgbs_126336</t>
  </si>
  <si>
    <t>avgbs_126336.1</t>
  </si>
  <si>
    <t>chr4A_323301723…323301786</t>
  </si>
  <si>
    <t>avgbs_1302</t>
  </si>
  <si>
    <t>avgbs_1302.1</t>
  </si>
  <si>
    <t>chr4D_239714135…239714198</t>
  </si>
  <si>
    <t>avgbs_13373</t>
  </si>
  <si>
    <t>chr4A_451335759…451335822</t>
  </si>
  <si>
    <t>avgbs_13449</t>
  </si>
  <si>
    <t>avgbs_13449.1</t>
  </si>
  <si>
    <t>chr4D_366160894…366160957</t>
  </si>
  <si>
    <t>avgbs_13477</t>
  </si>
  <si>
    <t>avgbs_13477.1</t>
  </si>
  <si>
    <t>chr4D_368884270…368884333</t>
  </si>
  <si>
    <t>avgbs_13533</t>
  </si>
  <si>
    <t>avgbs_13533.1</t>
  </si>
  <si>
    <t>chr4D_428070466…428070529</t>
  </si>
  <si>
    <t>avgbs_13693</t>
  </si>
  <si>
    <t>avgbs_13693.1</t>
  </si>
  <si>
    <t>chr4D_42020781…42020844</t>
  </si>
  <si>
    <t>avgbs_13962</t>
  </si>
  <si>
    <t>avgbs_13962.1</t>
  </si>
  <si>
    <t>chr4D_318900481…318900544</t>
  </si>
  <si>
    <t>avgbs_1403</t>
  </si>
  <si>
    <t>avgbs_1403.1</t>
  </si>
  <si>
    <t>chr4D_365609315…365609378</t>
  </si>
  <si>
    <t>avgbs_14220</t>
  </si>
  <si>
    <t>avgbs_14220.1</t>
  </si>
  <si>
    <t>chr4D_431732352…431732415</t>
  </si>
  <si>
    <t>avgbs_14421</t>
  </si>
  <si>
    <t>avgbs_14421.1</t>
  </si>
  <si>
    <t>chr4D_455001710…455001773</t>
  </si>
  <si>
    <t>avgbs_14556</t>
  </si>
  <si>
    <t>avgbs_14556.1</t>
  </si>
  <si>
    <t>chr4D_424415146…424415209</t>
  </si>
  <si>
    <t>avgbs_14673.1</t>
  </si>
  <si>
    <t>chr4D_257982598…257982661</t>
  </si>
  <si>
    <t>avgbs_14761.1</t>
  </si>
  <si>
    <t>chr4D_452918167…452918230</t>
  </si>
  <si>
    <t>avgbs_14810</t>
  </si>
  <si>
    <t>avgbs_14810.1</t>
  </si>
  <si>
    <t>chr4D_368894604…368894667</t>
  </si>
  <si>
    <t>avgbs_15042</t>
  </si>
  <si>
    <t>avgbs_15042.1</t>
  </si>
  <si>
    <t>chr4D_184136665…184136728</t>
  </si>
  <si>
    <t>avgbs_15236</t>
  </si>
  <si>
    <t>avgbs_15236.1</t>
  </si>
  <si>
    <t>chr4D_152871720…152871783</t>
  </si>
  <si>
    <t>avgbs_15320.1</t>
  </si>
  <si>
    <t>chr4D_280145129…280145192</t>
  </si>
  <si>
    <t>avgbs_15355.1</t>
  </si>
  <si>
    <t>chr4D_285798935…285798998</t>
  </si>
  <si>
    <t>avgbs_15369</t>
  </si>
  <si>
    <t>avgbs_15369.1</t>
  </si>
  <si>
    <t>chr4D_390621375…390621438</t>
  </si>
  <si>
    <t>avgbs_1555</t>
  </si>
  <si>
    <t>avgbs_1555.1</t>
  </si>
  <si>
    <t>chr4D_417016159…417016222</t>
  </si>
  <si>
    <t>avgbs_15552.1</t>
  </si>
  <si>
    <t>chr4D_427019964…427020027</t>
  </si>
  <si>
    <t>avgbs_15597.1</t>
  </si>
  <si>
    <t>chr2A_420860146…420860209</t>
  </si>
  <si>
    <t>avgbs_15611</t>
  </si>
  <si>
    <t>avgbs_15611.1</t>
  </si>
  <si>
    <t>chr2A_426281682…426281745</t>
  </si>
  <si>
    <t>avgbs_15623.1</t>
  </si>
  <si>
    <t>chr4D_208126761…208126824</t>
  </si>
  <si>
    <t>avgbs_16034</t>
  </si>
  <si>
    <t>avgbs_16034.1</t>
  </si>
  <si>
    <t>chr4D_255278044…255278107</t>
  </si>
  <si>
    <t>avgbs_16218</t>
  </si>
  <si>
    <t>avgbs_16218.1</t>
  </si>
  <si>
    <t>chr4D_454496847…454496910</t>
  </si>
  <si>
    <t>avgbs_16278</t>
  </si>
  <si>
    <t>avgbs_16278.1</t>
  </si>
  <si>
    <t>chr4D_73744450…73744513</t>
  </si>
  <si>
    <t>avgbs_16532</t>
  </si>
  <si>
    <t>avgbs_16532.1</t>
  </si>
  <si>
    <t>chr4D_450477355…450477418</t>
  </si>
  <si>
    <t>avgbs_16583.1</t>
  </si>
  <si>
    <t>chr4D_376619736…376619799</t>
  </si>
  <si>
    <t>avgbs_16677</t>
  </si>
  <si>
    <t>avgbs_16677.1</t>
  </si>
  <si>
    <t>chr4D_117667813…117667876</t>
  </si>
  <si>
    <t>avgbs_16881</t>
  </si>
  <si>
    <t>avgbs_16881.1</t>
  </si>
  <si>
    <t>chr4D_364678709…364678772</t>
  </si>
  <si>
    <t>avgbs_1695.1</t>
  </si>
  <si>
    <t>chr4D_138612853…138612916</t>
  </si>
  <si>
    <t>avgbs_17067</t>
  </si>
  <si>
    <t>avgbs_17067.1</t>
  </si>
  <si>
    <t>chr4D_441801571…441801634</t>
  </si>
  <si>
    <t>avgbs_17087</t>
  </si>
  <si>
    <t>avgbs_17087.1</t>
  </si>
  <si>
    <t>chr4D_386553273…386553336</t>
  </si>
  <si>
    <t>avgbs_17334.1</t>
  </si>
  <si>
    <t>chr4D_297539043…297539106</t>
  </si>
  <si>
    <t>avgbs_17456</t>
  </si>
  <si>
    <t>avgbs_17456.1</t>
  </si>
  <si>
    <t>chr4D_332235520…332235583</t>
  </si>
  <si>
    <t>avgbs_17580</t>
  </si>
  <si>
    <t>avgbs_17580.1</t>
  </si>
  <si>
    <t>chr4A_339248512…339248575</t>
  </si>
  <si>
    <t>avgbs_17732</t>
  </si>
  <si>
    <t>avgbs_17732.1</t>
  </si>
  <si>
    <t>chr4D_131270812…131270875</t>
  </si>
  <si>
    <t>avgbs_17825</t>
  </si>
  <si>
    <t>avgbs_17825.1</t>
  </si>
  <si>
    <t>chr4D_69306145…69306208</t>
  </si>
  <si>
    <t>avgbs_17854.1</t>
  </si>
  <si>
    <t>chr4D_92261111…92261174</t>
  </si>
  <si>
    <t>avgbs_17934.1</t>
  </si>
  <si>
    <t>chr2A_422018063…422018126</t>
  </si>
  <si>
    <t>avgbs_17948.1</t>
  </si>
  <si>
    <t>chr4D_200474688…200474751</t>
  </si>
  <si>
    <t>avgbs_18252</t>
  </si>
  <si>
    <t>avgbs_18252.1</t>
  </si>
  <si>
    <t>chr4D_319504458…319504521</t>
  </si>
  <si>
    <t>avgbs_18311.1</t>
  </si>
  <si>
    <t>chr4D_115781121…115781184</t>
  </si>
  <si>
    <t>avgbs_18327</t>
  </si>
  <si>
    <t>avgbs_18327.1</t>
  </si>
  <si>
    <t>chr4D_120817047…120817110</t>
  </si>
  <si>
    <t>avgbs_1891.1</t>
  </si>
  <si>
    <t>chr4D_295913658…295913721</t>
  </si>
  <si>
    <t>avgbs_18950.1</t>
  </si>
  <si>
    <t>chr4D_371583230…371583293</t>
  </si>
  <si>
    <t>avgbs_19191</t>
  </si>
  <si>
    <t>avgbs_19191.1</t>
  </si>
  <si>
    <t>chr4D_432142957…432143020</t>
  </si>
  <si>
    <t>avgbs_19349</t>
  </si>
  <si>
    <t>avgbs_19349.1</t>
  </si>
  <si>
    <t>chr4D_448652251…448652314</t>
  </si>
  <si>
    <t>avgbs_19372</t>
  </si>
  <si>
    <t>avgbs_19372.1</t>
  </si>
  <si>
    <t>chr4D_99655962…99656025</t>
  </si>
  <si>
    <t>avgbs_19579</t>
  </si>
  <si>
    <t>avgbs_19579.1</t>
  </si>
  <si>
    <t>chr4D_412593800…412593863</t>
  </si>
  <si>
    <t>avgbs_19777</t>
  </si>
  <si>
    <t>avgbs_19777.1</t>
  </si>
  <si>
    <t>chr4D_433392300…433392363</t>
  </si>
  <si>
    <t>avgbs_19824.1</t>
  </si>
  <si>
    <t>chr4D_401018761…401018824</t>
  </si>
  <si>
    <t>avgbs_19871.1</t>
  </si>
  <si>
    <t>chr4D_344551849…344551912</t>
  </si>
  <si>
    <t>avgbs_19947.1</t>
  </si>
  <si>
    <t>chr4D_379664809…379664872</t>
  </si>
  <si>
    <t>avgbs_200007</t>
  </si>
  <si>
    <t>avgbs_200007.1</t>
  </si>
  <si>
    <t>chr4D_454402588…454402651</t>
  </si>
  <si>
    <t>avgbs_200160</t>
  </si>
  <si>
    <t>avgbs_200160.1</t>
  </si>
  <si>
    <t>chr4D_421816484…421816547</t>
  </si>
  <si>
    <t>avgbs_200286</t>
  </si>
  <si>
    <t>avgbs_200286.1</t>
  </si>
  <si>
    <t>chr4D_416545536…416545599</t>
  </si>
  <si>
    <t>avgbs_200675</t>
  </si>
  <si>
    <t>avgbs_200675.1</t>
  </si>
  <si>
    <t>chr4D_192949923…192949986</t>
  </si>
  <si>
    <t>avgbs_200820</t>
  </si>
  <si>
    <t>avgbs_200820.1</t>
  </si>
  <si>
    <t>chr4D_365974544…365974607</t>
  </si>
  <si>
    <t>avgbs_200854</t>
  </si>
  <si>
    <t>avgbs_200854.1</t>
  </si>
  <si>
    <t>chr4D_445605223…445605286</t>
  </si>
  <si>
    <t>avgbs_201051</t>
  </si>
  <si>
    <t>avgbs_201051.1</t>
  </si>
  <si>
    <t>chr4D_451520039…451520102</t>
  </si>
  <si>
    <t>avgbs_201064</t>
  </si>
  <si>
    <t>avgbs_201064.1</t>
  </si>
  <si>
    <t>chr4D_330956834…330956897</t>
  </si>
  <si>
    <t>avgbs_201358.1</t>
  </si>
  <si>
    <t>chr4D_248882681…248882744</t>
  </si>
  <si>
    <t>avgbs_201865</t>
  </si>
  <si>
    <t>avgbs_202352</t>
  </si>
  <si>
    <t>avgbs_202352.1</t>
  </si>
  <si>
    <t>chr4D_142175542…142175605</t>
  </si>
  <si>
    <t>avgbs_202376</t>
  </si>
  <si>
    <t>avgbs_202376.1</t>
  </si>
  <si>
    <t>chr4D_249800238…249800301</t>
  </si>
  <si>
    <t>avgbs_20308</t>
  </si>
  <si>
    <t>avgbs_20308.1</t>
  </si>
  <si>
    <t>chr4D_92512483…92512546</t>
  </si>
  <si>
    <t>avgbs_20316</t>
  </si>
  <si>
    <t>avgbs_20316.1</t>
  </si>
  <si>
    <t>chr4D_105484684…105484747</t>
  </si>
  <si>
    <t>avgbs_203615</t>
  </si>
  <si>
    <t>avgbs_203615.1</t>
  </si>
  <si>
    <t>chr4D_448709298…448709361</t>
  </si>
  <si>
    <t>avgbs_203781</t>
  </si>
  <si>
    <t>avgbs_203781.1</t>
  </si>
  <si>
    <t>chr4D_413828855…413828918</t>
  </si>
  <si>
    <t>avgbs_204074</t>
  </si>
  <si>
    <t>avgbs_204773</t>
  </si>
  <si>
    <t>avgbs_204773.1</t>
  </si>
  <si>
    <t>chr4D_335368316…335368379</t>
  </si>
  <si>
    <t>avgbs_20518.1</t>
  </si>
  <si>
    <t>chr4D_189713363…189713426</t>
  </si>
  <si>
    <t>avgbs_205485.1</t>
  </si>
  <si>
    <t>chr4D_271325223…271325286</t>
  </si>
  <si>
    <t>avgbs_205510</t>
  </si>
  <si>
    <t>avgbs_205510.1</t>
  </si>
  <si>
    <t>chr4D_271967802…271967865</t>
  </si>
  <si>
    <t>avgbs_206084</t>
  </si>
  <si>
    <t>avgbs_206084.1</t>
  </si>
  <si>
    <t>chr4D_249391553…249391616</t>
  </si>
  <si>
    <t>avgbs_20832</t>
  </si>
  <si>
    <t>avgbs_20832.1</t>
  </si>
  <si>
    <t>chr4D_308326261…308326324</t>
  </si>
  <si>
    <t>avgbs_20860.1</t>
  </si>
  <si>
    <t>chr4D_346045972…346046035</t>
  </si>
  <si>
    <t>avgbs_20910.1</t>
  </si>
  <si>
    <t>chr4D_370514201…370514264</t>
  </si>
  <si>
    <t>avgbs_210246</t>
  </si>
  <si>
    <t>avgbs_210246.1</t>
  </si>
  <si>
    <t>chr4D_422331647…422331710</t>
  </si>
  <si>
    <t>avgbs_21087</t>
  </si>
  <si>
    <t>avgbs_21087.1</t>
  </si>
  <si>
    <t>chr4D_303246751…303246814</t>
  </si>
  <si>
    <t>avgbs_21101</t>
  </si>
  <si>
    <t>avgbs_21101.1</t>
  </si>
  <si>
    <t>chr4D_417637914…417637977</t>
  </si>
  <si>
    <t>avgbs_211620</t>
  </si>
  <si>
    <t>avgbs_211620.1</t>
  </si>
  <si>
    <t>chr4D_390876590…390876653</t>
  </si>
  <si>
    <t>avgbs_21256</t>
  </si>
  <si>
    <t>avgbs_21256.1</t>
  </si>
  <si>
    <t>chr4D_448779768…448779831</t>
  </si>
  <si>
    <t>avgbs_21292</t>
  </si>
  <si>
    <t>avgbs_21292.1</t>
  </si>
  <si>
    <t>chr4D_421365613…421365676</t>
  </si>
  <si>
    <t>avgbs_213258</t>
  </si>
  <si>
    <t>avgbs_213258.1</t>
  </si>
  <si>
    <t>chr4D_429861322…429861385</t>
  </si>
  <si>
    <t>avgbs_213656</t>
  </si>
  <si>
    <t>avgbs_213656.1</t>
  </si>
  <si>
    <t>chr4D_103989893…103989956</t>
  </si>
  <si>
    <t>avgbs_214009.1</t>
  </si>
  <si>
    <t>chr4D_405707780…405707843</t>
  </si>
  <si>
    <t>avgbs_214217</t>
  </si>
  <si>
    <t>avgbs_214217.1</t>
  </si>
  <si>
    <t>chr4D_430701447…430701510</t>
  </si>
  <si>
    <t>avgbs_214796</t>
  </si>
  <si>
    <t>avgbs_214796.1</t>
  </si>
  <si>
    <t>chr4D_136843153…136843216</t>
  </si>
  <si>
    <t>avgbs_21511</t>
  </si>
  <si>
    <t>avgbs_21511.1</t>
  </si>
  <si>
    <t>chr4D_265535727…265535790</t>
  </si>
  <si>
    <t>avgbs_215420</t>
  </si>
  <si>
    <t>avgbs_215420.1</t>
  </si>
  <si>
    <t>chr4D_419352218…419352281</t>
  </si>
  <si>
    <t>avgbs_21581</t>
  </si>
  <si>
    <t>avgbs_21581.1</t>
  </si>
  <si>
    <t>chr4D_300983077…300983140</t>
  </si>
  <si>
    <t>avgbs_216815</t>
  </si>
  <si>
    <t>avgbs_216815.1</t>
  </si>
  <si>
    <t>chr4D_84536378…84536441</t>
  </si>
  <si>
    <t>avgbs_216888.1</t>
  </si>
  <si>
    <t>chr4D_330178832…330178895</t>
  </si>
  <si>
    <t>avgbs_217094.1</t>
  </si>
  <si>
    <t>chr4D_382584819…382584882</t>
  </si>
  <si>
    <t>avgbs_217356.1</t>
  </si>
  <si>
    <t>chr4D_198194535…198194598</t>
  </si>
  <si>
    <t>avgbs_217461.1</t>
  </si>
  <si>
    <t>chr4D_391187997…391188060</t>
  </si>
  <si>
    <t>avgbs_217619</t>
  </si>
  <si>
    <t>avgbs_217619.1</t>
  </si>
  <si>
    <t>chr4D_66396290…66396353</t>
  </si>
  <si>
    <t>avgbs_218456</t>
  </si>
  <si>
    <t>avgbs_218456.1</t>
  </si>
  <si>
    <t>chr4D_199477234…199477297</t>
  </si>
  <si>
    <t>avgbs_21852</t>
  </si>
  <si>
    <t>avgbs_21852.1</t>
  </si>
  <si>
    <t>chr4D_367395070…367395133</t>
  </si>
  <si>
    <t>avgbs_219149.1</t>
  </si>
  <si>
    <t>chr4D_446545727…446545790</t>
  </si>
  <si>
    <t>avgbs_219733.1</t>
  </si>
  <si>
    <t>chr4D_413255617…413255680</t>
  </si>
  <si>
    <t>avgbs_219777.1</t>
  </si>
  <si>
    <t>chr4D_138938719…138938782</t>
  </si>
  <si>
    <t>avgbs_220435</t>
  </si>
  <si>
    <t>avgbs_220435.1</t>
  </si>
  <si>
    <t>chr4D_261272304…261272367</t>
  </si>
  <si>
    <t>avgbs_220709</t>
  </si>
  <si>
    <t>avgbs_220709.1</t>
  </si>
  <si>
    <t>chr4D_37694283…37694346</t>
  </si>
  <si>
    <t>avgbs_220788.1</t>
  </si>
  <si>
    <t>chr4D_231456639…231456702</t>
  </si>
  <si>
    <t>avgbs_22090.1</t>
  </si>
  <si>
    <t>chr4D_326419327…326419390</t>
  </si>
  <si>
    <t>avgbs_22105</t>
  </si>
  <si>
    <t>avgbs_22105.1</t>
  </si>
  <si>
    <t>chr4D_365594418…365594481</t>
  </si>
  <si>
    <t>avgbs_221251</t>
  </si>
  <si>
    <t>avgbs_221251.1</t>
  </si>
  <si>
    <t>chr4D_331039866…331039929</t>
  </si>
  <si>
    <t>avgbs_221630</t>
  </si>
  <si>
    <t>avgbs_221630.1</t>
  </si>
  <si>
    <t>chr4D_218319209…218319272</t>
  </si>
  <si>
    <t>avgbs_221837</t>
  </si>
  <si>
    <t>avgbs_221837.1</t>
  </si>
  <si>
    <t>chr4D_318483329…318483392</t>
  </si>
  <si>
    <t>avgbs_221883.1</t>
  </si>
  <si>
    <t>chr4D_55187541…55187604</t>
  </si>
  <si>
    <t>avgbs_221913</t>
  </si>
  <si>
    <t>avgbs_221913.1</t>
  </si>
  <si>
    <t>chr4D_347197796…347197859</t>
  </si>
  <si>
    <t>avgbs_222114.1</t>
  </si>
  <si>
    <t>chr4D_325718972…325719035</t>
  </si>
  <si>
    <t>avgbs_222224.1</t>
  </si>
  <si>
    <t>chr4D_178078852…178078915</t>
  </si>
  <si>
    <t>avgbs_222445</t>
  </si>
  <si>
    <t>avgbs_222445.1</t>
  </si>
  <si>
    <t>chr4D_443191503…443191566</t>
  </si>
  <si>
    <t>avgbs_222507</t>
  </si>
  <si>
    <t>avgbs_222507.1</t>
  </si>
  <si>
    <t>chr4D_444743726…444743789</t>
  </si>
  <si>
    <t>avgbs_222700</t>
  </si>
  <si>
    <t>avgbs_222700.1</t>
  </si>
  <si>
    <t>chr4D_327816920…327816983</t>
  </si>
  <si>
    <t>avgbs_222718</t>
  </si>
  <si>
    <t>avgbs_222718.1</t>
  </si>
  <si>
    <t>chr4D_370054459…370054522</t>
  </si>
  <si>
    <t>avgbs_222818</t>
  </si>
  <si>
    <t>avgbs_222818.1</t>
  </si>
  <si>
    <t>chr4D_344844582…344844645</t>
  </si>
  <si>
    <t>avgbs_223079.1</t>
  </si>
  <si>
    <t>chr4D_293336785…293336848</t>
  </si>
  <si>
    <t>avgbs_223397.1</t>
  </si>
  <si>
    <t>chr4D_449968875…449968938</t>
  </si>
  <si>
    <t>avgbs_223524.1</t>
  </si>
  <si>
    <t>chr4D_287808372…287808435</t>
  </si>
  <si>
    <t>avgbs_223836</t>
  </si>
  <si>
    <t>avgbs_223836.1</t>
  </si>
  <si>
    <t>chr4D_177592734…177592797</t>
  </si>
  <si>
    <t>avgbs_223964</t>
  </si>
  <si>
    <t>avgbs_223964.1</t>
  </si>
  <si>
    <t>chr4D_285882010…285882073</t>
  </si>
  <si>
    <t>avgbs_224073</t>
  </si>
  <si>
    <t>avgbs_224073.1</t>
  </si>
  <si>
    <t>chr4D_104724767…104724830</t>
  </si>
  <si>
    <t>avgbs_224327</t>
  </si>
  <si>
    <t>avgbs_224327.1</t>
  </si>
  <si>
    <t>chr4D_61461778…61461841</t>
  </si>
  <si>
    <t>avgbs_224382</t>
  </si>
  <si>
    <t>avgbs_224382.1</t>
  </si>
  <si>
    <t>chr4D_352985920…352985983</t>
  </si>
  <si>
    <t>avgbs_224723</t>
  </si>
  <si>
    <t>avgbs_224723.1</t>
  </si>
  <si>
    <t>chr4D_432046101…432046164</t>
  </si>
  <si>
    <t>avgbs_22566</t>
  </si>
  <si>
    <t>avgbs_22566.1</t>
  </si>
  <si>
    <t>chr4D_148814675…148814738</t>
  </si>
  <si>
    <t>avgbs_225687</t>
  </si>
  <si>
    <t>avgbs_225687.1</t>
  </si>
  <si>
    <t>chr4D_256609877…256609940</t>
  </si>
  <si>
    <t>avgbs_225914</t>
  </si>
  <si>
    <t>avgbs_225914.1</t>
  </si>
  <si>
    <t>chr4D_441963110…441963173</t>
  </si>
  <si>
    <t>avgbs_22598</t>
  </si>
  <si>
    <t>avgbs_22598.1</t>
  </si>
  <si>
    <t>chr4D_412041031…412041094</t>
  </si>
  <si>
    <t>avgbs_22617</t>
  </si>
  <si>
    <t>avgbs_22617.1</t>
  </si>
  <si>
    <t>chr4D_297955175…297955238</t>
  </si>
  <si>
    <t>avgbs_226254</t>
  </si>
  <si>
    <t>avgbs_226254.1</t>
  </si>
  <si>
    <t>chr4D_451520099…451520162</t>
  </si>
  <si>
    <t>avgbs_228183</t>
  </si>
  <si>
    <t>avgbs_228183.1</t>
  </si>
  <si>
    <t>chr4D_147849955…147850018</t>
  </si>
  <si>
    <t>avgbs_228615.1</t>
  </si>
  <si>
    <t>chr4D_451165374…451165437</t>
  </si>
  <si>
    <t>avgbs_2289.1</t>
  </si>
  <si>
    <t>chr4D_447743097…447743160</t>
  </si>
  <si>
    <t>avgbs_22927</t>
  </si>
  <si>
    <t>avgbs_22927.1</t>
  </si>
  <si>
    <t>chr4D_182221365…182221428</t>
  </si>
  <si>
    <t>avgbs_229415</t>
  </si>
  <si>
    <t>avgbs_229415.1</t>
  </si>
  <si>
    <t>chr4D_438458456…438458519</t>
  </si>
  <si>
    <t>avgbs_23081</t>
  </si>
  <si>
    <t>avgbs_23081.1</t>
  </si>
  <si>
    <t>chr4D_365677404…365677467</t>
  </si>
  <si>
    <t>avgbs_231599</t>
  </si>
  <si>
    <t>avgbs_231599.1</t>
  </si>
  <si>
    <t>chr4D_452902868…452902931</t>
  </si>
  <si>
    <t>avgbs_23240</t>
  </si>
  <si>
    <t>avgbs_23240.1</t>
  </si>
  <si>
    <t>chr4A_289265913…289265976</t>
  </si>
  <si>
    <t>avgbs_23379</t>
  </si>
  <si>
    <t>avgbs_23379.1</t>
  </si>
  <si>
    <t>chr4D_384044228…384044291</t>
  </si>
  <si>
    <t>avgbs_23492</t>
  </si>
  <si>
    <t>avgbs_23492.1</t>
  </si>
  <si>
    <t>chr4D_256807756…256807819</t>
  </si>
  <si>
    <t>avgbs_236453.1</t>
  </si>
  <si>
    <t>chr4D_367589123…367589186</t>
  </si>
  <si>
    <t>avgbs_23716</t>
  </si>
  <si>
    <t>avgbs_23716.1</t>
  </si>
  <si>
    <t>chr4D_408607565…408607628</t>
  </si>
  <si>
    <t>avgbs_23780</t>
  </si>
  <si>
    <t>avgbs_23780.1</t>
  </si>
  <si>
    <t>chr4D_222389334…222389397</t>
  </si>
  <si>
    <t>avgbs_23826</t>
  </si>
  <si>
    <t>avgbs_23826.1</t>
  </si>
  <si>
    <t>chr4D_453569472…453569535</t>
  </si>
  <si>
    <t>avgbs_23928</t>
  </si>
  <si>
    <t>avgbs_23928.1</t>
  </si>
  <si>
    <t>chr4D_263490171…263490234</t>
  </si>
  <si>
    <t>avgbs_244492</t>
  </si>
  <si>
    <t>avgbs_244492.1</t>
  </si>
  <si>
    <t>chr4D_309119143…309119206</t>
  </si>
  <si>
    <t>avgbs_245003</t>
  </si>
  <si>
    <t>avgbs_245003.1</t>
  </si>
  <si>
    <t>chr4D_306078320…306078383</t>
  </si>
  <si>
    <t>avgbs_245033</t>
  </si>
  <si>
    <t>avgbs_245033.1</t>
  </si>
  <si>
    <t>chr4D_447829708…447829771</t>
  </si>
  <si>
    <t>avgbs_245104</t>
  </si>
  <si>
    <t>avgbs_245104.1</t>
  </si>
  <si>
    <t>chr4A_292304922…292304985</t>
  </si>
  <si>
    <t>avgbs_245220</t>
  </si>
  <si>
    <t>avgbs_245220.1</t>
  </si>
  <si>
    <t>chr4D_313603871…313603934</t>
  </si>
  <si>
    <t>avgbs_245934</t>
  </si>
  <si>
    <t>avgbs_245934.1</t>
  </si>
  <si>
    <t>chr4D_300832179…300832242</t>
  </si>
  <si>
    <t>avgbs_246067</t>
  </si>
  <si>
    <t>avgbs_246067.1</t>
  </si>
  <si>
    <t>chr4D_33763140…33763203</t>
  </si>
  <si>
    <t>avgbs_246118.1</t>
  </si>
  <si>
    <t>chr4D_324313107…324313170</t>
  </si>
  <si>
    <t>avgbs_247946</t>
  </si>
  <si>
    <t>avgbs_247946.1</t>
  </si>
  <si>
    <t>chr4D_319105824…319105887</t>
  </si>
  <si>
    <t>avgbs_2484.1</t>
  </si>
  <si>
    <t>chr4D_417456312…417456375</t>
  </si>
  <si>
    <t>avgbs_25151</t>
  </si>
  <si>
    <t>avgbs_25151.1</t>
  </si>
  <si>
    <t>chr4D_193906772…193906835</t>
  </si>
  <si>
    <t>avgbs_2527</t>
  </si>
  <si>
    <t>avgbs_2527.1</t>
  </si>
  <si>
    <t>chr4D_442898108…442898171</t>
  </si>
  <si>
    <t>avgbs_25438</t>
  </si>
  <si>
    <t>avgbs_25438.1</t>
  </si>
  <si>
    <t>chr4D_47244233…47244296</t>
  </si>
  <si>
    <t>avgbs_25887</t>
  </si>
  <si>
    <t>avgbs_25887.1</t>
  </si>
  <si>
    <t>chr4D_350328919…350328982</t>
  </si>
  <si>
    <t>avgbs_2648</t>
  </si>
  <si>
    <t>avgbs_2648.1</t>
  </si>
  <si>
    <t>chr4D_326023246…326023309</t>
  </si>
  <si>
    <t>avgbs_26728</t>
  </si>
  <si>
    <t>avgbs_26728.1</t>
  </si>
  <si>
    <t>chr4D_416789596…416789659</t>
  </si>
  <si>
    <t>avgbs_27104.1</t>
  </si>
  <si>
    <t>chr4D_47147775…47147838</t>
  </si>
  <si>
    <t>avgbs_27110</t>
  </si>
  <si>
    <t>avgbs_27110.1</t>
  </si>
  <si>
    <t>chr4D_410041864…410041927</t>
  </si>
  <si>
    <t>avgbs_27211.1</t>
  </si>
  <si>
    <t>chr4D_420473407…420473470</t>
  </si>
  <si>
    <t>avgbs_27334</t>
  </si>
  <si>
    <t>avgbs_27334.1</t>
  </si>
  <si>
    <t>chr4D_437992401…437992464</t>
  </si>
  <si>
    <t>avgbs_27398</t>
  </si>
  <si>
    <t>avgbs_27398.1</t>
  </si>
  <si>
    <t>chr4D_112194148…112194211</t>
  </si>
  <si>
    <t>avgbs_27540</t>
  </si>
  <si>
    <t>avgbs_27540.1</t>
  </si>
  <si>
    <t>chr4D_350652484…350652547</t>
  </si>
  <si>
    <t>avgbs_27556</t>
  </si>
  <si>
    <t>avgbs_27556.1</t>
  </si>
  <si>
    <t>chr3D_472382599…472382662</t>
  </si>
  <si>
    <t>avgbs_27597</t>
  </si>
  <si>
    <t>avgbs_27597.1</t>
  </si>
  <si>
    <t>chr4D_237920206…237920269</t>
  </si>
  <si>
    <t>avgbs_2827.1</t>
  </si>
  <si>
    <t>chr4D_49508057…49508120</t>
  </si>
  <si>
    <t>avgbs_28759</t>
  </si>
  <si>
    <t>avgbs_28759.1</t>
  </si>
  <si>
    <t>chr4D_429574885…429574948</t>
  </si>
  <si>
    <t>avgbs_29283</t>
  </si>
  <si>
    <t>avgbs_29283.1</t>
  </si>
  <si>
    <t>chr4D_436617543…436617606</t>
  </si>
  <si>
    <t>avgbs_29585</t>
  </si>
  <si>
    <t>avgbs_29585.1</t>
  </si>
  <si>
    <t>chr4D_444960832…444960895</t>
  </si>
  <si>
    <t>avgbs_29598</t>
  </si>
  <si>
    <t>avgbs_29598.1</t>
  </si>
  <si>
    <t>chr4D_440766069…440766132</t>
  </si>
  <si>
    <t>avgbs_29852</t>
  </si>
  <si>
    <t>avgbs_29852.1</t>
  </si>
  <si>
    <t>chr4D_351783231…351783294</t>
  </si>
  <si>
    <t>avgbs_30294</t>
  </si>
  <si>
    <t>avgbs_30294.1</t>
  </si>
  <si>
    <t>chr4D_194559276…194559339</t>
  </si>
  <si>
    <t>avgbs_30459.1</t>
  </si>
  <si>
    <t>chr4D_287068449…287068507</t>
  </si>
  <si>
    <t>avgbs_3062.1</t>
  </si>
  <si>
    <t>chr4D_441629042…441629105</t>
  </si>
  <si>
    <t>avgbs_309115</t>
  </si>
  <si>
    <t>avgbs_309115.1</t>
  </si>
  <si>
    <t>chr4D_248065041…248065104</t>
  </si>
  <si>
    <t>avgbs_30945</t>
  </si>
  <si>
    <t>avgbs_30945.1</t>
  </si>
  <si>
    <t>chr4D_58284242…58284305</t>
  </si>
  <si>
    <t>avgbs_30947</t>
  </si>
  <si>
    <t>avgbs_30947.1</t>
  </si>
  <si>
    <t>chr4D_416046447…416046510</t>
  </si>
  <si>
    <t>avgbs_312106</t>
  </si>
  <si>
    <t>avgbs_312106.1</t>
  </si>
  <si>
    <t>chr4D_413082809…413082872</t>
  </si>
  <si>
    <t>avgbs_312756</t>
  </si>
  <si>
    <t>avgbs_312756.1</t>
  </si>
  <si>
    <t>chr4D_448230399…448230462</t>
  </si>
  <si>
    <t>avgbs_31443</t>
  </si>
  <si>
    <t>avgbs_31443.1</t>
  </si>
  <si>
    <t>chr4D_402905809…402905872</t>
  </si>
  <si>
    <t>avgbs_31872</t>
  </si>
  <si>
    <t>avgbs_31872.1</t>
  </si>
  <si>
    <t>chr4D_436349485…436349548</t>
  </si>
  <si>
    <t>avgbs_32007</t>
  </si>
  <si>
    <t>avgbs_32007.1</t>
  </si>
  <si>
    <t>chr4D_396222085…396222148</t>
  </si>
  <si>
    <t>avgbs_32130</t>
  </si>
  <si>
    <t>avgbs_32130.1</t>
  </si>
  <si>
    <t>chr4D_219954741…219954804</t>
  </si>
  <si>
    <t>avgbs_32207</t>
  </si>
  <si>
    <t>avgbs_32207.1</t>
  </si>
  <si>
    <t>chr4D_249643681…249643744</t>
  </si>
  <si>
    <t>avgbs_33029</t>
  </si>
  <si>
    <t>avgbs_33029.1</t>
  </si>
  <si>
    <t>chr4D_416789656…416789719</t>
  </si>
  <si>
    <t>avgbs_33312.1</t>
  </si>
  <si>
    <t>chr4D_39043415…39043478</t>
  </si>
  <si>
    <t>avgbs_33417</t>
  </si>
  <si>
    <t>avgbs_33417.1</t>
  </si>
  <si>
    <t>chr4D_171676355…171676418</t>
  </si>
  <si>
    <t>avgbs_3384</t>
  </si>
  <si>
    <t>avgbs_3384.1</t>
  </si>
  <si>
    <t>chr2A_425166869…425166932</t>
  </si>
  <si>
    <t>avgbs_342271</t>
  </si>
  <si>
    <t>avgbs_342271.1</t>
  </si>
  <si>
    <t>chr4D_202545558…202545621</t>
  </si>
  <si>
    <t>avgbs_3437</t>
  </si>
  <si>
    <t>avgbs_3437.1</t>
  </si>
  <si>
    <t>chr4D_353844016…353844079</t>
  </si>
  <si>
    <t>avgbs_34434</t>
  </si>
  <si>
    <t>avgbs_34434.1</t>
  </si>
  <si>
    <t>chr4D_342249485…342249548</t>
  </si>
  <si>
    <t>avgbs_3444.1</t>
  </si>
  <si>
    <t>chr4D_197616558…197616621</t>
  </si>
  <si>
    <t>avgbs_34611</t>
  </si>
  <si>
    <t>avgbs_34611.1</t>
  </si>
  <si>
    <t>chr4D_252890290…252890353</t>
  </si>
  <si>
    <t>avgbs_34808.1</t>
  </si>
  <si>
    <t>chr4D_437109479…437109542</t>
  </si>
  <si>
    <t>avgbs_34947.1</t>
  </si>
  <si>
    <t>chr4D_375056383…375056446</t>
  </si>
  <si>
    <t>avgbs_35086</t>
  </si>
  <si>
    <t>avgbs_35086.1</t>
  </si>
  <si>
    <t>chr4D_205723034…205723097</t>
  </si>
  <si>
    <t>avgbs_35890</t>
  </si>
  <si>
    <t>avgbs_35890.1</t>
  </si>
  <si>
    <t>chr4D_239015740…239015803</t>
  </si>
  <si>
    <t>avgbs_36042</t>
  </si>
  <si>
    <t>avgbs_36042.1</t>
  </si>
  <si>
    <t>chr4D_345409214…345409277</t>
  </si>
  <si>
    <t>avgbs_361671</t>
  </si>
  <si>
    <t>avgbs_361671.1</t>
  </si>
  <si>
    <t>chr4D_142546148…142546211</t>
  </si>
  <si>
    <t>avgbs_36276</t>
  </si>
  <si>
    <t>avgbs_36276.1</t>
  </si>
  <si>
    <t>chr4D_415541080…415541143</t>
  </si>
  <si>
    <t>avgbs_36277.1</t>
  </si>
  <si>
    <t>chr4D_415577024…415577087</t>
  </si>
  <si>
    <t>avgbs_3670</t>
  </si>
  <si>
    <t>avgbs_3670.1</t>
  </si>
  <si>
    <t>chr4D_364559485…364559548</t>
  </si>
  <si>
    <t>avgbs_36930</t>
  </si>
  <si>
    <t>avgbs_36930.1</t>
  </si>
  <si>
    <t>chr4D_174902434…174902497</t>
  </si>
  <si>
    <t>avgbs_36941</t>
  </si>
  <si>
    <t>avgbs_36941.1</t>
  </si>
  <si>
    <t>chr4D_453848566…453848629</t>
  </si>
  <si>
    <t>avgbs_37132.1</t>
  </si>
  <si>
    <t>chr4D_198160768…198160831</t>
  </si>
  <si>
    <t>avgbs_37293.1</t>
  </si>
  <si>
    <t>chr4D_426118311…426118374</t>
  </si>
  <si>
    <t>avgbs_38065</t>
  </si>
  <si>
    <t>avgbs_38065.1</t>
  </si>
  <si>
    <t>chr4D_136176981…136177044</t>
  </si>
  <si>
    <t>avgbs_38277.1</t>
  </si>
  <si>
    <t>chr4D_201989722…201989785</t>
  </si>
  <si>
    <t>avgbs_38690</t>
  </si>
  <si>
    <t>avgbs_38690.1</t>
  </si>
  <si>
    <t>chr4D_34171098…34171161</t>
  </si>
  <si>
    <t>avgbs_38917</t>
  </si>
  <si>
    <t>avgbs_38917.1</t>
  </si>
  <si>
    <t>chr4D_363796523…363796586</t>
  </si>
  <si>
    <t>avgbs_39547</t>
  </si>
  <si>
    <t>avgbs_39547.1</t>
  </si>
  <si>
    <t>chr4D_415982881…415982944</t>
  </si>
  <si>
    <t>avgbs_40105</t>
  </si>
  <si>
    <t>avgbs_40105.1</t>
  </si>
  <si>
    <t>chr4D_60384063…60384126</t>
  </si>
  <si>
    <t>avgbs_402791</t>
  </si>
  <si>
    <t>avgbs_402791.1</t>
  </si>
  <si>
    <t>chr4D_246997092…246997155</t>
  </si>
  <si>
    <t>avgbs_40681.1</t>
  </si>
  <si>
    <t>chr4D_258278269…258278332</t>
  </si>
  <si>
    <t>avgbs_40757.1</t>
  </si>
  <si>
    <t>chr4D_421474152…421474215</t>
  </si>
  <si>
    <t>avgbs_4128</t>
  </si>
  <si>
    <t>avgbs_4128.1</t>
  </si>
  <si>
    <t>chr4D_319388155…319388218</t>
  </si>
  <si>
    <t>avgbs_41452</t>
  </si>
  <si>
    <t>avgbs_41452.1</t>
  </si>
  <si>
    <t>chr4D_303505717…303505780</t>
  </si>
  <si>
    <t>avgbs_41708.1</t>
  </si>
  <si>
    <t>chr4D_122011572…122011635</t>
  </si>
  <si>
    <t>avgbs_41785</t>
  </si>
  <si>
    <t>avgbs_41785.1</t>
  </si>
  <si>
    <t>chr4D_386582745…386582808</t>
  </si>
  <si>
    <t>avgbs_4205</t>
  </si>
  <si>
    <t>avgbs_4205.1</t>
  </si>
  <si>
    <t>chr2A_440605850…440605913</t>
  </si>
  <si>
    <t>avgbs_42072</t>
  </si>
  <si>
    <t>avgbs_42072.1</t>
  </si>
  <si>
    <t>chr4D_82831789…82831852</t>
  </si>
  <si>
    <t>avgbs_42103</t>
  </si>
  <si>
    <t>avgbs_42103.1</t>
  </si>
  <si>
    <t>chr4D_359218169…359218232</t>
  </si>
  <si>
    <t>avgbs_42209</t>
  </si>
  <si>
    <t>avgbs_42209.1</t>
  </si>
  <si>
    <t>chr4D_138872346…138872409</t>
  </si>
  <si>
    <t>avgbs_42260</t>
  </si>
  <si>
    <t>avgbs_42260.1</t>
  </si>
  <si>
    <t>chr4D_369946494…369946557</t>
  </si>
  <si>
    <t>avgbs_42473</t>
  </si>
  <si>
    <t>avgbs_42473.1</t>
  </si>
  <si>
    <t>chr4D_49950267…49950330</t>
  </si>
  <si>
    <t>avgbs_42547.1</t>
  </si>
  <si>
    <t>chr4D_70643719…70643782</t>
  </si>
  <si>
    <t>avgbs_42640</t>
  </si>
  <si>
    <t>avgbs_42640.1</t>
  </si>
  <si>
    <t>chr2A_421551043…421551106</t>
  </si>
  <si>
    <t>avgbs_42734</t>
  </si>
  <si>
    <t>avgbs_42734.1</t>
  </si>
  <si>
    <t>chr4D_271956203…271956266</t>
  </si>
  <si>
    <t>avgbs_428049</t>
  </si>
  <si>
    <t>avgbs_428049.1</t>
  </si>
  <si>
    <t>chr4D_179346000…179346063</t>
  </si>
  <si>
    <t>avgbs_428087</t>
  </si>
  <si>
    <t>avgbs_428087.1</t>
  </si>
  <si>
    <t>chr4D_113032072…113032135</t>
  </si>
  <si>
    <t>avgbs_428112</t>
  </si>
  <si>
    <t>avgbs_428112.1</t>
  </si>
  <si>
    <t>chr4D_265947900…265947963</t>
  </si>
  <si>
    <t>avgbs_428134</t>
  </si>
  <si>
    <t>avgbs_428134.1</t>
  </si>
  <si>
    <t>chr4D_251851996…251852059</t>
  </si>
  <si>
    <t>avgbs_42830</t>
  </si>
  <si>
    <t>avgbs_42830.1</t>
  </si>
  <si>
    <t>chr4D_229691571…229691634</t>
  </si>
  <si>
    <t>avgbs_42930.1</t>
  </si>
  <si>
    <t>chr4D_229998836…229998899</t>
  </si>
  <si>
    <t>avgbs_43347.1</t>
  </si>
  <si>
    <t>chr4D_371283260…371283323</t>
  </si>
  <si>
    <t>avgbs_44191</t>
  </si>
  <si>
    <t>avgbs_44191.1</t>
  </si>
  <si>
    <t>chr4D_112640470…112640533</t>
  </si>
  <si>
    <t>avgbs_44482.1</t>
  </si>
  <si>
    <t>chr4D_142663528…142663591</t>
  </si>
  <si>
    <t>avgbs_45334.1</t>
  </si>
  <si>
    <t>chr4D_285004470…285004533</t>
  </si>
  <si>
    <t>avgbs_4553</t>
  </si>
  <si>
    <t>avgbs_4553.1</t>
  </si>
  <si>
    <t>chr4D_338467977…338468040</t>
  </si>
  <si>
    <t>avgbs_46082.1</t>
  </si>
  <si>
    <t>chr4D_286207997…286208053</t>
  </si>
  <si>
    <t>avgbs_46605</t>
  </si>
  <si>
    <t>avgbs_46605.1</t>
  </si>
  <si>
    <t>chr4D_453388719…453388782</t>
  </si>
  <si>
    <t>avgbs_47075</t>
  </si>
  <si>
    <t>avgbs_47075.1</t>
  </si>
  <si>
    <t>chr4D_216521196…216521259</t>
  </si>
  <si>
    <t>avgbs_47531</t>
  </si>
  <si>
    <t>avgbs_47531.1</t>
  </si>
  <si>
    <t>chr7D_41298797…41298860</t>
  </si>
  <si>
    <t>avgbs_47631</t>
  </si>
  <si>
    <t>avgbs_47631.1</t>
  </si>
  <si>
    <t>chr4D_279148460…279148523</t>
  </si>
  <si>
    <t>avgbs_479</t>
  </si>
  <si>
    <t>avgbs_479.1</t>
  </si>
  <si>
    <t>chr4D_440930019…440930082</t>
  </si>
  <si>
    <t>avgbs_48065</t>
  </si>
  <si>
    <t>avgbs_48065.1</t>
  </si>
  <si>
    <t>chr4D_359006626…359006689</t>
  </si>
  <si>
    <t>avgbs_48662</t>
  </si>
  <si>
    <t>avgbs_48662.1</t>
  </si>
  <si>
    <t>chr4D_452531584…452531647</t>
  </si>
  <si>
    <t>avgbs_48840</t>
  </si>
  <si>
    <t>avgbs_48840.1</t>
  </si>
  <si>
    <t>chr4D_171741276…171741339</t>
  </si>
  <si>
    <t>avgbs_49111</t>
  </si>
  <si>
    <t>avgbs_49111.1</t>
  </si>
  <si>
    <t>chr4D_32315508…32315571</t>
  </si>
  <si>
    <t>avgbs_49148.1</t>
  </si>
  <si>
    <t>chr4D_302555034…302555097</t>
  </si>
  <si>
    <t>avgbs_49342</t>
  </si>
  <si>
    <t>avgbs_49342.1</t>
  </si>
  <si>
    <t>chr4D_216409261…216409324</t>
  </si>
  <si>
    <t>avgbs_49917</t>
  </si>
  <si>
    <t>avgbs_49917.1</t>
  </si>
  <si>
    <t>chr4D_419075765…419075828</t>
  </si>
  <si>
    <t>avgbs_49946</t>
  </si>
  <si>
    <t>avgbs_49946.1</t>
  </si>
  <si>
    <t>chr4D_348275276…348275339</t>
  </si>
  <si>
    <t>avgbs_49964.1</t>
  </si>
  <si>
    <t>chr4D_313707182…313707245</t>
  </si>
  <si>
    <t>avgbs_50823</t>
  </si>
  <si>
    <t>avgbs_50823.1</t>
  </si>
  <si>
    <t>chr4D_183803198…183803261</t>
  </si>
  <si>
    <t>avgbs_51146</t>
  </si>
  <si>
    <t>avgbs_51146.1</t>
  </si>
  <si>
    <t>chr4D_355431554…355431617</t>
  </si>
  <si>
    <t>avgbs_51150</t>
  </si>
  <si>
    <t>avgbs_51150.1</t>
  </si>
  <si>
    <t>chr4D_110549290…110549353</t>
  </si>
  <si>
    <t>avgbs_51299</t>
  </si>
  <si>
    <t>avgbs_51299.1</t>
  </si>
  <si>
    <t>chr4D_314789565…314789628</t>
  </si>
  <si>
    <t>avgbs_5138.1</t>
  </si>
  <si>
    <t>chr4D_440135547…440135610</t>
  </si>
  <si>
    <t>avgbs_51450.1</t>
  </si>
  <si>
    <t>chr4D_135712346…135712409</t>
  </si>
  <si>
    <t>avgbs_51483.1</t>
  </si>
  <si>
    <t>chr4D_277374766…277374829</t>
  </si>
  <si>
    <t>avgbs_51526</t>
  </si>
  <si>
    <t>avgbs_51526.1</t>
  </si>
  <si>
    <t>chr4D_267086331…267086394</t>
  </si>
  <si>
    <t>avgbs_5177</t>
  </si>
  <si>
    <t>avgbs_5177.1</t>
  </si>
  <si>
    <t>chr4D_309079835…309079898</t>
  </si>
  <si>
    <t>avgbs_51860</t>
  </si>
  <si>
    <t>avgbs_51860.1</t>
  </si>
  <si>
    <t>chr4D_235513092…235513155</t>
  </si>
  <si>
    <t>avgbs_51892</t>
  </si>
  <si>
    <t>avgbs_51892.1</t>
  </si>
  <si>
    <t>chr4D_409819904…409819967</t>
  </si>
  <si>
    <t>avgbs_5217</t>
  </si>
  <si>
    <t>avgbs_5217.1</t>
  </si>
  <si>
    <t>chr4D_56732459…56732522</t>
  </si>
  <si>
    <t>avgbs_52377</t>
  </si>
  <si>
    <t>avgbs_52377.1</t>
  </si>
  <si>
    <t>chr4D_431848101…431848164</t>
  </si>
  <si>
    <t>avgbs_52981</t>
  </si>
  <si>
    <t>avgbs_52981.1</t>
  </si>
  <si>
    <t>chr4D_188563371…188563434</t>
  </si>
  <si>
    <t>avgbs_53369</t>
  </si>
  <si>
    <t>avgbs_53369.1</t>
  </si>
  <si>
    <t>chr2A_440114947…440115010</t>
  </si>
  <si>
    <t>avgbs_5408</t>
  </si>
  <si>
    <t>avgbs_5408.1</t>
  </si>
  <si>
    <t>chr4A_433413758…433413821</t>
  </si>
  <si>
    <t>avgbs_54080</t>
  </si>
  <si>
    <t>avgbs_54080.1</t>
  </si>
  <si>
    <t>chr4D_304981486…304981549</t>
  </si>
  <si>
    <t>avgbs_54850</t>
  </si>
  <si>
    <t>avgbs_54850.1</t>
  </si>
  <si>
    <t>chr4D_123633876…123633939</t>
  </si>
  <si>
    <t>avgbs_5516</t>
  </si>
  <si>
    <t>avgbs_5516.1</t>
  </si>
  <si>
    <t>chr4D_222541615…222541678</t>
  </si>
  <si>
    <t>avgbs_55558.1</t>
  </si>
  <si>
    <t>chr4D_229691511…229691574</t>
  </si>
  <si>
    <t>avgbs_55751</t>
  </si>
  <si>
    <t>avgbs_55751.1</t>
  </si>
  <si>
    <t>chr4D_431848592…431848655</t>
  </si>
  <si>
    <t>avgbs_55924</t>
  </si>
  <si>
    <t>avgbs_55924.1</t>
  </si>
  <si>
    <t>chr4D_333498362…333498425</t>
  </si>
  <si>
    <t>avgbs_56398.1</t>
  </si>
  <si>
    <t>chr4D_431198959…431199022</t>
  </si>
  <si>
    <t>avgbs_56585</t>
  </si>
  <si>
    <t>avgbs_56585.1</t>
  </si>
  <si>
    <t>chr4A_283145458…283145521</t>
  </si>
  <si>
    <t>avgbs_56658</t>
  </si>
  <si>
    <t>avgbs_56658.1</t>
  </si>
  <si>
    <t>chr4D_246287479…246287542</t>
  </si>
  <si>
    <t>avgbs_56682</t>
  </si>
  <si>
    <t>avgbs_56682.1</t>
  </si>
  <si>
    <t>chr4D_173887540…173887603</t>
  </si>
  <si>
    <t>avgbs_56801</t>
  </si>
  <si>
    <t>avgbs_56801.1</t>
  </si>
  <si>
    <t>chr4D_352890579…352890642</t>
  </si>
  <si>
    <t>avgbs_5734</t>
  </si>
  <si>
    <t>avgbs_5734.1</t>
  </si>
  <si>
    <t>chr4D_321983207…321983270</t>
  </si>
  <si>
    <t>avgbs_5735</t>
  </si>
  <si>
    <t>avgbs_5735.1</t>
  </si>
  <si>
    <t>chr4D_331168031…331168094</t>
  </si>
  <si>
    <t>avgbs_57383</t>
  </si>
  <si>
    <t>avgbs_57383.1</t>
  </si>
  <si>
    <t>chr4D_187213125…187213188</t>
  </si>
  <si>
    <t>avgbs_57743</t>
  </si>
  <si>
    <t>avgbs_57743.1</t>
  </si>
  <si>
    <t>chr2A_409572906…409572969</t>
  </si>
  <si>
    <t>avgbs_57876</t>
  </si>
  <si>
    <t>avgbs_57876.1</t>
  </si>
  <si>
    <t>chr4D_101177169…101177232</t>
  </si>
  <si>
    <t>avgbs_58126</t>
  </si>
  <si>
    <t>avgbs_58126.1</t>
  </si>
  <si>
    <t>chr4D_416775567…416775630</t>
  </si>
  <si>
    <t>avgbs_58338</t>
  </si>
  <si>
    <t>avgbs_58338.1</t>
  </si>
  <si>
    <t>chr4D_361348036…361348099</t>
  </si>
  <si>
    <t>avgbs_58512</t>
  </si>
  <si>
    <t>avgbs_58512.1</t>
  </si>
  <si>
    <t>chr4D_86117078…86117141</t>
  </si>
  <si>
    <t>avgbs_58596</t>
  </si>
  <si>
    <t>avgbs_58596.1</t>
  </si>
  <si>
    <t>chr4D_230513604…230513667</t>
  </si>
  <si>
    <t>avgbs_58680</t>
  </si>
  <si>
    <t>avgbs_58680.1</t>
  </si>
  <si>
    <t>chr4A_312771708…312771771</t>
  </si>
  <si>
    <t>avgbs_58779</t>
  </si>
  <si>
    <t>avgbs_58779.1</t>
  </si>
  <si>
    <t>chr4D_91275387…91275450</t>
  </si>
  <si>
    <t>avgbs_59057</t>
  </si>
  <si>
    <t>avgbs_59057.1</t>
  </si>
  <si>
    <t>chr4D_394482260…394482323</t>
  </si>
  <si>
    <t>avgbs_59060</t>
  </si>
  <si>
    <t>avgbs_59060.1</t>
  </si>
  <si>
    <t>chr4D_49239421…49239484</t>
  </si>
  <si>
    <t>avgbs_59400</t>
  </si>
  <si>
    <t>avgbs_59400.1</t>
  </si>
  <si>
    <t>chr4D_143440065…143440128</t>
  </si>
  <si>
    <t>avgbs_59539</t>
  </si>
  <si>
    <t>avgbs_59539.1</t>
  </si>
  <si>
    <t>chr4D_364998188…364998251</t>
  </si>
  <si>
    <t>avgbs_59571</t>
  </si>
  <si>
    <t>avgbs_59571.1</t>
  </si>
  <si>
    <t>chr4D_60762573…60762636</t>
  </si>
  <si>
    <t>avgbs_59584</t>
  </si>
  <si>
    <t>avgbs_59584.1</t>
  </si>
  <si>
    <t>chr4D_214823318…214823381</t>
  </si>
  <si>
    <t>avgbs_59924.1</t>
  </si>
  <si>
    <t>chr4D_352884395…352884458</t>
  </si>
  <si>
    <t>avgbs_60422</t>
  </si>
  <si>
    <t>avgbs_60422.1</t>
  </si>
  <si>
    <t>chr4D_453927642…453927705</t>
  </si>
  <si>
    <t>avgbs_60531</t>
  </si>
  <si>
    <t>avgbs_60531.1</t>
  </si>
  <si>
    <t>chr4D_455224473…455224536</t>
  </si>
  <si>
    <t>avgbs_61999.1</t>
  </si>
  <si>
    <t>chr4D_301051232…301051295</t>
  </si>
  <si>
    <t>avgbs_62668.1</t>
  </si>
  <si>
    <t>chr4D_256592549…256592612</t>
  </si>
  <si>
    <t>avgbs_6291</t>
  </si>
  <si>
    <t>avgbs_6291.1</t>
  </si>
  <si>
    <t>chr4D_444933868…444933931</t>
  </si>
  <si>
    <t>avgbs_63144</t>
  </si>
  <si>
    <t>avgbs_63144.1</t>
  </si>
  <si>
    <t>chr4D_230977227…230977290</t>
  </si>
  <si>
    <t>avgbs_63240.1</t>
  </si>
  <si>
    <t>chr4D_398181120…398181183</t>
  </si>
  <si>
    <t>avgbs_63500.1</t>
  </si>
  <si>
    <t>chr4D_413669951…413670014</t>
  </si>
  <si>
    <t>avgbs_63987</t>
  </si>
  <si>
    <t>avgbs_63987.1</t>
  </si>
  <si>
    <t>chr4D_91445978…91446041</t>
  </si>
  <si>
    <t>avgbs_64000</t>
  </si>
  <si>
    <t>avgbs_64000.1</t>
  </si>
  <si>
    <t>chr4D_417592466…417592529</t>
  </si>
  <si>
    <t>avgbs_64007.1</t>
  </si>
  <si>
    <t>chr4D_358470813…358470876</t>
  </si>
  <si>
    <t>avgbs_64075</t>
  </si>
  <si>
    <t>avgbs_64075.1</t>
  </si>
  <si>
    <t>chr4D_109253513…109253576</t>
  </si>
  <si>
    <t>avgbs_64204</t>
  </si>
  <si>
    <t>avgbs_64204.1</t>
  </si>
  <si>
    <t>chr4D_287137243…287137306</t>
  </si>
  <si>
    <t>avgbs_64259</t>
  </si>
  <si>
    <t>avgbs_64259.1</t>
  </si>
  <si>
    <t>chr4D_370897202…370897265</t>
  </si>
  <si>
    <t>avgbs_64970</t>
  </si>
  <si>
    <t>avgbs_64970.1</t>
  </si>
  <si>
    <t>chr4D_392180202…392180265</t>
  </si>
  <si>
    <t>avgbs_65254</t>
  </si>
  <si>
    <t>avgbs_65254.1</t>
  </si>
  <si>
    <t>chr4D_185327218…185327281</t>
  </si>
  <si>
    <t>avgbs_65616.1</t>
  </si>
  <si>
    <t>chr4D_168821534…168821597</t>
  </si>
  <si>
    <t>avgbs_65712</t>
  </si>
  <si>
    <t>avgbs_65712.1</t>
  </si>
  <si>
    <t>chr4D_76046906…76046969</t>
  </si>
  <si>
    <t>avgbs_65813.1</t>
  </si>
  <si>
    <t>chr4D_429970745…429970808</t>
  </si>
  <si>
    <t>avgbs_66241</t>
  </si>
  <si>
    <t>avgbs_66241.1</t>
  </si>
  <si>
    <t>chr4D_367230084…367230147</t>
  </si>
  <si>
    <t>avgbs_66677</t>
  </si>
  <si>
    <t>avgbs_66677.1</t>
  </si>
  <si>
    <t>chr4D_48901322…48901385</t>
  </si>
  <si>
    <t>avgbs_66810</t>
  </si>
  <si>
    <t>avgbs_66810.1</t>
  </si>
  <si>
    <t>chr4D_365296878…365296941</t>
  </si>
  <si>
    <t>avgbs_66818.1</t>
  </si>
  <si>
    <t>chr4D_413738502…413738565</t>
  </si>
  <si>
    <t>avgbs_66854</t>
  </si>
  <si>
    <t>avgbs_66854.1</t>
  </si>
  <si>
    <t>chr4D_191178288…191178351</t>
  </si>
  <si>
    <t>avgbs_67103</t>
  </si>
  <si>
    <t>avgbs_67103.1</t>
  </si>
  <si>
    <t>chr4D_300228160…300228223</t>
  </si>
  <si>
    <t>avgbs_67635</t>
  </si>
  <si>
    <t>avgbs_67635.1</t>
  </si>
  <si>
    <t>chr4D_383392034…383392097</t>
  </si>
  <si>
    <t>avgbs_67962.1</t>
  </si>
  <si>
    <t>chr4D_358725726…358725789</t>
  </si>
  <si>
    <t>avgbs_67993</t>
  </si>
  <si>
    <t>avgbs_67993.1</t>
  </si>
  <si>
    <t>chr4D_447417363…447417426</t>
  </si>
  <si>
    <t>avgbs_6803</t>
  </si>
  <si>
    <t>avgbs_6803.1</t>
  </si>
  <si>
    <t>chr4D_358900785…358900848</t>
  </si>
  <si>
    <t>avgbs_68758.1</t>
  </si>
  <si>
    <t>chr4D_345321814…345321877</t>
  </si>
  <si>
    <t>avgbs_68837</t>
  </si>
  <si>
    <t>avgbs_68837.1</t>
  </si>
  <si>
    <t>chr4D_319270361…319270424</t>
  </si>
  <si>
    <t>avgbs_69794</t>
  </si>
  <si>
    <t>avgbs_69794.1</t>
  </si>
  <si>
    <t>chr4D_239849551…239849614</t>
  </si>
  <si>
    <t>avgbs_69875</t>
  </si>
  <si>
    <t>avgbs_69875.1</t>
  </si>
  <si>
    <t>chr4D_441103106…441103169</t>
  </si>
  <si>
    <t>avgbs_69915</t>
  </si>
  <si>
    <t>avgbs_69915.1</t>
  </si>
  <si>
    <t>chr4D_315902710…315902773</t>
  </si>
  <si>
    <t>avgbs_6K_107422.1</t>
  </si>
  <si>
    <t>chr4D_315891600…315891663</t>
  </si>
  <si>
    <t>avgbs_6K_111208.1</t>
  </si>
  <si>
    <t>chr4D_302630787…302630850</t>
  </si>
  <si>
    <t>avgbs_6K_18083</t>
  </si>
  <si>
    <t>avgbs_6K_18083.1</t>
  </si>
  <si>
    <t>chr4D_449297277…449297340</t>
  </si>
  <si>
    <t>avgbs_6K_28982</t>
  </si>
  <si>
    <t>avgbs_6K_29787</t>
  </si>
  <si>
    <t>avgbs_6K_29787.1</t>
  </si>
  <si>
    <t>chr4D_130635833…130635896</t>
  </si>
  <si>
    <t>avgbs_6K_41698</t>
  </si>
  <si>
    <t>avgbs_6K_41698.1</t>
  </si>
  <si>
    <t>chr4D_442240860…442240923</t>
  </si>
  <si>
    <t>avgbs_6K_61866</t>
  </si>
  <si>
    <t>avgbs_6K_61866.1</t>
  </si>
  <si>
    <t>chr4D_277507639…277507702</t>
  </si>
  <si>
    <t>avgbs_6K_73209.1</t>
  </si>
  <si>
    <t>chr4D_431393595…431393658</t>
  </si>
  <si>
    <t>avgbs_6K_84661.1</t>
  </si>
  <si>
    <t>chr4D_443040881…443040944</t>
  </si>
  <si>
    <t>avgbs_6K_86127</t>
  </si>
  <si>
    <t>avgbs_6K_86198</t>
  </si>
  <si>
    <t>avgbs_6K_86198.1</t>
  </si>
  <si>
    <t>chr4D_448369385…448369448</t>
  </si>
  <si>
    <t>avgbs_70573</t>
  </si>
  <si>
    <t>avgbs_70573.1</t>
  </si>
  <si>
    <t>chr4D_435342374…435342437</t>
  </si>
  <si>
    <t>avgbs_70626</t>
  </si>
  <si>
    <t>avgbs_70626.1</t>
  </si>
  <si>
    <t>chr4D_360973333…360973396</t>
  </si>
  <si>
    <t>avgbs_70931</t>
  </si>
  <si>
    <t>avgbs_70931.1</t>
  </si>
  <si>
    <t>chr4D_98363807…98363870</t>
  </si>
  <si>
    <t>avgbs_71350</t>
  </si>
  <si>
    <t>avgbs_71350.1</t>
  </si>
  <si>
    <t>chr4D_396883714…396883777</t>
  </si>
  <si>
    <t>avgbs_71427</t>
  </si>
  <si>
    <t>avgbs_71427.1</t>
  </si>
  <si>
    <t>chr4D_146460124…146460187</t>
  </si>
  <si>
    <t>avgbs_71592.1</t>
  </si>
  <si>
    <t>chr4D_421957253…421957316</t>
  </si>
  <si>
    <t>avgbs_71800</t>
  </si>
  <si>
    <t>avgbs_71800.1</t>
  </si>
  <si>
    <t>chr4D_193308230…193308293</t>
  </si>
  <si>
    <t>avgbs_72078</t>
  </si>
  <si>
    <t>avgbs_72078.1</t>
  </si>
  <si>
    <t>chr4D_340619479…340619542</t>
  </si>
  <si>
    <t>avgbs_72419</t>
  </si>
  <si>
    <t>avgbs_72419.1</t>
  </si>
  <si>
    <t>chr4D_417700727…417700790</t>
  </si>
  <si>
    <t>avgbs_72529.1</t>
  </si>
  <si>
    <t>chr4D_269124374…269124437</t>
  </si>
  <si>
    <t>avgbs_73019</t>
  </si>
  <si>
    <t>avgbs_73019.1</t>
  </si>
  <si>
    <t>chr4D_345395553…345395616</t>
  </si>
  <si>
    <t>avgbs_73075</t>
  </si>
  <si>
    <t>avgbs_73075.1</t>
  </si>
  <si>
    <t>chr4D_432026928…432026991</t>
  </si>
  <si>
    <t>avgbs_7326</t>
  </si>
  <si>
    <t>avgbs_7326.1</t>
  </si>
  <si>
    <t>chr4D_399288160…399288223</t>
  </si>
  <si>
    <t>avgbs_73396</t>
  </si>
  <si>
    <t>avgbs_73396.1</t>
  </si>
  <si>
    <t>chr4D_247095922…247095985</t>
  </si>
  <si>
    <t>avgbs_73435</t>
  </si>
  <si>
    <t>avgbs_73435.1</t>
  </si>
  <si>
    <t>chr4D_206762660…206762723</t>
  </si>
  <si>
    <t>avgbs_73454</t>
  </si>
  <si>
    <t>avgbs_73454.1</t>
  </si>
  <si>
    <t>chr4D_154000136…154000199</t>
  </si>
  <si>
    <t>avgbs_73528</t>
  </si>
  <si>
    <t>avgbs_73528.1</t>
  </si>
  <si>
    <t>chr4D_281920889…281920952</t>
  </si>
  <si>
    <t>avgbs_73623</t>
  </si>
  <si>
    <t>avgbs_73623.1</t>
  </si>
  <si>
    <t>chr4D_372747854…372747917</t>
  </si>
  <si>
    <t>avgbs_73692.1</t>
  </si>
  <si>
    <t>chr4D_392152328…392152391</t>
  </si>
  <si>
    <t>avgbs_73897</t>
  </si>
  <si>
    <t>avgbs_73897.1</t>
  </si>
  <si>
    <t>chr4D_272395589…272395652</t>
  </si>
  <si>
    <t>avgbs_73926</t>
  </si>
  <si>
    <t>avgbs_73926.1</t>
  </si>
  <si>
    <t>chr4D_431848652…431848715</t>
  </si>
  <si>
    <t>avgbs_74064</t>
  </si>
  <si>
    <t>avgbs_74064.1</t>
  </si>
  <si>
    <t>chr4D_328005458…328005521</t>
  </si>
  <si>
    <t>avgbs_74094</t>
  </si>
  <si>
    <t>avgbs_74094.1</t>
  </si>
  <si>
    <t>chr4D_164704521…164704584</t>
  </si>
  <si>
    <t>avgbs_74865</t>
  </si>
  <si>
    <t>avgbs_74865.1</t>
  </si>
  <si>
    <t>chr4D_174091222…174091285</t>
  </si>
  <si>
    <t>avgbs_74923</t>
  </si>
  <si>
    <t>avgbs_74923.1</t>
  </si>
  <si>
    <t>chr4D_445751816…445751879</t>
  </si>
  <si>
    <t>avgbs_75007</t>
  </si>
  <si>
    <t>avgbs_75007.1</t>
  </si>
  <si>
    <t>chr4D_419351978…419352041</t>
  </si>
  <si>
    <t>avgbs_75135</t>
  </si>
  <si>
    <t>avgbs_75135.1</t>
  </si>
  <si>
    <t>chr4D_450081334…450081397</t>
  </si>
  <si>
    <t>avgbs_75427</t>
  </si>
  <si>
    <t>avgbs_75427.1</t>
  </si>
  <si>
    <t>chr4D_455188030…455188093</t>
  </si>
  <si>
    <t>avgbs_75520</t>
  </si>
  <si>
    <t>avgbs_75520.1</t>
  </si>
  <si>
    <t>chr4D_424118236…424118299</t>
  </si>
  <si>
    <t>avgbs_75753</t>
  </si>
  <si>
    <t>avgbs_75753.1</t>
  </si>
  <si>
    <t>chr4D_205481979…205482042</t>
  </si>
  <si>
    <t>avgbs_759</t>
  </si>
  <si>
    <t>avgbs_759.1</t>
  </si>
  <si>
    <t>chr4D_407972062…407972125</t>
  </si>
  <si>
    <t>avgbs_76703</t>
  </si>
  <si>
    <t>avgbs_76703.1</t>
  </si>
  <si>
    <t>chr4D_328954874…328954937</t>
  </si>
  <si>
    <t>avgbs_76841</t>
  </si>
  <si>
    <t>avgbs_76841.1</t>
  </si>
  <si>
    <t>chr4D_327816573…327816636</t>
  </si>
  <si>
    <t>avgbs_76868.1</t>
  </si>
  <si>
    <t>chr4D_187216145…187216208</t>
  </si>
  <si>
    <t>avgbs_7694</t>
  </si>
  <si>
    <t>avgbs_7694.1</t>
  </si>
  <si>
    <t>chr4D_387522536…387522599</t>
  </si>
  <si>
    <t>avgbs_77069</t>
  </si>
  <si>
    <t>avgbs_77069.1</t>
  </si>
  <si>
    <t>chr4D_368359432…368359495</t>
  </si>
  <si>
    <t>avgbs_77125.1</t>
  </si>
  <si>
    <t>chr4D_171904004…171904067</t>
  </si>
  <si>
    <t>avgbs_77332</t>
  </si>
  <si>
    <t>avgbs_77332.1</t>
  </si>
  <si>
    <t>chr4D_392728279…392728342</t>
  </si>
  <si>
    <t>avgbs_77334</t>
  </si>
  <si>
    <t>avgbs_77334.1</t>
  </si>
  <si>
    <t>chr4D_116745916…116745979</t>
  </si>
  <si>
    <t>avgbs_77625</t>
  </si>
  <si>
    <t>avgbs_77625.1</t>
  </si>
  <si>
    <t>chr4D_400276681…400276744</t>
  </si>
  <si>
    <t>avgbs_77667.1</t>
  </si>
  <si>
    <t>chr4D_282808552…282808615</t>
  </si>
  <si>
    <t>avgbs_78056</t>
  </si>
  <si>
    <t>avgbs_78056.1</t>
  </si>
  <si>
    <t>chr4D_354152763…354152826</t>
  </si>
  <si>
    <t>avgbs_79199</t>
  </si>
  <si>
    <t>avgbs_79199.1</t>
  </si>
  <si>
    <t>chr4D_313857886…313857949</t>
  </si>
  <si>
    <t>avgbs_79583</t>
  </si>
  <si>
    <t>avgbs_79583.1</t>
  </si>
  <si>
    <t>chr4D_32794040…32794103</t>
  </si>
  <si>
    <t>avgbs_79680</t>
  </si>
  <si>
    <t>avgbs_79680.1</t>
  </si>
  <si>
    <t>chr4D_324529895…324529958</t>
  </si>
  <si>
    <t>avgbs_79972</t>
  </si>
  <si>
    <t>avgbs_79972.1</t>
  </si>
  <si>
    <t>chr4D_111831855…111831918</t>
  </si>
  <si>
    <t>avgbs_80049</t>
  </si>
  <si>
    <t>avgbs_80049.1</t>
  </si>
  <si>
    <t>chr4D_447306097…447306160</t>
  </si>
  <si>
    <t>avgbs_8032</t>
  </si>
  <si>
    <t>avgbs_8032.1</t>
  </si>
  <si>
    <t>chr4D_425938599…425938662</t>
  </si>
  <si>
    <t>avgbs_80330.1</t>
  </si>
  <si>
    <t>chr4D_428899866…428899929</t>
  </si>
  <si>
    <t>avgbs_80734</t>
  </si>
  <si>
    <t>avgbs_80734.1</t>
  </si>
  <si>
    <t>chr4D_367428777…367428840</t>
  </si>
  <si>
    <t>avgbs_80790</t>
  </si>
  <si>
    <t>avgbs_80790.1</t>
  </si>
  <si>
    <t>chr4D_399661540…399661603</t>
  </si>
  <si>
    <t>avgbs_80850.1</t>
  </si>
  <si>
    <t>chr4D_348006508…348006571</t>
  </si>
  <si>
    <t>avgbs_81026.1</t>
  </si>
  <si>
    <t>chr4D_429694137…429694200</t>
  </si>
  <si>
    <t>avgbs_81264</t>
  </si>
  <si>
    <t>avgbs_81264.1</t>
  </si>
  <si>
    <t>chr4D_109345167…109345230</t>
  </si>
  <si>
    <t>avgbs_82215</t>
  </si>
  <si>
    <t>avgbs_82215.1</t>
  </si>
  <si>
    <t>chr4D_279756317…279756380</t>
  </si>
  <si>
    <t>avgbs_82250.1</t>
  </si>
  <si>
    <t>chr4D_129839810…129839873</t>
  </si>
  <si>
    <t>avgbs_82589</t>
  </si>
  <si>
    <t>avgbs_82589.1</t>
  </si>
  <si>
    <t>chr4D_131897983…131898046</t>
  </si>
  <si>
    <t>avgbs_82703</t>
  </si>
  <si>
    <t>avgbs_82703.1</t>
  </si>
  <si>
    <t>chr4D_429113096…429113159</t>
  </si>
  <si>
    <t>avgbs_82774</t>
  </si>
  <si>
    <t>avgbs_82774.1</t>
  </si>
  <si>
    <t>chr4D_383452749…383452812</t>
  </si>
  <si>
    <t>avgbs_83283</t>
  </si>
  <si>
    <t>avgbs_83283.1</t>
  </si>
  <si>
    <t>chr4D_442949829…442949892</t>
  </si>
  <si>
    <t>avgbs_83488</t>
  </si>
  <si>
    <t>avgbs_83488.1</t>
  </si>
  <si>
    <t>chr4D_439278610…439278673</t>
  </si>
  <si>
    <t>avgbs_8354</t>
  </si>
  <si>
    <t>avgbs_8354.1</t>
  </si>
  <si>
    <t>chr4D_335781332…335781395</t>
  </si>
  <si>
    <t>avgbs_83811</t>
  </si>
  <si>
    <t>avgbs_83811.1</t>
  </si>
  <si>
    <t>chr4D_191175405…191175468</t>
  </si>
  <si>
    <t>avgbs_83826.1</t>
  </si>
  <si>
    <t>chr4D_212751333…212751396</t>
  </si>
  <si>
    <t>avgbs_84218</t>
  </si>
  <si>
    <t>avgbs_84218.1</t>
  </si>
  <si>
    <t>chr4D_325431037…325431100</t>
  </si>
  <si>
    <t>avgbs_84392</t>
  </si>
  <si>
    <t>avgbs_84392.1</t>
  </si>
  <si>
    <t>chr4D_239010342…239010405</t>
  </si>
  <si>
    <t>avgbs_84732</t>
  </si>
  <si>
    <t>avgbs_84732.1</t>
  </si>
  <si>
    <t>chr4D_34176315…34176378</t>
  </si>
  <si>
    <t>avgbs_85557</t>
  </si>
  <si>
    <t>avgbs_85557.1</t>
  </si>
  <si>
    <t>chr4D_357881920…357881983</t>
  </si>
  <si>
    <t>avgbs_85834</t>
  </si>
  <si>
    <t>avgbs_85834.1</t>
  </si>
  <si>
    <t>chr4D_454975148…454975211</t>
  </si>
  <si>
    <t>avgbs_86154</t>
  </si>
  <si>
    <t>avgbs_86154.1</t>
  </si>
  <si>
    <t>chr4D_164425433…164425496</t>
  </si>
  <si>
    <t>avgbs_8631</t>
  </si>
  <si>
    <t>avgbs_8631.1</t>
  </si>
  <si>
    <t>chr4D_310297358…310297421</t>
  </si>
  <si>
    <t>avgbs_86398.1</t>
  </si>
  <si>
    <t>chr4D_377385076…377385139</t>
  </si>
  <si>
    <t>avgbs_86455.1</t>
  </si>
  <si>
    <t>chr4D_212467481…212467544</t>
  </si>
  <si>
    <t>avgbs_86490</t>
  </si>
  <si>
    <t>avgbs_86490.1</t>
  </si>
  <si>
    <t>chr4D_340318677…340318740</t>
  </si>
  <si>
    <t>avgbs_86543</t>
  </si>
  <si>
    <t>avgbs_86543.1</t>
  </si>
  <si>
    <t>chr7D_455448885…455448948</t>
  </si>
  <si>
    <t>avgbs_8656</t>
  </si>
  <si>
    <t>avgbs_8656.1</t>
  </si>
  <si>
    <t>chr4D_301235121…301235184</t>
  </si>
  <si>
    <t>avgbs_866</t>
  </si>
  <si>
    <t>avgbs_866.1</t>
  </si>
  <si>
    <t>chr4D_424470978…424471041</t>
  </si>
  <si>
    <t>avgbs_86729</t>
  </si>
  <si>
    <t>avgbs_86729.1</t>
  </si>
  <si>
    <t>chr4D_449066752…449066815</t>
  </si>
  <si>
    <t>avgbs_86793</t>
  </si>
  <si>
    <t>avgbs_86793.1</t>
  </si>
  <si>
    <t>chr2A_433485714…433485777</t>
  </si>
  <si>
    <t>avgbs_87015</t>
  </si>
  <si>
    <t>avgbs_87015.1</t>
  </si>
  <si>
    <t>chr4D_432568596…432568659</t>
  </si>
  <si>
    <t>avgbs_873</t>
  </si>
  <si>
    <t>avgbs_873.1</t>
  </si>
  <si>
    <t>chr4D_359455471…359455534</t>
  </si>
  <si>
    <t>avgbs_87334</t>
  </si>
  <si>
    <t>avgbs_87334.1</t>
  </si>
  <si>
    <t>chr4D_347891006…347891069</t>
  </si>
  <si>
    <t>avgbs_87435</t>
  </si>
  <si>
    <t>avgbs_87435.1</t>
  </si>
  <si>
    <t>chr4D_36422309…36422372</t>
  </si>
  <si>
    <t>avgbs_87451</t>
  </si>
  <si>
    <t>avgbs_87451.1</t>
  </si>
  <si>
    <t>chr4D_452282365…452282428</t>
  </si>
  <si>
    <t>avgbs_87534</t>
  </si>
  <si>
    <t>avgbs_87534.1</t>
  </si>
  <si>
    <t>chr4D_438301876…438301939</t>
  </si>
  <si>
    <t>avgbs_87933</t>
  </si>
  <si>
    <t>avgbs_87933.1</t>
  </si>
  <si>
    <t>chr4D_165789240…165789303</t>
  </si>
  <si>
    <t>avgbs_88482.1</t>
  </si>
  <si>
    <t>chr4D_401386038…401386101</t>
  </si>
  <si>
    <t>avgbs_88788</t>
  </si>
  <si>
    <t>avgbs_88788.1</t>
  </si>
  <si>
    <t>chr7C_2700554…2700617</t>
  </si>
  <si>
    <t>avgbs_89279.1</t>
  </si>
  <si>
    <t>chr4D_102031804…102031867</t>
  </si>
  <si>
    <t>avgbs_89356</t>
  </si>
  <si>
    <t>avgbs_89356.1</t>
  </si>
  <si>
    <t>chr4D_340477056…340477119</t>
  </si>
  <si>
    <t>avgbs_8937</t>
  </si>
  <si>
    <t>avgbs_8937.1</t>
  </si>
  <si>
    <t>chr4D_340307622…340307685</t>
  </si>
  <si>
    <t>avgbs_8938.1</t>
  </si>
  <si>
    <t>chr4D_221705185…221705248</t>
  </si>
  <si>
    <t>avgbs_89525</t>
  </si>
  <si>
    <t>avgbs_89525.1</t>
  </si>
  <si>
    <t>chr4D_414081816…414081879</t>
  </si>
  <si>
    <t>avgbs_89636</t>
  </si>
  <si>
    <t>avgbs_89636.1</t>
  </si>
  <si>
    <t>chr2A_413256955…413257018</t>
  </si>
  <si>
    <t>avgbs_90675</t>
  </si>
  <si>
    <t>avgbs_90675.1</t>
  </si>
  <si>
    <t>chr4D_362860540…362860603</t>
  </si>
  <si>
    <t>avgbs_90709</t>
  </si>
  <si>
    <t>avgbs_90709.1</t>
  </si>
  <si>
    <t>chr4D_233085645…233085708</t>
  </si>
  <si>
    <t>avgbs_9120</t>
  </si>
  <si>
    <t>avgbs_9120.1</t>
  </si>
  <si>
    <t>chr4D_334455394…334455457</t>
  </si>
  <si>
    <t>avgbs_91676</t>
  </si>
  <si>
    <t>avgbs_91676.1</t>
  </si>
  <si>
    <t>chr4D_453074813…453074876</t>
  </si>
  <si>
    <t>avgbs_91677</t>
  </si>
  <si>
    <t>avgbs_91677.1</t>
  </si>
  <si>
    <t>chr4D_428561037…428561100</t>
  </si>
  <si>
    <t>avgbs_91789.1</t>
  </si>
  <si>
    <t>chr4D_224155316…224155379</t>
  </si>
  <si>
    <t>avgbs_91878.1</t>
  </si>
  <si>
    <t>chr4D_376476441…376476504</t>
  </si>
  <si>
    <t>avgbs_91917</t>
  </si>
  <si>
    <t>avgbs_91917.1</t>
  </si>
  <si>
    <t>chr4D_237520066…237520129</t>
  </si>
  <si>
    <t>avgbs_92385</t>
  </si>
  <si>
    <t>avgbs_92385.1</t>
  </si>
  <si>
    <t>chr4D_344598736…344598799</t>
  </si>
  <si>
    <t>avgbs_92416</t>
  </si>
  <si>
    <t>avgbs_92416.1</t>
  </si>
  <si>
    <t>chr4D_345394137…345394200</t>
  </si>
  <si>
    <t>avgbs_92648</t>
  </si>
  <si>
    <t>avgbs_92648.1</t>
  </si>
  <si>
    <t>chr4D_444434281…444434344</t>
  </si>
  <si>
    <t>avgbs_93310</t>
  </si>
  <si>
    <t>avgbs_93310.1</t>
  </si>
  <si>
    <t>chr4D_335496844…335496907</t>
  </si>
  <si>
    <t>avgbs_93363</t>
  </si>
  <si>
    <t>avgbs_93363.1</t>
  </si>
  <si>
    <t>chr4D_437910131…437910194</t>
  </si>
  <si>
    <t>avgbs_93634.1</t>
  </si>
  <si>
    <t>chr4D_277488746…277488809</t>
  </si>
  <si>
    <t>avgbs_93789</t>
  </si>
  <si>
    <t>avgbs_93789.1</t>
  </si>
  <si>
    <t>chr4D_302894004…302894067</t>
  </si>
  <si>
    <t>avgbs_94602</t>
  </si>
  <si>
    <t>avgbs_94602.1</t>
  </si>
  <si>
    <t>chr4D_354974273…354974336</t>
  </si>
  <si>
    <t>avgbs_94641.1</t>
  </si>
  <si>
    <t>chr4D_269413375…269413438</t>
  </si>
  <si>
    <t>avgbs_94948</t>
  </si>
  <si>
    <t>avgbs_94948.1</t>
  </si>
  <si>
    <t>chr4D_421291784…421291847</t>
  </si>
  <si>
    <t>avgbs_95053.1</t>
  </si>
  <si>
    <t>chr4D_47913523…47913586</t>
  </si>
  <si>
    <t>avgbs_95054.1</t>
  </si>
  <si>
    <t>chr4D_46441033…46441096</t>
  </si>
  <si>
    <t>avgbs_95088</t>
  </si>
  <si>
    <t>avgbs_95088.1</t>
  </si>
  <si>
    <t>chr4D_332295433…332295496</t>
  </si>
  <si>
    <t>avgbs_95871</t>
  </si>
  <si>
    <t>avgbs_95871.1</t>
  </si>
  <si>
    <t>chr4D_422041850…422041913</t>
  </si>
  <si>
    <t>avgbs_96659</t>
  </si>
  <si>
    <t>avgbs_96659.1</t>
  </si>
  <si>
    <t>chr4A_446434969…446435032</t>
  </si>
  <si>
    <t>avgbs_97933</t>
  </si>
  <si>
    <t>avgbs_97933.1</t>
  </si>
  <si>
    <t>chr4D_368658355…368658418</t>
  </si>
  <si>
    <t>avgbs_9857</t>
  </si>
  <si>
    <t>avgbs_9857.1</t>
  </si>
  <si>
    <t>chr4D_370098696…370098759</t>
  </si>
  <si>
    <t>avgbs_98603</t>
  </si>
  <si>
    <t>avgbs_98603.1</t>
  </si>
  <si>
    <t>chr4D_324383402…324383465</t>
  </si>
  <si>
    <t>avgbs_98843</t>
  </si>
  <si>
    <t>avgbs_98843.1</t>
  </si>
  <si>
    <t>chr4D_359968326…359968389</t>
  </si>
  <si>
    <t>avgbs_99038</t>
  </si>
  <si>
    <t>avgbs_99038.1</t>
  </si>
  <si>
    <t>chr4D_366355272…366355335</t>
  </si>
  <si>
    <t>avgbs_99180.1</t>
  </si>
  <si>
    <t>chr4D_352443021…352443084</t>
  </si>
  <si>
    <t>avgbs_99236</t>
  </si>
  <si>
    <t>avgbs_99236.1</t>
  </si>
  <si>
    <t>chr4D_313438719…313438782</t>
  </si>
  <si>
    <t>avgbs_99396</t>
  </si>
  <si>
    <t>avgbs_99396.1</t>
  </si>
  <si>
    <t>chr4D_433167184…433167247</t>
  </si>
  <si>
    <t>avgbs_99539</t>
  </si>
  <si>
    <t>avgbs_99539.1</t>
  </si>
  <si>
    <t>chr4D_448319541…448319604</t>
  </si>
  <si>
    <t>avgbs_9985.1</t>
  </si>
  <si>
    <t>chr4D_209067942…209068005</t>
  </si>
  <si>
    <t>avgbs_cluster_10140.1</t>
  </si>
  <si>
    <t>chr4D_316830679…316830742</t>
  </si>
  <si>
    <t>avgbs_cluster_10157.1</t>
  </si>
  <si>
    <t>chr4D_429938927…429938990</t>
  </si>
  <si>
    <t>avgbs_cluster_10172.1</t>
  </si>
  <si>
    <t>chr4D_51537783…51537846</t>
  </si>
  <si>
    <t>avgbs_cluster_10366.1</t>
  </si>
  <si>
    <t>chr2A_411495024…411495087</t>
  </si>
  <si>
    <t>avgbs_cluster_10367.2</t>
  </si>
  <si>
    <t>chr4D_110926510…110926573</t>
  </si>
  <si>
    <t>avgbs_cluster_10513.1</t>
  </si>
  <si>
    <t>chr4D_382374047…382374110</t>
  </si>
  <si>
    <t>avgbs_cluster_10527.1</t>
  </si>
  <si>
    <t>chr4D_300145734…300145797</t>
  </si>
  <si>
    <t>avgbs_cluster_10615.1</t>
  </si>
  <si>
    <t>avgbs_cluster_10773.1</t>
  </si>
  <si>
    <t>chr4D_371369807…371369870</t>
  </si>
  <si>
    <t>avgbs_cluster_10815.1</t>
  </si>
  <si>
    <t>chr4D_152360236…152360299</t>
  </si>
  <si>
    <t>avgbs_cluster_10845.1</t>
  </si>
  <si>
    <t>chr4D_448319481…448319544</t>
  </si>
  <si>
    <t>avgbs_cluster_10947.1</t>
  </si>
  <si>
    <t>chr4D_410076768…410076831</t>
  </si>
  <si>
    <t>avgbs_cluster_11156.1</t>
  </si>
  <si>
    <t>chr4D_347484657…347484720</t>
  </si>
  <si>
    <t>avgbs_cluster_11184.1</t>
  </si>
  <si>
    <t>chr4D_413672574…413672637</t>
  </si>
  <si>
    <t>avgbs_cluster_11375.1</t>
  </si>
  <si>
    <t>chr4D_186285212…186285275</t>
  </si>
  <si>
    <t>avgbs_cluster_11439.1</t>
  </si>
  <si>
    <t>chr4D_439075083…439075146</t>
  </si>
  <si>
    <t>avgbs_cluster_11478.1</t>
  </si>
  <si>
    <t>chr4D_437088522…437088585</t>
  </si>
  <si>
    <t>avgbs_cluster_11488.1</t>
  </si>
  <si>
    <t>chr4D_181585709…181585772</t>
  </si>
  <si>
    <t>avgbs_cluster_11509.1</t>
  </si>
  <si>
    <t>chr4D_416457096…416457159</t>
  </si>
  <si>
    <t>avgbs_cluster_11781.1</t>
  </si>
  <si>
    <t>chr4D_383658947…383659010</t>
  </si>
  <si>
    <t>avgbs_cluster_1180.1</t>
  </si>
  <si>
    <t>chr4A_455452370…455452433</t>
  </si>
  <si>
    <t>avgbs_cluster_11884.1</t>
  </si>
  <si>
    <t>chr4D_453562843…453562906</t>
  </si>
  <si>
    <t>avgbs_cluster_11956.1</t>
  </si>
  <si>
    <t>chr4D_61835425…61835488</t>
  </si>
  <si>
    <t>avgbs_cluster_11957.1</t>
  </si>
  <si>
    <t>chr4A_339286254…339286317</t>
  </si>
  <si>
    <t>avgbs_cluster_12275.1</t>
  </si>
  <si>
    <t>chr4D_315698827…315698890</t>
  </si>
  <si>
    <t>avgbs_cluster_12351.1</t>
  </si>
  <si>
    <t>chr4D_266371560…266371623</t>
  </si>
  <si>
    <t>avgbs_cluster_12749.1</t>
  </si>
  <si>
    <t>chr4D_269774934…269774997</t>
  </si>
  <si>
    <t>avgbs_cluster_1276.1</t>
  </si>
  <si>
    <t>chr4D_278664770…278664833</t>
  </si>
  <si>
    <t>avgbs_cluster_12772.1</t>
  </si>
  <si>
    <t>chr4D_82849237…82849300</t>
  </si>
  <si>
    <t>avgbs_cluster_13157.1</t>
  </si>
  <si>
    <t>chr4D_330142115…330142178</t>
  </si>
  <si>
    <t>avgbs_cluster_13204.1</t>
  </si>
  <si>
    <t>chr4D_305412669…305412732</t>
  </si>
  <si>
    <t>avgbs_cluster_13276.1</t>
  </si>
  <si>
    <t>chr4D_261944280…261944343</t>
  </si>
  <si>
    <t>avgbs_cluster_13436.1</t>
  </si>
  <si>
    <t>chr4D_315088973…315089036</t>
  </si>
  <si>
    <t>avgbs_cluster_13491.1</t>
  </si>
  <si>
    <t>chr4D_337543382…337543445</t>
  </si>
  <si>
    <t>avgbs_cluster_13711.1</t>
  </si>
  <si>
    <t>chr4D_361787953…361788016</t>
  </si>
  <si>
    <t>avgbs_cluster_13779.1</t>
  </si>
  <si>
    <t>chr4D_447391568…447391631</t>
  </si>
  <si>
    <t>avgbs_cluster_13788.1</t>
  </si>
  <si>
    <t>chr4D_358783675…358783738</t>
  </si>
  <si>
    <t>avgbs_cluster_13982.1</t>
  </si>
  <si>
    <t>chr4D_325357032…325357095</t>
  </si>
  <si>
    <t>avgbs_cluster_14082.1</t>
  </si>
  <si>
    <t>chr4D_391742341…391742404</t>
  </si>
  <si>
    <t>avgbs_cluster_14121.1</t>
  </si>
  <si>
    <t>chr4D_281212810…281212873</t>
  </si>
  <si>
    <t>avgbs_cluster_14158.1</t>
  </si>
  <si>
    <t>chr4D_70581005…70581068</t>
  </si>
  <si>
    <t>avgbs_cluster_14288.1</t>
  </si>
  <si>
    <t>chr4D_454967531…454967594</t>
  </si>
  <si>
    <t>avgbs_cluster_14666.1</t>
  </si>
  <si>
    <t>chr4A_215286984…215287047</t>
  </si>
  <si>
    <t>avgbs_cluster_14745.1</t>
  </si>
  <si>
    <t>chr4A_459543335…459543398</t>
  </si>
  <si>
    <t>avgbs_cluster_1481.1</t>
  </si>
  <si>
    <t>chr4D_426700173…426700236</t>
  </si>
  <si>
    <t>avgbs_cluster_15074.1</t>
  </si>
  <si>
    <t>chr4D_112168321…112168384</t>
  </si>
  <si>
    <t>avgbs_cluster_15103.1</t>
  </si>
  <si>
    <t>chr4D_91445918…91445981</t>
  </si>
  <si>
    <t>avgbs_cluster_15134.1</t>
  </si>
  <si>
    <t>chr4D_58114284…58114347</t>
  </si>
  <si>
    <t>avgbs_cluster_15262.1</t>
  </si>
  <si>
    <t>chr4D_77842613…77842676</t>
  </si>
  <si>
    <t>avgbs_cluster_15339.1</t>
  </si>
  <si>
    <t>chr4D_395976823…395976886</t>
  </si>
  <si>
    <t>avgbs_cluster_1537.1</t>
  </si>
  <si>
    <t>chr4D_362053028…362053091</t>
  </si>
  <si>
    <t>avgbs_cluster_15519.1</t>
  </si>
  <si>
    <t>chr4D_366997122…366997185</t>
  </si>
  <si>
    <t>avgbs_cluster_15526.2</t>
  </si>
  <si>
    <t>chr4D_266330971…266331034</t>
  </si>
  <si>
    <t>avgbs_cluster_15580.1</t>
  </si>
  <si>
    <t>chr4D_162822822…162822885</t>
  </si>
  <si>
    <t>avgbs_cluster_15668.1</t>
  </si>
  <si>
    <t>chr4D_363411753…363411816</t>
  </si>
  <si>
    <t>avgbs_cluster_1575.1</t>
  </si>
  <si>
    <t>chr4D_275456662…275456725</t>
  </si>
  <si>
    <t>avgbs_cluster_15878.1</t>
  </si>
  <si>
    <t>chr4D_305498457…305498520</t>
  </si>
  <si>
    <t>avgbs_cluster_16013.1</t>
  </si>
  <si>
    <t>chr4D_82584172…82584235</t>
  </si>
  <si>
    <t>avgbs_cluster_16016.1</t>
  </si>
  <si>
    <t>chr4D_131292263…131292326</t>
  </si>
  <si>
    <t>avgbs_cluster_16032.1</t>
  </si>
  <si>
    <t>chr4D_39748166…39748229</t>
  </si>
  <si>
    <t>avgbs_cluster_16093.1</t>
  </si>
  <si>
    <t>chr4D_359359084…359359147</t>
  </si>
  <si>
    <t>avgbs_cluster_16179.1</t>
  </si>
  <si>
    <t>chr4D_212861395…212861458</t>
  </si>
  <si>
    <t>avgbs_cluster_16331.1</t>
  </si>
  <si>
    <t>chr4D_434158778…434158841</t>
  </si>
  <si>
    <t>avgbs_cluster_16378.1</t>
  </si>
  <si>
    <t>chr4D_315061366…315061429</t>
  </si>
  <si>
    <t>avgbs_cluster_16484.1</t>
  </si>
  <si>
    <t>chr4D_352391003…352391066</t>
  </si>
  <si>
    <t>avgbs_cluster_165.1</t>
  </si>
  <si>
    <t>chr4D_280645018…280645081</t>
  </si>
  <si>
    <t>avgbs_cluster_16595.1</t>
  </si>
  <si>
    <t>chr4D_357259798…357259861</t>
  </si>
  <si>
    <t>avgbs_cluster_16653.1</t>
  </si>
  <si>
    <t>chr4A_339272402…339272465</t>
  </si>
  <si>
    <t>avgbs_cluster_16844.1</t>
  </si>
  <si>
    <t>chr4D_434804895…434804958</t>
  </si>
  <si>
    <t>avgbs_cluster_16887.1</t>
  </si>
  <si>
    <t>chr4D_453233337…453233400</t>
  </si>
  <si>
    <t>avgbs_cluster_16904.1</t>
  </si>
  <si>
    <t>chr4D_112173861…112173924</t>
  </si>
  <si>
    <t>avgbs_cluster_1721.1</t>
  </si>
  <si>
    <t>chr4D_260790669…260790732</t>
  </si>
  <si>
    <t>avgbs_cluster_17406.2</t>
  </si>
  <si>
    <t>chr4D_93559773…93559836</t>
  </si>
  <si>
    <t>avgbs_cluster_17413.1</t>
  </si>
  <si>
    <t>chr4D_414280315…414280378</t>
  </si>
  <si>
    <t>avgbs_cluster_17535.1</t>
  </si>
  <si>
    <t>chr4D_220050397…220050460</t>
  </si>
  <si>
    <t>avgbs_cluster_17605.1</t>
  </si>
  <si>
    <t>chr4D_409978467…409978530</t>
  </si>
  <si>
    <t>avgbs_cluster_17608.1</t>
  </si>
  <si>
    <t>chr4D_181821747…181821810</t>
  </si>
  <si>
    <t>avgbs_cluster_17939.1</t>
  </si>
  <si>
    <t>chr4D_375443236…375443299</t>
  </si>
  <si>
    <t>avgbs_cluster_17949.1</t>
  </si>
  <si>
    <t>chr4D_188324260…188324323</t>
  </si>
  <si>
    <t>avgbs_cluster_18011.1</t>
  </si>
  <si>
    <t>chr4D_441182800…441182863</t>
  </si>
  <si>
    <t>avgbs_cluster_18069.1</t>
  </si>
  <si>
    <t>chr4D_120148620…120148683</t>
  </si>
  <si>
    <t>avgbs_cluster_18230.1</t>
  </si>
  <si>
    <t>chr4D_302554974…302555037</t>
  </si>
  <si>
    <t>avgbs_cluster_18248.1</t>
  </si>
  <si>
    <t>chr4D_343890976…343891039</t>
  </si>
  <si>
    <t>avgbs_cluster_18314.1</t>
  </si>
  <si>
    <t>chr4D_428879119…428879182</t>
  </si>
  <si>
    <t>avgbs_cluster_18489.1</t>
  </si>
  <si>
    <t>chr4D_413669647…413669710</t>
  </si>
  <si>
    <t>avgbs_cluster_18563.1</t>
  </si>
  <si>
    <t>chr4D_265328126…265328189</t>
  </si>
  <si>
    <t>avgbs_cluster_18845.1</t>
  </si>
  <si>
    <t>chr4D_368146371…368146434</t>
  </si>
  <si>
    <t>avgbs_cluster_18854.1</t>
  </si>
  <si>
    <t>chr4D_412212662…412212725</t>
  </si>
  <si>
    <t>avgbs_cluster_19010.1</t>
  </si>
  <si>
    <t>chr4D_65751145…65751208</t>
  </si>
  <si>
    <t>avgbs_cluster_192.1</t>
  </si>
  <si>
    <t>chr4D_314369079…314369142</t>
  </si>
  <si>
    <t>avgbs_cluster_19219.1</t>
  </si>
  <si>
    <t>chr4D_452015565…452015628</t>
  </si>
  <si>
    <t>avgbs_cluster_19278.1</t>
  </si>
  <si>
    <t>chr4D_300071136…300071199</t>
  </si>
  <si>
    <t>avgbs_cluster_1934.1</t>
  </si>
  <si>
    <t>chr4D_447949820…447949883</t>
  </si>
  <si>
    <t>avgbs_cluster_19377.1</t>
  </si>
  <si>
    <t>chr4D_100524853…100524916</t>
  </si>
  <si>
    <t>avgbs_cluster_19425.2</t>
  </si>
  <si>
    <t>chr4D_115809672…115809735</t>
  </si>
  <si>
    <t>avgbs_cluster_19724.1</t>
  </si>
  <si>
    <t>chr4D_429479908…429479971</t>
  </si>
  <si>
    <t>avgbs_cluster_1978.1</t>
  </si>
  <si>
    <t>chr4D_105749969…105750032</t>
  </si>
  <si>
    <t>avgbs_cluster_19801.1</t>
  </si>
  <si>
    <t>chr4D_332920211…332920274</t>
  </si>
  <si>
    <t>avgbs_cluster_19988.1</t>
  </si>
  <si>
    <t>chr4D_348192524…348192587</t>
  </si>
  <si>
    <t>avgbs_cluster_20027.2</t>
  </si>
  <si>
    <t>chr4D_210309005…210309068</t>
  </si>
  <si>
    <t>avgbs_cluster_20090.1</t>
  </si>
  <si>
    <t>chr4D_394295582…394295645</t>
  </si>
  <si>
    <t>avgbs_cluster_20257.1</t>
  </si>
  <si>
    <t>chr4D_435474860…435474923</t>
  </si>
  <si>
    <t>avgbs_cluster_20333.1</t>
  </si>
  <si>
    <t>chr4D_336445313…336445376</t>
  </si>
  <si>
    <t>avgbs_cluster_2058.1</t>
  </si>
  <si>
    <t>chr4D_193250644…193250707</t>
  </si>
  <si>
    <t>avgbs_cluster_20831.1</t>
  </si>
  <si>
    <t>chr4D_287258195…287258258</t>
  </si>
  <si>
    <t>avgbs_cluster_20951.1</t>
  </si>
  <si>
    <t>chr4D_232490115…232490178</t>
  </si>
  <si>
    <t>avgbs_cluster_20954.1</t>
  </si>
  <si>
    <t>chr4D_70029345…70029408</t>
  </si>
  <si>
    <t>avgbs_cluster_2105.1</t>
  </si>
  <si>
    <t>chr4D_397658815…397658878</t>
  </si>
  <si>
    <t>avgbs_cluster_21130.1</t>
  </si>
  <si>
    <t>chr4D_91564261…91564324</t>
  </si>
  <si>
    <t>avgbs_cluster_21311.1</t>
  </si>
  <si>
    <t>chr4D_70648495…70648558</t>
  </si>
  <si>
    <t>avgbs_cluster_21358.1</t>
  </si>
  <si>
    <t>chr4D_369925260…369925323</t>
  </si>
  <si>
    <t>avgbs_cluster_21400.1</t>
  </si>
  <si>
    <t>chr4D_335204025…335204088</t>
  </si>
  <si>
    <t>avgbs_cluster_21463.1</t>
  </si>
  <si>
    <t>chr4D_443285405…443285468</t>
  </si>
  <si>
    <t>avgbs_cluster_21894.2</t>
  </si>
  <si>
    <t>chr4D_138758260…138758323</t>
  </si>
  <si>
    <t>avgbs_cluster_21934.1</t>
  </si>
  <si>
    <t>chr4D_144977065…144977128</t>
  </si>
  <si>
    <t>avgbs_cluster_22020.1</t>
  </si>
  <si>
    <t>chr4D_358256112…358256175</t>
  </si>
  <si>
    <t>avgbs_cluster_22225.1</t>
  </si>
  <si>
    <t>chr4D_448561312…448561375</t>
  </si>
  <si>
    <t>avgbs_cluster_22277.1</t>
  </si>
  <si>
    <t>chr4D_260777317…260777380</t>
  </si>
  <si>
    <t>avgbs_cluster_22369.1</t>
  </si>
  <si>
    <t>chr4D_84535943…84536006</t>
  </si>
  <si>
    <t>avgbs_cluster_22418.1</t>
  </si>
  <si>
    <t>chr4D_435639142…435639205</t>
  </si>
  <si>
    <t>avgbs_cluster_22428.2</t>
  </si>
  <si>
    <t>chr4D_366253049…366253112</t>
  </si>
  <si>
    <t>avgbs_cluster_2246.1</t>
  </si>
  <si>
    <t>chr4D_326143729…326143792</t>
  </si>
  <si>
    <t>avgbs_cluster_2253.1</t>
  </si>
  <si>
    <t>chr4D_454240239…454240302</t>
  </si>
  <si>
    <t>avgbs_cluster_22616.1</t>
  </si>
  <si>
    <t>chr4D_391244263…391244326</t>
  </si>
  <si>
    <t>avgbs_cluster_22635.1</t>
  </si>
  <si>
    <t>chr4D_105198452…105198515</t>
  </si>
  <si>
    <t>avgbs_cluster_22740.1</t>
  </si>
  <si>
    <t>chr4D_445241106…445241169</t>
  </si>
  <si>
    <t>avgbs_cluster_2279.1</t>
  </si>
  <si>
    <t>chr4D_437067144…437067207</t>
  </si>
  <si>
    <t>avgbs_cluster_22926.1</t>
  </si>
  <si>
    <t>chr4D_177923450…177923513</t>
  </si>
  <si>
    <t>avgbs_cluster_22928.1</t>
  </si>
  <si>
    <t>chr4D_80304254…80304317</t>
  </si>
  <si>
    <t>avgbs_cluster_22938.1</t>
  </si>
  <si>
    <t>chr4D_343657457…343657520</t>
  </si>
  <si>
    <t>avgbs_cluster_2295.1</t>
  </si>
  <si>
    <t>chr4D_436863738…436863801</t>
  </si>
  <si>
    <t>avgbs_cluster_22954.1</t>
  </si>
  <si>
    <t>chr4D_224898554…224898617</t>
  </si>
  <si>
    <t>avgbs_cluster_23063.1</t>
  </si>
  <si>
    <t>chr4A_217127223…217127286</t>
  </si>
  <si>
    <t>avgbs_cluster_23092.1</t>
  </si>
  <si>
    <t>chr4D_432195146…432195209</t>
  </si>
  <si>
    <t>avgbs_cluster_23200.1</t>
  </si>
  <si>
    <t>chr4D_431417478…431417541</t>
  </si>
  <si>
    <t>avgbs_cluster_23227.1</t>
  </si>
  <si>
    <t>chr4D_351876149…351876212</t>
  </si>
  <si>
    <t>avgbs_cluster_23336.1</t>
  </si>
  <si>
    <t>chr4D_291750833…291750896</t>
  </si>
  <si>
    <t>avgbs_cluster_23555.1</t>
  </si>
  <si>
    <t>chr4D_448463496…448463559</t>
  </si>
  <si>
    <t>avgbs_cluster_23584.1</t>
  </si>
  <si>
    <t>chr4D_448241720…448241783</t>
  </si>
  <si>
    <t>avgbs_cluster_23648.1</t>
  </si>
  <si>
    <t>chr4D_50504658…50504721</t>
  </si>
  <si>
    <t>avgbs_cluster_23651.1</t>
  </si>
  <si>
    <t>chr7D_464467024…464467087</t>
  </si>
  <si>
    <t>avgbs_cluster_23777.1</t>
  </si>
  <si>
    <t>chr4D_195919862…195919925</t>
  </si>
  <si>
    <t>avgbs_cluster_23796.1</t>
  </si>
  <si>
    <t>chr4D_323082314…323082377</t>
  </si>
  <si>
    <t>avgbs_cluster_23828.1</t>
  </si>
  <si>
    <t>chr4D_236262941…236263004</t>
  </si>
  <si>
    <t>avgbs_cluster_2389.1</t>
  </si>
  <si>
    <t>chr4D_344176403…344176466</t>
  </si>
  <si>
    <t>avgbs_cluster_23924.1</t>
  </si>
  <si>
    <t>chr4D_371486581…371486644</t>
  </si>
  <si>
    <t>avgbs_cluster_23950.1</t>
  </si>
  <si>
    <t>chr4D_278680305…278680368</t>
  </si>
  <si>
    <t>avgbs_cluster_24423.1</t>
  </si>
  <si>
    <t>chr4D_351934978…351935041</t>
  </si>
  <si>
    <t>avgbs_cluster_24520.1</t>
  </si>
  <si>
    <t>chr4A_453457151…453457214</t>
  </si>
  <si>
    <t>avgbs_cluster_24957.1</t>
  </si>
  <si>
    <t>chr4D_138471382…138471445</t>
  </si>
  <si>
    <t>avgbs_cluster_2501.1</t>
  </si>
  <si>
    <t>chr4D_421284251…421284314</t>
  </si>
  <si>
    <t>avgbs_cluster_25056.1</t>
  </si>
  <si>
    <t>chr4D_135382100…135382163</t>
  </si>
  <si>
    <t>avgbs_cluster_25116.1</t>
  </si>
  <si>
    <t>chr4D_357331441…357331504</t>
  </si>
  <si>
    <t>avgbs_cluster_25144.1</t>
  </si>
  <si>
    <t>chr2A_414185930…414185993</t>
  </si>
  <si>
    <t>avgbs_cluster_25172.1</t>
  </si>
  <si>
    <t>chr4D_120739574…120739637</t>
  </si>
  <si>
    <t>avgbs_cluster_25234.1</t>
  </si>
  <si>
    <t>chr4D_365046215…365046278</t>
  </si>
  <si>
    <t>avgbs_cluster_25262.1</t>
  </si>
  <si>
    <t>chr4D_408212785…408212848</t>
  </si>
  <si>
    <t>avgbs_cluster_2532.1</t>
  </si>
  <si>
    <t>chr4D_401772235…401772298</t>
  </si>
  <si>
    <t>avgbs_cluster_25361.1</t>
  </si>
  <si>
    <t>chr4D_256132815…256132878</t>
  </si>
  <si>
    <t>avgbs_cluster_25423.1</t>
  </si>
  <si>
    <t>chr4D_50291098…50291161</t>
  </si>
  <si>
    <t>avgbs_cluster_25445.1</t>
  </si>
  <si>
    <t>chr4D_454048879…454048942</t>
  </si>
  <si>
    <t>avgbs_cluster_25488.1</t>
  </si>
  <si>
    <t>chr4D_367446486…367446549</t>
  </si>
  <si>
    <t>avgbs_cluster_25526.1</t>
  </si>
  <si>
    <t>chr4D_454806528…454806591</t>
  </si>
  <si>
    <t>avgbs_cluster_25585.2</t>
  </si>
  <si>
    <t>chr4D_320109309…320109372</t>
  </si>
  <si>
    <t>avgbs_cluster_25825.1</t>
  </si>
  <si>
    <t>chr4D_221071548…221071611</t>
  </si>
  <si>
    <t>avgbs_cluster_25850.1</t>
  </si>
  <si>
    <t>chr4D_325923450…325923513</t>
  </si>
  <si>
    <t>avgbs_cluster_25860.1</t>
  </si>
  <si>
    <t>chr4D_431266939…431267002</t>
  </si>
  <si>
    <t>avgbs_cluster_26132.1</t>
  </si>
  <si>
    <t>chr4D_360732450…360732513</t>
  </si>
  <si>
    <t>avgbs_cluster_26289.1</t>
  </si>
  <si>
    <t>chr4D_348225636…348225699</t>
  </si>
  <si>
    <t>avgbs_cluster_26300.1</t>
  </si>
  <si>
    <t>chr4D_365302639…365302702</t>
  </si>
  <si>
    <t>avgbs_cluster_26324.1</t>
  </si>
  <si>
    <t>chr4D_367434306…367434369</t>
  </si>
  <si>
    <t>avgbs_cluster_2643.1</t>
  </si>
  <si>
    <t>chr4D_367420540…367420603</t>
  </si>
  <si>
    <t>avgbs_cluster_2648.1</t>
  </si>
  <si>
    <t>chr4D_444645261…444645324</t>
  </si>
  <si>
    <t>avgbs_cluster_2671.1</t>
  </si>
  <si>
    <t>chr4D_263350768…263350831</t>
  </si>
  <si>
    <t>avgbs_cluster_26834.1</t>
  </si>
  <si>
    <t>chr4D_318008599…318008662</t>
  </si>
  <si>
    <t>avgbs_cluster_26922.1</t>
  </si>
  <si>
    <t>chr4D_387776450…387776513</t>
  </si>
  <si>
    <t>avgbs_cluster_26953.1</t>
  </si>
  <si>
    <t>chr4D_342226787…342226850</t>
  </si>
  <si>
    <t>avgbs_cluster_26974.1</t>
  </si>
  <si>
    <t>chr4D_392233140…392233203</t>
  </si>
  <si>
    <t>avgbs_cluster_26995.1</t>
  </si>
  <si>
    <t>chr4D_303853899…303853962</t>
  </si>
  <si>
    <t>avgbs_cluster_2728.1</t>
  </si>
  <si>
    <t>chr4D_294883833…294883896</t>
  </si>
  <si>
    <t>avgbs_cluster_27390.1</t>
  </si>
  <si>
    <t>chr4D_225035169…225035232</t>
  </si>
  <si>
    <t>avgbs_cluster_27394.1</t>
  </si>
  <si>
    <t>chr4D_208454135…208454198</t>
  </si>
  <si>
    <t>avgbs_cluster_27441.1</t>
  </si>
  <si>
    <t>chr4D_165651002…165651065</t>
  </si>
  <si>
    <t>avgbs_cluster_27550.1</t>
  </si>
  <si>
    <t>chr4D_442328706…442328769</t>
  </si>
  <si>
    <t>avgbs_cluster_27571.1</t>
  </si>
  <si>
    <t>chr4D_392713520…392713583</t>
  </si>
  <si>
    <t>avgbs_cluster_27655.1</t>
  </si>
  <si>
    <t>chr4D_334443678…334443741</t>
  </si>
  <si>
    <t>avgbs_cluster_2784.1.22</t>
  </si>
  <si>
    <t>avgbs_cluster_27924.1</t>
  </si>
  <si>
    <t>chr4D_454435846…454435909</t>
  </si>
  <si>
    <t>avgbs_cluster_27925.1</t>
  </si>
  <si>
    <t>chr4D_322739924…322739987</t>
  </si>
  <si>
    <t>avgbs_cluster_27926.1</t>
  </si>
  <si>
    <t>chr4D_361899020…361899083</t>
  </si>
  <si>
    <t>avgbs_cluster_27938.1</t>
  </si>
  <si>
    <t>chr4D_441629706…441629769</t>
  </si>
  <si>
    <t>avgbs_cluster_28076.1</t>
  </si>
  <si>
    <t>chr4D_409859638…409859701</t>
  </si>
  <si>
    <t>avgbs_cluster_28119.1</t>
  </si>
  <si>
    <t>chr4D_441314959…441315022</t>
  </si>
  <si>
    <t>avgbs_cluster_28144.1</t>
  </si>
  <si>
    <t>chr4D_371190356…371190419</t>
  </si>
  <si>
    <t>avgbs_cluster_28238.1</t>
  </si>
  <si>
    <t>chr4D_373552260…373552323</t>
  </si>
  <si>
    <t>avgbs_cluster_2829.1</t>
  </si>
  <si>
    <t>chr4D_164778932…164778995</t>
  </si>
  <si>
    <t>avgbs_cluster_28533.1</t>
  </si>
  <si>
    <t>chr4D_300472798…300472861</t>
  </si>
  <si>
    <t>avgbs_cluster_28585.1</t>
  </si>
  <si>
    <t>chr4D_367776279…367776342</t>
  </si>
  <si>
    <t>avgbs_cluster_29125.1</t>
  </si>
  <si>
    <t>chr4D_131685715…131685778</t>
  </si>
  <si>
    <t>avgbs_cluster_29257.1</t>
  </si>
  <si>
    <t>chr4D_323552507…323552570</t>
  </si>
  <si>
    <t>avgbs_cluster_29332.1</t>
  </si>
  <si>
    <t>chr4D_431687142…431687205</t>
  </si>
  <si>
    <t>avgbs_cluster_29442.1</t>
  </si>
  <si>
    <t>chr4D_348148031…348148094</t>
  </si>
  <si>
    <t>avgbs_cluster_29565.1</t>
  </si>
  <si>
    <t>chr4D_397284859…397284922</t>
  </si>
  <si>
    <t>avgbs_cluster_296.1</t>
  </si>
  <si>
    <t>chr4D_334748359…334748422</t>
  </si>
  <si>
    <t>avgbs_cluster_29682.1</t>
  </si>
  <si>
    <t>chr4D_435965983…435966046</t>
  </si>
  <si>
    <t>avgbs_cluster_29685.1</t>
  </si>
  <si>
    <t>chr4D_351909062…351909125</t>
  </si>
  <si>
    <t>avgbs_cluster_29773.1</t>
  </si>
  <si>
    <t>chr4D_410511086…410511149</t>
  </si>
  <si>
    <t>avgbs_cluster_29954.1</t>
  </si>
  <si>
    <t>chr4D_366578847…366578910</t>
  </si>
  <si>
    <t>avgbs_cluster_30112.1</t>
  </si>
  <si>
    <t>chr4D_337412167…337412230</t>
  </si>
  <si>
    <t>avgbs_cluster_30116.1</t>
  </si>
  <si>
    <t>chr4D_318234888…318234951</t>
  </si>
  <si>
    <t>avgbs_cluster_30211.1</t>
  </si>
  <si>
    <t>chr7C_5186980…5187043</t>
  </si>
  <si>
    <t>avgbs_cluster_30297.1</t>
  </si>
  <si>
    <t>chr4D_290557257…290557320</t>
  </si>
  <si>
    <t>avgbs_cluster_30396.1</t>
  </si>
  <si>
    <t>chr4D_261071794…261071857</t>
  </si>
  <si>
    <t>avgbs_cluster_30632.1</t>
  </si>
  <si>
    <t>chr4D_347178349…347178412</t>
  </si>
  <si>
    <t>avgbs_cluster_30646.1</t>
  </si>
  <si>
    <t>chr4D_201721777…201721840</t>
  </si>
  <si>
    <t>avgbs_cluster_3068.1</t>
  </si>
  <si>
    <t>chr4D_247346136…247346199</t>
  </si>
  <si>
    <t>avgbs_cluster_30694.1</t>
  </si>
  <si>
    <t>chr4D_74788367…74788430</t>
  </si>
  <si>
    <t>avgbs_cluster_30791.1</t>
  </si>
  <si>
    <t>chr4D_419178903…419178966</t>
  </si>
  <si>
    <t>avgbs_cluster_30796.1</t>
  </si>
  <si>
    <t>chr4D_302249421…302249484</t>
  </si>
  <si>
    <t>avgbs_cluster_30854.1</t>
  </si>
  <si>
    <t>chr4D_258274546…258274609</t>
  </si>
  <si>
    <t>avgbs_cluster_31002.1</t>
  </si>
  <si>
    <t>chr4D_186936744…186936807</t>
  </si>
  <si>
    <t>avgbs_cluster_31080.1</t>
  </si>
  <si>
    <t>chr4D_448239870…448239933</t>
  </si>
  <si>
    <t>avgbs_cluster_31171.1</t>
  </si>
  <si>
    <t>chr4D_368065622…368065685</t>
  </si>
  <si>
    <t>avgbs_cluster_31399.1</t>
  </si>
  <si>
    <t>chr4D_318445043…318445106</t>
  </si>
  <si>
    <t>avgbs_cluster_31453.1</t>
  </si>
  <si>
    <t>chr4D_273173498…273173561</t>
  </si>
  <si>
    <t>avgbs_cluster_3156.1</t>
  </si>
  <si>
    <t>chr4D_328789275…328789338</t>
  </si>
  <si>
    <t>avgbs_cluster_31755.1</t>
  </si>
  <si>
    <t>chr4D_455149656…455149719</t>
  </si>
  <si>
    <t>avgbs_cluster_32010.1</t>
  </si>
  <si>
    <t>chr4D_431197047…431197110</t>
  </si>
  <si>
    <t>avgbs_cluster_32144.1</t>
  </si>
  <si>
    <t>chr4D_224476993…224477056</t>
  </si>
  <si>
    <t>avgbs_cluster_32193.1</t>
  </si>
  <si>
    <t>chr4D_429034980…429035043</t>
  </si>
  <si>
    <t>avgbs_cluster_3225.1</t>
  </si>
  <si>
    <t>chr4D_425965321…425965384</t>
  </si>
  <si>
    <t>avgbs_cluster_32312.1</t>
  </si>
  <si>
    <t>chr4D_306883214…306883277</t>
  </si>
  <si>
    <t>avgbs_cluster_32418.1.64</t>
  </si>
  <si>
    <t>avgbs_cluster_32477.1</t>
  </si>
  <si>
    <t>chr4D_449569529…449569592</t>
  </si>
  <si>
    <t>avgbs_cluster_32584.1</t>
  </si>
  <si>
    <t>chr4D_371607775…371607838</t>
  </si>
  <si>
    <t>avgbs_cluster_32750.1</t>
  </si>
  <si>
    <t>chr4D_359200201…359200264</t>
  </si>
  <si>
    <t>avgbs_cluster_32790.1</t>
  </si>
  <si>
    <t>chr4D_306079540…306079603</t>
  </si>
  <si>
    <t>avgbs_cluster_32799.1</t>
  </si>
  <si>
    <t>chr4D_334534475…334534538</t>
  </si>
  <si>
    <t>avgbs_cluster_32813.1</t>
  </si>
  <si>
    <t>chr4D_419351543…419351606</t>
  </si>
  <si>
    <t>avgbs_cluster_32971.1</t>
  </si>
  <si>
    <t>chr4D_431501051…431501114</t>
  </si>
  <si>
    <t>avgbs_cluster_32999.1</t>
  </si>
  <si>
    <t>chr4D_363513815…363513878</t>
  </si>
  <si>
    <t>avgbs_cluster_33514.1</t>
  </si>
  <si>
    <t>chr4D_444357918…444357981</t>
  </si>
  <si>
    <t>avgbs_cluster_33548.1</t>
  </si>
  <si>
    <t>chr4D_340253343…340253406</t>
  </si>
  <si>
    <t>avgbs_cluster_3359.1</t>
  </si>
  <si>
    <t>chr4D_391664571…391664634</t>
  </si>
  <si>
    <t>avgbs_cluster_33678.1</t>
  </si>
  <si>
    <t>chr4D_348580961…348581024</t>
  </si>
  <si>
    <t>avgbs_cluster_34203.1</t>
  </si>
  <si>
    <t>chr4D_446547168…446547231</t>
  </si>
  <si>
    <t>avgbs_cluster_34218.1</t>
  </si>
  <si>
    <t>chr4D_409804129…409804192</t>
  </si>
  <si>
    <t>avgbs_cluster_3425.1</t>
  </si>
  <si>
    <t>chr4D_378111611…378111674</t>
  </si>
  <si>
    <t>avgbs_cluster_34308.1</t>
  </si>
  <si>
    <t>chr4D_454644990…454645053</t>
  </si>
  <si>
    <t>avgbs_cluster_3437.1</t>
  </si>
  <si>
    <t>chr4D_392853079…392853142</t>
  </si>
  <si>
    <t>avgbs_cluster_34391.1</t>
  </si>
  <si>
    <t>chr7D_458824140…458824203</t>
  </si>
  <si>
    <t>avgbs_cluster_34677.1</t>
  </si>
  <si>
    <t>chr4D_101029875…101029938</t>
  </si>
  <si>
    <t>avgbs_cluster_34687.1</t>
  </si>
  <si>
    <t>chr4D_392189601…392189664</t>
  </si>
  <si>
    <t>avgbs_cluster_34877.1</t>
  </si>
  <si>
    <t>chr4D_85023865…85023928</t>
  </si>
  <si>
    <t>avgbs_cluster_35092.1</t>
  </si>
  <si>
    <t>chr4D_382452179…382452242</t>
  </si>
  <si>
    <t>avgbs_cluster_35202.1</t>
  </si>
  <si>
    <t>chr4D_416438805…416438868</t>
  </si>
  <si>
    <t>avgbs_cluster_3540.1</t>
  </si>
  <si>
    <t>chr4D_332234646…332234709</t>
  </si>
  <si>
    <t>avgbs_cluster_35424.1</t>
  </si>
  <si>
    <t>chr4D_445229902…445229965</t>
  </si>
  <si>
    <t>avgbs_cluster_35476.1</t>
  </si>
  <si>
    <t>chr4D_443762198…443762261</t>
  </si>
  <si>
    <t>avgbs_cluster_35548.1</t>
  </si>
  <si>
    <t>chr4D_325792530…325792593</t>
  </si>
  <si>
    <t>avgbs_cluster_3561.1</t>
  </si>
  <si>
    <t>chr4D_373979575…373979638</t>
  </si>
  <si>
    <t>avgbs_cluster_35619.1</t>
  </si>
  <si>
    <t>chr4D_303640826…303640889</t>
  </si>
  <si>
    <t>avgbs_cluster_35671.1</t>
  </si>
  <si>
    <t>chr4D_432019896…432019959</t>
  </si>
  <si>
    <t>avgbs_cluster_35681.1</t>
  </si>
  <si>
    <t>chr4D_400254344…400254407</t>
  </si>
  <si>
    <t>avgbs_cluster_35702.1</t>
  </si>
  <si>
    <t>chr4D_268293873…268293936</t>
  </si>
  <si>
    <t>avgbs_cluster_35796.1</t>
  </si>
  <si>
    <t>chr4D_440262747…440262810</t>
  </si>
  <si>
    <t>avgbs_cluster_35827.1</t>
  </si>
  <si>
    <t>chr4D_446202006…446202069</t>
  </si>
  <si>
    <t>avgbs_cluster_35836.1</t>
  </si>
  <si>
    <t>chr4D_442090091…442090154</t>
  </si>
  <si>
    <t>avgbs_cluster_35957.1</t>
  </si>
  <si>
    <t>chr4D_135198987…135199050</t>
  </si>
  <si>
    <t>avgbs_cluster_35959.2</t>
  </si>
  <si>
    <t>chr4D_117167709…117167772</t>
  </si>
  <si>
    <t>avgbs_cluster_36019.1</t>
  </si>
  <si>
    <t>chr4D_255532780…255532843</t>
  </si>
  <si>
    <t>avgbs_cluster_36098.1</t>
  </si>
  <si>
    <t>chr4D_324972671…324972734</t>
  </si>
  <si>
    <t>avgbs_cluster_36116.1</t>
  </si>
  <si>
    <t>chr4D_213707368…213707431</t>
  </si>
  <si>
    <t>avgbs_cluster_36141.1</t>
  </si>
  <si>
    <t>chr7C_2595258…2595321</t>
  </si>
  <si>
    <t>avgbs_cluster_362.1</t>
  </si>
  <si>
    <t>chr4D_441327434…441327497</t>
  </si>
  <si>
    <t>avgbs_cluster_36216.1</t>
  </si>
  <si>
    <t>chr4D_222856322…222856385</t>
  </si>
  <si>
    <t>avgbs_cluster_36228.1</t>
  </si>
  <si>
    <t>chr4D_422338423…422338486</t>
  </si>
  <si>
    <t>avgbs_cluster_36273.1</t>
  </si>
  <si>
    <t>chr4D_453588319…453588382</t>
  </si>
  <si>
    <t>avgbs_cluster_36331.1</t>
  </si>
  <si>
    <t>chr4D_324869938…324870001</t>
  </si>
  <si>
    <t>avgbs_cluster_36430.1</t>
  </si>
  <si>
    <t>chr4D_430842452…430842515</t>
  </si>
  <si>
    <t>avgbs_cluster_36539.1</t>
  </si>
  <si>
    <t>chr4D_208517256…208517319</t>
  </si>
  <si>
    <t>avgbs_cluster_36664.1</t>
  </si>
  <si>
    <t>chr4D_291923424…291923487</t>
  </si>
  <si>
    <t>avgbs_cluster_36743.1</t>
  </si>
  <si>
    <t>chr4D_199715025…199715088</t>
  </si>
  <si>
    <t>avgbs_cluster_36768.1</t>
  </si>
  <si>
    <t>chr4D_249527094…249527157</t>
  </si>
  <si>
    <t>avgbs_cluster_36894.1</t>
  </si>
  <si>
    <t>chr4D_401772295…401772358</t>
  </si>
  <si>
    <t>avgbs_cluster_37020.1</t>
  </si>
  <si>
    <t>chr4D_401009614…401009677</t>
  </si>
  <si>
    <t>avgbs_cluster_37150.1</t>
  </si>
  <si>
    <t>chr4D_205722974…205723037</t>
  </si>
  <si>
    <t>avgbs_cluster_37172.1</t>
  </si>
  <si>
    <t>chr4D_137247000…137247063</t>
  </si>
  <si>
    <t>avgbs_cluster_37207.1</t>
  </si>
  <si>
    <t>chr4D_396865502…396865565</t>
  </si>
  <si>
    <t>avgbs_cluster_37323.1</t>
  </si>
  <si>
    <t>chr4D_382827217…382827280</t>
  </si>
  <si>
    <t>avgbs_cluster_37363.1</t>
  </si>
  <si>
    <t>chr4D_100795118…100795181</t>
  </si>
  <si>
    <t>avgbs_cluster_37366.1</t>
  </si>
  <si>
    <t>chr4D_319175884…319175947</t>
  </si>
  <si>
    <t>avgbs_cluster_37612.1</t>
  </si>
  <si>
    <t>chr4D_323692164…323692227</t>
  </si>
  <si>
    <t>avgbs_cluster_37633.1</t>
  </si>
  <si>
    <t>chr4D_65701215…65701278</t>
  </si>
  <si>
    <t>avgbs_cluster_37665.1</t>
  </si>
  <si>
    <t>chr4D_102031864…102031927</t>
  </si>
  <si>
    <t>avgbs_cluster_37682.1</t>
  </si>
  <si>
    <t>chr4D_327312503…327312566</t>
  </si>
  <si>
    <t>avgbs_cluster_37683.1</t>
  </si>
  <si>
    <t>chr4D_416617434…416617497</t>
  </si>
  <si>
    <t>avgbs_cluster_37690.1</t>
  </si>
  <si>
    <t>chr4D_380039418…380039481</t>
  </si>
  <si>
    <t>avgbs_cluster_37704.1</t>
  </si>
  <si>
    <t>chr4D_380255546…380255609</t>
  </si>
  <si>
    <t>avgbs_cluster_37760.1</t>
  </si>
  <si>
    <t>chr4D_48545306…48545369</t>
  </si>
  <si>
    <t>avgbs_cluster_37809.1</t>
  </si>
  <si>
    <t>chr4D_445518921…445518984</t>
  </si>
  <si>
    <t>avgbs_cluster_37818.1</t>
  </si>
  <si>
    <t>chr4D_412342902…412342965</t>
  </si>
  <si>
    <t>avgbs_cluster_37882.1</t>
  </si>
  <si>
    <t>chr4D_271014517…271014580</t>
  </si>
  <si>
    <t>avgbs_cluster_3799.1</t>
  </si>
  <si>
    <t>chr4D_455004202…455004265</t>
  </si>
  <si>
    <t>avgbs_cluster_38104.1</t>
  </si>
  <si>
    <t>chr4D_454797418…454797481</t>
  </si>
  <si>
    <t>avgbs_cluster_38211.1</t>
  </si>
  <si>
    <t>chr4D_386869137…386869200</t>
  </si>
  <si>
    <t>avgbs_cluster_38261.1</t>
  </si>
  <si>
    <t>chr4D_415587277…415587340</t>
  </si>
  <si>
    <t>avgbs_cluster_38306.1</t>
  </si>
  <si>
    <t>chr4D_272395529…272395592</t>
  </si>
  <si>
    <t>avgbs_cluster_38526.1</t>
  </si>
  <si>
    <t>chr4D_365021078…365021141</t>
  </si>
  <si>
    <t>avgbs_cluster_38625.1</t>
  </si>
  <si>
    <t>chr4A_447772562…447772625</t>
  </si>
  <si>
    <t>avgbs_cluster_38628.1</t>
  </si>
  <si>
    <t>chr4A_267246459…267246522</t>
  </si>
  <si>
    <t>avgbs_cluster_38648.1</t>
  </si>
  <si>
    <t>chr4D_322171667…322171730</t>
  </si>
  <si>
    <t>avgbs_cluster_38691.1</t>
  </si>
  <si>
    <t>chr4D_300292241…300292304</t>
  </si>
  <si>
    <t>avgbs_cluster_38809.1</t>
  </si>
  <si>
    <t>chr4D_150185362…150185425</t>
  </si>
  <si>
    <t>avgbs_cluster_38814.1</t>
  </si>
  <si>
    <t>chr4D_414225596…414225659</t>
  </si>
  <si>
    <t>avgbs_cluster_38839.1</t>
  </si>
  <si>
    <t>chr4D_381162639…381162702</t>
  </si>
  <si>
    <t>avgbs_cluster_38894.1</t>
  </si>
  <si>
    <t>chr4D_337877819…337877882</t>
  </si>
  <si>
    <t>avgbs_cluster_38946.1</t>
  </si>
  <si>
    <t>chr4D_285915501…285915564</t>
  </si>
  <si>
    <t>avgbs_cluster_39113.1</t>
  </si>
  <si>
    <t>chr4D_366538247…366538310</t>
  </si>
  <si>
    <t>avgbs_cluster_39156.1</t>
  </si>
  <si>
    <t>chr4D_332931197…332931260</t>
  </si>
  <si>
    <t>avgbs_cluster_39164.1</t>
  </si>
  <si>
    <t>chr4D_323554389…323554452</t>
  </si>
  <si>
    <t>avgbs_cluster_39165.1</t>
  </si>
  <si>
    <t>chr4D_222974638…222974701</t>
  </si>
  <si>
    <t>avgbs_cluster_39286.1</t>
  </si>
  <si>
    <t>chr4D_362953561…362953624</t>
  </si>
  <si>
    <t>avgbs_cluster_39297.1</t>
  </si>
  <si>
    <t>chr4D_261954266…261954329</t>
  </si>
  <si>
    <t>avgbs_cluster_39306.1</t>
  </si>
  <si>
    <t>chr4D_432210836…432210899</t>
  </si>
  <si>
    <t>avgbs_cluster_39318.1</t>
  </si>
  <si>
    <t>chr4D_279710849…279710912</t>
  </si>
  <si>
    <t>avgbs_cluster_39335.1</t>
  </si>
  <si>
    <t>chr4D_425702499…425702562</t>
  </si>
  <si>
    <t>avgbs_cluster_39400.1</t>
  </si>
  <si>
    <t>chr4D_303377322…303377385</t>
  </si>
  <si>
    <t>avgbs_cluster_3944.1</t>
  </si>
  <si>
    <t>chr4D_353625707…353625770</t>
  </si>
  <si>
    <t>avgbs_cluster_39452.1</t>
  </si>
  <si>
    <t>chr4D_205468610…205468673</t>
  </si>
  <si>
    <t>avgbs_cluster_39595.1</t>
  </si>
  <si>
    <t>chr4D_369138010…369138073</t>
  </si>
  <si>
    <t>avgbs_cluster_39691.1</t>
  </si>
  <si>
    <t>chr4D_416527855…416527918</t>
  </si>
  <si>
    <t>avgbs_cluster_39746.1</t>
  </si>
  <si>
    <t>chr4D_439035376…439035439</t>
  </si>
  <si>
    <t>avgbs_cluster_39792.1</t>
  </si>
  <si>
    <t>chr4D_271925783…271925846</t>
  </si>
  <si>
    <t>avgbs_cluster_39820.1</t>
  </si>
  <si>
    <t>chr4D_335795822…335795885</t>
  </si>
  <si>
    <t>avgbs_cluster_39875.1</t>
  </si>
  <si>
    <t>chr4D_433392240…433392303</t>
  </si>
  <si>
    <t>avgbs_cluster_39944.1</t>
  </si>
  <si>
    <t>chr4D_305077028…305077091</t>
  </si>
  <si>
    <t>avgbs_cluster_40011.1</t>
  </si>
  <si>
    <t>chr4D_365046471…365046534</t>
  </si>
  <si>
    <t>avgbs_cluster_40022.1</t>
  </si>
  <si>
    <t>chr4D_224290975…224291038</t>
  </si>
  <si>
    <t>avgbs_cluster_4007.1</t>
  </si>
  <si>
    <t>chr4D_419349018…419349081</t>
  </si>
  <si>
    <t>avgbs_cluster_40072.1</t>
  </si>
  <si>
    <t>chr4D_413445869…413445932</t>
  </si>
  <si>
    <t>avgbs_cluster_40108.1</t>
  </si>
  <si>
    <t>chr4D_443695487…443695550</t>
  </si>
  <si>
    <t>avgbs_cluster_40123.1</t>
  </si>
  <si>
    <t>chr4D_363796296…363796359</t>
  </si>
  <si>
    <t>avgbs_cluster_40130.1</t>
  </si>
  <si>
    <t>chr4D_443025786…443025849</t>
  </si>
  <si>
    <t>avgbs_cluster_40145.1</t>
  </si>
  <si>
    <t>chr4D_319716943…319717006</t>
  </si>
  <si>
    <t>avgbs_cluster_40239.1</t>
  </si>
  <si>
    <t>chr4D_372403000…372403063</t>
  </si>
  <si>
    <t>avgbs_cluster_40390.1</t>
  </si>
  <si>
    <t>chr4D_203587136…203587199</t>
  </si>
  <si>
    <t>avgbs_cluster_40409.1</t>
  </si>
  <si>
    <t>chr4D_388012275…388012338</t>
  </si>
  <si>
    <t>avgbs_cluster_40472.1</t>
  </si>
  <si>
    <t>chr4D_418374951…418375014</t>
  </si>
  <si>
    <t>avgbs_cluster_40496.1</t>
  </si>
  <si>
    <t>chr4D_385234537…385234600</t>
  </si>
  <si>
    <t>avgbs_cluster_40592.1</t>
  </si>
  <si>
    <t>chr4D_365814056…365814119</t>
  </si>
  <si>
    <t>avgbs_cluster_40596.1</t>
  </si>
  <si>
    <t>chr4A_454043702…454043765</t>
  </si>
  <si>
    <t>avgbs_cluster_40691.1</t>
  </si>
  <si>
    <t>chr4D_428352527…428352590</t>
  </si>
  <si>
    <t>avgbs_cluster_40702.1</t>
  </si>
  <si>
    <t>chr4D_47286877…47286940</t>
  </si>
  <si>
    <t>avgbs_cluster_40761.1</t>
  </si>
  <si>
    <t>chr4D_354510523…354510586</t>
  </si>
  <si>
    <t>avgbs_cluster_40781.1</t>
  </si>
  <si>
    <t>chr4D_267534450…267534513</t>
  </si>
  <si>
    <t>avgbs_cluster_40871.1</t>
  </si>
  <si>
    <t>chr4D_300151284…300151347</t>
  </si>
  <si>
    <t>avgbs_cluster_40891.1</t>
  </si>
  <si>
    <t>chr4A_460603777…460603840</t>
  </si>
  <si>
    <t>avgbs_cluster_40993.1</t>
  </si>
  <si>
    <t>chr4D_450007899…450007962</t>
  </si>
  <si>
    <t>avgbs_cluster_41012.1</t>
  </si>
  <si>
    <t>chr4D_327816513…327816576</t>
  </si>
  <si>
    <t>avgbs_cluster_41031.1</t>
  </si>
  <si>
    <t>chr4D_449817355…449817418</t>
  </si>
  <si>
    <t>avgbs_cluster_41108.1</t>
  </si>
  <si>
    <t>chr4D_401283771…401283834</t>
  </si>
  <si>
    <t>avgbs_cluster_41176.1</t>
  </si>
  <si>
    <t>chr4D_450467745…450467808</t>
  </si>
  <si>
    <t>avgbs_cluster_4119.1</t>
  </si>
  <si>
    <t>chr4D_285224850…285224913</t>
  </si>
  <si>
    <t>avgbs_cluster_4149.1</t>
  </si>
  <si>
    <t>chr4D_435342314…435342377</t>
  </si>
  <si>
    <t>avgbs_cluster_41515.1</t>
  </si>
  <si>
    <t>chr4D_271302113…271302176</t>
  </si>
  <si>
    <t>avgbs_cluster_41576.1</t>
  </si>
  <si>
    <t>chr4D_335721166…335721229</t>
  </si>
  <si>
    <t>avgbs_cluster_4194.1</t>
  </si>
  <si>
    <t>chr4D_384066212…384066275</t>
  </si>
  <si>
    <t>avgbs_cluster_42082.1</t>
  </si>
  <si>
    <t>chr7C_30638789…30638852</t>
  </si>
  <si>
    <t>avgbs_cluster_4232.1</t>
  </si>
  <si>
    <t>chr4D_246456179…246456242</t>
  </si>
  <si>
    <t>avgbs_cluster_42412.1</t>
  </si>
  <si>
    <t>chr4D_272806645…272806708</t>
  </si>
  <si>
    <t>avgbs_cluster_42465.1</t>
  </si>
  <si>
    <t>chr4D_278971650…278971713</t>
  </si>
  <si>
    <t>avgbs_cluster_42500.1</t>
  </si>
  <si>
    <t>chr4D_227464427…227464490</t>
  </si>
  <si>
    <t>avgbs_cluster_42513.1</t>
  </si>
  <si>
    <t>chr4D_233980590…233980653</t>
  </si>
  <si>
    <t>avgbs_cluster_42606.2</t>
  </si>
  <si>
    <t>chr4D_166132782…166132845</t>
  </si>
  <si>
    <t>avgbs_cluster_42655.1</t>
  </si>
  <si>
    <t>chr4D_358517372…358517435</t>
  </si>
  <si>
    <t>avgbs_cluster_42790.1</t>
  </si>
  <si>
    <t>chr4D_370788029…370788092</t>
  </si>
  <si>
    <t>avgbs_cluster_42829.1</t>
  </si>
  <si>
    <t>chr4D_358314264…358314327</t>
  </si>
  <si>
    <t>avgbs_cluster_42840.1</t>
  </si>
  <si>
    <t>chr4D_196116156…196116219</t>
  </si>
  <si>
    <t>avgbs_cluster_42903.1</t>
  </si>
  <si>
    <t>chr4D_218006441…218006504</t>
  </si>
  <si>
    <t>avgbs_cluster_42948.1</t>
  </si>
  <si>
    <t>chr4D_319501497…319501560</t>
  </si>
  <si>
    <t>avgbs_cluster_43053.1</t>
  </si>
  <si>
    <t>chr4D_347292922…347292985</t>
  </si>
  <si>
    <t>avgbs_cluster_43433.1</t>
  </si>
  <si>
    <t>chr4D_350512681…350512744</t>
  </si>
  <si>
    <t>avgbs_cluster_43493.1</t>
  </si>
  <si>
    <t>chr4D_441698846…441698909</t>
  </si>
  <si>
    <t>avgbs_cluster_43604.1</t>
  </si>
  <si>
    <t>chr4D_348274416…348274479</t>
  </si>
  <si>
    <t>avgbs_cluster_43641.1</t>
  </si>
  <si>
    <t>chr4D_347434643…347434706</t>
  </si>
  <si>
    <t>avgbs_cluster_43666.1</t>
  </si>
  <si>
    <t>chr4D_225053282…225053345</t>
  </si>
  <si>
    <t>avgbs_cluster_4372.1</t>
  </si>
  <si>
    <t>chr4D_349628476…349628539</t>
  </si>
  <si>
    <t>avgbs_cluster_43732.1</t>
  </si>
  <si>
    <t>chr4D_302088809…302088872</t>
  </si>
  <si>
    <t>avgbs_cluster_43829.1</t>
  </si>
  <si>
    <t>chr4D_427929228…427929291</t>
  </si>
  <si>
    <t>avgbs_cluster_4388.1</t>
  </si>
  <si>
    <t>chr4D_455178427…455178490</t>
  </si>
  <si>
    <t>avgbs_cluster_43972.1</t>
  </si>
  <si>
    <t>chr4D_284681823…284681886</t>
  </si>
  <si>
    <t>avgbs_cluster_4409.1</t>
  </si>
  <si>
    <t>chr4D_414245407…414245470</t>
  </si>
  <si>
    <t>avgbs_cluster_44142.1</t>
  </si>
  <si>
    <t>chr4D_266329409…266329472</t>
  </si>
  <si>
    <t>avgbs_cluster_4415.1</t>
  </si>
  <si>
    <t>chr4D_320254753…320254816</t>
  </si>
  <si>
    <t>avgbs_cluster_44180.1</t>
  </si>
  <si>
    <t>chr4D_399497418…399497481</t>
  </si>
  <si>
    <t>avgbs_cluster_44489.1</t>
  </si>
  <si>
    <t>chr4D_256611394…256611457</t>
  </si>
  <si>
    <t>avgbs_cluster_44609.1</t>
  </si>
  <si>
    <t>chr4D_303587015…303587078</t>
  </si>
  <si>
    <t>avgbs_cluster_44826.1</t>
  </si>
  <si>
    <t>chr4D_325410681…325410744</t>
  </si>
  <si>
    <t>avgbs_cluster_45050.1</t>
  </si>
  <si>
    <t>chr4D_317756183…317756246</t>
  </si>
  <si>
    <t>avgbs_cluster_46869.1</t>
  </si>
  <si>
    <t>avgbs_cluster_4717.1</t>
  </si>
  <si>
    <t>chr4D_438306901…438306964</t>
  </si>
  <si>
    <t>avgbs_cluster_47182.1</t>
  </si>
  <si>
    <t>chr4D_443691799…443691862</t>
  </si>
  <si>
    <t>avgbs_cluster_47988.1</t>
  </si>
  <si>
    <t>chr4D_212682302…212682365</t>
  </si>
  <si>
    <t>avgbs_cluster_4845.1</t>
  </si>
  <si>
    <t>chr4D_445048804…445048867</t>
  </si>
  <si>
    <t>avgbs_cluster_4872.1</t>
  </si>
  <si>
    <t>chr4D_448833659…448833722</t>
  </si>
  <si>
    <t>avgbs_cluster_48734.1</t>
  </si>
  <si>
    <t>chr4D_383773605…383773668</t>
  </si>
  <si>
    <t>avgbs_cluster_4961.1</t>
  </si>
  <si>
    <t>chr4D_435977511…435977574</t>
  </si>
  <si>
    <t>avgbs_cluster_4974.1</t>
  </si>
  <si>
    <t>chr4D_454784483…454784546</t>
  </si>
  <si>
    <t>avgbs_cluster_49758.1</t>
  </si>
  <si>
    <t>chr4D_246997152…246997215</t>
  </si>
  <si>
    <t>avgbs_cluster_499.1</t>
  </si>
  <si>
    <t>chr4D_443949436…443949499</t>
  </si>
  <si>
    <t>avgbs_cluster_50076.1</t>
  </si>
  <si>
    <t>chr4D_344946182…344946245</t>
  </si>
  <si>
    <t>avgbs_cluster_50477.1</t>
  </si>
  <si>
    <t>chr4D_410460497…410460560</t>
  </si>
  <si>
    <t>avgbs_cluster_506.1</t>
  </si>
  <si>
    <t>chr4D_328669640…328669703</t>
  </si>
  <si>
    <t>avgbs_cluster_51339.1</t>
  </si>
  <si>
    <t>chr2A_423463767…423463830</t>
  </si>
  <si>
    <t>avgbs_cluster_5157.1</t>
  </si>
  <si>
    <t>chr4D_318256405…318256468</t>
  </si>
  <si>
    <t>avgbs_cluster_5186.1</t>
  </si>
  <si>
    <t>chr4D_382254184…382254247</t>
  </si>
  <si>
    <t>avgbs_cluster_5207.1</t>
  </si>
  <si>
    <t>chr4D_425969465…425969528</t>
  </si>
  <si>
    <t>avgbs_cluster_52159.1</t>
  </si>
  <si>
    <t>chr4D_367922571…367922634</t>
  </si>
  <si>
    <t>avgbs_cluster_5258.1</t>
  </si>
  <si>
    <t>chr4D_355028318…355028381</t>
  </si>
  <si>
    <t>avgbs_cluster_5265.1</t>
  </si>
  <si>
    <t>chr4D_370657585…370657648</t>
  </si>
  <si>
    <t>avgbs_cluster_5266.1</t>
  </si>
  <si>
    <t>chr4D_178899741…178899804</t>
  </si>
  <si>
    <t>avgbs_cluster_52868.1</t>
  </si>
  <si>
    <t>chr4D_403793066…403793129</t>
  </si>
  <si>
    <t>avgbs_cluster_53154.1</t>
  </si>
  <si>
    <t>chr4D_407906547…407906610</t>
  </si>
  <si>
    <t>avgbs_cluster_53908.1</t>
  </si>
  <si>
    <t>chr4D_382727147…382727210</t>
  </si>
  <si>
    <t>avgbs_cluster_54094.1</t>
  </si>
  <si>
    <t>chr4D_401802462…401802525</t>
  </si>
  <si>
    <t>avgbs_cluster_5440.1</t>
  </si>
  <si>
    <t>chr4D_433314953…433315016</t>
  </si>
  <si>
    <t>avgbs_cluster_5455.1</t>
  </si>
  <si>
    <t>chr4D_295045981…295046044</t>
  </si>
  <si>
    <t>avgbs_cluster_5507.1</t>
  </si>
  <si>
    <t>chr4D_396306415…396306478</t>
  </si>
  <si>
    <t>avgbs_cluster_5509.1</t>
  </si>
  <si>
    <t>chr4D_335888410…335888473</t>
  </si>
  <si>
    <t>avgbs_cluster_5626.1</t>
  </si>
  <si>
    <t>chr4D_131296196…131296259</t>
  </si>
  <si>
    <t>avgbs_cluster_5630.1</t>
  </si>
  <si>
    <t>chr4D_175051554…175051617</t>
  </si>
  <si>
    <t>avgbs_cluster_5635.1</t>
  </si>
  <si>
    <t>chr4D_172497170…172497233</t>
  </si>
  <si>
    <t>avgbs_cluster_568.1</t>
  </si>
  <si>
    <t>chr4D_379638715…379638778</t>
  </si>
  <si>
    <t>avgbs_cluster_5728.1</t>
  </si>
  <si>
    <t>chr4D_391670264…391670327</t>
  </si>
  <si>
    <t>avgbs_cluster_5813.1</t>
  </si>
  <si>
    <t>chr4D_442240920…442240983</t>
  </si>
  <si>
    <t>avgbs_cluster_5822.1</t>
  </si>
  <si>
    <t>chr4D_318003069…318003132</t>
  </si>
  <si>
    <t>avgbs_cluster_5906.1</t>
  </si>
  <si>
    <t>chr4D_321218267…321218330</t>
  </si>
  <si>
    <t>avgbs_cluster_59336.1</t>
  </si>
  <si>
    <t>chr4A_460662303…460662366</t>
  </si>
  <si>
    <t>avgbs_cluster_5983.1</t>
  </si>
  <si>
    <t>chr4D_98105921…98105984</t>
  </si>
  <si>
    <t>avgbs_cluster_600.1</t>
  </si>
  <si>
    <t>chr4D_44784944…44785007</t>
  </si>
  <si>
    <t>avgbs_cluster_6042.1</t>
  </si>
  <si>
    <t>chr4D_299717456…299717519</t>
  </si>
  <si>
    <t>avgbs_cluster_6166.1</t>
  </si>
  <si>
    <t>chr4D_334546116…334546179</t>
  </si>
  <si>
    <t>avgbs_cluster_6219.1</t>
  </si>
  <si>
    <t>chr4D_446201338…446201401</t>
  </si>
  <si>
    <t>avgbs_cluster_6245.1</t>
  </si>
  <si>
    <t>chr4D_368505944…368506007</t>
  </si>
  <si>
    <t>avgbs_cluster_6386.1</t>
  </si>
  <si>
    <t>chr4D_396844807…396844870</t>
  </si>
  <si>
    <t>avgbs_cluster_6569.1</t>
  </si>
  <si>
    <t>chr4D_274946770…274946833</t>
  </si>
  <si>
    <t>avgbs_cluster_66.1</t>
  </si>
  <si>
    <t>chr4D_336332523…336332586</t>
  </si>
  <si>
    <t>avgbs_cluster_6679.1</t>
  </si>
  <si>
    <t>chr4D_293833792…293833855</t>
  </si>
  <si>
    <t>avgbs_cluster_67367.1</t>
  </si>
  <si>
    <t>chr4D_447662161…447662224</t>
  </si>
  <si>
    <t>avgbs_cluster_67802.1</t>
  </si>
  <si>
    <t>chr4D_391181347…391181410</t>
  </si>
  <si>
    <t>avgbs_cluster_6808.1</t>
  </si>
  <si>
    <t>chr4D_447815314…447815377</t>
  </si>
  <si>
    <t>avgbs_cluster_6916.1</t>
  </si>
  <si>
    <t>chr4D_74926698…74926761</t>
  </si>
  <si>
    <t>avgbs_cluster_6989.1</t>
  </si>
  <si>
    <t>chr4D_401617235…401617298</t>
  </si>
  <si>
    <t>avgbs_cluster_7.1</t>
  </si>
  <si>
    <t>chr4D_407730791…407730854</t>
  </si>
  <si>
    <t>avgbs_cluster_7058.1</t>
  </si>
  <si>
    <t>chr4D_203226136…203226199</t>
  </si>
  <si>
    <t>avgbs_cluster_7095.1</t>
  </si>
  <si>
    <t>chr4D_455221110…455221173</t>
  </si>
  <si>
    <t>avgbs_cluster_7351.1</t>
  </si>
  <si>
    <t>chr4D_334915151…334915214</t>
  </si>
  <si>
    <t>avgbs_cluster_7365.1</t>
  </si>
  <si>
    <t>chr4D_375534598…375534661</t>
  </si>
  <si>
    <t>avgbs_cluster_7437.1</t>
  </si>
  <si>
    <t>chr4D_298823053…298823116</t>
  </si>
  <si>
    <t>avgbs_cluster_7510.1</t>
  </si>
  <si>
    <t>chr2A_441077728…441077791</t>
  </si>
  <si>
    <t>avgbs_cluster_753.1</t>
  </si>
  <si>
    <t>chr4D_441546653…441546716</t>
  </si>
  <si>
    <t>avgbs_cluster_7599.1</t>
  </si>
  <si>
    <t>chr4D_404755490…404755553</t>
  </si>
  <si>
    <t>avgbs_cluster_7614.1</t>
  </si>
  <si>
    <t>chr4D_455311070…455311133</t>
  </si>
  <si>
    <t>avgbs_cluster_7965.1</t>
  </si>
  <si>
    <t>chr4D_446961368…446961431</t>
  </si>
  <si>
    <t>avgbs_cluster_801.1</t>
  </si>
  <si>
    <t>chr7D_458617529…458617592</t>
  </si>
  <si>
    <t>avgbs_cluster_8105.1</t>
  </si>
  <si>
    <t>chr4D_392482706…392482769</t>
  </si>
  <si>
    <t>avgbs_cluster_8127.1</t>
  </si>
  <si>
    <t>chr4D_309060232…309060295</t>
  </si>
  <si>
    <t>avgbs_cluster_8249.1</t>
  </si>
  <si>
    <t>chr4D_217384855…217384918</t>
  </si>
  <si>
    <t>avgbs_cluster_8385.1</t>
  </si>
  <si>
    <t>chr4D_318438705…318438768</t>
  </si>
  <si>
    <t>avgbs_cluster_8535.1</t>
  </si>
  <si>
    <t>chr4D_446201398…446201461</t>
  </si>
  <si>
    <t>avgbs_cluster_8773.1</t>
  </si>
  <si>
    <t>chr4D_366566016…366566079</t>
  </si>
  <si>
    <t>avgbs_cluster_8844.1</t>
  </si>
  <si>
    <t>chr4D_195143253…195143316</t>
  </si>
  <si>
    <t>avgbs_cluster_8856.1</t>
  </si>
  <si>
    <t>chr4D_318256465…318256528</t>
  </si>
  <si>
    <t>avgbs_cluster_8951.1</t>
  </si>
  <si>
    <t>chr4D_416883064…416883127</t>
  </si>
  <si>
    <t>avgbs_cluster_8999.1</t>
  </si>
  <si>
    <t>chr4D_81847015…81847078</t>
  </si>
  <si>
    <t>avgbs_cluster_9069.1</t>
  </si>
  <si>
    <t>chr4D_305432422…305432485</t>
  </si>
  <si>
    <t>avgbs_cluster_9129.1</t>
  </si>
  <si>
    <t>chr4D_413513133…413513196</t>
  </si>
  <si>
    <t>avgbs_cluster_9709.1</t>
  </si>
  <si>
    <t>chr4A_433014508…433014571</t>
  </si>
  <si>
    <t>avgbs_cluster_9813.1</t>
  </si>
  <si>
    <t>chr4D_277537554…277537617</t>
  </si>
  <si>
    <t>avgbs_cluster_9983.1</t>
  </si>
  <si>
    <t>chr4D_33822265…33822328</t>
  </si>
  <si>
    <t>avgbs2_103348.1</t>
  </si>
  <si>
    <t>chr4D_321372437…321372500</t>
  </si>
  <si>
    <t>avgbs2_106792.1</t>
  </si>
  <si>
    <t>chr4D_441140813…441140876</t>
  </si>
  <si>
    <t>avgbs2_107359.1</t>
  </si>
  <si>
    <t>chr4D_330710111…330710174</t>
  </si>
  <si>
    <t>avgbs2_107642.1</t>
  </si>
  <si>
    <t>chr4D_318856333…318856396</t>
  </si>
  <si>
    <t>avgbs2_109455.1</t>
  </si>
  <si>
    <t>chr4D_331836517…331836580</t>
  </si>
  <si>
    <t>avgbs2_110357.1</t>
  </si>
  <si>
    <t>chr4D_385474193…385474256</t>
  </si>
  <si>
    <t>avgbs2_112886.1</t>
  </si>
  <si>
    <t>chr4D_66991153…66991216</t>
  </si>
  <si>
    <t>avgbs2_11631.1</t>
  </si>
  <si>
    <t>chr4D_325517066…325517129</t>
  </si>
  <si>
    <t>avgbs2_116315.2</t>
  </si>
  <si>
    <t>chr4D_330137567…330137630</t>
  </si>
  <si>
    <t>avgbs2_116716.2</t>
  </si>
  <si>
    <t>chr4D_398727196…398727259</t>
  </si>
  <si>
    <t>avgbs2_117130.1</t>
  </si>
  <si>
    <t>chr4D_285673212…285673275</t>
  </si>
  <si>
    <t>avgbs2_117735.1</t>
  </si>
  <si>
    <t>chr4D_336336870…336336933</t>
  </si>
  <si>
    <t>avgbs2_11811.1</t>
  </si>
  <si>
    <t>chr4D_49208309…49208372</t>
  </si>
  <si>
    <t>avgbs2_118163.1</t>
  </si>
  <si>
    <t>chr4D_279582147…279582210</t>
  </si>
  <si>
    <t>avgbs2_118655.1</t>
  </si>
  <si>
    <t>chr4D_331675690…331675753</t>
  </si>
  <si>
    <t>avgbs2_12033.1</t>
  </si>
  <si>
    <t>chr4D_188752769…188752832</t>
  </si>
  <si>
    <t>avgbs2_1246.2</t>
  </si>
  <si>
    <t>chr4D_330137507…330137570</t>
  </si>
  <si>
    <t>avgbs2_12803.1</t>
  </si>
  <si>
    <t>chr4D_363454575…363454638</t>
  </si>
  <si>
    <t>avgbs2_130105.1</t>
  </si>
  <si>
    <t>chr4D_255532565…255532628</t>
  </si>
  <si>
    <t>avgbs2_1303.1</t>
  </si>
  <si>
    <t>chr4D_333000317…333000380</t>
  </si>
  <si>
    <t>avgbs2_132443.1</t>
  </si>
  <si>
    <t>chr4D_149477732…149477795</t>
  </si>
  <si>
    <t>avgbs2_132579.2</t>
  </si>
  <si>
    <t>chr4D_142589999…142590062</t>
  </si>
  <si>
    <t>avgbs2_132778.1</t>
  </si>
  <si>
    <t>chr4D_319543446…319543509</t>
  </si>
  <si>
    <t>avgbs2_134270.1</t>
  </si>
  <si>
    <t>chr4D_282372720…282372783</t>
  </si>
  <si>
    <t>avgbs2_134647.1</t>
  </si>
  <si>
    <t>chr2A_436542200…436542263</t>
  </si>
  <si>
    <t>avgbs2_134804.1</t>
  </si>
  <si>
    <t>chr4D_368651435…368651498</t>
  </si>
  <si>
    <t>avgbs2_135079.1</t>
  </si>
  <si>
    <t>chr4D_217752094…217752157</t>
  </si>
  <si>
    <t>avgbs2_135995.1</t>
  </si>
  <si>
    <t>chr4D_305628300…305628363</t>
  </si>
  <si>
    <t>avgbs2_136785.1</t>
  </si>
  <si>
    <t>chr4D_34286634…34286697</t>
  </si>
  <si>
    <t>avgbs2_142300.1</t>
  </si>
  <si>
    <t>chr4D_326498131…326498194</t>
  </si>
  <si>
    <t>avgbs2_14342.1</t>
  </si>
  <si>
    <t>chr4D_406350322…406350385</t>
  </si>
  <si>
    <t>avgbs2_144277.1</t>
  </si>
  <si>
    <t>chr4D_304446343…304446406</t>
  </si>
  <si>
    <t>avgbs2_146674.1</t>
  </si>
  <si>
    <t>chr4D_330563771…330563834</t>
  </si>
  <si>
    <t>avgbs2_150513.1</t>
  </si>
  <si>
    <t>chr4D_410006850…410006913</t>
  </si>
  <si>
    <t>avgbs2_152282.1</t>
  </si>
  <si>
    <t>chr4A_262678213…262678276</t>
  </si>
  <si>
    <t>avgbs2_1570.1</t>
  </si>
  <si>
    <t>chr2A_423463707…423463770</t>
  </si>
  <si>
    <t>avgbs2_157161.1</t>
  </si>
  <si>
    <t>chr4D_370573154…370573217</t>
  </si>
  <si>
    <t>avgbs2_15941.1</t>
  </si>
  <si>
    <t>chr4D_342574468…342574531</t>
  </si>
  <si>
    <t>avgbs2_159951.2</t>
  </si>
  <si>
    <t>chr2A_436584416…436584479</t>
  </si>
  <si>
    <t>avgbs2_160083.1</t>
  </si>
  <si>
    <t>chr4D_436178563…436178626</t>
  </si>
  <si>
    <t>avgbs2_161410.1</t>
  </si>
  <si>
    <t>chr4D_384745135…384745198</t>
  </si>
  <si>
    <t>avgbs2_161443.1</t>
  </si>
  <si>
    <t>chr4D_404188536…404188599</t>
  </si>
  <si>
    <t>avgbs2_161872.1</t>
  </si>
  <si>
    <t>chr4D_449968815…449968878</t>
  </si>
  <si>
    <t>avgbs2_16239.1</t>
  </si>
  <si>
    <t>chr4D_387313615…387313678</t>
  </si>
  <si>
    <t>avgbs2_163463.1</t>
  </si>
  <si>
    <t>chr4A_461627613…461627676</t>
  </si>
  <si>
    <t>avgbs2_165470.1</t>
  </si>
  <si>
    <t>chr4D_373162212…373162275</t>
  </si>
  <si>
    <t>avgbs2_167899.1</t>
  </si>
  <si>
    <t>chr4D_299751319…299751382</t>
  </si>
  <si>
    <t>avgbs2_171491.1</t>
  </si>
  <si>
    <t>chr4D_253861509…253861572</t>
  </si>
  <si>
    <t>avgbs2_171650.1</t>
  </si>
  <si>
    <t>chr4D_419642698…419642761</t>
  </si>
  <si>
    <t>avgbs2_172007.1</t>
  </si>
  <si>
    <t>chr4D_321484600…321484663</t>
  </si>
  <si>
    <t>avgbs2_172713.1</t>
  </si>
  <si>
    <t>chr4D_431122562…431122625</t>
  </si>
  <si>
    <t>avgbs2_173620.1</t>
  </si>
  <si>
    <t>chr4D_454195121…454195184</t>
  </si>
  <si>
    <t>avgbs2_173806.1</t>
  </si>
  <si>
    <t>chr4D_334202283…334202346</t>
  </si>
  <si>
    <t>avgbs2_173852.1</t>
  </si>
  <si>
    <t>chr4D_323019147…323019210</t>
  </si>
  <si>
    <t>avgbs2_173880.1</t>
  </si>
  <si>
    <t>chr4D_443347661…443347724</t>
  </si>
  <si>
    <t>avgbs2_174974.1</t>
  </si>
  <si>
    <t>chr4D_443198302…443198365</t>
  </si>
  <si>
    <t>avgbs2_175396.1</t>
  </si>
  <si>
    <t>chr4D_354893868…354893931</t>
  </si>
  <si>
    <t>avgbs2_17559.1</t>
  </si>
  <si>
    <t>chr4D_361001972…361002035</t>
  </si>
  <si>
    <t>avgbs2_176525.1</t>
  </si>
  <si>
    <t>chr4D_371387209…371387272</t>
  </si>
  <si>
    <t>avgbs2_177307.1</t>
  </si>
  <si>
    <t>chr4D_354207345…354207408</t>
  </si>
  <si>
    <t>avgbs2_177352.1</t>
  </si>
  <si>
    <t>chr7C_2599366…2599429</t>
  </si>
  <si>
    <t>avgbs2_178088.1</t>
  </si>
  <si>
    <t>chr4A_214990718…214990781</t>
  </si>
  <si>
    <t>avgbs2_17913.1</t>
  </si>
  <si>
    <t>chr4D_331203009…331203072</t>
  </si>
  <si>
    <t>avgbs2_181034.1</t>
  </si>
  <si>
    <t>chr4D_127755904…127755967</t>
  </si>
  <si>
    <t>avgbs2_182031.1</t>
  </si>
  <si>
    <t>chr4D_318979057…318979120</t>
  </si>
  <si>
    <t>avgbs2_187071.1</t>
  </si>
  <si>
    <t>chr4D_323584129…323584192</t>
  </si>
  <si>
    <t>avgbs2_187509.1</t>
  </si>
  <si>
    <t>chr4D_441661738…441661801</t>
  </si>
  <si>
    <t>avgbs2_188139.1</t>
  </si>
  <si>
    <t>chr4D_213357818…213357881</t>
  </si>
  <si>
    <t>avgbs2_188378.1</t>
  </si>
  <si>
    <t>chr4D_360572657…360572720</t>
  </si>
  <si>
    <t>avgbs2_188948.1</t>
  </si>
  <si>
    <t>chr4D_317738305…317738368</t>
  </si>
  <si>
    <t>avgbs2_189058.1</t>
  </si>
  <si>
    <t>chr4D_354677375…354677438</t>
  </si>
  <si>
    <t>avgbs2_190511.1</t>
  </si>
  <si>
    <t>chr4D_324878974…324879037</t>
  </si>
  <si>
    <t>avgbs2_190769.1</t>
  </si>
  <si>
    <t>chr4D_270852205…270852268</t>
  </si>
  <si>
    <t>avgbs2_192965.1</t>
  </si>
  <si>
    <t>chr4D_416714690…416714753</t>
  </si>
  <si>
    <t>avgbs2_194509.1</t>
  </si>
  <si>
    <t>chr4D_409066360…409066423</t>
  </si>
  <si>
    <t>avgbs2_196335.1</t>
  </si>
  <si>
    <t>chr4D_278976230…278976293</t>
  </si>
  <si>
    <t>avgbs2_196586.1</t>
  </si>
  <si>
    <t>chr4D_180846464…180846527</t>
  </si>
  <si>
    <t>avgbs2_197443.1</t>
  </si>
  <si>
    <t>chr4D_246940792…246940855</t>
  </si>
  <si>
    <t>avgbs2_198198.2</t>
  </si>
  <si>
    <t>chr4D_318308688…318308751</t>
  </si>
  <si>
    <t>avgbs2_198517.1</t>
  </si>
  <si>
    <t>chr4D_178084576…178084639</t>
  </si>
  <si>
    <t>avgbs2_198526.1</t>
  </si>
  <si>
    <t>chr4D_55437095…55437158</t>
  </si>
  <si>
    <t>avgbs2_22475.1</t>
  </si>
  <si>
    <t>chr4D_208024296…208024359</t>
  </si>
  <si>
    <t>avgbs2_23597.2</t>
  </si>
  <si>
    <t>chr4D_441766354…441766417</t>
  </si>
  <si>
    <t>avgbs2_28298.1</t>
  </si>
  <si>
    <t>chr4D_337082170…337082233</t>
  </si>
  <si>
    <t>avgbs2_29503.1</t>
  </si>
  <si>
    <t>chr4D_113188901…113188964</t>
  </si>
  <si>
    <t>avgbs2_30011.1</t>
  </si>
  <si>
    <t>chr4D_262706483…262706546</t>
  </si>
  <si>
    <t>avgbs2_30300.1</t>
  </si>
  <si>
    <t>chr4D_265955728…265955791</t>
  </si>
  <si>
    <t>avgbs2_30544.1</t>
  </si>
  <si>
    <t>chr4D_285917949…285918012</t>
  </si>
  <si>
    <t>avgbs2_31679.1</t>
  </si>
  <si>
    <t>chr4D_115535000…115535063</t>
  </si>
  <si>
    <t>avgbs2_33213.1</t>
  </si>
  <si>
    <t>chr4D_453800604…453800667</t>
  </si>
  <si>
    <t>avgbs2_33723.1</t>
  </si>
  <si>
    <t>chr4D_200030355…200030418</t>
  </si>
  <si>
    <t>avgbs2_33909.1</t>
  </si>
  <si>
    <t>chr4D_208254038…208254101</t>
  </si>
  <si>
    <t>avgbs2_35508.1</t>
  </si>
  <si>
    <t>chr4D_232348125…232348188</t>
  </si>
  <si>
    <t>avgbs2_36920.1</t>
  </si>
  <si>
    <t>chr4D_372762874…372762937</t>
  </si>
  <si>
    <t>avgbs2_38078.2</t>
  </si>
  <si>
    <t>chr4D_447679091…447679154</t>
  </si>
  <si>
    <t>avgbs2_38563.1</t>
  </si>
  <si>
    <t>chr2A_438750057…438750120</t>
  </si>
  <si>
    <t>avgbs2_39530.1</t>
  </si>
  <si>
    <t>chr4D_273359643…273359706</t>
  </si>
  <si>
    <t>avgbs2_40961.1</t>
  </si>
  <si>
    <t>chr4D_226894656…226894719</t>
  </si>
  <si>
    <t>avgbs2_41900.1</t>
  </si>
  <si>
    <t>chr4D_66056099…66056162</t>
  </si>
  <si>
    <t>avgbs2_43623.1</t>
  </si>
  <si>
    <t>chr4D_206033905…206033968</t>
  </si>
  <si>
    <t>avgbs2_46192.1</t>
  </si>
  <si>
    <t>chr4D_363486483…363486546</t>
  </si>
  <si>
    <t>avgbs2_46791.1</t>
  </si>
  <si>
    <t>chr4D_364925577…364925640</t>
  </si>
  <si>
    <t>avgbs2_48055.1</t>
  </si>
  <si>
    <t>chr4A_447462659…447462722</t>
  </si>
  <si>
    <t>avgbs2_48820.1</t>
  </si>
  <si>
    <t>chr4D_323687668…323687731</t>
  </si>
  <si>
    <t>avgbs2_48839.1</t>
  </si>
  <si>
    <t>chr4D_82397468…82397531</t>
  </si>
  <si>
    <t>avgbs2_53720.1</t>
  </si>
  <si>
    <t>chr4D_262701528…262701591</t>
  </si>
  <si>
    <t>avgbs2_5394.1</t>
  </si>
  <si>
    <t>chr4D_444231261…444231324</t>
  </si>
  <si>
    <t>avgbs2_54171.1</t>
  </si>
  <si>
    <t>chr4D_360572191…360572254</t>
  </si>
  <si>
    <t>avgbs2_54384.1</t>
  </si>
  <si>
    <t>chr4D_439668587…439668650</t>
  </si>
  <si>
    <t>avgbs2_56014.2</t>
  </si>
  <si>
    <t>chr4D_112112109…112112172</t>
  </si>
  <si>
    <t>avgbs2_56461.1</t>
  </si>
  <si>
    <t>chr4D_259679347…259679410</t>
  </si>
  <si>
    <t>avgbs2_57765.1</t>
  </si>
  <si>
    <t>chr4D_290930384…290930447</t>
  </si>
  <si>
    <t>avgbs2_61101.1</t>
  </si>
  <si>
    <t>chr4D_44447875…44447938</t>
  </si>
  <si>
    <t>avgbs2_63486.1</t>
  </si>
  <si>
    <t>chr4D_337088357…337088420</t>
  </si>
  <si>
    <t>avgbs2_63724.1</t>
  </si>
  <si>
    <t>chr4D_79862658…79862721</t>
  </si>
  <si>
    <t>avgbs2_64298.1</t>
  </si>
  <si>
    <t>chr4D_102699567…102699630</t>
  </si>
  <si>
    <t>avgbs2_64815.1</t>
  </si>
  <si>
    <t>chr4D_100075996…100076059</t>
  </si>
  <si>
    <t>avgbs2_6490.2</t>
  </si>
  <si>
    <t>chr2A_433473471…433473534</t>
  </si>
  <si>
    <t>avgbs2_65490.1</t>
  </si>
  <si>
    <t>chr4D_362578731…362578794</t>
  </si>
  <si>
    <t>avgbs2_67147.1</t>
  </si>
  <si>
    <t>chr4D_124613607…124613670</t>
  </si>
  <si>
    <t>avgbs2_68692.1</t>
  </si>
  <si>
    <t>chr4D_284872794…284872857</t>
  </si>
  <si>
    <t>avgbs2_70834.1</t>
  </si>
  <si>
    <t>chr4D_136812913…136812976</t>
  </si>
  <si>
    <t>avgbs2_71505.1</t>
  </si>
  <si>
    <t>chr4D_304942572…304942635</t>
  </si>
  <si>
    <t>avgbs2_71663.2</t>
  </si>
  <si>
    <t>chr4D_127764003…127764066</t>
  </si>
  <si>
    <t>avgbs2_73169.1</t>
  </si>
  <si>
    <t>chr4D_442949769…442949832</t>
  </si>
  <si>
    <t>avgbs2_73612.1</t>
  </si>
  <si>
    <t>chr4D_211822944…211823007</t>
  </si>
  <si>
    <t>avgbs2_75060.1</t>
  </si>
  <si>
    <t>chr4D_138578036…138578099</t>
  </si>
  <si>
    <t>avgbs2_75221.1</t>
  </si>
  <si>
    <t>chr4D_301487567…301487630</t>
  </si>
  <si>
    <t>avgbs2_77201.1</t>
  </si>
  <si>
    <t>chr2A_437144168…437144231</t>
  </si>
  <si>
    <t>avgbs2_7826.1</t>
  </si>
  <si>
    <t>chr4D_332381219…332381282</t>
  </si>
  <si>
    <t>avgbs2_79343.1</t>
  </si>
  <si>
    <t>chr4D_270412588…270412651</t>
  </si>
  <si>
    <t>avgbs2_80073.1</t>
  </si>
  <si>
    <t>chr2A_423498652…423498715</t>
  </si>
  <si>
    <t>avgbs2_81267.2</t>
  </si>
  <si>
    <t>chr4D_211963950…211964013</t>
  </si>
  <si>
    <t>avgbs2_81724.1</t>
  </si>
  <si>
    <t>chr4D_324908389…324908452</t>
  </si>
  <si>
    <t>avgbs2_8206.1</t>
  </si>
  <si>
    <t>chr4D_445605290…445605353</t>
  </si>
  <si>
    <t>avgbs2_878.1</t>
  </si>
  <si>
    <t>chr4D_39566273…39566336</t>
  </si>
  <si>
    <t>avgbs2_87801.1</t>
  </si>
  <si>
    <t>chr4D_449864614…449864677</t>
  </si>
  <si>
    <t>avgbs2_90499.2</t>
  </si>
  <si>
    <t>chr4D_326144999…326145062</t>
  </si>
  <si>
    <t>avgbs2_91884.1</t>
  </si>
  <si>
    <t>chr4D_173173001…173173064</t>
  </si>
  <si>
    <t>avgbs2_94662.1</t>
  </si>
  <si>
    <t>chr4D_216956193…216956256</t>
  </si>
  <si>
    <t>avgbs2_95154.1</t>
  </si>
  <si>
    <t>chr4D_445229570…445229633</t>
  </si>
  <si>
    <t>avgbs2_9827.2</t>
  </si>
  <si>
    <t>chr4D_348014496…348014559</t>
  </si>
  <si>
    <t>Mrg21_144</t>
  </si>
  <si>
    <t>Mrg21_122</t>
  </si>
  <si>
    <t>Mrg21_38</t>
  </si>
  <si>
    <t>Mrg21_23</t>
  </si>
  <si>
    <t>Mrg21_22</t>
  </si>
  <si>
    <t>Mrg21_62</t>
  </si>
  <si>
    <t>Mrg21_123</t>
  </si>
  <si>
    <t>Mrg21_24</t>
  </si>
  <si>
    <t>Mrg21_26</t>
  </si>
  <si>
    <t>Mrg21_27</t>
  </si>
  <si>
    <t>Mrg21_28</t>
  </si>
  <si>
    <t>Mrg21_35</t>
  </si>
  <si>
    <t>Mrg21_36</t>
  </si>
  <si>
    <t>Mrg21_37</t>
  </si>
  <si>
    <t>Mrg21_30</t>
  </si>
  <si>
    <t>Mrg21_33</t>
  </si>
  <si>
    <t>Mrg21_32</t>
  </si>
  <si>
    <t>Mrg21_34</t>
  </si>
  <si>
    <t>Mrg21_40</t>
  </si>
  <si>
    <t>Mrg21_75</t>
  </si>
  <si>
    <t>Mrg21_39</t>
  </si>
  <si>
    <t>Mrg21_66</t>
  </si>
  <si>
    <t>Mrg21_85</t>
  </si>
  <si>
    <t>Mrg21_79</t>
  </si>
  <si>
    <t>Mrg21_86</t>
  </si>
  <si>
    <t>Mrg21_74</t>
  </si>
  <si>
    <t>Mrg21_98</t>
  </si>
  <si>
    <t>Mrg21_47</t>
  </si>
  <si>
    <t>Mrg21_61</t>
  </si>
  <si>
    <t>Mrg21_63</t>
  </si>
  <si>
    <t>Mrg21_96</t>
  </si>
  <si>
    <t>Mrg21_78</t>
  </si>
  <si>
    <t>Mrg21_104</t>
  </si>
  <si>
    <t>Mrg21_73</t>
  </si>
  <si>
    <t>Mrg21_81</t>
  </si>
  <si>
    <t>Mrg21_69</t>
  </si>
  <si>
    <t>Mrg21_70</t>
  </si>
  <si>
    <t>Mrg21_83</t>
  </si>
  <si>
    <t>Mrg21_68</t>
  </si>
  <si>
    <t>Mrg21_82</t>
  </si>
  <si>
    <t>Mrg21_84</t>
  </si>
  <si>
    <t>Mrg21_140</t>
  </si>
  <si>
    <t>Mrg21_92</t>
  </si>
  <si>
    <t>Mrg21_90</t>
  </si>
  <si>
    <t>Mrg21_8</t>
  </si>
  <si>
    <t>Mrg21_91</t>
  </si>
  <si>
    <t>Mrg21_111</t>
  </si>
  <si>
    <t>Mrg21_97</t>
  </si>
  <si>
    <t>Mrg21_113</t>
  </si>
  <si>
    <t>Mrg21_103</t>
  </si>
  <si>
    <t>Mrg21_112</t>
  </si>
  <si>
    <t>Mrg21_126</t>
  </si>
  <si>
    <t>Mrg21_124</t>
  </si>
  <si>
    <t>Mrg21_115</t>
  </si>
  <si>
    <t>Mrg21_143</t>
  </si>
  <si>
    <t>Mrg21_142</t>
  </si>
  <si>
    <t>Mrg21_125</t>
  </si>
  <si>
    <t>Mrg21_133</t>
  </si>
  <si>
    <t>Mrg21_118</t>
  </si>
  <si>
    <t>Mrg21_120</t>
  </si>
  <si>
    <t>Mrg21_129</t>
  </si>
  <si>
    <t>Mrg21_130</t>
  </si>
  <si>
    <t>Mrg21_128</t>
  </si>
  <si>
    <t>Mrg21_131</t>
  </si>
  <si>
    <t>Mrg21_127</t>
  </si>
  <si>
    <t>Mrg21_121</t>
  </si>
  <si>
    <t>Mrg21_145</t>
  </si>
  <si>
    <t>Mrg21_148</t>
  </si>
  <si>
    <t>Mrg21_135</t>
  </si>
  <si>
    <t>Mrg21_119</t>
  </si>
  <si>
    <t>Mrg21_132</t>
  </si>
  <si>
    <t>Mrg21_134</t>
  </si>
  <si>
    <t>Mrg21_146</t>
  </si>
  <si>
    <t>Mrg21_147</t>
  </si>
  <si>
    <t>Mrg21_150</t>
  </si>
  <si>
    <t>Mrg21_185</t>
  </si>
  <si>
    <t>Mrg21_149</t>
  </si>
  <si>
    <t>Mrg21_156</t>
  </si>
  <si>
    <t>Mrg21_158</t>
  </si>
  <si>
    <t>Mrg21_155</t>
  </si>
  <si>
    <t>Mrg21_172</t>
  </si>
  <si>
    <t>Mrg21_167</t>
  </si>
  <si>
    <t>Mrg21_173</t>
  </si>
  <si>
    <t>Mrg21_165</t>
  </si>
  <si>
    <t>Mrg21_164</t>
  </si>
  <si>
    <t>Mrg21_168</t>
  </si>
  <si>
    <t>Mrg21_180</t>
  </si>
  <si>
    <t>Mrg21_177</t>
  </si>
  <si>
    <t>Mrg21_175</t>
  </si>
  <si>
    <t>Mrg21_174</t>
  </si>
  <si>
    <t>Mrg21_162</t>
  </si>
  <si>
    <t>Mrg21_176</t>
  </si>
  <si>
    <t>Mrg21_179</t>
  </si>
  <si>
    <t>Mrg21_178</t>
  </si>
  <si>
    <t>Mrg21_181</t>
  </si>
  <si>
    <t>Mrg21_0</t>
  </si>
  <si>
    <t>Mrg21_-3</t>
  </si>
  <si>
    <t>Mrg21_1</t>
  </si>
  <si>
    <t>Mrg21_3</t>
  </si>
  <si>
    <t>Mrg21_182</t>
  </si>
  <si>
    <t>Mrg21_184</t>
  </si>
  <si>
    <t>Mrg21_187</t>
  </si>
  <si>
    <t>Mrg21_186</t>
  </si>
  <si>
    <t>Mrg21_183</t>
  </si>
  <si>
    <t>Mrg21_188</t>
  </si>
  <si>
    <t>Mrg21_190</t>
  </si>
  <si>
    <t>Mrg21_196</t>
  </si>
  <si>
    <t>Mrg21_192</t>
  </si>
  <si>
    <t>Mrg21_191</t>
  </si>
  <si>
    <t>Mrg21_193</t>
  </si>
  <si>
    <t>Mrg21_2</t>
  </si>
  <si>
    <t>Mrg21_194</t>
  </si>
  <si>
    <t>Mrg21_189</t>
  </si>
  <si>
    <t>Mrg21_198</t>
  </si>
  <si>
    <t>Mrg21_197</t>
  </si>
  <si>
    <t>Mrg21_199</t>
  </si>
  <si>
    <t>Mrg21_201</t>
  </si>
  <si>
    <t>Mrg21_202</t>
  </si>
  <si>
    <t>Mrg21_206</t>
  </si>
  <si>
    <t>Mrg21_200</t>
  </si>
  <si>
    <t>Mrg21_203</t>
  </si>
  <si>
    <t>Mrg21_204</t>
  </si>
  <si>
    <t>Mrg21_207</t>
  </si>
  <si>
    <t>Mrg21_214</t>
  </si>
  <si>
    <t>Mrg21_208</t>
  </si>
  <si>
    <t>Mrg21_215</t>
  </si>
  <si>
    <t>Mrg21_205</t>
  </si>
  <si>
    <t>Mrg21_209</t>
  </si>
  <si>
    <t>Mrg21_210</t>
  </si>
  <si>
    <t>Mrg21_211</t>
  </si>
  <si>
    <t>Mrg21_212</t>
  </si>
  <si>
    <t>Mrg21_216</t>
  </si>
  <si>
    <t>Mrg21_213</t>
  </si>
  <si>
    <t>Mrg21_-1</t>
  </si>
  <si>
    <t>Mrg12_14</t>
  </si>
  <si>
    <t>Mrg12_16</t>
  </si>
  <si>
    <t>Mrg12_21</t>
  </si>
  <si>
    <t>Mrg12_15</t>
  </si>
  <si>
    <t>Mrg12_17</t>
  </si>
  <si>
    <t>Mrg12_26</t>
  </si>
  <si>
    <t>Mrg12_22</t>
  </si>
  <si>
    <t>Mrg12_12</t>
  </si>
  <si>
    <t>Mrg12_5</t>
  </si>
  <si>
    <t>Mrg12_10</t>
  </si>
  <si>
    <t>Mrg12_7</t>
  </si>
  <si>
    <t>Mrg12_8</t>
  </si>
  <si>
    <t>Mrg12_20</t>
  </si>
  <si>
    <t>Mrg12_9</t>
  </si>
  <si>
    <t>Mrg12_23</t>
  </si>
  <si>
    <t>Mrg12_24</t>
  </si>
  <si>
    <t>Mrg12_30</t>
  </si>
  <si>
    <t>Mrg12_28</t>
  </si>
  <si>
    <t>Mrg12_25</t>
  </si>
  <si>
    <t>Mrg12_33</t>
  </si>
  <si>
    <t>Mrg12_4</t>
  </si>
  <si>
    <t>Mrg12_29</t>
  </si>
  <si>
    <t>Mrg12_31</t>
  </si>
  <si>
    <t>Mrg12_35</t>
  </si>
  <si>
    <t>Mrg12_32</t>
  </si>
  <si>
    <t>Mrg12_38</t>
  </si>
  <si>
    <t>Mrg12_36</t>
  </si>
  <si>
    <t>Mrg12_42</t>
  </si>
  <si>
    <t>Mrg12_39</t>
  </si>
  <si>
    <t>Mrg12_37</t>
  </si>
  <si>
    <t>Mrg12_40</t>
  </si>
  <si>
    <t>Mrg12_45</t>
  </si>
  <si>
    <t>Mrg12_44</t>
  </si>
  <si>
    <t>Mrg12_49</t>
  </si>
  <si>
    <t>Mrg12_50</t>
  </si>
  <si>
    <t>Mrg12_48</t>
  </si>
  <si>
    <t>Mrg12_41</t>
  </si>
  <si>
    <t>Mrg12_43</t>
  </si>
  <si>
    <t>Mrg12_46</t>
  </si>
  <si>
    <t>Mrg12_52</t>
  </si>
  <si>
    <t>Mrg12_54</t>
  </si>
  <si>
    <t>Mrg12_55</t>
  </si>
  <si>
    <t>Mrg12_58</t>
  </si>
  <si>
    <t>Mrg12_53</t>
  </si>
  <si>
    <t>Mrg12_66</t>
  </si>
  <si>
    <t>Mrg12_51</t>
  </si>
  <si>
    <t>Mrg12_57</t>
  </si>
  <si>
    <t>Mrg12_56</t>
  </si>
  <si>
    <t>Mrg12_60</t>
  </si>
  <si>
    <t>Mrg12_59</t>
  </si>
  <si>
    <t>Mrg12_64</t>
  </si>
  <si>
    <t>Mrg12_80</t>
  </si>
  <si>
    <t>Mrg12_68</t>
  </si>
  <si>
    <t>Mrg12_67</t>
  </si>
  <si>
    <t>Mrg12_62</t>
  </si>
  <si>
    <t>Mrg12_61</t>
  </si>
  <si>
    <t>Mrg12_63</t>
  </si>
  <si>
    <t>Mrg12_65</t>
  </si>
  <si>
    <t>Mrg12_69</t>
  </si>
  <si>
    <t>Mrg12_119</t>
  </si>
  <si>
    <t>Mrg12_71</t>
  </si>
  <si>
    <t>Mrg12_76</t>
  </si>
  <si>
    <t>Mrg12_82</t>
  </si>
  <si>
    <t>Mrg12_96</t>
  </si>
  <si>
    <t>Mrg12_78</t>
  </si>
  <si>
    <t>Mrg12_85</t>
  </si>
  <si>
    <t>Mrg12_84</t>
  </si>
  <si>
    <t>Mrg12_86</t>
  </si>
  <si>
    <t>Mrg12_72</t>
  </si>
  <si>
    <t>Mrg12_98</t>
  </si>
  <si>
    <t>Mrg12_100</t>
  </si>
  <si>
    <t>Mrg12_90</t>
  </si>
  <si>
    <t>Mrg12_105</t>
  </si>
  <si>
    <t>Mrg12_101</t>
  </si>
  <si>
    <t>Mrg12_102</t>
  </si>
  <si>
    <t>Mrg12_104</t>
  </si>
  <si>
    <t>Mrg12_108</t>
  </si>
  <si>
    <t>Mrg12_18</t>
  </si>
  <si>
    <t>Mrg13</t>
  </si>
  <si>
    <t>avgbs_100242</t>
  </si>
  <si>
    <t>avgbs_100242.1</t>
  </si>
  <si>
    <t>chr2C_112834743…112834806</t>
  </si>
  <si>
    <t>avgbs_100909.1</t>
  </si>
  <si>
    <t>chr2C_552753609…552753672</t>
  </si>
  <si>
    <t>avgbs_100938</t>
  </si>
  <si>
    <t>avgbs_100938.1</t>
  </si>
  <si>
    <t>chr2C_8802026…8802089</t>
  </si>
  <si>
    <t>avgbs_10152</t>
  </si>
  <si>
    <t>avgbs_10152.1</t>
  </si>
  <si>
    <t>chr2C_517179201…517179264</t>
  </si>
  <si>
    <t>avgbs_101982.1</t>
  </si>
  <si>
    <t>chr2C_189516865…189516928</t>
  </si>
  <si>
    <t>avgbs_102363</t>
  </si>
  <si>
    <t>avgbs_102363.1</t>
  </si>
  <si>
    <t>chr2C_486720650…486720713</t>
  </si>
  <si>
    <t>avgbs_102716</t>
  </si>
  <si>
    <t>avgbs_102716.1</t>
  </si>
  <si>
    <t>chr2C_550090869…550090932</t>
  </si>
  <si>
    <t>avgbs_102836</t>
  </si>
  <si>
    <t>avgbs_102836.1</t>
  </si>
  <si>
    <t>chr2C_118221073…118221136</t>
  </si>
  <si>
    <t>avgbs_103707</t>
  </si>
  <si>
    <t>avgbs_103707.1</t>
  </si>
  <si>
    <t>chr2C_555517636…555517699</t>
  </si>
  <si>
    <t>avgbs_104486</t>
  </si>
  <si>
    <t>avgbs_104486.1</t>
  </si>
  <si>
    <t>chr2C_172234214…172234277</t>
  </si>
  <si>
    <t>avgbs_104667.1</t>
  </si>
  <si>
    <t>chr2C_425334692…425334755</t>
  </si>
  <si>
    <t>avgbs_10471</t>
  </si>
  <si>
    <t>avgbs_10471.1</t>
  </si>
  <si>
    <t>chr2C_498795941…498796004</t>
  </si>
  <si>
    <t>avgbs_10496</t>
  </si>
  <si>
    <t>avgbs_10496.1</t>
  </si>
  <si>
    <t>chr2C_452489540…452489603</t>
  </si>
  <si>
    <t>avgbs_105148.1</t>
  </si>
  <si>
    <t>chr2C_281238284…281238347</t>
  </si>
  <si>
    <t>avgbs_105376.1</t>
  </si>
  <si>
    <t>chr2C_418341722…418341785</t>
  </si>
  <si>
    <t>avgbs_105545</t>
  </si>
  <si>
    <t>avgbs_105545.1</t>
  </si>
  <si>
    <t>chr2C_559366882…559366945</t>
  </si>
  <si>
    <t>avgbs_105605.1</t>
  </si>
  <si>
    <t>chr2C_220799010…220799073</t>
  </si>
  <si>
    <t>avgbs_105663</t>
  </si>
  <si>
    <t>avgbs_105663.1</t>
  </si>
  <si>
    <t>chr2C_336928992…336929055</t>
  </si>
  <si>
    <t>avgbs_10572</t>
  </si>
  <si>
    <t>avgbs_10572.1</t>
  </si>
  <si>
    <t>chr2C_365528658…365528721</t>
  </si>
  <si>
    <t>avgbs_105848.1</t>
  </si>
  <si>
    <t>chr2C_449130714…449130777</t>
  </si>
  <si>
    <t>avgbs_106529</t>
  </si>
  <si>
    <t>avgbs_106529.1</t>
  </si>
  <si>
    <t>chr2C_498929523…498929586</t>
  </si>
  <si>
    <t>avgbs_106579</t>
  </si>
  <si>
    <t>avgbs_106579.1</t>
  </si>
  <si>
    <t>chr2C_498893079…498893142</t>
  </si>
  <si>
    <t>avgbs_107429.1</t>
  </si>
  <si>
    <t>chr2C_562806366…562806429</t>
  </si>
  <si>
    <t>avgbs_107447</t>
  </si>
  <si>
    <t>avgbs_107447.1</t>
  </si>
  <si>
    <t>chr2C_519905038…519905101</t>
  </si>
  <si>
    <t>avgbs_107460</t>
  </si>
  <si>
    <t>avgbs_107460.1</t>
  </si>
  <si>
    <t>chr2C_509304297…509304360</t>
  </si>
  <si>
    <t>avgbs_108528</t>
  </si>
  <si>
    <t>avgbs_108528.1</t>
  </si>
  <si>
    <t>chr2C_551886685…551886748</t>
  </si>
  <si>
    <t>avgbs_108643</t>
  </si>
  <si>
    <t>avgbs_108643.1</t>
  </si>
  <si>
    <t>chr2C_549180322…549180385</t>
  </si>
  <si>
    <t>avgbs_108722</t>
  </si>
  <si>
    <t>avgbs_108722.1</t>
  </si>
  <si>
    <t>chr2C_554556707…554556770</t>
  </si>
  <si>
    <t>avgbs_108758</t>
  </si>
  <si>
    <t>avgbs_108758.1</t>
  </si>
  <si>
    <t>chr2C_517383469…517383532</t>
  </si>
  <si>
    <t>avgbs_108878</t>
  </si>
  <si>
    <t>avgbs_108878.1</t>
  </si>
  <si>
    <t>chr2C_505996386…505996449</t>
  </si>
  <si>
    <t>avgbs_109004</t>
  </si>
  <si>
    <t>avgbs_109004.1</t>
  </si>
  <si>
    <t>chr2C_480441775…480441838</t>
  </si>
  <si>
    <t>avgbs_10916</t>
  </si>
  <si>
    <t>avgbs_10916.1</t>
  </si>
  <si>
    <t>chr2C_350435514…350435577</t>
  </si>
  <si>
    <t>avgbs_109799.1</t>
  </si>
  <si>
    <t>chr2C_396871968…396872031</t>
  </si>
  <si>
    <t>avgbs_110072</t>
  </si>
  <si>
    <t>avgbs_110072.1</t>
  </si>
  <si>
    <t>chr2A_339630535…339630598</t>
  </si>
  <si>
    <t>avgbs_110182.1</t>
  </si>
  <si>
    <t>chr2C_271945903…271945966</t>
  </si>
  <si>
    <t>avgbs_110209.1</t>
  </si>
  <si>
    <t>chr2C_431722588…431722651</t>
  </si>
  <si>
    <t>avgbs_110293.1</t>
  </si>
  <si>
    <t>chr2C_7592462…7592525</t>
  </si>
  <si>
    <t>avgbs_110326</t>
  </si>
  <si>
    <t>avgbs_110326.1</t>
  </si>
  <si>
    <t>chr2C_336545348…336545411</t>
  </si>
  <si>
    <t>avgbs_110790</t>
  </si>
  <si>
    <t>avgbs_110790.1</t>
  </si>
  <si>
    <t>chr2C_480263668…480263731</t>
  </si>
  <si>
    <t>avgbs_110806</t>
  </si>
  <si>
    <t>chr2A_394652817…394652880</t>
  </si>
  <si>
    <t>avgbs_110914</t>
  </si>
  <si>
    <t>avgbs_110914.1</t>
  </si>
  <si>
    <t>chr2C_554262079…554262142</t>
  </si>
  <si>
    <t>avgbs_111008.1</t>
  </si>
  <si>
    <t>chr2C_106988028…106988091</t>
  </si>
  <si>
    <t>avgbs_111288.1</t>
  </si>
  <si>
    <t>chr2C_156821106…156821169</t>
  </si>
  <si>
    <t>avgbs_111450.1</t>
  </si>
  <si>
    <t>chr2C_45550235…45550298</t>
  </si>
  <si>
    <t>avgbs_111466</t>
  </si>
  <si>
    <t>avgbs_111466.1</t>
  </si>
  <si>
    <t>chr2C_518921461…518921524</t>
  </si>
  <si>
    <t>avgbs_111778</t>
  </si>
  <si>
    <t>avgbs_111778.1</t>
  </si>
  <si>
    <t>chr2C_160605664…160605727</t>
  </si>
  <si>
    <t>avgbs_112537</t>
  </si>
  <si>
    <t>avgbs_112537.1</t>
  </si>
  <si>
    <t>chr2C_523760226…523760289</t>
  </si>
  <si>
    <t>avgbs_113215</t>
  </si>
  <si>
    <t>avgbs_113215.1</t>
  </si>
  <si>
    <t>chr2C_166154249…166154312</t>
  </si>
  <si>
    <t>avgbs_113285.1</t>
  </si>
  <si>
    <t>chr2C_529543438…529543501</t>
  </si>
  <si>
    <t>avgbs_113658</t>
  </si>
  <si>
    <t>avgbs_113658.1</t>
  </si>
  <si>
    <t>chr2C_412729972…412730035</t>
  </si>
  <si>
    <t>avgbs_113664</t>
  </si>
  <si>
    <t>avgbs_113664.1</t>
  </si>
  <si>
    <t>chr2C_9848338…9848401</t>
  </si>
  <si>
    <t>avgbs_113735.1</t>
  </si>
  <si>
    <t>chr2C_415773904…415773967</t>
  </si>
  <si>
    <t>avgbs_113858</t>
  </si>
  <si>
    <t>avgbs_113858.1</t>
  </si>
  <si>
    <t>chr2C_480159195…480159258</t>
  </si>
  <si>
    <t>avgbs_11409</t>
  </si>
  <si>
    <t>avgbs_11409.1</t>
  </si>
  <si>
    <t>chr2C_4422594…4422657</t>
  </si>
  <si>
    <t>avgbs_114448</t>
  </si>
  <si>
    <t>avgbs_114448.1</t>
  </si>
  <si>
    <t>chr2C_518793610…518793673</t>
  </si>
  <si>
    <t>avgbs_114676</t>
  </si>
  <si>
    <t>avgbs_114676.1</t>
  </si>
  <si>
    <t>chr2C_522660013…522660076</t>
  </si>
  <si>
    <t>avgbs_11478</t>
  </si>
  <si>
    <t>avgbs_11478.1</t>
  </si>
  <si>
    <t>chr2C_43787627…43787690</t>
  </si>
  <si>
    <t>avgbs_115055</t>
  </si>
  <si>
    <t>avgbs_115055.1</t>
  </si>
  <si>
    <t>chr2C_538491339…538491402</t>
  </si>
  <si>
    <t>avgbs_115202.1</t>
  </si>
  <si>
    <t>chr2C_382008367…382008430</t>
  </si>
  <si>
    <t>avgbs_1153.1</t>
  </si>
  <si>
    <t>chr2C_359623979…359624042</t>
  </si>
  <si>
    <t>avgbs_115361.1</t>
  </si>
  <si>
    <t>chr2C_179243057…179243120</t>
  </si>
  <si>
    <t>avgbs_115397</t>
  </si>
  <si>
    <t>avgbs_115397.1</t>
  </si>
  <si>
    <t>chr2C_356728918…356728981</t>
  </si>
  <si>
    <t>avgbs_115484.1</t>
  </si>
  <si>
    <t>chr2C_348853009…348853072</t>
  </si>
  <si>
    <t>avgbs_115501</t>
  </si>
  <si>
    <t>avgbs_115501.1</t>
  </si>
  <si>
    <t>chr2C_516356866…516356929</t>
  </si>
  <si>
    <t>avgbs_11575</t>
  </si>
  <si>
    <t>avgbs_11575.1</t>
  </si>
  <si>
    <t>chr2C_104259143…104259206</t>
  </si>
  <si>
    <t>avgbs_116246</t>
  </si>
  <si>
    <t>avgbs_116246.1</t>
  </si>
  <si>
    <t>chr2C_507601274…507601337</t>
  </si>
  <si>
    <t>avgbs_116329</t>
  </si>
  <si>
    <t>avgbs_116329.1</t>
  </si>
  <si>
    <t>chr2C_492983532…492983595</t>
  </si>
  <si>
    <t>avgbs_116335</t>
  </si>
  <si>
    <t>avgbs_116335.1</t>
  </si>
  <si>
    <t>chr2C_425205775…425205838</t>
  </si>
  <si>
    <t>avgbs_116452</t>
  </si>
  <si>
    <t>avgbs_116452.1</t>
  </si>
  <si>
    <t>chr2C_451097683…451097746</t>
  </si>
  <si>
    <t>avgbs_116690</t>
  </si>
  <si>
    <t>avgbs_116690.1</t>
  </si>
  <si>
    <t>chr2C_501444127…501444190</t>
  </si>
  <si>
    <t>avgbs_11695</t>
  </si>
  <si>
    <t>avgbs_11695.1</t>
  </si>
  <si>
    <t>chr2C_445081783…445081846</t>
  </si>
  <si>
    <t>avgbs_116956</t>
  </si>
  <si>
    <t>avgbs_116956.1</t>
  </si>
  <si>
    <t>chr2C_542629…542692</t>
  </si>
  <si>
    <t>avgbs_117199</t>
  </si>
  <si>
    <t>avgbs_117199.1</t>
  </si>
  <si>
    <t>chr2C_517349486…517349549</t>
  </si>
  <si>
    <t>avgbs_117250</t>
  </si>
  <si>
    <t>avgbs_117250.1</t>
  </si>
  <si>
    <t>chr2C_410615250…410615313</t>
  </si>
  <si>
    <t>avgbs_117551</t>
  </si>
  <si>
    <t>avgbs_117551.1</t>
  </si>
  <si>
    <t>chr2C_558372000…558372063</t>
  </si>
  <si>
    <t>avgbs_117942.1</t>
  </si>
  <si>
    <t>chr2C_367269347…367269410</t>
  </si>
  <si>
    <t>avgbs_118072</t>
  </si>
  <si>
    <t>avgbs_118072.1</t>
  </si>
  <si>
    <t>chr2C_47580840…47580903</t>
  </si>
  <si>
    <t>avgbs_11826</t>
  </si>
  <si>
    <t>avgbs_11826.1</t>
  </si>
  <si>
    <t>chr2C_549583137…549583200</t>
  </si>
  <si>
    <t>avgbs_118428</t>
  </si>
  <si>
    <t>avgbs_118428.1</t>
  </si>
  <si>
    <t>chr2C_104184184…104184247</t>
  </si>
  <si>
    <t>avgbs_118483.1</t>
  </si>
  <si>
    <t>chr2C_484859836…484859899</t>
  </si>
  <si>
    <t>avgbs_11852</t>
  </si>
  <si>
    <t>avgbs_11852.1</t>
  </si>
  <si>
    <t>chr2C_496486804…496486867</t>
  </si>
  <si>
    <t>avgbs_118941</t>
  </si>
  <si>
    <t>avgbs_118941.1</t>
  </si>
  <si>
    <t>chr2C_479272222…479272285</t>
  </si>
  <si>
    <t>avgbs_119136</t>
  </si>
  <si>
    <t>avgbs_119136.1</t>
  </si>
  <si>
    <t>chr2C_104209339…104209402</t>
  </si>
  <si>
    <t>avgbs_119258.1</t>
  </si>
  <si>
    <t>chr2C_382266610…382266673</t>
  </si>
  <si>
    <t>avgbs_119576</t>
  </si>
  <si>
    <t>avgbs_119576.1</t>
  </si>
  <si>
    <t>chr2C_1904994…1905057</t>
  </si>
  <si>
    <t>avgbs_119787</t>
  </si>
  <si>
    <t>avgbs_119787.1</t>
  </si>
  <si>
    <t>chr2C_530610407…530610470</t>
  </si>
  <si>
    <t>avgbs_119840.1</t>
  </si>
  <si>
    <t>chr2C_553893917…553893980</t>
  </si>
  <si>
    <t>avgbs_120053</t>
  </si>
  <si>
    <t>avgbs_120053.1</t>
  </si>
  <si>
    <t>chr2C_529092197…529092260</t>
  </si>
  <si>
    <t>avgbs_120174.1</t>
  </si>
  <si>
    <t>chr2C_396019614…396019677</t>
  </si>
  <si>
    <t>avgbs_12035</t>
  </si>
  <si>
    <t>avgbs_12035.1</t>
  </si>
  <si>
    <t>chr2C_443623709…443623772</t>
  </si>
  <si>
    <t>avgbs_120410</t>
  </si>
  <si>
    <t>avgbs_120410.1</t>
  </si>
  <si>
    <t>chr2C_124976436…124976499</t>
  </si>
  <si>
    <t>avgbs_120446</t>
  </si>
  <si>
    <t>avgbs_120446.1</t>
  </si>
  <si>
    <t>chr2C_528513231…528513294</t>
  </si>
  <si>
    <t>avgbs_120588.1</t>
  </si>
  <si>
    <t>chr2C_540922237…540922300</t>
  </si>
  <si>
    <t>avgbs_120754</t>
  </si>
  <si>
    <t>avgbs_120754.1</t>
  </si>
  <si>
    <t>chr2C_426458325…426458388</t>
  </si>
  <si>
    <t>avgbs_12091</t>
  </si>
  <si>
    <t>avgbs_12091.1</t>
  </si>
  <si>
    <t>chr2C_560419135…560419198</t>
  </si>
  <si>
    <t>avgbs_120960</t>
  </si>
  <si>
    <t>avgbs_120960.1</t>
  </si>
  <si>
    <t>chr2C_337954404…337954467</t>
  </si>
  <si>
    <t>avgbs_121492</t>
  </si>
  <si>
    <t>avgbs_121492.1</t>
  </si>
  <si>
    <t>chr2C_415121460…415121523</t>
  </si>
  <si>
    <t>avgbs_121672.1</t>
  </si>
  <si>
    <t>chr2C_396576979…396577042</t>
  </si>
  <si>
    <t>avgbs_121863.1</t>
  </si>
  <si>
    <t>chr2C_331346774…331346837</t>
  </si>
  <si>
    <t>avgbs_122392</t>
  </si>
  <si>
    <t>avgbs_122392.1</t>
  </si>
  <si>
    <t>chr2C_295439390…295439453</t>
  </si>
  <si>
    <t>avgbs_122542</t>
  </si>
  <si>
    <t>avgbs_122542.1</t>
  </si>
  <si>
    <t>chr2C_483712234…483712297</t>
  </si>
  <si>
    <t>avgbs_122584</t>
  </si>
  <si>
    <t>avgbs_122584.1</t>
  </si>
  <si>
    <t>chr2C_110181308…110181371</t>
  </si>
  <si>
    <t>avgbs_123426</t>
  </si>
  <si>
    <t>avgbs_123426.1</t>
  </si>
  <si>
    <t>chr2C_550112858…550112921</t>
  </si>
  <si>
    <t>avgbs_123485</t>
  </si>
  <si>
    <t>avgbs_123485.1</t>
  </si>
  <si>
    <t>chr2C_550683729…550683792</t>
  </si>
  <si>
    <t>avgbs_123847.1</t>
  </si>
  <si>
    <t>chr2C_92959407…92959470</t>
  </si>
  <si>
    <t>avgbs_124127</t>
  </si>
  <si>
    <t>avgbs_124127.1</t>
  </si>
  <si>
    <t>chr2C_342661385…342661448</t>
  </si>
  <si>
    <t>avgbs_124157</t>
  </si>
  <si>
    <t>avgbs_124157.1</t>
  </si>
  <si>
    <t>chr2C_346649622…346649685</t>
  </si>
  <si>
    <t>avgbs_124224</t>
  </si>
  <si>
    <t>avgbs_124224.1</t>
  </si>
  <si>
    <t>chr2C_498420919…498420982</t>
  </si>
  <si>
    <t>avgbs_124282</t>
  </si>
  <si>
    <t>avgbs_124282.1</t>
  </si>
  <si>
    <t>chr2C_382313112…382313175</t>
  </si>
  <si>
    <t>avgbs_124521.1</t>
  </si>
  <si>
    <t>chr2C_381808098…381808161</t>
  </si>
  <si>
    <t>avgbs_124585.1</t>
  </si>
  <si>
    <t>chr2C_375733126…375733189</t>
  </si>
  <si>
    <t>avgbs_124641.1</t>
  </si>
  <si>
    <t>chr2C_375746406…375746469</t>
  </si>
  <si>
    <t>avgbs_124694</t>
  </si>
  <si>
    <t>avgbs_124694.1</t>
  </si>
  <si>
    <t>chr2C_430198492…430198555</t>
  </si>
  <si>
    <t>avgbs_124976.1</t>
  </si>
  <si>
    <t>chr2C_32712262…32712325</t>
  </si>
  <si>
    <t>avgbs_125050</t>
  </si>
  <si>
    <t>avgbs_125050.1</t>
  </si>
  <si>
    <t>chr2C_558332051…558332114</t>
  </si>
  <si>
    <t>avgbs_125072.1</t>
  </si>
  <si>
    <t>chr2C_34148499…34148562</t>
  </si>
  <si>
    <t>avgbs_12532</t>
  </si>
  <si>
    <t>avgbs_12532.1</t>
  </si>
  <si>
    <t>chr2C_444768064…444768127</t>
  </si>
  <si>
    <t>avgbs_125388</t>
  </si>
  <si>
    <t>avgbs_125388.1</t>
  </si>
  <si>
    <t>chr2C_553656254…553656317</t>
  </si>
  <si>
    <t>avgbs_125555</t>
  </si>
  <si>
    <t>avgbs_125555.1</t>
  </si>
  <si>
    <t>chr2C_358176142…358176205</t>
  </si>
  <si>
    <t>avgbs_125646</t>
  </si>
  <si>
    <t>avgbs_125646.1</t>
  </si>
  <si>
    <t>chr2C_109731078…109731141</t>
  </si>
  <si>
    <t>avgbs_125670.1</t>
  </si>
  <si>
    <t>chr2C_80917273…80917336</t>
  </si>
  <si>
    <t>avgbs_125701.1</t>
  </si>
  <si>
    <t>chr2C_346181767…346181830</t>
  </si>
  <si>
    <t>avgbs_125851</t>
  </si>
  <si>
    <t>avgbs_125851.1</t>
  </si>
  <si>
    <t>chr2C_45963478…45963541</t>
  </si>
  <si>
    <t>avgbs_125942.1</t>
  </si>
  <si>
    <t>chr2C_542425078…542425141</t>
  </si>
  <si>
    <t>avgbs_125958</t>
  </si>
  <si>
    <t>avgbs_125958.1</t>
  </si>
  <si>
    <t>chr2C_518202601…518202664</t>
  </si>
  <si>
    <t>avgbs_125981</t>
  </si>
  <si>
    <t>avgbs_125981.1</t>
  </si>
  <si>
    <t>chr2C_161695452…161695515</t>
  </si>
  <si>
    <t>avgbs_126016.1</t>
  </si>
  <si>
    <t>chr2C_394400953…394401016</t>
  </si>
  <si>
    <t>avgbs_126285</t>
  </si>
  <si>
    <t>avgbs_126285.1</t>
  </si>
  <si>
    <t>chr2C_553196593…553196656</t>
  </si>
  <si>
    <t>avgbs_126322.1</t>
  </si>
  <si>
    <t>chr2C_376885260…376885323</t>
  </si>
  <si>
    <t>avgbs_1319.1</t>
  </si>
  <si>
    <t>chr2C_531306750…531306813</t>
  </si>
  <si>
    <t>avgbs_13745</t>
  </si>
  <si>
    <t>avgbs_13745.1</t>
  </si>
  <si>
    <t>chr2C_420169353…420169416</t>
  </si>
  <si>
    <t>avgbs_13956.1</t>
  </si>
  <si>
    <t>chr2C_358232119…358232182</t>
  </si>
  <si>
    <t>avgbs_14120</t>
  </si>
  <si>
    <t>avgbs_14120.1</t>
  </si>
  <si>
    <t>chr2C_506485010…506485073</t>
  </si>
  <si>
    <t>avgbs_14134</t>
  </si>
  <si>
    <t>avgbs_14134.1</t>
  </si>
  <si>
    <t>chr2C_509713996…509714059</t>
  </si>
  <si>
    <t>avgbs_14269.1</t>
  </si>
  <si>
    <t>chr2C_554952288…554952351</t>
  </si>
  <si>
    <t>avgbs_14383.1</t>
  </si>
  <si>
    <t>chr2C_403227379…403227442</t>
  </si>
  <si>
    <t>avgbs_14460</t>
  </si>
  <si>
    <t>avgbs_14460.1</t>
  </si>
  <si>
    <t>chr2C_541993604…541993667</t>
  </si>
  <si>
    <t>avgbs_14462</t>
  </si>
  <si>
    <t>avgbs_14462.1</t>
  </si>
  <si>
    <t>chr2C_517251352…517251415</t>
  </si>
  <si>
    <t>avgbs_14660.1</t>
  </si>
  <si>
    <t>chr2C_45865049…45865112</t>
  </si>
  <si>
    <t>avgbs_14757</t>
  </si>
  <si>
    <t>avgbs_14757.1</t>
  </si>
  <si>
    <t>chr2C_1027754…1027817</t>
  </si>
  <si>
    <t>avgbs_14905.1</t>
  </si>
  <si>
    <t>chr2C_143794607…143794670</t>
  </si>
  <si>
    <t>avgbs_15058</t>
  </si>
  <si>
    <t>avgbs_15058.1</t>
  </si>
  <si>
    <t>chr2C_137430188…137430251</t>
  </si>
  <si>
    <t>avgbs_15267.1</t>
  </si>
  <si>
    <t>chr2C_560949916…560949979</t>
  </si>
  <si>
    <t>avgbs_15396.1</t>
  </si>
  <si>
    <t>chr2C_522495716…522495779</t>
  </si>
  <si>
    <t>avgbs_15553.1</t>
  </si>
  <si>
    <t>chr2C_166633956…166634019</t>
  </si>
  <si>
    <t>avgbs_15555.1</t>
  </si>
  <si>
    <t>chr2C_255678644…255678707</t>
  </si>
  <si>
    <t>avgbs_15582</t>
  </si>
  <si>
    <t>avgbs_15582.1</t>
  </si>
  <si>
    <t>chr2C_551924153…551924216</t>
  </si>
  <si>
    <t>avgbs_15862</t>
  </si>
  <si>
    <t>avgbs_15862.1</t>
  </si>
  <si>
    <t>chr2C_560828722…560828785</t>
  </si>
  <si>
    <t>avgbs_16038</t>
  </si>
  <si>
    <t>avgbs_16038.1</t>
  </si>
  <si>
    <t>chr2C_513965245…513965308</t>
  </si>
  <si>
    <t>avgbs_16157</t>
  </si>
  <si>
    <t>avgbs_16157.1</t>
  </si>
  <si>
    <t>chr2C_543714898…543714961</t>
  </si>
  <si>
    <t>avgbs_16293</t>
  </si>
  <si>
    <t>avgbs_16293.1</t>
  </si>
  <si>
    <t>chr2C_508038166…508038229</t>
  </si>
  <si>
    <t>avgbs_16457</t>
  </si>
  <si>
    <t>avgbs_16457.1</t>
  </si>
  <si>
    <t>chr2C_172407466…172407529</t>
  </si>
  <si>
    <t>avgbs_16529</t>
  </si>
  <si>
    <t>avgbs_16529.1</t>
  </si>
  <si>
    <t>chr2C_218636585…218636648</t>
  </si>
  <si>
    <t>avgbs_16554.1</t>
  </si>
  <si>
    <t>chr2C_32149719…32149782</t>
  </si>
  <si>
    <t>avgbs_16827</t>
  </si>
  <si>
    <t>avgbs_16827.1</t>
  </si>
  <si>
    <t>chr2C_10965461…10965524</t>
  </si>
  <si>
    <t>avgbs_16839.1</t>
  </si>
  <si>
    <t>chr2C_161963203…161963266</t>
  </si>
  <si>
    <t>avgbs_17003</t>
  </si>
  <si>
    <t>avgbs_17003.1</t>
  </si>
  <si>
    <t>chr2C_440801473…440801536</t>
  </si>
  <si>
    <t>avgbs_1708.1</t>
  </si>
  <si>
    <t>chr2C_550850993…550851056</t>
  </si>
  <si>
    <t>avgbs_17202.1</t>
  </si>
  <si>
    <t>chr2C_10961947…10962010</t>
  </si>
  <si>
    <t>avgbs_17510.1</t>
  </si>
  <si>
    <t>chr2C_313248483…313248546</t>
  </si>
  <si>
    <t>avgbs_18019.1</t>
  </si>
  <si>
    <t>chr2C_550651154…550651217</t>
  </si>
  <si>
    <t>avgbs_18557.1</t>
  </si>
  <si>
    <t>chr2C_13409202…13409265</t>
  </si>
  <si>
    <t>avgbs_18592.1</t>
  </si>
  <si>
    <t>chr2C_557741843…557741906</t>
  </si>
  <si>
    <t>avgbs_18601</t>
  </si>
  <si>
    <t>avgbs_18601.1</t>
  </si>
  <si>
    <t>chr2C_542924924…542924987</t>
  </si>
  <si>
    <t>avgbs_18995</t>
  </si>
  <si>
    <t>avgbs_18995.1</t>
  </si>
  <si>
    <t>chr2C_427709056…427709119</t>
  </si>
  <si>
    <t>avgbs_19157</t>
  </si>
  <si>
    <t>avgbs_19157.1</t>
  </si>
  <si>
    <t>chr2C_531169569…531169632</t>
  </si>
  <si>
    <t>avgbs_1921</t>
  </si>
  <si>
    <t>avgbs_1921.1</t>
  </si>
  <si>
    <t>chr2C_23491351…23491414</t>
  </si>
  <si>
    <t>avgbs_19254.1</t>
  </si>
  <si>
    <t>chr2C_141229567…141229630</t>
  </si>
  <si>
    <t>avgbs_19256</t>
  </si>
  <si>
    <t>avgbs_19256.1</t>
  </si>
  <si>
    <t>chr2C_494896211…494896274</t>
  </si>
  <si>
    <t>avgbs_19742</t>
  </si>
  <si>
    <t>avgbs_19742.1</t>
  </si>
  <si>
    <t>chr2C_8883811…8883874</t>
  </si>
  <si>
    <t>avgbs_19846</t>
  </si>
  <si>
    <t>avgbs_19846.1</t>
  </si>
  <si>
    <t>chr2C_544908843…544908906</t>
  </si>
  <si>
    <t>avgbs_20092</t>
  </si>
  <si>
    <t>avgbs_20092.1</t>
  </si>
  <si>
    <t>chr2C_255722730…255722793</t>
  </si>
  <si>
    <t>avgbs_201204</t>
  </si>
  <si>
    <t>avgbs_201204.1</t>
  </si>
  <si>
    <t>chr2C_521945818…521945881</t>
  </si>
  <si>
    <t>avgbs_201249</t>
  </si>
  <si>
    <t>avgbs_201249.1</t>
  </si>
  <si>
    <t>chr2C_541136608…541136671</t>
  </si>
  <si>
    <t>avgbs_201432</t>
  </si>
  <si>
    <t>avgbs_201432.1</t>
  </si>
  <si>
    <t>chr2C_469223352…469223415</t>
  </si>
  <si>
    <t>avgbs_201754</t>
  </si>
  <si>
    <t>avgbs_201754.1</t>
  </si>
  <si>
    <t>chr2C_479448360…479448423</t>
  </si>
  <si>
    <t>avgbs_202296.1</t>
  </si>
  <si>
    <t>chr2C_351750194…351750257</t>
  </si>
  <si>
    <t>avgbs_202657</t>
  </si>
  <si>
    <t>avgbs_202657.1</t>
  </si>
  <si>
    <t>chr2C_544642895…544642958</t>
  </si>
  <si>
    <t>avgbs_202851</t>
  </si>
  <si>
    <t>avgbs_202851.1</t>
  </si>
  <si>
    <t>chr2C_394300170…394300233</t>
  </si>
  <si>
    <t>avgbs_203241</t>
  </si>
  <si>
    <t>avgbs_203241.1</t>
  </si>
  <si>
    <t>chr2C_544192140…544192203</t>
  </si>
  <si>
    <t>avgbs_20351</t>
  </si>
  <si>
    <t>avgbs_20351.1</t>
  </si>
  <si>
    <t>chr2C_526828755…526828818</t>
  </si>
  <si>
    <t>avgbs_203709</t>
  </si>
  <si>
    <t>avgbs_203709.1</t>
  </si>
  <si>
    <t>chr2C_502734722…502734785</t>
  </si>
  <si>
    <t>avgbs_204659</t>
  </si>
  <si>
    <t>avgbs_204659.1</t>
  </si>
  <si>
    <t>chr2C_500882772…500882835</t>
  </si>
  <si>
    <t>avgbs_204661</t>
  </si>
  <si>
    <t>avgbs_204661.1</t>
  </si>
  <si>
    <t>chr2C_549027858…549027921</t>
  </si>
  <si>
    <t>avgbs_204946.1</t>
  </si>
  <si>
    <t>chr2D_185453782…185453845</t>
  </si>
  <si>
    <t>avgbs_205191.1</t>
  </si>
  <si>
    <t>chr2C_487947100…487947163</t>
  </si>
  <si>
    <t>avgbs_205574</t>
  </si>
  <si>
    <t>avgbs_205574.1</t>
  </si>
  <si>
    <t>chr2C_29916371…29916434</t>
  </si>
  <si>
    <t>avgbs_205739</t>
  </si>
  <si>
    <t>avgbs_205739.1</t>
  </si>
  <si>
    <t>chr2C_44026425…44026488</t>
  </si>
  <si>
    <t>avgbs_205937</t>
  </si>
  <si>
    <t>avgbs_205937.1</t>
  </si>
  <si>
    <t>chr2C_559519643…559519706</t>
  </si>
  <si>
    <t>avgbs_20619.1</t>
  </si>
  <si>
    <t>chr2C_191676791…191676854</t>
  </si>
  <si>
    <t>avgbs_206361</t>
  </si>
  <si>
    <t>avgbs_206361.1</t>
  </si>
  <si>
    <t>chr2C_544246279…544246342</t>
  </si>
  <si>
    <t>avgbs_206798</t>
  </si>
  <si>
    <t>avgbs_206798.1</t>
  </si>
  <si>
    <t>chr2C_378298763…378298826</t>
  </si>
  <si>
    <t>avgbs_20718</t>
  </si>
  <si>
    <t>avgbs_20718.1</t>
  </si>
  <si>
    <t>chr2C_325930488…325930551</t>
  </si>
  <si>
    <t>avgbs_20753.1</t>
  </si>
  <si>
    <t>chr2C_270843560…270843623</t>
  </si>
  <si>
    <t>avgbs_207563</t>
  </si>
  <si>
    <t>avgbs_207563.1</t>
  </si>
  <si>
    <t>chr2C_378542102…378542165</t>
  </si>
  <si>
    <t>avgbs_208123.1</t>
  </si>
  <si>
    <t>chr2C_378124074…378124137</t>
  </si>
  <si>
    <t>avgbs_20905</t>
  </si>
  <si>
    <t>avgbs_20905.1</t>
  </si>
  <si>
    <t>chr2C_559955202…559955265</t>
  </si>
  <si>
    <t>avgbs_20926</t>
  </si>
  <si>
    <t>avgbs_20926.1</t>
  </si>
  <si>
    <t>chr2C_40192395…40192458</t>
  </si>
  <si>
    <t>avgbs_20945.1</t>
  </si>
  <si>
    <t>chr2C_553676043…553676106</t>
  </si>
  <si>
    <t>avgbs_20962</t>
  </si>
  <si>
    <t>avgbs_20962.1</t>
  </si>
  <si>
    <t>chr2C_523101435…523101498</t>
  </si>
  <si>
    <t>avgbs_21031</t>
  </si>
  <si>
    <t>avgbs_21031.1</t>
  </si>
  <si>
    <t>chr2C_1858206…1858269</t>
  </si>
  <si>
    <t>avgbs_21100</t>
  </si>
  <si>
    <t>avgbs_21100.1</t>
  </si>
  <si>
    <t>chr2C_560803693…560803756</t>
  </si>
  <si>
    <t>avgbs_21214</t>
  </si>
  <si>
    <t>avgbs_21214.1</t>
  </si>
  <si>
    <t>chr2C_515267282…515267345</t>
  </si>
  <si>
    <t>avgbs_213146</t>
  </si>
  <si>
    <t>avgbs_213146.1</t>
  </si>
  <si>
    <t>chr2C_10014522…10014585</t>
  </si>
  <si>
    <t>avgbs_21324</t>
  </si>
  <si>
    <t>avgbs_21324.1</t>
  </si>
  <si>
    <t>chr2C_172462228…172462291</t>
  </si>
  <si>
    <t>avgbs_213448</t>
  </si>
  <si>
    <t>avgbs_213448.1</t>
  </si>
  <si>
    <t>chr2C_552947041…552947104</t>
  </si>
  <si>
    <t>avgbs_21357</t>
  </si>
  <si>
    <t>avgbs_21357.1</t>
  </si>
  <si>
    <t>chr2C_9076888…9076951</t>
  </si>
  <si>
    <t>avgbs_213929</t>
  </si>
  <si>
    <t>avgbs_213929.1</t>
  </si>
  <si>
    <t>chr2C_558948284…558948347</t>
  </si>
  <si>
    <t>avgbs_214046</t>
  </si>
  <si>
    <t>avgbs_214046.1</t>
  </si>
  <si>
    <t>chr2C_555344582…555344645</t>
  </si>
  <si>
    <t>avgbs_21418</t>
  </si>
  <si>
    <t>avgbs_21418.1</t>
  </si>
  <si>
    <t>chr2C_559402069…559402132</t>
  </si>
  <si>
    <t>avgbs_214213</t>
  </si>
  <si>
    <t>avgbs_214213.1</t>
  </si>
  <si>
    <t>chr2C_494142634…494142697</t>
  </si>
  <si>
    <t>avgbs_214396</t>
  </si>
  <si>
    <t>avgbs_214396.1</t>
  </si>
  <si>
    <t>chr2C_546313561…546313624</t>
  </si>
  <si>
    <t>avgbs_214676</t>
  </si>
  <si>
    <t>avgbs_214676.1</t>
  </si>
  <si>
    <t>chr2C_543150245…543150308</t>
  </si>
  <si>
    <t>avgbs_215673</t>
  </si>
  <si>
    <t>avgbs_215673.1</t>
  </si>
  <si>
    <t>chr2C_480501931…480501994</t>
  </si>
  <si>
    <t>avgbs_216125</t>
  </si>
  <si>
    <t>avgbs_216125.1</t>
  </si>
  <si>
    <t>chr2C_549220627…549220690</t>
  </si>
  <si>
    <t>avgbs_216182</t>
  </si>
  <si>
    <t>avgbs_216182.1</t>
  </si>
  <si>
    <t>chr2C_543562961…543563024</t>
  </si>
  <si>
    <t>avgbs_216247</t>
  </si>
  <si>
    <t>avgbs_216247.1</t>
  </si>
  <si>
    <t>chr2C_507655344…507655407</t>
  </si>
  <si>
    <t>avgbs_216255</t>
  </si>
  <si>
    <t>avgbs_216255.1</t>
  </si>
  <si>
    <t>chr2C_6653461…6653524</t>
  </si>
  <si>
    <t>avgbs_216360</t>
  </si>
  <si>
    <t>avgbs_216360.1</t>
  </si>
  <si>
    <t>chr2C_362824121…362824184</t>
  </si>
  <si>
    <t>avgbs_216552.1</t>
  </si>
  <si>
    <t>chr2C_358672816…358672879</t>
  </si>
  <si>
    <t>avgbs_216553.1</t>
  </si>
  <si>
    <t>chr2C_361432026…361432089</t>
  </si>
  <si>
    <t>avgbs_217069</t>
  </si>
  <si>
    <t>avgbs_217069.1</t>
  </si>
  <si>
    <t>chr2C_401980287…401980350</t>
  </si>
  <si>
    <t>avgbs_217295</t>
  </si>
  <si>
    <t>avgbs_217295.1</t>
  </si>
  <si>
    <t>chr2C_432693648…432693711</t>
  </si>
  <si>
    <t>avgbs_217426.1</t>
  </si>
  <si>
    <t>chr2C_546458108…546458171</t>
  </si>
  <si>
    <t>avgbs_217523</t>
  </si>
  <si>
    <t>avgbs_217523.1</t>
  </si>
  <si>
    <t>chr2C_99967910…99967973</t>
  </si>
  <si>
    <t>avgbs_217765</t>
  </si>
  <si>
    <t>avgbs_217765.1</t>
  </si>
  <si>
    <t>chr2C_529121880…529121943</t>
  </si>
  <si>
    <t>avgbs_217956</t>
  </si>
  <si>
    <t>avgbs_217956.1</t>
  </si>
  <si>
    <t>chr2C_211010908…211010971</t>
  </si>
  <si>
    <t>avgbs_218421</t>
  </si>
  <si>
    <t>avgbs_218421.1</t>
  </si>
  <si>
    <t>chr2C_538165475…538165538</t>
  </si>
  <si>
    <t>avgbs_218422</t>
  </si>
  <si>
    <t>avgbs_218422.1</t>
  </si>
  <si>
    <t>chr2C_515740448…515740511</t>
  </si>
  <si>
    <t>avgbs_218613</t>
  </si>
  <si>
    <t>avgbs_218613.1</t>
  </si>
  <si>
    <t>chr2C_262675013…262675076</t>
  </si>
  <si>
    <t>avgbs_218868</t>
  </si>
  <si>
    <t>avgbs_218868.1</t>
  </si>
  <si>
    <t>chr2C_429927549…429927612</t>
  </si>
  <si>
    <t>avgbs_218931</t>
  </si>
  <si>
    <t>avgbs_218931.1</t>
  </si>
  <si>
    <t>chr2C_343628229…343628292</t>
  </si>
  <si>
    <t>avgbs_219021</t>
  </si>
  <si>
    <t>avgbs_219021.1</t>
  </si>
  <si>
    <t>chr2C_542430203…542430266</t>
  </si>
  <si>
    <t>avgbs_21913</t>
  </si>
  <si>
    <t>avgbs_21913.1</t>
  </si>
  <si>
    <t>chr2C_98868894…98868957</t>
  </si>
  <si>
    <t>avgbs_219298.1</t>
  </si>
  <si>
    <t>chr2C_96006904…96006967</t>
  </si>
  <si>
    <t>avgbs_219378</t>
  </si>
  <si>
    <t>avgbs_219378.1</t>
  </si>
  <si>
    <t>chr2C_180545309…180545372</t>
  </si>
  <si>
    <t>avgbs_219450.1</t>
  </si>
  <si>
    <t>chr2C_469224970…469225033</t>
  </si>
  <si>
    <t>avgbs_219476</t>
  </si>
  <si>
    <t>avgbs_219476.1</t>
  </si>
  <si>
    <t>chr2C_506839016…506839079</t>
  </si>
  <si>
    <t>avgbs_219698</t>
  </si>
  <si>
    <t>avgbs_219698.1</t>
  </si>
  <si>
    <t>chr2C_364015479…364015542</t>
  </si>
  <si>
    <t>avgbs_219793</t>
  </si>
  <si>
    <t>avgbs_219793.1</t>
  </si>
  <si>
    <t>chr2C_520191923…520191986</t>
  </si>
  <si>
    <t>avgbs_220028</t>
  </si>
  <si>
    <t>avgbs_220028.1</t>
  </si>
  <si>
    <t>chr2C_35864376…35864439</t>
  </si>
  <si>
    <t>avgbs_220221.1</t>
  </si>
  <si>
    <t>chr2C_88664295…88664358</t>
  </si>
  <si>
    <t>avgbs_220239</t>
  </si>
  <si>
    <t>avgbs_220239.1</t>
  </si>
  <si>
    <t>chr2C_148463785…148463848</t>
  </si>
  <si>
    <t>avgbs_220401</t>
  </si>
  <si>
    <t>avgbs_220401.1</t>
  </si>
  <si>
    <t>chr2C_335717827…335717890</t>
  </si>
  <si>
    <t>avgbs_220621</t>
  </si>
  <si>
    <t>avgbs_220621.1</t>
  </si>
  <si>
    <t>chr2C_43946921…43946984</t>
  </si>
  <si>
    <t>avgbs_220683</t>
  </si>
  <si>
    <t>avgbs_220683.1</t>
  </si>
  <si>
    <t>chr2C_439819691…439819754</t>
  </si>
  <si>
    <t>avgbs_221033.1</t>
  </si>
  <si>
    <t>chr2C_39961256…39961319</t>
  </si>
  <si>
    <t>avgbs_221281</t>
  </si>
  <si>
    <t>avgbs_221281.1</t>
  </si>
  <si>
    <t>chr2C_358945773…358945836</t>
  </si>
  <si>
    <t>avgbs_221340</t>
  </si>
  <si>
    <t>avgbs_221340.1</t>
  </si>
  <si>
    <t>chr2C_15096102…15096165</t>
  </si>
  <si>
    <t>avgbs_221651</t>
  </si>
  <si>
    <t>avgbs_221651.1</t>
  </si>
  <si>
    <t>chr2C_524971333…524971396</t>
  </si>
  <si>
    <t>avgbs_221928</t>
  </si>
  <si>
    <t>avgbs_221928.1</t>
  </si>
  <si>
    <t>chr2C_558221401…558221464</t>
  </si>
  <si>
    <t>avgbs_221967</t>
  </si>
  <si>
    <t>avgbs_221967.1</t>
  </si>
  <si>
    <t>chr2C_432818237…432818300</t>
  </si>
  <si>
    <t>avgbs_221999</t>
  </si>
  <si>
    <t>avgbs_221999.1</t>
  </si>
  <si>
    <t>chr2C_364493759…364493822</t>
  </si>
  <si>
    <t>avgbs_22247</t>
  </si>
  <si>
    <t>avgbs_22247.1</t>
  </si>
  <si>
    <t>chr2C_456496013…456496076</t>
  </si>
  <si>
    <t>avgbs_222489</t>
  </si>
  <si>
    <t>avgbs_222489.1</t>
  </si>
  <si>
    <t>chr2C_129686165…129686228</t>
  </si>
  <si>
    <t>avgbs_22273</t>
  </si>
  <si>
    <t>avgbs_22273.1</t>
  </si>
  <si>
    <t>chr2C_324754620…324754683</t>
  </si>
  <si>
    <t>avgbs_222805</t>
  </si>
  <si>
    <t>avgbs_222805.1</t>
  </si>
  <si>
    <t>chr2C_453715537…453715600</t>
  </si>
  <si>
    <t>avgbs_222998</t>
  </si>
  <si>
    <t>avgbs_222998.1</t>
  </si>
  <si>
    <t>chr2C_129762235…129762298</t>
  </si>
  <si>
    <t>avgbs_22325</t>
  </si>
  <si>
    <t>avgbs_22325.1</t>
  </si>
  <si>
    <t>chr2C_347137893…347137956</t>
  </si>
  <si>
    <t>avgbs_229945.1</t>
  </si>
  <si>
    <t>chr2C_4805879…4805942</t>
  </si>
  <si>
    <t>avgbs_23112</t>
  </si>
  <si>
    <t>avgbs_23112.1</t>
  </si>
  <si>
    <t>chr2C_469574951…469575014</t>
  </si>
  <si>
    <t>avgbs_232905.1</t>
  </si>
  <si>
    <t>chr2C_161084066…161084129</t>
  </si>
  <si>
    <t>avgbs_235394</t>
  </si>
  <si>
    <t>avgbs_235394.1</t>
  </si>
  <si>
    <t>chr2C_40641257…40641320</t>
  </si>
  <si>
    <t>avgbs_235534</t>
  </si>
  <si>
    <t>avgbs_235534.1</t>
  </si>
  <si>
    <t>chr2C_550580539…550580602</t>
  </si>
  <si>
    <t>avgbs_235776</t>
  </si>
  <si>
    <t>avgbs_235776.1</t>
  </si>
  <si>
    <t>chr2C_347953243…347953306</t>
  </si>
  <si>
    <t>avgbs_235979</t>
  </si>
  <si>
    <t>avgbs_235979.1</t>
  </si>
  <si>
    <t>chr2C_561102476…561102539</t>
  </si>
  <si>
    <t>avgbs_23812</t>
  </si>
  <si>
    <t>avgbs_23812.1</t>
  </si>
  <si>
    <t>chr2C_414323947…414324010</t>
  </si>
  <si>
    <t>avgbs_2392</t>
  </si>
  <si>
    <t>avgbs_2392.1</t>
  </si>
  <si>
    <t>chr2C_333826655…333826718</t>
  </si>
  <si>
    <t>avgbs_240400.1</t>
  </si>
  <si>
    <t>chr2C_15095728…15095791</t>
  </si>
  <si>
    <t>avgbs_240583</t>
  </si>
  <si>
    <t>avgbs_240583.1</t>
  </si>
  <si>
    <t>chr2C_3169327…3169390</t>
  </si>
  <si>
    <t>avgbs_24290</t>
  </si>
  <si>
    <t>avgbs_24290.1</t>
  </si>
  <si>
    <t>chr2C_505258837…505258900</t>
  </si>
  <si>
    <t>avgbs_244127</t>
  </si>
  <si>
    <t>avgbs_244127.1</t>
  </si>
  <si>
    <t>chr2C_27835866…27835929</t>
  </si>
  <si>
    <t>avgbs_244407</t>
  </si>
  <si>
    <t>avgbs_244407.1</t>
  </si>
  <si>
    <t>chr2C_14216929…14216992</t>
  </si>
  <si>
    <t>avgbs_24657</t>
  </si>
  <si>
    <t>avgbs_24657.1</t>
  </si>
  <si>
    <t>chr2C_452460173…452460236</t>
  </si>
  <si>
    <t>avgbs_24862</t>
  </si>
  <si>
    <t>avgbs_24862.1</t>
  </si>
  <si>
    <t>chr2C_137101255…137101318</t>
  </si>
  <si>
    <t>avgbs_24890</t>
  </si>
  <si>
    <t>avgbs_24890.1</t>
  </si>
  <si>
    <t>chr2C_480990355…480990418</t>
  </si>
  <si>
    <t>avgbs_25205</t>
  </si>
  <si>
    <t>avgbs_25205.1</t>
  </si>
  <si>
    <t>chr2C_522380413…522380476</t>
  </si>
  <si>
    <t>avgbs_25328</t>
  </si>
  <si>
    <t>avgbs_25328.1</t>
  </si>
  <si>
    <t>chr2C_111094626…111094689</t>
  </si>
  <si>
    <t>avgbs_25339</t>
  </si>
  <si>
    <t>avgbs_25339.1</t>
  </si>
  <si>
    <t>chr2C_2540777…2540840</t>
  </si>
  <si>
    <t>avgbs_25414</t>
  </si>
  <si>
    <t>avgbs_25414.1</t>
  </si>
  <si>
    <t>chr2C_162640328…162640391</t>
  </si>
  <si>
    <t>avgbs_26541.1</t>
  </si>
  <si>
    <t>chr2C_285869151…285869214</t>
  </si>
  <si>
    <t>avgbs_26601</t>
  </si>
  <si>
    <t>avgbs_26601.1</t>
  </si>
  <si>
    <t>chr2C_349392751…349392814</t>
  </si>
  <si>
    <t>avgbs_26723.1</t>
  </si>
  <si>
    <t>chr2C_46178287…46178350</t>
  </si>
  <si>
    <t>avgbs_27317</t>
  </si>
  <si>
    <t>avgbs_27317.1</t>
  </si>
  <si>
    <t>chr2C_429934804…429934867</t>
  </si>
  <si>
    <t>avgbs_27532</t>
  </si>
  <si>
    <t>avgbs_27532.1</t>
  </si>
  <si>
    <t>chr2C_547092276…547092339</t>
  </si>
  <si>
    <t>avgbs_283139</t>
  </si>
  <si>
    <t>avgbs_283139.1</t>
  </si>
  <si>
    <t>chr2C_487060504…487060567</t>
  </si>
  <si>
    <t>avgbs_28429</t>
  </si>
  <si>
    <t>avgbs_28429.1</t>
  </si>
  <si>
    <t>chr2C_109813178…109813241</t>
  </si>
  <si>
    <t>avgbs_28593</t>
  </si>
  <si>
    <t>avgbs_28593.1</t>
  </si>
  <si>
    <t>chr2C_551213580…551213643</t>
  </si>
  <si>
    <t>avgbs_287357.1</t>
  </si>
  <si>
    <t>chr2C_496802183…496802246</t>
  </si>
  <si>
    <t>avgbs_28895</t>
  </si>
  <si>
    <t>avgbs_28895.1</t>
  </si>
  <si>
    <t>chr2C_449813156…449813219</t>
  </si>
  <si>
    <t>avgbs_29081</t>
  </si>
  <si>
    <t>avgbs_29081.1</t>
  </si>
  <si>
    <t>chr2C_501232494…501232557</t>
  </si>
  <si>
    <t>avgbs_29426</t>
  </si>
  <si>
    <t>avgbs_29426.1</t>
  </si>
  <si>
    <t>chr2C_515353802…515353865</t>
  </si>
  <si>
    <t>avgbs_29890.1</t>
  </si>
  <si>
    <t>chr2C_411092939…411093002</t>
  </si>
  <si>
    <t>avgbs_30333</t>
  </si>
  <si>
    <t>avgbs_30333.1</t>
  </si>
  <si>
    <t>chr2C_529059981…529060044</t>
  </si>
  <si>
    <t>avgbs_30445</t>
  </si>
  <si>
    <t>avgbs_30445.1</t>
  </si>
  <si>
    <t>chr2C_20790729…20790792</t>
  </si>
  <si>
    <t>avgbs_30453</t>
  </si>
  <si>
    <t>avgbs_30453.1</t>
  </si>
  <si>
    <t>chr2C_463581863…463581926</t>
  </si>
  <si>
    <t>avgbs_307730.1</t>
  </si>
  <si>
    <t>chr2C_558294303…558294366</t>
  </si>
  <si>
    <t>avgbs_307880.1</t>
  </si>
  <si>
    <t>chr2C_557436548…557436611</t>
  </si>
  <si>
    <t>avgbs_308542.1</t>
  </si>
  <si>
    <t>chr2C_559777364…559777427</t>
  </si>
  <si>
    <t>avgbs_31236</t>
  </si>
  <si>
    <t>avgbs_31236.1</t>
  </si>
  <si>
    <t>chr2C_557312696…557312759</t>
  </si>
  <si>
    <t>avgbs_31728</t>
  </si>
  <si>
    <t>avgbs_31728.1</t>
  </si>
  <si>
    <t>chr2C_557884740…557884803</t>
  </si>
  <si>
    <t>avgbs_32134</t>
  </si>
  <si>
    <t>avgbs_32134.1</t>
  </si>
  <si>
    <t>chr2C_503104556…503104619</t>
  </si>
  <si>
    <t>avgbs_32286.1</t>
  </si>
  <si>
    <t>chr2C_546458372…546458435</t>
  </si>
  <si>
    <t>avgbs_323458</t>
  </si>
  <si>
    <t>avgbs_323458.1</t>
  </si>
  <si>
    <t>chr2C_546844257…546844320</t>
  </si>
  <si>
    <t>avgbs_323577</t>
  </si>
  <si>
    <t>avgbs_323577.1</t>
  </si>
  <si>
    <t>chr2C_4431611…4431674</t>
  </si>
  <si>
    <t>avgbs_32370.1</t>
  </si>
  <si>
    <t>chr2C_530453320…530453383</t>
  </si>
  <si>
    <t>avgbs_32883</t>
  </si>
  <si>
    <t>avgbs_32883.1</t>
  </si>
  <si>
    <t>chr2C_512677234…512677297</t>
  </si>
  <si>
    <t>avgbs_33075</t>
  </si>
  <si>
    <t>avgbs_33075.1</t>
  </si>
  <si>
    <t>chr2C_496647509…496647572</t>
  </si>
  <si>
    <t>avgbs_33329</t>
  </si>
  <si>
    <t>avgbs_33329.1</t>
  </si>
  <si>
    <t>chr2C_529048838…529048901</t>
  </si>
  <si>
    <t>avgbs_33885</t>
  </si>
  <si>
    <t>avgbs_33885.1</t>
  </si>
  <si>
    <t>chr2C_105001835…105001898</t>
  </si>
  <si>
    <t>avgbs_342478</t>
  </si>
  <si>
    <t>avgbs_342478.1</t>
  </si>
  <si>
    <t>chr2C_557312310…557312373</t>
  </si>
  <si>
    <t>avgbs_34428</t>
  </si>
  <si>
    <t>avgbs_34428.1</t>
  </si>
  <si>
    <t>chr2C_535230835…535230898</t>
  </si>
  <si>
    <t>avgbs_34538.1</t>
  </si>
  <si>
    <t>chr2C_129939388…129939451</t>
  </si>
  <si>
    <t>avgbs_34647</t>
  </si>
  <si>
    <t>avgbs_34647.1</t>
  </si>
  <si>
    <t>chr2C_532255937…532256000</t>
  </si>
  <si>
    <t>avgbs_34750</t>
  </si>
  <si>
    <t>avgbs_34750.1</t>
  </si>
  <si>
    <t>chr2C_552630469…552630532</t>
  </si>
  <si>
    <t>avgbs_34909</t>
  </si>
  <si>
    <t>avgbs_34909.1</t>
  </si>
  <si>
    <t>chr2C_509784514…509784577</t>
  </si>
  <si>
    <t>avgbs_35175</t>
  </si>
  <si>
    <t>avgbs_35175.1</t>
  </si>
  <si>
    <t>chr2C_349299735…349299798</t>
  </si>
  <si>
    <t>avgbs_35442.1</t>
  </si>
  <si>
    <t>chr2C_360466680…360466743</t>
  </si>
  <si>
    <t>avgbs_35495.1</t>
  </si>
  <si>
    <t>chr2C_22575945…22576008</t>
  </si>
  <si>
    <t>avgbs_35568</t>
  </si>
  <si>
    <t>avgbs_35568.1</t>
  </si>
  <si>
    <t>chr2C_337824379…337824442</t>
  </si>
  <si>
    <t>avgbs_35747.1</t>
  </si>
  <si>
    <t>chr2C_130923217…130923280</t>
  </si>
  <si>
    <t>avgbs_36344</t>
  </si>
  <si>
    <t>avgbs_36344.1</t>
  </si>
  <si>
    <t>chr2C_139246895…139246958</t>
  </si>
  <si>
    <t>avgbs_36400</t>
  </si>
  <si>
    <t>avgbs_36400.1</t>
  </si>
  <si>
    <t>chr2C_560818474…560818537</t>
  </si>
  <si>
    <t>avgbs_36634</t>
  </si>
  <si>
    <t>avgbs_36634.1</t>
  </si>
  <si>
    <t>chr2C_161861412…161861475</t>
  </si>
  <si>
    <t>avgbs_3687</t>
  </si>
  <si>
    <t>avgbs_3687.1</t>
  </si>
  <si>
    <t>chr2C_550103722…550103785</t>
  </si>
  <si>
    <t>avgbs_37128.1</t>
  </si>
  <si>
    <t>chr2C_95261284…95261347</t>
  </si>
  <si>
    <t>avgbs_37186.1</t>
  </si>
  <si>
    <t>chr2C_381525847…381525910</t>
  </si>
  <si>
    <t>avgbs_37613</t>
  </si>
  <si>
    <t>avgbs_37613.1</t>
  </si>
  <si>
    <t>chr2C_554270102…554270165</t>
  </si>
  <si>
    <t>avgbs_38046</t>
  </si>
  <si>
    <t>avgbs_38046.1</t>
  </si>
  <si>
    <t>chr2C_484415316…484415379</t>
  </si>
  <si>
    <t>avgbs_38152</t>
  </si>
  <si>
    <t>avgbs_38152.1</t>
  </si>
  <si>
    <t>chr2C_445373461…445373524</t>
  </si>
  <si>
    <t>avgbs_38284.1</t>
  </si>
  <si>
    <t>chr2C_359922802…359922865</t>
  </si>
  <si>
    <t>avgbs_38361.1</t>
  </si>
  <si>
    <t>chr2C_3159321…3159384</t>
  </si>
  <si>
    <t>avgbs_38464</t>
  </si>
  <si>
    <t>avgbs_38464.1</t>
  </si>
  <si>
    <t>chr2C_536033146…536033209</t>
  </si>
  <si>
    <t>avgbs_38695.1</t>
  </si>
  <si>
    <t>chr2C_543567508…543567571</t>
  </si>
  <si>
    <t>avgbs_38788</t>
  </si>
  <si>
    <t>avgbs_38788.1</t>
  </si>
  <si>
    <t>chr2C_523275909…523275972</t>
  </si>
  <si>
    <t>avgbs_388510.1</t>
  </si>
  <si>
    <t>chr2C_47347394…47347457</t>
  </si>
  <si>
    <t>avgbs_39008</t>
  </si>
  <si>
    <t>avgbs_39008.1</t>
  </si>
  <si>
    <t>chr2C_2536660…2536723</t>
  </si>
  <si>
    <t>avgbs_39066.1</t>
  </si>
  <si>
    <t>chr2C_56652367…56652430</t>
  </si>
  <si>
    <t>avgbs_39170</t>
  </si>
  <si>
    <t>avgbs_39170.1</t>
  </si>
  <si>
    <t>chr2C_495873831…495873894</t>
  </si>
  <si>
    <t>avgbs_39879</t>
  </si>
  <si>
    <t>avgbs_39879.1</t>
  </si>
  <si>
    <t>chr2C_137774311…137774374</t>
  </si>
  <si>
    <t>avgbs_40470.1</t>
  </si>
  <si>
    <t>chr2C_261328263…261328326</t>
  </si>
  <si>
    <t>avgbs_40516</t>
  </si>
  <si>
    <t>avgbs_40516.1</t>
  </si>
  <si>
    <t>chr2C_546626980…546627043</t>
  </si>
  <si>
    <t>avgbs_40615</t>
  </si>
  <si>
    <t>avgbs_40615.1</t>
  </si>
  <si>
    <t>chr2C_283130350…283130413</t>
  </si>
  <si>
    <t>avgbs_40793</t>
  </si>
  <si>
    <t>avgbs_40793.1</t>
  </si>
  <si>
    <t>chr2C_348834869…348834932</t>
  </si>
  <si>
    <t>avgbs_40861.1</t>
  </si>
  <si>
    <t>chr2C_443298058…443298121</t>
  </si>
  <si>
    <t>avgbs_40952</t>
  </si>
  <si>
    <t>avgbs_40952.1</t>
  </si>
  <si>
    <t>chr2C_377147731…377147794</t>
  </si>
  <si>
    <t>avgbs_413111</t>
  </si>
  <si>
    <t>avgbs_413111.1</t>
  </si>
  <si>
    <t>chr2C_162383360…162383423</t>
  </si>
  <si>
    <t>avgbs_41487</t>
  </si>
  <si>
    <t>avgbs_41487.1</t>
  </si>
  <si>
    <t>chr2C_166385154…166385217</t>
  </si>
  <si>
    <t>avgbs_42060</t>
  </si>
  <si>
    <t>avgbs_42060.1</t>
  </si>
  <si>
    <t>chr2C_516181056…516181119</t>
  </si>
  <si>
    <t>avgbs_42190.1</t>
  </si>
  <si>
    <t>chr2C_305073534…305073597</t>
  </si>
  <si>
    <t>avgbs_42342</t>
  </si>
  <si>
    <t>avgbs_42342.1</t>
  </si>
  <si>
    <t>chr2C_476138273…476138336</t>
  </si>
  <si>
    <t>avgbs_424306</t>
  </si>
  <si>
    <t>avgbs_424306.1</t>
  </si>
  <si>
    <t>chr2C_254767304…254767367</t>
  </si>
  <si>
    <t>avgbs_424332</t>
  </si>
  <si>
    <t>avgbs_424332.1</t>
  </si>
  <si>
    <t>chr2C_353714402…353714465</t>
  </si>
  <si>
    <t>avgbs_424638</t>
  </si>
  <si>
    <t>avgbs_424638.1</t>
  </si>
  <si>
    <t>chr2C_483982479…483982536</t>
  </si>
  <si>
    <t>avgbs_424709</t>
  </si>
  <si>
    <t>avgbs_424709.1</t>
  </si>
  <si>
    <t>chr2C_553604839…553604902</t>
  </si>
  <si>
    <t>avgbs_425001</t>
  </si>
  <si>
    <t>avgbs_425001.1</t>
  </si>
  <si>
    <t>chr2C_162319236…162319299</t>
  </si>
  <si>
    <t>avgbs_42558.1</t>
  </si>
  <si>
    <t>chr2C_115771785…115771848</t>
  </si>
  <si>
    <t>avgbs_4262</t>
  </si>
  <si>
    <t>avgbs_4262.1</t>
  </si>
  <si>
    <t>chr2C_8423273…8423336</t>
  </si>
  <si>
    <t>avgbs_42756</t>
  </si>
  <si>
    <t>avgbs_42756.1</t>
  </si>
  <si>
    <t>chr2C_57355492…57355555</t>
  </si>
  <si>
    <t>avgbs_42963</t>
  </si>
  <si>
    <t>avgbs_42963.1</t>
  </si>
  <si>
    <t>chr2C_145255492…145255555</t>
  </si>
  <si>
    <t>avgbs_43027</t>
  </si>
  <si>
    <t>avgbs_43027.1</t>
  </si>
  <si>
    <t>chr2C_149737773…149737836</t>
  </si>
  <si>
    <t>avgbs_43411</t>
  </si>
  <si>
    <t>avgbs_43411.1</t>
  </si>
  <si>
    <t>chr2C_502731014…502731077</t>
  </si>
  <si>
    <t>avgbs_4398.1</t>
  </si>
  <si>
    <t>chr2C_466988250…466988313</t>
  </si>
  <si>
    <t>avgbs_44340</t>
  </si>
  <si>
    <t>avgbs_44340.1</t>
  </si>
  <si>
    <t>chr2C_453362957…453363020</t>
  </si>
  <si>
    <t>avgbs_4436</t>
  </si>
  <si>
    <t>avgbs_4436.1</t>
  </si>
  <si>
    <t>chr2C_424085947…424086010</t>
  </si>
  <si>
    <t>avgbs_44622</t>
  </si>
  <si>
    <t>avgbs_44622.1</t>
  </si>
  <si>
    <t>chr2C_164447693…164447756</t>
  </si>
  <si>
    <t>avgbs_44766</t>
  </si>
  <si>
    <t>avgbs_44766.1</t>
  </si>
  <si>
    <t>chr2C_438645386…438645449</t>
  </si>
  <si>
    <t>avgbs_46182.1</t>
  </si>
  <si>
    <t>chr2C_29580804…29580867</t>
  </si>
  <si>
    <t>avgbs_46438</t>
  </si>
  <si>
    <t>avgbs_46438.1</t>
  </si>
  <si>
    <t>chr2C_305104250…305104313</t>
  </si>
  <si>
    <t>avgbs_4655</t>
  </si>
  <si>
    <t>avgbs_4655.1</t>
  </si>
  <si>
    <t>chr2C_546778530…546778593</t>
  </si>
  <si>
    <t>avgbs_46577.1</t>
  </si>
  <si>
    <t>chr2C_530210717…530210780</t>
  </si>
  <si>
    <t>avgbs_47130</t>
  </si>
  <si>
    <t>avgbs_47130.1</t>
  </si>
  <si>
    <t>chr2C_217000360…217000423</t>
  </si>
  <si>
    <t>avgbs_47360</t>
  </si>
  <si>
    <t>avgbs_47360.1</t>
  </si>
  <si>
    <t>chr2C_560701527…560701590</t>
  </si>
  <si>
    <t>avgbs_47498</t>
  </si>
  <si>
    <t>avgbs_47498.1</t>
  </si>
  <si>
    <t>chr2C_532880129…532880192</t>
  </si>
  <si>
    <t>avgbs_48947</t>
  </si>
  <si>
    <t>avgbs_48947.1</t>
  </si>
  <si>
    <t>chr2C_444424543…444424606</t>
  </si>
  <si>
    <t>avgbs_49685</t>
  </si>
  <si>
    <t>avgbs_49685.1</t>
  </si>
  <si>
    <t>chr2C_495956779…495956842</t>
  </si>
  <si>
    <t>avgbs_49926</t>
  </si>
  <si>
    <t>avgbs_49926.1</t>
  </si>
  <si>
    <t>chr2C_139638238…139638301</t>
  </si>
  <si>
    <t>avgbs_50224</t>
  </si>
  <si>
    <t>avgbs_50224.1</t>
  </si>
  <si>
    <t>chr2C_337260705…337260768</t>
  </si>
  <si>
    <t>avgbs_5065.1</t>
  </si>
  <si>
    <t>chr2C_3169267…3169330</t>
  </si>
  <si>
    <t>avgbs_50778</t>
  </si>
  <si>
    <t>avgbs_50778.1</t>
  </si>
  <si>
    <t>chr2C_358278040…358278103</t>
  </si>
  <si>
    <t>avgbs_50793</t>
  </si>
  <si>
    <t>avgbs_50793.1</t>
  </si>
  <si>
    <t>chr2C_425605818…425605881</t>
  </si>
  <si>
    <t>avgbs_51159</t>
  </si>
  <si>
    <t>avgbs_51159.1</t>
  </si>
  <si>
    <t>chr2C_529428153…529428216</t>
  </si>
  <si>
    <t>avgbs_51219</t>
  </si>
  <si>
    <t>avgbs_51219.1</t>
  </si>
  <si>
    <t>chr2C_505744518…505744581</t>
  </si>
  <si>
    <t>avgbs_51305</t>
  </si>
  <si>
    <t>avgbs_51305.1</t>
  </si>
  <si>
    <t>chr2C_148684921…148684984</t>
  </si>
  <si>
    <t>avgbs_51652.1</t>
  </si>
  <si>
    <t>chr2D_186895342…186895405</t>
  </si>
  <si>
    <t>avgbs_51686</t>
  </si>
  <si>
    <t>avgbs_51686.1</t>
  </si>
  <si>
    <t>chr2C_501444729…501444792</t>
  </si>
  <si>
    <t>avgbs_51962</t>
  </si>
  <si>
    <t>avgbs_51962.1</t>
  </si>
  <si>
    <t>chr2C_335030429…335030492</t>
  </si>
  <si>
    <t>avgbs_52268</t>
  </si>
  <si>
    <t>avgbs_52268.1</t>
  </si>
  <si>
    <t>chr2C_558692062…558692125</t>
  </si>
  <si>
    <t>avgbs_52393</t>
  </si>
  <si>
    <t>avgbs_52393.1</t>
  </si>
  <si>
    <t>chr2C_511580007…511580070</t>
  </si>
  <si>
    <t>avgbs_53008</t>
  </si>
  <si>
    <t>avgbs_53008.1</t>
  </si>
  <si>
    <t>chr2C_550389124…550389187</t>
  </si>
  <si>
    <t>avgbs_53177.1</t>
  </si>
  <si>
    <t>chr2C_130446238…130446301</t>
  </si>
  <si>
    <t>avgbs_53370</t>
  </si>
  <si>
    <t>avgbs_53370.1</t>
  </si>
  <si>
    <t>chr2C_160241849…160241912</t>
  </si>
  <si>
    <t>avgbs_54781</t>
  </si>
  <si>
    <t>avgbs_54781.1</t>
  </si>
  <si>
    <t>chr2C_559285426…559285489</t>
  </si>
  <si>
    <t>avgbs_55393.1</t>
  </si>
  <si>
    <t>chr2C_403886547…403886610</t>
  </si>
  <si>
    <t>avgbs_55414</t>
  </si>
  <si>
    <t>avgbs_55414.1</t>
  </si>
  <si>
    <t>chr2C_544402837…544402900</t>
  </si>
  <si>
    <t>avgbs_55654.1</t>
  </si>
  <si>
    <t>chr2C_546499491…546499554</t>
  </si>
  <si>
    <t>avgbs_5605</t>
  </si>
  <si>
    <t>avgbs_5605.1</t>
  </si>
  <si>
    <t>chr2C_411399818…411399881</t>
  </si>
  <si>
    <t>avgbs_56187</t>
  </si>
  <si>
    <t>avgbs_56187.1</t>
  </si>
  <si>
    <t>chr2C_19640005…19640068</t>
  </si>
  <si>
    <t>avgbs_56322</t>
  </si>
  <si>
    <t>avgbs_56322.1</t>
  </si>
  <si>
    <t>chr2C_560949856…560949919</t>
  </si>
  <si>
    <t>avgbs_57182</t>
  </si>
  <si>
    <t>avgbs_57182.1</t>
  </si>
  <si>
    <t>chr2C_354788743…354788806</t>
  </si>
  <si>
    <t>avgbs_57491</t>
  </si>
  <si>
    <t>avgbs_57491.1</t>
  </si>
  <si>
    <t>chr2C_412337795…412337858</t>
  </si>
  <si>
    <t>avgbs_58011</t>
  </si>
  <si>
    <t>avgbs_58011.1</t>
  </si>
  <si>
    <t>chr2C_202485524…202485587</t>
  </si>
  <si>
    <t>avgbs_58101</t>
  </si>
  <si>
    <t>avgbs_58101.1</t>
  </si>
  <si>
    <t>chr2C_560876760…560876823</t>
  </si>
  <si>
    <t>avgbs_58155</t>
  </si>
  <si>
    <t>avgbs_58155.1</t>
  </si>
  <si>
    <t>chr2C_343006088…343006151</t>
  </si>
  <si>
    <t>avgbs_58572</t>
  </si>
  <si>
    <t>avgbs_58572.1</t>
  </si>
  <si>
    <t>chr2C_500879123…500879186</t>
  </si>
  <si>
    <t>avgbs_58878</t>
  </si>
  <si>
    <t>avgbs_58878.1</t>
  </si>
  <si>
    <t>chr2C_218600153…218600216</t>
  </si>
  <si>
    <t>avgbs_589143</t>
  </si>
  <si>
    <t>avgbs_589143.1</t>
  </si>
  <si>
    <t>chr2C_168934624…168934687</t>
  </si>
  <si>
    <t>avgbs_59780</t>
  </si>
  <si>
    <t>avgbs_59780.1</t>
  </si>
  <si>
    <t>chr2C_494178268…494178331</t>
  </si>
  <si>
    <t>avgbs_59790</t>
  </si>
  <si>
    <t>avgbs_59790.1</t>
  </si>
  <si>
    <t>chr2C_499347256…499347319</t>
  </si>
  <si>
    <t>avgbs_59915.1</t>
  </si>
  <si>
    <t>chr2C_88457068…88457131</t>
  </si>
  <si>
    <t>avgbs_6092.1</t>
  </si>
  <si>
    <t>chr2C_166658865…166658928</t>
  </si>
  <si>
    <t>avgbs_61107</t>
  </si>
  <si>
    <t>avgbs_61107.1</t>
  </si>
  <si>
    <t>chr2C_506487091…506487154</t>
  </si>
  <si>
    <t>avgbs_61114</t>
  </si>
  <si>
    <t>avgbs_61114.1</t>
  </si>
  <si>
    <t>chr2C_485567314…485567377</t>
  </si>
  <si>
    <t>avgbs_61193</t>
  </si>
  <si>
    <t>avgbs_61193.1</t>
  </si>
  <si>
    <t>chr2C_109730333…109730396</t>
  </si>
  <si>
    <t>avgbs_61215</t>
  </si>
  <si>
    <t>avgbs_61215.1</t>
  </si>
  <si>
    <t>chr2C_550373413…550373476</t>
  </si>
  <si>
    <t>avgbs_6141</t>
  </si>
  <si>
    <t>avgbs_6141.1</t>
  </si>
  <si>
    <t>chr2C_325502115…325502178</t>
  </si>
  <si>
    <t>avgbs_61502</t>
  </si>
  <si>
    <t>avgbs_61502.1</t>
  </si>
  <si>
    <t>chr2C_497867712…497867775</t>
  </si>
  <si>
    <t>avgbs_62272</t>
  </si>
  <si>
    <t>avgbs_62272.1</t>
  </si>
  <si>
    <t>chr2C_7153138…7153201</t>
  </si>
  <si>
    <t>avgbs_62633</t>
  </si>
  <si>
    <t>avgbs_62633.1</t>
  </si>
  <si>
    <t>chr2C_519887698…519887761</t>
  </si>
  <si>
    <t>avgbs_62642</t>
  </si>
  <si>
    <t>avgbs_62642.1</t>
  </si>
  <si>
    <t>chr2C_476661943…476662006</t>
  </si>
  <si>
    <t>avgbs_62679</t>
  </si>
  <si>
    <t>avgbs_62679.1</t>
  </si>
  <si>
    <t>chr2C_105219700…105219763</t>
  </si>
  <si>
    <t>avgbs_62818</t>
  </si>
  <si>
    <t>avgbs_62818.1</t>
  </si>
  <si>
    <t>chr2C_353714462…353714525</t>
  </si>
  <si>
    <t>avgbs_63039</t>
  </si>
  <si>
    <t>avgbs_63039.1</t>
  </si>
  <si>
    <t>chr2C_510486505…510486568</t>
  </si>
  <si>
    <t>avgbs_63849</t>
  </si>
  <si>
    <t>avgbs_63849.1</t>
  </si>
  <si>
    <t>chr2C_1555039…1555102</t>
  </si>
  <si>
    <t>avgbs_64041</t>
  </si>
  <si>
    <t>avgbs_64041.1</t>
  </si>
  <si>
    <t>chr2C_484859011…484859074</t>
  </si>
  <si>
    <t>avgbs_6465</t>
  </si>
  <si>
    <t>avgbs_6465.1</t>
  </si>
  <si>
    <t>chr2C_451138838…451138901</t>
  </si>
  <si>
    <t>avgbs_6499</t>
  </si>
  <si>
    <t>avgbs_6499.1</t>
  </si>
  <si>
    <t>chr2C_329087237…329087300</t>
  </si>
  <si>
    <t>avgbs_65951</t>
  </si>
  <si>
    <t>avgbs_65951.1</t>
  </si>
  <si>
    <t>chr2C_396615102…396615165</t>
  </si>
  <si>
    <t>avgbs_65952.1</t>
  </si>
  <si>
    <t>chr2C_455084560…455084623</t>
  </si>
  <si>
    <t>avgbs_6633.1</t>
  </si>
  <si>
    <t>chr2C_46462208…46462271</t>
  </si>
  <si>
    <t>avgbs_66662</t>
  </si>
  <si>
    <t>avgbs_66662.1</t>
  </si>
  <si>
    <t>chr2C_330384596…330384659</t>
  </si>
  <si>
    <t>avgbs_6667</t>
  </si>
  <si>
    <t>avgbs_6667.1</t>
  </si>
  <si>
    <t>chr2C_587433903…587433966</t>
  </si>
  <si>
    <t>avgbs_66996.1</t>
  </si>
  <si>
    <t>chr2C_360733428…360733491</t>
  </si>
  <si>
    <t>avgbs_67221.1</t>
  </si>
  <si>
    <t>chr2C_176765344…176765407</t>
  </si>
  <si>
    <t>avgbs_67295</t>
  </si>
  <si>
    <t>avgbs_67295.1</t>
  </si>
  <si>
    <t>chr2C_20374426…20374489</t>
  </si>
  <si>
    <t>avgbs_67311</t>
  </si>
  <si>
    <t>avgbs_67311.1</t>
  </si>
  <si>
    <t>chr2C_361906647…361906710</t>
  </si>
  <si>
    <t>avgbs_67611.1</t>
  </si>
  <si>
    <t>chr2C_479120377…479120440</t>
  </si>
  <si>
    <t>avgbs_67622</t>
  </si>
  <si>
    <t>avgbs_67622.1</t>
  </si>
  <si>
    <t>chr2C_559835131…559835194</t>
  </si>
  <si>
    <t>avgbs_67973.1</t>
  </si>
  <si>
    <t>chr2C_402721183…402721246</t>
  </si>
  <si>
    <t>avgbs_68944.1</t>
  </si>
  <si>
    <t>chr2C_121491225…121491288</t>
  </si>
  <si>
    <t>avgbs_6917.1</t>
  </si>
  <si>
    <t>chr2C_119842515…119842578</t>
  </si>
  <si>
    <t>avgbs_69266</t>
  </si>
  <si>
    <t>avgbs_69266.1</t>
  </si>
  <si>
    <t>chr2C_529569109…529569172</t>
  </si>
  <si>
    <t>avgbs_6K_109633.1</t>
  </si>
  <si>
    <t>chr2C_455723113…455723176</t>
  </si>
  <si>
    <t>avgbs_6K_13033</t>
  </si>
  <si>
    <t>avgbs_6K_13033.1</t>
  </si>
  <si>
    <t>chr2C_449663404…449663467</t>
  </si>
  <si>
    <t>avgbs_6K_32260</t>
  </si>
  <si>
    <t>avgbs_6K_32260.1</t>
  </si>
  <si>
    <t>chr2C_451163886…451163949</t>
  </si>
  <si>
    <t>avgbs_6K_73221.1</t>
  </si>
  <si>
    <t>chr2C_468490481…468490544</t>
  </si>
  <si>
    <t>avgbs_6K_77027</t>
  </si>
  <si>
    <t>avgbs_6K_77027.1</t>
  </si>
  <si>
    <t>chr2C_542487186…542487249</t>
  </si>
  <si>
    <t>avgbs_6K_89607</t>
  </si>
  <si>
    <t>avgbs_6K_89607.1</t>
  </si>
  <si>
    <t>chr2C_504319984…504320047</t>
  </si>
  <si>
    <t>avgbs_6K_92268</t>
  </si>
  <si>
    <t>avgbs_6K_92268.1</t>
  </si>
  <si>
    <t>chr2C_485482146…485482209</t>
  </si>
  <si>
    <t>avgbs_6K_99943.1</t>
  </si>
  <si>
    <t>chr2C_421428032…421428095</t>
  </si>
  <si>
    <t>avgbs_70250.1</t>
  </si>
  <si>
    <t>chr2C_470260045…470260108</t>
  </si>
  <si>
    <t>avgbs_7031.1</t>
  </si>
  <si>
    <t>chr2C_360286573…360286636</t>
  </si>
  <si>
    <t>avgbs_70479.1</t>
  </si>
  <si>
    <t>chr2C_378079024…378079087</t>
  </si>
  <si>
    <t>avgbs_70484</t>
  </si>
  <si>
    <t>avgbs_70484.1</t>
  </si>
  <si>
    <t>chr2C_152847210…152847273</t>
  </si>
  <si>
    <t>avgbs_71612.1</t>
  </si>
  <si>
    <t>chr2C_133921455…133921518</t>
  </si>
  <si>
    <t>avgbs_71702.1</t>
  </si>
  <si>
    <t>chr2C_377921866…377921929</t>
  </si>
  <si>
    <t>avgbs_72341.1</t>
  </si>
  <si>
    <t>chr2C_456357964…456358027</t>
  </si>
  <si>
    <t>avgbs_72453</t>
  </si>
  <si>
    <t>avgbs_72453.1</t>
  </si>
  <si>
    <t>chr2C_273846849…273846912</t>
  </si>
  <si>
    <t>avgbs_72678</t>
  </si>
  <si>
    <t>avgbs_72678.1</t>
  </si>
  <si>
    <t>chr2C_560352400…560352463</t>
  </si>
  <si>
    <t>avgbs_73002</t>
  </si>
  <si>
    <t>avgbs_73002.1</t>
  </si>
  <si>
    <t>chr2C_363220046…363220109</t>
  </si>
  <si>
    <t>avgbs_73194</t>
  </si>
  <si>
    <t>avgbs_73194.1</t>
  </si>
  <si>
    <t>chr2C_83082585…83082648</t>
  </si>
  <si>
    <t>avgbs_7347</t>
  </si>
  <si>
    <t>avgbs_7347.1</t>
  </si>
  <si>
    <t>chr2C_517936969…517937032</t>
  </si>
  <si>
    <t>avgbs_73566</t>
  </si>
  <si>
    <t>avgbs_73566.1</t>
  </si>
  <si>
    <t>chr2C_10555127…10555190</t>
  </si>
  <si>
    <t>avgbs_7370</t>
  </si>
  <si>
    <t>avgbs_7370.1</t>
  </si>
  <si>
    <t>chr2C_560473884…560473947</t>
  </si>
  <si>
    <t>avgbs_73712</t>
  </si>
  <si>
    <t>avgbs_73712.1</t>
  </si>
  <si>
    <t>chr2C_494286959…494287022</t>
  </si>
  <si>
    <t>avgbs_7392</t>
  </si>
  <si>
    <t>avgbs_7392.1</t>
  </si>
  <si>
    <t>chr2C_342876920…342876983</t>
  </si>
  <si>
    <t>avgbs_74091</t>
  </si>
  <si>
    <t>avgbs_74091.1</t>
  </si>
  <si>
    <t>chr2C_8804774…8804837</t>
  </si>
  <si>
    <t>avgbs_74249</t>
  </si>
  <si>
    <t>avgbs_74249.1</t>
  </si>
  <si>
    <t>chr2C_515993728…515993791</t>
  </si>
  <si>
    <t>avgbs_7434</t>
  </si>
  <si>
    <t>avgbs_7434.1</t>
  </si>
  <si>
    <t>chr2C_148189318…148189381</t>
  </si>
  <si>
    <t>avgbs_74521</t>
  </si>
  <si>
    <t>avgbs_74521.1</t>
  </si>
  <si>
    <t>chr2C_519229261…519229324</t>
  </si>
  <si>
    <t>avgbs_74549</t>
  </si>
  <si>
    <t>avgbs_74549.1</t>
  </si>
  <si>
    <t>chr2C_487663880…487663943</t>
  </si>
  <si>
    <t>avgbs_74606</t>
  </si>
  <si>
    <t>avgbs_74606.1</t>
  </si>
  <si>
    <t>chr2C_186399766…186399829</t>
  </si>
  <si>
    <t>avgbs_74610</t>
  </si>
  <si>
    <t>avgbs_74610.1</t>
  </si>
  <si>
    <t>chr2C_285866729…285866792</t>
  </si>
  <si>
    <t>avgbs_74643</t>
  </si>
  <si>
    <t>avgbs_74643.1</t>
  </si>
  <si>
    <t>chr2C_213691238…213691301</t>
  </si>
  <si>
    <t>avgbs_74988</t>
  </si>
  <si>
    <t>avgbs_74988.1</t>
  </si>
  <si>
    <t>chr2C_484188143…484188206</t>
  </si>
  <si>
    <t>avgbs_75639</t>
  </si>
  <si>
    <t>avgbs_75639.1</t>
  </si>
  <si>
    <t>chr2C_123601853…123601916</t>
  </si>
  <si>
    <t>avgbs_75818</t>
  </si>
  <si>
    <t>avgbs_75818.1</t>
  </si>
  <si>
    <t>chr2C_513525429…513525492</t>
  </si>
  <si>
    <t>avgbs_76518</t>
  </si>
  <si>
    <t>avgbs_76518.1</t>
  </si>
  <si>
    <t>chr2C_348534588…348534651</t>
  </si>
  <si>
    <t>avgbs_76530.1</t>
  </si>
  <si>
    <t>chr2C_476685819…476685882</t>
  </si>
  <si>
    <t>avgbs_77016</t>
  </si>
  <si>
    <t>avgbs_77016.1</t>
  </si>
  <si>
    <t>chr2C_286596226…286596289</t>
  </si>
  <si>
    <t>avgbs_77418.1</t>
  </si>
  <si>
    <t>chr2C_363641442…363641505</t>
  </si>
  <si>
    <t>avgbs_778</t>
  </si>
  <si>
    <t>avgbs_778.1</t>
  </si>
  <si>
    <t>chr2C_2838751…2838814</t>
  </si>
  <si>
    <t>avgbs_77919</t>
  </si>
  <si>
    <t>avgbs_77919.1</t>
  </si>
  <si>
    <t>chr2C_393963994…393964057</t>
  </si>
  <si>
    <t>avgbs_77936</t>
  </si>
  <si>
    <t>avgbs_77936.1</t>
  </si>
  <si>
    <t>chr2C_535451223…535451286</t>
  </si>
  <si>
    <t>avgbs_78604.1</t>
  </si>
  <si>
    <t>chr2C_129763…129826</t>
  </si>
  <si>
    <t>avgbs_78814</t>
  </si>
  <si>
    <t>avgbs_78814.1</t>
  </si>
  <si>
    <t>chr2C_531481265…531481328</t>
  </si>
  <si>
    <t>avgbs_78930</t>
  </si>
  <si>
    <t>avgbs_78930.1</t>
  </si>
  <si>
    <t>chr2C_123374818…123374881</t>
  </si>
  <si>
    <t>avgbs_78954</t>
  </si>
  <si>
    <t>avgbs_78954.1</t>
  </si>
  <si>
    <t>chr2C_175069445…175069508</t>
  </si>
  <si>
    <t>avgbs_79182</t>
  </si>
  <si>
    <t>avgbs_79182.1</t>
  </si>
  <si>
    <t>chr2C_453713069…453713132</t>
  </si>
  <si>
    <t>avgbs_79203</t>
  </si>
  <si>
    <t>avgbs_79203.1</t>
  </si>
  <si>
    <t>chr2C_544297112…544297175</t>
  </si>
  <si>
    <t>avgbs_79243.1</t>
  </si>
  <si>
    <t>chr2C_478465481…478465544</t>
  </si>
  <si>
    <t>avgbs_7983</t>
  </si>
  <si>
    <t>avgbs_7983.1</t>
  </si>
  <si>
    <t>chr2C_513964099…513964162</t>
  </si>
  <si>
    <t>avgbs_79841</t>
  </si>
  <si>
    <t>avgbs_79841.1</t>
  </si>
  <si>
    <t>chr2C_554342826…554342889</t>
  </si>
  <si>
    <t>avgbs_79934</t>
  </si>
  <si>
    <t>avgbs_79934.1</t>
  </si>
  <si>
    <t>chr2C_479692767…479692830</t>
  </si>
  <si>
    <t>avgbs_8053.1</t>
  </si>
  <si>
    <t>chr2C_556961954…556962017</t>
  </si>
  <si>
    <t>avgbs_80590.1</t>
  </si>
  <si>
    <t>chr2C_557952763…557952826</t>
  </si>
  <si>
    <t>avgbs_80845</t>
  </si>
  <si>
    <t>avgbs_80845.1</t>
  </si>
  <si>
    <t>chr2C_337984216…337984279</t>
  </si>
  <si>
    <t>avgbs_80864</t>
  </si>
  <si>
    <t>avgbs_80864.1</t>
  </si>
  <si>
    <t>chr2C_470197020…470197083</t>
  </si>
  <si>
    <t>avgbs_80893</t>
  </si>
  <si>
    <t>avgbs_80893.1</t>
  </si>
  <si>
    <t>chr2C_480989232…480989295</t>
  </si>
  <si>
    <t>avgbs_813</t>
  </si>
  <si>
    <t>avgbs_813.1</t>
  </si>
  <si>
    <t>chr2C_411548329…411548392</t>
  </si>
  <si>
    <t>avgbs_82220</t>
  </si>
  <si>
    <t>avgbs_82220.1</t>
  </si>
  <si>
    <t>chr2C_111300944…111301007</t>
  </si>
  <si>
    <t>avgbs_8308</t>
  </si>
  <si>
    <t>avgbs_8308.1</t>
  </si>
  <si>
    <t>chr2C_636018…636081</t>
  </si>
  <si>
    <t>avgbs_83864</t>
  </si>
  <si>
    <t>avgbs_83864.1</t>
  </si>
  <si>
    <t>chr2C_336055706…336055769</t>
  </si>
  <si>
    <t>avgbs_84518</t>
  </si>
  <si>
    <t>avgbs_84518.1</t>
  </si>
  <si>
    <t>chr2C_208701413…208701476</t>
  </si>
  <si>
    <t>avgbs_84824</t>
  </si>
  <si>
    <t>avgbs_84824.1</t>
  </si>
  <si>
    <t>chr2C_536309854…536309917</t>
  </si>
  <si>
    <t>avgbs_84942</t>
  </si>
  <si>
    <t>avgbs_84942.1</t>
  </si>
  <si>
    <t>chr2C_37167172…37167235</t>
  </si>
  <si>
    <t>avgbs_85075</t>
  </si>
  <si>
    <t>avgbs_85075.1</t>
  </si>
  <si>
    <t>chr2C_339449733…339449796</t>
  </si>
  <si>
    <t>avgbs_85582.1</t>
  </si>
  <si>
    <t>chr2C_392677760…392677823</t>
  </si>
  <si>
    <t>avgbs_85626</t>
  </si>
  <si>
    <t>avgbs_85626.1</t>
  </si>
  <si>
    <t>chr2C_52601769…52601832</t>
  </si>
  <si>
    <t>avgbs_85685</t>
  </si>
  <si>
    <t>avgbs_85685.1</t>
  </si>
  <si>
    <t>chr2C_544151432…544151495</t>
  </si>
  <si>
    <t>avgbs_85815</t>
  </si>
  <si>
    <t>avgbs_85815.1</t>
  </si>
  <si>
    <t>chr2C_466599780…466599843</t>
  </si>
  <si>
    <t>avgbs_86012</t>
  </si>
  <si>
    <t>avgbs_86012.1</t>
  </si>
  <si>
    <t>chr2C_548921547…548921610</t>
  </si>
  <si>
    <t>avgbs_86105</t>
  </si>
  <si>
    <t>avgbs_86105.1</t>
  </si>
  <si>
    <t>chr2C_77758806…77758869</t>
  </si>
  <si>
    <t>avgbs_86174</t>
  </si>
  <si>
    <t>avgbs_86174.1</t>
  </si>
  <si>
    <t>chr2C_412166352…412166415</t>
  </si>
  <si>
    <t>avgbs_86343.1</t>
  </si>
  <si>
    <t>chr2C_357186846…357186909</t>
  </si>
  <si>
    <t>avgbs_86403</t>
  </si>
  <si>
    <t>avgbs_86403.1</t>
  </si>
  <si>
    <t>chr2C_548607270…548607333</t>
  </si>
  <si>
    <t>avgbs_86555</t>
  </si>
  <si>
    <t>avgbs_86555.1</t>
  </si>
  <si>
    <t>chr2C_393820998…393821061</t>
  </si>
  <si>
    <t>avgbs_87226</t>
  </si>
  <si>
    <t>avgbs_87226.1</t>
  </si>
  <si>
    <t>chr2C_8571391…8571454</t>
  </si>
  <si>
    <t>avgbs_87303</t>
  </si>
  <si>
    <t>avgbs_87303.1</t>
  </si>
  <si>
    <t>chr2C_522192086…522192149</t>
  </si>
  <si>
    <t>avgbs_87589</t>
  </si>
  <si>
    <t>avgbs_87589.1</t>
  </si>
  <si>
    <t>chr2C_147770412…147770475</t>
  </si>
  <si>
    <t>avgbs_88448.1</t>
  </si>
  <si>
    <t>chr2C_381153474…381153537</t>
  </si>
  <si>
    <t>avgbs_88579</t>
  </si>
  <si>
    <t>avgbs_88579.1</t>
  </si>
  <si>
    <t>chr2C_228474930…228474993</t>
  </si>
  <si>
    <t>avgbs_89991</t>
  </si>
  <si>
    <t>avgbs_89991.1</t>
  </si>
  <si>
    <t>chr2C_382317404…382317467</t>
  </si>
  <si>
    <t>avgbs_90242.1</t>
  </si>
  <si>
    <t>chr2C_77139333…77139396</t>
  </si>
  <si>
    <t>avgbs_90483</t>
  </si>
  <si>
    <t>avgbs_90483.1</t>
  </si>
  <si>
    <t>chr2C_182980432…182980495</t>
  </si>
  <si>
    <t>avgbs_9069.1</t>
  </si>
  <si>
    <t>chr2C_350783023…350783086</t>
  </si>
  <si>
    <t>avgbs_9105</t>
  </si>
  <si>
    <t>avgbs_9105.1</t>
  </si>
  <si>
    <t>chr2C_542543109…542543172</t>
  </si>
  <si>
    <t>avgbs_91957.1</t>
  </si>
  <si>
    <t>chr2C_165784843…165784906</t>
  </si>
  <si>
    <t>avgbs_92309</t>
  </si>
  <si>
    <t>avgbs_92309.1</t>
  </si>
  <si>
    <t>chr2C_158149275…158149338</t>
  </si>
  <si>
    <t>avgbs_92666</t>
  </si>
  <si>
    <t>avgbs_92666.1</t>
  </si>
  <si>
    <t>chr2C_555607030…555607093</t>
  </si>
  <si>
    <t>avgbs_92797</t>
  </si>
  <si>
    <t>avgbs_92797.1</t>
  </si>
  <si>
    <t>chr2C_504506003…504506066</t>
  </si>
  <si>
    <t>avgbs_93815</t>
  </si>
  <si>
    <t>avgbs_93815.1</t>
  </si>
  <si>
    <t>chr2C_502693412…502693475</t>
  </si>
  <si>
    <t>avgbs_94095.1</t>
  </si>
  <si>
    <t>chr2C_162672525…162672588</t>
  </si>
  <si>
    <t>avgbs_94285.1</t>
  </si>
  <si>
    <t>chr2C_339659202…339659265</t>
  </si>
  <si>
    <t>avgbs_94434</t>
  </si>
  <si>
    <t>avgbs_94434.1</t>
  </si>
  <si>
    <t>chr2C_487116565…487116628</t>
  </si>
  <si>
    <t>avgbs_94638</t>
  </si>
  <si>
    <t>avgbs_94638.1</t>
  </si>
  <si>
    <t>chr2C_560549846…560549909</t>
  </si>
  <si>
    <t>avgbs_9480.1</t>
  </si>
  <si>
    <t>chr2C_1703901…1703964</t>
  </si>
  <si>
    <t>avgbs_94832</t>
  </si>
  <si>
    <t>avgbs_94832.1</t>
  </si>
  <si>
    <t>chr2C_509522020…509522083</t>
  </si>
  <si>
    <t>avgbs_95125</t>
  </si>
  <si>
    <t>avgbs_95125.1</t>
  </si>
  <si>
    <t>chr2C_462786336…462786399</t>
  </si>
  <si>
    <t>avgbs_95910</t>
  </si>
  <si>
    <t>avgbs_95910.1</t>
  </si>
  <si>
    <t>chr2C_103798483…103798546</t>
  </si>
  <si>
    <t>avgbs_95991</t>
  </si>
  <si>
    <t>avgbs_95991.1</t>
  </si>
  <si>
    <t>chr2C_516252728…516252787</t>
  </si>
  <si>
    <t>avgbs_96063</t>
  </si>
  <si>
    <t>avgbs_96063.1</t>
  </si>
  <si>
    <t>chr2C_342183057…342183120</t>
  </si>
  <si>
    <t>avgbs_96260</t>
  </si>
  <si>
    <t>avgbs_96260.1</t>
  </si>
  <si>
    <t>chr2C_553623082…553623145</t>
  </si>
  <si>
    <t>avgbs_96769</t>
  </si>
  <si>
    <t>avgbs_96769.1</t>
  </si>
  <si>
    <t>chr2C_178777535…178777598</t>
  </si>
  <si>
    <t>avgbs_97106</t>
  </si>
  <si>
    <t>avgbs_97106.1</t>
  </si>
  <si>
    <t>chr2C_498306393…498306456</t>
  </si>
  <si>
    <t>avgbs_97143</t>
  </si>
  <si>
    <t>avgbs_97143.1</t>
  </si>
  <si>
    <t>chr2C_166786125…166786188</t>
  </si>
  <si>
    <t>avgbs_978</t>
  </si>
  <si>
    <t>avgbs_978.1</t>
  </si>
  <si>
    <t>chr2C_520578704…520578767</t>
  </si>
  <si>
    <t>avgbs_97818</t>
  </si>
  <si>
    <t>avgbs_97818.1</t>
  </si>
  <si>
    <t>chr2C_403849936…403849999</t>
  </si>
  <si>
    <t>avgbs_98259</t>
  </si>
  <si>
    <t>avgbs_98259.1</t>
  </si>
  <si>
    <t>chr2C_118633397…118633460</t>
  </si>
  <si>
    <t>avgbs_98469</t>
  </si>
  <si>
    <t>avgbs_98469.1</t>
  </si>
  <si>
    <t>chr2C_499035596…499035659</t>
  </si>
  <si>
    <t>avgbs_98580</t>
  </si>
  <si>
    <t>avgbs_98580.1</t>
  </si>
  <si>
    <t>chr2C_505908322…505908385</t>
  </si>
  <si>
    <t>avgbs_99002.1</t>
  </si>
  <si>
    <t>chr2C_82284000…82284063</t>
  </si>
  <si>
    <t>avgbs_99082.1</t>
  </si>
  <si>
    <t>chr2C_377859106…377859169</t>
  </si>
  <si>
    <t>avgbs_99107.1</t>
  </si>
  <si>
    <t>chr2C_203710199…203710262</t>
  </si>
  <si>
    <t>avgbs_99138</t>
  </si>
  <si>
    <t>avgbs_99138.1</t>
  </si>
  <si>
    <t>chr2C_495787313…495787376</t>
  </si>
  <si>
    <t>avgbs_99145</t>
  </si>
  <si>
    <t>avgbs_99145.1</t>
  </si>
  <si>
    <t>chr2C_543806079…543806142</t>
  </si>
  <si>
    <t>avgbs_99268</t>
  </si>
  <si>
    <t>avgbs_99268.1</t>
  </si>
  <si>
    <t>chr2C_428463102…428463165</t>
  </si>
  <si>
    <t>avgbs_99900.1</t>
  </si>
  <si>
    <t>chr2C_381992105…381992168</t>
  </si>
  <si>
    <t>avgbs_cluster_10035.1</t>
  </si>
  <si>
    <t>chr2C_548224544…548224607</t>
  </si>
  <si>
    <t>avgbs_cluster_10087.1</t>
  </si>
  <si>
    <t>chr2C_480250120…480250183</t>
  </si>
  <si>
    <t>avgbs_cluster_10489.1</t>
  </si>
  <si>
    <t>chr2C_504158962…504159025</t>
  </si>
  <si>
    <t>avgbs_cluster_1053.1</t>
  </si>
  <si>
    <t>chr1D_2346071…2346134</t>
  </si>
  <si>
    <t>avgbs_cluster_10577.1</t>
  </si>
  <si>
    <t>chr2C_21585385…21585448</t>
  </si>
  <si>
    <t>avgbs_cluster_108.1</t>
  </si>
  <si>
    <t>chr2C_546309052…546309115</t>
  </si>
  <si>
    <t>avgbs_cluster_10927.1</t>
  </si>
  <si>
    <t>chr2C_155332373…155332436</t>
  </si>
  <si>
    <t>avgbs_cluster_11097.1</t>
  </si>
  <si>
    <t>chr2C_530169248…530169311</t>
  </si>
  <si>
    <t>avgbs_cluster_11163.1</t>
  </si>
  <si>
    <t>chr2C_437445470…437445533</t>
  </si>
  <si>
    <t>avgbs_cluster_11206.1</t>
  </si>
  <si>
    <t>chr2C_22574775…22574838</t>
  </si>
  <si>
    <t>avgbs_cluster_11760.1</t>
  </si>
  <si>
    <t>chr2C_156211239…156211302</t>
  </si>
  <si>
    <t>avgbs_cluster_11809.1</t>
  </si>
  <si>
    <t>chr2C_440352995…440353058</t>
  </si>
  <si>
    <t>avgbs_cluster_11892.1</t>
  </si>
  <si>
    <t>chr2C_16868206…16868269</t>
  </si>
  <si>
    <t>avgbs_cluster_12027.1</t>
  </si>
  <si>
    <t>chr2C_166660385…166660448</t>
  </si>
  <si>
    <t>avgbs_cluster_12495.1</t>
  </si>
  <si>
    <t>chr2C_88882749…88882812</t>
  </si>
  <si>
    <t>avgbs_cluster_12779.1</t>
  </si>
  <si>
    <t>chr2C_365518181…365518244</t>
  </si>
  <si>
    <t>avgbs_cluster_1280.1</t>
  </si>
  <si>
    <t>chr2C_337457843…337457906</t>
  </si>
  <si>
    <t>avgbs_cluster_12901.1</t>
  </si>
  <si>
    <t>chr2C_176773848…176773911</t>
  </si>
  <si>
    <t>avgbs_cluster_12933.1</t>
  </si>
  <si>
    <t>chr2C_286212623…286212686</t>
  </si>
  <si>
    <t>avgbs_cluster_13144.1</t>
  </si>
  <si>
    <t>chr2C_152247102…152247165</t>
  </si>
  <si>
    <t>avgbs_cluster_13234.1</t>
  </si>
  <si>
    <t>chr2C_554690269…554690332</t>
  </si>
  <si>
    <t>avgbs_cluster_13399.1</t>
  </si>
  <si>
    <t>chr2C_426656139…426656202</t>
  </si>
  <si>
    <t>avgbs_cluster_13517.1</t>
  </si>
  <si>
    <t>chr2C_122904423…122904486</t>
  </si>
  <si>
    <t>avgbs_cluster_14132.1</t>
  </si>
  <si>
    <t>chr2C_55474369…55474432</t>
  </si>
  <si>
    <t>avgbs_cluster_14173.1</t>
  </si>
  <si>
    <t>chr2C_435403904…435403967</t>
  </si>
  <si>
    <t>avgbs_cluster_14309.1</t>
  </si>
  <si>
    <t>chr2C_280460839…280460902</t>
  </si>
  <si>
    <t>avgbs_cluster_14393.1</t>
  </si>
  <si>
    <t>chr2C_479466608…479466671</t>
  </si>
  <si>
    <t>avgbs_cluster_14610.1</t>
  </si>
  <si>
    <t>chr2C_551214287…551214350</t>
  </si>
  <si>
    <t>avgbs_cluster_14634.1</t>
  </si>
  <si>
    <t>chr2C_138796586…138796649</t>
  </si>
  <si>
    <t>avgbs_cluster_14877.1</t>
  </si>
  <si>
    <t>chr2C_109704875…109704938</t>
  </si>
  <si>
    <t>avgbs_cluster_15243.1</t>
  </si>
  <si>
    <t>chr2C_544799354…544799417</t>
  </si>
  <si>
    <t>avgbs_cluster_15277.1</t>
  </si>
  <si>
    <t>chr2C_156393378…156393441</t>
  </si>
  <si>
    <t>avgbs_cluster_15294.1</t>
  </si>
  <si>
    <t>chr2C_91085553…91085616</t>
  </si>
  <si>
    <t>avgbs_cluster_15338.1</t>
  </si>
  <si>
    <t>chr2C_483817744…483817807</t>
  </si>
  <si>
    <t>avgbs_cluster_15466.1</t>
  </si>
  <si>
    <t>chr2C_511064281…511064344</t>
  </si>
  <si>
    <t>avgbs_cluster_15482.1</t>
  </si>
  <si>
    <t>chr2C_46320156…46320219</t>
  </si>
  <si>
    <t>avgbs_cluster_15538.1</t>
  </si>
  <si>
    <t>chr2C_493334938…493335001</t>
  </si>
  <si>
    <t>avgbs_cluster_15725.1</t>
  </si>
  <si>
    <t>chr2C_146226944…146227007</t>
  </si>
  <si>
    <t>avgbs_cluster_15895.1</t>
  </si>
  <si>
    <t>chr2C_485024875…485024938</t>
  </si>
  <si>
    <t>avgbs_cluster_16066.1</t>
  </si>
  <si>
    <t>chr2C_105333225…105333288</t>
  </si>
  <si>
    <t>avgbs_cluster_16203.1</t>
  </si>
  <si>
    <t>chr2C_511066…511129</t>
  </si>
  <si>
    <t>avgbs_cluster_16209.1</t>
  </si>
  <si>
    <t>chr2C_156393541…156393604</t>
  </si>
  <si>
    <t>avgbs_cluster_16576.1</t>
  </si>
  <si>
    <t>chr2C_461599899…461599962</t>
  </si>
  <si>
    <t>avgbs_cluster_16716.1</t>
  </si>
  <si>
    <t>chr2C_516183330…516183393</t>
  </si>
  <si>
    <t>avgbs_cluster_16819.1</t>
  </si>
  <si>
    <t>chr2C_150090050…150090113</t>
  </si>
  <si>
    <t>avgbs_cluster_16839.1</t>
  </si>
  <si>
    <t>chr2C_180834633…180834696</t>
  </si>
  <si>
    <t>avgbs_cluster_17121.1</t>
  </si>
  <si>
    <t>chr2C_355231647…355231710</t>
  </si>
  <si>
    <t>avgbs_cluster_17122.1</t>
  </si>
  <si>
    <t>chr2C_122904483…122904546</t>
  </si>
  <si>
    <t>avgbs_cluster_17343.1</t>
  </si>
  <si>
    <t>chr2C_411615470…411615533</t>
  </si>
  <si>
    <t>avgbs_cluster_1779.1</t>
  </si>
  <si>
    <t>chr2C_542216828…542216891</t>
  </si>
  <si>
    <t>avgbs_cluster_17883.1</t>
  </si>
  <si>
    <t>chr2C_544799087…544799150</t>
  </si>
  <si>
    <t>avgbs_cluster_17917.1</t>
  </si>
  <si>
    <t>chr2C_327010857…327010920</t>
  </si>
  <si>
    <t>avgbs_cluster_1830.1</t>
  </si>
  <si>
    <t>chr2C_559285486…559285549</t>
  </si>
  <si>
    <t>avgbs_cluster_1849.1</t>
  </si>
  <si>
    <t>chr2C_54171877…54171940</t>
  </si>
  <si>
    <t>avgbs_cluster_19195.1</t>
  </si>
  <si>
    <t>chr2C_547228548…547228611</t>
  </si>
  <si>
    <t>avgbs_cluster_19328.1</t>
  </si>
  <si>
    <t>chr2C_550608488…550608551</t>
  </si>
  <si>
    <t>avgbs_cluster_1944.1</t>
  </si>
  <si>
    <t>chr2C_341619677…341619740</t>
  </si>
  <si>
    <t>avgbs_cluster_1946.2</t>
  </si>
  <si>
    <t>chr2C_340927962…340928025</t>
  </si>
  <si>
    <t>avgbs_cluster_19535.1</t>
  </si>
  <si>
    <t>chr2C_123536480…123536543</t>
  </si>
  <si>
    <t>avgbs_cluster_19557.1</t>
  </si>
  <si>
    <t>chr2C_508613876…508613939</t>
  </si>
  <si>
    <t>avgbs_cluster_19674.1</t>
  </si>
  <si>
    <t>chr2C_376885320…376885383</t>
  </si>
  <si>
    <t>avgbs_cluster_1970.1</t>
  </si>
  <si>
    <t>chr2C_452489600…452489663</t>
  </si>
  <si>
    <t>avgbs_cluster_19730.1</t>
  </si>
  <si>
    <t>chr2C_50178405…50178468</t>
  </si>
  <si>
    <t>avgbs_cluster_19865.1</t>
  </si>
  <si>
    <t>chr2C_4996806…4996869</t>
  </si>
  <si>
    <t>avgbs_cluster_1994.1</t>
  </si>
  <si>
    <t>chr2C_163862330…163862393</t>
  </si>
  <si>
    <t>avgbs_cluster_1996.1</t>
  </si>
  <si>
    <t>chr2C_510639595…510639658</t>
  </si>
  <si>
    <t>avgbs_cluster_20097.1</t>
  </si>
  <si>
    <t>chr2C_561227338…561227401</t>
  </si>
  <si>
    <t>avgbs_cluster_20247.1</t>
  </si>
  <si>
    <t>chr2C_552767226…552767289</t>
  </si>
  <si>
    <t>avgbs_cluster_20731.1</t>
  </si>
  <si>
    <t>chr2C_96759351…96759414</t>
  </si>
  <si>
    <t>avgbs_cluster_20733.1</t>
  </si>
  <si>
    <t>chr2C_542535545…542535608</t>
  </si>
  <si>
    <t>avgbs_cluster_2081.1</t>
  </si>
  <si>
    <t>chr2C_161633283…161633346</t>
  </si>
  <si>
    <t>avgbs_cluster_20815.1</t>
  </si>
  <si>
    <t>chr2C_21493206…21493269</t>
  </si>
  <si>
    <t>avgbs_cluster_20817.1</t>
  </si>
  <si>
    <t>chr2C_553761627…553761690</t>
  </si>
  <si>
    <t>avgbs_cluster_2089.1</t>
  </si>
  <si>
    <t>chr2C_13710596…13710659</t>
  </si>
  <si>
    <t>avgbs_cluster_21110.1</t>
  </si>
  <si>
    <t>chr2C_139905091…139905154</t>
  </si>
  <si>
    <t>avgbs_cluster_21153.1</t>
  </si>
  <si>
    <t>chr2C_558524951…558525014</t>
  </si>
  <si>
    <t>avgbs_cluster_2120.1</t>
  </si>
  <si>
    <t>chr2C_506173293…506173356</t>
  </si>
  <si>
    <t>avgbs_cluster_21454.1</t>
  </si>
  <si>
    <t>chr2C_332140196…332140259</t>
  </si>
  <si>
    <t>avgbs_cluster_21498.1</t>
  </si>
  <si>
    <t>chr2C_544078765…544078828</t>
  </si>
  <si>
    <t>avgbs_cluster_21695.1</t>
  </si>
  <si>
    <t>chr2C_166094393…166094456</t>
  </si>
  <si>
    <t>avgbs_cluster_21750.1</t>
  </si>
  <si>
    <t>chr2C_236445530…236445593</t>
  </si>
  <si>
    <t>avgbs_cluster_21794.1</t>
  </si>
  <si>
    <t>chr2C_350175187…350175250</t>
  </si>
  <si>
    <t>avgbs_cluster_22053.1</t>
  </si>
  <si>
    <t>chr2C_351908040…351908103</t>
  </si>
  <si>
    <t>avgbs_cluster_22085.1</t>
  </si>
  <si>
    <t>chr2C_555611044…555611107</t>
  </si>
  <si>
    <t>avgbs_cluster_22114.1</t>
  </si>
  <si>
    <t>chr2C_378624983…378625046</t>
  </si>
  <si>
    <t>avgbs_cluster_2220.1</t>
  </si>
  <si>
    <t>chr2C_558740934…558740997</t>
  </si>
  <si>
    <t>avgbs_cluster_22249.1</t>
  </si>
  <si>
    <t>chr2C_357581227…357581290</t>
  </si>
  <si>
    <t>avgbs_cluster_22427.1</t>
  </si>
  <si>
    <t>chr2C_491791736…491791799</t>
  </si>
  <si>
    <t>avgbs_cluster_22433.1</t>
  </si>
  <si>
    <t>chr2C_420607551…420607614</t>
  </si>
  <si>
    <t>avgbs_cluster_22640.1</t>
  </si>
  <si>
    <t>chr2C_562688206…562688269</t>
  </si>
  <si>
    <t>avgbs_cluster_22881.1</t>
  </si>
  <si>
    <t>chr2C_543256182…543256245</t>
  </si>
  <si>
    <t>avgbs_cluster_22888.1</t>
  </si>
  <si>
    <t>chr2C_513199492…513199555</t>
  </si>
  <si>
    <t>avgbs_cluster_22916.1</t>
  </si>
  <si>
    <t>chr2C_95143816…95143879</t>
  </si>
  <si>
    <t>avgbs_cluster_22963.1</t>
  </si>
  <si>
    <t>chr2C_530791153…530791216</t>
  </si>
  <si>
    <t>avgbs_cluster_23231.1</t>
  </si>
  <si>
    <t>chr2C_336381968…336382031</t>
  </si>
  <si>
    <t>avgbs_cluster_23248.1</t>
  </si>
  <si>
    <t>chr2C_558044742…558044805</t>
  </si>
  <si>
    <t>avgbs_cluster_23410.1</t>
  </si>
  <si>
    <t>chr2C_137036526…137036589</t>
  </si>
  <si>
    <t>avgbs_cluster_23495.1</t>
  </si>
  <si>
    <t>chr2C_8895478…8895541</t>
  </si>
  <si>
    <t>avgbs_cluster_23684.1</t>
  </si>
  <si>
    <t>chr2C_47675810…47675873</t>
  </si>
  <si>
    <t>avgbs_cluster_24065.1</t>
  </si>
  <si>
    <t>chr2C_363602069…363602132</t>
  </si>
  <si>
    <t>avgbs_cluster_24124.1</t>
  </si>
  <si>
    <t>chr2C_507983501…507983564</t>
  </si>
  <si>
    <t>avgbs_cluster_24179.1</t>
  </si>
  <si>
    <t>chr2C_355053521…355053584</t>
  </si>
  <si>
    <t>avgbs_cluster_24590.1</t>
  </si>
  <si>
    <t>chr2C_379519969…379520032</t>
  </si>
  <si>
    <t>avgbs_cluster_24645.1</t>
  </si>
  <si>
    <t>chr2C_350445595…350445658</t>
  </si>
  <si>
    <t>avgbs_cluster_25170.1</t>
  </si>
  <si>
    <t>chr2C_480922196…480922259</t>
  </si>
  <si>
    <t>avgbs_cluster_2518.1</t>
  </si>
  <si>
    <t>chr2C_468363164…468363227</t>
  </si>
  <si>
    <t>avgbs_cluster_25231.1</t>
  </si>
  <si>
    <t>chr2C_526824901…526824964</t>
  </si>
  <si>
    <t>avgbs_cluster_25235.1</t>
  </si>
  <si>
    <t>chr2C_527235414…527235477</t>
  </si>
  <si>
    <t>avgbs_cluster_25291.1</t>
  </si>
  <si>
    <t>chr2C_542771987…542772050</t>
  </si>
  <si>
    <t>avgbs_cluster_2537.1</t>
  </si>
  <si>
    <t>chr2C_104150474…104150537</t>
  </si>
  <si>
    <t>avgbs_cluster_25496.1</t>
  </si>
  <si>
    <t>chr2C_135669530…135669593</t>
  </si>
  <si>
    <t>avgbs_cluster_25659.1</t>
  </si>
  <si>
    <t>chr2C_176773973…176774036</t>
  </si>
  <si>
    <t>avgbs_cluster_25693.1</t>
  </si>
  <si>
    <t>chr2C_478673860…478673923</t>
  </si>
  <si>
    <t>avgbs_cluster_257.1</t>
  </si>
  <si>
    <t>chr2C_348180414…348180477</t>
  </si>
  <si>
    <t>avgbs_cluster_25753.1</t>
  </si>
  <si>
    <t>chr2C_341098181…341098244</t>
  </si>
  <si>
    <t>avgbs_cluster_25761.1</t>
  </si>
  <si>
    <t>chr2C_546627236…546627299</t>
  </si>
  <si>
    <t>avgbs_cluster_25762.1</t>
  </si>
  <si>
    <t>chr2C_546547024…546547087</t>
  </si>
  <si>
    <t>avgbs_cluster_25818.1</t>
  </si>
  <si>
    <t>chr2C_4087139…4087202</t>
  </si>
  <si>
    <t>avgbs_cluster_25883.1</t>
  </si>
  <si>
    <t>chr2C_396053769…396053832</t>
  </si>
  <si>
    <t>avgbs_cluster_25980.1</t>
  </si>
  <si>
    <t>chr2C_466364823…466364886</t>
  </si>
  <si>
    <t>avgbs_cluster_2616.1</t>
  </si>
  <si>
    <t>chr2C_554022265…554022328</t>
  </si>
  <si>
    <t>avgbs_cluster_26212.1</t>
  </si>
  <si>
    <t>chr2C_466015092…466015155</t>
  </si>
  <si>
    <t>avgbs_cluster_26219.1</t>
  </si>
  <si>
    <t>chr2C_508103626…508103689</t>
  </si>
  <si>
    <t>avgbs_cluster_2625.1</t>
  </si>
  <si>
    <t>chr2C_89765569…89765632</t>
  </si>
  <si>
    <t>avgbs_cluster_26293.1</t>
  </si>
  <si>
    <t>chr2C_389620653…389620716</t>
  </si>
  <si>
    <t>avgbs_cluster_26687.1</t>
  </si>
  <si>
    <t>chr2C_531075196…531075259</t>
  </si>
  <si>
    <t>avgbs_cluster_26753.1</t>
  </si>
  <si>
    <t>chr2C_160961993…160962056</t>
  </si>
  <si>
    <t>avgbs_cluster_26788.1</t>
  </si>
  <si>
    <t>chr2C_527942275…527942338</t>
  </si>
  <si>
    <t>avgbs_cluster_26923.1</t>
  </si>
  <si>
    <t>chr2C_396899359…396899422</t>
  </si>
  <si>
    <t>avgbs_cluster_27051.1</t>
  </si>
  <si>
    <t>chr2C_396674490…396674553</t>
  </si>
  <si>
    <t>avgbs_cluster_27145.1</t>
  </si>
  <si>
    <t>chr2C_156087521…156087584</t>
  </si>
  <si>
    <t>avgbs_cluster_27386.1</t>
  </si>
  <si>
    <t>chr2C_412504974…412505037</t>
  </si>
  <si>
    <t>avgbs_cluster_27498.1</t>
  </si>
  <si>
    <t>chr2C_497871817…497871880</t>
  </si>
  <si>
    <t>avgbs_cluster_27709.1</t>
  </si>
  <si>
    <t>chr2C_558331847…558331910</t>
  </si>
  <si>
    <t>avgbs_cluster_27712.1</t>
  </si>
  <si>
    <t>chr2C_504261637…504261700</t>
  </si>
  <si>
    <t>avgbs_cluster_27786.1</t>
  </si>
  <si>
    <t>chr2C_530871616…530871679</t>
  </si>
  <si>
    <t>avgbs_cluster_27791.1</t>
  </si>
  <si>
    <t>chr2C_486389679…486389742</t>
  </si>
  <si>
    <t>avgbs_cluster_2795.1</t>
  </si>
  <si>
    <t>chr2C_138047285…138047348</t>
  </si>
  <si>
    <t>avgbs_cluster_28015.1</t>
  </si>
  <si>
    <t>chr2C_553024632…553024695</t>
  </si>
  <si>
    <t>avgbs_cluster_2809.1</t>
  </si>
  <si>
    <t>chr2C_514092456…514092519</t>
  </si>
  <si>
    <t>avgbs_cluster_2822.1</t>
  </si>
  <si>
    <t>chr2C_108405816…108405879</t>
  </si>
  <si>
    <t>avgbs_cluster_28651.1</t>
  </si>
  <si>
    <t>chr2C_486113013…486113076</t>
  </si>
  <si>
    <t>avgbs_cluster_28717.1</t>
  </si>
  <si>
    <t>chr2C_531075256…531075319</t>
  </si>
  <si>
    <t>avgbs_cluster_28900.1</t>
  </si>
  <si>
    <t>chr2C_455725418…455725481</t>
  </si>
  <si>
    <t>avgbs_cluster_28931.1</t>
  </si>
  <si>
    <t>chr2C_139485820…139485883</t>
  </si>
  <si>
    <t>avgbs_cluster_29093.1</t>
  </si>
  <si>
    <t>chr2C_535820753…535820816</t>
  </si>
  <si>
    <t>avgbs_cluster_29254.1</t>
  </si>
  <si>
    <t>chr2C_389622120…389622183</t>
  </si>
  <si>
    <t>avgbs_cluster_2942.1</t>
  </si>
  <si>
    <t>chr2C_504320945…504321008</t>
  </si>
  <si>
    <t>avgbs_cluster_29427.1</t>
  </si>
  <si>
    <t>chr2C_9079382…9079445</t>
  </si>
  <si>
    <t>avgbs_cluster_29499.1</t>
  </si>
  <si>
    <t>chr2C_546145875…546145938</t>
  </si>
  <si>
    <t>avgbs_cluster_298.1</t>
  </si>
  <si>
    <t>chr2C_363374999…363375062</t>
  </si>
  <si>
    <t>avgbs_cluster_30264.1</t>
  </si>
  <si>
    <t>chr2C_521208974…521209037</t>
  </si>
  <si>
    <t>avgbs_cluster_30488.1</t>
  </si>
  <si>
    <t>chr2C_40408446…40408509</t>
  </si>
  <si>
    <t>avgbs_cluster_30560.1</t>
  </si>
  <si>
    <t>chr2C_543344432…543344495</t>
  </si>
  <si>
    <t>avgbs_cluster_30744.1</t>
  </si>
  <si>
    <t>chr2C_527718198…527718261</t>
  </si>
  <si>
    <t>avgbs_cluster_30778.1</t>
  </si>
  <si>
    <t>chr2C_335867551…335867614</t>
  </si>
  <si>
    <t>avgbs_cluster_30789.1</t>
  </si>
  <si>
    <t>chr2C_70172211…70172274</t>
  </si>
  <si>
    <t>avgbs_cluster_30842.1</t>
  </si>
  <si>
    <t>chr2C_543257005…543257068</t>
  </si>
  <si>
    <t>avgbs_cluster_3091.1</t>
  </si>
  <si>
    <t>chr2C_567713…567776</t>
  </si>
  <si>
    <t>avgbs_cluster_30976.1</t>
  </si>
  <si>
    <t>chr2C_2779288…2779351</t>
  </si>
  <si>
    <t>avgbs_cluster_31078.1</t>
  </si>
  <si>
    <t>chr2C_478525708…478525771</t>
  </si>
  <si>
    <t>avgbs_cluster_31122.1</t>
  </si>
  <si>
    <t>chr2C_425662281…425662344</t>
  </si>
  <si>
    <t>avgbs_cluster_31124.1</t>
  </si>
  <si>
    <t>chr2C_555588181…555588244</t>
  </si>
  <si>
    <t>avgbs_cluster_31147.1</t>
  </si>
  <si>
    <t>chr2C_485565947…485566010</t>
  </si>
  <si>
    <t>avgbs_cluster_31234.1</t>
  </si>
  <si>
    <t>chr2C_362826108…362826171</t>
  </si>
  <si>
    <t>avgbs_cluster_31344.1</t>
  </si>
  <si>
    <t>chr2C_400873905…400873968</t>
  </si>
  <si>
    <t>avgbs_cluster_3161.1</t>
  </si>
  <si>
    <t>chr2C_329807811…329807874</t>
  </si>
  <si>
    <t>avgbs_cluster_31673.1</t>
  </si>
  <si>
    <t>chr2C_395135448…395135511</t>
  </si>
  <si>
    <t>avgbs_cluster_31780.1</t>
  </si>
  <si>
    <t>chr2C_542975836…542975899</t>
  </si>
  <si>
    <t>avgbs_cluster_31803.1</t>
  </si>
  <si>
    <t>chr2C_361292103…361292166</t>
  </si>
  <si>
    <t>avgbs_cluster_31804.1</t>
  </si>
  <si>
    <t>chr2C_557306882…557306945</t>
  </si>
  <si>
    <t>avgbs_cluster_3185.1</t>
  </si>
  <si>
    <t>chr2C_361721734…361721797</t>
  </si>
  <si>
    <t>avgbs_cluster_31882.1</t>
  </si>
  <si>
    <t>chr2C_481422078…481422141</t>
  </si>
  <si>
    <t>avgbs_cluster_31965.1</t>
  </si>
  <si>
    <t>chr2C_539609969…539610032</t>
  </si>
  <si>
    <t>avgbs_cluster_32478.1</t>
  </si>
  <si>
    <t>chr2C_327329532…327329595</t>
  </si>
  <si>
    <t>avgbs_cluster_32540.1</t>
  </si>
  <si>
    <t>chr2C_557655340…557655403</t>
  </si>
  <si>
    <t>avgbs_cluster_32779.1</t>
  </si>
  <si>
    <t>chr2C_336661667…336661730</t>
  </si>
  <si>
    <t>avgbs_cluster_32801.1</t>
  </si>
  <si>
    <t>chr2C_9447206…9447269</t>
  </si>
  <si>
    <t>avgbs_cluster_33002.1</t>
  </si>
  <si>
    <t>chr2C_562250234…562250297</t>
  </si>
  <si>
    <t>avgbs_cluster_33092.1</t>
  </si>
  <si>
    <t>chr2C_495066322…495066385</t>
  </si>
  <si>
    <t>avgbs_cluster_33486.1</t>
  </si>
  <si>
    <t>chr2C_1309027…1309090</t>
  </si>
  <si>
    <t>avgbs_cluster_33491.1</t>
  </si>
  <si>
    <t>chr2C_338227685…338227748</t>
  </si>
  <si>
    <t>avgbs_cluster_33579.1</t>
  </si>
  <si>
    <t>chr2C_542043504…542043567</t>
  </si>
  <si>
    <t>avgbs_cluster_33810.1</t>
  </si>
  <si>
    <t>chr2C_547704057…547704120</t>
  </si>
  <si>
    <t>avgbs_cluster_33829.1</t>
  </si>
  <si>
    <t>chr2C_543400859…543400922</t>
  </si>
  <si>
    <t>avgbs_cluster_3391.1</t>
  </si>
  <si>
    <t>chr2C_529965960…529966023</t>
  </si>
  <si>
    <t>avgbs_cluster_33933.1</t>
  </si>
  <si>
    <t>chr2C_337869330…337869393</t>
  </si>
  <si>
    <t>avgbs_cluster_33956.1</t>
  </si>
  <si>
    <t>chr2C_492756208…492756271</t>
  </si>
  <si>
    <t>avgbs_cluster_33979.1</t>
  </si>
  <si>
    <t>chr2C_549100443…549100506</t>
  </si>
  <si>
    <t>avgbs_cluster_33996.1</t>
  </si>
  <si>
    <t>chr2C_325932174…325932237</t>
  </si>
  <si>
    <t>avgbs_cluster_3415.1</t>
  </si>
  <si>
    <t>chr2C_543998739…543998802</t>
  </si>
  <si>
    <t>avgbs_cluster_34233.1</t>
  </si>
  <si>
    <t>chr2C_531643430…531643493</t>
  </si>
  <si>
    <t>avgbs_cluster_34504.1</t>
  </si>
  <si>
    <t>chr2C_531481936…531481999</t>
  </si>
  <si>
    <t>avgbs_cluster_3457.1</t>
  </si>
  <si>
    <t>chr2C_365518798…365518861</t>
  </si>
  <si>
    <t>avgbs_cluster_34750.1.23</t>
  </si>
  <si>
    <t>avgbs_cluster_34750.1</t>
  </si>
  <si>
    <t>chr2C_495773633…495773696</t>
  </si>
  <si>
    <t>avgbs_cluster_3478.1</t>
  </si>
  <si>
    <t>chr2C_390830631…390830694</t>
  </si>
  <si>
    <t>avgbs_cluster_34826.1</t>
  </si>
  <si>
    <t>chr2C_286627329…286627392</t>
  </si>
  <si>
    <t>avgbs_cluster_3483.1</t>
  </si>
  <si>
    <t>chr2C_523369522…523369585</t>
  </si>
  <si>
    <t>avgbs_cluster_34987.1</t>
  </si>
  <si>
    <t>chr2C_551467557…551467620</t>
  </si>
  <si>
    <t>avgbs_cluster_3501.1</t>
  </si>
  <si>
    <t>chr2C_476339818…476339881</t>
  </si>
  <si>
    <t>avgbs_cluster_35117.1</t>
  </si>
  <si>
    <t>chr2C_396675934…396675997</t>
  </si>
  <si>
    <t>avgbs_cluster_35249.1</t>
  </si>
  <si>
    <t>chr2C_104266865…104266928</t>
  </si>
  <si>
    <t>avgbs_cluster_35253.1</t>
  </si>
  <si>
    <t>chr2C_487554633…487554696</t>
  </si>
  <si>
    <t>avgbs_cluster_35263.1</t>
  </si>
  <si>
    <t>chr2C_546559140…546559203</t>
  </si>
  <si>
    <t>avgbs_cluster_35268.1</t>
  </si>
  <si>
    <t>chr2C_155556749…155556812</t>
  </si>
  <si>
    <t>avgbs_cluster_35272.1</t>
  </si>
  <si>
    <t>chr2C_541587787…541587850</t>
  </si>
  <si>
    <t>avgbs_cluster_35381.1</t>
  </si>
  <si>
    <t>chr2C_57604272…57604335</t>
  </si>
  <si>
    <t>avgbs_cluster_35390.1</t>
  </si>
  <si>
    <t>chr2C_71825461…71825524</t>
  </si>
  <si>
    <t>avgbs_cluster_35425.1</t>
  </si>
  <si>
    <t>chr2C_531475085…531475148</t>
  </si>
  <si>
    <t>avgbs_cluster_35432.1</t>
  </si>
  <si>
    <t>chr2C_357648317…357648380</t>
  </si>
  <si>
    <t>avgbs_cluster_356.1</t>
  </si>
  <si>
    <t>chr2C_354156208…354156271</t>
  </si>
  <si>
    <t>avgbs_cluster_3578.1</t>
  </si>
  <si>
    <t>chr2C_146923853…146923916</t>
  </si>
  <si>
    <t>avgbs_cluster_3583.1</t>
  </si>
  <si>
    <t>chr2C_560640349…560640412</t>
  </si>
  <si>
    <t>avgbs_cluster_35882.1</t>
  </si>
  <si>
    <t>chr2C_337869443…337869506</t>
  </si>
  <si>
    <t>avgbs_cluster_35930.2</t>
  </si>
  <si>
    <t>chr2C_499231505…499231568</t>
  </si>
  <si>
    <t>avgbs_cluster_35932.1</t>
  </si>
  <si>
    <t>chr2C_155488600…155488663</t>
  </si>
  <si>
    <t>avgbs_cluster_35950.1</t>
  </si>
  <si>
    <t>chr2C_147538493…147538556</t>
  </si>
  <si>
    <t>avgbs_cluster_36060.1</t>
  </si>
  <si>
    <t>chr2C_556643429…556643492</t>
  </si>
  <si>
    <t>avgbs_cluster_36227.1</t>
  </si>
  <si>
    <t>chr2C_543285966…543286029</t>
  </si>
  <si>
    <t>avgbs_cluster_36244.1</t>
  </si>
  <si>
    <t>chr2C_409382714…409382777</t>
  </si>
  <si>
    <t>avgbs_cluster_36251.1</t>
  </si>
  <si>
    <t>chr2C_117614388…117614451</t>
  </si>
  <si>
    <t>avgbs_cluster_36317.1</t>
  </si>
  <si>
    <t>chr2C_553194803…553194866</t>
  </si>
  <si>
    <t>avgbs_cluster_36328.1</t>
  </si>
  <si>
    <t>chr2C_236741309…236741372</t>
  </si>
  <si>
    <t>avgbs_cluster_36429.1</t>
  </si>
  <si>
    <t>chr2C_343144535…343144598</t>
  </si>
  <si>
    <t>avgbs_cluster_36493.1</t>
  </si>
  <si>
    <t>chr2C_117479011…117479074</t>
  </si>
  <si>
    <t>avgbs_cluster_36799.1</t>
  </si>
  <si>
    <t>chr2C_189478813…189478876</t>
  </si>
  <si>
    <t>avgbs_cluster_36983.1</t>
  </si>
  <si>
    <t>chr2C_440149629…440149692</t>
  </si>
  <si>
    <t>avgbs_cluster_37037.1</t>
  </si>
  <si>
    <t>chr2C_143754816…143754879</t>
  </si>
  <si>
    <t>avgbs_cluster_3712.1</t>
  </si>
  <si>
    <t>chr2C_89778288…89778351</t>
  </si>
  <si>
    <t>avgbs_cluster_37140.1</t>
  </si>
  <si>
    <t>chr2C_344794819…344794882</t>
  </si>
  <si>
    <t>avgbs_cluster_37169.1</t>
  </si>
  <si>
    <t>chr2C_350454176…350454239</t>
  </si>
  <si>
    <t>avgbs_cluster_37368.1</t>
  </si>
  <si>
    <t>chr2C_366028158…366028221</t>
  </si>
  <si>
    <t>avgbs_cluster_37576.1</t>
  </si>
  <si>
    <t>chr2C_446562422…446562485</t>
  </si>
  <si>
    <t>avgbs_cluster_37578.1</t>
  </si>
  <si>
    <t>chr2C_328650401…328650464</t>
  </si>
  <si>
    <t>avgbs_cluster_37625.1</t>
  </si>
  <si>
    <t>chr2C_347074933…347074996</t>
  </si>
  <si>
    <t>avgbs_cluster_38015.1</t>
  </si>
  <si>
    <t>chr2C_559521506…559521569</t>
  </si>
  <si>
    <t>avgbs_cluster_38048.1</t>
  </si>
  <si>
    <t>chr2C_43862690…43862753</t>
  </si>
  <si>
    <t>avgbs_cluster_38167.1</t>
  </si>
  <si>
    <t>chr2C_325446371…325446434</t>
  </si>
  <si>
    <t>avgbs_cluster_38222.1</t>
  </si>
  <si>
    <t>chr2C_21448549…21448612</t>
  </si>
  <si>
    <t>avgbs_cluster_38260.1</t>
  </si>
  <si>
    <t>chr2C_437454435…437454498</t>
  </si>
  <si>
    <t>avgbs_cluster_38394.1</t>
  </si>
  <si>
    <t>chr2C_558123915…558123978</t>
  </si>
  <si>
    <t>avgbs_cluster_38642.1</t>
  </si>
  <si>
    <t>chr2C_558252894…558252957</t>
  </si>
  <si>
    <t>avgbs_cluster_38703.1</t>
  </si>
  <si>
    <t>chr2C_551842000…551842063</t>
  </si>
  <si>
    <t>avgbs_cluster_38883.1</t>
  </si>
  <si>
    <t>chr2C_523636440…523636503</t>
  </si>
  <si>
    <t>avgbs_cluster_38903.1</t>
  </si>
  <si>
    <t>chr2C_492983472…492983535</t>
  </si>
  <si>
    <t>avgbs_cluster_38918.1</t>
  </si>
  <si>
    <t>chr2C_549074733…549074796</t>
  </si>
  <si>
    <t>avgbs_cluster_39041.1</t>
  </si>
  <si>
    <t>chr2C_538440080…538440143</t>
  </si>
  <si>
    <t>avgbs_cluster_39240.1</t>
  </si>
  <si>
    <t>chr2C_555114517…555114580</t>
  </si>
  <si>
    <t>avgbs_cluster_39244.1</t>
  </si>
  <si>
    <t>chr2C_3159261…3159324</t>
  </si>
  <si>
    <t>avgbs_cluster_39268.1</t>
  </si>
  <si>
    <t>chr2C_559985054…559985117</t>
  </si>
  <si>
    <t>avgbs_cluster_39469.1</t>
  </si>
  <si>
    <t>chr2C_553050058…553050121</t>
  </si>
  <si>
    <t>avgbs_cluster_39886.1</t>
  </si>
  <si>
    <t>chr2C_358534052…358534115</t>
  </si>
  <si>
    <t>avgbs_cluster_3992.1</t>
  </si>
  <si>
    <t>chr2C_560472319…560472382</t>
  </si>
  <si>
    <t>avgbs_cluster_39936.1</t>
  </si>
  <si>
    <t>chr2C_119396333…119396396</t>
  </si>
  <si>
    <t>avgbs_cluster_40012.1</t>
  </si>
  <si>
    <t>chr2C_512945929…512945992</t>
  </si>
  <si>
    <t>avgbs_cluster_40039.1</t>
  </si>
  <si>
    <t>chr2C_529372605…529372668</t>
  </si>
  <si>
    <t>avgbs_cluster_40069.1</t>
  </si>
  <si>
    <t>chr2C_517421143…517421206</t>
  </si>
  <si>
    <t>avgbs_cluster_40147.1</t>
  </si>
  <si>
    <t>chr2C_358948021…358948084</t>
  </si>
  <si>
    <t>avgbs_cluster_40217.1</t>
  </si>
  <si>
    <t>chr2C_557119247…557119310</t>
  </si>
  <si>
    <t>avgbs_cluster_40292.1</t>
  </si>
  <si>
    <t>chr2C_365713654…365713717</t>
  </si>
  <si>
    <t>avgbs_cluster_40297.1</t>
  </si>
  <si>
    <t>chr2C_477332210…477332273</t>
  </si>
  <si>
    <t>avgbs_cluster_40386.1</t>
  </si>
  <si>
    <t>chr2C_550389425…550389488</t>
  </si>
  <si>
    <t>avgbs_cluster_40634.1</t>
  </si>
  <si>
    <t>chr2C_15248570…15248633</t>
  </si>
  <si>
    <t>avgbs_cluster_40726.1</t>
  </si>
  <si>
    <t>chr2C_341868545…341868608</t>
  </si>
  <si>
    <t>avgbs_cluster_40950.1</t>
  </si>
  <si>
    <t>chr2C_483120969…483121032</t>
  </si>
  <si>
    <t>avgbs_cluster_41005.1</t>
  </si>
  <si>
    <t>chr2C_326503941…326504004</t>
  </si>
  <si>
    <t>avgbs_cluster_41028.1</t>
  </si>
  <si>
    <t>chr2C_94555151…94555214</t>
  </si>
  <si>
    <t>avgbs_cluster_41063.1</t>
  </si>
  <si>
    <t>chr2C_103224965…103225028</t>
  </si>
  <si>
    <t>avgbs_cluster_41068.1</t>
  </si>
  <si>
    <t>chr2C_193007741…193007804</t>
  </si>
  <si>
    <t>avgbs_cluster_41190.1</t>
  </si>
  <si>
    <t>chr2C_84451732…84451795</t>
  </si>
  <si>
    <t>avgbs_cluster_41479.1</t>
  </si>
  <si>
    <t>chr2C_555345393…555345456</t>
  </si>
  <si>
    <t>avgbs_cluster_41555.2</t>
  </si>
  <si>
    <t>chr2C_558123975…558124038</t>
  </si>
  <si>
    <t>avgbs_cluster_42171.1</t>
  </si>
  <si>
    <t>chr2C_554342201…554342264</t>
  </si>
  <si>
    <t>avgbs_cluster_4218.1</t>
  </si>
  <si>
    <t>chr2C_497768300…497768363</t>
  </si>
  <si>
    <t>avgbs_cluster_42370.1</t>
  </si>
  <si>
    <t>chr2C_498973604…498973667</t>
  </si>
  <si>
    <t>avgbs_cluster_42399.1</t>
  </si>
  <si>
    <t>chr2C_487039391…487039454</t>
  </si>
  <si>
    <t>avgbs_cluster_42408.1</t>
  </si>
  <si>
    <t>chr2C_513474749…513474812</t>
  </si>
  <si>
    <t>avgbs_cluster_4248.1</t>
  </si>
  <si>
    <t>chr2C_533034567…533034630</t>
  </si>
  <si>
    <t>avgbs_cluster_42486.1</t>
  </si>
  <si>
    <t>chr2C_156210020…156210083</t>
  </si>
  <si>
    <t>avgbs_cluster_42608.1</t>
  </si>
  <si>
    <t>chr2C_83628063…83628126</t>
  </si>
  <si>
    <t>avgbs_cluster_42621.1</t>
  </si>
  <si>
    <t>chr2C_402684739…402684802</t>
  </si>
  <si>
    <t>avgbs_cluster_42632.1</t>
  </si>
  <si>
    <t>chr2C_430326561…430326624</t>
  </si>
  <si>
    <t>avgbs_cluster_42959.1</t>
  </si>
  <si>
    <t>chr2C_541345839…541345902</t>
  </si>
  <si>
    <t>avgbs_cluster_42962.1</t>
  </si>
  <si>
    <t>chr2C_514043978…514044041</t>
  </si>
  <si>
    <t>avgbs_cluster_42996.1</t>
  </si>
  <si>
    <t>chr2C_89765755…89765818</t>
  </si>
  <si>
    <t>avgbs_cluster_43298.1</t>
  </si>
  <si>
    <t>chr2C_351151394…351151457</t>
  </si>
  <si>
    <t>avgbs_cluster_443.1</t>
  </si>
  <si>
    <t>chr2C_40184214…40184277</t>
  </si>
  <si>
    <t>avgbs_cluster_44448.1</t>
  </si>
  <si>
    <t>chr2C_171538308…171538371</t>
  </si>
  <si>
    <t>avgbs_cluster_4456.1</t>
  </si>
  <si>
    <t>chr2C_519139121…519139184</t>
  </si>
  <si>
    <t>avgbs_cluster_4496.1</t>
  </si>
  <si>
    <t>chr2C_552094769…552094832</t>
  </si>
  <si>
    <t>avgbs_cluster_4514.1</t>
  </si>
  <si>
    <t>chr2C_561153938…561154001</t>
  </si>
  <si>
    <t>avgbs_cluster_4695.1</t>
  </si>
  <si>
    <t>chr2C_559363279…559363342</t>
  </si>
  <si>
    <t>avgbs_cluster_4781.1</t>
  </si>
  <si>
    <t>chr2C_8630848…8630911</t>
  </si>
  <si>
    <t>avgbs_cluster_4828.1</t>
  </si>
  <si>
    <t>chr2C_521254702…521254765</t>
  </si>
  <si>
    <t>avgbs_cluster_4835.1</t>
  </si>
  <si>
    <t>chr2C_448318267…448318330</t>
  </si>
  <si>
    <t>avgbs_cluster_4848.1</t>
  </si>
  <si>
    <t>chr2C_330844460…330844523</t>
  </si>
  <si>
    <t>avgbs_cluster_4856.1</t>
  </si>
  <si>
    <t>chr2C_547058797…547058860</t>
  </si>
  <si>
    <t>avgbs_cluster_5002.1</t>
  </si>
  <si>
    <t>chr2C_106398430…106398493</t>
  </si>
  <si>
    <t>avgbs_cluster_5139.1</t>
  </si>
  <si>
    <t>chr2C_80789611…80789674</t>
  </si>
  <si>
    <t>avgbs_cluster_5163.1</t>
  </si>
  <si>
    <t>chr2C_558328009…558328072</t>
  </si>
  <si>
    <t>avgbs_cluster_5213.1</t>
  </si>
  <si>
    <t>chr2C_562874355…562874418</t>
  </si>
  <si>
    <t>avgbs_cluster_5234.1.18</t>
  </si>
  <si>
    <t>avgbs_cluster_5234.1</t>
  </si>
  <si>
    <t>chr2C_1260400…1260463</t>
  </si>
  <si>
    <t>avgbs_cluster_5292.1</t>
  </si>
  <si>
    <t>chr2C_522182240…522182303</t>
  </si>
  <si>
    <t>avgbs_cluster_5328.1</t>
  </si>
  <si>
    <t>chr2C_7156311…7156374</t>
  </si>
  <si>
    <t>avgbs_cluster_5341.1</t>
  </si>
  <si>
    <t>chr2C_549665332…549665395</t>
  </si>
  <si>
    <t>avgbs_cluster_5675.1</t>
  </si>
  <si>
    <t>chr2C_514885228…514885291</t>
  </si>
  <si>
    <t>avgbs_cluster_5688.1</t>
  </si>
  <si>
    <t>chr2C_103651665…103651728</t>
  </si>
  <si>
    <t>avgbs_cluster_56900.1</t>
  </si>
  <si>
    <t>chr2C_587394461…587394524</t>
  </si>
  <si>
    <t>avgbs_cluster_5750.1</t>
  </si>
  <si>
    <t>chr2C_45796087…45796150</t>
  </si>
  <si>
    <t>avgbs_cluster_5803.1</t>
  </si>
  <si>
    <t>chr2C_71572005…71572068</t>
  </si>
  <si>
    <t>avgbs_cluster_5829.1</t>
  </si>
  <si>
    <t>chr2C_549027918…549027981</t>
  </si>
  <si>
    <t>avgbs_cluster_616.1</t>
  </si>
  <si>
    <t>chr2C_506207222…506207285</t>
  </si>
  <si>
    <t>avgbs_cluster_6226.1</t>
  </si>
  <si>
    <t>chr2C_535181470…535181533</t>
  </si>
  <si>
    <t>avgbs_cluster_6299.1</t>
  </si>
  <si>
    <t>chr2C_547708446…547708509</t>
  </si>
  <si>
    <t>avgbs_cluster_63170.1</t>
  </si>
  <si>
    <t>chr2C_559291338…559291401</t>
  </si>
  <si>
    <t>avgbs_cluster_65010.1</t>
  </si>
  <si>
    <t>chr2C_560209451…560209514</t>
  </si>
  <si>
    <t>avgbs_cluster_6618.1</t>
  </si>
  <si>
    <t>chr2C_546796571…546796634</t>
  </si>
  <si>
    <t>avgbs_cluster_6731.1</t>
  </si>
  <si>
    <t>chr2C_198881949…198882012</t>
  </si>
  <si>
    <t>avgbs_cluster_6771.1</t>
  </si>
  <si>
    <t>chr2C_15653016…15653079</t>
  </si>
  <si>
    <t>avgbs_cluster_6834.1</t>
  </si>
  <si>
    <t>chr2C_381982516…381982579</t>
  </si>
  <si>
    <t>avgbs_cluster_6892.1</t>
  </si>
  <si>
    <t>chr2C_560856737…560856800</t>
  </si>
  <si>
    <t>avgbs_cluster_69196.1</t>
  </si>
  <si>
    <t>chr2C_555113998…555114061</t>
  </si>
  <si>
    <t>avgbs_cluster_6951.1</t>
  </si>
  <si>
    <t>chr2C_224545919…224545982</t>
  </si>
  <si>
    <t>avgbs_cluster_6990.1</t>
  </si>
  <si>
    <t>chr2C_542975691…542975754</t>
  </si>
  <si>
    <t>avgbs_cluster_7023.1</t>
  </si>
  <si>
    <t>chr2C_117926656…117926719</t>
  </si>
  <si>
    <t>avgbs_cluster_703.1</t>
  </si>
  <si>
    <t>chr2C_440994792…440994855</t>
  </si>
  <si>
    <t>avgbs_cluster_7251.1</t>
  </si>
  <si>
    <t>chr2C_1554354…1554417</t>
  </si>
  <si>
    <t>avgbs_cluster_7269.1</t>
  </si>
  <si>
    <t>chr2C_530065646…530065709</t>
  </si>
  <si>
    <t>avgbs_cluster_7522.1</t>
  </si>
  <si>
    <t>chr2C_413904974…413905037</t>
  </si>
  <si>
    <t>avgbs_cluster_7706.1</t>
  </si>
  <si>
    <t>chr2C_560308413…560308476</t>
  </si>
  <si>
    <t>avgbs_cluster_7819.1</t>
  </si>
  <si>
    <t>chr2C_9138394…9138457</t>
  </si>
  <si>
    <t>avgbs_cluster_7947.1</t>
  </si>
  <si>
    <t>chr2C_554763614…554763677</t>
  </si>
  <si>
    <t>avgbs_cluster_8375.1</t>
  </si>
  <si>
    <t>chr2C_119778510…119778573</t>
  </si>
  <si>
    <t>avgbs_cluster_844.1</t>
  </si>
  <si>
    <t>chr2C_180560856…180560919</t>
  </si>
  <si>
    <t>avgbs_cluster_8784.1</t>
  </si>
  <si>
    <t>chr2C_376851217…376851280</t>
  </si>
  <si>
    <t>avgbs_cluster_8917.1</t>
  </si>
  <si>
    <t>chr2C_139639601…139639664</t>
  </si>
  <si>
    <t>avgbs_cluster_909.1</t>
  </si>
  <si>
    <t>chr2C_492885058…492885121</t>
  </si>
  <si>
    <t>avgbs_cluster_9257.1</t>
  </si>
  <si>
    <t>chr2C_428984520…428984583</t>
  </si>
  <si>
    <t>avgbs_cluster_9430.1</t>
  </si>
  <si>
    <t>chr2C_560115247…560115310</t>
  </si>
  <si>
    <t>avgbs_cluster_95.1</t>
  </si>
  <si>
    <t>chr2C_394158444…394158507</t>
  </si>
  <si>
    <t>avgbs_cluster_9500.1</t>
  </si>
  <si>
    <t>chr2C_409382654…409382717</t>
  </si>
  <si>
    <t>avgbs_cluster_9510.1</t>
  </si>
  <si>
    <t>chr2C_355053581…355053644</t>
  </si>
  <si>
    <t>avgbs_cluster_9580.1</t>
  </si>
  <si>
    <t>chr2C_493490165…493490228</t>
  </si>
  <si>
    <t>avgbs_cluster_9755.1</t>
  </si>
  <si>
    <t>chr2C_557885451…557885514</t>
  </si>
  <si>
    <t>avgbs_cluster_9874.1</t>
  </si>
  <si>
    <t>chr2C_514208099…514208162</t>
  </si>
  <si>
    <t>avgbs_cluster_9959.1</t>
  </si>
  <si>
    <t>chr2C_133003226…133003289</t>
  </si>
  <si>
    <t>avgbs2_109031.2</t>
  </si>
  <si>
    <t>chr2C_450702317…450702380</t>
  </si>
  <si>
    <t>avgbs2_110070.1</t>
  </si>
  <si>
    <t>chr2C_558010073…558010136</t>
  </si>
  <si>
    <t>avgbs2_111745.1</t>
  </si>
  <si>
    <t>chr2C_414524497…414524560</t>
  </si>
  <si>
    <t>avgbs2_113251.1</t>
  </si>
  <si>
    <t>chr2C_519628754…519628817</t>
  </si>
  <si>
    <t>avgbs2_114620.1</t>
  </si>
  <si>
    <t>chr2C_548297661…548297724</t>
  </si>
  <si>
    <t>avgbs2_114677.1</t>
  </si>
  <si>
    <t>chr2D_183498569…183498632</t>
  </si>
  <si>
    <t>avgbs2_115534.1</t>
  </si>
  <si>
    <t>chr2C_542808331…542808394</t>
  </si>
  <si>
    <t>avgbs2_116286.1</t>
  </si>
  <si>
    <t>chr2C_514617783…514617846</t>
  </si>
  <si>
    <t>avgbs2_120937.1</t>
  </si>
  <si>
    <t>chr2C_494383531…494383594</t>
  </si>
  <si>
    <t>avgbs2_125571.1</t>
  </si>
  <si>
    <t>chr2C_519139181…519139244</t>
  </si>
  <si>
    <t>avgbs2_127512.1</t>
  </si>
  <si>
    <t>chr2C_143355841…143355904</t>
  </si>
  <si>
    <t>avgbs2_134639.1</t>
  </si>
  <si>
    <t>chr2C_557148189…557148252</t>
  </si>
  <si>
    <t>avgbs2_136294.1</t>
  </si>
  <si>
    <t>chr2C_554837760…554837823</t>
  </si>
  <si>
    <t>avgbs2_145721.1</t>
  </si>
  <si>
    <t>chr2C_562940619…562940682</t>
  </si>
  <si>
    <t>avgbs2_150094.1</t>
  </si>
  <si>
    <t>chr2C_554947003…554947066</t>
  </si>
  <si>
    <t>avgbs2_155518.1</t>
  </si>
  <si>
    <t>chr2C_466511174…466511237</t>
  </si>
  <si>
    <t>avgbs2_156391.1</t>
  </si>
  <si>
    <t>chr2C_468158070…468158133</t>
  </si>
  <si>
    <t>avgbs2_157309.1</t>
  </si>
  <si>
    <t>chr2C_499956835…499956898</t>
  </si>
  <si>
    <t>avgbs2_164099.1</t>
  </si>
  <si>
    <t>chr2C_554842923…554842986</t>
  </si>
  <si>
    <t>avgbs2_164428.1</t>
  </si>
  <si>
    <t>chr2C_8408893…8408956</t>
  </si>
  <si>
    <t>avgbs2_177180.1</t>
  </si>
  <si>
    <t>chr2C_348688565…348688628</t>
  </si>
  <si>
    <t>avgbs2_182888.1</t>
  </si>
  <si>
    <t>chr2C_544402187…544402250</t>
  </si>
  <si>
    <t>avgbs2_194059.1</t>
  </si>
  <si>
    <t>chr2C_430867680…430867743</t>
  </si>
  <si>
    <t>avgbs2_194236.1</t>
  </si>
  <si>
    <t>chr2C_552977342…552977405</t>
  </si>
  <si>
    <t>avgbs2_194872.1</t>
  </si>
  <si>
    <t>chr2C_331998449…331998512</t>
  </si>
  <si>
    <t>avgbs2_196626.1</t>
  </si>
  <si>
    <t>chr2C_546386908…546386971</t>
  </si>
  <si>
    <t>avgbs2_199781.1</t>
  </si>
  <si>
    <t>chr2C_530341040…530341103</t>
  </si>
  <si>
    <t>avgbs2_238.1</t>
  </si>
  <si>
    <t>chr2C_361546988…361547051</t>
  </si>
  <si>
    <t>avgbs2_26229.1</t>
  </si>
  <si>
    <t>chr2C_531306810…531306873</t>
  </si>
  <si>
    <t>avgbs2_27830.1</t>
  </si>
  <si>
    <t>chr2C_493068109…493068172</t>
  </si>
  <si>
    <t>avgbs2_29086.1</t>
  </si>
  <si>
    <t>chr2C_531473857…531473920</t>
  </si>
  <si>
    <t>avgbs2_30728.2</t>
  </si>
  <si>
    <t>chr2C_351581232…351581295</t>
  </si>
  <si>
    <t>avgbs2_3124.2</t>
  </si>
  <si>
    <t>chr2C_469647227…469647290</t>
  </si>
  <si>
    <t>avgbs2_31329.1</t>
  </si>
  <si>
    <t>chr2D_183622327…183622390</t>
  </si>
  <si>
    <t>avgbs2_32440.1</t>
  </si>
  <si>
    <t>chr2C_361551712…361551775</t>
  </si>
  <si>
    <t>avgbs2_33592.1</t>
  </si>
  <si>
    <t>chr2C_8466272…8466335</t>
  </si>
  <si>
    <t>avgbs2_35471.1</t>
  </si>
  <si>
    <t>chr2C_549665188…549665251</t>
  </si>
  <si>
    <t>avgbs2_409.1</t>
  </si>
  <si>
    <t>chr2C_346808973…346809036</t>
  </si>
  <si>
    <t>avgbs2_44697.1</t>
  </si>
  <si>
    <t>chr2C_358278100…358278163</t>
  </si>
  <si>
    <t>avgbs2_4475.1</t>
  </si>
  <si>
    <t>chr2C_367290821…367290884</t>
  </si>
  <si>
    <t>avgbs2_45772.1</t>
  </si>
  <si>
    <t>chr2C_534866991…534867054</t>
  </si>
  <si>
    <t>avgbs2_4705.1</t>
  </si>
  <si>
    <t>chr2C_499956895…499956958</t>
  </si>
  <si>
    <t>avgbs2_50463.1</t>
  </si>
  <si>
    <t>chr2C_133036927…133036990</t>
  </si>
  <si>
    <t>avgbs2_52986.1</t>
  </si>
  <si>
    <t>chr2C_536373975…536374038</t>
  </si>
  <si>
    <t>avgbs2_67561.2</t>
  </si>
  <si>
    <t>chr2C_529429379…529429442</t>
  </si>
  <si>
    <t>avgbs2_71518.1</t>
  </si>
  <si>
    <t>chr2C_444365553…444365616</t>
  </si>
  <si>
    <t>avgbs2_74397.1</t>
  </si>
  <si>
    <t>chr2C_543085620…543085683</t>
  </si>
  <si>
    <t>avgbs2_79534.1</t>
  </si>
  <si>
    <t>chr2C_325742037…325742100</t>
  </si>
  <si>
    <t>avgbs2_93825.1</t>
  </si>
  <si>
    <t>chr2C_521341951…521342014</t>
  </si>
  <si>
    <t>avgbs2_95723.1</t>
  </si>
  <si>
    <t>chr2C_555345453…555345516</t>
  </si>
  <si>
    <t>Mrg13_6</t>
  </si>
  <si>
    <t>Mrg13_8</t>
  </si>
  <si>
    <t>Mrg13_-3</t>
  </si>
  <si>
    <t>Mrg13_12</t>
  </si>
  <si>
    <t>Mrg13_16</t>
  </si>
  <si>
    <t>Mrg13_127</t>
  </si>
  <si>
    <t>Mrg13_2</t>
  </si>
  <si>
    <t>Mrg13_7</t>
  </si>
  <si>
    <t>Mrg13_1</t>
  </si>
  <si>
    <t>Mrg13_26</t>
  </si>
  <si>
    <t>Mrg13_4</t>
  </si>
  <si>
    <t>Mrg13_18</t>
  </si>
  <si>
    <t>Mrg13_17</t>
  </si>
  <si>
    <t>Mrg13_14</t>
  </si>
  <si>
    <t>Mrg13_19</t>
  </si>
  <si>
    <t>Mrg13_21</t>
  </si>
  <si>
    <t>Mrg13_23</t>
  </si>
  <si>
    <t>Mrg13_29</t>
  </si>
  <si>
    <t>Mrg13_39</t>
  </si>
  <si>
    <t>Mrg13_30</t>
  </si>
  <si>
    <t>Mrg13_36</t>
  </si>
  <si>
    <t>Mrg13_31</t>
  </si>
  <si>
    <t>Mrg13_41</t>
  </si>
  <si>
    <t>Mrg13_40</t>
  </si>
  <si>
    <t>Mrg13_32</t>
  </si>
  <si>
    <t>Mrg13_37</t>
  </si>
  <si>
    <t>Mrg13_33</t>
  </si>
  <si>
    <t>Mrg13_28</t>
  </si>
  <si>
    <t>Mrg13_38</t>
  </si>
  <si>
    <t>Mrg13_107</t>
  </si>
  <si>
    <t>Mrg13_106</t>
  </si>
  <si>
    <t>Mrg13_-11</t>
  </si>
  <si>
    <t>Mrg13_62</t>
  </si>
  <si>
    <t>Mrg13_42</t>
  </si>
  <si>
    <t>Mrg13_44</t>
  </si>
  <si>
    <t>Mrg13_46</t>
  </si>
  <si>
    <t>Mrg13_45</t>
  </si>
  <si>
    <t>Mrg13_50</t>
  </si>
  <si>
    <t>Mrg13_49</t>
  </si>
  <si>
    <t>Mrg13_48</t>
  </si>
  <si>
    <t>Mrg13_61</t>
  </si>
  <si>
    <t>Mrg13_60</t>
  </si>
  <si>
    <t>Mrg13_58</t>
  </si>
  <si>
    <t>Mrg13_53</t>
  </si>
  <si>
    <t>Mrg13_56</t>
  </si>
  <si>
    <t>Mrg13_64</t>
  </si>
  <si>
    <t>Mrg13_59</t>
  </si>
  <si>
    <t>Mrg13_66</t>
  </si>
  <si>
    <t>Mrg13_68</t>
  </si>
  <si>
    <t>Mrg13_63</t>
  </si>
  <si>
    <t>Mrg13_69</t>
  </si>
  <si>
    <t>Mrg13_67</t>
  </si>
  <si>
    <t>Mrg13_71</t>
  </si>
  <si>
    <t>Mrg13_72</t>
  </si>
  <si>
    <t>Mrg13_70</t>
  </si>
  <si>
    <t>Mrg13_73</t>
  </si>
  <si>
    <t>Mrg13_74</t>
  </si>
  <si>
    <t>Mrg13_76</t>
  </si>
  <si>
    <t>Mrg13_79</t>
  </si>
  <si>
    <t>Mrg13_80</t>
  </si>
  <si>
    <t>Mrg13_78</t>
  </si>
  <si>
    <t>Mrg13_84</t>
  </si>
  <si>
    <t>Mrg13_83</t>
  </si>
  <si>
    <t>Mrg13_114</t>
  </si>
  <si>
    <t>Mrg13_97</t>
  </si>
  <si>
    <t>Mrg13_100</t>
  </si>
  <si>
    <t>Mrg13_94</t>
  </si>
  <si>
    <t>Mrg13_99</t>
  </si>
  <si>
    <t>Mrg13_96</t>
  </si>
  <si>
    <t>Mrg13_92</t>
  </si>
  <si>
    <t>Mrg13_101</t>
  </si>
  <si>
    <t>Mrg13_103</t>
  </si>
  <si>
    <t>Mrg13_102</t>
  </si>
  <si>
    <t>Mrg13_117</t>
  </si>
  <si>
    <t>Mrg13_109</t>
  </si>
  <si>
    <t>Mrg13_105</t>
  </si>
  <si>
    <t>Mrg13_108</t>
  </si>
  <si>
    <t>Mrg13_75</t>
  </si>
  <si>
    <t>Mrg13_112</t>
  </si>
  <si>
    <t>Mrg13_111</t>
  </si>
  <si>
    <t>Mrg13_110</t>
  </si>
  <si>
    <t>Mrg13_116</t>
  </si>
  <si>
    <t>Mrg13_115</t>
  </si>
  <si>
    <t>Mrg15</t>
  </si>
  <si>
    <t>avgbs_10004</t>
  </si>
  <si>
    <t>avgbs_10004.1</t>
  </si>
  <si>
    <t>chr3C_541172899…541172962</t>
  </si>
  <si>
    <t>avgbs_100209</t>
  </si>
  <si>
    <t>avgbs_100209.1</t>
  </si>
  <si>
    <t>chr3C_11004823…11004886</t>
  </si>
  <si>
    <t>avgbs_100245</t>
  </si>
  <si>
    <t>avgbs_100245.1</t>
  </si>
  <si>
    <t>chr3C_95209002…95209065</t>
  </si>
  <si>
    <t>avgbs_100392</t>
  </si>
  <si>
    <t>avgbs_100392.1</t>
  </si>
  <si>
    <t>chr3C_231760524…231760587</t>
  </si>
  <si>
    <t>avgbs_100498.1</t>
  </si>
  <si>
    <t>chr3C_79122116…79122179</t>
  </si>
  <si>
    <t>avgbs_100518</t>
  </si>
  <si>
    <t>avgbs_100518.1</t>
  </si>
  <si>
    <t>chr3C_461327719…461327782</t>
  </si>
  <si>
    <t>avgbs_100581.1</t>
  </si>
  <si>
    <t>chr3C_1105978…1106041</t>
  </si>
  <si>
    <t>avgbs_100693</t>
  </si>
  <si>
    <t>avgbs_100693.1</t>
  </si>
  <si>
    <t>chr3C_142045736…142045799</t>
  </si>
  <si>
    <t>avgbs_10108.1</t>
  </si>
  <si>
    <t>chr3C_554320836…554320899</t>
  </si>
  <si>
    <t>avgbs_101094.1</t>
  </si>
  <si>
    <t>chr3C_541005289…541005352</t>
  </si>
  <si>
    <t>avgbs_101206</t>
  </si>
  <si>
    <t>avgbs_101206.1</t>
  </si>
  <si>
    <t>chr3C_188771853…188771916</t>
  </si>
  <si>
    <t>avgbs_101791.1</t>
  </si>
  <si>
    <t>chr3C_49989982…49990045</t>
  </si>
  <si>
    <t>avgbs_101897</t>
  </si>
  <si>
    <t>avgbs_101897.1</t>
  </si>
  <si>
    <t>chr3C_209168525…209168588</t>
  </si>
  <si>
    <t>avgbs_102030</t>
  </si>
  <si>
    <t>avgbs_102030.1</t>
  </si>
  <si>
    <t>chr1C_313785631…313785694</t>
  </si>
  <si>
    <t>avgbs_102390</t>
  </si>
  <si>
    <t>avgbs_102390.1</t>
  </si>
  <si>
    <t>chr3C_10063488…10063551</t>
  </si>
  <si>
    <t>avgbs_102464</t>
  </si>
  <si>
    <t>avgbs_102464.1</t>
  </si>
  <si>
    <t>chr3C_608384874…608384937</t>
  </si>
  <si>
    <t>avgbs_102831</t>
  </si>
  <si>
    <t>avgbs_102831.1</t>
  </si>
  <si>
    <t>chr3C_18616146…18616209</t>
  </si>
  <si>
    <t>avgbs_103382</t>
  </si>
  <si>
    <t>avgbs_103382.1</t>
  </si>
  <si>
    <t>chr3C_48260514…48260577</t>
  </si>
  <si>
    <t>avgbs_103480</t>
  </si>
  <si>
    <t>avgbs_103480.1</t>
  </si>
  <si>
    <t>chr3C_182716330…182716393</t>
  </si>
  <si>
    <t>avgbs_103612</t>
  </si>
  <si>
    <t>avgbs_103612.1</t>
  </si>
  <si>
    <t>chr3C_246063949…246064012</t>
  </si>
  <si>
    <t>avgbs_103756</t>
  </si>
  <si>
    <t>avgbs_103756.1</t>
  </si>
  <si>
    <t>chr3C_482063514…482063577</t>
  </si>
  <si>
    <t>avgbs_103781</t>
  </si>
  <si>
    <t>avgbs_103781.1</t>
  </si>
  <si>
    <t>chr3C_230681892…230681955</t>
  </si>
  <si>
    <t>avgbs_103793.1</t>
  </si>
  <si>
    <t>chr3C_27534265…27534328</t>
  </si>
  <si>
    <t>avgbs_104216</t>
  </si>
  <si>
    <t>avgbs_104216.1</t>
  </si>
  <si>
    <t>chr3C_516540235…516540298</t>
  </si>
  <si>
    <t>avgbs_104336</t>
  </si>
  <si>
    <t>avgbs_104336.1</t>
  </si>
  <si>
    <t>chr3C_44878569…44878632</t>
  </si>
  <si>
    <t>avgbs_104738.1</t>
  </si>
  <si>
    <t>chr3C_505317…505380</t>
  </si>
  <si>
    <t>avgbs_104774</t>
  </si>
  <si>
    <t>avgbs_104774.1</t>
  </si>
  <si>
    <t>chr3C_468860660…468860723</t>
  </si>
  <si>
    <t>avgbs_105044</t>
  </si>
  <si>
    <t>avgbs_105044.1</t>
  </si>
  <si>
    <t>chr3C_988542…988605</t>
  </si>
  <si>
    <t>avgbs_105110</t>
  </si>
  <si>
    <t>avgbs_105145</t>
  </si>
  <si>
    <t>avgbs_105145.1</t>
  </si>
  <si>
    <t>chr3C_93805994…93806057</t>
  </si>
  <si>
    <t>avgbs_105366.1</t>
  </si>
  <si>
    <t>chr3C_420016985…420017048</t>
  </si>
  <si>
    <t>avgbs_105453</t>
  </si>
  <si>
    <t>avgbs_105453.1</t>
  </si>
  <si>
    <t>chr3C_365865877…365865940</t>
  </si>
  <si>
    <t>avgbs_105759.1</t>
  </si>
  <si>
    <t>chr3C_620698637…620698700</t>
  </si>
  <si>
    <t>avgbs_106093.1</t>
  </si>
  <si>
    <t>chr3C_502346941…502347004</t>
  </si>
  <si>
    <t>avgbs_106272</t>
  </si>
  <si>
    <t>avgbs_106272.1</t>
  </si>
  <si>
    <t>chr3C_623938945…623939008</t>
  </si>
  <si>
    <t>avgbs_10644</t>
  </si>
  <si>
    <t>avgbs_10644.1</t>
  </si>
  <si>
    <t>chr3C_4206902…4206965</t>
  </si>
  <si>
    <t>avgbs_106482</t>
  </si>
  <si>
    <t>avgbs_106482.1</t>
  </si>
  <si>
    <t>chr3C_469084682…469084745</t>
  </si>
  <si>
    <t>avgbs_106546</t>
  </si>
  <si>
    <t>avgbs_106546.1</t>
  </si>
  <si>
    <t>chr3C_540316935…540316998</t>
  </si>
  <si>
    <t>avgbs_106609</t>
  </si>
  <si>
    <t>avgbs_106609.1</t>
  </si>
  <si>
    <t>chr3C_23240302…23240365</t>
  </si>
  <si>
    <t>avgbs_10668.1</t>
  </si>
  <si>
    <t>chr3C_548904314…548904377</t>
  </si>
  <si>
    <t>avgbs_106692</t>
  </si>
  <si>
    <t>avgbs_106692.1</t>
  </si>
  <si>
    <t>chr3C_622845427…622845490</t>
  </si>
  <si>
    <t>avgbs_106964.1</t>
  </si>
  <si>
    <t>chr3C_87734016…87734079</t>
  </si>
  <si>
    <t>avgbs_106966</t>
  </si>
  <si>
    <t>avgbs_106966.1</t>
  </si>
  <si>
    <t>chr3C_558854236…558854299</t>
  </si>
  <si>
    <t>avgbs_107017</t>
  </si>
  <si>
    <t>avgbs_107017.1</t>
  </si>
  <si>
    <t>chr3C_635965336…635965399</t>
  </si>
  <si>
    <t>avgbs_107206</t>
  </si>
  <si>
    <t>avgbs_107206.1</t>
  </si>
  <si>
    <t>chr3C_636589667…636589730</t>
  </si>
  <si>
    <t>avgbs_107357</t>
  </si>
  <si>
    <t>avgbs_107357.1</t>
  </si>
  <si>
    <t>chr3C_27382052…27382115</t>
  </si>
  <si>
    <t>avgbs_107369</t>
  </si>
  <si>
    <t>avgbs_107369.1</t>
  </si>
  <si>
    <t>chr3C_555300767…555300830</t>
  </si>
  <si>
    <t>avgbs_107386.1</t>
  </si>
  <si>
    <t>chr3C_29542257…29542320</t>
  </si>
  <si>
    <t>avgbs_107497</t>
  </si>
  <si>
    <t>avgbs_107497.1</t>
  </si>
  <si>
    <t>chr3C_488345411…488345474</t>
  </si>
  <si>
    <t>avgbs_10753.1</t>
  </si>
  <si>
    <t>chr3C_273438052…273438115</t>
  </si>
  <si>
    <t>avgbs_10775</t>
  </si>
  <si>
    <t>avgbs_10775.1</t>
  </si>
  <si>
    <t>chr3C_110921272…110921335</t>
  </si>
  <si>
    <t>avgbs_10784</t>
  </si>
  <si>
    <t>avgbs_10784.1</t>
  </si>
  <si>
    <t>chr3C_355321465…355321528</t>
  </si>
  <si>
    <t>avgbs_108003</t>
  </si>
  <si>
    <t>avgbs_108003.1</t>
  </si>
  <si>
    <t>chr3C_208970533…208970596</t>
  </si>
  <si>
    <t>avgbs_108175</t>
  </si>
  <si>
    <t>avgbs_108175.1</t>
  </si>
  <si>
    <t>chr3C_407233643…407233706</t>
  </si>
  <si>
    <t>avgbs_108302</t>
  </si>
  <si>
    <t>avgbs_108302.1</t>
  </si>
  <si>
    <t>chr3C_29181367…29181430</t>
  </si>
  <si>
    <t>avgbs_10862</t>
  </si>
  <si>
    <t>avgbs_10862.1</t>
  </si>
  <si>
    <t>chr3C_615810865…615810928</t>
  </si>
  <si>
    <t>avgbs_108895.1</t>
  </si>
  <si>
    <t>chr3C_602512571…602512634</t>
  </si>
  <si>
    <t>avgbs_10896</t>
  </si>
  <si>
    <t>avgbs_10896.1</t>
  </si>
  <si>
    <t>chr3C_636381853…636381916</t>
  </si>
  <si>
    <t>avgbs_109.1</t>
  </si>
  <si>
    <t>chr3C_556569970…556570033</t>
  </si>
  <si>
    <t>avgbs_109002</t>
  </si>
  <si>
    <t>avgbs_109002.1</t>
  </si>
  <si>
    <t>chr3C_593859245…593859308</t>
  </si>
  <si>
    <t>avgbs_109359.1</t>
  </si>
  <si>
    <t>chr3C_623532707…623532770</t>
  </si>
  <si>
    <t>avgbs_10937</t>
  </si>
  <si>
    <t>avgbs_10937.1</t>
  </si>
  <si>
    <t>chr3C_10425757…10425820</t>
  </si>
  <si>
    <t>avgbs_109488</t>
  </si>
  <si>
    <t>avgbs_109488.1</t>
  </si>
  <si>
    <t>chr3C_48408623…48408686</t>
  </si>
  <si>
    <t>avgbs_109631.1</t>
  </si>
  <si>
    <t>chr3C_19797171…19797234</t>
  </si>
  <si>
    <t>avgbs_109633.1</t>
  </si>
  <si>
    <t>chr3C_312704289…312704352</t>
  </si>
  <si>
    <t>avgbs_109756.1</t>
  </si>
  <si>
    <t>chr3C_476750933…476750996</t>
  </si>
  <si>
    <t>avgbs_110373</t>
  </si>
  <si>
    <t>avgbs_110373.1</t>
  </si>
  <si>
    <t>chr3C_484405253…484405316</t>
  </si>
  <si>
    <t>avgbs_110464.1</t>
  </si>
  <si>
    <t>chr3C_499199995…499200058</t>
  </si>
  <si>
    <t>avgbs_110505.1</t>
  </si>
  <si>
    <t>chr3C_313509658…313509721</t>
  </si>
  <si>
    <t>avgbs_110628.1</t>
  </si>
  <si>
    <t>chr3C_587254838…587254901</t>
  </si>
  <si>
    <t>avgbs_110710</t>
  </si>
  <si>
    <t>avgbs_110710.1</t>
  </si>
  <si>
    <t>chr3C_486962009…486962072</t>
  </si>
  <si>
    <t>avgbs_110827</t>
  </si>
  <si>
    <t>avgbs_110827.1</t>
  </si>
  <si>
    <t>chr3C_235144430…235144493</t>
  </si>
  <si>
    <t>avgbs_111248</t>
  </si>
  <si>
    <t>avgbs_111248.1</t>
  </si>
  <si>
    <t>chr3C_483727996…483728059</t>
  </si>
  <si>
    <t>avgbs_111341.1</t>
  </si>
  <si>
    <t>chr3C_260588392…260588455</t>
  </si>
  <si>
    <t>avgbs_111461</t>
  </si>
  <si>
    <t>avgbs_111461.1</t>
  </si>
  <si>
    <t>chr3C_39307407…39307470</t>
  </si>
  <si>
    <t>avgbs_111469</t>
  </si>
  <si>
    <t>avgbs_111469.1</t>
  </si>
  <si>
    <t>chr3C_504651545…504651608</t>
  </si>
  <si>
    <t>avgbs_111548</t>
  </si>
  <si>
    <t>avgbs_111548.1</t>
  </si>
  <si>
    <t>chr3C_1095798…1095861</t>
  </si>
  <si>
    <t>avgbs_111816</t>
  </si>
  <si>
    <t>avgbs_111972</t>
  </si>
  <si>
    <t>avgbs_111972.1</t>
  </si>
  <si>
    <t>chr3C_518498930…518498993</t>
  </si>
  <si>
    <t>avgbs_112178</t>
  </si>
  <si>
    <t>avgbs_112178.1</t>
  </si>
  <si>
    <t>chr3C_38101486…38101549</t>
  </si>
  <si>
    <t>avgbs_112278.1</t>
  </si>
  <si>
    <t>chr3C_10816011…10816074</t>
  </si>
  <si>
    <t>avgbs_112514.1</t>
  </si>
  <si>
    <t>chr3C_601431495…601431558</t>
  </si>
  <si>
    <t>avgbs_112528.1</t>
  </si>
  <si>
    <t>chr3C_49771263…49771326</t>
  </si>
  <si>
    <t>avgbs_112889.1</t>
  </si>
  <si>
    <t>chr3C_487365057…487365120</t>
  </si>
  <si>
    <t>avgbs_112947</t>
  </si>
  <si>
    <t>avgbs_112947.1</t>
  </si>
  <si>
    <t>chr3C_550354201…550354264</t>
  </si>
  <si>
    <t>avgbs_113235</t>
  </si>
  <si>
    <t>avgbs_113235.1</t>
  </si>
  <si>
    <t>chr3C_190478574…190478637</t>
  </si>
  <si>
    <t>avgbs_113329.1</t>
  </si>
  <si>
    <t>chr3C_17647071…17647134</t>
  </si>
  <si>
    <t>avgbs_113835.1</t>
  </si>
  <si>
    <t>chr3C_47257039…47257102</t>
  </si>
  <si>
    <t>avgbs_113917</t>
  </si>
  <si>
    <t>avgbs_113917.1</t>
  </si>
  <si>
    <t>chr3C_426417242…426417305</t>
  </si>
  <si>
    <t>avgbs_114187</t>
  </si>
  <si>
    <t>avgbs_114187.1</t>
  </si>
  <si>
    <t>chr3C_491103210…491103273</t>
  </si>
  <si>
    <t>avgbs_114491</t>
  </si>
  <si>
    <t>avgbs_114491.1</t>
  </si>
  <si>
    <t>chr3C_489206497…489206560</t>
  </si>
  <si>
    <t>avgbs_114502</t>
  </si>
  <si>
    <t>avgbs_114502.1</t>
  </si>
  <si>
    <t>chr3C_30519270…30519333</t>
  </si>
  <si>
    <t>avgbs_114532</t>
  </si>
  <si>
    <t>avgbs_114532.1</t>
  </si>
  <si>
    <t>chr3C_18342264…18342327</t>
  </si>
  <si>
    <t>avgbs_114611</t>
  </si>
  <si>
    <t>avgbs_114611.1</t>
  </si>
  <si>
    <t>chr3C_469174327…469174390</t>
  </si>
  <si>
    <t>avgbs_114636</t>
  </si>
  <si>
    <t>avgbs_114636.1</t>
  </si>
  <si>
    <t>chr3C_481354295…481354358</t>
  </si>
  <si>
    <t>avgbs_114722.1</t>
  </si>
  <si>
    <t>chr3C_557281730…557281793</t>
  </si>
  <si>
    <t>avgbs_114736.1</t>
  </si>
  <si>
    <t>chr3C_499421982…499422045</t>
  </si>
  <si>
    <t>avgbs_115084.1</t>
  </si>
  <si>
    <t>chr3C_452036422…452036485</t>
  </si>
  <si>
    <t>avgbs_115497.1</t>
  </si>
  <si>
    <t>chr3C_53551157…53551220</t>
  </si>
  <si>
    <t>avgbs_115512</t>
  </si>
  <si>
    <t>avgbs_115512.1</t>
  </si>
  <si>
    <t>chr3C_19103469…19103532</t>
  </si>
  <si>
    <t>avgbs_115612.1</t>
  </si>
  <si>
    <t>chr3C_494279306…494279369</t>
  </si>
  <si>
    <t>avgbs_115950</t>
  </si>
  <si>
    <t>avgbs_115950.1</t>
  </si>
  <si>
    <t>chr3C_22335138…22335201</t>
  </si>
  <si>
    <t>avgbs_116057</t>
  </si>
  <si>
    <t>avgbs_116057.1</t>
  </si>
  <si>
    <t>chr3C_252591815…252591878</t>
  </si>
  <si>
    <t>avgbs_116162</t>
  </si>
  <si>
    <t>avgbs_116162.1</t>
  </si>
  <si>
    <t>chr3C_31995372…31995435</t>
  </si>
  <si>
    <t>avgbs_116165</t>
  </si>
  <si>
    <t>avgbs_116165.1</t>
  </si>
  <si>
    <t>chr3C_256938225…256938288</t>
  </si>
  <si>
    <t>avgbs_116192.1</t>
  </si>
  <si>
    <t>chr3C_5455662…5455725</t>
  </si>
  <si>
    <t>avgbs_116796</t>
  </si>
  <si>
    <t>avgbs_116796.1</t>
  </si>
  <si>
    <t>chr3C_441714138…441714201</t>
  </si>
  <si>
    <t>avgbs_116891.1</t>
  </si>
  <si>
    <t>chr3C_18357600…18357663</t>
  </si>
  <si>
    <t>avgbs_117068</t>
  </si>
  <si>
    <t>avgbs_117068.1</t>
  </si>
  <si>
    <t>chr3C_633904672…633904735</t>
  </si>
  <si>
    <t>avgbs_117101</t>
  </si>
  <si>
    <t>avgbs_117101.1</t>
  </si>
  <si>
    <t>chr3C_582547658…582547721</t>
  </si>
  <si>
    <t>avgbs_117163.1</t>
  </si>
  <si>
    <t>chr3C_577023645…577023708</t>
  </si>
  <si>
    <t>avgbs_117840</t>
  </si>
  <si>
    <t>avgbs_117840.1</t>
  </si>
  <si>
    <t>chr3C_1613015…1613078</t>
  </si>
  <si>
    <t>avgbs_11797.1</t>
  </si>
  <si>
    <t>chr3C_572154172…572154235</t>
  </si>
  <si>
    <t>avgbs_118277</t>
  </si>
  <si>
    <t>avgbs_118277.1</t>
  </si>
  <si>
    <t>chr3C_611979637…611979700</t>
  </si>
  <si>
    <t>avgbs_118367</t>
  </si>
  <si>
    <t>avgbs_118367.1</t>
  </si>
  <si>
    <t>chr3C_255759185…255759248</t>
  </si>
  <si>
    <t>avgbs_118448</t>
  </si>
  <si>
    <t>avgbs_118448.1</t>
  </si>
  <si>
    <t>chr3C_569926263…569926326</t>
  </si>
  <si>
    <t>avgbs_11851.1</t>
  </si>
  <si>
    <t>chr3C_35027096…35027159</t>
  </si>
  <si>
    <t>avgbs_118526</t>
  </si>
  <si>
    <t>avgbs_118526.1</t>
  </si>
  <si>
    <t>chr3C_100907769…100907832</t>
  </si>
  <si>
    <t>avgbs_118540.1</t>
  </si>
  <si>
    <t>chr3C_581470148…581470211</t>
  </si>
  <si>
    <t>avgbs_118586</t>
  </si>
  <si>
    <t>avgbs_118586.1</t>
  </si>
  <si>
    <t>chr3C_563282151…563282214</t>
  </si>
  <si>
    <t>avgbs_118707.1</t>
  </si>
  <si>
    <t>chr3C_607560800…607560863</t>
  </si>
  <si>
    <t>avgbs_118871</t>
  </si>
  <si>
    <t>avgbs_118871.1</t>
  </si>
  <si>
    <t>chr3A</t>
  </si>
  <si>
    <t>chr3A_381480495…381480558</t>
  </si>
  <si>
    <t>avgbs_119002.1</t>
  </si>
  <si>
    <t>chr3C_630352909…630352972</t>
  </si>
  <si>
    <t>avgbs_119035</t>
  </si>
  <si>
    <t>avgbs_119035.1</t>
  </si>
  <si>
    <t>chr3C_632407340…632407403</t>
  </si>
  <si>
    <t>avgbs_119055</t>
  </si>
  <si>
    <t>avgbs_119055.1</t>
  </si>
  <si>
    <t>chr3C_330524362…330524425</t>
  </si>
  <si>
    <t>avgbs_119244</t>
  </si>
  <si>
    <t>avgbs_119244.1</t>
  </si>
  <si>
    <t>chr3C_508760636…508760699</t>
  </si>
  <si>
    <t>avgbs_119248</t>
  </si>
  <si>
    <t>avgbs_119248.1</t>
  </si>
  <si>
    <t>chr3C_4657017…4657080</t>
  </si>
  <si>
    <t>avgbs_119602.1</t>
  </si>
  <si>
    <t>chr3C_565328397…565328460</t>
  </si>
  <si>
    <t>avgbs_119649</t>
  </si>
  <si>
    <t>avgbs_119649.1</t>
  </si>
  <si>
    <t>chr3C_582900786…582900849</t>
  </si>
  <si>
    <t>avgbs_120039</t>
  </si>
  <si>
    <t>avgbs_120039.1</t>
  </si>
  <si>
    <t>chr3C_3972899…3972962</t>
  </si>
  <si>
    <t>avgbs_12007</t>
  </si>
  <si>
    <t>avgbs_12007.1</t>
  </si>
  <si>
    <t>chr3C_241327180…241327243</t>
  </si>
  <si>
    <t>avgbs_120475.1</t>
  </si>
  <si>
    <t>chr3C_253651584…253651647</t>
  </si>
  <si>
    <t>avgbs_120567.1</t>
  </si>
  <si>
    <t>chr3C_595092269…595092332</t>
  </si>
  <si>
    <t>avgbs_120571</t>
  </si>
  <si>
    <t>avgbs_120571.1</t>
  </si>
  <si>
    <t>chr3C_532962250…532962313</t>
  </si>
  <si>
    <t>avgbs_120980</t>
  </si>
  <si>
    <t>avgbs_120980.1</t>
  </si>
  <si>
    <t>chr3C_37125936…37125999</t>
  </si>
  <si>
    <t>avgbs_121110.1</t>
  </si>
  <si>
    <t>chr3C_603778121…603778184</t>
  </si>
  <si>
    <t>avgbs_121161</t>
  </si>
  <si>
    <t>avgbs_121161.1</t>
  </si>
  <si>
    <t>chr3C_515473063…515473126</t>
  </si>
  <si>
    <t>avgbs_121323</t>
  </si>
  <si>
    <t>avgbs_121323.1</t>
  </si>
  <si>
    <t>chr3C_157592086…157592149</t>
  </si>
  <si>
    <t>avgbs_121332</t>
  </si>
  <si>
    <t>avgbs_121332.1</t>
  </si>
  <si>
    <t>chr1C_237625553…237625616</t>
  </si>
  <si>
    <t>Note=There are 5 perfect matches for this locus in the genome</t>
  </si>
  <si>
    <t>avgbs_121577</t>
  </si>
  <si>
    <t>avgbs_121577.1</t>
  </si>
  <si>
    <t>chr3C_11909664…11909727</t>
  </si>
  <si>
    <t>avgbs_121589</t>
  </si>
  <si>
    <t>avgbs_121589.1</t>
  </si>
  <si>
    <t>chr3C_529924127…529924190</t>
  </si>
  <si>
    <t>avgbs_121772</t>
  </si>
  <si>
    <t>avgbs_121772.1</t>
  </si>
  <si>
    <t>chr3C_241218601…241218664</t>
  </si>
  <si>
    <t>avgbs_122311</t>
  </si>
  <si>
    <t>avgbs_122311.1</t>
  </si>
  <si>
    <t>chr3C_292714…292777</t>
  </si>
  <si>
    <t>avgbs_122366.1</t>
  </si>
  <si>
    <t>chr3C_470292725…470292788</t>
  </si>
  <si>
    <t>avgbs_122440</t>
  </si>
  <si>
    <t>avgbs_122440.1</t>
  </si>
  <si>
    <t>chr3C_157984829…157984892</t>
  </si>
  <si>
    <t>avgbs_122447.1</t>
  </si>
  <si>
    <t>chr3C_114953384…114953447</t>
  </si>
  <si>
    <t>avgbs_122522.1</t>
  </si>
  <si>
    <t>chr3C_603046087…603046150</t>
  </si>
  <si>
    <t>avgbs_122746</t>
  </si>
  <si>
    <t>avgbs_122746.1</t>
  </si>
  <si>
    <t>chr3C_440574327…440574390</t>
  </si>
  <si>
    <t>avgbs_122956.1</t>
  </si>
  <si>
    <t>chr3C_20699152…20699215</t>
  </si>
  <si>
    <t>avgbs_123140.1</t>
  </si>
  <si>
    <t>chr3C_159298246…159298309</t>
  </si>
  <si>
    <t>avgbs_123294.1</t>
  </si>
  <si>
    <t>chr3C_16648196…16648259</t>
  </si>
  <si>
    <t>avgbs_123399</t>
  </si>
  <si>
    <t>avgbs_123399.1</t>
  </si>
  <si>
    <t>chr3C_95511943…95512006</t>
  </si>
  <si>
    <t>avgbs_12340.1</t>
  </si>
  <si>
    <t>chr3C_23013507…23013570</t>
  </si>
  <si>
    <t>avgbs_123408.1</t>
  </si>
  <si>
    <t>chr3C_454286013…454286076</t>
  </si>
  <si>
    <t>avgbs_12343</t>
  </si>
  <si>
    <t>avgbs_12343.1</t>
  </si>
  <si>
    <t>chr3C_14961627…14961690</t>
  </si>
  <si>
    <t>avgbs_123691</t>
  </si>
  <si>
    <t>avgbs_123691.1</t>
  </si>
  <si>
    <t>chr3C_226483374…226483437</t>
  </si>
  <si>
    <t>avgbs_124283</t>
  </si>
  <si>
    <t>avgbs_124283.1</t>
  </si>
  <si>
    <t>chr3C_638111831…638111894</t>
  </si>
  <si>
    <t>avgbs_124297</t>
  </si>
  <si>
    <t>avgbs_124297.1</t>
  </si>
  <si>
    <t>chr3C_179106466…179106529</t>
  </si>
  <si>
    <t>avgbs_124299.1</t>
  </si>
  <si>
    <t>chr3C_628166706…628166769</t>
  </si>
  <si>
    <t>avgbs_12440</t>
  </si>
  <si>
    <t>avgbs_12440.1</t>
  </si>
  <si>
    <t>chr3C_529681570…529681633</t>
  </si>
  <si>
    <t>avgbs_124443.1</t>
  </si>
  <si>
    <t>chr3C_437158286…437158349</t>
  </si>
  <si>
    <t>avgbs_124449.1</t>
  </si>
  <si>
    <t>chr3C_245317376…245317439</t>
  </si>
  <si>
    <t>avgbs_124452</t>
  </si>
  <si>
    <t>avgbs_124452.1</t>
  </si>
  <si>
    <t>chr3C_5523785…5523848</t>
  </si>
  <si>
    <t>avgbs_12450.1</t>
  </si>
  <si>
    <t>chr3C_374819755…374819818</t>
  </si>
  <si>
    <t>avgbs_124533.1</t>
  </si>
  <si>
    <t>chr3C_614186275…614186338</t>
  </si>
  <si>
    <t>avgbs_124561</t>
  </si>
  <si>
    <t>avgbs_124561.1</t>
  </si>
  <si>
    <t>chr3C_27371077…27371140</t>
  </si>
  <si>
    <t>avgbs_124794</t>
  </si>
  <si>
    <t>avgbs_124794.1</t>
  </si>
  <si>
    <t>chr3C_72475619…72475682</t>
  </si>
  <si>
    <t>avgbs_124991</t>
  </si>
  <si>
    <t>avgbs_124991.1</t>
  </si>
  <si>
    <t>chr3C_574996506…574996569</t>
  </si>
  <si>
    <t>avgbs_125180</t>
  </si>
  <si>
    <t>avgbs_125180.1</t>
  </si>
  <si>
    <t>chr3C_44490657…44490720</t>
  </si>
  <si>
    <t>avgbs_125426</t>
  </si>
  <si>
    <t>avgbs_125426.1</t>
  </si>
  <si>
    <t>chr3C_604064452…604064515</t>
  </si>
  <si>
    <t>avgbs_125430.1</t>
  </si>
  <si>
    <t>chr3C_20701835…20701898</t>
  </si>
  <si>
    <t>avgbs_125643.1</t>
  </si>
  <si>
    <t>chr3C_449689144…449689207</t>
  </si>
  <si>
    <t>avgbs_125802</t>
  </si>
  <si>
    <t>avgbs_125802.1</t>
  </si>
  <si>
    <t>chr3C_574354929…574354992</t>
  </si>
  <si>
    <t>avgbs_125854</t>
  </si>
  <si>
    <t>avgbs_125854.1</t>
  </si>
  <si>
    <t>chr3C_12650574…12650637</t>
  </si>
  <si>
    <t>avgbs_125991</t>
  </si>
  <si>
    <t>avgbs_125991.1</t>
  </si>
  <si>
    <t>chr3C_502235115…502235178</t>
  </si>
  <si>
    <t>avgbs_126303</t>
  </si>
  <si>
    <t>avgbs_126303.1</t>
  </si>
  <si>
    <t>chr3C_272378910…272378973</t>
  </si>
  <si>
    <t>avgbs_12729</t>
  </si>
  <si>
    <t>avgbs_12729.1</t>
  </si>
  <si>
    <t>chr3C_635964786…635964849</t>
  </si>
  <si>
    <t>avgbs_12791</t>
  </si>
  <si>
    <t>avgbs_12791.1</t>
  </si>
  <si>
    <t>chr3C_625185899…625185962</t>
  </si>
  <si>
    <t>avgbs_12853</t>
  </si>
  <si>
    <t>avgbs_12853.1</t>
  </si>
  <si>
    <t>chr3C_174224979…174225042</t>
  </si>
  <si>
    <t>avgbs_13044</t>
  </si>
  <si>
    <t>avgbs_13044.1</t>
  </si>
  <si>
    <t>chr3C_255659594…255659657</t>
  </si>
  <si>
    <t>avgbs_13153</t>
  </si>
  <si>
    <t>avgbs_13153.1</t>
  </si>
  <si>
    <t>chr3C_379041213…379041276</t>
  </si>
  <si>
    <t>avgbs_13241</t>
  </si>
  <si>
    <t>avgbs_13241.1</t>
  </si>
  <si>
    <t>chr3C_263269375…263269438</t>
  </si>
  <si>
    <t>avgbs_13466</t>
  </si>
  <si>
    <t>avgbs_13466.1</t>
  </si>
  <si>
    <t>chr3C_579532066…579532129</t>
  </si>
  <si>
    <t>avgbs_13636</t>
  </si>
  <si>
    <t>avgbs_13636.1</t>
  </si>
  <si>
    <t>chr3C_556964538…556964601</t>
  </si>
  <si>
    <t>avgbs_13725</t>
  </si>
  <si>
    <t>avgbs_13725.1</t>
  </si>
  <si>
    <t>chr3C_157924133…157924196</t>
  </si>
  <si>
    <t>avgbs_139</t>
  </si>
  <si>
    <t>avgbs_139.1</t>
  </si>
  <si>
    <t>chr3C_606267210…606267273</t>
  </si>
  <si>
    <t>avgbs_14426</t>
  </si>
  <si>
    <t>avgbs_14426.1</t>
  </si>
  <si>
    <t>chr3C_538190200…538190263</t>
  </si>
  <si>
    <t>avgbs_14866.1</t>
  </si>
  <si>
    <t>chr3C_494377290…494377353</t>
  </si>
  <si>
    <t>avgbs_14871.1</t>
  </si>
  <si>
    <t>chr3C_283190796…283190859</t>
  </si>
  <si>
    <t>avgbs_15249</t>
  </si>
  <si>
    <t>avgbs_15249.1</t>
  </si>
  <si>
    <t>chr3C_7218430…7218493</t>
  </si>
  <si>
    <t>avgbs_15271</t>
  </si>
  <si>
    <t>avgbs_15395.1</t>
  </si>
  <si>
    <t>chr3C_456031868…456031931</t>
  </si>
  <si>
    <t>avgbs_15691</t>
  </si>
  <si>
    <t>avgbs_15691.1</t>
  </si>
  <si>
    <t>chr3C_451561014…451561077</t>
  </si>
  <si>
    <t>avgbs_16053</t>
  </si>
  <si>
    <t>avgbs_16053.1</t>
  </si>
  <si>
    <t>chr3C_5021780…5021843</t>
  </si>
  <si>
    <t>avgbs_16098</t>
  </si>
  <si>
    <t>avgbs_16098.1</t>
  </si>
  <si>
    <t>chr3C_293012186…293012249</t>
  </si>
  <si>
    <t>avgbs_16379</t>
  </si>
  <si>
    <t>avgbs_16379.1</t>
  </si>
  <si>
    <t>chr3C_186330329…186330392</t>
  </si>
  <si>
    <t>avgbs_16385</t>
  </si>
  <si>
    <t>avgbs_16385.1</t>
  </si>
  <si>
    <t>chr3C_183331767…183331830</t>
  </si>
  <si>
    <t>avgbs_16430</t>
  </si>
  <si>
    <t>avgbs_16430.1</t>
  </si>
  <si>
    <t>chr3C_117987094…117987157</t>
  </si>
  <si>
    <t>avgbs_16505</t>
  </si>
  <si>
    <t>avgbs_16505.1</t>
  </si>
  <si>
    <t>chr3C_176055738…176055801</t>
  </si>
  <si>
    <t>avgbs_16516</t>
  </si>
  <si>
    <t>avgbs_16516.1</t>
  </si>
  <si>
    <t>chr3C_568788484…568788547</t>
  </si>
  <si>
    <t>avgbs_16530</t>
  </si>
  <si>
    <t>avgbs_16530.1</t>
  </si>
  <si>
    <t>chr3C_208220890…208220953</t>
  </si>
  <si>
    <t>avgbs_16720</t>
  </si>
  <si>
    <t>avgbs_16720.1</t>
  </si>
  <si>
    <t>chr3C_341322657…341322720</t>
  </si>
  <si>
    <t>avgbs_1688</t>
  </si>
  <si>
    <t>avgbs_1688.1</t>
  </si>
  <si>
    <t>chr3C_470571532…470571595</t>
  </si>
  <si>
    <t>avgbs_16996.1</t>
  </si>
  <si>
    <t>chr3C_1810315…1810378</t>
  </si>
  <si>
    <t>avgbs_17018.1</t>
  </si>
  <si>
    <t>chr3C_448319145…448319208</t>
  </si>
  <si>
    <t>avgbs_17101</t>
  </si>
  <si>
    <t>avgbs_17101.1</t>
  </si>
  <si>
    <t>chr3C_609415546…609415609</t>
  </si>
  <si>
    <t>avgbs_17685</t>
  </si>
  <si>
    <t>avgbs_17685.1</t>
  </si>
  <si>
    <t>chr3C_29738531…29738594</t>
  </si>
  <si>
    <t>avgbs_17895</t>
  </si>
  <si>
    <t>avgbs_17895.1</t>
  </si>
  <si>
    <t>chr3C_537363989…537364052</t>
  </si>
  <si>
    <t>avgbs_17991</t>
  </si>
  <si>
    <t>avgbs_17991.1</t>
  </si>
  <si>
    <t>chr3C_327338375…327338438</t>
  </si>
  <si>
    <t>avgbs_18409</t>
  </si>
  <si>
    <t>avgbs_18409.1</t>
  </si>
  <si>
    <t>chr3C_27123627…27123690</t>
  </si>
  <si>
    <t>avgbs_18478.1</t>
  </si>
  <si>
    <t>chr3C_637921691…637921754</t>
  </si>
  <si>
    <t>avgbs_1861.1</t>
  </si>
  <si>
    <t>chr3C_603904097…603904160</t>
  </si>
  <si>
    <t>avgbs_188.1</t>
  </si>
  <si>
    <t>chr3C_15713873…15713936</t>
  </si>
  <si>
    <t>avgbs_18812</t>
  </si>
  <si>
    <t>avgbs_18812.1</t>
  </si>
  <si>
    <t>chr3C_588571332…588571395</t>
  </si>
  <si>
    <t>avgbs_1896</t>
  </si>
  <si>
    <t>avgbs_1896.1</t>
  </si>
  <si>
    <t>chr3C_461646367…461646430</t>
  </si>
  <si>
    <t>avgbs_19066</t>
  </si>
  <si>
    <t>avgbs_19066.1</t>
  </si>
  <si>
    <t>chr3C_556542222…556542285</t>
  </si>
  <si>
    <t>avgbs_19138.1</t>
  </si>
  <si>
    <t>chr3C_508836357…508836420</t>
  </si>
  <si>
    <t>avgbs_19281</t>
  </si>
  <si>
    <t>avgbs_19281.1</t>
  </si>
  <si>
    <t>chr3C_127676970…127677033</t>
  </si>
  <si>
    <t>avgbs_19300.1</t>
  </si>
  <si>
    <t>chr3C_548728112…548728175</t>
  </si>
  <si>
    <t>avgbs_19365</t>
  </si>
  <si>
    <t>avgbs_19365.1</t>
  </si>
  <si>
    <t>chr3C_85819012…85819075</t>
  </si>
  <si>
    <t>avgbs_19524</t>
  </si>
  <si>
    <t>avgbs_19524.1</t>
  </si>
  <si>
    <t>chr3C_536713392…536713455</t>
  </si>
  <si>
    <t>avgbs_19561</t>
  </si>
  <si>
    <t>avgbs_19561.1</t>
  </si>
  <si>
    <t>chr3C_511815986…511816049</t>
  </si>
  <si>
    <t>avgbs_19669.1</t>
  </si>
  <si>
    <t>chr3C_18357971…18358034</t>
  </si>
  <si>
    <t>avgbs_19715.1</t>
  </si>
  <si>
    <t>chr3C_16876307…16876370</t>
  </si>
  <si>
    <t>avgbs_19775</t>
  </si>
  <si>
    <t>avgbs_19775.1</t>
  </si>
  <si>
    <t>chr3C_12782144…12782207</t>
  </si>
  <si>
    <t>avgbs_19966</t>
  </si>
  <si>
    <t>avgbs_19966.1</t>
  </si>
  <si>
    <t>chr3C_156665982…156666045</t>
  </si>
  <si>
    <t>avgbs_200173</t>
  </si>
  <si>
    <t>avgbs_200173.1</t>
  </si>
  <si>
    <t>chr3C_491343399…491343462</t>
  </si>
  <si>
    <t>avgbs_200178</t>
  </si>
  <si>
    <t>avgbs_200178.1</t>
  </si>
  <si>
    <t>chr3C_527872880…527872943</t>
  </si>
  <si>
    <t>avgbs_200352</t>
  </si>
  <si>
    <t>avgbs_200352.1</t>
  </si>
  <si>
    <t>chr3C_319406937…319407000</t>
  </si>
  <si>
    <t>avgbs_200545.1</t>
  </si>
  <si>
    <t>chr3C_552520593…552520656</t>
  </si>
  <si>
    <t>avgbs_200631</t>
  </si>
  <si>
    <t>avgbs_200631.1</t>
  </si>
  <si>
    <t>chr3C_175640460…175640523</t>
  </si>
  <si>
    <t>avgbs_200673</t>
  </si>
  <si>
    <t>avgbs_200673.1</t>
  </si>
  <si>
    <t>chr3C_94740210…94740273</t>
  </si>
  <si>
    <t>avgbs_200746</t>
  </si>
  <si>
    <t>avgbs_200746.1</t>
  </si>
  <si>
    <t>chr3C_381129302…381129365</t>
  </si>
  <si>
    <t>avgbs_200917</t>
  </si>
  <si>
    <t>avgbs_200917.1</t>
  </si>
  <si>
    <t>chr3C_461441071…461441134</t>
  </si>
  <si>
    <t>avgbs_201069</t>
  </si>
  <si>
    <t>avgbs_201069.1</t>
  </si>
  <si>
    <t>chr3C_113297288…113297351</t>
  </si>
  <si>
    <t>avgbs_20107</t>
  </si>
  <si>
    <t>avgbs_20107.1</t>
  </si>
  <si>
    <t>chr3C_570009185…570009248</t>
  </si>
  <si>
    <t>avgbs_201810</t>
  </si>
  <si>
    <t>avgbs_201810.1</t>
  </si>
  <si>
    <t>chr3C_477753103…477753166</t>
  </si>
  <si>
    <t>avgbs_201814.1</t>
  </si>
  <si>
    <t>chr3C_49776629…49776692</t>
  </si>
  <si>
    <t>avgbs_202116.1</t>
  </si>
  <si>
    <t>chr3C_168433500…168433563</t>
  </si>
  <si>
    <t>avgbs_202772</t>
  </si>
  <si>
    <t>avgbs_202772.1</t>
  </si>
  <si>
    <t>chr3C_632018639…632018702</t>
  </si>
  <si>
    <t>avgbs_203066.1</t>
  </si>
  <si>
    <t>chr3C_34510856…34510919</t>
  </si>
  <si>
    <t>avgbs_203139</t>
  </si>
  <si>
    <t>avgbs_20315</t>
  </si>
  <si>
    <t>avgbs_203388</t>
  </si>
  <si>
    <t>avgbs_203388.1</t>
  </si>
  <si>
    <t>chr3C_495445102…495445165</t>
  </si>
  <si>
    <t>avgbs_203542</t>
  </si>
  <si>
    <t>avgbs_203542.1</t>
  </si>
  <si>
    <t>chr3C_19909017…19909080</t>
  </si>
  <si>
    <t>avgbs_203654</t>
  </si>
  <si>
    <t>avgbs_203654.1</t>
  </si>
  <si>
    <t>chr3C_15302287…15302350</t>
  </si>
  <si>
    <t>avgbs_203748.1</t>
  </si>
  <si>
    <t>chr3C_413187363…413187426</t>
  </si>
  <si>
    <t>avgbs_204222</t>
  </si>
  <si>
    <t>avgbs_204222.1</t>
  </si>
  <si>
    <t>chr3C_566193255…566193318</t>
  </si>
  <si>
    <t>avgbs_20426</t>
  </si>
  <si>
    <t>avgbs_20426.1</t>
  </si>
  <si>
    <t>chr3C_390096567…390096630</t>
  </si>
  <si>
    <t>avgbs_204342.1</t>
  </si>
  <si>
    <t>chr3C_469738942…469739005</t>
  </si>
  <si>
    <t>avgbs_204401</t>
  </si>
  <si>
    <t>avgbs_204401.1</t>
  </si>
  <si>
    <t>chr3C_407189176…407189239</t>
  </si>
  <si>
    <t>avgbs_204440</t>
  </si>
  <si>
    <t>avgbs_204440.1</t>
  </si>
  <si>
    <t>chr3C_537443160…537443223</t>
  </si>
  <si>
    <t>avgbs_204469</t>
  </si>
  <si>
    <t>avgbs_204469.1</t>
  </si>
  <si>
    <t>chr3C_85475557…85475620</t>
  </si>
  <si>
    <t>avgbs_20466</t>
  </si>
  <si>
    <t>avgbs_20466.1</t>
  </si>
  <si>
    <t>chr3C_570492391…570492454</t>
  </si>
  <si>
    <t>avgbs_204783.1</t>
  </si>
  <si>
    <t>chr3C_602399322…602399385</t>
  </si>
  <si>
    <t>avgbs_204910</t>
  </si>
  <si>
    <t>avgbs_204910.1</t>
  </si>
  <si>
    <t>chr3C_42635981…42636044</t>
  </si>
  <si>
    <t>avgbs_205354</t>
  </si>
  <si>
    <t>avgbs_205354.1</t>
  </si>
  <si>
    <t>chr3C_608933125…608933188</t>
  </si>
  <si>
    <t>avgbs_205560</t>
  </si>
  <si>
    <t>avgbs_205560.1</t>
  </si>
  <si>
    <t>chr3C_29426856…29426919</t>
  </si>
  <si>
    <t>avgbs_205764</t>
  </si>
  <si>
    <t>avgbs_205764.1</t>
  </si>
  <si>
    <t>chr3C_408944031…408944094</t>
  </si>
  <si>
    <t>avgbs_205831</t>
  </si>
  <si>
    <t>avgbs_205831.1</t>
  </si>
  <si>
    <t>chr3C_525188038…525188101</t>
  </si>
  <si>
    <t>avgbs_20602</t>
  </si>
  <si>
    <t>avgbs_20602.1</t>
  </si>
  <si>
    <t>chr3C_516863742…516863805</t>
  </si>
  <si>
    <t>avgbs_206688</t>
  </si>
  <si>
    <t>avgbs_206688.1</t>
  </si>
  <si>
    <t>chr3C_89717521…89717584</t>
  </si>
  <si>
    <t>avgbs_20701.1</t>
  </si>
  <si>
    <t>chr3C_180291557…180291620</t>
  </si>
  <si>
    <t>avgbs_207151.1</t>
  </si>
  <si>
    <t>chr3C_580432868…580432931</t>
  </si>
  <si>
    <t>avgbs_207320.1</t>
  </si>
  <si>
    <t>chr3C_337221667…337221730</t>
  </si>
  <si>
    <t>avgbs_207512</t>
  </si>
  <si>
    <t>avgbs_207512.1</t>
  </si>
  <si>
    <t>chr3C_601789683…601789746</t>
  </si>
  <si>
    <t>avgbs_207530.1</t>
  </si>
  <si>
    <t>chr3C_511130894…511130957</t>
  </si>
  <si>
    <t>avgbs_207716</t>
  </si>
  <si>
    <t>avgbs_207716.1</t>
  </si>
  <si>
    <t>chr3C_500350058…500350121</t>
  </si>
  <si>
    <t>avgbs_20775</t>
  </si>
  <si>
    <t>avgbs_20775.1</t>
  </si>
  <si>
    <t>chr3C_272523002…272523065</t>
  </si>
  <si>
    <t>avgbs_207925</t>
  </si>
  <si>
    <t>avgbs_207925.1</t>
  </si>
  <si>
    <t>chr3C_40289201…40289264</t>
  </si>
  <si>
    <t>avgbs_207979</t>
  </si>
  <si>
    <t>avgbs_207979.1</t>
  </si>
  <si>
    <t>chr3C_28761628…28761691</t>
  </si>
  <si>
    <t>avgbs_208173.1</t>
  </si>
  <si>
    <t>chr3C_632922101…632922164</t>
  </si>
  <si>
    <t>avgbs_210111</t>
  </si>
  <si>
    <t>avgbs_210111.1</t>
  </si>
  <si>
    <t>chr3C_293947528…293947591</t>
  </si>
  <si>
    <t>avgbs_210509</t>
  </si>
  <si>
    <t>avgbs_210509.1</t>
  </si>
  <si>
    <t>chr3C_261584974…261585037</t>
  </si>
  <si>
    <t>avgbs_210654</t>
  </si>
  <si>
    <t>avgbs_210654.1</t>
  </si>
  <si>
    <t>chr3C_375085953…375086016</t>
  </si>
  <si>
    <t>avgbs_211846</t>
  </si>
  <si>
    <t>avgbs_211846.1</t>
  </si>
  <si>
    <t>chr3C_356326830…356326893</t>
  </si>
  <si>
    <t>avgbs_212480</t>
  </si>
  <si>
    <t>avgbs_212480.1</t>
  </si>
  <si>
    <t>chr3C_631879490…631879553</t>
  </si>
  <si>
    <t>avgbs_21252</t>
  </si>
  <si>
    <t>avgbs_21252.1</t>
  </si>
  <si>
    <t>chr3C_3548294…3548357</t>
  </si>
  <si>
    <t>avgbs_21378.1</t>
  </si>
  <si>
    <t>chr3C_4801259…4801322</t>
  </si>
  <si>
    <t>avgbs_2141.1</t>
  </si>
  <si>
    <t>chr3C_494498271…494498334</t>
  </si>
  <si>
    <t>avgbs_214526</t>
  </si>
  <si>
    <t>avgbs_214526.1</t>
  </si>
  <si>
    <t>chr3C_632574825…632574888</t>
  </si>
  <si>
    <t>avgbs_215404</t>
  </si>
  <si>
    <t>avgbs_215404.1</t>
  </si>
  <si>
    <t>chr3C_47666368…47666431</t>
  </si>
  <si>
    <t>avgbs_21578</t>
  </si>
  <si>
    <t>avgbs_21578.1</t>
  </si>
  <si>
    <t>chr3C_201676668…201676731</t>
  </si>
  <si>
    <t>avgbs_21617.1</t>
  </si>
  <si>
    <t>chr3C_494404580…494404643</t>
  </si>
  <si>
    <t>avgbs_216226</t>
  </si>
  <si>
    <t>avgbs_216226.1</t>
  </si>
  <si>
    <t>chr3C_3550755…3550818</t>
  </si>
  <si>
    <t>avgbs_216469</t>
  </si>
  <si>
    <t>avgbs_216469.1</t>
  </si>
  <si>
    <t>chr3C_588985086…588985149</t>
  </si>
  <si>
    <t>avgbs_21656.1</t>
  </si>
  <si>
    <t>chr3C_38024504…38024567</t>
  </si>
  <si>
    <t>avgbs_216628</t>
  </si>
  <si>
    <t>avgbs_216628.1</t>
  </si>
  <si>
    <t>chr3C_435026743…435026806</t>
  </si>
  <si>
    <t>avgbs_217714</t>
  </si>
  <si>
    <t>avgbs_217714.1</t>
  </si>
  <si>
    <t>chr3C_172236045…172236108</t>
  </si>
  <si>
    <t>avgbs_217863</t>
  </si>
  <si>
    <t>avgbs_217863.1</t>
  </si>
  <si>
    <t>chr3C_9070583…9070646</t>
  </si>
  <si>
    <t>avgbs_218123</t>
  </si>
  <si>
    <t>avgbs_218123.1</t>
  </si>
  <si>
    <t>chr3C_328022037…328022100</t>
  </si>
  <si>
    <t>avgbs_218188.1</t>
  </si>
  <si>
    <t>chr3C_617363040…617363103</t>
  </si>
  <si>
    <t>avgbs_218355</t>
  </si>
  <si>
    <t>avgbs_218355.1</t>
  </si>
  <si>
    <t>chr3C_298416155…298416218</t>
  </si>
  <si>
    <t>avgbs_218662.1</t>
  </si>
  <si>
    <t>chr3C_370473597…370473660</t>
  </si>
  <si>
    <t>avgbs_21867</t>
  </si>
  <si>
    <t>avgbs_21867.1</t>
  </si>
  <si>
    <t>chr3C_123737246…123737309</t>
  </si>
  <si>
    <t>avgbs_218765</t>
  </si>
  <si>
    <t>avgbs_218765.1</t>
  </si>
  <si>
    <t>chr3C_187056459…187056522</t>
  </si>
  <si>
    <t>avgbs_21899</t>
  </si>
  <si>
    <t>avgbs_21899.1</t>
  </si>
  <si>
    <t>chr3C_428013046…428013109</t>
  </si>
  <si>
    <t>avgbs_219019</t>
  </si>
  <si>
    <t>avgbs_219019.1</t>
  </si>
  <si>
    <t>chr3C_630307314…630307377</t>
  </si>
  <si>
    <t>avgbs_21910</t>
  </si>
  <si>
    <t>avgbs_21910.1</t>
  </si>
  <si>
    <t>chr3C_292554884…292554947</t>
  </si>
  <si>
    <t>avgbs_219633</t>
  </si>
  <si>
    <t>avgbs_219633.1</t>
  </si>
  <si>
    <t>chr3C_468668246…468668309</t>
  </si>
  <si>
    <t>avgbs_219792</t>
  </si>
  <si>
    <t>avgbs_219792.1</t>
  </si>
  <si>
    <t>chr3C_623067253…623067316</t>
  </si>
  <si>
    <t>avgbs_219818</t>
  </si>
  <si>
    <t>avgbs_219818.1</t>
  </si>
  <si>
    <t>chr3C_615299548…615299611</t>
  </si>
  <si>
    <t>avgbs_219959</t>
  </si>
  <si>
    <t>avgbs_219959.1</t>
  </si>
  <si>
    <t>chr3C_551507317…551507380</t>
  </si>
  <si>
    <t>avgbs_220171</t>
  </si>
  <si>
    <t>avgbs_220171.1</t>
  </si>
  <si>
    <t>chr3C_184133465…184133528</t>
  </si>
  <si>
    <t>avgbs_2203.1</t>
  </si>
  <si>
    <t>chr3C_624424042…624424105</t>
  </si>
  <si>
    <t>avgbs_220316</t>
  </si>
  <si>
    <t>avgbs_220316.1</t>
  </si>
  <si>
    <t>chr3C_469958687…469958750</t>
  </si>
  <si>
    <t>avgbs_220364</t>
  </si>
  <si>
    <t>avgbs_220364.1</t>
  </si>
  <si>
    <t>chr3C_167579182…167579245</t>
  </si>
  <si>
    <t>avgbs_220369</t>
  </si>
  <si>
    <t>avgbs_220369.1</t>
  </si>
  <si>
    <t>chr3C_460803890…460803953</t>
  </si>
  <si>
    <t>avgbs_221513</t>
  </si>
  <si>
    <t>avgbs_221513.1</t>
  </si>
  <si>
    <t>chr3C_179016512…179016575</t>
  </si>
  <si>
    <t>avgbs_221716</t>
  </si>
  <si>
    <t>avgbs_221716.1</t>
  </si>
  <si>
    <t>chr3C_571337579…571337642</t>
  </si>
  <si>
    <t>avgbs_221941</t>
  </si>
  <si>
    <t>avgbs_221941.1</t>
  </si>
  <si>
    <t>chr3C_154492678…154492741</t>
  </si>
  <si>
    <t>avgbs_222003.1</t>
  </si>
  <si>
    <t>chr3C_2384772…2384835</t>
  </si>
  <si>
    <t>avgbs_222011</t>
  </si>
  <si>
    <t>avgbs_222011.1</t>
  </si>
  <si>
    <t>chr3C_19761239…19761302</t>
  </si>
  <si>
    <t>avgbs_22216.1</t>
  </si>
  <si>
    <t>chr3C_634382896…634382959</t>
  </si>
  <si>
    <t>avgbs_222389.1</t>
  </si>
  <si>
    <t>chr3C_37507931…37507994</t>
  </si>
  <si>
    <t>avgbs_222408</t>
  </si>
  <si>
    <t>avgbs_222408.1</t>
  </si>
  <si>
    <t>chr3C_552584523…552584586</t>
  </si>
  <si>
    <t>avgbs_222414.1</t>
  </si>
  <si>
    <t>chr3C_26121907…26121970</t>
  </si>
  <si>
    <t>avgbs_222529</t>
  </si>
  <si>
    <t>avgbs_222529.1</t>
  </si>
  <si>
    <t>chr3C_8846407…8846470</t>
  </si>
  <si>
    <t>avgbs_222547</t>
  </si>
  <si>
    <t>avgbs_222547.1</t>
  </si>
  <si>
    <t>chr3C_10395074…10395137</t>
  </si>
  <si>
    <t>avgbs_222603</t>
  </si>
  <si>
    <t>avgbs_222603.1</t>
  </si>
  <si>
    <t>chr3C_187182506…187182569</t>
  </si>
  <si>
    <t>avgbs_22277</t>
  </si>
  <si>
    <t>avgbs_22277.1</t>
  </si>
  <si>
    <t>chr3C_85076054…85076117</t>
  </si>
  <si>
    <t>avgbs_228703.1</t>
  </si>
  <si>
    <t>chr3C_6515266…6515329</t>
  </si>
  <si>
    <t>avgbs_2295</t>
  </si>
  <si>
    <t>avgbs_2295.1</t>
  </si>
  <si>
    <t>chr3C_326753671…326753734</t>
  </si>
  <si>
    <t>avgbs_233413</t>
  </si>
  <si>
    <t>avgbs_233413.1</t>
  </si>
  <si>
    <t>chr3C_585897414…585897477</t>
  </si>
  <si>
    <t>avgbs_23357</t>
  </si>
  <si>
    <t>avgbs_23357.1</t>
  </si>
  <si>
    <t>chr3C_567879298…567879361</t>
  </si>
  <si>
    <t>avgbs_23614</t>
  </si>
  <si>
    <t>avgbs_23614.1</t>
  </si>
  <si>
    <t>chr3C_585503262…585503325</t>
  </si>
  <si>
    <t>avgbs_237753.1</t>
  </si>
  <si>
    <t>chr3C_603455217…603455280</t>
  </si>
  <si>
    <t>avgbs_237790</t>
  </si>
  <si>
    <t>avgbs_237790.1</t>
  </si>
  <si>
    <t>chr3C_78468283…78468346</t>
  </si>
  <si>
    <t>avgbs_23867</t>
  </si>
  <si>
    <t>avgbs_23867.1</t>
  </si>
  <si>
    <t>chr3C_8774628…8774691</t>
  </si>
  <si>
    <t>avgbs_240344.1</t>
  </si>
  <si>
    <t>chr3C_569099239…569099302</t>
  </si>
  <si>
    <t>avgbs_240825.1</t>
  </si>
  <si>
    <t>chr3C_17647900…17647963</t>
  </si>
  <si>
    <t>avgbs_241277.1</t>
  </si>
  <si>
    <t>chr3C_9239740…9239803</t>
  </si>
  <si>
    <t>avgbs_241354</t>
  </si>
  <si>
    <t>avgbs_241354.1</t>
  </si>
  <si>
    <t>chr3C_98930007…98930070</t>
  </si>
  <si>
    <t>avgbs_24196</t>
  </si>
  <si>
    <t>avgbs_24196.1</t>
  </si>
  <si>
    <t>chr3C_164547105…164547168</t>
  </si>
  <si>
    <t>avgbs_24274</t>
  </si>
  <si>
    <t>avgbs_24274.1</t>
  </si>
  <si>
    <t>chr3C_573678686…573678749</t>
  </si>
  <si>
    <t>avgbs_24322</t>
  </si>
  <si>
    <t>avgbs_24322.1</t>
  </si>
  <si>
    <t>chr3C_470292648…470292711</t>
  </si>
  <si>
    <t>avgbs_243698</t>
  </si>
  <si>
    <t>avgbs_243698.1</t>
  </si>
  <si>
    <t>chr3C_2007482…2007545</t>
  </si>
  <si>
    <t>avgbs_2454</t>
  </si>
  <si>
    <t>avgbs_2454.1</t>
  </si>
  <si>
    <t>chr3C_637356166…637356229</t>
  </si>
  <si>
    <t>avgbs_24735</t>
  </si>
  <si>
    <t>avgbs_24735.1</t>
  </si>
  <si>
    <t>chr3C_76229219…76229282</t>
  </si>
  <si>
    <t>avgbs_24907.1</t>
  </si>
  <si>
    <t>chr3C_469659899…469659962</t>
  </si>
  <si>
    <t>avgbs_24997</t>
  </si>
  <si>
    <t>avgbs_24997.1</t>
  </si>
  <si>
    <t>chr3C_341163957…341164020</t>
  </si>
  <si>
    <t>avgbs_25025</t>
  </si>
  <si>
    <t>avgbs_25025.1</t>
  </si>
  <si>
    <t>chr3C_325582660…325582723</t>
  </si>
  <si>
    <t>avgbs_25124</t>
  </si>
  <si>
    <t>avgbs_25124.1</t>
  </si>
  <si>
    <t>chr3C_196909317…196909380</t>
  </si>
  <si>
    <t>avgbs_25582</t>
  </si>
  <si>
    <t>avgbs_25582.1</t>
  </si>
  <si>
    <t>chr3C_269210857…269210920</t>
  </si>
  <si>
    <t>avgbs_26161</t>
  </si>
  <si>
    <t>avgbs_26161.1</t>
  </si>
  <si>
    <t>chr3C_386093476…386093539</t>
  </si>
  <si>
    <t>avgbs_26355</t>
  </si>
  <si>
    <t>avgbs_26355.1</t>
  </si>
  <si>
    <t>chr3C_446874840…446874903</t>
  </si>
  <si>
    <t>avgbs_26478</t>
  </si>
  <si>
    <t>avgbs_26478.1</t>
  </si>
  <si>
    <t>chr3C_222023626…222023689</t>
  </si>
  <si>
    <t>avgbs_26505</t>
  </si>
  <si>
    <t>avgbs_26505.1</t>
  </si>
  <si>
    <t>chr3C_371001935…371001998</t>
  </si>
  <si>
    <t>avgbs_26686</t>
  </si>
  <si>
    <t>avgbs_26686.1</t>
  </si>
  <si>
    <t>chr3C_360216794…360216857</t>
  </si>
  <si>
    <t>avgbs_26770.1</t>
  </si>
  <si>
    <t>chr3C_625875512…625875575</t>
  </si>
  <si>
    <t>avgbs_2682</t>
  </si>
  <si>
    <t>avgbs_2682.1</t>
  </si>
  <si>
    <t>chr3C_490689524…490689587</t>
  </si>
  <si>
    <t>avgbs_26825</t>
  </si>
  <si>
    <t>avgbs_26825.1</t>
  </si>
  <si>
    <t>chr3C_73706905…73706968</t>
  </si>
  <si>
    <t>avgbs_2718</t>
  </si>
  <si>
    <t>avgbs_2718.1</t>
  </si>
  <si>
    <t>chr3C_484421127…484421190</t>
  </si>
  <si>
    <t>avgbs_27248</t>
  </si>
  <si>
    <t>avgbs_27248.1</t>
  </si>
  <si>
    <t>chr3C_521041744…521041807</t>
  </si>
  <si>
    <t>avgbs_27307</t>
  </si>
  <si>
    <t>avgbs_27307.1</t>
  </si>
  <si>
    <t>chr3C_614218801…614218864</t>
  </si>
  <si>
    <t>avgbs_273809.1</t>
  </si>
  <si>
    <t>chr3C_452313156…452313219</t>
  </si>
  <si>
    <t>avgbs_27801</t>
  </si>
  <si>
    <t>avgbs_27801.1</t>
  </si>
  <si>
    <t>chr3C_23576702…23576765</t>
  </si>
  <si>
    <t>avgbs_27948</t>
  </si>
  <si>
    <t>avgbs_27948.1</t>
  </si>
  <si>
    <t>chr3C_47012752…47012815</t>
  </si>
  <si>
    <t>avgbs_28224</t>
  </si>
  <si>
    <t>avgbs_28224.1</t>
  </si>
  <si>
    <t>chr3C_3971376…3971439</t>
  </si>
  <si>
    <t>avgbs_28456</t>
  </si>
  <si>
    <t>avgbs_28456.1</t>
  </si>
  <si>
    <t>chr3C_173242235…173242298</t>
  </si>
  <si>
    <t>avgbs_28829</t>
  </si>
  <si>
    <t>avgbs_28829.1</t>
  </si>
  <si>
    <t>chr3C_375199728…375199791</t>
  </si>
  <si>
    <t>avgbs_28899</t>
  </si>
  <si>
    <t>avgbs_28899.1</t>
  </si>
  <si>
    <t>chr3C_327660681…327660744</t>
  </si>
  <si>
    <t>avgbs_28932</t>
  </si>
  <si>
    <t>avgbs_28932.1</t>
  </si>
  <si>
    <t>chr3C_94599983…94600046</t>
  </si>
  <si>
    <t>avgbs_2894</t>
  </si>
  <si>
    <t>avgbs_2894.1</t>
  </si>
  <si>
    <t>chr3C_530996552…530996615</t>
  </si>
  <si>
    <t>avgbs_29010</t>
  </si>
  <si>
    <t>avgbs_29010.1</t>
  </si>
  <si>
    <t>chr3C_389622942…389623005</t>
  </si>
  <si>
    <t>avgbs_29207</t>
  </si>
  <si>
    <t>avgbs_29207.1</t>
  </si>
  <si>
    <t>chr3C_636183807…636183870</t>
  </si>
  <si>
    <t>avgbs_29472</t>
  </si>
  <si>
    <t>avgbs_29472.1</t>
  </si>
  <si>
    <t>chr3C_510420390…510420453</t>
  </si>
  <si>
    <t>avgbs_297</t>
  </si>
  <si>
    <t>avgbs_297.1</t>
  </si>
  <si>
    <t>chr3C_171443964…171444027</t>
  </si>
  <si>
    <t>avgbs_29902</t>
  </si>
  <si>
    <t>avgbs_29902.1</t>
  </si>
  <si>
    <t>chr3C_224236532…224236595</t>
  </si>
  <si>
    <t>avgbs_29946</t>
  </si>
  <si>
    <t>avgbs_29946.1</t>
  </si>
  <si>
    <t>chr3C_300157613…300157676</t>
  </si>
  <si>
    <t>avgbs_2998</t>
  </si>
  <si>
    <t>avgbs_2998.1</t>
  </si>
  <si>
    <t>chr3C_315931978…315932041</t>
  </si>
  <si>
    <t>avgbs_29984.1</t>
  </si>
  <si>
    <t>chr3C_184983978…184984041</t>
  </si>
  <si>
    <t>avgbs_30052</t>
  </si>
  <si>
    <t>avgbs_30052.1</t>
  </si>
  <si>
    <t>chr3C_276966437…276966500</t>
  </si>
  <si>
    <t>avgbs_30136</t>
  </si>
  <si>
    <t>avgbs_30136.1</t>
  </si>
  <si>
    <t>chr3C_514717567…514717630</t>
  </si>
  <si>
    <t>avgbs_30207</t>
  </si>
  <si>
    <t>avgbs_30207.1</t>
  </si>
  <si>
    <t>chr3C_356400546…356400609</t>
  </si>
  <si>
    <t>avgbs_30420</t>
  </si>
  <si>
    <t>avgbs_30420.1</t>
  </si>
  <si>
    <t>chr3C_391685889…391685952</t>
  </si>
  <si>
    <t>avgbs_304479.1</t>
  </si>
  <si>
    <t>chr3C_632095279…632095342</t>
  </si>
  <si>
    <t>avgbs_309929.1</t>
  </si>
  <si>
    <t>chr3C_630353120…630353183</t>
  </si>
  <si>
    <t>avgbs_31022</t>
  </si>
  <si>
    <t>avgbs_31022.1</t>
  </si>
  <si>
    <t>chr3C_337257749…337257812</t>
  </si>
  <si>
    <t>avgbs_31100</t>
  </si>
  <si>
    <t>avgbs_31100.1</t>
  </si>
  <si>
    <t>chr3C_561710283…561710346</t>
  </si>
  <si>
    <t>avgbs_3111</t>
  </si>
  <si>
    <t>avgbs_3111.1</t>
  </si>
  <si>
    <t>chr3C_507608163…507608226</t>
  </si>
  <si>
    <t>avgbs_311897</t>
  </si>
  <si>
    <t>avgbs_311897.1</t>
  </si>
  <si>
    <t>chr3C_632923795…632923858</t>
  </si>
  <si>
    <t>avgbs_31382</t>
  </si>
  <si>
    <t>avgbs_31382.1</t>
  </si>
  <si>
    <t>chr3C_315524942…315525005</t>
  </si>
  <si>
    <t>avgbs_314720</t>
  </si>
  <si>
    <t>avgbs_314720.1</t>
  </si>
  <si>
    <t>chr3C_637610435…637610498</t>
  </si>
  <si>
    <t>avgbs_31620.1</t>
  </si>
  <si>
    <t>chr3C_49113960…49114023</t>
  </si>
  <si>
    <t>avgbs_31722</t>
  </si>
  <si>
    <t>avgbs_31722.1</t>
  </si>
  <si>
    <t>chr3C_328022577…328022640</t>
  </si>
  <si>
    <t>avgbs_31837</t>
  </si>
  <si>
    <t>avgbs_31837.1</t>
  </si>
  <si>
    <t>chr3C_246413528…246413591</t>
  </si>
  <si>
    <t>avgbs_32018</t>
  </si>
  <si>
    <t>avgbs_32018.1</t>
  </si>
  <si>
    <t>chr3C_537709658…537709721</t>
  </si>
  <si>
    <t>avgbs_32145</t>
  </si>
  <si>
    <t>avgbs_32145.1</t>
  </si>
  <si>
    <t>chr3C_502205812…502205875</t>
  </si>
  <si>
    <t>avgbs_32364</t>
  </si>
  <si>
    <t>avgbs_32364.1</t>
  </si>
  <si>
    <t>chr3C_462120070…462120133</t>
  </si>
  <si>
    <t>avgbs_326450</t>
  </si>
  <si>
    <t>avgbs_326450.1</t>
  </si>
  <si>
    <t>chr3C_8473089…8473152</t>
  </si>
  <si>
    <t>avgbs_3299</t>
  </si>
  <si>
    <t>avgbs_3299.1</t>
  </si>
  <si>
    <t>chr3C_469050246…469050309</t>
  </si>
  <si>
    <t>avgbs_33041</t>
  </si>
  <si>
    <t>avgbs_33041.1</t>
  </si>
  <si>
    <t>chr3C_407233703…407233766</t>
  </si>
  <si>
    <t>avgbs_33414.1</t>
  </si>
  <si>
    <t>chr3C_180304549…180304612</t>
  </si>
  <si>
    <t>avgbs_33961</t>
  </si>
  <si>
    <t>avgbs_33961.1</t>
  </si>
  <si>
    <t>chr3C_103244378…103244441</t>
  </si>
  <si>
    <t>avgbs_340362</t>
  </si>
  <si>
    <t>avgbs_340362.1</t>
  </si>
  <si>
    <t>chr3C_631016147…631016210</t>
  </si>
  <si>
    <t>avgbs_34070</t>
  </si>
  <si>
    <t>avgbs_34070.1</t>
  </si>
  <si>
    <t>chr3C_11701533…11701596</t>
  </si>
  <si>
    <t>avgbs_34108</t>
  </si>
  <si>
    <t>avgbs_34108.1</t>
  </si>
  <si>
    <t>chr3C_69595404…69595462</t>
  </si>
  <si>
    <t>avgbs_34381</t>
  </si>
  <si>
    <t>avgbs_34381.1</t>
  </si>
  <si>
    <t>chr3C_420536947…420537010</t>
  </si>
  <si>
    <t>avgbs_34407</t>
  </si>
  <si>
    <t>avgbs_34407.1</t>
  </si>
  <si>
    <t>chr3C_630347128…630347191</t>
  </si>
  <si>
    <t>avgbs_34496.1</t>
  </si>
  <si>
    <t>chr3C_608947428…608947491</t>
  </si>
  <si>
    <t>avgbs_34675</t>
  </si>
  <si>
    <t>avgbs_34675.1</t>
  </si>
  <si>
    <t>chr3C_401836275…401836338</t>
  </si>
  <si>
    <t>avgbs_34786</t>
  </si>
  <si>
    <t>avgbs_34786.1</t>
  </si>
  <si>
    <t>chr3C_318021724…318021787</t>
  </si>
  <si>
    <t>avgbs_34812.1</t>
  </si>
  <si>
    <t>chr3C_603447090…603447153</t>
  </si>
  <si>
    <t>avgbs_34967</t>
  </si>
  <si>
    <t>avgbs_34967.1</t>
  </si>
  <si>
    <t>chr3C_89549831…89549894</t>
  </si>
  <si>
    <t>avgbs_35015</t>
  </si>
  <si>
    <t>avgbs_35015.1</t>
  </si>
  <si>
    <t>chr3C_99283561…99283624</t>
  </si>
  <si>
    <t>avgbs_35089</t>
  </si>
  <si>
    <t>avgbs_35089.1</t>
  </si>
  <si>
    <t>chr3C_323962630…323962693</t>
  </si>
  <si>
    <t>avgbs_35178</t>
  </si>
  <si>
    <t>avgbs_35178.1</t>
  </si>
  <si>
    <t>chr3C_237621743…237621806</t>
  </si>
  <si>
    <t>avgbs_35297</t>
  </si>
  <si>
    <t>avgbs_35297.1</t>
  </si>
  <si>
    <t>chr3C_620256429…620256492</t>
  </si>
  <si>
    <t>avgbs_35446</t>
  </si>
  <si>
    <t>avgbs_35446.1</t>
  </si>
  <si>
    <t>chr3C_337060574…337060637</t>
  </si>
  <si>
    <t>avgbs_35652</t>
  </si>
  <si>
    <t>avgbs_35652.1</t>
  </si>
  <si>
    <t>chr3C_385050934…385050997</t>
  </si>
  <si>
    <t>avgbs_35772</t>
  </si>
  <si>
    <t>avgbs_35772.1</t>
  </si>
  <si>
    <t>chr3C_397920135…397920198</t>
  </si>
  <si>
    <t>avgbs_35782</t>
  </si>
  <si>
    <t>avgbs_35782.1</t>
  </si>
  <si>
    <t>chr3C_471014322…471014385</t>
  </si>
  <si>
    <t>avgbs_36279.1</t>
  </si>
  <si>
    <t>chr3C_528580542…528580605</t>
  </si>
  <si>
    <t>avgbs_36449</t>
  </si>
  <si>
    <t>avgbs_36449.1</t>
  </si>
  <si>
    <t>chr3C_272969619…272969677</t>
  </si>
  <si>
    <t>avgbs_36469</t>
  </si>
  <si>
    <t>avgbs_36469.1</t>
  </si>
  <si>
    <t>chr3C_390302814…390302877</t>
  </si>
  <si>
    <t>avgbs_36581</t>
  </si>
  <si>
    <t>avgbs_36581.1</t>
  </si>
  <si>
    <t>chr3C_11072767…11072830</t>
  </si>
  <si>
    <t>avgbs_36673</t>
  </si>
  <si>
    <t>avgbs_36673.1</t>
  </si>
  <si>
    <t>chr3C_311498992…311499050</t>
  </si>
  <si>
    <t>avgbs_36745</t>
  </si>
  <si>
    <t>avgbs_36745.1</t>
  </si>
  <si>
    <t>chr3C_257691377…257691440</t>
  </si>
  <si>
    <t>avgbs_36892</t>
  </si>
  <si>
    <t>avgbs_36892.1</t>
  </si>
  <si>
    <t>chr3C_399268905…399268968</t>
  </si>
  <si>
    <t>avgbs_37150.1</t>
  </si>
  <si>
    <t>chr3C_18549178…18549241</t>
  </si>
  <si>
    <t>avgbs_37357</t>
  </si>
  <si>
    <t>avgbs_37357.1</t>
  </si>
  <si>
    <t>chr3C_226165289…226165352</t>
  </si>
  <si>
    <t>avgbs_376353</t>
  </si>
  <si>
    <t>avgbs_376353.1</t>
  </si>
  <si>
    <t>chr3C_501374328…501374391</t>
  </si>
  <si>
    <t>avgbs_38006</t>
  </si>
  <si>
    <t>avgbs_38006.1</t>
  </si>
  <si>
    <t>chr3C_629585255…629585318</t>
  </si>
  <si>
    <t>avgbs_38364.1</t>
  </si>
  <si>
    <t>chr3C_141098220…141098283</t>
  </si>
  <si>
    <t>avgbs_38529</t>
  </si>
  <si>
    <t>avgbs_38529.1</t>
  </si>
  <si>
    <t>chr3C_275258178…275258241</t>
  </si>
  <si>
    <t>avgbs_385621</t>
  </si>
  <si>
    <t>avgbs_385621.1</t>
  </si>
  <si>
    <t>chr3C_1248909…1248972</t>
  </si>
  <si>
    <t>avgbs_38737.1</t>
  </si>
  <si>
    <t>chr3C_448866277…448866340</t>
  </si>
  <si>
    <t>avgbs_38765</t>
  </si>
  <si>
    <t>avgbs_38765.1</t>
  </si>
  <si>
    <t>chr3C_147754346…147754409</t>
  </si>
  <si>
    <t>avgbs_38766</t>
  </si>
  <si>
    <t>avgbs_38766.1</t>
  </si>
  <si>
    <t>chr3C_467662455…467662518</t>
  </si>
  <si>
    <t>avgbs_39186</t>
  </si>
  <si>
    <t>avgbs_39186.1</t>
  </si>
  <si>
    <t>chr3C_177721800…177721863</t>
  </si>
  <si>
    <t>avgbs_39294.1</t>
  </si>
  <si>
    <t>chr3C_231975328…231975391</t>
  </si>
  <si>
    <t>avgbs_39529</t>
  </si>
  <si>
    <t>avgbs_39529.1</t>
  </si>
  <si>
    <t>chr3C_417246602…417246665</t>
  </si>
  <si>
    <t>avgbs_39561</t>
  </si>
  <si>
    <t>avgbs_39561.1</t>
  </si>
  <si>
    <t>chr3C_417239355…417239418</t>
  </si>
  <si>
    <t>avgbs_395610</t>
  </si>
  <si>
    <t>avgbs_395610.1</t>
  </si>
  <si>
    <t>chr3C_636388681…636388744</t>
  </si>
  <si>
    <t>avgbs_39702.1</t>
  </si>
  <si>
    <t>chr3C_523687839…523687902</t>
  </si>
  <si>
    <t>avgbs_40151.1</t>
  </si>
  <si>
    <t>chr3C_85741290…85741353</t>
  </si>
  <si>
    <t>avgbs_40171</t>
  </si>
  <si>
    <t>avgbs_40375</t>
  </si>
  <si>
    <t>avgbs_40375.1</t>
  </si>
  <si>
    <t>chr3C_362595006…362595069</t>
  </si>
  <si>
    <t>avgbs_40378</t>
  </si>
  <si>
    <t>avgbs_40378.1</t>
  </si>
  <si>
    <t>chr3C_494901528…494901591</t>
  </si>
  <si>
    <t>avgbs_40389.1</t>
  </si>
  <si>
    <t>chr3C_90171743…90171806</t>
  </si>
  <si>
    <t>avgbs_40566</t>
  </si>
  <si>
    <t>avgbs_40566.1</t>
  </si>
  <si>
    <t>chr3C_373992580…373992643</t>
  </si>
  <si>
    <t>avgbs_40603</t>
  </si>
  <si>
    <t>avgbs_40603.1</t>
  </si>
  <si>
    <t>chr3C_317919364…317919427</t>
  </si>
  <si>
    <t>avgbs_40639</t>
  </si>
  <si>
    <t>avgbs_40639.1</t>
  </si>
  <si>
    <t>chr3C_452131709…452131772</t>
  </si>
  <si>
    <t>avgbs_4065</t>
  </si>
  <si>
    <t>avgbs_4065.1</t>
  </si>
  <si>
    <t>chr3C_293186570…293186633</t>
  </si>
  <si>
    <t>avgbs_40705.1</t>
  </si>
  <si>
    <t>chr3C_631365488…631365551</t>
  </si>
  <si>
    <t>avgbs_40785</t>
  </si>
  <si>
    <t>avgbs_40785.1</t>
  </si>
  <si>
    <t>chr3C_519697493…519697556</t>
  </si>
  <si>
    <t>avgbs_408269</t>
  </si>
  <si>
    <t>avgbs_408269.1</t>
  </si>
  <si>
    <t>chr3C_7521363…7521426</t>
  </si>
  <si>
    <t>avgbs_40892</t>
  </si>
  <si>
    <t>avgbs_40892.1</t>
  </si>
  <si>
    <t>chr3C_583400731…583400794</t>
  </si>
  <si>
    <t>avgbs_4110</t>
  </si>
  <si>
    <t>avgbs_4110.1</t>
  </si>
  <si>
    <t>chr3C_500812522…500812585</t>
  </si>
  <si>
    <t>avgbs_41307</t>
  </si>
  <si>
    <t>avgbs_41307.1</t>
  </si>
  <si>
    <t>chr3C_291232615…291232678</t>
  </si>
  <si>
    <t>avgbs_413213</t>
  </si>
  <si>
    <t>avgbs_413213.1</t>
  </si>
  <si>
    <t>chr3C_3600948…3601011</t>
  </si>
  <si>
    <t>avgbs_41414</t>
  </si>
  <si>
    <t>avgbs_41414.1</t>
  </si>
  <si>
    <t>chr3C_232435486…232435549</t>
  </si>
  <si>
    <t>avgbs_41493</t>
  </si>
  <si>
    <t>avgbs_41493.1</t>
  </si>
  <si>
    <t>chr3C_186336864…186336927</t>
  </si>
  <si>
    <t>avgbs_41497</t>
  </si>
  <si>
    <t>avgbs_41497.1</t>
  </si>
  <si>
    <t>chr3C_89538435…89538498</t>
  </si>
  <si>
    <t>avgbs_4222</t>
  </si>
  <si>
    <t>avgbs_4222.1</t>
  </si>
  <si>
    <t>chr3C_470075908…470075971</t>
  </si>
  <si>
    <t>avgbs_424436</t>
  </si>
  <si>
    <t>avgbs_424436.1</t>
  </si>
  <si>
    <t>chr3C_8525999…8526062</t>
  </si>
  <si>
    <t>avgbs_424480</t>
  </si>
  <si>
    <t>avgbs_424480.1</t>
  </si>
  <si>
    <t>chr5D_364082439…364082502</t>
  </si>
  <si>
    <t>avgbs_424526</t>
  </si>
  <si>
    <t>avgbs_424526.1</t>
  </si>
  <si>
    <t>chr3C_3979671…3979734</t>
  </si>
  <si>
    <t>avgbs_424535</t>
  </si>
  <si>
    <t>avgbs_424535.1</t>
  </si>
  <si>
    <t>chr3C_3239965…3240028</t>
  </si>
  <si>
    <t>avgbs_42587</t>
  </si>
  <si>
    <t>avgbs_42587.1</t>
  </si>
  <si>
    <t>chr3C_305292215…305292278</t>
  </si>
  <si>
    <t>avgbs_4263</t>
  </si>
  <si>
    <t>avgbs_4263.1</t>
  </si>
  <si>
    <t>chr3C_520646513…520646576</t>
  </si>
  <si>
    <t>avgbs_42681</t>
  </si>
  <si>
    <t>avgbs_42681.1</t>
  </si>
  <si>
    <t>chr3C_522057178…522057241</t>
  </si>
  <si>
    <t>avgbs_428152</t>
  </si>
  <si>
    <t>avgbs_428152.1</t>
  </si>
  <si>
    <t>chr3C_323091294…323091352</t>
  </si>
  <si>
    <t>avgbs_43257</t>
  </si>
  <si>
    <t>avgbs_43257.1</t>
  </si>
  <si>
    <t>chr3A_52297853…52297916</t>
  </si>
  <si>
    <t>avgbs_43483</t>
  </si>
  <si>
    <t>avgbs_43483.1</t>
  </si>
  <si>
    <t>chr3C_132051540…132051603</t>
  </si>
  <si>
    <t>avgbs_4359</t>
  </si>
  <si>
    <t>avgbs_4359.1</t>
  </si>
  <si>
    <t>chr3C_14770452…14770515</t>
  </si>
  <si>
    <t>avgbs_43724</t>
  </si>
  <si>
    <t>avgbs_43724.1</t>
  </si>
  <si>
    <t>chr3C_469736532…469736595</t>
  </si>
  <si>
    <t>avgbs_43951</t>
  </si>
  <si>
    <t>avgbs_43951.1</t>
  </si>
  <si>
    <t>chr3C_30374525…30374588</t>
  </si>
  <si>
    <t>avgbs_44012.1</t>
  </si>
  <si>
    <t>chr3C_79498022…79498085</t>
  </si>
  <si>
    <t>avgbs_44669.1</t>
  </si>
  <si>
    <t>chr3C_40748798…40748861</t>
  </si>
  <si>
    <t>avgbs_44717</t>
  </si>
  <si>
    <t>avgbs_44717.1</t>
  </si>
  <si>
    <t>chr3C_472543680…472543743</t>
  </si>
  <si>
    <t>avgbs_45120</t>
  </si>
  <si>
    <t>avgbs_45120.1</t>
  </si>
  <si>
    <t>chr3C_292877453…292877516</t>
  </si>
  <si>
    <t>avgbs_45310</t>
  </si>
  <si>
    <t>avgbs_45310.1</t>
  </si>
  <si>
    <t>chr3C_454015070…454015133</t>
  </si>
  <si>
    <t>avgbs_45464</t>
  </si>
  <si>
    <t>avgbs_45464.1</t>
  </si>
  <si>
    <t>chr3C_71531103…71531166</t>
  </si>
  <si>
    <t>avgbs_45697</t>
  </si>
  <si>
    <t>avgbs_45697.1</t>
  </si>
  <si>
    <t>chr3C_122276787…122276850</t>
  </si>
  <si>
    <t>avgbs_45989.1</t>
  </si>
  <si>
    <t>chr3C_23717024…23717087</t>
  </si>
  <si>
    <t>avgbs_45991</t>
  </si>
  <si>
    <t>avgbs_45991.1</t>
  </si>
  <si>
    <t>chr3C_339665597…339665660</t>
  </si>
  <si>
    <t>avgbs_46102</t>
  </si>
  <si>
    <t>avgbs_46102.1</t>
  </si>
  <si>
    <t>chr3C_614836125…614836188</t>
  </si>
  <si>
    <t>avgbs_46434.1</t>
  </si>
  <si>
    <t>chr3C_618986665…618986728</t>
  </si>
  <si>
    <t>avgbs_46451</t>
  </si>
  <si>
    <t>avgbs_46451.1</t>
  </si>
  <si>
    <t>chr3C_542743505…542743568</t>
  </si>
  <si>
    <t>avgbs_46490.1</t>
  </si>
  <si>
    <t>chr3C_127166844…127166907</t>
  </si>
  <si>
    <t>avgbs_46630.1</t>
  </si>
  <si>
    <t>chr3C_556559948…556560011</t>
  </si>
  <si>
    <t>avgbs_46798</t>
  </si>
  <si>
    <t>avgbs_46798.1</t>
  </si>
  <si>
    <t>chr3C_375591220…375591283</t>
  </si>
  <si>
    <t>avgbs_46836.1</t>
  </si>
  <si>
    <t>chr3C_508155724…508155787</t>
  </si>
  <si>
    <t>avgbs_46855.1</t>
  </si>
  <si>
    <t>chr3C_21668203…21668266</t>
  </si>
  <si>
    <t>avgbs_46882</t>
  </si>
  <si>
    <t>avgbs_46882.1</t>
  </si>
  <si>
    <t>chr3C_93935380…93935441</t>
  </si>
  <si>
    <t>avgbs_47039</t>
  </si>
  <si>
    <t>avgbs_47039.1</t>
  </si>
  <si>
    <t>chr3C_308480822…308480885</t>
  </si>
  <si>
    <t>avgbs_47400</t>
  </si>
  <si>
    <t>avgbs_47400.1</t>
  </si>
  <si>
    <t>chr3C_100591648…100591711</t>
  </si>
  <si>
    <t>avgbs_47427</t>
  </si>
  <si>
    <t>avgbs_47427.1</t>
  </si>
  <si>
    <t>chr3C_334921521…334921584</t>
  </si>
  <si>
    <t>avgbs_47604</t>
  </si>
  <si>
    <t>avgbs_47604.1</t>
  </si>
  <si>
    <t>chr3C_449229478…449229541</t>
  </si>
  <si>
    <t>avgbs_47662</t>
  </si>
  <si>
    <t>avgbs_47662.1</t>
  </si>
  <si>
    <t>chr3C_198446038…198446101</t>
  </si>
  <si>
    <t>avgbs_47729</t>
  </si>
  <si>
    <t>avgbs_47729.1</t>
  </si>
  <si>
    <t>chr3C_166033994…166034057</t>
  </si>
  <si>
    <t>avgbs_47757</t>
  </si>
  <si>
    <t>avgbs_47757.1</t>
  </si>
  <si>
    <t>chr3C_269580855…269580918</t>
  </si>
  <si>
    <t>avgbs_47809</t>
  </si>
  <si>
    <t>avgbs_47809.1</t>
  </si>
  <si>
    <t>chr3C_377809320…377809383</t>
  </si>
  <si>
    <t>avgbs_47827</t>
  </si>
  <si>
    <t>avgbs_47827.1</t>
  </si>
  <si>
    <t>chr3C_89567743…89567806</t>
  </si>
  <si>
    <t>avgbs_47908</t>
  </si>
  <si>
    <t>avgbs_47908.1</t>
  </si>
  <si>
    <t>chr3C_356482231…356482294</t>
  </si>
  <si>
    <t>avgbs_47911</t>
  </si>
  <si>
    <t>avgbs_47911.1</t>
  </si>
  <si>
    <t>chr3C_587136519…587136582</t>
  </si>
  <si>
    <t>avgbs_4805</t>
  </si>
  <si>
    <t>avgbs_4805.1</t>
  </si>
  <si>
    <t>chr3C_605258627…605258690</t>
  </si>
  <si>
    <t>avgbs_48133.1</t>
  </si>
  <si>
    <t>chr3C_34848690…34848753</t>
  </si>
  <si>
    <t>avgbs_48189</t>
  </si>
  <si>
    <t>avgbs_48189.1</t>
  </si>
  <si>
    <t>chr3C_625144274…625144337</t>
  </si>
  <si>
    <t>avgbs_48782.1</t>
  </si>
  <si>
    <t>chr3C_586649155…586649218</t>
  </si>
  <si>
    <t>avgbs_48838.1</t>
  </si>
  <si>
    <t>chr3C_632580547…632580610</t>
  </si>
  <si>
    <t>avgbs_48878.1</t>
  </si>
  <si>
    <t>chr3C_421414342…421414405</t>
  </si>
  <si>
    <t>avgbs_48925.1</t>
  </si>
  <si>
    <t>chr3C_93768468…93768531</t>
  </si>
  <si>
    <t>avgbs_48944</t>
  </si>
  <si>
    <t>avgbs_48944.1</t>
  </si>
  <si>
    <t>chr3C_536878042…536878105</t>
  </si>
  <si>
    <t>avgbs_49119</t>
  </si>
  <si>
    <t>avgbs_49119.1</t>
  </si>
  <si>
    <t>chr3C_7141782…7141845</t>
  </si>
  <si>
    <t>avgbs_49567.1</t>
  </si>
  <si>
    <t>chr3C_38529719…38529782</t>
  </si>
  <si>
    <t>avgbs_49902</t>
  </si>
  <si>
    <t>avgbs_49902.1</t>
  </si>
  <si>
    <t>chr3C_514124576…514124639</t>
  </si>
  <si>
    <t>avgbs_5009.1</t>
  </si>
  <si>
    <t>chr3C_557756066…557756129</t>
  </si>
  <si>
    <t>avgbs_50412</t>
  </si>
  <si>
    <t>avgbs_50412.1</t>
  </si>
  <si>
    <t>chr3C_256580106…256580169</t>
  </si>
  <si>
    <t>avgbs_5050</t>
  </si>
  <si>
    <t>avgbs_5050.1</t>
  </si>
  <si>
    <t>chr3C_544270898…544270961</t>
  </si>
  <si>
    <t>avgbs_51170.1</t>
  </si>
  <si>
    <t>chr3C_581379696…581379759</t>
  </si>
  <si>
    <t>avgbs_51344</t>
  </si>
  <si>
    <t>avgbs_51344.1</t>
  </si>
  <si>
    <t>chr3C_608388893…608388956</t>
  </si>
  <si>
    <t>avgbs_51411</t>
  </si>
  <si>
    <t>avgbs_51411.1</t>
  </si>
  <si>
    <t>chr3C_570722080…570722143</t>
  </si>
  <si>
    <t>avgbs_51624</t>
  </si>
  <si>
    <t>avgbs_51624.1</t>
  </si>
  <si>
    <t>chr3C_480910136…480910199</t>
  </si>
  <si>
    <t>avgbs_51724</t>
  </si>
  <si>
    <t>avgbs_51724.1</t>
  </si>
  <si>
    <t>chr3C_528438238…528438301</t>
  </si>
  <si>
    <t>avgbs_52166.1</t>
  </si>
  <si>
    <t>chr3C_43750005…43750068</t>
  </si>
  <si>
    <t>avgbs_52253</t>
  </si>
  <si>
    <t>avgbs_52253.1</t>
  </si>
  <si>
    <t>chr3C_91707031…91707094</t>
  </si>
  <si>
    <t>avgbs_52592.1</t>
  </si>
  <si>
    <t>chr3C_53562309…53562372</t>
  </si>
  <si>
    <t>avgbs_53726</t>
  </si>
  <si>
    <t>avgbs_53726.1</t>
  </si>
  <si>
    <t>chr3C_323155279…323155342</t>
  </si>
  <si>
    <t>avgbs_53992.1</t>
  </si>
  <si>
    <t>chr3C_584548651…584548714</t>
  </si>
  <si>
    <t>avgbs_54007</t>
  </si>
  <si>
    <t>avgbs_54007.1</t>
  </si>
  <si>
    <t>chr3C_383785760…383785823</t>
  </si>
  <si>
    <t>avgbs_54064</t>
  </si>
  <si>
    <t>avgbs_54064.1</t>
  </si>
  <si>
    <t>chr3C_339100081…339100144</t>
  </si>
  <si>
    <t>avgbs_54672</t>
  </si>
  <si>
    <t>avgbs_54672.1</t>
  </si>
  <si>
    <t>chr3C_402961552…402961615</t>
  </si>
  <si>
    <t>avgbs_54676</t>
  </si>
  <si>
    <t>avgbs_54676.1</t>
  </si>
  <si>
    <t>chr3C_383784987…383785050</t>
  </si>
  <si>
    <t>avgbs_54682</t>
  </si>
  <si>
    <t>avgbs_54682.1</t>
  </si>
  <si>
    <t>chr3C_315523075…315523138</t>
  </si>
  <si>
    <t>avgbs_55194</t>
  </si>
  <si>
    <t>avgbs_55194.1</t>
  </si>
  <si>
    <t>chr3C_366875058…366875121</t>
  </si>
  <si>
    <t>avgbs_552178</t>
  </si>
  <si>
    <t>avgbs_552178.1</t>
  </si>
  <si>
    <t>chr3C_635039178…635039241</t>
  </si>
  <si>
    <t>avgbs_55276</t>
  </si>
  <si>
    <t>avgbs_55276.1</t>
  </si>
  <si>
    <t>chr3C_10395134…10395197</t>
  </si>
  <si>
    <t>avgbs_55291</t>
  </si>
  <si>
    <t>avgbs_55291.1</t>
  </si>
  <si>
    <t>chr3C_350125014…350125077</t>
  </si>
  <si>
    <t>avgbs_55404</t>
  </si>
  <si>
    <t>avgbs_55404.1</t>
  </si>
  <si>
    <t>chr3C_478462392…478462455</t>
  </si>
  <si>
    <t>avgbs_55418.1</t>
  </si>
  <si>
    <t>chr3C_599807930…599807993</t>
  </si>
  <si>
    <t>avgbs_55752</t>
  </si>
  <si>
    <t>avgbs_55752.1</t>
  </si>
  <si>
    <t>chr3C_14387636…14387699</t>
  </si>
  <si>
    <t>avgbs_55931</t>
  </si>
  <si>
    <t>avgbs_55931.1</t>
  </si>
  <si>
    <t>chr3C_388850498…388850561</t>
  </si>
  <si>
    <t>avgbs_55991</t>
  </si>
  <si>
    <t>avgbs_55991.1</t>
  </si>
  <si>
    <t>chr3C_597620643…597620706</t>
  </si>
  <si>
    <t>avgbs_56005</t>
  </si>
  <si>
    <t>avgbs_56005.1</t>
  </si>
  <si>
    <t>chr3C_287162610…287162673</t>
  </si>
  <si>
    <t>avgbs_56063</t>
  </si>
  <si>
    <t>avgbs_56063.1</t>
  </si>
  <si>
    <t>chr3C_219001877…219001940</t>
  </si>
  <si>
    <t>avgbs_56271</t>
  </si>
  <si>
    <t>avgbs_56271.1</t>
  </si>
  <si>
    <t>chr3C_42870294…42870357</t>
  </si>
  <si>
    <t>avgbs_56317.1</t>
  </si>
  <si>
    <t>chr3C_444467950…444468013</t>
  </si>
  <si>
    <t>avgbs_56376</t>
  </si>
  <si>
    <t>avgbs_56376.1</t>
  </si>
  <si>
    <t>chr3C_565808155…565808218</t>
  </si>
  <si>
    <t>avgbs_56595.1</t>
  </si>
  <si>
    <t>chr3C_414768456…414768519</t>
  </si>
  <si>
    <t>avgbs_57028</t>
  </si>
  <si>
    <t>avgbs_57028.1</t>
  </si>
  <si>
    <t>chr3C_185143919…185143982</t>
  </si>
  <si>
    <t>avgbs_5704</t>
  </si>
  <si>
    <t>avgbs_57243</t>
  </si>
  <si>
    <t>avgbs_57243.1</t>
  </si>
  <si>
    <t>chr3C_231224870…231224933</t>
  </si>
  <si>
    <t>avgbs_57319.1</t>
  </si>
  <si>
    <t>chr3C_34732372…34732435</t>
  </si>
  <si>
    <t>avgbs_57921</t>
  </si>
  <si>
    <t>avgbs_57921.1</t>
  </si>
  <si>
    <t>chr3C_349197450…349197513</t>
  </si>
  <si>
    <t>avgbs_58019</t>
  </si>
  <si>
    <t>avgbs_58019.1</t>
  </si>
  <si>
    <t>chr3C_112390420…112390483</t>
  </si>
  <si>
    <t>avgbs_58316</t>
  </si>
  <si>
    <t>avgbs_58316.1</t>
  </si>
  <si>
    <t>chr3C_153852785…153852848</t>
  </si>
  <si>
    <t>avgbs_58543</t>
  </si>
  <si>
    <t>avgbs_58543.1</t>
  </si>
  <si>
    <t>chr3C_604395444…604395507</t>
  </si>
  <si>
    <t>avgbs_59310</t>
  </si>
  <si>
    <t>avgbs_59310.1</t>
  </si>
  <si>
    <t>chr3C_270083887…270083950</t>
  </si>
  <si>
    <t>avgbs_59713</t>
  </si>
  <si>
    <t>avgbs_59713.1</t>
  </si>
  <si>
    <t>chr3C_167374123…167374186</t>
  </si>
  <si>
    <t>avgbs_59723</t>
  </si>
  <si>
    <t>avgbs_59723.1</t>
  </si>
  <si>
    <t>chr3C_279797615…279797678</t>
  </si>
  <si>
    <t>avgbs_59746</t>
  </si>
  <si>
    <t>avgbs_59746.1</t>
  </si>
  <si>
    <t>chr3C_520485112…520485175</t>
  </si>
  <si>
    <t>avgbs_59855</t>
  </si>
  <si>
    <t>avgbs_59855.1</t>
  </si>
  <si>
    <t>chr3C_295834…295897</t>
  </si>
  <si>
    <t>avgbs_60041</t>
  </si>
  <si>
    <t>avgbs_60041.1</t>
  </si>
  <si>
    <t>chr3C_611975354…611975417</t>
  </si>
  <si>
    <t>avgbs_6059</t>
  </si>
  <si>
    <t>avgbs_6059.1</t>
  </si>
  <si>
    <t>chr3C_484846654…484846717</t>
  </si>
  <si>
    <t>avgbs_6060.1</t>
  </si>
  <si>
    <t>chr3C_159854749…159854812</t>
  </si>
  <si>
    <t>avgbs_60621</t>
  </si>
  <si>
    <t>avgbs_60621.1</t>
  </si>
  <si>
    <t>chr3C_337258381…337258444</t>
  </si>
  <si>
    <t>avgbs_6082.1</t>
  </si>
  <si>
    <t>chr3C_394310076…394310139</t>
  </si>
  <si>
    <t>avgbs_61173</t>
  </si>
  <si>
    <t>avgbs_61173.1</t>
  </si>
  <si>
    <t>chr3C_244731242…244731305</t>
  </si>
  <si>
    <t>avgbs_61298</t>
  </si>
  <si>
    <t>avgbs_61298.1</t>
  </si>
  <si>
    <t>chr3C_329889849…329889912</t>
  </si>
  <si>
    <t>avgbs_61514</t>
  </si>
  <si>
    <t>avgbs_61514.1</t>
  </si>
  <si>
    <t>chr3C_428261552…428261615</t>
  </si>
  <si>
    <t>avgbs_61553</t>
  </si>
  <si>
    <t>avgbs_61553.1</t>
  </si>
  <si>
    <t>chr3C_394442573…394442636</t>
  </si>
  <si>
    <t>avgbs_61649</t>
  </si>
  <si>
    <t>avgbs_61649.1</t>
  </si>
  <si>
    <t>chr3C_414768396…414768459</t>
  </si>
  <si>
    <t>avgbs_61914</t>
  </si>
  <si>
    <t>avgbs_61914.1</t>
  </si>
  <si>
    <t>chr3C_571325097…571325160</t>
  </si>
  <si>
    <t>avgbs_61925</t>
  </si>
  <si>
    <t>avgbs_61925.1</t>
  </si>
  <si>
    <t>chr3C_226268961…226269024</t>
  </si>
  <si>
    <t>avgbs_62314</t>
  </si>
  <si>
    <t>avgbs_62314.1</t>
  </si>
  <si>
    <t>chr3C_140762843…140762906</t>
  </si>
  <si>
    <t>avgbs_62496</t>
  </si>
  <si>
    <t>avgbs_62496.1</t>
  </si>
  <si>
    <t>chr3C_522421487…522421550</t>
  </si>
  <si>
    <t>avgbs_62568</t>
  </si>
  <si>
    <t>avgbs_62568.1</t>
  </si>
  <si>
    <t>chr3C_232859054…232859117</t>
  </si>
  <si>
    <t>avgbs_62871.1</t>
  </si>
  <si>
    <t>chr3C_491192793…491192856</t>
  </si>
  <si>
    <t>avgbs_62961</t>
  </si>
  <si>
    <t>avgbs_62961.1</t>
  </si>
  <si>
    <t>chr3C_589403812…589403875</t>
  </si>
  <si>
    <t>avgbs_63049</t>
  </si>
  <si>
    <t>avgbs_63049.1</t>
  </si>
  <si>
    <t>chr3C_470077755…470077818</t>
  </si>
  <si>
    <t>avgbs_63192</t>
  </si>
  <si>
    <t>avgbs_63192.1</t>
  </si>
  <si>
    <t>chr3C_167799559…167799622</t>
  </si>
  <si>
    <t>avgbs_63284</t>
  </si>
  <si>
    <t>avgbs_63284.1</t>
  </si>
  <si>
    <t>chr3C_606694680…606694743</t>
  </si>
  <si>
    <t>avgbs_63399</t>
  </si>
  <si>
    <t>avgbs_63399.1</t>
  </si>
  <si>
    <t>chr3C_371136740…371136803</t>
  </si>
  <si>
    <t>avgbs_63587</t>
  </si>
  <si>
    <t>avgbs_63587.1</t>
  </si>
  <si>
    <t>chr3C_624817212…624817275</t>
  </si>
  <si>
    <t>avgbs_63726</t>
  </si>
  <si>
    <t>avgbs_63726.1</t>
  </si>
  <si>
    <t>chr3C_183446710…183446773</t>
  </si>
  <si>
    <t>avgbs_63980.1</t>
  </si>
  <si>
    <t>chr3C_464468269…464468332</t>
  </si>
  <si>
    <t>avgbs_65108</t>
  </si>
  <si>
    <t>avgbs_65108.1</t>
  </si>
  <si>
    <t>chr3C_633145197…633145260</t>
  </si>
  <si>
    <t>avgbs_6516</t>
  </si>
  <si>
    <t>avgbs_6516.1</t>
  </si>
  <si>
    <t>chr3C_386661403…386661466</t>
  </si>
  <si>
    <t>avgbs_65356.1</t>
  </si>
  <si>
    <t>chr3C_313843093…313843156</t>
  </si>
  <si>
    <t>avgbs_65370</t>
  </si>
  <si>
    <t>avgbs_65370.1</t>
  </si>
  <si>
    <t>chr3C_535375931…535375994</t>
  </si>
  <si>
    <t>avgbs_65413</t>
  </si>
  <si>
    <t>avgbs_65413.1</t>
  </si>
  <si>
    <t>chr3C_27419120…27419183</t>
  </si>
  <si>
    <t>avgbs_65615.1</t>
  </si>
  <si>
    <t>chr3C_414439455…414439518</t>
  </si>
  <si>
    <t>avgbs_65880</t>
  </si>
  <si>
    <t>avgbs_65880.1</t>
  </si>
  <si>
    <t>chr3C_215164322…215164385</t>
  </si>
  <si>
    <t>avgbs_65891</t>
  </si>
  <si>
    <t>avgbs_65891.1</t>
  </si>
  <si>
    <t>chr3C_233365356…233365419</t>
  </si>
  <si>
    <t>avgbs_66452.1</t>
  </si>
  <si>
    <t>chr3C_508689310…508689373</t>
  </si>
  <si>
    <t>avgbs_66555</t>
  </si>
  <si>
    <t>avgbs_66555.1</t>
  </si>
  <si>
    <t>chr3C_305074574…305074637</t>
  </si>
  <si>
    <t>avgbs_66559</t>
  </si>
  <si>
    <t>avgbs_66559.1</t>
  </si>
  <si>
    <t>chr3C_319368979…319369042</t>
  </si>
  <si>
    <t>avgbs_66664.1</t>
  </si>
  <si>
    <t>chr3C_551519240…551519303</t>
  </si>
  <si>
    <t>avgbs_66842.1</t>
  </si>
  <si>
    <t>chr3C_180506092…180506155</t>
  </si>
  <si>
    <t>avgbs_67128</t>
  </si>
  <si>
    <t>avgbs_67128.1</t>
  </si>
  <si>
    <t>chr3C_69595459…69595522</t>
  </si>
  <si>
    <t>avgbs_67389.1</t>
  </si>
  <si>
    <t>chr3C_318982172…318982235</t>
  </si>
  <si>
    <t>avgbs_67437</t>
  </si>
  <si>
    <t>avgbs_67437.1</t>
  </si>
  <si>
    <t>chr3C_46716742…46716805</t>
  </si>
  <si>
    <t>avgbs_67500</t>
  </si>
  <si>
    <t>avgbs_67500.1</t>
  </si>
  <si>
    <t>chr3C_196858684…196858747</t>
  </si>
  <si>
    <t>avgbs_67505</t>
  </si>
  <si>
    <t>avgbs_67505.1</t>
  </si>
  <si>
    <t>chr3C_470322926…470322989</t>
  </si>
  <si>
    <t>avgbs_67661</t>
  </si>
  <si>
    <t>avgbs_67661.1</t>
  </si>
  <si>
    <t>chr3C_376712121…376712184</t>
  </si>
  <si>
    <t>avgbs_67674</t>
  </si>
  <si>
    <t>avgbs_67674.1</t>
  </si>
  <si>
    <t>chr3C_515131524…515131587</t>
  </si>
  <si>
    <t>avgbs_67702</t>
  </si>
  <si>
    <t>avgbs_67702.1</t>
  </si>
  <si>
    <t>chr3C_117102552…117102615</t>
  </si>
  <si>
    <t>avgbs_67799</t>
  </si>
  <si>
    <t>avgbs_67799.1</t>
  </si>
  <si>
    <t>chr3C_379722385…379722448</t>
  </si>
  <si>
    <t>avgbs_67841</t>
  </si>
  <si>
    <t>avgbs_67841.1</t>
  </si>
  <si>
    <t>chr3C_408940716…408940779</t>
  </si>
  <si>
    <t>avgbs_68010.1</t>
  </si>
  <si>
    <t>chr3C_614529261…614529324</t>
  </si>
  <si>
    <t>avgbs_68040</t>
  </si>
  <si>
    <t>avgbs_68040.1</t>
  </si>
  <si>
    <t>chr3C_541672286…541672349</t>
  </si>
  <si>
    <t>avgbs_6820</t>
  </si>
  <si>
    <t>avgbs_6820.1</t>
  </si>
  <si>
    <t>chr3C_630428883…630428946</t>
  </si>
  <si>
    <t>avgbs_68229</t>
  </si>
  <si>
    <t>avgbs_68229.1</t>
  </si>
  <si>
    <t>chr3C_48776068…48776131</t>
  </si>
  <si>
    <t>avgbs_68375</t>
  </si>
  <si>
    <t>avgbs_68375.1</t>
  </si>
  <si>
    <t>chr3C_291267388…291267451</t>
  </si>
  <si>
    <t>avgbs_685</t>
  </si>
  <si>
    <t>avgbs_685.1</t>
  </si>
  <si>
    <t>chr3C_580689948…580690011</t>
  </si>
  <si>
    <t>avgbs_68723</t>
  </si>
  <si>
    <t>avgbs_68723.1</t>
  </si>
  <si>
    <t>chr3C_341133836…341133899</t>
  </si>
  <si>
    <t>avgbs_68751</t>
  </si>
  <si>
    <t>avgbs_68751.1</t>
  </si>
  <si>
    <t>chr3C_757418…757481</t>
  </si>
  <si>
    <t>avgbs_68772</t>
  </si>
  <si>
    <t>avgbs_68772.1</t>
  </si>
  <si>
    <t>chr3C_519202211…519202274</t>
  </si>
  <si>
    <t>avgbs_68964</t>
  </si>
  <si>
    <t>avgbs_68964.1</t>
  </si>
  <si>
    <t>chr3C_426308472…426308535</t>
  </si>
  <si>
    <t>avgbs_69180</t>
  </si>
  <si>
    <t>avgbs_69180.1</t>
  </si>
  <si>
    <t>chr3C_287589212…287589275</t>
  </si>
  <si>
    <t>avgbs_6921</t>
  </si>
  <si>
    <t>avgbs_6921.1</t>
  </si>
  <si>
    <t>chr3C_405083561…405083624</t>
  </si>
  <si>
    <t>avgbs_69747</t>
  </si>
  <si>
    <t>avgbs_69747.1</t>
  </si>
  <si>
    <t>chr3C_338744578…338744641</t>
  </si>
  <si>
    <t>avgbs_69752</t>
  </si>
  <si>
    <t>avgbs_6K_103854</t>
  </si>
  <si>
    <t>avgbs_6K_103854.1</t>
  </si>
  <si>
    <t>chr3C_11910827…11910890</t>
  </si>
  <si>
    <t>avgbs_6K_107664.1</t>
  </si>
  <si>
    <t>chr3C_16748805…16748868</t>
  </si>
  <si>
    <t>avgbs_6K_16562</t>
  </si>
  <si>
    <t>avgbs_6K_16562.1</t>
  </si>
  <si>
    <t>chr3C_100788639…100788702</t>
  </si>
  <si>
    <t>avgbs_6K_2633</t>
  </si>
  <si>
    <t>avgbs_6K_2633.1</t>
  </si>
  <si>
    <t>chr3C_609021074…609021137</t>
  </si>
  <si>
    <t>avgbs_6K_34443</t>
  </si>
  <si>
    <t>avgbs_6K_34443.1</t>
  </si>
  <si>
    <t>chr3C_423367062…423367125</t>
  </si>
  <si>
    <t>avgbs_6K_64994.1</t>
  </si>
  <si>
    <t>chr3C_574733063…574733126</t>
  </si>
  <si>
    <t>avgbs_6K_70341.1</t>
  </si>
  <si>
    <t>chr3C_625988385…625988448</t>
  </si>
  <si>
    <t>avgbs_6K_70684.1</t>
  </si>
  <si>
    <t>chr3C_223126847…223126910</t>
  </si>
  <si>
    <t>avgbs_6K_73687</t>
  </si>
  <si>
    <t>avgbs_6K_73687.1</t>
  </si>
  <si>
    <t>chr3C_572861270…572861333</t>
  </si>
  <si>
    <t>avgbs_6K_73795</t>
  </si>
  <si>
    <t>avgbs_6K_73795.1</t>
  </si>
  <si>
    <t>chr3C_519926660…519926723</t>
  </si>
  <si>
    <t>avgbs_6K_85</t>
  </si>
  <si>
    <t>avgbs_6K_85.1</t>
  </si>
  <si>
    <t>chr3C_479736523…479736586</t>
  </si>
  <si>
    <t>avgbs_6K_96988</t>
  </si>
  <si>
    <t>avgbs_6K_96988.1</t>
  </si>
  <si>
    <t>chr3C_455223865…455223928</t>
  </si>
  <si>
    <t>avgbs_6K_98034</t>
  </si>
  <si>
    <t>avgbs_6K_98034.1</t>
  </si>
  <si>
    <t>chr3C_113843472…113843535</t>
  </si>
  <si>
    <t>avgbs_700.1</t>
  </si>
  <si>
    <t>chr3C_557753703…557753766</t>
  </si>
  <si>
    <t>avgbs_70204</t>
  </si>
  <si>
    <t>avgbs_70204.1</t>
  </si>
  <si>
    <t>chr3C_436573319…436573382</t>
  </si>
  <si>
    <t>avgbs_70945</t>
  </si>
  <si>
    <t>avgbs_70945.1</t>
  </si>
  <si>
    <t>chr3C_633123191…633123254</t>
  </si>
  <si>
    <t>avgbs_71082</t>
  </si>
  <si>
    <t>avgbs_71082.1</t>
  </si>
  <si>
    <t>chr3C_554676220…554676283</t>
  </si>
  <si>
    <t>avgbs_71288.1</t>
  </si>
  <si>
    <t>chr3C_397609939…397610002</t>
  </si>
  <si>
    <t>avgbs_7130</t>
  </si>
  <si>
    <t>avgbs_7130.1</t>
  </si>
  <si>
    <t>chr3C_569492574…569492637</t>
  </si>
  <si>
    <t>avgbs_71393</t>
  </si>
  <si>
    <t>avgbs_71393.1</t>
  </si>
  <si>
    <t>chr3C_371254342…371254405</t>
  </si>
  <si>
    <t>avgbs_71477</t>
  </si>
  <si>
    <t>avgbs_71477.1</t>
  </si>
  <si>
    <t>chr3C_276730537…276730600</t>
  </si>
  <si>
    <t>avgbs_71799</t>
  </si>
  <si>
    <t>avgbs_71799.1</t>
  </si>
  <si>
    <t>chr3C_338078863…338078926</t>
  </si>
  <si>
    <t>avgbs_72139.1</t>
  </si>
  <si>
    <t>chr3C_586524457…586524520</t>
  </si>
  <si>
    <t>avgbs_72162</t>
  </si>
  <si>
    <t>avgbs_72162.1</t>
  </si>
  <si>
    <t>chr3C_613878454…613878517</t>
  </si>
  <si>
    <t>avgbs_72549</t>
  </si>
  <si>
    <t>avgbs_72549.1</t>
  </si>
  <si>
    <t>chr3C_199369861…199369924</t>
  </si>
  <si>
    <t>avgbs_72570</t>
  </si>
  <si>
    <t>avgbs_72570.1</t>
  </si>
  <si>
    <t>chr3C_2580320…2580383</t>
  </si>
  <si>
    <t>avgbs_72632</t>
  </si>
  <si>
    <t>avgbs_72632.1</t>
  </si>
  <si>
    <t>chr3C_443873311…443873374</t>
  </si>
  <si>
    <t>avgbs_72675</t>
  </si>
  <si>
    <t>avgbs_72675.1</t>
  </si>
  <si>
    <t>chr3C_71179073…71179136</t>
  </si>
  <si>
    <t>avgbs_72755.1</t>
  </si>
  <si>
    <t>chr3C_352743263…352743326</t>
  </si>
  <si>
    <t>avgbs_72982</t>
  </si>
  <si>
    <t>avgbs_72982.1</t>
  </si>
  <si>
    <t>chr3C_222301009…222301072</t>
  </si>
  <si>
    <t>avgbs_7316</t>
  </si>
  <si>
    <t>avgbs_7316.1</t>
  </si>
  <si>
    <t>chr3C_88156332…88156395</t>
  </si>
  <si>
    <t>avgbs_73287</t>
  </si>
  <si>
    <t>avgbs_73287.1</t>
  </si>
  <si>
    <t>chr3C_242456383…242456446</t>
  </si>
  <si>
    <t>avgbs_73322</t>
  </si>
  <si>
    <t>avgbs_73322.1</t>
  </si>
  <si>
    <t>chr3C_542797925…542797988</t>
  </si>
  <si>
    <t>avgbs_73368</t>
  </si>
  <si>
    <t>avgbs_73368.1</t>
  </si>
  <si>
    <t>chr3C_234557093…234557156</t>
  </si>
  <si>
    <t>avgbs_73768</t>
  </si>
  <si>
    <t>avgbs_73768.1</t>
  </si>
  <si>
    <t>chr3C_134110303…134110366</t>
  </si>
  <si>
    <t>avgbs_7385</t>
  </si>
  <si>
    <t>avgbs_7385.1</t>
  </si>
  <si>
    <t>chr3C_492169387…492169450</t>
  </si>
  <si>
    <t>avgbs_7397</t>
  </si>
  <si>
    <t>avgbs_7397.1</t>
  </si>
  <si>
    <t>chr3C_72475559…72475622</t>
  </si>
  <si>
    <t>avgbs_74011</t>
  </si>
  <si>
    <t>avgbs_74011.1</t>
  </si>
  <si>
    <t>chr3C_507106462…507106525</t>
  </si>
  <si>
    <t>avgbs_74047</t>
  </si>
  <si>
    <t>avgbs_74087.1</t>
  </si>
  <si>
    <t>chr3C_560305480…560305543</t>
  </si>
  <si>
    <t>avgbs_74410</t>
  </si>
  <si>
    <t>avgbs_74410.1</t>
  </si>
  <si>
    <t>chr3C_11480167…11480230</t>
  </si>
  <si>
    <t>avgbs_74638</t>
  </si>
  <si>
    <t>avgbs_74638.1</t>
  </si>
  <si>
    <t>chr3C_584400927…584400990</t>
  </si>
  <si>
    <t>avgbs_74666</t>
  </si>
  <si>
    <t>avgbs_74666.1</t>
  </si>
  <si>
    <t>chr3C_335867443…335867506</t>
  </si>
  <si>
    <t>avgbs_75003</t>
  </si>
  <si>
    <t>avgbs_75003.1</t>
  </si>
  <si>
    <t>chr3C_356941017…356941080</t>
  </si>
  <si>
    <t>avgbs_7522</t>
  </si>
  <si>
    <t>avgbs_7522.1</t>
  </si>
  <si>
    <t>chr3C_47534738…47534801</t>
  </si>
  <si>
    <t>avgbs_75373</t>
  </si>
  <si>
    <t>avgbs_75373.1</t>
  </si>
  <si>
    <t>chr3C_1907176…1907239</t>
  </si>
  <si>
    <t>avgbs_75402</t>
  </si>
  <si>
    <t>avgbs_75402.1</t>
  </si>
  <si>
    <t>chr3C_314499746…314499809</t>
  </si>
  <si>
    <t>avgbs_75576</t>
  </si>
  <si>
    <t>avgbs_75576.1</t>
  </si>
  <si>
    <t>chr3C_528581310…528581373</t>
  </si>
  <si>
    <t>avgbs_7580</t>
  </si>
  <si>
    <t>avgbs_7580.1</t>
  </si>
  <si>
    <t>chr3C_557658171…557658234</t>
  </si>
  <si>
    <t>avgbs_76050</t>
  </si>
  <si>
    <t>avgbs_76050.1</t>
  </si>
  <si>
    <t>chr3C_27534205…27534268</t>
  </si>
  <si>
    <t>avgbs_76502</t>
  </si>
  <si>
    <t>avgbs_76502.1</t>
  </si>
  <si>
    <t>chr3C_100592794…100592857</t>
  </si>
  <si>
    <t>avgbs_76515</t>
  </si>
  <si>
    <t>avgbs_76515.1</t>
  </si>
  <si>
    <t>chr3C_624816245…624816308</t>
  </si>
  <si>
    <t>avgbs_76674</t>
  </si>
  <si>
    <t>avgbs_76674.1</t>
  </si>
  <si>
    <t>chr3C_462139091…462139154</t>
  </si>
  <si>
    <t>avgbs_76743</t>
  </si>
  <si>
    <t>avgbs_76743.1</t>
  </si>
  <si>
    <t>chr3C_382068153…382068216</t>
  </si>
  <si>
    <t>avgbs_77008</t>
  </si>
  <si>
    <t>avgbs_77008.1</t>
  </si>
  <si>
    <t>chr3C_79987935…79987998</t>
  </si>
  <si>
    <t>avgbs_77177</t>
  </si>
  <si>
    <t>avgbs_77177.1</t>
  </si>
  <si>
    <t>chr3C_588569721…588569784</t>
  </si>
  <si>
    <t>avgbs_77478.1</t>
  </si>
  <si>
    <t>chr3C_615155152…615155215</t>
  </si>
  <si>
    <t>avgbs_77655</t>
  </si>
  <si>
    <t>avgbs_77655.1</t>
  </si>
  <si>
    <t>chr3C_624471195…624471258</t>
  </si>
  <si>
    <t>avgbs_77663.1</t>
  </si>
  <si>
    <t>chr3C_562890554…562890617</t>
  </si>
  <si>
    <t>avgbs_78120.1</t>
  </si>
  <si>
    <t>chr3C_339029798…339029861</t>
  </si>
  <si>
    <t>avgbs_7862</t>
  </si>
  <si>
    <t>avgbs_7862.1</t>
  </si>
  <si>
    <t>chr3C_636941238…636941301</t>
  </si>
  <si>
    <t>avgbs_78620</t>
  </si>
  <si>
    <t>avgbs_78803.1</t>
  </si>
  <si>
    <t>chr3C_542575521…542575584</t>
  </si>
  <si>
    <t>avgbs_78977.1</t>
  </si>
  <si>
    <t>chr3C_17901845…17901908</t>
  </si>
  <si>
    <t>avgbs_79075.1</t>
  </si>
  <si>
    <t>chr3C_459036614…459036677</t>
  </si>
  <si>
    <t>avgbs_79154</t>
  </si>
  <si>
    <t>avgbs_79154.1</t>
  </si>
  <si>
    <t>chr3C_90260968…90261031</t>
  </si>
  <si>
    <t>avgbs_79171</t>
  </si>
  <si>
    <t>avgbs_79171.1</t>
  </si>
  <si>
    <t>chr3C_366782721…366782784</t>
  </si>
  <si>
    <t>avgbs_79642</t>
  </si>
  <si>
    <t>avgbs_79642.1</t>
  </si>
  <si>
    <t>chr3C_567862708…567862771</t>
  </si>
  <si>
    <t>avgbs_79795.1</t>
  </si>
  <si>
    <t>chr3C_555403812…555403875</t>
  </si>
  <si>
    <t>avgbs_80108</t>
  </si>
  <si>
    <t>avgbs_80108.1</t>
  </si>
  <si>
    <t>chr3C_558323156…558323219</t>
  </si>
  <si>
    <t>avgbs_8024</t>
  </si>
  <si>
    <t>avgbs_8024.1</t>
  </si>
  <si>
    <t>chr3C_634777387…634777450</t>
  </si>
  <si>
    <t>avgbs_80348</t>
  </si>
  <si>
    <t>avgbs_80348.1</t>
  </si>
  <si>
    <t>chr3C_634926233…634926296</t>
  </si>
  <si>
    <t>avgbs_80385</t>
  </si>
  <si>
    <t>avgbs_80385.1</t>
  </si>
  <si>
    <t>chr3C_451256276…451256339</t>
  </si>
  <si>
    <t>avgbs_80698.1</t>
  </si>
  <si>
    <t>chr3C_177953506…177953569</t>
  </si>
  <si>
    <t>avgbs_8073</t>
  </si>
  <si>
    <t>avgbs_8073.1</t>
  </si>
  <si>
    <t>chr3C_625996718…625996781</t>
  </si>
  <si>
    <t>avgbs_81059</t>
  </si>
  <si>
    <t>avgbs_81059.1</t>
  </si>
  <si>
    <t>chr3C_175668421…175668484</t>
  </si>
  <si>
    <t>avgbs_81070</t>
  </si>
  <si>
    <t>avgbs_81070.1</t>
  </si>
  <si>
    <t>chr3C_505427341…505427404</t>
  </si>
  <si>
    <t>avgbs_81081</t>
  </si>
  <si>
    <t>avgbs_81081.1</t>
  </si>
  <si>
    <t>chr3C_213991330…213991393</t>
  </si>
  <si>
    <t>avgbs_81112</t>
  </si>
  <si>
    <t>avgbs_81112.1</t>
  </si>
  <si>
    <t>chr3C_327992975…327993038</t>
  </si>
  <si>
    <t>avgbs_81131</t>
  </si>
  <si>
    <t>avgbs_81131.1</t>
  </si>
  <si>
    <t>chr3C_390302913…390302976</t>
  </si>
  <si>
    <t>avgbs_81160</t>
  </si>
  <si>
    <t>avgbs_81160.1</t>
  </si>
  <si>
    <t>chr3C_234345391…234345454</t>
  </si>
  <si>
    <t>avgbs_81163</t>
  </si>
  <si>
    <t>avgbs_81163.1</t>
  </si>
  <si>
    <t>chr3C_365723434…365723497</t>
  </si>
  <si>
    <t>avgbs_81353.1</t>
  </si>
  <si>
    <t>chr3C_416167679…416167742</t>
  </si>
  <si>
    <t>avgbs_81488</t>
  </si>
  <si>
    <t>avgbs_81488.1</t>
  </si>
  <si>
    <t>chr3C_557448676…557448739</t>
  </si>
  <si>
    <t>avgbs_81497</t>
  </si>
  <si>
    <t>avgbs_81497.1</t>
  </si>
  <si>
    <t>chr3C_512182706…512182769</t>
  </si>
  <si>
    <t>avgbs_81523</t>
  </si>
  <si>
    <t>avgbs_81523.1</t>
  </si>
  <si>
    <t>chr3C_91295863…91295926</t>
  </si>
  <si>
    <t>avgbs_81596</t>
  </si>
  <si>
    <t>avgbs_81596.1</t>
  </si>
  <si>
    <t>chr3C_506074055…506074118</t>
  </si>
  <si>
    <t>avgbs_81735</t>
  </si>
  <si>
    <t>avgbs_81735.1</t>
  </si>
  <si>
    <t>chr3C_635037935…635037998</t>
  </si>
  <si>
    <t>avgbs_8194</t>
  </si>
  <si>
    <t>avgbs_8194.1</t>
  </si>
  <si>
    <t>chr3C_530700437…530700500</t>
  </si>
  <si>
    <t>avgbs_81964</t>
  </si>
  <si>
    <t>avgbs_81964.1</t>
  </si>
  <si>
    <t>chr3C_350729223…350729286</t>
  </si>
  <si>
    <t>avgbs_83242</t>
  </si>
  <si>
    <t>avgbs_83242.1</t>
  </si>
  <si>
    <t>chr3C_513511017…513511080</t>
  </si>
  <si>
    <t>avgbs_83489.1</t>
  </si>
  <si>
    <t>chr3C_40801091…40801154</t>
  </si>
  <si>
    <t>avgbs_83520</t>
  </si>
  <si>
    <t>avgbs_83520.1</t>
  </si>
  <si>
    <t>chr3C_6770355…6770418</t>
  </si>
  <si>
    <t>avgbs_84237</t>
  </si>
  <si>
    <t>avgbs_84237.1</t>
  </si>
  <si>
    <t>chr3C_147646045…147646108</t>
  </si>
  <si>
    <t>avgbs_8430</t>
  </si>
  <si>
    <t>avgbs_8430.1</t>
  </si>
  <si>
    <t>chr3C_104573374…104573437</t>
  </si>
  <si>
    <t>avgbs_84530</t>
  </si>
  <si>
    <t>avgbs_84530.1</t>
  </si>
  <si>
    <t>chr3C_103544279…103544342</t>
  </si>
  <si>
    <t>avgbs_84676</t>
  </si>
  <si>
    <t>avgbs_84676.1</t>
  </si>
  <si>
    <t>chr3C_565811301…565811364</t>
  </si>
  <si>
    <t>avgbs_85054</t>
  </si>
  <si>
    <t>avgbs_85054.1</t>
  </si>
  <si>
    <t>chr3C_528727009…528727072</t>
  </si>
  <si>
    <t>avgbs_85846</t>
  </si>
  <si>
    <t>avgbs_85846.1</t>
  </si>
  <si>
    <t>chr3C_514918585…514918648</t>
  </si>
  <si>
    <t>avgbs_85871</t>
  </si>
  <si>
    <t>avgbs_85871.1</t>
  </si>
  <si>
    <t>chr3C_331775911…331775974</t>
  </si>
  <si>
    <t>avgbs_85881.1</t>
  </si>
  <si>
    <t>chr3C_2406574…2406637</t>
  </si>
  <si>
    <t>avgbs_8598</t>
  </si>
  <si>
    <t>avgbs_8598.1</t>
  </si>
  <si>
    <t>chr3C_469697338…469697401</t>
  </si>
  <si>
    <t>avgbs_86029</t>
  </si>
  <si>
    <t>avgbs_86029.1</t>
  </si>
  <si>
    <t>chr3C_624817413…624817476</t>
  </si>
  <si>
    <t>avgbs_86054</t>
  </si>
  <si>
    <t>avgbs_86054.1</t>
  </si>
  <si>
    <t>chr3C_350439234…350439297</t>
  </si>
  <si>
    <t>avgbs_86163</t>
  </si>
  <si>
    <t>avgbs_86163.1</t>
  </si>
  <si>
    <t>chr3C_536144685…536144748</t>
  </si>
  <si>
    <t>avgbs_86180.1</t>
  </si>
  <si>
    <t>chr3C_179984354…179984417</t>
  </si>
  <si>
    <t>avgbs_86182</t>
  </si>
  <si>
    <t>avgbs_86182.1</t>
  </si>
  <si>
    <t>chr3C_213107182…213107245</t>
  </si>
  <si>
    <t>avgbs_86306</t>
  </si>
  <si>
    <t>avgbs_86306.1</t>
  </si>
  <si>
    <t>chr3C_2594807…2594870</t>
  </si>
  <si>
    <t>avgbs_86684.1</t>
  </si>
  <si>
    <t>chr3C_605933221…605933284</t>
  </si>
  <si>
    <t>avgbs_86746.1</t>
  </si>
  <si>
    <t>chr3C_77041321…77041384</t>
  </si>
  <si>
    <t>avgbs_86835</t>
  </si>
  <si>
    <t>avgbs_86835.1</t>
  </si>
  <si>
    <t>chr3C_480195520…480195583</t>
  </si>
  <si>
    <t>avgbs_86945.1</t>
  </si>
  <si>
    <t>chr3C_11402639…11402702</t>
  </si>
  <si>
    <t>avgbs_87092</t>
  </si>
  <si>
    <t>avgbs_87466.1</t>
  </si>
  <si>
    <t>chr3C_573727403…573727466</t>
  </si>
  <si>
    <t>avgbs_87653</t>
  </si>
  <si>
    <t>avgbs_87653.1</t>
  </si>
  <si>
    <t>chr3C_337016484…337016547</t>
  </si>
  <si>
    <t>avgbs_87881</t>
  </si>
  <si>
    <t>avgbs_88160</t>
  </si>
  <si>
    <t>avgbs_88160.1</t>
  </si>
  <si>
    <t>chr3C_443230753…443230816</t>
  </si>
  <si>
    <t>avgbs_88269</t>
  </si>
  <si>
    <t>avgbs_88269.1</t>
  </si>
  <si>
    <t>chr3C_517400796…517400859</t>
  </si>
  <si>
    <t>avgbs_88594.1</t>
  </si>
  <si>
    <t>chr3C_393706010…393706073</t>
  </si>
  <si>
    <t>avgbs_88600</t>
  </si>
  <si>
    <t>avgbs_88600.1</t>
  </si>
  <si>
    <t>chr3C_115153977…115154040</t>
  </si>
  <si>
    <t>avgbs_89770</t>
  </si>
  <si>
    <t>avgbs_89770.1</t>
  </si>
  <si>
    <t>chr3C_306224507…306224570</t>
  </si>
  <si>
    <t>avgbs_89819</t>
  </si>
  <si>
    <t>avgbs_89819.1</t>
  </si>
  <si>
    <t>chr3C_513082662…513082725</t>
  </si>
  <si>
    <t>avgbs_90139</t>
  </si>
  <si>
    <t>avgbs_90139.1</t>
  </si>
  <si>
    <t>chr3C_191496300…191496363</t>
  </si>
  <si>
    <t>avgbs_9055</t>
  </si>
  <si>
    <t>avgbs_9055.1</t>
  </si>
  <si>
    <t>chr3C_76581837…76581900</t>
  </si>
  <si>
    <t>avgbs_9077.1</t>
  </si>
  <si>
    <t>chr3C_2090215…2090278</t>
  </si>
  <si>
    <t>avgbs_90956.1</t>
  </si>
  <si>
    <t>chr3C_16199578…16199641</t>
  </si>
  <si>
    <t>avgbs_91060</t>
  </si>
  <si>
    <t>avgbs_91060.1</t>
  </si>
  <si>
    <t>chr3C_2623971…2624034</t>
  </si>
  <si>
    <t>avgbs_91241</t>
  </si>
  <si>
    <t>avgbs_91241.1</t>
  </si>
  <si>
    <t>chr3C_234239132…234239195</t>
  </si>
  <si>
    <t>avgbs_9128</t>
  </si>
  <si>
    <t>avgbs_9128.1</t>
  </si>
  <si>
    <t>chr3C_253340311…253340374</t>
  </si>
  <si>
    <t>avgbs_91394</t>
  </si>
  <si>
    <t>avgbs_91394.1</t>
  </si>
  <si>
    <t>chr3C_469549457…469549520</t>
  </si>
  <si>
    <t>avgbs_91541</t>
  </si>
  <si>
    <t>avgbs_91541.1</t>
  </si>
  <si>
    <t>chr3C_363787051…363787114</t>
  </si>
  <si>
    <t>avgbs_91586</t>
  </si>
  <si>
    <t>avgbs_91586.1</t>
  </si>
  <si>
    <t>chr3C_550661296…550661359</t>
  </si>
  <si>
    <t>avgbs_91680</t>
  </si>
  <si>
    <t>avgbs_91680.1</t>
  </si>
  <si>
    <t>chr3C_630505436…630505499</t>
  </si>
  <si>
    <t>avgbs_91730</t>
  </si>
  <si>
    <t>avgbs_91730.1</t>
  </si>
  <si>
    <t>chr3C_521604245…521604308</t>
  </si>
  <si>
    <t>avgbs_91809.1</t>
  </si>
  <si>
    <t>chr3C_512518132…512518195</t>
  </si>
  <si>
    <t>avgbs_91937</t>
  </si>
  <si>
    <t>avgbs_91937.1</t>
  </si>
  <si>
    <t>chr3C_450097441…450097504</t>
  </si>
  <si>
    <t>avgbs_92091.1</t>
  </si>
  <si>
    <t>chr3C_622541320…622541383</t>
  </si>
  <si>
    <t>avgbs_92365</t>
  </si>
  <si>
    <t>avgbs_92365.1</t>
  </si>
  <si>
    <t>chr3C_43546355…43546418</t>
  </si>
  <si>
    <t>avgbs_9243.1</t>
  </si>
  <si>
    <t>chr3C_18526606…18526669</t>
  </si>
  <si>
    <t>avgbs_92586</t>
  </si>
  <si>
    <t>avgbs_92586.1</t>
  </si>
  <si>
    <t>chr3C_419663532…419663595</t>
  </si>
  <si>
    <t>avgbs_92761</t>
  </si>
  <si>
    <t>avgbs_92761.1</t>
  </si>
  <si>
    <t>chr3C_398217812…398217875</t>
  </si>
  <si>
    <t>avgbs_93119</t>
  </si>
  <si>
    <t>avgbs_93122</t>
  </si>
  <si>
    <t>avgbs_93122.1</t>
  </si>
  <si>
    <t>chr3C_78042172…78042235</t>
  </si>
  <si>
    <t>avgbs_93195</t>
  </si>
  <si>
    <t>avgbs_93195.1</t>
  </si>
  <si>
    <t>chr3C_337824…337887</t>
  </si>
  <si>
    <t>avgbs_93481</t>
  </si>
  <si>
    <t>avgbs_93481.1</t>
  </si>
  <si>
    <t>chr3C_510439936…510439999</t>
  </si>
  <si>
    <t>avgbs_93539</t>
  </si>
  <si>
    <t>avgbs_93539.1</t>
  </si>
  <si>
    <t>chr3C_499161567…499161630</t>
  </si>
  <si>
    <t>avgbs_93700</t>
  </si>
  <si>
    <t>avgbs_93700.1</t>
  </si>
  <si>
    <t>chr3C_463224848…463224911</t>
  </si>
  <si>
    <t>avgbs_93890</t>
  </si>
  <si>
    <t>avgbs_93890.1</t>
  </si>
  <si>
    <t>chr3C_177869149…177869212</t>
  </si>
  <si>
    <t>avgbs_94344</t>
  </si>
  <si>
    <t>avgbs_94344.1</t>
  </si>
  <si>
    <t>chr3C_478025370…478025433</t>
  </si>
  <si>
    <t>avgbs_94350.1</t>
  </si>
  <si>
    <t>chr3C_606103820…606103883</t>
  </si>
  <si>
    <t>avgbs_95082</t>
  </si>
  <si>
    <t>avgbs_95082.1</t>
  </si>
  <si>
    <t>chr3C_472314660…472314723</t>
  </si>
  <si>
    <t>avgbs_95171</t>
  </si>
  <si>
    <t>avgbs_95171.1</t>
  </si>
  <si>
    <t>chr3C_365747922…365747985</t>
  </si>
  <si>
    <t>avgbs_95753</t>
  </si>
  <si>
    <t>avgbs_95753.1</t>
  </si>
  <si>
    <t>chr3C_502165563…502165626</t>
  </si>
  <si>
    <t>avgbs_9597</t>
  </si>
  <si>
    <t>avgbs_9597.1</t>
  </si>
  <si>
    <t>chr3C_599887062…599887125</t>
  </si>
  <si>
    <t>avgbs_96212.1</t>
  </si>
  <si>
    <t>chr3C_100908932…100908995</t>
  </si>
  <si>
    <t>avgbs_96463</t>
  </si>
  <si>
    <t>avgbs_96463.1</t>
  </si>
  <si>
    <t>chr3C_341222597…341222658</t>
  </si>
  <si>
    <t>avgbs_96692</t>
  </si>
  <si>
    <t>avgbs_96692.1</t>
  </si>
  <si>
    <t>chr3C_172632322…172632385</t>
  </si>
  <si>
    <t>avgbs_97193</t>
  </si>
  <si>
    <t>avgbs_97193.1</t>
  </si>
  <si>
    <t>chr3C_76326294…76326357</t>
  </si>
  <si>
    <t>avgbs_97699</t>
  </si>
  <si>
    <t>avgbs_97699.1</t>
  </si>
  <si>
    <t>chr3C_74761245…74761308</t>
  </si>
  <si>
    <t>avgbs_9775</t>
  </si>
  <si>
    <t>avgbs_9775.1</t>
  </si>
  <si>
    <t>chr3C_5087304…5087367</t>
  </si>
  <si>
    <t>avgbs_97889</t>
  </si>
  <si>
    <t>avgbs_97889.1</t>
  </si>
  <si>
    <t>chr3C_49264855…49264918</t>
  </si>
  <si>
    <t>avgbs_97904</t>
  </si>
  <si>
    <t>avgbs_97904.1</t>
  </si>
  <si>
    <t>chr3C_538607341…538607404</t>
  </si>
  <si>
    <t>avgbs_97982</t>
  </si>
  <si>
    <t>avgbs_97982.1</t>
  </si>
  <si>
    <t>chr3C_494154502…494154565</t>
  </si>
  <si>
    <t>avgbs_98308.1</t>
  </si>
  <si>
    <t>chr3C_226490085…226490148</t>
  </si>
  <si>
    <t>avgbs_98617</t>
  </si>
  <si>
    <t>avgbs_98617.1</t>
  </si>
  <si>
    <t>chr3C_3536120…3536183</t>
  </si>
  <si>
    <t>avgbs_98784</t>
  </si>
  <si>
    <t>avgbs_98786</t>
  </si>
  <si>
    <t>avgbs_98786.1</t>
  </si>
  <si>
    <t>chr3C_357520456…357520519</t>
  </si>
  <si>
    <t>avgbs_98837</t>
  </si>
  <si>
    <t>avgbs_98837.1</t>
  </si>
  <si>
    <t>chr3C_257682737…257682800</t>
  </si>
  <si>
    <t>avgbs_99122</t>
  </si>
  <si>
    <t>avgbs_99122.1</t>
  </si>
  <si>
    <t>chr3C_18364597…18364660</t>
  </si>
  <si>
    <t>avgbs_9937</t>
  </si>
  <si>
    <t>avgbs_9937.1</t>
  </si>
  <si>
    <t>chr3C_417958110…417958173</t>
  </si>
  <si>
    <t>avgbs_99492</t>
  </si>
  <si>
    <t>avgbs_99492.1</t>
  </si>
  <si>
    <t>chr3C_565130657…565130720</t>
  </si>
  <si>
    <t>avgbs_99651.1</t>
  </si>
  <si>
    <t>chr3C_41673547…41673610</t>
  </si>
  <si>
    <t>avgbs_99713</t>
  </si>
  <si>
    <t>avgbs_99713.1</t>
  </si>
  <si>
    <t>chr3C_456069151…456069214</t>
  </si>
  <si>
    <t>avgbs_99949</t>
  </si>
  <si>
    <t>avgbs_99949.1</t>
  </si>
  <si>
    <t>chr3C_425771153…425771216</t>
  </si>
  <si>
    <t>avgbs_cluster_10167.1</t>
  </si>
  <si>
    <t>chr3C_524128098…524128161</t>
  </si>
  <si>
    <t>avgbs_cluster_10226.1</t>
  </si>
  <si>
    <t>chr3C_632168307…632168370</t>
  </si>
  <si>
    <t>avgbs_cluster_10359.1</t>
  </si>
  <si>
    <t>chr3C_341312320…341312383</t>
  </si>
  <si>
    <t>avgbs_cluster_1041.1</t>
  </si>
  <si>
    <t>chr3C_105868982…105869045</t>
  </si>
  <si>
    <t>avgbs_cluster_10603.1</t>
  </si>
  <si>
    <t>chr3C_604673512…604673575</t>
  </si>
  <si>
    <t>avgbs_cluster_10608.1</t>
  </si>
  <si>
    <t>chr3C_78798143…78798206</t>
  </si>
  <si>
    <t>avgbs_cluster_10613.1</t>
  </si>
  <si>
    <t>chr3C_515116217…515116280</t>
  </si>
  <si>
    <t>avgbs_cluster_10750.1</t>
  </si>
  <si>
    <t>chr3C_4410793…4410856</t>
  </si>
  <si>
    <t>avgbs_cluster_1085.1</t>
  </si>
  <si>
    <t>chr3C_252510512…252510575</t>
  </si>
  <si>
    <t>avgbs_cluster_10965.1</t>
  </si>
  <si>
    <t>chr3C_632574885…632574948</t>
  </si>
  <si>
    <t>avgbs_cluster_11018.1</t>
  </si>
  <si>
    <t>chr3C_12743845…12743908</t>
  </si>
  <si>
    <t>avgbs_cluster_11038.1</t>
  </si>
  <si>
    <t>chr3C_183322755…183322818</t>
  </si>
  <si>
    <t>avgbs_cluster_11131.1</t>
  </si>
  <si>
    <t>chr3C_565244664…565244727</t>
  </si>
  <si>
    <t>avgbs_cluster_11200.1</t>
  </si>
  <si>
    <t>chr3C_583012097…583012160</t>
  </si>
  <si>
    <t>avgbs_cluster_11382.1</t>
  </si>
  <si>
    <t>chr3C_611975616…611975679</t>
  </si>
  <si>
    <t>avgbs_cluster_11404.1</t>
  </si>
  <si>
    <t>chr3C_6514716…6514779</t>
  </si>
  <si>
    <t>avgbs_cluster_11641.1</t>
  </si>
  <si>
    <t>chr3C_551993889…551993952</t>
  </si>
  <si>
    <t>avgbs_cluster_11662.1</t>
  </si>
  <si>
    <t>chr3C_12324717…12324780</t>
  </si>
  <si>
    <t>avgbs_cluster_11668.1</t>
  </si>
  <si>
    <t>chr3C_613357943…613358006</t>
  </si>
  <si>
    <t>avgbs_cluster_11709.1</t>
  </si>
  <si>
    <t>chr3C_326476175…326476238</t>
  </si>
  <si>
    <t>avgbs_cluster_11727.1</t>
  </si>
  <si>
    <t>chr3C_429685582…429685645</t>
  </si>
  <si>
    <t>avgbs_cluster_11740.1</t>
  </si>
  <si>
    <t>chr3C_17577669…17577732</t>
  </si>
  <si>
    <t>avgbs_cluster_11742.1</t>
  </si>
  <si>
    <t>chr3C_600061336…600061399</t>
  </si>
  <si>
    <t>avgbs_cluster_11850.1</t>
  </si>
  <si>
    <t>chr3C_526730915…526730978</t>
  </si>
  <si>
    <t>avgbs_cluster_12109.1</t>
  </si>
  <si>
    <t>chr3C_588894173…588894236</t>
  </si>
  <si>
    <t>avgbs_cluster_12186.1</t>
  </si>
  <si>
    <t>chr3C_581650066…581650129</t>
  </si>
  <si>
    <t>avgbs_cluster_12330.1</t>
  </si>
  <si>
    <t>chr3C_29737394…29737457</t>
  </si>
  <si>
    <t>avgbs_cluster_12513.1</t>
  </si>
  <si>
    <t>chr3C_592147172…592147235</t>
  </si>
  <si>
    <t>avgbs_cluster_12532.1</t>
  </si>
  <si>
    <t>chr3C_7910398…7910461</t>
  </si>
  <si>
    <t>avgbs_cluster_12534.1</t>
  </si>
  <si>
    <t>chr3C_620648960…620649023</t>
  </si>
  <si>
    <t>avgbs_cluster_12547.1</t>
  </si>
  <si>
    <t>chr3C_86465695…86465758</t>
  </si>
  <si>
    <t>avgbs_cluster_12789.1</t>
  </si>
  <si>
    <t>chr3C_319406997…319407060</t>
  </si>
  <si>
    <t>avgbs_cluster_12945.1</t>
  </si>
  <si>
    <t>chr3C_554339487…554339550</t>
  </si>
  <si>
    <t>avgbs_cluster_12953.1</t>
  </si>
  <si>
    <t>chr3C_101184537…101184600</t>
  </si>
  <si>
    <t>avgbs_cluster_12994.1</t>
  </si>
  <si>
    <t>chr3C_625064132…625064195</t>
  </si>
  <si>
    <t>avgbs_cluster_13027.1</t>
  </si>
  <si>
    <t>chr3C_637688422…637688485</t>
  </si>
  <si>
    <t>avgbs_cluster_13073.1</t>
  </si>
  <si>
    <t>chr3C_179429596…179429659</t>
  </si>
  <si>
    <t>avgbs_cluster_13572.1</t>
  </si>
  <si>
    <t>chr3C_113301325…113301388</t>
  </si>
  <si>
    <t>avgbs_cluster_1361.1</t>
  </si>
  <si>
    <t>chr3C_16695127…16695190</t>
  </si>
  <si>
    <t>avgbs_cluster_13685.1</t>
  </si>
  <si>
    <t>chr3C_82365053…82365116</t>
  </si>
  <si>
    <t>avgbs_cluster_13860.1</t>
  </si>
  <si>
    <t>chr3C_75276145…75276208</t>
  </si>
  <si>
    <t>avgbs_cluster_13893.1</t>
  </si>
  <si>
    <t>chr3C_76347138…76347201</t>
  </si>
  <si>
    <t>avgbs_cluster_13899.1</t>
  </si>
  <si>
    <t>chr3C_537591296…537591359</t>
  </si>
  <si>
    <t>avgbs_cluster_13997.1</t>
  </si>
  <si>
    <t>chr3C_869583…869646</t>
  </si>
  <si>
    <t>avgbs_cluster_14004.1</t>
  </si>
  <si>
    <t>chr3C_9917594…9917657</t>
  </si>
  <si>
    <t>avgbs_cluster_1425.1</t>
  </si>
  <si>
    <t>chr3C_540316875…540316938</t>
  </si>
  <si>
    <t>avgbs_cluster_14389.1</t>
  </si>
  <si>
    <t>chr3C_36532902…36532965</t>
  </si>
  <si>
    <t>avgbs_cluster_14584.1</t>
  </si>
  <si>
    <t>chr3C_613257463…613257526</t>
  </si>
  <si>
    <t>avgbs_cluster_14702.1</t>
  </si>
  <si>
    <t>chr3C_507497557…507497620</t>
  </si>
  <si>
    <t>avgbs_cluster_14911.1</t>
  </si>
  <si>
    <t>chr3C_437388197…437388260</t>
  </si>
  <si>
    <t>avgbs_cluster_14944.1</t>
  </si>
  <si>
    <t>chr3C_16742390…16742453</t>
  </si>
  <si>
    <t>avgbs_cluster_14978.1</t>
  </si>
  <si>
    <t>chr3C_636527583…636527646</t>
  </si>
  <si>
    <t>avgbs_cluster_14995.1</t>
  </si>
  <si>
    <t>chr3C_574401743…574401806</t>
  </si>
  <si>
    <t>avgbs_cluster_15161.1</t>
  </si>
  <si>
    <t>chr3C_32689991…32690054</t>
  </si>
  <si>
    <t>avgbs_cluster_15951.1</t>
  </si>
  <si>
    <t>chr3C_12431506…12431569</t>
  </si>
  <si>
    <t>avgbs_cluster_16075.1</t>
  </si>
  <si>
    <t>chr3C_623478353…623478416</t>
  </si>
  <si>
    <t>avgbs_cluster_16219.1</t>
  </si>
  <si>
    <t>chr3C_414158608…414158671</t>
  </si>
  <si>
    <t>avgbs_cluster_16324.1</t>
  </si>
  <si>
    <t>chr3C_15241488…15241551</t>
  </si>
  <si>
    <t>avgbs_cluster_16344.1</t>
  </si>
  <si>
    <t>chr3C_568257238…568257301</t>
  </si>
  <si>
    <t>avgbs_cluster_16453.1</t>
  </si>
  <si>
    <t>chr3C_501103142…501103205</t>
  </si>
  <si>
    <t>avgbs_cluster_16560.1</t>
  </si>
  <si>
    <t>chr3C_94148781…94148844</t>
  </si>
  <si>
    <t>avgbs_cluster_16700.1</t>
  </si>
  <si>
    <t>chr3C_531862711…531862774</t>
  </si>
  <si>
    <t>avgbs_cluster_16769.1</t>
  </si>
  <si>
    <t>chr3C_5248699…5248762</t>
  </si>
  <si>
    <t>avgbs_cluster_16846.1</t>
  </si>
  <si>
    <t>chr3C_32230517…32230580</t>
  </si>
  <si>
    <t>avgbs_cluster_16917.1</t>
  </si>
  <si>
    <t>chr3C_172299861…172299924</t>
  </si>
  <si>
    <t>avgbs_cluster_16940.1</t>
  </si>
  <si>
    <t>chr3C_515461659…515461722</t>
  </si>
  <si>
    <t>avgbs_cluster_17106.1</t>
  </si>
  <si>
    <t>chr3C_82879785…82879848</t>
  </si>
  <si>
    <t>avgbs_cluster_17164.1</t>
  </si>
  <si>
    <t>chr3C_95692595…95692658</t>
  </si>
  <si>
    <t>avgbs_cluster_17315.1</t>
  </si>
  <si>
    <t>chr3C_596911438…596911501</t>
  </si>
  <si>
    <t>avgbs_cluster_1739.1</t>
  </si>
  <si>
    <t>chr3C_14213042…14213105</t>
  </si>
  <si>
    <t>avgbs_cluster_17773.1</t>
  </si>
  <si>
    <t>chr3C_76562392…76562455</t>
  </si>
  <si>
    <t>avgbs_cluster_17921.1</t>
  </si>
  <si>
    <t>chr3C_38922108…38922171</t>
  </si>
  <si>
    <t>avgbs_cluster_17936.1</t>
  </si>
  <si>
    <t>chr3C_370024330…370024393</t>
  </si>
  <si>
    <t>avgbs_cluster_1794.1</t>
  </si>
  <si>
    <t>chr3C_53078842…53078905</t>
  </si>
  <si>
    <t>avgbs_cluster_18085.1</t>
  </si>
  <si>
    <t>chr3C_530517373…530517436</t>
  </si>
  <si>
    <t>avgbs_cluster_18139.1</t>
  </si>
  <si>
    <t>chr3C_211616808…211616871</t>
  </si>
  <si>
    <t>avgbs_cluster_18431.1</t>
  </si>
  <si>
    <t>chr3C_287691463…287691526</t>
  </si>
  <si>
    <t>avgbs_cluster_18484.1</t>
  </si>
  <si>
    <t>chr3C_429759354…429759417</t>
  </si>
  <si>
    <t>avgbs_cluster_19009.1</t>
  </si>
  <si>
    <t>chr3C_560049132…560049195</t>
  </si>
  <si>
    <t>avgbs_cluster_19097.1</t>
  </si>
  <si>
    <t>chr3C_33300419…33300482</t>
  </si>
  <si>
    <t>avgbs_cluster_19353.1</t>
  </si>
  <si>
    <t>chr3C_441602697…441602760</t>
  </si>
  <si>
    <t>avgbs_cluster_1939.1</t>
  </si>
  <si>
    <t>chr3C_601075368…601075431</t>
  </si>
  <si>
    <t>avgbs_cluster_19394.1</t>
  </si>
  <si>
    <t>chr3C_180310901…180310964</t>
  </si>
  <si>
    <t>avgbs_cluster_19472.1</t>
  </si>
  <si>
    <t>chr3C_636291292…636291355</t>
  </si>
  <si>
    <t>avgbs_cluster_19511.1</t>
  </si>
  <si>
    <t>chr3C_589529482…589529545</t>
  </si>
  <si>
    <t>avgbs_cluster_19777.1</t>
  </si>
  <si>
    <t>chr3C_47441704…47441767</t>
  </si>
  <si>
    <t>avgbs_cluster_20152.1</t>
  </si>
  <si>
    <t>chr3C_542741528…542741591</t>
  </si>
  <si>
    <t>avgbs_cluster_20157.1</t>
  </si>
  <si>
    <t>chr3C_104149472…104149535</t>
  </si>
  <si>
    <t>avgbs_cluster_20283.1</t>
  </si>
  <si>
    <t>chr3C_585396858…585396921</t>
  </si>
  <si>
    <t>avgbs_cluster_2034.1</t>
  </si>
  <si>
    <t>chr3C_9883494…9883557</t>
  </si>
  <si>
    <t>avgbs_cluster_20343.1</t>
  </si>
  <si>
    <t>chr3C_16924992…16925055</t>
  </si>
  <si>
    <t>avgbs_cluster_20451.1</t>
  </si>
  <si>
    <t>chr3C_416567009…416567072</t>
  </si>
  <si>
    <t>avgbs_cluster_20827.1</t>
  </si>
  <si>
    <t>chr3C_623478122…623478185</t>
  </si>
  <si>
    <t>avgbs_cluster_20847.1</t>
  </si>
  <si>
    <t>chr3C_482098152…482098215</t>
  </si>
  <si>
    <t>avgbs_cluster_20929.1</t>
  </si>
  <si>
    <t>chr3C_625911370…625911433</t>
  </si>
  <si>
    <t>avgbs_cluster_2118.1</t>
  </si>
  <si>
    <t>chr3C_536383752…536383815</t>
  </si>
  <si>
    <t>avgbs_cluster_21259.1</t>
  </si>
  <si>
    <t>chr3C_303631733…303631796</t>
  </si>
  <si>
    <t>avgbs_cluster_21531.1</t>
  </si>
  <si>
    <t>chr3C_11692564…11692627</t>
  </si>
  <si>
    <t>avgbs_cluster_21540.1</t>
  </si>
  <si>
    <t>chr3C_155076443…155076506</t>
  </si>
  <si>
    <t>avgbs_cluster_21627.1</t>
  </si>
  <si>
    <t>chr3C_507501459…507501522</t>
  </si>
  <si>
    <t>avgbs_cluster_21738.1</t>
  </si>
  <si>
    <t>chr3C_534464930…534464993</t>
  </si>
  <si>
    <t>avgbs_cluster_21868.1</t>
  </si>
  <si>
    <t>chr3C_472847270…472847333</t>
  </si>
  <si>
    <t>avgbs_cluster_22259.1</t>
  </si>
  <si>
    <t>chr3C_552518033…552518096</t>
  </si>
  <si>
    <t>avgbs_cluster_22318.1</t>
  </si>
  <si>
    <t>chr3C_501721638…501721701</t>
  </si>
  <si>
    <t>avgbs_cluster_22395.1</t>
  </si>
  <si>
    <t>chr3C_6789966…6790029</t>
  </si>
  <si>
    <t>avgbs_cluster_22627.1.56</t>
  </si>
  <si>
    <t>avgbs_cluster_22997.1</t>
  </si>
  <si>
    <t>chr3C_28752685…28752748</t>
  </si>
  <si>
    <t>avgbs_cluster_2338.1</t>
  </si>
  <si>
    <t>chr3C_34790010…34790073</t>
  </si>
  <si>
    <t>avgbs_cluster_23426.1</t>
  </si>
  <si>
    <t>chr3C_13885325…13885388</t>
  </si>
  <si>
    <t>avgbs_cluster_23429.1</t>
  </si>
  <si>
    <t>chr3C_15031915…15031978</t>
  </si>
  <si>
    <t>avgbs_cluster_23479.1</t>
  </si>
  <si>
    <t>chr3C_112090310…112090373</t>
  </si>
  <si>
    <t>avgbs_cluster_23615.1</t>
  </si>
  <si>
    <t>chr3C_607861356…607861419</t>
  </si>
  <si>
    <t>avgbs_cluster_2362.1</t>
  </si>
  <si>
    <t>chr3C_508745403…508745466</t>
  </si>
  <si>
    <t>avgbs_cluster_23657.1</t>
  </si>
  <si>
    <t>chr3C_15588590…15588653</t>
  </si>
  <si>
    <t>avgbs_cluster_23846.1</t>
  </si>
  <si>
    <t>chr3C_4641933…4641996</t>
  </si>
  <si>
    <t>avgbs_cluster_23916.1</t>
  </si>
  <si>
    <t>chr3C_615552166…615552229</t>
  </si>
  <si>
    <t>avgbs_cluster_23943.1</t>
  </si>
  <si>
    <t>chr3C_422771771…422771834</t>
  </si>
  <si>
    <t>avgbs_cluster_24081.1</t>
  </si>
  <si>
    <t>chr3C_4184362…4184425</t>
  </si>
  <si>
    <t>avgbs_cluster_24174.1</t>
  </si>
  <si>
    <t>chr3C_14768757…14768820</t>
  </si>
  <si>
    <t>avgbs_cluster_24247.1</t>
  </si>
  <si>
    <t>chr3C_593919549…593919612</t>
  </si>
  <si>
    <t>avgbs_cluster_2483.1</t>
  </si>
  <si>
    <t>chr3C_23318157…23318220</t>
  </si>
  <si>
    <t>avgbs_cluster_25098.1</t>
  </si>
  <si>
    <t>chr3C_13813369…13813432</t>
  </si>
  <si>
    <t>avgbs_cluster_25206.1</t>
  </si>
  <si>
    <t>chr3C_282747941…282748004</t>
  </si>
  <si>
    <t>avgbs_cluster_25241.1</t>
  </si>
  <si>
    <t>chr3C_470327519…470327582</t>
  </si>
  <si>
    <t>avgbs_cluster_25398.1</t>
  </si>
  <si>
    <t>chr3C_5438515…5438578</t>
  </si>
  <si>
    <t>avgbs_cluster_25478.1</t>
  </si>
  <si>
    <t>chr3C_602932529…602932592</t>
  </si>
  <si>
    <t>avgbs_cluster_2551.1</t>
  </si>
  <si>
    <t>chr3C_632019350…632019413</t>
  </si>
  <si>
    <t>avgbs_cluster_2557.1</t>
  </si>
  <si>
    <t>chr3C_534151381…534151444</t>
  </si>
  <si>
    <t>avgbs_cluster_25680.1</t>
  </si>
  <si>
    <t>chr3C_253189438…253189501</t>
  </si>
  <si>
    <t>avgbs_cluster_25775.1</t>
  </si>
  <si>
    <t>chr3C_49378924…49378987</t>
  </si>
  <si>
    <t>avgbs_cluster_25837.1</t>
  </si>
  <si>
    <t>chr3C_340852655…340852718</t>
  </si>
  <si>
    <t>avgbs_cluster_25926.1</t>
  </si>
  <si>
    <t>chr3C_440574458…440574521</t>
  </si>
  <si>
    <t>avgbs_cluster_26236.1</t>
  </si>
  <si>
    <t>chr3C_109870438…109870501</t>
  </si>
  <si>
    <t>avgbs_cluster_26355.1</t>
  </si>
  <si>
    <t>chr3C_477729067…477729130</t>
  </si>
  <si>
    <t>avgbs_cluster_26416.1</t>
  </si>
  <si>
    <t>chr3C_14925284…14925347</t>
  </si>
  <si>
    <t>avgbs_cluster_26513.1</t>
  </si>
  <si>
    <t>chr3C_623273299…623273362</t>
  </si>
  <si>
    <t>avgbs_cluster_26567.1</t>
  </si>
  <si>
    <t>chr3C_30960989…30961052</t>
  </si>
  <si>
    <t>avgbs_cluster_26588.1</t>
  </si>
  <si>
    <t>chr3C_589707727…589707790</t>
  </si>
  <si>
    <t>avgbs_cluster_2669.1</t>
  </si>
  <si>
    <t>chr3C_4259277…4259340</t>
  </si>
  <si>
    <t>avgbs_cluster_26805.1</t>
  </si>
  <si>
    <t>chr3C_22971576…22971639</t>
  </si>
  <si>
    <t>avgbs_cluster_26941.1</t>
  </si>
  <si>
    <t>chr3C_11350562…11350625</t>
  </si>
  <si>
    <t>avgbs_cluster_27109.1</t>
  </si>
  <si>
    <t>chr3C_595324961…595325024</t>
  </si>
  <si>
    <t>avgbs_cluster_272.1</t>
  </si>
  <si>
    <t>chr5D_428313403…428313466</t>
  </si>
  <si>
    <t>avgbs_cluster_27474.1</t>
  </si>
  <si>
    <t>chr3C_37634182…37634245</t>
  </si>
  <si>
    <t>avgbs_cluster_27840.1</t>
  </si>
  <si>
    <t>chr3C_635999141…635999204</t>
  </si>
  <si>
    <t>avgbs_cluster_27893.1</t>
  </si>
  <si>
    <t>chr3C_275384025…275384088</t>
  </si>
  <si>
    <t>avgbs_cluster_28210.1</t>
  </si>
  <si>
    <t>chr3C_52674010…52674073</t>
  </si>
  <si>
    <t>avgbs_cluster_28280.1</t>
  </si>
  <si>
    <t>chr3C_448078788…448078851</t>
  </si>
  <si>
    <t>avgbs_cluster_28340.1</t>
  </si>
  <si>
    <t>chr3C_632350798…632350861</t>
  </si>
  <si>
    <t>avgbs_cluster_28365.1</t>
  </si>
  <si>
    <t>chr3C_79484285…79484348</t>
  </si>
  <si>
    <t>avgbs_cluster_28573.1</t>
  </si>
  <si>
    <t>chr3C_103544383…103544446</t>
  </si>
  <si>
    <t>avgbs_cluster_28778.1</t>
  </si>
  <si>
    <t>chr3C_8774568…8774631</t>
  </si>
  <si>
    <t>avgbs_cluster_28788.1</t>
  </si>
  <si>
    <t>chr3C_499669460…499669523</t>
  </si>
  <si>
    <t>avgbs_cluster_28898.1</t>
  </si>
  <si>
    <t>chr3C_587845459…587845522</t>
  </si>
  <si>
    <t>avgbs_cluster_28939.1</t>
  </si>
  <si>
    <t>chr3C_422105107…422105170</t>
  </si>
  <si>
    <t>avgbs_cluster_28953.1</t>
  </si>
  <si>
    <t>chr3C_79663075…79663138</t>
  </si>
  <si>
    <t>avgbs_cluster_28988.1</t>
  </si>
  <si>
    <t>chr3C_637263721…637263784</t>
  </si>
  <si>
    <t>avgbs_cluster_28996.1</t>
  </si>
  <si>
    <t>chr3C_70744995…70745058</t>
  </si>
  <si>
    <t>avgbs_cluster_29057.1</t>
  </si>
  <si>
    <t>chr3C_550978467…550978530</t>
  </si>
  <si>
    <t>avgbs_cluster_29085.1</t>
  </si>
  <si>
    <t>chr3C_579509609…579509672</t>
  </si>
  <si>
    <t>avgbs_cluster_29101.1</t>
  </si>
  <si>
    <t>chr3C_38792751…38792814</t>
  </si>
  <si>
    <t>avgbs_cluster_29102.1</t>
  </si>
  <si>
    <t>chr3C_13745626…13745689</t>
  </si>
  <si>
    <t>avgbs_cluster_29353.1</t>
  </si>
  <si>
    <t>chr3C_154575013…154575076</t>
  </si>
  <si>
    <t>avgbs_cluster_29461.1</t>
  </si>
  <si>
    <t>chr3C_406783400…406783463</t>
  </si>
  <si>
    <t>avgbs_cluster_29464.1</t>
  </si>
  <si>
    <t>chr3C_191496128…191496191</t>
  </si>
  <si>
    <t>avgbs_cluster_29545.1</t>
  </si>
  <si>
    <t>chr3C_19824678…19824741</t>
  </si>
  <si>
    <t>avgbs_cluster_29815.1</t>
  </si>
  <si>
    <t>chr3C_40165984…40166047</t>
  </si>
  <si>
    <t>avgbs_cluster_29844.1</t>
  </si>
  <si>
    <t>chr3C_20700579…20700642</t>
  </si>
  <si>
    <t>avgbs_cluster_29969.1</t>
  </si>
  <si>
    <t>chr3C_3458760…3458823</t>
  </si>
  <si>
    <t>avgbs_cluster_30185.1</t>
  </si>
  <si>
    <t>chr3C_613878805…613878868</t>
  </si>
  <si>
    <t>avgbs_cluster_30394.1</t>
  </si>
  <si>
    <t>chr3C_604058745…604058808</t>
  </si>
  <si>
    <t>avgbs_cluster_30563.1</t>
  </si>
  <si>
    <t>chr3C_16458499…16458562</t>
  </si>
  <si>
    <t>avgbs_cluster_3058.1</t>
  </si>
  <si>
    <t>chr3C_204841506…204841569</t>
  </si>
  <si>
    <t>avgbs_cluster_30592.1</t>
  </si>
  <si>
    <t>chr3C_592634695…592634758</t>
  </si>
  <si>
    <t>avgbs_cluster_30686.1</t>
  </si>
  <si>
    <t>chr3C_23803925…23803988</t>
  </si>
  <si>
    <t>avgbs_cluster_30782.1</t>
  </si>
  <si>
    <t>chr3C_611981490…611981553</t>
  </si>
  <si>
    <t>avgbs_cluster_3107.1</t>
  </si>
  <si>
    <t>chr3C_11478975…11479038</t>
  </si>
  <si>
    <t>avgbs_cluster_31188.1</t>
  </si>
  <si>
    <t>chr3C_165662982…165663045</t>
  </si>
  <si>
    <t>avgbs_cluster_31270.1</t>
  </si>
  <si>
    <t>chr3C_443427711…443427774</t>
  </si>
  <si>
    <t>avgbs_cluster_31333.1</t>
  </si>
  <si>
    <t>chr3C_515131584…515131647</t>
  </si>
  <si>
    <t>avgbs_cluster_31415.1</t>
  </si>
  <si>
    <t>chr3C_512737198…512737261</t>
  </si>
  <si>
    <t>avgbs_cluster_31494.1</t>
  </si>
  <si>
    <t>chr3C_16412186…16412249</t>
  </si>
  <si>
    <t>avgbs_cluster_31701.1</t>
  </si>
  <si>
    <t>chr3C_4583254…4583317</t>
  </si>
  <si>
    <t>avgbs_cluster_31821.1</t>
  </si>
  <si>
    <t>chr3C_499170253…499170316</t>
  </si>
  <si>
    <t>avgbs_cluster_32029.1</t>
  </si>
  <si>
    <t>chr3C_100674827…100674890</t>
  </si>
  <si>
    <t>avgbs_cluster_3211.1</t>
  </si>
  <si>
    <t>chr3C_517614210…517614273</t>
  </si>
  <si>
    <t>avgbs_cluster_32305.1</t>
  </si>
  <si>
    <t>chr3C_17725997…17726060</t>
  </si>
  <si>
    <t>avgbs_cluster_32332.1</t>
  </si>
  <si>
    <t>chr3C_6471626…6471689</t>
  </si>
  <si>
    <t>avgbs_cluster_32432.1</t>
  </si>
  <si>
    <t>chr3C_101180500…101180563</t>
  </si>
  <si>
    <t>avgbs_cluster_32438.1</t>
  </si>
  <si>
    <t>chr3C_564296910…564296973</t>
  </si>
  <si>
    <t>avgbs_cluster_32484.1</t>
  </si>
  <si>
    <t>chr3C_17834402…17834465</t>
  </si>
  <si>
    <t>avgbs_cluster_32644.1</t>
  </si>
  <si>
    <t>chr3C_494146291…494146354</t>
  </si>
  <si>
    <t>avgbs_cluster_33031.1</t>
  </si>
  <si>
    <t>chr3C_80077032…80077095</t>
  </si>
  <si>
    <t>avgbs_cluster_33129.1</t>
  </si>
  <si>
    <t>chr3C_378892509…378892572</t>
  </si>
  <si>
    <t>avgbs_cluster_33254.1</t>
  </si>
  <si>
    <t>chr3C_492302861…492302924</t>
  </si>
  <si>
    <t>avgbs_cluster_33269.1</t>
  </si>
  <si>
    <t>chr3C_632915196…632915259</t>
  </si>
  <si>
    <t>avgbs_cluster_33342.1</t>
  </si>
  <si>
    <t>chr3C_10460550…10460613</t>
  </si>
  <si>
    <t>avgbs_cluster_33405.1</t>
  </si>
  <si>
    <t>chr3C_32420599…32420662</t>
  </si>
  <si>
    <t>avgbs_cluster_33455.1</t>
  </si>
  <si>
    <t>chr3C_499669520…499669583</t>
  </si>
  <si>
    <t>avgbs_cluster_33470.1</t>
  </si>
  <si>
    <t>chr3C_494512224…494512287</t>
  </si>
  <si>
    <t>avgbs_cluster_34050.1</t>
  </si>
  <si>
    <t>chr3C_16097775…16097838</t>
  </si>
  <si>
    <t>avgbs_cluster_34488.1</t>
  </si>
  <si>
    <t>chr3C_68579911…68579974</t>
  </si>
  <si>
    <t>avgbs_cluster_34492.1</t>
  </si>
  <si>
    <t>chr3C_104188344…104188407</t>
  </si>
  <si>
    <t>avgbs_cluster_34626.1</t>
  </si>
  <si>
    <t>chr3C_20100388…20100451</t>
  </si>
  <si>
    <t>avgbs_cluster_3465.1</t>
  </si>
  <si>
    <t>chr3C_537957472…537957535</t>
  </si>
  <si>
    <t>avgbs_cluster_34710.1</t>
  </si>
  <si>
    <t>chr3C_4328344…4328407</t>
  </si>
  <si>
    <t>avgbs_cluster_34906.1</t>
  </si>
  <si>
    <t>chr3C_441773930…441773993</t>
  </si>
  <si>
    <t>avgbs_cluster_34971.1</t>
  </si>
  <si>
    <t>chr3C_598931505…598931568</t>
  </si>
  <si>
    <t>avgbs_cluster_35004.1</t>
  </si>
  <si>
    <t>chr3C_86254884…86254947</t>
  </si>
  <si>
    <t>avgbs_cluster_35034.1</t>
  </si>
  <si>
    <t>chr3C_20384829…20384892</t>
  </si>
  <si>
    <t>avgbs_cluster_35069.1</t>
  </si>
  <si>
    <t>chr3C_94863040…94863103</t>
  </si>
  <si>
    <t>avgbs_cluster_35147.1</t>
  </si>
  <si>
    <t>chr3C_574788774…574788837</t>
  </si>
  <si>
    <t>avgbs_cluster_35166.1</t>
  </si>
  <si>
    <t>chr3C_599150311…599150374</t>
  </si>
  <si>
    <t>avgbs_cluster_35220.1</t>
  </si>
  <si>
    <t>chr3C_5087411…5087474</t>
  </si>
  <si>
    <t>avgbs_cluster_35261.1</t>
  </si>
  <si>
    <t>chr3C_12377236…12377299</t>
  </si>
  <si>
    <t>avgbs_cluster_35368.1</t>
  </si>
  <si>
    <t>chr3C_589995798…589995861</t>
  </si>
  <si>
    <t>avgbs_cluster_35446.1</t>
  </si>
  <si>
    <t>chr3C_42479200…42479263</t>
  </si>
  <si>
    <t>avgbs_cluster_35528.1</t>
  </si>
  <si>
    <t>chr3C_89481280…89481343</t>
  </si>
  <si>
    <t>avgbs_cluster_35643.1</t>
  </si>
  <si>
    <t>chr3C_369082362…369082425</t>
  </si>
  <si>
    <t>avgbs_cluster_35706.1</t>
  </si>
  <si>
    <t>chr3C_413421339…413421402</t>
  </si>
  <si>
    <t>avgbs_cluster_35874.1</t>
  </si>
  <si>
    <t>chr3C_77949666…77949729</t>
  </si>
  <si>
    <t>avgbs_cluster_35940.1</t>
  </si>
  <si>
    <t>chr3C_527087851…527087914</t>
  </si>
  <si>
    <t>avgbs_cluster_36226.1</t>
  </si>
  <si>
    <t>chr3C_93890470…93890533</t>
  </si>
  <si>
    <t>avgbs_cluster_36392.1</t>
  </si>
  <si>
    <t>chr3C_636276010…636276073</t>
  </si>
  <si>
    <t>avgbs_cluster_36761.1</t>
  </si>
  <si>
    <t>chr3C_472313556…472313619</t>
  </si>
  <si>
    <t>avgbs_cluster_36866.1</t>
  </si>
  <si>
    <t>chr3C_573435944…573436007</t>
  </si>
  <si>
    <t>avgbs_cluster_36952.1</t>
  </si>
  <si>
    <t>chr3C_615584590…615584653</t>
  </si>
  <si>
    <t>avgbs_cluster_37062.1</t>
  </si>
  <si>
    <t>chr3C_70746653…70746716</t>
  </si>
  <si>
    <t>avgbs_cluster_37124.1</t>
  </si>
  <si>
    <t>chr3C_526514793…526514856</t>
  </si>
  <si>
    <t>avgbs_cluster_37152.1</t>
  </si>
  <si>
    <t>chr3C_159379543…159379606</t>
  </si>
  <si>
    <t>avgbs_cluster_37332.1</t>
  </si>
  <si>
    <t>chr3C_621247687…621247750</t>
  </si>
  <si>
    <t>avgbs_cluster_37346.1</t>
  </si>
  <si>
    <t>chr3C_19215384…19215447</t>
  </si>
  <si>
    <t>avgbs_cluster_37349.1</t>
  </si>
  <si>
    <t>chr3C_185395659…185395722</t>
  </si>
  <si>
    <t>avgbs_cluster_37412.1</t>
  </si>
  <si>
    <t>chr3C_1548232…1548295</t>
  </si>
  <si>
    <t>avgbs_cluster_37482.1</t>
  </si>
  <si>
    <t>chr3C_139512271…139512334</t>
  </si>
  <si>
    <t>avgbs_cluster_37563.1</t>
  </si>
  <si>
    <t>chr3C_76184882…76184945</t>
  </si>
  <si>
    <t>avgbs_cluster_37575.1</t>
  </si>
  <si>
    <t>chr3C_49911329…49911392</t>
  </si>
  <si>
    <t>avgbs_cluster_37584.1</t>
  </si>
  <si>
    <t>chr3C_552212809…552212872</t>
  </si>
  <si>
    <t>avgbs_cluster_37595.1</t>
  </si>
  <si>
    <t>chr3C_457209299…457209362</t>
  </si>
  <si>
    <t>avgbs_cluster_37644.1</t>
  </si>
  <si>
    <t>chr3C_445359706…445359769</t>
  </si>
  <si>
    <t>avgbs_cluster_37646.1</t>
  </si>
  <si>
    <t>chr3C_386171527…386171590</t>
  </si>
  <si>
    <t>avgbs_cluster_37674.1</t>
  </si>
  <si>
    <t>chr3C_77614877…77614940</t>
  </si>
  <si>
    <t>avgbs_cluster_37678.1</t>
  </si>
  <si>
    <t>chr3C_635963934…635963997</t>
  </si>
  <si>
    <t>avgbs_cluster_3778.1</t>
  </si>
  <si>
    <t>chr3C_618750246…618750309</t>
  </si>
  <si>
    <t>avgbs_cluster_37874.1</t>
  </si>
  <si>
    <t>chr3C_30503081…30503144</t>
  </si>
  <si>
    <t>avgbs_cluster_37936.1</t>
  </si>
  <si>
    <t>chr3C_633427300…633427363</t>
  </si>
  <si>
    <t>avgbs_cluster_38049.1</t>
  </si>
  <si>
    <t>chr3C_411080599…411080662</t>
  </si>
  <si>
    <t>avgbs_cluster_38153.1</t>
  </si>
  <si>
    <t>chr3C_479423536…479423599</t>
  </si>
  <si>
    <t>avgbs_cluster_38227.1</t>
  </si>
  <si>
    <t>chr3C_20207186…20207249</t>
  </si>
  <si>
    <t>avgbs_cluster_38237.1</t>
  </si>
  <si>
    <t>chr3C_504259216…504259279</t>
  </si>
  <si>
    <t>avgbs_cluster_3829.1</t>
  </si>
  <si>
    <t>chr3C_15589796…15589859</t>
  </si>
  <si>
    <t>avgbs_cluster_38381.1</t>
  </si>
  <si>
    <t>chr3C_5338039…5338102</t>
  </si>
  <si>
    <t>avgbs_cluster_38599.1</t>
  </si>
  <si>
    <t>chr3C_232595384…232595447</t>
  </si>
  <si>
    <t>avgbs_cluster_38605.1</t>
  </si>
  <si>
    <t>chr3C_425749661…425749724</t>
  </si>
  <si>
    <t>avgbs_cluster_38679.1</t>
  </si>
  <si>
    <t>chr3C_314157631…314157694</t>
  </si>
  <si>
    <t>avgbs_cluster_38684.1</t>
  </si>
  <si>
    <t>chr3C_561447220…561447283</t>
  </si>
  <si>
    <t>avgbs_cluster_3873.1</t>
  </si>
  <si>
    <t>chr3C_15662224…15662287</t>
  </si>
  <si>
    <t>avgbs_cluster_38762.2</t>
  </si>
  <si>
    <t>chr3C_542086307…542086370</t>
  </si>
  <si>
    <t>avgbs_cluster_38803.1</t>
  </si>
  <si>
    <t>chr3C_11004763…11004826</t>
  </si>
  <si>
    <t>avgbs_cluster_38878.1</t>
  </si>
  <si>
    <t>chr3C_607263848…607263911</t>
  </si>
  <si>
    <t>avgbs_cluster_38920.1</t>
  </si>
  <si>
    <t>chr3C_277341211…277341274</t>
  </si>
  <si>
    <t>avgbs_cluster_39102.1</t>
  </si>
  <si>
    <t>chr3C_18352355…18352418</t>
  </si>
  <si>
    <t>avgbs_cluster_39147.1</t>
  </si>
  <si>
    <t>chr3C_429396857…429396920</t>
  </si>
  <si>
    <t>avgbs_cluster_39210.1</t>
  </si>
  <si>
    <t>chr3C_30735270…30735333</t>
  </si>
  <si>
    <t>avgbs_cluster_39252.1</t>
  </si>
  <si>
    <t>chr3C_198373524…198373587</t>
  </si>
  <si>
    <t>avgbs_cluster_39300.1</t>
  </si>
  <si>
    <t>chr3C_5036334…5036397</t>
  </si>
  <si>
    <t>avgbs_cluster_39332.1</t>
  </si>
  <si>
    <t>chr3C_468664241…468664304</t>
  </si>
  <si>
    <t>avgbs_cluster_39500.1</t>
  </si>
  <si>
    <t>chr3C_79063944…79064007</t>
  </si>
  <si>
    <t>avgbs_cluster_39505.1</t>
  </si>
  <si>
    <t>chr3C_27078082…27078145</t>
  </si>
  <si>
    <t>avgbs_cluster_39569.1</t>
  </si>
  <si>
    <t>chr3C_438211703…438211766</t>
  </si>
  <si>
    <t>avgbs_cluster_39576.1</t>
  </si>
  <si>
    <t>chr3C_630275172…630275235</t>
  </si>
  <si>
    <t>avgbs_cluster_39612.1</t>
  </si>
  <si>
    <t>chr3C_24443739…24443802</t>
  </si>
  <si>
    <t>avgbs_cluster_39689.1</t>
  </si>
  <si>
    <t>chr3C_3232837…3232900</t>
  </si>
  <si>
    <t>avgbs_cluster_39697.1</t>
  </si>
  <si>
    <t>chr3C_20565736…20565799</t>
  </si>
  <si>
    <t>avgbs_cluster_39717.1</t>
  </si>
  <si>
    <t>chr3C_519520652…519520715</t>
  </si>
  <si>
    <t>avgbs_cluster_39822.1</t>
  </si>
  <si>
    <t>chr3C_594241496…594241559</t>
  </si>
  <si>
    <t>avgbs_cluster_40003.1</t>
  </si>
  <si>
    <t>chr3C_2702356…2702419</t>
  </si>
  <si>
    <t>avgbs_cluster_40053.1</t>
  </si>
  <si>
    <t>chr3C_9244752…9244815</t>
  </si>
  <si>
    <t>avgbs_cluster_40078.1</t>
  </si>
  <si>
    <t>chr3C_563270540…563270603</t>
  </si>
  <si>
    <t>avgbs_cluster_40440.1</t>
  </si>
  <si>
    <t>chr3C_504260971…504261034</t>
  </si>
  <si>
    <t>avgbs_cluster_40446.1</t>
  </si>
  <si>
    <t>chr3C_601967620…601967683</t>
  </si>
  <si>
    <t>avgbs_cluster_40483.1</t>
  </si>
  <si>
    <t>chr3C_293353…293416</t>
  </si>
  <si>
    <t>avgbs_cluster_40564.1</t>
  </si>
  <si>
    <t>chr3C_12492112…12492175</t>
  </si>
  <si>
    <t>avgbs_cluster_40566.1</t>
  </si>
  <si>
    <t>chr3C_503209775…503209838</t>
  </si>
  <si>
    <t>avgbs_cluster_40567.1</t>
  </si>
  <si>
    <t>chr3C_87662566…87662629</t>
  </si>
  <si>
    <t>avgbs_cluster_40630.1</t>
  </si>
  <si>
    <t>chr3C_488820027…488820090</t>
  </si>
  <si>
    <t>avgbs_cluster_40636.1</t>
  </si>
  <si>
    <t>chr3C_578868801…578868864</t>
  </si>
  <si>
    <t>avgbs_cluster_40652.1</t>
  </si>
  <si>
    <t>chr3C_207701666…207701729</t>
  </si>
  <si>
    <t>avgbs_cluster_40665.1</t>
  </si>
  <si>
    <t>chr3C_531627161…531627224</t>
  </si>
  <si>
    <t>avgbs_cluster_40685.1</t>
  </si>
  <si>
    <t>chr3C_519606235…519606298</t>
  </si>
  <si>
    <t>avgbs_cluster_40711.1</t>
  </si>
  <si>
    <t>chr3C_1205606…1205669</t>
  </si>
  <si>
    <t>avgbs_cluster_40768.1</t>
  </si>
  <si>
    <t>chr3C_12907107…12907170</t>
  </si>
  <si>
    <t>avgbs_cluster_40798.1</t>
  </si>
  <si>
    <t>chr3C_13852893…13852956</t>
  </si>
  <si>
    <t>avgbs_cluster_40817.1</t>
  </si>
  <si>
    <t>chr3C_600207097…600207160</t>
  </si>
  <si>
    <t>avgbs_cluster_40873.1</t>
  </si>
  <si>
    <t>chr3C_596094041…596094104</t>
  </si>
  <si>
    <t>avgbs_cluster_40880.1</t>
  </si>
  <si>
    <t>chr3C_371345405…371345468</t>
  </si>
  <si>
    <t>avgbs_cluster_40955.1</t>
  </si>
  <si>
    <t>chr3C_107318562…107318625</t>
  </si>
  <si>
    <t>avgbs_cluster_40960.1</t>
  </si>
  <si>
    <t>chr3C_384148310…384148373</t>
  </si>
  <si>
    <t>avgbs_cluster_40989.1</t>
  </si>
  <si>
    <t>chr3C_591930799…591930862</t>
  </si>
  <si>
    <t>avgbs_cluster_40997.1</t>
  </si>
  <si>
    <t>chr3C_371136800…371136863</t>
  </si>
  <si>
    <t>avgbs_cluster_40998.1</t>
  </si>
  <si>
    <t>chr3C_529088710…529088773</t>
  </si>
  <si>
    <t>avgbs_cluster_41013.1</t>
  </si>
  <si>
    <t>chr3C_525861537…525861600</t>
  </si>
  <si>
    <t>avgbs_cluster_41080.1</t>
  </si>
  <si>
    <t>chr3C_103542634…103542697</t>
  </si>
  <si>
    <t>avgbs_cluster_41106.1</t>
  </si>
  <si>
    <t>chr3C_514860556…514860619</t>
  </si>
  <si>
    <t>avgbs_cluster_41156.1</t>
  </si>
  <si>
    <t>chr3C_448869363…448869426</t>
  </si>
  <si>
    <t>avgbs_cluster_4126.1</t>
  </si>
  <si>
    <t>chr3C_14299502…14299565</t>
  </si>
  <si>
    <t>avgbs_cluster_41284.1</t>
  </si>
  <si>
    <t>chr3C_521324797…521324860</t>
  </si>
  <si>
    <t>avgbs_cluster_41332.1</t>
  </si>
  <si>
    <t>chr3C_604674515…604674578</t>
  </si>
  <si>
    <t>avgbs_cluster_41363.1</t>
  </si>
  <si>
    <t>chr3C_527116164…527116227</t>
  </si>
  <si>
    <t>avgbs_cluster_4138.1</t>
  </si>
  <si>
    <t>chr3C_531976619…531976682</t>
  </si>
  <si>
    <t>avgbs_cluster_41524.1</t>
  </si>
  <si>
    <t>chr3C_572864688…572864751</t>
  </si>
  <si>
    <t>avgbs_cluster_41561.1</t>
  </si>
  <si>
    <t>chr3C_529924187…529924250</t>
  </si>
  <si>
    <t>avgbs_cluster_4161.1</t>
  </si>
  <si>
    <t>chr3C_36928583…36928646</t>
  </si>
  <si>
    <t>avgbs_cluster_41662.1</t>
  </si>
  <si>
    <t>chr3C_633241166…633241229</t>
  </si>
  <si>
    <t>avgbs_cluster_41917.1</t>
  </si>
  <si>
    <t>chr5D_428679175…428679238</t>
  </si>
  <si>
    <t>avgbs_cluster_42031.1</t>
  </si>
  <si>
    <t>chr3C_253576120…253576183</t>
  </si>
  <si>
    <t>avgbs_cluster_42372.1</t>
  </si>
  <si>
    <t>chr3C_14069825…14069888</t>
  </si>
  <si>
    <t>avgbs_cluster_42433.1</t>
  </si>
  <si>
    <t>chr3C_2876117…2876180</t>
  </si>
  <si>
    <t>avgbs_cluster_42865.1</t>
  </si>
  <si>
    <t>chr3C_454952230…454952293</t>
  </si>
  <si>
    <t>avgbs_cluster_42911.1</t>
  </si>
  <si>
    <t>chr3C_525793538…525793601</t>
  </si>
  <si>
    <t>avgbs_cluster_43271.1</t>
  </si>
  <si>
    <t>chr3C_586542574…586542637</t>
  </si>
  <si>
    <t>avgbs_cluster_43870.1</t>
  </si>
  <si>
    <t>chr3C_541175037…541175100</t>
  </si>
  <si>
    <t>avgbs_cluster_44026.1</t>
  </si>
  <si>
    <t>chr3C_4975691…4975754</t>
  </si>
  <si>
    <t>avgbs_cluster_44255.1</t>
  </si>
  <si>
    <t>chr3C_18932980…18933043</t>
  </si>
  <si>
    <t>avgbs_cluster_4452.1</t>
  </si>
  <si>
    <t>chr3C_637356106…637356169</t>
  </si>
  <si>
    <t>avgbs_cluster_44737.1</t>
  </si>
  <si>
    <t>chr3C_536050069…536050132</t>
  </si>
  <si>
    <t>avgbs_cluster_4478.1</t>
  </si>
  <si>
    <t>chr3C_42130614…42130677</t>
  </si>
  <si>
    <t>avgbs_cluster_44839.1</t>
  </si>
  <si>
    <t>chr3C_25546429…25546492</t>
  </si>
  <si>
    <t>avgbs_cluster_4868.1</t>
  </si>
  <si>
    <t>chr3C_56394814…56394877</t>
  </si>
  <si>
    <t>avgbs_cluster_4979.1</t>
  </si>
  <si>
    <t>chr3C_4152704…4152767</t>
  </si>
  <si>
    <t>avgbs_cluster_50574.1</t>
  </si>
  <si>
    <t>chr3C_77185898…77185961</t>
  </si>
  <si>
    <t>avgbs_cluster_50656.1</t>
  </si>
  <si>
    <t>chr3C_469747193…469747256</t>
  </si>
  <si>
    <t>avgbs_cluster_50804.1</t>
  </si>
  <si>
    <t>chr3C_551615037…551615100</t>
  </si>
  <si>
    <t>avgbs_cluster_50809.1</t>
  </si>
  <si>
    <t>chr3C_302403814…302403877</t>
  </si>
  <si>
    <t>avgbs_cluster_5142.1</t>
  </si>
  <si>
    <t>chr3C_635386324…635386387</t>
  </si>
  <si>
    <t>avgbs_cluster_5289.1</t>
  </si>
  <si>
    <t>chr3C_69556451…69556514</t>
  </si>
  <si>
    <t>avgbs_cluster_53437.1</t>
  </si>
  <si>
    <t>chr3C_20796208…20796271</t>
  </si>
  <si>
    <t>avgbs_cluster_540.1</t>
  </si>
  <si>
    <t>chr3C_636661294…636661357</t>
  </si>
  <si>
    <t>avgbs_cluster_5409.1</t>
  </si>
  <si>
    <t>chr3C_37377790…37377853</t>
  </si>
  <si>
    <t>avgbs_cluster_5451.1</t>
  </si>
  <si>
    <t>chr3C_9808483…9808546</t>
  </si>
  <si>
    <t>avgbs_cluster_54606.1</t>
  </si>
  <si>
    <t>chr3C_636340888…636340951</t>
  </si>
  <si>
    <t>avgbs_cluster_5465.1</t>
  </si>
  <si>
    <t>chr3C_601446907…601446970</t>
  </si>
  <si>
    <t>avgbs_cluster_5514.1</t>
  </si>
  <si>
    <t>chr5D_424639196…424639259</t>
  </si>
  <si>
    <t>avgbs_cluster_5517.2</t>
  </si>
  <si>
    <t>chr3C_610994525…610994588</t>
  </si>
  <si>
    <t>avgbs_cluster_5597.1</t>
  </si>
  <si>
    <t>chr3C_25248994…25249057</t>
  </si>
  <si>
    <t>avgbs_cluster_562.1</t>
  </si>
  <si>
    <t>chr3C_618773758…618773821</t>
  </si>
  <si>
    <t>avgbs_cluster_570.1</t>
  </si>
  <si>
    <t>chr3C_552582091…552582154</t>
  </si>
  <si>
    <t>avgbs_cluster_5747.1</t>
  </si>
  <si>
    <t>chr3C_219106621…219106684</t>
  </si>
  <si>
    <t>avgbs_cluster_5752.1</t>
  </si>
  <si>
    <t>chr3C_73879866…73879929</t>
  </si>
  <si>
    <t>avgbs_cluster_5776.1</t>
  </si>
  <si>
    <t>chr3C_215614047…215614110</t>
  </si>
  <si>
    <t>avgbs_cluster_58428.1</t>
  </si>
  <si>
    <t>chr3C_3208798…3208861</t>
  </si>
  <si>
    <t>avgbs_cluster_5925.1</t>
  </si>
  <si>
    <t>chr3C_605258567…605258630</t>
  </si>
  <si>
    <t>avgbs_cluster_5952.1</t>
  </si>
  <si>
    <t>chr3C_648518…648581</t>
  </si>
  <si>
    <t>avgbs_cluster_6201.1</t>
  </si>
  <si>
    <t>chr3C_385041588…385041651</t>
  </si>
  <si>
    <t>avgbs_cluster_62444.1</t>
  </si>
  <si>
    <t>chr3C_8941117…8941180</t>
  </si>
  <si>
    <t>avgbs_cluster_64071.1</t>
  </si>
  <si>
    <t>chr3C_636192038…636192101</t>
  </si>
  <si>
    <t>avgbs_cluster_6446.1</t>
  </si>
  <si>
    <t>chr3C_621855721…621855784</t>
  </si>
  <si>
    <t>avgbs_cluster_6490.1</t>
  </si>
  <si>
    <t>chr3C_65677237…65677300</t>
  </si>
  <si>
    <t>avgbs_cluster_6498.1</t>
  </si>
  <si>
    <t>chr3C_479585455…479585518</t>
  </si>
  <si>
    <t>avgbs_cluster_6560.1</t>
  </si>
  <si>
    <t>chr3C_13857715…13857778</t>
  </si>
  <si>
    <t>avgbs_cluster_6604.1</t>
  </si>
  <si>
    <t>chr3C_457241010…457241073</t>
  </si>
  <si>
    <t>avgbs_cluster_6694.1</t>
  </si>
  <si>
    <t>chr3C_387900664…387900727</t>
  </si>
  <si>
    <t>avgbs_cluster_677.1</t>
  </si>
  <si>
    <t>chr3C_150595312…150595375</t>
  </si>
  <si>
    <t>avgbs_cluster_6790.1</t>
  </si>
  <si>
    <t>chr3C_635965506…635965569</t>
  </si>
  <si>
    <t>avgbs_cluster_69582.1</t>
  </si>
  <si>
    <t>chr3C_10695511…10695574</t>
  </si>
  <si>
    <t>avgbs_cluster_6981.1</t>
  </si>
  <si>
    <t>chr3C_595320689…595320752</t>
  </si>
  <si>
    <t>avgbs_cluster_7011.1</t>
  </si>
  <si>
    <t>chr3C_531976679…531976742</t>
  </si>
  <si>
    <t>avgbs_cluster_7182.1</t>
  </si>
  <si>
    <t>chr3C_71083837…71083900</t>
  </si>
  <si>
    <t>avgbs_cluster_7183.1</t>
  </si>
  <si>
    <t>chr3C_577016342…577016405</t>
  </si>
  <si>
    <t>avgbs_cluster_7184.1</t>
  </si>
  <si>
    <t>chr3C_633857439…633857502</t>
  </si>
  <si>
    <t>avgbs_cluster_766.1</t>
  </si>
  <si>
    <t>chr3C_486552735…486552798</t>
  </si>
  <si>
    <t>avgbs_cluster_7924.1</t>
  </si>
  <si>
    <t>chr3C_102569409…102569472</t>
  </si>
  <si>
    <t>avgbs_cluster_7967.1</t>
  </si>
  <si>
    <t>chr3C_623896904…623896967</t>
  </si>
  <si>
    <t>avgbs_cluster_8133.1</t>
  </si>
  <si>
    <t>chr3C_616154173…616154236</t>
  </si>
  <si>
    <t>avgbs_cluster_8168.1</t>
  </si>
  <si>
    <t>chr3C_95971608…95971671</t>
  </si>
  <si>
    <t>avgbs_cluster_8170.1</t>
  </si>
  <si>
    <t>chr3C_596911308…596911371</t>
  </si>
  <si>
    <t>avgbs_cluster_8179.1</t>
  </si>
  <si>
    <t>chr3C_12377176…12377239</t>
  </si>
  <si>
    <t>avgbs_cluster_8220.1</t>
  </si>
  <si>
    <t>chr3C_95210237…95210300</t>
  </si>
  <si>
    <t>avgbs_cluster_8299.1</t>
  </si>
  <si>
    <t>chr3C_77185838…77185901</t>
  </si>
  <si>
    <t>avgbs_cluster_8538.1</t>
  </si>
  <si>
    <t>chr3C_537516271…537516334</t>
  </si>
  <si>
    <t>avgbs_cluster_8661.1</t>
  </si>
  <si>
    <t>chr3C_14308379…14308442</t>
  </si>
  <si>
    <t>avgbs_cluster_8879.1</t>
  </si>
  <si>
    <t>chr3C_614071567…614071630</t>
  </si>
  <si>
    <t>avgbs_cluster_8897.1</t>
  </si>
  <si>
    <t>chr3C_599981546…599981609</t>
  </si>
  <si>
    <t>avgbs_cluster_8947.1</t>
  </si>
  <si>
    <t>chr3C_619213639…619213702</t>
  </si>
  <si>
    <t>avgbs_cluster_910.1</t>
  </si>
  <si>
    <t>chr3C_471152790…471152853</t>
  </si>
  <si>
    <t>avgbs_cluster_9300.1</t>
  </si>
  <si>
    <t>chr3C_39271478…39271541</t>
  </si>
  <si>
    <t>avgbs_cluster_9586.1</t>
  </si>
  <si>
    <t>chr3C_455713820…455713883</t>
  </si>
  <si>
    <t>avgbs2_100311.1</t>
  </si>
  <si>
    <t>chr3C_110142199…110142262</t>
  </si>
  <si>
    <t>avgbs2_101154.1</t>
  </si>
  <si>
    <t>chr3C_29350951…29351014</t>
  </si>
  <si>
    <t>avgbs2_101473.1</t>
  </si>
  <si>
    <t>chr3C_374323993…374324056</t>
  </si>
  <si>
    <t>avgbs2_102732.1</t>
  </si>
  <si>
    <t>chr3C_559493313…559493376</t>
  </si>
  <si>
    <t>avgbs2_104597.1</t>
  </si>
  <si>
    <t>chr3C_529230192…529230255</t>
  </si>
  <si>
    <t>avgbs2_107775.1</t>
  </si>
  <si>
    <t>chr3C_47314550…47314613</t>
  </si>
  <si>
    <t>avgbs2_11028.1</t>
  </si>
  <si>
    <t>chr3C_628235628…628235691</t>
  </si>
  <si>
    <t>avgbs2_112594.1</t>
  </si>
  <si>
    <t>chr3C_7637885…7637948</t>
  </si>
  <si>
    <t>avgbs2_11559.1</t>
  </si>
  <si>
    <t>chr3C_48588518…48588581</t>
  </si>
  <si>
    <t>avgbs2_118190.1</t>
  </si>
  <si>
    <t>chr3C_558325011…558325074</t>
  </si>
  <si>
    <t>avgbs2_119363.1</t>
  </si>
  <si>
    <t>chr3C_105870834…105870897</t>
  </si>
  <si>
    <t>avgbs2_123324.1</t>
  </si>
  <si>
    <t>chr3C_29172784…29172847</t>
  </si>
  <si>
    <t>avgbs2_123789.1</t>
  </si>
  <si>
    <t>chr3C_531441166…531441229</t>
  </si>
  <si>
    <t>avgbs2_125107.1</t>
  </si>
  <si>
    <t>chr3C_11242506…11242569</t>
  </si>
  <si>
    <t>avgbs2_126911.1</t>
  </si>
  <si>
    <t>chr3C_16607286…16607349</t>
  </si>
  <si>
    <t>avgbs2_131892.1</t>
  </si>
  <si>
    <t>chr3C_487029138…487029201</t>
  </si>
  <si>
    <t>avgbs2_132225.1</t>
  </si>
  <si>
    <t>chr3C_14961892…14961955</t>
  </si>
  <si>
    <t>avgbs2_132520.1</t>
  </si>
  <si>
    <t>chr3C_14919568…14919631</t>
  </si>
  <si>
    <t>avgbs2_141080.1</t>
  </si>
  <si>
    <t>chr3C_590274858…590274921</t>
  </si>
  <si>
    <t>avgbs2_145206.1</t>
  </si>
  <si>
    <t>chr3C_28899243…28899306</t>
  </si>
  <si>
    <t>avgbs2_14537.1</t>
  </si>
  <si>
    <t>chr3C_36526916…36526979</t>
  </si>
  <si>
    <t>avgbs2_147415.1</t>
  </si>
  <si>
    <t>chr3C_608947579…608947642</t>
  </si>
  <si>
    <t>avgbs2_147569.1</t>
  </si>
  <si>
    <t>chr3C_27092010…27092073</t>
  </si>
  <si>
    <t>avgbs2_148309.1</t>
  </si>
  <si>
    <t>chr3C_32363184…32363247</t>
  </si>
  <si>
    <t>avgbs2_15812.1</t>
  </si>
  <si>
    <t>chr3C_209338441…209338504</t>
  </si>
  <si>
    <t>avgbs2_160677.1</t>
  </si>
  <si>
    <t>chr3C_112547980…112548043</t>
  </si>
  <si>
    <t>avgbs2_160765.2</t>
  </si>
  <si>
    <t>chr3C_329401076…329401139</t>
  </si>
  <si>
    <t>avgbs2_165574.1</t>
  </si>
  <si>
    <t>chr3C_632211296…632211359</t>
  </si>
  <si>
    <t>avgbs2_168432.1</t>
  </si>
  <si>
    <t>chr3C_486951437…486951500</t>
  </si>
  <si>
    <t>avgbs2_171026.1</t>
  </si>
  <si>
    <t>chr3C_504560486…504560549</t>
  </si>
  <si>
    <t>avgbs2_171284.1</t>
  </si>
  <si>
    <t>chr3C_483791006…483791069</t>
  </si>
  <si>
    <t>avgbs2_171347.1</t>
  </si>
  <si>
    <t>chr3C_7973033…7973096</t>
  </si>
  <si>
    <t>avgbs2_172812.1</t>
  </si>
  <si>
    <t>avgbs2_174631.1</t>
  </si>
  <si>
    <t>chr3C_635899915…635899978</t>
  </si>
  <si>
    <t>avgbs2_174744.1</t>
  </si>
  <si>
    <t>chr3C_40240513…40240576</t>
  </si>
  <si>
    <t>avgbs2_178081.1</t>
  </si>
  <si>
    <t>chr3C_27973982…27974045</t>
  </si>
  <si>
    <t>avgbs2_180857.1</t>
  </si>
  <si>
    <t>chr3C_13108727…13108790</t>
  </si>
  <si>
    <t>avgbs2_181385.1</t>
  </si>
  <si>
    <t>chr3C_2485870…2485933</t>
  </si>
  <si>
    <t>avgbs2_182927.1</t>
  </si>
  <si>
    <t>chr3C_429116762…429116825</t>
  </si>
  <si>
    <t>avgbs2_183848.3</t>
  </si>
  <si>
    <t>chr3C_49911537…49911600</t>
  </si>
  <si>
    <t>avgbs2_186269.1</t>
  </si>
  <si>
    <t>chr3C_611004744…611004807</t>
  </si>
  <si>
    <t>avgbs2_187157.1</t>
  </si>
  <si>
    <t>chr3C_17041589…17041652</t>
  </si>
  <si>
    <t>avgbs2_192539.2</t>
  </si>
  <si>
    <t>chr3C_19098714…19098777</t>
  </si>
  <si>
    <t>avgbs2_197909.1</t>
  </si>
  <si>
    <t>chr3C_16936834…16936897</t>
  </si>
  <si>
    <t>avgbs2_199105.1</t>
  </si>
  <si>
    <t>chr3C_13891360…13891423</t>
  </si>
  <si>
    <t>avgbs2_22549.1</t>
  </si>
  <si>
    <t>chr3C_524875998…524876061</t>
  </si>
  <si>
    <t>avgbs2_23546.1</t>
  </si>
  <si>
    <t>chr3C_613870021…613870084</t>
  </si>
  <si>
    <t>avgbs2_29596.1</t>
  </si>
  <si>
    <t>chr3C_17977747…17977810</t>
  </si>
  <si>
    <t>avgbs2_30582.1</t>
  </si>
  <si>
    <t>chr3C_7449794…7449857</t>
  </si>
  <si>
    <t>avgbs2_30828.1</t>
  </si>
  <si>
    <t>chr3C_514917232…514917295</t>
  </si>
  <si>
    <t>avgbs2_35572.1</t>
  </si>
  <si>
    <t>chr3C_585376659…585376722</t>
  </si>
  <si>
    <t>avgbs2_39538.1</t>
  </si>
  <si>
    <t>chr3C_14919508…14919571</t>
  </si>
  <si>
    <t>avgbs2_40053.2</t>
  </si>
  <si>
    <t>chr3C_75948213…75948276</t>
  </si>
  <si>
    <t>avgbs2_40658.1</t>
  </si>
  <si>
    <t>chr3C_568838616…568838679</t>
  </si>
  <si>
    <t>avgbs2_43159.1</t>
  </si>
  <si>
    <t>chr3C_32450036…32450099</t>
  </si>
  <si>
    <t>avgbs2_45408.1</t>
  </si>
  <si>
    <t>chr3C_52705357…52705420</t>
  </si>
  <si>
    <t>avgbs2_45885.1</t>
  </si>
  <si>
    <t>chr3C_474113632…474113695</t>
  </si>
  <si>
    <t>avgbs2_48137.1</t>
  </si>
  <si>
    <t>chr3C_633242920…633242983</t>
  </si>
  <si>
    <t>avgbs2_4918.1</t>
  </si>
  <si>
    <t>chr3C_606854451…606854514</t>
  </si>
  <si>
    <t>avgbs2_51634.1</t>
  </si>
  <si>
    <t>chr3C_606965538…606965601</t>
  </si>
  <si>
    <t>avgbs2_51859.1</t>
  </si>
  <si>
    <t>chr3C_454323697…454323760</t>
  </si>
  <si>
    <t>avgbs2_54556.1</t>
  </si>
  <si>
    <t>chr3C_4105514…4105577</t>
  </si>
  <si>
    <t>avgbs2_56273.1</t>
  </si>
  <si>
    <t>chr3C_11104358…11104421</t>
  </si>
  <si>
    <t>avgbs2_65875.1</t>
  </si>
  <si>
    <t>chr3C_605557282…605557345</t>
  </si>
  <si>
    <t>avgbs2_73087.1</t>
  </si>
  <si>
    <t>chr5D_424845108…424845171</t>
  </si>
  <si>
    <t>avgbs2_73448.1</t>
  </si>
  <si>
    <t>chr3C_6674095…6674158</t>
  </si>
  <si>
    <t>avgbs2_74144.1</t>
  </si>
  <si>
    <t>chr3C_1810994…1811057</t>
  </si>
  <si>
    <t>avgbs2_75280.1</t>
  </si>
  <si>
    <t>chr3C_469299342…469299405</t>
  </si>
  <si>
    <t>avgbs2_76635.1</t>
  </si>
  <si>
    <t>chr3C_614906478…614906541</t>
  </si>
  <si>
    <t>avgbs2_83902.1</t>
  </si>
  <si>
    <t>chr3C_17635357…17635420</t>
  </si>
  <si>
    <t>avgbs2_83902.2</t>
  </si>
  <si>
    <t>chr3C_17644876…17644939</t>
  </si>
  <si>
    <t>avgbs2_94971.1</t>
  </si>
  <si>
    <t>chr3C_510283731…510283794</t>
  </si>
  <si>
    <t>Mrg15_87</t>
  </si>
  <si>
    <t>Mrg15_88</t>
  </si>
  <si>
    <t>Mrg15_89</t>
  </si>
  <si>
    <t>Mrg15_92</t>
  </si>
  <si>
    <t>Mrg15_90</t>
  </si>
  <si>
    <t>Mrg15_86</t>
  </si>
  <si>
    <t>Mrg15_78</t>
  </si>
  <si>
    <t>Mrg15_62</t>
  </si>
  <si>
    <t>Mrg15_70</t>
  </si>
  <si>
    <t>Mrg15_79</t>
  </si>
  <si>
    <t>Mrg15_94</t>
  </si>
  <si>
    <t>Mrg15_82</t>
  </si>
  <si>
    <t>Mrg15_80</t>
  </si>
  <si>
    <t>Mrg15_53</t>
  </si>
  <si>
    <t>Mrg15_84</t>
  </si>
  <si>
    <t>Mrg15_83</t>
  </si>
  <si>
    <t>Mrg15_72</t>
  </si>
  <si>
    <t>Mrg15_69</t>
  </si>
  <si>
    <t>Mrg15_81</t>
  </si>
  <si>
    <t>Mrg15_73</t>
  </si>
  <si>
    <t>Mrg15_77</t>
  </si>
  <si>
    <t>Mrg15_74</t>
  </si>
  <si>
    <t>Mrg15_66</t>
  </si>
  <si>
    <t>Mrg15_67</t>
  </si>
  <si>
    <t>Mrg15_68</t>
  </si>
  <si>
    <t>Mrg15_76</t>
  </si>
  <si>
    <t>Mrg15_59</t>
  </si>
  <si>
    <t>Mrg15_58</t>
  </si>
  <si>
    <t>Mrg15_60</t>
  </si>
  <si>
    <t>Mrg15_57</t>
  </si>
  <si>
    <t>Mrg15_55</t>
  </si>
  <si>
    <t>Mrg15_54</t>
  </si>
  <si>
    <t>Mrg15_52</t>
  </si>
  <si>
    <t>Mrg15_50</t>
  </si>
  <si>
    <t>Mrg15_49</t>
  </si>
  <si>
    <t>Mrg15_35</t>
  </si>
  <si>
    <t>Mrg15_48</t>
  </si>
  <si>
    <t>Mrg15_51</t>
  </si>
  <si>
    <t>Mrg15_47</t>
  </si>
  <si>
    <t>Mrg15_46</t>
  </si>
  <si>
    <t>Mrg15_44</t>
  </si>
  <si>
    <t>Mrg15_33</t>
  </si>
  <si>
    <t>Mrg15_31</t>
  </si>
  <si>
    <t>Mrg15_34</t>
  </si>
  <si>
    <t>Mrg15_27</t>
  </si>
  <si>
    <t>Mrg15_26</t>
  </si>
  <si>
    <t>Mrg15_25</t>
  </si>
  <si>
    <t>Mrg15_32</t>
  </si>
  <si>
    <t>Mrg15_40</t>
  </si>
  <si>
    <t>Mrg15_71</t>
  </si>
  <si>
    <t>Mrg15_29</t>
  </si>
  <si>
    <t>Mrg15_30</t>
  </si>
  <si>
    <t>Mrg15_28</t>
  </si>
  <si>
    <t>Mrg15_24</t>
  </si>
  <si>
    <t>Mrg15_22</t>
  </si>
  <si>
    <t>Mrg15_23</t>
  </si>
  <si>
    <t>Mrg15_21</t>
  </si>
  <si>
    <t>Mrg15_12</t>
  </si>
  <si>
    <t>Mrg15_13</t>
  </si>
  <si>
    <t>Mrg15_15</t>
  </si>
  <si>
    <t>Mrg15_16</t>
  </si>
  <si>
    <t>Mrg15_18</t>
  </si>
  <si>
    <t>Mrg15_17</t>
  </si>
  <si>
    <t>Mrg15_14</t>
  </si>
  <si>
    <t>Mrg15_-7</t>
  </si>
  <si>
    <t>Mrg15_8</t>
  </si>
  <si>
    <t>Mrg15_10</t>
  </si>
  <si>
    <t>Mrg15_19</t>
  </si>
  <si>
    <t>Mrg15_4</t>
  </si>
  <si>
    <t>Mrg15_3</t>
  </si>
  <si>
    <t>Mrg15_7</t>
  </si>
  <si>
    <t>Mrg15_6</t>
  </si>
  <si>
    <t>Mrg15_9</t>
  </si>
  <si>
    <t>Mrg15_5</t>
  </si>
  <si>
    <t>Mrg15_0</t>
  </si>
  <si>
    <t>Mrg15_20</t>
  </si>
  <si>
    <t>Mrg18</t>
  </si>
  <si>
    <t>avgbs_100123</t>
  </si>
  <si>
    <t>avgbs_100123.1</t>
  </si>
  <si>
    <t>chr1A_506712540…506712603</t>
  </si>
  <si>
    <t>avgbs_101665</t>
  </si>
  <si>
    <t>avgbs_101665.1</t>
  </si>
  <si>
    <t>chr1A_524961073…524961136</t>
  </si>
  <si>
    <t>avgbs_1018</t>
  </si>
  <si>
    <t>avgbs_1018.1</t>
  </si>
  <si>
    <t>chr1A_480675580…480675643</t>
  </si>
  <si>
    <t>avgbs_102299</t>
  </si>
  <si>
    <t>avgbs_102299.1</t>
  </si>
  <si>
    <t>chr1A_474482280…474482343</t>
  </si>
  <si>
    <t>avgbs_102393</t>
  </si>
  <si>
    <t>avgbs_102393.1</t>
  </si>
  <si>
    <t>chr1A_502833777…502833840</t>
  </si>
  <si>
    <t>avgbs_102489</t>
  </si>
  <si>
    <t>avgbs_102489.1</t>
  </si>
  <si>
    <t>chr1A_538297222…538297285</t>
  </si>
  <si>
    <t>avgbs_102520</t>
  </si>
  <si>
    <t>avgbs_102520.1</t>
  </si>
  <si>
    <t>chr1A_377218329…377218392</t>
  </si>
  <si>
    <t>avgbs_102525</t>
  </si>
  <si>
    <t>avgbs_102525.1</t>
  </si>
  <si>
    <t>chr1A_522352783…522352846</t>
  </si>
  <si>
    <t>avgbs_103101.1</t>
  </si>
  <si>
    <t>chr1A_472766780…472766843</t>
  </si>
  <si>
    <t>avgbs_10368</t>
  </si>
  <si>
    <t>avgbs_10368.1</t>
  </si>
  <si>
    <t>chr1A_540856138…540856201</t>
  </si>
  <si>
    <t>avgbs_103787</t>
  </si>
  <si>
    <t>avgbs_103787.1</t>
  </si>
  <si>
    <t>chr1A_475903575…475903638</t>
  </si>
  <si>
    <t>avgbs_10388</t>
  </si>
  <si>
    <t>avgbs_10388.1</t>
  </si>
  <si>
    <t>chr1A_456400191…456400254</t>
  </si>
  <si>
    <t>avgbs_103930</t>
  </si>
  <si>
    <t>avgbs_103930.1</t>
  </si>
  <si>
    <t>chr1A_525568741…525568804</t>
  </si>
  <si>
    <t>avgbs_104419</t>
  </si>
  <si>
    <t>avgbs_104419.1</t>
  </si>
  <si>
    <t>chr1A_402667287…402667350</t>
  </si>
  <si>
    <t>avgbs_104801</t>
  </si>
  <si>
    <t>avgbs_104801.1</t>
  </si>
  <si>
    <t>chr1A_490669819…490669882</t>
  </si>
  <si>
    <t>avgbs_105768</t>
  </si>
  <si>
    <t>avgbs_105768.1</t>
  </si>
  <si>
    <t>chr1A_463965363…463965426</t>
  </si>
  <si>
    <t>avgbs_105778</t>
  </si>
  <si>
    <t>avgbs_105778.1</t>
  </si>
  <si>
    <t>chr1A_495053520…495053583</t>
  </si>
  <si>
    <t>avgbs_10582</t>
  </si>
  <si>
    <t>avgbs_10582.1</t>
  </si>
  <si>
    <t>chr1A_360988737…360988800</t>
  </si>
  <si>
    <t>avgbs_105878</t>
  </si>
  <si>
    <t>avgbs_105878.1</t>
  </si>
  <si>
    <t>chr1A_457713288…457713351</t>
  </si>
  <si>
    <t>avgbs_105919</t>
  </si>
  <si>
    <t>avgbs_105919.1</t>
  </si>
  <si>
    <t>chr1A_461531985…461532048</t>
  </si>
  <si>
    <t>avgbs_106646</t>
  </si>
  <si>
    <t>avgbs_106701</t>
  </si>
  <si>
    <t>avgbs_106701.1</t>
  </si>
  <si>
    <t>chr1A_518741779…518741842</t>
  </si>
  <si>
    <t>avgbs_106814</t>
  </si>
  <si>
    <t>avgbs_106814.1</t>
  </si>
  <si>
    <t>chr1A_528723631…528723694</t>
  </si>
  <si>
    <t>avgbs_10697</t>
  </si>
  <si>
    <t>avgbs_10697.1</t>
  </si>
  <si>
    <t>chr1A_530060276…530060339</t>
  </si>
  <si>
    <t>avgbs_1074</t>
  </si>
  <si>
    <t>avgbs_1074.1</t>
  </si>
  <si>
    <t>chr1A_452077738…452077801</t>
  </si>
  <si>
    <t>avgbs_107433</t>
  </si>
  <si>
    <t>avgbs_107433.1</t>
  </si>
  <si>
    <t>chr1A_458754594…458754657</t>
  </si>
  <si>
    <t>avgbs_108610</t>
  </si>
  <si>
    <t>avgbs_108610.1</t>
  </si>
  <si>
    <t>chr1A_430628190…430628253</t>
  </si>
  <si>
    <t>avgbs_108693</t>
  </si>
  <si>
    <t>avgbs_108693.1</t>
  </si>
  <si>
    <t>chr1A_522081833…522081896</t>
  </si>
  <si>
    <t>avgbs_108818</t>
  </si>
  <si>
    <t>avgbs_108818.1</t>
  </si>
  <si>
    <t>chr1A_525751014…525751077</t>
  </si>
  <si>
    <t>avgbs_109795</t>
  </si>
  <si>
    <t>avgbs_109795.1</t>
  </si>
  <si>
    <t>chr1A_530113330…530113393</t>
  </si>
  <si>
    <t>avgbs_110325</t>
  </si>
  <si>
    <t>avgbs_110325.1</t>
  </si>
  <si>
    <t>chr1A_465006853…465006916</t>
  </si>
  <si>
    <t>avgbs_110727</t>
  </si>
  <si>
    <t>avgbs_110727.1</t>
  </si>
  <si>
    <t>chr1A_493164253…493164316</t>
  </si>
  <si>
    <t>avgbs_111291</t>
  </si>
  <si>
    <t>avgbs_111291.1</t>
  </si>
  <si>
    <t>chr2D_189077893…189077956</t>
  </si>
  <si>
    <t>avgbs_111532</t>
  </si>
  <si>
    <t>avgbs_111532.1</t>
  </si>
  <si>
    <t>chr1A_534682413…534682476</t>
  </si>
  <si>
    <t>avgbs_111659</t>
  </si>
  <si>
    <t>avgbs_111659.1</t>
  </si>
  <si>
    <t>chr1A_383929867…383929930</t>
  </si>
  <si>
    <t>avgbs_111777</t>
  </si>
  <si>
    <t>avgbs_111777.1</t>
  </si>
  <si>
    <t>chr1A_404604476…404604539</t>
  </si>
  <si>
    <t>avgbs_111832</t>
  </si>
  <si>
    <t>avgbs_111832.1</t>
  </si>
  <si>
    <t>chr1A_516893587…516893650</t>
  </si>
  <si>
    <t>avgbs_111873</t>
  </si>
  <si>
    <t>avgbs_111873.1</t>
  </si>
  <si>
    <t>chr1A_407671948…407672011</t>
  </si>
  <si>
    <t>avgbs_111914</t>
  </si>
  <si>
    <t>avgbs_111914.1</t>
  </si>
  <si>
    <t>chr1A_507551951…507552014</t>
  </si>
  <si>
    <t>avgbs_112384.1</t>
  </si>
  <si>
    <t>chr1A_441830613…441830676</t>
  </si>
  <si>
    <t>avgbs_113325</t>
  </si>
  <si>
    <t>avgbs_113325.1</t>
  </si>
  <si>
    <t>chr1A_433446924…433446987</t>
  </si>
  <si>
    <t>avgbs_114429</t>
  </si>
  <si>
    <t>avgbs_114429.1</t>
  </si>
  <si>
    <t>chr1A_531906506…531906569</t>
  </si>
  <si>
    <t>avgbs_114776.1</t>
  </si>
  <si>
    <t>chr1A_470171787…470171850</t>
  </si>
  <si>
    <t>avgbs_114812.1</t>
  </si>
  <si>
    <t>chr1A_472518072…472518135</t>
  </si>
  <si>
    <t>avgbs_115131</t>
  </si>
  <si>
    <t>avgbs_115131.1</t>
  </si>
  <si>
    <t>chr1A_465387278…465387341</t>
  </si>
  <si>
    <t>avgbs_115614</t>
  </si>
  <si>
    <t>avgbs_115614.1</t>
  </si>
  <si>
    <t>chr1A_472906536…472906599</t>
  </si>
  <si>
    <t>avgbs_116152</t>
  </si>
  <si>
    <t>avgbs_116152.1</t>
  </si>
  <si>
    <t>chr1A_518188647…518188710</t>
  </si>
  <si>
    <t>avgbs_117095</t>
  </si>
  <si>
    <t>avgbs_117095.1</t>
  </si>
  <si>
    <t>chr1A_525394464…525394527</t>
  </si>
  <si>
    <t>avgbs_117177</t>
  </si>
  <si>
    <t>avgbs_117177.1</t>
  </si>
  <si>
    <t>chr1A_413169543…413169606</t>
  </si>
  <si>
    <t>avgbs_117507</t>
  </si>
  <si>
    <t>avgbs_117507.1</t>
  </si>
  <si>
    <t>chr1A_531528506…531528569</t>
  </si>
  <si>
    <t>avgbs_117661.1</t>
  </si>
  <si>
    <t>chr1A_505384906…505384969</t>
  </si>
  <si>
    <t>avgbs_118369</t>
  </si>
  <si>
    <t>avgbs_118369.1</t>
  </si>
  <si>
    <t>chr1A_440987308…440987371</t>
  </si>
  <si>
    <t>avgbs_11845</t>
  </si>
  <si>
    <t>avgbs_11845.1</t>
  </si>
  <si>
    <t>chr1A_499780931…499780994</t>
  </si>
  <si>
    <t>avgbs_118819</t>
  </si>
  <si>
    <t>avgbs_118819.1</t>
  </si>
  <si>
    <t>chr1A_405348065…405348128</t>
  </si>
  <si>
    <t>avgbs_119036</t>
  </si>
  <si>
    <t>avgbs_119036.1</t>
  </si>
  <si>
    <t>chr1A_413535677…413535740</t>
  </si>
  <si>
    <t>avgbs_11908.1</t>
  </si>
  <si>
    <t>chr1A_520700259…520700322</t>
  </si>
  <si>
    <t>avgbs_11909</t>
  </si>
  <si>
    <t>avgbs_11909.1</t>
  </si>
  <si>
    <t>chr1A_472048833…472048896</t>
  </si>
  <si>
    <t>avgbs_119107</t>
  </si>
  <si>
    <t>avgbs_119107.1</t>
  </si>
  <si>
    <t>chr1A_493698139…493698202</t>
  </si>
  <si>
    <t>avgbs_119247</t>
  </si>
  <si>
    <t>avgbs_119247.1</t>
  </si>
  <si>
    <t>chr1A_379034208…379034271</t>
  </si>
  <si>
    <t>avgbs_119474.1</t>
  </si>
  <si>
    <t>chr1A_520169701…520169764</t>
  </si>
  <si>
    <t>avgbs_11973</t>
  </si>
  <si>
    <t>avgbs_11973.1</t>
  </si>
  <si>
    <t>chr1A_531262077…531262140</t>
  </si>
  <si>
    <t>avgbs_120460</t>
  </si>
  <si>
    <t>avgbs_120460.1</t>
  </si>
  <si>
    <t>chr1A_378611652…378611715</t>
  </si>
  <si>
    <t>avgbs_120809</t>
  </si>
  <si>
    <t>avgbs_120809.1</t>
  </si>
  <si>
    <t>chr1A_503678644…503678707</t>
  </si>
  <si>
    <t>avgbs_120842.1</t>
  </si>
  <si>
    <t>chr1A_473266718…473266781</t>
  </si>
  <si>
    <t>avgbs_121130.1</t>
  </si>
  <si>
    <t>chr1A_473605738…473605801</t>
  </si>
  <si>
    <t>avgbs_122015</t>
  </si>
  <si>
    <t>avgbs_122015.1</t>
  </si>
  <si>
    <t>chr1A_526129542…526129605</t>
  </si>
  <si>
    <t>avgbs_122252</t>
  </si>
  <si>
    <t>avgbs_122252.1</t>
  </si>
  <si>
    <t>chr1A_525845788…525845851</t>
  </si>
  <si>
    <t>avgbs_122585</t>
  </si>
  <si>
    <t>avgbs_122585.1</t>
  </si>
  <si>
    <t>chr1A_437657246…437657309</t>
  </si>
  <si>
    <t>avgbs_122861</t>
  </si>
  <si>
    <t>avgbs_122861.1</t>
  </si>
  <si>
    <t>chr1A_356477295…356477358</t>
  </si>
  <si>
    <t>avgbs_123241</t>
  </si>
  <si>
    <t>avgbs_123241.1</t>
  </si>
  <si>
    <t>chr1A_519858715…519858778</t>
  </si>
  <si>
    <t>avgbs_123327</t>
  </si>
  <si>
    <t>avgbs_123327.1</t>
  </si>
  <si>
    <t>chr1A_473195415…473195478</t>
  </si>
  <si>
    <t>avgbs_124046</t>
  </si>
  <si>
    <t>avgbs_124046.1</t>
  </si>
  <si>
    <t>chr1A_525413287…525413350</t>
  </si>
  <si>
    <t>avgbs_124115</t>
  </si>
  <si>
    <t>avgbs_124115.1</t>
  </si>
  <si>
    <t>chr1A_363906726…363906789</t>
  </si>
  <si>
    <t>avgbs_124292</t>
  </si>
  <si>
    <t>avgbs_124292.1</t>
  </si>
  <si>
    <t>chr1A_442080907…442080970</t>
  </si>
  <si>
    <t>avgbs_124397</t>
  </si>
  <si>
    <t>avgbs_124397.1</t>
  </si>
  <si>
    <t>chr1A_472798022…472798085</t>
  </si>
  <si>
    <t>avgbs_124468</t>
  </si>
  <si>
    <t>avgbs_124468.1</t>
  </si>
  <si>
    <t>chr1A_530913078…530913141</t>
  </si>
  <si>
    <t>avgbs_124496.1</t>
  </si>
  <si>
    <t>chr1A_402088817…402088880</t>
  </si>
  <si>
    <t>avgbs_124511.1</t>
  </si>
  <si>
    <t>chr1A_480027374…480027437</t>
  </si>
  <si>
    <t>avgbs_124839</t>
  </si>
  <si>
    <t>avgbs_124839.1</t>
  </si>
  <si>
    <t>chr1A_479037218…479037281</t>
  </si>
  <si>
    <t>avgbs_125002</t>
  </si>
  <si>
    <t>avgbs_125002.1</t>
  </si>
  <si>
    <t>chr1A_510716596…510716659</t>
  </si>
  <si>
    <t>avgbs_125892.1</t>
  </si>
  <si>
    <t>chr1A_525456833…525456896</t>
  </si>
  <si>
    <t>avgbs_125929.1</t>
  </si>
  <si>
    <t>chr1A_496996832…496996895</t>
  </si>
  <si>
    <t>avgbs_12718</t>
  </si>
  <si>
    <t>avgbs_12718.1</t>
  </si>
  <si>
    <t>chr1A_474481350…474481413</t>
  </si>
  <si>
    <t>avgbs_12795</t>
  </si>
  <si>
    <t>avgbs_12795.1</t>
  </si>
  <si>
    <t>chr1A_516472526…516472589</t>
  </si>
  <si>
    <t>avgbs_13228</t>
  </si>
  <si>
    <t>avgbs_13228.1</t>
  </si>
  <si>
    <t>chr1A_473348253…473348316</t>
  </si>
  <si>
    <t>avgbs_13252</t>
  </si>
  <si>
    <t>avgbs_13252.1</t>
  </si>
  <si>
    <t>chr1A_407035159…407035222</t>
  </si>
  <si>
    <t>avgbs_13284</t>
  </si>
  <si>
    <t>avgbs_13284.1</t>
  </si>
  <si>
    <t>chr1A_465293312…465293375</t>
  </si>
  <si>
    <t>avgbs_13658.1</t>
  </si>
  <si>
    <t>chr1A_490307126…490307189</t>
  </si>
  <si>
    <t>avgbs_13795</t>
  </si>
  <si>
    <t>avgbs_13795.1</t>
  </si>
  <si>
    <t>chr1A_374333144…374333207</t>
  </si>
  <si>
    <t>avgbs_14297</t>
  </si>
  <si>
    <t>avgbs_14297.1</t>
  </si>
  <si>
    <t>chr1A_502874916…502874979</t>
  </si>
  <si>
    <t>avgbs_15494</t>
  </si>
  <si>
    <t>avgbs_15494.1</t>
  </si>
  <si>
    <t>chr1A_363687892…363687955</t>
  </si>
  <si>
    <t>avgbs_16280</t>
  </si>
  <si>
    <t>avgbs_16280.1</t>
  </si>
  <si>
    <t>chr1C_449188258…449188321</t>
  </si>
  <si>
    <t>avgbs_16821</t>
  </si>
  <si>
    <t>avgbs_16821.1</t>
  </si>
  <si>
    <t>chr1A_444867327…444867390</t>
  </si>
  <si>
    <t>avgbs_17617</t>
  </si>
  <si>
    <t>avgbs_17617.1</t>
  </si>
  <si>
    <t>chr1A_512114212…512114275</t>
  </si>
  <si>
    <t>avgbs_17821.1</t>
  </si>
  <si>
    <t>chr1A_474792658…474792721</t>
  </si>
  <si>
    <t>avgbs_17994</t>
  </si>
  <si>
    <t>avgbs_17994.1</t>
  </si>
  <si>
    <t>chr1A_507165850…507165913</t>
  </si>
  <si>
    <t>avgbs_18994.1</t>
  </si>
  <si>
    <t>chr1A_484622763…484622826</t>
  </si>
  <si>
    <t>avgbs_19471</t>
  </si>
  <si>
    <t>avgbs_19471.1</t>
  </si>
  <si>
    <t>chr1A_481339056…481339119</t>
  </si>
  <si>
    <t>avgbs_19836.1</t>
  </si>
  <si>
    <t>chr1A_382331008…382331071</t>
  </si>
  <si>
    <t>avgbs_200259</t>
  </si>
  <si>
    <t>avgbs_200259.1</t>
  </si>
  <si>
    <t>chr1A_532636382…532636445</t>
  </si>
  <si>
    <t>avgbs_201346</t>
  </si>
  <si>
    <t>avgbs_201346.1</t>
  </si>
  <si>
    <t>chr1A_483362635…483362698</t>
  </si>
  <si>
    <t>avgbs_20179</t>
  </si>
  <si>
    <t>avgbs_20179.1</t>
  </si>
  <si>
    <t>chr1A_479233113…479233176</t>
  </si>
  <si>
    <t>avgbs_203746.1</t>
  </si>
  <si>
    <t>chr1A_529566927…529566990</t>
  </si>
  <si>
    <t>avgbs_203776</t>
  </si>
  <si>
    <t>avgbs_203776.1</t>
  </si>
  <si>
    <t>chr1A_490454204…490454267</t>
  </si>
  <si>
    <t>avgbs_203899</t>
  </si>
  <si>
    <t>avgbs_203899.1</t>
  </si>
  <si>
    <t>chr1A_496841967…496842030</t>
  </si>
  <si>
    <t>avgbs_20447</t>
  </si>
  <si>
    <t>avgbs_20447.1</t>
  </si>
  <si>
    <t>chr1A_350965642…350965705</t>
  </si>
  <si>
    <t>avgbs_204693</t>
  </si>
  <si>
    <t>avgbs_204693.1</t>
  </si>
  <si>
    <t>chr1A_526447046…526447109</t>
  </si>
  <si>
    <t>avgbs_205608</t>
  </si>
  <si>
    <t>avgbs_205608.1</t>
  </si>
  <si>
    <t>chr1A_540859899…540859962</t>
  </si>
  <si>
    <t>avgbs_20597</t>
  </si>
  <si>
    <t>avgbs_20597.1</t>
  </si>
  <si>
    <t>chr1A_448198320…448198383</t>
  </si>
  <si>
    <t>avgbs_20621</t>
  </si>
  <si>
    <t>avgbs_20621.1</t>
  </si>
  <si>
    <t>chr1A_476007833…476007896</t>
  </si>
  <si>
    <t>avgbs_20783</t>
  </si>
  <si>
    <t>avgbs_20783.1</t>
  </si>
  <si>
    <t>chr1A_475571777…475571840</t>
  </si>
  <si>
    <t>avgbs_20858</t>
  </si>
  <si>
    <t>avgbs_20858.1</t>
  </si>
  <si>
    <t>chr1A_474319837…474319900</t>
  </si>
  <si>
    <t>avgbs_21034</t>
  </si>
  <si>
    <t>avgbs_21034.1</t>
  </si>
  <si>
    <t>chr1C_453403412…453403475</t>
  </si>
  <si>
    <t>avgbs_21257</t>
  </si>
  <si>
    <t>avgbs_21257.1</t>
  </si>
  <si>
    <t>chr1A_530450106…530450169</t>
  </si>
  <si>
    <t>avgbs_212875</t>
  </si>
  <si>
    <t>avgbs_212875.1</t>
  </si>
  <si>
    <t>chr1A_461531141…461531204</t>
  </si>
  <si>
    <t>avgbs_213087</t>
  </si>
  <si>
    <t>avgbs_213087.1</t>
  </si>
  <si>
    <t>chr1A_470879979…470880042</t>
  </si>
  <si>
    <t>avgbs_213249</t>
  </si>
  <si>
    <t>avgbs_213249.1</t>
  </si>
  <si>
    <t>chr1A_528621112…528621175</t>
  </si>
  <si>
    <t>avgbs_213732</t>
  </si>
  <si>
    <t>avgbs_213732.1</t>
  </si>
  <si>
    <t>chr1A_487024784…487024847</t>
  </si>
  <si>
    <t>avgbs_213761</t>
  </si>
  <si>
    <t>avgbs_214012</t>
  </si>
  <si>
    <t>avgbs_214012.1</t>
  </si>
  <si>
    <t>chr1A_528640157…528640220</t>
  </si>
  <si>
    <t>avgbs_21420</t>
  </si>
  <si>
    <t>avgbs_21420.1</t>
  </si>
  <si>
    <t>chr1A_513284626…513284689</t>
  </si>
  <si>
    <t>avgbs_215705</t>
  </si>
  <si>
    <t>avgbs_215705.1</t>
  </si>
  <si>
    <t>chr1A_532177117…532177180</t>
  </si>
  <si>
    <t>avgbs_216617</t>
  </si>
  <si>
    <t>avgbs_216617.1</t>
  </si>
  <si>
    <t>chr1A_479629209…479629272</t>
  </si>
  <si>
    <t>avgbs_21666</t>
  </si>
  <si>
    <t>avgbs_21666.1</t>
  </si>
  <si>
    <t>chr1A_513681523…513681586</t>
  </si>
  <si>
    <t>avgbs_216842</t>
  </si>
  <si>
    <t>avgbs_216842.1</t>
  </si>
  <si>
    <t>chr1A_525667593…525667656</t>
  </si>
  <si>
    <t>avgbs_216923</t>
  </si>
  <si>
    <t>avgbs_216923.1</t>
  </si>
  <si>
    <t>chr1A_360484636…360484699</t>
  </si>
  <si>
    <t>avgbs_216943</t>
  </si>
  <si>
    <t>avgbs_216943.1</t>
  </si>
  <si>
    <t>chr1A_509436536…509436599</t>
  </si>
  <si>
    <t>avgbs_217202</t>
  </si>
  <si>
    <t>avgbs_217202.1</t>
  </si>
  <si>
    <t>chr1A_462527670…462527733</t>
  </si>
  <si>
    <t>avgbs_217338.1</t>
  </si>
  <si>
    <t>chr1A_531305610…531305673</t>
  </si>
  <si>
    <t>avgbs_217434</t>
  </si>
  <si>
    <t>avgbs_217434.1</t>
  </si>
  <si>
    <t>chr1A_459472723…459472786</t>
  </si>
  <si>
    <t>avgbs_21778.1</t>
  </si>
  <si>
    <t>chr1A_514919156…514919219</t>
  </si>
  <si>
    <t>avgbs_218346.1</t>
  </si>
  <si>
    <t>chr1A_446240389…446240452</t>
  </si>
  <si>
    <t>avgbs_218479</t>
  </si>
  <si>
    <t>avgbs_218479.1</t>
  </si>
  <si>
    <t>chr1A_499249102…499249165</t>
  </si>
  <si>
    <t>avgbs_218612</t>
  </si>
  <si>
    <t>avgbs_218612.1</t>
  </si>
  <si>
    <t>chr1A_445073229…445073292</t>
  </si>
  <si>
    <t>avgbs_219724</t>
  </si>
  <si>
    <t>avgbs_219724.1</t>
  </si>
  <si>
    <t>chr1A_477809462…477809525</t>
  </si>
  <si>
    <t>avgbs_221790</t>
  </si>
  <si>
    <t>avgbs_221790.1</t>
  </si>
  <si>
    <t>chr1A_381220056…381220119</t>
  </si>
  <si>
    <t>avgbs_2233</t>
  </si>
  <si>
    <t>avgbs_2233.1</t>
  </si>
  <si>
    <t>chr1A_454207163…454207226</t>
  </si>
  <si>
    <t>avgbs_223315</t>
  </si>
  <si>
    <t>avgbs_223315.1</t>
  </si>
  <si>
    <t>chr1A_394715824…394715887</t>
  </si>
  <si>
    <t>avgbs_223527</t>
  </si>
  <si>
    <t>avgbs_223527.1</t>
  </si>
  <si>
    <t>chr1A_457712971…457713034</t>
  </si>
  <si>
    <t>avgbs_223540</t>
  </si>
  <si>
    <t>avgbs_223540.1</t>
  </si>
  <si>
    <t>chr1A_433034577…433034640</t>
  </si>
  <si>
    <t>avgbs_223551</t>
  </si>
  <si>
    <t>avgbs_223551.1</t>
  </si>
  <si>
    <t>chr1A_462661104…462661167</t>
  </si>
  <si>
    <t>avgbs_223661.1</t>
  </si>
  <si>
    <t>chr1A_427367768…427367831</t>
  </si>
  <si>
    <t>avgbs_223815.1</t>
  </si>
  <si>
    <t>chr1A_519300895…519300958</t>
  </si>
  <si>
    <t>avgbs_224221</t>
  </si>
  <si>
    <t>avgbs_224221.1</t>
  </si>
  <si>
    <t>chr1A_434598264…434598327</t>
  </si>
  <si>
    <t>avgbs_224464</t>
  </si>
  <si>
    <t>avgbs_224464.1</t>
  </si>
  <si>
    <t>chr1A_524129591…524129654</t>
  </si>
  <si>
    <t>avgbs_224510</t>
  </si>
  <si>
    <t>avgbs_224510.1</t>
  </si>
  <si>
    <t>chr1A_394546562…394546625</t>
  </si>
  <si>
    <t>avgbs_224595</t>
  </si>
  <si>
    <t>avgbs_224595.1</t>
  </si>
  <si>
    <t>ChrUn_10614169…10614232</t>
  </si>
  <si>
    <t>avgbs_224639</t>
  </si>
  <si>
    <t>avgbs_224639.1</t>
  </si>
  <si>
    <t>chr1A_351940449…351940512</t>
  </si>
  <si>
    <t>avgbs_224789</t>
  </si>
  <si>
    <t>avgbs_224789.1</t>
  </si>
  <si>
    <t>chr1A_518144925…518144988</t>
  </si>
  <si>
    <t>avgbs_224796</t>
  </si>
  <si>
    <t>avgbs_224796.1</t>
  </si>
  <si>
    <t>chr1A_434538871…434538934</t>
  </si>
  <si>
    <t>avgbs_224924</t>
  </si>
  <si>
    <t>avgbs_224924.1</t>
  </si>
  <si>
    <t>chr1A_523817416…523817479</t>
  </si>
  <si>
    <t>avgbs_225097</t>
  </si>
  <si>
    <t>avgbs_225097.1</t>
  </si>
  <si>
    <t>chr1A_388059945…388060008</t>
  </si>
  <si>
    <t>avgbs_225151</t>
  </si>
  <si>
    <t>avgbs_225151.1</t>
  </si>
  <si>
    <t>chr1A_439657803…439657866</t>
  </si>
  <si>
    <t>avgbs_225334</t>
  </si>
  <si>
    <t>avgbs_225334.1</t>
  </si>
  <si>
    <t>chr1A_433267583…433267646</t>
  </si>
  <si>
    <t>avgbs_225377.1</t>
  </si>
  <si>
    <t>chr1A_483370536…483370599</t>
  </si>
  <si>
    <t>avgbs_225890</t>
  </si>
  <si>
    <t>avgbs_225890.1</t>
  </si>
  <si>
    <t>chr1A_539868761…539868824</t>
  </si>
  <si>
    <t>avgbs_229732.1</t>
  </si>
  <si>
    <t>chr1A_531014951…531015014</t>
  </si>
  <si>
    <t>avgbs_230943</t>
  </si>
  <si>
    <t>avgbs_230943.1</t>
  </si>
  <si>
    <t>chr1A_528502357…528502420</t>
  </si>
  <si>
    <t>avgbs_231731</t>
  </si>
  <si>
    <t>avgbs_231731.1</t>
  </si>
  <si>
    <t>chr1A_513947106…513947169</t>
  </si>
  <si>
    <t>avgbs_232710.1</t>
  </si>
  <si>
    <t>chr1A_528657882…528657945</t>
  </si>
  <si>
    <t>avgbs_23338</t>
  </si>
  <si>
    <t>avgbs_23338.1</t>
  </si>
  <si>
    <t>chr1A_443590089…443590152</t>
  </si>
  <si>
    <t>avgbs_23848</t>
  </si>
  <si>
    <t>avgbs_23848.1</t>
  </si>
  <si>
    <t>chr1A_511725110…511725173</t>
  </si>
  <si>
    <t>avgbs_23940</t>
  </si>
  <si>
    <t>avgbs_23940.1</t>
  </si>
  <si>
    <t>chr1A_525184513…525184576</t>
  </si>
  <si>
    <t>avgbs_240838</t>
  </si>
  <si>
    <t>avgbs_240838.1</t>
  </si>
  <si>
    <t>chr1A_528419569…528419632</t>
  </si>
  <si>
    <t>avgbs_242624.1</t>
  </si>
  <si>
    <t>chr2D_189253140…189253203</t>
  </si>
  <si>
    <t>avgbs_245387</t>
  </si>
  <si>
    <t>avgbs_245387.1</t>
  </si>
  <si>
    <t>chr1A_388008090…388008153</t>
  </si>
  <si>
    <t>avgbs_245602</t>
  </si>
  <si>
    <t>avgbs_245602.1</t>
  </si>
  <si>
    <t>chr1A_376634358…376634421</t>
  </si>
  <si>
    <t>avgbs_246584</t>
  </si>
  <si>
    <t>avgbs_246584.1</t>
  </si>
  <si>
    <t>chr1A_372112973…372113036</t>
  </si>
  <si>
    <t>avgbs_24684.1</t>
  </si>
  <si>
    <t>chr1A_518450295…518450358</t>
  </si>
  <si>
    <t>avgbs_24717.1</t>
  </si>
  <si>
    <t>chr1A_378857797…378857860</t>
  </si>
  <si>
    <t>avgbs_25291</t>
  </si>
  <si>
    <t>avgbs_25291.1</t>
  </si>
  <si>
    <t>chr1A_521319081…521319144</t>
  </si>
  <si>
    <t>avgbs_25459</t>
  </si>
  <si>
    <t>avgbs_25459.1</t>
  </si>
  <si>
    <t>chr1A_487329247…487329310</t>
  </si>
  <si>
    <t>avgbs_26340</t>
  </si>
  <si>
    <t>avgbs_26340.1</t>
  </si>
  <si>
    <t>chr1A_496048921…496048984</t>
  </si>
  <si>
    <t>avgbs_26366</t>
  </si>
  <si>
    <t>avgbs_26366.1</t>
  </si>
  <si>
    <t>chr1A_448702350…448702413</t>
  </si>
  <si>
    <t>avgbs_2675.1</t>
  </si>
  <si>
    <t>chr1A_472174428…472174491</t>
  </si>
  <si>
    <t>avgbs_26878</t>
  </si>
  <si>
    <t>avgbs_26878.1</t>
  </si>
  <si>
    <t>chr1A_458410930…458410993</t>
  </si>
  <si>
    <t>avgbs_27051.1</t>
  </si>
  <si>
    <t>chr1A_520407456…520407519</t>
  </si>
  <si>
    <t>avgbs_27524</t>
  </si>
  <si>
    <t>avgbs_27524.1</t>
  </si>
  <si>
    <t>chr1A_523215815…523215878</t>
  </si>
  <si>
    <t>avgbs_28703</t>
  </si>
  <si>
    <t>avgbs_28703.1</t>
  </si>
  <si>
    <t>chr1A_539865817…539865880</t>
  </si>
  <si>
    <t>avgbs_29620</t>
  </si>
  <si>
    <t>avgbs_29620.1</t>
  </si>
  <si>
    <t>chr1A_528501050…528501113</t>
  </si>
  <si>
    <t>avgbs_29912</t>
  </si>
  <si>
    <t>avgbs_29912.1</t>
  </si>
  <si>
    <t>chr1A_462527610…462527673</t>
  </si>
  <si>
    <t>avgbs_29974</t>
  </si>
  <si>
    <t>avgbs_29974.1</t>
  </si>
  <si>
    <t>chr1A_527563547…527563610</t>
  </si>
  <si>
    <t>avgbs_3069</t>
  </si>
  <si>
    <t>avgbs_3069.1</t>
  </si>
  <si>
    <t>ChrUn_9486689…9486752</t>
  </si>
  <si>
    <t>avgbs_307845.1</t>
  </si>
  <si>
    <t>chr1A_374555928…374555991</t>
  </si>
  <si>
    <t>avgbs_309099.1</t>
  </si>
  <si>
    <t>chr1A_502613454…502613517</t>
  </si>
  <si>
    <t>avgbs_3091</t>
  </si>
  <si>
    <t>avgbs_3091.1</t>
  </si>
  <si>
    <t>chr1A_425423610…425423673</t>
  </si>
  <si>
    <t>avgbs_30974</t>
  </si>
  <si>
    <t>avgbs_30974.1</t>
  </si>
  <si>
    <t>chr1A_530849403…530849466</t>
  </si>
  <si>
    <t>avgbs_31574</t>
  </si>
  <si>
    <t>avgbs_31574.1</t>
  </si>
  <si>
    <t>chr1A_393911163…393911226</t>
  </si>
  <si>
    <t>avgbs_31583</t>
  </si>
  <si>
    <t>avgbs_31583.1</t>
  </si>
  <si>
    <t>chr1A_531848313…531848376</t>
  </si>
  <si>
    <t>avgbs_31709</t>
  </si>
  <si>
    <t>avgbs_31709.1</t>
  </si>
  <si>
    <t>chr1A_393096016…393096079</t>
  </si>
  <si>
    <t>avgbs_320288</t>
  </si>
  <si>
    <t>avgbs_320288.1</t>
  </si>
  <si>
    <t>chr1A_507018387…507018450</t>
  </si>
  <si>
    <t>avgbs_32454</t>
  </si>
  <si>
    <t>avgbs_32454.1</t>
  </si>
  <si>
    <t>chr1A_511252248…511252311</t>
  </si>
  <si>
    <t>avgbs_326265</t>
  </si>
  <si>
    <t>avgbs_326265.1</t>
  </si>
  <si>
    <t>chr1A_375214114…375214177</t>
  </si>
  <si>
    <t>avgbs_32993</t>
  </si>
  <si>
    <t>avgbs_32993.1</t>
  </si>
  <si>
    <t>chr1A_426907006…426907069</t>
  </si>
  <si>
    <t>avgbs_33061</t>
  </si>
  <si>
    <t>avgbs_33061.1</t>
  </si>
  <si>
    <t>chr1A_517717640…517717703</t>
  </si>
  <si>
    <t>avgbs_33756</t>
  </si>
  <si>
    <t>avgbs_33756.1</t>
  </si>
  <si>
    <t>chr1A_516380820…516380883</t>
  </si>
  <si>
    <t>avgbs_341403</t>
  </si>
  <si>
    <t>avgbs_341403.1</t>
  </si>
  <si>
    <t>chr1A_503001211…503001274</t>
  </si>
  <si>
    <t>avgbs_34559.1</t>
  </si>
  <si>
    <t>chr1A_473801367…473801430</t>
  </si>
  <si>
    <t>avgbs_34774</t>
  </si>
  <si>
    <t>avgbs_34774.1</t>
  </si>
  <si>
    <t>chr1A_540853401…540853464</t>
  </si>
  <si>
    <t>avgbs_35315</t>
  </si>
  <si>
    <t>avgbs_35315.1</t>
  </si>
  <si>
    <t>chr1A_503691174…503691237</t>
  </si>
  <si>
    <t>avgbs_35455</t>
  </si>
  <si>
    <t>avgbs_35455.1</t>
  </si>
  <si>
    <t>chr1A_492448887…492448950</t>
  </si>
  <si>
    <t>avgbs_36228</t>
  </si>
  <si>
    <t>avgbs_36228.1</t>
  </si>
  <si>
    <t>chr1A_376123693…376123756</t>
  </si>
  <si>
    <t>avgbs_362297</t>
  </si>
  <si>
    <t>avgbs_362297.1</t>
  </si>
  <si>
    <t>chr1A_358798843…358798906</t>
  </si>
  <si>
    <t>avgbs_36246</t>
  </si>
  <si>
    <t>avgbs_36246.1</t>
  </si>
  <si>
    <t>chr1A_532145654…532145717</t>
  </si>
  <si>
    <t>avgbs_37308</t>
  </si>
  <si>
    <t>avgbs_37308.1</t>
  </si>
  <si>
    <t>chr1A_404062183…404062246</t>
  </si>
  <si>
    <t>avgbs_37502</t>
  </si>
  <si>
    <t>avgbs_37502.1</t>
  </si>
  <si>
    <t>chr1A_455996632…455996695</t>
  </si>
  <si>
    <t>avgbs_3799</t>
  </si>
  <si>
    <t>avgbs_3799.1</t>
  </si>
  <si>
    <t>chr1A_349102269…349102332</t>
  </si>
  <si>
    <t>avgbs_38970</t>
  </si>
  <si>
    <t>avgbs_38970.1</t>
  </si>
  <si>
    <t>chr1A_528806528…528806591</t>
  </si>
  <si>
    <t>avgbs_3928</t>
  </si>
  <si>
    <t>avgbs_3928.1</t>
  </si>
  <si>
    <t>chr1A_497725275…497725338</t>
  </si>
  <si>
    <t>avgbs_39465</t>
  </si>
  <si>
    <t>avgbs_39465.1</t>
  </si>
  <si>
    <t>chr1A_437122264…437122327</t>
  </si>
  <si>
    <t>avgbs_40103</t>
  </si>
  <si>
    <t>avgbs_40103.1</t>
  </si>
  <si>
    <t>chr1A_358652858…358652921</t>
  </si>
  <si>
    <t>avgbs_40398</t>
  </si>
  <si>
    <t>avgbs_40398.1</t>
  </si>
  <si>
    <t>chr1A_472717517…472717580</t>
  </si>
  <si>
    <t>avgbs_407</t>
  </si>
  <si>
    <t>avgbs_407.1</t>
  </si>
  <si>
    <t>chr1A_364828587…364828650</t>
  </si>
  <si>
    <t>avgbs_41128</t>
  </si>
  <si>
    <t>avgbs_41128.1</t>
  </si>
  <si>
    <t>chr1A_382329281…382329344</t>
  </si>
  <si>
    <t>avgbs_41480</t>
  </si>
  <si>
    <t>avgbs_41480.1</t>
  </si>
  <si>
    <t>chr1A_361817566…361817629</t>
  </si>
  <si>
    <t>avgbs_42343</t>
  </si>
  <si>
    <t>avgbs_42343.1</t>
  </si>
  <si>
    <t>chr1A_495495948…495496011</t>
  </si>
  <si>
    <t>avgbs_424019</t>
  </si>
  <si>
    <t>avgbs_424019.1</t>
  </si>
  <si>
    <t>chr1A_377684203…377684266</t>
  </si>
  <si>
    <t>avgbs_424020</t>
  </si>
  <si>
    <t>avgbs_424020.1</t>
  </si>
  <si>
    <t>chr1A_464315011…464315074</t>
  </si>
  <si>
    <t>avgbs_424056</t>
  </si>
  <si>
    <t>avgbs_424056.1</t>
  </si>
  <si>
    <t>chr1A_484476011…484476074</t>
  </si>
  <si>
    <t>avgbs_424118</t>
  </si>
  <si>
    <t>avgbs_424118.1</t>
  </si>
  <si>
    <t>chr1A_439382712…439382775</t>
  </si>
  <si>
    <t>avgbs_424356</t>
  </si>
  <si>
    <t>avgbs_424356.1</t>
  </si>
  <si>
    <t>chr1A_369110403…369110466</t>
  </si>
  <si>
    <t>avgbs_424609</t>
  </si>
  <si>
    <t>avgbs_424609.1</t>
  </si>
  <si>
    <t>chr1A_404932784…404932847</t>
  </si>
  <si>
    <t>avgbs_424775</t>
  </si>
  <si>
    <t>avgbs_424775.1</t>
  </si>
  <si>
    <t>ChrUn_49251822…49251885</t>
  </si>
  <si>
    <t>avgbs_42478.1</t>
  </si>
  <si>
    <t>chr1A_538394175…538394238</t>
  </si>
  <si>
    <t>avgbs_424787</t>
  </si>
  <si>
    <t>avgbs_424787.1</t>
  </si>
  <si>
    <t>chr1A_367064697…367064760</t>
  </si>
  <si>
    <t>avgbs_424835.1</t>
  </si>
  <si>
    <t>chr1A_406094390…406094453</t>
  </si>
  <si>
    <t>avgbs_424847</t>
  </si>
  <si>
    <t>avgbs_424847.1</t>
  </si>
  <si>
    <t>chr1A_433446864…433446927</t>
  </si>
  <si>
    <t>avgbs_424889.1</t>
  </si>
  <si>
    <t>chr1A_492765089…492765152</t>
  </si>
  <si>
    <t>avgbs_429862</t>
  </si>
  <si>
    <t>avgbs_429862.1</t>
  </si>
  <si>
    <t>chr1A_530764248…530764311</t>
  </si>
  <si>
    <t>avgbs_43026</t>
  </si>
  <si>
    <t>avgbs_43026.1</t>
  </si>
  <si>
    <t>chr1A_371322883…371322946</t>
  </si>
  <si>
    <t>avgbs_43051</t>
  </si>
  <si>
    <t>avgbs_43051.1</t>
  </si>
  <si>
    <t>chr1A_525977435…525977498</t>
  </si>
  <si>
    <t>avgbs_43053</t>
  </si>
  <si>
    <t>avgbs_43053.1</t>
  </si>
  <si>
    <t>chr1A_377064202…377064265</t>
  </si>
  <si>
    <t>avgbs_4386</t>
  </si>
  <si>
    <t>avgbs_4386.1</t>
  </si>
  <si>
    <t>chr1A_518144865…518144928</t>
  </si>
  <si>
    <t>avgbs_44704.1</t>
  </si>
  <si>
    <t>chr1A_435577062…435577125</t>
  </si>
  <si>
    <t>avgbs_45170</t>
  </si>
  <si>
    <t>avgbs_45170.1</t>
  </si>
  <si>
    <t>chr1A_408389552…408389615</t>
  </si>
  <si>
    <t>avgbs_45603</t>
  </si>
  <si>
    <t>avgbs_45603.1</t>
  </si>
  <si>
    <t>chr1A_532160467…532160530</t>
  </si>
  <si>
    <t>avgbs_46281</t>
  </si>
  <si>
    <t>avgbs_46281.1</t>
  </si>
  <si>
    <t>chr1A_461148818…461148881</t>
  </si>
  <si>
    <t>avgbs_46563</t>
  </si>
  <si>
    <t>avgbs_46563.1</t>
  </si>
  <si>
    <t>chr1A_426098133…426098196</t>
  </si>
  <si>
    <t>avgbs_46626.1</t>
  </si>
  <si>
    <t>chr1A_489684575…489684638</t>
  </si>
  <si>
    <t>avgbs_46715</t>
  </si>
  <si>
    <t>avgbs_46715.1</t>
  </si>
  <si>
    <t>chr1A_517536528…517536591</t>
  </si>
  <si>
    <t>avgbs_47367</t>
  </si>
  <si>
    <t>avgbs_47367.1</t>
  </si>
  <si>
    <t>chr1A_539865757…539865820</t>
  </si>
  <si>
    <t>avgbs_4742</t>
  </si>
  <si>
    <t>avgbs_4742.1</t>
  </si>
  <si>
    <t>chr1A_390683246…390683309</t>
  </si>
  <si>
    <t>avgbs_47896</t>
  </si>
  <si>
    <t>avgbs_47896.1</t>
  </si>
  <si>
    <t>chr1A_477349749…477349812</t>
  </si>
  <si>
    <t>avgbs_49189</t>
  </si>
  <si>
    <t>avgbs_49189.1</t>
  </si>
  <si>
    <t>chr1A_369889121…369889184</t>
  </si>
  <si>
    <t>avgbs_49258</t>
  </si>
  <si>
    <t>avgbs_49258.1</t>
  </si>
  <si>
    <t>chr1A_523176224…523176287</t>
  </si>
  <si>
    <t>avgbs_4932</t>
  </si>
  <si>
    <t>avgbs_4932.1</t>
  </si>
  <si>
    <t>chr1A_477218414…477218477</t>
  </si>
  <si>
    <t>avgbs_49858</t>
  </si>
  <si>
    <t>avgbs_49858.1</t>
  </si>
  <si>
    <t>chr1A_514968706…514968769</t>
  </si>
  <si>
    <t>avgbs_49929</t>
  </si>
  <si>
    <t>avgbs_49929.1</t>
  </si>
  <si>
    <t>chr1A_421302609…421302672</t>
  </si>
  <si>
    <t>avgbs_5005</t>
  </si>
  <si>
    <t>avgbs_5005.1</t>
  </si>
  <si>
    <t>chr1A_490488789…490488852</t>
  </si>
  <si>
    <t>avgbs_50219</t>
  </si>
  <si>
    <t>avgbs_50219.1</t>
  </si>
  <si>
    <t>chr1A_496051238…496051301</t>
  </si>
  <si>
    <t>avgbs_50889</t>
  </si>
  <si>
    <t>avgbs_50889.1</t>
  </si>
  <si>
    <t>chr1A_474280662…474280725</t>
  </si>
  <si>
    <t>avgbs_51220.1</t>
  </si>
  <si>
    <t>chr1A_517223959…517224022</t>
  </si>
  <si>
    <t>avgbs_51322</t>
  </si>
  <si>
    <t>avgbs_51322.1</t>
  </si>
  <si>
    <t>chr1A_362055034…362055097</t>
  </si>
  <si>
    <t>avgbs_51409</t>
  </si>
  <si>
    <t>avgbs_51409.1</t>
  </si>
  <si>
    <t>chr1A_540854115…540854178</t>
  </si>
  <si>
    <t>avgbs_51697</t>
  </si>
  <si>
    <t>avgbs_51697.1</t>
  </si>
  <si>
    <t>chr1A_384953067…384953130</t>
  </si>
  <si>
    <t>avgbs_51729</t>
  </si>
  <si>
    <t>avgbs_51729.1</t>
  </si>
  <si>
    <t>chr1A_496877681…496877744</t>
  </si>
  <si>
    <t>avgbs_52007.1</t>
  </si>
  <si>
    <t>chr1A_532978199…532978262</t>
  </si>
  <si>
    <t>avgbs_52431</t>
  </si>
  <si>
    <t>avgbs_52431.1</t>
  </si>
  <si>
    <t>chr1A_500622980…500623043</t>
  </si>
  <si>
    <t>avgbs_52527.1</t>
  </si>
  <si>
    <t>chr1A_493241591…493241654</t>
  </si>
  <si>
    <t>avgbs_52583</t>
  </si>
  <si>
    <t>avgbs_52583.1</t>
  </si>
  <si>
    <t>chr1A_358724680…358724743</t>
  </si>
  <si>
    <t>avgbs_52690</t>
  </si>
  <si>
    <t>avgbs_52690.1</t>
  </si>
  <si>
    <t>chr1A_502905923…502905986</t>
  </si>
  <si>
    <t>avgbs_52809</t>
  </si>
  <si>
    <t>avgbs_52809.1</t>
  </si>
  <si>
    <t>chr1A_439754736…439754799</t>
  </si>
  <si>
    <t>avgbs_53566</t>
  </si>
  <si>
    <t>avgbs_53566.1</t>
  </si>
  <si>
    <t>chr1A_524510198…524510261</t>
  </si>
  <si>
    <t>avgbs_53849</t>
  </si>
  <si>
    <t>avgbs_53849.1</t>
  </si>
  <si>
    <t>chr1A_532916599…532916662</t>
  </si>
  <si>
    <t>avgbs_54519</t>
  </si>
  <si>
    <t>avgbs_54519.1</t>
  </si>
  <si>
    <t>chr1A_435395806…435395869</t>
  </si>
  <si>
    <t>avgbs_55611</t>
  </si>
  <si>
    <t>avgbs_55611.1</t>
  </si>
  <si>
    <t>chr1A_489377376…489377439</t>
  </si>
  <si>
    <t>avgbs_5598</t>
  </si>
  <si>
    <t>avgbs_5598.1</t>
  </si>
  <si>
    <t>chr1A_375813497…375813560</t>
  </si>
  <si>
    <t>avgbs_56040</t>
  </si>
  <si>
    <t>avgbs_56040.1</t>
  </si>
  <si>
    <t>chr1A_392133758…392133821</t>
  </si>
  <si>
    <t>avgbs_56134</t>
  </si>
  <si>
    <t>avgbs_56134.1</t>
  </si>
  <si>
    <t>chr1C_449555820…449555883</t>
  </si>
  <si>
    <t>avgbs_5619</t>
  </si>
  <si>
    <t>avgbs_5619.1</t>
  </si>
  <si>
    <t>chr1A_472969533…472969596</t>
  </si>
  <si>
    <t>avgbs_57131</t>
  </si>
  <si>
    <t>avgbs_57131.1</t>
  </si>
  <si>
    <t>chr1A_409247117…409247180</t>
  </si>
  <si>
    <t>avgbs_5724</t>
  </si>
  <si>
    <t>avgbs_5724.1</t>
  </si>
  <si>
    <t>chr1A_490460859…490460922</t>
  </si>
  <si>
    <t>avgbs_57779</t>
  </si>
  <si>
    <t>avgbs_57779.1</t>
  </si>
  <si>
    <t>chr1A_361667285…361667348</t>
  </si>
  <si>
    <t>avgbs_5781</t>
  </si>
  <si>
    <t>avgbs_5781.1</t>
  </si>
  <si>
    <t>chr1A_525407364…525407427</t>
  </si>
  <si>
    <t>avgbs_59114</t>
  </si>
  <si>
    <t>avgbs_59114.1</t>
  </si>
  <si>
    <t>chr1A_507473616…507473679</t>
  </si>
  <si>
    <t>avgbs_61264</t>
  </si>
  <si>
    <t>avgbs_61264.1</t>
  </si>
  <si>
    <t>chr1A_416343801…416343864</t>
  </si>
  <si>
    <t>avgbs_61787</t>
  </si>
  <si>
    <t>avgbs_61787.1</t>
  </si>
  <si>
    <t>chr1A_518871978…518872041</t>
  </si>
  <si>
    <t>avgbs_6295</t>
  </si>
  <si>
    <t>avgbs_6295.1</t>
  </si>
  <si>
    <t>chr1A_396215504…396215567</t>
  </si>
  <si>
    <t>avgbs_63552.1</t>
  </si>
  <si>
    <t>chr1A_439293710…439293773</t>
  </si>
  <si>
    <t>avgbs_65265</t>
  </si>
  <si>
    <t>avgbs_65265.1</t>
  </si>
  <si>
    <t>chr1A_505137873…505137936</t>
  </si>
  <si>
    <t>avgbs_65783</t>
  </si>
  <si>
    <t>avgbs_65783.1</t>
  </si>
  <si>
    <t>chr1A_371668730…371668793</t>
  </si>
  <si>
    <t>avgbs_6642</t>
  </si>
  <si>
    <t>avgbs_6642.1</t>
  </si>
  <si>
    <t>chr2D_186917642…186917705</t>
  </si>
  <si>
    <t>avgbs_6662</t>
  </si>
  <si>
    <t>avgbs_6662.1</t>
  </si>
  <si>
    <t>chr1A_526148050…526148113</t>
  </si>
  <si>
    <t>avgbs_67999</t>
  </si>
  <si>
    <t>avgbs_67999.1</t>
  </si>
  <si>
    <t>chr1A_531608874…531608937</t>
  </si>
  <si>
    <t>avgbs_68085</t>
  </si>
  <si>
    <t>avgbs_68085.1</t>
  </si>
  <si>
    <t>chr1A_358290582…358290645</t>
  </si>
  <si>
    <t>avgbs_6942.1</t>
  </si>
  <si>
    <t>chr1A_529345752…529345815</t>
  </si>
  <si>
    <t>avgbs_69446</t>
  </si>
  <si>
    <t>avgbs_69446.1</t>
  </si>
  <si>
    <t>chr1A_532164313…532164376</t>
  </si>
  <si>
    <t>avgbs_6K_103591.1</t>
  </si>
  <si>
    <t>chr1A_439637717…439637780</t>
  </si>
  <si>
    <t>avgbs_6K_52130</t>
  </si>
  <si>
    <t>avgbs_6K_52130.1</t>
  </si>
  <si>
    <t>chr1A_519778357…519778420</t>
  </si>
  <si>
    <t>avgbs_6K_65753</t>
  </si>
  <si>
    <t>avgbs_6K_65753.1</t>
  </si>
  <si>
    <t>chr1A_474453677…474453740</t>
  </si>
  <si>
    <t>avgbs_6K_69480</t>
  </si>
  <si>
    <t>avgbs_6K_69480.1</t>
  </si>
  <si>
    <t>chr1A_451010348…451010411</t>
  </si>
  <si>
    <t>avgbs_6K_70801.1</t>
  </si>
  <si>
    <t>chr1A_502909641…502909704</t>
  </si>
  <si>
    <t>avgbs_6K_75415</t>
  </si>
  <si>
    <t>avgbs_6K_75415.1</t>
  </si>
  <si>
    <t>chr1A_520661698…520661761</t>
  </si>
  <si>
    <t>avgbs_6K_9578</t>
  </si>
  <si>
    <t>avgbs_6K_9578.1</t>
  </si>
  <si>
    <t>chr1A_367562797…367562860</t>
  </si>
  <si>
    <t>avgbs_70222</t>
  </si>
  <si>
    <t>avgbs_70222.1</t>
  </si>
  <si>
    <t>chr1A_513504408…513504471</t>
  </si>
  <si>
    <t>avgbs_70347</t>
  </si>
  <si>
    <t>avgbs_70347.1</t>
  </si>
  <si>
    <t>chr1A_495027972…495028035</t>
  </si>
  <si>
    <t>avgbs_70787</t>
  </si>
  <si>
    <t>avgbs_70787.1</t>
  </si>
  <si>
    <t>chr1A_484825608…484825671</t>
  </si>
  <si>
    <t>avgbs_70970.1</t>
  </si>
  <si>
    <t>chr1A_463176465…463176528</t>
  </si>
  <si>
    <t>avgbs_71500</t>
  </si>
  <si>
    <t>avgbs_71500.1</t>
  </si>
  <si>
    <t>chr1A_465206208…465206271</t>
  </si>
  <si>
    <t>avgbs_71705</t>
  </si>
  <si>
    <t>avgbs_71705.1</t>
  </si>
  <si>
    <t>chr1A_504819121…504819184</t>
  </si>
  <si>
    <t>avgbs_71769.1</t>
  </si>
  <si>
    <t>chr1A_520979633…520979696</t>
  </si>
  <si>
    <t>avgbs_72016.1</t>
  </si>
  <si>
    <t>chr1A_449716402…449716465</t>
  </si>
  <si>
    <t>avgbs_73063</t>
  </si>
  <si>
    <t>avgbs_73063.1</t>
  </si>
  <si>
    <t>chr1A_531510138…531510201</t>
  </si>
  <si>
    <t>avgbs_7389</t>
  </si>
  <si>
    <t>avgbs_7389.1</t>
  </si>
  <si>
    <t>chr1A_415836395…415836458</t>
  </si>
  <si>
    <t>avgbs_74306</t>
  </si>
  <si>
    <t>avgbs_74306.1</t>
  </si>
  <si>
    <t>chr1A_450087993…450088056</t>
  </si>
  <si>
    <t>avgbs_74420</t>
  </si>
  <si>
    <t>avgbs_74420.1</t>
  </si>
  <si>
    <t>chr1A_525668180…525668243</t>
  </si>
  <si>
    <t>avgbs_74753</t>
  </si>
  <si>
    <t>avgbs_74753.1</t>
  </si>
  <si>
    <t>chr1C_426374275…426374338</t>
  </si>
  <si>
    <t>avgbs_74872</t>
  </si>
  <si>
    <t>avgbs_74872.1</t>
  </si>
  <si>
    <t>chr1A_378890504…378890567</t>
  </si>
  <si>
    <t>avgbs_75039</t>
  </si>
  <si>
    <t>avgbs_75039.1</t>
  </si>
  <si>
    <t>chr1A_501305237…501305300</t>
  </si>
  <si>
    <t>avgbs_75157</t>
  </si>
  <si>
    <t>avgbs_75157.1</t>
  </si>
  <si>
    <t>chr1A_380103450…380103513</t>
  </si>
  <si>
    <t>avgbs_75884</t>
  </si>
  <si>
    <t>avgbs_75884.1</t>
  </si>
  <si>
    <t>ChrUn_49278031…49278094</t>
  </si>
  <si>
    <t>avgbs_76085</t>
  </si>
  <si>
    <t>avgbs_76085.1</t>
  </si>
  <si>
    <t>chr1A_387532297…387532360</t>
  </si>
  <si>
    <t>avgbs_76353</t>
  </si>
  <si>
    <t>avgbs_76353.1</t>
  </si>
  <si>
    <t>chr1A_347160951…347161014</t>
  </si>
  <si>
    <t>avgbs_77014</t>
  </si>
  <si>
    <t>avgbs_77014.1</t>
  </si>
  <si>
    <t>chr1A_491017296…491017359</t>
  </si>
  <si>
    <t>avgbs_77216.1</t>
  </si>
  <si>
    <t>chr1A_455195325…455195388</t>
  </si>
  <si>
    <t>avgbs_77327</t>
  </si>
  <si>
    <t>avgbs_77327.1</t>
  </si>
  <si>
    <t>chr1A_390909500…390909563</t>
  </si>
  <si>
    <t>avgbs_78213.1</t>
  </si>
  <si>
    <t>chr1A_410562459…410562522</t>
  </si>
  <si>
    <t>avgbs_79202</t>
  </si>
  <si>
    <t>avgbs_79202.1</t>
  </si>
  <si>
    <t>chr1A_427483685…427483748</t>
  </si>
  <si>
    <t>avgbs_79452</t>
  </si>
  <si>
    <t>avgbs_79452.1</t>
  </si>
  <si>
    <t>chr1A_497897539…497897602</t>
  </si>
  <si>
    <t>avgbs_79580</t>
  </si>
  <si>
    <t>avgbs_79580.1</t>
  </si>
  <si>
    <t>chr1A_464036533…464036596</t>
  </si>
  <si>
    <t>avgbs_7965</t>
  </si>
  <si>
    <t>avgbs_7965.1</t>
  </si>
  <si>
    <t>chr1A_479459124…479459187</t>
  </si>
  <si>
    <t>avgbs_79775</t>
  </si>
  <si>
    <t>avgbs_79775.1</t>
  </si>
  <si>
    <t>chr1A_500911086…500911149</t>
  </si>
  <si>
    <t>avgbs_79956.1</t>
  </si>
  <si>
    <t>chr1A_479026662…479026725</t>
  </si>
  <si>
    <t>avgbs_80175</t>
  </si>
  <si>
    <t>avgbs_80175.1</t>
  </si>
  <si>
    <t>chr1A_433918238…433918301</t>
  </si>
  <si>
    <t>avgbs_80587</t>
  </si>
  <si>
    <t>avgbs_80587.1</t>
  </si>
  <si>
    <t>chr1A_521644670…521644733</t>
  </si>
  <si>
    <t>avgbs_81100.1</t>
  </si>
  <si>
    <t>chr1A_408828201…408828264</t>
  </si>
  <si>
    <t>avgbs_81718</t>
  </si>
  <si>
    <t>avgbs_81718.1</t>
  </si>
  <si>
    <t>chr1A_458977410…458977473</t>
  </si>
  <si>
    <t>avgbs_82029</t>
  </si>
  <si>
    <t>avgbs_82029.1</t>
  </si>
  <si>
    <t>chr1A_521691322…521691385</t>
  </si>
  <si>
    <t>avgbs_8237</t>
  </si>
  <si>
    <t>avgbs_8237.1</t>
  </si>
  <si>
    <t>chr1A_529659762…529659825</t>
  </si>
  <si>
    <t>avgbs_82564</t>
  </si>
  <si>
    <t>avgbs_82564.1</t>
  </si>
  <si>
    <t>chr1A_530082751…530082814</t>
  </si>
  <si>
    <t>avgbs_82761.1</t>
  </si>
  <si>
    <t>chr1A_483362695…483362758</t>
  </si>
  <si>
    <t>avgbs_82854</t>
  </si>
  <si>
    <t>avgbs_82854.1</t>
  </si>
  <si>
    <t>chr1A_373543584…373543647</t>
  </si>
  <si>
    <t>avgbs_82989</t>
  </si>
  <si>
    <t>avgbs_82989.1</t>
  </si>
  <si>
    <t>chr1A_475648532…475648595</t>
  </si>
  <si>
    <t>avgbs_83136</t>
  </si>
  <si>
    <t>avgbs_83136.1</t>
  </si>
  <si>
    <t>chr1A_435637874…435637937</t>
  </si>
  <si>
    <t>avgbs_83807</t>
  </si>
  <si>
    <t>avgbs_83807.1</t>
  </si>
  <si>
    <t>chr1A_459260815…459260878</t>
  </si>
  <si>
    <t>avgbs_8471.1</t>
  </si>
  <si>
    <t>chr1A_518796700…518796763</t>
  </si>
  <si>
    <t>avgbs_84738</t>
  </si>
  <si>
    <t>avgbs_84738.1</t>
  </si>
  <si>
    <t>chr1A_354008113…354008176</t>
  </si>
  <si>
    <t>avgbs_85206.1</t>
  </si>
  <si>
    <t>chr1A_404063823…404063886</t>
  </si>
  <si>
    <t>avgbs_8539</t>
  </si>
  <si>
    <t>avgbs_8539.1</t>
  </si>
  <si>
    <t>chr1A_387799646…387799709</t>
  </si>
  <si>
    <t>avgbs_8624</t>
  </si>
  <si>
    <t>avgbs_8624.1</t>
  </si>
  <si>
    <t>chr1A_391549268…391549331</t>
  </si>
  <si>
    <t>avgbs_86364</t>
  </si>
  <si>
    <t>avgbs_86364.1</t>
  </si>
  <si>
    <t>chr1A_402006683…402006746</t>
  </si>
  <si>
    <t>avgbs_86379.1</t>
  </si>
  <si>
    <t>chr1A_479048179…479048242</t>
  </si>
  <si>
    <t>avgbs_86604</t>
  </si>
  <si>
    <t>avgbs_86604.1</t>
  </si>
  <si>
    <t>chr1A_527066521…527066584</t>
  </si>
  <si>
    <t>avgbs_86754</t>
  </si>
  <si>
    <t>avgbs_86754.1</t>
  </si>
  <si>
    <t>chr1A_352959241…352959304</t>
  </si>
  <si>
    <t>avgbs_86911</t>
  </si>
  <si>
    <t>avgbs_86911.1</t>
  </si>
  <si>
    <t>chr1C_449387313…449387376</t>
  </si>
  <si>
    <t>avgbs_87031</t>
  </si>
  <si>
    <t>avgbs_87031.1</t>
  </si>
  <si>
    <t>chr1A_530115197…530115260</t>
  </si>
  <si>
    <t>avgbs_87193</t>
  </si>
  <si>
    <t>avgbs_87193.1</t>
  </si>
  <si>
    <t>chr1A_371651003…371651066</t>
  </si>
  <si>
    <t>avgbs_87220.1</t>
  </si>
  <si>
    <t>chr1A_425613668…425613731</t>
  </si>
  <si>
    <t>avgbs_88756</t>
  </si>
  <si>
    <t>avgbs_88756.1</t>
  </si>
  <si>
    <t>chr1A_462672168…462672231</t>
  </si>
  <si>
    <t>avgbs_90713</t>
  </si>
  <si>
    <t>avgbs_90713.1</t>
  </si>
  <si>
    <t>chr1A_360238830…360238893</t>
  </si>
  <si>
    <t>avgbs_90731</t>
  </si>
  <si>
    <t>avgbs_90731.1</t>
  </si>
  <si>
    <t>chr1A_539295564…539295627</t>
  </si>
  <si>
    <t>avgbs_90899</t>
  </si>
  <si>
    <t>avgbs_90899.1</t>
  </si>
  <si>
    <t>chr1A_371788159…371788222</t>
  </si>
  <si>
    <t>avgbs_90977.1</t>
  </si>
  <si>
    <t>chr1A_477679163…477679226</t>
  </si>
  <si>
    <t>avgbs_9121</t>
  </si>
  <si>
    <t>avgbs_9121.1</t>
  </si>
  <si>
    <t>chr1A_368713721…368713784</t>
  </si>
  <si>
    <t>avgbs_9122</t>
  </si>
  <si>
    <t>avgbs_9122.1</t>
  </si>
  <si>
    <t>chr1A_426273919…426273982</t>
  </si>
  <si>
    <t>avgbs_91742</t>
  </si>
  <si>
    <t>avgbs_91742.1</t>
  </si>
  <si>
    <t>chr1A_539085804…539085867</t>
  </si>
  <si>
    <t>avgbs_92060</t>
  </si>
  <si>
    <t>avgbs_92060.1</t>
  </si>
  <si>
    <t>chr1A_463298844…463298907</t>
  </si>
  <si>
    <t>avgbs_92110</t>
  </si>
  <si>
    <t>avgbs_92110.1</t>
  </si>
  <si>
    <t>chr1A_500645320…500645383</t>
  </si>
  <si>
    <t>avgbs_92503</t>
  </si>
  <si>
    <t>avgbs_92503.1</t>
  </si>
  <si>
    <t>chr1A_347231271…347231334</t>
  </si>
  <si>
    <t>avgbs_92647</t>
  </si>
  <si>
    <t>avgbs_92647.1</t>
  </si>
  <si>
    <t>chr1A_448916398…448916461</t>
  </si>
  <si>
    <t>avgbs_93689.1</t>
  </si>
  <si>
    <t>chr1A_514894405…514894468</t>
  </si>
  <si>
    <t>avgbs_93717</t>
  </si>
  <si>
    <t>avgbs_93717.1</t>
  </si>
  <si>
    <t>chr1A_540373681…540373744</t>
  </si>
  <si>
    <t>avgbs_93801</t>
  </si>
  <si>
    <t>avgbs_93801.1</t>
  </si>
  <si>
    <t>chr1A_493955645…493955708</t>
  </si>
  <si>
    <t>avgbs_94850</t>
  </si>
  <si>
    <t>avgbs_94850.1</t>
  </si>
  <si>
    <t>chr1A_446434562…446434625</t>
  </si>
  <si>
    <t>avgbs_95367</t>
  </si>
  <si>
    <t>avgbs_95367.1</t>
  </si>
  <si>
    <t>chr1A_450110469…450110532</t>
  </si>
  <si>
    <t>avgbs_95527</t>
  </si>
  <si>
    <t>avgbs_95527.1</t>
  </si>
  <si>
    <t>chr1A_367064500…367064563</t>
  </si>
  <si>
    <t>avgbs_96100</t>
  </si>
  <si>
    <t>avgbs_96100.1</t>
  </si>
  <si>
    <t>chr1A_517449927…517449990</t>
  </si>
  <si>
    <t>avgbs_96973</t>
  </si>
  <si>
    <t>avgbs_96973.1</t>
  </si>
  <si>
    <t>chr1A_383929927…383929990</t>
  </si>
  <si>
    <t>avgbs_97457</t>
  </si>
  <si>
    <t>avgbs_97457.1</t>
  </si>
  <si>
    <t>chr1A_500573473…500573536</t>
  </si>
  <si>
    <t>avgbs_97740.1</t>
  </si>
  <si>
    <t>chr1A_381673290…381673353</t>
  </si>
  <si>
    <t>avgbs_97875</t>
  </si>
  <si>
    <t>avgbs_97875.1</t>
  </si>
  <si>
    <t>chr1A_383496305…383496368</t>
  </si>
  <si>
    <t>avgbs_98005.1</t>
  </si>
  <si>
    <t>chr1A_461534739…461534802</t>
  </si>
  <si>
    <t>avgbs_98227</t>
  </si>
  <si>
    <t>avgbs_98227.1</t>
  </si>
  <si>
    <t>chr1A_522043932…522043995</t>
  </si>
  <si>
    <t>avgbs_98528</t>
  </si>
  <si>
    <t>avgbs_98528.1</t>
  </si>
  <si>
    <t>chr1A_383445044…383445107</t>
  </si>
  <si>
    <t>avgbs_98849</t>
  </si>
  <si>
    <t>avgbs_98849.1</t>
  </si>
  <si>
    <t>chr1A_529974356…529974419</t>
  </si>
  <si>
    <t>avgbs_98917</t>
  </si>
  <si>
    <t>avgbs_98917.1</t>
  </si>
  <si>
    <t>chr1A_405167540…405167603</t>
  </si>
  <si>
    <t>avgbs_99652</t>
  </si>
  <si>
    <t>avgbs_99652.1</t>
  </si>
  <si>
    <t>chr1A_458564781…458564844</t>
  </si>
  <si>
    <t>avgbs_99893</t>
  </si>
  <si>
    <t>avgbs_99893.1</t>
  </si>
  <si>
    <t>chr1A_540490524…540490587</t>
  </si>
  <si>
    <t>avgbs_99951</t>
  </si>
  <si>
    <t>avgbs_99951.1</t>
  </si>
  <si>
    <t>chr1A_465920678…465920741</t>
  </si>
  <si>
    <t>avgbs_cluster_10244.1</t>
  </si>
  <si>
    <t>chr1A_521287144…521287207</t>
  </si>
  <si>
    <t>avgbs_cluster_1075.1</t>
  </si>
  <si>
    <t>chr1A_476093139…476093202</t>
  </si>
  <si>
    <t>avgbs_cluster_10788.1</t>
  </si>
  <si>
    <t>chr1A_538162661…538162724</t>
  </si>
  <si>
    <t>avgbs_cluster_10878.1</t>
  </si>
  <si>
    <t>chr1A_531193125…531193188</t>
  </si>
  <si>
    <t>avgbs_cluster_10890.1</t>
  </si>
  <si>
    <t>chr1A_531702989…531703052</t>
  </si>
  <si>
    <t>avgbs_cluster_10931.1</t>
  </si>
  <si>
    <t>chr1A_539650919…539650982</t>
  </si>
  <si>
    <t>avgbs_cluster_11057.1</t>
  </si>
  <si>
    <t>chr1A_519782959…519783022</t>
  </si>
  <si>
    <t>avgbs_cluster_11210.1</t>
  </si>
  <si>
    <t>chr1A_381421997…381422060</t>
  </si>
  <si>
    <t>avgbs_cluster_11295.1</t>
  </si>
  <si>
    <t>chr1A_523290107…523290170</t>
  </si>
  <si>
    <t>avgbs_cluster_11313.1</t>
  </si>
  <si>
    <t>chr1A_414227761…414227824</t>
  </si>
  <si>
    <t>avgbs_cluster_11441.1</t>
  </si>
  <si>
    <t>chr1A_526284146…526284209</t>
  </si>
  <si>
    <t>avgbs_cluster_11475.1</t>
  </si>
  <si>
    <t>chr1A_464315679…464315742</t>
  </si>
  <si>
    <t>avgbs_cluster_11504.1</t>
  </si>
  <si>
    <t>chr1A_480027434…480027497</t>
  </si>
  <si>
    <t>avgbs_cluster_11840.1</t>
  </si>
  <si>
    <t>chr1A_350131108…350131171</t>
  </si>
  <si>
    <t>avgbs_cluster_11856.1</t>
  </si>
  <si>
    <t>chr1A_521644730…521644793</t>
  </si>
  <si>
    <t>avgbs_cluster_12206.1</t>
  </si>
  <si>
    <t>chr1A_516358823…516358886</t>
  </si>
  <si>
    <t>avgbs_cluster_12446.1</t>
  </si>
  <si>
    <t>chr1A_516360648…516360711</t>
  </si>
  <si>
    <t>avgbs_cluster_12581.1</t>
  </si>
  <si>
    <t>chr1A_356575869…356575932</t>
  </si>
  <si>
    <t>avgbs_cluster_12589.1</t>
  </si>
  <si>
    <t>chr1A_533004458…533004521</t>
  </si>
  <si>
    <t>avgbs_cluster_12638.1</t>
  </si>
  <si>
    <t>chr1A_430719668…430719731</t>
  </si>
  <si>
    <t>avgbs_cluster_1336.1</t>
  </si>
  <si>
    <t>chr1A_490295221…490295284</t>
  </si>
  <si>
    <t>avgbs_cluster_1342.1</t>
  </si>
  <si>
    <t>chr1A_476974016…476974079</t>
  </si>
  <si>
    <t>avgbs_cluster_135.1</t>
  </si>
  <si>
    <t>chr1A_436417030…436417093</t>
  </si>
  <si>
    <t>avgbs_cluster_136.1</t>
  </si>
  <si>
    <t>chr1A_503257391…503257454</t>
  </si>
  <si>
    <t>avgbs_cluster_13729.1</t>
  </si>
  <si>
    <t>chr1A_460075306…460075369</t>
  </si>
  <si>
    <t>avgbs_cluster_1381.1</t>
  </si>
  <si>
    <t>chr1A_519064853…519064916</t>
  </si>
  <si>
    <t>avgbs_cluster_13836.1</t>
  </si>
  <si>
    <t>chr1A_470169565…470169628</t>
  </si>
  <si>
    <t>avgbs_cluster_14022.1</t>
  </si>
  <si>
    <t>chr1A_435008888…435008951</t>
  </si>
  <si>
    <t>avgbs_cluster_1404.1</t>
  </si>
  <si>
    <t>chr1A_379413085…379413148</t>
  </si>
  <si>
    <t>avgbs_cluster_14246.1</t>
  </si>
  <si>
    <t>chr1A_520125016…520125079</t>
  </si>
  <si>
    <t>avgbs_cluster_14428.1</t>
  </si>
  <si>
    <t>chr1A_400653569…400653632</t>
  </si>
  <si>
    <t>avgbs_cluster_14495.1</t>
  </si>
  <si>
    <t>chr1A_352094124…352094187</t>
  </si>
  <si>
    <t>avgbs_cluster_14555.1</t>
  </si>
  <si>
    <t>chr1A_413499166…413499229</t>
  </si>
  <si>
    <t>avgbs_cluster_14874.1</t>
  </si>
  <si>
    <t>chr1A_440967478…440967541</t>
  </si>
  <si>
    <t>avgbs_cluster_15200.1</t>
  </si>
  <si>
    <t>chr1A_514724576…514724639</t>
  </si>
  <si>
    <t>avgbs_cluster_15275.1</t>
  </si>
  <si>
    <t>chr1A_362021985…362022048</t>
  </si>
  <si>
    <t>avgbs_cluster_153.1</t>
  </si>
  <si>
    <t>chr1A_518762435…518762498</t>
  </si>
  <si>
    <t>avgbs_cluster_15454.1</t>
  </si>
  <si>
    <t>chr1A_513420299…513420362</t>
  </si>
  <si>
    <t>avgbs_cluster_15571.1</t>
  </si>
  <si>
    <t>chr1A_456833802…456833865</t>
  </si>
  <si>
    <t>avgbs_cluster_15864.1</t>
  </si>
  <si>
    <t>chr1A_376817612…376817675</t>
  </si>
  <si>
    <t>avgbs_cluster_1591.1</t>
  </si>
  <si>
    <t>chr1A_519765839…519765902</t>
  </si>
  <si>
    <t>avgbs_cluster_15929.1</t>
  </si>
  <si>
    <t>chr1A_406904341…406904404</t>
  </si>
  <si>
    <t>avgbs_cluster_1596.1</t>
  </si>
  <si>
    <t>chr1A_472579212…472579275</t>
  </si>
  <si>
    <t>avgbs_cluster_16062.1</t>
  </si>
  <si>
    <t>chr1A_450126312…450126375</t>
  </si>
  <si>
    <t>avgbs_cluster_16087.1</t>
  </si>
  <si>
    <t>chr1A_411397680…411397743</t>
  </si>
  <si>
    <t>avgbs_cluster_16175.1</t>
  </si>
  <si>
    <t>chr1A_409445122…409445185</t>
  </si>
  <si>
    <t>avgbs_cluster_16178.1</t>
  </si>
  <si>
    <t>chr1A_514397514…514397577</t>
  </si>
  <si>
    <t>avgbs_cluster_16196.1</t>
  </si>
  <si>
    <t>chr1A_511927378…511927441</t>
  </si>
  <si>
    <t>avgbs_cluster_16641.1</t>
  </si>
  <si>
    <t>chr1A_463785487…463785550</t>
  </si>
  <si>
    <t>avgbs_cluster_1668.1</t>
  </si>
  <si>
    <t>chr1A_506313086…506313149</t>
  </si>
  <si>
    <t>avgbs_cluster_16802.1</t>
  </si>
  <si>
    <t>chr1A_532751107…532751170</t>
  </si>
  <si>
    <t>avgbs_cluster_16851.1</t>
  </si>
  <si>
    <t>chr1C_438284764…438284827</t>
  </si>
  <si>
    <t>avgbs_cluster_17051.1</t>
  </si>
  <si>
    <t>chr1A_360272581…360272644</t>
  </si>
  <si>
    <t>avgbs_cluster_17183.1</t>
  </si>
  <si>
    <t>chr1A_414116869…414116932</t>
  </si>
  <si>
    <t>avgbs_cluster_17201.1</t>
  </si>
  <si>
    <t>chr1A_355545757…355545820</t>
  </si>
  <si>
    <t>avgbs_cluster_17321.1</t>
  </si>
  <si>
    <t>chr1A_436106507…436106570</t>
  </si>
  <si>
    <t>avgbs_cluster_174.1</t>
  </si>
  <si>
    <t>chr2D_187446893…187446956</t>
  </si>
  <si>
    <t>avgbs_cluster_17430.1</t>
  </si>
  <si>
    <t>chr1A_368597749…368597812</t>
  </si>
  <si>
    <t>avgbs_cluster_17953.1</t>
  </si>
  <si>
    <t>chr1A_369326451…369326514</t>
  </si>
  <si>
    <t>avgbs_cluster_1820.1</t>
  </si>
  <si>
    <t>chr1A_523259852…523259915</t>
  </si>
  <si>
    <t>avgbs_cluster_18206.1</t>
  </si>
  <si>
    <t>chr1A_490469213…490469276</t>
  </si>
  <si>
    <t>avgbs_cluster_18271.1</t>
  </si>
  <si>
    <t>chr1A_530721862…530721925</t>
  </si>
  <si>
    <t>avgbs_cluster_18344.1</t>
  </si>
  <si>
    <t>chr1A_459529549…459529612</t>
  </si>
  <si>
    <t>avgbs_cluster_18885.1</t>
  </si>
  <si>
    <t>chr1A_518365118…518365181</t>
  </si>
  <si>
    <t>avgbs_cluster_1893.1</t>
  </si>
  <si>
    <t>chr1A_421730566…421730629</t>
  </si>
  <si>
    <t>avgbs_cluster_19015.1</t>
  </si>
  <si>
    <t>chr1A_381368865…381368928</t>
  </si>
  <si>
    <t>avgbs_cluster_19117.1</t>
  </si>
  <si>
    <t>chr1A_522639202…522639265</t>
  </si>
  <si>
    <t>avgbs_cluster_1955.1</t>
  </si>
  <si>
    <t>chr1A_514911893…514911956</t>
  </si>
  <si>
    <t>avgbs_cluster_19783.1</t>
  </si>
  <si>
    <t>chr1A_460036654…460036717</t>
  </si>
  <si>
    <t>avgbs_cluster_19812.1</t>
  </si>
  <si>
    <t>chr1A_476262224…476262287</t>
  </si>
  <si>
    <t>avgbs_cluster_19878.1</t>
  </si>
  <si>
    <t>chr1A_514919871…514919934</t>
  </si>
  <si>
    <t>avgbs_cluster_20486.1</t>
  </si>
  <si>
    <t>chr1A_531608690…531608753</t>
  </si>
  <si>
    <t>avgbs_cluster_20585.1</t>
  </si>
  <si>
    <t>chr1A_492832113…492832176</t>
  </si>
  <si>
    <t>avgbs_cluster_20926.1</t>
  </si>
  <si>
    <t>chr1A_496753142…496753205</t>
  </si>
  <si>
    <t>avgbs_cluster_21121.1</t>
  </si>
  <si>
    <t>chr1A_461460189…461460252</t>
  </si>
  <si>
    <t>avgbs_cluster_21145.1</t>
  </si>
  <si>
    <t>chr1A_519016097…519016160</t>
  </si>
  <si>
    <t>avgbs_cluster_21785.1</t>
  </si>
  <si>
    <t>chr1A_498856863…498856926</t>
  </si>
  <si>
    <t>avgbs_cluster_2215.1</t>
  </si>
  <si>
    <t>chr1A_440964914…440964977</t>
  </si>
  <si>
    <t>avgbs_cluster_22463.1</t>
  </si>
  <si>
    <t>chr1A_370164173…370164236</t>
  </si>
  <si>
    <t>avgbs_cluster_22647.1</t>
  </si>
  <si>
    <t>chr1A_490875355…490875418</t>
  </si>
  <si>
    <t>avgbs_cluster_22806.1</t>
  </si>
  <si>
    <t>chr1A_540810485…540810548</t>
  </si>
  <si>
    <t>avgbs_cluster_2288.1</t>
  </si>
  <si>
    <t>chr1A_475772103…475772166</t>
  </si>
  <si>
    <t>avgbs_cluster_23204.1</t>
  </si>
  <si>
    <t>chr1A_532194005…532194068</t>
  </si>
  <si>
    <t>avgbs_cluster_23216.1</t>
  </si>
  <si>
    <t>chr1A_493026284…493026347</t>
  </si>
  <si>
    <t>avgbs_cluster_23290.1</t>
  </si>
  <si>
    <t>chr1A_513825211…513825274</t>
  </si>
  <si>
    <t>avgbs_cluster_2345.1</t>
  </si>
  <si>
    <t>chr1A_380425494…380425557</t>
  </si>
  <si>
    <t>avgbs_cluster_23677.1</t>
  </si>
  <si>
    <t>chr1A_408131825…408131888</t>
  </si>
  <si>
    <t>avgbs_cluster_23875.1</t>
  </si>
  <si>
    <t>chr1A_508510634…508510697</t>
  </si>
  <si>
    <t>avgbs_cluster_23898.1</t>
  </si>
  <si>
    <t>chr1A_508511779…508511842</t>
  </si>
  <si>
    <t>avgbs_cluster_239.1</t>
  </si>
  <si>
    <t>chr1A_502648372…502648435</t>
  </si>
  <si>
    <t>avgbs_cluster_24226.1</t>
  </si>
  <si>
    <t>chr1A_433262911…433262974</t>
  </si>
  <si>
    <t>avgbs_cluster_24339.1</t>
  </si>
  <si>
    <t>chr1A_412110596…412110659</t>
  </si>
  <si>
    <t>avgbs_cluster_24533.1</t>
  </si>
  <si>
    <t>chr1A_528073083…528073146</t>
  </si>
  <si>
    <t>avgbs_cluster_24626.1</t>
  </si>
  <si>
    <t>chr1A_382854298…382854361</t>
  </si>
  <si>
    <t>avgbs_cluster_24644.1</t>
  </si>
  <si>
    <t>chr1A_408440835…408440898</t>
  </si>
  <si>
    <t>avgbs_cluster_24693.1</t>
  </si>
  <si>
    <t>chr1A_539821480…539821543</t>
  </si>
  <si>
    <t>avgbs_cluster_24711.1</t>
  </si>
  <si>
    <t>chr1A_499954353…499954416</t>
  </si>
  <si>
    <t>avgbs_cluster_24806.1</t>
  </si>
  <si>
    <t>chr1A_516441728…516441791</t>
  </si>
  <si>
    <t>avgbs_cluster_24831.1</t>
  </si>
  <si>
    <t>chr1A_514873189…514873252</t>
  </si>
  <si>
    <t>avgbs_cluster_24970.2</t>
  </si>
  <si>
    <t>chr1A_399997750…399997813</t>
  </si>
  <si>
    <t>avgbs_cluster_25070.1</t>
  </si>
  <si>
    <t>chr1A_401780472…401780535</t>
  </si>
  <si>
    <t>avgbs_cluster_2508.1</t>
  </si>
  <si>
    <t>chr1A_530901071…530901134</t>
  </si>
  <si>
    <t>avgbs_cluster_25122.1</t>
  </si>
  <si>
    <t>chr1A_524141381…524141444</t>
  </si>
  <si>
    <t>avgbs_cluster_25155.1</t>
  </si>
  <si>
    <t>chr1A_474786587…474786650</t>
  </si>
  <si>
    <t>avgbs_cluster_25284.1</t>
  </si>
  <si>
    <t>chr1A_524162118…524162181</t>
  </si>
  <si>
    <t>avgbs_cluster_25296.1</t>
  </si>
  <si>
    <t>chr1A_518148820…518148883</t>
  </si>
  <si>
    <t>avgbs_cluster_25763.1</t>
  </si>
  <si>
    <t>chr1A_518460528…518460591</t>
  </si>
  <si>
    <t>avgbs_cluster_25876.1</t>
  </si>
  <si>
    <t>chr1A_540494780…540494843</t>
  </si>
  <si>
    <t>avgbs_cluster_25959.1.28</t>
  </si>
  <si>
    <t>avgbs_cluster_26239.1</t>
  </si>
  <si>
    <t>chr1A_492820612…492820675</t>
  </si>
  <si>
    <t>avgbs_cluster_26301.1</t>
  </si>
  <si>
    <t>chr1A_428638648…428638711</t>
  </si>
  <si>
    <t>avgbs_cluster_26321.1</t>
  </si>
  <si>
    <t>chr1A_504869180…504869243</t>
  </si>
  <si>
    <t>avgbs_cluster_26326.1</t>
  </si>
  <si>
    <t>chr1A_523864690…523864753</t>
  </si>
  <si>
    <t>avgbs_cluster_26454.1</t>
  </si>
  <si>
    <t>chr1A_427530011…427530074</t>
  </si>
  <si>
    <t>avgbs_cluster_26797.1</t>
  </si>
  <si>
    <t>chr1A_463838325…463838388</t>
  </si>
  <si>
    <t>avgbs_cluster_2682.1</t>
  </si>
  <si>
    <t>chr1A_500729838…500729901</t>
  </si>
  <si>
    <t>avgbs_cluster_26825.1</t>
  </si>
  <si>
    <t>chr1A_403057255…403057318</t>
  </si>
  <si>
    <t>avgbs_cluster_27282.1</t>
  </si>
  <si>
    <t>chr1A_538162523…538162586</t>
  </si>
  <si>
    <t>avgbs_cluster_27476.1</t>
  </si>
  <si>
    <t>chr1A_391580950…391581013</t>
  </si>
  <si>
    <t>avgbs_cluster_27659.1</t>
  </si>
  <si>
    <t>chr1A_533004398…533004461</t>
  </si>
  <si>
    <t>avgbs_cluster_2769.1</t>
  </si>
  <si>
    <t>chr1A_520960836…520960899</t>
  </si>
  <si>
    <t>avgbs_cluster_27780.1</t>
  </si>
  <si>
    <t>chr1A_498656616…498656679</t>
  </si>
  <si>
    <t>avgbs_cluster_27792.1</t>
  </si>
  <si>
    <t>chr1A_513284686…513284749</t>
  </si>
  <si>
    <t>avgbs_cluster_27864.1</t>
  </si>
  <si>
    <t>chr1A_463085911…463085974</t>
  </si>
  <si>
    <t>avgbs_cluster_27964.1</t>
  </si>
  <si>
    <t>chr1A_479139071…479139134</t>
  </si>
  <si>
    <t>avgbs_cluster_28077.1</t>
  </si>
  <si>
    <t>chr1A_539640993…539641056</t>
  </si>
  <si>
    <t>avgbs_cluster_28089.1</t>
  </si>
  <si>
    <t>chr1A_532177672…532177735</t>
  </si>
  <si>
    <t>avgbs_cluster_28254.1</t>
  </si>
  <si>
    <t>chr1A_476495336…476495399</t>
  </si>
  <si>
    <t>avgbs_cluster_28360.1</t>
  </si>
  <si>
    <t>chr1A_411268331…411268394</t>
  </si>
  <si>
    <t>avgbs_cluster_28367.1</t>
  </si>
  <si>
    <t>chr1A_459529788…459529851</t>
  </si>
  <si>
    <t>avgbs_cluster_28431.1</t>
  </si>
  <si>
    <t>chr1A_463298904…463298967</t>
  </si>
  <si>
    <t>avgbs_cluster_28439.1</t>
  </si>
  <si>
    <t>chr1A_459529609…459529672</t>
  </si>
  <si>
    <t>avgbs_cluster_28512.1</t>
  </si>
  <si>
    <t>chr1A_502833717…502833780</t>
  </si>
  <si>
    <t>avgbs_cluster_28641.1</t>
  </si>
  <si>
    <t>chr1A_405278807…405278870</t>
  </si>
  <si>
    <t>avgbs_cluster_28689.1</t>
  </si>
  <si>
    <t>chr1A_531480658…531480721</t>
  </si>
  <si>
    <t>avgbs_cluster_28690.1</t>
  </si>
  <si>
    <t>chr1A_531526620…531526683</t>
  </si>
  <si>
    <t>avgbs_cluster_29212.1</t>
  </si>
  <si>
    <t>chr1A_475648472…475648535</t>
  </si>
  <si>
    <t>avgbs_cluster_29486.1</t>
  </si>
  <si>
    <t>chr1A_496957927…496957990</t>
  </si>
  <si>
    <t>avgbs_cluster_29628.1</t>
  </si>
  <si>
    <t>chr1A_526787361…526787424</t>
  </si>
  <si>
    <t>avgbs_cluster_29684.1</t>
  </si>
  <si>
    <t>chr1A_459266947…459267010</t>
  </si>
  <si>
    <t>avgbs_cluster_29862.1</t>
  </si>
  <si>
    <t>chr1A_504869240…504869303</t>
  </si>
  <si>
    <t>avgbs_cluster_29916.1</t>
  </si>
  <si>
    <t>chr1A_412743759…412743822</t>
  </si>
  <si>
    <t>avgbs_cluster_30029.1</t>
  </si>
  <si>
    <t>chr1A_506097988…506098051</t>
  </si>
  <si>
    <t>avgbs_cluster_30030.1</t>
  </si>
  <si>
    <t>chr1A_526771997…526772060</t>
  </si>
  <si>
    <t>avgbs_cluster_30153.1</t>
  </si>
  <si>
    <t>chr1A_510031998…510032061</t>
  </si>
  <si>
    <t>avgbs_cluster_30206.1</t>
  </si>
  <si>
    <t>chr1A_514105944…514106007</t>
  </si>
  <si>
    <t>avgbs_cluster_30279.1</t>
  </si>
  <si>
    <t>chr1A_367144654…367144717</t>
  </si>
  <si>
    <t>avgbs_cluster_30490.1</t>
  </si>
  <si>
    <t>chr1A_498862879…498862942</t>
  </si>
  <si>
    <t>avgbs_cluster_30569.1</t>
  </si>
  <si>
    <t>chr1A_370054583…370054646</t>
  </si>
  <si>
    <t>avgbs_cluster_30714.1</t>
  </si>
  <si>
    <t>chr1A_413115042…413115105</t>
  </si>
  <si>
    <t>avgbs_cluster_30737.1</t>
  </si>
  <si>
    <t>chr1A_527673124…527673187</t>
  </si>
  <si>
    <t>avgbs_cluster_30756.1</t>
  </si>
  <si>
    <t>avgbs_cluster_30757.1</t>
  </si>
  <si>
    <t>chr1A_516511098…516511161</t>
  </si>
  <si>
    <t>avgbs_cluster_31016.1</t>
  </si>
  <si>
    <t>chr1A_525505191…525505254</t>
  </si>
  <si>
    <t>avgbs_cluster_31468.1</t>
  </si>
  <si>
    <t>chr1A_413940453…413940516</t>
  </si>
  <si>
    <t>avgbs_cluster_31868.1</t>
  </si>
  <si>
    <t>chr1A_513370133…513370196</t>
  </si>
  <si>
    <t>avgbs_cluster_31897.1</t>
  </si>
  <si>
    <t>chr1A_402006595…402006658</t>
  </si>
  <si>
    <t>avgbs_cluster_31991.1</t>
  </si>
  <si>
    <t>chr1A_457711628…457711691</t>
  </si>
  <si>
    <t>avgbs_cluster_32033.1</t>
  </si>
  <si>
    <t>chr1A_364893063…364893126</t>
  </si>
  <si>
    <t>avgbs_cluster_32147.1</t>
  </si>
  <si>
    <t>chr1A_391780182…391780245</t>
  </si>
  <si>
    <t>avgbs_cluster_32184.1</t>
  </si>
  <si>
    <t>chr1A_490488487…490488550</t>
  </si>
  <si>
    <t>avgbs_cluster_32186.1</t>
  </si>
  <si>
    <t>chr1A_398312876…398312939</t>
  </si>
  <si>
    <t>avgbs_cluster_32304.1</t>
  </si>
  <si>
    <t>chr1A_437397514…437397577</t>
  </si>
  <si>
    <t>avgbs_cluster_32519.1</t>
  </si>
  <si>
    <t>chr1A_379373741…379373804</t>
  </si>
  <si>
    <t>avgbs_cluster_32616.1</t>
  </si>
  <si>
    <t>chr1A_426268825…426268888</t>
  </si>
  <si>
    <t>avgbs_cluster_32740.1</t>
  </si>
  <si>
    <t>chr1A_499656146…499656209</t>
  </si>
  <si>
    <t>avgbs_cluster_32784.1</t>
  </si>
  <si>
    <t>chr1A_380567239…380567302</t>
  </si>
  <si>
    <t>avgbs_cluster_33008.1</t>
  </si>
  <si>
    <t>chr1A_539868821…539868884</t>
  </si>
  <si>
    <t>avgbs_cluster_33475.1</t>
  </si>
  <si>
    <t>chr1A_521017069…521017132</t>
  </si>
  <si>
    <t>avgbs_cluster_33598.1</t>
  </si>
  <si>
    <t>chr1A_538291646…538291709</t>
  </si>
  <si>
    <t>avgbs_cluster_33610.1.54</t>
  </si>
  <si>
    <t>avgbs_cluster_33610.1</t>
  </si>
  <si>
    <t>chr1A_538394787…538394850</t>
  </si>
  <si>
    <t>avgbs_cluster_33727.1</t>
  </si>
  <si>
    <t>chr1A_387348941…387349004</t>
  </si>
  <si>
    <t>avgbs_cluster_33848.1</t>
  </si>
  <si>
    <t>chr1A_491238475…491238538</t>
  </si>
  <si>
    <t>avgbs_cluster_34128.1</t>
  </si>
  <si>
    <t>chr1A_492956578…492956641</t>
  </si>
  <si>
    <t>avgbs_cluster_34168.1</t>
  </si>
  <si>
    <t>chr1A_373107192…373107255</t>
  </si>
  <si>
    <t>avgbs_cluster_34389.1</t>
  </si>
  <si>
    <t>chr1A_457713366…457713429</t>
  </si>
  <si>
    <t>avgbs_cluster_344.1</t>
  </si>
  <si>
    <t>chr1A_425613608…425613671</t>
  </si>
  <si>
    <t>avgbs_cluster_3461.1</t>
  </si>
  <si>
    <t>chr1A_481209663…481209726</t>
  </si>
  <si>
    <t>avgbs_cluster_34612.1</t>
  </si>
  <si>
    <t>chr1A_425792666…425792729</t>
  </si>
  <si>
    <t>avgbs_cluster_34662.1</t>
  </si>
  <si>
    <t>chr1A_415659019…415659082</t>
  </si>
  <si>
    <t>avgbs_cluster_34668.1</t>
  </si>
  <si>
    <t>chr1A_528487770…528487833</t>
  </si>
  <si>
    <t>avgbs_cluster_34694.1</t>
  </si>
  <si>
    <t>chr1A_503678704…503678767</t>
  </si>
  <si>
    <t>avgbs_cluster_34810.1</t>
  </si>
  <si>
    <t>chr1A_523898773…523898836</t>
  </si>
  <si>
    <t>avgbs_cluster_34860.1</t>
  </si>
  <si>
    <t>chr1A_396215157…396215220</t>
  </si>
  <si>
    <t>avgbs_cluster_34959.1</t>
  </si>
  <si>
    <t>chr1A_473700025…473700088</t>
  </si>
  <si>
    <t>avgbs_cluster_35073.1</t>
  </si>
  <si>
    <t>chr1A_511954728…511954791</t>
  </si>
  <si>
    <t>avgbs_cluster_35151.1</t>
  </si>
  <si>
    <t>chr2D_189485373…189485436</t>
  </si>
  <si>
    <t>avgbs_cluster_35594.1</t>
  </si>
  <si>
    <t>chr1A_532136915…532136978</t>
  </si>
  <si>
    <t>avgbs_cluster_35711.2</t>
  </si>
  <si>
    <t>chr1A_525602149…525602212</t>
  </si>
  <si>
    <t>avgbs_cluster_35855.1</t>
  </si>
  <si>
    <t>chr1A_460072633…460072696</t>
  </si>
  <si>
    <t>avgbs_cluster_35871.1</t>
  </si>
  <si>
    <t>chr1A_477346846…477346909</t>
  </si>
  <si>
    <t>avgbs_cluster_36036.1</t>
  </si>
  <si>
    <t>chr1A_416343861…416343924</t>
  </si>
  <si>
    <t>avgbs_cluster_36196.1</t>
  </si>
  <si>
    <t>chr1A_539822685…539822748</t>
  </si>
  <si>
    <t>avgbs_cluster_36313.1</t>
  </si>
  <si>
    <t>chr1A_499894306…499894369</t>
  </si>
  <si>
    <t>avgbs_cluster_36326.1</t>
  </si>
  <si>
    <t>chr1A_539129973…539130036</t>
  </si>
  <si>
    <t>avgbs_cluster_36428.1</t>
  </si>
  <si>
    <t>chr1A_531546807…531546870</t>
  </si>
  <si>
    <t>avgbs_cluster_36468.1</t>
  </si>
  <si>
    <t>chr1A_532191628…532191691</t>
  </si>
  <si>
    <t>avgbs_cluster_36540.1</t>
  </si>
  <si>
    <t>chr1A_531849730…531849793</t>
  </si>
  <si>
    <t>avgbs_cluster_36682.1</t>
  </si>
  <si>
    <t>chr1A_524369456…524369519</t>
  </si>
  <si>
    <t>avgbs_cluster_36724.1</t>
  </si>
  <si>
    <t>chr1A_382680428…382680491</t>
  </si>
  <si>
    <t>avgbs_cluster_36725.1</t>
  </si>
  <si>
    <t>chr1A_531015011…531015074</t>
  </si>
  <si>
    <t>avgbs_cluster_36829.1</t>
  </si>
  <si>
    <t>chr1A_391581010…391581073</t>
  </si>
  <si>
    <t>avgbs_cluster_36949.1</t>
  </si>
  <si>
    <t>chr1A_517634123…517634186</t>
  </si>
  <si>
    <t>avgbs_cluster_37060.1</t>
  </si>
  <si>
    <t>chr1A_436106567…436106630</t>
  </si>
  <si>
    <t>avgbs_cluster_37092.1</t>
  </si>
  <si>
    <t>chr1A_497221282…497221345</t>
  </si>
  <si>
    <t>avgbs_cluster_37248.1</t>
  </si>
  <si>
    <t>chr1A_495029166…495029229</t>
  </si>
  <si>
    <t>avgbs_cluster_3758.1</t>
  </si>
  <si>
    <t>chr1A_382344992…382345055</t>
  </si>
  <si>
    <t>avgbs_cluster_37868.1</t>
  </si>
  <si>
    <t>chr1A_511251038…511251101</t>
  </si>
  <si>
    <t>avgbs_cluster_38060.1</t>
  </si>
  <si>
    <t>chr1A_509616434…509616497</t>
  </si>
  <si>
    <t>avgbs_cluster_38064.1</t>
  </si>
  <si>
    <t>chr1A_527615689…527615752</t>
  </si>
  <si>
    <t>avgbs_cluster_38425.1</t>
  </si>
  <si>
    <t>chr1A_531305331…531305394</t>
  </si>
  <si>
    <t>avgbs_cluster_38484.1</t>
  </si>
  <si>
    <t>chr1A_516051726…516051789</t>
  </si>
  <si>
    <t>avgbs_cluster_38528.1</t>
  </si>
  <si>
    <t>chr1A_524375651…524375714</t>
  </si>
  <si>
    <t>avgbs_cluster_38671.1</t>
  </si>
  <si>
    <t>chr1A_511304988…511305051</t>
  </si>
  <si>
    <t>avgbs_cluster_38881.1</t>
  </si>
  <si>
    <t>chr1A_522085222…522085285</t>
  </si>
  <si>
    <t>avgbs_cluster_38995.1</t>
  </si>
  <si>
    <t>chr1A_530415419…530415482</t>
  </si>
  <si>
    <t>avgbs_cluster_38999.1</t>
  </si>
  <si>
    <t>chr1A_514343487…514343550</t>
  </si>
  <si>
    <t>avgbs_cluster_39008.1</t>
  </si>
  <si>
    <t>chr1A_433113430…433113493</t>
  </si>
  <si>
    <t>avgbs_cluster_39059.1</t>
  </si>
  <si>
    <t>chr1A_526852529…526852592</t>
  </si>
  <si>
    <t>avgbs_cluster_39327.1</t>
  </si>
  <si>
    <t>chr1A_531912864…531912927</t>
  </si>
  <si>
    <t>avgbs_cluster_39339.1</t>
  </si>
  <si>
    <t>chr1A_464376243…464376306</t>
  </si>
  <si>
    <t>avgbs_cluster_39368.1</t>
  </si>
  <si>
    <t>chr1A_449641385…449641448</t>
  </si>
  <si>
    <t>avgbs_cluster_39467.1</t>
  </si>
  <si>
    <t>chr1A_502142117…502142180</t>
  </si>
  <si>
    <t>avgbs_cluster_39521.1</t>
  </si>
  <si>
    <t>chr1A_539402335…539402398</t>
  </si>
  <si>
    <t>avgbs_cluster_39810.1</t>
  </si>
  <si>
    <t>chr1A_450475657…450475720</t>
  </si>
  <si>
    <t>avgbs_cluster_39925.1</t>
  </si>
  <si>
    <t>chr1A_490299897…490299960</t>
  </si>
  <si>
    <t>avgbs_cluster_39952.1</t>
  </si>
  <si>
    <t>chr1A_529719714…529719777</t>
  </si>
  <si>
    <t>avgbs_cluster_39996.1</t>
  </si>
  <si>
    <t>chr1A_496994411…496994474</t>
  </si>
  <si>
    <t>avgbs_cluster_40010.1</t>
  </si>
  <si>
    <t>chr1A_518850375…518850438</t>
  </si>
  <si>
    <t>avgbs_cluster_40041.1</t>
  </si>
  <si>
    <t>chr1A_451127467…451127530</t>
  </si>
  <si>
    <t>avgbs_cluster_40127.1</t>
  </si>
  <si>
    <t>chr1A_502995425…502995488</t>
  </si>
  <si>
    <t>avgbs_cluster_40516.1</t>
  </si>
  <si>
    <t>chr1A_500541216…500541279</t>
  </si>
  <si>
    <t>avgbs_cluster_40579.1</t>
  </si>
  <si>
    <t>chr1A_516373397…516373460</t>
  </si>
  <si>
    <t>avgbs_cluster_40646.1</t>
  </si>
  <si>
    <t>chr1A_510402966…510403029</t>
  </si>
  <si>
    <t>avgbs_cluster_40647.1</t>
  </si>
  <si>
    <t>chr1A_432391504…432391567</t>
  </si>
  <si>
    <t>avgbs_cluster_40795.1</t>
  </si>
  <si>
    <t>chr1A_387551747…387551810</t>
  </si>
  <si>
    <t>avgbs_cluster_40895.1</t>
  </si>
  <si>
    <t>chr1A_345760266…345760329</t>
  </si>
  <si>
    <t>avgbs_cluster_41129.1</t>
  </si>
  <si>
    <t>chr1A_531263981…531264044</t>
  </si>
  <si>
    <t>avgbs_cluster_41206.1</t>
  </si>
  <si>
    <t>chr1A_518741719…518741782</t>
  </si>
  <si>
    <t>avgbs_cluster_41489.1</t>
  </si>
  <si>
    <t>chr1A_480864412…480864475</t>
  </si>
  <si>
    <t>avgbs_cluster_41575.1</t>
  </si>
  <si>
    <t>chr1A_378029411…378029474</t>
  </si>
  <si>
    <t>avgbs_cluster_41700.1</t>
  </si>
  <si>
    <t>chr1A_460498759…460498822</t>
  </si>
  <si>
    <t>avgbs_cluster_4212.1</t>
  </si>
  <si>
    <t>chr1A_529455026…529455089</t>
  </si>
  <si>
    <t>avgbs_cluster_4216.1</t>
  </si>
  <si>
    <t>chr1A_382651617…382651680</t>
  </si>
  <si>
    <t>avgbs_cluster_42395.1</t>
  </si>
  <si>
    <t>chr1A_510652452…510652515</t>
  </si>
  <si>
    <t>avgbs_cluster_42491.1</t>
  </si>
  <si>
    <t>chr1A_495029270…495029333</t>
  </si>
  <si>
    <t>avgbs_cluster_42529.1</t>
  </si>
  <si>
    <t>chr1A_447989037…447989100</t>
  </si>
  <si>
    <t>avgbs_cluster_42625.1</t>
  </si>
  <si>
    <t>chr1A_401621789…401621852</t>
  </si>
  <si>
    <t>avgbs_cluster_42716.1</t>
  </si>
  <si>
    <t>chr1A_495030636…495030699</t>
  </si>
  <si>
    <t>avgbs_cluster_42724.1</t>
  </si>
  <si>
    <t>chr1A_391144328…391144391</t>
  </si>
  <si>
    <t>avgbs_cluster_42914.1</t>
  </si>
  <si>
    <t>chr1A_506712480…506712543</t>
  </si>
  <si>
    <t>avgbs_cluster_42974.1</t>
  </si>
  <si>
    <t>chr1A_507663601…507663664</t>
  </si>
  <si>
    <t>avgbs_cluster_42976.1</t>
  </si>
  <si>
    <t>chr1A_356753631…356753694</t>
  </si>
  <si>
    <t>avgbs_cluster_43015.1</t>
  </si>
  <si>
    <t>chr1A_518850435…518850498</t>
  </si>
  <si>
    <t>avgbs_cluster_43024.1</t>
  </si>
  <si>
    <t>chr1A_510041466…510041529</t>
  </si>
  <si>
    <t>avgbs_cluster_43050.1</t>
  </si>
  <si>
    <t>chr1A_522847860…522847923</t>
  </si>
  <si>
    <t>avgbs_cluster_43088.1</t>
  </si>
  <si>
    <t>chr1A_505899866…505899929</t>
  </si>
  <si>
    <t>avgbs_cluster_4310.1</t>
  </si>
  <si>
    <t>chr1A_509594207…509594270</t>
  </si>
  <si>
    <t>avgbs_cluster_43135.1</t>
  </si>
  <si>
    <t>chr1A_430004973…430005036</t>
  </si>
  <si>
    <t>avgbs_cluster_43295.1</t>
  </si>
  <si>
    <t>chr1A_422931916…422931979</t>
  </si>
  <si>
    <t>avgbs_cluster_43301.1</t>
  </si>
  <si>
    <t>chr1A_394036162…394036225</t>
  </si>
  <si>
    <t>avgbs_cluster_4363.1</t>
  </si>
  <si>
    <t>chr1A_516496950…516497013</t>
  </si>
  <si>
    <t>avgbs_cluster_43654.1</t>
  </si>
  <si>
    <t>chr1A_539488254…539488317</t>
  </si>
  <si>
    <t>avgbs_cluster_43944.1</t>
  </si>
  <si>
    <t>chr1A_519221050…519221113</t>
  </si>
  <si>
    <t>avgbs_cluster_43955.1</t>
  </si>
  <si>
    <t>chr1A_531672053…531672116</t>
  </si>
  <si>
    <t>avgbs_cluster_44584.1</t>
  </si>
  <si>
    <t>chr1A_399041747…399041810</t>
  </si>
  <si>
    <t>avgbs_cluster_44610.1</t>
  </si>
  <si>
    <t>chr1A_379512494…379512557</t>
  </si>
  <si>
    <t>avgbs_cluster_44692.1</t>
  </si>
  <si>
    <t>chr1A_398954292…398954355</t>
  </si>
  <si>
    <t>avgbs_cluster_44723.1</t>
  </si>
  <si>
    <t>chr1A_380484696…380484759</t>
  </si>
  <si>
    <t>avgbs_cluster_44879.1</t>
  </si>
  <si>
    <t>chr1A_373777572…373777635</t>
  </si>
  <si>
    <t>avgbs_cluster_4522.1</t>
  </si>
  <si>
    <t>chr1A_427778283…427778346</t>
  </si>
  <si>
    <t>avgbs_cluster_4557.1</t>
  </si>
  <si>
    <t>chr1A_370829220…370829283</t>
  </si>
  <si>
    <t>avgbs_cluster_46768.1</t>
  </si>
  <si>
    <t>chr1A_416627778…416627841</t>
  </si>
  <si>
    <t>avgbs_cluster_4777.1</t>
  </si>
  <si>
    <t>chr1A_359353196…359353259</t>
  </si>
  <si>
    <t>avgbs_cluster_4799.1</t>
  </si>
  <si>
    <t>chr1A_500727943…500728006</t>
  </si>
  <si>
    <t>avgbs_cluster_48273.1</t>
  </si>
  <si>
    <t>chr1A_382493103…382493166</t>
  </si>
  <si>
    <t>avgbs_cluster_48282.1</t>
  </si>
  <si>
    <t>chr1A_513845151…513845214</t>
  </si>
  <si>
    <t>avgbs_cluster_488.1</t>
  </si>
  <si>
    <t>chr1A_520869766…520869829</t>
  </si>
  <si>
    <t>avgbs_cluster_49790.1</t>
  </si>
  <si>
    <t>chr1C_462313237…462313300</t>
  </si>
  <si>
    <t>avgbs_cluster_50773.1</t>
  </si>
  <si>
    <t>chr1A_416343591…416343654</t>
  </si>
  <si>
    <t>avgbs_cluster_5138.1</t>
  </si>
  <si>
    <t>chr5C_568947948…568948011</t>
  </si>
  <si>
    <t>avgbs_cluster_5145.1</t>
  </si>
  <si>
    <t>chr1A_366454329…366454392</t>
  </si>
  <si>
    <t>avgbs_cluster_5195.1</t>
  </si>
  <si>
    <t>chr1A_396215564…396215627</t>
  </si>
  <si>
    <t>avgbs_cluster_5272.1</t>
  </si>
  <si>
    <t>chr1A_528263669…528263732</t>
  </si>
  <si>
    <t>avgbs_cluster_5353.1</t>
  </si>
  <si>
    <t>chr5C_569329979…569330042</t>
  </si>
  <si>
    <t>avgbs_cluster_5366.1</t>
  </si>
  <si>
    <t>chr1A_462636098…462636161</t>
  </si>
  <si>
    <t>avgbs_cluster_53720.1</t>
  </si>
  <si>
    <t>chr1A_414536407…414536470</t>
  </si>
  <si>
    <t>avgbs_cluster_587.1</t>
  </si>
  <si>
    <t>chr1A_407244471…407244534</t>
  </si>
  <si>
    <t>avgbs_cluster_6248.1</t>
  </si>
  <si>
    <t>chr1A_516066756…516066819</t>
  </si>
  <si>
    <t>avgbs_cluster_6292.1</t>
  </si>
  <si>
    <t>chr1A_483587154…483587217</t>
  </si>
  <si>
    <t>avgbs_cluster_64504.1</t>
  </si>
  <si>
    <t>chr1A_400644272…400644335</t>
  </si>
  <si>
    <t>avgbs_cluster_65104.1</t>
  </si>
  <si>
    <t>chr1A_402971338…402971401</t>
  </si>
  <si>
    <t>avgbs_cluster_65133.1</t>
  </si>
  <si>
    <t>chr1A_379143841…379143904</t>
  </si>
  <si>
    <t>avgbs_cluster_6514.1</t>
  </si>
  <si>
    <t>chr1A_409409270…409409333</t>
  </si>
  <si>
    <t>avgbs_cluster_65246.1</t>
  </si>
  <si>
    <t>chr1A_428750297…428750360</t>
  </si>
  <si>
    <t>avgbs_cluster_66722.1</t>
  </si>
  <si>
    <t>chr1A_387309535…387309598</t>
  </si>
  <si>
    <t>avgbs_cluster_6730.1</t>
  </si>
  <si>
    <t>chr1A_489929643…489929706</t>
  </si>
  <si>
    <t>avgbs_cluster_67309.1</t>
  </si>
  <si>
    <t>chr1A_493299098…493299161</t>
  </si>
  <si>
    <t>avgbs_cluster_67345.1</t>
  </si>
  <si>
    <t>chr1A_449108274…449108337</t>
  </si>
  <si>
    <t>avgbs_cluster_67355.1</t>
  </si>
  <si>
    <t>chr1A_461568384…461568447</t>
  </si>
  <si>
    <t>avgbs_cluster_67366.1</t>
  </si>
  <si>
    <t>chr1A_413460154…413460217</t>
  </si>
  <si>
    <t>avgbs_cluster_67392.1</t>
  </si>
  <si>
    <t>chr1A_468595519…468595582</t>
  </si>
  <si>
    <t>avgbs_cluster_6940.1</t>
  </si>
  <si>
    <t>chr1A_451175229…451175292</t>
  </si>
  <si>
    <t>avgbs_cluster_7270.1</t>
  </si>
  <si>
    <t>chr1A_506470430…506470493</t>
  </si>
  <si>
    <t>avgbs_cluster_7377.1</t>
  </si>
  <si>
    <t>chr1A_517189799…517189862</t>
  </si>
  <si>
    <t>avgbs_cluster_7668.1</t>
  </si>
  <si>
    <t>chr1A_521038570…521038633</t>
  </si>
  <si>
    <t>avgbs_cluster_8142.1</t>
  </si>
  <si>
    <t>chr1A_481086961…481087024</t>
  </si>
  <si>
    <t>avgbs_cluster_8202.1</t>
  </si>
  <si>
    <t>chr1A_530732489…530732552</t>
  </si>
  <si>
    <t>avgbs_cluster_8294.1</t>
  </si>
  <si>
    <t>chr1A_412123391…412123454</t>
  </si>
  <si>
    <t>avgbs_cluster_8450.1</t>
  </si>
  <si>
    <t>chr1A_518869057…518869120</t>
  </si>
  <si>
    <t>avgbs_cluster_862.1</t>
  </si>
  <si>
    <t>chr1A_465215369…465215432</t>
  </si>
  <si>
    <t>avgbs_cluster_8675.1</t>
  </si>
  <si>
    <t>chr1A_461836044…461836107</t>
  </si>
  <si>
    <t>avgbs_cluster_8737.1</t>
  </si>
  <si>
    <t>chr1A_514913989…514914052</t>
  </si>
  <si>
    <t>avgbs_cluster_9027.1</t>
  </si>
  <si>
    <t>chr1A_374097411…374097474</t>
  </si>
  <si>
    <t>avgbs_cluster_91.1</t>
  </si>
  <si>
    <t>chr1A_525758354…525758417</t>
  </si>
  <si>
    <t>avgbs_cluster_9159.1</t>
  </si>
  <si>
    <t>chr1A_453129001…453129064</t>
  </si>
  <si>
    <t>avgbs_cluster_9877.1</t>
  </si>
  <si>
    <t>chr1A_447605432…447605495</t>
  </si>
  <si>
    <t>avgbs_cluster_99.1</t>
  </si>
  <si>
    <t>chr1A_407822293…407822356</t>
  </si>
  <si>
    <t>avgbs_cluster_9912.1</t>
  </si>
  <si>
    <t>chr1A_532191109…532191172</t>
  </si>
  <si>
    <t>avgbs_cluster_9994.1</t>
  </si>
  <si>
    <t>chr1A_394160618…394160681</t>
  </si>
  <si>
    <t>avgbs2_105015.1</t>
  </si>
  <si>
    <t>chr1A_509602822…509602885</t>
  </si>
  <si>
    <t>avgbs2_10640.2</t>
  </si>
  <si>
    <t>chr1A_383885465…383885528</t>
  </si>
  <si>
    <t>avgbs2_107116.1</t>
  </si>
  <si>
    <t>chr1A_540411122…540411185</t>
  </si>
  <si>
    <t>avgbs2_109037.1</t>
  </si>
  <si>
    <t>chr1A_528419509…528419572</t>
  </si>
  <si>
    <t>avgbs2_110442.1</t>
  </si>
  <si>
    <t>chr1A_356468382…356468445</t>
  </si>
  <si>
    <t>avgbs2_112489.1</t>
  </si>
  <si>
    <t>chr1A_386417953…386418016</t>
  </si>
  <si>
    <t>avgbs2_115148.1</t>
  </si>
  <si>
    <t>chr1A_531193053…531193116</t>
  </si>
  <si>
    <t>avgbs2_115691.1</t>
  </si>
  <si>
    <t>chr1A_396218550…396218613</t>
  </si>
  <si>
    <t>avgbs2_117792.1</t>
  </si>
  <si>
    <t>chr1A_401027261…401027324</t>
  </si>
  <si>
    <t>avgbs2_119524.1</t>
  </si>
  <si>
    <t>chr1A_464042220…464042283</t>
  </si>
  <si>
    <t>avgbs2_120382.1</t>
  </si>
  <si>
    <t>chr1A_490456768…490456831</t>
  </si>
  <si>
    <t>avgbs2_125194.1</t>
  </si>
  <si>
    <t>chr1A_424530184…424530247</t>
  </si>
  <si>
    <t>avgbs2_129761.1</t>
  </si>
  <si>
    <t>chr1A_386488019…386488082</t>
  </si>
  <si>
    <t>avgbs2_133811.1</t>
  </si>
  <si>
    <t>chr1A_505384846…505384909</t>
  </si>
  <si>
    <t>avgbs2_13430.1</t>
  </si>
  <si>
    <t>chr1A_404627016…404627079</t>
  </si>
  <si>
    <t>avgbs2_135311.1</t>
  </si>
  <si>
    <t>chr1A_511019825…511019888</t>
  </si>
  <si>
    <t>avgbs2_136592.1</t>
  </si>
  <si>
    <t>chr1A_375382199…375382262</t>
  </si>
  <si>
    <t>avgbs2_138778.1</t>
  </si>
  <si>
    <t>chr1A_406558202…406558265</t>
  </si>
  <si>
    <t>avgbs2_142983.3</t>
  </si>
  <si>
    <t>chr1A_368597689…368597752</t>
  </si>
  <si>
    <t>avgbs2_143666.1</t>
  </si>
  <si>
    <t>chr1A_531929639…531929702</t>
  </si>
  <si>
    <t>avgbs2_145480.1</t>
  </si>
  <si>
    <t>chr1A_371753484…371753547</t>
  </si>
  <si>
    <t>avgbs2_145709.1</t>
  </si>
  <si>
    <t>chr1A_498856686…498856749</t>
  </si>
  <si>
    <t>avgbs2_148349.1</t>
  </si>
  <si>
    <t>chr1A_525275640…525275703</t>
  </si>
  <si>
    <t>avgbs2_14844.1</t>
  </si>
  <si>
    <t>chr1A_388042164…388042227</t>
  </si>
  <si>
    <t>avgbs2_148691.1</t>
  </si>
  <si>
    <t>chr1A_448246591…448246654</t>
  </si>
  <si>
    <t>avgbs2_148788.1</t>
  </si>
  <si>
    <t>chr1A_400951288…400951351</t>
  </si>
  <si>
    <t>avgbs2_149364.1</t>
  </si>
  <si>
    <t>chr1A_394162854…394162917</t>
  </si>
  <si>
    <t>avgbs2_150519.1</t>
  </si>
  <si>
    <t>chr1A_367629044…367629107</t>
  </si>
  <si>
    <t>avgbs2_153996.1</t>
  </si>
  <si>
    <t>chr1A_369268511…369268574</t>
  </si>
  <si>
    <t>avgbs2_155242.1</t>
  </si>
  <si>
    <t>chr1A_441156548…441156611</t>
  </si>
  <si>
    <t>avgbs2_157052.1</t>
  </si>
  <si>
    <t>chr1A_415691846…415691909</t>
  </si>
  <si>
    <t>avgbs2_159224.1</t>
  </si>
  <si>
    <t>chr1A_525602009…525602072</t>
  </si>
  <si>
    <t>avgbs2_167756.1</t>
  </si>
  <si>
    <t>chr1A_391463878…391463941</t>
  </si>
  <si>
    <t>avgbs2_169286.1.43</t>
  </si>
  <si>
    <t>avgbs2_169286.1</t>
  </si>
  <si>
    <t>chr1C_448496660…448496723</t>
  </si>
  <si>
    <t>avgbs2_169760.1</t>
  </si>
  <si>
    <t>chr1A_503291702…503291765</t>
  </si>
  <si>
    <t>avgbs2_174522.1</t>
  </si>
  <si>
    <t>chr1A_402096307…402096370</t>
  </si>
  <si>
    <t>avgbs2_175065.1</t>
  </si>
  <si>
    <t>chr1A_527524868…527524931</t>
  </si>
  <si>
    <t>avgbs2_17535.1</t>
  </si>
  <si>
    <t>chr1A_378807368…378807431</t>
  </si>
  <si>
    <t>avgbs2_176313.1</t>
  </si>
  <si>
    <t>chr1A_413802481…413802544</t>
  </si>
  <si>
    <t>avgbs2_179035.1</t>
  </si>
  <si>
    <t>chr1A_435008395…435008458</t>
  </si>
  <si>
    <t>avgbs2_186972.1.12</t>
  </si>
  <si>
    <t>avgbs2_186972.1</t>
  </si>
  <si>
    <t>chr1A_402831444…402831507</t>
  </si>
  <si>
    <t>avgbs2_194643.1</t>
  </si>
  <si>
    <t>chr1A_532162486…532162549</t>
  </si>
  <si>
    <t>avgbs2_195076.1</t>
  </si>
  <si>
    <t>chr1A_516505863…516505926</t>
  </si>
  <si>
    <t>avgbs2_195766.1</t>
  </si>
  <si>
    <t>chr1A_362276986…362277049</t>
  </si>
  <si>
    <t>avgbs2_196216.1</t>
  </si>
  <si>
    <t>chr1A_518764556…518764619</t>
  </si>
  <si>
    <t>avgbs2_20316.1</t>
  </si>
  <si>
    <t>chr1A_383885405…383885468</t>
  </si>
  <si>
    <t>avgbs2_22121.1</t>
  </si>
  <si>
    <t>chr1A_419399825…419399888</t>
  </si>
  <si>
    <t>avgbs2_25742.1</t>
  </si>
  <si>
    <t>chr1A_491702057…491702120</t>
  </si>
  <si>
    <t>avgbs2_28145.1</t>
  </si>
  <si>
    <t>chr1A_398862082…398862145</t>
  </si>
  <si>
    <t>avgbs2_28225.1</t>
  </si>
  <si>
    <t>chr1A_379924219…379924282</t>
  </si>
  <si>
    <t>avgbs2_30459.1</t>
  </si>
  <si>
    <t>chr1A_390673045…390673108</t>
  </si>
  <si>
    <t>avgbs2_3074.2</t>
  </si>
  <si>
    <t>chr1A_539577809…539577872</t>
  </si>
  <si>
    <t>avgbs2_31507.1</t>
  </si>
  <si>
    <t>chr1A_375463145…375463208</t>
  </si>
  <si>
    <t>avgbs2_32148.1</t>
  </si>
  <si>
    <t>chr1A_531068300…531068363</t>
  </si>
  <si>
    <t>avgbs2_41287.1</t>
  </si>
  <si>
    <t>chr1A_379685758…379685821</t>
  </si>
  <si>
    <t>avgbs2_42270.1</t>
  </si>
  <si>
    <t>chr1A_433547974…433548037</t>
  </si>
  <si>
    <t>avgbs2_42366.1</t>
  </si>
  <si>
    <t>chr1A_463184944…463185007</t>
  </si>
  <si>
    <t>avgbs2_45058.1</t>
  </si>
  <si>
    <t>chr1A_385362506…385362569</t>
  </si>
  <si>
    <t>avgbs2_50411.1</t>
  </si>
  <si>
    <t>chr1A_413940635…413940698</t>
  </si>
  <si>
    <t>avgbs2_53021.1</t>
  </si>
  <si>
    <t>chr1A_493703358…493703421</t>
  </si>
  <si>
    <t>avgbs2_53658.1</t>
  </si>
  <si>
    <t>chr1A_419336324…419336387</t>
  </si>
  <si>
    <t>avgbs2_5439.1</t>
  </si>
  <si>
    <t>chr1A_407817651…407817714</t>
  </si>
  <si>
    <t>avgbs2_5635.1</t>
  </si>
  <si>
    <t>chr1A_367639920…367639983</t>
  </si>
  <si>
    <t>avgbs2_62314.1</t>
  </si>
  <si>
    <t>chr1A_525557125…525557188</t>
  </si>
  <si>
    <t>avgbs2_63265.1</t>
  </si>
  <si>
    <t>chr1A_525602209…525602272</t>
  </si>
  <si>
    <t>avgbs2_63604.1</t>
  </si>
  <si>
    <t>chr1A_448402775…448402838</t>
  </si>
  <si>
    <t>avgbs2_65996.1</t>
  </si>
  <si>
    <t>chr1A_464324358…464324421</t>
  </si>
  <si>
    <t>avgbs2_66455.1</t>
  </si>
  <si>
    <t>chr1A_402830517…402830580</t>
  </si>
  <si>
    <t>avgbs2_67304.1</t>
  </si>
  <si>
    <t>chr1A_414437289…414437352</t>
  </si>
  <si>
    <t>avgbs2_68215.1</t>
  </si>
  <si>
    <t>chr1A_372355125…372355188</t>
  </si>
  <si>
    <t>avgbs2_71424.1</t>
  </si>
  <si>
    <t>chr1A_393580268…393580331</t>
  </si>
  <si>
    <t>avgbs2_73708.1</t>
  </si>
  <si>
    <t>chr1A_421112164…421112227</t>
  </si>
  <si>
    <t>avgbs2_74479.1</t>
  </si>
  <si>
    <t>chr1A_419205063…419205126</t>
  </si>
  <si>
    <t>avgbs2_74628.1</t>
  </si>
  <si>
    <t>chr1A_530079317…530079380</t>
  </si>
  <si>
    <t>avgbs2_74628.2</t>
  </si>
  <si>
    <t>chr1A_530081025…530081088</t>
  </si>
  <si>
    <t>avgbs2_74748.1</t>
  </si>
  <si>
    <t>chr1A_499179710…499179773</t>
  </si>
  <si>
    <t>avgbs2_75104.2</t>
  </si>
  <si>
    <t>chr1A_382983273…382983336</t>
  </si>
  <si>
    <t>avgbs2_80193.1</t>
  </si>
  <si>
    <t>chr1A_377661500…377661563</t>
  </si>
  <si>
    <t>avgbs2_82942.1</t>
  </si>
  <si>
    <t>chr1A_413590747…413590810</t>
  </si>
  <si>
    <t>avgbs2_90173.1</t>
  </si>
  <si>
    <t>chr1A_449367111…449367174</t>
  </si>
  <si>
    <t>avgbs2_90643.2</t>
  </si>
  <si>
    <t>chr1A_380333055…380333118</t>
  </si>
  <si>
    <t>avgbs2_90803.1</t>
  </si>
  <si>
    <t>chr1D_366679067…366679130</t>
  </si>
  <si>
    <t>avgbs2_91106.1</t>
  </si>
  <si>
    <t>chr1A_375235981…375236044</t>
  </si>
  <si>
    <t>avgbs2_91402.2</t>
  </si>
  <si>
    <t>chr1A_421539071…421539134</t>
  </si>
  <si>
    <t>avgbs2_94881.1</t>
  </si>
  <si>
    <t>chr1A_354129841…354129904</t>
  </si>
  <si>
    <t>avgbs2_98021.2</t>
  </si>
  <si>
    <t>chr1A_371646656…371646719</t>
  </si>
  <si>
    <t>avgbs2_99282.2</t>
  </si>
  <si>
    <t>chr1A_400730431…400730494</t>
  </si>
  <si>
    <t>avgbs_4666.1</t>
  </si>
  <si>
    <t>chr1A_340544116…340544179</t>
  </si>
  <si>
    <t>Mrg18_68</t>
  </si>
  <si>
    <t>Mrg18_62</t>
  </si>
  <si>
    <t>Mrg18_63</t>
  </si>
  <si>
    <t>Mrg18_44</t>
  </si>
  <si>
    <t>Mrg18_9</t>
  </si>
  <si>
    <t>Mrg18_7</t>
  </si>
  <si>
    <t>Mrg18_6</t>
  </si>
  <si>
    <t>Mrg18_48</t>
  </si>
  <si>
    <t>Mrg18_86</t>
  </si>
  <si>
    <t>Mrg18_75</t>
  </si>
  <si>
    <t>Mrg18_83</t>
  </si>
  <si>
    <t>Mrg18_70</t>
  </si>
  <si>
    <t>Mrg18_84</t>
  </si>
  <si>
    <t>Mrg18_77</t>
  </si>
  <si>
    <t>Mrg18_58</t>
  </si>
  <si>
    <t>Mrg18_57</t>
  </si>
  <si>
    <t>Mrg18_55</t>
  </si>
  <si>
    <t>Mrg18_85</t>
  </si>
  <si>
    <t>Mrg18_69</t>
  </si>
  <si>
    <t>Mrg18_64</t>
  </si>
  <si>
    <t>Mrg18_76</t>
  </si>
  <si>
    <t>Mrg18_65</t>
  </si>
  <si>
    <t>Mrg18_61</t>
  </si>
  <si>
    <t>Mrg18_56</t>
  </si>
  <si>
    <t>Mrg18_81</t>
  </si>
  <si>
    <t>Mrg18_66</t>
  </si>
  <si>
    <t>Mrg18_60</t>
  </si>
  <si>
    <t>Mrg18_74</t>
  </si>
  <si>
    <t>Mrg18_59</t>
  </si>
  <si>
    <t>Mrg18_78</t>
  </si>
  <si>
    <t>Mrg18_120</t>
  </si>
  <si>
    <t>Mrg18_80</t>
  </si>
  <si>
    <t>Mrg18_40</t>
  </si>
  <si>
    <t>Mrg18_37</t>
  </si>
  <si>
    <t>Mrg18_36</t>
  </si>
  <si>
    <t>Mrg18_42</t>
  </si>
  <si>
    <t>Mrg18_35</t>
  </si>
  <si>
    <t>Mrg18_47</t>
  </si>
  <si>
    <t>Mrg18_72</t>
  </si>
  <si>
    <t>Mrg18_46</t>
  </si>
  <si>
    <t>Mrg18_43</t>
  </si>
  <si>
    <t>Mrg18_41</t>
  </si>
  <si>
    <t>Mrg18_45</t>
  </si>
  <si>
    <t>Mrg18_34</t>
  </si>
  <si>
    <t>Mrg18_32</t>
  </si>
  <si>
    <t>Mrg18_33</t>
  </si>
  <si>
    <t>Mrg18_38</t>
  </si>
  <si>
    <t>Mrg18_28</t>
  </si>
  <si>
    <t>Mrg18_24</t>
  </si>
  <si>
    <t>Mrg18_29</t>
  </si>
  <si>
    <t>Mrg18_30</t>
  </si>
  <si>
    <t>Mrg18_31</t>
  </si>
  <si>
    <t>Mrg18_27</t>
  </si>
  <si>
    <t>Mrg18_23</t>
  </si>
  <si>
    <t>Mrg18_20</t>
  </si>
  <si>
    <t>Mrg18_26</t>
  </si>
  <si>
    <t>Mrg18_21</t>
  </si>
  <si>
    <t>Mrg18_22</t>
  </si>
  <si>
    <t>Mrg18_18</t>
  </si>
  <si>
    <t>Mrg18_17</t>
  </si>
  <si>
    <t>Mrg18_16</t>
  </si>
  <si>
    <t>Mrg18_19</t>
  </si>
  <si>
    <t>Mrg18_15</t>
  </si>
  <si>
    <t>Mrg18_14</t>
  </si>
  <si>
    <t>Mrg18_5</t>
  </si>
  <si>
    <t>Mrg18_11</t>
  </si>
  <si>
    <t>Mrg18_10</t>
  </si>
  <si>
    <t>Mrg18_13</t>
  </si>
  <si>
    <t>Mrg18_8</t>
  </si>
  <si>
    <t>Mrg18_12</t>
  </si>
  <si>
    <t>Mrg18_4</t>
  </si>
  <si>
    <t>Mrg18_2</t>
  </si>
  <si>
    <t>Mrg18_0</t>
  </si>
  <si>
    <t>Mrg18_-1</t>
  </si>
  <si>
    <t>Mrg18_-2</t>
  </si>
  <si>
    <t>Mrg18_1</t>
  </si>
  <si>
    <t>Mrg28</t>
  </si>
  <si>
    <t>avgbs_100068</t>
  </si>
  <si>
    <t>avgbs_100068.1</t>
  </si>
  <si>
    <t>chr1C_332106216…332106279</t>
  </si>
  <si>
    <t>avgbs_100143.1</t>
  </si>
  <si>
    <t>chr1C_443983793…443983856</t>
  </si>
  <si>
    <t>avgbs_100179.1</t>
  </si>
  <si>
    <t>chr1C_363852737…363852800</t>
  </si>
  <si>
    <t>avgbs_100406</t>
  </si>
  <si>
    <t>avgbs_100406.1</t>
  </si>
  <si>
    <t>chr1C_250690408…250690471</t>
  </si>
  <si>
    <t>avgbs_100901</t>
  </si>
  <si>
    <t>avgbs_100901.1</t>
  </si>
  <si>
    <t>chr1C_421923861…421923924</t>
  </si>
  <si>
    <t>avgbs_101573.1</t>
  </si>
  <si>
    <t>chr1C_436825733…436825796</t>
  </si>
  <si>
    <t>avgbs_102612</t>
  </si>
  <si>
    <t>avgbs_102612.1</t>
  </si>
  <si>
    <t>chr1C_63073729…63073792</t>
  </si>
  <si>
    <t>avgbs_102674</t>
  </si>
  <si>
    <t>avgbs_102674.1</t>
  </si>
  <si>
    <t>chr1C_421827316…421827379</t>
  </si>
  <si>
    <t>avgbs_103357</t>
  </si>
  <si>
    <t>avgbs_103357.1</t>
  </si>
  <si>
    <t>chr1C_140972179…140972242</t>
  </si>
  <si>
    <t>avgbs_103414</t>
  </si>
  <si>
    <t>avgbs_103414.1</t>
  </si>
  <si>
    <t>chr1C_381073876…381073939</t>
  </si>
  <si>
    <t>avgbs_103432</t>
  </si>
  <si>
    <t>avgbs_103432.1</t>
  </si>
  <si>
    <t>chr1C_7867263…7867326</t>
  </si>
  <si>
    <t>avgbs_103934</t>
  </si>
  <si>
    <t>avgbs_103934.1</t>
  </si>
  <si>
    <t>chr1C_345768776…345768839</t>
  </si>
  <si>
    <t>avgbs_10400</t>
  </si>
  <si>
    <t>avgbs_10400.1</t>
  </si>
  <si>
    <t>chr1C_149244774…149244837</t>
  </si>
  <si>
    <t>avgbs_104150</t>
  </si>
  <si>
    <t>avgbs_104150.1</t>
  </si>
  <si>
    <t>chr1C_334013141…334013204</t>
  </si>
  <si>
    <t>avgbs_10420.1</t>
  </si>
  <si>
    <t>chr1A_342347476…342347539</t>
  </si>
  <si>
    <t>avgbs_104319</t>
  </si>
  <si>
    <t>avgbs_104319.1</t>
  </si>
  <si>
    <t>chr1C_384804477…384804540</t>
  </si>
  <si>
    <t>avgbs_104655</t>
  </si>
  <si>
    <t>avgbs_104655.1</t>
  </si>
  <si>
    <t>chr1C_329338189…329338252</t>
  </si>
  <si>
    <t>avgbs_104799.1</t>
  </si>
  <si>
    <t>chr1C_272706824…272706887</t>
  </si>
  <si>
    <t>avgbs_105231</t>
  </si>
  <si>
    <t>avgbs_105231.1</t>
  </si>
  <si>
    <t>chr1C_49149979…49150042</t>
  </si>
  <si>
    <t>avgbs_105254</t>
  </si>
  <si>
    <t>avgbs_105254.1</t>
  </si>
  <si>
    <t>chr1C_40017336…40017399</t>
  </si>
  <si>
    <t>avgbs_105353.1</t>
  </si>
  <si>
    <t>chr1C_372915896…372915959</t>
  </si>
  <si>
    <t>avgbs_105377</t>
  </si>
  <si>
    <t>avgbs_105377.1</t>
  </si>
  <si>
    <t>chr1C_121069856…121069919</t>
  </si>
  <si>
    <t>avgbs_105378</t>
  </si>
  <si>
    <t>avgbs_105378.1</t>
  </si>
  <si>
    <t>chr1C_114300468…114300531</t>
  </si>
  <si>
    <t>avgbs_105773</t>
  </si>
  <si>
    <t>avgbs_105773.1</t>
  </si>
  <si>
    <t>chr1C_451658270…451658333</t>
  </si>
  <si>
    <t>avgbs_105954</t>
  </si>
  <si>
    <t>avgbs_105954.1</t>
  </si>
  <si>
    <t>chr1C_424501920…424501983</t>
  </si>
  <si>
    <t>avgbs_106149</t>
  </si>
  <si>
    <t>avgbs_106149.1</t>
  </si>
  <si>
    <t>chr1C_397506223…397506286</t>
  </si>
  <si>
    <t>avgbs_106496.1</t>
  </si>
  <si>
    <t>chr1C_127915565…127915628</t>
  </si>
  <si>
    <t>avgbs_106735.1</t>
  </si>
  <si>
    <t>chr1C_339811758…339811821</t>
  </si>
  <si>
    <t>avgbs_10738</t>
  </si>
  <si>
    <t>avgbs_10738.1</t>
  </si>
  <si>
    <t>chr1C_344348243…344348306</t>
  </si>
  <si>
    <t>avgbs_107426.1</t>
  </si>
  <si>
    <t>chr1C_11744202…11744265</t>
  </si>
  <si>
    <t>avgbs_107606</t>
  </si>
  <si>
    <t>avgbs_107606.1</t>
  </si>
  <si>
    <t>chr1C_56631092…56631155</t>
  </si>
  <si>
    <t>avgbs_10790</t>
  </si>
  <si>
    <t>avgbs_10790.1</t>
  </si>
  <si>
    <t>chr1C_310147182…310147245</t>
  </si>
  <si>
    <t>avgbs_10816.1</t>
  </si>
  <si>
    <t>chr1C_314714634…314714697</t>
  </si>
  <si>
    <t>avgbs_108335</t>
  </si>
  <si>
    <t>avgbs_108335.1</t>
  </si>
  <si>
    <t>chr1C_8341268…8341331</t>
  </si>
  <si>
    <t>avgbs_108951</t>
  </si>
  <si>
    <t>avgbs_108951.1</t>
  </si>
  <si>
    <t>chr1C_13681130…13681193</t>
  </si>
  <si>
    <t>avgbs_109291</t>
  </si>
  <si>
    <t>avgbs_109291.1</t>
  </si>
  <si>
    <t>chr1C_16410602…16410665</t>
  </si>
  <si>
    <t>avgbs_110528</t>
  </si>
  <si>
    <t>avgbs_110528.1</t>
  </si>
  <si>
    <t>chr1A_425380451…425380514</t>
  </si>
  <si>
    <t>avgbs_110533.1</t>
  </si>
  <si>
    <t>chr1C_344864972…344865035</t>
  </si>
  <si>
    <t>avgbs_110614.1</t>
  </si>
  <si>
    <t>chr1C_410848637…410848700</t>
  </si>
  <si>
    <t>avgbs_110679.1</t>
  </si>
  <si>
    <t>chr1C_412163594…412163657</t>
  </si>
  <si>
    <t>avgbs_110849</t>
  </si>
  <si>
    <t>avgbs_110849.1</t>
  </si>
  <si>
    <t>chr1C_339157307…339157370</t>
  </si>
  <si>
    <t>avgbs_110941</t>
  </si>
  <si>
    <t>avgbs_110941.1</t>
  </si>
  <si>
    <t>chr1C_24600829…24600892</t>
  </si>
  <si>
    <t>avgbs_111150.1</t>
  </si>
  <si>
    <t>chr1C_80670872…80670935</t>
  </si>
  <si>
    <t>avgbs_111294</t>
  </si>
  <si>
    <t>avgbs_111294.1</t>
  </si>
  <si>
    <t>chr1C_413222142…413222205</t>
  </si>
  <si>
    <t>avgbs_111543</t>
  </si>
  <si>
    <t>avgbs_111543.1</t>
  </si>
  <si>
    <t>chr1C_318372655…318372718</t>
  </si>
  <si>
    <t>avgbs_111577.1</t>
  </si>
  <si>
    <t>chr1C_391903926…391903989</t>
  </si>
  <si>
    <t>avgbs_1121</t>
  </si>
  <si>
    <t>avgbs_1121.1</t>
  </si>
  <si>
    <t>chr1A_279628224…279628287</t>
  </si>
  <si>
    <t>avgbs_112227</t>
  </si>
  <si>
    <t>avgbs_112227.1</t>
  </si>
  <si>
    <t>chr1C_38426426…38426489</t>
  </si>
  <si>
    <t>avgbs_112498.1</t>
  </si>
  <si>
    <t>chr1C_169713928…169713991</t>
  </si>
  <si>
    <t>avgbs_11250.1</t>
  </si>
  <si>
    <t>chr1C_150827409…150827472</t>
  </si>
  <si>
    <t>avgbs_112704.1</t>
  </si>
  <si>
    <t>chr1C_130327055…130327118</t>
  </si>
  <si>
    <t>avgbs_112898.1</t>
  </si>
  <si>
    <t>chr1A_334876608…334876671</t>
  </si>
  <si>
    <t>avgbs_112948</t>
  </si>
  <si>
    <t>avgbs_112948.1</t>
  </si>
  <si>
    <t>chr1C_76247008…76247071</t>
  </si>
  <si>
    <t>avgbs_112963</t>
  </si>
  <si>
    <t>avgbs_112963.1</t>
  </si>
  <si>
    <t>chr1C_401626240…401626303</t>
  </si>
  <si>
    <t>avgbs_113110</t>
  </si>
  <si>
    <t>avgbs_113110.1</t>
  </si>
  <si>
    <t>chr1C_226812661…226812724</t>
  </si>
  <si>
    <t>avgbs_11365.1</t>
  </si>
  <si>
    <t>chr1C_31267884…31267947</t>
  </si>
  <si>
    <t>avgbs_113963</t>
  </si>
  <si>
    <t>avgbs_113963.1</t>
  </si>
  <si>
    <t>chr1C_392435988…392436051</t>
  </si>
  <si>
    <t>avgbs_114046</t>
  </si>
  <si>
    <t>avgbs_114046.1</t>
  </si>
  <si>
    <t>chr1C_115307319…115307382</t>
  </si>
  <si>
    <t>avgbs_114440.1</t>
  </si>
  <si>
    <t>chr1C_205092234…205092297</t>
  </si>
  <si>
    <t>avgbs_114489</t>
  </si>
  <si>
    <t>avgbs_114489.1</t>
  </si>
  <si>
    <t>chr1C_98733774…98733837</t>
  </si>
  <si>
    <t>avgbs_114684</t>
  </si>
  <si>
    <t>avgbs_114684.1</t>
  </si>
  <si>
    <t>chr1C_89171442…89171505</t>
  </si>
  <si>
    <t>avgbs_115054</t>
  </si>
  <si>
    <t>avgbs_115054.1</t>
  </si>
  <si>
    <t>chr1A_397718219…397718282</t>
  </si>
  <si>
    <t>avgbs_115081</t>
  </si>
  <si>
    <t>avgbs_115081.1</t>
  </si>
  <si>
    <t>chr1C_243830361…243830424</t>
  </si>
  <si>
    <t>avgbs_115085.1</t>
  </si>
  <si>
    <t>chr1C_420674379…420674442</t>
  </si>
  <si>
    <t>avgbs_115090</t>
  </si>
  <si>
    <t>avgbs_115090.1</t>
  </si>
  <si>
    <t>chr1C_433729967…433730030</t>
  </si>
  <si>
    <t>avgbs_115605</t>
  </si>
  <si>
    <t>avgbs_115605.1</t>
  </si>
  <si>
    <t>chr1C_351057479…351057542</t>
  </si>
  <si>
    <t>avgbs_116020.1</t>
  </si>
  <si>
    <t>chr1C_208814763…208814826</t>
  </si>
  <si>
    <t>avgbs_116123</t>
  </si>
  <si>
    <t>avgbs_116123.1</t>
  </si>
  <si>
    <t>chr1C_20062438…20062501</t>
  </si>
  <si>
    <t>avgbs_116384</t>
  </si>
  <si>
    <t>avgbs_116384.1</t>
  </si>
  <si>
    <t>chr1C_386542642…386542705</t>
  </si>
  <si>
    <t>avgbs_116623</t>
  </si>
  <si>
    <t>avgbs_116623.1</t>
  </si>
  <si>
    <t>chr1C_14503967…14504030</t>
  </si>
  <si>
    <t>avgbs_116961</t>
  </si>
  <si>
    <t>avgbs_116961.1</t>
  </si>
  <si>
    <t>chr1C_119534939…119535002</t>
  </si>
  <si>
    <t>avgbs_117057</t>
  </si>
  <si>
    <t>avgbs_117057.1</t>
  </si>
  <si>
    <t>chr1C_181345252…181345315</t>
  </si>
  <si>
    <t>avgbs_117103</t>
  </si>
  <si>
    <t>avgbs_117103.1</t>
  </si>
  <si>
    <t>chr1C_154431665…154431728</t>
  </si>
  <si>
    <t>avgbs_118489.1</t>
  </si>
  <si>
    <t>chr1C_372608834…372608897</t>
  </si>
  <si>
    <t>avgbs_119008</t>
  </si>
  <si>
    <t>avgbs_119008.1</t>
  </si>
  <si>
    <t>chr1C_223559072…223559135</t>
  </si>
  <si>
    <t>avgbs_119411.1</t>
  </si>
  <si>
    <t>chr1C_55516663…55516726</t>
  </si>
  <si>
    <t>avgbs_119584</t>
  </si>
  <si>
    <t>avgbs_119584.1</t>
  </si>
  <si>
    <t>chr1C_326603410…326603473</t>
  </si>
  <si>
    <t>avgbs_119671</t>
  </si>
  <si>
    <t>avgbs_119671.1</t>
  </si>
  <si>
    <t>chr1C_404385018…404385081</t>
  </si>
  <si>
    <t>avgbs_119675</t>
  </si>
  <si>
    <t>avgbs_119675.1</t>
  </si>
  <si>
    <t>chr1C_428606493…428606556</t>
  </si>
  <si>
    <t>avgbs_119732.1</t>
  </si>
  <si>
    <t>chr1C_439235475…439235538</t>
  </si>
  <si>
    <t>avgbs_119807</t>
  </si>
  <si>
    <t>avgbs_119807.1</t>
  </si>
  <si>
    <t>chr1C_25974062…25974125</t>
  </si>
  <si>
    <t>avgbs_120065.1</t>
  </si>
  <si>
    <t>chr1C_135773196…135773259</t>
  </si>
  <si>
    <t>avgbs_12010.1</t>
  </si>
  <si>
    <t>chr1C_270500413…270500476</t>
  </si>
  <si>
    <t>avgbs_12031</t>
  </si>
  <si>
    <t>avgbs_12031.1</t>
  </si>
  <si>
    <t>chr1C_424870968…424871031</t>
  </si>
  <si>
    <t>avgbs_120549.1</t>
  </si>
  <si>
    <t>chr1C_41058774…41058837</t>
  </si>
  <si>
    <t>avgbs_12123.1</t>
  </si>
  <si>
    <t>chr1C_309565638…309565701</t>
  </si>
  <si>
    <t>avgbs_122013</t>
  </si>
  <si>
    <t>avgbs_122013.1</t>
  </si>
  <si>
    <t>chr1C_426752624…426752687</t>
  </si>
  <si>
    <t>avgbs_122207</t>
  </si>
  <si>
    <t>avgbs_122207.1</t>
  </si>
  <si>
    <t>chr1C_34645970…34646033</t>
  </si>
  <si>
    <t>avgbs_122269</t>
  </si>
  <si>
    <t>avgbs_122269.1</t>
  </si>
  <si>
    <t>chr1C_340834565…340834628</t>
  </si>
  <si>
    <t>avgbs_122548</t>
  </si>
  <si>
    <t>avgbs_122548.1</t>
  </si>
  <si>
    <t>chr1C_363286879…363286942</t>
  </si>
  <si>
    <t>avgbs_122833</t>
  </si>
  <si>
    <t>avgbs_122833.1</t>
  </si>
  <si>
    <t>chr1C_161472575…161472638</t>
  </si>
  <si>
    <t>avgbs_123022</t>
  </si>
  <si>
    <t>avgbs_123022.1</t>
  </si>
  <si>
    <t>chr1C_8905600…8905663</t>
  </si>
  <si>
    <t>avgbs_123178</t>
  </si>
  <si>
    <t>avgbs_123178.1</t>
  </si>
  <si>
    <t>chr1C_20870493…20870556</t>
  </si>
  <si>
    <t>avgbs_124284.1</t>
  </si>
  <si>
    <t>chr1C_419829430…419829493</t>
  </si>
  <si>
    <t>avgbs_124323.1</t>
  </si>
  <si>
    <t>chr1C_208810096…208810159</t>
  </si>
  <si>
    <t>avgbs_124406.1</t>
  </si>
  <si>
    <t>chr1C_416134909…416134972</t>
  </si>
  <si>
    <t>avgbs_124480</t>
  </si>
  <si>
    <t>avgbs_124480.1</t>
  </si>
  <si>
    <t>chr1C_21504052…21504115</t>
  </si>
  <si>
    <t>avgbs_124646</t>
  </si>
  <si>
    <t>avgbs_124646.1</t>
  </si>
  <si>
    <t>chr1C_16403955…16404018</t>
  </si>
  <si>
    <t>avgbs_124669</t>
  </si>
  <si>
    <t>avgbs_124669.1</t>
  </si>
  <si>
    <t>chr1C_21184846…21184909</t>
  </si>
  <si>
    <t>avgbs_124853.1</t>
  </si>
  <si>
    <t>chr1C_456835193…456835256</t>
  </si>
  <si>
    <t>avgbs_125039</t>
  </si>
  <si>
    <t>avgbs_125039.1</t>
  </si>
  <si>
    <t>chr1C_193751811…193751874</t>
  </si>
  <si>
    <t>avgbs_125418</t>
  </si>
  <si>
    <t>avgbs_125418.1</t>
  </si>
  <si>
    <t>chr1C_425087590…425087653</t>
  </si>
  <si>
    <t>avgbs_125682.1</t>
  </si>
  <si>
    <t>chr1C_161002201…161002264</t>
  </si>
  <si>
    <t>avgbs_125748</t>
  </si>
  <si>
    <t>avgbs_125748.1</t>
  </si>
  <si>
    <t>chr1C_429246384…429246447</t>
  </si>
  <si>
    <t>avgbs_125911</t>
  </si>
  <si>
    <t>avgbs_125911.1</t>
  </si>
  <si>
    <t>chr1C_397609793…397609856</t>
  </si>
  <si>
    <t>avgbs_126001</t>
  </si>
  <si>
    <t>avgbs_126001.1</t>
  </si>
  <si>
    <t>chr1C_310291831…310291894</t>
  </si>
  <si>
    <t>avgbs_12616.1</t>
  </si>
  <si>
    <t>chr1C_16504225…16504288</t>
  </si>
  <si>
    <t>avgbs_13127</t>
  </si>
  <si>
    <t>avgbs_13127.1</t>
  </si>
  <si>
    <t>chr1A_483867802…483867865</t>
  </si>
  <si>
    <t>avgbs_13458</t>
  </si>
  <si>
    <t>avgbs_13458.1</t>
  </si>
  <si>
    <t>chr1C_81060789…81060852</t>
  </si>
  <si>
    <t>avgbs_14388.1</t>
  </si>
  <si>
    <t>chr3A_17073789…17073852</t>
  </si>
  <si>
    <t>avgbs_14398</t>
  </si>
  <si>
    <t>avgbs_14398.1</t>
  </si>
  <si>
    <t>chr1C_434957319…434957382</t>
  </si>
  <si>
    <t>avgbs_14525.1</t>
  </si>
  <si>
    <t>chr1C_249921294…249921357</t>
  </si>
  <si>
    <t>avgbs_14544</t>
  </si>
  <si>
    <t>avgbs_14544.1</t>
  </si>
  <si>
    <t>chr1C_291675187…291675250</t>
  </si>
  <si>
    <t>avgbs_14665.1</t>
  </si>
  <si>
    <t>chr1C_400476422…400476485</t>
  </si>
  <si>
    <t>avgbs_14740</t>
  </si>
  <si>
    <t>avgbs_14740.1</t>
  </si>
  <si>
    <t>chr1C_432634696…432634759</t>
  </si>
  <si>
    <t>avgbs_14837</t>
  </si>
  <si>
    <t>avgbs_14837.1</t>
  </si>
  <si>
    <t>chr1C_111169034…111169097</t>
  </si>
  <si>
    <t>avgbs_14872</t>
  </si>
  <si>
    <t>avgbs_14872.1</t>
  </si>
  <si>
    <t>chr1C_317783196…317783259</t>
  </si>
  <si>
    <t>avgbs_14880.1</t>
  </si>
  <si>
    <t>chr1A_335310211…335310274</t>
  </si>
  <si>
    <t>avgbs_14934</t>
  </si>
  <si>
    <t>avgbs_14934.1</t>
  </si>
  <si>
    <t>chr1C_370015455…370015518</t>
  </si>
  <si>
    <t>avgbs_15338</t>
  </si>
  <si>
    <t>avgbs_15338.1</t>
  </si>
  <si>
    <t>chr1C_257282113…257282176</t>
  </si>
  <si>
    <t>avgbs_1567</t>
  </si>
  <si>
    <t>avgbs_1567.1</t>
  </si>
  <si>
    <t>chr1C_258757478…258757541</t>
  </si>
  <si>
    <t>avgbs_15722</t>
  </si>
  <si>
    <t>avgbs_15722.1</t>
  </si>
  <si>
    <t>chr1C_327357185…327357248</t>
  </si>
  <si>
    <t>avgbs_15728.1</t>
  </si>
  <si>
    <t>chr1C_441189138…441189201</t>
  </si>
  <si>
    <t>avgbs_15832</t>
  </si>
  <si>
    <t>avgbs_15832.1</t>
  </si>
  <si>
    <t>chr1C_325260893…325260956</t>
  </si>
  <si>
    <t>avgbs_15892</t>
  </si>
  <si>
    <t>avgbs_15892.1</t>
  </si>
  <si>
    <t>chr1C_120851473…120851536</t>
  </si>
  <si>
    <t>avgbs_16325</t>
  </si>
  <si>
    <t>avgbs_16325.1</t>
  </si>
  <si>
    <t>chr1C_151692595…151692658</t>
  </si>
  <si>
    <t>avgbs_16550</t>
  </si>
  <si>
    <t>avgbs_16550.1</t>
  </si>
  <si>
    <t>chr1C_376979187…376979250</t>
  </si>
  <si>
    <t>avgbs_1658.1</t>
  </si>
  <si>
    <t>chr1C_440538758…440538821</t>
  </si>
  <si>
    <t>avgbs_16715</t>
  </si>
  <si>
    <t>avgbs_16715.1</t>
  </si>
  <si>
    <t>chr1C_108524562…108524625</t>
  </si>
  <si>
    <t>avgbs_170</t>
  </si>
  <si>
    <t>avgbs_170.1</t>
  </si>
  <si>
    <t>chr1C_304266178…304266241</t>
  </si>
  <si>
    <t>avgbs_17674</t>
  </si>
  <si>
    <t>avgbs_17674.1</t>
  </si>
  <si>
    <t>chr1C_442361898…442361961</t>
  </si>
  <si>
    <t>avgbs_18101.1</t>
  </si>
  <si>
    <t>chr1C_35333341…35333404</t>
  </si>
  <si>
    <t>avgbs_18231.1</t>
  </si>
  <si>
    <t>chr1C_282346714…282346777</t>
  </si>
  <si>
    <t>avgbs_18807</t>
  </si>
  <si>
    <t>avgbs_18807.1</t>
  </si>
  <si>
    <t>chr1C_253428954…253429017</t>
  </si>
  <si>
    <t>avgbs_18990</t>
  </si>
  <si>
    <t>avgbs_18990.1</t>
  </si>
  <si>
    <t>chr1C_444009434…444009497</t>
  </si>
  <si>
    <t>avgbs_19209</t>
  </si>
  <si>
    <t>avgbs_19209.1</t>
  </si>
  <si>
    <t>chr1C_255098718…255098781</t>
  </si>
  <si>
    <t>avgbs_19699.1</t>
  </si>
  <si>
    <t>chr1C_435715444…435715507</t>
  </si>
  <si>
    <t>avgbs_1987</t>
  </si>
  <si>
    <t>avgbs_1987.1</t>
  </si>
  <si>
    <t>chr1C_16387929…16387992</t>
  </si>
  <si>
    <t>chr1C_22155272…22155335</t>
  </si>
  <si>
    <t>avgbs_200886</t>
  </si>
  <si>
    <t>avgbs_200886.1</t>
  </si>
  <si>
    <t>chr1C_10840417…10840480</t>
  </si>
  <si>
    <t>avgbs_201268</t>
  </si>
  <si>
    <t>avgbs_201268.1</t>
  </si>
  <si>
    <t>chr1C_23789098…23789161</t>
  </si>
  <si>
    <t>avgbs_201565.1</t>
  </si>
  <si>
    <t>chr1C_209631113…209631176</t>
  </si>
  <si>
    <t>avgbs_20186.1</t>
  </si>
  <si>
    <t>chr1C_401186315…401186378</t>
  </si>
  <si>
    <t>avgbs_202500.1</t>
  </si>
  <si>
    <t>chr1C_424953591…424953654</t>
  </si>
  <si>
    <t>avgbs_202642</t>
  </si>
  <si>
    <t>avgbs_202642.1</t>
  </si>
  <si>
    <t>chr1C_94898498…94898561</t>
  </si>
  <si>
    <t>avgbs_202711</t>
  </si>
  <si>
    <t>avgbs_202711.1</t>
  </si>
  <si>
    <t>chr1C_322666413…322666476</t>
  </si>
  <si>
    <t>avgbs_202776.1</t>
  </si>
  <si>
    <t>chr1C_32076409…32076472</t>
  </si>
  <si>
    <t>avgbs_20299</t>
  </si>
  <si>
    <t>avgbs_20299.1</t>
  </si>
  <si>
    <t>chr1C_444305530…444305593</t>
  </si>
  <si>
    <t>avgbs_20333</t>
  </si>
  <si>
    <t>avgbs_20333.1</t>
  </si>
  <si>
    <t>chr1C_116145392…116145455</t>
  </si>
  <si>
    <t>chr1C_374278903…374278966</t>
  </si>
  <si>
    <t>avgbs_203435</t>
  </si>
  <si>
    <t>avgbs_203435.1</t>
  </si>
  <si>
    <t>chr1C_329886718…329886781</t>
  </si>
  <si>
    <t>avgbs_20356</t>
  </si>
  <si>
    <t>avgbs_20356.1</t>
  </si>
  <si>
    <t>chr1C_96874989…96875052</t>
  </si>
  <si>
    <t>avgbs_204280</t>
  </si>
  <si>
    <t>avgbs_204280.1</t>
  </si>
  <si>
    <t>chr1C_393431723…393431786</t>
  </si>
  <si>
    <t>avgbs_204291.1</t>
  </si>
  <si>
    <t>chr1C_117430497…117430560</t>
  </si>
  <si>
    <t>avgbs_204847</t>
  </si>
  <si>
    <t>avgbs_204847.1</t>
  </si>
  <si>
    <t>chr1C_25074944…25075007</t>
  </si>
  <si>
    <t>avgbs_205119</t>
  </si>
  <si>
    <t>avgbs_205119.1</t>
  </si>
  <si>
    <t>chr1C_23339121…23339184</t>
  </si>
  <si>
    <t>avgbs_205123.1</t>
  </si>
  <si>
    <t>chr1C_172130273…172130336</t>
  </si>
  <si>
    <t>avgbs_205416</t>
  </si>
  <si>
    <t>avgbs_205416.1</t>
  </si>
  <si>
    <t>chr1C_309401632…309401695</t>
  </si>
  <si>
    <t>avgbs_205690.1</t>
  </si>
  <si>
    <t>chr1C_88660669…88660732</t>
  </si>
  <si>
    <t>avgbs_2061</t>
  </si>
  <si>
    <t>avgbs_2061.1</t>
  </si>
  <si>
    <t>chr1C_257026744…257026807</t>
  </si>
  <si>
    <t>avgbs_206376.1</t>
  </si>
  <si>
    <t>chr1C_447713008…447713071</t>
  </si>
  <si>
    <t>avgbs_206382</t>
  </si>
  <si>
    <t>avgbs_206382.1</t>
  </si>
  <si>
    <t>chr1C_165255580…165255643</t>
  </si>
  <si>
    <t>avgbs_206607.1</t>
  </si>
  <si>
    <t>chr1C_320831198…320831261</t>
  </si>
  <si>
    <t>avgbs_207363.1</t>
  </si>
  <si>
    <t>chr1C_86581180…86581243</t>
  </si>
  <si>
    <t>avgbs_207882.1</t>
  </si>
  <si>
    <t>chr1C_424532589…424532652</t>
  </si>
  <si>
    <t>avgbs_20851.1</t>
  </si>
  <si>
    <t>chr1C_12108327…12108390</t>
  </si>
  <si>
    <t>avgbs_21207</t>
  </si>
  <si>
    <t>avgbs_21207.1</t>
  </si>
  <si>
    <t>chr1C_415528337…415528400</t>
  </si>
  <si>
    <t>avgbs_21225</t>
  </si>
  <si>
    <t>avgbs_21225.1</t>
  </si>
  <si>
    <t>chr1C_328065453…328065516</t>
  </si>
  <si>
    <t>avgbs_213348.1</t>
  </si>
  <si>
    <t>chr1C_151112270…151112333</t>
  </si>
  <si>
    <t>avgbs_213604.1</t>
  </si>
  <si>
    <t>chr1C_417330856…417330919</t>
  </si>
  <si>
    <t>avgbs_213744</t>
  </si>
  <si>
    <t>avgbs_213744.1</t>
  </si>
  <si>
    <t>chr1C_127464574…127464637</t>
  </si>
  <si>
    <t>avgbs_214148.1</t>
  </si>
  <si>
    <t>chr1C_389397182…389397245</t>
  </si>
  <si>
    <t>avgbs_214360</t>
  </si>
  <si>
    <t>avgbs_214360.1</t>
  </si>
  <si>
    <t>chr1C_318350187…318350250</t>
  </si>
  <si>
    <t>avgbs_214838</t>
  </si>
  <si>
    <t>avgbs_214838.1</t>
  </si>
  <si>
    <t>chr1C_343451560…343451623</t>
  </si>
  <si>
    <t>avgbs_215207.1</t>
  </si>
  <si>
    <t>chr1C_224105483…224105546</t>
  </si>
  <si>
    <t>avgbs_215422.1</t>
  </si>
  <si>
    <t>chr1C_348216250…348216313</t>
  </si>
  <si>
    <t>avgbs_215533</t>
  </si>
  <si>
    <t>avgbs_215533.1</t>
  </si>
  <si>
    <t>chr1C_24388927…24388990</t>
  </si>
  <si>
    <t>avgbs_215540</t>
  </si>
  <si>
    <t>avgbs_215540.1</t>
  </si>
  <si>
    <t>chr1C_40214512…40214575</t>
  </si>
  <si>
    <t>avgbs_215652</t>
  </si>
  <si>
    <t>avgbs_215652.1</t>
  </si>
  <si>
    <t>avgbs_215828</t>
  </si>
  <si>
    <t>avgbs_215828.1</t>
  </si>
  <si>
    <t>chr1C_404421487…404421550</t>
  </si>
  <si>
    <t>avgbs_216036.1</t>
  </si>
  <si>
    <t>chr1C_332390245…332390308</t>
  </si>
  <si>
    <t>avgbs_21673</t>
  </si>
  <si>
    <t>avgbs_21673.1</t>
  </si>
  <si>
    <t>chr1C_415221725…415221788</t>
  </si>
  <si>
    <t>avgbs_218324</t>
  </si>
  <si>
    <t>avgbs_218324.1</t>
  </si>
  <si>
    <t>chr1C_452395980…452396043</t>
  </si>
  <si>
    <t>avgbs_21851</t>
  </si>
  <si>
    <t>avgbs_21851.1</t>
  </si>
  <si>
    <t>chr1C_48270203…48270266</t>
  </si>
  <si>
    <t>avgbs_21917</t>
  </si>
  <si>
    <t>avgbs_21917.1</t>
  </si>
  <si>
    <t>chr1C_195361065…195361128</t>
  </si>
  <si>
    <t>avgbs_219632</t>
  </si>
  <si>
    <t>avgbs_219632.1</t>
  </si>
  <si>
    <t>chr1C_25519649…25519712</t>
  </si>
  <si>
    <t>avgbs_22168</t>
  </si>
  <si>
    <t>avgbs_22168.1</t>
  </si>
  <si>
    <t>chr1C_31046563…31046626</t>
  </si>
  <si>
    <t>avgbs_221867</t>
  </si>
  <si>
    <t>avgbs_221867.1</t>
  </si>
  <si>
    <t>chr1C_54616087…54616150</t>
  </si>
  <si>
    <t>avgbs_22209</t>
  </si>
  <si>
    <t>avgbs_22209.1</t>
  </si>
  <si>
    <t>chr1C_446631732…446631795</t>
  </si>
  <si>
    <t>avgbs_22223</t>
  </si>
  <si>
    <t>avgbs_22223.1</t>
  </si>
  <si>
    <t>chr1C_30777876…30777937</t>
  </si>
  <si>
    <t>avgbs_22234.1</t>
  </si>
  <si>
    <t>chr1C_404738150…404738213</t>
  </si>
  <si>
    <t>avgbs_223268</t>
  </si>
  <si>
    <t>avgbs_223268.1</t>
  </si>
  <si>
    <t>chr1C_346043845…346043908</t>
  </si>
  <si>
    <t>avgbs_223278</t>
  </si>
  <si>
    <t>avgbs_223278.1</t>
  </si>
  <si>
    <t>chr1C_369744822…369744885</t>
  </si>
  <si>
    <t>avgbs_22331</t>
  </si>
  <si>
    <t>avgbs_22331.1</t>
  </si>
  <si>
    <t>chr1C_114765514…114765577</t>
  </si>
  <si>
    <t>avgbs_223316</t>
  </si>
  <si>
    <t>avgbs_223316.1</t>
  </si>
  <si>
    <t>chr1C_113623230…113623293</t>
  </si>
  <si>
    <t>avgbs_223324</t>
  </si>
  <si>
    <t>avgbs_223324.1</t>
  </si>
  <si>
    <t>chr1C_362979518…362979581</t>
  </si>
  <si>
    <t>avgbs_223459</t>
  </si>
  <si>
    <t>avgbs_223459.1</t>
  </si>
  <si>
    <t>chr1C_424613996…424614059</t>
  </si>
  <si>
    <t>avgbs_22347</t>
  </si>
  <si>
    <t>avgbs_22347.1</t>
  </si>
  <si>
    <t>chr1C_17710491…17710554</t>
  </si>
  <si>
    <t>avgbs_223576.1</t>
  </si>
  <si>
    <t>chr1C_338206826…338206889</t>
  </si>
  <si>
    <t>avgbs_223600</t>
  </si>
  <si>
    <t>avgbs_223600.1</t>
  </si>
  <si>
    <t>chr1C_69425996…69426059</t>
  </si>
  <si>
    <t>avgbs_223602</t>
  </si>
  <si>
    <t>avgbs_223602.1</t>
  </si>
  <si>
    <t>chr1C_398181610…398181673</t>
  </si>
  <si>
    <t>avgbs_223652</t>
  </si>
  <si>
    <t>avgbs_223652.1</t>
  </si>
  <si>
    <t>chr1C_354367172…354367235</t>
  </si>
  <si>
    <t>avgbs_223672</t>
  </si>
  <si>
    <t>avgbs_223672.1</t>
  </si>
  <si>
    <t>chr1C_72808268…72808331</t>
  </si>
  <si>
    <t>avgbs_223880</t>
  </si>
  <si>
    <t>avgbs_223880.1</t>
  </si>
  <si>
    <t>chr1C_246248323…246248386</t>
  </si>
  <si>
    <t>avgbs_223985</t>
  </si>
  <si>
    <t>avgbs_223985.1</t>
  </si>
  <si>
    <t>chr1C_189960726…189960789</t>
  </si>
  <si>
    <t>avgbs_224065</t>
  </si>
  <si>
    <t>avgbs_224065.1</t>
  </si>
  <si>
    <t>chr1C_308150397…308150460</t>
  </si>
  <si>
    <t>avgbs_224089</t>
  </si>
  <si>
    <t>avgbs_224089.1</t>
  </si>
  <si>
    <t>chr1C_444008173…444008236</t>
  </si>
  <si>
    <t>avgbs_224126</t>
  </si>
  <si>
    <t>avgbs_224126.1</t>
  </si>
  <si>
    <t>chr1C_312747272…312747335</t>
  </si>
  <si>
    <t>avgbs_224151</t>
  </si>
  <si>
    <t>avgbs_224151.1</t>
  </si>
  <si>
    <t>chr1C_310670322…310670385</t>
  </si>
  <si>
    <t>avgbs_224177</t>
  </si>
  <si>
    <t>avgbs_224177.1</t>
  </si>
  <si>
    <t>chr1C_151985933…151985996</t>
  </si>
  <si>
    <t>avgbs_224192</t>
  </si>
  <si>
    <t>avgbs_224192.1</t>
  </si>
  <si>
    <t>chr1C_248883489…248883552</t>
  </si>
  <si>
    <t>avgbs_224269</t>
  </si>
  <si>
    <t>avgbs_224269.1</t>
  </si>
  <si>
    <t>chr1C_94898110…94898173</t>
  </si>
  <si>
    <t>avgbs_224293.1</t>
  </si>
  <si>
    <t>chr1C_93489476…93489539</t>
  </si>
  <si>
    <t>avgbs_224429</t>
  </si>
  <si>
    <t>avgbs_224429.1</t>
  </si>
  <si>
    <t>chr1C_397098585…397098648</t>
  </si>
  <si>
    <t>avgbs_224456</t>
  </si>
  <si>
    <t>avgbs_224456.1</t>
  </si>
  <si>
    <t>chr1C_217104967…217105030</t>
  </si>
  <si>
    <t>avgbs_224617</t>
  </si>
  <si>
    <t>avgbs_224617.1</t>
  </si>
  <si>
    <t>chr1C_87046163…87046226</t>
  </si>
  <si>
    <t>avgbs_224622</t>
  </si>
  <si>
    <t>avgbs_224622.1</t>
  </si>
  <si>
    <t>chr1C_276048695…276048758</t>
  </si>
  <si>
    <t>avgbs_224650</t>
  </si>
  <si>
    <t>avgbs_224650.1</t>
  </si>
  <si>
    <t>chr1C_329039666…329039729</t>
  </si>
  <si>
    <t>avgbs_224736</t>
  </si>
  <si>
    <t>avgbs_224736.1</t>
  </si>
  <si>
    <t>chr1C_66755915…66755978</t>
  </si>
  <si>
    <t>avgbs_224765</t>
  </si>
  <si>
    <t>avgbs_224765.1</t>
  </si>
  <si>
    <t>chr1C_449053899…449053962</t>
  </si>
  <si>
    <t>avgbs_224774</t>
  </si>
  <si>
    <t>avgbs_224774.1</t>
  </si>
  <si>
    <t>chr1C_346620088…346620151</t>
  </si>
  <si>
    <t>avgbs_224778</t>
  </si>
  <si>
    <t>avgbs_224778.1</t>
  </si>
  <si>
    <t>chr1C_359500017…359500080</t>
  </si>
  <si>
    <t>avgbs_224792</t>
  </si>
  <si>
    <t>avgbs_224792.1</t>
  </si>
  <si>
    <t>chr1C_401682234…401682297</t>
  </si>
  <si>
    <t>avgbs_224900</t>
  </si>
  <si>
    <t>avgbs_224900.1</t>
  </si>
  <si>
    <t>chr1C_108504409…108504472</t>
  </si>
  <si>
    <t>avgbs_224921.1</t>
  </si>
  <si>
    <t>chr1C_25027472…25027535</t>
  </si>
  <si>
    <t>avgbs_224959</t>
  </si>
  <si>
    <t>avgbs_224959.1</t>
  </si>
  <si>
    <t>chr1C_226387445…226387508</t>
  </si>
  <si>
    <t>avgbs_225052</t>
  </si>
  <si>
    <t>avgbs_225052.1</t>
  </si>
  <si>
    <t>chr1C_415713256…415713319</t>
  </si>
  <si>
    <t>avgbs_225072</t>
  </si>
  <si>
    <t>avgbs_225072.1</t>
  </si>
  <si>
    <t>chr1C_226778423…226778486</t>
  </si>
  <si>
    <t>avgbs_225263.1</t>
  </si>
  <si>
    <t>chr1C_385927832…385927895</t>
  </si>
  <si>
    <t>avgbs_225282</t>
  </si>
  <si>
    <t>avgbs_225282.1</t>
  </si>
  <si>
    <t>chr1C_376183550…376183613</t>
  </si>
  <si>
    <t>avgbs_225366</t>
  </si>
  <si>
    <t>avgbs_225366.1</t>
  </si>
  <si>
    <t>chr1C_346544972…346545035</t>
  </si>
  <si>
    <t>avgbs_225428</t>
  </si>
  <si>
    <t>avgbs_225428.1</t>
  </si>
  <si>
    <t>chr1C_249444652…249444715</t>
  </si>
  <si>
    <t>avgbs_225444</t>
  </si>
  <si>
    <t>avgbs_225444.1</t>
  </si>
  <si>
    <t>chr1C_94136841…94136904</t>
  </si>
  <si>
    <t>avgbs_225542</t>
  </si>
  <si>
    <t>avgbs_225542.1</t>
  </si>
  <si>
    <t>chr1C_354995204…354995267</t>
  </si>
  <si>
    <t>avgbs_225595</t>
  </si>
  <si>
    <t>avgbs_225595.1</t>
  </si>
  <si>
    <t>chr3A_38440452…38440515</t>
  </si>
  <si>
    <t>avgbs_22561</t>
  </si>
  <si>
    <t>avgbs_22561.1</t>
  </si>
  <si>
    <t>chr1A_451010575…451010638</t>
  </si>
  <si>
    <t>avgbs_225670</t>
  </si>
  <si>
    <t>avgbs_225670.1</t>
  </si>
  <si>
    <t>chr1C_155446518…155446581</t>
  </si>
  <si>
    <t>avgbs_225716</t>
  </si>
  <si>
    <t>avgbs_225716.1</t>
  </si>
  <si>
    <t>chr1A_284699068…284699131</t>
  </si>
  <si>
    <t>avgbs_225732</t>
  </si>
  <si>
    <t>avgbs_225732.1</t>
  </si>
  <si>
    <t>chr1C_69673779…69673842</t>
  </si>
  <si>
    <t>avgbs_225853</t>
  </si>
  <si>
    <t>avgbs_225853.1</t>
  </si>
  <si>
    <t>chr1C_377613592…377613655</t>
  </si>
  <si>
    <t>avgbs_228264</t>
  </si>
  <si>
    <t>avgbs_228264.1</t>
  </si>
  <si>
    <t>chr1C_448225832…448225895</t>
  </si>
  <si>
    <t>avgbs_22916</t>
  </si>
  <si>
    <t>avgbs_22916.1</t>
  </si>
  <si>
    <t>chr1C_159650839…159650902</t>
  </si>
  <si>
    <t>avgbs_230309</t>
  </si>
  <si>
    <t>avgbs_230309.1</t>
  </si>
  <si>
    <t>chr1C_7916757…7916820</t>
  </si>
  <si>
    <t>avgbs_23089</t>
  </si>
  <si>
    <t>avgbs_23089.1</t>
  </si>
  <si>
    <t>chr1C_54817211…54817274</t>
  </si>
  <si>
    <t>avgbs_23234</t>
  </si>
  <si>
    <t>avgbs_23234.1</t>
  </si>
  <si>
    <t>chr1C_21572228…21572291</t>
  </si>
  <si>
    <t>avgbs_23254.1</t>
  </si>
  <si>
    <t>chr1C_264206199…264206262</t>
  </si>
  <si>
    <t>avgbs_23270</t>
  </si>
  <si>
    <t>avgbs_23270.1</t>
  </si>
  <si>
    <t>chr1C_377801124…377801187</t>
  </si>
  <si>
    <t>avgbs_235447.1</t>
  </si>
  <si>
    <t>chr1C_450794057…450794120</t>
  </si>
  <si>
    <t>avgbs_23573</t>
  </si>
  <si>
    <t>avgbs_23573.1</t>
  </si>
  <si>
    <t>chr1C_265667262…265667325</t>
  </si>
  <si>
    <t>avgbs_23819</t>
  </si>
  <si>
    <t>avgbs_23819.1</t>
  </si>
  <si>
    <t>chr1C_220129777…220129840</t>
  </si>
  <si>
    <t>avgbs_238676</t>
  </si>
  <si>
    <t>avgbs_238676.1</t>
  </si>
  <si>
    <t>chr1C_450260040…450260103</t>
  </si>
  <si>
    <t>avgbs_24175</t>
  </si>
  <si>
    <t>avgbs_24175.1</t>
  </si>
  <si>
    <t>chr1C_241068594…241068657</t>
  </si>
  <si>
    <t>avgbs_243344.1</t>
  </si>
  <si>
    <t>chr1C_452884981…452885044</t>
  </si>
  <si>
    <t>avgbs_245747</t>
  </si>
  <si>
    <t>avgbs_245747.1</t>
  </si>
  <si>
    <t>chr1C_7630968…7631031</t>
  </si>
  <si>
    <t>avgbs_247190</t>
  </si>
  <si>
    <t>avgbs_247190.1</t>
  </si>
  <si>
    <t>chr1C_18226406…18226469</t>
  </si>
  <si>
    <t>avgbs_24967</t>
  </si>
  <si>
    <t>avgbs_24967.1</t>
  </si>
  <si>
    <t>chr1C_456278164…456278227</t>
  </si>
  <si>
    <t>avgbs_25347</t>
  </si>
  <si>
    <t>avgbs_25347.1</t>
  </si>
  <si>
    <t>chr1C_17573672…17573735</t>
  </si>
  <si>
    <t>avgbs_26103</t>
  </si>
  <si>
    <t>avgbs_26103.1</t>
  </si>
  <si>
    <t>chr1C_322089941…322090004</t>
  </si>
  <si>
    <t>avgbs_26333</t>
  </si>
  <si>
    <t>avgbs_26333.1</t>
  </si>
  <si>
    <t>chr1C_432086519…432086582</t>
  </si>
  <si>
    <t>avgbs_2686.1</t>
  </si>
  <si>
    <t>chr1C_171223822…171223885</t>
  </si>
  <si>
    <t>avgbs_27407</t>
  </si>
  <si>
    <t>avgbs_27407.1</t>
  </si>
  <si>
    <t>chr1C_427950838…427950901</t>
  </si>
  <si>
    <t>avgbs_27449</t>
  </si>
  <si>
    <t>avgbs_27449.1</t>
  </si>
  <si>
    <t>chr1C_184504481…184504544</t>
  </si>
  <si>
    <t>avgbs_282899</t>
  </si>
  <si>
    <t>avgbs_282899.1</t>
  </si>
  <si>
    <t>chr1C_37106019…37106082</t>
  </si>
  <si>
    <t>avgbs_284681.1</t>
  </si>
  <si>
    <t>chr1C_353792119…353792182</t>
  </si>
  <si>
    <t>avgbs_28497</t>
  </si>
  <si>
    <t>avgbs_28497.1</t>
  </si>
  <si>
    <t>chr1C_210536620…210536683</t>
  </si>
  <si>
    <t>avgbs_2876</t>
  </si>
  <si>
    <t>avgbs_2876.1</t>
  </si>
  <si>
    <t>chr1C_8576272…8576335</t>
  </si>
  <si>
    <t>avgbs_28880</t>
  </si>
  <si>
    <t>avgbs_28880.1</t>
  </si>
  <si>
    <t>chr1C_162999610…162999673</t>
  </si>
  <si>
    <t>avgbs_29148</t>
  </si>
  <si>
    <t>avgbs_29148.1</t>
  </si>
  <si>
    <t>chr1C_271415569…271415632</t>
  </si>
  <si>
    <t>avgbs_29209</t>
  </si>
  <si>
    <t>avgbs_29209.1</t>
  </si>
  <si>
    <t>chr1C_78028646…78028709</t>
  </si>
  <si>
    <t>avgbs_29271</t>
  </si>
  <si>
    <t>avgbs_29271.1</t>
  </si>
  <si>
    <t>chr1C_344859601…344859664</t>
  </si>
  <si>
    <t>avgbs_2929</t>
  </si>
  <si>
    <t>avgbs_2929.1</t>
  </si>
  <si>
    <t>chr1C_344808259…344808322</t>
  </si>
  <si>
    <t>avgbs_29338</t>
  </si>
  <si>
    <t>avgbs_29338.1</t>
  </si>
  <si>
    <t>chr1C_413384288…413384351</t>
  </si>
  <si>
    <t>avgbs_29759.1</t>
  </si>
  <si>
    <t>chr1C_233713779…233713842</t>
  </si>
  <si>
    <t>avgbs_2985.1</t>
  </si>
  <si>
    <t>chr1C_56221285…56221348</t>
  </si>
  <si>
    <t>avgbs_29889.1</t>
  </si>
  <si>
    <t>chr1C_367830629…367830692</t>
  </si>
  <si>
    <t>avgbs_3058</t>
  </si>
  <si>
    <t>avgbs_3058.1</t>
  </si>
  <si>
    <t>chr1C_16265151…16265214</t>
  </si>
  <si>
    <t>avgbs_3063</t>
  </si>
  <si>
    <t>avgbs_3063.1</t>
  </si>
  <si>
    <t>chr1C_319814811…319814874</t>
  </si>
  <si>
    <t>avgbs_30827</t>
  </si>
  <si>
    <t>avgbs_30827.1</t>
  </si>
  <si>
    <t>chr1C_442165687…442165750</t>
  </si>
  <si>
    <t>avgbs_309772</t>
  </si>
  <si>
    <t>avgbs_309772.1</t>
  </si>
  <si>
    <t>chr1C_319736728…319736791</t>
  </si>
  <si>
    <t>avgbs_31027</t>
  </si>
  <si>
    <t>avgbs_31027.1</t>
  </si>
  <si>
    <t>chr1C_388441299…388441362</t>
  </si>
  <si>
    <t>avgbs_31688</t>
  </si>
  <si>
    <t>avgbs_31688.1</t>
  </si>
  <si>
    <t>chr1C_7610450…7610513</t>
  </si>
  <si>
    <t>avgbs_316971</t>
  </si>
  <si>
    <t>avgbs_316971.1</t>
  </si>
  <si>
    <t>chr1C_359392775…359392838</t>
  </si>
  <si>
    <t>avgbs_317567</t>
  </si>
  <si>
    <t>avgbs_317567.1</t>
  </si>
  <si>
    <t>chr1C_399215282…399215345</t>
  </si>
  <si>
    <t>avgbs_31951</t>
  </si>
  <si>
    <t>avgbs_31951.1</t>
  </si>
  <si>
    <t>chr1C_344293442…344293505</t>
  </si>
  <si>
    <t>avgbs_31976</t>
  </si>
  <si>
    <t>avgbs_31976.1</t>
  </si>
  <si>
    <t>chr1C_305717057…305717120</t>
  </si>
  <si>
    <t>avgbs_319995</t>
  </si>
  <si>
    <t>avgbs_319995.1</t>
  </si>
  <si>
    <t>chr1C_387186389…387186452</t>
  </si>
  <si>
    <t>avgbs_320438</t>
  </si>
  <si>
    <t>avgbs_320438.1</t>
  </si>
  <si>
    <t>chr1C_318133017…318133080</t>
  </si>
  <si>
    <t>avgbs_325237</t>
  </si>
  <si>
    <t>avgbs_325237.1</t>
  </si>
  <si>
    <t>chr1C_161863379…161863442</t>
  </si>
  <si>
    <t>avgbs_32662</t>
  </si>
  <si>
    <t>avgbs_32662.1</t>
  </si>
  <si>
    <t>chr1C_67665194…67665257</t>
  </si>
  <si>
    <t>avgbs_3273</t>
  </si>
  <si>
    <t>avgbs_3273.1</t>
  </si>
  <si>
    <t>chr1C_152050388…152050451</t>
  </si>
  <si>
    <t>avgbs_327591</t>
  </si>
  <si>
    <t>avgbs_327591.1</t>
  </si>
  <si>
    <t>chr1C_36883470…36883533</t>
  </si>
  <si>
    <t>avgbs_33562</t>
  </si>
  <si>
    <t>avgbs_33562.1</t>
  </si>
  <si>
    <t>chr1C_364332531…364332594</t>
  </si>
  <si>
    <t>avgbs_33628</t>
  </si>
  <si>
    <t>avgbs_33628.1</t>
  </si>
  <si>
    <t>chr1C_339811818…339811881</t>
  </si>
  <si>
    <t>avgbs_33947</t>
  </si>
  <si>
    <t>avgbs_33947.1</t>
  </si>
  <si>
    <t>chr1C_195056486…195056549</t>
  </si>
  <si>
    <t>avgbs_34048</t>
  </si>
  <si>
    <t>avgbs_34048.1</t>
  </si>
  <si>
    <t>chr1C_243733292…243733355</t>
  </si>
  <si>
    <t>avgbs_341970</t>
  </si>
  <si>
    <t>avgbs_341970.1</t>
  </si>
  <si>
    <t>chr1A_464025417…464025480</t>
  </si>
  <si>
    <t>avgbs_344498</t>
  </si>
  <si>
    <t>avgbs_344498.1</t>
  </si>
  <si>
    <t>chr1C_111028296…111028359</t>
  </si>
  <si>
    <t>avgbs_34814</t>
  </si>
  <si>
    <t>avgbs_34814.1</t>
  </si>
  <si>
    <t>chr1C_308319246…308319309</t>
  </si>
  <si>
    <t>avgbs_351395</t>
  </si>
  <si>
    <t>avgbs_351395.1</t>
  </si>
  <si>
    <t>chr1C_192552468…192552531</t>
  </si>
  <si>
    <t>avgbs_3543.1</t>
  </si>
  <si>
    <t>chr1C_273054637…273054700</t>
  </si>
  <si>
    <t>avgbs_35598</t>
  </si>
  <si>
    <t>avgbs_35598.1</t>
  </si>
  <si>
    <t>chr1C_76291620…76291683</t>
  </si>
  <si>
    <t>avgbs_35637</t>
  </si>
  <si>
    <t>avgbs_35637.1</t>
  </si>
  <si>
    <t>chr1C_152324313…152324371</t>
  </si>
  <si>
    <t>avgbs_35705.1</t>
  </si>
  <si>
    <t>chr1C_417691848…417691911</t>
  </si>
  <si>
    <t>avgbs_35771.1</t>
  </si>
  <si>
    <t>chr1C_366792686…366792749</t>
  </si>
  <si>
    <t>avgbs_358817</t>
  </si>
  <si>
    <t>avgbs_358817.1</t>
  </si>
  <si>
    <t>chr1C_154811635…154811698</t>
  </si>
  <si>
    <t>avgbs_36285</t>
  </si>
  <si>
    <t>avgbs_36285.1</t>
  </si>
  <si>
    <t>chr1C_132668411…132668474</t>
  </si>
  <si>
    <t>avgbs_36448</t>
  </si>
  <si>
    <t>avgbs_36448.1</t>
  </si>
  <si>
    <t>chr1C_391340912…391340975</t>
  </si>
  <si>
    <t>avgbs_36602.1</t>
  </si>
  <si>
    <t>chr1C_289857021…289857079</t>
  </si>
  <si>
    <t>avgbs_36632</t>
  </si>
  <si>
    <t>avgbs_36632.1</t>
  </si>
  <si>
    <t>chr1C_154824832…154824895</t>
  </si>
  <si>
    <t>avgbs_36683</t>
  </si>
  <si>
    <t>avgbs_36683.1</t>
  </si>
  <si>
    <t>chr1C_242124824…242124882</t>
  </si>
  <si>
    <t>avgbs_36733</t>
  </si>
  <si>
    <t>avgbs_36733.1</t>
  </si>
  <si>
    <t>chr1C_263692011…263692069</t>
  </si>
  <si>
    <t>avgbs_368117</t>
  </si>
  <si>
    <t>avgbs_368117.1</t>
  </si>
  <si>
    <t>chr1C_145756369…145756432</t>
  </si>
  <si>
    <t>avgbs_3684</t>
  </si>
  <si>
    <t>avgbs_3684.1</t>
  </si>
  <si>
    <t>chr1C_366387998…366388061</t>
  </si>
  <si>
    <t>avgbs_36880</t>
  </si>
  <si>
    <t>avgbs_36880.1</t>
  </si>
  <si>
    <t>chr1C_159705932…159705990</t>
  </si>
  <si>
    <t>avgbs_36886</t>
  </si>
  <si>
    <t>avgbs_36886.1</t>
  </si>
  <si>
    <t>chr1C_255287413…255287471</t>
  </si>
  <si>
    <t>avgbs_37249</t>
  </si>
  <si>
    <t>avgbs_37249.1</t>
  </si>
  <si>
    <t>chr1C_76318376…76318439</t>
  </si>
  <si>
    <t>avgbs_37670</t>
  </si>
  <si>
    <t>avgbs_37670.1</t>
  </si>
  <si>
    <t>chr1C_198960519…198960582</t>
  </si>
  <si>
    <t>avgbs_377699</t>
  </si>
  <si>
    <t>avgbs_377699.1</t>
  </si>
  <si>
    <t>chr1C_205445465…205445528</t>
  </si>
  <si>
    <t>avgbs_37783</t>
  </si>
  <si>
    <t>avgbs_37783.1</t>
  </si>
  <si>
    <t>chr1C_286430843…286430906</t>
  </si>
  <si>
    <t>avgbs_37909</t>
  </si>
  <si>
    <t>avgbs_37909.1</t>
  </si>
  <si>
    <t>chr1C_316580575…316580633</t>
  </si>
  <si>
    <t>avgbs_38142.1</t>
  </si>
  <si>
    <t>chr1C_285856916…285856979</t>
  </si>
  <si>
    <t>avgbs_38180</t>
  </si>
  <si>
    <t>avgbs_38180.1</t>
  </si>
  <si>
    <t>chr1C_291253184…291253247</t>
  </si>
  <si>
    <t>avgbs_38237</t>
  </si>
  <si>
    <t>avgbs_38237.1</t>
  </si>
  <si>
    <t>chr1C_377631099…377631162</t>
  </si>
  <si>
    <t>avgbs_38331</t>
  </si>
  <si>
    <t>avgbs_38331.1</t>
  </si>
  <si>
    <t>chr1C_18850984…18851047</t>
  </si>
  <si>
    <t>avgbs_38450</t>
  </si>
  <si>
    <t>avgbs_38450.1</t>
  </si>
  <si>
    <t>chr1C_344330251…344330314</t>
  </si>
  <si>
    <t>avgbs_38943.1</t>
  </si>
  <si>
    <t>chr1C_34650886…34650949</t>
  </si>
  <si>
    <t>avgbs_39153.1</t>
  </si>
  <si>
    <t>chr1C_159707476…159707539</t>
  </si>
  <si>
    <t>avgbs_39778</t>
  </si>
  <si>
    <t>avgbs_39778.1</t>
  </si>
  <si>
    <t>chr1C_246248263…246248326</t>
  </si>
  <si>
    <t>avgbs_40044</t>
  </si>
  <si>
    <t>avgbs_40044.1</t>
  </si>
  <si>
    <t>chr1C_10838348…10838411</t>
  </si>
  <si>
    <t>avgbs_40111</t>
  </si>
  <si>
    <t>avgbs_40111.1</t>
  </si>
  <si>
    <t>chr1C_356319367…356319430</t>
  </si>
  <si>
    <t>avgbs_40189</t>
  </si>
  <si>
    <t>avgbs_40189.1</t>
  </si>
  <si>
    <t>chr1C_416381679…416381742</t>
  </si>
  <si>
    <t>avgbs_40385</t>
  </si>
  <si>
    <t>avgbs_40385.1</t>
  </si>
  <si>
    <t>chr1C_340724686…340724749</t>
  </si>
  <si>
    <t>avgbs_40573</t>
  </si>
  <si>
    <t>avgbs_40573.1</t>
  </si>
  <si>
    <t>chr1C_114325719…114325782</t>
  </si>
  <si>
    <t>avgbs_40582</t>
  </si>
  <si>
    <t>avgbs_40582.1</t>
  </si>
  <si>
    <t>chr1C_406021258…406021321</t>
  </si>
  <si>
    <t>avgbs_40604</t>
  </si>
  <si>
    <t>avgbs_40604.1</t>
  </si>
  <si>
    <t>chr1C_172278530…172278593</t>
  </si>
  <si>
    <t>avgbs_40969</t>
  </si>
  <si>
    <t>avgbs_40969.1</t>
  </si>
  <si>
    <t>chr1C_408801313…408801376</t>
  </si>
  <si>
    <t>avgbs_40972.1</t>
  </si>
  <si>
    <t>chr1C_375609135…375609198</t>
  </si>
  <si>
    <t>avgbs_41467</t>
  </si>
  <si>
    <t>avgbs_41467.1</t>
  </si>
  <si>
    <t>chr1C_373356905…373356968</t>
  </si>
  <si>
    <t>avgbs_41635</t>
  </si>
  <si>
    <t>avgbs_41635.1</t>
  </si>
  <si>
    <t>chr1C_349582548…349582611</t>
  </si>
  <si>
    <t>avgbs_419947.1</t>
  </si>
  <si>
    <t>chr1C_13750893…13750956</t>
  </si>
  <si>
    <t>avgbs_423991</t>
  </si>
  <si>
    <t>avgbs_423991.1</t>
  </si>
  <si>
    <t>chr1C_341960529…341960592</t>
  </si>
  <si>
    <t>avgbs_423997.1</t>
  </si>
  <si>
    <t>chr1C_339819802…339819865</t>
  </si>
  <si>
    <t>avgbs_424032</t>
  </si>
  <si>
    <t>avgbs_424032.1</t>
  </si>
  <si>
    <t>chr1C_180077970…180078033</t>
  </si>
  <si>
    <t>avgbs_424083</t>
  </si>
  <si>
    <t>avgbs_424083.1</t>
  </si>
  <si>
    <t>chr1C_272706764…272706827</t>
  </si>
  <si>
    <t>avgbs_424154</t>
  </si>
  <si>
    <t>avgbs_424154.1</t>
  </si>
  <si>
    <t>chr1A_448931643…448931706</t>
  </si>
  <si>
    <t>avgbs_424159</t>
  </si>
  <si>
    <t>avgbs_424159.1</t>
  </si>
  <si>
    <t>chr1C_458801382…458801445</t>
  </si>
  <si>
    <t>avgbs_424237</t>
  </si>
  <si>
    <t>avgbs_424237.1</t>
  </si>
  <si>
    <t>chr1C_190888687…190888750</t>
  </si>
  <si>
    <t>avgbs_424238</t>
  </si>
  <si>
    <t>avgbs_424238.1</t>
  </si>
  <si>
    <t>chr1C_432821160…432821223</t>
  </si>
  <si>
    <t>avgbs_424414.1</t>
  </si>
  <si>
    <t>chr1C_414716302…414716365</t>
  </si>
  <si>
    <t>avgbs_424525</t>
  </si>
  <si>
    <t>avgbs_424525.1</t>
  </si>
  <si>
    <t>chr1C_36793940…36794003</t>
  </si>
  <si>
    <t>avgbs_424543</t>
  </si>
  <si>
    <t>avgbs_424543.1</t>
  </si>
  <si>
    <t>chr1C_391253655…391253718</t>
  </si>
  <si>
    <t>avgbs_424546</t>
  </si>
  <si>
    <t>avgbs_424546.1</t>
  </si>
  <si>
    <t>chr1C_18851110…18851173</t>
  </si>
  <si>
    <t>avgbs_424556</t>
  </si>
  <si>
    <t>avgbs_424556.1</t>
  </si>
  <si>
    <t>chr1C_268704392…268704455</t>
  </si>
  <si>
    <t>avgbs_424617</t>
  </si>
  <si>
    <t>avgbs_424617.1</t>
  </si>
  <si>
    <t>chr1C_293679834…293679897</t>
  </si>
  <si>
    <t>avgbs_424705</t>
  </si>
  <si>
    <t>avgbs_424705.1</t>
  </si>
  <si>
    <t>chr1C_314904530…314904593</t>
  </si>
  <si>
    <t>avgbs_424799</t>
  </si>
  <si>
    <t>avgbs_424799.1</t>
  </si>
  <si>
    <t>chr1C_98469314…98469377</t>
  </si>
  <si>
    <t>avgbs_427956</t>
  </si>
  <si>
    <t>avgbs_427956.1</t>
  </si>
  <si>
    <t>chr1C_140713109…140713172</t>
  </si>
  <si>
    <t>avgbs_428214</t>
  </si>
  <si>
    <t>avgbs_428214.1</t>
  </si>
  <si>
    <t>chr1C_302007323…302007386</t>
  </si>
  <si>
    <t>avgbs_43321</t>
  </si>
  <si>
    <t>avgbs_43321.1</t>
  </si>
  <si>
    <t>chr1C_74154766…74154829</t>
  </si>
  <si>
    <t>avgbs_43489</t>
  </si>
  <si>
    <t>avgbs_43489.1</t>
  </si>
  <si>
    <t>chr1C_237787492…237787555</t>
  </si>
  <si>
    <t>avgbs_44054.1</t>
  </si>
  <si>
    <t>chr1A_348255293…348255356</t>
  </si>
  <si>
    <t>avgbs_44547</t>
  </si>
  <si>
    <t>avgbs_44547.1</t>
  </si>
  <si>
    <t>chr1C_26720643…26720706</t>
  </si>
  <si>
    <t>avgbs_44632</t>
  </si>
  <si>
    <t>avgbs_44632.1</t>
  </si>
  <si>
    <t>chr1C_426200698…426200761</t>
  </si>
  <si>
    <t>avgbs_44638.1</t>
  </si>
  <si>
    <t>chr1C_361228100…361228163</t>
  </si>
  <si>
    <t>avgbs_44640</t>
  </si>
  <si>
    <t>avgbs_44640.1</t>
  </si>
  <si>
    <t>chr1C_312378006…312378069</t>
  </si>
  <si>
    <t>avgbs_45086</t>
  </si>
  <si>
    <t>avgbs_45086.1</t>
  </si>
  <si>
    <t>chr1C_150836383…150836439</t>
  </si>
  <si>
    <t>avgbs_45105</t>
  </si>
  <si>
    <t>avgbs_45105.1</t>
  </si>
  <si>
    <t>chr1C_68365837…68365900</t>
  </si>
  <si>
    <t>avgbs_45395</t>
  </si>
  <si>
    <t>avgbs_45395.1</t>
  </si>
  <si>
    <t>chr1C_173356186…173356249</t>
  </si>
  <si>
    <t>avgbs_4561</t>
  </si>
  <si>
    <t>avgbs_4561.1</t>
  </si>
  <si>
    <t>chr1C_25088948…25089011</t>
  </si>
  <si>
    <t>avgbs_45628</t>
  </si>
  <si>
    <t>avgbs_45628.1</t>
  </si>
  <si>
    <t>chr1C_307282624…307282687</t>
  </si>
  <si>
    <t>avgbs_45881</t>
  </si>
  <si>
    <t>avgbs_45881.1</t>
  </si>
  <si>
    <t>chr1C_414563768…414563831</t>
  </si>
  <si>
    <t>avgbs_46586.1</t>
  </si>
  <si>
    <t>chr1C_94324156…94324219</t>
  </si>
  <si>
    <t>avgbs_47.1</t>
  </si>
  <si>
    <t>chr1C_3634260…3634323</t>
  </si>
  <si>
    <t>avgbs_47743</t>
  </si>
  <si>
    <t>avgbs_47743.1</t>
  </si>
  <si>
    <t>chr1C_432948531…432948594</t>
  </si>
  <si>
    <t>avgbs_47992</t>
  </si>
  <si>
    <t>avgbs_47992.1</t>
  </si>
  <si>
    <t>chr1C_59467771…59467834</t>
  </si>
  <si>
    <t>avgbs_48086</t>
  </si>
  <si>
    <t>avgbs_48086.1</t>
  </si>
  <si>
    <t>chr1C_309532982…309533045</t>
  </si>
  <si>
    <t>avgbs_48529</t>
  </si>
  <si>
    <t>avgbs_48529.1</t>
  </si>
  <si>
    <t>chr1C_320565803…320565866</t>
  </si>
  <si>
    <t>avgbs_49158</t>
  </si>
  <si>
    <t>avgbs_49158.1</t>
  </si>
  <si>
    <t>chr1C_403764101…403764164</t>
  </si>
  <si>
    <t>avgbs_49249.1</t>
  </si>
  <si>
    <t>chr1A_340391792…340391855</t>
  </si>
  <si>
    <t>avgbs_50045</t>
  </si>
  <si>
    <t>avgbs_50045.1</t>
  </si>
  <si>
    <t>chr1C_433891831…433891894</t>
  </si>
  <si>
    <t>avgbs_50226.1</t>
  </si>
  <si>
    <t>chr1C_208627338…208627401</t>
  </si>
  <si>
    <t>avgbs_50850.1</t>
  </si>
  <si>
    <t>chr1C_35333401…35333464</t>
  </si>
  <si>
    <t>avgbs_50879</t>
  </si>
  <si>
    <t>avgbs_50879.1</t>
  </si>
  <si>
    <t>chr1C_283724408…283724471</t>
  </si>
  <si>
    <t>avgbs_50883</t>
  </si>
  <si>
    <t>avgbs_50883.1</t>
  </si>
  <si>
    <t>chr1C_74954345…74954408</t>
  </si>
  <si>
    <t>avgbs_51388</t>
  </si>
  <si>
    <t>avgbs_51388.1</t>
  </si>
  <si>
    <t>chr1C_21459121…21459184</t>
  </si>
  <si>
    <t>avgbs_51525</t>
  </si>
  <si>
    <t>avgbs_51525.1</t>
  </si>
  <si>
    <t>chr1C_222590058…222590121</t>
  </si>
  <si>
    <t>avgbs_52013</t>
  </si>
  <si>
    <t>avgbs_52013.1</t>
  </si>
  <si>
    <t>chr1C_178996496…178996559</t>
  </si>
  <si>
    <t>avgbs_52506</t>
  </si>
  <si>
    <t>avgbs_52506.1</t>
  </si>
  <si>
    <t>chr1C_2282044…2282107</t>
  </si>
  <si>
    <t>avgbs_52609</t>
  </si>
  <si>
    <t>avgbs_52609.1</t>
  </si>
  <si>
    <t>chr1C_423213966…423214029</t>
  </si>
  <si>
    <t>avgbs_52964</t>
  </si>
  <si>
    <t>avgbs_52964.1</t>
  </si>
  <si>
    <t>chr1C_139515299…139515362</t>
  </si>
  <si>
    <t>avgbs_53051.1</t>
  </si>
  <si>
    <t>chr1C_234670549…234670612</t>
  </si>
  <si>
    <t>avgbs_54436</t>
  </si>
  <si>
    <t>avgbs_54436.1</t>
  </si>
  <si>
    <t>chr1C_326918673…326918736</t>
  </si>
  <si>
    <t>avgbs_54804</t>
  </si>
  <si>
    <t>avgbs_54804.1</t>
  </si>
  <si>
    <t>chr1C_107640014…107640077</t>
  </si>
  <si>
    <t>avgbs_5553</t>
  </si>
  <si>
    <t>avgbs_5553.1</t>
  </si>
  <si>
    <t>chr1C_379089459…379089522</t>
  </si>
  <si>
    <t>avgbs_55730</t>
  </si>
  <si>
    <t>avgbs_55730.1</t>
  </si>
  <si>
    <t>chr1C_223767445…223767508</t>
  </si>
  <si>
    <t>avgbs_5612.1</t>
  </si>
  <si>
    <t>chr1C_416747411…416747474</t>
  </si>
  <si>
    <t>avgbs_56204</t>
  </si>
  <si>
    <t>avgbs_56204.1</t>
  </si>
  <si>
    <t>chr1C_403163279…403163342</t>
  </si>
  <si>
    <t>avgbs_56252</t>
  </si>
  <si>
    <t>avgbs_56252.1</t>
  </si>
  <si>
    <t>chr1C_378072634…378072697</t>
  </si>
  <si>
    <t>avgbs_56402</t>
  </si>
  <si>
    <t>avgbs_56402.1</t>
  </si>
  <si>
    <t>chr1C_59808742…59808805</t>
  </si>
  <si>
    <t>avgbs_56485</t>
  </si>
  <si>
    <t>avgbs_56485.1</t>
  </si>
  <si>
    <t>chr1C_419768004…419768067</t>
  </si>
  <si>
    <t>avgbs_5680</t>
  </si>
  <si>
    <t>avgbs_5680.1</t>
  </si>
  <si>
    <t>chr1C_314925804…314925867</t>
  </si>
  <si>
    <t>avgbs_56897.1</t>
  </si>
  <si>
    <t>chr1C_313968291…313968354</t>
  </si>
  <si>
    <t>avgbs_57044</t>
  </si>
  <si>
    <t>avgbs_57044.1</t>
  </si>
  <si>
    <t>chr1C_258522753…258522816</t>
  </si>
  <si>
    <t>avgbs_57045</t>
  </si>
  <si>
    <t>avgbs_57045.1</t>
  </si>
  <si>
    <t>chr1C_258528047…258528110</t>
  </si>
  <si>
    <t>avgbs_57387.1</t>
  </si>
  <si>
    <t>chr1C_444191269…444191332</t>
  </si>
  <si>
    <t>avgbs_57407</t>
  </si>
  <si>
    <t>avgbs_57407.1</t>
  </si>
  <si>
    <t>chr1C_302007470…302007533</t>
  </si>
  <si>
    <t>avgbs_57560.1</t>
  </si>
  <si>
    <t>chr1C_341425526…341425589</t>
  </si>
  <si>
    <t>avgbs_58919</t>
  </si>
  <si>
    <t>avgbs_58919.1</t>
  </si>
  <si>
    <t>chr1C_70617339…70617402</t>
  </si>
  <si>
    <t>avgbs_59439</t>
  </si>
  <si>
    <t>avgbs_59439.1</t>
  </si>
  <si>
    <t>chr1C_309469142…309469205</t>
  </si>
  <si>
    <t>avgbs_60071.1</t>
  </si>
  <si>
    <t>chr1C_181268060…181268123</t>
  </si>
  <si>
    <t>avgbs_60203</t>
  </si>
  <si>
    <t>avgbs_60203.1</t>
  </si>
  <si>
    <t>chr1C_61072722…61072785</t>
  </si>
  <si>
    <t>avgbs_60212.1</t>
  </si>
  <si>
    <t>chr1C_444336925…444336988</t>
  </si>
  <si>
    <t>avgbs_60220</t>
  </si>
  <si>
    <t>avgbs_6071</t>
  </si>
  <si>
    <t>avgbs_6071.1</t>
  </si>
  <si>
    <t>chr1C_182206483…182206546</t>
  </si>
  <si>
    <t>avgbs_61244</t>
  </si>
  <si>
    <t>avgbs_61244.1</t>
  </si>
  <si>
    <t>chr1C_382597679…382597742</t>
  </si>
  <si>
    <t>avgbs_61494</t>
  </si>
  <si>
    <t>avgbs_61494.1</t>
  </si>
  <si>
    <t>chr1C_425825954…425826017</t>
  </si>
  <si>
    <t>avgbs_6206.1</t>
  </si>
  <si>
    <t>chr1C_54746892…54746955</t>
  </si>
  <si>
    <t>avgbs_62172.1</t>
  </si>
  <si>
    <t>chr1C_289093026…289093089</t>
  </si>
  <si>
    <t>avgbs_62394</t>
  </si>
  <si>
    <t>avgbs_62394.1</t>
  </si>
  <si>
    <t>chr1C_399534142…399534205</t>
  </si>
  <si>
    <t>avgbs_62516</t>
  </si>
  <si>
    <t>avgbs_62516.1</t>
  </si>
  <si>
    <t>chr1C_114867498…114867561</t>
  </si>
  <si>
    <t>avgbs_62838</t>
  </si>
  <si>
    <t>avgbs_62838.1</t>
  </si>
  <si>
    <t>chr1C_230913403…230913466</t>
  </si>
  <si>
    <t>avgbs_6287</t>
  </si>
  <si>
    <t>avgbs_6287.1</t>
  </si>
  <si>
    <t>chr1C_169078471…169078534</t>
  </si>
  <si>
    <t>avgbs_6312.1</t>
  </si>
  <si>
    <t>chr1C_394682466…394682529</t>
  </si>
  <si>
    <t>avgbs_63865</t>
  </si>
  <si>
    <t>avgbs_63865.1</t>
  </si>
  <si>
    <t>chr1A_444207875…444207938</t>
  </si>
  <si>
    <t>avgbs_6396</t>
  </si>
  <si>
    <t>avgbs_6396.1</t>
  </si>
  <si>
    <t>chr1C_434943536…434943599</t>
  </si>
  <si>
    <t>avgbs_64114.1</t>
  </si>
  <si>
    <t>chr1C_180077426…180077489</t>
  </si>
  <si>
    <t>avgbs_6434</t>
  </si>
  <si>
    <t>avgbs_6434.1</t>
  </si>
  <si>
    <t>chr1A_427534435…427534498</t>
  </si>
  <si>
    <t>avgbs_64942</t>
  </si>
  <si>
    <t>avgbs_64942.1</t>
  </si>
  <si>
    <t>chr1C_218571872…218571935</t>
  </si>
  <si>
    <t>avgbs_65268</t>
  </si>
  <si>
    <t>avgbs_65268.1</t>
  </si>
  <si>
    <t>chr1C_109738814…109738877</t>
  </si>
  <si>
    <t>avgbs_655.1</t>
  </si>
  <si>
    <t>chr1C_120945596…120945659</t>
  </si>
  <si>
    <t>avgbs_65701.1</t>
  </si>
  <si>
    <t>chr1C_33497474…33497537</t>
  </si>
  <si>
    <t>avgbs_65724</t>
  </si>
  <si>
    <t>avgbs_65724.1</t>
  </si>
  <si>
    <t>chr1C_236131859…236131922</t>
  </si>
  <si>
    <t>avgbs_65763.1</t>
  </si>
  <si>
    <t>chr1C_398363760…398363823</t>
  </si>
  <si>
    <t>avgbs_65775</t>
  </si>
  <si>
    <t>avgbs_65775.1</t>
  </si>
  <si>
    <t>chr1C_340506812…340506875</t>
  </si>
  <si>
    <t>avgbs_65864</t>
  </si>
  <si>
    <t>avgbs_65864.1</t>
  </si>
  <si>
    <t>chr1C_209713653…209713716</t>
  </si>
  <si>
    <t>avgbs_66126</t>
  </si>
  <si>
    <t>avgbs_66126.1</t>
  </si>
  <si>
    <t>chr1C_278435352…278435415</t>
  </si>
  <si>
    <t>avgbs_66784.1</t>
  </si>
  <si>
    <t>chr1C_227250922…227250985</t>
  </si>
  <si>
    <t>avgbs_66801</t>
  </si>
  <si>
    <t>avgbs_66801.1</t>
  </si>
  <si>
    <t>chr1C_386100107…386100170</t>
  </si>
  <si>
    <t>avgbs_66847</t>
  </si>
  <si>
    <t>avgbs_66847.1</t>
  </si>
  <si>
    <t>chr1C_382643429…382643492</t>
  </si>
  <si>
    <t>avgbs_66986</t>
  </si>
  <si>
    <t>avgbs_66986.1</t>
  </si>
  <si>
    <t>chr1C_302682818…302682881</t>
  </si>
  <si>
    <t>avgbs_66992</t>
  </si>
  <si>
    <t>avgbs_66992.1</t>
  </si>
  <si>
    <t>chr1C_16729684…16729747</t>
  </si>
  <si>
    <t>avgbs_67028.1</t>
  </si>
  <si>
    <t>chr1C_413924147…413924210</t>
  </si>
  <si>
    <t>avgbs_67435</t>
  </si>
  <si>
    <t>avgbs_67435.1</t>
  </si>
  <si>
    <t>chr1C_326685087…326685150</t>
  </si>
  <si>
    <t>avgbs_67914</t>
  </si>
  <si>
    <t>avgbs_67914.1</t>
  </si>
  <si>
    <t>chr1C_358067010…358067073</t>
  </si>
  <si>
    <t>avgbs_68016</t>
  </si>
  <si>
    <t>avgbs_68016.1</t>
  </si>
  <si>
    <t>chr1C_109422844…109422907</t>
  </si>
  <si>
    <t>avgbs_68178</t>
  </si>
  <si>
    <t>avgbs_68178.1</t>
  </si>
  <si>
    <t>chr1C_337053114…337053177</t>
  </si>
  <si>
    <t>avgbs_68240</t>
  </si>
  <si>
    <t>avgbs_68240.1</t>
  </si>
  <si>
    <t>chr1C_235049548…235049611</t>
  </si>
  <si>
    <t>avgbs_68471</t>
  </si>
  <si>
    <t>avgbs_68471.1</t>
  </si>
  <si>
    <t>chr1C_410910805…410910868</t>
  </si>
  <si>
    <t>avgbs_6903</t>
  </si>
  <si>
    <t>avgbs_6903.1</t>
  </si>
  <si>
    <t>chr1C_291155894…291155957</t>
  </si>
  <si>
    <t>chr1C_33215206…33215269</t>
  </si>
  <si>
    <t>avgbs_69753</t>
  </si>
  <si>
    <t>avgbs_69753.1</t>
  </si>
  <si>
    <t>chr1C_258400501…258400564</t>
  </si>
  <si>
    <t>avgbs_69820.1</t>
  </si>
  <si>
    <t>chr1C_146179091…146179154</t>
  </si>
  <si>
    <t>avgbs_6K_102741.1</t>
  </si>
  <si>
    <t>chr1C_355754352…355754415</t>
  </si>
  <si>
    <t>avgbs_6K_17297</t>
  </si>
  <si>
    <t>avgbs_6K_17297.1</t>
  </si>
  <si>
    <t>chr1C_12816293…12816356</t>
  </si>
  <si>
    <t>avgbs_6K_4542</t>
  </si>
  <si>
    <t>avgbs_6K_4542.1</t>
  </si>
  <si>
    <t>chr1C_29962453…29962516</t>
  </si>
  <si>
    <t>avgbs_6K_65960.1</t>
  </si>
  <si>
    <t>chr1C_31032591…31032654</t>
  </si>
  <si>
    <t>avgbs_70242</t>
  </si>
  <si>
    <t>avgbs_70242.1</t>
  </si>
  <si>
    <t>chr1C_49088317…49088380</t>
  </si>
  <si>
    <t>avgbs_70478</t>
  </si>
  <si>
    <t>avgbs_70478.1</t>
  </si>
  <si>
    <t>chr1C_225207206…225207269</t>
  </si>
  <si>
    <t>avgbs_70793</t>
  </si>
  <si>
    <t>avgbs_70793.1</t>
  </si>
  <si>
    <t>chr1C_284728523…284728586</t>
  </si>
  <si>
    <t>avgbs_71413</t>
  </si>
  <si>
    <t>avgbs_71413.1</t>
  </si>
  <si>
    <t>chr1C_302040854…302040917</t>
  </si>
  <si>
    <t>avgbs_7146.1</t>
  </si>
  <si>
    <t>chr1C_350662578…350662641</t>
  </si>
  <si>
    <t>avgbs_71555</t>
  </si>
  <si>
    <t>avgbs_71555.1</t>
  </si>
  <si>
    <t>chr1C_106117145…106117208</t>
  </si>
  <si>
    <t>avgbs_71716</t>
  </si>
  <si>
    <t>avgbs_71716.1</t>
  </si>
  <si>
    <t>chr1C_182956888…182956951</t>
  </si>
  <si>
    <t>avgbs_71717</t>
  </si>
  <si>
    <t>avgbs_71717.1</t>
  </si>
  <si>
    <t>chr1C_192158840…192158903</t>
  </si>
  <si>
    <t>avgbs_71969.1</t>
  </si>
  <si>
    <t>chr1C_125441092…125441155</t>
  </si>
  <si>
    <t>avgbs_72422</t>
  </si>
  <si>
    <t>avgbs_72422.1</t>
  </si>
  <si>
    <t>chr1C_112208993…112209056</t>
  </si>
  <si>
    <t>avgbs_72472</t>
  </si>
  <si>
    <t>avgbs_72472.1</t>
  </si>
  <si>
    <t>chr1C_430307213…430307276</t>
  </si>
  <si>
    <t>avgbs_73148</t>
  </si>
  <si>
    <t>avgbs_73148.1</t>
  </si>
  <si>
    <t>chr1C_434231682…434231745</t>
  </si>
  <si>
    <t>avgbs_7432.1</t>
  </si>
  <si>
    <t>chr1C_40138299…40138362</t>
  </si>
  <si>
    <t>avgbs_74534</t>
  </si>
  <si>
    <t>avgbs_74534.1</t>
  </si>
  <si>
    <t>chr1C_128982319…128982382</t>
  </si>
  <si>
    <t>avgbs_74605</t>
  </si>
  <si>
    <t>avgbs_74605.1</t>
  </si>
  <si>
    <t>chr1C_167203176…167203239</t>
  </si>
  <si>
    <t>avgbs_74742</t>
  </si>
  <si>
    <t>avgbs_74742.1</t>
  </si>
  <si>
    <t>chr1C_429912999…429913062</t>
  </si>
  <si>
    <t>avgbs_74756</t>
  </si>
  <si>
    <t>avgbs_74756.1</t>
  </si>
  <si>
    <t>chr1C_344866664…344866727</t>
  </si>
  <si>
    <t>avgbs_75549</t>
  </si>
  <si>
    <t>avgbs_75549.1</t>
  </si>
  <si>
    <t>chr1C_442961109…442961172</t>
  </si>
  <si>
    <t>avgbs_76213</t>
  </si>
  <si>
    <t>avgbs_76213.1</t>
  </si>
  <si>
    <t>chr1C_252837240…252837303</t>
  </si>
  <si>
    <t>avgbs_76271</t>
  </si>
  <si>
    <t>avgbs_76271.1</t>
  </si>
  <si>
    <t>chr1C_450606357…450606420</t>
  </si>
  <si>
    <t>avgbs_76476</t>
  </si>
  <si>
    <t>avgbs_76476.1</t>
  </si>
  <si>
    <t>chr1C_168305644…168305707</t>
  </si>
  <si>
    <t>avgbs_76501.1</t>
  </si>
  <si>
    <t>chr1C_365437382…365437445</t>
  </si>
  <si>
    <t>avgbs_76627</t>
  </si>
  <si>
    <t>avgbs_76627.1</t>
  </si>
  <si>
    <t>chr1C_14464393…14464456</t>
  </si>
  <si>
    <t>avgbs_76738.1</t>
  </si>
  <si>
    <t>chr1C_191284821…191284884</t>
  </si>
  <si>
    <t>avgbs_76747</t>
  </si>
  <si>
    <t>avgbs_76747.1</t>
  </si>
  <si>
    <t>chr1C_317011054…317011117</t>
  </si>
  <si>
    <t>avgbs_76789.1</t>
  </si>
  <si>
    <t>chr1C_414472065…414472128</t>
  </si>
  <si>
    <t>avgbs_77691</t>
  </si>
  <si>
    <t>avgbs_77691.1</t>
  </si>
  <si>
    <t>chr1C_444200656…444200719</t>
  </si>
  <si>
    <t>avgbs_77947</t>
  </si>
  <si>
    <t>avgbs_77947.1</t>
  </si>
  <si>
    <t>chr1C_109963330…109963393</t>
  </si>
  <si>
    <t>avgbs_77964.1</t>
  </si>
  <si>
    <t>chr1C_211706784…211706847</t>
  </si>
  <si>
    <t>avgbs_78099.1</t>
  </si>
  <si>
    <t>chr1C_25910244…25910307</t>
  </si>
  <si>
    <t>avgbs_78201</t>
  </si>
  <si>
    <t>avgbs_78201.1</t>
  </si>
  <si>
    <t>chr1C_25029157…25029220</t>
  </si>
  <si>
    <t>avgbs_7843</t>
  </si>
  <si>
    <t>avgbs_7843.1</t>
  </si>
  <si>
    <t>chr1A_440717808…440717871</t>
  </si>
  <si>
    <t>avgbs_7844</t>
  </si>
  <si>
    <t>avgbs_7844.1</t>
  </si>
  <si>
    <t>chr1C_388022494…388022557</t>
  </si>
  <si>
    <t>avgbs_78478</t>
  </si>
  <si>
    <t>avgbs_78478.1</t>
  </si>
  <si>
    <t>chr1C_425265353…425265416</t>
  </si>
  <si>
    <t>avgbs_78849</t>
  </si>
  <si>
    <t>avgbs_78849.1</t>
  </si>
  <si>
    <t>chr1C_389755122…389755185</t>
  </si>
  <si>
    <t>avgbs_78898</t>
  </si>
  <si>
    <t>avgbs_78898.1</t>
  </si>
  <si>
    <t>chr1C_80670932…80670995</t>
  </si>
  <si>
    <t>avgbs_78920.1</t>
  </si>
  <si>
    <t>chr1C_176525446…176525509</t>
  </si>
  <si>
    <t>avgbs_78932</t>
  </si>
  <si>
    <t>avgbs_78932.1</t>
  </si>
  <si>
    <t>chr1C_389689948…389690011</t>
  </si>
  <si>
    <t>avgbs_78936</t>
  </si>
  <si>
    <t>avgbs_78936.1</t>
  </si>
  <si>
    <t>chr1C_114965261…114965324</t>
  </si>
  <si>
    <t>avgbs_78958</t>
  </si>
  <si>
    <t>avgbs_78958.1</t>
  </si>
  <si>
    <t>chr1C_130822048…130822111</t>
  </si>
  <si>
    <t>avgbs_7906.1</t>
  </si>
  <si>
    <t>chr1C_318800617…318800680</t>
  </si>
  <si>
    <t>avgbs_79351</t>
  </si>
  <si>
    <t>avgbs_79351.1</t>
  </si>
  <si>
    <t>chr1C_208688037…208688100</t>
  </si>
  <si>
    <t>avgbs_79821</t>
  </si>
  <si>
    <t>avgbs_79821.1</t>
  </si>
  <si>
    <t>chr1C_266645256…266645319</t>
  </si>
  <si>
    <t>avgbs_79987.1</t>
  </si>
  <si>
    <t>chr1C_406129689…406129752</t>
  </si>
  <si>
    <t>avgbs_80297.1</t>
  </si>
  <si>
    <t>chr1C_356878688…356878751</t>
  </si>
  <si>
    <t>avgbs_80376</t>
  </si>
  <si>
    <t>avgbs_80376.1</t>
  </si>
  <si>
    <t>chr1C_10803051…10803114</t>
  </si>
  <si>
    <t>avgbs_80386</t>
  </si>
  <si>
    <t>avgbs_80386.1</t>
  </si>
  <si>
    <t>chr1C_400929230…400929293</t>
  </si>
  <si>
    <t>avgbs_80452</t>
  </si>
  <si>
    <t>avgbs_80452.1</t>
  </si>
  <si>
    <t>chr1C_84173638…84173701</t>
  </si>
  <si>
    <t>avgbs_80530.1</t>
  </si>
  <si>
    <t>chr1C_377548252…377548315</t>
  </si>
  <si>
    <t>avgbs_81572</t>
  </si>
  <si>
    <t>avgbs_81572.1</t>
  </si>
  <si>
    <t>chr1C_172129761…172129824</t>
  </si>
  <si>
    <t>avgbs_81653</t>
  </si>
  <si>
    <t>avgbs_81653.1</t>
  </si>
  <si>
    <t>chr1C_348174636…348174699</t>
  </si>
  <si>
    <t>avgbs_82126.1</t>
  </si>
  <si>
    <t>chr1C_14487459…14487522</t>
  </si>
  <si>
    <t>avgbs_82147</t>
  </si>
  <si>
    <t>avgbs_82147.1</t>
  </si>
  <si>
    <t>chr1C_29817947…29818010</t>
  </si>
  <si>
    <t>avgbs_82168</t>
  </si>
  <si>
    <t>avgbs_82168.1</t>
  </si>
  <si>
    <t>chr1C_5321405…5321468</t>
  </si>
  <si>
    <t>avgbs_82551</t>
  </si>
  <si>
    <t>avgbs_82551.1</t>
  </si>
  <si>
    <t>chr1C_355140972…355141035</t>
  </si>
  <si>
    <t>avgbs_82653</t>
  </si>
  <si>
    <t>avgbs_82653.1</t>
  </si>
  <si>
    <t>chr1C_443226240…443226303</t>
  </si>
  <si>
    <t>avgbs_82694</t>
  </si>
  <si>
    <t>avgbs_82694.1</t>
  </si>
  <si>
    <t>chr1C_421275554…421275617</t>
  </si>
  <si>
    <t>avgbs_83284</t>
  </si>
  <si>
    <t>avgbs_83284.1</t>
  </si>
  <si>
    <t>chr1C_433511096…433511159</t>
  </si>
  <si>
    <t>avgbs_83477</t>
  </si>
  <si>
    <t>avgbs_83477.1</t>
  </si>
  <si>
    <t>chr1C_415599406…415599469</t>
  </si>
  <si>
    <t>avgbs_83696</t>
  </si>
  <si>
    <t>avgbs_83696.1</t>
  </si>
  <si>
    <t>chr1C_380561188…380561251</t>
  </si>
  <si>
    <t>avgbs_84431</t>
  </si>
  <si>
    <t>avgbs_84431.1</t>
  </si>
  <si>
    <t>chr1C_151337031…151337094</t>
  </si>
  <si>
    <t>avgbs_84559</t>
  </si>
  <si>
    <t>avgbs_84559.1</t>
  </si>
  <si>
    <t>chr1C_406234489…406234552</t>
  </si>
  <si>
    <t>avgbs_85035.1</t>
  </si>
  <si>
    <t>chr1C_25484649…25484712</t>
  </si>
  <si>
    <t>avgbs_86149</t>
  </si>
  <si>
    <t>avgbs_86149.1</t>
  </si>
  <si>
    <t>chr1C_320674613…320674676</t>
  </si>
  <si>
    <t>avgbs_86152</t>
  </si>
  <si>
    <t>avgbs_86152.1</t>
  </si>
  <si>
    <t>chr1C_343614072…343614135</t>
  </si>
  <si>
    <t>avgbs_86188</t>
  </si>
  <si>
    <t>avgbs_86188.1</t>
  </si>
  <si>
    <t>chr1C_83257871…83257934</t>
  </si>
  <si>
    <t>avgbs_86767.1</t>
  </si>
  <si>
    <t>chr1C_12567152…12567215</t>
  </si>
  <si>
    <t>avgbs_8699.1</t>
  </si>
  <si>
    <t>chr1C_158862817…158862880</t>
  </si>
  <si>
    <t>avgbs_8709.1</t>
  </si>
  <si>
    <t>chr1C_31487367…31487430</t>
  </si>
  <si>
    <t>avgbs_87578</t>
  </si>
  <si>
    <t>avgbs_87578.1</t>
  </si>
  <si>
    <t>chr1C_377767583…377767646</t>
  </si>
  <si>
    <t>avgbs_88010.1</t>
  </si>
  <si>
    <t>chr1C_32243567…32243630</t>
  </si>
  <si>
    <t>avgbs_88487</t>
  </si>
  <si>
    <t>avgbs_88487.1</t>
  </si>
  <si>
    <t>chr1C_386297385…386297448</t>
  </si>
  <si>
    <t>avgbs_89582</t>
  </si>
  <si>
    <t>avgbs_89582.1</t>
  </si>
  <si>
    <t>chr1C_128535909…128535972</t>
  </si>
  <si>
    <t>avgbs_89652</t>
  </si>
  <si>
    <t>avgbs_89652.1</t>
  </si>
  <si>
    <t>chr1C_166324800…166324863</t>
  </si>
  <si>
    <t>avgbs_89814</t>
  </si>
  <si>
    <t>avgbs_89814.1</t>
  </si>
  <si>
    <t>chr1C_187242875…187242938</t>
  </si>
  <si>
    <t>avgbs_90023</t>
  </si>
  <si>
    <t>avgbs_90023.1</t>
  </si>
  <si>
    <t>chr1C_111748434…111748497</t>
  </si>
  <si>
    <t>avgbs_90241.1</t>
  </si>
  <si>
    <t>chr1C_440759737…440759800</t>
  </si>
  <si>
    <t>avgbs_91108</t>
  </si>
  <si>
    <t>avgbs_91108.1</t>
  </si>
  <si>
    <t>chr1C_318582442…318582505</t>
  </si>
  <si>
    <t>avgbs_91390</t>
  </si>
  <si>
    <t>avgbs_91390.1</t>
  </si>
  <si>
    <t>chr1C_242842708…242842771</t>
  </si>
  <si>
    <t>avgbs_91397</t>
  </si>
  <si>
    <t>avgbs_91397.1</t>
  </si>
  <si>
    <t>chr1C_50984458…50984521</t>
  </si>
  <si>
    <t>avgbs_91505.1</t>
  </si>
  <si>
    <t>chr1A_341893762…341893825</t>
  </si>
  <si>
    <t>avgbs_91973</t>
  </si>
  <si>
    <t>avgbs_91973.1</t>
  </si>
  <si>
    <t>chr1C_171459739…171459802</t>
  </si>
  <si>
    <t>avgbs_92001</t>
  </si>
  <si>
    <t>avgbs_92001.1</t>
  </si>
  <si>
    <t>chr1C_358807961…358808024</t>
  </si>
  <si>
    <t>avgbs_92513</t>
  </si>
  <si>
    <t>avgbs_92513.1</t>
  </si>
  <si>
    <t>chr1C_221153353…221153416</t>
  </si>
  <si>
    <t>avgbs_92741</t>
  </si>
  <si>
    <t>avgbs_92741.1</t>
  </si>
  <si>
    <t>chr1C_40107525…40107588</t>
  </si>
  <si>
    <t>avgbs_93126</t>
  </si>
  <si>
    <t>avgbs_93126.1</t>
  </si>
  <si>
    <t>chr1C_115436568…115436631</t>
  </si>
  <si>
    <t>avgbs_93852</t>
  </si>
  <si>
    <t>avgbs_93852.1</t>
  </si>
  <si>
    <t>chr1C_53239060…53239123</t>
  </si>
  <si>
    <t>avgbs_93934</t>
  </si>
  <si>
    <t>avgbs_93934.1</t>
  </si>
  <si>
    <t>chr1C_227802958…227803021</t>
  </si>
  <si>
    <t>avgbs_94173.1</t>
  </si>
  <si>
    <t>chr1C_35815383…35815446</t>
  </si>
  <si>
    <t>avgbs_94381</t>
  </si>
  <si>
    <t>avgbs_94381.1</t>
  </si>
  <si>
    <t>chr1C_220130895…220130958</t>
  </si>
  <si>
    <t>avgbs_94757</t>
  </si>
  <si>
    <t>avgbs_94757.1</t>
  </si>
  <si>
    <t>chr1C_360716547…360716610</t>
  </si>
  <si>
    <t>avgbs_95544</t>
  </si>
  <si>
    <t>avgbs_95544.1</t>
  </si>
  <si>
    <t>chr1C_322335040…322335103</t>
  </si>
  <si>
    <t>avgbs_95609</t>
  </si>
  <si>
    <t>avgbs_95609.1</t>
  </si>
  <si>
    <t>chr1C_182079315…182079378</t>
  </si>
  <si>
    <t>avgbs_96090</t>
  </si>
  <si>
    <t>avgbs_96090.1</t>
  </si>
  <si>
    <t>chr1C_248883429…248883492</t>
  </si>
  <si>
    <t>avgbs_96259</t>
  </si>
  <si>
    <t>avgbs_96259.1</t>
  </si>
  <si>
    <t>chr1C_434512881…434512944</t>
  </si>
  <si>
    <t>avgbs_96275</t>
  </si>
  <si>
    <t>avgbs_96275.1</t>
  </si>
  <si>
    <t>chr1C_340038390…340038453</t>
  </si>
  <si>
    <t>avgbs_96276</t>
  </si>
  <si>
    <t>avgbs_96276.1</t>
  </si>
  <si>
    <t>chr1C_8587596…8587659</t>
  </si>
  <si>
    <t>avgbs_96984</t>
  </si>
  <si>
    <t>avgbs_96984.1</t>
  </si>
  <si>
    <t>chr1C_363303632…363303695</t>
  </si>
  <si>
    <t>avgbs_97426.1</t>
  </si>
  <si>
    <t>chr5A_466665886…466665949</t>
  </si>
  <si>
    <t>avgbs_97642</t>
  </si>
  <si>
    <t>avgbs_97642.1</t>
  </si>
  <si>
    <t>chr1C_335948688…335948751</t>
  </si>
  <si>
    <t>avgbs_98728</t>
  </si>
  <si>
    <t>avgbs_98728.1</t>
  </si>
  <si>
    <t>chr1C_115778532…115778595</t>
  </si>
  <si>
    <t>avgbs_99415</t>
  </si>
  <si>
    <t>avgbs_99415.1</t>
  </si>
  <si>
    <t>chr1C_312602782…312602845</t>
  </si>
  <si>
    <t>avgbs_99496</t>
  </si>
  <si>
    <t>avgbs_99496.1</t>
  </si>
  <si>
    <t>chr1C_444115061…444115124</t>
  </si>
  <si>
    <t>avgbs_99554.1</t>
  </si>
  <si>
    <t>chr1C_448308119…448308182</t>
  </si>
  <si>
    <t>avgbs_cluster_10033.1</t>
  </si>
  <si>
    <t>chr1C_225035192…225035255</t>
  </si>
  <si>
    <t>avgbs_cluster_10170.1</t>
  </si>
  <si>
    <t>chr1C_131053923…131053986</t>
  </si>
  <si>
    <t>avgbs_cluster_10170.1.55</t>
  </si>
  <si>
    <t>avgbs_cluster_1055.1</t>
  </si>
  <si>
    <t>chr1C_403125993…403126056</t>
  </si>
  <si>
    <t>avgbs_cluster_1057.1</t>
  </si>
  <si>
    <t>chr1C_370778750…370778813</t>
  </si>
  <si>
    <t>avgbs_cluster_10629.1</t>
  </si>
  <si>
    <t>chr1C_77421109…77421172</t>
  </si>
  <si>
    <t>avgbs_cluster_10892.1</t>
  </si>
  <si>
    <t>chr1C_105238351…105238414</t>
  </si>
  <si>
    <t>avgbs_cluster_10953.1</t>
  </si>
  <si>
    <t>chr1C_424501527…424501590</t>
  </si>
  <si>
    <t>avgbs_cluster_1116.1</t>
  </si>
  <si>
    <t>chr1C_49384907…49384970</t>
  </si>
  <si>
    <t>avgbs_cluster_11361.1</t>
  </si>
  <si>
    <t>chr1C_338793225…338793288</t>
  </si>
  <si>
    <t>avgbs_cluster_11393.1</t>
  </si>
  <si>
    <t>chr1C_63721057…63721120</t>
  </si>
  <si>
    <t>avgbs_cluster_11449.1</t>
  </si>
  <si>
    <t>chr1C_65850207…65850270</t>
  </si>
  <si>
    <t>avgbs_cluster_11515.1</t>
  </si>
  <si>
    <t>chr3A_16784234…16784297</t>
  </si>
  <si>
    <t>avgbs_cluster_1156.1</t>
  </si>
  <si>
    <t>chr1C_110308979…110309042</t>
  </si>
  <si>
    <t>avgbs_cluster_11608.1</t>
  </si>
  <si>
    <t>chr1C_40574382…40574445</t>
  </si>
  <si>
    <t>avgbs_cluster_11768.1</t>
  </si>
  <si>
    <t>chr1C_280680535…280680598</t>
  </si>
  <si>
    <t>avgbs_cluster_11812.1</t>
  </si>
  <si>
    <t>chr1C_23234531…23234594</t>
  </si>
  <si>
    <t>avgbs_cluster_11901.1</t>
  </si>
  <si>
    <t>chr1C_428344879…428344942</t>
  </si>
  <si>
    <t>avgbs_cluster_11927.1</t>
  </si>
  <si>
    <t>chr1C_287748441…287748504</t>
  </si>
  <si>
    <t>avgbs_cluster_12094.1</t>
  </si>
  <si>
    <t>chr1C_329680258…329680321</t>
  </si>
  <si>
    <t>avgbs_cluster_12214.1</t>
  </si>
  <si>
    <t>chr1C_276886742…276886805</t>
  </si>
  <si>
    <t>avgbs_cluster_1224.1</t>
  </si>
  <si>
    <t>avgbs_cluster_12643.1</t>
  </si>
  <si>
    <t>chr1C_186864196…186864259</t>
  </si>
  <si>
    <t>avgbs_cluster_12804.1</t>
  </si>
  <si>
    <t>chr1C_388923049…388923112</t>
  </si>
  <si>
    <t>avgbs_cluster_1298.1</t>
  </si>
  <si>
    <t>chr1C_158457686…158457749</t>
  </si>
  <si>
    <t>avgbs_cluster_13053.1</t>
  </si>
  <si>
    <t>chr1C_120869342…120869405</t>
  </si>
  <si>
    <t>avgbs_cluster_13103.1</t>
  </si>
  <si>
    <t>chr1C_11331063…11331126</t>
  </si>
  <si>
    <t>avgbs_cluster_13270.1</t>
  </si>
  <si>
    <t>chr1C_381147615…381147678</t>
  </si>
  <si>
    <t>avgbs_cluster_13347.1</t>
  </si>
  <si>
    <t>chr1C_160813838…160813901</t>
  </si>
  <si>
    <t>avgbs_cluster_13656.1</t>
  </si>
  <si>
    <t>chr1C_65486806…65486869</t>
  </si>
  <si>
    <t>avgbs_cluster_13713.1</t>
  </si>
  <si>
    <t>chr1C_85184409…85184472</t>
  </si>
  <si>
    <t>avgbs_cluster_13792.1</t>
  </si>
  <si>
    <t>chr1C_31321816…31321879</t>
  </si>
  <si>
    <t>avgbs_cluster_13815.1</t>
  </si>
  <si>
    <t>chr1C_10818964…10819027</t>
  </si>
  <si>
    <t>avgbs_cluster_13912.1</t>
  </si>
  <si>
    <t>chr1C_413637900…413637963</t>
  </si>
  <si>
    <t>avgbs_cluster_14092.1</t>
  </si>
  <si>
    <t>chr1C_177417149…177417212</t>
  </si>
  <si>
    <t>avgbs_cluster_14146.1</t>
  </si>
  <si>
    <t>chr1C_274661676…274661739</t>
  </si>
  <si>
    <t>avgbs_cluster_14621.1</t>
  </si>
  <si>
    <t>chr1C_363852327…363852390</t>
  </si>
  <si>
    <t>avgbs_cluster_14679.1</t>
  </si>
  <si>
    <t>chr1C_329862941…329863004</t>
  </si>
  <si>
    <t>avgbs_cluster_14984.1</t>
  </si>
  <si>
    <t>chr1C_351296948…351297011</t>
  </si>
  <si>
    <t>avgbs_cluster_14993.1</t>
  </si>
  <si>
    <t>chr1C_381588101…381588164</t>
  </si>
  <si>
    <t>avgbs_cluster_15374.1</t>
  </si>
  <si>
    <t>chr1C_59240081…59240144</t>
  </si>
  <si>
    <t>avgbs_cluster_15375.1</t>
  </si>
  <si>
    <t>chr1C_108503217…108503280</t>
  </si>
  <si>
    <t>avgbs_cluster_15375.1.45</t>
  </si>
  <si>
    <t>avgbs_cluster_15388.1</t>
  </si>
  <si>
    <t>chr1C_447896843…447896906</t>
  </si>
  <si>
    <t>avgbs_cluster_15602.1</t>
  </si>
  <si>
    <t>chr1C_98720584…98720647</t>
  </si>
  <si>
    <t>avgbs_cluster_15740.1</t>
  </si>
  <si>
    <t>chr1C_97292735…97292798</t>
  </si>
  <si>
    <t>avgbs_cluster_15946.1</t>
  </si>
  <si>
    <t>chr1C_341424662…341424725</t>
  </si>
  <si>
    <t>avgbs_cluster_1600.1</t>
  </si>
  <si>
    <t>chr1C_10322441…10322504</t>
  </si>
  <si>
    <t>avgbs_cluster_162.1</t>
  </si>
  <si>
    <t>chr1C_413581433…413581496</t>
  </si>
  <si>
    <t>avgbs_cluster_16444.1</t>
  </si>
  <si>
    <t>chr1C_150665774…150665837</t>
  </si>
  <si>
    <t>avgbs_cluster_1653.1</t>
  </si>
  <si>
    <t>chr1C_18757671…18757734</t>
  </si>
  <si>
    <t>avgbs_cluster_16718.1</t>
  </si>
  <si>
    <t>chr1C_33926443…33926506</t>
  </si>
  <si>
    <t>avgbs_cluster_16782.1</t>
  </si>
  <si>
    <t>chr1C_113075487…113075550</t>
  </si>
  <si>
    <t>avgbs_cluster_16816.1</t>
  </si>
  <si>
    <t>chr1C_179778759…179778822</t>
  </si>
  <si>
    <t>avgbs_cluster_1704.1</t>
  </si>
  <si>
    <t>chr1C_165972442…165972505</t>
  </si>
  <si>
    <t>avgbs_cluster_171.1</t>
  </si>
  <si>
    <t>chr1C_20183939…20184002</t>
  </si>
  <si>
    <t>avgbs_cluster_17109.1</t>
  </si>
  <si>
    <t>chr1C_368880988…368881051</t>
  </si>
  <si>
    <t>avgbs_cluster_17221.1</t>
  </si>
  <si>
    <t>chr1C_77170924…77170987</t>
  </si>
  <si>
    <t>avgbs_cluster_17225.1</t>
  </si>
  <si>
    <t>chr1C_282384630…282384693</t>
  </si>
  <si>
    <t>avgbs_cluster_17433.1</t>
  </si>
  <si>
    <t>chr1C_413784563…413784626</t>
  </si>
  <si>
    <t>avgbs_cluster_17433.1.30</t>
  </si>
  <si>
    <t>avgbs_cluster_17759.1</t>
  </si>
  <si>
    <t>chr1C_82468721…82468784</t>
  </si>
  <si>
    <t>avgbs_cluster_17937.1</t>
  </si>
  <si>
    <t>chr1C_133817243…133817306</t>
  </si>
  <si>
    <t>avgbs_cluster_18066.1</t>
  </si>
  <si>
    <t>chr1C_452179542…452179605</t>
  </si>
  <si>
    <t>avgbs_cluster_18111.1</t>
  </si>
  <si>
    <t>chr1C_242022073…242022136</t>
  </si>
  <si>
    <t>avgbs_cluster_18202.1</t>
  </si>
  <si>
    <t>chr1C_453004185…453004248</t>
  </si>
  <si>
    <t>avgbs_cluster_18686.1</t>
  </si>
  <si>
    <t>chr1C_29746336…29746399</t>
  </si>
  <si>
    <t>chr1C_449569104…449569167</t>
  </si>
  <si>
    <t>avgbs_cluster_18851.1</t>
  </si>
  <si>
    <t>chr1C_20730010…20730073</t>
  </si>
  <si>
    <t>avgbs_cluster_18989.1</t>
  </si>
  <si>
    <t>chr1C_32049192…32049255</t>
  </si>
  <si>
    <t>avgbs_cluster_19002.1</t>
  </si>
  <si>
    <t>chr1C_16908078…16908141</t>
  </si>
  <si>
    <t>avgbs_cluster_19005.2</t>
  </si>
  <si>
    <t>chr1C_373702436…373702499</t>
  </si>
  <si>
    <t>avgbs_cluster_19339.1</t>
  </si>
  <si>
    <t>chr1C_151254398…151254461</t>
  </si>
  <si>
    <t>avgbs_cluster_19347.1</t>
  </si>
  <si>
    <t>chr1C_59479043…59479106</t>
  </si>
  <si>
    <t>avgbs_cluster_19407.1</t>
  </si>
  <si>
    <t>chr1C_385218417…385218480</t>
  </si>
  <si>
    <t>avgbs_cluster_1952.1</t>
  </si>
  <si>
    <t>chr1C_397766899…397766962</t>
  </si>
  <si>
    <t>avgbs_cluster_196.1</t>
  </si>
  <si>
    <t>chr1C_295355791…295355854</t>
  </si>
  <si>
    <t>avgbs_cluster_19887.1</t>
  </si>
  <si>
    <t>chr1C_399869572…399869635</t>
  </si>
  <si>
    <t>avgbs_cluster_1995.1</t>
  </si>
  <si>
    <t>chr1C_418987539…418987602</t>
  </si>
  <si>
    <t>avgbs_cluster_19966.1</t>
  </si>
  <si>
    <t>chr1C_142863149…142863212</t>
  </si>
  <si>
    <t>avgbs_cluster_2001.1</t>
  </si>
  <si>
    <t>chr1C_351019912…351019975</t>
  </si>
  <si>
    <t>avgbs_cluster_20142.1</t>
  </si>
  <si>
    <t>chr1C_46510481…46510544</t>
  </si>
  <si>
    <t>avgbs_cluster_20160.1</t>
  </si>
  <si>
    <t>chr1C_418466953…418467016</t>
  </si>
  <si>
    <t>avgbs_cluster_20338.1</t>
  </si>
  <si>
    <t>chr1C_75624687…75624750</t>
  </si>
  <si>
    <t>avgbs_cluster_20478.1</t>
  </si>
  <si>
    <t>chr1C_341427705…341427768</t>
  </si>
  <si>
    <t>avgbs_cluster_21122.1</t>
  </si>
  <si>
    <t>chr1C_369604874…369604937</t>
  </si>
  <si>
    <t>avgbs_cluster_21199.1</t>
  </si>
  <si>
    <t>chr1C_319579472…319579535</t>
  </si>
  <si>
    <t>avgbs_cluster_21351.1</t>
  </si>
  <si>
    <t>chr1C_94316003…94316066</t>
  </si>
  <si>
    <t>avgbs_cluster_21391.1</t>
  </si>
  <si>
    <t>chr1C_50613113…50613176</t>
  </si>
  <si>
    <t>avgbs_cluster_2143.1</t>
  </si>
  <si>
    <t>chr1C_32729464…32729527</t>
  </si>
  <si>
    <t>avgbs_cluster_21537.1</t>
  </si>
  <si>
    <t>chr1C_318132957…318133020</t>
  </si>
  <si>
    <t>avgbs_cluster_21552.1</t>
  </si>
  <si>
    <t>chr1C_9029812…9029875</t>
  </si>
  <si>
    <t>avgbs_cluster_21832.1</t>
  </si>
  <si>
    <t>chr1C_329213986…329214049</t>
  </si>
  <si>
    <t>avgbs_cluster_21838.1</t>
  </si>
  <si>
    <t>chr1C_136094659…136094722</t>
  </si>
  <si>
    <t>avgbs_cluster_21889.1</t>
  </si>
  <si>
    <t>chr1C_20939191…20939254</t>
  </si>
  <si>
    <t>avgbs_cluster_21914.1</t>
  </si>
  <si>
    <t>chr1C_10002181…10002244</t>
  </si>
  <si>
    <t>avgbs_cluster_22409.1</t>
  </si>
  <si>
    <t>chr1C_59550301…59550364</t>
  </si>
  <si>
    <t>avgbs_cluster_2257.1</t>
  </si>
  <si>
    <t>chr1C_57061775…57061838</t>
  </si>
  <si>
    <t>avgbs_cluster_22782.1</t>
  </si>
  <si>
    <t>chr1C_345765074…345765137</t>
  </si>
  <si>
    <t>avgbs_cluster_22846.1</t>
  </si>
  <si>
    <t>chr1C_37174804…37174867</t>
  </si>
  <si>
    <t>avgbs_cluster_22985.1</t>
  </si>
  <si>
    <t>chr1C_195419377…195419440</t>
  </si>
  <si>
    <t>avgbs_cluster_2303.1</t>
  </si>
  <si>
    <t>chr1C_76677579…76677642</t>
  </si>
  <si>
    <t>avgbs_cluster_2303.2</t>
  </si>
  <si>
    <t>chr1C_184479595…184479658</t>
  </si>
  <si>
    <t>avgbs_cluster_23070.1</t>
  </si>
  <si>
    <t>chr1C_333210900…333210963</t>
  </si>
  <si>
    <t>avgbs_cluster_23205.1</t>
  </si>
  <si>
    <t>chr1C_34088106…34088169</t>
  </si>
  <si>
    <t>avgbs_cluster_23224.1</t>
  </si>
  <si>
    <t>chr1C_8610929…8610992</t>
  </si>
  <si>
    <t>avgbs_cluster_23357.1</t>
  </si>
  <si>
    <t>chr1C_433511156…433511219</t>
  </si>
  <si>
    <t>avgbs_cluster_234.1</t>
  </si>
  <si>
    <t>chr1C_26876462…26876525</t>
  </si>
  <si>
    <t>avgbs_cluster_23517.1</t>
  </si>
  <si>
    <t>chr1C_377180337…377180400</t>
  </si>
  <si>
    <t>avgbs_cluster_23674.1</t>
  </si>
  <si>
    <t>chr1C_31444196…31444259</t>
  </si>
  <si>
    <t>avgbs_cluster_23704.1</t>
  </si>
  <si>
    <t>chr1C_423537897…423537960</t>
  </si>
  <si>
    <t>avgbs_cluster_23791.1.63</t>
  </si>
  <si>
    <t>avgbs_cluster_23791.1</t>
  </si>
  <si>
    <t>chr3A_21149741…21149804</t>
  </si>
  <si>
    <t>avgbs_cluster_23874.1</t>
  </si>
  <si>
    <t>chr1C_406409849…406409912</t>
  </si>
  <si>
    <t>avgbs_cluster_23908.1</t>
  </si>
  <si>
    <t>chr1C_6678647…6678710</t>
  </si>
  <si>
    <t>avgbs_cluster_24117.1</t>
  </si>
  <si>
    <t>chr1C_315152888…315152951</t>
  </si>
  <si>
    <t>avgbs_cluster_24341.1</t>
  </si>
  <si>
    <t>chr1C_151193702…151193765</t>
  </si>
  <si>
    <t>avgbs_cluster_24532.1</t>
  </si>
  <si>
    <t>chr1C_50742262…50742325</t>
  </si>
  <si>
    <t>avgbs_cluster_24750.1</t>
  </si>
  <si>
    <t>chr1C_406677520…406677583</t>
  </si>
  <si>
    <t>avgbs_cluster_2504.1</t>
  </si>
  <si>
    <t>chr1C_442283633…442283696</t>
  </si>
  <si>
    <t>avgbs_cluster_25077.1</t>
  </si>
  <si>
    <t>chr1C_196002260…196002323</t>
  </si>
  <si>
    <t>avgbs_cluster_25278.1</t>
  </si>
  <si>
    <t>chr1C_98733834…98733897</t>
  </si>
  <si>
    <t>avgbs_cluster_25405.1</t>
  </si>
  <si>
    <t>chr1C_11890382…11890445</t>
  </si>
  <si>
    <t>avgbs_cluster_25493.1</t>
  </si>
  <si>
    <t>chr1C_442285482…442285545</t>
  </si>
  <si>
    <t>avgbs_cluster_25607.1</t>
  </si>
  <si>
    <t>chr1C_32839143…32839206</t>
  </si>
  <si>
    <t>avgbs_cluster_25616.1</t>
  </si>
  <si>
    <t>chr1C_204497302…204497365</t>
  </si>
  <si>
    <t>avgbs_cluster_25743.1</t>
  </si>
  <si>
    <t>chr1C_326811207…326811270</t>
  </si>
  <si>
    <t>chr1C_314598452…314598515</t>
  </si>
  <si>
    <t>avgbs_cluster_25802.1</t>
  </si>
  <si>
    <t>chr1C_413333351…413333414</t>
  </si>
  <si>
    <t>avgbs_cluster_25804.1</t>
  </si>
  <si>
    <t>chr1C_113625222…113625285</t>
  </si>
  <si>
    <t>avgbs_cluster_25855.1</t>
  </si>
  <si>
    <t>chr1A_335310271…335310334</t>
  </si>
  <si>
    <t>avgbs_cluster_26114.1</t>
  </si>
  <si>
    <t>chr1C_18744525…18744588</t>
  </si>
  <si>
    <t>avgbs_cluster_26191.1</t>
  </si>
  <si>
    <t>chr1C_15320315…15320378</t>
  </si>
  <si>
    <t>avgbs_cluster_26202.1</t>
  </si>
  <si>
    <t>chr1C_84176122…84176185</t>
  </si>
  <si>
    <t>avgbs_cluster_26373.1</t>
  </si>
  <si>
    <t>chr1C_50612743…50612806</t>
  </si>
  <si>
    <t>avgbs_cluster_26420.1</t>
  </si>
  <si>
    <t>chr1C_340038722…340038785</t>
  </si>
  <si>
    <t>avgbs_cluster_26766.1</t>
  </si>
  <si>
    <t>chr1C_89649672…89649735</t>
  </si>
  <si>
    <t>avgbs_cluster_26984.1</t>
  </si>
  <si>
    <t>chr1C_393085445…393085508</t>
  </si>
  <si>
    <t>avgbs_cluster_27142.1</t>
  </si>
  <si>
    <t>chr1C_204050002…204050065</t>
  </si>
  <si>
    <t>avgbs_cluster_2718.1</t>
  </si>
  <si>
    <t>chr1C_31307626…31307689</t>
  </si>
  <si>
    <t>avgbs_cluster_27209.1</t>
  </si>
  <si>
    <t>chr1C_366783151…366783214</t>
  </si>
  <si>
    <t>chr1C_280160003…280160066</t>
  </si>
  <si>
    <t>avgbs_cluster_27633.1</t>
  </si>
  <si>
    <t>chr1C_111540079…111540142</t>
  </si>
  <si>
    <t>avgbs_cluster_28029.1</t>
  </si>
  <si>
    <t>chr1C_430493924…430493987</t>
  </si>
  <si>
    <t>avgbs_cluster_28521.1</t>
  </si>
  <si>
    <t>chr1C_23464027…23464090</t>
  </si>
  <si>
    <t>avgbs_cluster_28555.1</t>
  </si>
  <si>
    <t>chr1C_426444926…426444989</t>
  </si>
  <si>
    <t>avgbs_cluster_28563.1</t>
  </si>
  <si>
    <t>chr1C_382382996…382383059</t>
  </si>
  <si>
    <t>avgbs_cluster_2868.1</t>
  </si>
  <si>
    <t>chr1C_16099112…16099175</t>
  </si>
  <si>
    <t>avgbs_cluster_2868.1.27</t>
  </si>
  <si>
    <t>avgbs_cluster_28917.1</t>
  </si>
  <si>
    <t>chr1C_223644887…223644950</t>
  </si>
  <si>
    <t>avgbs_cluster_28954.2</t>
  </si>
  <si>
    <t>chr1C_396102080…396102143</t>
  </si>
  <si>
    <t>avgbs_cluster_29624.1</t>
  </si>
  <si>
    <t>chr1C_314598136…314598199</t>
  </si>
  <si>
    <t>avgbs_cluster_29629.1</t>
  </si>
  <si>
    <t>chr1C_424487676…424487739</t>
  </si>
  <si>
    <t>avgbs_cluster_2975.1</t>
  </si>
  <si>
    <t>chr1C_268634343…268634406</t>
  </si>
  <si>
    <t>avgbs_cluster_29960.1</t>
  </si>
  <si>
    <t>chr1C_204690860…204690923</t>
  </si>
  <si>
    <t>avgbs_cluster_30000.1</t>
  </si>
  <si>
    <t>chr1C_450186923…450186986</t>
  </si>
  <si>
    <t>avgbs_cluster_30286.1</t>
  </si>
  <si>
    <t>chr1C_377767643…377767706</t>
  </si>
  <si>
    <t>avgbs_cluster_30509.1</t>
  </si>
  <si>
    <t>chr1C_328554989…328555052</t>
  </si>
  <si>
    <t>avgbs_cluster_30536.1</t>
  </si>
  <si>
    <t>chr1C_28534206…28534269</t>
  </si>
  <si>
    <t>avgbs_cluster_30885.1</t>
  </si>
  <si>
    <t>chr1C_25081981…25082044</t>
  </si>
  <si>
    <t>avgbs_cluster_30977.1</t>
  </si>
  <si>
    <t>chr1C_337565949…337566012</t>
  </si>
  <si>
    <t>avgbs_cluster_31067.1</t>
  </si>
  <si>
    <t>chr1C_162000568…162000631</t>
  </si>
  <si>
    <t>avgbs_cluster_31280.1</t>
  </si>
  <si>
    <t>chr1C_80968352…80968415</t>
  </si>
  <si>
    <t>avgbs_cluster_31335.1</t>
  </si>
  <si>
    <t>chr1C_350565925…350565988</t>
  </si>
  <si>
    <t>avgbs_cluster_31360.1</t>
  </si>
  <si>
    <t>chr1C_361228539…361228602</t>
  </si>
  <si>
    <t>avgbs_cluster_31411.1</t>
  </si>
  <si>
    <t>chr1C_65511846…65511909</t>
  </si>
  <si>
    <t>avgbs_cluster_31564.1</t>
  </si>
  <si>
    <t>chr1C_28496825…28496888</t>
  </si>
  <si>
    <t>avgbs_cluster_3158.1</t>
  </si>
  <si>
    <t>chr1C_17815134…17815197</t>
  </si>
  <si>
    <t>avgbs_cluster_3159.1</t>
  </si>
  <si>
    <t>chr1C_309139640…309139703</t>
  </si>
  <si>
    <t>avgbs_cluster_31612.1</t>
  </si>
  <si>
    <t>chr1A_339232195…339232258</t>
  </si>
  <si>
    <t>avgbs_cluster_31875.1</t>
  </si>
  <si>
    <t>chr1C_267254290…267254353</t>
  </si>
  <si>
    <t>avgbs_cluster_31980.1</t>
  </si>
  <si>
    <t>chr1C_45013006…45013069</t>
  </si>
  <si>
    <t>avgbs_cluster_32061.1</t>
  </si>
  <si>
    <t>chr1C_9782759…9782822</t>
  </si>
  <si>
    <t>avgbs_cluster_3212.1</t>
  </si>
  <si>
    <t>chr1C_459927735…459927798</t>
  </si>
  <si>
    <t>avgbs_cluster_32414.1</t>
  </si>
  <si>
    <t>chr1C_8416880…8416943</t>
  </si>
  <si>
    <t>avgbs_cluster_32417.1</t>
  </si>
  <si>
    <t>chr1C_18645613…18645676</t>
  </si>
  <si>
    <t>avgbs_cluster_32483.1</t>
  </si>
  <si>
    <t>chr1C_78247967…78248030</t>
  </si>
  <si>
    <t>avgbs_cluster_32511.1</t>
  </si>
  <si>
    <t>chr1C_200042441…200042504</t>
  </si>
  <si>
    <t>avgbs_cluster_3254.1</t>
  </si>
  <si>
    <t>chr1C_9859415…9859478</t>
  </si>
  <si>
    <t>avgbs_cluster_32737.1</t>
  </si>
  <si>
    <t>chr1A_345211611…345211674</t>
  </si>
  <si>
    <t>avgbs_cluster_32803.1</t>
  </si>
  <si>
    <t>chr1C_117445039…117445102</t>
  </si>
  <si>
    <t>avgbs_cluster_32837.1</t>
  </si>
  <si>
    <t>chr1C_128628615…128628678</t>
  </si>
  <si>
    <t>avgbs_cluster_32871.1</t>
  </si>
  <si>
    <t>chr1C_64083028…64083091</t>
  </si>
  <si>
    <t>avgbs_cluster_33105.1</t>
  </si>
  <si>
    <t>chr1C_300878677…300878740</t>
  </si>
  <si>
    <t>avgbs_cluster_33214.1</t>
  </si>
  <si>
    <t>chr1C_404312601…404312664</t>
  </si>
  <si>
    <t>avgbs_cluster_33352.1</t>
  </si>
  <si>
    <t>chr1C_29606324…29606387</t>
  </si>
  <si>
    <t>avgbs_cluster_33367.1</t>
  </si>
  <si>
    <t>chr1C_398182926…398182989</t>
  </si>
  <si>
    <t>avgbs_cluster_33515.1</t>
  </si>
  <si>
    <t>chr1C_398982419…398982482</t>
  </si>
  <si>
    <t>avgbs_cluster_33622.1</t>
  </si>
  <si>
    <t>chr1C_444247200…444247263</t>
  </si>
  <si>
    <t>avgbs_cluster_33647.1</t>
  </si>
  <si>
    <t>chr1C_388090696…388090759</t>
  </si>
  <si>
    <t>avgbs_cluster_33688.1</t>
  </si>
  <si>
    <t>chr3A_18758008…18758071</t>
  </si>
  <si>
    <t>avgbs_cluster_33792.1</t>
  </si>
  <si>
    <t>chr1C_370951048…370951111</t>
  </si>
  <si>
    <t>avgbs_cluster_33823.1</t>
  </si>
  <si>
    <t>chr1C_358899963…358900026</t>
  </si>
  <si>
    <t>avgbs_cluster_33880.1</t>
  </si>
  <si>
    <t>chr1C_21458787…21458850</t>
  </si>
  <si>
    <t>avgbs_cluster_33897.1</t>
  </si>
  <si>
    <t>chr1C_363852677…363852740</t>
  </si>
  <si>
    <t>avgbs_cluster_34195.1</t>
  </si>
  <si>
    <t>chr1C_337053174…337053237</t>
  </si>
  <si>
    <t>avgbs_cluster_34200.1</t>
  </si>
  <si>
    <t>chr3A_26414097…26414160</t>
  </si>
  <si>
    <t>avgbs_cluster_34335.1</t>
  </si>
  <si>
    <t>chr1C_32514143…32514206</t>
  </si>
  <si>
    <t>avgbs_cluster_3434.1</t>
  </si>
  <si>
    <t>chr1C_389843628…389843691</t>
  </si>
  <si>
    <t>avgbs_cluster_34379.1</t>
  </si>
  <si>
    <t>chr1C_417828714…417828777</t>
  </si>
  <si>
    <t>avgbs_cluster_3446.1</t>
  </si>
  <si>
    <t>chr1C_308095954…308096017</t>
  </si>
  <si>
    <t>avgbs_cluster_34498.1</t>
  </si>
  <si>
    <t>chr1A_283138817…283138880</t>
  </si>
  <si>
    <t>avgbs_cluster_34516.1</t>
  </si>
  <si>
    <t>chr1C_30687342…30687405</t>
  </si>
  <si>
    <t>avgbs_cluster_34680.1</t>
  </si>
  <si>
    <t>chr1C_10249247…10249310</t>
  </si>
  <si>
    <t>avgbs_cluster_34704.1</t>
  </si>
  <si>
    <t>chr1C_81495779…81495842</t>
  </si>
  <si>
    <t>avgbs_cluster_34792.1</t>
  </si>
  <si>
    <t>chr1C_23454295…23454358</t>
  </si>
  <si>
    <t>avgbs_cluster_34879.1</t>
  </si>
  <si>
    <t>chr1C_240232105…240232168</t>
  </si>
  <si>
    <t>avgbs_cluster_34905.1</t>
  </si>
  <si>
    <t>chr1C_412166068…412166131</t>
  </si>
  <si>
    <t>avgbs_cluster_35141.1</t>
  </si>
  <si>
    <t>chr1C_175052930…175052993</t>
  </si>
  <si>
    <t>avgbs_cluster_35148.1</t>
  </si>
  <si>
    <t>chr1C_417833189…417833252</t>
  </si>
  <si>
    <t>avgbs_cluster_3526.1</t>
  </si>
  <si>
    <t>chr1C_373903528…373903591</t>
  </si>
  <si>
    <t>avgbs_cluster_35279.1</t>
  </si>
  <si>
    <t>chr1C_365679329…365679392</t>
  </si>
  <si>
    <t>avgbs_cluster_35645.1</t>
  </si>
  <si>
    <t>chr1C_162439587…162439650</t>
  </si>
  <si>
    <t>avgbs_cluster_35793.1</t>
  </si>
  <si>
    <t>chr1C_400317046…400317109</t>
  </si>
  <si>
    <t>avgbs_cluster_3580.1</t>
  </si>
  <si>
    <t>chr1C_444703835…444703898</t>
  </si>
  <si>
    <t>avgbs_cluster_35822.1</t>
  </si>
  <si>
    <t>chr1C_432810005…432810068</t>
  </si>
  <si>
    <t>avgbs_cluster_35926.1</t>
  </si>
  <si>
    <t>chr1A_15661322…15661385</t>
  </si>
  <si>
    <t>avgbs_cluster_35937.1</t>
  </si>
  <si>
    <t>chr1C_371149203…371149266</t>
  </si>
  <si>
    <t>avgbs_cluster_35941.1</t>
  </si>
  <si>
    <t>chr1C_283813503…283813566</t>
  </si>
  <si>
    <t>avgbs_cluster_3620.1</t>
  </si>
  <si>
    <t>chr1C_326579426…326579489</t>
  </si>
  <si>
    <t>avgbs_cluster_36209.2</t>
  </si>
  <si>
    <t>chr1C_56023086…56023149</t>
  </si>
  <si>
    <t>avgbs_cluster_36224.1</t>
  </si>
  <si>
    <t>chr3A_13995761…13995824</t>
  </si>
  <si>
    <t>avgbs_cluster_36440.1</t>
  </si>
  <si>
    <t>chr1C_33641155…33641218</t>
  </si>
  <si>
    <t>avgbs_cluster_36517.1</t>
  </si>
  <si>
    <t>chr1C_429082868…429082931</t>
  </si>
  <si>
    <t>avgbs_cluster_36521.1</t>
  </si>
  <si>
    <t>chr1C_386271788…386271851</t>
  </si>
  <si>
    <t>avgbs_cluster_36630.1</t>
  </si>
  <si>
    <t>chr1C_65439469…65439532</t>
  </si>
  <si>
    <t>avgbs_cluster_36639.1</t>
  </si>
  <si>
    <t>chr1C_32748735…32748798</t>
  </si>
  <si>
    <t>avgbs_cluster_37011.1</t>
  </si>
  <si>
    <t>chr1C_146179031…146179094</t>
  </si>
  <si>
    <t>avgbs_cluster_37036.1</t>
  </si>
  <si>
    <t>chr1C_450533240…450533303</t>
  </si>
  <si>
    <t>avgbs_cluster_37039.1</t>
  </si>
  <si>
    <t>chr1C_64013696…64013759</t>
  </si>
  <si>
    <t>avgbs_cluster_37042.1</t>
  </si>
  <si>
    <t>chr1C_13205771…13205834</t>
  </si>
  <si>
    <t>avgbs_cluster_37059.1</t>
  </si>
  <si>
    <t>chr1C_277894791…277894854</t>
  </si>
  <si>
    <t>avgbs_cluster_37077.1</t>
  </si>
  <si>
    <t>chr1C_357463387…357463450</t>
  </si>
  <si>
    <t>chr1C_22716170…22716233</t>
  </si>
  <si>
    <t>avgbs_cluster_37168.1</t>
  </si>
  <si>
    <t>chr1C_195632918…195632981</t>
  </si>
  <si>
    <t>avgbs_cluster_37187.1</t>
  </si>
  <si>
    <t>chr1A_14092471…14092534</t>
  </si>
  <si>
    <t>avgbs_cluster_3719.1</t>
  </si>
  <si>
    <t>chr1C_141627648…141627711</t>
  </si>
  <si>
    <t>avgbs_cluster_37266.1</t>
  </si>
  <si>
    <t>chr1C_371682779…371682842</t>
  </si>
  <si>
    <t>avgbs_cluster_37339.1</t>
  </si>
  <si>
    <t>chr1C_30880261…30880324</t>
  </si>
  <si>
    <t>avgbs_cluster_37533.1</t>
  </si>
  <si>
    <t>chr1C_317654367…317654430</t>
  </si>
  <si>
    <t>avgbs_cluster_37697.1</t>
  </si>
  <si>
    <t>chr1C_308538411…308538474</t>
  </si>
  <si>
    <t>avgbs_cluster_37707.1</t>
  </si>
  <si>
    <t>chr1C_33499440…33499503</t>
  </si>
  <si>
    <t>avgbs_cluster_37741.1</t>
  </si>
  <si>
    <t>chr1C_14437114…14437177</t>
  </si>
  <si>
    <t>avgbs_cluster_3796.1</t>
  </si>
  <si>
    <t>chr1C_83017313…83017376</t>
  </si>
  <si>
    <t>avgbs_cluster_38245.1</t>
  </si>
  <si>
    <t>chr1C_305300348…305300411</t>
  </si>
  <si>
    <t>avgbs_cluster_38401.1</t>
  </si>
  <si>
    <t>chr1C_59519101…59519164</t>
  </si>
  <si>
    <t>avgbs_cluster_38471.1</t>
  </si>
  <si>
    <t>chr1C_33284081…33284144</t>
  </si>
  <si>
    <t>avgbs_cluster_38781.1</t>
  </si>
  <si>
    <t>chr1C_126646444…126646507</t>
  </si>
  <si>
    <t>avgbs_cluster_38829.1</t>
  </si>
  <si>
    <t>chr1C_408863111…408863174</t>
  </si>
  <si>
    <t>avgbs_cluster_38950.1</t>
  </si>
  <si>
    <t>chr1C_370328346…370328409</t>
  </si>
  <si>
    <t>avgbs_cluster_38970.1</t>
  </si>
  <si>
    <t>chr1C_31020698…31020761</t>
  </si>
  <si>
    <t>avgbs_cluster_38980.1</t>
  </si>
  <si>
    <t>chr1C_63865546…63865609</t>
  </si>
  <si>
    <t>avgbs_cluster_39104.1</t>
  </si>
  <si>
    <t>chr1C_385660419…385660482</t>
  </si>
  <si>
    <t>avgbs_cluster_3916.1</t>
  </si>
  <si>
    <t>chr1C_19539997…19540060</t>
  </si>
  <si>
    <t>avgbs_cluster_39182.1</t>
  </si>
  <si>
    <t>chr1A_287231822…287231885</t>
  </si>
  <si>
    <t>avgbs_cluster_39362.1</t>
  </si>
  <si>
    <t>chr1C_432038285…432038348</t>
  </si>
  <si>
    <t>avgbs_cluster_39478.1</t>
  </si>
  <si>
    <t>chr1C_365557136…365557199</t>
  </si>
  <si>
    <t>avgbs_cluster_39654.1</t>
  </si>
  <si>
    <t>chr1C_343214373…343214436</t>
  </si>
  <si>
    <t>avgbs_cluster_39665.1</t>
  </si>
  <si>
    <t>chr1C_167541219…167541282</t>
  </si>
  <si>
    <t>avgbs_cluster_39863.1</t>
  </si>
  <si>
    <t>chr1C_353162129…353162192</t>
  </si>
  <si>
    <t>avgbs_cluster_39899.1</t>
  </si>
  <si>
    <t>chr1C_407853010…407853073</t>
  </si>
  <si>
    <t>avgbs_cluster_39906.1</t>
  </si>
  <si>
    <t>chr1C_381861355…381861418</t>
  </si>
  <si>
    <t>avgbs_cluster_39926.1</t>
  </si>
  <si>
    <t>chr1C_196024416…196024479</t>
  </si>
  <si>
    <t>avgbs_cluster_39943.1</t>
  </si>
  <si>
    <t>chr1C_389195758…389195821</t>
  </si>
  <si>
    <t>avgbs_cluster_39973.1</t>
  </si>
  <si>
    <t>chr1C_436899600…436899663</t>
  </si>
  <si>
    <t>avgbs_cluster_4006.1</t>
  </si>
  <si>
    <t>chr1C_403349318…403349381</t>
  </si>
  <si>
    <t>avgbs_cluster_40131.1</t>
  </si>
  <si>
    <t>chr1C_382383415…382383478</t>
  </si>
  <si>
    <t>avgbs_cluster_40278.1</t>
  </si>
  <si>
    <t>chr1C_20062498…20062561</t>
  </si>
  <si>
    <t>avgbs_cluster_40278.1.47</t>
  </si>
  <si>
    <t>avgbs_cluster_40358.1</t>
  </si>
  <si>
    <t>chr1C_20077556…20077619</t>
  </si>
  <si>
    <t>avgbs_cluster_40485.1</t>
  </si>
  <si>
    <t>chr1C_63637519…63637582</t>
  </si>
  <si>
    <t>avgbs_cluster_40493.1</t>
  </si>
  <si>
    <t>chr1C_417699343…417699406</t>
  </si>
  <si>
    <t>avgbs_cluster_40589.1</t>
  </si>
  <si>
    <t>chr1C_415514477…415514540</t>
  </si>
  <si>
    <t>avgbs_cluster_40655.1</t>
  </si>
  <si>
    <t>chr1C_358889034…358889097</t>
  </si>
  <si>
    <t>avgbs_cluster_40785.1</t>
  </si>
  <si>
    <t>chr1C_9769972…9770035</t>
  </si>
  <si>
    <t>avgbs_cluster_40862.1</t>
  </si>
  <si>
    <t>chr1C_364642570…364642633</t>
  </si>
  <si>
    <t>avgbs_cluster_4087.1</t>
  </si>
  <si>
    <t>chr1C_439565551…439565614</t>
  </si>
  <si>
    <t>avgbs_cluster_40877.1</t>
  </si>
  <si>
    <t>chr1C_386651539…386651602</t>
  </si>
  <si>
    <t>avgbs_cluster_40943.1</t>
  </si>
  <si>
    <t>chr1C_286485784…286485847</t>
  </si>
  <si>
    <t>chr1C_170452995…170453058</t>
  </si>
  <si>
    <t>avgbs_cluster_41073.1</t>
  </si>
  <si>
    <t>chr1C_165443255…165443318</t>
  </si>
  <si>
    <t>avgbs_cluster_41118.2</t>
  </si>
  <si>
    <t>chr1C_305880192…305880255</t>
  </si>
  <si>
    <t>avgbs_cluster_41165.1</t>
  </si>
  <si>
    <t>chr1C_258324192…258324255</t>
  </si>
  <si>
    <t>avgbs_cluster_41405.1</t>
  </si>
  <si>
    <t>chr1C_348302922…348302985</t>
  </si>
  <si>
    <t>avgbs_cluster_41477.1</t>
  </si>
  <si>
    <t>chr1C_81421166…81421229</t>
  </si>
  <si>
    <t>avgbs_cluster_41519.1</t>
  </si>
  <si>
    <t>chr1C_97003679…97003742</t>
  </si>
  <si>
    <t>avgbs_cluster_42268.1</t>
  </si>
  <si>
    <t>chr1C_418362505…418362568</t>
  </si>
  <si>
    <t>chr1C_16695141…16695204</t>
  </si>
  <si>
    <t>avgbs_cluster_42673.1</t>
  </si>
  <si>
    <t>chr1C_59662052…59662115</t>
  </si>
  <si>
    <t>avgbs_cluster_42705.1</t>
  </si>
  <si>
    <t>chr1C_56487416…56487479</t>
  </si>
  <si>
    <t>avgbs_cluster_42722.1</t>
  </si>
  <si>
    <t>chr1C_22097848…22097911</t>
  </si>
  <si>
    <t>avgbs_cluster_42976.1.28</t>
  </si>
  <si>
    <t>avgbs_cluster_43022.1</t>
  </si>
  <si>
    <t>chr1C_382597555…382597618</t>
  </si>
  <si>
    <t>avgbs_cluster_43031.1</t>
  </si>
  <si>
    <t>chr1C_302278336…302278399</t>
  </si>
  <si>
    <t>avgbs_cluster_43081.1</t>
  </si>
  <si>
    <t>chr1C_236885832…236885895</t>
  </si>
  <si>
    <t>avgbs_cluster_43086.1</t>
  </si>
  <si>
    <t>chr1C_24296157…24296220</t>
  </si>
  <si>
    <t>avgbs_cluster_43091.1</t>
  </si>
  <si>
    <t>chr1C_192328069…192328132</t>
  </si>
  <si>
    <t>avgbs_cluster_43154.1</t>
  </si>
  <si>
    <t>chr1C_240743524…240743587</t>
  </si>
  <si>
    <t>avgbs_cluster_43157.1</t>
  </si>
  <si>
    <t>chr1C_367444896…367444959</t>
  </si>
  <si>
    <t>avgbs_cluster_43163.1</t>
  </si>
  <si>
    <t>chr1C_361841331…361841394</t>
  </si>
  <si>
    <t>avgbs_cluster_43190.1</t>
  </si>
  <si>
    <t>chr1C_62961852…62961915</t>
  </si>
  <si>
    <t>avgbs_cluster_43192.1</t>
  </si>
  <si>
    <t>chr1C_204049942…204050005</t>
  </si>
  <si>
    <t>avgbs_cluster_43192.1.9</t>
  </si>
  <si>
    <t>avgbs_cluster_43193.1</t>
  </si>
  <si>
    <t>chr1C_47601550…47601613</t>
  </si>
  <si>
    <t>avgbs_cluster_43215.1</t>
  </si>
  <si>
    <t>chr1C_314926199…314926262</t>
  </si>
  <si>
    <t>avgbs_cluster_43228.1</t>
  </si>
  <si>
    <t>chr1A_335942534…335942597</t>
  </si>
  <si>
    <t>avgbs_cluster_43234.1</t>
  </si>
  <si>
    <t>chr1C_151249390…151249453</t>
  </si>
  <si>
    <t>avgbs_cluster_4384.1</t>
  </si>
  <si>
    <t>chr1C_9435554…9435617</t>
  </si>
  <si>
    <t>avgbs_cluster_4396.1</t>
  </si>
  <si>
    <t>chr1C_34122600…34122663</t>
  </si>
  <si>
    <t>avgbs_cluster_43976.1</t>
  </si>
  <si>
    <t>chr1C_15312712…15312775</t>
  </si>
  <si>
    <t>avgbs_cluster_44013.1</t>
  </si>
  <si>
    <t>chr1C_47418367…47418430</t>
  </si>
  <si>
    <t>avgbs_cluster_44148.1</t>
  </si>
  <si>
    <t>chr1C_18886063…18886126</t>
  </si>
  <si>
    <t>avgbs_cluster_4416.1</t>
  </si>
  <si>
    <t>chr1C_62878610…62878673</t>
  </si>
  <si>
    <t>avgbs_cluster_44166.1</t>
  </si>
  <si>
    <t>chr1C_430493607…430493670</t>
  </si>
  <si>
    <t>avgbs_cluster_44515.1</t>
  </si>
  <si>
    <t>chr1C_16403895…16403958</t>
  </si>
  <si>
    <t>avgbs_cluster_44655.1</t>
  </si>
  <si>
    <t>chr1C_10090204…10090267</t>
  </si>
  <si>
    <t>avgbs_cluster_44939.1</t>
  </si>
  <si>
    <t>chr1C_279794416…279794479</t>
  </si>
  <si>
    <t>avgbs_cluster_455.1</t>
  </si>
  <si>
    <t>chr1C_2623623…2623686</t>
  </si>
  <si>
    <t>avgbs_cluster_4598.1</t>
  </si>
  <si>
    <t>chr1C_293105530…293105593</t>
  </si>
  <si>
    <t>avgbs_cluster_4623.1</t>
  </si>
  <si>
    <t>chr1C_15024884…15024947</t>
  </si>
  <si>
    <t>avgbs_cluster_4630.1</t>
  </si>
  <si>
    <t>chr1C_305716997…305717060</t>
  </si>
  <si>
    <t>avgbs_cluster_4634.1</t>
  </si>
  <si>
    <t>chr1C_31433710…31433773</t>
  </si>
  <si>
    <t>avgbs_cluster_4811.1</t>
  </si>
  <si>
    <t>chr1C_15840943…15841006</t>
  </si>
  <si>
    <t>avgbs_cluster_4926.1</t>
  </si>
  <si>
    <t>chr1C_37215274…37215337</t>
  </si>
  <si>
    <t>avgbs_cluster_4991.1</t>
  </si>
  <si>
    <t>chr1C_165180750…165180813</t>
  </si>
  <si>
    <t>avgbs_cluster_50140.1</t>
  </si>
  <si>
    <t>chr1C_114919250…114919313</t>
  </si>
  <si>
    <t>avgbs_cluster_5028.1</t>
  </si>
  <si>
    <t>chr1C_17707436…17707499</t>
  </si>
  <si>
    <t>avgbs_cluster_50422.1</t>
  </si>
  <si>
    <t>chr1C_432252246…432252309</t>
  </si>
  <si>
    <t>avgbs_cluster_5077.1</t>
  </si>
  <si>
    <t>chr1A_250659328…250659391</t>
  </si>
  <si>
    <t>avgbs_cluster_5077.1.33</t>
  </si>
  <si>
    <t>avgbs_cluster_51705.1</t>
  </si>
  <si>
    <t>chr1C_174954163…174954226</t>
  </si>
  <si>
    <t>avgbs_cluster_5270.1</t>
  </si>
  <si>
    <t>chr1C_110946992…110947055</t>
  </si>
  <si>
    <t>avgbs_cluster_53363.1</t>
  </si>
  <si>
    <t>chr1C_138908529…138908592</t>
  </si>
  <si>
    <t>avgbs_cluster_53682.1</t>
  </si>
  <si>
    <t>chr1C_328557879…328557942</t>
  </si>
  <si>
    <t>avgbs_cluster_53726.1</t>
  </si>
  <si>
    <t>chr1C_10053606…10053669</t>
  </si>
  <si>
    <t>avgbs_cluster_53979.1</t>
  </si>
  <si>
    <t>chr1C_121457282…121457345</t>
  </si>
  <si>
    <t>avgbs_cluster_54366.1</t>
  </si>
  <si>
    <t>chr1C_143465139…143465202</t>
  </si>
  <si>
    <t>avgbs_cluster_5466.1</t>
  </si>
  <si>
    <t>chr1C_23247551…23247614</t>
  </si>
  <si>
    <t>avgbs_cluster_5486.1</t>
  </si>
  <si>
    <t>chr1C_352336904…352336967</t>
  </si>
  <si>
    <t>avgbs_cluster_5553.1</t>
  </si>
  <si>
    <t>chr1C_171375560…171375623</t>
  </si>
  <si>
    <t>avgbs_cluster_5650.1</t>
  </si>
  <si>
    <t>chr1C_84685612…84685675</t>
  </si>
  <si>
    <t>avgbs_cluster_5679.1</t>
  </si>
  <si>
    <t>chr1C_312378066…312378129</t>
  </si>
  <si>
    <t>avgbs_cluster_5743.1</t>
  </si>
  <si>
    <t>chr1C_52479677…52479740</t>
  </si>
  <si>
    <t>avgbs_cluster_58041.1</t>
  </si>
  <si>
    <t>chr1C_339487440…339487503</t>
  </si>
  <si>
    <t>avgbs_cluster_5841.1</t>
  </si>
  <si>
    <t>chr1C_48179557…48179620</t>
  </si>
  <si>
    <t>avgbs_cluster_5993.1</t>
  </si>
  <si>
    <t>chr1C_334197337…334197400</t>
  </si>
  <si>
    <t>avgbs_cluster_6007.1</t>
  </si>
  <si>
    <t>chr1C_17483487…17483550</t>
  </si>
  <si>
    <t>avgbs_cluster_6072.1</t>
  </si>
  <si>
    <t>chr1C_4203120…4203183</t>
  </si>
  <si>
    <t>avgbs_cluster_60993.1</t>
  </si>
  <si>
    <t>chr1C_35787223…35787286</t>
  </si>
  <si>
    <t>avgbs_cluster_61319.1</t>
  </si>
  <si>
    <t>chr1C_88785501…88785564</t>
  </si>
  <si>
    <t>avgbs_cluster_6194.1</t>
  </si>
  <si>
    <t>chr1C_292809717…292809780</t>
  </si>
  <si>
    <t>avgbs_cluster_6206.1</t>
  </si>
  <si>
    <t>chr1C_23244725…23244788</t>
  </si>
  <si>
    <t>avgbs_cluster_62683.1</t>
  </si>
  <si>
    <t>chr1C_417201521…417201584</t>
  </si>
  <si>
    <t>avgbs_cluster_6311.1</t>
  </si>
  <si>
    <t>chr1C_110214754…110214817</t>
  </si>
  <si>
    <t>avgbs_cluster_6330.1</t>
  </si>
  <si>
    <t>chr1C_456404804…456404867</t>
  </si>
  <si>
    <t>avgbs_cluster_6338.1</t>
  </si>
  <si>
    <t>chr1C_25051325…25051388</t>
  </si>
  <si>
    <t>avgbs_cluster_6374.1</t>
  </si>
  <si>
    <t>chr1C_10090833…10090896</t>
  </si>
  <si>
    <t>avgbs_cluster_64296.1</t>
  </si>
  <si>
    <t>chr1C_402815031…402815094</t>
  </si>
  <si>
    <t>avgbs_cluster_64825.1</t>
  </si>
  <si>
    <t>chr1C_332057123…332057186</t>
  </si>
  <si>
    <t>avgbs_cluster_6559.1</t>
  </si>
  <si>
    <t>chr1C_210199289…210199352</t>
  </si>
  <si>
    <t>chr1C_19332145…19332208</t>
  </si>
  <si>
    <t>avgbs_cluster_6641.1</t>
  </si>
  <si>
    <t>chr1C_264230159…264230222</t>
  </si>
  <si>
    <t>avgbs_cluster_66551.1</t>
  </si>
  <si>
    <t>chr1C_79646270…79646333</t>
  </si>
  <si>
    <t>avgbs_cluster_667.1</t>
  </si>
  <si>
    <t>chr1C_223188541…223188604</t>
  </si>
  <si>
    <t>avgbs_cluster_6690.1</t>
  </si>
  <si>
    <t>chr1C_346216529…346216592</t>
  </si>
  <si>
    <t>avgbs_cluster_67302.1</t>
  </si>
  <si>
    <t>chr1C_313969508…313969571</t>
  </si>
  <si>
    <t>avgbs_cluster_67313.1</t>
  </si>
  <si>
    <t>chr1C_100006489…100006552</t>
  </si>
  <si>
    <t>avgbs_cluster_67317.1</t>
  </si>
  <si>
    <t>chr1C_59468582…59468645</t>
  </si>
  <si>
    <t>avgbs_cluster_67328.1</t>
  </si>
  <si>
    <t>chr1C_141604138…141604201</t>
  </si>
  <si>
    <t>avgbs_cluster_67354.1</t>
  </si>
  <si>
    <t>chr1C_401482504…401482567</t>
  </si>
  <si>
    <t>avgbs_cluster_67362.1</t>
  </si>
  <si>
    <t>chr1C_176366858…176366921</t>
  </si>
  <si>
    <t>avgbs_cluster_67369.1</t>
  </si>
  <si>
    <t>chr1C_88773838…88773901</t>
  </si>
  <si>
    <t>avgbs_cluster_67389.1</t>
  </si>
  <si>
    <t>chr1C_143531563…143531626</t>
  </si>
  <si>
    <t>avgbs_cluster_67390.1</t>
  </si>
  <si>
    <t>chr1C_21596890…21596953</t>
  </si>
  <si>
    <t>avgbs_cluster_67391.1</t>
  </si>
  <si>
    <t>chr1C_256951727…256951790</t>
  </si>
  <si>
    <t>avgbs_cluster_67397.1</t>
  </si>
  <si>
    <t>chr1C_159434687…159434750</t>
  </si>
  <si>
    <t>avgbs_cluster_67398.1</t>
  </si>
  <si>
    <t>chr1C_425091916…425091979</t>
  </si>
  <si>
    <t>avgbs_cluster_6823.1</t>
  </si>
  <si>
    <t>chr1C_359563175…359563238</t>
  </si>
  <si>
    <t>avgbs_cluster_69.1</t>
  </si>
  <si>
    <t>chr1C_22154896…22154959</t>
  </si>
  <si>
    <t>avgbs_cluster_6922.1</t>
  </si>
  <si>
    <t>chr3A_19219842…19219905</t>
  </si>
  <si>
    <t>avgbs_cluster_7005.1</t>
  </si>
  <si>
    <t>chr1C_22065181…22065244</t>
  </si>
  <si>
    <t>avgbs_cluster_7063.1</t>
  </si>
  <si>
    <t>chr1C_167649243…167649306</t>
  </si>
  <si>
    <t>avgbs_cluster_7069.1</t>
  </si>
  <si>
    <t>chr1C_56221345…56221408</t>
  </si>
  <si>
    <t>avgbs_cluster_71786.1</t>
  </si>
  <si>
    <t>chr1C_381692127…381692190</t>
  </si>
  <si>
    <t>avgbs_cluster_7426.1</t>
  </si>
  <si>
    <t>chr1C_29630620…29630683</t>
  </si>
  <si>
    <t>avgbs_cluster_7491.1</t>
  </si>
  <si>
    <t>chr1C_243358997…243359060</t>
  </si>
  <si>
    <t>avgbs_cluster_7523.1</t>
  </si>
  <si>
    <t>chr1A_341728613…341728676</t>
  </si>
  <si>
    <t>avgbs_cluster_7613.1</t>
  </si>
  <si>
    <t>chr1C_20449740…20449803</t>
  </si>
  <si>
    <t>avgbs_cluster_7760.1</t>
  </si>
  <si>
    <t>chr1C_365399193…365399256</t>
  </si>
  <si>
    <t>avgbs_cluster_7815.1</t>
  </si>
  <si>
    <t>chr1C_328728373…328728436</t>
  </si>
  <si>
    <t>avgbs_cluster_7816.1</t>
  </si>
  <si>
    <t>chr1C_236850032…236850095</t>
  </si>
  <si>
    <t>avgbs_cluster_8011.1</t>
  </si>
  <si>
    <t>chr1C_59233958…59234021</t>
  </si>
  <si>
    <t>avgbs_cluster_84.1</t>
  </si>
  <si>
    <t>chr1C_253628623…253628686</t>
  </si>
  <si>
    <t>avgbs_cluster_842.1</t>
  </si>
  <si>
    <t>chr1C_62058700…62058763</t>
  </si>
  <si>
    <t>avgbs_cluster_853.1</t>
  </si>
  <si>
    <t>chr1C_18731430…18731493</t>
  </si>
  <si>
    <t>avgbs_cluster_8570.1</t>
  </si>
  <si>
    <t>chr1C_339584764…339584827</t>
  </si>
  <si>
    <t>avgbs_cluster_8873.2</t>
  </si>
  <si>
    <t>chr1C_425045635…425045698</t>
  </si>
  <si>
    <t>avgbs_cluster_9043.1</t>
  </si>
  <si>
    <t>chr1C_397607374…397607437</t>
  </si>
  <si>
    <t>avgbs_cluster_9043.1.16</t>
  </si>
  <si>
    <t>avgbs_cluster_9092.1</t>
  </si>
  <si>
    <t>chr1C_226448455…226448518</t>
  </si>
  <si>
    <t>avgbs_cluster_9092.1.60</t>
  </si>
  <si>
    <t>avgbs_cluster_9247.1</t>
  </si>
  <si>
    <t>chr1C_150502408…150502471</t>
  </si>
  <si>
    <t>avgbs_cluster_9494.1</t>
  </si>
  <si>
    <t>chr1C_31347840…31347903</t>
  </si>
  <si>
    <t>avgbs_cluster_9590.1</t>
  </si>
  <si>
    <t>chr1C_303525180…303525243</t>
  </si>
  <si>
    <t>avgbs_cluster_9720.1</t>
  </si>
  <si>
    <t>chr1C_441700674…441700737</t>
  </si>
  <si>
    <t>avgbs_cluster_9989.1</t>
  </si>
  <si>
    <t>chr1C_401515937…401516000</t>
  </si>
  <si>
    <t>avgbs2_101339.1</t>
  </si>
  <si>
    <t>chr1C_272163441…272163504</t>
  </si>
  <si>
    <t>avgbs2_101661.1</t>
  </si>
  <si>
    <t>chr1C_11393755…11393818</t>
  </si>
  <si>
    <t>avgbs2_107125.1</t>
  </si>
  <si>
    <t>chr1C_245882237…245882300</t>
  </si>
  <si>
    <t>avgbs2_111486.1</t>
  </si>
  <si>
    <t>chr1C_254678304…254678367</t>
  </si>
  <si>
    <t>avgbs2_111783.1</t>
  </si>
  <si>
    <t>chr1C_32311678…32311741</t>
  </si>
  <si>
    <t>avgbs2_113293.1</t>
  </si>
  <si>
    <t>chr1C_18654009…18654072</t>
  </si>
  <si>
    <t>avgbs2_115846.1</t>
  </si>
  <si>
    <t>chr1C_13755426…13755489</t>
  </si>
  <si>
    <t>avgbs2_116412.1</t>
  </si>
  <si>
    <t>chr1C_439737536…439737599</t>
  </si>
  <si>
    <t>avgbs2_11782.1</t>
  </si>
  <si>
    <t>avgbs2_11782.1.19</t>
  </si>
  <si>
    <t>avgbs2_120424.1</t>
  </si>
  <si>
    <t>chr1C_362043116…362043179</t>
  </si>
  <si>
    <t>avgbs2_120591.1</t>
  </si>
  <si>
    <t>avgbs2_120646.1</t>
  </si>
  <si>
    <t>chr1C_32749793…32749856</t>
  </si>
  <si>
    <t>avgbs2_120875.1</t>
  </si>
  <si>
    <t>chr1C_29471998…29472061</t>
  </si>
  <si>
    <t>avgbs2_122154.1</t>
  </si>
  <si>
    <t>chr1C_32315087…32315150</t>
  </si>
  <si>
    <t>avgbs2_130053.1</t>
  </si>
  <si>
    <t>avgbs2_130558.1</t>
  </si>
  <si>
    <t>chr1C_8717845…8717908</t>
  </si>
  <si>
    <t>avgbs2_132231.1</t>
  </si>
  <si>
    <t>chr1C_145747271…145747334</t>
  </si>
  <si>
    <t>avgbs2_134544.2</t>
  </si>
  <si>
    <t>chr3A_13437837…13437900</t>
  </si>
  <si>
    <t>avgbs2_138238.1</t>
  </si>
  <si>
    <t>avgbs2_139184.1</t>
  </si>
  <si>
    <t>chr1C_169286721…169286784</t>
  </si>
  <si>
    <t>avgbs2_139897.1</t>
  </si>
  <si>
    <t>chr1C_404865206…404865269</t>
  </si>
  <si>
    <t>avgbs2_141437.1</t>
  </si>
  <si>
    <t>chr1C_210226486…210226549</t>
  </si>
  <si>
    <t>avgbs2_142312.1</t>
  </si>
  <si>
    <t>avgbs2_142374.2</t>
  </si>
  <si>
    <t>chr1C_21982792…21982855</t>
  </si>
  <si>
    <t>avgbs2_146663.1</t>
  </si>
  <si>
    <t>chr1C_40211419…40211482</t>
  </si>
  <si>
    <t>avgbs2_147037.1</t>
  </si>
  <si>
    <t>chr1C_19388978…19389041</t>
  </si>
  <si>
    <t>avgbs2_147790.1</t>
  </si>
  <si>
    <t>chr1C_211786758…211786821</t>
  </si>
  <si>
    <t>avgbs2_154475.1</t>
  </si>
  <si>
    <t>chr3A_16984582…16984645</t>
  </si>
  <si>
    <t>avgbs2_155065.1</t>
  </si>
  <si>
    <t>chr1A_351879014…351879077</t>
  </si>
  <si>
    <t>avgbs2_162040.1</t>
  </si>
  <si>
    <t>chr1C_161477894…161477957</t>
  </si>
  <si>
    <t>avgbs2_169734.1.43</t>
  </si>
  <si>
    <t>avgbs2_169971.1</t>
  </si>
  <si>
    <t>chr1A_340039508…340039571</t>
  </si>
  <si>
    <t>avgbs2_171690.1</t>
  </si>
  <si>
    <t>chr1C_29747357…29747420</t>
  </si>
  <si>
    <t>avgbs2_174078.1</t>
  </si>
  <si>
    <t>chr1C_34901454…34901517</t>
  </si>
  <si>
    <t>avgbs2_176360.1</t>
  </si>
  <si>
    <t>chr1C_15574716…15574779</t>
  </si>
  <si>
    <t>avgbs2_178906.1</t>
  </si>
  <si>
    <t>chr1C_30776661…30776724</t>
  </si>
  <si>
    <t>avgbs2_178906.1.11</t>
  </si>
  <si>
    <t>avgbs2_178955.1</t>
  </si>
  <si>
    <t>chr1C_396100465…396100528</t>
  </si>
  <si>
    <t>avgbs2_179709.1</t>
  </si>
  <si>
    <t>avgbs2_182628.1</t>
  </si>
  <si>
    <t>chr1C_100624441…100624504</t>
  </si>
  <si>
    <t>avgbs2_18303.1</t>
  </si>
  <si>
    <t>chr1C_457493446…457493509</t>
  </si>
  <si>
    <t>avgbs2_189685.1</t>
  </si>
  <si>
    <t>chr1C_391880723…391880786</t>
  </si>
  <si>
    <t>avgbs2_191119.1</t>
  </si>
  <si>
    <t>chr1C_357021408…357021471</t>
  </si>
  <si>
    <t>avgbs2_192539.1.24</t>
  </si>
  <si>
    <t>avgbs2_192539.1</t>
  </si>
  <si>
    <t>chr3A_33121103…33121166</t>
  </si>
  <si>
    <t>avgbs2_193650.1</t>
  </si>
  <si>
    <t>chr3A_16452637…16452700</t>
  </si>
  <si>
    <t>avgbs2_1956.1</t>
  </si>
  <si>
    <t>chr1C_10202727…10202790</t>
  </si>
  <si>
    <t>avgbs2_199286.1</t>
  </si>
  <si>
    <t>chr1C_258567042…258567105</t>
  </si>
  <si>
    <t>avgbs2_200182.1</t>
  </si>
  <si>
    <t>avgbs2_200182.1.56</t>
  </si>
  <si>
    <t>avgbs2_200696.1</t>
  </si>
  <si>
    <t>chr1A_339968684…339968747</t>
  </si>
  <si>
    <t>avgbs2_26449.1</t>
  </si>
  <si>
    <t>chr1C_452179482…452179545</t>
  </si>
  <si>
    <t>avgbs2_26449.1.58</t>
  </si>
  <si>
    <t>avgbs2_29698.1</t>
  </si>
  <si>
    <t>chr1C_174484751…174484814</t>
  </si>
  <si>
    <t>avgbs2_31337.1</t>
  </si>
  <si>
    <t>chr1A_278152097…278152160</t>
  </si>
  <si>
    <t>avgbs2_34417.1</t>
  </si>
  <si>
    <t>chr1C_172725154…172725217</t>
  </si>
  <si>
    <t>avgbs2_34809.1</t>
  </si>
  <si>
    <t>chr1C_5880903…5880966</t>
  </si>
  <si>
    <t>avgbs2_35559.1</t>
  </si>
  <si>
    <t>chr1C_38642742…38642805</t>
  </si>
  <si>
    <t>avgbs2_36768.2</t>
  </si>
  <si>
    <t>avgbs2_36768.2.28</t>
  </si>
  <si>
    <t>avgbs2_37599.1</t>
  </si>
  <si>
    <t>chr1C_430967103…430967166</t>
  </si>
  <si>
    <t>avgbs2_38450.1</t>
  </si>
  <si>
    <t>chr1C_14901788…14901851</t>
  </si>
  <si>
    <t>avgbs2_39401.2</t>
  </si>
  <si>
    <t>chr1C_18644902…18644965</t>
  </si>
  <si>
    <t>avgbs2_3975.2</t>
  </si>
  <si>
    <t>chr1C_419549310…419549373</t>
  </si>
  <si>
    <t>avgbs2_48233.1</t>
  </si>
  <si>
    <t>chr1C_18644679…18644742</t>
  </si>
  <si>
    <t>avgbs2_50423.1</t>
  </si>
  <si>
    <t>chr1C_130641172…130641235</t>
  </si>
  <si>
    <t>avgbs2_50893.1</t>
  </si>
  <si>
    <t>chr1C_47737955…47738018</t>
  </si>
  <si>
    <t>avgbs2_51835.1</t>
  </si>
  <si>
    <t>chr1C_363771147…363771210</t>
  </si>
  <si>
    <t>avgbs2_55561.1</t>
  </si>
  <si>
    <t>chr1C_39621669…39621732</t>
  </si>
  <si>
    <t>avgbs2_58460.1</t>
  </si>
  <si>
    <t>chr1C_200669339…200669402</t>
  </si>
  <si>
    <t>avgbs2_60263.1</t>
  </si>
  <si>
    <t>chr1C_24352217…24352280</t>
  </si>
  <si>
    <t>avgbs2_61383.1</t>
  </si>
  <si>
    <t>chr1C_417468465…417468528</t>
  </si>
  <si>
    <t>avgbs2_63194.1</t>
  </si>
  <si>
    <t>chr1C_24341969…24342032</t>
  </si>
  <si>
    <t>avgbs2_67114.1</t>
  </si>
  <si>
    <t>chr1C_29689233…29689296</t>
  </si>
  <si>
    <t>avgbs2_69405.1</t>
  </si>
  <si>
    <t>avgbs2_70.1</t>
  </si>
  <si>
    <t>chr1A_339064300…339064363</t>
  </si>
  <si>
    <t>avgbs2_70155.1</t>
  </si>
  <si>
    <t>chr1C_146101254…146101317</t>
  </si>
  <si>
    <t>avgbs2_70259.2</t>
  </si>
  <si>
    <t>chr1C_297978078…297978141</t>
  </si>
  <si>
    <t>avgbs2_70392.1</t>
  </si>
  <si>
    <t>chr1C_31552451…31552514</t>
  </si>
  <si>
    <t>avgbs2_74428.1</t>
  </si>
  <si>
    <t>chr1C_39781448…39781511</t>
  </si>
  <si>
    <t>avgbs2_75534.2</t>
  </si>
  <si>
    <t>chr1C_110627767…110627830</t>
  </si>
  <si>
    <t>avgbs2_77695.1</t>
  </si>
  <si>
    <t>chr1C_133864277…133864340</t>
  </si>
  <si>
    <t>avgbs2_77920.1</t>
  </si>
  <si>
    <t>chr1C_12609590…12609653</t>
  </si>
  <si>
    <t>avgbs2_78704.1</t>
  </si>
  <si>
    <t>chr1C_47371963…47372026</t>
  </si>
  <si>
    <t>avgbs2_79946.1</t>
  </si>
  <si>
    <t>chr1C_443214192…443214255</t>
  </si>
  <si>
    <t>avgbs2_80469.1</t>
  </si>
  <si>
    <t>chr1C_12455703…12455766</t>
  </si>
  <si>
    <t>avgbs2_82280.1</t>
  </si>
  <si>
    <t>chr5A_468134256…468134319</t>
  </si>
  <si>
    <t>avgbs2_83588.1</t>
  </si>
  <si>
    <t>chr1C_9441856…9441919</t>
  </si>
  <si>
    <t>avgbs2_85879.1</t>
  </si>
  <si>
    <t>chr1C_10746331…10746394</t>
  </si>
  <si>
    <t>avgbs2_89627.1</t>
  </si>
  <si>
    <t>avgbs2_89627.1.33</t>
  </si>
  <si>
    <t>avgbs2_90044.1</t>
  </si>
  <si>
    <t>chr1C_19623829…19623892</t>
  </si>
  <si>
    <t>avgbs2_93087.1</t>
  </si>
  <si>
    <t>chr1C_266005527…266005590</t>
  </si>
  <si>
    <t>avgbs2_97752.1</t>
  </si>
  <si>
    <t>chr1C_143827423…143827486</t>
  </si>
  <si>
    <t>Mrg28_104</t>
  </si>
  <si>
    <t>Mrg28_98</t>
  </si>
  <si>
    <t>Mrg28_96</t>
  </si>
  <si>
    <t>Mrg28_103</t>
  </si>
  <si>
    <t>Mrg28_89</t>
  </si>
  <si>
    <t>Mrg28_85</t>
  </si>
  <si>
    <t>Mrg28_58</t>
  </si>
  <si>
    <t>Mrg28_80</t>
  </si>
  <si>
    <t>Mrg28_84</t>
  </si>
  <si>
    <t>Mrg28_69</t>
  </si>
  <si>
    <t>Mrg28_59</t>
  </si>
  <si>
    <t>Mrg28_67</t>
  </si>
  <si>
    <t>Mrg28_68</t>
  </si>
  <si>
    <t>Mrg28_81</t>
  </si>
  <si>
    <t>Mrg28_79</t>
  </si>
  <si>
    <t>Mrg28_78</t>
  </si>
  <si>
    <t>Mrg28_76</t>
  </si>
  <si>
    <t>Mrg28_75</t>
  </si>
  <si>
    <t>Mrg28_77</t>
  </si>
  <si>
    <t>Mrg28_66</t>
  </si>
  <si>
    <t>Mrg28_57</t>
  </si>
  <si>
    <t>Mrg28_62</t>
  </si>
  <si>
    <t>Mrg28_65</t>
  </si>
  <si>
    <t>Mrg28_72</t>
  </si>
  <si>
    <t>Mrg28_73</t>
  </si>
  <si>
    <t>Mrg28_74</t>
  </si>
  <si>
    <t>Mrg28_61</t>
  </si>
  <si>
    <t>Mrg28_43</t>
  </si>
  <si>
    <t>Mrg28_51</t>
  </si>
  <si>
    <t>Mrg28_52</t>
  </si>
  <si>
    <t>Mrg28_60</t>
  </si>
  <si>
    <t>Mrg28_54</t>
  </si>
  <si>
    <t>Mrg28_55</t>
  </si>
  <si>
    <t>Mrg28_53</t>
  </si>
  <si>
    <t>Mrg28_36</t>
  </si>
  <si>
    <t>Mrg28_44</t>
  </si>
  <si>
    <t>Mrg28_37</t>
  </si>
  <si>
    <t>Mrg28_42</t>
  </si>
  <si>
    <t>Mrg28_40</t>
  </si>
  <si>
    <t>Mrg28_41</t>
  </si>
  <si>
    <t>Mrg28_38</t>
  </si>
  <si>
    <t>Mrg28_32</t>
  </si>
  <si>
    <t>Mrg28_71</t>
  </si>
  <si>
    <t>Mrg28_30</t>
  </si>
  <si>
    <t>Mrg28_14</t>
  </si>
  <si>
    <t>Mrg28_39</t>
  </si>
  <si>
    <t>Mrg28_70</t>
  </si>
  <si>
    <t>Mrg28_20</t>
  </si>
  <si>
    <t>Mrg28_15</t>
  </si>
  <si>
    <t>Mrg28_31</t>
  </si>
  <si>
    <t>Mrg28_34</t>
  </si>
  <si>
    <t>Mrg28_28</t>
  </si>
  <si>
    <t>Mrg28_24</t>
  </si>
  <si>
    <t>Mrg28_12</t>
  </si>
  <si>
    <t>Mrg28_21</t>
  </si>
  <si>
    <t>Mrg28_23</t>
  </si>
  <si>
    <t>Mrg28_22</t>
  </si>
  <si>
    <t>Mrg28_10</t>
  </si>
  <si>
    <t>Mrg28_11</t>
  </si>
  <si>
    <t>Mrg28_13</t>
  </si>
  <si>
    <t>Mrg28_17</t>
  </si>
  <si>
    <t>Mrg28_7</t>
  </si>
  <si>
    <t>Mrg28_1</t>
  </si>
  <si>
    <t>Mrg28_6</t>
  </si>
  <si>
    <t>Mrg17</t>
  </si>
  <si>
    <t>avgbs_215612.1</t>
  </si>
  <si>
    <t>avgbs_220461.1</t>
  </si>
  <si>
    <t>avgbs_68368.1</t>
  </si>
  <si>
    <t>avgbs_98384.1</t>
  </si>
  <si>
    <t>avgbs_31985</t>
  </si>
  <si>
    <t>avgbs_31985.1</t>
  </si>
  <si>
    <t>chr6C_929152…929215</t>
  </si>
  <si>
    <t>avgbs_222125.1</t>
  </si>
  <si>
    <t>chr6C_1388399…1388462</t>
  </si>
  <si>
    <t>avgbs_93704.1</t>
  </si>
  <si>
    <t>chr6C_1392632…1392695</t>
  </si>
  <si>
    <t>avgbs_cluster_23345.1</t>
  </si>
  <si>
    <t>chr6C_1858715…1858778</t>
  </si>
  <si>
    <t>avgbs_cluster_5791.1</t>
  </si>
  <si>
    <t>chr6C_1872615…1872678</t>
  </si>
  <si>
    <t>avgbs_cluster_42451.1</t>
  </si>
  <si>
    <t>chr6C_1966904…1966967</t>
  </si>
  <si>
    <t>avgbs_6K_104364.1</t>
  </si>
  <si>
    <t>chr6C_2122796…2122859</t>
  </si>
  <si>
    <t>avgbs_105463.1</t>
  </si>
  <si>
    <t>chr6C_2305813…2305876</t>
  </si>
  <si>
    <t>avgbs_cluster_10858.1</t>
  </si>
  <si>
    <t>chr6C_3039107…3039170</t>
  </si>
  <si>
    <t>avgbs_124720.1</t>
  </si>
  <si>
    <t>chr6C_3358966…3359029</t>
  </si>
  <si>
    <t>avgbs_67302.1</t>
  </si>
  <si>
    <t>chr6C_3580811…3580874</t>
  </si>
  <si>
    <t>avgbs_94464.1</t>
  </si>
  <si>
    <t>chr6C_3609124…3609187</t>
  </si>
  <si>
    <t>avgbs_72060.1</t>
  </si>
  <si>
    <t>chr6C_3612282…3612345</t>
  </si>
  <si>
    <t>avgbs_102449</t>
  </si>
  <si>
    <t>avgbs_102449.1</t>
  </si>
  <si>
    <t>chr6C_4734293…4734356</t>
  </si>
  <si>
    <t>avgbs_217401</t>
  </si>
  <si>
    <t>avgbs_217401.1</t>
  </si>
  <si>
    <t>chr6C_4761139…4761202</t>
  </si>
  <si>
    <t>avgbs_cluster_1187.1</t>
  </si>
  <si>
    <t>chr6C_5874037…5874100</t>
  </si>
  <si>
    <t>avgbs_cluster_38427.1</t>
  </si>
  <si>
    <t>chr6C_6368208…6368271</t>
  </si>
  <si>
    <t>avgbs_cluster_16211.1</t>
  </si>
  <si>
    <t>chr6C_6592429…6592492</t>
  </si>
  <si>
    <t>avgbs_200843</t>
  </si>
  <si>
    <t>avgbs_200843.1</t>
  </si>
  <si>
    <t>chr6C_6593306…6593369</t>
  </si>
  <si>
    <t>avgbs_10911</t>
  </si>
  <si>
    <t>avgbs_10911.1</t>
  </si>
  <si>
    <t>chr6C_6653733…6653796</t>
  </si>
  <si>
    <t>avgbs_cluster_3357.1</t>
  </si>
  <si>
    <t>chr6C_6986765…6986828</t>
  </si>
  <si>
    <t>avgbs_cluster_18359.1</t>
  </si>
  <si>
    <t>chr6C_7019663…7019726</t>
  </si>
  <si>
    <t>avgbs2_180303.1</t>
  </si>
  <si>
    <t>chr6C_7073107…7073170</t>
  </si>
  <si>
    <t>avgbs_cluster_41107.1</t>
  </si>
  <si>
    <t>chr6C_7118220…7118283</t>
  </si>
  <si>
    <t>avgbs_cluster_7141.1</t>
  </si>
  <si>
    <t>chr6C_7271327…7271390</t>
  </si>
  <si>
    <t>avgbs_cluster_6141.1</t>
  </si>
  <si>
    <t>chr6C_7475788…7475851</t>
  </si>
  <si>
    <t>avgbs2_56239.1</t>
  </si>
  <si>
    <t>chr6C_7533742…7533805</t>
  </si>
  <si>
    <t>avgbs_7437</t>
  </si>
  <si>
    <t>avgbs_7437.1</t>
  </si>
  <si>
    <t>chr6C_7753511…7753574</t>
  </si>
  <si>
    <t>avgbs_200425</t>
  </si>
  <si>
    <t>avgbs_200425.1</t>
  </si>
  <si>
    <t>chr6C_7847476…7847539</t>
  </si>
  <si>
    <t>avgbs_cluster_38928.1</t>
  </si>
  <si>
    <t>chr6C_8011685…8011748</t>
  </si>
  <si>
    <t>avgbs_cluster_51519.1</t>
  </si>
  <si>
    <t>chr6C_8517072…8517135</t>
  </si>
  <si>
    <t>avgbs_52894</t>
  </si>
  <si>
    <t>avgbs_52894.1</t>
  </si>
  <si>
    <t>chr6C_8577378…8577441</t>
  </si>
  <si>
    <t>avgbs_cluster_33539.1</t>
  </si>
  <si>
    <t>chr6C_8584810…8584873</t>
  </si>
  <si>
    <t>avgbs_cluster_7851.1</t>
  </si>
  <si>
    <t>chr6C_8593932…8593995</t>
  </si>
  <si>
    <t>avgbs_20525</t>
  </si>
  <si>
    <t>avgbs_20525.1</t>
  </si>
  <si>
    <t>chr6C_8648821…8648884</t>
  </si>
  <si>
    <t>avgbs2_167795.1</t>
  </si>
  <si>
    <t>chr6C_8953269…8953332</t>
  </si>
  <si>
    <t>avgbs_90085.1</t>
  </si>
  <si>
    <t>chr6C_8957897…8957960</t>
  </si>
  <si>
    <t>avgbs_cluster_19954.1</t>
  </si>
  <si>
    <t>chr6C_9311238…9311301</t>
  </si>
  <si>
    <t>avgbs_200331</t>
  </si>
  <si>
    <t>avgbs_200331.1</t>
  </si>
  <si>
    <t>chr6C_9323945…9324008</t>
  </si>
  <si>
    <t>avgbs_46596.1</t>
  </si>
  <si>
    <t>chr6C_9597317…9597380</t>
  </si>
  <si>
    <t>avgbs_cluster_9625.1</t>
  </si>
  <si>
    <t>chr6C_9948897…9948960</t>
  </si>
  <si>
    <t>avgbs_cluster_4535.1</t>
  </si>
  <si>
    <t>chr6C_10078140…10078203</t>
  </si>
  <si>
    <t>avgbs_10194</t>
  </si>
  <si>
    <t>avgbs_10194.1</t>
  </si>
  <si>
    <t>chr6C_10197037…10197100</t>
  </si>
  <si>
    <t>avgbs_76578</t>
  </si>
  <si>
    <t>avgbs_76578.1</t>
  </si>
  <si>
    <t>chr6C_10357461…10357524</t>
  </si>
  <si>
    <t>avgbs_200902</t>
  </si>
  <si>
    <t>avgbs_200902.1</t>
  </si>
  <si>
    <t>chr6C_10465903…10465966</t>
  </si>
  <si>
    <t>avgbs_86296</t>
  </si>
  <si>
    <t>avgbs_86296.1</t>
  </si>
  <si>
    <t>chr6C_11089503…11089566</t>
  </si>
  <si>
    <t>avgbs_222716.1</t>
  </si>
  <si>
    <t>chr6C_11653715…11653778</t>
  </si>
  <si>
    <t>avgbs_221890.1</t>
  </si>
  <si>
    <t>chr6C_12001047…12001110</t>
  </si>
  <si>
    <t>avgbs_cluster_23848.1</t>
  </si>
  <si>
    <t>chr6C_12009619…12009682</t>
  </si>
  <si>
    <t>avgbs_222407.1</t>
  </si>
  <si>
    <t>chr6C_12022856…12022919</t>
  </si>
  <si>
    <t>avgbs_cluster_14057.1</t>
  </si>
  <si>
    <t>chr6C_12069811…12069874</t>
  </si>
  <si>
    <t>avgbs_cluster_6246.1</t>
  </si>
  <si>
    <t>chr6C_12072357…12072420</t>
  </si>
  <si>
    <t>avgbs_222188</t>
  </si>
  <si>
    <t>avgbs_222188.1</t>
  </si>
  <si>
    <t>chr6C_12214581…12214644</t>
  </si>
  <si>
    <t>avgbs_cluster_2098.1</t>
  </si>
  <si>
    <t>chr6C_12533672…12533735</t>
  </si>
  <si>
    <t>avgbs_21376.1</t>
  </si>
  <si>
    <t>chr6C_13746695…13746758</t>
  </si>
  <si>
    <t>avgbs_223723</t>
  </si>
  <si>
    <t>avgbs_223723.1</t>
  </si>
  <si>
    <t>chr6C_13747615…13747678</t>
  </si>
  <si>
    <t>avgbs_cluster_33557.1</t>
  </si>
  <si>
    <t>chr6C_14000912…14000975</t>
  </si>
  <si>
    <t>avgbs_cluster_4495.1</t>
  </si>
  <si>
    <t>chr6C_14147356…14147419</t>
  </si>
  <si>
    <t>avgbs_cluster_23264.1</t>
  </si>
  <si>
    <t>chr6C_14184292…14184355</t>
  </si>
  <si>
    <t>avgbs_3003.1</t>
  </si>
  <si>
    <t>chr6C_14195347…14195410</t>
  </si>
  <si>
    <t>avgbs_cluster_7064.1</t>
  </si>
  <si>
    <t>chr6C_14233378…14233441</t>
  </si>
  <si>
    <t>avgbs_18626.1</t>
  </si>
  <si>
    <t>chr6C_14335552…14335615</t>
  </si>
  <si>
    <t>avgbs_cluster_7111.1</t>
  </si>
  <si>
    <t>chr6C_14483574…14483637</t>
  </si>
  <si>
    <t>avgbs2_81292.1</t>
  </si>
  <si>
    <t>chr6C_14488239…14488302</t>
  </si>
  <si>
    <t>avgbs_9884</t>
  </si>
  <si>
    <t>avgbs_9884.1</t>
  </si>
  <si>
    <t>chr6C_14659943…14660006</t>
  </si>
  <si>
    <t>avgbs_cluster_42869.1</t>
  </si>
  <si>
    <t>chr6C_14724949…14725012</t>
  </si>
  <si>
    <t>avgbs_216834</t>
  </si>
  <si>
    <t>avgbs_216834.1</t>
  </si>
  <si>
    <t>chr6C_14863517…14863580</t>
  </si>
  <si>
    <t>avgbs_50977</t>
  </si>
  <si>
    <t>avgbs_50977.1</t>
  </si>
  <si>
    <t>chr6C_14947576…14947639</t>
  </si>
  <si>
    <t>avgbs_109852.1</t>
  </si>
  <si>
    <t>chr6C_15089389…15089452</t>
  </si>
  <si>
    <t>avgbs2_50115.1</t>
  </si>
  <si>
    <t>chr6C_15132908…15132971</t>
  </si>
  <si>
    <t>avgbs_9151.1</t>
  </si>
  <si>
    <t>chr6C_15132968…15133031</t>
  </si>
  <si>
    <t>avgbs2_172282.1</t>
  </si>
  <si>
    <t>chr6C_15299745…15299808</t>
  </si>
  <si>
    <t>avgbs_220604</t>
  </si>
  <si>
    <t>avgbs_220604.1</t>
  </si>
  <si>
    <t>chr6C_15587716…15587779</t>
  </si>
  <si>
    <t>avgbs_cluster_31245.1</t>
  </si>
  <si>
    <t>chr6C_15618421…15618484</t>
  </si>
  <si>
    <t>avgbs_cluster_126.1</t>
  </si>
  <si>
    <t>chr6C_15686373…15686436</t>
  </si>
  <si>
    <t>avgbs_233855.1</t>
  </si>
  <si>
    <t>chr6C_15915355…15915418</t>
  </si>
  <si>
    <t>avgbs_119891</t>
  </si>
  <si>
    <t>avgbs_119891.1</t>
  </si>
  <si>
    <t>chr6C_16130976…16131039</t>
  </si>
  <si>
    <t>avgbs_cluster_3823.1</t>
  </si>
  <si>
    <t>chr6C_16189266…16189329</t>
  </si>
  <si>
    <t>avgbs_21712</t>
  </si>
  <si>
    <t>avgbs_21712.1</t>
  </si>
  <si>
    <t>chr6C_16703763…16703826</t>
  </si>
  <si>
    <t>avgbs_cluster_22813.1</t>
  </si>
  <si>
    <t>chr6C_16750421…16750484</t>
  </si>
  <si>
    <t>avgbs_107668.1</t>
  </si>
  <si>
    <t>chr6C_16968400…16968463</t>
  </si>
  <si>
    <t>avgbs_238775.1</t>
  </si>
  <si>
    <t>chr6C_17095994…17096057</t>
  </si>
  <si>
    <t>avgbs_101243.1</t>
  </si>
  <si>
    <t>chr6C_17096054…17096117</t>
  </si>
  <si>
    <t>avgbs_cluster_642.1</t>
  </si>
  <si>
    <t>chr6C_17238744…17238807</t>
  </si>
  <si>
    <t>avgbs_cluster_28731.1</t>
  </si>
  <si>
    <t>chr6C_17418017…17418080</t>
  </si>
  <si>
    <t>avgbs_63451</t>
  </si>
  <si>
    <t>avgbs_63451.1</t>
  </si>
  <si>
    <t>chr6C_18313582…18313645</t>
  </si>
  <si>
    <t>avgbs_cluster_34316.1</t>
  </si>
  <si>
    <t>chr6C_18504870…18504933</t>
  </si>
  <si>
    <t>avgbs_39703</t>
  </si>
  <si>
    <t>avgbs_39703.1</t>
  </si>
  <si>
    <t>chr6C_18599537…18599600</t>
  </si>
  <si>
    <t>avgbs_72533.1</t>
  </si>
  <si>
    <t>chr6C_18603209…18603272</t>
  </si>
  <si>
    <t>avgbs_cluster_24808.1</t>
  </si>
  <si>
    <t>chr6C_18805865…18805928</t>
  </si>
  <si>
    <t>avgbs_cluster_8934.1</t>
  </si>
  <si>
    <t>chr6C_19211904…19211967</t>
  </si>
  <si>
    <t>avgbs_83770</t>
  </si>
  <si>
    <t>avgbs_83770.1</t>
  </si>
  <si>
    <t>chr6C_19221263…19221326</t>
  </si>
  <si>
    <t>avgbs_cluster_18688.1</t>
  </si>
  <si>
    <t>chr6C_19246463…19246526</t>
  </si>
  <si>
    <t>avgbs_121271</t>
  </si>
  <si>
    <t>avgbs_121271.1</t>
  </si>
  <si>
    <t>chr6C_19246523…19246586</t>
  </si>
  <si>
    <t>avgbs_57223</t>
  </si>
  <si>
    <t>avgbs_57223.1</t>
  </si>
  <si>
    <t>chr6C_19413325…19413388</t>
  </si>
  <si>
    <t>avgbs_216914</t>
  </si>
  <si>
    <t>avgbs_216914.1</t>
  </si>
  <si>
    <t>chr6C_19422818…19422881</t>
  </si>
  <si>
    <t>avgbs_cluster_40023.1</t>
  </si>
  <si>
    <t>chr6C_19698886…19698949</t>
  </si>
  <si>
    <t>avgbs_cluster_2336.1</t>
  </si>
  <si>
    <t>chr6C_19721166…19721229</t>
  </si>
  <si>
    <t>avgbs_cluster_40532.1</t>
  </si>
  <si>
    <t>chr6C_19892451…19892514</t>
  </si>
  <si>
    <t>avgbs_35484</t>
  </si>
  <si>
    <t>avgbs_35484.1</t>
  </si>
  <si>
    <t>chr6C_20121379…20121442</t>
  </si>
  <si>
    <t>avgbs_10751</t>
  </si>
  <si>
    <t>avgbs_10751.1</t>
  </si>
  <si>
    <t>chr6C_20127772…20127835</t>
  </si>
  <si>
    <t>avgbs_cluster_27305.1</t>
  </si>
  <si>
    <t>chr6C_20181920…20181983</t>
  </si>
  <si>
    <t>avgbs_204531.1</t>
  </si>
  <si>
    <t>chr6C_20308749…20308812</t>
  </si>
  <si>
    <t>avgbs_cluster_27702.1</t>
  </si>
  <si>
    <t>chr6C_20314778…20314841</t>
  </si>
  <si>
    <t>avgbs_cluster_5398.1</t>
  </si>
  <si>
    <t>chr6C_20807757…20807820</t>
  </si>
  <si>
    <t>avgbs_cluster_28298.1</t>
  </si>
  <si>
    <t>chr6C_20908878…20908941</t>
  </si>
  <si>
    <t>avgbs_12692</t>
  </si>
  <si>
    <t>avgbs_12692.1</t>
  </si>
  <si>
    <t>chr6C_20911980…20912043</t>
  </si>
  <si>
    <t>avgbs2_33487.1</t>
  </si>
  <si>
    <t>chr6C_21006506…21006569</t>
  </si>
  <si>
    <t>avgbs_cluster_18742.1</t>
  </si>
  <si>
    <t>chr6C_21014947…21015010</t>
  </si>
  <si>
    <t>avgbs_63312</t>
  </si>
  <si>
    <t>avgbs_63312.1</t>
  </si>
  <si>
    <t>chr6C_21201945…21202008</t>
  </si>
  <si>
    <t>avgbs_cluster_11541.1</t>
  </si>
  <si>
    <t>chr6C_21242806…21242869</t>
  </si>
  <si>
    <t>avgbs_cluster_11007.1</t>
  </si>
  <si>
    <t>chr6C_21401600…21401663</t>
  </si>
  <si>
    <t>avgbs2_126257.1</t>
  </si>
  <si>
    <t>chr6C_21438882…21438945</t>
  </si>
  <si>
    <t>avgbs2_21582.1</t>
  </si>
  <si>
    <t>chr6C_21439338…21439401</t>
  </si>
  <si>
    <t>avgbs_54354.1</t>
  </si>
  <si>
    <t>chr6C_21499462…21499525</t>
  </si>
  <si>
    <t>avgbs_cluster_26190.1</t>
  </si>
  <si>
    <t>chr6C_21500186…21500249</t>
  </si>
  <si>
    <t>avgbs_cluster_2203.1</t>
  </si>
  <si>
    <t>chr6C_21500921…21500984</t>
  </si>
  <si>
    <t>avgbs_cluster_16855.1</t>
  </si>
  <si>
    <t>chr6C_21514253…21514316</t>
  </si>
  <si>
    <t>avgbs_247011</t>
  </si>
  <si>
    <t>avgbs_247011.1</t>
  </si>
  <si>
    <t>chr6C_21597077…21597140</t>
  </si>
  <si>
    <t>avgbs_126334.1</t>
  </si>
  <si>
    <t>chr6C_21601598…21601661</t>
  </si>
  <si>
    <t>avgbs_cluster_26705.1</t>
  </si>
  <si>
    <t>chr6C_21624684…21624747</t>
  </si>
  <si>
    <t>avgbs_cluster_5887.1</t>
  </si>
  <si>
    <t>chr6C_21917499…21917562</t>
  </si>
  <si>
    <t>avgbs2_193088.1</t>
  </si>
  <si>
    <t>chr6C_22260851…22260914</t>
  </si>
  <si>
    <t>avgbs_cluster_5694.1</t>
  </si>
  <si>
    <t>chr6C_22306738…22306801</t>
  </si>
  <si>
    <t>avgbs_699</t>
  </si>
  <si>
    <t>avgbs_699.1</t>
  </si>
  <si>
    <t>chr6C_22352379…22352442</t>
  </si>
  <si>
    <t>avgbs_31699</t>
  </si>
  <si>
    <t>avgbs_31699.1</t>
  </si>
  <si>
    <t>chr6C_22627640…22627703</t>
  </si>
  <si>
    <t>avgbs_33310</t>
  </si>
  <si>
    <t>avgbs_33310.1</t>
  </si>
  <si>
    <t>chr6C_22715817…22715880</t>
  </si>
  <si>
    <t>avgbs_cluster_1674.1</t>
  </si>
  <si>
    <t>chr6C_23140637…23140700</t>
  </si>
  <si>
    <t>avgbs_3000</t>
  </si>
  <si>
    <t>avgbs_3000.1</t>
  </si>
  <si>
    <t>chr6C_23254759…23254822</t>
  </si>
  <si>
    <t>avgbs_cluster_16380.1</t>
  </si>
  <si>
    <t>chr6C_23355397…23355460</t>
  </si>
  <si>
    <t>avgbs_5473</t>
  </si>
  <si>
    <t>avgbs_5473.1</t>
  </si>
  <si>
    <t>chr6C_23429806…23429869</t>
  </si>
  <si>
    <t>avgbs_cluster_32422.1</t>
  </si>
  <si>
    <t>chr6C_23545805…23545868</t>
  </si>
  <si>
    <t>avgbs_cluster_18469.1</t>
  </si>
  <si>
    <t>chr6C_23650737…23650800</t>
  </si>
  <si>
    <t>avgbs_cluster_24241.1</t>
  </si>
  <si>
    <t>chr6C_23825316…23825379</t>
  </si>
  <si>
    <t>avgbs_cluster_3197.1</t>
  </si>
  <si>
    <t>chr6C_23843152…23843215</t>
  </si>
  <si>
    <t>avgbs_cluster_39862.1</t>
  </si>
  <si>
    <t>chr6C_23869644…23869707</t>
  </si>
  <si>
    <t>avgbs_cluster_35290.1</t>
  </si>
  <si>
    <t>chr6C_23937292…23937355</t>
  </si>
  <si>
    <t>avgbs_cluster_11960.1</t>
  </si>
  <si>
    <t>chr6C_23939111…23939174</t>
  </si>
  <si>
    <t>avgbs_79597</t>
  </si>
  <si>
    <t>avgbs_79597.1</t>
  </si>
  <si>
    <t>chr6C_23985188…23985251</t>
  </si>
  <si>
    <t>avgbs_cluster_29081.1</t>
  </si>
  <si>
    <t>chr6C_23985628…23985691</t>
  </si>
  <si>
    <t>avgbs_cluster_26290.1</t>
  </si>
  <si>
    <t>chr6C_24020780…24020843</t>
  </si>
  <si>
    <t>avgbs_124567.1</t>
  </si>
  <si>
    <t>chr6C_24049611…24049674</t>
  </si>
  <si>
    <t>avgbs_124566.1</t>
  </si>
  <si>
    <t>chr6C_24054836…24054899</t>
  </si>
  <si>
    <t>avgbs_cluster_37700.1</t>
  </si>
  <si>
    <t>chr6C_24055246…24055309</t>
  </si>
  <si>
    <t>avgbs_10920</t>
  </si>
  <si>
    <t>avgbs_10920.1</t>
  </si>
  <si>
    <t>chr6C_24107787…24107850</t>
  </si>
  <si>
    <t>avgbs_cluster_8565.1</t>
  </si>
  <si>
    <t>chr6C_24190668…24190731</t>
  </si>
  <si>
    <t>avgbs_44854</t>
  </si>
  <si>
    <t>avgbs_44854.1</t>
  </si>
  <si>
    <t>chr6C_24191708…24191771</t>
  </si>
  <si>
    <t>avgbs_cluster_35579.1</t>
  </si>
  <si>
    <t>chr6C_24280922…24280985</t>
  </si>
  <si>
    <t>avgbs_10437</t>
  </si>
  <si>
    <t>avgbs_10437.1</t>
  </si>
  <si>
    <t>chr6C_24305832…24305895</t>
  </si>
  <si>
    <t>avgbs_cluster_35635.1</t>
  </si>
  <si>
    <t>chr6C_24329612…24329675</t>
  </si>
  <si>
    <t>avgbs_2425.1</t>
  </si>
  <si>
    <t>chr6C_24569026…24569089</t>
  </si>
  <si>
    <t>avgbs_70717</t>
  </si>
  <si>
    <t>avgbs_70717.1</t>
  </si>
  <si>
    <t>chr6C_24834240…24834303</t>
  </si>
  <si>
    <t>avgbs_cluster_38622.1</t>
  </si>
  <si>
    <t>chr6C_24834300…24834363</t>
  </si>
  <si>
    <t>avgbs_cluster_502.1</t>
  </si>
  <si>
    <t>chr6C_25018269…25018332</t>
  </si>
  <si>
    <t>avgbs_cluster_7053.1</t>
  </si>
  <si>
    <t>chr6C_25076720…25076783</t>
  </si>
  <si>
    <t>avgbs_52488</t>
  </si>
  <si>
    <t>avgbs_52488.1</t>
  </si>
  <si>
    <t>chr6C_25249226…25249289</t>
  </si>
  <si>
    <t>avgbs2_71929.1</t>
  </si>
  <si>
    <t>chr6C_25763211…25763274</t>
  </si>
  <si>
    <t>avgbs_cluster_20798.1</t>
  </si>
  <si>
    <t>chr6C_25932085…25932148</t>
  </si>
  <si>
    <t>avgbs_cluster_24224.1</t>
  </si>
  <si>
    <t>chr6C_26092043…26092106</t>
  </si>
  <si>
    <t>avgbs_cluster_37919.1</t>
  </si>
  <si>
    <t>chr6C_26357280…26357343</t>
  </si>
  <si>
    <t>avgbs_cluster_25774.1</t>
  </si>
  <si>
    <t>chr6C_26399899…26399962</t>
  </si>
  <si>
    <t>avgbs_cluster_38439.1</t>
  </si>
  <si>
    <t>chr6C_26692451…26692514</t>
  </si>
  <si>
    <t>avgbs_cluster_40433.1</t>
  </si>
  <si>
    <t>chr6C_26695624…26695687</t>
  </si>
  <si>
    <t>avgbs_246960</t>
  </si>
  <si>
    <t>avgbs_246960.1</t>
  </si>
  <si>
    <t>chr6C_26965317…26965380</t>
  </si>
  <si>
    <t>avgbs_236500</t>
  </si>
  <si>
    <t>avgbs_236500.1</t>
  </si>
  <si>
    <t>chr6C_27070043…27070106</t>
  </si>
  <si>
    <t>avgbs_78033</t>
  </si>
  <si>
    <t>avgbs_78033.1</t>
  </si>
  <si>
    <t>chr6C_27074731…27074794</t>
  </si>
  <si>
    <t>avgbs_cluster_13271.1</t>
  </si>
  <si>
    <t>chr6C_27076047…27076110</t>
  </si>
  <si>
    <t>avgbs2_95575.1</t>
  </si>
  <si>
    <t>chr6C_27118241…27118304</t>
  </si>
  <si>
    <t>avgbs_cluster_17311.1</t>
  </si>
  <si>
    <t>chr6C_27118497…27118560</t>
  </si>
  <si>
    <t>avgbs_cluster_329.1</t>
  </si>
  <si>
    <t>chr6C_27169169…27169232</t>
  </si>
  <si>
    <t>avgbs2_622.1</t>
  </si>
  <si>
    <t>avgbs_cluster_19443.1</t>
  </si>
  <si>
    <t>chr6C_27400553…27400616</t>
  </si>
  <si>
    <t>avgbs_103796.1</t>
  </si>
  <si>
    <t>chr6C_27476615…27476678</t>
  </si>
  <si>
    <t>avgbs_cluster_11276.1</t>
  </si>
  <si>
    <t>chr6C_27547836…27547899</t>
  </si>
  <si>
    <t>avgbs_14455</t>
  </si>
  <si>
    <t>avgbs_14455.1</t>
  </si>
  <si>
    <t>chr6C_27575839…27575902</t>
  </si>
  <si>
    <t>avgbs_15768.1</t>
  </si>
  <si>
    <t>chr6C_27778080…27778143</t>
  </si>
  <si>
    <t>avgbs_cluster_13753.1</t>
  </si>
  <si>
    <t>chr6C_27836612…27836675</t>
  </si>
  <si>
    <t>avgbs_29348</t>
  </si>
  <si>
    <t>avgbs_29348.1</t>
  </si>
  <si>
    <t>chr6C_27845825…27845888</t>
  </si>
  <si>
    <t>avgbs_1077</t>
  </si>
  <si>
    <t>avgbs_1077.1</t>
  </si>
  <si>
    <t>chr6C_28315641…28315704</t>
  </si>
  <si>
    <t>avgbs_cluster_38762.1</t>
  </si>
  <si>
    <t>chr6C_28513379…28513442</t>
  </si>
  <si>
    <t>avgbs2_179201.1</t>
  </si>
  <si>
    <t>chr6C_28982843…28982906</t>
  </si>
  <si>
    <t>avgbs_cluster_42185.1</t>
  </si>
  <si>
    <t>chr6C_29021449…29021512</t>
  </si>
  <si>
    <t>avgbs_cluster_11396.1</t>
  </si>
  <si>
    <t>chr6C_29058124…29058187</t>
  </si>
  <si>
    <t>avgbs_cluster_36984.1</t>
  </si>
  <si>
    <t>chr6C_29153074…29153137</t>
  </si>
  <si>
    <t>avgbs_cluster_6548.1</t>
  </si>
  <si>
    <t>chr6C_29336234…29336297</t>
  </si>
  <si>
    <t>avgbs_90012</t>
  </si>
  <si>
    <t>avgbs_90012.1</t>
  </si>
  <si>
    <t>chr6C_29550457…29550520</t>
  </si>
  <si>
    <t>avgbs_220461</t>
  </si>
  <si>
    <t>chr6C_29674544…29674607</t>
  </si>
  <si>
    <t>avgbs_107700</t>
  </si>
  <si>
    <t>avgbs_107700.1</t>
  </si>
  <si>
    <t>chr6C_29674813…29674876</t>
  </si>
  <si>
    <t>avgbs_75511</t>
  </si>
  <si>
    <t>avgbs_75511.1</t>
  </si>
  <si>
    <t>chr6C_29680504…29680567</t>
  </si>
  <si>
    <t>avgbs_68755</t>
  </si>
  <si>
    <t>avgbs_68755.1</t>
  </si>
  <si>
    <t>chr6C_29683030…29683093</t>
  </si>
  <si>
    <t>avgbs_cluster_16437.1</t>
  </si>
  <si>
    <t>chr6C_29685335…29685398</t>
  </si>
  <si>
    <t>avgbs_cluster_30988.1</t>
  </si>
  <si>
    <t>chr6C_29691779…29691842</t>
  </si>
  <si>
    <t>avgbs_10548</t>
  </si>
  <si>
    <t>avgbs_10548.1</t>
  </si>
  <si>
    <t>chr6C_29695649…29695712</t>
  </si>
  <si>
    <t>avgbs_96721</t>
  </si>
  <si>
    <t>avgbs_96721.1</t>
  </si>
  <si>
    <t>chr6C_29698390…29698453</t>
  </si>
  <si>
    <t>avgbs_201020</t>
  </si>
  <si>
    <t>avgbs_201020.1</t>
  </si>
  <si>
    <t>chr6C_29898573…29898636</t>
  </si>
  <si>
    <t>avgbs_cluster_22442.1</t>
  </si>
  <si>
    <t>chr6C_30148348…30148411</t>
  </si>
  <si>
    <t>avgbs_cluster_2467.1</t>
  </si>
  <si>
    <t>chr6C_30226290…30226353</t>
  </si>
  <si>
    <t>avgbs_cluster_23818.1</t>
  </si>
  <si>
    <t>chr6C_30232869…30232932</t>
  </si>
  <si>
    <t>avgbs_cluster_28635.1</t>
  </si>
  <si>
    <t>chr6C_30237767…30237830</t>
  </si>
  <si>
    <t>avgbs_116434</t>
  </si>
  <si>
    <t>avgbs_116434.1</t>
  </si>
  <si>
    <t>chr6C_30455696…30455759</t>
  </si>
  <si>
    <t>avgbs_120723</t>
  </si>
  <si>
    <t>avgbs_120723.1</t>
  </si>
  <si>
    <t>chr6C_30460255…30460318</t>
  </si>
  <si>
    <t>avgbs_5222</t>
  </si>
  <si>
    <t>avgbs_5222.1</t>
  </si>
  <si>
    <t>chr6C_30857550…30857613</t>
  </si>
  <si>
    <t>avgbs_19850</t>
  </si>
  <si>
    <t>avgbs_19850.1</t>
  </si>
  <si>
    <t>chr6C_30878320…30878383</t>
  </si>
  <si>
    <t>avgbs_cluster_31743.1</t>
  </si>
  <si>
    <t>chr6C_30881629…30881692</t>
  </si>
  <si>
    <t>avgbs_200586</t>
  </si>
  <si>
    <t>avgbs_200586.1</t>
  </si>
  <si>
    <t>chr6C_31136751…31136814</t>
  </si>
  <si>
    <t>avgbs2_182040.1</t>
  </si>
  <si>
    <t>chr6C_31148515…31148578</t>
  </si>
  <si>
    <t>avgbs_20643</t>
  </si>
  <si>
    <t>avgbs_20643.1</t>
  </si>
  <si>
    <t>chr6C_31403456…31403519</t>
  </si>
  <si>
    <t>avgbs_45844</t>
  </si>
  <si>
    <t>avgbs_45844.1</t>
  </si>
  <si>
    <t>chr6C_31415553…31415616</t>
  </si>
  <si>
    <t>avgbs_51180.1</t>
  </si>
  <si>
    <t>chr6C_31596956…31597019</t>
  </si>
  <si>
    <t>avgbs_cluster_4820.1</t>
  </si>
  <si>
    <t>chr6C_31803419…31803482</t>
  </si>
  <si>
    <t>avgbs_20852</t>
  </si>
  <si>
    <t>avgbs_20852.1</t>
  </si>
  <si>
    <t>chr6C_31803479…31803542</t>
  </si>
  <si>
    <t>avgbs2_92665.1</t>
  </si>
  <si>
    <t>chr6C_31865545…31865608</t>
  </si>
  <si>
    <t>avgbs_cluster_1810.1</t>
  </si>
  <si>
    <t>chr6C_32146867…32146930</t>
  </si>
  <si>
    <t>avgbs_24417</t>
  </si>
  <si>
    <t>avgbs_24417.1</t>
  </si>
  <si>
    <t>chr6C_32302382…32302445</t>
  </si>
  <si>
    <t>avgbs_cluster_29535.1</t>
  </si>
  <si>
    <t>chr6C_32539553…32539616</t>
  </si>
  <si>
    <t>avgbs_68530</t>
  </si>
  <si>
    <t>avgbs_68530.1</t>
  </si>
  <si>
    <t>chr6C_32962560…32962623</t>
  </si>
  <si>
    <t>avgbs_18600</t>
  </si>
  <si>
    <t>avgbs_18600.1</t>
  </si>
  <si>
    <t>chr6C_33607463…33607526</t>
  </si>
  <si>
    <t>avgbs_cluster_2615.1</t>
  </si>
  <si>
    <t>chr6C_33689746…33689809</t>
  </si>
  <si>
    <t>avgbs_3327</t>
  </si>
  <si>
    <t>avgbs_3327.1</t>
  </si>
  <si>
    <t>chr6C_33963870…33963933</t>
  </si>
  <si>
    <t>avgbs_110601</t>
  </si>
  <si>
    <t>avgbs_110601.1</t>
  </si>
  <si>
    <t>chr6C_34155525…34155588</t>
  </si>
  <si>
    <t>avgbs_cluster_30494.1</t>
  </si>
  <si>
    <t>chr6C_34257765…34257828</t>
  </si>
  <si>
    <t>avgbs_cluster_25283.1</t>
  </si>
  <si>
    <t>chr6C_34368128…34368191</t>
  </si>
  <si>
    <t>avgbs_cluster_4122.1</t>
  </si>
  <si>
    <t>chr6C_34410135…34410198</t>
  </si>
  <si>
    <t>avgbs_97652</t>
  </si>
  <si>
    <t>avgbs_97652.1</t>
  </si>
  <si>
    <t>chr6C_34639417…34639480</t>
  </si>
  <si>
    <t>avgbs_94808.1</t>
  </si>
  <si>
    <t>chr6C_34760047…34760110</t>
  </si>
  <si>
    <t>avgbs_92633</t>
  </si>
  <si>
    <t>avgbs_92633.1</t>
  </si>
  <si>
    <t>chr6C_35009443…35009506</t>
  </si>
  <si>
    <t>avgbs_83812</t>
  </si>
  <si>
    <t>avgbs_83812.1</t>
  </si>
  <si>
    <t>chr6C_35357568…35357631</t>
  </si>
  <si>
    <t>avgbs_100043</t>
  </si>
  <si>
    <t>avgbs_100043.1</t>
  </si>
  <si>
    <t>chr6C_35361312…35361375</t>
  </si>
  <si>
    <t>avgbs_cluster_38036.1</t>
  </si>
  <si>
    <t>chr6C_35593439…35593502</t>
  </si>
  <si>
    <t>avgbs_92514.1</t>
  </si>
  <si>
    <t>chr6C_35728400…35728463</t>
  </si>
  <si>
    <t>avgbs_30565</t>
  </si>
  <si>
    <t>avgbs_30565.1</t>
  </si>
  <si>
    <t>chr6C_35771017…35771080</t>
  </si>
  <si>
    <t>avgbs_cluster_3926.1</t>
  </si>
  <si>
    <t>chr6C_35970723…35970786</t>
  </si>
  <si>
    <t>avgbs_15332</t>
  </si>
  <si>
    <t>avgbs_15332.1</t>
  </si>
  <si>
    <t>chr6C_36053358…36053421</t>
  </si>
  <si>
    <t>avgbs_30521</t>
  </si>
  <si>
    <t>avgbs_30521.1</t>
  </si>
  <si>
    <t>chr6C_36098096…36098159</t>
  </si>
  <si>
    <t>avgbs_cluster_32231.1</t>
  </si>
  <si>
    <t>chr6C_36114266…36114329</t>
  </si>
  <si>
    <t>avgbs_cluster_6777.1</t>
  </si>
  <si>
    <t>chr6C_36114326…36114389</t>
  </si>
  <si>
    <t>avgbs_cluster_5174.1</t>
  </si>
  <si>
    <t>chr6C_36114992…36115055</t>
  </si>
  <si>
    <t>avgbs_cluster_26906.1</t>
  </si>
  <si>
    <t>chr6C_36330850…36330913</t>
  </si>
  <si>
    <t>avgbs_221979</t>
  </si>
  <si>
    <t>avgbs_221979.1</t>
  </si>
  <si>
    <t>chr6C_36331707…36331770</t>
  </si>
  <si>
    <t>avgbs_cluster_39699.1</t>
  </si>
  <si>
    <t>chr6C_36667927…36667990</t>
  </si>
  <si>
    <t>avgbs_114023</t>
  </si>
  <si>
    <t>avgbs_114023.1</t>
  </si>
  <si>
    <t>ChrUn_37215579…37215642</t>
  </si>
  <si>
    <t>avgbs_29808</t>
  </si>
  <si>
    <t>avgbs_29808.1</t>
  </si>
  <si>
    <t>ChrUn_37298587…37298650</t>
  </si>
  <si>
    <t>avgbs_83268</t>
  </si>
  <si>
    <t>avgbs_83268.1</t>
  </si>
  <si>
    <t>ChrUn_37309358…37309421</t>
  </si>
  <si>
    <t>avgbs_24619</t>
  </si>
  <si>
    <t>avgbs_24619.1</t>
  </si>
  <si>
    <t>chr6C_37384075…37384138</t>
  </si>
  <si>
    <t>avgbs_10957</t>
  </si>
  <si>
    <t>avgbs_10957.1</t>
  </si>
  <si>
    <t>chr6C_37660530…37660593</t>
  </si>
  <si>
    <t>avgbs_cluster_32855.1</t>
  </si>
  <si>
    <t>chr6C_38061323…38061386</t>
  </si>
  <si>
    <t>avgbs_26788</t>
  </si>
  <si>
    <t>avgbs_26788.1</t>
  </si>
  <si>
    <t>chr6C_38065998…38066061</t>
  </si>
  <si>
    <t>avgbs_92588.1</t>
  </si>
  <si>
    <t>chr6C_39101549…39101612</t>
  </si>
  <si>
    <t>avgbs_cluster_41298.1</t>
  </si>
  <si>
    <t>chr6C_39427080…39427143</t>
  </si>
  <si>
    <t>avgbs_67902</t>
  </si>
  <si>
    <t>avgbs_67902.1</t>
  </si>
  <si>
    <t>chr6C_39757126…39757189</t>
  </si>
  <si>
    <t>avgbs_126070</t>
  </si>
  <si>
    <t>avgbs_126070.1</t>
  </si>
  <si>
    <t>chr6C_40143607…40143670</t>
  </si>
  <si>
    <t>avgbs_cluster_7678.2</t>
  </si>
  <si>
    <t>chr6C_40268950…40269013</t>
  </si>
  <si>
    <t>avgbs_16348</t>
  </si>
  <si>
    <t>avgbs_16348.1</t>
  </si>
  <si>
    <t>chr6C_40385055…40385118</t>
  </si>
  <si>
    <t>avgbs_cluster_7678.1</t>
  </si>
  <si>
    <t>chr6C_40406572…40406635</t>
  </si>
  <si>
    <t>avgbs2_152978.1</t>
  </si>
  <si>
    <t>chr6C_40872608…40872671</t>
  </si>
  <si>
    <t>avgbs_262211</t>
  </si>
  <si>
    <t>avgbs_262211.1</t>
  </si>
  <si>
    <t>chr6C_40898636…40898699</t>
  </si>
  <si>
    <t>avgbs_cluster_15267.1</t>
  </si>
  <si>
    <t>chr6C_41547297…41547360</t>
  </si>
  <si>
    <t>avgbs_11226</t>
  </si>
  <si>
    <t>avgbs_48465</t>
  </si>
  <si>
    <t>avgbs_48465.1</t>
  </si>
  <si>
    <t>chr6C_41860324…41860387</t>
  </si>
  <si>
    <t>avgbs_7390</t>
  </si>
  <si>
    <t>avgbs_7390.1</t>
  </si>
  <si>
    <t>chr6C_42402139…42402202</t>
  </si>
  <si>
    <t>avgbs2_115033.1</t>
  </si>
  <si>
    <t>chr6C_42884020…42884083</t>
  </si>
  <si>
    <t>avgbs_98120</t>
  </si>
  <si>
    <t>avgbs_98120.1</t>
  </si>
  <si>
    <t>chr6C_43084770…43084833</t>
  </si>
  <si>
    <t>avgbs_cluster_2972.1</t>
  </si>
  <si>
    <t>chr6C_43494505…43494568</t>
  </si>
  <si>
    <t>avgbs_35457</t>
  </si>
  <si>
    <t>avgbs_35457.1</t>
  </si>
  <si>
    <t>chr6C_43497635…43497698</t>
  </si>
  <si>
    <t>avgbs_205060</t>
  </si>
  <si>
    <t>avgbs_205060.1</t>
  </si>
  <si>
    <t>chr6C_43541965…43542028</t>
  </si>
  <si>
    <t>avgbs_76497.1</t>
  </si>
  <si>
    <t>chr6C_43671673…43671736</t>
  </si>
  <si>
    <t>avgbs_6877</t>
  </si>
  <si>
    <t>avgbs_6877.1</t>
  </si>
  <si>
    <t>chr6C_44440521…44440584</t>
  </si>
  <si>
    <t>avgbs_cluster_20388.1</t>
  </si>
  <si>
    <t>chr6C_44524060…44524123</t>
  </si>
  <si>
    <t>avgbs_10969.1</t>
  </si>
  <si>
    <t>chr6C_44660799…44660862</t>
  </si>
  <si>
    <t>avgbs_109439</t>
  </si>
  <si>
    <t>avgbs_109439.1</t>
  </si>
  <si>
    <t>chr6C_44671588…44671651</t>
  </si>
  <si>
    <t>avgbs_cluster_33297.1</t>
  </si>
  <si>
    <t>chr6C_44922636…44922699</t>
  </si>
  <si>
    <t>avgbs_cluster_29851.1</t>
  </si>
  <si>
    <t>chr6C_45029169…45029232</t>
  </si>
  <si>
    <t>avgbs_505</t>
  </si>
  <si>
    <t>avgbs_505.1</t>
  </si>
  <si>
    <t>chr6C_45083445…45083508</t>
  </si>
  <si>
    <t>avgbs_cluster_40140.1</t>
  </si>
  <si>
    <t>chr6C_45088598…45088661</t>
  </si>
  <si>
    <t>avgbs_cluster_32510.1</t>
  </si>
  <si>
    <t>chr6C_45173332…45173395</t>
  </si>
  <si>
    <t>avgbs_cluster_40556.2</t>
  </si>
  <si>
    <t>chr6C_45186212…45186275</t>
  </si>
  <si>
    <t>avgbs_cluster_36237.1</t>
  </si>
  <si>
    <t>chr6C_45250076…45250139</t>
  </si>
  <si>
    <t>avgbs_105102.1</t>
  </si>
  <si>
    <t>chr6C_45250750…45250813</t>
  </si>
  <si>
    <t>avgbs_87272</t>
  </si>
  <si>
    <t>avgbs_87272.1</t>
  </si>
  <si>
    <t>chr6C_45396296…45396359</t>
  </si>
  <si>
    <t>avgbs2_151736.1</t>
  </si>
  <si>
    <t>chr6C_45839723…45839786</t>
  </si>
  <si>
    <t>avgbs_cluster_28473.1</t>
  </si>
  <si>
    <t>chr6C_46104659…46104722</t>
  </si>
  <si>
    <t>avgbs_95997</t>
  </si>
  <si>
    <t>avgbs_95997.1</t>
  </si>
  <si>
    <t>chr6C_46362777…46362840</t>
  </si>
  <si>
    <t>avgbs_125460.1</t>
  </si>
  <si>
    <t>chr6C_46401490…46401553</t>
  </si>
  <si>
    <t>avgbs_cluster_22713.1</t>
  </si>
  <si>
    <t>chr6C_46661304…46661367</t>
  </si>
  <si>
    <t>avgbs_cluster_1071.1</t>
  </si>
  <si>
    <t>chr6C_46755577…46755640</t>
  </si>
  <si>
    <t>avgbs_cluster_37631.1</t>
  </si>
  <si>
    <t>chr6C_46827566…46827629</t>
  </si>
  <si>
    <t>avgbs_cluster_30761.1</t>
  </si>
  <si>
    <t>chr6C_46831624…46831687</t>
  </si>
  <si>
    <t>avgbs_cluster_17601.1</t>
  </si>
  <si>
    <t>chr6C_47583236…47583299</t>
  </si>
  <si>
    <t>avgbs_59814</t>
  </si>
  <si>
    <t>avgbs_59814.1</t>
  </si>
  <si>
    <t>chr6C_47584937…47585000</t>
  </si>
  <si>
    <t>avgbs_cluster_32536.1</t>
  </si>
  <si>
    <t>chr6C_47592893…47592956</t>
  </si>
  <si>
    <t>avgbs_cluster_1480.1</t>
  </si>
  <si>
    <t>chr6C_47748713…47748776</t>
  </si>
  <si>
    <t>avgbs_cluster_21891.1</t>
  </si>
  <si>
    <t>chr6C_47793341…47793404</t>
  </si>
  <si>
    <t>avgbs_118202</t>
  </si>
  <si>
    <t>avgbs_118202.1</t>
  </si>
  <si>
    <t>chr6C_47834838…47834901</t>
  </si>
  <si>
    <t>avgbs_78948.1</t>
  </si>
  <si>
    <t>chr6C_47885677…47885740</t>
  </si>
  <si>
    <t>avgbs_107327.1</t>
  </si>
  <si>
    <t>chr6C_47926668…47926731</t>
  </si>
  <si>
    <t>avgbs_78709</t>
  </si>
  <si>
    <t>avgbs_78709.1</t>
  </si>
  <si>
    <t>chr6C_48037102…48037165</t>
  </si>
  <si>
    <t>avgbs_cluster_29507.1</t>
  </si>
  <si>
    <t>chr6C_48041839…48041902</t>
  </si>
  <si>
    <t>avgbs_78758</t>
  </si>
  <si>
    <t>avgbs_78758.1</t>
  </si>
  <si>
    <t>chr6C_48042605…48042668</t>
  </si>
  <si>
    <t>avgbs_cluster_29488.1</t>
  </si>
  <si>
    <t>chr6C_48049065…48049128</t>
  </si>
  <si>
    <t>avgbs_71236</t>
  </si>
  <si>
    <t>avgbs_71236.1</t>
  </si>
  <si>
    <t>chr6C_48057221…48057284</t>
  </si>
  <si>
    <t>avgbs_100761</t>
  </si>
  <si>
    <t>avgbs_100761.1</t>
  </si>
  <si>
    <t>chr6C_48101920…48101983</t>
  </si>
  <si>
    <t>avgbs_107821</t>
  </si>
  <si>
    <t>avgbs_107821.1</t>
  </si>
  <si>
    <t>chr6C_48133895…48133958</t>
  </si>
  <si>
    <t>avgbs_108208.1</t>
  </si>
  <si>
    <t>chr6C_48304610…48304673</t>
  </si>
  <si>
    <t>avgbs_cluster_1409.1</t>
  </si>
  <si>
    <t>chr6C_48481619…48481682</t>
  </si>
  <si>
    <t>avgbs_cluster_2117.1</t>
  </si>
  <si>
    <t>chr6C_48721404…48721467</t>
  </si>
  <si>
    <t>avgbs_54049</t>
  </si>
  <si>
    <t>avgbs_54049.1</t>
  </si>
  <si>
    <t>chr6C_49068934…49068997</t>
  </si>
  <si>
    <t>avgbs_60106</t>
  </si>
  <si>
    <t>avgbs_60106.1</t>
  </si>
  <si>
    <t>chr6C_49449795…49449858</t>
  </si>
  <si>
    <t>avgbs_cluster_27868.1</t>
  </si>
  <si>
    <t>chr6C_49731707…49731770</t>
  </si>
  <si>
    <t>avgbs_7252</t>
  </si>
  <si>
    <t>avgbs_7252.1</t>
  </si>
  <si>
    <t>chr6C_49736174…49736237</t>
  </si>
  <si>
    <t>avgbs_862</t>
  </si>
  <si>
    <t>avgbs_862.1</t>
  </si>
  <si>
    <t>chr6C_49736234…49736297</t>
  </si>
  <si>
    <t>avgbs_cluster_31209.1</t>
  </si>
  <si>
    <t>chr6C_50587699…50587762</t>
  </si>
  <si>
    <t>avgbs_77963.1</t>
  </si>
  <si>
    <t>chr6C_50588312…50588375</t>
  </si>
  <si>
    <t>avgbs_cluster_6753.1</t>
  </si>
  <si>
    <t>chr6C_50588372…50588435</t>
  </si>
  <si>
    <t>avgbs_11710</t>
  </si>
  <si>
    <t>avgbs_11710.1</t>
  </si>
  <si>
    <t>chr6C_50646377…50646440</t>
  </si>
  <si>
    <t>avgbs_29405</t>
  </si>
  <si>
    <t>avgbs_29405.1</t>
  </si>
  <si>
    <t>chr6C_50946447…50946510</t>
  </si>
  <si>
    <t>avgbs_77826</t>
  </si>
  <si>
    <t>avgbs_77826.1</t>
  </si>
  <si>
    <t>chr6C_50966519…50966582</t>
  </si>
  <si>
    <t>avgbs_cluster_4884.1</t>
  </si>
  <si>
    <t>chr6C_51418357…51418420</t>
  </si>
  <si>
    <t>avgbs_21501</t>
  </si>
  <si>
    <t>avgbs_21501.1</t>
  </si>
  <si>
    <t>chr6C_51422401…51422464</t>
  </si>
  <si>
    <t>avgbs_245651</t>
  </si>
  <si>
    <t>avgbs_245651.1</t>
  </si>
  <si>
    <t>chr6C_51858855…51858918</t>
  </si>
  <si>
    <t>avgbs_4740</t>
  </si>
  <si>
    <t>avgbs_4740.1</t>
  </si>
  <si>
    <t>chr6C_51957615…51957678</t>
  </si>
  <si>
    <t>avgbs_61409</t>
  </si>
  <si>
    <t>avgbs_61409.1</t>
  </si>
  <si>
    <t>chr6C_51959471…51959534</t>
  </si>
  <si>
    <t>avgbs_29775</t>
  </si>
  <si>
    <t>avgbs_29775.1</t>
  </si>
  <si>
    <t>chr6C_52052647…52052710</t>
  </si>
  <si>
    <t>avgbs_cluster_22452.1</t>
  </si>
  <si>
    <t>chr6C_52232043…52232106</t>
  </si>
  <si>
    <t>avgbs_1664.1</t>
  </si>
  <si>
    <t>chr6C_52347373…52347436</t>
  </si>
  <si>
    <t>avgbs_cluster_7592.1</t>
  </si>
  <si>
    <t>chr6C_52383665…52383728</t>
  </si>
  <si>
    <t>avgbs_97372</t>
  </si>
  <si>
    <t>avgbs_97372.1</t>
  </si>
  <si>
    <t>chr6C_52466170…52466233</t>
  </si>
  <si>
    <t>avgbs_6700</t>
  </si>
  <si>
    <t>avgbs_6700.1</t>
  </si>
  <si>
    <t>chr6C_52549880…52549943</t>
  </si>
  <si>
    <t>avgbs_84207</t>
  </si>
  <si>
    <t>avgbs_84207.1</t>
  </si>
  <si>
    <t>chr6C_52569548…52569611</t>
  </si>
  <si>
    <t>avgbs_44723</t>
  </si>
  <si>
    <t>avgbs_44723.1</t>
  </si>
  <si>
    <t>chr6C_53272174…53272237</t>
  </si>
  <si>
    <t>avgbs_cluster_38238.1</t>
  </si>
  <si>
    <t>chr6C_53394045…53394108</t>
  </si>
  <si>
    <t>avgbs_cluster_28309.1</t>
  </si>
  <si>
    <t>chr6C_53472458…53472521</t>
  </si>
  <si>
    <t>avgbs_cluster_4062.1</t>
  </si>
  <si>
    <t>chr6C_53478482…53478545</t>
  </si>
  <si>
    <t>avgbs_cluster_14587.1</t>
  </si>
  <si>
    <t>chr6C_53481965…53482028</t>
  </si>
  <si>
    <t>avgbs_100044</t>
  </si>
  <si>
    <t>avgbs_100044.1</t>
  </si>
  <si>
    <t>chr6C_53705875…53705938</t>
  </si>
  <si>
    <t>avgbs_54186</t>
  </si>
  <si>
    <t>avgbs_54186.1</t>
  </si>
  <si>
    <t>chr6C_53727685…53727748</t>
  </si>
  <si>
    <t>avgbs_10091</t>
  </si>
  <si>
    <t>avgbs_10091.1</t>
  </si>
  <si>
    <t>chr6C_54069649…54069712</t>
  </si>
  <si>
    <t>avgbs_98384</t>
  </si>
  <si>
    <t>chr6C_54070096…54070159</t>
  </si>
  <si>
    <t>avgbs_cluster_3617.1</t>
  </si>
  <si>
    <t>chr6C_55342662…55342725</t>
  </si>
  <si>
    <t>avgbs_cluster_28634.1</t>
  </si>
  <si>
    <t>chr6C_55349560…55349623</t>
  </si>
  <si>
    <t>avgbs_38692</t>
  </si>
  <si>
    <t>avgbs_38692.1</t>
  </si>
  <si>
    <t>chr6A_55644471…55644534</t>
  </si>
  <si>
    <t>avgbs_982</t>
  </si>
  <si>
    <t>avgbs_982.1</t>
  </si>
  <si>
    <t>chr6C_56060297…56060360</t>
  </si>
  <si>
    <t>avgbs_cluster_8749.1</t>
  </si>
  <si>
    <t>chr6C_56403657…56403720</t>
  </si>
  <si>
    <t>avgbs_cluster_36993.1</t>
  </si>
  <si>
    <t>chr6C_56947658…56947721</t>
  </si>
  <si>
    <t>avgbs_117348.1</t>
  </si>
  <si>
    <t>chr6C_56949467…56949530</t>
  </si>
  <si>
    <t>avgbs_cluster_30055.1</t>
  </si>
  <si>
    <t>chr6C_56974732…56974795</t>
  </si>
  <si>
    <t>avgbs_95619</t>
  </si>
  <si>
    <t>avgbs_95619.1</t>
  </si>
  <si>
    <t>chr6C_57030661…57030724</t>
  </si>
  <si>
    <t>avgbs_cluster_34495.1</t>
  </si>
  <si>
    <t>chr6C_57333786…57333849</t>
  </si>
  <si>
    <t>avgbs_4920</t>
  </si>
  <si>
    <t>avgbs_4920.1</t>
  </si>
  <si>
    <t>chr6C_57856720…57856783</t>
  </si>
  <si>
    <t>avgbs_105554.1</t>
  </si>
  <si>
    <t>chr6C_58071696…58071759</t>
  </si>
  <si>
    <t>avgbs_72118</t>
  </si>
  <si>
    <t>avgbs_72118.1</t>
  </si>
  <si>
    <t>chr6C_58337963…58338026</t>
  </si>
  <si>
    <t>avgbs_cluster_40310.1</t>
  </si>
  <si>
    <t>chr6C_58500220…58500283</t>
  </si>
  <si>
    <t>avgbs_11203</t>
  </si>
  <si>
    <t>avgbs_11203.1</t>
  </si>
  <si>
    <t>chr2D_58632370…58632433</t>
  </si>
  <si>
    <t>avgbs_cluster_21548.1</t>
  </si>
  <si>
    <t>chr6C_58863670…58863733</t>
  </si>
  <si>
    <t>avgbs_78572</t>
  </si>
  <si>
    <t>avgbs_78572.1</t>
  </si>
  <si>
    <t>chr6C_59136452…59136515</t>
  </si>
  <si>
    <t>avgbs_cluster_2384.1</t>
  </si>
  <si>
    <t>chr6C_59316632…59316695</t>
  </si>
  <si>
    <t>avgbs_82032</t>
  </si>
  <si>
    <t>avgbs_82032.1</t>
  </si>
  <si>
    <t>chr6C_59359480…59359543</t>
  </si>
  <si>
    <t>avgbs_cluster_36884.1</t>
  </si>
  <si>
    <t>chr6C_59360532…59360595</t>
  </si>
  <si>
    <t>avgbs2_169818.1</t>
  </si>
  <si>
    <t>chr6C_59630103…59630166</t>
  </si>
  <si>
    <t>avgbs_cluster_28147.1</t>
  </si>
  <si>
    <t>chr6C_59633814…59633877</t>
  </si>
  <si>
    <t>avgbs_90212</t>
  </si>
  <si>
    <t>avgbs_90212.1</t>
  </si>
  <si>
    <t>chr6C_59635420…59635483</t>
  </si>
  <si>
    <t>avgbs_cluster_17195.1</t>
  </si>
  <si>
    <t>chr6C_59941234…59941297</t>
  </si>
  <si>
    <t>avgbs_246789</t>
  </si>
  <si>
    <t>avgbs_246789.1</t>
  </si>
  <si>
    <t>chr6C_60254399…60254462</t>
  </si>
  <si>
    <t>avgbs_101583</t>
  </si>
  <si>
    <t>avgbs_101583.1</t>
  </si>
  <si>
    <t>chr6C_60318359…60318422</t>
  </si>
  <si>
    <t>avgbs_cluster_31900.1</t>
  </si>
  <si>
    <t>chr6C_60353762…60353825</t>
  </si>
  <si>
    <t>avgbs_24804</t>
  </si>
  <si>
    <t>avgbs_24804.1</t>
  </si>
  <si>
    <t>chr6C_60377865…60377928</t>
  </si>
  <si>
    <t>avgbs_cluster_40900.1</t>
  </si>
  <si>
    <t>chr6C_60383826…60383889</t>
  </si>
  <si>
    <t>avgbs_120807</t>
  </si>
  <si>
    <t>avgbs_120807.1</t>
  </si>
  <si>
    <t>chr6C_60538798…60538861</t>
  </si>
  <si>
    <t>avgbs_68732</t>
  </si>
  <si>
    <t>avgbs_68732.1</t>
  </si>
  <si>
    <t>chr6C_60762277…60762340</t>
  </si>
  <si>
    <t>avgbs_115302</t>
  </si>
  <si>
    <t>avgbs_115302.1</t>
  </si>
  <si>
    <t>chr6C_61221270…61221333</t>
  </si>
  <si>
    <t>avgbs_77955</t>
  </si>
  <si>
    <t>avgbs_77955.1</t>
  </si>
  <si>
    <t>chr6C_61453971…61454034</t>
  </si>
  <si>
    <t>avgbs_116044</t>
  </si>
  <si>
    <t>avgbs_116044.1</t>
  </si>
  <si>
    <t>chr6C_62106041…62106104</t>
  </si>
  <si>
    <t>avgbs_cluster_20250.1</t>
  </si>
  <si>
    <t>chr6C_62152824…62152887</t>
  </si>
  <si>
    <t>avgbs2_36162.1</t>
  </si>
  <si>
    <t>chr6C_62463153…62463216</t>
  </si>
  <si>
    <t>avgbs_118353</t>
  </si>
  <si>
    <t>avgbs_118353.1</t>
  </si>
  <si>
    <t>chr6C_63084789…63084852</t>
  </si>
  <si>
    <t>avgbs_26809</t>
  </si>
  <si>
    <t>avgbs_26809.1</t>
  </si>
  <si>
    <t>chr6C_63168493…63168556</t>
  </si>
  <si>
    <t>avgbs_cluster_24156.1</t>
  </si>
  <si>
    <t>chr6C_63243265…63243328</t>
  </si>
  <si>
    <t>avgbs_cluster_24659.1</t>
  </si>
  <si>
    <t>chr6C_64257327…64257390</t>
  </si>
  <si>
    <t>avgbs_19427.1</t>
  </si>
  <si>
    <t>chr6C_64628177…64628240</t>
  </si>
  <si>
    <t>avgbs_161</t>
  </si>
  <si>
    <t>avgbs_161.1</t>
  </si>
  <si>
    <t>chr6C_64725158…64725221</t>
  </si>
  <si>
    <t>avgbs_4656</t>
  </si>
  <si>
    <t>avgbs_4656.1</t>
  </si>
  <si>
    <t>chr6C_64726641…64726704</t>
  </si>
  <si>
    <t>avgbs_cluster_38629.1</t>
  </si>
  <si>
    <t>chr6C_64860328…64860391</t>
  </si>
  <si>
    <t>avgbs_103420</t>
  </si>
  <si>
    <t>avgbs_103420.1</t>
  </si>
  <si>
    <t>chr6C_65555976…65556039</t>
  </si>
  <si>
    <t>avgbs_cluster_14405.1</t>
  </si>
  <si>
    <t>chr6C_65559193…65559256</t>
  </si>
  <si>
    <t>avgbs_108374</t>
  </si>
  <si>
    <t>avgbs_108374.1</t>
  </si>
  <si>
    <t>chr6C_65706074…65706137</t>
  </si>
  <si>
    <t>avgbs_48183</t>
  </si>
  <si>
    <t>avgbs_48183.1</t>
  </si>
  <si>
    <t>chr6C_65769370…65769433</t>
  </si>
  <si>
    <t>avgbs_247393</t>
  </si>
  <si>
    <t>avgbs_247393.1</t>
  </si>
  <si>
    <t>chr6C_65838639…65838702</t>
  </si>
  <si>
    <t>avgbs_31984</t>
  </si>
  <si>
    <t>avgbs_31984.1</t>
  </si>
  <si>
    <t>chr6C_65841408…65841471</t>
  </si>
  <si>
    <t>avgbs_77317</t>
  </si>
  <si>
    <t>avgbs_77317.1</t>
  </si>
  <si>
    <t>chr6C_65862758…65862821</t>
  </si>
  <si>
    <t>avgbs_12098.1</t>
  </si>
  <si>
    <t>chr6C_66134670…66134733</t>
  </si>
  <si>
    <t>avgbs_cluster_7024.1</t>
  </si>
  <si>
    <t>chr6C_66502755…66502818</t>
  </si>
  <si>
    <t>avgbs_26617</t>
  </si>
  <si>
    <t>avgbs_26617.1</t>
  </si>
  <si>
    <t>chr6C_66681397…66681460</t>
  </si>
  <si>
    <t>avgbs_cluster_37304.1</t>
  </si>
  <si>
    <t>chr6C_66858767…66858830</t>
  </si>
  <si>
    <t>avgbs_122694.1</t>
  </si>
  <si>
    <t>chr6C_66955483…66955546</t>
  </si>
  <si>
    <t>avgbs_119168</t>
  </si>
  <si>
    <t>avgbs_119168.1</t>
  </si>
  <si>
    <t>chr6C_67080926…67080989</t>
  </si>
  <si>
    <t>avgbs_cluster_16375.1</t>
  </si>
  <si>
    <t>chr6C_67125081…67125144</t>
  </si>
  <si>
    <t>avgbs_222944</t>
  </si>
  <si>
    <t>avgbs_222944.1</t>
  </si>
  <si>
    <t>chr6C_67200971…67201034</t>
  </si>
  <si>
    <t>avgbs_cluster_36710.1</t>
  </si>
  <si>
    <t>chr6C_67207717…67207780</t>
  </si>
  <si>
    <t>avgbs_51494</t>
  </si>
  <si>
    <t>avgbs_51494.1</t>
  </si>
  <si>
    <t>chr6C_67251826…67251889</t>
  </si>
  <si>
    <t>avgbs_123469.1</t>
  </si>
  <si>
    <t>chr6C_67383893…67383956</t>
  </si>
  <si>
    <t>avgbs_cluster_11423.1</t>
  </si>
  <si>
    <t>chr6C_67385092…67385155</t>
  </si>
  <si>
    <t>avgbs_94099</t>
  </si>
  <si>
    <t>avgbs_94099.1</t>
  </si>
  <si>
    <t>chr6C_67691081…67691144</t>
  </si>
  <si>
    <t>avgbs_85325</t>
  </si>
  <si>
    <t>avgbs_85325.1</t>
  </si>
  <si>
    <t>chr6C_67860626…67860689</t>
  </si>
  <si>
    <t>avgbs_cluster_36329.1</t>
  </si>
  <si>
    <t>chr6C_68123546…68123609</t>
  </si>
  <si>
    <t>avgbs_21919</t>
  </si>
  <si>
    <t>avgbs_21919.1</t>
  </si>
  <si>
    <t>chr6C_68403013…68403076</t>
  </si>
  <si>
    <t>avgbs_cluster_45746.1</t>
  </si>
  <si>
    <t>chr6C_68437158…68437221</t>
  </si>
  <si>
    <t>avgbs_cluster_22324.1</t>
  </si>
  <si>
    <t>chr6C_68968515…68968578</t>
  </si>
  <si>
    <t>avgbs_59119</t>
  </si>
  <si>
    <t>avgbs_59119.1</t>
  </si>
  <si>
    <t>chr6C_69028012…69028075</t>
  </si>
  <si>
    <t>avgbs_17631</t>
  </si>
  <si>
    <t>avgbs_17631.1</t>
  </si>
  <si>
    <t>chr6C_69296568…69296631</t>
  </si>
  <si>
    <t>avgbs_4408</t>
  </si>
  <si>
    <t>avgbs_4408.1</t>
  </si>
  <si>
    <t>chr6C_69468198…69468261</t>
  </si>
  <si>
    <t>avgbs_246104</t>
  </si>
  <si>
    <t>avgbs_246104.1</t>
  </si>
  <si>
    <t>chr6C_69606073…69606136</t>
  </si>
  <si>
    <t>avgbs_108069</t>
  </si>
  <si>
    <t>avgbs_108069.1</t>
  </si>
  <si>
    <t>chr6C_69913909…69913972</t>
  </si>
  <si>
    <t>avgbs_118078</t>
  </si>
  <si>
    <t>avgbs_118078.1</t>
  </si>
  <si>
    <t>chr6C_70027140…70027203</t>
  </si>
  <si>
    <t>avgbs_68546</t>
  </si>
  <si>
    <t>avgbs_68546.1</t>
  </si>
  <si>
    <t>chr6C_70028243…70028306</t>
  </si>
  <si>
    <t>avgbs_15799</t>
  </si>
  <si>
    <t>avgbs_15799.1</t>
  </si>
  <si>
    <t>chr6C_70598241…70598304</t>
  </si>
  <si>
    <t>avgbs_220161</t>
  </si>
  <si>
    <t>avgbs_220161.1</t>
  </si>
  <si>
    <t>chr6C_70598366…70598429</t>
  </si>
  <si>
    <t>avgbs_72553</t>
  </si>
  <si>
    <t>avgbs_72553.1</t>
  </si>
  <si>
    <t>chr6C_70678940…70679003</t>
  </si>
  <si>
    <t>avgbs_1281</t>
  </si>
  <si>
    <t>avgbs_1281.1</t>
  </si>
  <si>
    <t>chr6C_70866470…70866533</t>
  </si>
  <si>
    <t>avgbs_cluster_9083.1</t>
  </si>
  <si>
    <t>chr6C_70909715…70909778</t>
  </si>
  <si>
    <t>avgbs_114642</t>
  </si>
  <si>
    <t>avgbs_114642.1</t>
  </si>
  <si>
    <t>chr6C_71117189…71117252</t>
  </si>
  <si>
    <t>avgbs2_27927.1</t>
  </si>
  <si>
    <t>chr6C_71236555…71236618</t>
  </si>
  <si>
    <t>avgbs_106084</t>
  </si>
  <si>
    <t>avgbs_106084.1</t>
  </si>
  <si>
    <t>chr6C_71365500…71365563</t>
  </si>
  <si>
    <t>avgbs_cluster_10149.1</t>
  </si>
  <si>
    <t>chr6C_71366540…71366603</t>
  </si>
  <si>
    <t>avgbs_cluster_453.1</t>
  </si>
  <si>
    <t>chr6C_71366600…71366663</t>
  </si>
  <si>
    <t>avgbs_cluster_36463.1</t>
  </si>
  <si>
    <t>chr6C_71522364…71522427</t>
  </si>
  <si>
    <t>avgbs_120529.1</t>
  </si>
  <si>
    <t>chr6C_71583258…71583321</t>
  </si>
  <si>
    <t>avgbs_29270</t>
  </si>
  <si>
    <t>avgbs_29270.1</t>
  </si>
  <si>
    <t>chr6C_71591061…71591124</t>
  </si>
  <si>
    <t>avgbs_215612</t>
  </si>
  <si>
    <t>chr6C_71721135…71721198</t>
  </si>
  <si>
    <t>avgbs2_111634.1</t>
  </si>
  <si>
    <t>chr6C_71876139…71876202</t>
  </si>
  <si>
    <t>avgbs_109456</t>
  </si>
  <si>
    <t>avgbs_109456.1</t>
  </si>
  <si>
    <t>chr6C_71911346…71911409</t>
  </si>
  <si>
    <t>avgbs2_175953.1</t>
  </si>
  <si>
    <t>chr6C_72200052…72200115</t>
  </si>
  <si>
    <t>avgbs_13036</t>
  </si>
  <si>
    <t>avgbs_13036.1</t>
  </si>
  <si>
    <t>chr6C_72687818…72687881</t>
  </si>
  <si>
    <t>avgbs_cluster_40635.1</t>
  </si>
  <si>
    <t>chr6C_72815844…72815907</t>
  </si>
  <si>
    <t>avgbs_52969</t>
  </si>
  <si>
    <t>avgbs_52969.1</t>
  </si>
  <si>
    <t>chr6C_73732727…73732790</t>
  </si>
  <si>
    <t>avgbs_16451</t>
  </si>
  <si>
    <t>avgbs_16451.1</t>
  </si>
  <si>
    <t>chr6C_73754911…73754974</t>
  </si>
  <si>
    <t>avgbs_cluster_7001.1</t>
  </si>
  <si>
    <t>chr6C_73796708…73796771</t>
  </si>
  <si>
    <t>avgbs_cluster_1294.1</t>
  </si>
  <si>
    <t>chr6C_73882467…73882530</t>
  </si>
  <si>
    <t>avgbs_cluster_33395.1</t>
  </si>
  <si>
    <t>chr6C_73937689…73937752</t>
  </si>
  <si>
    <t>avgbs_106301</t>
  </si>
  <si>
    <t>avgbs_106301.1</t>
  </si>
  <si>
    <t>chr6C_73938570…73938633</t>
  </si>
  <si>
    <t>avgbs_73682</t>
  </si>
  <si>
    <t>avgbs_73682.1</t>
  </si>
  <si>
    <t>chr6C_73992506…73992569</t>
  </si>
  <si>
    <t>avgbs_cluster_27088.1</t>
  </si>
  <si>
    <t>chr6C_74041777…74041840</t>
  </si>
  <si>
    <t>avgbs_15427</t>
  </si>
  <si>
    <t>avgbs_15427.1</t>
  </si>
  <si>
    <t>chr6C_74129872…74129935</t>
  </si>
  <si>
    <t>avgbs_57353</t>
  </si>
  <si>
    <t>avgbs_57353.1</t>
  </si>
  <si>
    <t>chr6C_74132673…74132736</t>
  </si>
  <si>
    <t>avgbs_16306</t>
  </si>
  <si>
    <t>avgbs_16306.1</t>
  </si>
  <si>
    <t>chr6C_74234213…74234276</t>
  </si>
  <si>
    <t>avgbs_42555</t>
  </si>
  <si>
    <t>avgbs_42555.1</t>
  </si>
  <si>
    <t>chr6C_74364028…74364091</t>
  </si>
  <si>
    <t>avgbs_cluster_15635.1</t>
  </si>
  <si>
    <t>chr6C_74706726…74706789</t>
  </si>
  <si>
    <t>avgbs_cluster_34988.1</t>
  </si>
  <si>
    <t>chr6C_75060617…75060680</t>
  </si>
  <si>
    <t>avgbs_cluster_44572.1</t>
  </si>
  <si>
    <t>chr6C_75068533…75068596</t>
  </si>
  <si>
    <t>avgbs2_166910.1</t>
  </si>
  <si>
    <t>chr6C_75068920…75068983</t>
  </si>
  <si>
    <t>avgbs_17304</t>
  </si>
  <si>
    <t>avgbs_17304.1</t>
  </si>
  <si>
    <t>chr6C_75192358…75192421</t>
  </si>
  <si>
    <t>avgbs_116164</t>
  </si>
  <si>
    <t>avgbs_116164.1</t>
  </si>
  <si>
    <t>chr6C_75192418…75192481</t>
  </si>
  <si>
    <t>avgbs_cluster_33119.1</t>
  </si>
  <si>
    <t>chr6C_75384464…75384527</t>
  </si>
  <si>
    <t>avgbs_cluster_8235.1</t>
  </si>
  <si>
    <t>chr6C_75516523…75516586</t>
  </si>
  <si>
    <t>avgbs_11705.1</t>
  </si>
  <si>
    <t>chr6C_75682493…75682556</t>
  </si>
  <si>
    <t>avgbs_cluster_2664.1</t>
  </si>
  <si>
    <t>chr6C_76291075…76291138</t>
  </si>
  <si>
    <t>avgbs_111743</t>
  </si>
  <si>
    <t>avgbs_111743.1</t>
  </si>
  <si>
    <t>chr6C_76312070…76312133</t>
  </si>
  <si>
    <t>avgbs_cluster_39964.1</t>
  </si>
  <si>
    <t>chr6C_76312130…76312193</t>
  </si>
  <si>
    <t>avgbs_2784</t>
  </si>
  <si>
    <t>avgbs_2784.1</t>
  </si>
  <si>
    <t>chr6C_76386689…76386752</t>
  </si>
  <si>
    <t>avgbs_84139</t>
  </si>
  <si>
    <t>avgbs_84139.1</t>
  </si>
  <si>
    <t>chr6C_77063905…77063968</t>
  </si>
  <si>
    <t>avgbs_cluster_3296.1</t>
  </si>
  <si>
    <t>chr6C_77340104…77340167</t>
  </si>
  <si>
    <t>avgbs_cluster_41100.1</t>
  </si>
  <si>
    <t>chr6C_77543620…77543683</t>
  </si>
  <si>
    <t>avgbs_cluster_1650.1</t>
  </si>
  <si>
    <t>chr6C_77853141…77853204</t>
  </si>
  <si>
    <t>avgbs_cluster_7425.1</t>
  </si>
  <si>
    <t>chr6C_77887038…77887101</t>
  </si>
  <si>
    <t>avgbs_cluster_15024.1</t>
  </si>
  <si>
    <t>chr6C_78424514…78424577</t>
  </si>
  <si>
    <t>avgbs_218854</t>
  </si>
  <si>
    <t>avgbs_218854.1</t>
  </si>
  <si>
    <t>chr6C_78425022…78425085</t>
  </si>
  <si>
    <t>avgbs_61715</t>
  </si>
  <si>
    <t>avgbs_61715.1</t>
  </si>
  <si>
    <t>chr6C_78689705…78689768</t>
  </si>
  <si>
    <t>avgbs_cluster_38501.1</t>
  </si>
  <si>
    <t>chr6C_78748847…78748910</t>
  </si>
  <si>
    <t>avgbs_120481</t>
  </si>
  <si>
    <t>avgbs_120481.1</t>
  </si>
  <si>
    <t>chr6C_78773341…78773404</t>
  </si>
  <si>
    <t>avgbs_67662</t>
  </si>
  <si>
    <t>avgbs_67662.1</t>
  </si>
  <si>
    <t>chr6C_78821480…78821543</t>
  </si>
  <si>
    <t>avgbs_10482</t>
  </si>
  <si>
    <t>avgbs_10482.1</t>
  </si>
  <si>
    <t>chr6C_78972185…78972248</t>
  </si>
  <si>
    <t>avgbs_cluster_33283.1</t>
  </si>
  <si>
    <t>chr6C_79151515…79151578</t>
  </si>
  <si>
    <t>avgbs_95433</t>
  </si>
  <si>
    <t>avgbs_95433.1</t>
  </si>
  <si>
    <t>chr6C_79320524…79320587</t>
  </si>
  <si>
    <t>avgbs_91164</t>
  </si>
  <si>
    <t>avgbs_91164.1</t>
  </si>
  <si>
    <t>chr6C_79332600…79332663</t>
  </si>
  <si>
    <t>avgbs_89225</t>
  </si>
  <si>
    <t>avgbs_89225.1</t>
  </si>
  <si>
    <t>chr6C_79455994…79456057</t>
  </si>
  <si>
    <t>avgbs_7278</t>
  </si>
  <si>
    <t>avgbs_7278.1</t>
  </si>
  <si>
    <t>chr6C_79528065…79528128</t>
  </si>
  <si>
    <t>avgbs_cluster_8526.1</t>
  </si>
  <si>
    <t>chr6C_79528125…79528188</t>
  </si>
  <si>
    <t>avgbs_cluster_231.1</t>
  </si>
  <si>
    <t>chr6C_79692670…79692733</t>
  </si>
  <si>
    <t>avgbs_21130.1</t>
  </si>
  <si>
    <t>chr6C_79696359…79696422</t>
  </si>
  <si>
    <t>avgbs_cluster_5934.1</t>
  </si>
  <si>
    <t>chr6C_79699423…79699486</t>
  </si>
  <si>
    <t>avgbs_33994</t>
  </si>
  <si>
    <t>avgbs_33994.1</t>
  </si>
  <si>
    <t>chr6C_79810359…79810422</t>
  </si>
  <si>
    <t>avgbs_110786</t>
  </si>
  <si>
    <t>avgbs_110786.1</t>
  </si>
  <si>
    <t>chr6C_79818338…79818401</t>
  </si>
  <si>
    <t>avgbs_cluster_1516.1</t>
  </si>
  <si>
    <t>chr6C_79831912…79831975</t>
  </si>
  <si>
    <t>avgbs_125332</t>
  </si>
  <si>
    <t>avgbs_125332.1</t>
  </si>
  <si>
    <t>chr6C_80101339…80101402</t>
  </si>
  <si>
    <t>avgbs_cluster_40627.1</t>
  </si>
  <si>
    <t>chr6C_80221504…80221567</t>
  </si>
  <si>
    <t>avgbs_125679</t>
  </si>
  <si>
    <t>avgbs_125679.1</t>
  </si>
  <si>
    <t>chr6C_80271193…80271256</t>
  </si>
  <si>
    <t>avgbs_cluster_41011.1</t>
  </si>
  <si>
    <t>chr6C_80271253…80271316</t>
  </si>
  <si>
    <t>avgbs_cluster_41017.1</t>
  </si>
  <si>
    <t>chr6C_80431224…80431287</t>
  </si>
  <si>
    <t>avgbs_cluster_16323.1</t>
  </si>
  <si>
    <t>chr6C_80431412…80431475</t>
  </si>
  <si>
    <t>avgbs_125219</t>
  </si>
  <si>
    <t>avgbs_125219.1</t>
  </si>
  <si>
    <t>chr6C_80534847…80534910</t>
  </si>
  <si>
    <t>avgbs_94713</t>
  </si>
  <si>
    <t>avgbs_94713.1</t>
  </si>
  <si>
    <t>chr6C_80540135…80540198</t>
  </si>
  <si>
    <t>avgbs_cluster_35767.1</t>
  </si>
  <si>
    <t>chr6C_81116505…81116568</t>
  </si>
  <si>
    <t>avgbs_cluster_40214.1</t>
  </si>
  <si>
    <t>chr6C_81116966…81117029</t>
  </si>
  <si>
    <t>avgbs_72838</t>
  </si>
  <si>
    <t>avgbs_72838.1</t>
  </si>
  <si>
    <t>chr6C_81196720…81196783</t>
  </si>
  <si>
    <t>avgbs_cluster_13289.1</t>
  </si>
  <si>
    <t>chr6C_81314467…81314530</t>
  </si>
  <si>
    <t>avgbs2_52661.1</t>
  </si>
  <si>
    <t>chr6C_81409146…81409209</t>
  </si>
  <si>
    <t>avgbs_202725</t>
  </si>
  <si>
    <t>avgbs_202725.1</t>
  </si>
  <si>
    <t>chr6C_81570423…81570486</t>
  </si>
  <si>
    <t>avgbs_cluster_6914.1</t>
  </si>
  <si>
    <t>chr6C_81760104…81760167</t>
  </si>
  <si>
    <t>avgbs_cluster_25287.1</t>
  </si>
  <si>
    <t>chr6C_81898359…81898422</t>
  </si>
  <si>
    <t>avgbs_10904</t>
  </si>
  <si>
    <t>avgbs_10904.1</t>
  </si>
  <si>
    <t>chr6C_82141691…82141754</t>
  </si>
  <si>
    <t>avgbs_214038</t>
  </si>
  <si>
    <t>avgbs_214038.1</t>
  </si>
  <si>
    <t>chr6C_82243884…82243947</t>
  </si>
  <si>
    <t>avgbs_18811</t>
  </si>
  <si>
    <t>avgbs_18811.1</t>
  </si>
  <si>
    <t>chr6C_82281509…82281572</t>
  </si>
  <si>
    <t>avgbs_99677</t>
  </si>
  <si>
    <t>avgbs_99677.1</t>
  </si>
  <si>
    <t>chr6C_82468672…82468735</t>
  </si>
  <si>
    <t>avgbs_72758</t>
  </si>
  <si>
    <t>avgbs_72758.1</t>
  </si>
  <si>
    <t>chr6C_82479394…82479457</t>
  </si>
  <si>
    <t>avgbs_cluster_1306.1</t>
  </si>
  <si>
    <t>chr6C_82837324…82837387</t>
  </si>
  <si>
    <t>avgbs_78035</t>
  </si>
  <si>
    <t>avgbs_78035.1</t>
  </si>
  <si>
    <t>chr6C_82859451…82859514</t>
  </si>
  <si>
    <t>avgbs_cluster_6533.1</t>
  </si>
  <si>
    <t>chr6C_83172398…83172461</t>
  </si>
  <si>
    <t>avgbs_cluster_21995.1</t>
  </si>
  <si>
    <t>chr6C_83213244…83213307</t>
  </si>
  <si>
    <t>avgbs_cluster_39296.1</t>
  </si>
  <si>
    <t>chr6C_83585908…83585971</t>
  </si>
  <si>
    <t>avgbs_88103</t>
  </si>
  <si>
    <t>avgbs_88103.1</t>
  </si>
  <si>
    <t>chr6C_83768581…83768644</t>
  </si>
  <si>
    <t>avgbs_120926</t>
  </si>
  <si>
    <t>avgbs_120926.1</t>
  </si>
  <si>
    <t>chr6C_83915256…83915319</t>
  </si>
  <si>
    <t>avgbs_cluster_24900.1</t>
  </si>
  <si>
    <t>chr6C_84200609…84200672</t>
  </si>
  <si>
    <t>avgbs_34251</t>
  </si>
  <si>
    <t>avgbs_34251.1</t>
  </si>
  <si>
    <t>chr6C_84551818…84551881</t>
  </si>
  <si>
    <t>avgbs_cluster_34989.1</t>
  </si>
  <si>
    <t>chr6C_84648556…84648619</t>
  </si>
  <si>
    <t>avgbs_7388</t>
  </si>
  <si>
    <t>avgbs_7388.1</t>
  </si>
  <si>
    <t>chr6C_84860888…84860951</t>
  </si>
  <si>
    <t>avgbs_cluster_17544.1</t>
  </si>
  <si>
    <t>chr6C_84861955…84862018</t>
  </si>
  <si>
    <t>avgbs_243933.1</t>
  </si>
  <si>
    <t>chr6C_84870192…84870255</t>
  </si>
  <si>
    <t>avgbs_108935</t>
  </si>
  <si>
    <t>avgbs_108935.1</t>
  </si>
  <si>
    <t>chr6C_85266456…85266519</t>
  </si>
  <si>
    <t>avgbs_cluster_40063.1</t>
  </si>
  <si>
    <t>chr6C_85307761…85307817</t>
  </si>
  <si>
    <t>avgbs_38730.1</t>
  </si>
  <si>
    <t>chr6C_85495045…85495108</t>
  </si>
  <si>
    <t>avgbs_cluster_43627.1</t>
  </si>
  <si>
    <t>chr6C_85900500…85900563</t>
  </si>
  <si>
    <t>avgbs_cluster_32542.1</t>
  </si>
  <si>
    <t>chr6C_86155781…86155844</t>
  </si>
  <si>
    <t>avgbs_cluster_18888.1</t>
  </si>
  <si>
    <t>chr6C_86157991…86158054</t>
  </si>
  <si>
    <t>avgbs_29854.1</t>
  </si>
  <si>
    <t>chr6C_86326067…86326130</t>
  </si>
  <si>
    <t>avgbs_9145.1.19</t>
  </si>
  <si>
    <t>avgbs_9145.1</t>
  </si>
  <si>
    <t>chr6C_86486650…86486713</t>
  </si>
  <si>
    <t>avgbs_cluster_36616.1</t>
  </si>
  <si>
    <t>chr6C_86783959…86784022</t>
  </si>
  <si>
    <t>avgbs_206523</t>
  </si>
  <si>
    <t>avgbs_206523.1</t>
  </si>
  <si>
    <t>chr6C_87031737…87031800</t>
  </si>
  <si>
    <t>avgbs_88481.1</t>
  </si>
  <si>
    <t>chr6C_87173129…87173192</t>
  </si>
  <si>
    <t>avgbs_cluster_2629.1</t>
  </si>
  <si>
    <t>chr6C_87175970…87176033</t>
  </si>
  <si>
    <t>avgbs_cluster_37901.1</t>
  </si>
  <si>
    <t>chr6C_87187818…87187881</t>
  </si>
  <si>
    <t>avgbs_cluster_27024.1</t>
  </si>
  <si>
    <t>chr6C_87311218…87311281</t>
  </si>
  <si>
    <t>avgbs_97955</t>
  </si>
  <si>
    <t>avgbs_97955.1</t>
  </si>
  <si>
    <t>chr6C_87324949…87325012</t>
  </si>
  <si>
    <t>avgbs_cluster_6314.1</t>
  </si>
  <si>
    <t>chr6C_87331419…87331482</t>
  </si>
  <si>
    <t>avgbs_cluster_14376.1</t>
  </si>
  <si>
    <t>chr6C_87911634…87911697</t>
  </si>
  <si>
    <t>avgbs_cluster_39299.1</t>
  </si>
  <si>
    <t>chr6C_88052932…88052995</t>
  </si>
  <si>
    <t>avgbs_29928</t>
  </si>
  <si>
    <t>avgbs_29928.1</t>
  </si>
  <si>
    <t>chr6C_88067143…88067206</t>
  </si>
  <si>
    <t>avgbs_cluster_8814.1</t>
  </si>
  <si>
    <t>chr6C_88354755…88354818</t>
  </si>
  <si>
    <t>avgbs_110557.1</t>
  </si>
  <si>
    <t>chr6C_88355167…88355230</t>
  </si>
  <si>
    <t>avgbs_4483</t>
  </si>
  <si>
    <t>avgbs_4483.1</t>
  </si>
  <si>
    <t>chr6C_88355227…88355290</t>
  </si>
  <si>
    <t>avgbs_32856</t>
  </si>
  <si>
    <t>avgbs_32856.1</t>
  </si>
  <si>
    <t>chr6C_88659913…88659976</t>
  </si>
  <si>
    <t>avgbs_28193</t>
  </si>
  <si>
    <t>avgbs_28193.1</t>
  </si>
  <si>
    <t>chr6C_88725237…88725300</t>
  </si>
  <si>
    <t>avgbs_cluster_29251.1</t>
  </si>
  <si>
    <t>chr6C_88733086…88733149</t>
  </si>
  <si>
    <t>avgbs_cluster_21392.1</t>
  </si>
  <si>
    <t>chr6C_88746698…88746761</t>
  </si>
  <si>
    <t>avgbs_18503</t>
  </si>
  <si>
    <t>avgbs_18503.1</t>
  </si>
  <si>
    <t>chr6C_88781692…88781755</t>
  </si>
  <si>
    <t>avgbs_cluster_23325.1</t>
  </si>
  <si>
    <t>chr6C_88946968…88947031</t>
  </si>
  <si>
    <t>avgbs_93176</t>
  </si>
  <si>
    <t>avgbs_93176.1</t>
  </si>
  <si>
    <t>chr6C_89416984…89417047</t>
  </si>
  <si>
    <t>avgbs_56381</t>
  </si>
  <si>
    <t>avgbs_56381.1</t>
  </si>
  <si>
    <t>chr6C_89552695…89552758</t>
  </si>
  <si>
    <t>avgbs_49522</t>
  </si>
  <si>
    <t>avgbs_49522.1</t>
  </si>
  <si>
    <t>chr6C_89604937…89605000</t>
  </si>
  <si>
    <t>avgbs_cluster_2410.1</t>
  </si>
  <si>
    <t>chr6C_89965936…89965999</t>
  </si>
  <si>
    <t>avgbs_cluster_10318.1</t>
  </si>
  <si>
    <t>chr6C_89989659…89989722</t>
  </si>
  <si>
    <t>avgbs_cluster_15178.1</t>
  </si>
  <si>
    <t>chr6C_90083694…90083757</t>
  </si>
  <si>
    <t>avgbs_79189</t>
  </si>
  <si>
    <t>avgbs_79189.1</t>
  </si>
  <si>
    <t>chr6C_90127716…90127779</t>
  </si>
  <si>
    <t>avgbs_74201</t>
  </si>
  <si>
    <t>avgbs_74201.1</t>
  </si>
  <si>
    <t>chr6C_90130667…90130730</t>
  </si>
  <si>
    <t>avgbs_81244</t>
  </si>
  <si>
    <t>avgbs_81244.1</t>
  </si>
  <si>
    <t>chr6C_90397287…90397350</t>
  </si>
  <si>
    <t>avgbs_cluster_33186.1</t>
  </si>
  <si>
    <t>chr6C_90669528…90669591</t>
  </si>
  <si>
    <t>avgbs_cluster_4141.1</t>
  </si>
  <si>
    <t>chr6C_90724386…90724449</t>
  </si>
  <si>
    <t>avgbs_232572.1</t>
  </si>
  <si>
    <t>chr6C_90733511…90733574</t>
  </si>
  <si>
    <t>avgbs2_123160.1</t>
  </si>
  <si>
    <t>chr6C_90813733…90813796</t>
  </si>
  <si>
    <t>avgbs_cluster_6268.1</t>
  </si>
  <si>
    <t>chr6C_91041840…91041903</t>
  </si>
  <si>
    <t>avgbs_231023</t>
  </si>
  <si>
    <t>avgbs_231023.1</t>
  </si>
  <si>
    <t>chr6C_91042177…91042240</t>
  </si>
  <si>
    <t>avgbs_cluster_39021.1</t>
  </si>
  <si>
    <t>chr6C_91536917…91536980</t>
  </si>
  <si>
    <t>avgbs_cluster_40466.1</t>
  </si>
  <si>
    <t>chr6C_91544854…91544917</t>
  </si>
  <si>
    <t>avgbs_93138</t>
  </si>
  <si>
    <t>avgbs_93138.1</t>
  </si>
  <si>
    <t>chr6C_91690206…91690269</t>
  </si>
  <si>
    <t>avgbs_24060.1</t>
  </si>
  <si>
    <t>chr6C_92015140…92015203</t>
  </si>
  <si>
    <t>avgbs_1410</t>
  </si>
  <si>
    <t>avgbs_1410.1</t>
  </si>
  <si>
    <t>chr6C_92019609…92019672</t>
  </si>
  <si>
    <t>avgbs_32564</t>
  </si>
  <si>
    <t>avgbs_32564.1</t>
  </si>
  <si>
    <t>chr6C_92037291…92037354</t>
  </si>
  <si>
    <t>avgbs_cluster_38787.1</t>
  </si>
  <si>
    <t>chr6C_92094865…92094928</t>
  </si>
  <si>
    <t>avgbs_73225.1</t>
  </si>
  <si>
    <t>chr6C_92664742…92664805</t>
  </si>
  <si>
    <t>avgbs_cluster_32744.1</t>
  </si>
  <si>
    <t>chr6C_94833535…94833598</t>
  </si>
  <si>
    <t>avgbs_cluster_11226.1</t>
  </si>
  <si>
    <t>chr6C_94853953…94854016</t>
  </si>
  <si>
    <t>avgbs_7508.1</t>
  </si>
  <si>
    <t>chr6C_94915963…94916026</t>
  </si>
  <si>
    <t>avgbs_114691.1</t>
  </si>
  <si>
    <t>chr6C_95028901…95028964</t>
  </si>
  <si>
    <t>avgbs_cluster_2797.1</t>
  </si>
  <si>
    <t>chr6C_95102961…95103024</t>
  </si>
  <si>
    <t>avgbs_7796</t>
  </si>
  <si>
    <t>avgbs_7796.1</t>
  </si>
  <si>
    <t>chr6C_95106355…95106418</t>
  </si>
  <si>
    <t>avgbs_cluster_26299.1</t>
  </si>
  <si>
    <t>chr6C_95125928…95125991</t>
  </si>
  <si>
    <t>avgbs_cluster_34998.1</t>
  </si>
  <si>
    <t>chr6C_95494719…95494782</t>
  </si>
  <si>
    <t>avgbs_104679</t>
  </si>
  <si>
    <t>avgbs_104679.1</t>
  </si>
  <si>
    <t>chr6C_95737718…95737781</t>
  </si>
  <si>
    <t>avgbs_206981</t>
  </si>
  <si>
    <t>avgbs_206981.1</t>
  </si>
  <si>
    <t>chr6C_95737778…95737841</t>
  </si>
  <si>
    <t>avgbs_cluster_31676.1</t>
  </si>
  <si>
    <t>chr6C_95840915…95840978</t>
  </si>
  <si>
    <t>avgbs_cluster_42609.1</t>
  </si>
  <si>
    <t>chr6C_96089837…96089900</t>
  </si>
  <si>
    <t>avgbs_120068</t>
  </si>
  <si>
    <t>avgbs_120068.1</t>
  </si>
  <si>
    <t>chr6C_96101883…96101946</t>
  </si>
  <si>
    <t>avgbs_77455</t>
  </si>
  <si>
    <t>avgbs_77455.1</t>
  </si>
  <si>
    <t>chr6C_96790798…96790861</t>
  </si>
  <si>
    <t>avgbs_94979</t>
  </si>
  <si>
    <t>avgbs_94979.1</t>
  </si>
  <si>
    <t>chr6C_96793737…96793800</t>
  </si>
  <si>
    <t>avgbs_71104</t>
  </si>
  <si>
    <t>avgbs_71104.1</t>
  </si>
  <si>
    <t>chr6C_97002171…97002234</t>
  </si>
  <si>
    <t>avgbs_200674.1</t>
  </si>
  <si>
    <t>chr6C_97373656…97373719</t>
  </si>
  <si>
    <t>avgbs_cluster_26510.2</t>
  </si>
  <si>
    <t>chr6C_97572804…97572867</t>
  </si>
  <si>
    <t>avgbs_109107</t>
  </si>
  <si>
    <t>avgbs_109107.1</t>
  </si>
  <si>
    <t>chr6C_97629597…97629660</t>
  </si>
  <si>
    <t>avgbs_cluster_42683.1</t>
  </si>
  <si>
    <t>chr6C_97687670…97687733</t>
  </si>
  <si>
    <t>avgbs_34412</t>
  </si>
  <si>
    <t>avgbs_34412.1</t>
  </si>
  <si>
    <t>chr6C_97695065…97695128</t>
  </si>
  <si>
    <t>avgbs_68227.1</t>
  </si>
  <si>
    <t>chr6C_97992651…97992714</t>
  </si>
  <si>
    <t>avgbs_cluster_900.1</t>
  </si>
  <si>
    <t>chr6C_98045135…98045198</t>
  </si>
  <si>
    <t>avgbs_83226.1</t>
  </si>
  <si>
    <t>chr6C_98611305…98611368</t>
  </si>
  <si>
    <t>avgbs_110539.1</t>
  </si>
  <si>
    <t>chr6C_98839723…98839786</t>
  </si>
  <si>
    <t>avgbs_cluster_4874.1</t>
  </si>
  <si>
    <t>chr6C_98963721…98963784</t>
  </si>
  <si>
    <t>avgbs_cluster_14937.1</t>
  </si>
  <si>
    <t>chr6C_99463396…99463459</t>
  </si>
  <si>
    <t>avgbs2_60720.1</t>
  </si>
  <si>
    <t>chr6C_99480827…99480890</t>
  </si>
  <si>
    <t>avgbs_cluster_35404.1</t>
  </si>
  <si>
    <t>chr6C_99505744…99505807</t>
  </si>
  <si>
    <t>avgbs_9992.1</t>
  </si>
  <si>
    <t>chr6C_99944006…99944069</t>
  </si>
  <si>
    <t>avgbs_11042</t>
  </si>
  <si>
    <t>avgbs_11042.1</t>
  </si>
  <si>
    <t>chr6C_99965589…99965652</t>
  </si>
  <si>
    <t>avgbs_7464</t>
  </si>
  <si>
    <t>avgbs_7464.1</t>
  </si>
  <si>
    <t>chr6C_100289792…100289855</t>
  </si>
  <si>
    <t>avgbs_116985</t>
  </si>
  <si>
    <t>avgbs_116985.1</t>
  </si>
  <si>
    <t>chr6C_100451463…100451526</t>
  </si>
  <si>
    <t>avgbs_202497.1</t>
  </si>
  <si>
    <t>chr6C_100949854…100949917</t>
  </si>
  <si>
    <t>avgbs_44312</t>
  </si>
  <si>
    <t>avgbs_44312.1</t>
  </si>
  <si>
    <t>chr6C_101302173…101302236</t>
  </si>
  <si>
    <t>avgbs_cluster_29645.1</t>
  </si>
  <si>
    <t>chr6C_101540349…101540412</t>
  </si>
  <si>
    <t>avgbs_cluster_24086.1</t>
  </si>
  <si>
    <t>chr6C_101787780…101787843</t>
  </si>
  <si>
    <t>avgbs_87590</t>
  </si>
  <si>
    <t>avgbs_87590.1</t>
  </si>
  <si>
    <t>chr6C_101798618…101798681</t>
  </si>
  <si>
    <t>avgbs_cluster_15688.1</t>
  </si>
  <si>
    <t>chr6C_101936686…101936749</t>
  </si>
  <si>
    <t>avgbs_223777</t>
  </si>
  <si>
    <t>avgbs_223777.1</t>
  </si>
  <si>
    <t>chr6C_101995277…101995340</t>
  </si>
  <si>
    <t>avgbs_100596</t>
  </si>
  <si>
    <t>avgbs_100596.1</t>
  </si>
  <si>
    <t>chr6C_102002004…102002067</t>
  </si>
  <si>
    <t>avgbs_34106</t>
  </si>
  <si>
    <t>avgbs_34106.1</t>
  </si>
  <si>
    <t>chr6C_102067294…102067352</t>
  </si>
  <si>
    <t>avgbs_58323</t>
  </si>
  <si>
    <t>avgbs_58323.1</t>
  </si>
  <si>
    <t>chr6C_102314705…102314768</t>
  </si>
  <si>
    <t>avgbs_8317</t>
  </si>
  <si>
    <t>avgbs_8317.1</t>
  </si>
  <si>
    <t>chr6C_102401513…102401576</t>
  </si>
  <si>
    <t>avgbs_95556</t>
  </si>
  <si>
    <t>avgbs_95556.1</t>
  </si>
  <si>
    <t>chr6C_102485789…102485852</t>
  </si>
  <si>
    <t>avgbs_cluster_7258.1</t>
  </si>
  <si>
    <t>chr6C_102491911…102491974</t>
  </si>
  <si>
    <t>avgbs_cluster_36640.1</t>
  </si>
  <si>
    <t>chr6C_102497095…102497158</t>
  </si>
  <si>
    <t>avgbs_92963</t>
  </si>
  <si>
    <t>avgbs_92963.1</t>
  </si>
  <si>
    <t>chr6C_102704204…102704267</t>
  </si>
  <si>
    <t>avgbs_cluster_17354.1</t>
  </si>
  <si>
    <t>chr6C_102704264…102704327</t>
  </si>
  <si>
    <t>avgbs_cluster_34766.1</t>
  </si>
  <si>
    <t>chr6C_102755669…102755732</t>
  </si>
  <si>
    <t>avgbs_cluster_38033.1</t>
  </si>
  <si>
    <t>chr6C_102755997…102756060</t>
  </si>
  <si>
    <t>avgbs_45507</t>
  </si>
  <si>
    <t>avgbs_45507.1</t>
  </si>
  <si>
    <t>chr6C_102877310…102877373</t>
  </si>
  <si>
    <t>avgbs_cluster_6481.1</t>
  </si>
  <si>
    <t>chr6C_103114526…103114589</t>
  </si>
  <si>
    <t>avgbs_cluster_21677.1</t>
  </si>
  <si>
    <t>chr6C_103218162…103218225</t>
  </si>
  <si>
    <t>avgbs_19758</t>
  </si>
  <si>
    <t>avgbs_19758.1</t>
  </si>
  <si>
    <t>chr6C_103921843…103921906</t>
  </si>
  <si>
    <t>avgbs_231485</t>
  </si>
  <si>
    <t>avgbs_231485.1</t>
  </si>
  <si>
    <t>chr6C_103994973…103995036</t>
  </si>
  <si>
    <t>avgbs_40307</t>
  </si>
  <si>
    <t>avgbs_40307.1</t>
  </si>
  <si>
    <t>chr6C_103995201…103995264</t>
  </si>
  <si>
    <t>avgbs_cluster_37858.1</t>
  </si>
  <si>
    <t>chr6C_103997425…103997488</t>
  </si>
  <si>
    <t>avgbs_200686</t>
  </si>
  <si>
    <t>avgbs_200686.1</t>
  </si>
  <si>
    <t>chr6C_103997485…103997548</t>
  </si>
  <si>
    <t>avgbs_6K_109589</t>
  </si>
  <si>
    <t>avgbs_6K_109589.1</t>
  </si>
  <si>
    <t>chr6C_104164394…104164457</t>
  </si>
  <si>
    <t>avgbs_cluster_21506.1</t>
  </si>
  <si>
    <t>chr6C_104833969…104834032</t>
  </si>
  <si>
    <t>avgbs_cluster_14045.1</t>
  </si>
  <si>
    <t>chr6C_105202827…105202890</t>
  </si>
  <si>
    <t>avgbs_cluster_28281.1</t>
  </si>
  <si>
    <t>chr6C_105287902…105287965</t>
  </si>
  <si>
    <t>avgbs_cluster_31243.1</t>
  </si>
  <si>
    <t>chr6C_105318864…105318927</t>
  </si>
  <si>
    <t>avgbs_62154</t>
  </si>
  <si>
    <t>avgbs_62154.1</t>
  </si>
  <si>
    <t>chr6C_105443845…105443908</t>
  </si>
  <si>
    <t>avgbs_84836</t>
  </si>
  <si>
    <t>avgbs_84836.1</t>
  </si>
  <si>
    <t>chr6C_105767059…105767122</t>
  </si>
  <si>
    <t>avgbs_34581</t>
  </si>
  <si>
    <t>avgbs_34581.1</t>
  </si>
  <si>
    <t>chr6C_105959945…105960008</t>
  </si>
  <si>
    <t>avgbs_cluster_25138.1</t>
  </si>
  <si>
    <t>chr6C_106041755…106041818</t>
  </si>
  <si>
    <t>avgbs_67522</t>
  </si>
  <si>
    <t>avgbs_67522.1</t>
  </si>
  <si>
    <t>chr6C_106073721…106073784</t>
  </si>
  <si>
    <t>avgbs2_10529.1</t>
  </si>
  <si>
    <t>chr6C_106075756…106075819</t>
  </si>
  <si>
    <t>avgbs_96850</t>
  </si>
  <si>
    <t>avgbs_96850.1</t>
  </si>
  <si>
    <t>chr6C_106078680…106078743</t>
  </si>
  <si>
    <t>avgbs_9423</t>
  </si>
  <si>
    <t>avgbs_9423.1</t>
  </si>
  <si>
    <t>chr6C_106082281…106082344</t>
  </si>
  <si>
    <t>avgbs_cluster_13152.1</t>
  </si>
  <si>
    <t>chr6C_106274043…106274106</t>
  </si>
  <si>
    <t>avgbs_1409.1</t>
  </si>
  <si>
    <t>chr6C_106279632…106279695</t>
  </si>
  <si>
    <t>avgbs2_197557.1</t>
  </si>
  <si>
    <t>chr6C_106865063…106865126</t>
  </si>
  <si>
    <t>avgbs_48135</t>
  </si>
  <si>
    <t>avgbs_48135.1</t>
  </si>
  <si>
    <t>chr6C_106954960…106955023</t>
  </si>
  <si>
    <t>avgbs_cluster_13708.1</t>
  </si>
  <si>
    <t>chr6C_107126746…107126809</t>
  </si>
  <si>
    <t>avgbs_216816</t>
  </si>
  <si>
    <t>avgbs_216816.1</t>
  </si>
  <si>
    <t>chr6C_107138215…107138278</t>
  </si>
  <si>
    <t>avgbs_91543</t>
  </si>
  <si>
    <t>avgbs_91543.1</t>
  </si>
  <si>
    <t>chr6C_107151248…107151311</t>
  </si>
  <si>
    <t>avgbs_97815</t>
  </si>
  <si>
    <t>avgbs_97815.1</t>
  </si>
  <si>
    <t>chr6C_107182130…107182193</t>
  </si>
  <si>
    <t>avgbs_85067.1</t>
  </si>
  <si>
    <t>chr5C_107699137…107699200</t>
  </si>
  <si>
    <t>avgbs_45981</t>
  </si>
  <si>
    <t>avgbs_45981.1</t>
  </si>
  <si>
    <t>chr6C_109284615…109284678</t>
  </si>
  <si>
    <t>avgbs_66855</t>
  </si>
  <si>
    <t>avgbs_66855.1</t>
  </si>
  <si>
    <t>chr6C_109330281…109330344</t>
  </si>
  <si>
    <t>avgbs_cluster_39128.1</t>
  </si>
  <si>
    <t>chr6C_109502862…109502925</t>
  </si>
  <si>
    <t>avgbs_6K_58282</t>
  </si>
  <si>
    <t>avgbs_6K_58282.1</t>
  </si>
  <si>
    <t>chr6C_109817389…109817452</t>
  </si>
  <si>
    <t>avgbs_219209</t>
  </si>
  <si>
    <t>avgbs_219209.1</t>
  </si>
  <si>
    <t>chr6C_110005195…110005258</t>
  </si>
  <si>
    <t>avgbs_286792</t>
  </si>
  <si>
    <t>avgbs_286792.1</t>
  </si>
  <si>
    <t>chr6C_110104459…110104522</t>
  </si>
  <si>
    <t>avgbs_122942</t>
  </si>
  <si>
    <t>avgbs_122942.1</t>
  </si>
  <si>
    <t>chr6C_110444765…110444828</t>
  </si>
  <si>
    <t>avgbs_cluster_21328.1</t>
  </si>
  <si>
    <t>chr6C_111504649…111504712</t>
  </si>
  <si>
    <t>avgbs_119596</t>
  </si>
  <si>
    <t>avgbs_119596.1</t>
  </si>
  <si>
    <t>chr6C_111618576…111618639</t>
  </si>
  <si>
    <t>avgbs_56820</t>
  </si>
  <si>
    <t>avgbs_56820.1</t>
  </si>
  <si>
    <t>chr6C_111834938…111835001</t>
  </si>
  <si>
    <t>avgbs_105744</t>
  </si>
  <si>
    <t>avgbs_105744.1</t>
  </si>
  <si>
    <t>chr6C_112357279…112357342</t>
  </si>
  <si>
    <t>avgbs_42954</t>
  </si>
  <si>
    <t>avgbs_42954.1</t>
  </si>
  <si>
    <t>chr6C_112537184…112537247</t>
  </si>
  <si>
    <t>avgbs_48421</t>
  </si>
  <si>
    <t>avgbs_48421.1</t>
  </si>
  <si>
    <t>chr6C_112666247…112666310</t>
  </si>
  <si>
    <t>avgbs_309613.1</t>
  </si>
  <si>
    <t>chr6C_112773239…112773302</t>
  </si>
  <si>
    <t>avgbs_81766.1</t>
  </si>
  <si>
    <t>chr6C_112941835…112941898</t>
  </si>
  <si>
    <t>avgbs_cluster_36303.1</t>
  </si>
  <si>
    <t>chr6C_112975679…112975742</t>
  </si>
  <si>
    <t>avgbs_112015</t>
  </si>
  <si>
    <t>avgbs_112015.1</t>
  </si>
  <si>
    <t>chr6C_113331202…113331265</t>
  </si>
  <si>
    <t>avgbs_99796</t>
  </si>
  <si>
    <t>avgbs_99796.1</t>
  </si>
  <si>
    <t>chr6C_113457825…113457888</t>
  </si>
  <si>
    <t>avgbs_218244</t>
  </si>
  <si>
    <t>avgbs_218244.1</t>
  </si>
  <si>
    <t>chr6C_113498001…113498064</t>
  </si>
  <si>
    <t>avgbs_cluster_39311.1</t>
  </si>
  <si>
    <t>chr6C_113591027…113591090</t>
  </si>
  <si>
    <t>avgbs_219144</t>
  </si>
  <si>
    <t>avgbs_219144.1</t>
  </si>
  <si>
    <t>chr6C_113619508…113619571</t>
  </si>
  <si>
    <t>avgbs_cluster_42582.1</t>
  </si>
  <si>
    <t>chr6C_115331331…115331394</t>
  </si>
  <si>
    <t>avgbs_cluster_24384.1</t>
  </si>
  <si>
    <t>chr6C_115539664…115539727</t>
  </si>
  <si>
    <t>avgbs_33052</t>
  </si>
  <si>
    <t>avgbs_33052.1</t>
  </si>
  <si>
    <t>chr6C_115846199…115846262</t>
  </si>
  <si>
    <t>avgbs_38600</t>
  </si>
  <si>
    <t>avgbs_38600.1</t>
  </si>
  <si>
    <t>chr6C_115905067…115905130</t>
  </si>
  <si>
    <t>avgbs_78687</t>
  </si>
  <si>
    <t>avgbs_78687.1</t>
  </si>
  <si>
    <t>chr6C_115905127…115905190</t>
  </si>
  <si>
    <t>avgbs2_157249.2</t>
  </si>
  <si>
    <t>chr6C_115913205…115913268</t>
  </si>
  <si>
    <t>avgbs_71736</t>
  </si>
  <si>
    <t>avgbs_71736.1</t>
  </si>
  <si>
    <t>chr6C_115913682…115913745</t>
  </si>
  <si>
    <t>avgbs_cluster_32236.1</t>
  </si>
  <si>
    <t>chr6C_115916346…115916409</t>
  </si>
  <si>
    <t>avgbs_80000</t>
  </si>
  <si>
    <t>avgbs_80000.1</t>
  </si>
  <si>
    <t>chr6C_116073723…116073786</t>
  </si>
  <si>
    <t>avgbs_cluster_26982.1</t>
  </si>
  <si>
    <t>chr6C_116146590…116146653</t>
  </si>
  <si>
    <t>avgbs_11054</t>
  </si>
  <si>
    <t>avgbs_11054.1</t>
  </si>
  <si>
    <t>chr6C_116269036…116269099</t>
  </si>
  <si>
    <t>avgbs_88107</t>
  </si>
  <si>
    <t>avgbs_88107.1</t>
  </si>
  <si>
    <t>chr6C_116761542…116761605</t>
  </si>
  <si>
    <t>avgbs_347504</t>
  </si>
  <si>
    <t>avgbs_347504.1</t>
  </si>
  <si>
    <t>chr6C_116791320…116791383</t>
  </si>
  <si>
    <t>avgbs_6K_6872</t>
  </si>
  <si>
    <t>avgbs_6K_6872.1</t>
  </si>
  <si>
    <t>chr6C_116934433…116934496</t>
  </si>
  <si>
    <t>avgbs2_197032.1</t>
  </si>
  <si>
    <t>chr6C_117058906…117058969</t>
  </si>
  <si>
    <t>avgbs_26274</t>
  </si>
  <si>
    <t>avgbs_26274.1</t>
  </si>
  <si>
    <t>chr6C_117063608…117063671</t>
  </si>
  <si>
    <t>avgbs_cluster_22197.1</t>
  </si>
  <si>
    <t>chr6C_117069592…117069655</t>
  </si>
  <si>
    <t>avgbs_cluster_4457.1</t>
  </si>
  <si>
    <t>chr6C_117731620…117731683</t>
  </si>
  <si>
    <t>avgbs_220103</t>
  </si>
  <si>
    <t>avgbs_220103.1</t>
  </si>
  <si>
    <t>chr6C_117743611…117743674</t>
  </si>
  <si>
    <t>avgbs_cluster_21346.1</t>
  </si>
  <si>
    <t>chr6C_117851540…117851603</t>
  </si>
  <si>
    <t>avgbs_cluster_39123.1</t>
  </si>
  <si>
    <t>chr6C_117909824…117909887</t>
  </si>
  <si>
    <t>avgbs_cluster_1372.1</t>
  </si>
  <si>
    <t>chr6C_117921945…117922008</t>
  </si>
  <si>
    <t>avgbs_cluster_31502.1</t>
  </si>
  <si>
    <t>chr6C_117922005…117922068</t>
  </si>
  <si>
    <t>avgbs_cluster_427.1</t>
  </si>
  <si>
    <t>chr6C_117959096…117959159</t>
  </si>
  <si>
    <t>avgbs_cluster_38656.1</t>
  </si>
  <si>
    <t>chr6C_118023888…118023951</t>
  </si>
  <si>
    <t>avgbs_cluster_6081.1</t>
  </si>
  <si>
    <t>chr6C_118062164…118062227</t>
  </si>
  <si>
    <t>avgbs_cluster_40413.1</t>
  </si>
  <si>
    <t>chr6C_118476636…118476699</t>
  </si>
  <si>
    <t>avgbs_77763</t>
  </si>
  <si>
    <t>avgbs_77763.1</t>
  </si>
  <si>
    <t>chr6C_118491124…118491187</t>
  </si>
  <si>
    <t>avgbs_cluster_3941.1</t>
  </si>
  <si>
    <t>chr6C_118609714…118609777</t>
  </si>
  <si>
    <t>avgbs_93552</t>
  </si>
  <si>
    <t>avgbs_93552.1</t>
  </si>
  <si>
    <t>chr6C_118611054…118611117</t>
  </si>
  <si>
    <t>avgbs_cluster_28420.1</t>
  </si>
  <si>
    <t>chr6C_118739610…118739673</t>
  </si>
  <si>
    <t>avgbs_6K_101811</t>
  </si>
  <si>
    <t>avgbs_6K_101811.1</t>
  </si>
  <si>
    <t>chr6C_118744680…118744743</t>
  </si>
  <si>
    <t>avgbs_cluster_26038.1</t>
  </si>
  <si>
    <t>chr6C_118754167…118754230</t>
  </si>
  <si>
    <t>avgbs_cluster_18637.1</t>
  </si>
  <si>
    <t>chr6C_118815940…118816003</t>
  </si>
  <si>
    <t>avgbs_cluster_149.1</t>
  </si>
  <si>
    <t>chr6C_118820543…118820606</t>
  </si>
  <si>
    <t>avgbs_38213</t>
  </si>
  <si>
    <t>avgbs_38213.1</t>
  </si>
  <si>
    <t>chr6C_118840325…118840388</t>
  </si>
  <si>
    <t>avgbs_cluster_39729.1</t>
  </si>
  <si>
    <t>chr6C_118848415…118848478</t>
  </si>
  <si>
    <t>avgbs_568.1</t>
  </si>
  <si>
    <t>chr6C_119088112…119088175</t>
  </si>
  <si>
    <t>avgbs_cluster_14989.1</t>
  </si>
  <si>
    <t>chr6C_119101026…119101089</t>
  </si>
  <si>
    <t>avgbs_cluster_40321.1</t>
  </si>
  <si>
    <t>chr6C_119789745…119789808</t>
  </si>
  <si>
    <t>avgbs_83285.1</t>
  </si>
  <si>
    <t>chr6C_119933742…119933805</t>
  </si>
  <si>
    <t>avgbs2_194776.1</t>
  </si>
  <si>
    <t>chr6C_120001106…120001169</t>
  </si>
  <si>
    <t>avgbs_119436</t>
  </si>
  <si>
    <t>avgbs_119436.1</t>
  </si>
  <si>
    <t>chr6C_120016817…120016880</t>
  </si>
  <si>
    <t>avgbs_26647</t>
  </si>
  <si>
    <t>avgbs_26647.1</t>
  </si>
  <si>
    <t>chr6C_120017923…120017986</t>
  </si>
  <si>
    <t>avgbs_cluster_22193.1</t>
  </si>
  <si>
    <t>chr6C_120020712…120020775</t>
  </si>
  <si>
    <t>avgbs_114097.1</t>
  </si>
  <si>
    <t>chr6C_120023109…120023172</t>
  </si>
  <si>
    <t>avgbs_309170</t>
  </si>
  <si>
    <t>avgbs_309170.1</t>
  </si>
  <si>
    <t>chr6C_120023999…120024062</t>
  </si>
  <si>
    <t>avgbs_cluster_65407.1</t>
  </si>
  <si>
    <t>chr6C_120483034…120483097</t>
  </si>
  <si>
    <t>avgbs_15976</t>
  </si>
  <si>
    <t>avgbs_15976.1</t>
  </si>
  <si>
    <t>chr6C_121014036…121014099</t>
  </si>
  <si>
    <t>avgbs_cluster_1526.1</t>
  </si>
  <si>
    <t>chr6C_121041614…121041677</t>
  </si>
  <si>
    <t>avgbs_cluster_25479.1</t>
  </si>
  <si>
    <t>chr6C_121064551…121064614</t>
  </si>
  <si>
    <t>avgbs_cluster_37211.1</t>
  </si>
  <si>
    <t>chr6C_121083957…121084020</t>
  </si>
  <si>
    <t>avgbs_cluster_390.1</t>
  </si>
  <si>
    <t>chr6C_121210878…121210941</t>
  </si>
  <si>
    <t>avgbs2_15667.1</t>
  </si>
  <si>
    <t>chr6C_121331019…121331082</t>
  </si>
  <si>
    <t>avgbs_81623</t>
  </si>
  <si>
    <t>avgbs_81623.1</t>
  </si>
  <si>
    <t>chr6C_121410410…121410473</t>
  </si>
  <si>
    <t>avgbs_14300</t>
  </si>
  <si>
    <t>avgbs_14300.1</t>
  </si>
  <si>
    <t>chr6C_121443882…121443945</t>
  </si>
  <si>
    <t>avgbs_cluster_24741.1</t>
  </si>
  <si>
    <t>chr6C_121609301…121609364</t>
  </si>
  <si>
    <t>avgbs_17902</t>
  </si>
  <si>
    <t>avgbs_17902.1</t>
  </si>
  <si>
    <t>chr6C_121619593…121619656</t>
  </si>
  <si>
    <t>avgbs_109843.1</t>
  </si>
  <si>
    <t>chr6C_121677620…121677683</t>
  </si>
  <si>
    <t>avgbs_222916</t>
  </si>
  <si>
    <t>avgbs_222916.1</t>
  </si>
  <si>
    <t>chr6C_121678599…121678662</t>
  </si>
  <si>
    <t>avgbs_105550</t>
  </si>
  <si>
    <t>avgbs_105550.1</t>
  </si>
  <si>
    <t>chr6C_121791906…121791969</t>
  </si>
  <si>
    <t>avgbs_69488</t>
  </si>
  <si>
    <t>avgbs_69488.1</t>
  </si>
  <si>
    <t>chr6C_121824365…121824428</t>
  </si>
  <si>
    <t>avgbs_cluster_37262.1</t>
  </si>
  <si>
    <t>chr6C_121831686…121831749</t>
  </si>
  <si>
    <t>avgbs_cluster_37996.1</t>
  </si>
  <si>
    <t>chr6C_122135485…122135548</t>
  </si>
  <si>
    <t>avgbs_cluster_15319.1</t>
  </si>
  <si>
    <t>chr6C_122254185…122254248</t>
  </si>
  <si>
    <t>avgbs_cluster_3887.1</t>
  </si>
  <si>
    <t>chr6C_122315175…122315238</t>
  </si>
  <si>
    <t>avgbs_110374</t>
  </si>
  <si>
    <t>avgbs_110374.1</t>
  </si>
  <si>
    <t>chr6C_122355420…122355483</t>
  </si>
  <si>
    <t>avgbs_cluster_31657.1</t>
  </si>
  <si>
    <t>chr6C_122639248…122639311</t>
  </si>
  <si>
    <t>avgbs_102308</t>
  </si>
  <si>
    <t>avgbs_102308.1</t>
  </si>
  <si>
    <t>chr6C_122645911…122645974</t>
  </si>
  <si>
    <t>avgbs2_60259.1</t>
  </si>
  <si>
    <t>chr6C_122705057…122705120</t>
  </si>
  <si>
    <t>avgbs_79469</t>
  </si>
  <si>
    <t>avgbs_79469.1</t>
  </si>
  <si>
    <t>chr6C_122791446…122791509</t>
  </si>
  <si>
    <t>avgbs_cluster_36242.1</t>
  </si>
  <si>
    <t>chr6C_123067612…123067675</t>
  </si>
  <si>
    <t>avgbs_cluster_16263.1</t>
  </si>
  <si>
    <t>chr6C_123068588…123068651</t>
  </si>
  <si>
    <t>avgbs_cluster_45036.1</t>
  </si>
  <si>
    <t>chr6C_123167720…123167783</t>
  </si>
  <si>
    <t>avgbs_116923</t>
  </si>
  <si>
    <t>avgbs_116923.1</t>
  </si>
  <si>
    <t>chr6C_123405387…123405450</t>
  </si>
  <si>
    <t>avgbs_cluster_34864.1</t>
  </si>
  <si>
    <t>chr6C_123551176…123551239</t>
  </si>
  <si>
    <t>avgbs_cluster_38419.1</t>
  </si>
  <si>
    <t>chr6C_123557455…123557518</t>
  </si>
  <si>
    <t>avgbs_cluster_8990.1</t>
  </si>
  <si>
    <t>chr6C_123576120…123576183</t>
  </si>
  <si>
    <t>avgbs_118456</t>
  </si>
  <si>
    <t>avgbs_118456.1</t>
  </si>
  <si>
    <t>chr6C_123579806…123579869</t>
  </si>
  <si>
    <t>avgbs_81242</t>
  </si>
  <si>
    <t>avgbs_81242.1</t>
  </si>
  <si>
    <t>chr6C_123593796…123593859</t>
  </si>
  <si>
    <t>avgbs_64773</t>
  </si>
  <si>
    <t>avgbs_64773.1</t>
  </si>
  <si>
    <t>chr6C_123619853…123619916</t>
  </si>
  <si>
    <t>avgbs_13232.1</t>
  </si>
  <si>
    <t>chr6C_123743578…123743641</t>
  </si>
  <si>
    <t>avgbs_21503.1</t>
  </si>
  <si>
    <t>chr6C_124063205…124063268</t>
  </si>
  <si>
    <t>avgbs_125668.1</t>
  </si>
  <si>
    <t>chr6C_124710648…124710711</t>
  </si>
  <si>
    <t>avgbs_cluster_22481.1</t>
  </si>
  <si>
    <t>chr6C_124757653…124757716</t>
  </si>
  <si>
    <t>avgbs_cluster_37594.1</t>
  </si>
  <si>
    <t>chr6C_124989713…124989776</t>
  </si>
  <si>
    <t>avgbs_cluster_40180.1</t>
  </si>
  <si>
    <t>chr6C_125669179…125669242</t>
  </si>
  <si>
    <t>avgbs_cluster_29761.1</t>
  </si>
  <si>
    <t>chr6C_125696777…125696840</t>
  </si>
  <si>
    <t>avgbs_59932.1</t>
  </si>
  <si>
    <t>chr6C_125767561…125767624</t>
  </si>
  <si>
    <t>avgbs_125361.1</t>
  </si>
  <si>
    <t>chr6C_125824248…125824311</t>
  </si>
  <si>
    <t>avgbs_cluster_39828.1</t>
  </si>
  <si>
    <t>chr6C_125878561…125878624</t>
  </si>
  <si>
    <t>avgbs_cluster_39630.1</t>
  </si>
  <si>
    <t>chr6C_126188223…126188286</t>
  </si>
  <si>
    <t>avgbs_cluster_28337.1</t>
  </si>
  <si>
    <t>chr6C_126198834…126198897</t>
  </si>
  <si>
    <t>avgbs_113724</t>
  </si>
  <si>
    <t>avgbs_113724.1</t>
  </si>
  <si>
    <t>chr6C_126367676…126367739</t>
  </si>
  <si>
    <t>avgbs_223297</t>
  </si>
  <si>
    <t>avgbs_223297.1</t>
  </si>
  <si>
    <t>chr6C_126377633…126377696</t>
  </si>
  <si>
    <t>avgbs_cluster_15173.1</t>
  </si>
  <si>
    <t>chr6C_127029263…127029326</t>
  </si>
  <si>
    <t>avgbs_cluster_20124.1</t>
  </si>
  <si>
    <t>chr6C_127032743…127032806</t>
  </si>
  <si>
    <t>avgbs_223517.1</t>
  </si>
  <si>
    <t>chr6C_127077543…127077606</t>
  </si>
  <si>
    <t>avgbs_cluster_17735.1</t>
  </si>
  <si>
    <t>chr6C_127261021…127261084</t>
  </si>
  <si>
    <t>avgbs_cluster_28477.1</t>
  </si>
  <si>
    <t>chr6C_127566305…127566368</t>
  </si>
  <si>
    <t>avgbs_77779</t>
  </si>
  <si>
    <t>avgbs_77779.1</t>
  </si>
  <si>
    <t>chr6C_127729648…127729711</t>
  </si>
  <si>
    <t>avgbs_118413</t>
  </si>
  <si>
    <t>avgbs_118413.1</t>
  </si>
  <si>
    <t>chr6C_127799401…127799464</t>
  </si>
  <si>
    <t>avgbs_cluster_43278.1</t>
  </si>
  <si>
    <t>chr6C_127839847…127839910</t>
  </si>
  <si>
    <t>avgbs_44775</t>
  </si>
  <si>
    <t>avgbs_44775.1</t>
  </si>
  <si>
    <t>chr6C_127931558…127931621</t>
  </si>
  <si>
    <t>avgbs_115104</t>
  </si>
  <si>
    <t>avgbs_115104.1</t>
  </si>
  <si>
    <t>chr6C_127937533…127937596</t>
  </si>
  <si>
    <t>avgbs_10954</t>
  </si>
  <si>
    <t>avgbs_10954.1</t>
  </si>
  <si>
    <t>chr6C_127938609…127938672</t>
  </si>
  <si>
    <t>avgbs_108500</t>
  </si>
  <si>
    <t>avgbs_108500.1</t>
  </si>
  <si>
    <t>chr6C_127944830…127944893</t>
  </si>
  <si>
    <t>avgbs_cluster_36051.1</t>
  </si>
  <si>
    <t>chr6C_128285826…128285889</t>
  </si>
  <si>
    <t>avgbs_7961.1</t>
  </si>
  <si>
    <t>chr6C_128529343…128529406</t>
  </si>
  <si>
    <t>avgbs_223523</t>
  </si>
  <si>
    <t>avgbs_223523.1</t>
  </si>
  <si>
    <t>chr6C_129530653…129530716</t>
  </si>
  <si>
    <t>avgbs_cluster_151.1</t>
  </si>
  <si>
    <t>chr6C_129533982…129534045</t>
  </si>
  <si>
    <t>avgbs_cluster_34213.1</t>
  </si>
  <si>
    <t>chr6C_129577586…129577649</t>
  </si>
  <si>
    <t>avgbs_cluster_6626.1</t>
  </si>
  <si>
    <t>chr6C_129817169…129817232</t>
  </si>
  <si>
    <t>avgbs_84946</t>
  </si>
  <si>
    <t>avgbs_84946.1</t>
  </si>
  <si>
    <t>chr6C_130051787…130051850</t>
  </si>
  <si>
    <t>avgbs_cluster_38771.1</t>
  </si>
  <si>
    <t>chr6C_130372754…130372817</t>
  </si>
  <si>
    <t>avgbs_86973</t>
  </si>
  <si>
    <t>avgbs_86973.1</t>
  </si>
  <si>
    <t>chr6C_130717656…130717719</t>
  </si>
  <si>
    <t>avgbs2_143190.1</t>
  </si>
  <si>
    <t>chr6C_130717716…130717779</t>
  </si>
  <si>
    <t>avgbs_123117</t>
  </si>
  <si>
    <t>avgbs_123117.1</t>
  </si>
  <si>
    <t>chr6C_130914378…130914441</t>
  </si>
  <si>
    <t>avgbs_20362</t>
  </si>
  <si>
    <t>avgbs_20362.1</t>
  </si>
  <si>
    <t>chr6C_130924833…130924896</t>
  </si>
  <si>
    <t>avgbs_cluster_17763.1</t>
  </si>
  <si>
    <t>chr6C_130955501…130955564</t>
  </si>
  <si>
    <t>avgbs_218452</t>
  </si>
  <si>
    <t>avgbs_218452.1</t>
  </si>
  <si>
    <t>chr6C_130961858…130961921</t>
  </si>
  <si>
    <t>avgbs_cluster_29181.1</t>
  </si>
  <si>
    <t>chr6C_131142908…131142971</t>
  </si>
  <si>
    <t>avgbs_96628</t>
  </si>
  <si>
    <t>avgbs_96628.1</t>
  </si>
  <si>
    <t>chr6C_131154356…131154419</t>
  </si>
  <si>
    <t>avgbs_cluster_12403.1</t>
  </si>
  <si>
    <t>chr6C_131230019…131230082</t>
  </si>
  <si>
    <t>avgbs_cluster_15604.1</t>
  </si>
  <si>
    <t>chr6C_131952852…131952915</t>
  </si>
  <si>
    <t>avgbs_230387</t>
  </si>
  <si>
    <t>avgbs_230387.1</t>
  </si>
  <si>
    <t>chr6C_132598069…132598132</t>
  </si>
  <si>
    <t>avgbs_70545.1</t>
  </si>
  <si>
    <t>chr6C_132915454…132915517</t>
  </si>
  <si>
    <t>avgbs_83475</t>
  </si>
  <si>
    <t>avgbs_83475.1</t>
  </si>
  <si>
    <t>chr6C_132921104…132921167</t>
  </si>
  <si>
    <t>avgbs_2388</t>
  </si>
  <si>
    <t>avgbs_2388.1</t>
  </si>
  <si>
    <t>chr6C_133037279…133037342</t>
  </si>
  <si>
    <t>avgbs_963</t>
  </si>
  <si>
    <t>avgbs_963.1</t>
  </si>
  <si>
    <t>chr6C_133136328…133136391</t>
  </si>
  <si>
    <t>avgbs_414521</t>
  </si>
  <si>
    <t>avgbs_414521.1</t>
  </si>
  <si>
    <t>chr6C_133139164…133139227</t>
  </si>
  <si>
    <t>avgbs2_9308.1</t>
  </si>
  <si>
    <t>chr6C_133210351…133210414</t>
  </si>
  <si>
    <t>avgbs_cluster_15534.1</t>
  </si>
  <si>
    <t>chr6C_133271454…133271517</t>
  </si>
  <si>
    <t>avgbs_74465</t>
  </si>
  <si>
    <t>avgbs_74465.1</t>
  </si>
  <si>
    <t>chr6C_134108526…134108589</t>
  </si>
  <si>
    <t>avgbs_cluster_63694.1</t>
  </si>
  <si>
    <t>chr6C_134429404…134429467</t>
  </si>
  <si>
    <t>avgbs_cluster_712.1</t>
  </si>
  <si>
    <t>chr6C_134591460…134591523</t>
  </si>
  <si>
    <t>avgbs_82237</t>
  </si>
  <si>
    <t>avgbs_82237.1</t>
  </si>
  <si>
    <t>chr6C_134792222…134792285</t>
  </si>
  <si>
    <t>avgbs_cluster_22238.1</t>
  </si>
  <si>
    <t>chr4C_138164964…138165027</t>
  </si>
  <si>
    <t>avgbs2_109428.1</t>
  </si>
  <si>
    <t>chr6C_138520038…138520101</t>
  </si>
  <si>
    <t>avgbs2_125459.1</t>
  </si>
  <si>
    <t>chr6C_138547583…138547646</t>
  </si>
  <si>
    <t>avgbs_10058</t>
  </si>
  <si>
    <t>avgbs_10058.1</t>
  </si>
  <si>
    <t>chr6C_139221041…139221104</t>
  </si>
  <si>
    <t>avgbs_200118</t>
  </si>
  <si>
    <t>avgbs_200118.1</t>
  </si>
  <si>
    <t>chr6C_139408253…139408316</t>
  </si>
  <si>
    <t>avgbs_cluster_40117.1</t>
  </si>
  <si>
    <t>chr6C_139426416…139426479</t>
  </si>
  <si>
    <t>avgbs_67055.1</t>
  </si>
  <si>
    <t>chr6C_139558974…139559037</t>
  </si>
  <si>
    <t>avgbs_cluster_43907.1</t>
  </si>
  <si>
    <t>chr6C_139799440…139799503</t>
  </si>
  <si>
    <t>avgbs_72993</t>
  </si>
  <si>
    <t>avgbs_72993.1</t>
  </si>
  <si>
    <t>chr6C_139806003…139806066</t>
  </si>
  <si>
    <t>avgbs_67854</t>
  </si>
  <si>
    <t>avgbs_67854.1</t>
  </si>
  <si>
    <t>chr6C_140219418…140219481</t>
  </si>
  <si>
    <t>avgbs_cluster_7434.1</t>
  </si>
  <si>
    <t>chr6C_140668062…140668125</t>
  </si>
  <si>
    <t>avgbs_cluster_41025.1</t>
  </si>
  <si>
    <t>chr6C_140945574…140945637</t>
  </si>
  <si>
    <t>avgbs_86210</t>
  </si>
  <si>
    <t>avgbs_86210.1</t>
  </si>
  <si>
    <t>chr6C_141206684…141206747</t>
  </si>
  <si>
    <t>avgbs_100961</t>
  </si>
  <si>
    <t>avgbs_100961.1</t>
  </si>
  <si>
    <t>chr6C_141335396…141335459</t>
  </si>
  <si>
    <t>avgbs_cluster_9350.1</t>
  </si>
  <si>
    <t>chr6C_141338230…141338293</t>
  </si>
  <si>
    <t>avgbs_32853</t>
  </si>
  <si>
    <t>avgbs_32853.1</t>
  </si>
  <si>
    <t>chr6C_141346752…141346815</t>
  </si>
  <si>
    <t>avgbs_220049</t>
  </si>
  <si>
    <t>avgbs_220049.1</t>
  </si>
  <si>
    <t>chr6C_141381802…141381865</t>
  </si>
  <si>
    <t>avgbs_50028</t>
  </si>
  <si>
    <t>avgbs_50028.1</t>
  </si>
  <si>
    <t>chr6C_141381862…141381925</t>
  </si>
  <si>
    <t>avgbs_102354</t>
  </si>
  <si>
    <t>avgbs_102354.1</t>
  </si>
  <si>
    <t>chr6C_141786694…141786757</t>
  </si>
  <si>
    <t>avgbs_cluster_29673.1</t>
  </si>
  <si>
    <t>chr6C_142332174…142332237</t>
  </si>
  <si>
    <t>avgbs_cluster_41423.1</t>
  </si>
  <si>
    <t>chr6C_142332234…142332297</t>
  </si>
  <si>
    <t>avgbs_cluster_40480.1</t>
  </si>
  <si>
    <t>chr6C_142550305…142550368</t>
  </si>
  <si>
    <t>avgbs_104996.1</t>
  </si>
  <si>
    <t>chr6C_142845877…142845940</t>
  </si>
  <si>
    <t>avgbs_120630</t>
  </si>
  <si>
    <t>avgbs_120630.1</t>
  </si>
  <si>
    <t>chr6C_143025537…143025600</t>
  </si>
  <si>
    <t>avgbs_20626</t>
  </si>
  <si>
    <t>avgbs_20626.1</t>
  </si>
  <si>
    <t>chr6C_143216485…143216548</t>
  </si>
  <si>
    <t>avgbs_204170</t>
  </si>
  <si>
    <t>avgbs_204170.1</t>
  </si>
  <si>
    <t>chr6C_143218252…143218315</t>
  </si>
  <si>
    <t>avgbs_205819</t>
  </si>
  <si>
    <t>avgbs_205819.1</t>
  </si>
  <si>
    <t>chr6C_143809638…143809701</t>
  </si>
  <si>
    <t>avgbs_cluster_3976.1</t>
  </si>
  <si>
    <t>chr6C_145330219…145330282</t>
  </si>
  <si>
    <t>avgbs_202946.1</t>
  </si>
  <si>
    <t>chr6C_145776063…145776126</t>
  </si>
  <si>
    <t>avgbs_18016</t>
  </si>
  <si>
    <t>avgbs_18016.1</t>
  </si>
  <si>
    <t>chr6C_145822076…145822139</t>
  </si>
  <si>
    <t>avgbs_111219.1</t>
  </si>
  <si>
    <t>chr6C_146093144…146093207</t>
  </si>
  <si>
    <t>avgbs_cluster_11699.1</t>
  </si>
  <si>
    <t>chr6C_146205798…146205861</t>
  </si>
  <si>
    <t>avgbs_cluster_41314.1</t>
  </si>
  <si>
    <t>chr6C_146368977…146369040</t>
  </si>
  <si>
    <t>avgbs_50888</t>
  </si>
  <si>
    <t>avgbs_50888.1</t>
  </si>
  <si>
    <t>chr6C_146466340…146466403</t>
  </si>
  <si>
    <t>avgbs_cluster_31780.2</t>
  </si>
  <si>
    <t>chr6C_146542585…146542648</t>
  </si>
  <si>
    <t>avgbs_35508.1</t>
  </si>
  <si>
    <t>chr6C_146955472…146955535</t>
  </si>
  <si>
    <t>avgbs_86473.1</t>
  </si>
  <si>
    <t>chr6C_146955532…146955595</t>
  </si>
  <si>
    <t>avgbs_58556</t>
  </si>
  <si>
    <t>avgbs_58556.1</t>
  </si>
  <si>
    <t>chr6C_147385098…147385161</t>
  </si>
  <si>
    <t>avgbs2_157104.1</t>
  </si>
  <si>
    <t>chr6C_147771692…147771755</t>
  </si>
  <si>
    <t>avgbs_cluster_16812.1</t>
  </si>
  <si>
    <t>chr6C_148081510…148081573</t>
  </si>
  <si>
    <t>avgbs_48778</t>
  </si>
  <si>
    <t>avgbs_48778.1</t>
  </si>
  <si>
    <t>chr6C_148379979…148380042</t>
  </si>
  <si>
    <t>avgbs_40308.1</t>
  </si>
  <si>
    <t>chr6C_148539618…148539681</t>
  </si>
  <si>
    <t>avgbs2_6354.1</t>
  </si>
  <si>
    <t>chr6C_148795679…148795742</t>
  </si>
  <si>
    <t>avgbs_89946</t>
  </si>
  <si>
    <t>avgbs_89946.1</t>
  </si>
  <si>
    <t>chr6C_148894835…148894898</t>
  </si>
  <si>
    <t>avgbs_cluster_20994.1</t>
  </si>
  <si>
    <t>chr6C_149432614…149432677</t>
  </si>
  <si>
    <t>avgbs2_171098.1</t>
  </si>
  <si>
    <t>chr6C_149629070…149629133</t>
  </si>
  <si>
    <t>avgbs_200413</t>
  </si>
  <si>
    <t>avgbs_200413.1</t>
  </si>
  <si>
    <t>chr6C_149629149…149629212</t>
  </si>
  <si>
    <t>avgbs_200333</t>
  </si>
  <si>
    <t>avgbs_200333.1</t>
  </si>
  <si>
    <t>chr6C_149629209…149629272</t>
  </si>
  <si>
    <t>avgbs_224937</t>
  </si>
  <si>
    <t>avgbs_224937.1</t>
  </si>
  <si>
    <t>chr6C_149726177…149726240</t>
  </si>
  <si>
    <t>avgbs_223799</t>
  </si>
  <si>
    <t>avgbs_223799.1</t>
  </si>
  <si>
    <t>chr6C_149977556…149977619</t>
  </si>
  <si>
    <t>avgbs_224642</t>
  </si>
  <si>
    <t>avgbs_224642.1</t>
  </si>
  <si>
    <t>chr6C_150119450…150119513</t>
  </si>
  <si>
    <t>avgbs_86619</t>
  </si>
  <si>
    <t>avgbs_86619.1</t>
  </si>
  <si>
    <t>chr6C_150242076…150242139</t>
  </si>
  <si>
    <t>avgbs_72003</t>
  </si>
  <si>
    <t>avgbs_72003.1</t>
  </si>
  <si>
    <t>chr6C_150303553…150303616</t>
  </si>
  <si>
    <t>avgbs_cluster_23169.1</t>
  </si>
  <si>
    <t>chr6C_150314071…150314134</t>
  </si>
  <si>
    <t>avgbs_49670</t>
  </si>
  <si>
    <t>avgbs_49670.1</t>
  </si>
  <si>
    <t>chr6C_150469692…150469755</t>
  </si>
  <si>
    <t>avgbs_cluster_3142.1</t>
  </si>
  <si>
    <t>chr6C_150758527…150758590</t>
  </si>
  <si>
    <t>avgbs_14190</t>
  </si>
  <si>
    <t>avgbs_14190.1</t>
  </si>
  <si>
    <t>chr6C_150787032…150787095</t>
  </si>
  <si>
    <t>avgbs_41221</t>
  </si>
  <si>
    <t>avgbs_41221.1</t>
  </si>
  <si>
    <t>chr6C_150878421…150878484</t>
  </si>
  <si>
    <t>avgbs_cluster_42791.1</t>
  </si>
  <si>
    <t>chr6C_152035015…152035078</t>
  </si>
  <si>
    <t>avgbs_cluster_19175.1</t>
  </si>
  <si>
    <t>chr6C_152334295…152334358</t>
  </si>
  <si>
    <t>avgbs_cluster_16073.1</t>
  </si>
  <si>
    <t>chr6C_152834560…152834623</t>
  </si>
  <si>
    <t>avgbs_106374.1</t>
  </si>
  <si>
    <t>chr6C_154202288…154202351</t>
  </si>
  <si>
    <t>avgbs_40611</t>
  </si>
  <si>
    <t>avgbs_40611.1</t>
  </si>
  <si>
    <t>chr6C_154281186…154281249</t>
  </si>
  <si>
    <t>avgbs_59679</t>
  </si>
  <si>
    <t>avgbs_59679.1</t>
  </si>
  <si>
    <t>chr6C_156424584…156424647</t>
  </si>
  <si>
    <t>avgbs_cluster_12183.1</t>
  </si>
  <si>
    <t>chr6C_157477248…157477311</t>
  </si>
  <si>
    <t>avgbs_200069</t>
  </si>
  <si>
    <t>avgbs_200069.1</t>
  </si>
  <si>
    <t>chr6C_157731203…157731266</t>
  </si>
  <si>
    <t>avgbs_cluster_21845.1</t>
  </si>
  <si>
    <t>chr6C_157757290…157757353</t>
  </si>
  <si>
    <t>avgbs_83544.1</t>
  </si>
  <si>
    <t>chr6C_158424160…158424223</t>
  </si>
  <si>
    <t>avgbs_29731.1</t>
  </si>
  <si>
    <t>chr6C_158783489…158783552</t>
  </si>
  <si>
    <t>avgbs_cluster_23595.1</t>
  </si>
  <si>
    <t>chr6C_158940155…158940218</t>
  </si>
  <si>
    <t>avgbs_200835.1</t>
  </si>
  <si>
    <t>chr6C_160791347…160791410</t>
  </si>
  <si>
    <t>avgbs_cluster_2924.1</t>
  </si>
  <si>
    <t>chr6C_161757925…161757988</t>
  </si>
  <si>
    <t>avgbs_cluster_41143.1</t>
  </si>
  <si>
    <t>chr6C_162269437…162269500</t>
  </si>
  <si>
    <t>avgbs_203606</t>
  </si>
  <si>
    <t>avgbs_203606.1</t>
  </si>
  <si>
    <t>chr6C_162522760…162522823</t>
  </si>
  <si>
    <t>avgbs_92536.1</t>
  </si>
  <si>
    <t>chr6C_163359427…163359490</t>
  </si>
  <si>
    <t>avgbs_cluster_1247.1</t>
  </si>
  <si>
    <t>chr6C_163474054…163474117</t>
  </si>
  <si>
    <t>avgbs_88509</t>
  </si>
  <si>
    <t>avgbs_88509.1</t>
  </si>
  <si>
    <t>chr6C_163834798…163834861</t>
  </si>
  <si>
    <t>avgbs_58166</t>
  </si>
  <si>
    <t>avgbs_58166.1</t>
  </si>
  <si>
    <t>chr6C_165030159…165030222</t>
  </si>
  <si>
    <t>avgbs_232084</t>
  </si>
  <si>
    <t>avgbs_232084.1</t>
  </si>
  <si>
    <t>chr6C_165043821…165043884</t>
  </si>
  <si>
    <t>avgbs_12084</t>
  </si>
  <si>
    <t>avgbs_12084.1</t>
  </si>
  <si>
    <t>chr6C_166244297…166244360</t>
  </si>
  <si>
    <t>avgbs_217814</t>
  </si>
  <si>
    <t>avgbs_217814.1</t>
  </si>
  <si>
    <t>chr6C_167231868…167231931</t>
  </si>
  <si>
    <t>avgbs_37672</t>
  </si>
  <si>
    <t>avgbs_37672.1</t>
  </si>
  <si>
    <t>chr6C_167863152…167863215</t>
  </si>
  <si>
    <t>avgbs_cluster_19153.1</t>
  </si>
  <si>
    <t>chr6C_168074754…168074817</t>
  </si>
  <si>
    <t>avgbs_cluster_4802.1</t>
  </si>
  <si>
    <t>chr6C_168412470…168412533</t>
  </si>
  <si>
    <t>avgbs_14004</t>
  </si>
  <si>
    <t>avgbs_14004.1</t>
  </si>
  <si>
    <t>chr6C_168436779…168436842</t>
  </si>
  <si>
    <t>avgbs_32219</t>
  </si>
  <si>
    <t>avgbs_32219.1</t>
  </si>
  <si>
    <t>chr6C_168758250…168758313</t>
  </si>
  <si>
    <t>avgbs_cluster_40606.1</t>
  </si>
  <si>
    <t>chr6C_169083468…169083531</t>
  </si>
  <si>
    <t>avgbs_cluster_11420.1</t>
  </si>
  <si>
    <t>chr6C_169913148…169913211</t>
  </si>
  <si>
    <t>avgbs_114206</t>
  </si>
  <si>
    <t>avgbs_114206.1</t>
  </si>
  <si>
    <t>chr6C_170314546…170314609</t>
  </si>
  <si>
    <t>avgbs_13947</t>
  </si>
  <si>
    <t>avgbs_13947.1</t>
  </si>
  <si>
    <t>chr6C_170587487…170587550</t>
  </si>
  <si>
    <t>avgbs_20932.1</t>
  </si>
  <si>
    <t>chr6C_170652307…170652370</t>
  </si>
  <si>
    <t>avgbs_cluster_12808.1</t>
  </si>
  <si>
    <t>chr6C_172080527…172080590</t>
  </si>
  <si>
    <t>avgbs_cluster_20377.1</t>
  </si>
  <si>
    <t>chr6C_172312143…172312206</t>
  </si>
  <si>
    <t>avgbs_cluster_58333.1</t>
  </si>
  <si>
    <t>chr6C_172433902…172433965</t>
  </si>
  <si>
    <t>avgbs_cluster_47863.1</t>
  </si>
  <si>
    <t>chr6C_172831510…172831573</t>
  </si>
  <si>
    <t>avgbs2_160784.1</t>
  </si>
  <si>
    <t>chr6C_173823290…173823353</t>
  </si>
  <si>
    <t>avgbs_100922.1</t>
  </si>
  <si>
    <t>chr6C_174121171…174121234</t>
  </si>
  <si>
    <t>avgbs_9566.1</t>
  </si>
  <si>
    <t>chr6C_174407540…174407603</t>
  </si>
  <si>
    <t>avgbs_cluster_25106.1</t>
  </si>
  <si>
    <t>chr6C_174562323…174562386</t>
  </si>
  <si>
    <t>avgbs_6K_78834</t>
  </si>
  <si>
    <t>avgbs_6K_78834.1</t>
  </si>
  <si>
    <t>chr6C_174695990…174696053</t>
  </si>
  <si>
    <t>avgbs_cluster_20807.2</t>
  </si>
  <si>
    <t>chr6C_174707940…174708003</t>
  </si>
  <si>
    <t>avgbs_66953</t>
  </si>
  <si>
    <t>avgbs_66953.1</t>
  </si>
  <si>
    <t>chr6C_174998684…174998747</t>
  </si>
  <si>
    <t>avgbs_cluster_2723.1</t>
  </si>
  <si>
    <t>chr6C_176353400…176353463</t>
  </si>
  <si>
    <t>avgbs_cluster_36165.1</t>
  </si>
  <si>
    <t>chr6C_176454387…176454450</t>
  </si>
  <si>
    <t>avgbs_cluster_620.1</t>
  </si>
  <si>
    <t>chr6C_177051282…177051345</t>
  </si>
  <si>
    <t>avgbs_cluster_13488.1</t>
  </si>
  <si>
    <t>chr6C_177404618…177404681</t>
  </si>
  <si>
    <t>avgbs_9995.1</t>
  </si>
  <si>
    <t>chr6C_178767307…178767370</t>
  </si>
  <si>
    <t>avgbs_cluster_3552.1</t>
  </si>
  <si>
    <t>chr6C_179499512…179499575</t>
  </si>
  <si>
    <t>avgbs_cluster_40574.1</t>
  </si>
  <si>
    <t>chr6C_179527223…179527286</t>
  </si>
  <si>
    <t>avgbs2_39381.1</t>
  </si>
  <si>
    <t>chr6C_180581055…180581118</t>
  </si>
  <si>
    <t>avgbs_90239</t>
  </si>
  <si>
    <t>avgbs_90239.1</t>
  </si>
  <si>
    <t>chr6C_180827112…180827175</t>
  </si>
  <si>
    <t>avgbs_cluster_30890.1</t>
  </si>
  <si>
    <t>chr6C_181040346…181040409</t>
  </si>
  <si>
    <t>avgbs_cluster_35640.1</t>
  </si>
  <si>
    <t>chr6C_181222019…181222082</t>
  </si>
  <si>
    <t>avgbs_7799</t>
  </si>
  <si>
    <t>avgbs_7799.1</t>
  </si>
  <si>
    <t>chr6C_181345116…181345179</t>
  </si>
  <si>
    <t>avgbs_cluster_7099.1</t>
  </si>
  <si>
    <t>chr6C_181482753…181482816</t>
  </si>
  <si>
    <t>avgbs_77406.1</t>
  </si>
  <si>
    <t>chr6C_181750015…181750078</t>
  </si>
  <si>
    <t>avgbs_cluster_39131.1</t>
  </si>
  <si>
    <t>chr6C_181757854…181757917</t>
  </si>
  <si>
    <t>avgbs_96506.1</t>
  </si>
  <si>
    <t>chr6C_182589250…182589313</t>
  </si>
  <si>
    <t>avgbs_cluster_21897.1</t>
  </si>
  <si>
    <t>chr6C_182653090…182653153</t>
  </si>
  <si>
    <t>avgbs_35341.1</t>
  </si>
  <si>
    <t>chr6C_183157231…183157294</t>
  </si>
  <si>
    <t>avgbs2_75948.1</t>
  </si>
  <si>
    <t>chr6C_183225721…183225784</t>
  </si>
  <si>
    <t>avgbs_cluster_38898.1</t>
  </si>
  <si>
    <t>chr6C_183484984…183485047</t>
  </si>
  <si>
    <t>avgbs_cluster_39730.1</t>
  </si>
  <si>
    <t>chr6C_184183921…184183984</t>
  </si>
  <si>
    <t>avgbs_52843.1</t>
  </si>
  <si>
    <t>chr6C_184273383…184273446</t>
  </si>
  <si>
    <t>avgbs_125066</t>
  </si>
  <si>
    <t>avgbs_125066.1</t>
  </si>
  <si>
    <t>chr6C_184287465…184287528</t>
  </si>
  <si>
    <t>avgbs_cluster_11726.1</t>
  </si>
  <si>
    <t>chr6C_185730265…185730328</t>
  </si>
  <si>
    <t>avgbs_15772.1</t>
  </si>
  <si>
    <t>chr6C_185730325…185730388</t>
  </si>
  <si>
    <t>avgbs_cluster_7712.1</t>
  </si>
  <si>
    <t>chr6C_185970566…185970629</t>
  </si>
  <si>
    <t>avgbs_100830</t>
  </si>
  <si>
    <t>avgbs_100830.1</t>
  </si>
  <si>
    <t>chr6C_189904818…189904881</t>
  </si>
  <si>
    <t>avgbs_6K_54667.1</t>
  </si>
  <si>
    <t>chr6C_190857058…190857121</t>
  </si>
  <si>
    <t>avgbs_47102</t>
  </si>
  <si>
    <t>avgbs_47102.1</t>
  </si>
  <si>
    <t>chr6C_191102220…191102283</t>
  </si>
  <si>
    <t>avgbs_cluster_11310.1</t>
  </si>
  <si>
    <t>chr6C_191157612…191157675</t>
  </si>
  <si>
    <t>avgbs_cluster_13696.1</t>
  </si>
  <si>
    <t>chr6C_191373314…191373377</t>
  </si>
  <si>
    <t>avgbs_cluster_36283.1</t>
  </si>
  <si>
    <t>chr6C_203165199…203165262</t>
  </si>
  <si>
    <t>avgbs_124347.1</t>
  </si>
  <si>
    <t>chr6C_206928534…206928597</t>
  </si>
  <si>
    <t>avgbs_6886</t>
  </si>
  <si>
    <t>avgbs_6886.1</t>
  </si>
  <si>
    <t>chr6C_207806557…207806620</t>
  </si>
  <si>
    <t>avgbs_120766.1</t>
  </si>
  <si>
    <t>chr6C_210438723…210438786</t>
  </si>
  <si>
    <t>avgbs_17834</t>
  </si>
  <si>
    <t>avgbs_17834.1</t>
  </si>
  <si>
    <t>chr6C_210704933…210704996</t>
  </si>
  <si>
    <t>avgbs_cluster_12612.1</t>
  </si>
  <si>
    <t>chr6C_211165659…211165722</t>
  </si>
  <si>
    <t>avgbs_cluster_7927.1</t>
  </si>
  <si>
    <t>chr6C_212283316…212283379</t>
  </si>
  <si>
    <t>avgbs_52080.1</t>
  </si>
  <si>
    <t>chr6C_217285071…217285134</t>
  </si>
  <si>
    <t>avgbs_116791.1</t>
  </si>
  <si>
    <t>chr6C_217744966…217745029</t>
  </si>
  <si>
    <t>avgbs_cluster_40642.1</t>
  </si>
  <si>
    <t>chr6C_218042104…218042167</t>
  </si>
  <si>
    <t>avgbs_6K_113531.1</t>
  </si>
  <si>
    <t>chr6C_220163773…220163836</t>
  </si>
  <si>
    <t>avgbs_cluster_24458.1</t>
  </si>
  <si>
    <t>chr6C_220505826…220505889</t>
  </si>
  <si>
    <t>avgbs_11491.1</t>
  </si>
  <si>
    <t>chr6C_221179002…221179065</t>
  </si>
  <si>
    <t>avgbs_cluster_32761.1</t>
  </si>
  <si>
    <t>chr6C_221378261…221378324</t>
  </si>
  <si>
    <t>avgbs_107363</t>
  </si>
  <si>
    <t>avgbs_107363.1</t>
  </si>
  <si>
    <t>chr6C_221427268…221427331</t>
  </si>
  <si>
    <t>avgbs_cluster_31767.1</t>
  </si>
  <si>
    <t>chr6C_222097281…222097344</t>
  </si>
  <si>
    <t>avgbs_cluster_25740.1</t>
  </si>
  <si>
    <t>chr6C_222322596…222322659</t>
  </si>
  <si>
    <t>avgbs_113760.1</t>
  </si>
  <si>
    <t>chr6C_223554812…223554875</t>
  </si>
  <si>
    <t>avgbs_3175.1</t>
  </si>
  <si>
    <t>chr6C_223879297…223879360</t>
  </si>
  <si>
    <t>avgbs_cluster_22178.1</t>
  </si>
  <si>
    <t>chr6C_226431752…226431815</t>
  </si>
  <si>
    <t>avgbs_cluster_5953.1</t>
  </si>
  <si>
    <t>chr6C_228034076…228034139</t>
  </si>
  <si>
    <t>avgbs_cluster_39740.1</t>
  </si>
  <si>
    <t>chr6C_228863560…228863623</t>
  </si>
  <si>
    <t>avgbs_88558</t>
  </si>
  <si>
    <t>avgbs_88558.1</t>
  </si>
  <si>
    <t>chr6C_231108881…231108944</t>
  </si>
  <si>
    <t>avgbs_cluster_97.1</t>
  </si>
  <si>
    <t>chr6C_233720812…233720875</t>
  </si>
  <si>
    <t>avgbs_13227</t>
  </si>
  <si>
    <t>avgbs_13227.1</t>
  </si>
  <si>
    <t>chr6C_235196948…235197011</t>
  </si>
  <si>
    <t>avgbs_6687</t>
  </si>
  <si>
    <t>avgbs_6687.1</t>
  </si>
  <si>
    <t>chr6C_235381459…235381522</t>
  </si>
  <si>
    <t>avgbs_107605.1</t>
  </si>
  <si>
    <t>chr6C_237629711…237629774</t>
  </si>
  <si>
    <t>avgbs_76736.1</t>
  </si>
  <si>
    <t>chr6C_238646447…238646510</t>
  </si>
  <si>
    <t>avgbs_203420</t>
  </si>
  <si>
    <t>avgbs_203420.1</t>
  </si>
  <si>
    <t>chr6C_238711126…238711189</t>
  </si>
  <si>
    <t>avgbs_cluster_30626.1</t>
  </si>
  <si>
    <t>chr6C_238998806…238998869</t>
  </si>
  <si>
    <t>avgbs_cluster_11904.1</t>
  </si>
  <si>
    <t>chr6C_240146935…240146998</t>
  </si>
  <si>
    <t>avgbs_85583</t>
  </si>
  <si>
    <t>avgbs_85583.1</t>
  </si>
  <si>
    <t>chr6C_240197130…240197193</t>
  </si>
  <si>
    <t>avgbs_51644.1</t>
  </si>
  <si>
    <t>chr6C_240338925…240338988</t>
  </si>
  <si>
    <t>avgbs_119595.1</t>
  </si>
  <si>
    <t>chr6C_240491948…240492011</t>
  </si>
  <si>
    <t>avgbs_73182</t>
  </si>
  <si>
    <t>avgbs_73182.1</t>
  </si>
  <si>
    <t>chr6C_240513872…240513935</t>
  </si>
  <si>
    <t>avgbs_111717.1</t>
  </si>
  <si>
    <t>chr6C_240714368…240714431</t>
  </si>
  <si>
    <t>avgbs_17127</t>
  </si>
  <si>
    <t>avgbs_17127.1</t>
  </si>
  <si>
    <t>chr6C_240740140…240740203</t>
  </si>
  <si>
    <t>avgbs_65839</t>
  </si>
  <si>
    <t>avgbs_65839.1</t>
  </si>
  <si>
    <t>chr6C_241086423…241086486</t>
  </si>
  <si>
    <t>avgbs_cluster_10628.1</t>
  </si>
  <si>
    <t>chr6C_241842091…241842154</t>
  </si>
  <si>
    <t>avgbs_cluster_37477.1</t>
  </si>
  <si>
    <t>chr6C_242042991…242043054</t>
  </si>
  <si>
    <t>avgbs_cluster_2568.1</t>
  </si>
  <si>
    <t>chr6C_242324004…242324067</t>
  </si>
  <si>
    <t>avgbs_cluster_29554.1</t>
  </si>
  <si>
    <t>chr6C_243177807…243177870</t>
  </si>
  <si>
    <t>avgbs_86017</t>
  </si>
  <si>
    <t>avgbs_86017.1</t>
  </si>
  <si>
    <t>chr6C_243301285…243301348</t>
  </si>
  <si>
    <t>avgbs_cluster_29552.1</t>
  </si>
  <si>
    <t>chr6C_243301345…243301408</t>
  </si>
  <si>
    <t>avgbs2_189891.1</t>
  </si>
  <si>
    <t>chr6C_244055261…244055324</t>
  </si>
  <si>
    <t>avgbs_cluster_19145.1</t>
  </si>
  <si>
    <t>chr6C_244460198…244460261</t>
  </si>
  <si>
    <t>avgbs_cluster_12029.1</t>
  </si>
  <si>
    <t>chr6C_244741195…244741258</t>
  </si>
  <si>
    <t>avgbs_8321</t>
  </si>
  <si>
    <t>avgbs_8321.1</t>
  </si>
  <si>
    <t>chr6C_245093126…245093189</t>
  </si>
  <si>
    <t>avgbs_cluster_19846.1</t>
  </si>
  <si>
    <t>chr6C_245276737…245276800</t>
  </si>
  <si>
    <t>avgbs_cluster_16789.1</t>
  </si>
  <si>
    <t>chr6C_245441073…245441136</t>
  </si>
  <si>
    <t>avgbs_40782</t>
  </si>
  <si>
    <t>avgbs_40782.1</t>
  </si>
  <si>
    <t>chr6C_245885747…245885810</t>
  </si>
  <si>
    <t>avgbs_92915</t>
  </si>
  <si>
    <t>avgbs_92915.1</t>
  </si>
  <si>
    <t>chr6C_246221828…246221891</t>
  </si>
  <si>
    <t>avgbs_7430.1</t>
  </si>
  <si>
    <t>chr6C_246781807…246781870</t>
  </si>
  <si>
    <t>avgbs_52499</t>
  </si>
  <si>
    <t>avgbs_52499.1</t>
  </si>
  <si>
    <t>chr6C_246898998…246899061</t>
  </si>
  <si>
    <t>avgbs_95262</t>
  </si>
  <si>
    <t>avgbs_95262.1</t>
  </si>
  <si>
    <t>chr4C_250069533…250069596</t>
  </si>
  <si>
    <t>avgbs_58375</t>
  </si>
  <si>
    <t>avgbs_58375.1</t>
  </si>
  <si>
    <t>chr6C_255643955…255644018</t>
  </si>
  <si>
    <t>avgbs2_176120.1</t>
  </si>
  <si>
    <t>chr6C_256355156…256355219</t>
  </si>
  <si>
    <t>avgbs_cluster_30660.1</t>
  </si>
  <si>
    <t>chr6C_257993215…257993278</t>
  </si>
  <si>
    <t>avgbs_86228</t>
  </si>
  <si>
    <t>avgbs_86228.1</t>
  </si>
  <si>
    <t>chr6C_258333750…258333813</t>
  </si>
  <si>
    <t>avgbs_68368</t>
  </si>
  <si>
    <t>chr4C_258927783…258927846</t>
  </si>
  <si>
    <t>avgbs_22548</t>
  </si>
  <si>
    <t>avgbs_22548.1</t>
  </si>
  <si>
    <t>chr6C_259725688…259725751</t>
  </si>
  <si>
    <t>avgbs_217100</t>
  </si>
  <si>
    <t>avgbs_217100.1</t>
  </si>
  <si>
    <t>chr6C_260546516…260546579</t>
  </si>
  <si>
    <t>avgbs_45417</t>
  </si>
  <si>
    <t>avgbs_45417.1</t>
  </si>
  <si>
    <t>chr6C_261814291…261814354</t>
  </si>
  <si>
    <t>avgbs_200386</t>
  </si>
  <si>
    <t>avgbs_200386.1</t>
  </si>
  <si>
    <t>chr6C_261904787…261904850</t>
  </si>
  <si>
    <t>avgbs_42867</t>
  </si>
  <si>
    <t>avgbs_42867.1</t>
  </si>
  <si>
    <t>chr6C_264065086…264065149</t>
  </si>
  <si>
    <t>avgbs_88516</t>
  </si>
  <si>
    <t>avgbs_88516.1</t>
  </si>
  <si>
    <t>chr6C_265571844…265571907</t>
  </si>
  <si>
    <t>avgbs_6037</t>
  </si>
  <si>
    <t>avgbs_6037.1</t>
  </si>
  <si>
    <t>chr6C_265850894…265850957</t>
  </si>
  <si>
    <t>avgbs_cluster_9928.1</t>
  </si>
  <si>
    <t>chr6C_267408860…267408923</t>
  </si>
  <si>
    <t>avgbs_11106</t>
  </si>
  <si>
    <t>avgbs_11106.1</t>
  </si>
  <si>
    <t>chr6C_267650909…267650972</t>
  </si>
  <si>
    <t>avgbs_44101</t>
  </si>
  <si>
    <t>avgbs_44101.1</t>
  </si>
  <si>
    <t>chr6C_267803350…267803411</t>
  </si>
  <si>
    <t>avgbs_50913</t>
  </si>
  <si>
    <t>avgbs_50913.1</t>
  </si>
  <si>
    <t>chr6C_270522650…270522713</t>
  </si>
  <si>
    <t>avgbs_10601</t>
  </si>
  <si>
    <t>avgbs_10601.1</t>
  </si>
  <si>
    <t>chr6C_274260067…274260130</t>
  </si>
  <si>
    <t>avgbs_cluster_30350.1</t>
  </si>
  <si>
    <t>chr6C_275861143…275861206</t>
  </si>
  <si>
    <t>avgbs_46495</t>
  </si>
  <si>
    <t>avgbs_46495.1</t>
  </si>
  <si>
    <t>chr6C_276605813…276605876</t>
  </si>
  <si>
    <t>avgbs_74618</t>
  </si>
  <si>
    <t>avgbs_74618.1</t>
  </si>
  <si>
    <t>chr6C_276753561…276753624</t>
  </si>
  <si>
    <t>avgbs_224481</t>
  </si>
  <si>
    <t>avgbs_224481.1</t>
  </si>
  <si>
    <t>chr6C_278582814…278582877</t>
  </si>
  <si>
    <t>avgbs_28137</t>
  </si>
  <si>
    <t>avgbs_28137.1</t>
  </si>
  <si>
    <t>chr6C_278705841…278705904</t>
  </si>
  <si>
    <t>avgbs_82067</t>
  </si>
  <si>
    <t>avgbs_82067.1</t>
  </si>
  <si>
    <t>chr6C_279446898…279446961</t>
  </si>
  <si>
    <t>avgbs_50527</t>
  </si>
  <si>
    <t>avgbs_50527.1</t>
  </si>
  <si>
    <t>chr6C_279812098…279812161</t>
  </si>
  <si>
    <t>avgbs_112193</t>
  </si>
  <si>
    <t>avgbs_112193.1</t>
  </si>
  <si>
    <t>chr6C_281235135…281235198</t>
  </si>
  <si>
    <t>avgbs_121839</t>
  </si>
  <si>
    <t>avgbs_121839.1</t>
  </si>
  <si>
    <t>chr6C_281313063…281313126</t>
  </si>
  <si>
    <t>avgbs_cluster_35340.1</t>
  </si>
  <si>
    <t>chr6C_283903040…283903103</t>
  </si>
  <si>
    <t>avgbs_62600</t>
  </si>
  <si>
    <t>avgbs_62600.1</t>
  </si>
  <si>
    <t>chr6C_284740022…284740085</t>
  </si>
  <si>
    <t>avgbs_98677</t>
  </si>
  <si>
    <t>avgbs_98677.1</t>
  </si>
  <si>
    <t>chr6C_286820254…286820317</t>
  </si>
  <si>
    <t>avgbs_209742</t>
  </si>
  <si>
    <t>avgbs_209742.1</t>
  </si>
  <si>
    <t>chr6C_288445164…288445227</t>
  </si>
  <si>
    <t>avgbs_55439</t>
  </si>
  <si>
    <t>avgbs_55439.1</t>
  </si>
  <si>
    <t>chr6C_288580151…288580214</t>
  </si>
  <si>
    <t>avgbs_13187</t>
  </si>
  <si>
    <t>avgbs_13187.1</t>
  </si>
  <si>
    <t>chr6C_291748380…291748443</t>
  </si>
  <si>
    <t>avgbs_123813</t>
  </si>
  <si>
    <t>avgbs_123813.1</t>
  </si>
  <si>
    <t>chr6C_292435330…292435393</t>
  </si>
  <si>
    <t>avgbs_73109</t>
  </si>
  <si>
    <t>avgbs_73109.1</t>
  </si>
  <si>
    <t>chr6C_293310830…293310893</t>
  </si>
  <si>
    <t>avgbs_62952</t>
  </si>
  <si>
    <t>avgbs_62952.1</t>
  </si>
  <si>
    <t>chr6C_293939622…293939685</t>
  </si>
  <si>
    <t>avgbs_cluster_29368.1</t>
  </si>
  <si>
    <t>chr6C_294237297…294237360</t>
  </si>
  <si>
    <t>avgbs_cluster_15530.1</t>
  </si>
  <si>
    <t>chr6C_294606102…294606165</t>
  </si>
  <si>
    <t>avgbs_cluster_26109.1</t>
  </si>
  <si>
    <t>chr6C_294937866…294937929</t>
  </si>
  <si>
    <t>avgbs_120597</t>
  </si>
  <si>
    <t>avgbs_120597.1</t>
  </si>
  <si>
    <t>chr6C_294997720…294997783</t>
  </si>
  <si>
    <t>avgbs_43805</t>
  </si>
  <si>
    <t>avgbs_43805.1</t>
  </si>
  <si>
    <t>chr6C_295301352…295301415</t>
  </si>
  <si>
    <t>avgbs_214209</t>
  </si>
  <si>
    <t>avgbs_214209.1</t>
  </si>
  <si>
    <t>chr6C_299422566…299422629</t>
  </si>
  <si>
    <t>avgbs_15723</t>
  </si>
  <si>
    <t>avgbs_15723.1</t>
  </si>
  <si>
    <t>chr6C_299458246…299458309</t>
  </si>
  <si>
    <t>avgbs_67197</t>
  </si>
  <si>
    <t>avgbs_67197.1</t>
  </si>
  <si>
    <t>chr6C_299551371…299551434</t>
  </si>
  <si>
    <t>avgbs_70644</t>
  </si>
  <si>
    <t>avgbs_70644.1</t>
  </si>
  <si>
    <t>chr6C_299592425…299592488</t>
  </si>
  <si>
    <t>avgbs_100897</t>
  </si>
  <si>
    <t>avgbs_100897.1</t>
  </si>
  <si>
    <t>chr6C_299755515…299755578</t>
  </si>
  <si>
    <t>avgbs_49090</t>
  </si>
  <si>
    <t>avgbs_49090.1</t>
  </si>
  <si>
    <t>chr6C_299895147…299895210</t>
  </si>
  <si>
    <t>avgbs_200035</t>
  </si>
  <si>
    <t>avgbs_200035.1</t>
  </si>
  <si>
    <t>chr6C_300089816…300089879</t>
  </si>
  <si>
    <t>avgbs_cluster_1930.1</t>
  </si>
  <si>
    <t>chr6C_302016280…302016343</t>
  </si>
  <si>
    <t>avgbs_cluster_33086.1</t>
  </si>
  <si>
    <t>chr6C_302385167…302385230</t>
  </si>
  <si>
    <t>avgbs_52908</t>
  </si>
  <si>
    <t>avgbs_52908.1</t>
  </si>
  <si>
    <t>chr6C_304000941…304001004</t>
  </si>
  <si>
    <t>avgbs_cluster_423.1</t>
  </si>
  <si>
    <t>chr6C_304030918…304030981</t>
  </si>
  <si>
    <t>avgbs_18105</t>
  </si>
  <si>
    <t>avgbs_18105.1</t>
  </si>
  <si>
    <t>chr6C_306622764…306622827</t>
  </si>
  <si>
    <t>avgbs_89715</t>
  </si>
  <si>
    <t>avgbs_89715.1</t>
  </si>
  <si>
    <t>chr6C_306623072…306623135</t>
  </si>
  <si>
    <t>avgbs_cluster_35777.1</t>
  </si>
  <si>
    <t>chr6C_307032520…307032583</t>
  </si>
  <si>
    <t>avgbs_86863</t>
  </si>
  <si>
    <t>avgbs_86863.1</t>
  </si>
  <si>
    <t>chr6C_307135414…307135477</t>
  </si>
  <si>
    <t>avgbs_22158</t>
  </si>
  <si>
    <t>avgbs_22158.1</t>
  </si>
  <si>
    <t>chr6C_307732631…307732694</t>
  </si>
  <si>
    <t>avgbs_cluster_40731.1</t>
  </si>
  <si>
    <t>chr6C_309510948…309511011</t>
  </si>
  <si>
    <t>avgbs_75612</t>
  </si>
  <si>
    <t>avgbs_75612.1</t>
  </si>
  <si>
    <t>chr6C_310806178…310806241</t>
  </si>
  <si>
    <t>avgbs_216037.1</t>
  </si>
  <si>
    <t>chr6C_310889660…310889723</t>
  </si>
  <si>
    <t>avgbs_398</t>
  </si>
  <si>
    <t>avgbs_398.1</t>
  </si>
  <si>
    <t>chr6C_311454841…311454904</t>
  </si>
  <si>
    <t>avgbs_86603</t>
  </si>
  <si>
    <t>avgbs_86603.1</t>
  </si>
  <si>
    <t>chr6C_312173863…312173926</t>
  </si>
  <si>
    <t>avgbs_101587</t>
  </si>
  <si>
    <t>avgbs_101587.1</t>
  </si>
  <si>
    <t>chr6C_312341893…312341956</t>
  </si>
  <si>
    <t>avgbs_cluster_40151.1</t>
  </si>
  <si>
    <t>chr6C_313100538…313100601</t>
  </si>
  <si>
    <t>avgbs_61508</t>
  </si>
  <si>
    <t>avgbs_61508.1</t>
  </si>
  <si>
    <t>chr6C_313726368…313726431</t>
  </si>
  <si>
    <t>avgbs_200330</t>
  </si>
  <si>
    <t>avgbs_200330.1</t>
  </si>
  <si>
    <t>chr6C_313816707…313816770</t>
  </si>
  <si>
    <t>avgbs_26961</t>
  </si>
  <si>
    <t>avgbs_26961.1</t>
  </si>
  <si>
    <t>chr6C_313825089…313825152</t>
  </si>
  <si>
    <t>avgbs_59115</t>
  </si>
  <si>
    <t>avgbs_59115.1</t>
  </si>
  <si>
    <t>chr6C_313942865…313942928</t>
  </si>
  <si>
    <t>avgbs_37778</t>
  </si>
  <si>
    <t>avgbs_37778.1</t>
  </si>
  <si>
    <t>chr6C_314835437…314835500</t>
  </si>
  <si>
    <t>avgbs_200712</t>
  </si>
  <si>
    <t>avgbs_200712.1</t>
  </si>
  <si>
    <t>chr6C_315352312…315352375</t>
  </si>
  <si>
    <t>avgbs_113704</t>
  </si>
  <si>
    <t>avgbs_113704.1</t>
  </si>
  <si>
    <t>chr6C_315993112…315993175</t>
  </si>
  <si>
    <t>avgbs_cluster_36862.1</t>
  </si>
  <si>
    <t>chr6C_320827356…320827419</t>
  </si>
  <si>
    <t>avgbs_cluster_12958.1</t>
  </si>
  <si>
    <t>chr6C_321968223…321968286</t>
  </si>
  <si>
    <t>avgbs_200279</t>
  </si>
  <si>
    <t>avgbs_200279.1</t>
  </si>
  <si>
    <t>chr6C_321968283…321968346</t>
  </si>
  <si>
    <t>avgbs_106037</t>
  </si>
  <si>
    <t>avgbs_106037.1</t>
  </si>
  <si>
    <t>chr6C_325605058…325605121</t>
  </si>
  <si>
    <t>avgbs_52363</t>
  </si>
  <si>
    <t>avgbs_52363.1</t>
  </si>
  <si>
    <t>chr6C_325607303…325607366</t>
  </si>
  <si>
    <t>avgbs_24337</t>
  </si>
  <si>
    <t>avgbs_24337.1</t>
  </si>
  <si>
    <t>chr6C_325832871…325832934</t>
  </si>
  <si>
    <t>avgbs2_17144.1</t>
  </si>
  <si>
    <t>chr6C_325871974…325872037</t>
  </si>
  <si>
    <t>avgbs_99551</t>
  </si>
  <si>
    <t>avgbs_99551.1</t>
  </si>
  <si>
    <t>chr6C_329130166…329130229</t>
  </si>
  <si>
    <t>avgbs_200653</t>
  </si>
  <si>
    <t>avgbs_200653.1</t>
  </si>
  <si>
    <t>chr6C_329132397…329132460</t>
  </si>
  <si>
    <t>avgbs_102221</t>
  </si>
  <si>
    <t>avgbs_102221.1</t>
  </si>
  <si>
    <t>chr6C_330992908…330992971</t>
  </si>
  <si>
    <t>avgbs_66122</t>
  </si>
  <si>
    <t>avgbs_66122.1</t>
  </si>
  <si>
    <t>chr6C_331164102…331164165</t>
  </si>
  <si>
    <t>avgbs_cluster_12028.1</t>
  </si>
  <si>
    <t>chr6C_331347799…331347862</t>
  </si>
  <si>
    <t>avgbs_61</t>
  </si>
  <si>
    <t>avgbs_61.1</t>
  </si>
  <si>
    <t>chr6C_332882927…332882990</t>
  </si>
  <si>
    <t>avgbs_57426</t>
  </si>
  <si>
    <t>avgbs_57426.1</t>
  </si>
  <si>
    <t>chr6C_333970627…333970690</t>
  </si>
  <si>
    <t>avgbs_41395</t>
  </si>
  <si>
    <t>avgbs_41395.1</t>
  </si>
  <si>
    <t>chr6C_334491334…334491397</t>
  </si>
  <si>
    <t>avgbs_cluster_35930.1</t>
  </si>
  <si>
    <t>chr6C_334770443…334770506</t>
  </si>
  <si>
    <t>avgbs_209435</t>
  </si>
  <si>
    <t>avgbs_209435.1</t>
  </si>
  <si>
    <t>chr6C_337005444…337005507</t>
  </si>
  <si>
    <t>avgbs_cluster_9889.1</t>
  </si>
  <si>
    <t>chr6C_337058787…337058850</t>
  </si>
  <si>
    <t>avgbs_22789</t>
  </si>
  <si>
    <t>avgbs_22789.1</t>
  </si>
  <si>
    <t>chr6C_337063784…337063847</t>
  </si>
  <si>
    <t>avgbs2_136919.1</t>
  </si>
  <si>
    <t>chr6C_337244340…337244403</t>
  </si>
  <si>
    <t>avgbs_cluster_27546.1</t>
  </si>
  <si>
    <t>chr6C_337251761…337251824</t>
  </si>
  <si>
    <t>avgbs2_96298.1</t>
  </si>
  <si>
    <t>chr6C_337911129…337911192</t>
  </si>
  <si>
    <t>avgbs_45066</t>
  </si>
  <si>
    <t>avgbs_45066.1</t>
  </si>
  <si>
    <t>chr6C_339039400…339039463</t>
  </si>
  <si>
    <t>avgbs_86308</t>
  </si>
  <si>
    <t>avgbs_86308.1</t>
  </si>
  <si>
    <t>chr6C_339148663…339148726</t>
  </si>
  <si>
    <t>avgbs_cluster_23645.1</t>
  </si>
  <si>
    <t>chr6C_339587477…339587540</t>
  </si>
  <si>
    <t>avgbs_28275</t>
  </si>
  <si>
    <t>avgbs_28275.1</t>
  </si>
  <si>
    <t>chr6C_339630936…339630999</t>
  </si>
  <si>
    <t>avgbs_81171</t>
  </si>
  <si>
    <t>avgbs_81171.1</t>
  </si>
  <si>
    <t>chr6C_341612271…341612334</t>
  </si>
  <si>
    <t>avgbs_cluster_37559.1</t>
  </si>
  <si>
    <t>chr6C_342815253…342815316</t>
  </si>
  <si>
    <t>avgbs_cluster_38766.1</t>
  </si>
  <si>
    <t>chr6C_342815313…342815376</t>
  </si>
  <si>
    <t>avgbs_cluster_30120.1</t>
  </si>
  <si>
    <t>chr6C_342816142…342816205</t>
  </si>
  <si>
    <t>avgbs_29441</t>
  </si>
  <si>
    <t>avgbs_29441.1</t>
  </si>
  <si>
    <t>chr6C_344003957…344004020</t>
  </si>
  <si>
    <t>avgbs_2151</t>
  </si>
  <si>
    <t>avgbs_2151.1</t>
  </si>
  <si>
    <t>chr6C_344663546…344663609</t>
  </si>
  <si>
    <t>avgbs_42736</t>
  </si>
  <si>
    <t>avgbs_42736.1</t>
  </si>
  <si>
    <t>chr6C_345733633…345733696</t>
  </si>
  <si>
    <t>avgbs_102823</t>
  </si>
  <si>
    <t>avgbs_102823.1</t>
  </si>
  <si>
    <t>chr6C_346298757…346298820</t>
  </si>
  <si>
    <t>avgbs_200769</t>
  </si>
  <si>
    <t>avgbs_200769.1</t>
  </si>
  <si>
    <t>chr6C_346332072…346332135</t>
  </si>
  <si>
    <t>avgbs2_181464.1</t>
  </si>
  <si>
    <t>chr6C_346752606…346752669</t>
  </si>
  <si>
    <t>avgbs_cluster_11419.1</t>
  </si>
  <si>
    <t>chr6C_349325879…349325942</t>
  </si>
  <si>
    <t>avgbs_cluster_22490.1</t>
  </si>
  <si>
    <t>chr6C_349603610…349603673</t>
  </si>
  <si>
    <t>avgbs_73924</t>
  </si>
  <si>
    <t>avgbs_73924.1</t>
  </si>
  <si>
    <t>chr6C_350831701…350831764</t>
  </si>
  <si>
    <t>avgbs_23350</t>
  </si>
  <si>
    <t>avgbs_23350.1</t>
  </si>
  <si>
    <t>chr6C_351133092…351133155</t>
  </si>
  <si>
    <t>avgbs_47747</t>
  </si>
  <si>
    <t>avgbs_47747.1</t>
  </si>
  <si>
    <t>chr6C_352099865…352099928</t>
  </si>
  <si>
    <t>avgbs_cluster_37962.1</t>
  </si>
  <si>
    <t>chr6C_352188555…352188618</t>
  </si>
  <si>
    <t>avgbs_cluster_18043.1</t>
  </si>
  <si>
    <t>chr6C_352275359…352275422</t>
  </si>
  <si>
    <t>avgbs_48052</t>
  </si>
  <si>
    <t>avgbs_48052.1</t>
  </si>
  <si>
    <t>chr6C_353032338…353032401</t>
  </si>
  <si>
    <t>avgbs_26532</t>
  </si>
  <si>
    <t>avgbs_26532.1</t>
  </si>
  <si>
    <t>chr6C_353465149…353465212</t>
  </si>
  <si>
    <t>avgbs_53777</t>
  </si>
  <si>
    <t>avgbs_53777.1</t>
  </si>
  <si>
    <t>chr6C_353675636…353675699</t>
  </si>
  <si>
    <t>avgbs_208740</t>
  </si>
  <si>
    <t>avgbs_208740.1</t>
  </si>
  <si>
    <t>chr6C_358478390…358478453</t>
  </si>
  <si>
    <t>avgbs_34785</t>
  </si>
  <si>
    <t>avgbs_34785.1</t>
  </si>
  <si>
    <t>chr6C_359141270…359141333</t>
  </si>
  <si>
    <t>avgbs2_11956.1</t>
  </si>
  <si>
    <t>chr6C_359450119…359450182</t>
  </si>
  <si>
    <t>avgbs_102770</t>
  </si>
  <si>
    <t>avgbs_102770.1</t>
  </si>
  <si>
    <t>chr6C_359467095…359467158</t>
  </si>
  <si>
    <t>avgbs_13155</t>
  </si>
  <si>
    <t>avgbs_13155.1</t>
  </si>
  <si>
    <t>chr6C_363136787…363136850</t>
  </si>
  <si>
    <t>avgbs_cluster_30814.1</t>
  </si>
  <si>
    <t>chr6C_366199799…366199862</t>
  </si>
  <si>
    <t>avgbs_216122</t>
  </si>
  <si>
    <t>avgbs_216122.1</t>
  </si>
  <si>
    <t>chr6C_367102671…367102734</t>
  </si>
  <si>
    <t>avgbs_58828</t>
  </si>
  <si>
    <t>avgbs_58828.1</t>
  </si>
  <si>
    <t>chr6C_368565368…368565431</t>
  </si>
  <si>
    <t>avgbs_112757</t>
  </si>
  <si>
    <t>avgbs_112757.1</t>
  </si>
  <si>
    <t>chr6C_372174079…372174142</t>
  </si>
  <si>
    <t>avgbs_cluster_39719.1</t>
  </si>
  <si>
    <t>chr6C_372318066…372318129</t>
  </si>
  <si>
    <t>avgbs_12629</t>
  </si>
  <si>
    <t>avgbs_12629.1</t>
  </si>
  <si>
    <t>chr6C_374429739…374429802</t>
  </si>
  <si>
    <t>avgbs_cluster_212.1</t>
  </si>
  <si>
    <t>chr6C_379520163…379520226</t>
  </si>
  <si>
    <t>avgbs_cluster_3942.1</t>
  </si>
  <si>
    <t>chr6C_380958441…380958504</t>
  </si>
  <si>
    <t>avgbs_55006.1</t>
  </si>
  <si>
    <t>chr6C_381783217…381783280</t>
  </si>
  <si>
    <t>avgbs_112342</t>
  </si>
  <si>
    <t>avgbs_112342.1</t>
  </si>
  <si>
    <t>chr6C_382689374…382689437</t>
  </si>
  <si>
    <t>avgbs_cluster_32874.1</t>
  </si>
  <si>
    <t>chr6C_382889965…382890028</t>
  </si>
  <si>
    <t>avgbs_515495</t>
  </si>
  <si>
    <t>avgbs_515495.1</t>
  </si>
  <si>
    <t>chr6C_385084848…385084911</t>
  </si>
  <si>
    <t>avgbs_20761</t>
  </si>
  <si>
    <t>avgbs_20761.1</t>
  </si>
  <si>
    <t>chr6C_385483786…385483849</t>
  </si>
  <si>
    <t>avgbs_96547</t>
  </si>
  <si>
    <t>avgbs_96547.1</t>
  </si>
  <si>
    <t>chr6C_387485426…387485489</t>
  </si>
  <si>
    <t>avgbs_91430</t>
  </si>
  <si>
    <t>avgbs_91430.1</t>
  </si>
  <si>
    <t>chr6C_388400216…388400279</t>
  </si>
  <si>
    <t>avgbs_124983</t>
  </si>
  <si>
    <t>avgbs_124983.1</t>
  </si>
  <si>
    <t>chr6C_390366637…390366700</t>
  </si>
  <si>
    <t>avgbs_21946</t>
  </si>
  <si>
    <t>avgbs_21946.1</t>
  </si>
  <si>
    <t>chr6C_390454777…390454840</t>
  </si>
  <si>
    <t>avgbs_9065.1</t>
  </si>
  <si>
    <t>chr6C_392329228…392329291</t>
  </si>
  <si>
    <t>avgbs_73100</t>
  </si>
  <si>
    <t>avgbs_73100.1</t>
  </si>
  <si>
    <t>chr6C_393120617…393120680</t>
  </si>
  <si>
    <t>avgbs_56663</t>
  </si>
  <si>
    <t>avgbs_56663.1</t>
  </si>
  <si>
    <t>chr6C_395566561…395566624</t>
  </si>
  <si>
    <t>avgbs_cluster_26903.1</t>
  </si>
  <si>
    <t>chr6C_396812022…396812085</t>
  </si>
  <si>
    <t>avgbs_21410</t>
  </si>
  <si>
    <t>avgbs_21410.1</t>
  </si>
  <si>
    <t>chr6C_400112404…400112467</t>
  </si>
  <si>
    <t>avgbs_cluster_24834.1</t>
  </si>
  <si>
    <t>chr6C_400422596…400422659</t>
  </si>
  <si>
    <t>avgbs_47766</t>
  </si>
  <si>
    <t>avgbs_47766.1</t>
  </si>
  <si>
    <t>chr6C_401451609…401451672</t>
  </si>
  <si>
    <t>avgbs_67020</t>
  </si>
  <si>
    <t>avgbs_67020.1</t>
  </si>
  <si>
    <t>chr6C_403083431…403083494</t>
  </si>
  <si>
    <t>avgbs2_139073.1</t>
  </si>
  <si>
    <t>chr6C_403122257…403122320</t>
  </si>
  <si>
    <t>avgbs_cluster_18427.1</t>
  </si>
  <si>
    <t>chr6C_403213123…403213186</t>
  </si>
  <si>
    <t>avgbs_87706</t>
  </si>
  <si>
    <t>avgbs_87706.1</t>
  </si>
  <si>
    <t>chr6C_405017914…405017977</t>
  </si>
  <si>
    <t>avgbs_314550</t>
  </si>
  <si>
    <t>avgbs_314550.1</t>
  </si>
  <si>
    <t>chr6C_405017974…405018037</t>
  </si>
  <si>
    <t>avgbs_114283</t>
  </si>
  <si>
    <t>avgbs_114283.1</t>
  </si>
  <si>
    <t>chr6C_405529662…405529725</t>
  </si>
  <si>
    <t>avgbs_212640</t>
  </si>
  <si>
    <t>avgbs_212640.1</t>
  </si>
  <si>
    <t>chr6C_407525977…407526040</t>
  </si>
  <si>
    <t>avgbs_cluster_22721.1</t>
  </si>
  <si>
    <t>chr6C_408414064…408414127</t>
  </si>
  <si>
    <t>avgbs_36949</t>
  </si>
  <si>
    <t>avgbs_36949.1</t>
  </si>
  <si>
    <t>chr6C_408747805…408747868</t>
  </si>
  <si>
    <t>avgbs_115118</t>
  </si>
  <si>
    <t>avgbs_115118.1</t>
  </si>
  <si>
    <t>chr6C_409061097…409061160</t>
  </si>
  <si>
    <t>avgbs_42729</t>
  </si>
  <si>
    <t>avgbs_42729.1</t>
  </si>
  <si>
    <t>chr6C_409700302…409700360</t>
  </si>
  <si>
    <t>avgbs_cluster_13622.1</t>
  </si>
  <si>
    <t>chr6C_409971507…409971570</t>
  </si>
  <si>
    <t>avgbs_109874</t>
  </si>
  <si>
    <t>avgbs_109874.1</t>
  </si>
  <si>
    <t>chr6C_411445628…411445691</t>
  </si>
  <si>
    <t>avgbs_cluster_23478.1</t>
  </si>
  <si>
    <t>chr6C_412092465…412092528</t>
  </si>
  <si>
    <t>avgbs_78453</t>
  </si>
  <si>
    <t>avgbs_78453.1</t>
  </si>
  <si>
    <t>chr6C_412322072…412322135</t>
  </si>
  <si>
    <t>avgbs_20652</t>
  </si>
  <si>
    <t>avgbs_20652.1</t>
  </si>
  <si>
    <t>chr6C_412439188…412439251</t>
  </si>
  <si>
    <t>avgbs_30368</t>
  </si>
  <si>
    <t>avgbs_30368.1</t>
  </si>
  <si>
    <t>chr6C_415178541…415178604</t>
  </si>
  <si>
    <t>avgbs_36731</t>
  </si>
  <si>
    <t>avgbs_36731.1</t>
  </si>
  <si>
    <t>chr6C_416731153…416731216</t>
  </si>
  <si>
    <t>avgbs_81152</t>
  </si>
  <si>
    <t>avgbs_81152.1</t>
  </si>
  <si>
    <t>chr6C_416731251…416731314</t>
  </si>
  <si>
    <t>avgbs_51352</t>
  </si>
  <si>
    <t>avgbs_51352.1</t>
  </si>
  <si>
    <t>chr6C_418204188…418204251</t>
  </si>
  <si>
    <t>avgbs_72591</t>
  </si>
  <si>
    <t>avgbs_72591.1</t>
  </si>
  <si>
    <t>chr6C_420766783…420766846</t>
  </si>
  <si>
    <t>avgbs_71086</t>
  </si>
  <si>
    <t>avgbs_71086.1</t>
  </si>
  <si>
    <t>chr6C_421524049…421524112</t>
  </si>
  <si>
    <t>avgbs_49365</t>
  </si>
  <si>
    <t>avgbs_49365.1</t>
  </si>
  <si>
    <t>chr6C_423534264…423534327</t>
  </si>
  <si>
    <t>avgbs_24985</t>
  </si>
  <si>
    <t>avgbs_24985.1</t>
  </si>
  <si>
    <t>chr6C_424240517…424240580</t>
  </si>
  <si>
    <t>avgbs_28290</t>
  </si>
  <si>
    <t>avgbs_28290.1</t>
  </si>
  <si>
    <t>chr6C_424532441…424532504</t>
  </si>
  <si>
    <t>avgbs_cluster_30450.1</t>
  </si>
  <si>
    <t>chr6C_428577501…428577564</t>
  </si>
  <si>
    <t>avgbs_72066.1</t>
  </si>
  <si>
    <t>chr6C_433946671…433946734</t>
  </si>
  <si>
    <t>avgbs_6431</t>
  </si>
  <si>
    <t>avgbs_6431.1</t>
  </si>
  <si>
    <t>chr6C_436704103…436704166</t>
  </si>
  <si>
    <t>avgbs_113604</t>
  </si>
  <si>
    <t>avgbs_113604.1</t>
  </si>
  <si>
    <t>chr6C_437347237…437347300</t>
  </si>
  <si>
    <t>avgbs_209441</t>
  </si>
  <si>
    <t>avgbs_209441.1</t>
  </si>
  <si>
    <t>chr6C_438357054…438357117</t>
  </si>
  <si>
    <t>avgbs_24354</t>
  </si>
  <si>
    <t>avgbs_24354.1</t>
  </si>
  <si>
    <t>chr6C_438362216…438362279</t>
  </si>
  <si>
    <t>avgbs_57105</t>
  </si>
  <si>
    <t>avgbs_57105.1</t>
  </si>
  <si>
    <t>chr6C_441961161…441961224</t>
  </si>
  <si>
    <t>avgbs_6003</t>
  </si>
  <si>
    <t>avgbs_6003.1</t>
  </si>
  <si>
    <t>chr6C_442421381…442421444</t>
  </si>
  <si>
    <t>avgbs_125553</t>
  </si>
  <si>
    <t>avgbs_125553.1</t>
  </si>
  <si>
    <t>chr6C_442511434…442511497</t>
  </si>
  <si>
    <t>avgbs_cluster_20901.1</t>
  </si>
  <si>
    <t>chr6C_444150385…444150448</t>
  </si>
  <si>
    <t>avgbs_66583</t>
  </si>
  <si>
    <t>avgbs_66583.1</t>
  </si>
  <si>
    <t>chr6C_444163469…444163532</t>
  </si>
  <si>
    <t>avgbs_cluster_42299.1</t>
  </si>
  <si>
    <t>chr6C_445938296…445938359</t>
  </si>
  <si>
    <t>avgbs_39026</t>
  </si>
  <si>
    <t>avgbs_39026.1</t>
  </si>
  <si>
    <t>chr6C_447340915…447340978</t>
  </si>
  <si>
    <t>avgbs_116469</t>
  </si>
  <si>
    <t>avgbs_116469.1</t>
  </si>
  <si>
    <t>chr6C_447474213…447474276</t>
  </si>
  <si>
    <t>avgbs_83109</t>
  </si>
  <si>
    <t>avgbs_83109.1</t>
  </si>
  <si>
    <t>chr6C_447814998…447815061</t>
  </si>
  <si>
    <t>avgbs2_50398.1</t>
  </si>
  <si>
    <t>chr6C_447931697…447931760</t>
  </si>
  <si>
    <t>avgbs_cluster_30463.1</t>
  </si>
  <si>
    <t>chr6C_448382599…448382662</t>
  </si>
  <si>
    <t>avgbs_6384</t>
  </si>
  <si>
    <t>avgbs_6384.1</t>
  </si>
  <si>
    <t>chr6C_449051409…449051472</t>
  </si>
  <si>
    <t>avgbs_cluster_33778.1</t>
  </si>
  <si>
    <t>chr6C_450147357…450147420</t>
  </si>
  <si>
    <t>avgbs_123763</t>
  </si>
  <si>
    <t>avgbs_123763.1</t>
  </si>
  <si>
    <t>chr6C_450157196…450157259</t>
  </si>
  <si>
    <t>avgbs_cluster_42346.1</t>
  </si>
  <si>
    <t>chr6C_450876836…450876899</t>
  </si>
  <si>
    <t>avgbs_106211</t>
  </si>
  <si>
    <t>avgbs_106211.1</t>
  </si>
  <si>
    <t>chr6C_451083932…451083995</t>
  </si>
  <si>
    <t>avgbs_68942</t>
  </si>
  <si>
    <t>avgbs_68942.1</t>
  </si>
  <si>
    <t>chr6C_452080657…452080720</t>
  </si>
  <si>
    <t>avgbs_27715</t>
  </si>
  <si>
    <t>avgbs_27715.1</t>
  </si>
  <si>
    <t>chr6C_452765556…452765619</t>
  </si>
  <si>
    <t>avgbs_58790</t>
  </si>
  <si>
    <t>avgbs_58790.1</t>
  </si>
  <si>
    <t>chr6C_452885595…452885658</t>
  </si>
  <si>
    <t>avgbs_cluster_11897.1</t>
  </si>
  <si>
    <t>chr6C_453459036…453459099</t>
  </si>
  <si>
    <t>avgbs_cluster_42352.1</t>
  </si>
  <si>
    <t>chr6C_454209776…454209839</t>
  </si>
  <si>
    <t>avgbs_cluster_13957.1</t>
  </si>
  <si>
    <t>chr6C_456000510…456000573</t>
  </si>
  <si>
    <t>avgbs_77564</t>
  </si>
  <si>
    <t>avgbs_77564.1</t>
  </si>
  <si>
    <t>chr6C_456189641…456189704</t>
  </si>
  <si>
    <t>avgbs_11358</t>
  </si>
  <si>
    <t>avgbs_11358.1</t>
  </si>
  <si>
    <t>chr6C_456453661…456453724</t>
  </si>
  <si>
    <t>avgbs_109623</t>
  </si>
  <si>
    <t>avgbs_109623.1</t>
  </si>
  <si>
    <t>chr6C_457394919…457394982</t>
  </si>
  <si>
    <t>avgbs_53889</t>
  </si>
  <si>
    <t>avgbs_53889.1</t>
  </si>
  <si>
    <t>chr6C_459423404…459423467</t>
  </si>
  <si>
    <t>avgbs_53294</t>
  </si>
  <si>
    <t>avgbs_53294.1</t>
  </si>
  <si>
    <t>chr6C_459714024…459714087</t>
  </si>
  <si>
    <t>avgbs_cluster_897.1</t>
  </si>
  <si>
    <t>chr6C_460891159…460891222</t>
  </si>
  <si>
    <t>avgbs_109806</t>
  </si>
  <si>
    <t>avgbs_109806.1</t>
  </si>
  <si>
    <t>chr6C_462078865…462078928</t>
  </si>
  <si>
    <t>avgbs_50265.1</t>
  </si>
  <si>
    <t>chr6C_462772697…462772760</t>
  </si>
  <si>
    <t>avgbs_cluster_24977.1</t>
  </si>
  <si>
    <t>chr6C_463092795…463092858</t>
  </si>
  <si>
    <t>avgbs_cluster_3850.1.18</t>
  </si>
  <si>
    <t>avgbs_cluster_3850.1</t>
  </si>
  <si>
    <t>chr7D_463879836…463879899</t>
  </si>
  <si>
    <t>avgbs_51607</t>
  </si>
  <si>
    <t>avgbs_51607.1</t>
  </si>
  <si>
    <t>chr6C_464635070…464635133</t>
  </si>
  <si>
    <t>avgbs_112728.1</t>
  </si>
  <si>
    <t>chr7D_466667544…466667607</t>
  </si>
  <si>
    <t>avgbs_cluster_28909.2</t>
  </si>
  <si>
    <t>chr6C_467433930…467433993</t>
  </si>
  <si>
    <t>avgbs_112334</t>
  </si>
  <si>
    <t>avgbs_112334.1</t>
  </si>
  <si>
    <t>chr6C_467435467…467435530</t>
  </si>
  <si>
    <t>avgbs_115547</t>
  </si>
  <si>
    <t>avgbs_115547.1</t>
  </si>
  <si>
    <t>chr6C_467740031…467740094</t>
  </si>
  <si>
    <t>avgbs_cluster_13417.1</t>
  </si>
  <si>
    <t>chr6C_468757845…468757908</t>
  </si>
  <si>
    <t>avgbs_76740</t>
  </si>
  <si>
    <t>avgbs_76740.1</t>
  </si>
  <si>
    <t>chr6C_471348097…471348160</t>
  </si>
  <si>
    <t>avgbs_222519</t>
  </si>
  <si>
    <t>avgbs_222519.1</t>
  </si>
  <si>
    <t>chr6C_474689000…474689063</t>
  </si>
  <si>
    <t>avgbs_cluster_17067.1</t>
  </si>
  <si>
    <t>chr6C_476488999…476489062</t>
  </si>
  <si>
    <t>avgbs_29914</t>
  </si>
  <si>
    <t>avgbs_29914.1</t>
  </si>
  <si>
    <t>chr6C_478091241…478091304</t>
  </si>
  <si>
    <t>avgbs_23925</t>
  </si>
  <si>
    <t>avgbs_23925.1</t>
  </si>
  <si>
    <t>chr6C_479408353…479408416</t>
  </si>
  <si>
    <t>avgbs_24349</t>
  </si>
  <si>
    <t>avgbs_24349.1</t>
  </si>
  <si>
    <t>chr6C_480216243…480216306</t>
  </si>
  <si>
    <t>avgbs_20984</t>
  </si>
  <si>
    <t>avgbs_20984.1</t>
  </si>
  <si>
    <t>chr6C_481929004…481929067</t>
  </si>
  <si>
    <t>avgbs_34291</t>
  </si>
  <si>
    <t>avgbs_34291.1</t>
  </si>
  <si>
    <t>chr6C_482277544…482277607</t>
  </si>
  <si>
    <t>avgbs_114653</t>
  </si>
  <si>
    <t>avgbs_114653.1</t>
  </si>
  <si>
    <t>chr6C_482355590…482355653</t>
  </si>
  <si>
    <t>avgbs_cluster_40713.1</t>
  </si>
  <si>
    <t>chr6C_482918792…482918855</t>
  </si>
  <si>
    <t>avgbs_cluster_18287.1</t>
  </si>
  <si>
    <t>chr6C_483512237…483512300</t>
  </si>
  <si>
    <t>avgbs_94646</t>
  </si>
  <si>
    <t>avgbs_94646.1</t>
  </si>
  <si>
    <t>chr6C_483895542…483895605</t>
  </si>
  <si>
    <t>avgbs_cluster_18495.1</t>
  </si>
  <si>
    <t>chr6C_486210632…486210695</t>
  </si>
  <si>
    <t>avgbs_200780</t>
  </si>
  <si>
    <t>avgbs_200780.1</t>
  </si>
  <si>
    <t>chr6C_486212034…486212097</t>
  </si>
  <si>
    <t>avgbs_37611</t>
  </si>
  <si>
    <t>avgbs_37611.1</t>
  </si>
  <si>
    <t>chr6C_486212094…486212157</t>
  </si>
  <si>
    <t>avgbs_96109</t>
  </si>
  <si>
    <t>avgbs_96109.1</t>
  </si>
  <si>
    <t>chr6C_488158545…488158608</t>
  </si>
  <si>
    <t>avgbs_25530</t>
  </si>
  <si>
    <t>avgbs_25530.1</t>
  </si>
  <si>
    <t>chr6C_489245941…489246001</t>
  </si>
  <si>
    <t>avgbs_54395</t>
  </si>
  <si>
    <t>avgbs_54395.1</t>
  </si>
  <si>
    <t>chr6C_489324481…489324544</t>
  </si>
  <si>
    <t>avgbs_46139</t>
  </si>
  <si>
    <t>avgbs_46139.1</t>
  </si>
  <si>
    <t>chr6C_489704567…489704630</t>
  </si>
  <si>
    <t>avgbs_54440.1</t>
  </si>
  <si>
    <t>chr6C_489795927…489795990</t>
  </si>
  <si>
    <t>avgbs_200492.1</t>
  </si>
  <si>
    <t>chr6C_489911879…489911942</t>
  </si>
  <si>
    <t>avgbs_cluster_15760.1</t>
  </si>
  <si>
    <t>chr6C_490641470…490641533</t>
  </si>
  <si>
    <t>avgbs_cluster_21460.1</t>
  </si>
  <si>
    <t>chr6C_492175584…492175647</t>
  </si>
  <si>
    <t>avgbs_cluster_12050.1</t>
  </si>
  <si>
    <t>chr6C_492414216…492414279</t>
  </si>
  <si>
    <t>avgbs_cluster_28380.1</t>
  </si>
  <si>
    <t>chr6C_492809190…492809253</t>
  </si>
  <si>
    <t>avgbs_76940</t>
  </si>
  <si>
    <t>avgbs_76940.1</t>
  </si>
  <si>
    <t>chr6C_493527020…493527083</t>
  </si>
  <si>
    <t>avgbs_cluster_31782.1</t>
  </si>
  <si>
    <t>chr6C_494849155…494849218</t>
  </si>
  <si>
    <t>avgbs_110323.1</t>
  </si>
  <si>
    <t>chr6C_495672262…495672325</t>
  </si>
  <si>
    <t>avgbs_114402</t>
  </si>
  <si>
    <t>avgbs_114402.1</t>
  </si>
  <si>
    <t>chr6C_496345526…496345589</t>
  </si>
  <si>
    <t>avgbs_cluster_31596.1</t>
  </si>
  <si>
    <t>chr6C_501071135…501071198</t>
  </si>
  <si>
    <t>avgbs_7611.1</t>
  </si>
  <si>
    <t>chr6C_506041784…506041847</t>
  </si>
  <si>
    <t>avgbs2_11797.1</t>
  </si>
  <si>
    <t>chr6C_506289786…506289849</t>
  </si>
  <si>
    <t>avgbs_cluster_31352.1</t>
  </si>
  <si>
    <t>chr6C_507945756…507945819</t>
  </si>
  <si>
    <t>avgbs_94758</t>
  </si>
  <si>
    <t>avgbs_94758.1</t>
  </si>
  <si>
    <t>chr6C_509119086…509119149</t>
  </si>
  <si>
    <t>avgbs_6K_102428</t>
  </si>
  <si>
    <t>avgbs_6K_102428.1</t>
  </si>
  <si>
    <t>chr2C_513723515…513723578</t>
  </si>
  <si>
    <t>avgbs_cluster_10994.1</t>
  </si>
  <si>
    <t>chr6C_515653698…515653761</t>
  </si>
  <si>
    <t>avgbs_cluster_32854.1</t>
  </si>
  <si>
    <t>chr6C_516353016…516353079</t>
  </si>
  <si>
    <t>avgbs_cluster_18309.1</t>
  </si>
  <si>
    <t>chr6C_518463198…518463261</t>
  </si>
  <si>
    <t>avgbs_cluster_33444.1</t>
  </si>
  <si>
    <t>chr6C_518754404…518754467</t>
  </si>
  <si>
    <t>avgbs_77096.1</t>
  </si>
  <si>
    <t>chr6C_518894850…518894913</t>
  </si>
  <si>
    <t>avgbs_cluster_18519.1</t>
  </si>
  <si>
    <t>chr6C_518897205…518897268</t>
  </si>
  <si>
    <t>avgbs_123215.1</t>
  </si>
  <si>
    <t>chr6C_520569546…520569609</t>
  </si>
  <si>
    <t>avgbs2_53423.1</t>
  </si>
  <si>
    <t>chr6C_521130850…521130913</t>
  </si>
  <si>
    <t>avgbs_cluster_22191.1</t>
  </si>
  <si>
    <t>chr6C_524783221…524783284</t>
  </si>
  <si>
    <t>avgbs_1920.1</t>
  </si>
  <si>
    <t>chr6C_524783963…524784026</t>
  </si>
  <si>
    <t>avgbs_218821</t>
  </si>
  <si>
    <t>avgbs_218821.1</t>
  </si>
  <si>
    <t>chr6C_526754608…526754671</t>
  </si>
  <si>
    <t>avgbs_cluster_34564.1</t>
  </si>
  <si>
    <t>chr6C_529912800…529912863</t>
  </si>
  <si>
    <t>avgbs_cluster_16460.1</t>
  </si>
  <si>
    <t>chr6C_531856460…531856523</t>
  </si>
  <si>
    <t>avgbs_70620</t>
  </si>
  <si>
    <t>avgbs_70620.1</t>
  </si>
  <si>
    <t>chr6C_532203368…532203431</t>
  </si>
  <si>
    <t>avgbs_88861.1</t>
  </si>
  <si>
    <t>chr6C_533551574…533551637</t>
  </si>
  <si>
    <t>avgbs2_192880.1</t>
  </si>
  <si>
    <t>chr6C_533638280…533638343</t>
  </si>
  <si>
    <t>avgbs_74532.1</t>
  </si>
  <si>
    <t>chr6C_533943422…533943485</t>
  </si>
  <si>
    <t>avgbs_cluster_35964.1</t>
  </si>
  <si>
    <t>chr6C_534086174…534086237</t>
  </si>
  <si>
    <t>avgbs_cluster_20867.1</t>
  </si>
  <si>
    <t>chr6C_534371664…534371727</t>
  </si>
  <si>
    <t>avgbs_116390.1</t>
  </si>
  <si>
    <t>chr6C_535246765…535246828</t>
  </si>
  <si>
    <t>avgbs_46835.1</t>
  </si>
  <si>
    <t>chr6C_537464348…537464411</t>
  </si>
  <si>
    <t>avgbs_109534</t>
  </si>
  <si>
    <t>avgbs_109534.1</t>
  </si>
  <si>
    <t>chr6C_537592365…537592428</t>
  </si>
  <si>
    <t>avgbs_77747</t>
  </si>
  <si>
    <t>avgbs_77747.1</t>
  </si>
  <si>
    <t>chr6C_540223736…540223799</t>
  </si>
  <si>
    <t>avgbs_cluster_37151.1</t>
  </si>
  <si>
    <t>chr6C_540223796…540223859</t>
  </si>
  <si>
    <t>avgbs_219749</t>
  </si>
  <si>
    <t>avgbs_219749.1</t>
  </si>
  <si>
    <t>chr6C_540336608…540336671</t>
  </si>
  <si>
    <t>avgbs_cluster_19627.1</t>
  </si>
  <si>
    <t>chr6C_541058007…541058070</t>
  </si>
  <si>
    <t>avgbs_104397.1</t>
  </si>
  <si>
    <t>chr6C_542094249…542094312</t>
  </si>
  <si>
    <t>avgbs_cluster_37541.1</t>
  </si>
  <si>
    <t>chr6C_542160979…542161042</t>
  </si>
  <si>
    <t>avgbs_cluster_25756.1</t>
  </si>
  <si>
    <t>chr6C_542231035…542231098</t>
  </si>
  <si>
    <t>avgbs_40282</t>
  </si>
  <si>
    <t>avgbs_40282.1</t>
  </si>
  <si>
    <t>chr6C_542346823…542346886</t>
  </si>
  <si>
    <t>avgbs_36106</t>
  </si>
  <si>
    <t>avgbs_36106.1</t>
  </si>
  <si>
    <t>chr6C_542643655…542643718</t>
  </si>
  <si>
    <t>avgbs_593464.1</t>
  </si>
  <si>
    <t>chr6C_543680690…543680753</t>
  </si>
  <si>
    <t>avgbs_cluster_41145.1</t>
  </si>
  <si>
    <t>chr6C_543879929…543879992</t>
  </si>
  <si>
    <t>avgbs_cluster_36150.1</t>
  </si>
  <si>
    <t>chr6C_544406588…544406651</t>
  </si>
  <si>
    <t>avgbs_cluster_5561.1</t>
  </si>
  <si>
    <t>chr6C_545757009…545757072</t>
  </si>
  <si>
    <t>avgbs_1015.1</t>
  </si>
  <si>
    <t>chr6C_546416330…546416393</t>
  </si>
  <si>
    <t>avgbs_125803.1</t>
  </si>
  <si>
    <t>chr6C_547185877…547185940</t>
  </si>
  <si>
    <t>avgbs_634</t>
  </si>
  <si>
    <t>avgbs_634.1</t>
  </si>
  <si>
    <t>chr6C_549419827…549419890</t>
  </si>
  <si>
    <t>avgbs_cluster_8530.1</t>
  </si>
  <si>
    <t>chr6C_550982232…550982295</t>
  </si>
  <si>
    <t>avgbs_200677.1</t>
  </si>
  <si>
    <t>chr6C_550994330…550994393</t>
  </si>
  <si>
    <t>avgbs_cluster_13136.1</t>
  </si>
  <si>
    <t>chr6C_551128114…551128177</t>
  </si>
  <si>
    <t>avgbs_4547.1</t>
  </si>
  <si>
    <t>chr6C_552032986…552033049</t>
  </si>
  <si>
    <t>avgbs_265436.1</t>
  </si>
  <si>
    <t>chr6C_556215722…556215785</t>
  </si>
  <si>
    <t>avgbs_200131.1</t>
  </si>
  <si>
    <t>chr6C_556608701…556608764</t>
  </si>
  <si>
    <t>avgbs_14208</t>
  </si>
  <si>
    <t>avgbs_14208.1</t>
  </si>
  <si>
    <t>chr6C_556969916…556969979</t>
  </si>
  <si>
    <t>avgbs_6089</t>
  </si>
  <si>
    <t>avgbs_6089.1</t>
  </si>
  <si>
    <t>chr6C_557651650…557651713</t>
  </si>
  <si>
    <t>avgbs_87098</t>
  </si>
  <si>
    <t>avgbs_87098.1</t>
  </si>
  <si>
    <t>chr6C_558447406…558447469</t>
  </si>
  <si>
    <t>avgbs_21350</t>
  </si>
  <si>
    <t>avgbs_21350.1</t>
  </si>
  <si>
    <t>chr6C_558447693…558447756</t>
  </si>
  <si>
    <t>avgbs_70555</t>
  </si>
  <si>
    <t>avgbs_70555.1</t>
  </si>
  <si>
    <t>chr6C_558560683…558560746</t>
  </si>
  <si>
    <t>avgbs_6K_1427.1</t>
  </si>
  <si>
    <t>chr6C_558746125…558746188</t>
  </si>
  <si>
    <t>avgbs_26840</t>
  </si>
  <si>
    <t>avgbs_26840.1</t>
  </si>
  <si>
    <t>chr6C_559828620…559828683</t>
  </si>
  <si>
    <t>avgbs_36598</t>
  </si>
  <si>
    <t>avgbs_36598.1</t>
  </si>
  <si>
    <t>chr6C_559995933…559995996</t>
  </si>
  <si>
    <t>avgbs_114619</t>
  </si>
  <si>
    <t>avgbs_114619.1</t>
  </si>
  <si>
    <t>chr6C_560636640…560636703</t>
  </si>
  <si>
    <t>avgbs_200850</t>
  </si>
  <si>
    <t>avgbs_200850.1</t>
  </si>
  <si>
    <t>chr6C_564523692…564523755</t>
  </si>
  <si>
    <t>avgbs_105227.1</t>
  </si>
  <si>
    <t>chr6C_564994867…564994930</t>
  </si>
  <si>
    <t>avgbs_cluster_14049.1</t>
  </si>
  <si>
    <t>chr6C_565715809…565715872</t>
  </si>
  <si>
    <t>avgbs_200612</t>
  </si>
  <si>
    <t>avgbs_200612.1</t>
  </si>
  <si>
    <t>chr6C_565793372…565793435</t>
  </si>
  <si>
    <t>avgbs_cluster_5587.2</t>
  </si>
  <si>
    <t>chr6C_567598072…567598135</t>
  </si>
  <si>
    <t>avgbs_cluster_15979.1</t>
  </si>
  <si>
    <t>chr6C_567603686…567603749</t>
  </si>
  <si>
    <t>avgbs_30461</t>
  </si>
  <si>
    <t>avgbs_30461.1</t>
  </si>
  <si>
    <t>chr6C_567626836…567626899</t>
  </si>
  <si>
    <t>avgbs_cluster_38997.1</t>
  </si>
  <si>
    <t>chr6C_567629596…567629659</t>
  </si>
  <si>
    <t>avgbs_cluster_20470.1</t>
  </si>
  <si>
    <t>chr6C_567655559…567655622</t>
  </si>
  <si>
    <t>avgbs_93399</t>
  </si>
  <si>
    <t>avgbs_93399.1</t>
  </si>
  <si>
    <t>chr6C_568038619…568038682</t>
  </si>
  <si>
    <t>avgbs_80529</t>
  </si>
  <si>
    <t>avgbs_80529.1</t>
  </si>
  <si>
    <t>chr6C_568663668…568663731</t>
  </si>
  <si>
    <t>avgbs_16106</t>
  </si>
  <si>
    <t>avgbs_16106.1</t>
  </si>
  <si>
    <t>chr6C_569146787…569146850</t>
  </si>
  <si>
    <t>avgbs_98615</t>
  </si>
  <si>
    <t>avgbs_98615.1</t>
  </si>
  <si>
    <t>chr6C_569149167…569149230</t>
  </si>
  <si>
    <t>avgbs_15913</t>
  </si>
  <si>
    <t>avgbs_15913.1</t>
  </si>
  <si>
    <t>chr6C_569177973…569178036</t>
  </si>
  <si>
    <t>avgbs_cluster_41155.1</t>
  </si>
  <si>
    <t>chr6C_569806205…569806268</t>
  </si>
  <si>
    <t>avgbs_117186</t>
  </si>
  <si>
    <t>avgbs_117186.1</t>
  </si>
  <si>
    <t>chr6C_569912181…569912244</t>
  </si>
  <si>
    <t>avgbs_cluster_29814.1</t>
  </si>
  <si>
    <t>chr6C_570000292…570000355</t>
  </si>
  <si>
    <t>avgbs_cluster_32252.1</t>
  </si>
  <si>
    <t>chr6C_570164278…570164341</t>
  </si>
  <si>
    <t>avgbs2_64943.1</t>
  </si>
  <si>
    <t>chr6C_570294726…570294789</t>
  </si>
  <si>
    <t>avgbs_65313</t>
  </si>
  <si>
    <t>avgbs_65313.1</t>
  </si>
  <si>
    <t>chr6C_571342470…571342533</t>
  </si>
  <si>
    <t>avgbs_324</t>
  </si>
  <si>
    <t>avgbs_324.1</t>
  </si>
  <si>
    <t>chr6C_571570231…571570294</t>
  </si>
  <si>
    <t>avgbs_74810</t>
  </si>
  <si>
    <t>avgbs_74810.1</t>
  </si>
  <si>
    <t>chr6C_571909792…571909855</t>
  </si>
  <si>
    <t>avgbs_200342</t>
  </si>
  <si>
    <t>avgbs_200342.1</t>
  </si>
  <si>
    <t>chr6C_571926785…571926848</t>
  </si>
  <si>
    <t>avgbs2_103558.1</t>
  </si>
  <si>
    <t>chr6C_573173627…573173690</t>
  </si>
  <si>
    <t>avgbs_571</t>
  </si>
  <si>
    <t>avgbs_571.1</t>
  </si>
  <si>
    <t>chr6C_574335475…574335538</t>
  </si>
  <si>
    <t>avgbs_cluster_39712.1</t>
  </si>
  <si>
    <t>chr6C_575069770…575069833</t>
  </si>
  <si>
    <t>avgbs_cluster_41153.1</t>
  </si>
  <si>
    <t>chr6C_575690852…575690915</t>
  </si>
  <si>
    <t>avgbs_27877</t>
  </si>
  <si>
    <t>avgbs_27877.1</t>
  </si>
  <si>
    <t>chr6C_575690912…575690975</t>
  </si>
  <si>
    <t>avgbs_6K_97872</t>
  </si>
  <si>
    <t>avgbs_6K_97872.1</t>
  </si>
  <si>
    <t>chr6C_575710821…575710884</t>
  </si>
  <si>
    <t>avgbs_46008</t>
  </si>
  <si>
    <t>avgbs_46008.1</t>
  </si>
  <si>
    <t>chr6C_575803637…575803700</t>
  </si>
  <si>
    <t>avgbs_61650</t>
  </si>
  <si>
    <t>avgbs_61650.1</t>
  </si>
  <si>
    <t>chr6C_575819529…575819592</t>
  </si>
  <si>
    <t>avgbs_cluster_6883.1</t>
  </si>
  <si>
    <t>chr6C_575885918…575885981</t>
  </si>
  <si>
    <t>avgbs_98363</t>
  </si>
  <si>
    <t>avgbs_98363.1</t>
  </si>
  <si>
    <t>chr6C_577536297…577536360</t>
  </si>
  <si>
    <t>avgbs_cluster_8181.1</t>
  </si>
  <si>
    <t>chr6C_577918244…577918307</t>
  </si>
  <si>
    <t>avgbs_200688</t>
  </si>
  <si>
    <t>avgbs_200688.1</t>
  </si>
  <si>
    <t>chr6C_578081883…578081946</t>
  </si>
  <si>
    <t>avgbs_cluster_46644.1</t>
  </si>
  <si>
    <t>chr6C_580610940…580611003</t>
  </si>
  <si>
    <t>avgbs_65238</t>
  </si>
  <si>
    <t>avgbs_65238.1</t>
  </si>
  <si>
    <t>chr6C_581095351…581095414</t>
  </si>
  <si>
    <t>avgbs_17662</t>
  </si>
  <si>
    <t>avgbs_17662.1</t>
  </si>
  <si>
    <t>chr6C_581343183…581343246</t>
  </si>
  <si>
    <t>avgbs_cluster_11159.1</t>
  </si>
  <si>
    <t>chr6C_581343243…581343306</t>
  </si>
  <si>
    <t>avgbs_98302</t>
  </si>
  <si>
    <t>avgbs_98302.1</t>
  </si>
  <si>
    <t>chr6C_581989906…581989969</t>
  </si>
  <si>
    <t>avgbs_85963.1</t>
  </si>
  <si>
    <t>chr6C_582052059…582052122</t>
  </si>
  <si>
    <t>avgbs_112940</t>
  </si>
  <si>
    <t>avgbs_112940.1</t>
  </si>
  <si>
    <t>chr6C_582314730…582314793</t>
  </si>
  <si>
    <t>avgbs_cluster_19391.1</t>
  </si>
  <si>
    <t>chr6C_582374131…582374194</t>
  </si>
  <si>
    <t>avgbs_221187.1</t>
  </si>
  <si>
    <t>chr6C_582376451…582376514</t>
  </si>
  <si>
    <t>avgbs2_91366.1</t>
  </si>
  <si>
    <t>chr6C_584850057…584850120</t>
  </si>
  <si>
    <t>avgbs_50215</t>
  </si>
  <si>
    <t>avgbs_cluster_34820.1</t>
  </si>
  <si>
    <t>chr6C_586071626…586071689</t>
  </si>
  <si>
    <t>avgbs_cluster_19962.1</t>
  </si>
  <si>
    <t>chr6C_586192495…586192558</t>
  </si>
  <si>
    <t>avgbs_45822.1</t>
  </si>
  <si>
    <t>chr6C_586192755…586192818</t>
  </si>
  <si>
    <t>avgbs_22464</t>
  </si>
  <si>
    <t>avgbs_22464.1</t>
  </si>
  <si>
    <t>chr6C_586337856…586337919</t>
  </si>
  <si>
    <t>avgbs_99663</t>
  </si>
  <si>
    <t>avgbs_99663.1</t>
  </si>
  <si>
    <t>chr6C_586437269…586437332</t>
  </si>
  <si>
    <t>avgbs_20720</t>
  </si>
  <si>
    <t>avgbs_20720.1</t>
  </si>
  <si>
    <t>chr6C_586738290…586738353</t>
  </si>
  <si>
    <t>avgbs_81062</t>
  </si>
  <si>
    <t>avgbs_81062.1</t>
  </si>
  <si>
    <t>chr6C_587247410…587247473</t>
  </si>
  <si>
    <t>avgbs_42188</t>
  </si>
  <si>
    <t>avgbs_42188.1</t>
  </si>
  <si>
    <t>chr6C_587298540…587298603</t>
  </si>
  <si>
    <t>avgbs_cluster_28967.1</t>
  </si>
  <si>
    <t>chr6C_587453502…587453565</t>
  </si>
  <si>
    <t>avgbs_cluster_31060.1</t>
  </si>
  <si>
    <t>chr6C_587987736…587987799</t>
  </si>
  <si>
    <t>avgbs_cluster_42886.1.16</t>
  </si>
  <si>
    <t>avgbs_cluster_27714.1</t>
  </si>
  <si>
    <t>chr6C_588967007…588967070</t>
  </si>
  <si>
    <t>avgbs_115353</t>
  </si>
  <si>
    <t>avgbs_115353.1</t>
  </si>
  <si>
    <t>chr6C_589110676…589110739</t>
  </si>
  <si>
    <t>avgbs_cluster_6285.1</t>
  </si>
  <si>
    <t>chr6C_589439142…589439205</t>
  </si>
  <si>
    <t>avgbs_47786</t>
  </si>
  <si>
    <t>avgbs_58254</t>
  </si>
  <si>
    <t>avgbs_58254.1</t>
  </si>
  <si>
    <t>chr6C_590614958…590615021</t>
  </si>
  <si>
    <t>avgbs_11040</t>
  </si>
  <si>
    <t>avgbs_11040.1</t>
  </si>
  <si>
    <t>chr6C_591024733…591024796</t>
  </si>
  <si>
    <t>avgbs_38287</t>
  </si>
  <si>
    <t>avgbs_38287.1</t>
  </si>
  <si>
    <t>chr6C_591358223…591358286</t>
  </si>
  <si>
    <t>avgbs_55027.1</t>
  </si>
  <si>
    <t>chr6C_591634447…591634510</t>
  </si>
  <si>
    <t>avgbs2_197933.1</t>
  </si>
  <si>
    <t>chr6C_591925052…591925115</t>
  </si>
  <si>
    <t>avgbs_88307</t>
  </si>
  <si>
    <t>avgbs_88307.1</t>
  </si>
  <si>
    <t>chr6C_592025953…592026016</t>
  </si>
  <si>
    <t>avgbs2_194007.1.63</t>
  </si>
  <si>
    <t>avgbs_cluster_25955.1</t>
  </si>
  <si>
    <t>chr6C_592215942…592216005</t>
  </si>
  <si>
    <t>avgbs_98772</t>
  </si>
  <si>
    <t>avgbs_98772.1</t>
  </si>
  <si>
    <t>chr6C_592218512…592218575</t>
  </si>
  <si>
    <t>avgbs_125333</t>
  </si>
  <si>
    <t>avgbs_cluster_6640.1</t>
  </si>
  <si>
    <t>chr6C_594014732…594014795</t>
  </si>
  <si>
    <t>avgbs_cluster_18029.1</t>
  </si>
  <si>
    <t>chr6C_594676452…594676515</t>
  </si>
  <si>
    <t>avgbs_cluster_420.1</t>
  </si>
  <si>
    <t>chr6C_595287711…595287774</t>
  </si>
  <si>
    <t>avgbs_cluster_30723.1</t>
  </si>
  <si>
    <t>chr6C_595474615…595474678</t>
  </si>
  <si>
    <t>avgbs_99553</t>
  </si>
  <si>
    <t>avgbs_99553.1</t>
  </si>
  <si>
    <t>chr6C_595665541…595665604</t>
  </si>
  <si>
    <t>avgbs_cluster_38923.1</t>
  </si>
  <si>
    <t>chr6C_596123666…596123729</t>
  </si>
  <si>
    <t>avgbs2_12971.1</t>
  </si>
  <si>
    <t>chr6C_596260890…596260953</t>
  </si>
  <si>
    <t>avgbs_cluster_6489.1</t>
  </si>
  <si>
    <t>chr6C_596707319…596707382</t>
  </si>
  <si>
    <t>avgbs_53297</t>
  </si>
  <si>
    <t>avgbs_cluster_10021.1</t>
  </si>
  <si>
    <t>chr6C_597533689…597533752</t>
  </si>
  <si>
    <t>avgbs_37755</t>
  </si>
  <si>
    <t>avgbs_37755.1</t>
  </si>
  <si>
    <t>chr6C_597583125…597583188</t>
  </si>
  <si>
    <t>avgbs_cluster_24346.1</t>
  </si>
  <si>
    <t>chr6C_599569872…599569935</t>
  </si>
  <si>
    <t>avgbs_79</t>
  </si>
  <si>
    <t>avgbs_79.1</t>
  </si>
  <si>
    <t>chr6C_600380312…600380375</t>
  </si>
  <si>
    <t>avgbs_99962.1</t>
  </si>
  <si>
    <t>chr6C_600380531…600380594</t>
  </si>
  <si>
    <t>avgbs_82635</t>
  </si>
  <si>
    <t>avgbs_82635.1</t>
  </si>
  <si>
    <t>chr6C_600456574…600456637</t>
  </si>
  <si>
    <t>avgbs_57673</t>
  </si>
  <si>
    <t>avgbs_57673.1</t>
  </si>
  <si>
    <t>chr6C_600457076…600457139</t>
  </si>
  <si>
    <t>avgbs_cluster_8441.1</t>
  </si>
  <si>
    <t>chr6C_600906670…600906733</t>
  </si>
  <si>
    <t>avgbs_cluster_6801.1</t>
  </si>
  <si>
    <t>chr6C_601910713…601910776</t>
  </si>
  <si>
    <t>avgbs_cluster_4020.1</t>
  </si>
  <si>
    <t>chr6C_601910997…601911060</t>
  </si>
  <si>
    <t>avgbs_cluster_25454.1</t>
  </si>
  <si>
    <t>chr6C_603747256…603747319</t>
  </si>
  <si>
    <t>avgbs_cluster_27274.1</t>
  </si>
  <si>
    <t>chr6C_603814635…603814698</t>
  </si>
  <si>
    <t>avgbs_5434</t>
  </si>
  <si>
    <t>avgbs_5434.1</t>
  </si>
  <si>
    <t>chr6C_604217112…604217175</t>
  </si>
  <si>
    <t>avgbs_215894</t>
  </si>
  <si>
    <t>avgbs_215894.1</t>
  </si>
  <si>
    <t>chr6C_604818021…604818084</t>
  </si>
  <si>
    <t>avgbs_cluster_30470.1</t>
  </si>
  <si>
    <t>chr6C_604845520…604845583</t>
  </si>
  <si>
    <t>avgbs_cluster_7321.1</t>
  </si>
  <si>
    <t>chr6C_604896847…604896910</t>
  </si>
  <si>
    <t>avgbs_cluster_2752.1</t>
  </si>
  <si>
    <t>chr6C_608249707…608249770</t>
  </si>
  <si>
    <t>avgbs_cluster_72473.1</t>
  </si>
  <si>
    <t>chr6C_608632253…608632316</t>
  </si>
  <si>
    <t>avgbs_cluster_96.1</t>
  </si>
  <si>
    <t>chr6C_608642370…608642433</t>
  </si>
  <si>
    <t>avgbs_90473</t>
  </si>
  <si>
    <t>avgbs_90473.1</t>
  </si>
  <si>
    <t>chr6C_608942656…608942719</t>
  </si>
  <si>
    <t>avgbs_87529</t>
  </si>
  <si>
    <t>avgbs_87529.1</t>
  </si>
  <si>
    <t>chr6C_609116738…609116801</t>
  </si>
  <si>
    <t>avgbs_cluster_34369.1</t>
  </si>
  <si>
    <t>chr6C_609402484…609402547</t>
  </si>
  <si>
    <t>avgbs_cluster_38961.1</t>
  </si>
  <si>
    <t>chr6C_609529364…609529427</t>
  </si>
  <si>
    <t>avgbs_80505</t>
  </si>
  <si>
    <t>avgbs_80505.1</t>
  </si>
  <si>
    <t>chr6C_610137886…610137949</t>
  </si>
  <si>
    <t>avgbs_124153</t>
  </si>
  <si>
    <t>avgbs_124153.1</t>
  </si>
  <si>
    <t>chr6C_610140512…610140575</t>
  </si>
  <si>
    <t>avgbs_cluster_5809.1</t>
  </si>
  <si>
    <t>chr6C_610222502…610222565</t>
  </si>
  <si>
    <t>avgbs_cluster_26859.1</t>
  </si>
  <si>
    <t>chr6C_610242840…610242903</t>
  </si>
  <si>
    <t>avgbs_5920</t>
  </si>
  <si>
    <t>avgbs_5920.1</t>
  </si>
  <si>
    <t>chr6C_610567029…610567092</t>
  </si>
  <si>
    <t>avgbs_3677</t>
  </si>
  <si>
    <t>avgbs_3677.1</t>
  </si>
  <si>
    <t>chr6C_610567089…610567152</t>
  </si>
  <si>
    <t>avgbs2_107436.2</t>
  </si>
  <si>
    <t>chr6C_610571849…610571912</t>
  </si>
  <si>
    <t>avgbs_63608</t>
  </si>
  <si>
    <t>avgbs_63608.1</t>
  </si>
  <si>
    <t>chr6C_610604096…610604159</t>
  </si>
  <si>
    <t>avgbs_74195</t>
  </si>
  <si>
    <t>avgbs_74195.1</t>
  </si>
  <si>
    <t>chr6C_610604156…610604219</t>
  </si>
  <si>
    <t>avgbs_10682</t>
  </si>
  <si>
    <t>avgbs_10682.1</t>
  </si>
  <si>
    <t>chr6C_610614813…610614876</t>
  </si>
  <si>
    <t>avgbs_80547</t>
  </si>
  <si>
    <t>avgbs_80547.1</t>
  </si>
  <si>
    <t>chr6C_610776001…610776064</t>
  </si>
  <si>
    <t>avgbs_9437</t>
  </si>
  <si>
    <t>avgbs_9437.1</t>
  </si>
  <si>
    <t>chr6C_610793860…610793923</t>
  </si>
  <si>
    <t>avgbs_cluster_5767.1</t>
  </si>
  <si>
    <t>chr6C_611408078…611408141</t>
  </si>
  <si>
    <t>avgbs_86351</t>
  </si>
  <si>
    <t>avgbs_86351.1</t>
  </si>
  <si>
    <t>chr6C_611474690…611474753</t>
  </si>
  <si>
    <t>avgbs_75218</t>
  </si>
  <si>
    <t>avgbs_75218.1</t>
  </si>
  <si>
    <t>chr6C_611769925…611769988</t>
  </si>
  <si>
    <t>avgbs_537</t>
  </si>
  <si>
    <t>avgbs_537.1</t>
  </si>
  <si>
    <t>chr6C_612528384…612528447</t>
  </si>
  <si>
    <t>avgbs_9931</t>
  </si>
  <si>
    <t>avgbs_9931.1</t>
  </si>
  <si>
    <t>chr6C_612662357…612662420</t>
  </si>
  <si>
    <t>avgbs_41918</t>
  </si>
  <si>
    <t>avgbs_41918.1</t>
  </si>
  <si>
    <t>chr6C_613222303…613222366</t>
  </si>
  <si>
    <t>avgbs_244667.1</t>
  </si>
  <si>
    <t>chr6C_613916558…613916621</t>
  </si>
  <si>
    <t>avgbs_cluster_41160.1</t>
  </si>
  <si>
    <t>chr6C_613977133…613977196</t>
  </si>
  <si>
    <t>avgbs_cluster_39292.1</t>
  </si>
  <si>
    <t>chr6C_614715692…614715755</t>
  </si>
  <si>
    <t>avgbs_cluster_328.1</t>
  </si>
  <si>
    <t>chr6C_614726298…614726361</t>
  </si>
  <si>
    <t>avgbs2_123935.1</t>
  </si>
  <si>
    <t>chr6C_614804434…614804497</t>
  </si>
  <si>
    <t>avgbs_33605</t>
  </si>
  <si>
    <t>avgbs_33605.1</t>
  </si>
  <si>
    <t>chr6C_614837523…614837586</t>
  </si>
  <si>
    <t>avgbs2_162373.1</t>
  </si>
  <si>
    <t>chr6C_614953668…614953731</t>
  </si>
  <si>
    <t>avgbs_6678</t>
  </si>
  <si>
    <t>avgbs_6678.1</t>
  </si>
  <si>
    <t>chr6C_615020020…615020083</t>
  </si>
  <si>
    <t>avgbs_10406</t>
  </si>
  <si>
    <t>avgbs_10406.1</t>
  </si>
  <si>
    <t>chr6C_615303190…615303253</t>
  </si>
  <si>
    <t>avgbs_123016</t>
  </si>
  <si>
    <t>avgbs_123016.1</t>
  </si>
  <si>
    <t>chr6C_615307113…615307176</t>
  </si>
  <si>
    <t>avgbs_108309</t>
  </si>
  <si>
    <t>avgbs_108309.1</t>
  </si>
  <si>
    <t>chr6C_615314829…615314892</t>
  </si>
  <si>
    <t>avgbs_cluster_18458.1</t>
  </si>
  <si>
    <t>chr6C_615332013…615332076</t>
  </si>
  <si>
    <t>avgbs_59715</t>
  </si>
  <si>
    <t>avgbs_59715.1</t>
  </si>
  <si>
    <t>chr6C_615595989…615596052</t>
  </si>
  <si>
    <t>avgbs_cluster_6417.1</t>
  </si>
  <si>
    <t>chr6C_616250687…616250750</t>
  </si>
  <si>
    <t>avgbs_cluster_6456.1</t>
  </si>
  <si>
    <t>chr6C_616290081…616290144</t>
  </si>
  <si>
    <t>avgbs_cluster_34567.1</t>
  </si>
  <si>
    <t>chr6C_616324233…616324296</t>
  </si>
  <si>
    <t>avgbs_cluster_26749.1</t>
  </si>
  <si>
    <t>chr6C_617391345…617391408</t>
  </si>
  <si>
    <t>avgbs_cluster_38113.1</t>
  </si>
  <si>
    <t>chr6C_617558524…617558587</t>
  </si>
  <si>
    <t>avgbs_16468</t>
  </si>
  <si>
    <t>avgbs_16468.1</t>
  </si>
  <si>
    <t>chr6C_617697913…617697976</t>
  </si>
  <si>
    <t>avgbs_cluster_6225.1</t>
  </si>
  <si>
    <t>chr6C_619096608…619096671</t>
  </si>
  <si>
    <t>avgbs_64749</t>
  </si>
  <si>
    <t>avgbs_64749.1</t>
  </si>
  <si>
    <t>chr6C_619374680…619374743</t>
  </si>
  <si>
    <t>avgbs_7345</t>
  </si>
  <si>
    <t>avgbs_7345.1</t>
  </si>
  <si>
    <t>chr6C_619506917…619506980</t>
  </si>
  <si>
    <t>avgbs_93549</t>
  </si>
  <si>
    <t>avgbs_93549.1</t>
  </si>
  <si>
    <t>chr6C_619616753…619616816</t>
  </si>
  <si>
    <t>avgbs_94101</t>
  </si>
  <si>
    <t>avgbs_94101.1</t>
  </si>
  <si>
    <t>chr6C_619708191…619708254</t>
  </si>
  <si>
    <t>avgbs_68259</t>
  </si>
  <si>
    <t>avgbs_68259.1</t>
  </si>
  <si>
    <t>chr6C_619728302…619728365</t>
  </si>
  <si>
    <t>avgbs_20157</t>
  </si>
  <si>
    <t>avgbs_20157.1</t>
  </si>
  <si>
    <t>chr6C_619980741…619980804</t>
  </si>
  <si>
    <t>avgbs_214858</t>
  </si>
  <si>
    <t>avgbs_214858.1</t>
  </si>
  <si>
    <t>chr6C_620058800…620058863</t>
  </si>
  <si>
    <t>avgbs_2995</t>
  </si>
  <si>
    <t>avgbs_2995.1</t>
  </si>
  <si>
    <t>chr6C_620058860…620058923</t>
  </si>
  <si>
    <t>avgbs_109396</t>
  </si>
  <si>
    <t>avgbs_109396.1</t>
  </si>
  <si>
    <t>chr6C_621136563…621136626</t>
  </si>
  <si>
    <t>avgbs_93965</t>
  </si>
  <si>
    <t>avgbs_93965.1</t>
  </si>
  <si>
    <t>chr6C_622075091…622075154</t>
  </si>
  <si>
    <t>avgbs_cluster_33010.1</t>
  </si>
  <si>
    <t>chr6C_622181222…622181285</t>
  </si>
  <si>
    <t>avgbs_20679</t>
  </si>
  <si>
    <t>avgbs_20679.1</t>
  </si>
  <si>
    <t>chr6C_622294150…622294213</t>
  </si>
  <si>
    <t>avgbs_126111</t>
  </si>
  <si>
    <t>avgbs_126111.1</t>
  </si>
  <si>
    <t>chr6C_622349323…622349386</t>
  </si>
  <si>
    <t>avgbs_10912</t>
  </si>
  <si>
    <t>avgbs_10912.1</t>
  </si>
  <si>
    <t>chr6C_622354528…622354591</t>
  </si>
  <si>
    <t>avgbs_225512</t>
  </si>
  <si>
    <t>avgbs_225512.1</t>
  </si>
  <si>
    <t>chr6C_622356573…622356636</t>
  </si>
  <si>
    <t>avgbs_cluster_28687.1</t>
  </si>
  <si>
    <t>chr6C_622537462…622537525</t>
  </si>
  <si>
    <t>avgbs_cluster_37333.1</t>
  </si>
  <si>
    <t>chr6C_622537522…622537585</t>
  </si>
  <si>
    <t>avgbs_89236</t>
  </si>
  <si>
    <t>avgbs_89236.1</t>
  </si>
  <si>
    <t>chr6C_622716582…622716645</t>
  </si>
  <si>
    <t>avgbs_6K_26325</t>
  </si>
  <si>
    <t>avgbs_6K_26325.1</t>
  </si>
  <si>
    <t>chr6C_623231747…623231810</t>
  </si>
  <si>
    <t>avgbs_80798</t>
  </si>
  <si>
    <t>avgbs_80798.1</t>
  </si>
  <si>
    <t>chr6C_623400178…623400241</t>
  </si>
  <si>
    <t>avgbs_cluster_31181.1</t>
  </si>
  <si>
    <t>chr6C_623438764…623438827</t>
  </si>
  <si>
    <t>avgbs_35390</t>
  </si>
  <si>
    <t>avgbs_35390.1</t>
  </si>
  <si>
    <t>chr6C_624002465…624002528</t>
  </si>
  <si>
    <t>avgbs_cluster_3322.1</t>
  </si>
  <si>
    <t>chr6C_624008738…624008801</t>
  </si>
  <si>
    <t>avgbs_cluster_11711.1</t>
  </si>
  <si>
    <t>chr6C_624059812…624059875</t>
  </si>
  <si>
    <t>avgbs_47501</t>
  </si>
  <si>
    <t>avgbs_47501.1</t>
  </si>
  <si>
    <t>chr6C_624935987…624936050</t>
  </si>
  <si>
    <t>Mrg17_110</t>
  </si>
  <si>
    <t>Mrg17_112</t>
  </si>
  <si>
    <t>Mrg17_122</t>
  </si>
  <si>
    <t>Mrg17_114</t>
  </si>
  <si>
    <t>Mrg17_87</t>
  </si>
  <si>
    <t>Mrg17_106</t>
  </si>
  <si>
    <t>Mrg17_108</t>
  </si>
  <si>
    <t>Mrg17_109</t>
  </si>
  <si>
    <t>Mrg17_98</t>
  </si>
  <si>
    <t>Mrg17_107</t>
  </si>
  <si>
    <t>Mrg17_100</t>
  </si>
  <si>
    <t>Mrg17_92</t>
  </si>
  <si>
    <t>Mrg17_89</t>
  </si>
  <si>
    <t>Mrg17_105</t>
  </si>
  <si>
    <t>Mrg17_101</t>
  </si>
  <si>
    <t>Mrg17_82</t>
  </si>
  <si>
    <t>Mrg17_104</t>
  </si>
  <si>
    <t>Mrg17_97</t>
  </si>
  <si>
    <t>Mrg17_83</t>
  </si>
  <si>
    <t>Mrg17_95</t>
  </si>
  <si>
    <t>Mrg17_99</t>
  </si>
  <si>
    <t>Mrg17_90</t>
  </si>
  <si>
    <t>Mrg17_91</t>
  </si>
  <si>
    <t>Mrg17_80</t>
  </si>
  <si>
    <t>Mrg17_88</t>
  </si>
  <si>
    <t>Mrg17_96</t>
  </si>
  <si>
    <t>Mrg17_102</t>
  </si>
  <si>
    <t>Mrg17_86</t>
  </si>
  <si>
    <t>Mrg17_84</t>
  </si>
  <si>
    <t>Mrg17_85</t>
  </si>
  <si>
    <t>Mrg17_6</t>
  </si>
  <si>
    <t>Mrg17_79</t>
  </si>
  <si>
    <t>Mrg17_78</t>
  </si>
  <si>
    <t>Mrg17_34</t>
  </si>
  <si>
    <t>Mrg17_56</t>
  </si>
  <si>
    <t>Mrg17_81</t>
  </si>
  <si>
    <t>Mrg17_76</t>
  </si>
  <si>
    <t>Mrg17_70</t>
  </si>
  <si>
    <t>Mrg17_73</t>
  </si>
  <si>
    <t>Mrg17_71</t>
  </si>
  <si>
    <t>Mrg17_77</t>
  </si>
  <si>
    <t>Mrg17_68</t>
  </si>
  <si>
    <t>Mrg17_69</t>
  </si>
  <si>
    <t>Mrg17_37</t>
  </si>
  <si>
    <t>Mrg17_67</t>
  </si>
  <si>
    <t>Mrg17_66</t>
  </si>
  <si>
    <t>Mrg17_63</t>
  </si>
  <si>
    <t>Mrg17_64</t>
  </si>
  <si>
    <t>Mrg17_62</t>
  </si>
  <si>
    <t>Mrg17_60</t>
  </si>
  <si>
    <t>Mrg17_61</t>
  </si>
  <si>
    <t>Mrg17_57</t>
  </si>
  <si>
    <t>Mrg17_51</t>
  </si>
  <si>
    <t>Mrg17_49</t>
  </si>
  <si>
    <t>Mrg17_55</t>
  </si>
  <si>
    <t>Mrg17_52</t>
  </si>
  <si>
    <t>Mrg17_50</t>
  </si>
  <si>
    <t>Mrg17_53</t>
  </si>
  <si>
    <t>Mrg17_46</t>
  </si>
  <si>
    <t>Mrg17_47</t>
  </si>
  <si>
    <t>Mrg17_48</t>
  </si>
  <si>
    <t>Mrg17_40</t>
  </si>
  <si>
    <t>Mrg17_38</t>
  </si>
  <si>
    <t>Mrg17_33</t>
  </si>
  <si>
    <t>Mrg17_39</t>
  </si>
  <si>
    <t>Mrg17_44</t>
  </si>
  <si>
    <t>Mrg17_32</t>
  </si>
  <si>
    <t>Mrg17_42</t>
  </si>
  <si>
    <t>Mrg17_30</t>
  </si>
  <si>
    <t>Mrg17_36</t>
  </si>
  <si>
    <t>Mrg17_35</t>
  </si>
  <si>
    <t>Mrg17_28</t>
  </si>
  <si>
    <t>Mrg17_31</t>
  </si>
  <si>
    <t>Mrg17_26</t>
  </si>
  <si>
    <t>Mrg17_29</t>
  </si>
  <si>
    <t>Mrg17_24</t>
  </si>
  <si>
    <t>Mrg17_25</t>
  </si>
  <si>
    <t>Mrg17_19</t>
  </si>
  <si>
    <t>Mrg17_21</t>
  </si>
  <si>
    <t>Mrg17_22</t>
  </si>
  <si>
    <t>Mrg17_20</t>
  </si>
  <si>
    <t>Mrg17_18</t>
  </si>
  <si>
    <t>Mrg17_16</t>
  </si>
  <si>
    <t>Mrg17_14</t>
  </si>
  <si>
    <t>Mrg17_13</t>
  </si>
  <si>
    <t>Mrg17_15</t>
  </si>
  <si>
    <t>Mrg17_10</t>
  </si>
  <si>
    <t>Mrg17_2</t>
  </si>
  <si>
    <t>Mrg17_8</t>
  </si>
  <si>
    <t>Mrg17_7</t>
  </si>
  <si>
    <t>Mrg19</t>
  </si>
  <si>
    <t>avgbs_114322.1</t>
  </si>
  <si>
    <t>avgbs_219592.1</t>
  </si>
  <si>
    <t>avgbs_248077.1</t>
  </si>
  <si>
    <t>avgbs_30965.1</t>
  </si>
  <si>
    <t>avgbs_63493.1</t>
  </si>
  <si>
    <t>avgbs_31635</t>
  </si>
  <si>
    <t>avgbs_31635.1</t>
  </si>
  <si>
    <t>chr3D_535361…535424</t>
  </si>
  <si>
    <t>avgbs_cluster_31293.1</t>
  </si>
  <si>
    <t>chr3D_958720…958783</t>
  </si>
  <si>
    <t>avgbs_cluster_8047.2</t>
  </si>
  <si>
    <t>chr3D_2557189…2557252</t>
  </si>
  <si>
    <t>avgbs2_102589.1</t>
  </si>
  <si>
    <t>chr3D_2611343…2611406</t>
  </si>
  <si>
    <t>avgbs_cluster_12322.1</t>
  </si>
  <si>
    <t>chr3D_2908464…2908527</t>
  </si>
  <si>
    <t>avgbs2_34847.1</t>
  </si>
  <si>
    <t>chr3D_5387101…5387164</t>
  </si>
  <si>
    <t>avgbs_cluster_45878.1</t>
  </si>
  <si>
    <t>chr3D_5703828…5703891</t>
  </si>
  <si>
    <t>avgbs_98689</t>
  </si>
  <si>
    <t>avgbs_98689.1</t>
  </si>
  <si>
    <t>chr3D_7178452…7178515</t>
  </si>
  <si>
    <t>avgbs_cluster_66637.1</t>
  </si>
  <si>
    <t>chr3D_7214200…7214263</t>
  </si>
  <si>
    <t>avgbs_cluster_20809.1</t>
  </si>
  <si>
    <t>chr3D_7307100…7307163</t>
  </si>
  <si>
    <t>avgbs_31691</t>
  </si>
  <si>
    <t>avgbs_31691.1</t>
  </si>
  <si>
    <t>chr3D_7307310…7307373</t>
  </si>
  <si>
    <t>avgbs_cluster_8525.1</t>
  </si>
  <si>
    <t>chr3D_7894565…7894628</t>
  </si>
  <si>
    <t>avgbs2_2334.1</t>
  </si>
  <si>
    <t>chr3D_7894625…7894688</t>
  </si>
  <si>
    <t>avgbs_cluster_1837.1</t>
  </si>
  <si>
    <t>chr3D_8558905…8558968</t>
  </si>
  <si>
    <t>avgbs_cluster_40541.1</t>
  </si>
  <si>
    <t>chr3D_8559084…8559147</t>
  </si>
  <si>
    <t>avgbs_cluster_31948.1</t>
  </si>
  <si>
    <t>chr3D_8605664…8605727</t>
  </si>
  <si>
    <t>avgbs_cluster_38416.1</t>
  </si>
  <si>
    <t>chr3D_8827206…8827269</t>
  </si>
  <si>
    <t>avgbs_105234.1</t>
  </si>
  <si>
    <t>chr3D_8883953…8884016</t>
  </si>
  <si>
    <t>avgbs_73406</t>
  </si>
  <si>
    <t>avgbs_73406.1</t>
  </si>
  <si>
    <t>chr3D_9473089…9473152</t>
  </si>
  <si>
    <t>avgbs_35088</t>
  </si>
  <si>
    <t>avgbs_35088.1</t>
  </si>
  <si>
    <t>chr3D_9751291…9751354</t>
  </si>
  <si>
    <t>avgbs_cluster_6710.1</t>
  </si>
  <si>
    <t>chr3D_12863975…12864038</t>
  </si>
  <si>
    <t>avgbs_4473</t>
  </si>
  <si>
    <t>avgbs_4473.1</t>
  </si>
  <si>
    <t>chr3D_12866597…12866660</t>
  </si>
  <si>
    <t>avgbs_cluster_8507.1</t>
  </si>
  <si>
    <t>chr3D_13099096…13099159</t>
  </si>
  <si>
    <t>avgbs_59161</t>
  </si>
  <si>
    <t>avgbs_59161.1</t>
  </si>
  <si>
    <t>chr3D_14165190…14165253</t>
  </si>
  <si>
    <t>avgbs_cluster_38500.1</t>
  </si>
  <si>
    <t>chr3D_14426909…14426972</t>
  </si>
  <si>
    <t>avgbs_279227.1</t>
  </si>
  <si>
    <t>chr3D_14702118…14702181</t>
  </si>
  <si>
    <t>avgbs_1142</t>
  </si>
  <si>
    <t>avgbs_1142.1</t>
  </si>
  <si>
    <t>chr3D_14756014…14756077</t>
  </si>
  <si>
    <t>avgbs_6865</t>
  </si>
  <si>
    <t>avgbs_6865.1</t>
  </si>
  <si>
    <t>chr3D_16391294…16391357</t>
  </si>
  <si>
    <t>avgbs_73961.1</t>
  </si>
  <si>
    <t>chr3D_16702824…16702887</t>
  </si>
  <si>
    <t>avgbs_67009.1</t>
  </si>
  <si>
    <t>chr3D_18291800…18291863</t>
  </si>
  <si>
    <t>avgbs_cluster_18276.1</t>
  </si>
  <si>
    <t>chr3D_18882689…18882752</t>
  </si>
  <si>
    <t>avgbs_119072.1</t>
  </si>
  <si>
    <t>chr3D_19035734…19035797</t>
  </si>
  <si>
    <t>avgbs_34062</t>
  </si>
  <si>
    <t>avgbs_34062.1</t>
  </si>
  <si>
    <t>chr3D_19115278…19115341</t>
  </si>
  <si>
    <t>avgbs_cluster_19068.1</t>
  </si>
  <si>
    <t>chr3D_19453570…19453633</t>
  </si>
  <si>
    <t>avgbs_cluster_4853.1</t>
  </si>
  <si>
    <t>chr3D_19963228…19963291</t>
  </si>
  <si>
    <t>avgbs2_197035.1</t>
  </si>
  <si>
    <t>chr3D_20661361…20661424</t>
  </si>
  <si>
    <t>avgbs_22287.1</t>
  </si>
  <si>
    <t>chr3D_20661421…20661484</t>
  </si>
  <si>
    <t>avgbs_122634.1</t>
  </si>
  <si>
    <t>chr3D_20728460…20728523</t>
  </si>
  <si>
    <t>avgbs_83287.1</t>
  </si>
  <si>
    <t>chr3D_23288707…23288770</t>
  </si>
  <si>
    <t>avgbs_10391.1</t>
  </si>
  <si>
    <t>chr3D_23293844…23293907</t>
  </si>
  <si>
    <t>avgbs_cluster_6310.1</t>
  </si>
  <si>
    <t>chr3D_25689513…25689576</t>
  </si>
  <si>
    <t>avgbs_125306</t>
  </si>
  <si>
    <t>avgbs_125306.1</t>
  </si>
  <si>
    <t>chr3D_26381434…26381497</t>
  </si>
  <si>
    <t>avgbs_cluster_2552.1</t>
  </si>
  <si>
    <t>chr3D_27049417…27049480</t>
  </si>
  <si>
    <t>avgbs2_151376.1</t>
  </si>
  <si>
    <t>chr3D_27249685…27249748</t>
  </si>
  <si>
    <t>avgbs_110675.1</t>
  </si>
  <si>
    <t>chr3D_28134908…28134971</t>
  </si>
  <si>
    <t>avgbs_19302.1</t>
  </si>
  <si>
    <t>chr3D_28276698…28276761</t>
  </si>
  <si>
    <t>avgbs2_25500.1</t>
  </si>
  <si>
    <t>chr3D_28469024…28469087</t>
  </si>
  <si>
    <t>avgbs_cluster_25180.1</t>
  </si>
  <si>
    <t>chr3D_28624854…28624917</t>
  </si>
  <si>
    <t>avgbs_241743.1</t>
  </si>
  <si>
    <t>chr3D_28859671…28859734</t>
  </si>
  <si>
    <t>avgbs_cluster_24443.1</t>
  </si>
  <si>
    <t>chr3D_29118308…29118371</t>
  </si>
  <si>
    <t>avgbs_cluster_4844.1</t>
  </si>
  <si>
    <t>chr3D_30127753…30127816</t>
  </si>
  <si>
    <t>avgbs_13427</t>
  </si>
  <si>
    <t>avgbs_13427.1</t>
  </si>
  <si>
    <t>chr3D_30709657…30709720</t>
  </si>
  <si>
    <t>avgbs_101819.1</t>
  </si>
  <si>
    <t>chr3D_31909257…31909320</t>
  </si>
  <si>
    <t>avgbs_cluster_37387.1</t>
  </si>
  <si>
    <t>chr3D_32869813…32869876</t>
  </si>
  <si>
    <t>avgbs2_10088.1</t>
  </si>
  <si>
    <t>chr3D_32996913…32996976</t>
  </si>
  <si>
    <t>avgbs_94566</t>
  </si>
  <si>
    <t>avgbs_94566.1</t>
  </si>
  <si>
    <t>chr3D_33428408…33428471</t>
  </si>
  <si>
    <t>avgbs_cluster_19915.1</t>
  </si>
  <si>
    <t>chr3D_33537096…33537159</t>
  </si>
  <si>
    <t>avgbs_cluster_30830.1</t>
  </si>
  <si>
    <t>chr3D_33703576…33703639</t>
  </si>
  <si>
    <t>avgbs_cluster_3403.1</t>
  </si>
  <si>
    <t>chr3D_34803456…34803519</t>
  </si>
  <si>
    <t>avgbs2_25417.1</t>
  </si>
  <si>
    <t>chr3D_36760754…36760817</t>
  </si>
  <si>
    <t>avgbs_112527.1</t>
  </si>
  <si>
    <t>chr3D_39988638…39988701</t>
  </si>
  <si>
    <t>avgbs_119921</t>
  </si>
  <si>
    <t>avgbs_119921.1</t>
  </si>
  <si>
    <t>ChrUn_42559227…42559290</t>
  </si>
  <si>
    <t>avgbs_cluster_5935.1</t>
  </si>
  <si>
    <t>chr3D_58645433…58645496</t>
  </si>
  <si>
    <t>avgbs_21756</t>
  </si>
  <si>
    <t>avgbs_21756.1</t>
  </si>
  <si>
    <t>chr3A_58771484…58771547</t>
  </si>
  <si>
    <t>avgbs_cluster_18588.1</t>
  </si>
  <si>
    <t>chr3D_61399063…61399126</t>
  </si>
  <si>
    <t>avgbs_cluster_374.1</t>
  </si>
  <si>
    <t>chr3D_65231412…65231475</t>
  </si>
  <si>
    <t>avgbs_cluster_42666.1</t>
  </si>
  <si>
    <t>chr3D_65857780…65857843</t>
  </si>
  <si>
    <t>avgbs_cluster_43645.1</t>
  </si>
  <si>
    <t>chr3D_66191633…66191696</t>
  </si>
  <si>
    <t>avgbs_337698</t>
  </si>
  <si>
    <t>avgbs_337698.1</t>
  </si>
  <si>
    <t>chr3D_68969445…68969508</t>
  </si>
  <si>
    <t>avgbs_cluster_9946.1</t>
  </si>
  <si>
    <t>chr3D_70458395…70458458</t>
  </si>
  <si>
    <t>avgbs2_198045.1</t>
  </si>
  <si>
    <t>chr3D_72183534…72183597</t>
  </si>
  <si>
    <t>avgbs2_157904.1</t>
  </si>
  <si>
    <t>chr3D_72365689…72365752</t>
  </si>
  <si>
    <t>avgbs2_113897.1</t>
  </si>
  <si>
    <t>chr3D_72834339…72834402</t>
  </si>
  <si>
    <t>avgbs_cluster_40963.1</t>
  </si>
  <si>
    <t>chr3D_82738458…82738521</t>
  </si>
  <si>
    <t>avgbs_cluster_28190.1</t>
  </si>
  <si>
    <t>chr3D_87077037…87077100</t>
  </si>
  <si>
    <t>avgbs_cluster_15080.1</t>
  </si>
  <si>
    <t>chr3D_112566286…112566349</t>
  </si>
  <si>
    <t>avgbs_16609</t>
  </si>
  <si>
    <t>avgbs_16609.1</t>
  </si>
  <si>
    <t>chr3D_113498702…113498765</t>
  </si>
  <si>
    <t>avgbs_cluster_39983.1</t>
  </si>
  <si>
    <t>chr3D_115763410…115763473</t>
  </si>
  <si>
    <t>avgbs_cluster_19603.1</t>
  </si>
  <si>
    <t>chr3D_126991596…126991659</t>
  </si>
  <si>
    <t>avgbs_110851.1</t>
  </si>
  <si>
    <t>chr3D_127745584…127745647</t>
  </si>
  <si>
    <t>avgbs_cluster_17340.1</t>
  </si>
  <si>
    <t>chr3D_142448104…142448167</t>
  </si>
  <si>
    <t>avgbs_54021</t>
  </si>
  <si>
    <t>avgbs_54021.1</t>
  </si>
  <si>
    <t>chr3D_171896877…171896940</t>
  </si>
  <si>
    <t>avgbs_66746.1</t>
  </si>
  <si>
    <t>chr3D_173806961…173807024</t>
  </si>
  <si>
    <t>avgbs_105121</t>
  </si>
  <si>
    <t>avgbs_105121.1</t>
  </si>
  <si>
    <t>chr3D_174942175…174942238</t>
  </si>
  <si>
    <t>avgbs_42303.1</t>
  </si>
  <si>
    <t>chr3D_185386355…185386418</t>
  </si>
  <si>
    <t>avgbs_98812</t>
  </si>
  <si>
    <t>avgbs_98812.1</t>
  </si>
  <si>
    <t>chr3D_197923171…197923234</t>
  </si>
  <si>
    <t>avgbs_cluster_11328.1</t>
  </si>
  <si>
    <t>chr3D_200795990…200796053</t>
  </si>
  <si>
    <t>avgbs_46382</t>
  </si>
  <si>
    <t>avgbs_46382.1</t>
  </si>
  <si>
    <t>chr3D_223255332…223255395</t>
  </si>
  <si>
    <t>avgbs_cluster_36613.1</t>
  </si>
  <si>
    <t>chr3D_229563893…229563956</t>
  </si>
  <si>
    <t>avgbs_cluster_14450.1</t>
  </si>
  <si>
    <t>chr3D_240685073…240685136</t>
  </si>
  <si>
    <t>avgbs_61003</t>
  </si>
  <si>
    <t>avgbs_61003.1</t>
  </si>
  <si>
    <t>chr3D_242358612…242358675</t>
  </si>
  <si>
    <t>avgbs_cluster_25694.1</t>
  </si>
  <si>
    <t>chr3D_243712972…243713035</t>
  </si>
  <si>
    <t>avgbs_cluster_21242.1</t>
  </si>
  <si>
    <t>chr3D_256081516…256081579</t>
  </si>
  <si>
    <t>avgbs_92326</t>
  </si>
  <si>
    <t>avgbs_92326.1</t>
  </si>
  <si>
    <t>chr3D_256201546…256201609</t>
  </si>
  <si>
    <t>avgbs_cluster_41313.1</t>
  </si>
  <si>
    <t>chr3D_256204407…256204470</t>
  </si>
  <si>
    <t>avgbs_55810</t>
  </si>
  <si>
    <t>avgbs_55810.1</t>
  </si>
  <si>
    <t>chr3D_266097363…266097426</t>
  </si>
  <si>
    <t>avgbs_66016.1</t>
  </si>
  <si>
    <t>chr3D_266310871…266310934</t>
  </si>
  <si>
    <t>avgbs_30976</t>
  </si>
  <si>
    <t>avgbs_30976.1</t>
  </si>
  <si>
    <t>chr3D_268024212…268024275</t>
  </si>
  <si>
    <t>avgbs_cluster_23287.1</t>
  </si>
  <si>
    <t>chr3D_270283297…270283360</t>
  </si>
  <si>
    <t>avgbs_cluster_1619.1</t>
  </si>
  <si>
    <t>chr3D_291568650…291568713</t>
  </si>
  <si>
    <t>avgbs_38545</t>
  </si>
  <si>
    <t>avgbs_38545.1</t>
  </si>
  <si>
    <t>chr3D_294841727…294841790</t>
  </si>
  <si>
    <t>avgbs_cluster_16635.1</t>
  </si>
  <si>
    <t>chr3D_301549007…301549070</t>
  </si>
  <si>
    <t>avgbs_206285</t>
  </si>
  <si>
    <t>avgbs_206285.1</t>
  </si>
  <si>
    <t>chr3D_321706825…321706888</t>
  </si>
  <si>
    <t>avgbs_cluster_34593.1</t>
  </si>
  <si>
    <t>chr3D_329610327…329610390</t>
  </si>
  <si>
    <t>avgbs_cluster_26146.1</t>
  </si>
  <si>
    <t>chr3D_331042366…331042429</t>
  </si>
  <si>
    <t>avgbs_cluster_4577.1</t>
  </si>
  <si>
    <t>chr3D_331480752…331480815</t>
  </si>
  <si>
    <t>avgbs_cluster_34325.1</t>
  </si>
  <si>
    <t>chr3D_331483563…331483626</t>
  </si>
  <si>
    <t>avgbs_67058</t>
  </si>
  <si>
    <t>avgbs_67058.1</t>
  </si>
  <si>
    <t>chr3D_331744552…331744615</t>
  </si>
  <si>
    <t>avgbs_52860</t>
  </si>
  <si>
    <t>avgbs_52860.1</t>
  </si>
  <si>
    <t>chr3D_331912799…331912862</t>
  </si>
  <si>
    <t>avgbs_234167.1</t>
  </si>
  <si>
    <t>chr3D_332013895…332013958</t>
  </si>
  <si>
    <t>avgbs_cluster_16698.1</t>
  </si>
  <si>
    <t>chr3D_332175572…332175635</t>
  </si>
  <si>
    <t>avgbs2_34808.1</t>
  </si>
  <si>
    <t>chr3D_332177686…332177749</t>
  </si>
  <si>
    <t>avgbs_120061</t>
  </si>
  <si>
    <t>avgbs_120061.1</t>
  </si>
  <si>
    <t>chr3D_332177746…332177809</t>
  </si>
  <si>
    <t>avgbs_cluster_37930.1</t>
  </si>
  <si>
    <t>chr3D_332188082…332188145</t>
  </si>
  <si>
    <t>avgbs_208</t>
  </si>
  <si>
    <t>avgbs_208.1</t>
  </si>
  <si>
    <t>chr3D_332833681…332833744</t>
  </si>
  <si>
    <t>avgbs_125259.1</t>
  </si>
  <si>
    <t>chr3D_332833741…332833804</t>
  </si>
  <si>
    <t>avgbs_cluster_33564.1</t>
  </si>
  <si>
    <t>chr3D_333432669…333432732</t>
  </si>
  <si>
    <t>avgbs_59102</t>
  </si>
  <si>
    <t>avgbs_59102.1</t>
  </si>
  <si>
    <t>chr3D_333650070…333650133</t>
  </si>
  <si>
    <t>avgbs_36902.1</t>
  </si>
  <si>
    <t>chr3D_335032012…335032075</t>
  </si>
  <si>
    <t>avgbs_64232</t>
  </si>
  <si>
    <t>avgbs_64232.1</t>
  </si>
  <si>
    <t>chr3D_336151443…336151506</t>
  </si>
  <si>
    <t>avgbs_cluster_20870.1</t>
  </si>
  <si>
    <t>chr3D_336302512…336302575</t>
  </si>
  <si>
    <t>avgbs_79847</t>
  </si>
  <si>
    <t>avgbs_79847.1</t>
  </si>
  <si>
    <t>chr3D_336646136…336646199</t>
  </si>
  <si>
    <t>avgbs_70325</t>
  </si>
  <si>
    <t>avgbs_70325.1</t>
  </si>
  <si>
    <t>chr3D_337617943…337618006</t>
  </si>
  <si>
    <t>avgbs_118289</t>
  </si>
  <si>
    <t>avgbs_118289.1</t>
  </si>
  <si>
    <t>chr3D_337661018…337661081</t>
  </si>
  <si>
    <t>avgbs_cluster_2319.1</t>
  </si>
  <si>
    <t>chr3D_338694162…338694225</t>
  </si>
  <si>
    <t>avgbs2_104622.1</t>
  </si>
  <si>
    <t>chr3D_338994419…338994482</t>
  </si>
  <si>
    <t>avgbs2_194102.1</t>
  </si>
  <si>
    <t>chr3D_339102793…339102856</t>
  </si>
  <si>
    <t>avgbs_98811.1</t>
  </si>
  <si>
    <t>chr3D_339102853…339102916</t>
  </si>
  <si>
    <t>avgbs2_104953.1</t>
  </si>
  <si>
    <t>chr3D_339760330…339760393</t>
  </si>
  <si>
    <t>avgbs_201287</t>
  </si>
  <si>
    <t>avgbs_201287.1</t>
  </si>
  <si>
    <t>chr3D_339841817…339841880</t>
  </si>
  <si>
    <t>avgbs_124272.1</t>
  </si>
  <si>
    <t>chr3D_339841877…339841940</t>
  </si>
  <si>
    <t>avgbs_cluster_4787.1</t>
  </si>
  <si>
    <t>chr3D_339920149…339920212</t>
  </si>
  <si>
    <t>avgbs_90441.1</t>
  </si>
  <si>
    <t>chr3D_340076266…340076329</t>
  </si>
  <si>
    <t>avgbs2_123181.1</t>
  </si>
  <si>
    <t>chr3D_341275559…341275622</t>
  </si>
  <si>
    <t>avgbs_6K_112922.1</t>
  </si>
  <si>
    <t>chr3D_342380668…342380731</t>
  </si>
  <si>
    <t>avgbs_122309.1</t>
  </si>
  <si>
    <t>chr3D_342626683…342626746</t>
  </si>
  <si>
    <t>avgbs_cluster_173.1</t>
  </si>
  <si>
    <t>chr3D_342765833…342765896</t>
  </si>
  <si>
    <t>avgbs2_92982.1</t>
  </si>
  <si>
    <t>chr3D_343555300…343555363</t>
  </si>
  <si>
    <t>avgbs_cluster_21918.1</t>
  </si>
  <si>
    <t>chr3D_344731728…344731791</t>
  </si>
  <si>
    <t>avgbs2_15981.1</t>
  </si>
  <si>
    <t>chr3D_344734269…344734332</t>
  </si>
  <si>
    <t>avgbs_237688</t>
  </si>
  <si>
    <t>avgbs_237688.1</t>
  </si>
  <si>
    <t>chr3D_345770839…345770902</t>
  </si>
  <si>
    <t>avgbs2_3290.1</t>
  </si>
  <si>
    <t>chr3D_347339315…347339378</t>
  </si>
  <si>
    <t>avgbs_121510</t>
  </si>
  <si>
    <t>avgbs_121510.1</t>
  </si>
  <si>
    <t>chr3D_347438646…347438709</t>
  </si>
  <si>
    <t>avgbs_cluster_40199.1</t>
  </si>
  <si>
    <t>chr3D_347519135…347519198</t>
  </si>
  <si>
    <t>avgbs_cluster_3813.1</t>
  </si>
  <si>
    <t>chr3D_347541801…347541864</t>
  </si>
  <si>
    <t>avgbs_83066.1</t>
  </si>
  <si>
    <t>chr3D_347730096…347730159</t>
  </si>
  <si>
    <t>avgbs_cluster_8038.1</t>
  </si>
  <si>
    <t>chr3D_348207226…348207289</t>
  </si>
  <si>
    <t>avgbs_91942.1</t>
  </si>
  <si>
    <t>chr3D_348257227…348257290</t>
  </si>
  <si>
    <t>avgbs_240468.1</t>
  </si>
  <si>
    <t>chr3D_348263899…348263962</t>
  </si>
  <si>
    <t>avgbs_120621</t>
  </si>
  <si>
    <t>avgbs_120621.1</t>
  </si>
  <si>
    <t>chr3D_348537432…348537495</t>
  </si>
  <si>
    <t>avgbs_35277.1</t>
  </si>
  <si>
    <t>chr3D_348549388…348549451</t>
  </si>
  <si>
    <t>avgbs_cluster_6723.1</t>
  </si>
  <si>
    <t>chr3D_349103602…349103665</t>
  </si>
  <si>
    <t>avgbs_cluster_17158.1</t>
  </si>
  <si>
    <t>chr3D_350117316…350117379</t>
  </si>
  <si>
    <t>avgbs_26035.1</t>
  </si>
  <si>
    <t>chr3D_350455635…350455698</t>
  </si>
  <si>
    <t>avgbs_15117.1</t>
  </si>
  <si>
    <t>chr3D_350662360…350662423</t>
  </si>
  <si>
    <t>avgbs_66080.1</t>
  </si>
  <si>
    <t>chr3D_357939567…357939630</t>
  </si>
  <si>
    <t>avgbs_cluster_40362.1</t>
  </si>
  <si>
    <t>chr3D_368787064…368787127</t>
  </si>
  <si>
    <t>avgbs_cluster_12110.1</t>
  </si>
  <si>
    <t>chr3D_374639778…374639841</t>
  </si>
  <si>
    <t>avgbs_cluster_36515.1</t>
  </si>
  <si>
    <t>chr3D_375408140…375408203</t>
  </si>
  <si>
    <t>avgbs_cluster_27794.1</t>
  </si>
  <si>
    <t>chr3D_375964456…375964519</t>
  </si>
  <si>
    <t>avgbs_311274.1</t>
  </si>
  <si>
    <t>chr3D_376198069…376198132</t>
  </si>
  <si>
    <t>avgbs_75005</t>
  </si>
  <si>
    <t>avgbs_75005.1</t>
  </si>
  <si>
    <t>chr3D_376357517…376357580</t>
  </si>
  <si>
    <t>avgbs_28506</t>
  </si>
  <si>
    <t>avgbs_28506.1</t>
  </si>
  <si>
    <t>chr3D_376496826…376496889</t>
  </si>
  <si>
    <t>avgbs_cluster_3229.1</t>
  </si>
  <si>
    <t>chr3D_379420785…379420848</t>
  </si>
  <si>
    <t>avgbs2_103676.1</t>
  </si>
  <si>
    <t>chr3D_379642025…379642088</t>
  </si>
  <si>
    <t>avgbs_38420</t>
  </si>
  <si>
    <t>avgbs_38420.1</t>
  </si>
  <si>
    <t>chr3D_379660001…379660064</t>
  </si>
  <si>
    <t>avgbs_222604</t>
  </si>
  <si>
    <t>avgbs_222604.1</t>
  </si>
  <si>
    <t>chr3D_380740091…380740154</t>
  </si>
  <si>
    <t>avgbs_cluster_16749.1</t>
  </si>
  <si>
    <t>chr3D_381368721…381368784</t>
  </si>
  <si>
    <t>avgbs_94188</t>
  </si>
  <si>
    <t>avgbs_94188.1</t>
  </si>
  <si>
    <t>chr3D_381516781…381516844</t>
  </si>
  <si>
    <t>avgbs_99630</t>
  </si>
  <si>
    <t>avgbs_99630.1</t>
  </si>
  <si>
    <t>chr3D_381730715…381730778</t>
  </si>
  <si>
    <t>avgbs2_47732.1</t>
  </si>
  <si>
    <t>chr3D_381737583…381737646</t>
  </si>
  <si>
    <t>avgbs_310335</t>
  </si>
  <si>
    <t>avgbs_310335.1</t>
  </si>
  <si>
    <t>chr3D_381879227…381879290</t>
  </si>
  <si>
    <t>avgbs_cluster_48309.1</t>
  </si>
  <si>
    <t>chr3D_382068504…382068567</t>
  </si>
  <si>
    <t>avgbs_200000</t>
  </si>
  <si>
    <t>avgbs_200000.1</t>
  </si>
  <si>
    <t>chr3D_382979368…382979431</t>
  </si>
  <si>
    <t>avgbs_75235</t>
  </si>
  <si>
    <t>avgbs_75235.1</t>
  </si>
  <si>
    <t>chr3D_383277145…383277208</t>
  </si>
  <si>
    <t>avgbs_65660</t>
  </si>
  <si>
    <t>avgbs_65660.1</t>
  </si>
  <si>
    <t>chr3D_384141569…384141632</t>
  </si>
  <si>
    <t>avgbs_cluster_23321.1</t>
  </si>
  <si>
    <t>chr3D_384834325…384834388</t>
  </si>
  <si>
    <t>avgbs_13259</t>
  </si>
  <si>
    <t>avgbs_13259.1</t>
  </si>
  <si>
    <t>chr3D_385186741…385186804</t>
  </si>
  <si>
    <t>avgbs_310428</t>
  </si>
  <si>
    <t>avgbs_310428.1</t>
  </si>
  <si>
    <t>chr3D_385306458…385306521</t>
  </si>
  <si>
    <t>avgbs_cluster_30280.1</t>
  </si>
  <si>
    <t>chr3D_385390761…385390824</t>
  </si>
  <si>
    <t>avgbs_cluster_33695.1</t>
  </si>
  <si>
    <t>chr3D_385398765…385398828</t>
  </si>
  <si>
    <t>avgbs_cluster_46297.1</t>
  </si>
  <si>
    <t>chr3D_385539023…385539086</t>
  </si>
  <si>
    <t>avgbs_309319</t>
  </si>
  <si>
    <t>avgbs_309319.1</t>
  </si>
  <si>
    <t>chr3D_385655752…385655815</t>
  </si>
  <si>
    <t>avgbs_87575</t>
  </si>
  <si>
    <t>avgbs_87575.1</t>
  </si>
  <si>
    <t>chr3D_385658966…385659029</t>
  </si>
  <si>
    <t>avgbs2_107159.1</t>
  </si>
  <si>
    <t>chr3D_385818589…385818652</t>
  </si>
  <si>
    <t>avgbs_97796</t>
  </si>
  <si>
    <t>avgbs_97796.1</t>
  </si>
  <si>
    <t>chr3D_386548801…386548864</t>
  </si>
  <si>
    <t>avgbs_48577</t>
  </si>
  <si>
    <t>avgbs_48577.1</t>
  </si>
  <si>
    <t>chr3D_386605200…386605263</t>
  </si>
  <si>
    <t>avgbs_59356</t>
  </si>
  <si>
    <t>avgbs_59356.1</t>
  </si>
  <si>
    <t>chr3D_386792388…386792451</t>
  </si>
  <si>
    <t>avgbs_cluster_350.1</t>
  </si>
  <si>
    <t>chr3D_387135005…387135068</t>
  </si>
  <si>
    <t>avgbs_8135</t>
  </si>
  <si>
    <t>avgbs_8135.1</t>
  </si>
  <si>
    <t>chr3D_388252348…388252411</t>
  </si>
  <si>
    <t>avgbs_cluster_26080.1</t>
  </si>
  <si>
    <t>chr3D_388620902…388620965</t>
  </si>
  <si>
    <t>avgbs_7778</t>
  </si>
  <si>
    <t>avgbs_7778.1</t>
  </si>
  <si>
    <t>chr3D_388626796…388626859</t>
  </si>
  <si>
    <t>avgbs_25398</t>
  </si>
  <si>
    <t>avgbs_25398.1</t>
  </si>
  <si>
    <t>chr3D_388798261…388798324</t>
  </si>
  <si>
    <t>avgbs_cluster_31272.1</t>
  </si>
  <si>
    <t>chr3D_389076860…389076923</t>
  </si>
  <si>
    <t>avgbs_118478</t>
  </si>
  <si>
    <t>avgbs_118478.1</t>
  </si>
  <si>
    <t>chr3D_389271789…389271852</t>
  </si>
  <si>
    <t>avgbs_cluster_34428.1</t>
  </si>
  <si>
    <t>chr3D_389613712…389613775</t>
  </si>
  <si>
    <t>avgbs_112364</t>
  </si>
  <si>
    <t>avgbs_112364.1</t>
  </si>
  <si>
    <t>chr3D_389618556…389618619</t>
  </si>
  <si>
    <t>avgbs_cluster_27253.1</t>
  </si>
  <si>
    <t>chr3D_389627366…389627429</t>
  </si>
  <si>
    <t>avgbs_14663.1</t>
  </si>
  <si>
    <t>chr3D_389696219…389696282</t>
  </si>
  <si>
    <t>avgbs_109694</t>
  </si>
  <si>
    <t>avgbs_109694.1</t>
  </si>
  <si>
    <t>chr3D_390151896…390151959</t>
  </si>
  <si>
    <t>avgbs_235714</t>
  </si>
  <si>
    <t>avgbs_235714.1</t>
  </si>
  <si>
    <t>chr3D_390152150…390152213</t>
  </si>
  <si>
    <t>avgbs_12225</t>
  </si>
  <si>
    <t>avgbs_12225.1</t>
  </si>
  <si>
    <t>chr3D_390420195…390420258</t>
  </si>
  <si>
    <t>avgbs_424816</t>
  </si>
  <si>
    <t>avgbs_424816.1</t>
  </si>
  <si>
    <t>chr3D_391243680…391243743</t>
  </si>
  <si>
    <t>avgbs_73073</t>
  </si>
  <si>
    <t>avgbs_73073.1</t>
  </si>
  <si>
    <t>chr3D_391408913…391408976</t>
  </si>
  <si>
    <t>avgbs_85571</t>
  </si>
  <si>
    <t>avgbs_85571.1</t>
  </si>
  <si>
    <t>chr3D_391424152…391424215</t>
  </si>
  <si>
    <t>avgbs_9012.1</t>
  </si>
  <si>
    <t>chr3D_391686447…391686510</t>
  </si>
  <si>
    <t>avgbs_104591</t>
  </si>
  <si>
    <t>avgbs_104591.1</t>
  </si>
  <si>
    <t>chr3D_392077480…392077543</t>
  </si>
  <si>
    <t>avgbs_60632</t>
  </si>
  <si>
    <t>avgbs_60632.1</t>
  </si>
  <si>
    <t>chr3D_393950776…393950839</t>
  </si>
  <si>
    <t>avgbs_cluster_7106.1</t>
  </si>
  <si>
    <t>chr3D_394275861…394275924</t>
  </si>
  <si>
    <t>avgbs_3181</t>
  </si>
  <si>
    <t>avgbs_3181.1</t>
  </si>
  <si>
    <t>chr3D_395023766…395023829</t>
  </si>
  <si>
    <t>avgbs_cluster_36976.1</t>
  </si>
  <si>
    <t>chr3D_396066994…396067057</t>
  </si>
  <si>
    <t>avgbs_347215</t>
  </si>
  <si>
    <t>avgbs_347215.1</t>
  </si>
  <si>
    <t>chr3D_397393142…397393205</t>
  </si>
  <si>
    <t>avgbs_124394</t>
  </si>
  <si>
    <t>avgbs_124394.1</t>
  </si>
  <si>
    <t>chr3D_397461992…397462055</t>
  </si>
  <si>
    <t>avgbs_cluster_2363.1</t>
  </si>
  <si>
    <t>chr3D_397886775…397886838</t>
  </si>
  <si>
    <t>avgbs_110389</t>
  </si>
  <si>
    <t>avgbs_110389.1</t>
  </si>
  <si>
    <t>chr3D_398476193…398476256</t>
  </si>
  <si>
    <t>avgbs_424348</t>
  </si>
  <si>
    <t>avgbs_424348.1</t>
  </si>
  <si>
    <t>chr3D_398683926…398683989</t>
  </si>
  <si>
    <t>avgbs_cluster_13310.1</t>
  </si>
  <si>
    <t>chr3D_398945791…398945854</t>
  </si>
  <si>
    <t>avgbs_cluster_5589.1</t>
  </si>
  <si>
    <t>chr3D_398965397…398965460</t>
  </si>
  <si>
    <t>avgbs_119831</t>
  </si>
  <si>
    <t>avgbs_119831.1</t>
  </si>
  <si>
    <t>chr3D_399051339…399051402</t>
  </si>
  <si>
    <t>avgbs_cluster_33266.1</t>
  </si>
  <si>
    <t>chr3D_399062680…399062743</t>
  </si>
  <si>
    <t>avgbs2_69611.1</t>
  </si>
  <si>
    <t>chr3D_399190477…399190540</t>
  </si>
  <si>
    <t>avgbs_203383</t>
  </si>
  <si>
    <t>avgbs_203383.1</t>
  </si>
  <si>
    <t>chr3D_399960041…399960104</t>
  </si>
  <si>
    <t>avgbs_15050</t>
  </si>
  <si>
    <t>avgbs_15050.1</t>
  </si>
  <si>
    <t>chr3D_400230584…400230647</t>
  </si>
  <si>
    <t>avgbs_75180.1</t>
  </si>
  <si>
    <t>chr3D_400245696…400245759</t>
  </si>
  <si>
    <t>avgbs_56627</t>
  </si>
  <si>
    <t>avgbs_56627.1</t>
  </si>
  <si>
    <t>chr3D_400374946…400375009</t>
  </si>
  <si>
    <t>avgbs_125095.1</t>
  </si>
  <si>
    <t>chr3D_400777448…400777511</t>
  </si>
  <si>
    <t>avgbs_38660</t>
  </si>
  <si>
    <t>avgbs_38660.1</t>
  </si>
  <si>
    <t>chr3D_401739930…401739993</t>
  </si>
  <si>
    <t>avgbs_327149</t>
  </si>
  <si>
    <t>avgbs_327149.1</t>
  </si>
  <si>
    <t>chr3D_401857776…401857839</t>
  </si>
  <si>
    <t>avgbs_316749</t>
  </si>
  <si>
    <t>avgbs_316749.1</t>
  </si>
  <si>
    <t>chr3D_402544142…402544205</t>
  </si>
  <si>
    <t>avgbs_72819</t>
  </si>
  <si>
    <t>avgbs_72819.1</t>
  </si>
  <si>
    <t>chr3D_402676197…402676260</t>
  </si>
  <si>
    <t>avgbs_cluster_33995.1</t>
  </si>
  <si>
    <t>chr3D_404046506…404046569</t>
  </si>
  <si>
    <t>avgbs_cluster_30894.1</t>
  </si>
  <si>
    <t>chr3D_404762477…404762540</t>
  </si>
  <si>
    <t>avgbs_cluster_37377.1</t>
  </si>
  <si>
    <t>chr3D_405124822…405124885</t>
  </si>
  <si>
    <t>avgbs_cluster_7077.1</t>
  </si>
  <si>
    <t>chr3D_405655548…405655611</t>
  </si>
  <si>
    <t>avgbs_cluster_13124.1</t>
  </si>
  <si>
    <t>chr3D_405842408…405842471</t>
  </si>
  <si>
    <t>avgbs_cluster_9856.1</t>
  </si>
  <si>
    <t>chr3D_405984340…405984403</t>
  </si>
  <si>
    <t>avgbs_111000</t>
  </si>
  <si>
    <t>avgbs_111000.1</t>
  </si>
  <si>
    <t>chr3D_408962251…408962314</t>
  </si>
  <si>
    <t>avgbs_35278</t>
  </si>
  <si>
    <t>avgbs_35278.1</t>
  </si>
  <si>
    <t>chr3D_409147501…409147564</t>
  </si>
  <si>
    <t>avgbs_90869</t>
  </si>
  <si>
    <t>avgbs_90869.1</t>
  </si>
  <si>
    <t>chr3D_409630797…409630860</t>
  </si>
  <si>
    <t>avgbs_111630.1</t>
  </si>
  <si>
    <t>chr3D_409632858…409632921</t>
  </si>
  <si>
    <t>avgbs_cluster_24490.1</t>
  </si>
  <si>
    <t>chr3D_412215432…412215495</t>
  </si>
  <si>
    <t>avgbs_cluster_25668.1</t>
  </si>
  <si>
    <t>chr3D_412907644…412907707</t>
  </si>
  <si>
    <t>avgbs_101037</t>
  </si>
  <si>
    <t>avgbs_101037.1</t>
  </si>
  <si>
    <t>chr3D_413016237…413016300</t>
  </si>
  <si>
    <t>avgbs_cluster_4643.1</t>
  </si>
  <si>
    <t>chr3D_413401046…413401109</t>
  </si>
  <si>
    <t>avgbs_37014.1</t>
  </si>
  <si>
    <t>chr3D_413419863…413419926</t>
  </si>
  <si>
    <t>avgbs_242312.1</t>
  </si>
  <si>
    <t>chr3D_416060434…416060497</t>
  </si>
  <si>
    <t>avgbs_106604.1</t>
  </si>
  <si>
    <t>chr3D_416205399…416205462</t>
  </si>
  <si>
    <t>avgbs_cluster_34867.1</t>
  </si>
  <si>
    <t>chr3D_416461003…416461066</t>
  </si>
  <si>
    <t>avgbs_15089</t>
  </si>
  <si>
    <t>avgbs_15089.1</t>
  </si>
  <si>
    <t>chr3D_416885424…416885487</t>
  </si>
  <si>
    <t>avgbs_107698.1</t>
  </si>
  <si>
    <t>chr3D_416906048…416906111</t>
  </si>
  <si>
    <t>avgbs_96852</t>
  </si>
  <si>
    <t>avgbs_96852.1</t>
  </si>
  <si>
    <t>chr3D_418027952…418028015</t>
  </si>
  <si>
    <t>avgbs_44680</t>
  </si>
  <si>
    <t>avgbs_44680.1</t>
  </si>
  <si>
    <t>chr3D_418076457…418076520</t>
  </si>
  <si>
    <t>avgbs_312523</t>
  </si>
  <si>
    <t>avgbs_312523.1</t>
  </si>
  <si>
    <t>chr3D_418186777…418186840</t>
  </si>
  <si>
    <t>avgbs_cluster_38615.1</t>
  </si>
  <si>
    <t>chr3D_418191583…418191646</t>
  </si>
  <si>
    <t>avgbs_cluster_22667.1</t>
  </si>
  <si>
    <t>chr3D_418797019…418797082</t>
  </si>
  <si>
    <t>avgbs_424257</t>
  </si>
  <si>
    <t>avgbs_424257.1</t>
  </si>
  <si>
    <t>chr3D_420285769…420285828</t>
  </si>
  <si>
    <t>avgbs_19783</t>
  </si>
  <si>
    <t>avgbs_19783.1</t>
  </si>
  <si>
    <t>chr3D_420344145…420344208</t>
  </si>
  <si>
    <t>avgbs_cluster_15366.1</t>
  </si>
  <si>
    <t>chr3D_420628470…420628533</t>
  </si>
  <si>
    <t>avgbs_cluster_14674.1</t>
  </si>
  <si>
    <t>chr3D_420633333…420633396</t>
  </si>
  <si>
    <t>avgbs_cluster_39539.1</t>
  </si>
  <si>
    <t>chr3D_420717713…420717776</t>
  </si>
  <si>
    <t>avgbs_105103.1</t>
  </si>
  <si>
    <t>chr3D_420892845…420892908</t>
  </si>
  <si>
    <t>avgbs_3039</t>
  </si>
  <si>
    <t>avgbs_3039.1</t>
  </si>
  <si>
    <t>chr3D_420921410…420921473</t>
  </si>
  <si>
    <t>avgbs_90024</t>
  </si>
  <si>
    <t>avgbs_90024.1</t>
  </si>
  <si>
    <t>chr3D_421401056…421401119</t>
  </si>
  <si>
    <t>avgbs_118437</t>
  </si>
  <si>
    <t>avgbs_118437.1</t>
  </si>
  <si>
    <t>chr3D_421492931…421492994</t>
  </si>
  <si>
    <t>avgbs_110755.1</t>
  </si>
  <si>
    <t>chr3D_421692122…421692185</t>
  </si>
  <si>
    <t>avgbs_42777</t>
  </si>
  <si>
    <t>avgbs_42777.1</t>
  </si>
  <si>
    <t>chr3D_421845785…421845848</t>
  </si>
  <si>
    <t>avgbs_cluster_36700.1</t>
  </si>
  <si>
    <t>chr3D_422066698…422066761</t>
  </si>
  <si>
    <t>avgbs_69171</t>
  </si>
  <si>
    <t>avgbs_69171.1</t>
  </si>
  <si>
    <t>chr3D_422983791…422983854</t>
  </si>
  <si>
    <t>avgbs_392.1</t>
  </si>
  <si>
    <t>chr3D_423120686…423120749</t>
  </si>
  <si>
    <t>avgbs_cluster_39321.1</t>
  </si>
  <si>
    <t>chr3D_425649296…425649359</t>
  </si>
  <si>
    <t>avgbs_112369.1</t>
  </si>
  <si>
    <t>chr3D_426881295…426881358</t>
  </si>
  <si>
    <t>avgbs_44919.1</t>
  </si>
  <si>
    <t>chr3D_427145630…427145693</t>
  </si>
  <si>
    <t>avgbs_53432.1</t>
  </si>
  <si>
    <t>chr3D_427512643…427512706</t>
  </si>
  <si>
    <t>avgbs_100920.1</t>
  </si>
  <si>
    <t>chr3D_427541509…427541572</t>
  </si>
  <si>
    <t>avgbs2_170683.1</t>
  </si>
  <si>
    <t>chr3D_427633377…427633440</t>
  </si>
  <si>
    <t>avgbs_123146.1</t>
  </si>
  <si>
    <t>chr3D_427725200…427725263</t>
  </si>
  <si>
    <t>avgbs_cluster_30995.1</t>
  </si>
  <si>
    <t>chr3D_429461319…429461382</t>
  </si>
  <si>
    <t>avgbs_202033</t>
  </si>
  <si>
    <t>avgbs_202033.1</t>
  </si>
  <si>
    <t>chr3D_429531109…429531172</t>
  </si>
  <si>
    <t>avgbs_219428</t>
  </si>
  <si>
    <t>avgbs_219428.1</t>
  </si>
  <si>
    <t>chr3D_429670565…429670628</t>
  </si>
  <si>
    <t>avgbs_49914</t>
  </si>
  <si>
    <t>avgbs_49914.1</t>
  </si>
  <si>
    <t>chr3D_429783233…429783293</t>
  </si>
  <si>
    <t>avgbs_38278.1</t>
  </si>
  <si>
    <t>chr3D_432198691…432198754</t>
  </si>
  <si>
    <t>avgbs_109135.1</t>
  </si>
  <si>
    <t>chr3D_432204627…432204690</t>
  </si>
  <si>
    <t>avgbs_204213</t>
  </si>
  <si>
    <t>avgbs_204213.1</t>
  </si>
  <si>
    <t>chr3D_432218950…432219013</t>
  </si>
  <si>
    <t>avgbs_cluster_5192.1</t>
  </si>
  <si>
    <t>chr3D_432227043…432227106</t>
  </si>
  <si>
    <t>avgbs_40754.1</t>
  </si>
  <si>
    <t>chr3D_432481688…432481751</t>
  </si>
  <si>
    <t>avgbs_cluster_29578.1</t>
  </si>
  <si>
    <t>chr3D_432487619…432487682</t>
  </si>
  <si>
    <t>avgbs_cluster_4823.1</t>
  </si>
  <si>
    <t>chr3D_433498528…433498591</t>
  </si>
  <si>
    <t>avgbs_207751.1</t>
  </si>
  <si>
    <t>chr3D_434524875…434524938</t>
  </si>
  <si>
    <t>avgbs_cluster_36561.1</t>
  </si>
  <si>
    <t>chr3D_435242338…435242401</t>
  </si>
  <si>
    <t>avgbs_118301.1</t>
  </si>
  <si>
    <t>chr3D_435468527…435468590</t>
  </si>
  <si>
    <t>avgbs_202143.1</t>
  </si>
  <si>
    <t>chr3D_435722681…435722744</t>
  </si>
  <si>
    <t>avgbs_216354.1</t>
  </si>
  <si>
    <t>chr3D_435791118…435791181</t>
  </si>
  <si>
    <t>avgbs_cluster_34780.1</t>
  </si>
  <si>
    <t>chr3D_435911652…435911715</t>
  </si>
  <si>
    <t>avgbs_232118</t>
  </si>
  <si>
    <t>avgbs_232118.1</t>
  </si>
  <si>
    <t>chr3D_435914934…435914997</t>
  </si>
  <si>
    <t>avgbs_103489</t>
  </si>
  <si>
    <t>avgbs_103489.1</t>
  </si>
  <si>
    <t>chr3D_435950254…435950317</t>
  </si>
  <si>
    <t>avgbs_cluster_30408.1</t>
  </si>
  <si>
    <t>chr3D_436474878…436474941</t>
  </si>
  <si>
    <t>avgbs_30269</t>
  </si>
  <si>
    <t>avgbs_30269.1</t>
  </si>
  <si>
    <t>chr3D_436651269…436651332</t>
  </si>
  <si>
    <t>avgbs_cluster_36982.1</t>
  </si>
  <si>
    <t>chr3D_436681709…436681772</t>
  </si>
  <si>
    <t>avgbs_21743.1</t>
  </si>
  <si>
    <t>chr3D_438426642…438426705</t>
  </si>
  <si>
    <t>avgbs_cluster_16632.1</t>
  </si>
  <si>
    <t>chr3D_438840621…438840684</t>
  </si>
  <si>
    <t>avgbs_19661.1</t>
  </si>
  <si>
    <t>chr3D_439417325…439417388</t>
  </si>
  <si>
    <t>avgbs_cluster_6980.1</t>
  </si>
  <si>
    <t>chr3D_440465161…440465224</t>
  </si>
  <si>
    <t>avgbs_cluster_13077.1</t>
  </si>
  <si>
    <t>chr3D_440698903…440698966</t>
  </si>
  <si>
    <t>avgbs_cluster_27839.1</t>
  </si>
  <si>
    <t>chr3D_440702407…440702470</t>
  </si>
  <si>
    <t>avgbs_105693</t>
  </si>
  <si>
    <t>avgbs_105693.1</t>
  </si>
  <si>
    <t>chr3D_440747488…440747551</t>
  </si>
  <si>
    <t>avgbs_cluster_22116.1</t>
  </si>
  <si>
    <t>chr3D_440994726…440994789</t>
  </si>
  <si>
    <t>avgbs_cluster_5354.1</t>
  </si>
  <si>
    <t>chr3D_441116495…441116558</t>
  </si>
  <si>
    <t>avgbs_6K_70597</t>
  </si>
  <si>
    <t>avgbs_6K_70597.1</t>
  </si>
  <si>
    <t>chr3D_441517630…441517693</t>
  </si>
  <si>
    <t>avgbs_cluster_44411.1</t>
  </si>
  <si>
    <t>chr3D_442232808…442232871</t>
  </si>
  <si>
    <t>avgbs2_176120.2</t>
  </si>
  <si>
    <t>chr3D_442238231…442238294</t>
  </si>
  <si>
    <t>avgbs_cluster_2280.1</t>
  </si>
  <si>
    <t>chr3D_442760976…442761039</t>
  </si>
  <si>
    <t>avgbs_cluster_39343.1</t>
  </si>
  <si>
    <t>chr3D_443158814…443158877</t>
  </si>
  <si>
    <t>avgbs_5056.1</t>
  </si>
  <si>
    <t>chr3D_443312549…443312612</t>
  </si>
  <si>
    <t>avgbs_36269.1</t>
  </si>
  <si>
    <t>chr3D_443701914…443701977</t>
  </si>
  <si>
    <t>avgbs_cluster_24954.1</t>
  </si>
  <si>
    <t>chr3D_443805258…443805321</t>
  </si>
  <si>
    <t>avgbs2_52096.1</t>
  </si>
  <si>
    <t>chr3D_443907565…443907628</t>
  </si>
  <si>
    <t>avgbs_cluster_24662.1</t>
  </si>
  <si>
    <t>chr3D_444015545…444015608</t>
  </si>
  <si>
    <t>avgbs_107007.1</t>
  </si>
  <si>
    <t>chr3D_444179283…444179346</t>
  </si>
  <si>
    <t>avgbs_cluster_40958.1</t>
  </si>
  <si>
    <t>chr3D_445112531…445112594</t>
  </si>
  <si>
    <t>avgbs_cluster_40048.1</t>
  </si>
  <si>
    <t>chr3D_445376475…445376538</t>
  </si>
  <si>
    <t>avgbs_cluster_26185.1</t>
  </si>
  <si>
    <t>chr3D_445376535…445376598</t>
  </si>
  <si>
    <t>avgbs_cluster_31899.1</t>
  </si>
  <si>
    <t>chr3D_445376771…445376834</t>
  </si>
  <si>
    <t>avgbs_cluster_33762.1</t>
  </si>
  <si>
    <t>chr3D_445793786…445793849</t>
  </si>
  <si>
    <t>avgbs_cluster_43752.1</t>
  </si>
  <si>
    <t>chr3D_446390739…446390802</t>
  </si>
  <si>
    <t>avgbs_cluster_31324.1</t>
  </si>
  <si>
    <t>chr3D_446505598…446505661</t>
  </si>
  <si>
    <t>avgbs_66846.1</t>
  </si>
  <si>
    <t>chr3D_446658714…446658777</t>
  </si>
  <si>
    <t>avgbs_cluster_33603.1</t>
  </si>
  <si>
    <t>chr3D_446660347…446660410</t>
  </si>
  <si>
    <t>avgbs_cluster_33773.1</t>
  </si>
  <si>
    <t>chr3D_446692445…446692508</t>
  </si>
  <si>
    <t>avgbs_69238.1</t>
  </si>
  <si>
    <t>chr3D_446706472…446706535</t>
  </si>
  <si>
    <t>avgbs_cluster_37227.1</t>
  </si>
  <si>
    <t>chr3D_446771699…446771762</t>
  </si>
  <si>
    <t>avgbs_18526.1</t>
  </si>
  <si>
    <t>chr3D_446855976…446856039</t>
  </si>
  <si>
    <t>avgbs_114228</t>
  </si>
  <si>
    <t>avgbs_114228.1</t>
  </si>
  <si>
    <t>chr3D_447215484…447215547</t>
  </si>
  <si>
    <t>avgbs_cluster_31058.1</t>
  </si>
  <si>
    <t>chr3D_448167990…448168053</t>
  </si>
  <si>
    <t>avgbs_cluster_41391.1</t>
  </si>
  <si>
    <t>chr3D_448303793…448303856</t>
  </si>
  <si>
    <t>avgbs_cluster_41605.1</t>
  </si>
  <si>
    <t>chr3D_448343295…448343358</t>
  </si>
  <si>
    <t>avgbs_cluster_9804.1</t>
  </si>
  <si>
    <t>chr3D_448653404…448653467</t>
  </si>
  <si>
    <t>avgbs_cluster_24887.1</t>
  </si>
  <si>
    <t>chr3D_448899496…448899559</t>
  </si>
  <si>
    <t>avgbs_43181</t>
  </si>
  <si>
    <t>avgbs_43181.1</t>
  </si>
  <si>
    <t>chr3D_449168775…449168838</t>
  </si>
  <si>
    <t>avgbs_107976</t>
  </si>
  <si>
    <t>avgbs_107976.1</t>
  </si>
  <si>
    <t>chr3D_449171468…449171531</t>
  </si>
  <si>
    <t>avgbs_cluster_36973.1</t>
  </si>
  <si>
    <t>chr3D_449177385…449177448</t>
  </si>
  <si>
    <t>avgbs_cluster_35620.1</t>
  </si>
  <si>
    <t>chr3D_449584977…449585040</t>
  </si>
  <si>
    <t>avgbs_120748</t>
  </si>
  <si>
    <t>avgbs_120748.1</t>
  </si>
  <si>
    <t>chr3D_449808639…449808702</t>
  </si>
  <si>
    <t>avgbs_cluster_31600.1</t>
  </si>
  <si>
    <t>chr3D_450711441…450711504</t>
  </si>
  <si>
    <t>avgbs_55977.1</t>
  </si>
  <si>
    <t>chr3D_450744777…450744840</t>
  </si>
  <si>
    <t>avgbs_8293</t>
  </si>
  <si>
    <t>avgbs_8293.1</t>
  </si>
  <si>
    <t>chr3D_450827110…450827173</t>
  </si>
  <si>
    <t>avgbs_11154.1</t>
  </si>
  <si>
    <t>chr3D_450840616…450840679</t>
  </si>
  <si>
    <t>avgbs_111277</t>
  </si>
  <si>
    <t>avgbs_111277.1</t>
  </si>
  <si>
    <t>chr3D_450903679…450903742</t>
  </si>
  <si>
    <t>avgbs_cluster_30690.1</t>
  </si>
  <si>
    <t>chr3D_451087615…451087678</t>
  </si>
  <si>
    <t>avgbs_51503.1</t>
  </si>
  <si>
    <t>chr3D_451119821…451119884</t>
  </si>
  <si>
    <t>avgbs2_95502.1</t>
  </si>
  <si>
    <t>chr3D_451138501…451138564</t>
  </si>
  <si>
    <t>avgbs_cluster_15737.1</t>
  </si>
  <si>
    <t>chr3D_451307158…451307221</t>
  </si>
  <si>
    <t>avgbs2_83663.1</t>
  </si>
  <si>
    <t>chr3D_451307218…451307281</t>
  </si>
  <si>
    <t>avgbs_108677.1</t>
  </si>
  <si>
    <t>chr3D_451607510…451607573</t>
  </si>
  <si>
    <t>avgbs_73195.1</t>
  </si>
  <si>
    <t>chr3D_451731939…451732002</t>
  </si>
  <si>
    <t>avgbs_25192</t>
  </si>
  <si>
    <t>avgbs_25192.1</t>
  </si>
  <si>
    <t>chr3D_451868656…451868719</t>
  </si>
  <si>
    <t>avgbs_cluster_34043.1</t>
  </si>
  <si>
    <t>chr3D_451878698…451878761</t>
  </si>
  <si>
    <t>avgbs_56241</t>
  </si>
  <si>
    <t>avgbs_56241.1</t>
  </si>
  <si>
    <t>chr3D_451879805…451879868</t>
  </si>
  <si>
    <t>avgbs_cluster_37342.1</t>
  </si>
  <si>
    <t>chr3D_451973571…451973634</t>
  </si>
  <si>
    <t>avgbs_242429.1</t>
  </si>
  <si>
    <t>chr3D_452016066…452016129</t>
  </si>
  <si>
    <t>avgbs_cluster_35374.1</t>
  </si>
  <si>
    <t>chr3D_452142712…452142775</t>
  </si>
  <si>
    <t>avgbs_41160</t>
  </si>
  <si>
    <t>avgbs_41160.1</t>
  </si>
  <si>
    <t>chr3D_452186843…452186906</t>
  </si>
  <si>
    <t>avgbs_cluster_19854.1</t>
  </si>
  <si>
    <t>chr3D_452186903…452186966</t>
  </si>
  <si>
    <t>avgbs_cluster_39301.1</t>
  </si>
  <si>
    <t>chr3D_452414721…452414784</t>
  </si>
  <si>
    <t>avgbs_cluster_215.1</t>
  </si>
  <si>
    <t>chr3D_452630795…452630858</t>
  </si>
  <si>
    <t>avgbs_cluster_35456.1</t>
  </si>
  <si>
    <t>chr3D_452632285…452632348</t>
  </si>
  <si>
    <t>avgbs_43289</t>
  </si>
  <si>
    <t>avgbs_43289.1</t>
  </si>
  <si>
    <t>chr3D_452651118…452651181</t>
  </si>
  <si>
    <t>avgbs_cluster_6460.1</t>
  </si>
  <si>
    <t>chr3D_452742671…452742734</t>
  </si>
  <si>
    <t>avgbs_cluster_30007.1</t>
  </si>
  <si>
    <t>chr3D_452763885…452763948</t>
  </si>
  <si>
    <t>avgbs_94621</t>
  </si>
  <si>
    <t>avgbs_94621.1</t>
  </si>
  <si>
    <t>chr3D_452786139…452786202</t>
  </si>
  <si>
    <t>avgbs_118344</t>
  </si>
  <si>
    <t>avgbs_118344.1</t>
  </si>
  <si>
    <t>chr3D_452872334…452872397</t>
  </si>
  <si>
    <t>avgbs_86919</t>
  </si>
  <si>
    <t>avgbs_86919.1</t>
  </si>
  <si>
    <t>chr3D_452874075…452874138</t>
  </si>
  <si>
    <t>avgbs_cluster_20128.1</t>
  </si>
  <si>
    <t>chr3D_452874135…452874198</t>
  </si>
  <si>
    <t>avgbs_84807</t>
  </si>
  <si>
    <t>avgbs_84807.1</t>
  </si>
  <si>
    <t>chr3D_453051295…453051358</t>
  </si>
  <si>
    <t>avgbs_111654</t>
  </si>
  <si>
    <t>avgbs_111654.1</t>
  </si>
  <si>
    <t>chr3D_453799287…453799350</t>
  </si>
  <si>
    <t>avgbs_107453.1</t>
  </si>
  <si>
    <t>chr3D_453836915…453836978</t>
  </si>
  <si>
    <t>avgbs_221458</t>
  </si>
  <si>
    <t>avgbs_221458.1</t>
  </si>
  <si>
    <t>chr3D_453913665…453913728</t>
  </si>
  <si>
    <t>avgbs_221657</t>
  </si>
  <si>
    <t>avgbs_221657.1</t>
  </si>
  <si>
    <t>chr3D_454346678…454346741</t>
  </si>
  <si>
    <t>avgbs_90786</t>
  </si>
  <si>
    <t>avgbs_90786.1</t>
  </si>
  <si>
    <t>chr3D_454350630…454350693</t>
  </si>
  <si>
    <t>avgbs_cluster_8131.1</t>
  </si>
  <si>
    <t>chr3D_454351415…454351478</t>
  </si>
  <si>
    <t>avgbs_76054</t>
  </si>
  <si>
    <t>avgbs_76054.1</t>
  </si>
  <si>
    <t>chr3D_454474160…454474223</t>
  </si>
  <si>
    <t>avgbs_99948.1</t>
  </si>
  <si>
    <t>chr3D_455058670…455058733</t>
  </si>
  <si>
    <t>avgbs_cluster_5775.1</t>
  </si>
  <si>
    <t>chr3D_456177952…456178015</t>
  </si>
  <si>
    <t>avgbs_102762</t>
  </si>
  <si>
    <t>avgbs_102762.1</t>
  </si>
  <si>
    <t>chr3D_456275556…456275619</t>
  </si>
  <si>
    <t>avgbs_cluster_30454.1</t>
  </si>
  <si>
    <t>chr3D_456355768…456355831</t>
  </si>
  <si>
    <t>avgbs_cluster_39606.1</t>
  </si>
  <si>
    <t>chr3D_456664763…456664826</t>
  </si>
  <si>
    <t>avgbs_19122.1</t>
  </si>
  <si>
    <t>chr3D_456904093…456904156</t>
  </si>
  <si>
    <t>avgbs_98839</t>
  </si>
  <si>
    <t>avgbs_98839.1</t>
  </si>
  <si>
    <t>chr3D_457029236…457029299</t>
  </si>
  <si>
    <t>avgbs_94709.1</t>
  </si>
  <si>
    <t>chr3D_457263373…457263436</t>
  </si>
  <si>
    <t>avgbs_121374</t>
  </si>
  <si>
    <t>avgbs_121374.1</t>
  </si>
  <si>
    <t>chr3D_457425055…457425118</t>
  </si>
  <si>
    <t>avgbs_cluster_27127.1</t>
  </si>
  <si>
    <t>chr3D_457606892…457606955</t>
  </si>
  <si>
    <t>avgbs_68417</t>
  </si>
  <si>
    <t>avgbs_68417.1</t>
  </si>
  <si>
    <t>chr3D_457932584…457932647</t>
  </si>
  <si>
    <t>avgbs_cluster_11659.1</t>
  </si>
  <si>
    <t>chr3D_457991357…457991420</t>
  </si>
  <si>
    <t>avgbs_cluster_4536.1</t>
  </si>
  <si>
    <t>chr3D_458048377…458048440</t>
  </si>
  <si>
    <t>avgbs_cluster_37315.1</t>
  </si>
  <si>
    <t>chr3D_458093293…458093356</t>
  </si>
  <si>
    <t>avgbs_424784</t>
  </si>
  <si>
    <t>avgbs_424784.1</t>
  </si>
  <si>
    <t>chr3D_458144268…458144331</t>
  </si>
  <si>
    <t>avgbs_cluster_11734.1</t>
  </si>
  <si>
    <t>chr3D_458349220…458349283</t>
  </si>
  <si>
    <t>avgbs_cluster_14143.1</t>
  </si>
  <si>
    <t>chr3D_458491921…458491984</t>
  </si>
  <si>
    <t>avgbs_115273</t>
  </si>
  <si>
    <t>avgbs_115273.1</t>
  </si>
  <si>
    <t>chr3D_458558495…458558558</t>
  </si>
  <si>
    <t>avgbs_59605</t>
  </si>
  <si>
    <t>avgbs_59605.1</t>
  </si>
  <si>
    <t>chr3D_458561265…458561328</t>
  </si>
  <si>
    <t>avgbs_14975</t>
  </si>
  <si>
    <t>avgbs_14975.1</t>
  </si>
  <si>
    <t>chr3D_458600461…458600524</t>
  </si>
  <si>
    <t>avgbs2_111994.1</t>
  </si>
  <si>
    <t>chr3D_458889736…458889799</t>
  </si>
  <si>
    <t>avgbs_cluster_39159.1</t>
  </si>
  <si>
    <t>chr3D_459015539…459015602</t>
  </si>
  <si>
    <t>avgbs_cluster_3162.1</t>
  </si>
  <si>
    <t>chr3D_459121463…459121526</t>
  </si>
  <si>
    <t>avgbs_cluster_12950.1</t>
  </si>
  <si>
    <t>chr3D_459476887…459476950</t>
  </si>
  <si>
    <t>avgbs_cluster_31120.1</t>
  </si>
  <si>
    <t>chr3D_459597682…459597745</t>
  </si>
  <si>
    <t>avgbs_3406</t>
  </si>
  <si>
    <t>avgbs_3406.1</t>
  </si>
  <si>
    <t>chr3D_459649334…459649397</t>
  </si>
  <si>
    <t>avgbs2_20246.1</t>
  </si>
  <si>
    <t>chr3D_459812865…459812928</t>
  </si>
  <si>
    <t>avgbs_91375</t>
  </si>
  <si>
    <t>avgbs_91375.1</t>
  </si>
  <si>
    <t>chr3D_459911360…459911423</t>
  </si>
  <si>
    <t>avgbs_109948</t>
  </si>
  <si>
    <t>avgbs_109948.1</t>
  </si>
  <si>
    <t>chr3D_459981219…459981282</t>
  </si>
  <si>
    <t>avgbs_cluster_39780.1</t>
  </si>
  <si>
    <t>chr3D_460423485…460423548</t>
  </si>
  <si>
    <t>avgbs_47192</t>
  </si>
  <si>
    <t>avgbs_47192.1</t>
  </si>
  <si>
    <t>chr3D_460831740…460831803</t>
  </si>
  <si>
    <t>avgbs_90117</t>
  </si>
  <si>
    <t>avgbs_90117.1</t>
  </si>
  <si>
    <t>chr3D_460847795…460847858</t>
  </si>
  <si>
    <t>avgbs_6K_46202</t>
  </si>
  <si>
    <t>avgbs_6K_46202.1</t>
  </si>
  <si>
    <t>chr3D_460940516…460940579</t>
  </si>
  <si>
    <t>avgbs_cluster_41531.1</t>
  </si>
  <si>
    <t>chr3D_460992872…460992935</t>
  </si>
  <si>
    <t>avgbs_cluster_15764.1</t>
  </si>
  <si>
    <t>chr3D_460993603…460993666</t>
  </si>
  <si>
    <t>avgbs_30965</t>
  </si>
  <si>
    <t>chr3D_461049705…461049768</t>
  </si>
  <si>
    <t>avgbs_cluster_13828.1</t>
  </si>
  <si>
    <t>chr3D_461131768…461131831</t>
  </si>
  <si>
    <t>avgbs_112378</t>
  </si>
  <si>
    <t>avgbs_112378.1</t>
  </si>
  <si>
    <t>chr3D_461195623…461195686</t>
  </si>
  <si>
    <t>avgbs_62767</t>
  </si>
  <si>
    <t>avgbs_62767.1</t>
  </si>
  <si>
    <t>chr3D_461333714…461333772</t>
  </si>
  <si>
    <t>avgbs_cluster_10541.1</t>
  </si>
  <si>
    <t>chr3D_461455207…461455270</t>
  </si>
  <si>
    <t>avgbs_99493</t>
  </si>
  <si>
    <t>avgbs_99493.1</t>
  </si>
  <si>
    <t>chr3D_461606047…461606110</t>
  </si>
  <si>
    <t>avgbs_200647</t>
  </si>
  <si>
    <t>avgbs_200647.1</t>
  </si>
  <si>
    <t>chr3D_461641104…461641167</t>
  </si>
  <si>
    <t>avgbs_cluster_9415.1</t>
  </si>
  <si>
    <t>chr3D_461774675…461774738</t>
  </si>
  <si>
    <t>avgbs_103628</t>
  </si>
  <si>
    <t>avgbs_103628.1</t>
  </si>
  <si>
    <t>chr3D_461855415…461855478</t>
  </si>
  <si>
    <t>avgbs_314882</t>
  </si>
  <si>
    <t>avgbs_314882.1</t>
  </si>
  <si>
    <t>chr3D_461911537…461911600</t>
  </si>
  <si>
    <t>avgbs_cluster_16452.1</t>
  </si>
  <si>
    <t>chr3D_462069622…462069685</t>
  </si>
  <si>
    <t>avgbs_7620</t>
  </si>
  <si>
    <t>avgbs_7620.1</t>
  </si>
  <si>
    <t>chr3D_462077851…462077914</t>
  </si>
  <si>
    <t>avgbs_cluster_38670.1</t>
  </si>
  <si>
    <t>chr3D_462149169…462149232</t>
  </si>
  <si>
    <t>avgbs_cluster_41159.1</t>
  </si>
  <si>
    <t>chr3D_462177459…462177522</t>
  </si>
  <si>
    <t>avgbs_cluster_53679.1</t>
  </si>
  <si>
    <t>chr3D_462230264…462230327</t>
  </si>
  <si>
    <t>avgbs_92632</t>
  </si>
  <si>
    <t>avgbs_92632.1</t>
  </si>
  <si>
    <t>chr3D_462732246…462732309</t>
  </si>
  <si>
    <t>avgbs_9084.1</t>
  </si>
  <si>
    <t>chr3D_462843735…462843798</t>
  </si>
  <si>
    <t>avgbs_200692</t>
  </si>
  <si>
    <t>avgbs_200692.1</t>
  </si>
  <si>
    <t>chr3D_462843795…462843858</t>
  </si>
  <si>
    <t>avgbs_cluster_30805.1</t>
  </si>
  <si>
    <t>chr3D_462845133…462845196</t>
  </si>
  <si>
    <t>avgbs_cluster_22665.1</t>
  </si>
  <si>
    <t>chr3D_462979585…462979648</t>
  </si>
  <si>
    <t>avgbs_cluster_32048.1</t>
  </si>
  <si>
    <t>chr3D_463114439…463114502</t>
  </si>
  <si>
    <t>avgbs_cluster_43918.1</t>
  </si>
  <si>
    <t>chr3D_463174724…463174787</t>
  </si>
  <si>
    <t>avgbs_cluster_31787.1</t>
  </si>
  <si>
    <t>chr3D_463181388…463181451</t>
  </si>
  <si>
    <t>avgbs_104366.1</t>
  </si>
  <si>
    <t>chr3D_463181448…463181511</t>
  </si>
  <si>
    <t>avgbs_cluster_41598.1</t>
  </si>
  <si>
    <t>chr3D_463187424…463187487</t>
  </si>
  <si>
    <t>avgbs_232639.1</t>
  </si>
  <si>
    <t>chr3D_463255666…463255729</t>
  </si>
  <si>
    <t>avgbs_cluster_30688.1</t>
  </si>
  <si>
    <t>chr3D_463316606…463316669</t>
  </si>
  <si>
    <t>avgbs_94017.1</t>
  </si>
  <si>
    <t>chr3D_463377456…463377519</t>
  </si>
  <si>
    <t>avgbs2_95742.1</t>
  </si>
  <si>
    <t>chr3D_463463381…463463444</t>
  </si>
  <si>
    <t>avgbs2_174525.1</t>
  </si>
  <si>
    <t>chr3D_463620347…463620410</t>
  </si>
  <si>
    <t>avgbs_cluster_9252.1</t>
  </si>
  <si>
    <t>chr3D_463986127…463986190</t>
  </si>
  <si>
    <t>avgbs_cluster_9358.1</t>
  </si>
  <si>
    <t>chr3D_463986187…463986250</t>
  </si>
  <si>
    <t>avgbs_cluster_37133.1</t>
  </si>
  <si>
    <t>chr3D_463997233…463997296</t>
  </si>
  <si>
    <t>avgbs_cluster_16815.1</t>
  </si>
  <si>
    <t>chr3D_464203396…464203459</t>
  </si>
  <si>
    <t>avgbs_cluster_7331.1</t>
  </si>
  <si>
    <t>chr3D_464203456…464203519</t>
  </si>
  <si>
    <t>avgbs_cluster_13083.1</t>
  </si>
  <si>
    <t>chr3D_464217470…464217533</t>
  </si>
  <si>
    <t>avgbs_cluster_845.1</t>
  </si>
  <si>
    <t>chr3D_464433249…464433312</t>
  </si>
  <si>
    <t>avgbs_200383.1</t>
  </si>
  <si>
    <t>chr3D_464438000…464438063</t>
  </si>
  <si>
    <t>avgbs_25624</t>
  </si>
  <si>
    <t>avgbs_25624.1</t>
  </si>
  <si>
    <t>chr3D_464465188…464465251</t>
  </si>
  <si>
    <t>avgbs_10783</t>
  </si>
  <si>
    <t>avgbs_10783.1</t>
  </si>
  <si>
    <t>chr3D_464699500…464699563</t>
  </si>
  <si>
    <t>avgbs2_130276.1</t>
  </si>
  <si>
    <t>chr3D_464725731…464725794</t>
  </si>
  <si>
    <t>avgbs_cluster_4790.1</t>
  </si>
  <si>
    <t>chr3D_465413363…465413426</t>
  </si>
  <si>
    <t>avgbs_cluster_17159.1</t>
  </si>
  <si>
    <t>chr3D_465489417…465489480</t>
  </si>
  <si>
    <t>avgbs_cluster_20943.1</t>
  </si>
  <si>
    <t>chr3D_465527399…465527462</t>
  </si>
  <si>
    <t>avgbs_218971</t>
  </si>
  <si>
    <t>avgbs_218971.1</t>
  </si>
  <si>
    <t>chr3D_465544057…465544120</t>
  </si>
  <si>
    <t>avgbs_99036</t>
  </si>
  <si>
    <t>avgbs_99036.1</t>
  </si>
  <si>
    <t>chr3D_465557288…465557351</t>
  </si>
  <si>
    <t>avgbs_217861</t>
  </si>
  <si>
    <t>avgbs_217861.1</t>
  </si>
  <si>
    <t>chr3D_465564739…465564802</t>
  </si>
  <si>
    <t>avgbs_85103</t>
  </si>
  <si>
    <t>avgbs_85103.1</t>
  </si>
  <si>
    <t>chr3D_465851473…465851536</t>
  </si>
  <si>
    <t>avgbs_cluster_3927.1</t>
  </si>
  <si>
    <t>chr3D_466288150…466288213</t>
  </si>
  <si>
    <t>avgbs_cluster_9799.1</t>
  </si>
  <si>
    <t>chr3D_466295528…466295591</t>
  </si>
  <si>
    <t>avgbs_cluster_12654.1</t>
  </si>
  <si>
    <t>chr3D_466310981…466311044</t>
  </si>
  <si>
    <t>avgbs_219592</t>
  </si>
  <si>
    <t>chr3D_466399184…466399247</t>
  </si>
  <si>
    <t>avgbs_248268</t>
  </si>
  <si>
    <t>avgbs_248268.1</t>
  </si>
  <si>
    <t>chr3D_466868385…466868448</t>
  </si>
  <si>
    <t>avgbs_63493</t>
  </si>
  <si>
    <t>chr3D_466908916…466908979</t>
  </si>
  <si>
    <t>avgbs_247773</t>
  </si>
  <si>
    <t>avgbs_247773.1</t>
  </si>
  <si>
    <t>chr3D_467372328…467372391</t>
  </si>
  <si>
    <t>avgbs_cluster_36473.1</t>
  </si>
  <si>
    <t>chr3D_467615662…467615725</t>
  </si>
  <si>
    <t>avgbs2_103820.1</t>
  </si>
  <si>
    <t>chr3D_467615722…467615785</t>
  </si>
  <si>
    <t>avgbs_44790.1</t>
  </si>
  <si>
    <t>chr3D_467711084…467711147</t>
  </si>
  <si>
    <t>avgbs_10121.1</t>
  </si>
  <si>
    <t>chr3D_467713500…467713563</t>
  </si>
  <si>
    <t>avgbs_cluster_19815.1</t>
  </si>
  <si>
    <t>chr3D_468015390…468015453</t>
  </si>
  <si>
    <t>avgbs_cluster_87.1</t>
  </si>
  <si>
    <t>chr3D_468207601…468207664</t>
  </si>
  <si>
    <t>avgbs_cluster_50822.1</t>
  </si>
  <si>
    <t>chr3D_468207661…468207724</t>
  </si>
  <si>
    <t>avgbs_cluster_4373.1</t>
  </si>
  <si>
    <t>chr3D_468350265…468350328</t>
  </si>
  <si>
    <t>avgbs_13485</t>
  </si>
  <si>
    <t>avgbs_13485.1</t>
  </si>
  <si>
    <t>chr3D_468356251…468356314</t>
  </si>
  <si>
    <t>avgbs_cluster_28249.1</t>
  </si>
  <si>
    <t>chr3D_468366052…468366115</t>
  </si>
  <si>
    <t>avgbs_cluster_11596.1</t>
  </si>
  <si>
    <t>chr3D_468640007…468640070</t>
  </si>
  <si>
    <t>avgbs_cluster_24922.1</t>
  </si>
  <si>
    <t>chr3D_468706124…468706187</t>
  </si>
  <si>
    <t>avgbs_26808</t>
  </si>
  <si>
    <t>avgbs_26808.1</t>
  </si>
  <si>
    <t>chr3D_468958577…468958640</t>
  </si>
  <si>
    <t>avgbs_cluster_7806.1</t>
  </si>
  <si>
    <t>chr3D_469098637…469098700</t>
  </si>
  <si>
    <t>avgbs_1722</t>
  </si>
  <si>
    <t>avgbs_1722.1</t>
  </si>
  <si>
    <t>chr3D_469171575…469171638</t>
  </si>
  <si>
    <t>avgbs_200022</t>
  </si>
  <si>
    <t>avgbs_200022.1</t>
  </si>
  <si>
    <t>chr3D_469262498…469262561</t>
  </si>
  <si>
    <t>avgbs_cluster_12906.1</t>
  </si>
  <si>
    <t>chr3D_469843203…469843266</t>
  </si>
  <si>
    <t>avgbs_60510.1</t>
  </si>
  <si>
    <t>chr3D_469918085…469918148</t>
  </si>
  <si>
    <t>avgbs2_25801.1</t>
  </si>
  <si>
    <t>chr3D_469931644…469931707</t>
  </si>
  <si>
    <t>avgbs_50075</t>
  </si>
  <si>
    <t>avgbs_50075.1</t>
  </si>
  <si>
    <t>chr3D_469944096…469944159</t>
  </si>
  <si>
    <t>avgbs_cluster_4253.1</t>
  </si>
  <si>
    <t>chr3D_470009722…470009785</t>
  </si>
  <si>
    <t>avgbs_97478</t>
  </si>
  <si>
    <t>avgbs_97478.1</t>
  </si>
  <si>
    <t>chr3D_470024830…470024893</t>
  </si>
  <si>
    <t>avgbs_cluster_2636.1</t>
  </si>
  <si>
    <t>chr3D_470063777…470063840</t>
  </si>
  <si>
    <t>avgbs_cluster_22812.1</t>
  </si>
  <si>
    <t>chr3D_470064790…470064853</t>
  </si>
  <si>
    <t>avgbs_cluster_24428.1</t>
  </si>
  <si>
    <t>chr3D_470075665…470075728</t>
  </si>
  <si>
    <t>avgbs_5175</t>
  </si>
  <si>
    <t>avgbs_5175.1</t>
  </si>
  <si>
    <t>chr3D_470078117…470078180</t>
  </si>
  <si>
    <t>avgbs_123902.1</t>
  </si>
  <si>
    <t>chr3D_470079284…470079347</t>
  </si>
  <si>
    <t>avgbs_cluster_35252.1</t>
  </si>
  <si>
    <t>chr3D_470142910…470142973</t>
  </si>
  <si>
    <t>avgbs_123608</t>
  </si>
  <si>
    <t>avgbs_123608.1</t>
  </si>
  <si>
    <t>chr3D_470143496…470143559</t>
  </si>
  <si>
    <t>avgbs_1091</t>
  </si>
  <si>
    <t>avgbs_1091.1</t>
  </si>
  <si>
    <t>chr3D_470160201…470160264</t>
  </si>
  <si>
    <t>avgbs_76949</t>
  </si>
  <si>
    <t>avgbs_76949.1</t>
  </si>
  <si>
    <t>chr3D_470204644…470204707</t>
  </si>
  <si>
    <t>avgbs_cluster_2337.2</t>
  </si>
  <si>
    <t>chr3D_470295502…470295565</t>
  </si>
  <si>
    <t>avgbs_cluster_5244.1</t>
  </si>
  <si>
    <t>chr3D_470390447…470390510</t>
  </si>
  <si>
    <t>avgbs_312204</t>
  </si>
  <si>
    <t>avgbs_312204.1</t>
  </si>
  <si>
    <t>chr3D_470417123…470417186</t>
  </si>
  <si>
    <t>avgbs_cluster_32091.1</t>
  </si>
  <si>
    <t>chr3D_470445457…470445520</t>
  </si>
  <si>
    <t>avgbs_220564</t>
  </si>
  <si>
    <t>avgbs_220564.1</t>
  </si>
  <si>
    <t>chr3D_470446106…470446169</t>
  </si>
  <si>
    <t>avgbs_cluster_34788.1</t>
  </si>
  <si>
    <t>chr3D_470732674…470732737</t>
  </si>
  <si>
    <t>avgbs_59841.1</t>
  </si>
  <si>
    <t>chr3D_470748777…470748840</t>
  </si>
  <si>
    <t>avgbs_cluster_26391.1</t>
  </si>
  <si>
    <t>chr3D_470749131…470749194</t>
  </si>
  <si>
    <t>avgbs_cluster_38549.1</t>
  </si>
  <si>
    <t>chr3D_470752590…470752653</t>
  </si>
  <si>
    <t>avgbs_cluster_40190.1</t>
  </si>
  <si>
    <t>chr3D_470781418…470781481</t>
  </si>
  <si>
    <t>avgbs_cluster_41542.1</t>
  </si>
  <si>
    <t>chr3D_471154539…471154602</t>
  </si>
  <si>
    <t>avgbs2_39085.1</t>
  </si>
  <si>
    <t>chr3D_471232380…471232443</t>
  </si>
  <si>
    <t>avgbs_6K_110514</t>
  </si>
  <si>
    <t>avgbs_6K_110514.1</t>
  </si>
  <si>
    <t>chr3D_471245740…471245803</t>
  </si>
  <si>
    <t>avgbs_77681</t>
  </si>
  <si>
    <t>avgbs_77681.1</t>
  </si>
  <si>
    <t>chr3D_471596485…471596548</t>
  </si>
  <si>
    <t>avgbs_84682</t>
  </si>
  <si>
    <t>avgbs_84682.1</t>
  </si>
  <si>
    <t>chr3D_471705079…471705142</t>
  </si>
  <si>
    <t>avgbs_cluster_9460.1</t>
  </si>
  <si>
    <t>chr3D_471721645…471721708</t>
  </si>
  <si>
    <t>avgbs_63699</t>
  </si>
  <si>
    <t>avgbs_63699.1</t>
  </si>
  <si>
    <t>chr3D_472116275…472116338</t>
  </si>
  <si>
    <t>avgbs_59186</t>
  </si>
  <si>
    <t>avgbs_59186.1</t>
  </si>
  <si>
    <t>chr3D_472361872…472361935</t>
  </si>
  <si>
    <t>avgbs_cluster_27132.1</t>
  </si>
  <si>
    <t>chr3D_472526423…472526486</t>
  </si>
  <si>
    <t>avgbs_99795</t>
  </si>
  <si>
    <t>avgbs_99795.1</t>
  </si>
  <si>
    <t>chr3D_472558870…472558933</t>
  </si>
  <si>
    <t>avgbs2_124165.1</t>
  </si>
  <si>
    <t>chr3D_472671587…472671650</t>
  </si>
  <si>
    <t>avgbs_cluster_5842.1</t>
  </si>
  <si>
    <t>chr3D_472777125…472777188</t>
  </si>
  <si>
    <t>avgbs_cluster_22126.1</t>
  </si>
  <si>
    <t>chr3D_472790209…472790272</t>
  </si>
  <si>
    <t>avgbs_74206</t>
  </si>
  <si>
    <t>avgbs_74206.1</t>
  </si>
  <si>
    <t>chr3D_472821902…472821965</t>
  </si>
  <si>
    <t>avgbs_40173</t>
  </si>
  <si>
    <t>avgbs_40173.1</t>
  </si>
  <si>
    <t>chr3D_473001579…473001642</t>
  </si>
  <si>
    <t>avgbs_cluster_8012.1</t>
  </si>
  <si>
    <t>chr3D_473238266…473238329</t>
  </si>
  <si>
    <t>avgbs_204846.1</t>
  </si>
  <si>
    <t>chr3D_473253914…473253977</t>
  </si>
  <si>
    <t>avgbs_91572</t>
  </si>
  <si>
    <t>avgbs_91572.1</t>
  </si>
  <si>
    <t>chr3D_473285104…473285167</t>
  </si>
  <si>
    <t>avgbs_396074</t>
  </si>
  <si>
    <t>avgbs_396074.1</t>
  </si>
  <si>
    <t>chr3D_473556443…473556506</t>
  </si>
  <si>
    <t>avgbs_248077</t>
  </si>
  <si>
    <t>chr3D_473556503…473556566</t>
  </si>
  <si>
    <t>avgbs_102212</t>
  </si>
  <si>
    <t>avgbs_102212.1</t>
  </si>
  <si>
    <t>chr3D_474610699…474610762</t>
  </si>
  <si>
    <t>avgbs_77927</t>
  </si>
  <si>
    <t>avgbs_77927.1</t>
  </si>
  <si>
    <t>chr3D_474723670…474723733</t>
  </si>
  <si>
    <t>avgbs_896.1</t>
  </si>
  <si>
    <t>chr3D_474751398…474751461</t>
  </si>
  <si>
    <t>avgbs2_29418.2</t>
  </si>
  <si>
    <t>chr3D_477570987…477571050</t>
  </si>
  <si>
    <t>avgbs_cluster_17066.1</t>
  </si>
  <si>
    <t>chr3D_477641523…477641586</t>
  </si>
  <si>
    <t>avgbs_cluster_37309.1</t>
  </si>
  <si>
    <t>chr3D_477976765…477976828</t>
  </si>
  <si>
    <t>avgbs_cluster_3086.1</t>
  </si>
  <si>
    <t>chr3D_477988669…477988732</t>
  </si>
  <si>
    <t>avgbs_cluster_30984.1</t>
  </si>
  <si>
    <t>chr3D_478035310…478035373</t>
  </si>
  <si>
    <t>avgbs_cluster_13523.1</t>
  </si>
  <si>
    <t>chr3D_478162452…478162515</t>
  </si>
  <si>
    <t>avgbs_cluster_35535.1</t>
  </si>
  <si>
    <t>chr3D_478394063…478394126</t>
  </si>
  <si>
    <t>avgbs_323990</t>
  </si>
  <si>
    <t>avgbs_323990.1</t>
  </si>
  <si>
    <t>chr3D_478638388…478638451</t>
  </si>
  <si>
    <t>avgbs_15618.1</t>
  </si>
  <si>
    <t>chr3D_478707789…478707852</t>
  </si>
  <si>
    <t>avgbs_114322</t>
  </si>
  <si>
    <t>chr3D_479508547…479508610</t>
  </si>
  <si>
    <t>avgbs_13613</t>
  </si>
  <si>
    <t>avgbs_13613.1</t>
  </si>
  <si>
    <t>chr3D_480243154…480243217</t>
  </si>
  <si>
    <t>Mrg19_4</t>
  </si>
  <si>
    <t>Mrg19_11</t>
  </si>
  <si>
    <t>Mrg19_20</t>
  </si>
  <si>
    <t>Mrg19_14</t>
  </si>
  <si>
    <t>Mrg19_10</t>
  </si>
  <si>
    <t>Mrg19_8</t>
  </si>
  <si>
    <t>Mrg19_-5</t>
  </si>
  <si>
    <t>Mrg19_-6</t>
  </si>
  <si>
    <t>Mrg19_-3</t>
  </si>
  <si>
    <t>Mrg19_0</t>
  </si>
  <si>
    <t>Mrg19_28</t>
  </si>
  <si>
    <t>Mrg19_24</t>
  </si>
  <si>
    <t>Mrg19_-14</t>
  </si>
  <si>
    <t>Mrg19_-17</t>
  </si>
  <si>
    <t>Mrg19_26</t>
  </si>
  <si>
    <t>Mrg19_51</t>
  </si>
  <si>
    <t>Mrg19_29</t>
  </si>
  <si>
    <t>Mrg19_19</t>
  </si>
  <si>
    <t>Mrg19_18</t>
  </si>
  <si>
    <t>Mrg19_50</t>
  </si>
  <si>
    <t>Mrg19_46</t>
  </si>
  <si>
    <t>Mrg19_48</t>
  </si>
  <si>
    <t>Mrg19_68</t>
  </si>
  <si>
    <t>Mrg19_21</t>
  </si>
  <si>
    <t>Mrg19_42</t>
  </si>
  <si>
    <t>Mrg19_30</t>
  </si>
  <si>
    <t>Mrg19_22</t>
  </si>
  <si>
    <t>Mrg19_34</t>
  </si>
  <si>
    <t>Mrg19_23</t>
  </si>
  <si>
    <t>Mrg19_35</t>
  </si>
  <si>
    <t>Mrg19_31</t>
  </si>
  <si>
    <t>Mrg19_36</t>
  </si>
  <si>
    <t>Mrg19_33</t>
  </si>
  <si>
    <t>Mrg19_45</t>
  </si>
  <si>
    <t>Mrg19_47</t>
  </si>
  <si>
    <t>Mrg19_41</t>
  </si>
  <si>
    <t>Mrg19_38</t>
  </si>
  <si>
    <t>Mrg19_43</t>
  </si>
  <si>
    <t>Mrg19_49</t>
  </si>
  <si>
    <t>Mrg19_44</t>
  </si>
  <si>
    <t>Mrg19_53</t>
  </si>
  <si>
    <t>Mrg19_52</t>
  </si>
  <si>
    <t>Mrg19_55</t>
  </si>
  <si>
    <t>Mrg19_54</t>
  </si>
  <si>
    <t>Mrg19_64</t>
  </si>
  <si>
    <t>Mrg19_65</t>
  </si>
  <si>
    <t>Mrg19_57</t>
  </si>
  <si>
    <t>Mrg19_58</t>
  </si>
  <si>
    <t>Mrg19_59</t>
  </si>
  <si>
    <t>Mrg19_66</t>
  </si>
  <si>
    <t>Mrg19_60</t>
  </si>
  <si>
    <t>Mrg19_61</t>
  </si>
  <si>
    <t>Mrg19_67</t>
  </si>
  <si>
    <t>Mrg19_70</t>
  </si>
  <si>
    <t>Mrg19_63</t>
  </si>
  <si>
    <t>Mrg19_62</t>
  </si>
  <si>
    <t>Mrg19_71</t>
  </si>
  <si>
    <t>Mrg19_69</t>
  </si>
  <si>
    <t>Mrg19_72</t>
  </si>
  <si>
    <t>Mrg19_74</t>
  </si>
  <si>
    <t>Mrg19_75</t>
  </si>
  <si>
    <t>Mrg19_76</t>
  </si>
  <si>
    <t>Mrg19_85</t>
  </si>
  <si>
    <t>Mrg19_78</t>
  </si>
  <si>
    <t>Mrg19_92</t>
  </si>
  <si>
    <t>Mrg02</t>
  </si>
  <si>
    <t>avgbs_119457.1</t>
  </si>
  <si>
    <t>avgbs_121737.1</t>
  </si>
  <si>
    <t>avgbs_4702.1</t>
  </si>
  <si>
    <t>avgbs_52812.1</t>
  </si>
  <si>
    <t>avgbs_6K_22030.1</t>
  </si>
  <si>
    <t>avgbs_71975.1</t>
  </si>
  <si>
    <t>avgbs_7775.1</t>
  </si>
  <si>
    <t>avgbs2_51189.1</t>
  </si>
  <si>
    <t>chr7D_215569…215632</t>
  </si>
  <si>
    <t>avgbs_cluster_2704.1</t>
  </si>
  <si>
    <t>chr7D_1265216…1265279</t>
  </si>
  <si>
    <t>avgbs_cluster_24134.1</t>
  </si>
  <si>
    <t>chr7D_2142910…2142973</t>
  </si>
  <si>
    <t>avgbs2_144302.1</t>
  </si>
  <si>
    <t>chr7D_2147933…2147996</t>
  </si>
  <si>
    <t>avgbs_cluster_47342.1</t>
  </si>
  <si>
    <t>chr7D_2160059…2160122</t>
  </si>
  <si>
    <t>avgbs_cluster_13781.1</t>
  </si>
  <si>
    <t>chr7D_2328326…2328389</t>
  </si>
  <si>
    <t>avgbs2_165831.1</t>
  </si>
  <si>
    <t>chr7D_2353763…2353826</t>
  </si>
  <si>
    <t>avgbs_200474.1</t>
  </si>
  <si>
    <t>chr7D_2686319…2686382</t>
  </si>
  <si>
    <t>avgbs_cluster_5167.1</t>
  </si>
  <si>
    <t>chr7D_2991526…2991589</t>
  </si>
  <si>
    <t>avgbs2_17557.1</t>
  </si>
  <si>
    <t>chr7D_3068895…3068958</t>
  </si>
  <si>
    <t>avgbs_14966</t>
  </si>
  <si>
    <t>avgbs_14966.1</t>
  </si>
  <si>
    <t>chr7D_3069168…3069231</t>
  </si>
  <si>
    <t>avgbs_cluster_6192.1</t>
  </si>
  <si>
    <t>chr7D_3153383…3153446</t>
  </si>
  <si>
    <t>avgbs_85614.1</t>
  </si>
  <si>
    <t>chr7D_3234338…3234401</t>
  </si>
  <si>
    <t>avgbs_200247</t>
  </si>
  <si>
    <t>avgbs_200247.1</t>
  </si>
  <si>
    <t>chr7D_3323984…3324047</t>
  </si>
  <si>
    <t>avgbs2_154757.1</t>
  </si>
  <si>
    <t>chr7D_3559210…3559273</t>
  </si>
  <si>
    <t>avgbs2_198435.2</t>
  </si>
  <si>
    <t>chr7D_3575484…3575547</t>
  </si>
  <si>
    <t>avgbs_31648</t>
  </si>
  <si>
    <t>avgbs_31648.1</t>
  </si>
  <si>
    <t>chr7D_3977652…3977715</t>
  </si>
  <si>
    <t>avgbs_cluster_8345.1</t>
  </si>
  <si>
    <t>chr7D_4086830…4086893</t>
  </si>
  <si>
    <t>avgbs_106371.1</t>
  </si>
  <si>
    <t>chr7D_4229079…4229142</t>
  </si>
  <si>
    <t>avgbs_34925</t>
  </si>
  <si>
    <t>avgbs_34925.1</t>
  </si>
  <si>
    <t>chr7D_4329629…4329692</t>
  </si>
  <si>
    <t>avgbs_119157.1</t>
  </si>
  <si>
    <t>chr7D_4786679…4786742</t>
  </si>
  <si>
    <t>avgbs_cluster_10383.1</t>
  </si>
  <si>
    <t>chr7D_4952213…4952276</t>
  </si>
  <si>
    <t>avgbs_cluster_30422.1</t>
  </si>
  <si>
    <t>chr7D_5069813…5069876</t>
  </si>
  <si>
    <t>avgbs_cluster_30422.1.32</t>
  </si>
  <si>
    <t>avgbs_cluster_28331.1</t>
  </si>
  <si>
    <t>chr7D_5310260…5310323</t>
  </si>
  <si>
    <t>avgbs_cluster_35327.1</t>
  </si>
  <si>
    <t>chr7D_5548911…5548974</t>
  </si>
  <si>
    <t>avgbs2_84064.1</t>
  </si>
  <si>
    <t>chr7D_5812944…5813007</t>
  </si>
  <si>
    <t>avgbs_8079</t>
  </si>
  <si>
    <t>avgbs_8079.1</t>
  </si>
  <si>
    <t>chr7D_5838385…5838448</t>
  </si>
  <si>
    <t>avgbs_cluster_41270.1</t>
  </si>
  <si>
    <t>chr7D_5847278…5847341</t>
  </si>
  <si>
    <t>avgbs_cluster_41270.1.53</t>
  </si>
  <si>
    <t>avgbs_cluster_36110.1</t>
  </si>
  <si>
    <t>chr7D_5940616…5940679</t>
  </si>
  <si>
    <t>avgbs_cluster_40668.1</t>
  </si>
  <si>
    <t>chr7D_5999790…5999853</t>
  </si>
  <si>
    <t>avgbs_cluster_40668.1.46</t>
  </si>
  <si>
    <t>avgbs_119160</t>
  </si>
  <si>
    <t>avgbs_119160.1</t>
  </si>
  <si>
    <t>chr7D_6382018…6382081</t>
  </si>
  <si>
    <t>avgbs_200866</t>
  </si>
  <si>
    <t>avgbs_200866.1</t>
  </si>
  <si>
    <t>chr7D_6557973…6558036</t>
  </si>
  <si>
    <t>avgbs_121444.1</t>
  </si>
  <si>
    <t>chr7D_7012937…7013000</t>
  </si>
  <si>
    <t>avgbs_67050.1</t>
  </si>
  <si>
    <t>chr7D_7224830…7224893</t>
  </si>
  <si>
    <t>avgbs2_87543.1</t>
  </si>
  <si>
    <t>chr7D_7403535…7403598</t>
  </si>
  <si>
    <t>avgbs_200722</t>
  </si>
  <si>
    <t>avgbs_200722.1</t>
  </si>
  <si>
    <t>chr7D_7924460…7924523</t>
  </si>
  <si>
    <t>avgbs_15921.1</t>
  </si>
  <si>
    <t>chr7D_7924520…7924583</t>
  </si>
  <si>
    <t>avgbs_cluster_35039.1</t>
  </si>
  <si>
    <t>chr7D_7926053…7926116</t>
  </si>
  <si>
    <t>avgbs2_134749.1</t>
  </si>
  <si>
    <t>chr7D_8760899…8760962</t>
  </si>
  <si>
    <t>avgbs_cluster_3314.1</t>
  </si>
  <si>
    <t>chr7D_9110819…9110882</t>
  </si>
  <si>
    <t>avgbs_cluster_2578.1</t>
  </si>
  <si>
    <t>chr7D_9121805…9121868</t>
  </si>
  <si>
    <t>avgbs_cluster_39425.1</t>
  </si>
  <si>
    <t>chr7D_9146514…9146577</t>
  </si>
  <si>
    <t>avgbs_65655</t>
  </si>
  <si>
    <t>avgbs_65655.1</t>
  </si>
  <si>
    <t>chr7D_9149338…9149401</t>
  </si>
  <si>
    <t>avgbs_61164.1</t>
  </si>
  <si>
    <t>chr7D_9154010…9154073</t>
  </si>
  <si>
    <t>avgbs2_17545.1</t>
  </si>
  <si>
    <t>chr7D_9156482…9156545</t>
  </si>
  <si>
    <t>chr7D_9491591…9491654</t>
  </si>
  <si>
    <t>avgbs2_195318.1</t>
  </si>
  <si>
    <t>avgbs2_195318.1.23</t>
  </si>
  <si>
    <t>avgbs_cluster_26203.1</t>
  </si>
  <si>
    <t>chr7D_9770913…9770976</t>
  </si>
  <si>
    <t>avgbs2_6049.1</t>
  </si>
  <si>
    <t>chr7D_9830892…9830955</t>
  </si>
  <si>
    <t>avgbs2_125786.1</t>
  </si>
  <si>
    <t>chr7D_9931378…9931441</t>
  </si>
  <si>
    <t>avgbs2_125786.1.63</t>
  </si>
  <si>
    <t>avgbs_cluster_14263.1</t>
  </si>
  <si>
    <t>chr7D_9956107…9956170</t>
  </si>
  <si>
    <t>avgbs_cluster_33970.1</t>
  </si>
  <si>
    <t>chr7D_10184141…10184204</t>
  </si>
  <si>
    <t>avgbs2_12906.1</t>
  </si>
  <si>
    <t>chr7D_10378349…10378412</t>
  </si>
  <si>
    <t>avgbs_107562.1</t>
  </si>
  <si>
    <t>chr7D_10568521…10568584</t>
  </si>
  <si>
    <t>avgbs_cluster_35130.1</t>
  </si>
  <si>
    <t>chr7D_10580607…10580670</t>
  </si>
  <si>
    <t>avgbs_123891.1</t>
  </si>
  <si>
    <t>chr7D_11629495…11629558</t>
  </si>
  <si>
    <t>chr7D_12123248…12123311</t>
  </si>
  <si>
    <t>avgbs2_71034.1</t>
  </si>
  <si>
    <t>avgbs2_71034.1.49</t>
  </si>
  <si>
    <t>avgbs_cluster_5914.1</t>
  </si>
  <si>
    <t>chr7D_12535612…12535675</t>
  </si>
  <si>
    <t>avgbs_cluster_33206.1</t>
  </si>
  <si>
    <t>chr7D_12913336…12913399</t>
  </si>
  <si>
    <t>avgbs_cluster_8293.1</t>
  </si>
  <si>
    <t>chr7D_13088195…13088258</t>
  </si>
  <si>
    <t>avgbs_361106</t>
  </si>
  <si>
    <t>avgbs_361106.1</t>
  </si>
  <si>
    <t>chr7D_14034006…14034069</t>
  </si>
  <si>
    <t>avgbs_35440.1</t>
  </si>
  <si>
    <t>chr7D_15041922…15041985</t>
  </si>
  <si>
    <t>avgbs_cluster_12321.1</t>
  </si>
  <si>
    <t>chr7D_15283371…15283434</t>
  </si>
  <si>
    <t>avgbs_cluster_30393.1</t>
  </si>
  <si>
    <t>chr7D_15284143…15284206</t>
  </si>
  <si>
    <t>avgbs_47540.1</t>
  </si>
  <si>
    <t>chr7D_15352037…15352100</t>
  </si>
  <si>
    <t>avgbs_cluster_17536.1</t>
  </si>
  <si>
    <t>chr7D_15517394…15517457</t>
  </si>
  <si>
    <t>avgbs_34882</t>
  </si>
  <si>
    <t>avgbs_34882.1</t>
  </si>
  <si>
    <t>chr7D_16050670…16050733</t>
  </si>
  <si>
    <t>avgbs2_79931.1</t>
  </si>
  <si>
    <t>chr7D_16151296…16151359</t>
  </si>
  <si>
    <t>avgbs_cluster_50124.1</t>
  </si>
  <si>
    <t>chr7D_16151677…16151740</t>
  </si>
  <si>
    <t>avgbs2_185629.1</t>
  </si>
  <si>
    <t>chr7D_16157577…16157640</t>
  </si>
  <si>
    <t>avgbs_cluster_36167.1</t>
  </si>
  <si>
    <t>chr7D_16239392…16239455</t>
  </si>
  <si>
    <t>avgbs_13692.1</t>
  </si>
  <si>
    <t>chr7D_16674886…16674949</t>
  </si>
  <si>
    <t>avgbs_70356</t>
  </si>
  <si>
    <t>avgbs_70356.1</t>
  </si>
  <si>
    <t>chr7D_17331896…17331959</t>
  </si>
  <si>
    <t>avgbs_cluster_28300.1</t>
  </si>
  <si>
    <t>chr7D_17937361…17937424</t>
  </si>
  <si>
    <t>avgbs_cluster_7419.1</t>
  </si>
  <si>
    <t>chr7D_17945118…17945181</t>
  </si>
  <si>
    <t>avgbs2_64988.1</t>
  </si>
  <si>
    <t>chr7D_18023641…18023704</t>
  </si>
  <si>
    <t>avgbs2_53407.2</t>
  </si>
  <si>
    <t>chr7D_18110403…18110466</t>
  </si>
  <si>
    <t>avgbs_cluster_16227.1</t>
  </si>
  <si>
    <t>chr7D_18343763…18343826</t>
  </si>
  <si>
    <t>avgbs2_87756.1</t>
  </si>
  <si>
    <t>chr7D_18578353…18578416</t>
  </si>
  <si>
    <t>avgbs2_180363.1</t>
  </si>
  <si>
    <t>chr7D_18578694…18578757</t>
  </si>
  <si>
    <t>avgbs2_197421.3</t>
  </si>
  <si>
    <t>chr7D_22286007…22286070</t>
  </si>
  <si>
    <t>avgbs_11902</t>
  </si>
  <si>
    <t>avgbs_11902.1</t>
  </si>
  <si>
    <t>chr7D_22450059…22450122</t>
  </si>
  <si>
    <t>avgbs_cluster_36686.1</t>
  </si>
  <si>
    <t>chr7D_22478564…22478627</t>
  </si>
  <si>
    <t>avgbs_cluster_8451.1</t>
  </si>
  <si>
    <t>chr7D_22562600…22562663</t>
  </si>
  <si>
    <t>avgbs_106841</t>
  </si>
  <si>
    <t>avgbs_106841.1</t>
  </si>
  <si>
    <t>chr7D_22765204…22765267</t>
  </si>
  <si>
    <t>avgbs_206286.1</t>
  </si>
  <si>
    <t>chr7D_22928414…22928477</t>
  </si>
  <si>
    <t>avgbs_61358.1</t>
  </si>
  <si>
    <t>chr7D_23008430…23008493</t>
  </si>
  <si>
    <t>avgbs_22537</t>
  </si>
  <si>
    <t>avgbs_22537.1</t>
  </si>
  <si>
    <t>chr7D_23904269…23904332</t>
  </si>
  <si>
    <t>avgbs_26755.1</t>
  </si>
  <si>
    <t>chr7D_24100635…24100698</t>
  </si>
  <si>
    <t>avgbs2_131293.1</t>
  </si>
  <si>
    <t>chr7D_24750136…24750199</t>
  </si>
  <si>
    <t>avgbs2_85249.1</t>
  </si>
  <si>
    <t>chr7D_24750196…24750259</t>
  </si>
  <si>
    <t>avgbs_72809</t>
  </si>
  <si>
    <t>avgbs_72809.1</t>
  </si>
  <si>
    <t>chr7D_24888966…24889029</t>
  </si>
  <si>
    <t>avgbs_cluster_43574.1</t>
  </si>
  <si>
    <t>chr5C_24927162…24927225</t>
  </si>
  <si>
    <t>avgbs_119398</t>
  </si>
  <si>
    <t>avgbs_119398.1</t>
  </si>
  <si>
    <t>chr5C_24930492…24930555</t>
  </si>
  <si>
    <t>avgbs_27694</t>
  </si>
  <si>
    <t>avgbs_27694.1</t>
  </si>
  <si>
    <t>chr7D_25004717…25004780</t>
  </si>
  <si>
    <t>avgbs_80602.1</t>
  </si>
  <si>
    <t>chr7D_25455994…25456057</t>
  </si>
  <si>
    <t>avgbs_25939.1</t>
  </si>
  <si>
    <t>chr7D_25513862…25513925</t>
  </si>
  <si>
    <t>avgbs_8211</t>
  </si>
  <si>
    <t>avgbs_8211.1</t>
  </si>
  <si>
    <t>chr7D_25640708…25640771</t>
  </si>
  <si>
    <t>avgbs_cluster_51.1</t>
  </si>
  <si>
    <t>chr7D_25661738…25661801</t>
  </si>
  <si>
    <t>avgbs_343061</t>
  </si>
  <si>
    <t>avgbs_343061.1</t>
  </si>
  <si>
    <t>chr7D_25925729…25925792</t>
  </si>
  <si>
    <t>avgbs_cluster_23.1</t>
  </si>
  <si>
    <t>chr7D_26643228…26643291</t>
  </si>
  <si>
    <t>avgbs_35556</t>
  </si>
  <si>
    <t>avgbs_35556.1</t>
  </si>
  <si>
    <t>chr7D_27027318…27027381</t>
  </si>
  <si>
    <t>avgbs_cluster_25958.1</t>
  </si>
  <si>
    <t>chr7D_27092100…27092163</t>
  </si>
  <si>
    <t>avgbs_cluster_27066.1</t>
  </si>
  <si>
    <t>chr7D_27098739…27098802</t>
  </si>
  <si>
    <t>avgbs_213885</t>
  </si>
  <si>
    <t>avgbs_213885.1</t>
  </si>
  <si>
    <t>chr7D_27851104…27851167</t>
  </si>
  <si>
    <t>avgbs_cluster_22223.1</t>
  </si>
  <si>
    <t>chr7D_28062278…28062341</t>
  </si>
  <si>
    <t>avgbs_87989</t>
  </si>
  <si>
    <t>avgbs_87989.1</t>
  </si>
  <si>
    <t>chr5C_28193369…28193432</t>
  </si>
  <si>
    <t>avgbs_cluster_38151.1</t>
  </si>
  <si>
    <t>chr5C_28506430…28506493</t>
  </si>
  <si>
    <t>avgbs_18565.1</t>
  </si>
  <si>
    <t>chr7D_28874370…28874433</t>
  </si>
  <si>
    <t>avgbs_cluster_24696.1</t>
  </si>
  <si>
    <t>chr7D_29226560…29226623</t>
  </si>
  <si>
    <t>avgbs_28715.1</t>
  </si>
  <si>
    <t>chr7D_30206908…30206971</t>
  </si>
  <si>
    <t>avgbs_cluster_35609.1</t>
  </si>
  <si>
    <t>chr7D_30411704…30411767</t>
  </si>
  <si>
    <t>avgbs_2899.1</t>
  </si>
  <si>
    <t>chr7D_31139141…31139204</t>
  </si>
  <si>
    <t>avgbs_7384.1</t>
  </si>
  <si>
    <t>chr7D_31225510…31225573</t>
  </si>
  <si>
    <t>avgbs2_107288.1</t>
  </si>
  <si>
    <t>chr7D_31780974…31781037</t>
  </si>
  <si>
    <t>avgbs_15657</t>
  </si>
  <si>
    <t>avgbs_15657.1</t>
  </si>
  <si>
    <t>chr7D_31788324…31788387</t>
  </si>
  <si>
    <t>avgbs_cluster_14620.1</t>
  </si>
  <si>
    <t>chr7D_31833570…31833633</t>
  </si>
  <si>
    <t>avgbs_cluster_12207.1</t>
  </si>
  <si>
    <t>chr7D_32047762…32047825</t>
  </si>
  <si>
    <t>avgbs_6K_107668</t>
  </si>
  <si>
    <t>avgbs_6K_107668.1</t>
  </si>
  <si>
    <t>chr7D_32794944…32795007</t>
  </si>
  <si>
    <t>avgbs_93057.1</t>
  </si>
  <si>
    <t>chr7D_32869502…32869565</t>
  </si>
  <si>
    <t>avgbs_17595.1</t>
  </si>
  <si>
    <t>chr7D_33040635…33040698</t>
  </si>
  <si>
    <t>avgbs_227218</t>
  </si>
  <si>
    <t>avgbs_227218.1</t>
  </si>
  <si>
    <t>chr5C_33087524…33087587</t>
  </si>
  <si>
    <t>avgbs2_22717.1</t>
  </si>
  <si>
    <t>chr7D_33464504…33464567</t>
  </si>
  <si>
    <t>avgbs_cluster_14382.1</t>
  </si>
  <si>
    <t>chr7D_34122785…34122848</t>
  </si>
  <si>
    <t>avgbs_cluster_16830.1</t>
  </si>
  <si>
    <t>chr7D_34348143…34348206</t>
  </si>
  <si>
    <t>avgbs_55878.1</t>
  </si>
  <si>
    <t>chr7D_34400192…34400255</t>
  </si>
  <si>
    <t>avgbs_7483.1</t>
  </si>
  <si>
    <t>chr7D_34896485…34896548</t>
  </si>
  <si>
    <t>avgbs_25765</t>
  </si>
  <si>
    <t>avgbs_25765.1</t>
  </si>
  <si>
    <t>chr5C_34977364…34977427</t>
  </si>
  <si>
    <t>avgbs_109293.1</t>
  </si>
  <si>
    <t>chr7D_34981942…34982005</t>
  </si>
  <si>
    <t>avgbs_101101.1</t>
  </si>
  <si>
    <t>chr7D_34996559…34996622</t>
  </si>
  <si>
    <t>avgbs_cluster_28492.1</t>
  </si>
  <si>
    <t>chr7D_35797303…35797366</t>
  </si>
  <si>
    <t>avgbs_cluster_18767.1</t>
  </si>
  <si>
    <t>chr7D_36254209…36254272</t>
  </si>
  <si>
    <t>avgbs_cluster_419.1</t>
  </si>
  <si>
    <t>chr7D_36318234…36318297</t>
  </si>
  <si>
    <t>avgbs_93822</t>
  </si>
  <si>
    <t>avgbs_93822.1</t>
  </si>
  <si>
    <t>chr5C_36561838…36561901</t>
  </si>
  <si>
    <t>avgbs2_191854.1</t>
  </si>
  <si>
    <t>chr7D_36600377…36600440</t>
  </si>
  <si>
    <t>avgbs_1676</t>
  </si>
  <si>
    <t>avgbs_1676.1</t>
  </si>
  <si>
    <t>chr7D_37534184…37534247</t>
  </si>
  <si>
    <t>avgbs_12667</t>
  </si>
  <si>
    <t>avgbs_12667.1</t>
  </si>
  <si>
    <t>chr5C_37572776…37572839</t>
  </si>
  <si>
    <t>avgbs2_121971.1</t>
  </si>
  <si>
    <t>chr7D_37758336…37758399</t>
  </si>
  <si>
    <t>avgbs_108975.1</t>
  </si>
  <si>
    <t>chr7D_39285999…39286062</t>
  </si>
  <si>
    <t>avgbs_12865.1</t>
  </si>
  <si>
    <t>chr7D_41213558…41213621</t>
  </si>
  <si>
    <t>avgbs_228378</t>
  </si>
  <si>
    <t>avgbs_228378.1</t>
  </si>
  <si>
    <t>chr5C_41474684…41474747</t>
  </si>
  <si>
    <t>avgbs_cluster_3498.1</t>
  </si>
  <si>
    <t>chr7D_41817222…41817285</t>
  </si>
  <si>
    <t>avgbs_cluster_40421.1</t>
  </si>
  <si>
    <t>chr7D_41969907…41969970</t>
  </si>
  <si>
    <t>avgbs_17541.1</t>
  </si>
  <si>
    <t>chr7D_42403000…42403063</t>
  </si>
  <si>
    <t>avgbs_cluster_30838.1</t>
  </si>
  <si>
    <t>chr7D_44718097…44718160</t>
  </si>
  <si>
    <t>avgbs_cluster_3109.1</t>
  </si>
  <si>
    <t>chr7D_46121172…46121235</t>
  </si>
  <si>
    <t>avgbs_3343.1</t>
  </si>
  <si>
    <t>chr7D_46143364…46143427</t>
  </si>
  <si>
    <t>avgbs2_4820.1</t>
  </si>
  <si>
    <t>chr7D_46146325…46146388</t>
  </si>
  <si>
    <t>avgbs2_100081.1</t>
  </si>
  <si>
    <t>chr7D_46263508…46263571</t>
  </si>
  <si>
    <t>avgbs_44901.1</t>
  </si>
  <si>
    <t>chr7D_50676091…50676154</t>
  </si>
  <si>
    <t>avgbs_42352</t>
  </si>
  <si>
    <t>avgbs2_39681.1</t>
  </si>
  <si>
    <t>chr7D_50768365…50768428</t>
  </si>
  <si>
    <t>avgbs2_39681.1.39</t>
  </si>
  <si>
    <t>avgbs_12792.1</t>
  </si>
  <si>
    <t>chr7D_51817020…51817083</t>
  </si>
  <si>
    <t>avgbs_109707.1</t>
  </si>
  <si>
    <t>chr7D_51879299…51879362</t>
  </si>
  <si>
    <t>avgbs_cluster_14423.1</t>
  </si>
  <si>
    <t>chr7D_52065382…52065445</t>
  </si>
  <si>
    <t>avgbs_cluster_3562.1</t>
  </si>
  <si>
    <t>chr7D_53210828…53210891</t>
  </si>
  <si>
    <t>avgbs_20332.1</t>
  </si>
  <si>
    <t>chr7D_53212534…53212597</t>
  </si>
  <si>
    <t>avgbs_86721</t>
  </si>
  <si>
    <t>avgbs_86721.1</t>
  </si>
  <si>
    <t>chr7D_53303453…53303516</t>
  </si>
  <si>
    <t>avgbs_cluster_29978.1</t>
  </si>
  <si>
    <t>chr7D_53837328…53837391</t>
  </si>
  <si>
    <t>avgbs_86941.1</t>
  </si>
  <si>
    <t>chr7D_53856831…53856894</t>
  </si>
  <si>
    <t>avgbs_cluster_8433.1</t>
  </si>
  <si>
    <t>chr7D_54441226…54441289</t>
  </si>
  <si>
    <t>avgbs_11117.1</t>
  </si>
  <si>
    <t>chr7D_55020449…55020512</t>
  </si>
  <si>
    <t>avgbs2_117928.1</t>
  </si>
  <si>
    <t>chr7D_55159389…55159452</t>
  </si>
  <si>
    <t>avgbs_cluster_18339.1</t>
  </si>
  <si>
    <t>chr7D_55575157…55575220</t>
  </si>
  <si>
    <t>avgbs_6K_16746</t>
  </si>
  <si>
    <t>avgbs_6K_16746.1</t>
  </si>
  <si>
    <t>chr5C_56019600…56019663</t>
  </si>
  <si>
    <t>avgbs_cluster_1687.1</t>
  </si>
  <si>
    <t>chr7D_56022859…56022922</t>
  </si>
  <si>
    <t>avgbs_92246.1</t>
  </si>
  <si>
    <t>chr7D_56174854…56174917</t>
  </si>
  <si>
    <t>avgbs_cluster_6873.1</t>
  </si>
  <si>
    <t>chr7D_56428512…56428575</t>
  </si>
  <si>
    <t>avgbs_112310.1</t>
  </si>
  <si>
    <t>chr7D_57076585…57076648</t>
  </si>
  <si>
    <t>avgbs_123470</t>
  </si>
  <si>
    <t>avgbs_123470.1</t>
  </si>
  <si>
    <t>chr7D_57080512…57080575</t>
  </si>
  <si>
    <t>avgbs_cluster_7257.1</t>
  </si>
  <si>
    <t>chr7D_58687724…58687787</t>
  </si>
  <si>
    <t>avgbs_15299</t>
  </si>
  <si>
    <t>avgbs_15299.1</t>
  </si>
  <si>
    <t>chr7D_58884330…58884393</t>
  </si>
  <si>
    <t>avgbs_203790.1</t>
  </si>
  <si>
    <t>chr7D_59063236…59063299</t>
  </si>
  <si>
    <t>avgbs_4559.1</t>
  </si>
  <si>
    <t>chr7D_59209625…59209688</t>
  </si>
  <si>
    <t>avgbs_cluster_5029.1</t>
  </si>
  <si>
    <t>chr7D_59465758…59465821</t>
  </si>
  <si>
    <t>avgbs_cluster_11677.1</t>
  </si>
  <si>
    <t>chr7D_59557434…59557497</t>
  </si>
  <si>
    <t>avgbs_cluster_16779.1</t>
  </si>
  <si>
    <t>chr7D_60513419…60513482</t>
  </si>
  <si>
    <t>avgbs_cluster_40802.2</t>
  </si>
  <si>
    <t>chr7D_60977309…60977372</t>
  </si>
  <si>
    <t>avgbs_cluster_10687.1</t>
  </si>
  <si>
    <t>chr7D_61440475…61440538</t>
  </si>
  <si>
    <t>avgbs_cluster_4026.1</t>
  </si>
  <si>
    <t>chr7D_61802264…61802327</t>
  </si>
  <si>
    <t>avgbs_cluster_466.1</t>
  </si>
  <si>
    <t>chr7D_61849643…61849706</t>
  </si>
  <si>
    <t>avgbs_6K_22030</t>
  </si>
  <si>
    <t>chr7A_61973565…61973628</t>
  </si>
  <si>
    <t>avgbs_cluster_9262.1</t>
  </si>
  <si>
    <t>chr7D_62009992…62010055</t>
  </si>
  <si>
    <t>avgbs2_69481.1</t>
  </si>
  <si>
    <t>chr7D_62419635…62419698</t>
  </si>
  <si>
    <t>avgbs_96226</t>
  </si>
  <si>
    <t>avgbs_96226.1</t>
  </si>
  <si>
    <t>chr5C_62528574…62528637</t>
  </si>
  <si>
    <t>avgbs_cluster_35469.1</t>
  </si>
  <si>
    <t>chr7D_63151179…63151242</t>
  </si>
  <si>
    <t>avgbs_111921.1</t>
  </si>
  <si>
    <t>chr7D_64119235…64119298</t>
  </si>
  <si>
    <t>avgbs_cluster_4088.1</t>
  </si>
  <si>
    <t>chr5C_64996207…64996270</t>
  </si>
  <si>
    <t>chr7D_65098990…65099053</t>
  </si>
  <si>
    <t>avgbs2_187005.1</t>
  </si>
  <si>
    <t>avgbs_12383</t>
  </si>
  <si>
    <t>avgbs_12383.1</t>
  </si>
  <si>
    <t>chr7D_65143022…65143085</t>
  </si>
  <si>
    <t>avgbs_94588</t>
  </si>
  <si>
    <t>avgbs_94588.1</t>
  </si>
  <si>
    <t>chr5C_65322130…65322193</t>
  </si>
  <si>
    <t>avgbs_cluster_9292.1</t>
  </si>
  <si>
    <t>chr7D_65322196…65322259</t>
  </si>
  <si>
    <t>avgbs_cluster_3364.1</t>
  </si>
  <si>
    <t>chr7D_65719272…65719335</t>
  </si>
  <si>
    <t>avgbs_214967</t>
  </si>
  <si>
    <t>avgbs_214967.1</t>
  </si>
  <si>
    <t>chr7D_65737656…65737719</t>
  </si>
  <si>
    <t>avgbs_cluster_21784.1</t>
  </si>
  <si>
    <t>chr7D_66072149…66072212</t>
  </si>
  <si>
    <t>avgbs_41143</t>
  </si>
  <si>
    <t>avgbs_41143.1</t>
  </si>
  <si>
    <t>chr5C_67348357…67348420</t>
  </si>
  <si>
    <t>avgbs_7724</t>
  </si>
  <si>
    <t>avgbs_7724.1</t>
  </si>
  <si>
    <t>chr7D_67623127…67623190</t>
  </si>
  <si>
    <t>avgbs_cluster_16007.1</t>
  </si>
  <si>
    <t>chr7D_67623187…67623250</t>
  </si>
  <si>
    <t>avgbs_cluster_20117.1</t>
  </si>
  <si>
    <t>chr7D_67707594…67707657</t>
  </si>
  <si>
    <t>avgbs_78057.1</t>
  </si>
  <si>
    <t>chr7D_67812249…67812312</t>
  </si>
  <si>
    <t>avgbs_107766.1</t>
  </si>
  <si>
    <t>chr7D_68450548…68450611</t>
  </si>
  <si>
    <t>avgbs_cluster_32640.1</t>
  </si>
  <si>
    <t>chr7D_68548890…68548953</t>
  </si>
  <si>
    <t>avgbs_cluster_27064.1</t>
  </si>
  <si>
    <t>chr7D_69285620…69285683</t>
  </si>
  <si>
    <t>avgbs_52876</t>
  </si>
  <si>
    <t>avgbs_52876.1</t>
  </si>
  <si>
    <t>chr5C_70875672…70875735</t>
  </si>
  <si>
    <t>avgbs_12989</t>
  </si>
  <si>
    <t>avgbs_12989.1</t>
  </si>
  <si>
    <t>chr5C_71117512…71117575</t>
  </si>
  <si>
    <t>avgbs2_104809.1</t>
  </si>
  <si>
    <t>chr7D_72083592…72083655</t>
  </si>
  <si>
    <t>avgbs2_104809.1.38</t>
  </si>
  <si>
    <t>avgbs_102323</t>
  </si>
  <si>
    <t>avgbs2_15823.1</t>
  </si>
  <si>
    <t>chr7D_73085575…73085638</t>
  </si>
  <si>
    <t>avgbs_cluster_2451.1</t>
  </si>
  <si>
    <t>chr7D_73286247…73286310</t>
  </si>
  <si>
    <t>avgbs_109193.1</t>
  </si>
  <si>
    <t>chr7D_73972577…73972640</t>
  </si>
  <si>
    <t>avgbs_106781.1</t>
  </si>
  <si>
    <t>chr7D_74513819…74513882</t>
  </si>
  <si>
    <t>avgbs_39539</t>
  </si>
  <si>
    <t>avgbs_cluster_13571.1</t>
  </si>
  <si>
    <t>chr7D_75126747…75126810</t>
  </si>
  <si>
    <t>avgbs2_48251.2</t>
  </si>
  <si>
    <t>chr7D_75219155…75219218</t>
  </si>
  <si>
    <t>avgbs_cluster_28053.1</t>
  </si>
  <si>
    <t>chr7D_75234900…75234963</t>
  </si>
  <si>
    <t>avgbs_cluster_3528.1</t>
  </si>
  <si>
    <t>chr7D_77438477…77438540</t>
  </si>
  <si>
    <t>avgbs_cluster_38695.1</t>
  </si>
  <si>
    <t>chr7D_77543149…77543212</t>
  </si>
  <si>
    <t>avgbs_cluster_38695.1.42</t>
  </si>
  <si>
    <t>avgbs_cluster_10125.1</t>
  </si>
  <si>
    <t>chr7D_78460299…78460362</t>
  </si>
  <si>
    <t>avgbs_16625.1</t>
  </si>
  <si>
    <t>chr7D_78528504…78528567</t>
  </si>
  <si>
    <t>avgbs_91192</t>
  </si>
  <si>
    <t>avgbs_91192.1</t>
  </si>
  <si>
    <t>chr7D_81600979…81601042</t>
  </si>
  <si>
    <t>avgbs_cluster_17669.1</t>
  </si>
  <si>
    <t>chr7D_81688324…81688387</t>
  </si>
  <si>
    <t>avgbs_cluster_29583.1</t>
  </si>
  <si>
    <t>chr7D_83736377…83736440</t>
  </si>
  <si>
    <t>avgbs_cluster_34453.1</t>
  </si>
  <si>
    <t>chr7D_83781140…83781203</t>
  </si>
  <si>
    <t>avgbs_cluster_53077.1</t>
  </si>
  <si>
    <t>chr7D_84175976…84176039</t>
  </si>
  <si>
    <t>avgbs_cluster_35854.1</t>
  </si>
  <si>
    <t>chr7D_84207532…84207595</t>
  </si>
  <si>
    <t>avgbs_54598.1</t>
  </si>
  <si>
    <t>chr7D_87912782…87912845</t>
  </si>
  <si>
    <t>avgbs_cluster_35451.1</t>
  </si>
  <si>
    <t>chr7D_87989133…87989196</t>
  </si>
  <si>
    <t>avgbs_121000.1</t>
  </si>
  <si>
    <t>chr7D_88066327…88066390</t>
  </si>
  <si>
    <t>avgbs_cluster_31523.1</t>
  </si>
  <si>
    <t>chr7D_88513336…88513399</t>
  </si>
  <si>
    <t>avgbs_cluster_19720.1</t>
  </si>
  <si>
    <t>chr7D_89429733…89429796</t>
  </si>
  <si>
    <t>avgbs_7775</t>
  </si>
  <si>
    <t>chr7A_90660466…90660529</t>
  </si>
  <si>
    <t>avgbs_235325.1</t>
  </si>
  <si>
    <t>chr7D_91709555…91709618</t>
  </si>
  <si>
    <t>avgbs_47458</t>
  </si>
  <si>
    <t>avgbs_122056.1</t>
  </si>
  <si>
    <t>chr7D_93921496…93921559</t>
  </si>
  <si>
    <t>avgbs_42518.1</t>
  </si>
  <si>
    <t>chr7D_95324147…95324210</t>
  </si>
  <si>
    <t>avgbs_cluster_35739.1</t>
  </si>
  <si>
    <t>chr7D_96121607…96121670</t>
  </si>
  <si>
    <t>avgbs_94235</t>
  </si>
  <si>
    <t>avgbs_94235.1</t>
  </si>
  <si>
    <t>chr7D_96785361…96785424</t>
  </si>
  <si>
    <t>avgbs_225828.1</t>
  </si>
  <si>
    <t>chr7D_98551266…98551329</t>
  </si>
  <si>
    <t>avgbs_cluster_512.1</t>
  </si>
  <si>
    <t>chr7D_100568573…100568636</t>
  </si>
  <si>
    <t>avgbs_126197.1</t>
  </si>
  <si>
    <t>chr7D_103692572…103692635</t>
  </si>
  <si>
    <t>avgbs_60159.1</t>
  </si>
  <si>
    <t>chr7D_104100056…104100119</t>
  </si>
  <si>
    <t>avgbs2_168596.1</t>
  </si>
  <si>
    <t>chr7D_104104539…104104602</t>
  </si>
  <si>
    <t>avgbs_107572.1</t>
  </si>
  <si>
    <t>chr7D_104355666…104355729</t>
  </si>
  <si>
    <t>avgbs_124970</t>
  </si>
  <si>
    <t>avgbs_124970.1</t>
  </si>
  <si>
    <t>chr7D_105226858…105226921</t>
  </si>
  <si>
    <t>avgbs_cluster_9394.1</t>
  </si>
  <si>
    <t>chr7D_105326932…105326995</t>
  </si>
  <si>
    <t>avgbs_8018.1</t>
  </si>
  <si>
    <t>chr7D_105551631…105551694</t>
  </si>
  <si>
    <t>avgbs_cluster_23499.1</t>
  </si>
  <si>
    <t>chr7D_106385980…106386043</t>
  </si>
  <si>
    <t>avgbs_cluster_5259.1</t>
  </si>
  <si>
    <t>chr7D_110153697…110153760</t>
  </si>
  <si>
    <t>avgbs_78292.1</t>
  </si>
  <si>
    <t>chr7D_113905783…113905846</t>
  </si>
  <si>
    <t>avgbs_cluster_3993.1</t>
  </si>
  <si>
    <t>chr5C_116188146…116188209</t>
  </si>
  <si>
    <t>avgbs_cluster_8050.2</t>
  </si>
  <si>
    <t>chr7D_116817194…116817257</t>
  </si>
  <si>
    <t>avgbs2_95852.1</t>
  </si>
  <si>
    <t>chr7D_116817254…116817317</t>
  </si>
  <si>
    <t>avgbs2_107015.1</t>
  </si>
  <si>
    <t>chr7D_118723377…118723440</t>
  </si>
  <si>
    <t>avgbs_cluster_8037.1</t>
  </si>
  <si>
    <t>chr7D_119004080…119004143</t>
  </si>
  <si>
    <t>avgbs2_7105.1</t>
  </si>
  <si>
    <t>chr7D_119021072…119021135</t>
  </si>
  <si>
    <t>avgbs_cluster_14111.1</t>
  </si>
  <si>
    <t>chr7D_119360702…119360765</t>
  </si>
  <si>
    <t>avgbs_89390.1</t>
  </si>
  <si>
    <t>chr7D_120176186…120176249</t>
  </si>
  <si>
    <t>avgbs_21599.1</t>
  </si>
  <si>
    <t>chr5C_120321953…120322016</t>
  </si>
  <si>
    <t>avgbs_30636.1</t>
  </si>
  <si>
    <t>chr7D_121637708…121637771</t>
  </si>
  <si>
    <t>avgbs_49671</t>
  </si>
  <si>
    <t>avgbs_107649.1</t>
  </si>
  <si>
    <t>chr7D_122962853…122962916</t>
  </si>
  <si>
    <t>avgbs_80823</t>
  </si>
  <si>
    <t>avgbs_80823.1</t>
  </si>
  <si>
    <t>chr5C_124014505…124014568</t>
  </si>
  <si>
    <t>avgbs_cluster_29050.1</t>
  </si>
  <si>
    <t>chr7D_124308713…124308776</t>
  </si>
  <si>
    <t>avgbs_72801.1</t>
  </si>
  <si>
    <t>chr7D_125934407…125934470</t>
  </si>
  <si>
    <t>avgbs_104850.1</t>
  </si>
  <si>
    <t>chr7D_126775676…126775739</t>
  </si>
  <si>
    <t>avgbs2_4900.1</t>
  </si>
  <si>
    <t>chr7D_127163251…127163314</t>
  </si>
  <si>
    <t>avgbs_225814</t>
  </si>
  <si>
    <t>avgbs_225814.1</t>
  </si>
  <si>
    <t>chr5C_127514516…127514579</t>
  </si>
  <si>
    <t>avgbs_cluster_25326.1</t>
  </si>
  <si>
    <t>chr5C_128248992…128249055</t>
  </si>
  <si>
    <t>avgbs2_58810.1</t>
  </si>
  <si>
    <t>chr7D_130305351…130305414</t>
  </si>
  <si>
    <t>avgbs_95606.1</t>
  </si>
  <si>
    <t>chr7D_131804082…131804145</t>
  </si>
  <si>
    <t>avgbs_52098.1</t>
  </si>
  <si>
    <t>chr5C_131937952…131938015</t>
  </si>
  <si>
    <t>avgbs_38930.1</t>
  </si>
  <si>
    <t>chr7D_132252150…132252213</t>
  </si>
  <si>
    <t>avgbs_cluster_36327.1</t>
  </si>
  <si>
    <t>chr5C_133346746…133346809</t>
  </si>
  <si>
    <t>avgbs_30648.1</t>
  </si>
  <si>
    <t>chr7D_133367723…133367786</t>
  </si>
  <si>
    <t>avgbs_cluster_37028.1</t>
  </si>
  <si>
    <t>chr5C_133489452…133489515</t>
  </si>
  <si>
    <t>avgbs_15150</t>
  </si>
  <si>
    <t>avgbs_15150.1</t>
  </si>
  <si>
    <t>chr7D_133651605…133651668</t>
  </si>
  <si>
    <t>avgbs_81144.1</t>
  </si>
  <si>
    <t>chr5C_134624576…134624639</t>
  </si>
  <si>
    <t>avgbs_84045</t>
  </si>
  <si>
    <t>avgbs_14619.1</t>
  </si>
  <si>
    <t>chr7D_137521148…137521211</t>
  </si>
  <si>
    <t>avgbs_114976.1</t>
  </si>
  <si>
    <t>chr7D_138309214…138309277</t>
  </si>
  <si>
    <t>avgbs_cluster_1059.1</t>
  </si>
  <si>
    <t>chr7D_138429316…138429379</t>
  </si>
  <si>
    <t>avgbs_cluster_60301.1</t>
  </si>
  <si>
    <t>chr7D_138429376…138429439</t>
  </si>
  <si>
    <t>avgbs_cluster_2873.1</t>
  </si>
  <si>
    <t>chr5C_138437256…138437319</t>
  </si>
  <si>
    <t>avgbs_85537</t>
  </si>
  <si>
    <t>avgbs_85537.1</t>
  </si>
  <si>
    <t>chr5C_138605509…138605572</t>
  </si>
  <si>
    <t>avgbs_cluster_35024.1</t>
  </si>
  <si>
    <t>chr5C_139172221…139172284</t>
  </si>
  <si>
    <t>avgbs_cluster_3656.1</t>
  </si>
  <si>
    <t>chr5C_139246327…139246390</t>
  </si>
  <si>
    <t>avgbs_cluster_23220.1</t>
  </si>
  <si>
    <t>chr5C_139737228…139737291</t>
  </si>
  <si>
    <t>avgbs_4842</t>
  </si>
  <si>
    <t>avgbs_4842.1</t>
  </si>
  <si>
    <t>chr5C_139777473…139777536</t>
  </si>
  <si>
    <t>avgbs_37636</t>
  </si>
  <si>
    <t>avgbs_37636.1</t>
  </si>
  <si>
    <t>chr5C_140130052…140130115</t>
  </si>
  <si>
    <t>avgbs_30366</t>
  </si>
  <si>
    <t>avgbs_cluster_1688.1</t>
  </si>
  <si>
    <t>chr5C_141152603…141152666</t>
  </si>
  <si>
    <t>avgbs_cluster_6720.1</t>
  </si>
  <si>
    <t>chr5C_141169551…141169614</t>
  </si>
  <si>
    <t>avgbs_214156.1</t>
  </si>
  <si>
    <t>chr7D_141489351…141489414</t>
  </si>
  <si>
    <t>avgbs2_29471.2</t>
  </si>
  <si>
    <t>chr7D_141773786…141773849</t>
  </si>
  <si>
    <t>avgbs_9738.1</t>
  </si>
  <si>
    <t>chr7D_141909014…141909077</t>
  </si>
  <si>
    <t>avgbs_3144</t>
  </si>
  <si>
    <t>avgbs_3144.1</t>
  </si>
  <si>
    <t>chr5C_142179266…142179329</t>
  </si>
  <si>
    <t>avgbs_cluster_37924.1</t>
  </si>
  <si>
    <t>chr7D_142249656…142249719</t>
  </si>
  <si>
    <t>avgbs2_198717.1</t>
  </si>
  <si>
    <t>chr7D_142568071…142568134</t>
  </si>
  <si>
    <t>avgbs_cluster_19259.1</t>
  </si>
  <si>
    <t>chr5C_143264148…143264211</t>
  </si>
  <si>
    <t>avgbs_72942</t>
  </si>
  <si>
    <t>avgbs_72942.1</t>
  </si>
  <si>
    <t>chr5C_143264208…143264271</t>
  </si>
  <si>
    <t>avgbs_cluster_34490.1</t>
  </si>
  <si>
    <t>chr5C_143474155…143474218</t>
  </si>
  <si>
    <t>avgbs2_51885.1</t>
  </si>
  <si>
    <t>chr7D_143689151…143689214</t>
  </si>
  <si>
    <t>avgbs_17941.1</t>
  </si>
  <si>
    <t>chr7D_143699761…143699824</t>
  </si>
  <si>
    <t>avgbs_82069</t>
  </si>
  <si>
    <t>avgbs2_159252.2</t>
  </si>
  <si>
    <t>chr7D_144262051…144262114</t>
  </si>
  <si>
    <t>avgbs_cluster_28541.1</t>
  </si>
  <si>
    <t>chr7D_144682302…144682365</t>
  </si>
  <si>
    <t>avgbs_cluster_16862.1</t>
  </si>
  <si>
    <t>chr5C_144874197…144874260</t>
  </si>
  <si>
    <t>avgbs_cluster_12548.1</t>
  </si>
  <si>
    <t>chr5C_145089678…145089741</t>
  </si>
  <si>
    <t>avgbs_221960</t>
  </si>
  <si>
    <t>avgbs_221960.1</t>
  </si>
  <si>
    <t>chr5C_145484129…145484192</t>
  </si>
  <si>
    <t>avgbs_39466</t>
  </si>
  <si>
    <t>avgbs_39466.1</t>
  </si>
  <si>
    <t>chr5C_146016603…146016666</t>
  </si>
  <si>
    <t>avgbs_cluster_30232.1</t>
  </si>
  <si>
    <t>chr5C_146445173…146445236</t>
  </si>
  <si>
    <t>avgbs_cluster_21853.1</t>
  </si>
  <si>
    <t>chr5C_148040032…148040095</t>
  </si>
  <si>
    <t>avgbs_66770.1</t>
  </si>
  <si>
    <t>chr5C_148156671…148156734</t>
  </si>
  <si>
    <t>avgbs_105177</t>
  </si>
  <si>
    <t>avgbs_105177.1</t>
  </si>
  <si>
    <t>chr7D_148488330…148488393</t>
  </si>
  <si>
    <t>avgbs_cluster_14444.1</t>
  </si>
  <si>
    <t>chr7D_149470656…149470719</t>
  </si>
  <si>
    <t>avgbs_200644.1</t>
  </si>
  <si>
    <t>chr7D_149806030…149806093</t>
  </si>
  <si>
    <t>avgbs2_172944.1</t>
  </si>
  <si>
    <t>chr5C_151338938…151339001</t>
  </si>
  <si>
    <t>avgbs_cluster_38418.2</t>
  </si>
  <si>
    <t>chr7D_151771614…151771677</t>
  </si>
  <si>
    <t>avgbs_cluster_36789.1</t>
  </si>
  <si>
    <t>chr5C_152211513…152211576</t>
  </si>
  <si>
    <t>avgbs_119563</t>
  </si>
  <si>
    <t>avgbs_119563.1</t>
  </si>
  <si>
    <t>chr5C_152476910…152476973</t>
  </si>
  <si>
    <t>avgbs_126145.1</t>
  </si>
  <si>
    <t>chr5C_153158842…153158905</t>
  </si>
  <si>
    <t>avgbs_85833</t>
  </si>
  <si>
    <t>avgbs_85833.1</t>
  </si>
  <si>
    <t>chr5C_153518704…153518767</t>
  </si>
  <si>
    <t>avgbs_58937</t>
  </si>
  <si>
    <t>avgbs_58937.1</t>
  </si>
  <si>
    <t>chr5C_153559266…153559329</t>
  </si>
  <si>
    <t>avgbs_cluster_14169.1</t>
  </si>
  <si>
    <t>chr5C_153626764…153626827</t>
  </si>
  <si>
    <t>avgbs_22632.1</t>
  </si>
  <si>
    <t>chr7D_154049594…154049657</t>
  </si>
  <si>
    <t>avgbs_cluster_2445.1</t>
  </si>
  <si>
    <t>chr7D_154436012…154436075</t>
  </si>
  <si>
    <t>avgbs_cluster_26337.1</t>
  </si>
  <si>
    <t>chr5C_154840361…154840424</t>
  </si>
  <si>
    <t>avgbs_cluster_15075.2</t>
  </si>
  <si>
    <t>chr7D_154840957…154841020</t>
  </si>
  <si>
    <t>avgbs_cluster_37627.1</t>
  </si>
  <si>
    <t>chr5C_155888514…155888577</t>
  </si>
  <si>
    <t>avgbs_cluster_24789.1</t>
  </si>
  <si>
    <t>chr5C_156101009…156101072</t>
  </si>
  <si>
    <t>avgbs_cluster_36217.1</t>
  </si>
  <si>
    <t>chr7D_157212130…157212193</t>
  </si>
  <si>
    <t>avgbs_68503.1</t>
  </si>
  <si>
    <t>chr7D_157772106…157772169</t>
  </si>
  <si>
    <t>avgbs_cluster_39188.1</t>
  </si>
  <si>
    <t>chr7D_158847692…158847755</t>
  </si>
  <si>
    <t>avgbs_118522.1</t>
  </si>
  <si>
    <t>chr5C_159487595…159487658</t>
  </si>
  <si>
    <t>avgbs_38945</t>
  </si>
  <si>
    <t>avgbs_38945.1</t>
  </si>
  <si>
    <t>chr7D_159852156…159852219</t>
  </si>
  <si>
    <t>avgbs_121703.1</t>
  </si>
  <si>
    <t>chr5C_159924026…159924089</t>
  </si>
  <si>
    <t>avgbs_cluster_37588.1</t>
  </si>
  <si>
    <t>chr5C_160265149…160265212</t>
  </si>
  <si>
    <t>avgbs_117267.1</t>
  </si>
  <si>
    <t>chr5C_160359427…160359490</t>
  </si>
  <si>
    <t>avgbs_68043.1</t>
  </si>
  <si>
    <t>chr5C_160444139…160444202</t>
  </si>
  <si>
    <t>avgbs_86299.1</t>
  </si>
  <si>
    <t>chr5C_161379869…161379932</t>
  </si>
  <si>
    <t>avgbs_cluster_36538.1</t>
  </si>
  <si>
    <t>chr5C_162224189…162224252</t>
  </si>
  <si>
    <t>avgbs2_75286.1</t>
  </si>
  <si>
    <t>chr5C_162441693…162441756</t>
  </si>
  <si>
    <t>avgbs_206748.1</t>
  </si>
  <si>
    <t>chr7D_163217244…163217307</t>
  </si>
  <si>
    <t>avgbs_113805.1</t>
  </si>
  <si>
    <t>chr5C_163334582…163334645</t>
  </si>
  <si>
    <t>avgbs_43203.1</t>
  </si>
  <si>
    <t>chr5C_163339840…163339903</t>
  </si>
  <si>
    <t>avgbs_81338.1</t>
  </si>
  <si>
    <t>chr5C_163408282…163408345</t>
  </si>
  <si>
    <t>avgbs_236781.1</t>
  </si>
  <si>
    <t>chr7D_163670192…163670255</t>
  </si>
  <si>
    <t>avgbs_cluster_25461.1</t>
  </si>
  <si>
    <t>chr7D_163848863…163848926</t>
  </si>
  <si>
    <t>avgbs_cluster_15123.1</t>
  </si>
  <si>
    <t>chr7D_164068859…164068922</t>
  </si>
  <si>
    <t>avgbs_82826</t>
  </si>
  <si>
    <t>avgbs_82826.1</t>
  </si>
  <si>
    <t>chr7D_164372302…164372365</t>
  </si>
  <si>
    <t>avgbs_cluster_5277.1</t>
  </si>
  <si>
    <t>chr5C_164885099…164885162</t>
  </si>
  <si>
    <t>avgbs_20371.1</t>
  </si>
  <si>
    <t>chr7D_164974094…164974157</t>
  </si>
  <si>
    <t>avgbs_cluster_18995.1</t>
  </si>
  <si>
    <t>chr7D_165736567…165736630</t>
  </si>
  <si>
    <t>avgbs_cluster_40486.1</t>
  </si>
  <si>
    <t>chr5C_166023128…166023191</t>
  </si>
  <si>
    <t>avgbs_cluster_39791.1</t>
  </si>
  <si>
    <t>chr7D_166722774…166722837</t>
  </si>
  <si>
    <t>avgbs_20808.1</t>
  </si>
  <si>
    <t>chr5C_166781123…166781186</t>
  </si>
  <si>
    <t>avgbs_cluster_30704.1</t>
  </si>
  <si>
    <t>chr5C_167446540…167446603</t>
  </si>
  <si>
    <t>avgbs_116759</t>
  </si>
  <si>
    <t>avgbs_116759.1</t>
  </si>
  <si>
    <t>chr7D_168216229…168216292</t>
  </si>
  <si>
    <t>avgbs_cluster_1671.1</t>
  </si>
  <si>
    <t>chr5C_168301759…168301822</t>
  </si>
  <si>
    <t>avgbs_23732.1</t>
  </si>
  <si>
    <t>chr5C_168486820…168486883</t>
  </si>
  <si>
    <t>avgbs_cluster_41052.1</t>
  </si>
  <si>
    <t>chr5C_168526250…168526313</t>
  </si>
  <si>
    <t>avgbs_106870.1</t>
  </si>
  <si>
    <t>chr5C_168933238…168933301</t>
  </si>
  <si>
    <t>avgbs_44280.1</t>
  </si>
  <si>
    <t>chr7D_169323902…169323965</t>
  </si>
  <si>
    <t>avgbs_cluster_19795.1</t>
  </si>
  <si>
    <t>chr5C_170247800…170247863</t>
  </si>
  <si>
    <t>avgbs2_133336.1</t>
  </si>
  <si>
    <t>chr5C_170754569…170754632</t>
  </si>
  <si>
    <t>avgbs_cluster_40387.1</t>
  </si>
  <si>
    <t>chr5C_170821435…170821498</t>
  </si>
  <si>
    <t>avgbs_63137.1</t>
  </si>
  <si>
    <t>chr7D_171857694…171857757</t>
  </si>
  <si>
    <t>avgbs_cluster_13532.1</t>
  </si>
  <si>
    <t>chr5C_172038613…172038676</t>
  </si>
  <si>
    <t>avgbs_49082.1</t>
  </si>
  <si>
    <t>chr7D_172074602…172074665</t>
  </si>
  <si>
    <t>avgbs_cluster_5637.1</t>
  </si>
  <si>
    <t>chr7D_172078268…172078331</t>
  </si>
  <si>
    <t>avgbs_46375.1</t>
  </si>
  <si>
    <t>chr7D_172081665…172081728</t>
  </si>
  <si>
    <t>avgbs_cluster_5128.1</t>
  </si>
  <si>
    <t>chr5C_172453178…172453241</t>
  </si>
  <si>
    <t>avgbs_cluster_42868.1</t>
  </si>
  <si>
    <t>chr5C_173885669…173885732</t>
  </si>
  <si>
    <t>avgbs_cluster_26913.1</t>
  </si>
  <si>
    <t>chr5C_174226392…174226455</t>
  </si>
  <si>
    <t>avgbs_21793</t>
  </si>
  <si>
    <t>avgbs_21793.1</t>
  </si>
  <si>
    <t>chr7D_174299682…174299745</t>
  </si>
  <si>
    <t>avgbs_cluster_6711.1</t>
  </si>
  <si>
    <t>chr7D_174592486…174592549</t>
  </si>
  <si>
    <t>avgbs_cluster_20590.2</t>
  </si>
  <si>
    <t>chr5C_174631647…174631710</t>
  </si>
  <si>
    <t>avgbs_110262.1</t>
  </si>
  <si>
    <t>chr7D_174889887…174889950</t>
  </si>
  <si>
    <t>avgbs_cluster_14129.1</t>
  </si>
  <si>
    <t>chr7D_175580134…175580197</t>
  </si>
  <si>
    <t>avgbs_119941</t>
  </si>
  <si>
    <t>avgbs_119941.1</t>
  </si>
  <si>
    <t>chr7D_175742184…175742247</t>
  </si>
  <si>
    <t>avgbs_42757.1</t>
  </si>
  <si>
    <t>chr7D_175951916…175951979</t>
  </si>
  <si>
    <t>avgbs_25426.1</t>
  </si>
  <si>
    <t>chr5C_176806470…176806533</t>
  </si>
  <si>
    <t>avgbs_859.1</t>
  </si>
  <si>
    <t>chr5C_178386524…178386587</t>
  </si>
  <si>
    <t>avgbs_cluster_4699.1</t>
  </si>
  <si>
    <t>chr5C_178420253…178420316</t>
  </si>
  <si>
    <t>avgbs_76581.1</t>
  </si>
  <si>
    <t>chr5C_178464335…178464398</t>
  </si>
  <si>
    <t>avgbs_207852.1</t>
  </si>
  <si>
    <t>chr7D_179425456…179425519</t>
  </si>
  <si>
    <t>avgbs_cluster_9191.1.33</t>
  </si>
  <si>
    <t>avgbs2_40022.1</t>
  </si>
  <si>
    <t>chr7D_181260587…181260650</t>
  </si>
  <si>
    <t>avgbs_115613.1</t>
  </si>
  <si>
    <t>chr5C_181357320…181357383</t>
  </si>
  <si>
    <t>avgbs_18268.1</t>
  </si>
  <si>
    <t>chr5C_181503179…181503242</t>
  </si>
  <si>
    <t>avgbs_cluster_41227.1</t>
  </si>
  <si>
    <t>chr7D_181512827…181512890</t>
  </si>
  <si>
    <t>avgbs_cluster_25195.1</t>
  </si>
  <si>
    <t>chr5C_182156624…182156687</t>
  </si>
  <si>
    <t>avgbs_202999.1</t>
  </si>
  <si>
    <t>chr7D_182888176…182888239</t>
  </si>
  <si>
    <t>avgbs_114637.1</t>
  </si>
  <si>
    <t>chr7D_183325594…183325657</t>
  </si>
  <si>
    <t>avgbs_8090</t>
  </si>
  <si>
    <t>avgbs_8090.1</t>
  </si>
  <si>
    <t>chr5C_185405003…185405066</t>
  </si>
  <si>
    <t>avgbs_cluster_963.1</t>
  </si>
  <si>
    <t>chr7D_186786816…186786879</t>
  </si>
  <si>
    <t>avgbs2_77622.2</t>
  </si>
  <si>
    <t>chr7D_188494897…188494960</t>
  </si>
  <si>
    <t>avgbs_52812</t>
  </si>
  <si>
    <t>chr7A_189433789…189433852</t>
  </si>
  <si>
    <t>avgbs_202042.1</t>
  </si>
  <si>
    <t>chr7D_192788455…192788518</t>
  </si>
  <si>
    <t>avgbs_42289</t>
  </si>
  <si>
    <t>avgbs_42289.1</t>
  </si>
  <si>
    <t>chr5C_193038037…193038100</t>
  </si>
  <si>
    <t>avgbs_cluster_4792.1</t>
  </si>
  <si>
    <t>chr7D_194280117…194280180</t>
  </si>
  <si>
    <t>avgbs_110267</t>
  </si>
  <si>
    <t>avgbs_110267.1</t>
  </si>
  <si>
    <t>chr7D_195125083…195125146</t>
  </si>
  <si>
    <t>avgbs2_184374.1</t>
  </si>
  <si>
    <t>chr7D_197913145…197913208</t>
  </si>
  <si>
    <t>avgbs2_91944.2</t>
  </si>
  <si>
    <t>chr7D_200304105…200304168</t>
  </si>
  <si>
    <t>avgbs_21434.1</t>
  </si>
  <si>
    <t>chr7D_201218961…201219024</t>
  </si>
  <si>
    <t>avgbs_cluster_27995.1</t>
  </si>
  <si>
    <t>chr7D_202339866…202339929</t>
  </si>
  <si>
    <t>avgbs_cluster_37409.1</t>
  </si>
  <si>
    <t>chr7D_202339926…202339985</t>
  </si>
  <si>
    <t>avgbs_cluster_13921.1</t>
  </si>
  <si>
    <t>chr7D_202412580…202412643</t>
  </si>
  <si>
    <t>avgbs_cluster_36619.1</t>
  </si>
  <si>
    <t>chr7D_207058580…207058643</t>
  </si>
  <si>
    <t>avgbs_107070.1</t>
  </si>
  <si>
    <t>chr7D_207861485…207861548</t>
  </si>
  <si>
    <t>avgbs_14672.1</t>
  </si>
  <si>
    <t>chr7D_207870895…207870958</t>
  </si>
  <si>
    <t>avgbs_38929.1</t>
  </si>
  <si>
    <t>chr7D_208176655…208176718</t>
  </si>
  <si>
    <t>avgbs_cluster_38278.1</t>
  </si>
  <si>
    <t>chr7D_209822060…209822123</t>
  </si>
  <si>
    <t>avgbs_30019.1</t>
  </si>
  <si>
    <t>chr7D_211205047…211205110</t>
  </si>
  <si>
    <t>avgbs_cluster_12790.1</t>
  </si>
  <si>
    <t>chr7D_211867408…211867471</t>
  </si>
  <si>
    <t>avgbs_cluster_14408.1</t>
  </si>
  <si>
    <t>chr7D_212488225…212488288</t>
  </si>
  <si>
    <t>avgbs_cluster_6841.1</t>
  </si>
  <si>
    <t>chr7D_214546932…214546995</t>
  </si>
  <si>
    <t>avgbs_204165.1</t>
  </si>
  <si>
    <t>chr7D_222039438…222039501</t>
  </si>
  <si>
    <t>avgbs_200103</t>
  </si>
  <si>
    <t>avgbs_200103.1</t>
  </si>
  <si>
    <t>chr7D_222979404…222979467</t>
  </si>
  <si>
    <t>avgbs_106442.1</t>
  </si>
  <si>
    <t>chr7D_232923176…232923239</t>
  </si>
  <si>
    <t>avgbs_203832.1</t>
  </si>
  <si>
    <t>chr7D_234051487…234051550</t>
  </si>
  <si>
    <t>avgbs_cluster_20230.1</t>
  </si>
  <si>
    <t>chr1D_236031053…236031116</t>
  </si>
  <si>
    <t>avgbs_54881</t>
  </si>
  <si>
    <t>avgbs_cluster_34462.1</t>
  </si>
  <si>
    <t>chr7D_237763095…237763158</t>
  </si>
  <si>
    <t>avgbs_cluster_9866.1</t>
  </si>
  <si>
    <t>chr7D_239573926…239573989</t>
  </si>
  <si>
    <t>avgbs_cluster_40354.1</t>
  </si>
  <si>
    <t>chr7D_241058049…241058112</t>
  </si>
  <si>
    <t>avgbs_272963.1</t>
  </si>
  <si>
    <t>chr7D_241678594…241678657</t>
  </si>
  <si>
    <t>avgbs_73393.1</t>
  </si>
  <si>
    <t>chr7D_242689510…242689573</t>
  </si>
  <si>
    <t>avgbs_16594.1</t>
  </si>
  <si>
    <t>chr7D_242859400…242859463</t>
  </si>
  <si>
    <t>avgbs_107561.1</t>
  </si>
  <si>
    <t>chr7D_243626799…243626862</t>
  </si>
  <si>
    <t>avgbs2_105728.1</t>
  </si>
  <si>
    <t>chr7D_244342345…244342408</t>
  </si>
  <si>
    <t>avgbs_122949.1</t>
  </si>
  <si>
    <t>chr7D_245671025…245671088</t>
  </si>
  <si>
    <t>avgbs_33950.1</t>
  </si>
  <si>
    <t>chr7D_245737706…245737769</t>
  </si>
  <si>
    <t>avgbs_cluster_16258.1</t>
  </si>
  <si>
    <t>chr7D_245870407…245870470</t>
  </si>
  <si>
    <t>avgbs_78164</t>
  </si>
  <si>
    <t>avgbs_78164.1</t>
  </si>
  <si>
    <t>chr7D_247342380…247342443</t>
  </si>
  <si>
    <t>avgbs_cluster_8392.1</t>
  </si>
  <si>
    <t>chr7D_248428672…248428735</t>
  </si>
  <si>
    <t>avgbs_104440.1</t>
  </si>
  <si>
    <t>chr7D_249076527…249076590</t>
  </si>
  <si>
    <t>avgbs_104440.1.16</t>
  </si>
  <si>
    <t>avgbs_cluster_36966.1</t>
  </si>
  <si>
    <t>chr7D_249431068…249431131</t>
  </si>
  <si>
    <t>avgbs_52620.1</t>
  </si>
  <si>
    <t>chr7D_249599660…249599723</t>
  </si>
  <si>
    <t>avgbs_cluster_10645.1</t>
  </si>
  <si>
    <t>chr7D_249987411…249987474</t>
  </si>
  <si>
    <t>avgbs_cluster_39447.1</t>
  </si>
  <si>
    <t>chr7D_250330393…250330456</t>
  </si>
  <si>
    <t>avgbs2_185569.1</t>
  </si>
  <si>
    <t>chr7D_250733296…250733359</t>
  </si>
  <si>
    <t>avgbs2_197472.1</t>
  </si>
  <si>
    <t>chr7D_250776494…250776557</t>
  </si>
  <si>
    <t>avgbs_15063.1</t>
  </si>
  <si>
    <t>chr7D_252144720…252144783</t>
  </si>
  <si>
    <t>avgbs2_127267.1</t>
  </si>
  <si>
    <t>chr7D_252374988…252375051</t>
  </si>
  <si>
    <t>avgbs_cluster_15065.1</t>
  </si>
  <si>
    <t>chr7D_252852568…252852631</t>
  </si>
  <si>
    <t>avgbs2_195560.1</t>
  </si>
  <si>
    <t>chr7D_253217230…253217293</t>
  </si>
  <si>
    <t>avgbs_cluster_37201.1</t>
  </si>
  <si>
    <t>chr7D_253976104…253976167</t>
  </si>
  <si>
    <t>avgbs2_19310.1</t>
  </si>
  <si>
    <t>chr7D_254981476…254981539</t>
  </si>
  <si>
    <t>avgbs_6298.1</t>
  </si>
  <si>
    <t>chr7D_258390335…258390398</t>
  </si>
  <si>
    <t>avgbs_cluster_9269.1</t>
  </si>
  <si>
    <t>chr7D_259014376…259014439</t>
  </si>
  <si>
    <t>avgbs_cluster_34812.1</t>
  </si>
  <si>
    <t>chr7D_259900563…259900626</t>
  </si>
  <si>
    <t>avgbs_cluster_11371.1</t>
  </si>
  <si>
    <t>chr7D_260847940…260848003</t>
  </si>
  <si>
    <t>avgbs_cluster_21407.1</t>
  </si>
  <si>
    <t>chr7D_262609752…262609815</t>
  </si>
  <si>
    <t>avgbs2_74723.1</t>
  </si>
  <si>
    <t>chr7D_264681843…264681906</t>
  </si>
  <si>
    <t>avgbs_cluster_35175.1</t>
  </si>
  <si>
    <t>chr7D_265466679…265466742</t>
  </si>
  <si>
    <t>avgbs_cluster_53004.1</t>
  </si>
  <si>
    <t>chr7D_265633161…265633224</t>
  </si>
  <si>
    <t>avgbs2_75972.1</t>
  </si>
  <si>
    <t>chr7D_266265090…266265153</t>
  </si>
  <si>
    <t>avgbs2_66688.2</t>
  </si>
  <si>
    <t>chr7D_267630667…267630730</t>
  </si>
  <si>
    <t>avgbs_7104</t>
  </si>
  <si>
    <t>avgbs_7104.1</t>
  </si>
  <si>
    <t>chr7D_268456576…268456639</t>
  </si>
  <si>
    <t>avgbs_cluster_7856.1</t>
  </si>
  <si>
    <t>chr7D_268995885…268995948</t>
  </si>
  <si>
    <t>avgbs_cluster_7856.1.55</t>
  </si>
  <si>
    <t>avgbs_99941</t>
  </si>
  <si>
    <t>avgbs_99941.1</t>
  </si>
  <si>
    <t>chr7D_271501483…271501546</t>
  </si>
  <si>
    <t>avgbs_111063.1</t>
  </si>
  <si>
    <t>chr7D_273075095…273075158</t>
  </si>
  <si>
    <t>avgbs_48450.1</t>
  </si>
  <si>
    <t>chr7D_273599429…273599492</t>
  </si>
  <si>
    <t>avgbs_cluster_43634.1</t>
  </si>
  <si>
    <t>chr7D_274687124…274687187</t>
  </si>
  <si>
    <t>avgbs2_125217.1</t>
  </si>
  <si>
    <t>chr7D_274923916…274923979</t>
  </si>
  <si>
    <t>avgbs_21251</t>
  </si>
  <si>
    <t>avgbs_21251.1</t>
  </si>
  <si>
    <t>chr7D_274998407…274998470</t>
  </si>
  <si>
    <t>avgbs2_57396.1</t>
  </si>
  <si>
    <t>chr7D_275478054…275478117</t>
  </si>
  <si>
    <t>avgbs_cluster_17944.1</t>
  </si>
  <si>
    <t>chr7D_275749662…275749725</t>
  </si>
  <si>
    <t>avgbs_cluster_31018.1</t>
  </si>
  <si>
    <t>chr7D_278303201…278303264</t>
  </si>
  <si>
    <t>avgbs_53021</t>
  </si>
  <si>
    <t>avgbs_53021.1</t>
  </si>
  <si>
    <t>chr5C_279350925…279350988</t>
  </si>
  <si>
    <t>avgbs_201770.1</t>
  </si>
  <si>
    <t>chr7D_280887057…280887120</t>
  </si>
  <si>
    <t>avgbs_cluster_14567.1</t>
  </si>
  <si>
    <t>chr7D_280997352…280997415</t>
  </si>
  <si>
    <t>avgbs_cluster_34875.1</t>
  </si>
  <si>
    <t>chr7D_281123306…281123369</t>
  </si>
  <si>
    <t>avgbs_cluster_39648.1</t>
  </si>
  <si>
    <t>chr7D_281139834…281139897</t>
  </si>
  <si>
    <t>avgbs_cluster_10120.1</t>
  </si>
  <si>
    <t>chr7D_281325910…281325973</t>
  </si>
  <si>
    <t>avgbs_cluster_32794.1</t>
  </si>
  <si>
    <t>chr7D_283040841…283040904</t>
  </si>
  <si>
    <t>avgbs_110624.1</t>
  </si>
  <si>
    <t>chr7D_284687713…284687776</t>
  </si>
  <si>
    <t>avgbs2_80414.1</t>
  </si>
  <si>
    <t>chr7D_284731642…284731705</t>
  </si>
  <si>
    <t>avgbs_cluster_28828.1</t>
  </si>
  <si>
    <t>chr7D_285478949…285479012</t>
  </si>
  <si>
    <t>avgbs_cluster_23959.1</t>
  </si>
  <si>
    <t>chr7D_288635097…288635160</t>
  </si>
  <si>
    <t>avgbs_18371.1</t>
  </si>
  <si>
    <t>chr7D_288836634…288836697</t>
  </si>
  <si>
    <t>avgbs_cluster_6182.1</t>
  </si>
  <si>
    <t>chr7D_288847087…288847150</t>
  </si>
  <si>
    <t>avgbs_cluster_12437.1</t>
  </si>
  <si>
    <t>chr5C_288866640…288866698</t>
  </si>
  <si>
    <t>avgbs_106062.1</t>
  </si>
  <si>
    <t>chr7D_289152471…289152534</t>
  </si>
  <si>
    <t>avgbs2_90048.1</t>
  </si>
  <si>
    <t>chr7D_292057072…292057135</t>
  </si>
  <si>
    <t>avgbs2_46161.1</t>
  </si>
  <si>
    <t>chr7D_293413230…293413293</t>
  </si>
  <si>
    <t>avgbs2_34344.2</t>
  </si>
  <si>
    <t>chr7D_294139855…294139918</t>
  </si>
  <si>
    <t>avgbs_cluster_31735.1</t>
  </si>
  <si>
    <t>chr7D_295360083…295360146</t>
  </si>
  <si>
    <t>avgbs_cluster_24739.1</t>
  </si>
  <si>
    <t>chr7D_295495365…295495428</t>
  </si>
  <si>
    <t>avgbs_cluster_22964.1</t>
  </si>
  <si>
    <t>chr7D_296952796…296952859</t>
  </si>
  <si>
    <t>avgbs2_170651.1</t>
  </si>
  <si>
    <t>chr7D_296991151…296991214</t>
  </si>
  <si>
    <t>avgbs_cluster_26139.1</t>
  </si>
  <si>
    <t>chr7D_299184134…299184197</t>
  </si>
  <si>
    <t>avgbs_cluster_20556.1</t>
  </si>
  <si>
    <t>chr7D_299184525…299184588</t>
  </si>
  <si>
    <t>avgbs2_54331.1</t>
  </si>
  <si>
    <t>chr7D_299198823…299198886</t>
  </si>
  <si>
    <t>avgbs_16190.1</t>
  </si>
  <si>
    <t>chr7D_300331213…300331276</t>
  </si>
  <si>
    <t>avgbs_cluster_23537.1</t>
  </si>
  <si>
    <t>chr7D_302177642…302177705</t>
  </si>
  <si>
    <t>avgbs_208276.1</t>
  </si>
  <si>
    <t>chr7D_303316102…303316165</t>
  </si>
  <si>
    <t>avgbs_cluster_18901.1</t>
  </si>
  <si>
    <t>chr7D_304075206…304075269</t>
  </si>
  <si>
    <t>avgbs_25209.1</t>
  </si>
  <si>
    <t>chr7D_304399847…304399910</t>
  </si>
  <si>
    <t>avgbs_8149.1</t>
  </si>
  <si>
    <t>chr7D_304445400…304445463</t>
  </si>
  <si>
    <t>avgbs_15110.1</t>
  </si>
  <si>
    <t>chr7D_305846428…305846491</t>
  </si>
  <si>
    <t>avgbs_cluster_8515.1</t>
  </si>
  <si>
    <t>chr7D_307766976…307767039</t>
  </si>
  <si>
    <t>avgbs2_194633.1</t>
  </si>
  <si>
    <t>chr7D_309316590…309316653</t>
  </si>
  <si>
    <t>avgbs_cluster_13732.1</t>
  </si>
  <si>
    <t>chr7D_309467874…309467937</t>
  </si>
  <si>
    <t>avgbs_cluster_13732.1.7</t>
  </si>
  <si>
    <t>avgbs_81576.1</t>
  </si>
  <si>
    <t>chr7D_309533018…309533081</t>
  </si>
  <si>
    <t>avgbs_cluster_36775.1</t>
  </si>
  <si>
    <t>chr7D_311037616…311037679</t>
  </si>
  <si>
    <t>avgbs_cluster_11152.1</t>
  </si>
  <si>
    <t>chr7D_311128304…311128367</t>
  </si>
  <si>
    <t>avgbs_cluster_3417.1</t>
  </si>
  <si>
    <t>chr7D_311180800…311180863</t>
  </si>
  <si>
    <t>avgbs_30637.1</t>
  </si>
  <si>
    <t>chr7D_311895952…311896015</t>
  </si>
  <si>
    <t>avgbs_cluster_7367.1</t>
  </si>
  <si>
    <t>chr7D_314402380…314402443</t>
  </si>
  <si>
    <t>avgbs_cluster_32251.1</t>
  </si>
  <si>
    <t>chr7D_314730067…314730130</t>
  </si>
  <si>
    <t>avgbs_119457</t>
  </si>
  <si>
    <t>chr7D_315369279…315369342</t>
  </si>
  <si>
    <t>avgbs_14546.1</t>
  </si>
  <si>
    <t>chr7D_315399770…315399833</t>
  </si>
  <si>
    <t>avgbs_66529</t>
  </si>
  <si>
    <t>avgbs_66529.1</t>
  </si>
  <si>
    <t>chr7D_316901877…316901940</t>
  </si>
  <si>
    <t>avgbs_96279.1</t>
  </si>
  <si>
    <t>chr7D_317177652…317177715</t>
  </si>
  <si>
    <t>avgbs_cluster_22212.1</t>
  </si>
  <si>
    <t>chr7D_317589124…317589187</t>
  </si>
  <si>
    <t>avgbs_cluster_3259.1</t>
  </si>
  <si>
    <t>chr7D_317736392…317736455</t>
  </si>
  <si>
    <t>avgbs_19097</t>
  </si>
  <si>
    <t>avgbs_19097.1</t>
  </si>
  <si>
    <t>chr7D_318384007…318384070</t>
  </si>
  <si>
    <t>avgbs2_49988.1</t>
  </si>
  <si>
    <t>chr7D_318493922…318493985</t>
  </si>
  <si>
    <t>avgbs_cluster_648.1</t>
  </si>
  <si>
    <t>chr7D_320951263…320951326</t>
  </si>
  <si>
    <t>avgbs_cluster_20812.1</t>
  </si>
  <si>
    <t>chr7D_321673797…321673860</t>
  </si>
  <si>
    <t>avgbs_cluster_36058.2</t>
  </si>
  <si>
    <t>chr7D_321864483…321864546</t>
  </si>
  <si>
    <t>avgbs2_49846.2</t>
  </si>
  <si>
    <t>chr7D_322862001…322862064</t>
  </si>
  <si>
    <t>avgbs2_49846.2.61</t>
  </si>
  <si>
    <t>avgbs_cluster_13727.1</t>
  </si>
  <si>
    <t>chr7D_322862648…322862711</t>
  </si>
  <si>
    <t>avgbs_cluster_27795.1</t>
  </si>
  <si>
    <t>chr7D_323744840…323744903</t>
  </si>
  <si>
    <t>avgbs_204602.1</t>
  </si>
  <si>
    <t>chr7D_324267275…324267338</t>
  </si>
  <si>
    <t>avgbs_69265.1</t>
  </si>
  <si>
    <t>chr7D_324891405…324891468</t>
  </si>
  <si>
    <t>avgbs_cluster_36585.1</t>
  </si>
  <si>
    <t>chr7D_325605490…325605553</t>
  </si>
  <si>
    <t>avgbs_cluster_8201.1</t>
  </si>
  <si>
    <t>chr7D_325605761…325605824</t>
  </si>
  <si>
    <t>avgbs_28468</t>
  </si>
  <si>
    <t>avgbs_28468.1</t>
  </si>
  <si>
    <t>chr7D_326985272…326985335</t>
  </si>
  <si>
    <t>avgbs_26309</t>
  </si>
  <si>
    <t>avgbs_26309.1</t>
  </si>
  <si>
    <t>chr4A_327643622…327643685</t>
  </si>
  <si>
    <t>avgbs_106477.1</t>
  </si>
  <si>
    <t>chr7D_328983972…328984035</t>
  </si>
  <si>
    <t>avgbs_cluster_424.1</t>
  </si>
  <si>
    <t>chr7D_329527745…329527808</t>
  </si>
  <si>
    <t>avgbs_cluster_21033.1</t>
  </si>
  <si>
    <t>chr7D_329836170…329836233</t>
  </si>
  <si>
    <t>avgbs_85155.1</t>
  </si>
  <si>
    <t>chr7D_330083722…330083785</t>
  </si>
  <si>
    <t>avgbs_cluster_11663.1</t>
  </si>
  <si>
    <t>chr7D_331339394…331339457</t>
  </si>
  <si>
    <t>avgbs_cluster_27533.1</t>
  </si>
  <si>
    <t>chr7D_332502481…332502544</t>
  </si>
  <si>
    <t>avgbs_cluster_7461.1</t>
  </si>
  <si>
    <t>chr7D_333320684…333320747</t>
  </si>
  <si>
    <t>avgbs_cluster_2420.1</t>
  </si>
  <si>
    <t>chr7D_334678654…334678717</t>
  </si>
  <si>
    <t>avgbs_cluster_39200.1</t>
  </si>
  <si>
    <t>chr7D_334838065…334838128</t>
  </si>
  <si>
    <t>avgbs_cluster_6532.1</t>
  </si>
  <si>
    <t>chr7D_335066513…335066576</t>
  </si>
  <si>
    <t>avgbs_cluster_15142.1</t>
  </si>
  <si>
    <t>chr7D_335453132…335453195</t>
  </si>
  <si>
    <t>avgbs2_92005.1</t>
  </si>
  <si>
    <t>chr7D_335693411…335693474</t>
  </si>
  <si>
    <t>avgbs_cluster_36791.1</t>
  </si>
  <si>
    <t>chr7D_336087481…336087544</t>
  </si>
  <si>
    <t>avgbs_cluster_17061.1</t>
  </si>
  <si>
    <t>chr7D_337058453…337058516</t>
  </si>
  <si>
    <t>avgbs_cluster_20933.1</t>
  </si>
  <si>
    <t>chr7D_337237651…337237714</t>
  </si>
  <si>
    <t>avgbs_cluster_39410.1</t>
  </si>
  <si>
    <t>chr7D_337514981…337515044</t>
  </si>
  <si>
    <t>avgbs_cluster_34531.1</t>
  </si>
  <si>
    <t>chr7D_337830369…337830432</t>
  </si>
  <si>
    <t>avgbs_215355.1</t>
  </si>
  <si>
    <t>chr7D_337881928…337881991</t>
  </si>
  <si>
    <t>avgbs_cluster_1211.1</t>
  </si>
  <si>
    <t>chr7D_339330361…339330424</t>
  </si>
  <si>
    <t>avgbs_cluster_37517.1</t>
  </si>
  <si>
    <t>chr7D_341745895…341745958</t>
  </si>
  <si>
    <t>avgbs_cluster_22942.1</t>
  </si>
  <si>
    <t>chr7D_342401482…342401545</t>
  </si>
  <si>
    <t>avgbs_cluster_6735.1</t>
  </si>
  <si>
    <t>chr7D_342640358…342640421</t>
  </si>
  <si>
    <t>avgbs_cluster_43973.1</t>
  </si>
  <si>
    <t>chr7D_342858166…342858229</t>
  </si>
  <si>
    <t>avgbs_cluster_21202.1</t>
  </si>
  <si>
    <t>chr7D_343188099…343188162</t>
  </si>
  <si>
    <t>avgbs_cluster_631.1</t>
  </si>
  <si>
    <t>chr7D_343498866…343498929</t>
  </si>
  <si>
    <t>avgbs_cluster_10817.1</t>
  </si>
  <si>
    <t>chr7D_343580782…343580845</t>
  </si>
  <si>
    <t>avgbs_cluster_27294.1</t>
  </si>
  <si>
    <t>chr7D_344217441…344217504</t>
  </si>
  <si>
    <t>avgbs_cluster_21960.1</t>
  </si>
  <si>
    <t>chr7D_345335497…345335560</t>
  </si>
  <si>
    <t>avgbs_cluster_23350.1</t>
  </si>
  <si>
    <t>chr7D_345415750…345415813</t>
  </si>
  <si>
    <t>avgbs_cluster_10828.1</t>
  </si>
  <si>
    <t>chr7D_345815288…345815351</t>
  </si>
  <si>
    <t>avgbs_cluster_36174.1</t>
  </si>
  <si>
    <t>chr7D_345819105…345819168</t>
  </si>
  <si>
    <t>avgbs_110419.1</t>
  </si>
  <si>
    <t>chr7D_346129268…346129331</t>
  </si>
  <si>
    <t>avgbs_113050.1</t>
  </si>
  <si>
    <t>chr7D_346957195…346957258</t>
  </si>
  <si>
    <t>avgbs_53423.1</t>
  </si>
  <si>
    <t>chr7D_347059545…347059608</t>
  </si>
  <si>
    <t>avgbs_cluster_41593.1</t>
  </si>
  <si>
    <t>chr7D_347078828…347078891</t>
  </si>
  <si>
    <t>avgbs_cluster_26469.1</t>
  </si>
  <si>
    <t>chr7D_347106518…347106581</t>
  </si>
  <si>
    <t>avgbs_cluster_41154.1</t>
  </si>
  <si>
    <t>chr7D_347682166…347682229</t>
  </si>
  <si>
    <t>avgbs_cluster_19629.1</t>
  </si>
  <si>
    <t>chr7D_348016254…348016317</t>
  </si>
  <si>
    <t>avgbs_67562.1</t>
  </si>
  <si>
    <t>chr7D_351159617…351159680</t>
  </si>
  <si>
    <t>avgbs_42794.1</t>
  </si>
  <si>
    <t>chr7D_351523182…351523245</t>
  </si>
  <si>
    <t>avgbs_78526.1</t>
  </si>
  <si>
    <t>chr7D_352068544…352068607</t>
  </si>
  <si>
    <t>avgbs_cluster_26810.1</t>
  </si>
  <si>
    <t>chr7D_352547891…352547954</t>
  </si>
  <si>
    <t>avgbs_205995.1</t>
  </si>
  <si>
    <t>chr7D_353225393…353225456</t>
  </si>
  <si>
    <t>avgbs2_51181.1</t>
  </si>
  <si>
    <t>chr7D_353468158…353468221</t>
  </si>
  <si>
    <t>avgbs_cluster_26155.1</t>
  </si>
  <si>
    <t>chr7D_354642916…354642979</t>
  </si>
  <si>
    <t>avgbs_cluster_26155.1.55</t>
  </si>
  <si>
    <t>avgbs_cluster_4819.1</t>
  </si>
  <si>
    <t>chr7D_354642976…354643039</t>
  </si>
  <si>
    <t>avgbs_cluster_6894.1</t>
  </si>
  <si>
    <t>chr7D_354913773…354913836</t>
  </si>
  <si>
    <t>avgbs_225541.1</t>
  </si>
  <si>
    <t>chr7D_355061828…355061891</t>
  </si>
  <si>
    <t>avgbs_30619.1</t>
  </si>
  <si>
    <t>chr7D_355387328…355387391</t>
  </si>
  <si>
    <t>avgbs_125450</t>
  </si>
  <si>
    <t>avgbs_125450.1</t>
  </si>
  <si>
    <t>chr7D_355736309…355736372</t>
  </si>
  <si>
    <t>avgbs_41734.1</t>
  </si>
  <si>
    <t>chr7D_356751533…356751596</t>
  </si>
  <si>
    <t>avgbs_cluster_33932.1</t>
  </si>
  <si>
    <t>chr7D_357207173…357207236</t>
  </si>
  <si>
    <t>avgbs_125483.1</t>
  </si>
  <si>
    <t>chr7D_357208175…357208238</t>
  </si>
  <si>
    <t>avgbs2_94779.1</t>
  </si>
  <si>
    <t>chr7D_358704456…358704519</t>
  </si>
  <si>
    <t>avgbs_113628.1</t>
  </si>
  <si>
    <t>chr7D_359023542…359023605</t>
  </si>
  <si>
    <t>avgbs_35853</t>
  </si>
  <si>
    <t>avgbs_35853.1</t>
  </si>
  <si>
    <t>chr7D_359505845…359505908</t>
  </si>
  <si>
    <t>avgbs_cluster_39514.1</t>
  </si>
  <si>
    <t>chr7D_359505905…359505968</t>
  </si>
  <si>
    <t>avgbs_25213.1</t>
  </si>
  <si>
    <t>chr7D_359643322…359643385</t>
  </si>
  <si>
    <t>avgbs2_79041.1</t>
  </si>
  <si>
    <t>chr7D_359649353…359649416</t>
  </si>
  <si>
    <t>avgbs_cluster_3440.1</t>
  </si>
  <si>
    <t>chr7D_359874751…359874814</t>
  </si>
  <si>
    <t>avgbs_22329.1</t>
  </si>
  <si>
    <t>chr7D_360411580…360411643</t>
  </si>
  <si>
    <t>avgbs_7601.1</t>
  </si>
  <si>
    <t>chr7D_360449473…360449536</t>
  </si>
  <si>
    <t>avgbs_cluster_5615.1</t>
  </si>
  <si>
    <t>chr7D_360984626…360984689</t>
  </si>
  <si>
    <t>avgbs_113548.1</t>
  </si>
  <si>
    <t>chr7D_362719127…362719190</t>
  </si>
  <si>
    <t>avgbs_75899.1</t>
  </si>
  <si>
    <t>chr7D_362823803…362823866</t>
  </si>
  <si>
    <t>avgbs_cluster_32514.1</t>
  </si>
  <si>
    <t>chr7D_363028539…363028602</t>
  </si>
  <si>
    <t>avgbs_cluster_25759.1</t>
  </si>
  <si>
    <t>chr7D_363954884…363954947</t>
  </si>
  <si>
    <t>avgbs_214236.1</t>
  </si>
  <si>
    <t>chr7D_364393258…364393321</t>
  </si>
  <si>
    <t>avgbs_206774</t>
  </si>
  <si>
    <t>avgbs_206774.1</t>
  </si>
  <si>
    <t>chr7D_364505930…364505993</t>
  </si>
  <si>
    <t>avgbs_201420</t>
  </si>
  <si>
    <t>avgbs_201420.1</t>
  </si>
  <si>
    <t>chr7D_365183459…365183522</t>
  </si>
  <si>
    <t>avgbs_cluster_23892.1</t>
  </si>
  <si>
    <t>chr7D_365489939…365490002</t>
  </si>
  <si>
    <t>avgbs_cluster_21657.1</t>
  </si>
  <si>
    <t>chr7D_365594078…365594141</t>
  </si>
  <si>
    <t>avgbs_cluster_21657.1.48</t>
  </si>
  <si>
    <t>avgbs2_160556.1</t>
  </si>
  <si>
    <t>chr7D_367172222…367172285</t>
  </si>
  <si>
    <t>avgbs_cluster_43000.1</t>
  </si>
  <si>
    <t>chr7D_367816257…367816320</t>
  </si>
  <si>
    <t>avgbs_114383.1</t>
  </si>
  <si>
    <t>chr7D_368057379…368057442</t>
  </si>
  <si>
    <t>avgbs_cluster_39191.1</t>
  </si>
  <si>
    <t>chr7D_368178421…368178484</t>
  </si>
  <si>
    <t>avgbs2_60513.1</t>
  </si>
  <si>
    <t>chr7D_368183633…368183696</t>
  </si>
  <si>
    <t>avgbs_113824.1</t>
  </si>
  <si>
    <t>chr7D_371837014…371837077</t>
  </si>
  <si>
    <t>avgbs_200788</t>
  </si>
  <si>
    <t>avgbs_200788.1</t>
  </si>
  <si>
    <t>chr7D_372671307…372671370</t>
  </si>
  <si>
    <t>avgbs_cluster_23339.1</t>
  </si>
  <si>
    <t>chr7D_372826563…372826626</t>
  </si>
  <si>
    <t>avgbs_62387.1</t>
  </si>
  <si>
    <t>chr7D_372977483…372977546</t>
  </si>
  <si>
    <t>avgbs_cluster_37115.1</t>
  </si>
  <si>
    <t>chr7D_375264256…375264319</t>
  </si>
  <si>
    <t>avgbs_206674.1</t>
  </si>
  <si>
    <t>chr7D_376317457…376317520</t>
  </si>
  <si>
    <t>avgbs_17058.1</t>
  </si>
  <si>
    <t>chr7D_377258014…377258077</t>
  </si>
  <si>
    <t>avgbs_cluster_821.1</t>
  </si>
  <si>
    <t>chr7D_378158537…378158600</t>
  </si>
  <si>
    <t>avgbs_71654.1</t>
  </si>
  <si>
    <t>chr7D_378538972…378539035</t>
  </si>
  <si>
    <t>avgbs_cluster_40165.1</t>
  </si>
  <si>
    <t>chr7D_381277694…381277757</t>
  </si>
  <si>
    <t>avgbs_cluster_30620.1</t>
  </si>
  <si>
    <t>chr7D_381430903…381430966</t>
  </si>
  <si>
    <t>avgbs_cluster_24928.1</t>
  </si>
  <si>
    <t>chr7D_381999291…381999354</t>
  </si>
  <si>
    <t>avgbs_110903.1</t>
  </si>
  <si>
    <t>chr7D_382003018…382003081</t>
  </si>
  <si>
    <t>avgbs_72141</t>
  </si>
  <si>
    <t>avgbs_72141.1</t>
  </si>
  <si>
    <t>chr7D_382547932…382547995</t>
  </si>
  <si>
    <t>avgbs_cluster_2119.1</t>
  </si>
  <si>
    <t>chr7D_383286356…383286419</t>
  </si>
  <si>
    <t>avgbs_cluster_36608.1</t>
  </si>
  <si>
    <t>chr7D_383759995…383760058</t>
  </si>
  <si>
    <t>avgbs_52110.1</t>
  </si>
  <si>
    <t>chr7D_383760055…383760118</t>
  </si>
  <si>
    <t>avgbs_87583.1</t>
  </si>
  <si>
    <t>chr7D_384108640…384108703</t>
  </si>
  <si>
    <t>avgbs_cluster_37669.1</t>
  </si>
  <si>
    <t>chr7D_384231078…384231141</t>
  </si>
  <si>
    <t>avgbs_cluster_8461.1</t>
  </si>
  <si>
    <t>chr7D_384309219…384309282</t>
  </si>
  <si>
    <t>avgbs_cluster_36229.1</t>
  </si>
  <si>
    <t>chr7D_384663348…384663411</t>
  </si>
  <si>
    <t>avgbs_3370</t>
  </si>
  <si>
    <t>avgbs_3370.1</t>
  </si>
  <si>
    <t>chr7D_384735555…384735618</t>
  </si>
  <si>
    <t>avgbs_44965</t>
  </si>
  <si>
    <t>avgbs_44965.1</t>
  </si>
  <si>
    <t>chr7D_385749256…385749319</t>
  </si>
  <si>
    <t>avgbs_75086.1</t>
  </si>
  <si>
    <t>chr7D_386250445…386250508</t>
  </si>
  <si>
    <t>avgbs_cluster_35656.1</t>
  </si>
  <si>
    <t>chr7D_386250653…386250716</t>
  </si>
  <si>
    <t>avgbs_96155</t>
  </si>
  <si>
    <t>avgbs_96155.1</t>
  </si>
  <si>
    <t>chr7D_386439245…386439308</t>
  </si>
  <si>
    <t>avgbs_cluster_24613.1</t>
  </si>
  <si>
    <t>chr7D_389039913…389039976</t>
  </si>
  <si>
    <t>avgbs_cluster_22378.1</t>
  </si>
  <si>
    <t>chr7D_389041072…389041135</t>
  </si>
  <si>
    <t>avgbs_cluster_32985.1</t>
  </si>
  <si>
    <t>chr7D_389407184…389407247</t>
  </si>
  <si>
    <t>avgbs_106828.1</t>
  </si>
  <si>
    <t>chr7D_389806302…389806365</t>
  </si>
  <si>
    <t>avgbs_125507.1</t>
  </si>
  <si>
    <t>chr7D_389925594…389925657</t>
  </si>
  <si>
    <t>avgbs_cluster_40629.1</t>
  </si>
  <si>
    <t>chr7D_390689548…390689611</t>
  </si>
  <si>
    <t>avgbs_22645.1</t>
  </si>
  <si>
    <t>chr7D_391375391…391375454</t>
  </si>
  <si>
    <t>avgbs_cluster_39275.1</t>
  </si>
  <si>
    <t>chr7D_391574444…391574507</t>
  </si>
  <si>
    <t>avgbs_22604.1</t>
  </si>
  <si>
    <t>chr7D_393078142…393078205</t>
  </si>
  <si>
    <t>avgbs_83414.1</t>
  </si>
  <si>
    <t>chr7D_393791503…393791566</t>
  </si>
  <si>
    <t>avgbs2_115263.1</t>
  </si>
  <si>
    <t>chr7D_394277222…394277285</t>
  </si>
  <si>
    <t>avgbs2_191527.1</t>
  </si>
  <si>
    <t>chr7D_394277282…394277345</t>
  </si>
  <si>
    <t>avgbs_83462.1</t>
  </si>
  <si>
    <t>chr7D_394492987…394493050</t>
  </si>
  <si>
    <t>avgbs_cluster_38415.1</t>
  </si>
  <si>
    <t>chr7D_396140004…396140067</t>
  </si>
  <si>
    <t>avgbs_202114.1</t>
  </si>
  <si>
    <t>chr7D_396507246…396507309</t>
  </si>
  <si>
    <t>avgbs_cluster_23962.1</t>
  </si>
  <si>
    <t>chr7D_396738396…396738459</t>
  </si>
  <si>
    <t>avgbs_279289.1</t>
  </si>
  <si>
    <t>chr7D_397572851…397572914</t>
  </si>
  <si>
    <t>avgbs_102811.1</t>
  </si>
  <si>
    <t>chr7D_397682720…397682783</t>
  </si>
  <si>
    <t>avgbs_1420.1</t>
  </si>
  <si>
    <t>chr7D_397683844…397683907</t>
  </si>
  <si>
    <t>avgbs_5497.1</t>
  </si>
  <si>
    <t>chr7D_397817355…397817418</t>
  </si>
  <si>
    <t>avgbs_120631.1</t>
  </si>
  <si>
    <t>chr7D_398525220…398525283</t>
  </si>
  <si>
    <t>avgbs_cluster_3943.1</t>
  </si>
  <si>
    <t>chr7D_398599727…398599790</t>
  </si>
  <si>
    <t>avgbs_124905.1</t>
  </si>
  <si>
    <t>chr7D_398865667…398865730</t>
  </si>
  <si>
    <t>avgbs_cluster_34293.1</t>
  </si>
  <si>
    <t>chr7D_398948917…398948980</t>
  </si>
  <si>
    <t>avgbs_cluster_34293.1.58</t>
  </si>
  <si>
    <t>avgbs_cluster_44131.1</t>
  </si>
  <si>
    <t>chr7D_398984690…398984753</t>
  </si>
  <si>
    <t>avgbs_118149.1</t>
  </si>
  <si>
    <t>chr7D_399068978…399069041</t>
  </si>
  <si>
    <t>avgbs_cluster_8090.1</t>
  </si>
  <si>
    <t>chr7D_399623571…399623634</t>
  </si>
  <si>
    <t>avgbs_67069</t>
  </si>
  <si>
    <t>avgbs_67069.1</t>
  </si>
  <si>
    <t>chr7D_399931923…399931986</t>
  </si>
  <si>
    <t>avgbs_41080</t>
  </si>
  <si>
    <t>avgbs_41080.1</t>
  </si>
  <si>
    <t>chr7D_400468924…400468987</t>
  </si>
  <si>
    <t>avgbs2_63578.1</t>
  </si>
  <si>
    <t>chr7D_402653494…402653557</t>
  </si>
  <si>
    <t>avgbs_111199.1</t>
  </si>
  <si>
    <t>chr7D_403020463…403020526</t>
  </si>
  <si>
    <t>avgbs_92071</t>
  </si>
  <si>
    <t>avgbs_92071.1</t>
  </si>
  <si>
    <t>chr7D_403509887…403509950</t>
  </si>
  <si>
    <t>avgbs_120835.1</t>
  </si>
  <si>
    <t>chr7D_403693140…403693203</t>
  </si>
  <si>
    <t>avgbs2_143400.1</t>
  </si>
  <si>
    <t>chr7D_404615095…404615158</t>
  </si>
  <si>
    <t>avgbs2_169277.1</t>
  </si>
  <si>
    <t>chr7D_404615669…404615732</t>
  </si>
  <si>
    <t>avgbs_214395</t>
  </si>
  <si>
    <t>avgbs_214395.1</t>
  </si>
  <si>
    <t>chr7D_404697665…404697728</t>
  </si>
  <si>
    <t>avgbs_cluster_36451.1</t>
  </si>
  <si>
    <t>chr7D_404758977…404759040</t>
  </si>
  <si>
    <t>avgbs_cluster_38525.1</t>
  </si>
  <si>
    <t>chr7D_404761558…404761621</t>
  </si>
  <si>
    <t>avgbs_9400.1</t>
  </si>
  <si>
    <t>chr7D_404951198…404951261</t>
  </si>
  <si>
    <t>avgbs2_12115.1</t>
  </si>
  <si>
    <t>chr7D_405044325…405044388</t>
  </si>
  <si>
    <t>avgbs_95820.1</t>
  </si>
  <si>
    <t>chr7D_405271675…405271738</t>
  </si>
  <si>
    <t>avgbs_cluster_30072.1</t>
  </si>
  <si>
    <t>chr7D_405722379…405722442</t>
  </si>
  <si>
    <t>avgbs_cluster_25846.1</t>
  </si>
  <si>
    <t>chr7D_405722490…405722553</t>
  </si>
  <si>
    <t>avgbs_cluster_22256.1</t>
  </si>
  <si>
    <t>chr7D_405961966…405962029</t>
  </si>
  <si>
    <t>avgbs_206909.1</t>
  </si>
  <si>
    <t>chr7D_406293706…406293769</t>
  </si>
  <si>
    <t>avgbs_cluster_34539.1</t>
  </si>
  <si>
    <t>chr7D_407200655…407200718</t>
  </si>
  <si>
    <t>avgbs_cluster_36123.1</t>
  </si>
  <si>
    <t>chr7D_407517207…407517270</t>
  </si>
  <si>
    <t>avgbs_cluster_31543.1</t>
  </si>
  <si>
    <t>chr7D_407556269…407556332</t>
  </si>
  <si>
    <t>avgbs_cluster_31247.1</t>
  </si>
  <si>
    <t>chr7D_407949443…407949506</t>
  </si>
  <si>
    <t>avgbs_110306.1</t>
  </si>
  <si>
    <t>chr7D_407971856…407971919</t>
  </si>
  <si>
    <t>avgbs_200009.1</t>
  </si>
  <si>
    <t>chr7D_408078390…408078453</t>
  </si>
  <si>
    <t>avgbs_200650.1</t>
  </si>
  <si>
    <t>chr7D_408129991…408130054</t>
  </si>
  <si>
    <t>avgbs_cluster_5474.1</t>
  </si>
  <si>
    <t>chr7D_408371183…408371246</t>
  </si>
  <si>
    <t>avgbs_217000</t>
  </si>
  <si>
    <t>avgbs_217000.1</t>
  </si>
  <si>
    <t>chr7D_408763871…408763934</t>
  </si>
  <si>
    <t>avgbs_71975</t>
  </si>
  <si>
    <t>chr2A_409394592…409394655</t>
  </si>
  <si>
    <t>avgbs_cluster_27346.1</t>
  </si>
  <si>
    <t>chr7D_409741357…409741420</t>
  </si>
  <si>
    <t>avgbs_cluster_8774.1</t>
  </si>
  <si>
    <t>chr7D_409979691…409979754</t>
  </si>
  <si>
    <t>avgbs_cluster_41183.1</t>
  </si>
  <si>
    <t>chr7D_410166358…410166421</t>
  </si>
  <si>
    <t>avgbs2_43618.1</t>
  </si>
  <si>
    <t>chr7D_410258010…410258073</t>
  </si>
  <si>
    <t>avgbs_2412</t>
  </si>
  <si>
    <t>avgbs_2412.1</t>
  </si>
  <si>
    <t>chr7D_410754432…410754495</t>
  </si>
  <si>
    <t>avgbs_68338.1</t>
  </si>
  <si>
    <t>chr7D_410786291…410786354</t>
  </si>
  <si>
    <t>avgbs_cluster_33416.1</t>
  </si>
  <si>
    <t>chr7D_411153298…411153361</t>
  </si>
  <si>
    <t>avgbs_cluster_1023.1</t>
  </si>
  <si>
    <t>chr7D_411157396…411157459</t>
  </si>
  <si>
    <t>avgbs_cluster_20349.1</t>
  </si>
  <si>
    <t>chr7D_412989801…412989864</t>
  </si>
  <si>
    <t>avgbs_cluster_26528.1</t>
  </si>
  <si>
    <t>chr7D_413249760…413249823</t>
  </si>
  <si>
    <t>avgbs_cluster_3860.1</t>
  </si>
  <si>
    <t>chr7D_413356256…413356319</t>
  </si>
  <si>
    <t>avgbs_16037.1</t>
  </si>
  <si>
    <t>chr7D_413637260…413637323</t>
  </si>
  <si>
    <t>avgbs_66900.1</t>
  </si>
  <si>
    <t>chr7D_413882665…413882728</t>
  </si>
  <si>
    <t>avgbs_201782</t>
  </si>
  <si>
    <t>avgbs_201782.1</t>
  </si>
  <si>
    <t>chr7D_413967123…413967186</t>
  </si>
  <si>
    <t>avgbs2_95330.1</t>
  </si>
  <si>
    <t>chr7D_414037418…414037481</t>
  </si>
  <si>
    <t>avgbs_11503</t>
  </si>
  <si>
    <t>avgbs_11503.1</t>
  </si>
  <si>
    <t>chr7D_414039968…414040031</t>
  </si>
  <si>
    <t>avgbs_cluster_26270.1</t>
  </si>
  <si>
    <t>chr7D_414106563…414106626</t>
  </si>
  <si>
    <t>avgbs2_171782.1</t>
  </si>
  <si>
    <t>chr7D_414422242…414422305</t>
  </si>
  <si>
    <t>avgbs_50004.1</t>
  </si>
  <si>
    <t>chr7D_414533468…414533531</t>
  </si>
  <si>
    <t>avgbs_105242.1</t>
  </si>
  <si>
    <t>chr7D_416359189…416359252</t>
  </si>
  <si>
    <t>avgbs_38604.1</t>
  </si>
  <si>
    <t>chr7D_416575647…416575710</t>
  </si>
  <si>
    <t>avgbs_cluster_27700.1</t>
  </si>
  <si>
    <t>chr7D_417409137…417409200</t>
  </si>
  <si>
    <t>avgbs_cluster_30568.1</t>
  </si>
  <si>
    <t>chr7D_417667766…417667829</t>
  </si>
  <si>
    <t>avgbs_205959</t>
  </si>
  <si>
    <t>avgbs_205959.1</t>
  </si>
  <si>
    <t>chr7D_417671378…417671441</t>
  </si>
  <si>
    <t>avgbs_11655</t>
  </si>
  <si>
    <t>avgbs_11655.1</t>
  </si>
  <si>
    <t>chr7D_417790450…417790513</t>
  </si>
  <si>
    <t>avgbs_223247</t>
  </si>
  <si>
    <t>avgbs_223247.1</t>
  </si>
  <si>
    <t>chr7D_418146631…418146694</t>
  </si>
  <si>
    <t>avgbs_cluster_27865.1</t>
  </si>
  <si>
    <t>chr7D_418530008…418530071</t>
  </si>
  <si>
    <t>avgbs_123238</t>
  </si>
  <si>
    <t>avgbs_123238.1</t>
  </si>
  <si>
    <t>chr7D_418639960…418640023</t>
  </si>
  <si>
    <t>avgbs2_183048.1</t>
  </si>
  <si>
    <t>chr7D_419191005…419191068</t>
  </si>
  <si>
    <t>avgbs_cluster_37359.1</t>
  </si>
  <si>
    <t>chr7D_419767917…419767980</t>
  </si>
  <si>
    <t>avgbs_cluster_8211.1</t>
  </si>
  <si>
    <t>chr7D_420228525…420228588</t>
  </si>
  <si>
    <t>avgbs_4702</t>
  </si>
  <si>
    <t>chr7D_420237854…420237917</t>
  </si>
  <si>
    <t>avgbs_cluster_1659.1</t>
  </si>
  <si>
    <t>chr7D_420249974…420250037</t>
  </si>
  <si>
    <t>avgbs2_7798.1</t>
  </si>
  <si>
    <t>chr7D_420254437…420254500</t>
  </si>
  <si>
    <t>avgbs_12678.1</t>
  </si>
  <si>
    <t>chr7D_420327444…420327507</t>
  </si>
  <si>
    <t>avgbs_cluster_13692.1</t>
  </si>
  <si>
    <t>chr7D_420772167…420772230</t>
  </si>
  <si>
    <t>avgbs_cluster_5219.1</t>
  </si>
  <si>
    <t>chr7D_420883056…420883119</t>
  </si>
  <si>
    <t>avgbs_cluster_34442.1</t>
  </si>
  <si>
    <t>chr7D_420885119…420885182</t>
  </si>
  <si>
    <t>avgbs2_48489.1</t>
  </si>
  <si>
    <t>chr7D_421175609…421175672</t>
  </si>
  <si>
    <t>avgbs_99881.1</t>
  </si>
  <si>
    <t>chr7D_421240117…421240180</t>
  </si>
  <si>
    <t>avgbs_cluster_1618.1</t>
  </si>
  <si>
    <t>chr7D_421355537…421355600</t>
  </si>
  <si>
    <t>avgbs_cluster_7160.1</t>
  </si>
  <si>
    <t>chr7D_421985527…421985590</t>
  </si>
  <si>
    <t>avgbs_94598</t>
  </si>
  <si>
    <t>avgbs_94598.1</t>
  </si>
  <si>
    <t>chr7D_422163096…422163159</t>
  </si>
  <si>
    <t>avgbs_23340</t>
  </si>
  <si>
    <t>avgbs_23340.1</t>
  </si>
  <si>
    <t>chr7D_422173150…422173213</t>
  </si>
  <si>
    <t>avgbs2_97064.1</t>
  </si>
  <si>
    <t>chr7D_422879188…422879251</t>
  </si>
  <si>
    <t>avgbs2_137865.1</t>
  </si>
  <si>
    <t>chr7D_424465136…424465199</t>
  </si>
  <si>
    <t>avgbs_cluster_3770.1</t>
  </si>
  <si>
    <t>chr7D_425028001…425028064</t>
  </si>
  <si>
    <t>avgbs_cluster_41674.1</t>
  </si>
  <si>
    <t>chr7D_425083418…425083481</t>
  </si>
  <si>
    <t>avgbs_232047.1</t>
  </si>
  <si>
    <t>chr7D_425169959…425170022</t>
  </si>
  <si>
    <t>avgbs_cluster_30914.1</t>
  </si>
  <si>
    <t>chr7D_425170086…425170149</t>
  </si>
  <si>
    <t>avgbs_59813.1</t>
  </si>
  <si>
    <t>chr7D_425225747…425225810</t>
  </si>
  <si>
    <t>avgbs_28378</t>
  </si>
  <si>
    <t>avgbs_28378.1</t>
  </si>
  <si>
    <t>chr7D_425334913…425334976</t>
  </si>
  <si>
    <t>avgbs_cluster_9387.1</t>
  </si>
  <si>
    <t>avgbs_cluster_42475.1</t>
  </si>
  <si>
    <t>chr7D_425341708…425341771</t>
  </si>
  <si>
    <t>avgbs_83534</t>
  </si>
  <si>
    <t>avgbs_83534.1</t>
  </si>
  <si>
    <t>chr7D_425396551…425396614</t>
  </si>
  <si>
    <t>avgbs_cluster_33550.1</t>
  </si>
  <si>
    <t>chr7D_426093981…426094044</t>
  </si>
  <si>
    <t>avgbs_cluster_1114.1</t>
  </si>
  <si>
    <t>chr7D_426451682…426451745</t>
  </si>
  <si>
    <t>avgbs_cluster_1114.1.41</t>
  </si>
  <si>
    <t>avgbs_40113.1</t>
  </si>
  <si>
    <t>chr7D_426608835…426608898</t>
  </si>
  <si>
    <t>avgbs_95885</t>
  </si>
  <si>
    <t>avgbs_95885.1</t>
  </si>
  <si>
    <t>chr7D_426631073…426631136</t>
  </si>
  <si>
    <t>avgbs_3139</t>
  </si>
  <si>
    <t>avgbs_3139.1</t>
  </si>
  <si>
    <t>chr7D_426719289…426719352</t>
  </si>
  <si>
    <t>avgbs_120894</t>
  </si>
  <si>
    <t>avgbs_120894.1</t>
  </si>
  <si>
    <t>chr7D_427059537…427059600</t>
  </si>
  <si>
    <t>avgbs_122111</t>
  </si>
  <si>
    <t>avgbs_122111.1</t>
  </si>
  <si>
    <t>chr7D_427229790…427229853</t>
  </si>
  <si>
    <t>avgbs_cluster_21919.1</t>
  </si>
  <si>
    <t>chr7D_427476282…427476345</t>
  </si>
  <si>
    <t>avgbs_cluster_40378.1</t>
  </si>
  <si>
    <t>chr7D_427646259…427646322</t>
  </si>
  <si>
    <t>avgbs_12607.1</t>
  </si>
  <si>
    <t>chr7D_428638445…428638508</t>
  </si>
  <si>
    <t>avgbs_54924</t>
  </si>
  <si>
    <t>avgbs_54924.1</t>
  </si>
  <si>
    <t>chr7D_428865588…428865651</t>
  </si>
  <si>
    <t>avgbs_cluster_39513.1</t>
  </si>
  <si>
    <t>chr7D_429769083…429769146</t>
  </si>
  <si>
    <t>avgbs_317429</t>
  </si>
  <si>
    <t>avgbs_317429.1</t>
  </si>
  <si>
    <t>chr7D_429895811…429895874</t>
  </si>
  <si>
    <t>avgbs_cluster_40918.1</t>
  </si>
  <si>
    <t>chr7D_429991937…429992000</t>
  </si>
  <si>
    <t>avgbs_cluster_121.1</t>
  </si>
  <si>
    <t>chr7D_430199000…430199063</t>
  </si>
  <si>
    <t>avgbs_cluster_382.1</t>
  </si>
  <si>
    <t>chr7D_430398925…430398988</t>
  </si>
  <si>
    <t>avgbs2_176871.1</t>
  </si>
  <si>
    <t>chr7D_430536910…430536973</t>
  </si>
  <si>
    <t>avgbs2_12773.3</t>
  </si>
  <si>
    <t>chr7D_430538457…430538520</t>
  </si>
  <si>
    <t>avgbs_3642</t>
  </si>
  <si>
    <t>avgbs_3642.1</t>
  </si>
  <si>
    <t>chr7D_432204259…432204322</t>
  </si>
  <si>
    <t>avgbs_1045.1</t>
  </si>
  <si>
    <t>chr7D_432403747…432403810</t>
  </si>
  <si>
    <t>avgbs_200124</t>
  </si>
  <si>
    <t>avgbs_200124.1</t>
  </si>
  <si>
    <t>chr7D_433190859…433190922</t>
  </si>
  <si>
    <t>avgbs_116290</t>
  </si>
  <si>
    <t>avgbs_116290.1</t>
  </si>
  <si>
    <t>chr7D_433216068…433216131</t>
  </si>
  <si>
    <t>avgbs_cluster_1284.1</t>
  </si>
  <si>
    <t>chr7D_433300597…433300660</t>
  </si>
  <si>
    <t>avgbs_107779.1</t>
  </si>
  <si>
    <t>chr2A_433367982…433368045</t>
  </si>
  <si>
    <t>avgbs_cluster_10310.1</t>
  </si>
  <si>
    <t>chr7D_433423926…433423989</t>
  </si>
  <si>
    <t>avgbs_218070.1</t>
  </si>
  <si>
    <t>chr2A_433541607…433541670</t>
  </si>
  <si>
    <t>avgbs_cluster_33348.1</t>
  </si>
  <si>
    <t>chr7D_434155338…434155401</t>
  </si>
  <si>
    <t>avgbs_cluster_18557.1</t>
  </si>
  <si>
    <t>chr2A_434496638…434496701</t>
  </si>
  <si>
    <t>avgbs_cluster_1225.1</t>
  </si>
  <si>
    <t>chr7D_434554358…434554421</t>
  </si>
  <si>
    <t>avgbs_cluster_34381.1</t>
  </si>
  <si>
    <t>chr7D_434571961…434572024</t>
  </si>
  <si>
    <t>avgbs_cluster_3819.1</t>
  </si>
  <si>
    <t>chr7D_434876427…434876490</t>
  </si>
  <si>
    <t>avgbs_5466</t>
  </si>
  <si>
    <t>avgbs_5466.1</t>
  </si>
  <si>
    <t>chr7D_434982250…434982313</t>
  </si>
  <si>
    <t>avgbs_224373.1</t>
  </si>
  <si>
    <t>chr7D_435289570…435289633</t>
  </si>
  <si>
    <t>avgbs_cluster_6966.1</t>
  </si>
  <si>
    <t>chr2A_435317587…435317650</t>
  </si>
  <si>
    <t>avgbs2_161005.1</t>
  </si>
  <si>
    <t>chr7D_435697638…435697701</t>
  </si>
  <si>
    <t>avgbs_cluster_18266.2</t>
  </si>
  <si>
    <t>chr7D_436256535…436256598</t>
  </si>
  <si>
    <t>avgbs_121737</t>
  </si>
  <si>
    <t>chr7A_436643349…436643412</t>
  </si>
  <si>
    <t>avgbs2_162074.1</t>
  </si>
  <si>
    <t>chr7D_437225387…437225450</t>
  </si>
  <si>
    <t>avgbs_cluster_16392.1</t>
  </si>
  <si>
    <t>chr7D_437330217…437330280</t>
  </si>
  <si>
    <t>avgbs_cluster_45881.1</t>
  </si>
  <si>
    <t>chr7D_437356600…437356663</t>
  </si>
  <si>
    <t>avgbs_cluster_39937.1</t>
  </si>
  <si>
    <t>chr2A_437392756…437392819</t>
  </si>
  <si>
    <t>avgbs_cluster_44052.1</t>
  </si>
  <si>
    <t>chr2A_437393263…437393326</t>
  </si>
  <si>
    <t>avgbs2_176871.2</t>
  </si>
  <si>
    <t>chr2A_437456441…437456504</t>
  </si>
  <si>
    <t>avgbs_cluster_9908.1</t>
  </si>
  <si>
    <t>chr7D_437503606…437503669</t>
  </si>
  <si>
    <t>avgbs_cluster_26046.1</t>
  </si>
  <si>
    <t>chr2A_437986391…437986454</t>
  </si>
  <si>
    <t>avgbs_cluster_35218.1</t>
  </si>
  <si>
    <t>chr2A_438554789…438554852</t>
  </si>
  <si>
    <t>avgbs_cluster_43528.1</t>
  </si>
  <si>
    <t>chr7D_440040725…440040788</t>
  </si>
  <si>
    <t>avgbs_cluster_6517.1</t>
  </si>
  <si>
    <t>chr2A_440585761…440585824</t>
  </si>
  <si>
    <t>avgbs_cluster_5960.1</t>
  </si>
  <si>
    <t>chr2A_441130046…441130109</t>
  </si>
  <si>
    <t>avgbs2_37092.1</t>
  </si>
  <si>
    <t>chr2A_441220936…441220999</t>
  </si>
  <si>
    <t>avgbs2_74765.1</t>
  </si>
  <si>
    <t>chr2A_441471941…441472004</t>
  </si>
  <si>
    <t>avgbs_cluster_18057.1</t>
  </si>
  <si>
    <t>chr2A_447292942…447293005</t>
  </si>
  <si>
    <t>avgbs2_158410.1</t>
  </si>
  <si>
    <t>chr7D_447575223…447575286</t>
  </si>
  <si>
    <t>avgbs2_1710.1.15</t>
  </si>
  <si>
    <t>avgbs2_1710.1</t>
  </si>
  <si>
    <t>chr7D_448277249…448277312</t>
  </si>
  <si>
    <t>avgbs_cluster_20736.1</t>
  </si>
  <si>
    <t>chr7D_449232816…449232879</t>
  </si>
  <si>
    <t>avgbs2_108839.1</t>
  </si>
  <si>
    <t>chr7D_449662621…449662684</t>
  </si>
  <si>
    <t>avgbs2_168067.1</t>
  </si>
  <si>
    <t>chr7D_454373045…454373108</t>
  </si>
  <si>
    <t>avgbs_cluster_178.1</t>
  </si>
  <si>
    <t>chr7D_457247187…457247250</t>
  </si>
  <si>
    <t>avgbs_cluster_25411.1</t>
  </si>
  <si>
    <t>chr7D_463510004…463510067</t>
  </si>
  <si>
    <t>avgbs_cluster_3850.1.38</t>
  </si>
  <si>
    <t>avgbs_cluster_7210.1</t>
  </si>
  <si>
    <t>chr7D_465449369…465449432</t>
  </si>
  <si>
    <t>avgbs_cluster_39293.1</t>
  </si>
  <si>
    <t>chr7D_469828795…469828858</t>
  </si>
  <si>
    <t>avgbs_cluster_34909.1</t>
  </si>
  <si>
    <t>chr7D_470108047…470108110</t>
  </si>
  <si>
    <t>avgbs_405432</t>
  </si>
  <si>
    <t>avgbs_405432.1</t>
  </si>
  <si>
    <t>chr7D_470600555…470600618</t>
  </si>
  <si>
    <t>avgbs_83441.1</t>
  </si>
  <si>
    <t>chr7D_472411937…472412000</t>
  </si>
  <si>
    <t>avgbs_cluster_30287.1</t>
  </si>
  <si>
    <t>chr7D_472660539…472660602</t>
  </si>
  <si>
    <t>avgbs_6K_104748</t>
  </si>
  <si>
    <t>avgbs_6K_104748.1</t>
  </si>
  <si>
    <t>chr7D_472890179…472890242</t>
  </si>
  <si>
    <t>avgbs_13</t>
  </si>
  <si>
    <t>avgbs_13.1</t>
  </si>
  <si>
    <t>chr7D_473008297…473008360</t>
  </si>
  <si>
    <t>avgbs_cluster_26988.1</t>
  </si>
  <si>
    <t>chr7D_473292251…473292314</t>
  </si>
  <si>
    <t>avgbs2_183743.1</t>
  </si>
  <si>
    <t>chr7D_473570396…473570459</t>
  </si>
  <si>
    <t>avgbs_cluster_92.2</t>
  </si>
  <si>
    <t>chr7D_473570456…473570519</t>
  </si>
  <si>
    <t>avgbs2_115530.2</t>
  </si>
  <si>
    <t>chr7D_473631157…473631220</t>
  </si>
  <si>
    <t>avgbs_cluster_43707.1</t>
  </si>
  <si>
    <t>chr7D_473819564…473819627</t>
  </si>
  <si>
    <t>avgbs_106995.1</t>
  </si>
  <si>
    <t>chr7D_473848314…473848377</t>
  </si>
  <si>
    <t>avgbs_18656.1</t>
  </si>
  <si>
    <t>chr7D_473973982…473974045</t>
  </si>
  <si>
    <t>avgbs_cluster_3621.1</t>
  </si>
  <si>
    <t>chr7D_474001343…474001406</t>
  </si>
  <si>
    <t>avgbs_cluster_3621.1.42</t>
  </si>
  <si>
    <t>avgbs_21691.1</t>
  </si>
  <si>
    <t>chr7D_474147348…474147411</t>
  </si>
  <si>
    <t>avgbs2_91977.1</t>
  </si>
  <si>
    <t>chr7D_474275670…474275733</t>
  </si>
  <si>
    <t>avgbs_cluster_10889.1</t>
  </si>
  <si>
    <t>chr7D_474294657…474294720</t>
  </si>
  <si>
    <t>avgbs_cluster_15438.1</t>
  </si>
  <si>
    <t>chr7D_474301839…474301902</t>
  </si>
  <si>
    <t>avgbs_cluster_8422.1</t>
  </si>
  <si>
    <t>chr7D_474796036…474796099</t>
  </si>
  <si>
    <t>avgbs_cluster_6466.1</t>
  </si>
  <si>
    <t>chr7D_474907796…474907859</t>
  </si>
  <si>
    <t>avgbs_10899</t>
  </si>
  <si>
    <t>avgbs_10899.1</t>
  </si>
  <si>
    <t>chr7D_474932637…474932700</t>
  </si>
  <si>
    <t>avgbs_117274.1</t>
  </si>
  <si>
    <t>chr7D_474949911…474949974</t>
  </si>
  <si>
    <t>avgbs_cluster_48567.1</t>
  </si>
  <si>
    <t>chr7D_475285617…475285680</t>
  </si>
  <si>
    <t>avgbs_cluster_5170.1</t>
  </si>
  <si>
    <t>chr7D_476288403…476288466</t>
  </si>
  <si>
    <t>avgbs_cluster_36798.1</t>
  </si>
  <si>
    <t>chr7D_476294535…476294598</t>
  </si>
  <si>
    <t>avgbs_101695.1</t>
  </si>
  <si>
    <t>chr7D_476512831…476512894</t>
  </si>
  <si>
    <t>avgbs_cluster_21515.1</t>
  </si>
  <si>
    <t>chr7D_476979712…476979775</t>
  </si>
  <si>
    <t>avgbs_cluster_52516.1</t>
  </si>
  <si>
    <t>chr7D_477816218…477816281</t>
  </si>
  <si>
    <t>avgbs_cluster_23735.1</t>
  </si>
  <si>
    <t>chr7D_479548795…479548858</t>
  </si>
  <si>
    <t>avgbs2_54209.1</t>
  </si>
  <si>
    <t>chr7D_479878966…479879029</t>
  </si>
  <si>
    <t>avgbs_119434</t>
  </si>
  <si>
    <t>avgbs_119434.1</t>
  </si>
  <si>
    <t>chr7D_480589418…480589481</t>
  </si>
  <si>
    <t>avgbs_13067</t>
  </si>
  <si>
    <t>avgbs_13067.1</t>
  </si>
  <si>
    <t>chr7D_481089881…481089944</t>
  </si>
  <si>
    <t>avgbs_111867</t>
  </si>
  <si>
    <t>avgbs_111867.1</t>
  </si>
  <si>
    <t>chr7D_482192982…482193045</t>
  </si>
  <si>
    <t>avgbs_cluster_62145.1</t>
  </si>
  <si>
    <t>chr7D_483089439…483089502</t>
  </si>
  <si>
    <t>avgbs_43836</t>
  </si>
  <si>
    <t>avgbs_43836.1</t>
  </si>
  <si>
    <t>chr7D_483094202…483094265</t>
  </si>
  <si>
    <t>avgbs_200099.1</t>
  </si>
  <si>
    <t>chr7D_483400104…483400167</t>
  </si>
  <si>
    <t>avgbs_cluster_41021.1</t>
  </si>
  <si>
    <t>chr7D_483433092…483433155</t>
  </si>
  <si>
    <t>avgbs_cluster_23338.1</t>
  </si>
  <si>
    <t>chr7D_483918150…483918213</t>
  </si>
  <si>
    <t>avgbs_17997.1</t>
  </si>
  <si>
    <t>chr7D_484740329…484740392</t>
  </si>
  <si>
    <t>avgbs_80702</t>
  </si>
  <si>
    <t>avgbs_80702.1</t>
  </si>
  <si>
    <t>chr7D_485251591…485251654</t>
  </si>
  <si>
    <t>avgbs2_10638.1</t>
  </si>
  <si>
    <t>chr7D_485901318…485901381</t>
  </si>
  <si>
    <t>avgbs_cluster_1622.1</t>
  </si>
  <si>
    <t>chr7D_486243887…486243950</t>
  </si>
  <si>
    <t>avgbs_224766.1</t>
  </si>
  <si>
    <t>chr7D_486291830…486291893</t>
  </si>
  <si>
    <t>avgbs_225324</t>
  </si>
  <si>
    <t>avgbs_225324.1</t>
  </si>
  <si>
    <t>chr7D_486305824…486305887</t>
  </si>
  <si>
    <t>avgbs2_84340.2</t>
  </si>
  <si>
    <t>chr7D_486310772…486310835</t>
  </si>
  <si>
    <t>avgbs_cluster_27801.1</t>
  </si>
  <si>
    <t>chr7D_488329457…488329520</t>
  </si>
  <si>
    <t>avgbs_cluster_1107.1</t>
  </si>
  <si>
    <t>chr7D_492871107…492871170</t>
  </si>
  <si>
    <t>avgbs_cluster_16322.1</t>
  </si>
  <si>
    <t>chr7D_493815354…493815417</t>
  </si>
  <si>
    <t>avgbs_cluster_9700.1</t>
  </si>
  <si>
    <t>chr7D_496721117…496721180</t>
  </si>
  <si>
    <t>avgbs_1822</t>
  </si>
  <si>
    <t>avgbs_1822.1</t>
  </si>
  <si>
    <t>chr7D_496991555…496991618</t>
  </si>
  <si>
    <t>avgbs_cluster_39112.1</t>
  </si>
  <si>
    <t>chr7D_496998512…496998575</t>
  </si>
  <si>
    <t>avgbs2_198061.1</t>
  </si>
  <si>
    <t>chr7D_497053030…497053093</t>
  </si>
  <si>
    <t>avgbs_8220.1</t>
  </si>
  <si>
    <t>chr7D_497110571…497110634</t>
  </si>
  <si>
    <t>avgbs_cluster_36077.1</t>
  </si>
  <si>
    <t>chr7D_497219347…497219410</t>
  </si>
  <si>
    <t>avgbs_109875.1</t>
  </si>
  <si>
    <t>chr7D_497287168…497287231</t>
  </si>
  <si>
    <t>avgbs_cluster_11166.1</t>
  </si>
  <si>
    <t>chr7D_497731157…497731220</t>
  </si>
  <si>
    <t>avgbs_cluster_25829.1</t>
  </si>
  <si>
    <t>chr7D_498743196…498743259</t>
  </si>
  <si>
    <t>avgbs2_50181.1</t>
  </si>
  <si>
    <t>chr7D_498858304…498858367</t>
  </si>
  <si>
    <t>avgbs_cluster_35495.1</t>
  </si>
  <si>
    <t>chr7D_498979340…498979403</t>
  </si>
  <si>
    <t>avgbs_222057.1</t>
  </si>
  <si>
    <t>chr7D_498979465…498979528</t>
  </si>
  <si>
    <t>avgbs_208084.1</t>
  </si>
  <si>
    <t>chr7D_499471461…499471524</t>
  </si>
  <si>
    <t>avgbs_cluster_7054.1</t>
  </si>
  <si>
    <t>chr7D_499579731…499579794</t>
  </si>
  <si>
    <t>avgbs_234424</t>
  </si>
  <si>
    <t>avgbs_234424.1</t>
  </si>
  <si>
    <t>chr7D_500997648…500997711</t>
  </si>
  <si>
    <t>avgbs_6709</t>
  </si>
  <si>
    <t>avgbs_6709.1</t>
  </si>
  <si>
    <t>chr7D_500997861…500997924</t>
  </si>
  <si>
    <t>avgbs_cluster_14.1</t>
  </si>
  <si>
    <t>chr7D_501247215…501247278</t>
  </si>
  <si>
    <t>avgbs2_136086.1</t>
  </si>
  <si>
    <t>chr7D_502194381…502194444</t>
  </si>
  <si>
    <t>avgbs_cluster_30405.1</t>
  </si>
  <si>
    <t>chr7D_502216947…502217010</t>
  </si>
  <si>
    <t>avgbs_101134.1</t>
  </si>
  <si>
    <t>chr7D_502330861…502330924</t>
  </si>
  <si>
    <t>avgbs_125750.1</t>
  </si>
  <si>
    <t>chr7D_502332948…502333011</t>
  </si>
  <si>
    <t>avgbs_59150</t>
  </si>
  <si>
    <t>avgbs_59150.1</t>
  </si>
  <si>
    <t>chr7D_502519509…502519572</t>
  </si>
  <si>
    <t>avgbs_cluster_36663.1</t>
  </si>
  <si>
    <t>chr7D_504716792…504716855</t>
  </si>
  <si>
    <t>avgbs_cluster_9426.1</t>
  </si>
  <si>
    <t>chr7D_504977671…504977734</t>
  </si>
  <si>
    <t>avgbs_122880</t>
  </si>
  <si>
    <t>avgbs_122880.1</t>
  </si>
  <si>
    <t>chr7D_505028097…505028160</t>
  </si>
  <si>
    <t>avgbs_14960</t>
  </si>
  <si>
    <t>avgbs_14960.1</t>
  </si>
  <si>
    <t>chr7D_506172411…506172474</t>
  </si>
  <si>
    <t>avgbs_7548.1</t>
  </si>
  <si>
    <t>chr7D_506353127…506353190</t>
  </si>
  <si>
    <t>avgbs_95272.1</t>
  </si>
  <si>
    <t>chr7D_506433209…506433272</t>
  </si>
  <si>
    <t>avgbs_cluster_67454.2</t>
  </si>
  <si>
    <t>chr7D_506491595…506491658</t>
  </si>
  <si>
    <t>avgbs_66891</t>
  </si>
  <si>
    <t>avgbs_66891.1</t>
  </si>
  <si>
    <t>chr7D_506776059…506776122</t>
  </si>
  <si>
    <t>avgbs_cluster_18714.1</t>
  </si>
  <si>
    <t>chr7D_506776119…506776182</t>
  </si>
  <si>
    <t>avgbs2_165506.1</t>
  </si>
  <si>
    <t>chr7D_507143068…507143131</t>
  </si>
  <si>
    <t>avgbs2_112468.1</t>
  </si>
  <si>
    <t>chr7D_507197912…507197975</t>
  </si>
  <si>
    <t>avgbs2_6837.2</t>
  </si>
  <si>
    <t>chr7D_507222110…507222173</t>
  </si>
  <si>
    <t>avgbs_95303</t>
  </si>
  <si>
    <t>avgbs_95303.1</t>
  </si>
  <si>
    <t>chr7D_507553086…507553149</t>
  </si>
  <si>
    <t>avgbs_17741.1</t>
  </si>
  <si>
    <t>chr7D_509098516…509098579</t>
  </si>
  <si>
    <t>avgbs_cluster_17207.1</t>
  </si>
  <si>
    <t>chr7D_509471638…509471701</t>
  </si>
  <si>
    <t>avgbs_cluster_24611.1</t>
  </si>
  <si>
    <t>chr7D_509486017…509486080</t>
  </si>
  <si>
    <t>avgbs2_82665.2</t>
  </si>
  <si>
    <t>chr7D_509486077…509486140</t>
  </si>
  <si>
    <t>avgbs2_136198.2</t>
  </si>
  <si>
    <t>chr7D_509607626…509607689</t>
  </si>
  <si>
    <t>avgbs2_134380.1</t>
  </si>
  <si>
    <t>chr7D_509732831…509732894</t>
  </si>
  <si>
    <t>avgbs_6831</t>
  </si>
  <si>
    <t>avgbs_6831.1</t>
  </si>
  <si>
    <t>chr7D_509809128…509809191</t>
  </si>
  <si>
    <t>avgbs_56513</t>
  </si>
  <si>
    <t>avgbs_56513.1</t>
  </si>
  <si>
    <t>chr7D_509820999…509821062</t>
  </si>
  <si>
    <t>avgbs_22217</t>
  </si>
  <si>
    <t>avgbs_22217.1</t>
  </si>
  <si>
    <t>chr7D_509962072…509962135</t>
  </si>
  <si>
    <t>avgbs2_51808.1</t>
  </si>
  <si>
    <t>chr7D_509974190…509974253</t>
  </si>
  <si>
    <t>avgbs_6K_70344</t>
  </si>
  <si>
    <t>avgbs_6K_70344.1</t>
  </si>
  <si>
    <t>chr7D_510161771…510161834</t>
  </si>
  <si>
    <t>avgbs_cluster_4078.1</t>
  </si>
  <si>
    <t>chr7D_510174059…510174122</t>
  </si>
  <si>
    <t>avgbs_cluster_35230.1</t>
  </si>
  <si>
    <t>chr7D_510577291…510577354</t>
  </si>
  <si>
    <t>avgbs_cluster_35230.1.55</t>
  </si>
  <si>
    <t>avgbs_1694.1</t>
  </si>
  <si>
    <t>chr7D_511074608…511074671</t>
  </si>
  <si>
    <t>avgbs_63110</t>
  </si>
  <si>
    <t>avgbs_63110.1</t>
  </si>
  <si>
    <t>chr7D_511360005…511360068</t>
  </si>
  <si>
    <t>avgbs_6K_94371.1</t>
  </si>
  <si>
    <t>chr7D_511399391…511399454</t>
  </si>
  <si>
    <t>avgbs_112623</t>
  </si>
  <si>
    <t>avgbs_112623.1</t>
  </si>
  <si>
    <t>chr7D_511650809…511650872</t>
  </si>
  <si>
    <t>avgbs2_104397.1</t>
  </si>
  <si>
    <t>chr7D_511760362…511760425</t>
  </si>
  <si>
    <t>avgbs_cluster_6369.1</t>
  </si>
  <si>
    <t>chr7D_511929124…511929187</t>
  </si>
  <si>
    <t>avgbs_cluster_16381.1</t>
  </si>
  <si>
    <t>chr7D_512076107…512076170</t>
  </si>
  <si>
    <t>avgbs_cluster_4419.1</t>
  </si>
  <si>
    <t>chr7D_512197854…512197917</t>
  </si>
  <si>
    <t>avgbs_22768</t>
  </si>
  <si>
    <t>avgbs_22768.1</t>
  </si>
  <si>
    <t>chr7D_512216760…512216823</t>
  </si>
  <si>
    <t>avgbs_58419.1</t>
  </si>
  <si>
    <t>chr7D_512226602…512226665</t>
  </si>
  <si>
    <t>avgbs_103211.1</t>
  </si>
  <si>
    <t>chr7D_512512094…512512157</t>
  </si>
  <si>
    <t>avgbs_87006</t>
  </si>
  <si>
    <t>avgbs_87006.1</t>
  </si>
  <si>
    <t>chr7D_512516113…512516176</t>
  </si>
  <si>
    <t>avgbs2_97000.1</t>
  </si>
  <si>
    <t>chr7D_512528957…512529020</t>
  </si>
  <si>
    <t>avgbs_cluster_7858.1</t>
  </si>
  <si>
    <t>chr7D_512616741…512616804</t>
  </si>
  <si>
    <t>avgbs_113493</t>
  </si>
  <si>
    <t>avgbs_113493.1</t>
  </si>
  <si>
    <t>chr7D_512828106…512828169</t>
  </si>
  <si>
    <t>avgbs_108557</t>
  </si>
  <si>
    <t>avgbs_108557.1</t>
  </si>
  <si>
    <t>chr7D_513181057…513181120</t>
  </si>
  <si>
    <t>avgbs2_49745.1</t>
  </si>
  <si>
    <t>chr7D_513515175…513515238</t>
  </si>
  <si>
    <t>avgbs_80085</t>
  </si>
  <si>
    <t>avgbs_80085.1</t>
  </si>
  <si>
    <t>chr7D_513559583…513559646</t>
  </si>
  <si>
    <t>avgbs_cluster_3728.2</t>
  </si>
  <si>
    <t>chr7D_513852158…513852221</t>
  </si>
  <si>
    <t>avgbs_124159</t>
  </si>
  <si>
    <t>avgbs_124159.1</t>
  </si>
  <si>
    <t>chr7D_513872644…513872707</t>
  </si>
  <si>
    <t>avgbs_428224</t>
  </si>
  <si>
    <t>avgbs_428224.1</t>
  </si>
  <si>
    <t>chr7D_513877246…513877309</t>
  </si>
  <si>
    <t>avgbs_cluster_19042.1</t>
  </si>
  <si>
    <t>chr7D_514044617…514044680</t>
  </si>
  <si>
    <t>avgbs2_101930.1</t>
  </si>
  <si>
    <t>chr7D_514074791…514074854</t>
  </si>
  <si>
    <t>avgbs_cluster_28320.1</t>
  </si>
  <si>
    <t>chr7D_514310120…514310183</t>
  </si>
  <si>
    <t>avgbs2_106614.1</t>
  </si>
  <si>
    <t>chr7D_514310265…514310328</t>
  </si>
  <si>
    <t>avgbs_cluster_23115.1</t>
  </si>
  <si>
    <t>chr7D_514310325…514310388</t>
  </si>
  <si>
    <t>avgbs_32985</t>
  </si>
  <si>
    <t>avgbs_32985.1</t>
  </si>
  <si>
    <t>chr7D_514327903…514327966</t>
  </si>
  <si>
    <t>avgbs_cluster_46682.1</t>
  </si>
  <si>
    <t>chr7D_514385532…514385595</t>
  </si>
  <si>
    <t>avgbs2_55462.1</t>
  </si>
  <si>
    <t>chr7D_515163306…515163369</t>
  </si>
  <si>
    <t>avgbs_cluster_497.1</t>
  </si>
  <si>
    <t>chr7D_515166220…515166283</t>
  </si>
  <si>
    <t>avgbs_cluster_16743.1</t>
  </si>
  <si>
    <t>chr7D_515198251…515198314</t>
  </si>
  <si>
    <t>avgbs2_15470.1</t>
  </si>
  <si>
    <t>chr7D_515851499…515851562</t>
  </si>
  <si>
    <t>avgbs2_16550.1</t>
  </si>
  <si>
    <t>chr7D_515894846…515894909</t>
  </si>
  <si>
    <t>avgbs_cluster_34011.1</t>
  </si>
  <si>
    <t>chr7D_516120042…516120105</t>
  </si>
  <si>
    <t>avgbs_cluster_17730.1</t>
  </si>
  <si>
    <t>chr7D_516125093…516125156</t>
  </si>
  <si>
    <t>avgbs_205371.1</t>
  </si>
  <si>
    <t>chr7D_516154411…516154474</t>
  </si>
  <si>
    <t>avgbs_245624</t>
  </si>
  <si>
    <t>avgbs_245624.1</t>
  </si>
  <si>
    <t>chr7D_516191333…516191396</t>
  </si>
  <si>
    <t>avgbs2_156063.1</t>
  </si>
  <si>
    <t>chr7D_516368036…516368099</t>
  </si>
  <si>
    <t>avgbs_111386.1</t>
  </si>
  <si>
    <t>chr7D_516411659…516411722</t>
  </si>
  <si>
    <t>avgbs_cluster_42163.1</t>
  </si>
  <si>
    <t>chr7D_516592985…516593048</t>
  </si>
  <si>
    <t>avgbs_cluster_16004.1</t>
  </si>
  <si>
    <t>chr7D_516638426…516638489</t>
  </si>
  <si>
    <t>avgbs_9580</t>
  </si>
  <si>
    <t>avgbs_9580.1</t>
  </si>
  <si>
    <t>chr7D_516797032…516797095</t>
  </si>
  <si>
    <t>avgbs_31683</t>
  </si>
  <si>
    <t>avgbs_31683.1</t>
  </si>
  <si>
    <t>chr7D_516941768…516941831</t>
  </si>
  <si>
    <t>avgbs_cluster_30437.1</t>
  </si>
  <si>
    <t>chr7D_516973212…516973275</t>
  </si>
  <si>
    <t>avgbs_cluster_50109.1</t>
  </si>
  <si>
    <t>chr7D_517008081…517008144</t>
  </si>
  <si>
    <t>avgbs_cluster_39295.1</t>
  </si>
  <si>
    <t>chr7D_517110963…517111026</t>
  </si>
  <si>
    <t>avgbs2_106975.2</t>
  </si>
  <si>
    <t>chr7D_517284630…517284693</t>
  </si>
  <si>
    <t>avgbs_57167</t>
  </si>
  <si>
    <t>avgbs_57167.1</t>
  </si>
  <si>
    <t>chr7D_517292467…517292530</t>
  </si>
  <si>
    <t>avgbs_6K_85630</t>
  </si>
  <si>
    <t>avgbs_6K_85630.1</t>
  </si>
  <si>
    <t>chr7D_517397462…517397525</t>
  </si>
  <si>
    <t>avgbs_282350</t>
  </si>
  <si>
    <t>avgbs_282350.1</t>
  </si>
  <si>
    <t>chr7D_517791091…517791154</t>
  </si>
  <si>
    <t>avgbs_213469</t>
  </si>
  <si>
    <t>avgbs_213469.1</t>
  </si>
  <si>
    <t>chr7D_518270077…518270140</t>
  </si>
  <si>
    <t>avgbs_cluster_33339.1</t>
  </si>
  <si>
    <t>chr7D_518587578…518587641</t>
  </si>
  <si>
    <t>avgbs2_108417.1</t>
  </si>
  <si>
    <t>chr7D_518690766…518690829</t>
  </si>
  <si>
    <t>avgbs_88052</t>
  </si>
  <si>
    <t>avgbs_88052.1</t>
  </si>
  <si>
    <t>chr7D_518720341…518720404</t>
  </si>
  <si>
    <t>avgbs_19438</t>
  </si>
  <si>
    <t>avgbs_19438.1</t>
  </si>
  <si>
    <t>chr7D_518803629…518803692</t>
  </si>
  <si>
    <t>avgbs_cluster_24988.1</t>
  </si>
  <si>
    <t>chr7D_518826730…518826793</t>
  </si>
  <si>
    <t>avgbs_55045.1</t>
  </si>
  <si>
    <t>chr7D_518879872…518879935</t>
  </si>
  <si>
    <t>avgbs_cluster_23538.1</t>
  </si>
  <si>
    <t>chr7D_519021251…519021314</t>
  </si>
  <si>
    <t>avgbs_cluster_23202.1</t>
  </si>
  <si>
    <t>chr7D_519101127…519101190</t>
  </si>
  <si>
    <t>avgbs_cluster_9503.1</t>
  </si>
  <si>
    <t>chr7D_519295334…519295397</t>
  </si>
  <si>
    <t>avgbs_204694</t>
  </si>
  <si>
    <t>avgbs_204694.1</t>
  </si>
  <si>
    <t>chr7D_520525707…520525770</t>
  </si>
  <si>
    <t>avgbs_99965</t>
  </si>
  <si>
    <t>avgbs_99965.1</t>
  </si>
  <si>
    <t>chr7D_520684223…520684286</t>
  </si>
  <si>
    <t>avgbs_49652.1</t>
  </si>
  <si>
    <t>chr7D_520720650…520720713</t>
  </si>
  <si>
    <t>avgbs_cluster_10918.1</t>
  </si>
  <si>
    <t>chr7D_520768306…520768369</t>
  </si>
  <si>
    <t>avgbs_53381</t>
  </si>
  <si>
    <t>avgbs_53381.1</t>
  </si>
  <si>
    <t>chr7D_521531330…521531393</t>
  </si>
  <si>
    <t>avgbs2_147643.2</t>
  </si>
  <si>
    <t>chr7D_522026623…522026686</t>
  </si>
  <si>
    <t>avgbs2_34477.1</t>
  </si>
  <si>
    <t>chr7D_522117175…522117238</t>
  </si>
  <si>
    <t>avgbs_cluster_40766.1</t>
  </si>
  <si>
    <t>chr7D_522235074…522235137</t>
  </si>
  <si>
    <t>avgbs_37493</t>
  </si>
  <si>
    <t>avgbs_37493.1</t>
  </si>
  <si>
    <t>chr7D_522306441…522306504</t>
  </si>
  <si>
    <t>avgbs_248125</t>
  </si>
  <si>
    <t>avgbs_248125.1</t>
  </si>
  <si>
    <t>chr7D_522465081…522465144</t>
  </si>
  <si>
    <t>avgbs_cluster_33565.1</t>
  </si>
  <si>
    <t>chr7D_522474333…522474396</t>
  </si>
  <si>
    <t>avgbs_31205</t>
  </si>
  <si>
    <t>avgbs_31205.1</t>
  </si>
  <si>
    <t>chr7D_522488528…522488587</t>
  </si>
  <si>
    <t>avgbs_cluster_32405.1</t>
  </si>
  <si>
    <t>chr7D_522583835…522583898</t>
  </si>
  <si>
    <t>avgbs_12573</t>
  </si>
  <si>
    <t>avgbs_12573.1</t>
  </si>
  <si>
    <t>chr7D_522614783…522614846</t>
  </si>
  <si>
    <t>avgbs_cluster_39095.1</t>
  </si>
  <si>
    <t>chr7D_522903503…522903566</t>
  </si>
  <si>
    <t>avgbs_cluster_3118.1</t>
  </si>
  <si>
    <t>chr7D_523069103…523069166</t>
  </si>
  <si>
    <t>avgbs_106806.1</t>
  </si>
  <si>
    <t>chr7D_523142637…523142700</t>
  </si>
  <si>
    <t>avgbs_247438</t>
  </si>
  <si>
    <t>avgbs_247438.1</t>
  </si>
  <si>
    <t>chr7D_523167847…523167910</t>
  </si>
  <si>
    <t>avgbs_cluster_15821.1</t>
  </si>
  <si>
    <t>chr7D_523459168…523459231</t>
  </si>
  <si>
    <t>avgbs_cluster_33818.2</t>
  </si>
  <si>
    <t>chr7D_524012797…524012860</t>
  </si>
  <si>
    <t>avgbs_cluster_33818.2.35</t>
  </si>
  <si>
    <t>avgbs_cluster_30349.1</t>
  </si>
  <si>
    <t>chr7D_524042045…524042108</t>
  </si>
  <si>
    <t>avgbs_cluster_36016.1</t>
  </si>
  <si>
    <t>chr7D_524058374…524058437</t>
  </si>
  <si>
    <t>avgbs_cluster_37048.1</t>
  </si>
  <si>
    <t>chr7D_524222663…524222726</t>
  </si>
  <si>
    <t>avgbs_cluster_41158.1</t>
  </si>
  <si>
    <t>chr7D_524513914…524513977</t>
  </si>
  <si>
    <t>avgbs_67359.1</t>
  </si>
  <si>
    <t>chr7D_524615443…524615506</t>
  </si>
  <si>
    <t>avgbs_125675</t>
  </si>
  <si>
    <t>avgbs_125675.1</t>
  </si>
  <si>
    <t>chr7D_524722581…524722644</t>
  </si>
  <si>
    <t>avgbs_27185</t>
  </si>
  <si>
    <t>avgbs_27185.1</t>
  </si>
  <si>
    <t>chr7D_524815861…524815924</t>
  </si>
  <si>
    <t>avgbs_cluster_20569.1</t>
  </si>
  <si>
    <t>chr7D_524975866…524975929</t>
  </si>
  <si>
    <t>avgbs_cluster_36808.1</t>
  </si>
  <si>
    <t>chr7D_524996092…524996155</t>
  </si>
  <si>
    <t>avgbs_cluster_18753.1</t>
  </si>
  <si>
    <t>chr7D_525011488…525011551</t>
  </si>
  <si>
    <t>avgbs_cluster_28044.1</t>
  </si>
  <si>
    <t>chr7D_525051415…525051478</t>
  </si>
  <si>
    <t>avgbs_cluster_20017.1</t>
  </si>
  <si>
    <t>chr7D_525371305…525371368</t>
  </si>
  <si>
    <t>avgbs_6K_52916</t>
  </si>
  <si>
    <t>avgbs_6K_52916.1</t>
  </si>
  <si>
    <t>chr7D_525495764…525495827</t>
  </si>
  <si>
    <t>avgbs_123135.1</t>
  </si>
  <si>
    <t>chr7D_525519914…525519977</t>
  </si>
  <si>
    <t>avgbs_209936</t>
  </si>
  <si>
    <t>avgbs_209936.1</t>
  </si>
  <si>
    <t>chr7D_526007689…526007752</t>
  </si>
  <si>
    <t>avgbs_cluster_33218.1</t>
  </si>
  <si>
    <t>chr7D_526016814…526016877</t>
  </si>
  <si>
    <t>avgbs2_7500.1</t>
  </si>
  <si>
    <t>chr7D_526032567…526032630</t>
  </si>
  <si>
    <t>avgbs_cluster_20040.1</t>
  </si>
  <si>
    <t>chr7D_526059535…526059598</t>
  </si>
  <si>
    <t>avgbs_cluster_39353.1</t>
  </si>
  <si>
    <t>chr7D_526153466…526153529</t>
  </si>
  <si>
    <t>avgbs_229048</t>
  </si>
  <si>
    <t>avgbs_229048.1</t>
  </si>
  <si>
    <t>chr7D_526279441…526279504</t>
  </si>
  <si>
    <t>avgbs_51213.1</t>
  </si>
  <si>
    <t>chr7D_526684435…526684498</t>
  </si>
  <si>
    <t>avgbs_cluster_27739.1</t>
  </si>
  <si>
    <t>chr7D_526702411…526702474</t>
  </si>
  <si>
    <t>avgbs2_55354.1</t>
  </si>
  <si>
    <t>chr7D_527312474…527312537</t>
  </si>
  <si>
    <t>avgbs_cluster_25911.1</t>
  </si>
  <si>
    <t>chr7D_527312675…527312738</t>
  </si>
  <si>
    <t>avgbs_38285</t>
  </si>
  <si>
    <t>avgbs_39140.1</t>
  </si>
  <si>
    <t>chr5C_604374850…604374913</t>
  </si>
  <si>
    <t>avgbs_cluster_35189.1.20</t>
  </si>
  <si>
    <t>Mrg02_85</t>
  </si>
  <si>
    <t>Mrg02_111</t>
  </si>
  <si>
    <t>Mrg02_87</t>
  </si>
  <si>
    <t>Mrg02_108</t>
  </si>
  <si>
    <t>Mrg02_73</t>
  </si>
  <si>
    <t>Mrg02_71</t>
  </si>
  <si>
    <t>Mrg02_86</t>
  </si>
  <si>
    <t>Mrg02_84</t>
  </si>
  <si>
    <t>Mrg02_109</t>
  </si>
  <si>
    <t>Mrg02_75</t>
  </si>
  <si>
    <t>Mrg02_96</t>
  </si>
  <si>
    <t>Mrg02_74</t>
  </si>
  <si>
    <t>Mrg02_77</t>
  </si>
  <si>
    <t>Mrg02_98</t>
  </si>
  <si>
    <t>Mrg02_72</t>
  </si>
  <si>
    <t>Mrg02_23</t>
  </si>
  <si>
    <t>Mrg02_9</t>
  </si>
  <si>
    <t>Mrg02_10</t>
  </si>
  <si>
    <t>Mrg02_82</t>
  </si>
  <si>
    <t>Mrg02_67</t>
  </si>
  <si>
    <t>Mrg02_12</t>
  </si>
  <si>
    <t>Mrg02_18</t>
  </si>
  <si>
    <t>Mrg02_42</t>
  </si>
  <si>
    <t>Mrg02_52</t>
  </si>
  <si>
    <t>Mrg02_58</t>
  </si>
  <si>
    <t>Mrg02_27</t>
  </si>
  <si>
    <t>Mrg02_118</t>
  </si>
  <si>
    <t>Mrg02_89</t>
  </si>
  <si>
    <t>Mrg02_56</t>
  </si>
  <si>
    <t>Mrg02_22</t>
  </si>
  <si>
    <t>Mrg02_88</t>
  </si>
  <si>
    <t>Mrg02_100</t>
  </si>
  <si>
    <t>Mrg02_21</t>
  </si>
  <si>
    <t>Mrg02_30</t>
  </si>
  <si>
    <t>Mrg02_26</t>
  </si>
  <si>
    <t>Mrg02_61</t>
  </si>
  <si>
    <t>Mrg02_38</t>
  </si>
  <si>
    <t>Mrg02_63</t>
  </si>
  <si>
    <t>Mrg02_97</t>
  </si>
  <si>
    <t>Mrg02_70</t>
  </si>
  <si>
    <t>Mrg02_68</t>
  </si>
  <si>
    <t>Mrg02_78</t>
  </si>
  <si>
    <t>Mrg02_83</t>
  </si>
  <si>
    <t>Mrg02_54</t>
  </si>
  <si>
    <t>Mrg02_60</t>
  </si>
  <si>
    <t>Mrg02_80</t>
  </si>
  <si>
    <t>Mrg02_79</t>
  </si>
  <si>
    <t>Mrg02_81</t>
  </si>
  <si>
    <t>Mrg02_76</t>
  </si>
  <si>
    <t>Mrg02_37</t>
  </si>
  <si>
    <t>Mrg02_48</t>
  </si>
  <si>
    <t>Mrg02_40</t>
  </si>
  <si>
    <t>Mrg02_92</t>
  </si>
  <si>
    <t>Mrg02_34</t>
  </si>
  <si>
    <t>Mrg02_29</t>
  </si>
  <si>
    <t>Mrg02_36</t>
  </si>
  <si>
    <t>Mrg02_28</t>
  </si>
  <si>
    <t>Mrg02_46</t>
  </si>
  <si>
    <t>Mrg02_20</t>
  </si>
  <si>
    <t>Mrg02_24</t>
  </si>
  <si>
    <t>Mrg02_15</t>
  </si>
  <si>
    <t>Mrg02_17</t>
  </si>
  <si>
    <t>Mrg02_19</t>
  </si>
  <si>
    <t>Mrg02_13</t>
  </si>
  <si>
    <t>Mrg02_8</t>
  </si>
  <si>
    <t>Mrg02_14</t>
  </si>
  <si>
    <t>Mrg02_16</t>
  </si>
  <si>
    <t>Mrg02_6</t>
  </si>
  <si>
    <t>Mrg02_11</t>
  </si>
  <si>
    <t>Mrg02_4</t>
  </si>
  <si>
    <t>Mrg02_2</t>
  </si>
  <si>
    <t>Mrg02_0</t>
  </si>
  <si>
    <t>Mrg23</t>
  </si>
  <si>
    <t>avgbs_109814.1</t>
  </si>
  <si>
    <t>avgbs_120104.1</t>
  </si>
  <si>
    <t>avgbs_35460.1</t>
  </si>
  <si>
    <t>avgbs_77506.1</t>
  </si>
  <si>
    <t>avgbs_cluster_32343.1</t>
  </si>
  <si>
    <t>chr3A_225770…225833</t>
  </si>
  <si>
    <t>avgbs2_52697.1</t>
  </si>
  <si>
    <t>chr3D_232992…233055</t>
  </si>
  <si>
    <t>avgbs2_36625.1</t>
  </si>
  <si>
    <t>chr3D_551903…551966</t>
  </si>
  <si>
    <t>avgbs_116786.1</t>
  </si>
  <si>
    <t>chr3D_552596…552659</t>
  </si>
  <si>
    <t>avgbs_45761</t>
  </si>
  <si>
    <t>avgbs_45761.1</t>
  </si>
  <si>
    <t>chr3A_690383…690446</t>
  </si>
  <si>
    <t>avgbs_86103.1</t>
  </si>
  <si>
    <t>chr3D_910886…910949</t>
  </si>
  <si>
    <t>avgbs_cluster_28683.1</t>
  </si>
  <si>
    <t>chr3A_911420…911483</t>
  </si>
  <si>
    <t>avgbs_123878</t>
  </si>
  <si>
    <t>avgbs_123878.1</t>
  </si>
  <si>
    <t>chr3A_1835768…1835831</t>
  </si>
  <si>
    <t>avgbs_14356</t>
  </si>
  <si>
    <t>avgbs_14356.1</t>
  </si>
  <si>
    <t>chr3A_1840602…1840665</t>
  </si>
  <si>
    <t>avgbs_245722</t>
  </si>
  <si>
    <t>avgbs_245722.1</t>
  </si>
  <si>
    <t>chr3A_3890889…3890952</t>
  </si>
  <si>
    <t>avgbs_cluster_50096.1</t>
  </si>
  <si>
    <t>chr1C_4017567…4017630</t>
  </si>
  <si>
    <t>avgbs_cluster_42112.1</t>
  </si>
  <si>
    <t>chr1C_4265416…4265479</t>
  </si>
  <si>
    <t>avgbs2_92015.1</t>
  </si>
  <si>
    <t>chr3A_4336549…4336612</t>
  </si>
  <si>
    <t>avgbs_cluster_7796.1</t>
  </si>
  <si>
    <t>chr3A_4736681…4736744</t>
  </si>
  <si>
    <t>avgbs_cluster_7499.1</t>
  </si>
  <si>
    <t>chr3A_4751860…4751923</t>
  </si>
  <si>
    <t>avgbs_65538</t>
  </si>
  <si>
    <t>avgbs_65538.1</t>
  </si>
  <si>
    <t>chr3A_4797242…4797305</t>
  </si>
  <si>
    <t>avgbs_123352</t>
  </si>
  <si>
    <t>avgbs_123352.1</t>
  </si>
  <si>
    <t>chr3A_4984323…4984386</t>
  </si>
  <si>
    <t>avgbs_cluster_32705.1</t>
  </si>
  <si>
    <t>chr3A_5532440…5532503</t>
  </si>
  <si>
    <t>avgbs_206012</t>
  </si>
  <si>
    <t>avgbs_206012.1</t>
  </si>
  <si>
    <t>chr1C_5869789…5869852</t>
  </si>
  <si>
    <t>avgbs_7523</t>
  </si>
  <si>
    <t>avgbs_7523.1</t>
  </si>
  <si>
    <t>chr3A_6249958…6250021</t>
  </si>
  <si>
    <t>avgbs_248463</t>
  </si>
  <si>
    <t>avgbs_248463.1</t>
  </si>
  <si>
    <t>chr3A_6377801…6377864</t>
  </si>
  <si>
    <t>avgbs_cluster_4187.1</t>
  </si>
  <si>
    <t>chr3A_6419685…6419748</t>
  </si>
  <si>
    <t>avgbs_cluster_43049.1</t>
  </si>
  <si>
    <t>chr3A_6492789…6492852</t>
  </si>
  <si>
    <t>avgbs_cluster_20098.1</t>
  </si>
  <si>
    <t>chr3A_6511238…6511301</t>
  </si>
  <si>
    <t>avgbs_247260</t>
  </si>
  <si>
    <t>avgbs_247260.1</t>
  </si>
  <si>
    <t>chr3A_6565119…6565182</t>
  </si>
  <si>
    <t>avgbs2_129269.1</t>
  </si>
  <si>
    <t>chr3A_6680550…6680613</t>
  </si>
  <si>
    <t>avgbs_123956</t>
  </si>
  <si>
    <t>avgbs_123956.1</t>
  </si>
  <si>
    <t>chr3A_7599965…7600028</t>
  </si>
  <si>
    <t>avgbs_83785</t>
  </si>
  <si>
    <t>avgbs_83785.1</t>
  </si>
  <si>
    <t>chr3A_7638265…7638328</t>
  </si>
  <si>
    <t>avgbs_96490.1</t>
  </si>
  <si>
    <t>chr3C_7907040…7907103</t>
  </si>
  <si>
    <t>avgbs_cluster_35070.1</t>
  </si>
  <si>
    <t>chr3A_7992746…7992809</t>
  </si>
  <si>
    <t>avgbs_cluster_25065.1</t>
  </si>
  <si>
    <t>chr3A_8013265…8013328</t>
  </si>
  <si>
    <t>avgbs_cluster_38858.1</t>
  </si>
  <si>
    <t>chr3A_8164674…8164737</t>
  </si>
  <si>
    <t>avgbs2_22513.2</t>
  </si>
  <si>
    <t>chr3A_8687126…8687189</t>
  </si>
  <si>
    <t>avgbs_cluster_18842.1</t>
  </si>
  <si>
    <t>chr3A_8883892…8883955</t>
  </si>
  <si>
    <t>avgbs_cluster_2436.1</t>
  </si>
  <si>
    <t>chr3A_9060484…9060547</t>
  </si>
  <si>
    <t>avgbs2_67114.2</t>
  </si>
  <si>
    <t>chr3A_9079575…9079638</t>
  </si>
  <si>
    <t>avgbs_cluster_28349.1</t>
  </si>
  <si>
    <t>chr3A_9081363…9081426</t>
  </si>
  <si>
    <t>avgbs_cluster_8576.1</t>
  </si>
  <si>
    <t>chr3D_9529178…9529241</t>
  </si>
  <si>
    <t>avgbs_cluster_34088.1</t>
  </si>
  <si>
    <t>chr3A_9879596…9879659</t>
  </si>
  <si>
    <t>avgbs_cluster_7151.1</t>
  </si>
  <si>
    <t>chr3A_10030200…10030263</t>
  </si>
  <si>
    <t>avgbs_cluster_5356.1</t>
  </si>
  <si>
    <t>chr3A_10447340…10447403</t>
  </si>
  <si>
    <t>avgbs2_184404.1</t>
  </si>
  <si>
    <t>chr3A_10455013…10455076</t>
  </si>
  <si>
    <t>avgbs_42184</t>
  </si>
  <si>
    <t>avgbs_42184.1</t>
  </si>
  <si>
    <t>chr3A_11194649…11194712</t>
  </si>
  <si>
    <t>avgbs_cluster_1725.1</t>
  </si>
  <si>
    <t>chr3A_11202207…11202270</t>
  </si>
  <si>
    <t>avgbs_82884</t>
  </si>
  <si>
    <t>avgbs_82884.1</t>
  </si>
  <si>
    <t>chr3A_11326791…11326854</t>
  </si>
  <si>
    <t>avgbs_cluster_1660.1</t>
  </si>
  <si>
    <t>chr3A_11762982…11763045</t>
  </si>
  <si>
    <t>avgbs_cluster_9739.1</t>
  </si>
  <si>
    <t>chr3A_11935016…11935079</t>
  </si>
  <si>
    <t>avgbs_51155</t>
  </si>
  <si>
    <t>avgbs_51155.1</t>
  </si>
  <si>
    <t>chr3A_12094147…12094210</t>
  </si>
  <si>
    <t>avgbs2_173063.1</t>
  </si>
  <si>
    <t>chr3A_12778351…12778414</t>
  </si>
  <si>
    <t>avgbs_cluster_45734.1</t>
  </si>
  <si>
    <t>chr3A_13314388…13314451</t>
  </si>
  <si>
    <t>avgbs2_134544.2.10</t>
  </si>
  <si>
    <t>avgbs2_80777.1.61</t>
  </si>
  <si>
    <t>avgbs2_80777.1</t>
  </si>
  <si>
    <t>chr3A_13525233…13525296</t>
  </si>
  <si>
    <t>avgbs2_93784.1</t>
  </si>
  <si>
    <t>chr3A_14171514…14171577</t>
  </si>
  <si>
    <t>avgbs2_93784.1.6</t>
  </si>
  <si>
    <t>avgbs_111695</t>
  </si>
  <si>
    <t>avgbs_111695.1</t>
  </si>
  <si>
    <t>chr3A_14172257…14172320</t>
  </si>
  <si>
    <t>avgbs_81001.1</t>
  </si>
  <si>
    <t>chr3A_14193544…14193607</t>
  </si>
  <si>
    <t>avgbs_53336.1</t>
  </si>
  <si>
    <t>chr3A_15313545…15313608</t>
  </si>
  <si>
    <t>avgbs_110848.1</t>
  </si>
  <si>
    <t>chr3A_15593968…15594031</t>
  </si>
  <si>
    <t>avgbs_cluster_18321.1</t>
  </si>
  <si>
    <t>chr3A_16239006…16239069</t>
  </si>
  <si>
    <t>avgbs_cluster_16279.1</t>
  </si>
  <si>
    <t>chr3A_16245511…16245574</t>
  </si>
  <si>
    <t>avgbs_cluster_6431.1</t>
  </si>
  <si>
    <t>chr3A_16452273…16452336</t>
  </si>
  <si>
    <t>avgbs2_193650.1.50</t>
  </si>
  <si>
    <t>avgbs2_41698.1</t>
  </si>
  <si>
    <t>chr3A_16697010…16697073</t>
  </si>
  <si>
    <t>avgbs_cluster_12.1</t>
  </si>
  <si>
    <t>chr3A_16962349…16962412</t>
  </si>
  <si>
    <t>avgbs_20172</t>
  </si>
  <si>
    <t>avgbs_20172.1</t>
  </si>
  <si>
    <t>chr3A_16975463…16975526</t>
  </si>
  <si>
    <t>avgbs_cluster_49269.1</t>
  </si>
  <si>
    <t>avgbs_14388</t>
  </si>
  <si>
    <t>avgbs_cluster_15311.1</t>
  </si>
  <si>
    <t>chr3A_17078829…17078892</t>
  </si>
  <si>
    <t>avgbs_68648</t>
  </si>
  <si>
    <t>avgbs_68648.1</t>
  </si>
  <si>
    <t>chr3A_17160610…17160673</t>
  </si>
  <si>
    <t>avgbs2_144659.1</t>
  </si>
  <si>
    <t>chr3A_17432400…17432463</t>
  </si>
  <si>
    <t>avgbs_cluster_11859.1</t>
  </si>
  <si>
    <t>chr3A_17440511…17440574</t>
  </si>
  <si>
    <t>avgbs_213305.1</t>
  </si>
  <si>
    <t>chr3A_17616628…17616691</t>
  </si>
  <si>
    <t>avgbs_20258</t>
  </si>
  <si>
    <t>avgbs_20258.1</t>
  </si>
  <si>
    <t>chr3A_17617962…17618025</t>
  </si>
  <si>
    <t>avgbs_cluster_17483.1</t>
  </si>
  <si>
    <t>avgbs_cluster_44275.1</t>
  </si>
  <si>
    <t>chr3A_17816517…17816580</t>
  </si>
  <si>
    <t>avgbs_cluster_26717.1</t>
  </si>
  <si>
    <t>chr3A_17977769…17977832</t>
  </si>
  <si>
    <t>avgbs2_110421.1</t>
  </si>
  <si>
    <t>chr3A_18034124…18034187</t>
  </si>
  <si>
    <t>avgbs_100071.1</t>
  </si>
  <si>
    <t>chr1C_18627567…18627630</t>
  </si>
  <si>
    <t>avgbs_cluster_6396.1</t>
  </si>
  <si>
    <t>chr3A_19175883…19175946</t>
  </si>
  <si>
    <t>avgbs_6K_8948</t>
  </si>
  <si>
    <t>avgbs_6K_8948.1</t>
  </si>
  <si>
    <t>chr3A_19176839…19176902</t>
  </si>
  <si>
    <t>avgbs2_55561.2</t>
  </si>
  <si>
    <t>chr3A_19253167…19253230</t>
  </si>
  <si>
    <t>avgbs_cluster_15393.1</t>
  </si>
  <si>
    <t>chr3A_19300542…19300605</t>
  </si>
  <si>
    <t>avgbs2_137449.1</t>
  </si>
  <si>
    <t>chr3A_19379217…19379280</t>
  </si>
  <si>
    <t>avgbs_cluster_30159.1</t>
  </si>
  <si>
    <t>chr3A_19379277…19379340</t>
  </si>
  <si>
    <t>avgbs_cluster_40054.1</t>
  </si>
  <si>
    <t>chr3A_19416994…19417057</t>
  </si>
  <si>
    <t>avgbs2_146254.2</t>
  </si>
  <si>
    <t>chr3A_19604731…19604794</t>
  </si>
  <si>
    <t>avgbs_24348</t>
  </si>
  <si>
    <t>avgbs_24348.1</t>
  </si>
  <si>
    <t>chr3A_19610149…19610210</t>
  </si>
  <si>
    <t>avgbs_cluster_6835.1</t>
  </si>
  <si>
    <t>chr3A_19736088…19736151</t>
  </si>
  <si>
    <t>avgbs_cluster_32918.1</t>
  </si>
  <si>
    <t>chr3A_19894351…19894414</t>
  </si>
  <si>
    <t>chr3A_19964721…19964784</t>
  </si>
  <si>
    <t>avgbs2_32831.1</t>
  </si>
  <si>
    <t>avgbs_77602.1</t>
  </si>
  <si>
    <t>chr3A_20047587…20047650</t>
  </si>
  <si>
    <t>avgbs_cluster_28286.1</t>
  </si>
  <si>
    <t>chr3A_20149980…20150043</t>
  </si>
  <si>
    <t>avgbs_cluster_35203.1</t>
  </si>
  <si>
    <t>chr3A_20202697…20202760</t>
  </si>
  <si>
    <t>avgbs_247752</t>
  </si>
  <si>
    <t>avgbs_247752.1</t>
  </si>
  <si>
    <t>chr3A_20255610…20255673</t>
  </si>
  <si>
    <t>avgbs2_139600.1</t>
  </si>
  <si>
    <t>chr3A_20494658…20494721</t>
  </si>
  <si>
    <t>avgbs_cluster_45167.1</t>
  </si>
  <si>
    <t>chr3A_20495094…20495157</t>
  </si>
  <si>
    <t>avgbs_cluster_26315.1</t>
  </si>
  <si>
    <t>chr3A_20647154…20647217</t>
  </si>
  <si>
    <t>avgbs_247885</t>
  </si>
  <si>
    <t>avgbs_247885.1</t>
  </si>
  <si>
    <t>chr3A_20647214…20647277</t>
  </si>
  <si>
    <t>avgbs_cluster_33236.1</t>
  </si>
  <si>
    <t>chr3A_20787366…20787429</t>
  </si>
  <si>
    <t>avgbs_16734</t>
  </si>
  <si>
    <t>avgbs_16734.1</t>
  </si>
  <si>
    <t>chr3A_20787426…20787489</t>
  </si>
  <si>
    <t>avgbs_21463</t>
  </si>
  <si>
    <t>avgbs_21463.1</t>
  </si>
  <si>
    <t>chr3A_20979026…20979089</t>
  </si>
  <si>
    <t>avgbs_cluster_13911.1</t>
  </si>
  <si>
    <t>chr3A_20981819…20981882</t>
  </si>
  <si>
    <t>avgbs_53060</t>
  </si>
  <si>
    <t>avgbs_53060.1</t>
  </si>
  <si>
    <t>chr3A_21144563…21144626</t>
  </si>
  <si>
    <t>avgbs_10357</t>
  </si>
  <si>
    <t>avgbs_10357.1</t>
  </si>
  <si>
    <t>chr3A_21427392…21427455</t>
  </si>
  <si>
    <t>avgbs2_81241.1</t>
  </si>
  <si>
    <t>chr3A_21448798…21448861</t>
  </si>
  <si>
    <t>avgbs_12041</t>
  </si>
  <si>
    <t>avgbs_12041.1</t>
  </si>
  <si>
    <t>chr3A_21602764…21602827</t>
  </si>
  <si>
    <t>avgbs_cluster_19789.1</t>
  </si>
  <si>
    <t>chr3A_21751858…21751921</t>
  </si>
  <si>
    <t>avgbs_cluster_37097.2</t>
  </si>
  <si>
    <t>chr3A_21905924…21905987</t>
  </si>
  <si>
    <t>avgbs2_136186.1</t>
  </si>
  <si>
    <t>chr3A_22299575…22299638</t>
  </si>
  <si>
    <t>avgbs_cluster_859.1</t>
  </si>
  <si>
    <t>chr3A_22844780…22844843</t>
  </si>
  <si>
    <t>avgbs2_125905.1</t>
  </si>
  <si>
    <t>chr3A_23086447…23086510</t>
  </si>
  <si>
    <t>avgbs_cluster_13155.1</t>
  </si>
  <si>
    <t>chr3A_23346154…23346217</t>
  </si>
  <si>
    <t>avgbs_207085</t>
  </si>
  <si>
    <t>avgbs_207085.1</t>
  </si>
  <si>
    <t>chr3A_23480087…23480150</t>
  </si>
  <si>
    <t>avgbs2_142374.1</t>
  </si>
  <si>
    <t>chr3A_23544347…23544410</t>
  </si>
  <si>
    <t>avgbs_cluster_32776.1</t>
  </si>
  <si>
    <t>chr3A_23548254…23548317</t>
  </si>
  <si>
    <t>avgbs_4837</t>
  </si>
  <si>
    <t>avgbs_4837.1</t>
  </si>
  <si>
    <t>chr3A_23824062…23824125</t>
  </si>
  <si>
    <t>avgbs2_121124.1</t>
  </si>
  <si>
    <t>chr3A_23826847…23826910</t>
  </si>
  <si>
    <t>avgbs2_61020.1</t>
  </si>
  <si>
    <t>chr3A_23859695…23859758</t>
  </si>
  <si>
    <t>avgbs_cluster_10841.1</t>
  </si>
  <si>
    <t>chr3A_23859755…23859818</t>
  </si>
  <si>
    <t>avgbs_cluster_22060.1</t>
  </si>
  <si>
    <t>chr3A_23988138…23988201</t>
  </si>
  <si>
    <t>avgbs_cluster_21949.1</t>
  </si>
  <si>
    <t>chr3A_23988247…23988310</t>
  </si>
  <si>
    <t>avgbs2_110945.2</t>
  </si>
  <si>
    <t>chr3A_23996778…23996841</t>
  </si>
  <si>
    <t>chr3A_23999888…23999951</t>
  </si>
  <si>
    <t>avgbs2_110945.1</t>
  </si>
  <si>
    <t>chr3A_24001931…24001994</t>
  </si>
  <si>
    <t>avgbs2_135285.1</t>
  </si>
  <si>
    <t>avgbs2_135285.1.20</t>
  </si>
  <si>
    <t>avgbs_cluster_33407.1</t>
  </si>
  <si>
    <t>chr3A_24086404…24086467</t>
  </si>
  <si>
    <t>avgbs_19242</t>
  </si>
  <si>
    <t>avgbs_19242.1</t>
  </si>
  <si>
    <t>chr3A_24097686…24097749</t>
  </si>
  <si>
    <t>avgbs_914</t>
  </si>
  <si>
    <t>avgbs_914.1</t>
  </si>
  <si>
    <t>chr3A_24098799…24098862</t>
  </si>
  <si>
    <t>avgbs_cluster_23094.1</t>
  </si>
  <si>
    <t>chr3A_24124496…24124559</t>
  </si>
  <si>
    <t>avgbs_cluster_39140.1</t>
  </si>
  <si>
    <t>chr3A_24593491…24593554</t>
  </si>
  <si>
    <t>avgbs_cluster_40990.1</t>
  </si>
  <si>
    <t>chr3A_24597693…24597756</t>
  </si>
  <si>
    <t>avgbs2_54732.1</t>
  </si>
  <si>
    <t>chr3A_25132573…25132636</t>
  </si>
  <si>
    <t>avgbs_cluster_2786.1</t>
  </si>
  <si>
    <t>chr3A_25141756…25141819</t>
  </si>
  <si>
    <t>avgbs_cluster_6964.1</t>
  </si>
  <si>
    <t>chr3A_25147079…25147142</t>
  </si>
  <si>
    <t>avgbs_26504</t>
  </si>
  <si>
    <t>avgbs_26504.1</t>
  </si>
  <si>
    <t>chr3A_25147139…25147202</t>
  </si>
  <si>
    <t>avgbs2_6196.1</t>
  </si>
  <si>
    <t>chr3A_25305325…25305388</t>
  </si>
  <si>
    <t>avgbs_87962</t>
  </si>
  <si>
    <t>avgbs_87962.1</t>
  </si>
  <si>
    <t>chr3A_25348113…25348176</t>
  </si>
  <si>
    <t>avgbs_285224.1</t>
  </si>
  <si>
    <t>chr3A_25522719…25522782</t>
  </si>
  <si>
    <t>avgbs_245481</t>
  </si>
  <si>
    <t>avgbs_245481.1</t>
  </si>
  <si>
    <t>chr3A_25854090…25854153</t>
  </si>
  <si>
    <t>avgbs_cluster_34318.1</t>
  </si>
  <si>
    <t>chr3A_26027631…26027694</t>
  </si>
  <si>
    <t>avgbs_cluster_4426.1</t>
  </si>
  <si>
    <t>chr3A_26066700…26066763</t>
  </si>
  <si>
    <t>avgbs_cluster_40407.1</t>
  </si>
  <si>
    <t>chr3A_26066760…26066823</t>
  </si>
  <si>
    <t>avgbs_cluster_3268.1</t>
  </si>
  <si>
    <t>chr3A_26067002…26067065</t>
  </si>
  <si>
    <t>avgbs2_121176.1</t>
  </si>
  <si>
    <t>chr3A_26253517…26253580</t>
  </si>
  <si>
    <t>avgbs_99930</t>
  </si>
  <si>
    <t>avgbs_99930.1</t>
  </si>
  <si>
    <t>chr3A_26417433…26417496</t>
  </si>
  <si>
    <t>avgbs_cluster_12951.1</t>
  </si>
  <si>
    <t>chr3A_26491915…26491978</t>
  </si>
  <si>
    <t>avgbs2_69795.1</t>
  </si>
  <si>
    <t>chr3A_27035578…27035641</t>
  </si>
  <si>
    <t>avgbs_19556</t>
  </si>
  <si>
    <t>avgbs_19556.1</t>
  </si>
  <si>
    <t>chr3A_27098481…27098544</t>
  </si>
  <si>
    <t>avgbs_108721</t>
  </si>
  <si>
    <t>avgbs_108721.1</t>
  </si>
  <si>
    <t>chr3A_27507137…27507200</t>
  </si>
  <si>
    <t>avgbs_cluster_40530.1</t>
  </si>
  <si>
    <t>chr3A_27809615…27809678</t>
  </si>
  <si>
    <t>avgbs_11981.1</t>
  </si>
  <si>
    <t>chr3A_27941134…27941197</t>
  </si>
  <si>
    <t>avgbs2_113293.2</t>
  </si>
  <si>
    <t>chr3A_27941194…27941257</t>
  </si>
  <si>
    <t>avgbs_81997</t>
  </si>
  <si>
    <t>avgbs_81997.1</t>
  </si>
  <si>
    <t>chr3A_28119548…28119611</t>
  </si>
  <si>
    <t>avgbs2_59094.1</t>
  </si>
  <si>
    <t>chr3A_28149029…28149092</t>
  </si>
  <si>
    <t>avgbs2_15591.1</t>
  </si>
  <si>
    <t>chr3A_29632067…29632130</t>
  </si>
  <si>
    <t>avgbs_cluster_5254.1</t>
  </si>
  <si>
    <t>chr3A_29645939…29646002</t>
  </si>
  <si>
    <t>avgbs_cluster_21164.1</t>
  </si>
  <si>
    <t>chr3A_29729702…29729765</t>
  </si>
  <si>
    <t>chr3A_29750914…29750977</t>
  </si>
  <si>
    <t>avgbs2_101499.1</t>
  </si>
  <si>
    <t>avgbs2_17448.2</t>
  </si>
  <si>
    <t>chr3A_30180331…30180394</t>
  </si>
  <si>
    <t>avgbs2_17448.1</t>
  </si>
  <si>
    <t>chr3A_30203895…30203958</t>
  </si>
  <si>
    <t>avgbs2_38542.1</t>
  </si>
  <si>
    <t>chr3A_30211608…30211671</t>
  </si>
  <si>
    <t>avgbs2_36272.1</t>
  </si>
  <si>
    <t>chr3A_30213917…30213980</t>
  </si>
  <si>
    <t>avgbs2_36272.1.34</t>
  </si>
  <si>
    <t>avgbs2_12195.1</t>
  </si>
  <si>
    <t>chr3A_30215778…30215841</t>
  </si>
  <si>
    <t>avgbs_cluster_6278.1</t>
  </si>
  <si>
    <t>chr3A_30222209…30222272</t>
  </si>
  <si>
    <t>avgbs_244893</t>
  </si>
  <si>
    <t>avgbs_244893.1</t>
  </si>
  <si>
    <t>chr3A_30230385…30230448</t>
  </si>
  <si>
    <t>avgbs2_43691.2</t>
  </si>
  <si>
    <t>chr3A_30469955…30470018</t>
  </si>
  <si>
    <t>avgbs_cluster_26374.1</t>
  </si>
  <si>
    <t>chr3A_31984247…31984310</t>
  </si>
  <si>
    <t>avgbs_215661</t>
  </si>
  <si>
    <t>avgbs_215661.1</t>
  </si>
  <si>
    <t>chr3A_31994205…31994268</t>
  </si>
  <si>
    <t>avgbs_cluster_7078.1</t>
  </si>
  <si>
    <t>chr3A_32005249…32005312</t>
  </si>
  <si>
    <t>avgbs_cluster_3463.1</t>
  </si>
  <si>
    <t>chr3A_32345043…32345106</t>
  </si>
  <si>
    <t>avgbs_60491</t>
  </si>
  <si>
    <t>avgbs_60491.1</t>
  </si>
  <si>
    <t>chr3A_32695006…32695069</t>
  </si>
  <si>
    <t>avgbs_107910</t>
  </si>
  <si>
    <t>avgbs_107910.1</t>
  </si>
  <si>
    <t>chr3A_32783344…32783407</t>
  </si>
  <si>
    <t>avgbs_cluster_33925.1</t>
  </si>
  <si>
    <t>chr3A_32789407…32789470</t>
  </si>
  <si>
    <t>avgbs2_102913.2</t>
  </si>
  <si>
    <t>chr3A_32789467…32789530</t>
  </si>
  <si>
    <t>avgbs_83875</t>
  </si>
  <si>
    <t>avgbs_83875.1</t>
  </si>
  <si>
    <t>chr3A_32881474…32881537</t>
  </si>
  <si>
    <t>avgbs_115513</t>
  </si>
  <si>
    <t>avgbs_115513.1</t>
  </si>
  <si>
    <t>chr3A_33125757…33125820</t>
  </si>
  <si>
    <t>avgbs_106651</t>
  </si>
  <si>
    <t>avgbs_106651.1</t>
  </si>
  <si>
    <t>chr3A_33493137…33493200</t>
  </si>
  <si>
    <t>avgbs_90945</t>
  </si>
  <si>
    <t>avgbs_90945.1</t>
  </si>
  <si>
    <t>chr3A_33499820…33499883</t>
  </si>
  <si>
    <t>avgbs_cluster_43607.1</t>
  </si>
  <si>
    <t>chr3A_33504172…33504235</t>
  </si>
  <si>
    <t>avgbs2_91685.1</t>
  </si>
  <si>
    <t>chr1C_33640086…33640149</t>
  </si>
  <si>
    <t>avgbs_23847</t>
  </si>
  <si>
    <t>avgbs_23847.1</t>
  </si>
  <si>
    <t>chr3A_33681393…33681456</t>
  </si>
  <si>
    <t>avgbs_cluster_22670.1</t>
  </si>
  <si>
    <t>chr3A_33814064…33814127</t>
  </si>
  <si>
    <t>avgbs_cluster_33553.1</t>
  </si>
  <si>
    <t>chr3A_34259588…34259651</t>
  </si>
  <si>
    <t>avgbs_cluster_30972.1</t>
  </si>
  <si>
    <t>chr3A_34371118…34371181</t>
  </si>
  <si>
    <t>avgbs_cluster_30972.1.9</t>
  </si>
  <si>
    <t>avgbs2_129899.1</t>
  </si>
  <si>
    <t>chr3A_34540168…34540231</t>
  </si>
  <si>
    <t>avgbs2_5458.2</t>
  </si>
  <si>
    <t>chr3A_34844891…34844954</t>
  </si>
  <si>
    <t>avgbs_cluster_6798.1</t>
  </si>
  <si>
    <t>chr3A_34860960…34861023</t>
  </si>
  <si>
    <t>avgbs2_113603.1</t>
  </si>
  <si>
    <t>chr3A_35132391…35132454</t>
  </si>
  <si>
    <t>avgbs_cluster_42316.1</t>
  </si>
  <si>
    <t>chr3A_35417854…35417917</t>
  </si>
  <si>
    <t>avgbs_cluster_13205.1</t>
  </si>
  <si>
    <t>chr3A_35428695…35428758</t>
  </si>
  <si>
    <t>avgbs_cluster_569.1</t>
  </si>
  <si>
    <t>chr3A_35607537…35607600</t>
  </si>
  <si>
    <t>avgbs_cluster_43667.1</t>
  </si>
  <si>
    <t>chr3A_35696071…35696134</t>
  </si>
  <si>
    <t>avgbs2_125893.1</t>
  </si>
  <si>
    <t>chr3A_35709780…35709843</t>
  </si>
  <si>
    <t>avgbs_cluster_33280.1</t>
  </si>
  <si>
    <t>chr3A_35829957…35830020</t>
  </si>
  <si>
    <t>avgbs_cluster_40139.1</t>
  </si>
  <si>
    <t>chr3A_36127509…36127572</t>
  </si>
  <si>
    <t>avgbs_108876.1</t>
  </si>
  <si>
    <t>chr3A_36130935…36130998</t>
  </si>
  <si>
    <t>avgbs_cluster_15403.1</t>
  </si>
  <si>
    <t>chr3A_36279436…36279499</t>
  </si>
  <si>
    <t>avgbs_cluster_12889.1</t>
  </si>
  <si>
    <t>chr3A_36280123…36280186</t>
  </si>
  <si>
    <t>avgbs_cluster_13764.1</t>
  </si>
  <si>
    <t>chr3A_36618424…36618487</t>
  </si>
  <si>
    <t>avgbs_cluster_6447.1</t>
  </si>
  <si>
    <t>chr3A_36682924…36682987</t>
  </si>
  <si>
    <t>avgbs_cluster_14578.1</t>
  </si>
  <si>
    <t>chr3A_36765527…36765590</t>
  </si>
  <si>
    <t>avgbs_cluster_16152.1</t>
  </si>
  <si>
    <t>chr3A_37007427…37007490</t>
  </si>
  <si>
    <t>avgbs_120854</t>
  </si>
  <si>
    <t>avgbs_120854.1</t>
  </si>
  <si>
    <t>chr3A_37137446…37137509</t>
  </si>
  <si>
    <t>avgbs_cluster_1133.1</t>
  </si>
  <si>
    <t>chr3A_37438536…37438599</t>
  </si>
  <si>
    <t>avgbs_15784</t>
  </si>
  <si>
    <t>avgbs_15784.1</t>
  </si>
  <si>
    <t>chr3A_37642197…37642260</t>
  </si>
  <si>
    <t>avgbs_cluster_6654.1</t>
  </si>
  <si>
    <t>chr3A_37916681…37916744</t>
  </si>
  <si>
    <t>avgbs_102391</t>
  </si>
  <si>
    <t>avgbs_102391.1</t>
  </si>
  <si>
    <t>chr3A_38380923…38380986</t>
  </si>
  <si>
    <t>avgbs_cluster_14746.1</t>
  </si>
  <si>
    <t>chr3A_38467733…38467796</t>
  </si>
  <si>
    <t>avgbs2_164051.1</t>
  </si>
  <si>
    <t>chr3A_38789970…38790033</t>
  </si>
  <si>
    <t>avgbs_122665.1</t>
  </si>
  <si>
    <t>chr3A_38902545…38902608</t>
  </si>
  <si>
    <t>avgbs_4255</t>
  </si>
  <si>
    <t>avgbs_4255.1</t>
  </si>
  <si>
    <t>chr3A_39339877…39339940</t>
  </si>
  <si>
    <t>avgbs_225307</t>
  </si>
  <si>
    <t>avgbs_225307.1</t>
  </si>
  <si>
    <t>chr3A_39347964…39348027</t>
  </si>
  <si>
    <t>avgbs_27263</t>
  </si>
  <si>
    <t>avgbs_27263.1</t>
  </si>
  <si>
    <t>chr3A_39435964…39436027</t>
  </si>
  <si>
    <t>avgbs_71069.1</t>
  </si>
  <si>
    <t>chr3A_39543933…39543996</t>
  </si>
  <si>
    <t>avgbs_cluster_13762.1</t>
  </si>
  <si>
    <t>chr3A_39889229…39889292</t>
  </si>
  <si>
    <t>avgbs2_143381.1</t>
  </si>
  <si>
    <t>chr3A_40276871…40276934</t>
  </si>
  <si>
    <t>avgbs2_5429.1</t>
  </si>
  <si>
    <t>chr3A_40375529…40375592</t>
  </si>
  <si>
    <t>avgbs_207023.1</t>
  </si>
  <si>
    <t>chr3A_40703823…40703886</t>
  </si>
  <si>
    <t>avgbs_cluster_41621.1</t>
  </si>
  <si>
    <t>chr3A_40724815…40724878</t>
  </si>
  <si>
    <t>avgbs_53463</t>
  </si>
  <si>
    <t>avgbs_53463.1</t>
  </si>
  <si>
    <t>chr3A_40746718…40746781</t>
  </si>
  <si>
    <t>avgbs_33020</t>
  </si>
  <si>
    <t>avgbs_33020.1</t>
  </si>
  <si>
    <t>chr3A_40937485…40937548</t>
  </si>
  <si>
    <t>avgbs_17088</t>
  </si>
  <si>
    <t>avgbs_17088.1</t>
  </si>
  <si>
    <t>chr3A_41002831…41002894</t>
  </si>
  <si>
    <t>avgbs_cluster_13604.1</t>
  </si>
  <si>
    <t>chr3A_41734588…41734651</t>
  </si>
  <si>
    <t>avgbs_cluster_3493.1</t>
  </si>
  <si>
    <t>chr3A_41964472…41964535</t>
  </si>
  <si>
    <t>avgbs_cluster_29510.1</t>
  </si>
  <si>
    <t>chr3A_42418472…42418535</t>
  </si>
  <si>
    <t>avgbs_245587</t>
  </si>
  <si>
    <t>avgbs_245587.1</t>
  </si>
  <si>
    <t>chr3A_42814067…42814130</t>
  </si>
  <si>
    <t>avgbs_245705</t>
  </si>
  <si>
    <t>avgbs_245705.1</t>
  </si>
  <si>
    <t>chr3A_42876893…42876956</t>
  </si>
  <si>
    <t>avgbs_245703</t>
  </si>
  <si>
    <t>avgbs_245703.1</t>
  </si>
  <si>
    <t>chr3A_42986414…42986477</t>
  </si>
  <si>
    <t>avgbs_125449.1</t>
  </si>
  <si>
    <t>chr3A_43265091…43265154</t>
  </si>
  <si>
    <t>avgbs_14188</t>
  </si>
  <si>
    <t>avgbs_14188.1</t>
  </si>
  <si>
    <t>chr3A_43311866…43311929</t>
  </si>
  <si>
    <t>avgbs_cluster_39412.1</t>
  </si>
  <si>
    <t>chr3A_43372972…43373035</t>
  </si>
  <si>
    <t>avgbs_cluster_39013.1</t>
  </si>
  <si>
    <t>chr3A_43596624…43596687</t>
  </si>
  <si>
    <t>avgbs_105616</t>
  </si>
  <si>
    <t>avgbs_105616.1</t>
  </si>
  <si>
    <t>chr3A_44363262…44363325</t>
  </si>
  <si>
    <t>avgbs2_154677.1</t>
  </si>
  <si>
    <t>chr3A_44606717…44606780</t>
  </si>
  <si>
    <t>avgbs_cluster_19024.1</t>
  </si>
  <si>
    <t>chr3A_44630057…44630120</t>
  </si>
  <si>
    <t>avgbs2_91121.1</t>
  </si>
  <si>
    <t>chr3A_44647468…44647531</t>
  </si>
  <si>
    <t>avgbs_4992</t>
  </si>
  <si>
    <t>avgbs_4992.1</t>
  </si>
  <si>
    <t>chr3A_44881424…44881487</t>
  </si>
  <si>
    <t>avgbs_cluster_36536.1</t>
  </si>
  <si>
    <t>chr3A_44881576…44881639</t>
  </si>
  <si>
    <t>avgbs_cluster_2478.1</t>
  </si>
  <si>
    <t>chr3A_44893736…44893799</t>
  </si>
  <si>
    <t>avgbs_cluster_14884.1</t>
  </si>
  <si>
    <t>chr3A_45323075…45323138</t>
  </si>
  <si>
    <t>avgbs_cluster_37786.1</t>
  </si>
  <si>
    <t>chr3A_45424154…45424217</t>
  </si>
  <si>
    <t>avgbs2_52866.1</t>
  </si>
  <si>
    <t>chr3A_45603934…45603997</t>
  </si>
  <si>
    <t>avgbs2_150920.1</t>
  </si>
  <si>
    <t>chr3A_45620998…45621061</t>
  </si>
  <si>
    <t>avgbs2_85809.1</t>
  </si>
  <si>
    <t>chr3A_45621058…45621121</t>
  </si>
  <si>
    <t>avgbs_cluster_25392.1</t>
  </si>
  <si>
    <t>chr3A_45674380…45674443</t>
  </si>
  <si>
    <t>avgbs2_118908.1</t>
  </si>
  <si>
    <t>chr3A_45691393…45691456</t>
  </si>
  <si>
    <t>avgbs_cluster_55442.1</t>
  </si>
  <si>
    <t>chr3A_45699545…45699608</t>
  </si>
  <si>
    <t>avgbs_80515</t>
  </si>
  <si>
    <t>avgbs_80515.1</t>
  </si>
  <si>
    <t>chr3A_46319523…46319586</t>
  </si>
  <si>
    <t>avgbs_35460</t>
  </si>
  <si>
    <t>chr3A_46695907…46695970</t>
  </si>
  <si>
    <t>avgbs_cluster_15855.1</t>
  </si>
  <si>
    <t>chr3A_46972222…46972285</t>
  </si>
  <si>
    <t>avgbs_cluster_1841.1</t>
  </si>
  <si>
    <t>chr3A_47029610…47029673</t>
  </si>
  <si>
    <t>avgbs_cluster_42279.1</t>
  </si>
  <si>
    <t>chr3A_47060216…47060279</t>
  </si>
  <si>
    <t>avgbs_112365</t>
  </si>
  <si>
    <t>avgbs_112365.1</t>
  </si>
  <si>
    <t>chr3A_47266298…47266361</t>
  </si>
  <si>
    <t>avgbs_cluster_24984.1</t>
  </si>
  <si>
    <t>chr3A_47832590…47832653</t>
  </si>
  <si>
    <t>avgbs_cluster_4012.1</t>
  </si>
  <si>
    <t>chr3A_47839701…47839764</t>
  </si>
  <si>
    <t>avgbs_71007</t>
  </si>
  <si>
    <t>avgbs_71007.1</t>
  </si>
  <si>
    <t>chr3A_48116684…48116747</t>
  </si>
  <si>
    <t>avgbs2_186325.1</t>
  </si>
  <si>
    <t>chr3A_48117750…48117813</t>
  </si>
  <si>
    <t>avgbs2_61277.1</t>
  </si>
  <si>
    <t>chr3A_48238530…48238593</t>
  </si>
  <si>
    <t>avgbs_cluster_24417.1</t>
  </si>
  <si>
    <t>chr3A_48331614…48331677</t>
  </si>
  <si>
    <t>avgbs_cluster_50675.1</t>
  </si>
  <si>
    <t>chr3A_48388201…48388264</t>
  </si>
  <si>
    <t>avgbs_26537</t>
  </si>
  <si>
    <t>avgbs_26537.1</t>
  </si>
  <si>
    <t>chr3A_48388653…48388716</t>
  </si>
  <si>
    <t>avgbs_cluster_6324.1</t>
  </si>
  <si>
    <t>chr3A_48558809…48558872</t>
  </si>
  <si>
    <t>avgbs_cluster_1078.1</t>
  </si>
  <si>
    <t>chr3A_48573569…48573632</t>
  </si>
  <si>
    <t>avgbs_cluster_40771.1</t>
  </si>
  <si>
    <t>chr3A_48996682…48996745</t>
  </si>
  <si>
    <t>avgbs2_159669.2</t>
  </si>
  <si>
    <t>chr3A_49209251…49209314</t>
  </si>
  <si>
    <t>avgbs2_190822.1</t>
  </si>
  <si>
    <t>chr3A_49762005…49762068</t>
  </si>
  <si>
    <t>avgbs_cluster_11578.1</t>
  </si>
  <si>
    <t>chr3A_50457645…50457708</t>
  </si>
  <si>
    <t>avgbs_cluster_26206.1</t>
  </si>
  <si>
    <t>chr3A_51124697…51124760</t>
  </si>
  <si>
    <t>avgbs_cluster_25230.1</t>
  </si>
  <si>
    <t>chr3A_51779761…51779824</t>
  </si>
  <si>
    <t>avgbs_cluster_12623.1</t>
  </si>
  <si>
    <t>chr3A_51803311…51803374</t>
  </si>
  <si>
    <t>avgbs_cluster_848.1</t>
  </si>
  <si>
    <t>chr3A_51803599…51803662</t>
  </si>
  <si>
    <t>avgbs_cluster_13500.1</t>
  </si>
  <si>
    <t>chr3A_51866588…51866651</t>
  </si>
  <si>
    <t>avgbs_cluster_33821.1</t>
  </si>
  <si>
    <t>chr3A_52293516…52293579</t>
  </si>
  <si>
    <t>avgbs_cluster_9406.1</t>
  </si>
  <si>
    <t>chr3A_52405611…52405674</t>
  </si>
  <si>
    <t>avgbs_cluster_12017.1</t>
  </si>
  <si>
    <t>chr3A_52583923…52583986</t>
  </si>
  <si>
    <t>avgbs_14566</t>
  </si>
  <si>
    <t>avgbs_14566.1</t>
  </si>
  <si>
    <t>chr3A_52965964…52966027</t>
  </si>
  <si>
    <t>avgbs_cluster_4343.1</t>
  </si>
  <si>
    <t>chr3A_53383035…53383098</t>
  </si>
  <si>
    <t>avgbs2_163838.2</t>
  </si>
  <si>
    <t>chr3A_53405121…53405184</t>
  </si>
  <si>
    <t>avgbs2_55001.1</t>
  </si>
  <si>
    <t>chr3A_53597231…53597294</t>
  </si>
  <si>
    <t>avgbs2_162501.2</t>
  </si>
  <si>
    <t>chr3A_53597518…53597581</t>
  </si>
  <si>
    <t>avgbs_33051</t>
  </si>
  <si>
    <t>avgbs_33051.1</t>
  </si>
  <si>
    <t>chr3A_53905199…53905262</t>
  </si>
  <si>
    <t>avgbs_82607.1</t>
  </si>
  <si>
    <t>chr3A_53939245…53939308</t>
  </si>
  <si>
    <t>avgbs2_118327.1</t>
  </si>
  <si>
    <t>chr3A_54660149…54660212</t>
  </si>
  <si>
    <t>avgbs_200787.1</t>
  </si>
  <si>
    <t>chr3A_55896801…55896864</t>
  </si>
  <si>
    <t>avgbs_428279</t>
  </si>
  <si>
    <t>avgbs_428279.1</t>
  </si>
  <si>
    <t>chr3A_55971631…55971694</t>
  </si>
  <si>
    <t>avgbs_cluster_33506.1</t>
  </si>
  <si>
    <t>chr3A_57035264…57035327</t>
  </si>
  <si>
    <t>avgbs_cluster_20071.1</t>
  </si>
  <si>
    <t>chr3A_57488891…57488954</t>
  </si>
  <si>
    <t>avgbs_245455</t>
  </si>
  <si>
    <t>avgbs_245455.1</t>
  </si>
  <si>
    <t>chr3A_57885057…57885120</t>
  </si>
  <si>
    <t>avgbs_31026.1</t>
  </si>
  <si>
    <t>chr3A_58388978…58389041</t>
  </si>
  <si>
    <t>avgbs_cluster_5113.1</t>
  </si>
  <si>
    <t>chr3A_58605853…58605916</t>
  </si>
  <si>
    <t>avgbs_38663.1</t>
  </si>
  <si>
    <t>chr3A_59875855…59875918</t>
  </si>
  <si>
    <t>avgbs_cluster_67662.1</t>
  </si>
  <si>
    <t>chr3A_61452456…61452519</t>
  </si>
  <si>
    <t>avgbs_cluster_37969.1</t>
  </si>
  <si>
    <t>chr3A_62438217…62438280</t>
  </si>
  <si>
    <t>avgbs_cluster_67661.1</t>
  </si>
  <si>
    <t>chr3A_62865259…62865322</t>
  </si>
  <si>
    <t>avgbs_cluster_40867.1</t>
  </si>
  <si>
    <t>chr3A_63004689…63004752</t>
  </si>
  <si>
    <t>avgbs_97611</t>
  </si>
  <si>
    <t>avgbs_97611.1</t>
  </si>
  <si>
    <t>chr3A_63300383…63300446</t>
  </si>
  <si>
    <t>avgbs_43842</t>
  </si>
  <si>
    <t>avgbs_43842.1</t>
  </si>
  <si>
    <t>chr3A_63301312…63301375</t>
  </si>
  <si>
    <t>avgbs_28484</t>
  </si>
  <si>
    <t>avgbs_28484.1</t>
  </si>
  <si>
    <t>chr3A_63305925…63305988</t>
  </si>
  <si>
    <t>avgbs_246370</t>
  </si>
  <si>
    <t>avgbs_246370.1</t>
  </si>
  <si>
    <t>chr3A_63833168…63833231</t>
  </si>
  <si>
    <t>avgbs_110516.1</t>
  </si>
  <si>
    <t>chr3A_63918205…63918268</t>
  </si>
  <si>
    <t>avgbs_427984</t>
  </si>
  <si>
    <t>avgbs_427984.1</t>
  </si>
  <si>
    <t>chr3A_63928822…63928885</t>
  </si>
  <si>
    <t>avgbs_7556</t>
  </si>
  <si>
    <t>avgbs_7556.1</t>
  </si>
  <si>
    <t>chr3A_64277881…64277944</t>
  </si>
  <si>
    <t>avgbs_cluster_30223.1</t>
  </si>
  <si>
    <t>chr3A_64296997…64297060</t>
  </si>
  <si>
    <t>avgbs_20816</t>
  </si>
  <si>
    <t>avgbs_20816.1</t>
  </si>
  <si>
    <t>chr3A_64504017…64504080</t>
  </si>
  <si>
    <t>avgbs_119183</t>
  </si>
  <si>
    <t>avgbs_119183.1</t>
  </si>
  <si>
    <t>chr3A_64816969…64817032</t>
  </si>
  <si>
    <t>avgbs_cluster_23890.1</t>
  </si>
  <si>
    <t>chr3A_64817029…64817092</t>
  </si>
  <si>
    <t>avgbs_cluster_27376.1</t>
  </si>
  <si>
    <t>chr3A_64865051…64865114</t>
  </si>
  <si>
    <t>avgbs_247165</t>
  </si>
  <si>
    <t>avgbs_247165.1</t>
  </si>
  <si>
    <t>chr3A_65769069…65769132</t>
  </si>
  <si>
    <t>avgbs_81885</t>
  </si>
  <si>
    <t>avgbs_81885.1</t>
  </si>
  <si>
    <t>chr3A_67438010…67438073</t>
  </si>
  <si>
    <t>avgbs_27798</t>
  </si>
  <si>
    <t>avgbs_27798.1</t>
  </si>
  <si>
    <t>chr3A_68786121…68786184</t>
  </si>
  <si>
    <t>avgbs_122781</t>
  </si>
  <si>
    <t>avgbs_122781.1</t>
  </si>
  <si>
    <t>chr3A_69155566…69155629</t>
  </si>
  <si>
    <t>avgbs_77581</t>
  </si>
  <si>
    <t>avgbs_77581.1</t>
  </si>
  <si>
    <t>chr3A_70972025…70972088</t>
  </si>
  <si>
    <t>avgbs_212</t>
  </si>
  <si>
    <t>avgbs_212.1</t>
  </si>
  <si>
    <t>chr3A_71015873…71015936</t>
  </si>
  <si>
    <t>avgbs_cluster_7397.1</t>
  </si>
  <si>
    <t>chr3A_72502498…72502561</t>
  </si>
  <si>
    <t>avgbs_cluster_12080.1</t>
  </si>
  <si>
    <t>chr3A_72694961…72695024</t>
  </si>
  <si>
    <t>avgbs_17073</t>
  </si>
  <si>
    <t>avgbs_17073.1</t>
  </si>
  <si>
    <t>chr3A_72772507…72772570</t>
  </si>
  <si>
    <t>avgbs_cluster_37182.1</t>
  </si>
  <si>
    <t>chr3A_73293254…73293317</t>
  </si>
  <si>
    <t>avgbs_cluster_37182.1.42</t>
  </si>
  <si>
    <t>avgbs2_110100.1</t>
  </si>
  <si>
    <t>chr3A_73960440…73960503</t>
  </si>
  <si>
    <t>avgbs_3102</t>
  </si>
  <si>
    <t>avgbs_3102.1</t>
  </si>
  <si>
    <t>chr3A_74329183…74329246</t>
  </si>
  <si>
    <t>avgbs_200462</t>
  </si>
  <si>
    <t>avgbs_200462.1</t>
  </si>
  <si>
    <t>chr3A_74892894…74892957</t>
  </si>
  <si>
    <t>avgbs_cluster_38503.1</t>
  </si>
  <si>
    <t>chr3A_74894861…74894924</t>
  </si>
  <si>
    <t>avgbs_35369</t>
  </si>
  <si>
    <t>avgbs_35369.1</t>
  </si>
  <si>
    <t>chr3A_75104299…75104362</t>
  </si>
  <si>
    <t>avgbs_17275</t>
  </si>
  <si>
    <t>avgbs_17275.1</t>
  </si>
  <si>
    <t>chr3A_76913876…76913939</t>
  </si>
  <si>
    <t>avgbs2_133883.1</t>
  </si>
  <si>
    <t>chr3A_77182844…77182907</t>
  </si>
  <si>
    <t>avgbs_200107</t>
  </si>
  <si>
    <t>avgbs_200107.1</t>
  </si>
  <si>
    <t>chr3A_77248936…77248999</t>
  </si>
  <si>
    <t>avgbs2_16655.1</t>
  </si>
  <si>
    <t>chr3A_77824632…77824695</t>
  </si>
  <si>
    <t>avgbs_52817</t>
  </si>
  <si>
    <t>avgbs_52817.1</t>
  </si>
  <si>
    <t>chr3A_77883697…77883760</t>
  </si>
  <si>
    <t>avgbs_26040</t>
  </si>
  <si>
    <t>avgbs_26040.1</t>
  </si>
  <si>
    <t>chr3A_78223205…78223268</t>
  </si>
  <si>
    <t>avgbs_cluster_19681.1</t>
  </si>
  <si>
    <t>chr3A_79874589…79874652</t>
  </si>
  <si>
    <t>avgbs2_134807.1</t>
  </si>
  <si>
    <t>chr3A_80082254…80082317</t>
  </si>
  <si>
    <t>avgbs_cluster_608.1</t>
  </si>
  <si>
    <t>chr3A_80650479…80650542</t>
  </si>
  <si>
    <t>avgbs_30844</t>
  </si>
  <si>
    <t>avgbs_30844.1</t>
  </si>
  <si>
    <t>chr3A_81105453…81105516</t>
  </si>
  <si>
    <t>avgbs_72579</t>
  </si>
  <si>
    <t>avgbs_72579.1</t>
  </si>
  <si>
    <t>chr3A_81162731…81162794</t>
  </si>
  <si>
    <t>avgbs_cluster_36994.1</t>
  </si>
  <si>
    <t>chr3A_81174281…81174344</t>
  </si>
  <si>
    <t>avgbs_cluster_8066.1</t>
  </si>
  <si>
    <t>chr3A_82773788…82773851</t>
  </si>
  <si>
    <t>avgbs_51255</t>
  </si>
  <si>
    <t>avgbs_51255.1</t>
  </si>
  <si>
    <t>chr3A_82891889…82891952</t>
  </si>
  <si>
    <t>avgbs_13688</t>
  </si>
  <si>
    <t>avgbs_13688.1</t>
  </si>
  <si>
    <t>chr3A_84220772…84220835</t>
  </si>
  <si>
    <t>avgbs_22526</t>
  </si>
  <si>
    <t>avgbs_22526.1</t>
  </si>
  <si>
    <t>chr3A_85967813…85967876</t>
  </si>
  <si>
    <t>avgbs_10718</t>
  </si>
  <si>
    <t>avgbs_10718.1</t>
  </si>
  <si>
    <t>chr3A_87530275…87530338</t>
  </si>
  <si>
    <t>avgbs_120296.1</t>
  </si>
  <si>
    <t>chr3A_88137412…88137475</t>
  </si>
  <si>
    <t>avgbs_89147</t>
  </si>
  <si>
    <t>avgbs_89147.1</t>
  </si>
  <si>
    <t>chr3A_88249530…88249593</t>
  </si>
  <si>
    <t>avgbs2_41204.1</t>
  </si>
  <si>
    <t>chr3A_89575679…89575742</t>
  </si>
  <si>
    <t>avgbs_cluster_52848.1</t>
  </si>
  <si>
    <t>chr3A_91676213…91676276</t>
  </si>
  <si>
    <t>avgbs_7429</t>
  </si>
  <si>
    <t>avgbs_7429.1</t>
  </si>
  <si>
    <t>chr3A_91921244…91921307</t>
  </si>
  <si>
    <t>avgbs_18416</t>
  </si>
  <si>
    <t>avgbs_18416.1</t>
  </si>
  <si>
    <t>chr3A_92592956…92593019</t>
  </si>
  <si>
    <t>avgbs_77060</t>
  </si>
  <si>
    <t>avgbs_77060.1</t>
  </si>
  <si>
    <t>chr3A_95332994…95333057</t>
  </si>
  <si>
    <t>avgbs_52773</t>
  </si>
  <si>
    <t>avgbs_52773.1</t>
  </si>
  <si>
    <t>chr3A_96161625…96161688</t>
  </si>
  <si>
    <t>avgbs_6K_105922</t>
  </si>
  <si>
    <t>avgbs_6K_105922.1</t>
  </si>
  <si>
    <t>chr3A_96488781…96488844</t>
  </si>
  <si>
    <t>avgbs_cluster_25310.1</t>
  </si>
  <si>
    <t>chr3A_96695551…96695614</t>
  </si>
  <si>
    <t>avgbs_81602.1</t>
  </si>
  <si>
    <t>chr3A_96795576…96795639</t>
  </si>
  <si>
    <t>avgbs_119387.1</t>
  </si>
  <si>
    <t>chr3A_97999289…97999352</t>
  </si>
  <si>
    <t>avgbs_76635</t>
  </si>
  <si>
    <t>avgbs_76635.1</t>
  </si>
  <si>
    <t>chr3A_98348026…98348089</t>
  </si>
  <si>
    <t>avgbs_cluster_48741.1</t>
  </si>
  <si>
    <t>chr3A_98910355…98910418</t>
  </si>
  <si>
    <t>avgbs_40344</t>
  </si>
  <si>
    <t>avgbs_40344.1</t>
  </si>
  <si>
    <t>chr3A_100778473…100778536</t>
  </si>
  <si>
    <t>avgbs_125809.1</t>
  </si>
  <si>
    <t>chr3A_102396228…102396291</t>
  </si>
  <si>
    <t>avgbs_cluster_34888.1</t>
  </si>
  <si>
    <t>chr3A_103074497…103074560</t>
  </si>
  <si>
    <t>avgbs_105847</t>
  </si>
  <si>
    <t>avgbs_105847.1</t>
  </si>
  <si>
    <t>chr3A_105039670…105039733</t>
  </si>
  <si>
    <t>avgbs_110633</t>
  </si>
  <si>
    <t>avgbs_110633.1</t>
  </si>
  <si>
    <t>chr3A_105822597…105822660</t>
  </si>
  <si>
    <t>avgbs_3050.1</t>
  </si>
  <si>
    <t>chr3A_106434636…106434699</t>
  </si>
  <si>
    <t>avgbs_35431.1</t>
  </si>
  <si>
    <t>chr3A_106485560…106485623</t>
  </si>
  <si>
    <t>avgbs2_47792.1</t>
  </si>
  <si>
    <t>chr3A_107482493…107482556</t>
  </si>
  <si>
    <t>avgbs_15660</t>
  </si>
  <si>
    <t>avgbs_15660.1</t>
  </si>
  <si>
    <t>chr3A_107553976…107554039</t>
  </si>
  <si>
    <t>avgbs_200221.1</t>
  </si>
  <si>
    <t>chr3A_107745438…107745501</t>
  </si>
  <si>
    <t>avgbs_69904.1</t>
  </si>
  <si>
    <t>chr3A_108816606…108816669</t>
  </si>
  <si>
    <t>avgbs2_177459.2.16</t>
  </si>
  <si>
    <t>avgbs2_177459.2</t>
  </si>
  <si>
    <t>chr3A_109533669…109533732</t>
  </si>
  <si>
    <t>avgbs_cluster_12334.1</t>
  </si>
  <si>
    <t>chr3A_110113032…110113095</t>
  </si>
  <si>
    <t>avgbs_125739.1</t>
  </si>
  <si>
    <t>chr3A_111328927…111328990</t>
  </si>
  <si>
    <t>avgbs_cluster_10505.1</t>
  </si>
  <si>
    <t>chr3A_111439164…111439227</t>
  </si>
  <si>
    <t>avgbs_117021.1</t>
  </si>
  <si>
    <t>chr3A_112282475…112282538</t>
  </si>
  <si>
    <t>avgbs_cluster_1421.1</t>
  </si>
  <si>
    <t>chr3A_113353774…113353837</t>
  </si>
  <si>
    <t>avgbs_108636.1</t>
  </si>
  <si>
    <t>chr3A_114044914…114044977</t>
  </si>
  <si>
    <t>avgbs_6K_47031.1</t>
  </si>
  <si>
    <t>chr3A_114978382…114978445</t>
  </si>
  <si>
    <t>avgbs_107197</t>
  </si>
  <si>
    <t>avgbs_107197.1</t>
  </si>
  <si>
    <t>chr3A_116644512…116644575</t>
  </si>
  <si>
    <t>avgbs_77196.1</t>
  </si>
  <si>
    <t>chr3A_117231670…117231733</t>
  </si>
  <si>
    <t>avgbs_42738.1</t>
  </si>
  <si>
    <t>chr3A_117353666…117353729</t>
  </si>
  <si>
    <t>avgbs_cluster_39153.1</t>
  </si>
  <si>
    <t>chr3A_118402844…118402907</t>
  </si>
  <si>
    <t>avgbs_58774.1</t>
  </si>
  <si>
    <t>chr3A_120841560…120841623</t>
  </si>
  <si>
    <t>avgbs_cluster_9913.1</t>
  </si>
  <si>
    <t>chr3A_122233853…122233916</t>
  </si>
  <si>
    <t>avgbs_cluster_9913.1.24</t>
  </si>
  <si>
    <t>avgbs_5564</t>
  </si>
  <si>
    <t>avgbs_5564.1</t>
  </si>
  <si>
    <t>chr3A_124328959…124329022</t>
  </si>
  <si>
    <t>avgbs_90678.1</t>
  </si>
  <si>
    <t>chr3A_124440111…124440174</t>
  </si>
  <si>
    <t>avgbs_115316.1</t>
  </si>
  <si>
    <t>chr3A_124868235…124868298</t>
  </si>
  <si>
    <t>avgbs_24702</t>
  </si>
  <si>
    <t>avgbs_24702.1</t>
  </si>
  <si>
    <t>chr3A_125139201…125139264</t>
  </si>
  <si>
    <t>avgbs_cluster_36794.1</t>
  </si>
  <si>
    <t>chr3A_125948340…125948403</t>
  </si>
  <si>
    <t>avgbs_cluster_11385.1</t>
  </si>
  <si>
    <t>chr3A_129031943…129032006</t>
  </si>
  <si>
    <t>avgbs_cluster_31859.1</t>
  </si>
  <si>
    <t>chr3A_130368139…130368202</t>
  </si>
  <si>
    <t>avgbs_44501</t>
  </si>
  <si>
    <t>avgbs_44501.1</t>
  </si>
  <si>
    <t>chr3A_131302151…131302214</t>
  </si>
  <si>
    <t>avgbs_78628.1</t>
  </si>
  <si>
    <t>chr3A_133407422…133407485</t>
  </si>
  <si>
    <t>avgbs_cluster_418.1</t>
  </si>
  <si>
    <t>chr3A_133833794…133833857</t>
  </si>
  <si>
    <t>avgbs_5264</t>
  </si>
  <si>
    <t>avgbs_5264.1</t>
  </si>
  <si>
    <t>chr3A_135630799…135630862</t>
  </si>
  <si>
    <t>avgbs_6K_115938</t>
  </si>
  <si>
    <t>avgbs_6K_115938.1</t>
  </si>
  <si>
    <t>chr3A_136221896…136221959</t>
  </si>
  <si>
    <t>avgbs_18306.1</t>
  </si>
  <si>
    <t>chr3A_138848387…138848450</t>
  </si>
  <si>
    <t>avgbs_106358.1</t>
  </si>
  <si>
    <t>chr3A_139414556…139414619</t>
  </si>
  <si>
    <t>avgbs_17463.1</t>
  </si>
  <si>
    <t>chr3A_141491132…141491195</t>
  </si>
  <si>
    <t>avgbs_35803</t>
  </si>
  <si>
    <t>avgbs_35803.1</t>
  </si>
  <si>
    <t>chr3A_141860172…141860235</t>
  </si>
  <si>
    <t>avgbs_21682</t>
  </si>
  <si>
    <t>avgbs_21682.1</t>
  </si>
  <si>
    <t>chr3A_143410301…143410364</t>
  </si>
  <si>
    <t>avgbs_112213.1</t>
  </si>
  <si>
    <t>chr3A_145750654…145750717</t>
  </si>
  <si>
    <t>avgbs_30687.1.57</t>
  </si>
  <si>
    <t>avgbs_30687.1</t>
  </si>
  <si>
    <t>chr3A_146268215…146268278</t>
  </si>
  <si>
    <t>avgbs_73584</t>
  </si>
  <si>
    <t>avgbs_73584.1</t>
  </si>
  <si>
    <t>chr3A_146579824…146579887</t>
  </si>
  <si>
    <t>avgbs_239066.1</t>
  </si>
  <si>
    <t>chr3A_147490155…147490218</t>
  </si>
  <si>
    <t>avgbs_124911.1</t>
  </si>
  <si>
    <t>chr3A_147501653…147501716</t>
  </si>
  <si>
    <t>avgbs_cluster_24911.1</t>
  </si>
  <si>
    <t>chr3A_149486884…149486947</t>
  </si>
  <si>
    <t>avgbs_45916</t>
  </si>
  <si>
    <t>avgbs_45916.1</t>
  </si>
  <si>
    <t>chr3A_151026219…151026282</t>
  </si>
  <si>
    <t>avgbs_cluster_37076.1</t>
  </si>
  <si>
    <t>chr3A_151146336…151146399</t>
  </si>
  <si>
    <t>avgbs_125015.1</t>
  </si>
  <si>
    <t>chr3A_151306589…151306652</t>
  </si>
  <si>
    <t>avgbs_73455</t>
  </si>
  <si>
    <t>avgbs_73455.1</t>
  </si>
  <si>
    <t>chr3A_152494780…152494843</t>
  </si>
  <si>
    <t>avgbs_112263.1</t>
  </si>
  <si>
    <t>chr3A_153536555…153536618</t>
  </si>
  <si>
    <t>avgbs_55916.1</t>
  </si>
  <si>
    <t>chr3A_157908304…157908367</t>
  </si>
  <si>
    <t>avgbs_51922.1</t>
  </si>
  <si>
    <t>chr3A_160765069…160765132</t>
  </si>
  <si>
    <t>avgbs_77179.1</t>
  </si>
  <si>
    <t>chr3A_161728954…161729017</t>
  </si>
  <si>
    <t>avgbs_cluster_34978.1</t>
  </si>
  <si>
    <t>chr3A_161824644…161824707</t>
  </si>
  <si>
    <t>avgbs_55495</t>
  </si>
  <si>
    <t>avgbs_55495.1</t>
  </si>
  <si>
    <t>chr3A_165376166…165376229</t>
  </si>
  <si>
    <t>avgbs_86249.1</t>
  </si>
  <si>
    <t>chr3A_167375833…167375896</t>
  </si>
  <si>
    <t>avgbs_15593</t>
  </si>
  <si>
    <t>avgbs_15593.1</t>
  </si>
  <si>
    <t>chr3A_168940622…168940683</t>
  </si>
  <si>
    <t>avgbs_cluster_34179.1</t>
  </si>
  <si>
    <t>chr3A_169014712…169014775</t>
  </si>
  <si>
    <t>avgbs_cluster_11088.1</t>
  </si>
  <si>
    <t>chr3A_170486650…170486713</t>
  </si>
  <si>
    <t>avgbs_44500</t>
  </si>
  <si>
    <t>avgbs_44500.1</t>
  </si>
  <si>
    <t>chr3A_171736051…171736114</t>
  </si>
  <si>
    <t>avgbs_61413</t>
  </si>
  <si>
    <t>avgbs_61413.1</t>
  </si>
  <si>
    <t>chr3A_173566850…173566913</t>
  </si>
  <si>
    <t>avgbs_74961</t>
  </si>
  <si>
    <t>avgbs_74961.1</t>
  </si>
  <si>
    <t>chr3A_175767745…175767808</t>
  </si>
  <si>
    <t>avgbs_24204.1</t>
  </si>
  <si>
    <t>chr3A_175891674…175891737</t>
  </si>
  <si>
    <t>avgbs_26253</t>
  </si>
  <si>
    <t>avgbs_26253.1</t>
  </si>
  <si>
    <t>chr3A_179811214…179811277</t>
  </si>
  <si>
    <t>avgbs_93027.1</t>
  </si>
  <si>
    <t>chr3A_181110312…181110375</t>
  </si>
  <si>
    <t>avgbs_94666</t>
  </si>
  <si>
    <t>avgbs_94666.1</t>
  </si>
  <si>
    <t>chr3A_182708017…182708080</t>
  </si>
  <si>
    <t>avgbs_73395</t>
  </si>
  <si>
    <t>avgbs_73395.1</t>
  </si>
  <si>
    <t>chr3A_183448216…183448279</t>
  </si>
  <si>
    <t>avgbs_67031</t>
  </si>
  <si>
    <t>avgbs_67031.1</t>
  </si>
  <si>
    <t>chr3A_186943548…186943611</t>
  </si>
  <si>
    <t>avgbs_cluster_26145.1</t>
  </si>
  <si>
    <t>chr3A_187112923…187112986</t>
  </si>
  <si>
    <t>avgbs_cluster_15081.1</t>
  </si>
  <si>
    <t>chr3A_187310687…187310750</t>
  </si>
  <si>
    <t>avgbs_124930.1</t>
  </si>
  <si>
    <t>chr3A_187698131…187698192</t>
  </si>
  <si>
    <t>avgbs_cluster_601.1</t>
  </si>
  <si>
    <t>chr3A_190092995…190093058</t>
  </si>
  <si>
    <t>avgbs_74048</t>
  </si>
  <si>
    <t>avgbs_74048.1</t>
  </si>
  <si>
    <t>chr3A_190666787…190666850</t>
  </si>
  <si>
    <t>avgbs_110082.1</t>
  </si>
  <si>
    <t>chr3A_191930673…191930736</t>
  </si>
  <si>
    <t>avgbs_cluster_38606.1</t>
  </si>
  <si>
    <t>chr3A_192068280…192068343</t>
  </si>
  <si>
    <t>avgbs_cluster_38606.1.38</t>
  </si>
  <si>
    <t>avgbs_73447</t>
  </si>
  <si>
    <t>avgbs_73447.1</t>
  </si>
  <si>
    <t>chr3A_192293689…192293752</t>
  </si>
  <si>
    <t>avgbs_121809</t>
  </si>
  <si>
    <t>avgbs_121809.1</t>
  </si>
  <si>
    <t>chr3A_193004121…193004184</t>
  </si>
  <si>
    <t>avgbs_114745</t>
  </si>
  <si>
    <t>avgbs_114745.1</t>
  </si>
  <si>
    <t>chr3A_193004181…193004244</t>
  </si>
  <si>
    <t>avgbs_78891.1</t>
  </si>
  <si>
    <t>chr3A_195072003…195072066</t>
  </si>
  <si>
    <t>avgbs_102738.1</t>
  </si>
  <si>
    <t>chr3A_196149961…196150024</t>
  </si>
  <si>
    <t>avgbs_cluster_49945.1</t>
  </si>
  <si>
    <t>chr3A_196377299…196377362</t>
  </si>
  <si>
    <t>avgbs_65521.1</t>
  </si>
  <si>
    <t>chr3A_197625609…197625672</t>
  </si>
  <si>
    <t>avgbs_cluster_12800.1</t>
  </si>
  <si>
    <t>chr3A_197788467…197788530</t>
  </si>
  <si>
    <t>avgbs_59776.1</t>
  </si>
  <si>
    <t>chr3A_198914982…198915045</t>
  </si>
  <si>
    <t>avgbs2_145682.1</t>
  </si>
  <si>
    <t>chr3A_201925492…201925555</t>
  </si>
  <si>
    <t>avgbs2_145682.1.45</t>
  </si>
  <si>
    <t>avgbs_86298</t>
  </si>
  <si>
    <t>avgbs_86298.1</t>
  </si>
  <si>
    <t>chr3A_202518833…202518896</t>
  </si>
  <si>
    <t>avgbs_20423.1</t>
  </si>
  <si>
    <t>chr3A_203881873…203881936</t>
  </si>
  <si>
    <t>avgbs_25586.1</t>
  </si>
  <si>
    <t>chr3A_204184460…204184523</t>
  </si>
  <si>
    <t>avgbs_cluster_39291.1</t>
  </si>
  <si>
    <t>chr3A_204544987…204545050</t>
  </si>
  <si>
    <t>avgbs_cluster_40605.1</t>
  </si>
  <si>
    <t>chr3A_204721515…204721578</t>
  </si>
  <si>
    <t>avgbs_122841.1</t>
  </si>
  <si>
    <t>chr3A_204726026…204726089</t>
  </si>
  <si>
    <t>avgbs_34600.1</t>
  </si>
  <si>
    <t>chr3A_209802249…209802312</t>
  </si>
  <si>
    <t>avgbs2_197993.1</t>
  </si>
  <si>
    <t>chr3A_210039132…210039195</t>
  </si>
  <si>
    <t>avgbs_213969.1</t>
  </si>
  <si>
    <t>chr3A_210715229…210715292</t>
  </si>
  <si>
    <t>avgbs_cluster_10547.1</t>
  </si>
  <si>
    <t>chr3A_213505946…213506009</t>
  </si>
  <si>
    <t>avgbs_77606.1</t>
  </si>
  <si>
    <t>chr3A_213506006…213506069</t>
  </si>
  <si>
    <t>avgbs_225427.1</t>
  </si>
  <si>
    <t>chr3A_213928281…213928344</t>
  </si>
  <si>
    <t>avgbs_7433</t>
  </si>
  <si>
    <t>avgbs_7433.1</t>
  </si>
  <si>
    <t>chr3A_215921505…215921568</t>
  </si>
  <si>
    <t>avgbs_84513</t>
  </si>
  <si>
    <t>avgbs_84513.1</t>
  </si>
  <si>
    <t>chr3A_216416896…216416959</t>
  </si>
  <si>
    <t>avgbs_114564</t>
  </si>
  <si>
    <t>avgbs_114564.1</t>
  </si>
  <si>
    <t>chr3A_216772485…216772548</t>
  </si>
  <si>
    <t>avgbs_59749</t>
  </si>
  <si>
    <t>avgbs_59749.1</t>
  </si>
  <si>
    <t>chr3A_216987439…216987502</t>
  </si>
  <si>
    <t>avgbs_107726</t>
  </si>
  <si>
    <t>avgbs_107726.1</t>
  </si>
  <si>
    <t>chr3A_217498001…217498064</t>
  </si>
  <si>
    <t>avgbs_65403.1</t>
  </si>
  <si>
    <t>chr3A_217766070…217766133</t>
  </si>
  <si>
    <t>avgbs_115678.1</t>
  </si>
  <si>
    <t>chr3A_217868847…217868910</t>
  </si>
  <si>
    <t>avgbs_88111</t>
  </si>
  <si>
    <t>avgbs_88111.1</t>
  </si>
  <si>
    <t>chr3A_219705006…219705069</t>
  </si>
  <si>
    <t>avgbs_cluster_40105.1</t>
  </si>
  <si>
    <t>chr3A_223351747…223351810</t>
  </si>
  <si>
    <t>avgbs_32780.1</t>
  </si>
  <si>
    <t>chr3A_223904565…223904628</t>
  </si>
  <si>
    <t>avgbs_60668</t>
  </si>
  <si>
    <t>avgbs_60668.1</t>
  </si>
  <si>
    <t>chr3A_225769135…225769198</t>
  </si>
  <si>
    <t>avgbs_125730.1</t>
  </si>
  <si>
    <t>chr3A_227217032…227217095</t>
  </si>
  <si>
    <t>avgbs_cluster_16269.1</t>
  </si>
  <si>
    <t>chr3A_227578566…227578629</t>
  </si>
  <si>
    <t>avgbs_cluster_5025.1</t>
  </si>
  <si>
    <t>chr3A_228478138…228478201</t>
  </si>
  <si>
    <t>avgbs_44714</t>
  </si>
  <si>
    <t>avgbs_44714.1</t>
  </si>
  <si>
    <t>chr3A_228711846…228711909</t>
  </si>
  <si>
    <t>avgbs_105159.1</t>
  </si>
  <si>
    <t>chr3A_228964541…228964604</t>
  </si>
  <si>
    <t>avgbs_66518</t>
  </si>
  <si>
    <t>avgbs_66518.1</t>
  </si>
  <si>
    <t>chr3A_229207849…229207912</t>
  </si>
  <si>
    <t>avgbs_78394</t>
  </si>
  <si>
    <t>avgbs_78394.1</t>
  </si>
  <si>
    <t>chr3A_231596361…231596424</t>
  </si>
  <si>
    <t>avgbs_317411</t>
  </si>
  <si>
    <t>avgbs_317411.1</t>
  </si>
  <si>
    <t>chr3A_231794826…231794889</t>
  </si>
  <si>
    <t>avgbs_42690.1</t>
  </si>
  <si>
    <t>chr3A_231794886…231794949</t>
  </si>
  <si>
    <t>avgbs_cluster_5488.1</t>
  </si>
  <si>
    <t>chr3A_233192306…233192369</t>
  </si>
  <si>
    <t>avgbs2_197862.1</t>
  </si>
  <si>
    <t>chr3A_234520098…234520161</t>
  </si>
  <si>
    <t>avgbs_cluster_9968.1</t>
  </si>
  <si>
    <t>chr3A_244617692…244617755</t>
  </si>
  <si>
    <t>avgbs_65303.1</t>
  </si>
  <si>
    <t>chr3A_245099892…245099955</t>
  </si>
  <si>
    <t>avgbs_110041.1</t>
  </si>
  <si>
    <t>chr3A_245647118…245647181</t>
  </si>
  <si>
    <t>avgbs_6K_36493</t>
  </si>
  <si>
    <t>avgbs_6K_36493.1</t>
  </si>
  <si>
    <t>chr3A_245734555…245734618</t>
  </si>
  <si>
    <t>avgbs_79309</t>
  </si>
  <si>
    <t>avgbs_79309.1</t>
  </si>
  <si>
    <t>chr3A_245866265…245866328</t>
  </si>
  <si>
    <t>avgbs_68441</t>
  </si>
  <si>
    <t>avgbs_68441.1</t>
  </si>
  <si>
    <t>chr3A_246093562…246093625</t>
  </si>
  <si>
    <t>avgbs_cluster_12617.1</t>
  </si>
  <si>
    <t>chr3A_248132737…248132800</t>
  </si>
  <si>
    <t>avgbs_4807.1</t>
  </si>
  <si>
    <t>chr3A_250504950…250505013</t>
  </si>
  <si>
    <t>avgbs_30780</t>
  </si>
  <si>
    <t>avgbs_30780.1</t>
  </si>
  <si>
    <t>chr3A_250784396…250784459</t>
  </si>
  <si>
    <t>avgbs_65810</t>
  </si>
  <si>
    <t>avgbs_65810.1</t>
  </si>
  <si>
    <t>chr3A_252235167…252235230</t>
  </si>
  <si>
    <t>avgbs_125815.1</t>
  </si>
  <si>
    <t>chr3A_258052157…258052220</t>
  </si>
  <si>
    <t>avgbs_cluster_39238.1</t>
  </si>
  <si>
    <t>chr3A_258408426…258408489</t>
  </si>
  <si>
    <t>avgbs_12256</t>
  </si>
  <si>
    <t>avgbs_12256.1</t>
  </si>
  <si>
    <t>chr3A_260638693…260638756</t>
  </si>
  <si>
    <t>avgbs_cluster_26356.1</t>
  </si>
  <si>
    <t>chr3A_261665550…261665613</t>
  </si>
  <si>
    <t>avgbs_29896.1</t>
  </si>
  <si>
    <t>chr3A_262178085…262178148</t>
  </si>
  <si>
    <t>avgbs_cluster_10272.1</t>
  </si>
  <si>
    <t>chr3A_262537074…262537137</t>
  </si>
  <si>
    <t>avgbs_30902.1</t>
  </si>
  <si>
    <t>chr3A_262612962…262613025</t>
  </si>
  <si>
    <t>avgbs_46363.1</t>
  </si>
  <si>
    <t>chr3A_263826454…263826517</t>
  </si>
  <si>
    <t>avgbs_116358.1</t>
  </si>
  <si>
    <t>chr3A_264854710…264854773</t>
  </si>
  <si>
    <t>avgbs_cluster_5415.1</t>
  </si>
  <si>
    <t>chr3A_267736348…267736411</t>
  </si>
  <si>
    <t>avgbs_cluster_16402.1</t>
  </si>
  <si>
    <t>chr3A_270111565…270111628</t>
  </si>
  <si>
    <t>avgbs_cluster_16402.1.52</t>
  </si>
  <si>
    <t>avgbs_27397</t>
  </si>
  <si>
    <t>avgbs_27397.1</t>
  </si>
  <si>
    <t>chr3A_271183622…271183685</t>
  </si>
  <si>
    <t>avgbs_213181.1</t>
  </si>
  <si>
    <t>chr3A_271199705…271199768</t>
  </si>
  <si>
    <t>avgbs_60379</t>
  </si>
  <si>
    <t>avgbs_60379.1</t>
  </si>
  <si>
    <t>chr3A_271912670…271912733</t>
  </si>
  <si>
    <t>avgbs_29837.1</t>
  </si>
  <si>
    <t>chr3A_272007405…272007468</t>
  </si>
  <si>
    <t>avgbs_18000.1</t>
  </si>
  <si>
    <t>chr3A_272724106…272724169</t>
  </si>
  <si>
    <t>avgbs_116742</t>
  </si>
  <si>
    <t>avgbs_116742.1</t>
  </si>
  <si>
    <t>chr3A_274804448…274804511</t>
  </si>
  <si>
    <t>avgbs_15316</t>
  </si>
  <si>
    <t>avgbs_15316.1</t>
  </si>
  <si>
    <t>chr3A_275630960…275631023</t>
  </si>
  <si>
    <t>avgbs_59680</t>
  </si>
  <si>
    <t>avgbs_59680.1</t>
  </si>
  <si>
    <t>chr3A_277083835…277083898</t>
  </si>
  <si>
    <t>avgbs_49786.1</t>
  </si>
  <si>
    <t>chr3A_277856900…277856963</t>
  </si>
  <si>
    <t>avgbs_81569</t>
  </si>
  <si>
    <t>avgbs_81569.1</t>
  </si>
  <si>
    <t>chr3A_278787115…278787178</t>
  </si>
  <si>
    <t>avgbs_cluster_27902.1</t>
  </si>
  <si>
    <t>chr3A_278795782…278795845</t>
  </si>
  <si>
    <t>avgbs_cluster_8532.1</t>
  </si>
  <si>
    <t>chr3A_279238775…279238838</t>
  </si>
  <si>
    <t>avgbs_92880</t>
  </si>
  <si>
    <t>avgbs_92880.1</t>
  </si>
  <si>
    <t>chr3A_279576031…279576094</t>
  </si>
  <si>
    <t>avgbs_64100</t>
  </si>
  <si>
    <t>avgbs_64100.1</t>
  </si>
  <si>
    <t>chr3A_281271635…281271698</t>
  </si>
  <si>
    <t>avgbs_120275</t>
  </si>
  <si>
    <t>avgbs_120275.1</t>
  </si>
  <si>
    <t>chr3A_281602710…281602773</t>
  </si>
  <si>
    <t>avgbs_71503</t>
  </si>
  <si>
    <t>avgbs_71503.1</t>
  </si>
  <si>
    <t>chr3A_283431409…283431472</t>
  </si>
  <si>
    <t>avgbs_66768.1</t>
  </si>
  <si>
    <t>chr3A_283563218…283563281</t>
  </si>
  <si>
    <t>avgbs_44278</t>
  </si>
  <si>
    <t>avgbs_44278.1</t>
  </si>
  <si>
    <t>chr3A_285456121…285456184</t>
  </si>
  <si>
    <t>avgbs2_126920.1</t>
  </si>
  <si>
    <t>chr3A_287871794…287871857</t>
  </si>
  <si>
    <t>avgbs_113741.1</t>
  </si>
  <si>
    <t>chr3A_288133056…288133119</t>
  </si>
  <si>
    <t>avgbs_cluster_25745.1</t>
  </si>
  <si>
    <t>chr3A_288359692…288359755</t>
  </si>
  <si>
    <t>avgbs_30336.1</t>
  </si>
  <si>
    <t>chr3A_289624528…289624591</t>
  </si>
  <si>
    <t>avgbs_94410</t>
  </si>
  <si>
    <t>avgbs_94410.1</t>
  </si>
  <si>
    <t>chr3A_290704934…290704997</t>
  </si>
  <si>
    <t>avgbs_213293</t>
  </si>
  <si>
    <t>avgbs_213293.1</t>
  </si>
  <si>
    <t>chr3A_291943355…291943418</t>
  </si>
  <si>
    <t>avgbs_98708</t>
  </si>
  <si>
    <t>avgbs_98708.1</t>
  </si>
  <si>
    <t>chr3A_291943415…291943478</t>
  </si>
  <si>
    <t>avgbs_125912.1</t>
  </si>
  <si>
    <t>chr3A_293114702…293114765</t>
  </si>
  <si>
    <t>avgbs_6K_1598.1</t>
  </si>
  <si>
    <t>chr3A_294336911…294336974</t>
  </si>
  <si>
    <t>avgbs_60800.1</t>
  </si>
  <si>
    <t>chr3A_294947073…294947136</t>
  </si>
  <si>
    <t>avgbs_90442</t>
  </si>
  <si>
    <t>avgbs_90442.1</t>
  </si>
  <si>
    <t>chr3A_296144964…296145027</t>
  </si>
  <si>
    <t>avgbs2_6998.1</t>
  </si>
  <si>
    <t>chr3A_297599446…297599509</t>
  </si>
  <si>
    <t>avgbs_cluster_8552.1</t>
  </si>
  <si>
    <t>chr3A_299565093…299565156</t>
  </si>
  <si>
    <t>avgbs_68614</t>
  </si>
  <si>
    <t>avgbs_68614.1</t>
  </si>
  <si>
    <t>chr3A_301026649…301026712</t>
  </si>
  <si>
    <t>avgbs_cluster_17329.1</t>
  </si>
  <si>
    <t>chr3A_301222393…301222456</t>
  </si>
  <si>
    <t>avgbs_cluster_11408.1</t>
  </si>
  <si>
    <t>chr3A_303202481…303202544</t>
  </si>
  <si>
    <t>avgbs2_81705.1</t>
  </si>
  <si>
    <t>chr3A_304684358…304684421</t>
  </si>
  <si>
    <t>avgbs_51909</t>
  </si>
  <si>
    <t>avgbs_51909.1</t>
  </si>
  <si>
    <t>chr3A_305491019…305491082</t>
  </si>
  <si>
    <t>avgbs_101742.1</t>
  </si>
  <si>
    <t>chr3A_306816303…306816366</t>
  </si>
  <si>
    <t>avgbs_49080.1</t>
  </si>
  <si>
    <t>chr3A_311228560…311228623</t>
  </si>
  <si>
    <t>avgbs_44317.1</t>
  </si>
  <si>
    <t>chr3A_311314428…311314491</t>
  </si>
  <si>
    <t>avgbs_121607.1</t>
  </si>
  <si>
    <t>chr3A_312147135…312147198</t>
  </si>
  <si>
    <t>avgbs2_172205.1</t>
  </si>
  <si>
    <t>chr3A_312843784…312843847</t>
  </si>
  <si>
    <t>avgbs_cluster_51704.1</t>
  </si>
  <si>
    <t>chr3A_312906713…312906776</t>
  </si>
  <si>
    <t>avgbs_106875.1</t>
  </si>
  <si>
    <t>chr3A_315438894…315438957</t>
  </si>
  <si>
    <t>avgbs_125865</t>
  </si>
  <si>
    <t>avgbs_125865.1</t>
  </si>
  <si>
    <t>chr3A_317131630…317131693</t>
  </si>
  <si>
    <t>avgbs2_181179.1</t>
  </si>
  <si>
    <t>chr3A_317355347…317355410</t>
  </si>
  <si>
    <t>avgbs2_181179.1.17</t>
  </si>
  <si>
    <t>avgbs_39884</t>
  </si>
  <si>
    <t>avgbs_39884.1</t>
  </si>
  <si>
    <t>chr3A_323456149…323456212</t>
  </si>
  <si>
    <t>avgbs_48467.1</t>
  </si>
  <si>
    <t>chr3A_324579891…324579954</t>
  </si>
  <si>
    <t>avgbs_107151</t>
  </si>
  <si>
    <t>avgbs_107151.1</t>
  </si>
  <si>
    <t>chr3A_327963308…327963371</t>
  </si>
  <si>
    <t>avgbs_cluster_25675.1</t>
  </si>
  <si>
    <t>chr3A_328669992…328670055</t>
  </si>
  <si>
    <t>avgbs_18177.1</t>
  </si>
  <si>
    <t>chr3A_329037418…329037481</t>
  </si>
  <si>
    <t>avgbs_cluster_21503.1</t>
  </si>
  <si>
    <t>chr3A_330880506…330880569</t>
  </si>
  <si>
    <t>avgbs2_80022.1</t>
  </si>
  <si>
    <t>chr3A_334665128…334665191</t>
  </si>
  <si>
    <t>avgbs_cluster_22255.1</t>
  </si>
  <si>
    <t>chr3A_334666188…334666251</t>
  </si>
  <si>
    <t>avgbs_113589.1</t>
  </si>
  <si>
    <t>chr3A_335330809…335330872</t>
  </si>
  <si>
    <t>avgbs_79834.1</t>
  </si>
  <si>
    <t>chr3A_337313176…337313239</t>
  </si>
  <si>
    <t>avgbs_6250</t>
  </si>
  <si>
    <t>avgbs_6250.1</t>
  </si>
  <si>
    <t>chr3A_338122166…338122229</t>
  </si>
  <si>
    <t>avgbs_213445</t>
  </si>
  <si>
    <t>avgbs_213445.1</t>
  </si>
  <si>
    <t>chr3A_338284644…338284707</t>
  </si>
  <si>
    <t>avgbs_216038</t>
  </si>
  <si>
    <t>avgbs_216038.1</t>
  </si>
  <si>
    <t>chr3A_338634802…338634865</t>
  </si>
  <si>
    <t>avgbs_79759.1</t>
  </si>
  <si>
    <t>chr3A_339610276…339610339</t>
  </si>
  <si>
    <t>avgbs_89647.1</t>
  </si>
  <si>
    <t>chr3A_341114388…341114451</t>
  </si>
  <si>
    <t>avgbs_14887.1</t>
  </si>
  <si>
    <t>chr3A_343473632…343473695</t>
  </si>
  <si>
    <t>avgbs_214846.1</t>
  </si>
  <si>
    <t>chr3A_343975283…343975346</t>
  </si>
  <si>
    <t>avgbs_124668.1</t>
  </si>
  <si>
    <t>chr3A_344088253…344088316</t>
  </si>
  <si>
    <t>avgbs_107568.1</t>
  </si>
  <si>
    <t>chr3A_344254789…344254852</t>
  </si>
  <si>
    <t>avgbs2_118888.1</t>
  </si>
  <si>
    <t>chr3A_344488480…344488543</t>
  </si>
  <si>
    <t>avgbs_49867.1</t>
  </si>
  <si>
    <t>chr3A_345005998…345006061</t>
  </si>
  <si>
    <t>avgbs_cluster_13984.1</t>
  </si>
  <si>
    <t>chr3A_345853081…345853144</t>
  </si>
  <si>
    <t>avgbs_cluster_1543.1</t>
  </si>
  <si>
    <t>chr3A_346074207…346074270</t>
  </si>
  <si>
    <t>avgbs2_82585.1</t>
  </si>
  <si>
    <t>chr3A_349348907…349348970</t>
  </si>
  <si>
    <t>avgbs_44900.1</t>
  </si>
  <si>
    <t>chr3A_349566911…349566974</t>
  </si>
  <si>
    <t>avgbs_106941.1</t>
  </si>
  <si>
    <t>chr3A_350577485…350577548</t>
  </si>
  <si>
    <t>avgbs_cluster_3581.1</t>
  </si>
  <si>
    <t>chr3A_352763113…352763176</t>
  </si>
  <si>
    <t>avgbs_114308</t>
  </si>
  <si>
    <t>avgbs_114308.1</t>
  </si>
  <si>
    <t>chr3A_352919325…352919388</t>
  </si>
  <si>
    <t>avgbs_6351</t>
  </si>
  <si>
    <t>avgbs_6351.1</t>
  </si>
  <si>
    <t>chr3A_354012086…354012149</t>
  </si>
  <si>
    <t>avgbs_119421</t>
  </si>
  <si>
    <t>avgbs_119421.1</t>
  </si>
  <si>
    <t>chr3A_354234226…354234289</t>
  </si>
  <si>
    <t>avgbs_cluster_36268.1</t>
  </si>
  <si>
    <t>chr3A_354363377…354363440</t>
  </si>
  <si>
    <t>avgbs_cluster_5891.1</t>
  </si>
  <si>
    <t>chr3A_354380057…354380120</t>
  </si>
  <si>
    <t>avgbs_22429</t>
  </si>
  <si>
    <t>avgbs_22429.1</t>
  </si>
  <si>
    <t>chr3A_354735767…354735830</t>
  </si>
  <si>
    <t>avgbs_cluster_5155.1</t>
  </si>
  <si>
    <t>chr3A_354740328…354740391</t>
  </si>
  <si>
    <t>avgbs_cluster_28194.1</t>
  </si>
  <si>
    <t>chr3A_356084846…356084909</t>
  </si>
  <si>
    <t>avgbs2_104978.1</t>
  </si>
  <si>
    <t>chr3A_356949349…356949412</t>
  </si>
  <si>
    <t>avgbs_cluster_21376.1</t>
  </si>
  <si>
    <t>chr3A_358967311…358967374</t>
  </si>
  <si>
    <t>avgbs_30735</t>
  </si>
  <si>
    <t>avgbs_30735.1</t>
  </si>
  <si>
    <t>chr3A_360065209…360065272</t>
  </si>
  <si>
    <t>avgbs_117601</t>
  </si>
  <si>
    <t>avgbs_117601.1</t>
  </si>
  <si>
    <t>chr3A_361656329…361656392</t>
  </si>
  <si>
    <t>avgbs_30233</t>
  </si>
  <si>
    <t>avgbs_30233.1</t>
  </si>
  <si>
    <t>chr3A_362396175…362396238</t>
  </si>
  <si>
    <t>avgbs_cluster_16176.1</t>
  </si>
  <si>
    <t>chr3A_363088750…363088813</t>
  </si>
  <si>
    <t>avgbs_101302</t>
  </si>
  <si>
    <t>avgbs_101302.1</t>
  </si>
  <si>
    <t>chr3A_363091449…363091512</t>
  </si>
  <si>
    <t>avgbs_cluster_35320.1</t>
  </si>
  <si>
    <t>chr3A_363545791…363545854</t>
  </si>
  <si>
    <t>avgbs_90807</t>
  </si>
  <si>
    <t>avgbs_90807.1</t>
  </si>
  <si>
    <t>chr3A_364499438…364499501</t>
  </si>
  <si>
    <t>avgbs_108704</t>
  </si>
  <si>
    <t>avgbs_108704.1</t>
  </si>
  <si>
    <t>chr3A_365287253…365287316</t>
  </si>
  <si>
    <t>avgbs_cluster_15.1</t>
  </si>
  <si>
    <t>chr3A_366147286…366147349</t>
  </si>
  <si>
    <t>avgbs_18419</t>
  </si>
  <si>
    <t>avgbs_18419.1</t>
  </si>
  <si>
    <t>chr3A_368144712…368144775</t>
  </si>
  <si>
    <t>avgbs_89428</t>
  </si>
  <si>
    <t>avgbs_89428.1</t>
  </si>
  <si>
    <t>chr3A_368912674…368912737</t>
  </si>
  <si>
    <t>avgbs_16817</t>
  </si>
  <si>
    <t>avgbs_16817.1</t>
  </si>
  <si>
    <t>chr3A_369803662…369803725</t>
  </si>
  <si>
    <t>avgbs_cluster_24169.1</t>
  </si>
  <si>
    <t>chr3A_370844525…370844588</t>
  </si>
  <si>
    <t>avgbs_246204</t>
  </si>
  <si>
    <t>avgbs_246204.1</t>
  </si>
  <si>
    <t>chr3A_371401235…371401298</t>
  </si>
  <si>
    <t>avgbs_cluster_35201.1</t>
  </si>
  <si>
    <t>chr3A_372116401…372116464</t>
  </si>
  <si>
    <t>avgbs_cluster_25887.1</t>
  </si>
  <si>
    <t>chr3A_372255085…372255148</t>
  </si>
  <si>
    <t>avgbs_215155.1</t>
  </si>
  <si>
    <t>chr3A_373153320…373153383</t>
  </si>
  <si>
    <t>avgbs_cluster_12296.1</t>
  </si>
  <si>
    <t>chr3A_374590025…374590088</t>
  </si>
  <si>
    <t>avgbs_cluster_27830.1</t>
  </si>
  <si>
    <t>chr3A_374593194…374593257</t>
  </si>
  <si>
    <t>avgbs_29186</t>
  </si>
  <si>
    <t>avgbs_29186.1</t>
  </si>
  <si>
    <t>chr3A_374689442…374689505</t>
  </si>
  <si>
    <t>avgbs_99664.1</t>
  </si>
  <si>
    <t>chr3A_374813138…374813201</t>
  </si>
  <si>
    <t>avgbs_cluster_33340.1</t>
  </si>
  <si>
    <t>chr3A_375366704…375366767</t>
  </si>
  <si>
    <t>avgbs_cluster_3738.1</t>
  </si>
  <si>
    <t>chr3A_375387667…375387730</t>
  </si>
  <si>
    <t>avgbs2_10360.1</t>
  </si>
  <si>
    <t>chr3A_375390492…375390555</t>
  </si>
  <si>
    <t>avgbs_cluster_12258.1</t>
  </si>
  <si>
    <t>chr3A_375574651…375574714</t>
  </si>
  <si>
    <t>avgbs_10765</t>
  </si>
  <si>
    <t>avgbs_10765.1</t>
  </si>
  <si>
    <t>chr3A_375851681…375851744</t>
  </si>
  <si>
    <t>avgbs_222402</t>
  </si>
  <si>
    <t>avgbs_222402.1</t>
  </si>
  <si>
    <t>chr3A_376124509…376124572</t>
  </si>
  <si>
    <t>avgbs_119958.1</t>
  </si>
  <si>
    <t>chr3A_376443587…376443650</t>
  </si>
  <si>
    <t>avgbs_77498</t>
  </si>
  <si>
    <t>avgbs_77498.1</t>
  </si>
  <si>
    <t>chr3A_376502741…376502804</t>
  </si>
  <si>
    <t>avgbs_77506</t>
  </si>
  <si>
    <t>chr3A_376671699…376671762</t>
  </si>
  <si>
    <t>avgbs_114982.1</t>
  </si>
  <si>
    <t>chr3A_376683887…376683950</t>
  </si>
  <si>
    <t>avgbs_54512</t>
  </si>
  <si>
    <t>avgbs_54512.1</t>
  </si>
  <si>
    <t>chr3A_376825287…376825350</t>
  </si>
  <si>
    <t>avgbs_4681</t>
  </si>
  <si>
    <t>avgbs_4681.1</t>
  </si>
  <si>
    <t>chr3A_377182433…377182496</t>
  </si>
  <si>
    <t>avgbs_20120</t>
  </si>
  <si>
    <t>avgbs_20120.1</t>
  </si>
  <si>
    <t>chr3A_377407392…377407455</t>
  </si>
  <si>
    <t>avgbs_cluster_29217.1</t>
  </si>
  <si>
    <t>chr3A_377785824…377785887</t>
  </si>
  <si>
    <t>avgbs_120104</t>
  </si>
  <si>
    <t>chr1A_378574992…378575055</t>
  </si>
  <si>
    <t>avgbs_34277</t>
  </si>
  <si>
    <t>avgbs_34277.1</t>
  </si>
  <si>
    <t>chr3A_379100844…379100907</t>
  </si>
  <si>
    <t>avgbs_cluster_33924.1</t>
  </si>
  <si>
    <t>chr3A_380604471…380604534</t>
  </si>
  <si>
    <t>avgbs_17695</t>
  </si>
  <si>
    <t>avgbs_17695.1</t>
  </si>
  <si>
    <t>chr3A_381225187…381225250</t>
  </si>
  <si>
    <t>avgbs_111950</t>
  </si>
  <si>
    <t>avgbs_111950.1</t>
  </si>
  <si>
    <t>chr3A_381255569…381255632</t>
  </si>
  <si>
    <t>avgbs_6122.1</t>
  </si>
  <si>
    <t>chr3A_381894334…381894397</t>
  </si>
  <si>
    <t>avgbs_215520</t>
  </si>
  <si>
    <t>avgbs_215520.1</t>
  </si>
  <si>
    <t>chr3A_382615425…382615488</t>
  </si>
  <si>
    <t>avgbs_99026</t>
  </si>
  <si>
    <t>avgbs_99026.1</t>
  </si>
  <si>
    <t>chr3A_382801213…382801276</t>
  </si>
  <si>
    <t>avgbs_cluster_36797.1</t>
  </si>
  <si>
    <t>chr3A_384133455…384133518</t>
  </si>
  <si>
    <t>chr3A_384307612…384307675</t>
  </si>
  <si>
    <t>avgbs2_129047.1</t>
  </si>
  <si>
    <t>avgbs2_129047.1.57</t>
  </si>
  <si>
    <t>avgbs_70802.1</t>
  </si>
  <si>
    <t>chr3A_384307760…384307823</t>
  </si>
  <si>
    <t>avgbs_cluster_21349.1</t>
  </si>
  <si>
    <t>chr3A_384678369…384678432</t>
  </si>
  <si>
    <t>avgbs_cluster_38739.1</t>
  </si>
  <si>
    <t>chr3A_384678429…384678492</t>
  </si>
  <si>
    <t>avgbs2_131050.1</t>
  </si>
  <si>
    <t>chr3A_384700819…384700882</t>
  </si>
  <si>
    <t>avgbs_64233</t>
  </si>
  <si>
    <t>avgbs_64233.1</t>
  </si>
  <si>
    <t>chr3A_384948041…384948104</t>
  </si>
  <si>
    <t>avgbs_90615</t>
  </si>
  <si>
    <t>avgbs_90615.1</t>
  </si>
  <si>
    <t>chr3A_386221996…386222059</t>
  </si>
  <si>
    <t>avgbs2_11642.2</t>
  </si>
  <si>
    <t>chr3A_387500466…387500529</t>
  </si>
  <si>
    <t>avgbs2_104597.2</t>
  </si>
  <si>
    <t>chr3A_388571630…388571693</t>
  </si>
  <si>
    <t>avgbs2_102806.1</t>
  </si>
  <si>
    <t>chr3A_388584197…388584260</t>
  </si>
  <si>
    <t>avgbs_10239</t>
  </si>
  <si>
    <t>avgbs_10239.1</t>
  </si>
  <si>
    <t>chr3A_388666200…388666263</t>
  </si>
  <si>
    <t>avgbs2_23500.2</t>
  </si>
  <si>
    <t>chr3A_388724911…388724974</t>
  </si>
  <si>
    <t>avgbs_cluster_40520.1</t>
  </si>
  <si>
    <t>chr3A_388725064…388725127</t>
  </si>
  <si>
    <t>avgbs2_49878.1</t>
  </si>
  <si>
    <t>chr3A_389677253…389677316</t>
  </si>
  <si>
    <t>avgbs_15874.1</t>
  </si>
  <si>
    <t>chr3A_390235142…390235205</t>
  </si>
  <si>
    <t>avgbs2_71438.1</t>
  </si>
  <si>
    <t>chr3A_390460510…390460573</t>
  </si>
  <si>
    <t>avgbs_48762.1</t>
  </si>
  <si>
    <t>chr3A_390462260…390462323</t>
  </si>
  <si>
    <t>avgbs_cluster_13910.1</t>
  </si>
  <si>
    <t>chr3A_390662177…390662240</t>
  </si>
  <si>
    <t>avgbs_cluster_13910.1.42</t>
  </si>
  <si>
    <t>avgbs_270374.1</t>
  </si>
  <si>
    <t>chr3A_391495311…391495374</t>
  </si>
  <si>
    <t>avgbs_22721.1</t>
  </si>
  <si>
    <t>chr3A_392018415…392018478</t>
  </si>
  <si>
    <t>avgbs_121450</t>
  </si>
  <si>
    <t>avgbs_121450.1</t>
  </si>
  <si>
    <t>chr3A_392036953…392037016</t>
  </si>
  <si>
    <t>avgbs_78521.1</t>
  </si>
  <si>
    <t>chr3A_392862195…392862258</t>
  </si>
  <si>
    <t>avgbs_cluster_15888.1</t>
  </si>
  <si>
    <t>chr3A_392891513…392891576</t>
  </si>
  <si>
    <t>avgbs_342915</t>
  </si>
  <si>
    <t>avgbs_342915.1</t>
  </si>
  <si>
    <t>chr3A_393224527…393224590</t>
  </si>
  <si>
    <t>avgbs_47146</t>
  </si>
  <si>
    <t>avgbs_47146.1</t>
  </si>
  <si>
    <t>chr3A_394011100…394011163</t>
  </si>
  <si>
    <t>avgbs_39089</t>
  </si>
  <si>
    <t>avgbs_39089.1</t>
  </si>
  <si>
    <t>chr3A_395191285…395191348</t>
  </si>
  <si>
    <t>avgbs2_29995.1</t>
  </si>
  <si>
    <t>chr3A_395919299…395919362</t>
  </si>
  <si>
    <t>avgbs_294368.1</t>
  </si>
  <si>
    <t>chr3A_396530730…396530793</t>
  </si>
  <si>
    <t>avgbs2_190856.1</t>
  </si>
  <si>
    <t>chr3A_396560148…396560211</t>
  </si>
  <si>
    <t>avgbs_6K_85200</t>
  </si>
  <si>
    <t>avgbs_6K_85200.1</t>
  </si>
  <si>
    <t>chr3A_396561721…396561784</t>
  </si>
  <si>
    <t>avgbs_6K_92817</t>
  </si>
  <si>
    <t>avgbs_6K_92817.1</t>
  </si>
  <si>
    <t>chr3A_396573396…396573459</t>
  </si>
  <si>
    <t>avgbs_221481</t>
  </si>
  <si>
    <t>avgbs_221481.1</t>
  </si>
  <si>
    <t>chr3A_398441617…398441680</t>
  </si>
  <si>
    <t>avgbs2_147483.1</t>
  </si>
  <si>
    <t>chr3A_399533124…399533187</t>
  </si>
  <si>
    <t>avgbs2_22874.1</t>
  </si>
  <si>
    <t>chr3A_399778052…399778115</t>
  </si>
  <si>
    <t>avgbs_15136</t>
  </si>
  <si>
    <t>avgbs_15136.1</t>
  </si>
  <si>
    <t>chr3A_399909525…399909588</t>
  </si>
  <si>
    <t>avgbs2_172186.1</t>
  </si>
  <si>
    <t>chr3A_399992492…399992555</t>
  </si>
  <si>
    <t>avgbs_cluster_36054.1</t>
  </si>
  <si>
    <t>chr3A_400415072…400415135</t>
  </si>
  <si>
    <t>avgbs_76784</t>
  </si>
  <si>
    <t>avgbs_76784.1</t>
  </si>
  <si>
    <t>chr3A_400451657…400451720</t>
  </si>
  <si>
    <t>avgbs_71070</t>
  </si>
  <si>
    <t>avgbs_71070.1</t>
  </si>
  <si>
    <t>chr3A_403259416…403259479</t>
  </si>
  <si>
    <t>avgbs_205910</t>
  </si>
  <si>
    <t>avgbs_205910.1</t>
  </si>
  <si>
    <t>chr3A_403442231…403442294</t>
  </si>
  <si>
    <t>avgbs_19038</t>
  </si>
  <si>
    <t>avgbs_19038.1</t>
  </si>
  <si>
    <t>chr3A_403530542…403530605</t>
  </si>
  <si>
    <t>avgbs_cluster_18035.1</t>
  </si>
  <si>
    <t>chr3A_403612286…403612349</t>
  </si>
  <si>
    <t>avgbs_218077</t>
  </si>
  <si>
    <t>avgbs_218077.1</t>
  </si>
  <si>
    <t>chr3A_403748662…403748725</t>
  </si>
  <si>
    <t>avgbs_50279</t>
  </si>
  <si>
    <t>avgbs_50279.1</t>
  </si>
  <si>
    <t>chr3A_404052072…404052135</t>
  </si>
  <si>
    <t>avgbs_cluster_35984.1</t>
  </si>
  <si>
    <t>chr3A_404225375…404225438</t>
  </si>
  <si>
    <t>avgbs_cluster_1251.1</t>
  </si>
  <si>
    <t>chr3A_404470622…404470685</t>
  </si>
  <si>
    <t>avgbs2_77009.2</t>
  </si>
  <si>
    <t>chr3A_404497453…404497516</t>
  </si>
  <si>
    <t>avgbs_73565.1</t>
  </si>
  <si>
    <t>chr3A_404534092…404534155</t>
  </si>
  <si>
    <t>avgbs_97513</t>
  </si>
  <si>
    <t>avgbs_97513.1</t>
  </si>
  <si>
    <t>chr3A_404847151…404847214</t>
  </si>
  <si>
    <t>avgbs_cluster_12597.1</t>
  </si>
  <si>
    <t>chr3A_406506886…406506949</t>
  </si>
  <si>
    <t>avgbs_46405</t>
  </si>
  <si>
    <t>avgbs_46405.1</t>
  </si>
  <si>
    <t>chr3A_407226706…407226769</t>
  </si>
  <si>
    <t>avgbs_86647</t>
  </si>
  <si>
    <t>avgbs_86647.1</t>
  </si>
  <si>
    <t>chr3A_407620781…407620844</t>
  </si>
  <si>
    <t>avgbs_60033</t>
  </si>
  <si>
    <t>avgbs_60033.1</t>
  </si>
  <si>
    <t>chr3A_407620841…407620904</t>
  </si>
  <si>
    <t>avgbs2_118801.1</t>
  </si>
  <si>
    <t>chr3A_407848039…407848102</t>
  </si>
  <si>
    <t>avgbs_cluster_19469.1</t>
  </si>
  <si>
    <t>chr3A_408433459…408433522</t>
  </si>
  <si>
    <t>avgbs_cluster_39274.1</t>
  </si>
  <si>
    <t>chr3A_408988894…408988957</t>
  </si>
  <si>
    <t>avgbs_109814</t>
  </si>
  <si>
    <t>chr3A_409017550…409017613</t>
  </si>
  <si>
    <t>avgbs_5363</t>
  </si>
  <si>
    <t>avgbs_5363.1</t>
  </si>
  <si>
    <t>chr3A_409191366…409191429</t>
  </si>
  <si>
    <t>avgbs_114597.1</t>
  </si>
  <si>
    <t>chr3A_410466152…410466215</t>
  </si>
  <si>
    <t>avgbs_cluster_39858.1</t>
  </si>
  <si>
    <t>chr3A_410562591…410562654</t>
  </si>
  <si>
    <t>avgbs_32644</t>
  </si>
  <si>
    <t>avgbs_32644.1</t>
  </si>
  <si>
    <t>chr3A_410618599…410618662</t>
  </si>
  <si>
    <t>avgbs_50164.1</t>
  </si>
  <si>
    <t>chr3A_411173636…411173699</t>
  </si>
  <si>
    <t>avgbs_88180</t>
  </si>
  <si>
    <t>avgbs_88180.1</t>
  </si>
  <si>
    <t>chr3A_412254344…412254407</t>
  </si>
  <si>
    <t>avgbs_44281</t>
  </si>
  <si>
    <t>avgbs_44281.1</t>
  </si>
  <si>
    <t>chr3A_412759157…412759220</t>
  </si>
  <si>
    <t>avgbs_cluster_31866.1</t>
  </si>
  <si>
    <t>chr3A_413231709…413231772</t>
  </si>
  <si>
    <t>avgbs_120287.1</t>
  </si>
  <si>
    <t>chr3A_413281866…413281929</t>
  </si>
  <si>
    <t>avgbs_80016</t>
  </si>
  <si>
    <t>avgbs_80016.1</t>
  </si>
  <si>
    <t>chr3A_414025734…414025797</t>
  </si>
  <si>
    <t>avgbs_200073</t>
  </si>
  <si>
    <t>avgbs_200073.1</t>
  </si>
  <si>
    <t>chr3A_414276395…414276458</t>
  </si>
  <si>
    <t>avgbs_cluster_2766.1</t>
  </si>
  <si>
    <t>chr3A_414493402…414493465</t>
  </si>
  <si>
    <t>avgbs_cluster_39127.1</t>
  </si>
  <si>
    <t>chr3A_414576558…414576621</t>
  </si>
  <si>
    <t>avgbs_11137.1</t>
  </si>
  <si>
    <t>chr3A_414886356…414886419</t>
  </si>
  <si>
    <t>avgbs_66011</t>
  </si>
  <si>
    <t>avgbs_66011.1</t>
  </si>
  <si>
    <t>chr3A_415951978…415952041</t>
  </si>
  <si>
    <t>avgbs_cluster_39443.1</t>
  </si>
  <si>
    <t>chr3A_416848966…416849029</t>
  </si>
  <si>
    <t>avgbs_cluster_28002.1</t>
  </si>
  <si>
    <t>chr3A_417348787…417348850</t>
  </si>
  <si>
    <t>avgbs_cluster_3167.1</t>
  </si>
  <si>
    <t>chr3A_417576659…417576722</t>
  </si>
  <si>
    <t>avgbs_cluster_1497.1</t>
  </si>
  <si>
    <t>chr3A_418282040…418282103</t>
  </si>
  <si>
    <t>avgbs_cluster_31904.1</t>
  </si>
  <si>
    <t>chr3A_418999393…418999456</t>
  </si>
  <si>
    <t>avgbs_37389</t>
  </si>
  <si>
    <t>avgbs_37389.1</t>
  </si>
  <si>
    <t>chr3A_419100055…419100118</t>
  </si>
  <si>
    <t>avgbs_cluster_26344.1</t>
  </si>
  <si>
    <t>chr3A_419716820…419716883</t>
  </si>
  <si>
    <t>avgbs_122378.1</t>
  </si>
  <si>
    <t>chr3A_420046307…420046370</t>
  </si>
  <si>
    <t>avgbs_93647</t>
  </si>
  <si>
    <t>avgbs_93647.1</t>
  </si>
  <si>
    <t>chr3A_421375854…421375917</t>
  </si>
  <si>
    <t>avgbs_9234</t>
  </si>
  <si>
    <t>avgbs_9234.1</t>
  </si>
  <si>
    <t>chr3A_421427952…421428015</t>
  </si>
  <si>
    <t>avgbs_cluster_6713.1</t>
  </si>
  <si>
    <t>chr3A_421680786…421680849</t>
  </si>
  <si>
    <t>avgbs2_118272.1</t>
  </si>
  <si>
    <t>chr3A_422414586…422414649</t>
  </si>
  <si>
    <t>avgbs2_118274.1</t>
  </si>
  <si>
    <t>chr3A_422470454…422470517</t>
  </si>
  <si>
    <t>avgbs_307629.1</t>
  </si>
  <si>
    <t>chr3A_423791569…423791632</t>
  </si>
  <si>
    <t>avgbs2_102804.1</t>
  </si>
  <si>
    <t>chr3A_424007180…424007243</t>
  </si>
  <si>
    <t>avgbs2_34937.1</t>
  </si>
  <si>
    <t>chr3A_424746369…424746432</t>
  </si>
  <si>
    <t>avgbs_cluster_3791.1</t>
  </si>
  <si>
    <t>chr3A_425355133…425355196</t>
  </si>
  <si>
    <t>avgbs2_47112.1</t>
  </si>
  <si>
    <t>chr3A_425365346…425365409</t>
  </si>
  <si>
    <t>avgbs_28795</t>
  </si>
  <si>
    <t>avgbs_28795.1</t>
  </si>
  <si>
    <t>chr3A_425411720…425411783</t>
  </si>
  <si>
    <t>avgbs_200089</t>
  </si>
  <si>
    <t>avgbs_200089.1</t>
  </si>
  <si>
    <t>chr3A_425428584…425428647</t>
  </si>
  <si>
    <t>avgbs_cluster_4114.1</t>
  </si>
  <si>
    <t>chr3A_425438043…425438106</t>
  </si>
  <si>
    <t>avgbs_93252.1</t>
  </si>
  <si>
    <t>chr3C_516542181…516542244</t>
  </si>
  <si>
    <t>avgbs_1412.1</t>
  </si>
  <si>
    <t>chr3C_516622839…516622902</t>
  </si>
  <si>
    <t>avgbs_cluster_5593.1</t>
  </si>
  <si>
    <t>chr3C_516915938…516916001</t>
  </si>
  <si>
    <t>avgbs_75809.1</t>
  </si>
  <si>
    <t>chr3C_516919081…516919144</t>
  </si>
  <si>
    <t>avgbs_18881.1</t>
  </si>
  <si>
    <t>chr3C_523251018…523251081</t>
  </si>
  <si>
    <t>avgbs_cluster_20432.1</t>
  </si>
  <si>
    <t>chr3C_524276071…524276134</t>
  </si>
  <si>
    <t>avgbs_cluster_28718.1</t>
  </si>
  <si>
    <t>chr3C_530352425…530352488</t>
  </si>
  <si>
    <t>avgbs_6385.1</t>
  </si>
  <si>
    <t>chr3C_538441904…538441967</t>
  </si>
  <si>
    <t>avgbs_105921.1</t>
  </si>
  <si>
    <t>chr3C_539163825…539163888</t>
  </si>
  <si>
    <t>avgbs_cluster_12197.1</t>
  </si>
  <si>
    <t>chr3C_549047434…549047497</t>
  </si>
  <si>
    <t>avgbs_cluster_26478.1</t>
  </si>
  <si>
    <t>chr3C_550808301…550808364</t>
  </si>
  <si>
    <t>avgbs_cluster_35525.1.63</t>
  </si>
  <si>
    <t>Mrg23_58</t>
  </si>
  <si>
    <t>Mrg23_23</t>
  </si>
  <si>
    <t>Mrg23_24</t>
  </si>
  <si>
    <t>Mrg23_25</t>
  </si>
  <si>
    <t>Mrg23_38</t>
  </si>
  <si>
    <t>Mrg23_4</t>
  </si>
  <si>
    <t>Mrg23_5</t>
  </si>
  <si>
    <t>Mrg23_8</t>
  </si>
  <si>
    <t>Mrg23_9</t>
  </si>
  <si>
    <t>Mrg23_10</t>
  </si>
  <si>
    <t>Mrg23_12</t>
  </si>
  <si>
    <t>Mrg23_13</t>
  </si>
  <si>
    <t>Mrg23_14</t>
  </si>
  <si>
    <t>Mrg23_16</t>
  </si>
  <si>
    <t>Mrg23_17</t>
  </si>
  <si>
    <t>Mrg23_18</t>
  </si>
  <si>
    <t>Mrg23_19</t>
  </si>
  <si>
    <t>Mrg23_20</t>
  </si>
  <si>
    <t>Mrg23_21</t>
  </si>
  <si>
    <t>Mrg23_22</t>
  </si>
  <si>
    <t>Mrg23_26</t>
  </si>
  <si>
    <t>Mrg23_27</t>
  </si>
  <si>
    <t>Mrg23_28</t>
  </si>
  <si>
    <t>Mrg23_30</t>
  </si>
  <si>
    <t>Mrg23_31</t>
  </si>
  <si>
    <t>Mrg23_33</t>
  </si>
  <si>
    <t>Mrg23_34</t>
  </si>
  <si>
    <t>Mrg23_36</t>
  </si>
  <si>
    <t>Mrg23_37</t>
  </si>
  <si>
    <t>Mrg23_39</t>
  </si>
  <si>
    <t>Mrg23_40</t>
  </si>
  <si>
    <t>Mrg23_41</t>
  </si>
  <si>
    <t>Mrg23_42</t>
  </si>
  <si>
    <t>Mrg23_43</t>
  </si>
  <si>
    <t>Mrg23_45</t>
  </si>
  <si>
    <t>Mrg23_46</t>
  </si>
  <si>
    <t>Mrg23_48</t>
  </si>
  <si>
    <t>Mrg23_50</t>
  </si>
  <si>
    <t>Mrg23_51</t>
  </si>
  <si>
    <t>Mrg23_52</t>
  </si>
  <si>
    <t>Mrg23_53</t>
  </si>
  <si>
    <t>Mrg23_54</t>
  </si>
  <si>
    <t>Mrg23_55</t>
  </si>
  <si>
    <t>Mrg23_56</t>
  </si>
  <si>
    <t>Mrg23_57</t>
  </si>
  <si>
    <t>Mrg23_59</t>
  </si>
  <si>
    <t>Mrg23_60</t>
  </si>
  <si>
    <t>Mrg23_61</t>
  </si>
  <si>
    <t>Mrg23_62</t>
  </si>
  <si>
    <t>Mrg23_63</t>
  </si>
  <si>
    <t>Mrg23_64</t>
  </si>
  <si>
    <t>Mrg23_65</t>
  </si>
  <si>
    <t>Mrg23_66</t>
  </si>
  <si>
    <t>Mrg23_67</t>
  </si>
  <si>
    <t>Mrg23_68</t>
  </si>
  <si>
    <t>Mrg23_69</t>
  </si>
  <si>
    <t>Mrg23_70</t>
  </si>
  <si>
    <t>Mrg23_71</t>
  </si>
  <si>
    <t>Mrg23_72</t>
  </si>
  <si>
    <t>Mrg23_73</t>
  </si>
  <si>
    <t>Mrg23_74</t>
  </si>
  <si>
    <t>Mrg23_75</t>
  </si>
  <si>
    <t>Mrg23_77</t>
  </si>
  <si>
    <t>Mrg23_78</t>
  </si>
  <si>
    <t>Mrg23_79</t>
  </si>
  <si>
    <t>Mrg23_82</t>
  </si>
  <si>
    <t>Mrg23_87</t>
  </si>
  <si>
    <t>Mrg23_90</t>
  </si>
  <si>
    <t>Mrg23_94</t>
  </si>
  <si>
    <t>Mrg23_102</t>
  </si>
  <si>
    <t>Mrg23_105</t>
  </si>
  <si>
    <t>Mrg23_107</t>
  </si>
  <si>
    <t>Mrg23_110</t>
  </si>
  <si>
    <t>Mrg23_112</t>
  </si>
  <si>
    <t>Mrg23_118</t>
  </si>
  <si>
    <t>Mrg23_11</t>
  </si>
  <si>
    <t>Mrg24</t>
  </si>
  <si>
    <t>avgbs_110980.1</t>
  </si>
  <si>
    <t>avgbs_117232.1</t>
  </si>
  <si>
    <t>avgbs_217425.1</t>
  </si>
  <si>
    <t>avgbs_223399.1</t>
  </si>
  <si>
    <t>avgbs_35609.1</t>
  </si>
  <si>
    <t>avgbs_47539.1</t>
  </si>
  <si>
    <t>avgbs_69342.1</t>
  </si>
  <si>
    <t>avgbs_72977.1</t>
  </si>
  <si>
    <t>avgbs_7685.1</t>
  </si>
  <si>
    <t>avgbs_79176.1</t>
  </si>
  <si>
    <t>avgbs_93499.1</t>
  </si>
  <si>
    <t>avgbs_98476.1</t>
  </si>
  <si>
    <t>avgbs2_128830.1</t>
  </si>
  <si>
    <t>chr5A_27525…27588</t>
  </si>
  <si>
    <t>avgbs_32526</t>
  </si>
  <si>
    <t>avgbs_32526.1</t>
  </si>
  <si>
    <t>chr7C_347014…347077</t>
  </si>
  <si>
    <t>avgbs_102720</t>
  </si>
  <si>
    <t>avgbs_102720.1</t>
  </si>
  <si>
    <t>chr7C_780416…780479</t>
  </si>
  <si>
    <t>avgbs_96101</t>
  </si>
  <si>
    <t>avgbs_96101.1</t>
  </si>
  <si>
    <t>chr5A_1036595…1036658</t>
  </si>
  <si>
    <t>avgbs_cluster_41239.1</t>
  </si>
  <si>
    <t>chr5A_1043916…1043979</t>
  </si>
  <si>
    <t>avgbs_cluster_12595.1</t>
  </si>
  <si>
    <t>chr5A_1054209…1054272</t>
  </si>
  <si>
    <t>avgbs_82201.1</t>
  </si>
  <si>
    <t>chr5A_1091389…1091452</t>
  </si>
  <si>
    <t>avgbs_cluster_2045.1</t>
  </si>
  <si>
    <t>chr5A_1102755…1102818</t>
  </si>
  <si>
    <t>avgbs_82822.1</t>
  </si>
  <si>
    <t>chr5A_1102815…1102878</t>
  </si>
  <si>
    <t>avgbs_cluster_37807.1</t>
  </si>
  <si>
    <t>chr5A_1177808…1177871</t>
  </si>
  <si>
    <t>avgbs2_184099.1</t>
  </si>
  <si>
    <t>chr5A_1177938…1178001</t>
  </si>
  <si>
    <t>avgbs2_31717.1</t>
  </si>
  <si>
    <t>chr5A_1324484…1324547</t>
  </si>
  <si>
    <t>avgbs_100905.1</t>
  </si>
  <si>
    <t>chr7C_1735011…1735074</t>
  </si>
  <si>
    <t>avgbs_cluster_8047.1</t>
  </si>
  <si>
    <t>chr7C_1925553…1925616</t>
  </si>
  <si>
    <t>avgbs_111663</t>
  </si>
  <si>
    <t>avgbs_111663.1</t>
  </si>
  <si>
    <t>chr7C_2134007…2134070</t>
  </si>
  <si>
    <t>avgbs_49236</t>
  </si>
  <si>
    <t>avgbs_49236.1</t>
  </si>
  <si>
    <t>chr7C_2546540…2546603</t>
  </si>
  <si>
    <t>avgbs_21370.1</t>
  </si>
  <si>
    <t>chr7C_2894534…2894597</t>
  </si>
  <si>
    <t>avgbs_78724</t>
  </si>
  <si>
    <t>avgbs_78724.1</t>
  </si>
  <si>
    <t>chr7C_3293339…3293402</t>
  </si>
  <si>
    <t>avgbs_11249</t>
  </si>
  <si>
    <t>avgbs_11249.1</t>
  </si>
  <si>
    <t>chr5A_3580539…3580602</t>
  </si>
  <si>
    <t>avgbs_20007</t>
  </si>
  <si>
    <t>avgbs_20007.1</t>
  </si>
  <si>
    <t>chr7C_3604769…3604832</t>
  </si>
  <si>
    <t>avgbs_32347</t>
  </si>
  <si>
    <t>avgbs_32347.1</t>
  </si>
  <si>
    <t>chr5A_3738157…3738220</t>
  </si>
  <si>
    <t>avgbs_cluster_5381.1</t>
  </si>
  <si>
    <t>chr5A_3939960…3940023</t>
  </si>
  <si>
    <t>avgbs2_1047.1</t>
  </si>
  <si>
    <t>chr5A_3940442…3940505</t>
  </si>
  <si>
    <t>avgbs_5817</t>
  </si>
  <si>
    <t>avgbs_5817.1</t>
  </si>
  <si>
    <t>chr5A_3940807…3940870</t>
  </si>
  <si>
    <t>avgbs_cluster_15027.1</t>
  </si>
  <si>
    <t>chr5A_3993072…3993135</t>
  </si>
  <si>
    <t>avgbs_6K_11246</t>
  </si>
  <si>
    <t>avgbs_305998.1</t>
  </si>
  <si>
    <t>chr5A_4170398…4170461</t>
  </si>
  <si>
    <t>avgbs2_153111.1</t>
  </si>
  <si>
    <t>chr5A_4177564…4177627</t>
  </si>
  <si>
    <t>avgbs_20849</t>
  </si>
  <si>
    <t>avgbs_20849.1</t>
  </si>
  <si>
    <t>chr7C_4271166…4271229</t>
  </si>
  <si>
    <t>avgbs_9037</t>
  </si>
  <si>
    <t>avgbs_9037.1</t>
  </si>
  <si>
    <t>chr7C_4474051…4474114</t>
  </si>
  <si>
    <t>avgbs_30446</t>
  </si>
  <si>
    <t>avgbs_30446.1</t>
  </si>
  <si>
    <t>chr7C_4597299…4597362</t>
  </si>
  <si>
    <t>avgbs_cluster_6361.1</t>
  </si>
  <si>
    <t>chr5A_4644456…4644519</t>
  </si>
  <si>
    <t>avgbs_cluster_42967.1</t>
  </si>
  <si>
    <t>chr5A_4836510…4836573</t>
  </si>
  <si>
    <t>avgbs_117626</t>
  </si>
  <si>
    <t>avgbs_117626.1</t>
  </si>
  <si>
    <t>chr5A_5104154…5104217</t>
  </si>
  <si>
    <t>avgbs_15613</t>
  </si>
  <si>
    <t>avgbs_15613.1</t>
  </si>
  <si>
    <t>chr5A_5119084…5119147</t>
  </si>
  <si>
    <t>avgbs2_4012.2</t>
  </si>
  <si>
    <t>chr5A_5303624…5303687</t>
  </si>
  <si>
    <t>avgbs2_195822.1</t>
  </si>
  <si>
    <t>chr5A_5343463…5343526</t>
  </si>
  <si>
    <t>avgbs_98142</t>
  </si>
  <si>
    <t>avgbs_cluster_9276.1</t>
  </si>
  <si>
    <t>chr5A_5527698…5527761</t>
  </si>
  <si>
    <t>avgbs_cluster_31964.1</t>
  </si>
  <si>
    <t>chr5A_5587145…5587208</t>
  </si>
  <si>
    <t>avgbs_cluster_18547.1</t>
  </si>
  <si>
    <t>chr5A_5677902…5677965</t>
  </si>
  <si>
    <t>avgbs2_144540.1</t>
  </si>
  <si>
    <t>chr5A_5960819…5960882</t>
  </si>
  <si>
    <t>avgbs2_95760.1</t>
  </si>
  <si>
    <t>chr5A_6424704…6424767</t>
  </si>
  <si>
    <t>avgbs_93980</t>
  </si>
  <si>
    <t>avgbs_93980.1</t>
  </si>
  <si>
    <t>chr5A_6869261…6869324</t>
  </si>
  <si>
    <t>avgbs_cluster_39195.1</t>
  </si>
  <si>
    <t>chr5A_7163315…7163378</t>
  </si>
  <si>
    <t>avgbs_cluster_47742.1</t>
  </si>
  <si>
    <t>chr5A_7198495…7198558</t>
  </si>
  <si>
    <t>avgbs_216978</t>
  </si>
  <si>
    <t>avgbs_216978.1</t>
  </si>
  <si>
    <t>chr5A_7205157…7205220</t>
  </si>
  <si>
    <t>avgbs_cluster_22533.1</t>
  </si>
  <si>
    <t>chr5A_7519817…7519880</t>
  </si>
  <si>
    <t>avgbs_51040</t>
  </si>
  <si>
    <t>avgbs_51040.1</t>
  </si>
  <si>
    <t>chr5A_7635890…7635953</t>
  </si>
  <si>
    <t>avgbs_cluster_3543.1</t>
  </si>
  <si>
    <t>chr5A_7638856…7638919</t>
  </si>
  <si>
    <t>avgbs_111531.1</t>
  </si>
  <si>
    <t>chr5A_7811051…7811114</t>
  </si>
  <si>
    <t>avgbs_35397.1</t>
  </si>
  <si>
    <t>chr5A_7835929…7835992</t>
  </si>
  <si>
    <t>avgbs2_71628.2</t>
  </si>
  <si>
    <t>chr5A_8045241…8045304</t>
  </si>
  <si>
    <t>avgbs2_109944.1</t>
  </si>
  <si>
    <t>chr5A_8703498…8703561</t>
  </si>
  <si>
    <t>avgbs_7994</t>
  </si>
  <si>
    <t>avgbs_7994.1</t>
  </si>
  <si>
    <t>chr5A_9146004…9146067</t>
  </si>
  <si>
    <t>avgbs_cluster_24643.1</t>
  </si>
  <si>
    <t>chr5A_9298137…9298200</t>
  </si>
  <si>
    <t>avgbs_cluster_24643.2</t>
  </si>
  <si>
    <t>chr5A_9347910…9347973</t>
  </si>
  <si>
    <t>avgbs_53570</t>
  </si>
  <si>
    <t>avgbs_53570.1</t>
  </si>
  <si>
    <t>chr5A_9402780…9402843</t>
  </si>
  <si>
    <t>avgbs_cluster_177.1</t>
  </si>
  <si>
    <t>chr5A_9627238…9627301</t>
  </si>
  <si>
    <t>avgbs_231197</t>
  </si>
  <si>
    <t>avgbs_231197.1</t>
  </si>
  <si>
    <t>chr5A_10165577…10165640</t>
  </si>
  <si>
    <t>avgbs_222984</t>
  </si>
  <si>
    <t>avgbs_222984.1</t>
  </si>
  <si>
    <t>chr5A_10199319…10199382</t>
  </si>
  <si>
    <t>avgbs_4253</t>
  </si>
  <si>
    <t>avgbs_4253.1</t>
  </si>
  <si>
    <t>chr5A_10601680…10601743</t>
  </si>
  <si>
    <t>avgbs2_100620.1</t>
  </si>
  <si>
    <t>chr5A_10623189…10623252</t>
  </si>
  <si>
    <t>avgbs_cluster_43685.1</t>
  </si>
  <si>
    <t>chr5A_11109759…11109822</t>
  </si>
  <si>
    <t>avgbs_120827.1</t>
  </si>
  <si>
    <t>chr5A_11192676…11192739</t>
  </si>
  <si>
    <t>avgbs2_111697.2</t>
  </si>
  <si>
    <t>chr5A_11613979…11614042</t>
  </si>
  <si>
    <t>avgbs_107805</t>
  </si>
  <si>
    <t>avgbs_107805.1</t>
  </si>
  <si>
    <t>chr5A_11666504…11666567</t>
  </si>
  <si>
    <t>avgbs_cluster_40656.1</t>
  </si>
  <si>
    <t>chr5A_11673045…11673108</t>
  </si>
  <si>
    <t>avgbs2_18104.1</t>
  </si>
  <si>
    <t>chr5A_11720825…11720888</t>
  </si>
  <si>
    <t>avgbs_cluster_37564.1</t>
  </si>
  <si>
    <t>chr5A_11935510…11935573</t>
  </si>
  <si>
    <t>avgbs2_192658.1</t>
  </si>
  <si>
    <t>chr5A_11938315…11938378</t>
  </si>
  <si>
    <t>avgbs2_131026.1</t>
  </si>
  <si>
    <t>chr5A_11959188…11959251</t>
  </si>
  <si>
    <t>avgbs_cluster_32823.1</t>
  </si>
  <si>
    <t>chr5A_12137809…12137872</t>
  </si>
  <si>
    <t>avgbs_cluster_20747.1</t>
  </si>
  <si>
    <t>chr5A_12326047…12326110</t>
  </si>
  <si>
    <t>avgbs_204470</t>
  </si>
  <si>
    <t>avgbs_204470.1</t>
  </si>
  <si>
    <t>chr5A_12331484…12331547</t>
  </si>
  <si>
    <t>avgbs_53407.1</t>
  </si>
  <si>
    <t>chr5A_12738128…12738191</t>
  </si>
  <si>
    <t>avgbs_97459</t>
  </si>
  <si>
    <t>avgbs_97459.1</t>
  </si>
  <si>
    <t>chr5A_12925392…12925455</t>
  </si>
  <si>
    <t>avgbs_cluster_6034.1</t>
  </si>
  <si>
    <t>chr5A_12983025…12983088</t>
  </si>
  <si>
    <t>avgbs_200457</t>
  </si>
  <si>
    <t>avgbs_200457.1</t>
  </si>
  <si>
    <t>chr5A_14483745…14483808</t>
  </si>
  <si>
    <t>avgbs_cluster_20683.1</t>
  </si>
  <si>
    <t>chr5A_15273838…15273901</t>
  </si>
  <si>
    <t>avgbs_90097</t>
  </si>
  <si>
    <t>avgbs_90097.1</t>
  </si>
  <si>
    <t>chr5A_15407833…15407896</t>
  </si>
  <si>
    <t>avgbs_cluster_40192.1</t>
  </si>
  <si>
    <t>chr5A_16992611…16992674</t>
  </si>
  <si>
    <t>avgbs_219697</t>
  </si>
  <si>
    <t>avgbs_219697.1</t>
  </si>
  <si>
    <t>chr5A_17645750…17645813</t>
  </si>
  <si>
    <t>avgbs_cluster_19924.1</t>
  </si>
  <si>
    <t>chr5A_18385007…18385070</t>
  </si>
  <si>
    <t>avgbs2_115129.1</t>
  </si>
  <si>
    <t>chr5A_18540108…18540171</t>
  </si>
  <si>
    <t>avgbs_122528.1</t>
  </si>
  <si>
    <t>chr5A_18577878…18577941</t>
  </si>
  <si>
    <t>avgbs_75505</t>
  </si>
  <si>
    <t>avgbs_75505.1</t>
  </si>
  <si>
    <t>chr5A_18577938…18578001</t>
  </si>
  <si>
    <t>avgbs_cluster_8772.1</t>
  </si>
  <si>
    <t>chr5A_18880703…18880766</t>
  </si>
  <si>
    <t>avgbs2_91581.1</t>
  </si>
  <si>
    <t>chr5A_19088466…19088529</t>
  </si>
  <si>
    <t>avgbs_76405</t>
  </si>
  <si>
    <t>avgbs_76405.1</t>
  </si>
  <si>
    <t>chr5A_19502636…19502699</t>
  </si>
  <si>
    <t>avgbs_45894</t>
  </si>
  <si>
    <t>avgbs_45894.1</t>
  </si>
  <si>
    <t>chr5A_21295325…21295388</t>
  </si>
  <si>
    <t>avgbs_cluster_5721.1</t>
  </si>
  <si>
    <t>chr5A_21771682…21771745</t>
  </si>
  <si>
    <t>avgbs_cluster_4298.1</t>
  </si>
  <si>
    <t>chr5A_22227331…22227394</t>
  </si>
  <si>
    <t>avgbs_76101.1</t>
  </si>
  <si>
    <t>chr5A_25774076…25774139</t>
  </si>
  <si>
    <t>avgbs_124488</t>
  </si>
  <si>
    <t>avgbs_124488.1</t>
  </si>
  <si>
    <t>chr5A_26885785…26885848</t>
  </si>
  <si>
    <t>avgbs_cluster_36132.1</t>
  </si>
  <si>
    <t>chr5A_27640804…27640867</t>
  </si>
  <si>
    <t>avgbs_57500</t>
  </si>
  <si>
    <t>avgbs_57500.1</t>
  </si>
  <si>
    <t>chr5A_29454555…29454618</t>
  </si>
  <si>
    <t>avgbs_2868.1</t>
  </si>
  <si>
    <t>chr5A_29570879…29570942</t>
  </si>
  <si>
    <t>avgbs2_178770.1</t>
  </si>
  <si>
    <t>chr5A_29807662…29807725</t>
  </si>
  <si>
    <t>avgbs2_6755.2</t>
  </si>
  <si>
    <t>chr5A_29818210…29818273</t>
  </si>
  <si>
    <t>avgbs_99037.1</t>
  </si>
  <si>
    <t>chr5A_30417453…30417516</t>
  </si>
  <si>
    <t>avgbs_cluster_16079.1</t>
  </si>
  <si>
    <t>chr5A_32074082…32074145</t>
  </si>
  <si>
    <t>avgbs_cluster_24230.1</t>
  </si>
  <si>
    <t>chr5A_33221138…33221201</t>
  </si>
  <si>
    <t>avgbs2_148.1</t>
  </si>
  <si>
    <t>chr5A_33887976…33888039</t>
  </si>
  <si>
    <t>avgbs_110447.1</t>
  </si>
  <si>
    <t>chr5A_33987688…33987751</t>
  </si>
  <si>
    <t>avgbs_cluster_14645.1</t>
  </si>
  <si>
    <t>chr5A_36814441…36814504</t>
  </si>
  <si>
    <t>avgbs_109913</t>
  </si>
  <si>
    <t>avgbs_109913.1</t>
  </si>
  <si>
    <t>chr5A_37192324…37192387</t>
  </si>
  <si>
    <t>avgbs_89128</t>
  </si>
  <si>
    <t>avgbs_89128.1</t>
  </si>
  <si>
    <t>chr5A_39555522…39555585</t>
  </si>
  <si>
    <t>avgbs_76631</t>
  </si>
  <si>
    <t>avgbs_76631.1</t>
  </si>
  <si>
    <t>chr5A_40539917…40539980</t>
  </si>
  <si>
    <t>avgbs_31072</t>
  </si>
  <si>
    <t>avgbs_31072.1</t>
  </si>
  <si>
    <t>chr5A_40763954…40764017</t>
  </si>
  <si>
    <t>avgbs_cluster_21030.1</t>
  </si>
  <si>
    <t>chr5A_41319847…41319910</t>
  </si>
  <si>
    <t>avgbs_99127</t>
  </si>
  <si>
    <t>avgbs_99127.1</t>
  </si>
  <si>
    <t>chr5A_41338130…41338193</t>
  </si>
  <si>
    <t>avgbs_19684</t>
  </si>
  <si>
    <t>avgbs_19684.1</t>
  </si>
  <si>
    <t>chr5A_43068068…43068131</t>
  </si>
  <si>
    <t>avgbs_226656</t>
  </si>
  <si>
    <t>avgbs_226656.1</t>
  </si>
  <si>
    <t>chr5A_43097808…43097871</t>
  </si>
  <si>
    <t>avgbs_30972.1</t>
  </si>
  <si>
    <t>chr5A_43918478…43918541</t>
  </si>
  <si>
    <t>avgbs2_75254.1</t>
  </si>
  <si>
    <t>chr5A_44224262…44224325</t>
  </si>
  <si>
    <t>avgbs2_60595.1</t>
  </si>
  <si>
    <t>chr5A_44415841…44415904</t>
  </si>
  <si>
    <t>avgbs2_16895.1</t>
  </si>
  <si>
    <t>chr5A_44608151…44608214</t>
  </si>
  <si>
    <t>avgbs_52859.1</t>
  </si>
  <si>
    <t>chr5A_44679287…44679350</t>
  </si>
  <si>
    <t>avgbs_120509</t>
  </si>
  <si>
    <t>avgbs_120509.1</t>
  </si>
  <si>
    <t>chr5A_44986613…44986676</t>
  </si>
  <si>
    <t>avgbs_7608</t>
  </si>
  <si>
    <t>avgbs_7608.1</t>
  </si>
  <si>
    <t>chr5A_45134386…45134449</t>
  </si>
  <si>
    <t>avgbs_112823</t>
  </si>
  <si>
    <t>avgbs_112823.1</t>
  </si>
  <si>
    <t>chr5A_46342630…46342693</t>
  </si>
  <si>
    <t>avgbs_72977</t>
  </si>
  <si>
    <t>ChrUn_46630956…46631019</t>
  </si>
  <si>
    <t>avgbs_17041</t>
  </si>
  <si>
    <t>avgbs_17041.1</t>
  </si>
  <si>
    <t>chr5A_47178078…47178141</t>
  </si>
  <si>
    <t>avgbs_46264</t>
  </si>
  <si>
    <t>avgbs_46264.1</t>
  </si>
  <si>
    <t>chr5A_51352182…51352245</t>
  </si>
  <si>
    <t>avgbs_cluster_14845.1</t>
  </si>
  <si>
    <t>chr5A_56922710…56922773</t>
  </si>
  <si>
    <t>avgbs_73890</t>
  </si>
  <si>
    <t>avgbs_73890.1</t>
  </si>
  <si>
    <t>chr5A_57077738…57077801</t>
  </si>
  <si>
    <t>avgbs_cluster_26004.1</t>
  </si>
  <si>
    <t>chr5A_58099366…58099429</t>
  </si>
  <si>
    <t>avgbs_117342</t>
  </si>
  <si>
    <t>avgbs_117342.1</t>
  </si>
  <si>
    <t>chr5A_59434628…59434691</t>
  </si>
  <si>
    <t>avgbs_106635.1</t>
  </si>
  <si>
    <t>chr5A_59547743…59547806</t>
  </si>
  <si>
    <t>avgbs_cluster_2433.1</t>
  </si>
  <si>
    <t>chr5A_60774517…60774580</t>
  </si>
  <si>
    <t>avgbs_15630</t>
  </si>
  <si>
    <t>avgbs_15630.1</t>
  </si>
  <si>
    <t>chr5A_62942403…62942466</t>
  </si>
  <si>
    <t>avgbs_cluster_23397.1</t>
  </si>
  <si>
    <t>chr5A_63661975…63662038</t>
  </si>
  <si>
    <t>avgbs_19900</t>
  </si>
  <si>
    <t>avgbs_19900.1</t>
  </si>
  <si>
    <t>chr5A_65777523…65777586</t>
  </si>
  <si>
    <t>avgbs_215913</t>
  </si>
  <si>
    <t>avgbs_215913.1</t>
  </si>
  <si>
    <t>chr5A_66006905…66006968</t>
  </si>
  <si>
    <t>avgbs_124979</t>
  </si>
  <si>
    <t>avgbs_124979.1</t>
  </si>
  <si>
    <t>chr5A_66033068…66033131</t>
  </si>
  <si>
    <t>avgbs_20598</t>
  </si>
  <si>
    <t>avgbs_20598.1</t>
  </si>
  <si>
    <t>chr5A_71592190…71592253</t>
  </si>
  <si>
    <t>avgbs_56776</t>
  </si>
  <si>
    <t>avgbs_56776.1</t>
  </si>
  <si>
    <t>chr5A_72220096…72220159</t>
  </si>
  <si>
    <t>avgbs_117232</t>
  </si>
  <si>
    <t>chr2D_77039872…77039935</t>
  </si>
  <si>
    <t>avgbs_49167.1</t>
  </si>
  <si>
    <t>chr5A_78597097…78597160</t>
  </si>
  <si>
    <t>avgbs_9964</t>
  </si>
  <si>
    <t>avgbs_9964.1</t>
  </si>
  <si>
    <t>chr5A_79284478…79284541</t>
  </si>
  <si>
    <t>avgbs_14729</t>
  </si>
  <si>
    <t>avgbs_14729.1</t>
  </si>
  <si>
    <t>chr5A_80912886…80912949</t>
  </si>
  <si>
    <t>avgbs_cluster_12487.1</t>
  </si>
  <si>
    <t>chr5A_81608020…81608083</t>
  </si>
  <si>
    <t>avgbs_cluster_3713.1</t>
  </si>
  <si>
    <t>chr5D_82678343…82678406</t>
  </si>
  <si>
    <t>avgbs_5915</t>
  </si>
  <si>
    <t>avgbs_5915.1</t>
  </si>
  <si>
    <t>chr5A_84061438…84061501</t>
  </si>
  <si>
    <t>avgbs_51067.1</t>
  </si>
  <si>
    <t>chr5D_84881608…84881671</t>
  </si>
  <si>
    <t>avgbs2_136478.1</t>
  </si>
  <si>
    <t>chr5D_85520825…85520888</t>
  </si>
  <si>
    <t>avgbs_cluster_33063.1</t>
  </si>
  <si>
    <t>chr5D_86337152…86337215</t>
  </si>
  <si>
    <t>avgbs_20508.1</t>
  </si>
  <si>
    <t>chr5D_86380529…86380592</t>
  </si>
  <si>
    <t>avgbs_54951</t>
  </si>
  <si>
    <t>avgbs_54951.1</t>
  </si>
  <si>
    <t>chr5A_87903008…87903071</t>
  </si>
  <si>
    <t>avgbs_cluster_4798.1</t>
  </si>
  <si>
    <t>chr5A_88387793…88387856</t>
  </si>
  <si>
    <t>avgbs_29039</t>
  </si>
  <si>
    <t>avgbs_29039.1</t>
  </si>
  <si>
    <t>chr5A_88715176…88715239</t>
  </si>
  <si>
    <t>avgbs_56041</t>
  </si>
  <si>
    <t>avgbs_56041.1</t>
  </si>
  <si>
    <t>chr5A_88716696…88716759</t>
  </si>
  <si>
    <t>avgbs_cluster_36611.1</t>
  </si>
  <si>
    <t>chr5D_89506675…89506738</t>
  </si>
  <si>
    <t>avgbs_71142</t>
  </si>
  <si>
    <t>avgbs_71142.1</t>
  </si>
  <si>
    <t>chr5A_90579495…90579558</t>
  </si>
  <si>
    <t>avgbs_cluster_34467.1</t>
  </si>
  <si>
    <t>chr5D_90866606…90866669</t>
  </si>
  <si>
    <t>avgbs2_68736.1</t>
  </si>
  <si>
    <t>chr5A_92151707…92151770</t>
  </si>
  <si>
    <t>avgbs_1636</t>
  </si>
  <si>
    <t>avgbs_1636.1</t>
  </si>
  <si>
    <t>chr5A_92938525…92938588</t>
  </si>
  <si>
    <t>avgbs_cluster_17044.1</t>
  </si>
  <si>
    <t>chr5D_92973830…92973893</t>
  </si>
  <si>
    <t>avgbs_cluster_36193.1</t>
  </si>
  <si>
    <t>chr5A_93563682…93563745</t>
  </si>
  <si>
    <t>avgbs_cluster_23250.1</t>
  </si>
  <si>
    <t>chr5D_93803494…93803557</t>
  </si>
  <si>
    <t>avgbs_cluster_15127.1</t>
  </si>
  <si>
    <t>chr5A_93823154…93823217</t>
  </si>
  <si>
    <t>avgbs_cluster_24531.1</t>
  </si>
  <si>
    <t>chr5A_94550504…94550567</t>
  </si>
  <si>
    <t>avgbs_117655</t>
  </si>
  <si>
    <t>avgbs_117655.1</t>
  </si>
  <si>
    <t>chr5A_94598849…94598912</t>
  </si>
  <si>
    <t>avgbs_106243</t>
  </si>
  <si>
    <t>avgbs_106243.1</t>
  </si>
  <si>
    <t>chr5D_95087738…95087801</t>
  </si>
  <si>
    <t>avgbs_cluster_7129.1</t>
  </si>
  <si>
    <t>chr5A_95233496…95233559</t>
  </si>
  <si>
    <t>avgbs_312558</t>
  </si>
  <si>
    <t>avgbs_312558.1</t>
  </si>
  <si>
    <t>chr5A_96186088…96186151</t>
  </si>
  <si>
    <t>avgbs_cluster_15738.1</t>
  </si>
  <si>
    <t>chr5A_96263261…96263324</t>
  </si>
  <si>
    <t>avgbs_112225.1</t>
  </si>
  <si>
    <t>chr5D_96293472…96293535</t>
  </si>
  <si>
    <t>avgbs_206008</t>
  </si>
  <si>
    <t>avgbs_206008.1</t>
  </si>
  <si>
    <t>chr5A_96570714…96570777</t>
  </si>
  <si>
    <t>avgbs2_192107.2</t>
  </si>
  <si>
    <t>chr5D_96988555…96988618</t>
  </si>
  <si>
    <t>avgbs_cluster_37927.1</t>
  </si>
  <si>
    <t>chr5D_97402530…97402593</t>
  </si>
  <si>
    <t>avgbs_cluster_11451.1</t>
  </si>
  <si>
    <t>chr5D_98093272…98093335</t>
  </si>
  <si>
    <t>avgbs_cluster_39915.2</t>
  </si>
  <si>
    <t>chr5A_98146452…98146515</t>
  </si>
  <si>
    <t>avgbs_cluster_29437.1</t>
  </si>
  <si>
    <t>chr5D_98160670…98160733</t>
  </si>
  <si>
    <t>avgbs_cluster_48258.1</t>
  </si>
  <si>
    <t>chr5A_98713313…98713376</t>
  </si>
  <si>
    <t>avgbs_72026.1</t>
  </si>
  <si>
    <t>chr5A_99273248…99273311</t>
  </si>
  <si>
    <t>avgbs_cluster_8968.1</t>
  </si>
  <si>
    <t>chr5A_99307357…99307420</t>
  </si>
  <si>
    <t>avgbs_cluster_13798.1</t>
  </si>
  <si>
    <t>chr5A_99583672…99583735</t>
  </si>
  <si>
    <t>avgbs_cluster_6128.1</t>
  </si>
  <si>
    <t>chr5A_99629981…99630044</t>
  </si>
  <si>
    <t>avgbs_107679</t>
  </si>
  <si>
    <t>avgbs_107679.1</t>
  </si>
  <si>
    <t>chr5D_99899558…99899621</t>
  </si>
  <si>
    <t>avgbs_cluster_40854.1</t>
  </si>
  <si>
    <t>chr5A_100035053…100035116</t>
  </si>
  <si>
    <t>avgbs_cluster_28880.1</t>
  </si>
  <si>
    <t>chr5A_100226699…100226762</t>
  </si>
  <si>
    <t>avgbs_cluster_36321.1</t>
  </si>
  <si>
    <t>chr5D_100601318…100601381</t>
  </si>
  <si>
    <t>avgbs_cluster_5607.1</t>
  </si>
  <si>
    <t>chr5D_100607492…100607555</t>
  </si>
  <si>
    <t>avgbs_cluster_643.1</t>
  </si>
  <si>
    <t>chr5A_100783674…100783737</t>
  </si>
  <si>
    <t>avgbs2_40804.1</t>
  </si>
  <si>
    <t>chr5A_101023636…101023699</t>
  </si>
  <si>
    <t>avgbs_124330.1</t>
  </si>
  <si>
    <t>chr5A_101809874…101809937</t>
  </si>
  <si>
    <t>avgbs_cluster_4893.1</t>
  </si>
  <si>
    <t>chr5A_101993533…101993596</t>
  </si>
  <si>
    <t>avgbs_cluster_4896.1</t>
  </si>
  <si>
    <t>chr5A_102049273…102049336</t>
  </si>
  <si>
    <t>avgbs_125528</t>
  </si>
  <si>
    <t>avgbs_125528.1</t>
  </si>
  <si>
    <t>chr5A_102125940…102126003</t>
  </si>
  <si>
    <t>avgbs_101608</t>
  </si>
  <si>
    <t>avgbs_101608.1</t>
  </si>
  <si>
    <t>chr5A_102404311…102404374</t>
  </si>
  <si>
    <t>avgbs_6K_106840</t>
  </si>
  <si>
    <t>avgbs_6K_106840.1</t>
  </si>
  <si>
    <t>chr5D_102981085…102981148</t>
  </si>
  <si>
    <t>avgbs_65263.1</t>
  </si>
  <si>
    <t>chr5A_103182704…103182764</t>
  </si>
  <si>
    <t>avgbs_64397</t>
  </si>
  <si>
    <t>avgbs_64397.1</t>
  </si>
  <si>
    <t>chr5A_103196897…103196960</t>
  </si>
  <si>
    <t>avgbs_98476</t>
  </si>
  <si>
    <t>chr5A_103258474…103258537</t>
  </si>
  <si>
    <t>avgbs_cluster_40968.1</t>
  </si>
  <si>
    <t>chr5A_103273271…103273334</t>
  </si>
  <si>
    <t>avgbs_65827</t>
  </si>
  <si>
    <t>avgbs_65827.1</t>
  </si>
  <si>
    <t>chr5A_103398076…103398139</t>
  </si>
  <si>
    <t>avgbs_cluster_3105.1</t>
  </si>
  <si>
    <t>chr5A_103801281…103801344</t>
  </si>
  <si>
    <t>avgbs_cluster_24915.2</t>
  </si>
  <si>
    <t>chr5D_103884864…103884927</t>
  </si>
  <si>
    <t>avgbs2_23129.1</t>
  </si>
  <si>
    <t>chr5A_103983961…103984024</t>
  </si>
  <si>
    <t>avgbs_cluster_19853.1</t>
  </si>
  <si>
    <t>chr5A_103984384…103984447</t>
  </si>
  <si>
    <t>avgbs_28776</t>
  </si>
  <si>
    <t>avgbs_28776.1</t>
  </si>
  <si>
    <t>chr5A_104005622…104005685</t>
  </si>
  <si>
    <t>avgbs2_196947.1</t>
  </si>
  <si>
    <t>chr5A_104006458…104006521</t>
  </si>
  <si>
    <t>avgbs_223399</t>
  </si>
  <si>
    <t>chr5A_104339489…104339552</t>
  </si>
  <si>
    <t>avgbs2_17677.1</t>
  </si>
  <si>
    <t>chr5A_104484918…104484981</t>
  </si>
  <si>
    <t>avgbs_20842</t>
  </si>
  <si>
    <t>avgbs_20842.1</t>
  </si>
  <si>
    <t>chr5A_104539884…104539947</t>
  </si>
  <si>
    <t>avgbs_cluster_3752.1</t>
  </si>
  <si>
    <t>chr5A_104565038…104565101</t>
  </si>
  <si>
    <t>avgbs_cluster_3753.1</t>
  </si>
  <si>
    <t>chr5A_104565039…104565102</t>
  </si>
  <si>
    <t>avgbs_124659.1</t>
  </si>
  <si>
    <t>chr5D_104644768…104644831</t>
  </si>
  <si>
    <t>avgbs_cluster_2717.1</t>
  </si>
  <si>
    <t>chr5A_104954073…104954136</t>
  </si>
  <si>
    <t>avgbs_686935.1</t>
  </si>
  <si>
    <t>chr5D_105549632…105549695</t>
  </si>
  <si>
    <t>avgbs_cluster_40583.1</t>
  </si>
  <si>
    <t>chr5D_105731095…105731158</t>
  </si>
  <si>
    <t>avgbs_cluster_25808.1</t>
  </si>
  <si>
    <t>chr5A_105753169…105753232</t>
  </si>
  <si>
    <t>avgbs_16004</t>
  </si>
  <si>
    <t>avgbs_16004.1</t>
  </si>
  <si>
    <t>chr5A_105838269…105838332</t>
  </si>
  <si>
    <t>avgbs2_200244.1</t>
  </si>
  <si>
    <t>chr5D_105913514…105913577</t>
  </si>
  <si>
    <t>avgbs_86975</t>
  </si>
  <si>
    <t>avgbs_86975.1</t>
  </si>
  <si>
    <t>chr5D_106792401…106792464</t>
  </si>
  <si>
    <t>avgbs2_138997.1</t>
  </si>
  <si>
    <t>chr5D_107434031…107434094</t>
  </si>
  <si>
    <t>avgbs_cluster_25938.1</t>
  </si>
  <si>
    <t>chr5D_107685410…107685473</t>
  </si>
  <si>
    <t>avgbs_122997</t>
  </si>
  <si>
    <t>avgbs_122997.1</t>
  </si>
  <si>
    <t>chr5D_107685700…107685763</t>
  </si>
  <si>
    <t>avgbs_cluster_17213.1</t>
  </si>
  <si>
    <t>chr5A_107811582…107811645</t>
  </si>
  <si>
    <t>avgbs2_36009.1</t>
  </si>
  <si>
    <t>chr5A_107862345…107862408</t>
  </si>
  <si>
    <t>avgbs_201264</t>
  </si>
  <si>
    <t>avgbs_201264.1</t>
  </si>
  <si>
    <t>chr5A_107926652…107926715</t>
  </si>
  <si>
    <t>avgbs_cluster_25208.1</t>
  </si>
  <si>
    <t>chr5A_107928698…107928761</t>
  </si>
  <si>
    <t>avgbs_17039</t>
  </si>
  <si>
    <t>avgbs_17039.1</t>
  </si>
  <si>
    <t>chr5A_108729090…108729153</t>
  </si>
  <si>
    <t>avgbs_113840</t>
  </si>
  <si>
    <t>avgbs_113840.1</t>
  </si>
  <si>
    <t>chr5A_108849053…108849116</t>
  </si>
  <si>
    <t>avgbs_58104.1</t>
  </si>
  <si>
    <t>chr5D_109889794…109889857</t>
  </si>
  <si>
    <t>avgbs_44660</t>
  </si>
  <si>
    <t>avgbs_44660.1</t>
  </si>
  <si>
    <t>chr5A_112302927…112302990</t>
  </si>
  <si>
    <t>avgbs_cluster_442.1</t>
  </si>
  <si>
    <t>chr5D_113761929…113761992</t>
  </si>
  <si>
    <t>avgbs_cluster_5264.1</t>
  </si>
  <si>
    <t>chr5D_116366983…116367046</t>
  </si>
  <si>
    <t>avgbs_70225</t>
  </si>
  <si>
    <t>avgbs_70225.1</t>
  </si>
  <si>
    <t>chr5D_117215476…117215539</t>
  </si>
  <si>
    <t>avgbs_49541.1</t>
  </si>
  <si>
    <t>chr5D_117835129…117835192</t>
  </si>
  <si>
    <t>avgbs_201052.1</t>
  </si>
  <si>
    <t>chr5D_118812493…118812556</t>
  </si>
  <si>
    <t>avgbs_cluster_19945.1</t>
  </si>
  <si>
    <t>chr5A_118896221…118896284</t>
  </si>
  <si>
    <t>avgbs2_107319.1</t>
  </si>
  <si>
    <t>chr5D_119263005…119263068</t>
  </si>
  <si>
    <t>avgbs_106815</t>
  </si>
  <si>
    <t>avgbs_106815.1</t>
  </si>
  <si>
    <t>chr5A_120425873…120425936</t>
  </si>
  <si>
    <t>avgbs_7685</t>
  </si>
  <si>
    <t>chr5A_120852644…120852707</t>
  </si>
  <si>
    <t>avgbs_19312.1</t>
  </si>
  <si>
    <t>chr5D_121365071…121365134</t>
  </si>
  <si>
    <t>avgbs_12647</t>
  </si>
  <si>
    <t>avgbs_112158.1</t>
  </si>
  <si>
    <t>chr5A_121629204…121629267</t>
  </si>
  <si>
    <t>avgbs_9974</t>
  </si>
  <si>
    <t>avgbs_9974.1</t>
  </si>
  <si>
    <t>chr5D_121764263…121764326</t>
  </si>
  <si>
    <t>avgbs_cluster_27119.1</t>
  </si>
  <si>
    <t>chr5A_122016415…122016478</t>
  </si>
  <si>
    <t>avgbs_cluster_23902.1</t>
  </si>
  <si>
    <t>chr5A_122084108…122084171</t>
  </si>
  <si>
    <t>avgbs_7823</t>
  </si>
  <si>
    <t>avgbs_7823.1</t>
  </si>
  <si>
    <t>chr5A_122084341…122084404</t>
  </si>
  <si>
    <t>avgbs_cluster_3536.1</t>
  </si>
  <si>
    <t>chr5A_123103956…123104019</t>
  </si>
  <si>
    <t>avgbs_124611</t>
  </si>
  <si>
    <t>avgbs_124611.1</t>
  </si>
  <si>
    <t>chr5A_123179280…123179343</t>
  </si>
  <si>
    <t>avgbs_cluster_2059.1</t>
  </si>
  <si>
    <t>chr5D_124397959…124398022</t>
  </si>
  <si>
    <t>avgbs_203682</t>
  </si>
  <si>
    <t>avgbs_203682.1</t>
  </si>
  <si>
    <t>chr5A_124569498…124569561</t>
  </si>
  <si>
    <t>avgbs_89494</t>
  </si>
  <si>
    <t>avgbs_89494.1</t>
  </si>
  <si>
    <t>chr5A_124827781…124827844</t>
  </si>
  <si>
    <t>avgbs_102519</t>
  </si>
  <si>
    <t>avgbs_102519.1</t>
  </si>
  <si>
    <t>chr5A_124867677…124867740</t>
  </si>
  <si>
    <t>avgbs_91731</t>
  </si>
  <si>
    <t>avgbs_91731.1</t>
  </si>
  <si>
    <t>chr5A_124976201…124976264</t>
  </si>
  <si>
    <t>avgbs_33639</t>
  </si>
  <si>
    <t>avgbs_33639.1</t>
  </si>
  <si>
    <t>chr5A_125134237…125134300</t>
  </si>
  <si>
    <t>avgbs_214351</t>
  </si>
  <si>
    <t>avgbs_214351.1</t>
  </si>
  <si>
    <t>chr5A_125695851…125695914</t>
  </si>
  <si>
    <t>avgbs_88478</t>
  </si>
  <si>
    <t>avgbs_88478.1</t>
  </si>
  <si>
    <t>chr5A_125956430…125956493</t>
  </si>
  <si>
    <t>avgbs_95880</t>
  </si>
  <si>
    <t>avgbs_95880.1</t>
  </si>
  <si>
    <t>chr5A_126005452…126005515</t>
  </si>
  <si>
    <t>avgbs_cluster_38949.1</t>
  </si>
  <si>
    <t>chr5D_126041967…126042030</t>
  </si>
  <si>
    <t>avgbs_245984</t>
  </si>
  <si>
    <t>avgbs_245984.1</t>
  </si>
  <si>
    <t>chr5A_126280589…126280652</t>
  </si>
  <si>
    <t>avgbs_124616</t>
  </si>
  <si>
    <t>avgbs_124616.1</t>
  </si>
  <si>
    <t>chr5A_126433977…126434040</t>
  </si>
  <si>
    <t>avgbs_44217</t>
  </si>
  <si>
    <t>avgbs_44217.1</t>
  </si>
  <si>
    <t>chr5A_126521948…126522011</t>
  </si>
  <si>
    <t>avgbs_30944.1</t>
  </si>
  <si>
    <t>chr5D_126715246…126715309</t>
  </si>
  <si>
    <t>avgbs_cluster_13990.1</t>
  </si>
  <si>
    <t>chr5A_126917218…126917281</t>
  </si>
  <si>
    <t>avgbs2_21674.1</t>
  </si>
  <si>
    <t>chr5A_126917278…126917341</t>
  </si>
  <si>
    <t>avgbs_cluster_5343.1</t>
  </si>
  <si>
    <t>chr5D_127201843…127201906</t>
  </si>
  <si>
    <t>avgbs_7948.1</t>
  </si>
  <si>
    <t>chr5D_127201967…127202030</t>
  </si>
  <si>
    <t>avgbs_200082.1</t>
  </si>
  <si>
    <t>chr5A_127591362…127591425</t>
  </si>
  <si>
    <t>avgbs_cluster_18879.1</t>
  </si>
  <si>
    <t>chr5A_127610242…127610305</t>
  </si>
  <si>
    <t>avgbs_cluster_10413.1</t>
  </si>
  <si>
    <t>chr5A_127666121…127666184</t>
  </si>
  <si>
    <t>avgbs_18125</t>
  </si>
  <si>
    <t>avgbs_18125.1</t>
  </si>
  <si>
    <t>chr5A_128869930…128869993</t>
  </si>
  <si>
    <t>avgbs_40091.1</t>
  </si>
  <si>
    <t>chr5D_129284319…129284382</t>
  </si>
  <si>
    <t>avgbs_49074.1</t>
  </si>
  <si>
    <t>chr5D_131125451…131125514</t>
  </si>
  <si>
    <t>avgbs_14210</t>
  </si>
  <si>
    <t>avgbs_14210.1</t>
  </si>
  <si>
    <t>chr5A_131235565…131235628</t>
  </si>
  <si>
    <t>avgbs_205330</t>
  </si>
  <si>
    <t>avgbs_205330.1</t>
  </si>
  <si>
    <t>chr5A_131345113…131345176</t>
  </si>
  <si>
    <t>avgbs_cluster_19594.1</t>
  </si>
  <si>
    <t>chr5A_131583715…131583778</t>
  </si>
  <si>
    <t>avgbs_120371</t>
  </si>
  <si>
    <t>avgbs_120371.1</t>
  </si>
  <si>
    <t>chr5A_132110768…132110831</t>
  </si>
  <si>
    <t>avgbs_46373</t>
  </si>
  <si>
    <t>avgbs_46373.1</t>
  </si>
  <si>
    <t>chr5A_132272454…132272517</t>
  </si>
  <si>
    <t>avgbs_102920</t>
  </si>
  <si>
    <t>avgbs_102920.1</t>
  </si>
  <si>
    <t>chr5A_132330319…132330382</t>
  </si>
  <si>
    <t>avgbs_6145</t>
  </si>
  <si>
    <t>avgbs_6145.1</t>
  </si>
  <si>
    <t>chr5A_132526444…132526507</t>
  </si>
  <si>
    <t>avgbs_224513</t>
  </si>
  <si>
    <t>avgbs_224513.1</t>
  </si>
  <si>
    <t>chr5A_132543084…132543147</t>
  </si>
  <si>
    <t>avgbs_cluster_35172.1</t>
  </si>
  <si>
    <t>chr5D_132794031…132794094</t>
  </si>
  <si>
    <t>avgbs_93867</t>
  </si>
  <si>
    <t>avgbs_93867.1</t>
  </si>
  <si>
    <t>chr5A_132854595…132854658</t>
  </si>
  <si>
    <t>avgbs_49702</t>
  </si>
  <si>
    <t>avgbs_49702.1</t>
  </si>
  <si>
    <t>chr5A_133369439…133369502</t>
  </si>
  <si>
    <t>avgbs_103205.1</t>
  </si>
  <si>
    <t>chr5D_134129665…134129728</t>
  </si>
  <si>
    <t>avgbs_cluster_17771.1</t>
  </si>
  <si>
    <t>chr5A_135340414…135340477</t>
  </si>
  <si>
    <t>avgbs_108379</t>
  </si>
  <si>
    <t>avgbs_108379.1</t>
  </si>
  <si>
    <t>chr5A_135861127…135861190</t>
  </si>
  <si>
    <t>avgbs_47866</t>
  </si>
  <si>
    <t>avgbs_47866.1</t>
  </si>
  <si>
    <t>chr5A_135861264…135861327</t>
  </si>
  <si>
    <t>avgbs_114377</t>
  </si>
  <si>
    <t>avgbs_114377.1</t>
  </si>
  <si>
    <t>chr5A_136670684…136670747</t>
  </si>
  <si>
    <t>avgbs_92186</t>
  </si>
  <si>
    <t>avgbs_92186.1</t>
  </si>
  <si>
    <t>chr5A_136772077…136772140</t>
  </si>
  <si>
    <t>avgbs_211629</t>
  </si>
  <si>
    <t>avgbs_211629.1</t>
  </si>
  <si>
    <t>chr5A_136780526…136780589</t>
  </si>
  <si>
    <t>avgbs_36754</t>
  </si>
  <si>
    <t>avgbs_36754.1</t>
  </si>
  <si>
    <t>chr5A_136780586…136780649</t>
  </si>
  <si>
    <t>avgbs_cluster_26063.1</t>
  </si>
  <si>
    <t>chr5A_137083046…137083109</t>
  </si>
  <si>
    <t>avgbs_22999</t>
  </si>
  <si>
    <t>avgbs_22999.1</t>
  </si>
  <si>
    <t>chr5A_137182874…137182937</t>
  </si>
  <si>
    <t>avgbs2_172010.1</t>
  </si>
  <si>
    <t>chr5D_137265173…137265236</t>
  </si>
  <si>
    <t>avgbs_120370.1</t>
  </si>
  <si>
    <t>chr5D_137307074…137307137</t>
  </si>
  <si>
    <t>avgbs2_194249.1</t>
  </si>
  <si>
    <t>chr5A_137700934…137700997</t>
  </si>
  <si>
    <t>avgbs2_4943.1</t>
  </si>
  <si>
    <t>chr5D_137869696…137869759</t>
  </si>
  <si>
    <t>avgbs_1101</t>
  </si>
  <si>
    <t>avgbs_1101.1</t>
  </si>
  <si>
    <t>chr5A_138924009…138924072</t>
  </si>
  <si>
    <t>avgbs_cluster_30639.1</t>
  </si>
  <si>
    <t>chr5A_139033841…139033904</t>
  </si>
  <si>
    <t>avgbs_115964</t>
  </si>
  <si>
    <t>avgbs_115964.1</t>
  </si>
  <si>
    <t>chr5A_139482392…139482455</t>
  </si>
  <si>
    <t>avgbs_28245</t>
  </si>
  <si>
    <t>avgbs_28245.1</t>
  </si>
  <si>
    <t>chr5A_140735643…140735706</t>
  </si>
  <si>
    <t>avgbs_cluster_27836.1</t>
  </si>
  <si>
    <t>chr5D_141239057…141239120</t>
  </si>
  <si>
    <t>avgbs_cluster_35863.1</t>
  </si>
  <si>
    <t>chr5D_141287296…141287359</t>
  </si>
  <si>
    <t>avgbs_9881</t>
  </si>
  <si>
    <t>avgbs_9881.1</t>
  </si>
  <si>
    <t>chr5A_141306004…141306067</t>
  </si>
  <si>
    <t>avgbs_cluster_13001.1</t>
  </si>
  <si>
    <t>chr5D_141484406…141484469</t>
  </si>
  <si>
    <t>avgbs_19291</t>
  </si>
  <si>
    <t>avgbs_19291.1</t>
  </si>
  <si>
    <t>chr5A_142208563…142208626</t>
  </si>
  <si>
    <t>avgbs_44694</t>
  </si>
  <si>
    <t>avgbs_44694.1</t>
  </si>
  <si>
    <t>chr5A_142211590…142211653</t>
  </si>
  <si>
    <t>avgbs_224996</t>
  </si>
  <si>
    <t>avgbs_224996.1</t>
  </si>
  <si>
    <t>chr5A_144267346…144267409</t>
  </si>
  <si>
    <t>avgbs_108028</t>
  </si>
  <si>
    <t>avgbs_cluster_35318.1</t>
  </si>
  <si>
    <t>chr5D_144745556…144745619</t>
  </si>
  <si>
    <t>avgbs_cluster_11191.1</t>
  </si>
  <si>
    <t>chr5D_144927715…144927778</t>
  </si>
  <si>
    <t>avgbs_69342</t>
  </si>
  <si>
    <t>chr5A_145744806…145744869</t>
  </si>
  <si>
    <t>avgbs_cluster_7743.1</t>
  </si>
  <si>
    <t>chr5A_146268681…146268744</t>
  </si>
  <si>
    <t>avgbs2_42935.1</t>
  </si>
  <si>
    <t>chr5A_148304281…148304344</t>
  </si>
  <si>
    <t>avgbs_119137</t>
  </si>
  <si>
    <t>avgbs_119137.1</t>
  </si>
  <si>
    <t>chr5A_148395942…148396005</t>
  </si>
  <si>
    <t>avgbs_4991</t>
  </si>
  <si>
    <t>avgbs_4991.1</t>
  </si>
  <si>
    <t>chr5A_148707540…148707603</t>
  </si>
  <si>
    <t>avgbs_31704</t>
  </si>
  <si>
    <t>avgbs_31704.1</t>
  </si>
  <si>
    <t>chr5A_150180964…150181027</t>
  </si>
  <si>
    <t>avgbs_126220.1</t>
  </si>
  <si>
    <t>chr5D_150644495…150644558</t>
  </si>
  <si>
    <t>avgbs2_6327.1</t>
  </si>
  <si>
    <t>chr5A_151360124…151360187</t>
  </si>
  <si>
    <t>avgbs_cluster_38619.1</t>
  </si>
  <si>
    <t>chr5D_151683432…151683495</t>
  </si>
  <si>
    <t>avgbs_58035</t>
  </si>
  <si>
    <t>avgbs_58035.1</t>
  </si>
  <si>
    <t>chr5A_151760555…151760618</t>
  </si>
  <si>
    <t>avgbs_15791</t>
  </si>
  <si>
    <t>avgbs2_64283.1</t>
  </si>
  <si>
    <t>chr5D_152856027…152856090</t>
  </si>
  <si>
    <t>avgbs_120739.1</t>
  </si>
  <si>
    <t>chr5D_153091754…153091817</t>
  </si>
  <si>
    <t>avgbs_55722</t>
  </si>
  <si>
    <t>avgbs_55722.1</t>
  </si>
  <si>
    <t>chr5A_153202949…153203012</t>
  </si>
  <si>
    <t>avgbs2_66552.1</t>
  </si>
  <si>
    <t>chr5A_153551811…153551874</t>
  </si>
  <si>
    <t>avgbs2_168420.1</t>
  </si>
  <si>
    <t>chr5A_153566449…153566512</t>
  </si>
  <si>
    <t>avgbs_207707.1</t>
  </si>
  <si>
    <t>chr5A_154388411…154388474</t>
  </si>
  <si>
    <t>avgbs_49398</t>
  </si>
  <si>
    <t>avgbs_49398.1</t>
  </si>
  <si>
    <t>chr5A_154393832…154393895</t>
  </si>
  <si>
    <t>avgbs_cluster_5343.2</t>
  </si>
  <si>
    <t>chr5A_155412193…155412256</t>
  </si>
  <si>
    <t>avgbs_cluster_25099.1</t>
  </si>
  <si>
    <t>chr5A_157031260…157031323</t>
  </si>
  <si>
    <t>avgbs_81581</t>
  </si>
  <si>
    <t>avgbs_81581.1</t>
  </si>
  <si>
    <t>chr5A_157850438…157850501</t>
  </si>
  <si>
    <t>avgbs_200486</t>
  </si>
  <si>
    <t>avgbs_200486.1</t>
  </si>
  <si>
    <t>chr5A_158645136…158645199</t>
  </si>
  <si>
    <t>avgbs_33432</t>
  </si>
  <si>
    <t>avgbs_33432.1</t>
  </si>
  <si>
    <t>chr5A_158876868…158876931</t>
  </si>
  <si>
    <t>avgbs2_101571.1</t>
  </si>
  <si>
    <t>chr5A_158962819…158962882</t>
  </si>
  <si>
    <t>avgbs_17196</t>
  </si>
  <si>
    <t>avgbs_17196.1</t>
  </si>
  <si>
    <t>chr5A_159499273…159499336</t>
  </si>
  <si>
    <t>avgbs_cluster_23226.1</t>
  </si>
  <si>
    <t>chr5A_160161347…160161410</t>
  </si>
  <si>
    <t>avgbs_206876</t>
  </si>
  <si>
    <t>avgbs_206876.1</t>
  </si>
  <si>
    <t>chr5D_160175135…160175198</t>
  </si>
  <si>
    <t>avgbs_17369</t>
  </si>
  <si>
    <t>avgbs_17369.1</t>
  </si>
  <si>
    <t>chr5A_161322982…161323045</t>
  </si>
  <si>
    <t>avgbs_62941</t>
  </si>
  <si>
    <t>avgbs_62941.1</t>
  </si>
  <si>
    <t>chr5A_161356516…161356579</t>
  </si>
  <si>
    <t>avgbs_14102</t>
  </si>
  <si>
    <t>avgbs_14102.1</t>
  </si>
  <si>
    <t>chr5A_161376395…161376458</t>
  </si>
  <si>
    <t>avgbs_104861.1</t>
  </si>
  <si>
    <t>chr5D_162831812…162831875</t>
  </si>
  <si>
    <t>avgbs_44207</t>
  </si>
  <si>
    <t>avgbs_44207.1</t>
  </si>
  <si>
    <t>chr5A_163129197…163129260</t>
  </si>
  <si>
    <t>avgbs2_186900.1</t>
  </si>
  <si>
    <t>chr5D_163502683…163502746</t>
  </si>
  <si>
    <t>avgbs_cluster_7009.1</t>
  </si>
  <si>
    <t>chr5D_163585397…163585460</t>
  </si>
  <si>
    <t>avgbs_42198</t>
  </si>
  <si>
    <t>avgbs_42198.1</t>
  </si>
  <si>
    <t>chr5A_164660336…164660399</t>
  </si>
  <si>
    <t>avgbs_13394</t>
  </si>
  <si>
    <t>avgbs_13394.1</t>
  </si>
  <si>
    <t>chr5A_164866752…164866815</t>
  </si>
  <si>
    <t>avgbs_44978.1</t>
  </si>
  <si>
    <t>chr5D_166456756…166456819</t>
  </si>
  <si>
    <t>avgbs_109911</t>
  </si>
  <si>
    <t>avgbs_109911.1</t>
  </si>
  <si>
    <t>chr5A_168061957…168062020</t>
  </si>
  <si>
    <t>avgbs_121228</t>
  </si>
  <si>
    <t>avgbs_121228.1</t>
  </si>
  <si>
    <t>chr5A_168342851…168342914</t>
  </si>
  <si>
    <t>avgbs_16289</t>
  </si>
  <si>
    <t>avgbs_16289.1</t>
  </si>
  <si>
    <t>chr5A_168626820…168626883</t>
  </si>
  <si>
    <t>avgbs_62805</t>
  </si>
  <si>
    <t>avgbs_62805.1</t>
  </si>
  <si>
    <t>chr5A_168923587…168923650</t>
  </si>
  <si>
    <t>avgbs_cluster_35282.1</t>
  </si>
  <si>
    <t>chr5A_169376811…169376874</t>
  </si>
  <si>
    <t>avgbs_6K_54358</t>
  </si>
  <si>
    <t>avgbs_6K_54358.1</t>
  </si>
  <si>
    <t>chr5A_169377427…169377490</t>
  </si>
  <si>
    <t>avgbs_247229</t>
  </si>
  <si>
    <t>avgbs_247229.1</t>
  </si>
  <si>
    <t>chr5A_169522706…169522769</t>
  </si>
  <si>
    <t>avgbs_67461</t>
  </si>
  <si>
    <t>avgbs_67461.1</t>
  </si>
  <si>
    <t>chr5A_169909189…169909252</t>
  </si>
  <si>
    <t>avgbs_21067</t>
  </si>
  <si>
    <t>avgbs_21067.1</t>
  </si>
  <si>
    <t>chr5A_173962713…173962776</t>
  </si>
  <si>
    <t>avgbs_52362</t>
  </si>
  <si>
    <t>avgbs_52362.1</t>
  </si>
  <si>
    <t>chr5A_173962773…173962836</t>
  </si>
  <si>
    <t>avgbs_cluster_3603.1</t>
  </si>
  <si>
    <t>chr5A_174191538…174191601</t>
  </si>
  <si>
    <t>avgbs_200203</t>
  </si>
  <si>
    <t>avgbs_200203.1</t>
  </si>
  <si>
    <t>chr5A_174362769…174362832</t>
  </si>
  <si>
    <t>avgbs_200399</t>
  </si>
  <si>
    <t>avgbs_200399.1</t>
  </si>
  <si>
    <t>chr5A_175819136…175819199</t>
  </si>
  <si>
    <t>avgbs_cluster_41048.1</t>
  </si>
  <si>
    <t>chr5D_176074112…176074175</t>
  </si>
  <si>
    <t>avgbs_208065.1</t>
  </si>
  <si>
    <t>chr5A_176315246…176315309</t>
  </si>
  <si>
    <t>avgbs_cluster_17480.1</t>
  </si>
  <si>
    <t>chr5D_177690419…177690482</t>
  </si>
  <si>
    <t>avgbs_cluster_40920.1</t>
  </si>
  <si>
    <t>chr5D_178229331…178229394</t>
  </si>
  <si>
    <t>avgbs_613</t>
  </si>
  <si>
    <t>avgbs_613.1</t>
  </si>
  <si>
    <t>chr5A_179824049…179824112</t>
  </si>
  <si>
    <t>avgbs2_120450.2</t>
  </si>
  <si>
    <t>chr5D_180232650…180232713</t>
  </si>
  <si>
    <t>avgbs_79371.1</t>
  </si>
  <si>
    <t>chr5D_180254543…180254606</t>
  </si>
  <si>
    <t>avgbs_85383.1</t>
  </si>
  <si>
    <t>chr5D_180367223…180367286</t>
  </si>
  <si>
    <t>avgbs_59313</t>
  </si>
  <si>
    <t>avgbs_59313.1</t>
  </si>
  <si>
    <t>chr5A_180582103…180582166</t>
  </si>
  <si>
    <t>avgbs_55491</t>
  </si>
  <si>
    <t>avgbs_55491.1</t>
  </si>
  <si>
    <t>chr5A_180815638…180815701</t>
  </si>
  <si>
    <t>avgbs_cluster_35838.1</t>
  </si>
  <si>
    <t>chr5D_181055426…181055489</t>
  </si>
  <si>
    <t>avgbs_cluster_21599.1</t>
  </si>
  <si>
    <t>chr5A_181404658…181404721</t>
  </si>
  <si>
    <t>avgbs_31434</t>
  </si>
  <si>
    <t>avgbs_31434.1</t>
  </si>
  <si>
    <t>chr5A_181470067…181470130</t>
  </si>
  <si>
    <t>avgbs_248605</t>
  </si>
  <si>
    <t>avgbs_248605.1</t>
  </si>
  <si>
    <t>chr5A_181773632…181773695</t>
  </si>
  <si>
    <t>avgbs_31350</t>
  </si>
  <si>
    <t>avgbs_31350.1</t>
  </si>
  <si>
    <t>chr5A_182075861…182075924</t>
  </si>
  <si>
    <t>avgbs_234610.1</t>
  </si>
  <si>
    <t>chr5D_182210824…182210887</t>
  </si>
  <si>
    <t>avgbs2_38755.2</t>
  </si>
  <si>
    <t>chr5D_184808336…184808399</t>
  </si>
  <si>
    <t>avgbs_cluster_6054.1</t>
  </si>
  <si>
    <t>chr5D_186284881…186284944</t>
  </si>
  <si>
    <t>avgbs_58900</t>
  </si>
  <si>
    <t>avgbs_58900.1</t>
  </si>
  <si>
    <t>chr5A_186909124…186909187</t>
  </si>
  <si>
    <t>avgbs_51484</t>
  </si>
  <si>
    <t>avgbs_51484.1</t>
  </si>
  <si>
    <t>chr5A_187321420…187321483</t>
  </si>
  <si>
    <t>avgbs_102864</t>
  </si>
  <si>
    <t>avgbs_102864.1</t>
  </si>
  <si>
    <t>chr5A_187402736…187402799</t>
  </si>
  <si>
    <t>avgbs_215254</t>
  </si>
  <si>
    <t>avgbs_215254.1</t>
  </si>
  <si>
    <t>chr5A_190869531…190869594</t>
  </si>
  <si>
    <t>avgbs_107106</t>
  </si>
  <si>
    <t>avgbs_107106.1</t>
  </si>
  <si>
    <t>chr5A_194332795…194332858</t>
  </si>
  <si>
    <t>avgbs_83537</t>
  </si>
  <si>
    <t>avgbs_83537.1</t>
  </si>
  <si>
    <t>chr5A_194515731…194515794</t>
  </si>
  <si>
    <t>avgbs_90311.1</t>
  </si>
  <si>
    <t>chr5D_194615346…194615409</t>
  </si>
  <si>
    <t>avgbs_215457</t>
  </si>
  <si>
    <t>avgbs_215457.1</t>
  </si>
  <si>
    <t>chr5A_194819583…194819646</t>
  </si>
  <si>
    <t>avgbs_17675</t>
  </si>
  <si>
    <t>avgbs_17675.1</t>
  </si>
  <si>
    <t>chr5A_195584585…195584648</t>
  </si>
  <si>
    <t>avgbs2_73478.1</t>
  </si>
  <si>
    <t>chr5A_195597358…195597421</t>
  </si>
  <si>
    <t>avgbs_31268</t>
  </si>
  <si>
    <t>avgbs_31268.1</t>
  </si>
  <si>
    <t>chr5A_195618302…195618365</t>
  </si>
  <si>
    <t>avgbs_cluster_14705.1</t>
  </si>
  <si>
    <t>chr5A_195909737…195909800</t>
  </si>
  <si>
    <t>avgbs_cluster_10323.1</t>
  </si>
  <si>
    <t>chr5A_196334617…196334680</t>
  </si>
  <si>
    <t>avgbs2_139497.2</t>
  </si>
  <si>
    <t>chr5A_196345940…196346003</t>
  </si>
  <si>
    <t>avgbs_213771</t>
  </si>
  <si>
    <t>avgbs_213771.1</t>
  </si>
  <si>
    <t>chr5A_196904236…196904299</t>
  </si>
  <si>
    <t>avgbs_cluster_112.1</t>
  </si>
  <si>
    <t>chr5A_196974924…196974987</t>
  </si>
  <si>
    <t>avgbs_cluster_38909.1</t>
  </si>
  <si>
    <t>chr5D_197089792…197089855</t>
  </si>
  <si>
    <t>avgbs_31272</t>
  </si>
  <si>
    <t>avgbs_31272.1</t>
  </si>
  <si>
    <t>chr5A_197474169…197474232</t>
  </si>
  <si>
    <t>avgbs_cluster_7889.1</t>
  </si>
  <si>
    <t>chr5D_199114183…199114246</t>
  </si>
  <si>
    <t>avgbs_76779</t>
  </si>
  <si>
    <t>avgbs_76779.1</t>
  </si>
  <si>
    <t>chr5A_200714809…200714872</t>
  </si>
  <si>
    <t>avgbs_35609</t>
  </si>
  <si>
    <t>chr5A_201581900…201581963</t>
  </si>
  <si>
    <t>avgbs_6K_33528.1</t>
  </si>
  <si>
    <t>chr5D_201647792…201647855</t>
  </si>
  <si>
    <t>avgbs_428249</t>
  </si>
  <si>
    <t>avgbs_428249.1</t>
  </si>
  <si>
    <t>chr5A_201709516…201709579</t>
  </si>
  <si>
    <t>avgbs_213004</t>
  </si>
  <si>
    <t>avgbs_213004.1</t>
  </si>
  <si>
    <t>chr5A_201714728…201714791</t>
  </si>
  <si>
    <t>avgbs_200816</t>
  </si>
  <si>
    <t>avgbs_200816.1</t>
  </si>
  <si>
    <t>chr5A_201800195…201800258</t>
  </si>
  <si>
    <t>avgbs_cluster_11012.1</t>
  </si>
  <si>
    <t>chr5D_204291340…204291403</t>
  </si>
  <si>
    <t>avgbs2_93928.1</t>
  </si>
  <si>
    <t>chr5A_204917780…204917843</t>
  </si>
  <si>
    <t>avgbs_3241.1</t>
  </si>
  <si>
    <t>chr5D_204936055…204936118</t>
  </si>
  <si>
    <t>avgbs_cluster_10831.1</t>
  </si>
  <si>
    <t>chr5D_205054783…205054846</t>
  </si>
  <si>
    <t>avgbs_38924</t>
  </si>
  <si>
    <t>avgbs_38924.1</t>
  </si>
  <si>
    <t>chr5A_206893639…206893702</t>
  </si>
  <si>
    <t>avgbs_cluster_29000.1</t>
  </si>
  <si>
    <t>chr5D_207364722…207364785</t>
  </si>
  <si>
    <t>avgbs_242320.1</t>
  </si>
  <si>
    <t>chr5D_209757686…209757749</t>
  </si>
  <si>
    <t>avgbs2_63713.1</t>
  </si>
  <si>
    <t>chr5D_211879614…211879677</t>
  </si>
  <si>
    <t>avgbs_cluster_12718.1</t>
  </si>
  <si>
    <t>chr5D_212803935…212803998</t>
  </si>
  <si>
    <t>avgbs_223170</t>
  </si>
  <si>
    <t>avgbs_223170.1</t>
  </si>
  <si>
    <t>chr5D_212905645…212905708</t>
  </si>
  <si>
    <t>avgbs_cluster_12277.2</t>
  </si>
  <si>
    <t>chr5D_214489693…214489756</t>
  </si>
  <si>
    <t>avgbs_cluster_5982.1</t>
  </si>
  <si>
    <t>chr5D_214491393…214491456</t>
  </si>
  <si>
    <t>avgbs2_120032.1</t>
  </si>
  <si>
    <t>chr5D_218619671…218619734</t>
  </si>
  <si>
    <t>avgbs_123026.1</t>
  </si>
  <si>
    <t>chr5D_220290042…220290105</t>
  </si>
  <si>
    <t>avgbs_106786</t>
  </si>
  <si>
    <t>avgbs_106786.1</t>
  </si>
  <si>
    <t>chr5A_221157508…221157571</t>
  </si>
  <si>
    <t>avgbs_46203</t>
  </si>
  <si>
    <t>avgbs_46203.1</t>
  </si>
  <si>
    <t>chr5D_225050490…225050553</t>
  </si>
  <si>
    <t>avgbs_120225</t>
  </si>
  <si>
    <t>avgbs_120225.1</t>
  </si>
  <si>
    <t>chr5A_227601196…227601259</t>
  </si>
  <si>
    <t>avgbs_247868</t>
  </si>
  <si>
    <t>avgbs_247868.1</t>
  </si>
  <si>
    <t>chr5A_228915044…228915107</t>
  </si>
  <si>
    <t>avgbs_cluster_10818.2</t>
  </si>
  <si>
    <t>chr5D_229100500…229100563</t>
  </si>
  <si>
    <t>avgbs_cluster_39614.1</t>
  </si>
  <si>
    <t>chr5D_229341300…229341363</t>
  </si>
  <si>
    <t>avgbs_122204</t>
  </si>
  <si>
    <t>avgbs_122204.1</t>
  </si>
  <si>
    <t>chr5A_229666078…229666141</t>
  </si>
  <si>
    <t>avgbs_cluster_63703.1</t>
  </si>
  <si>
    <t>chr5A_230135210…230135273</t>
  </si>
  <si>
    <t>avgbs_246065</t>
  </si>
  <si>
    <t>avgbs_246065.1</t>
  </si>
  <si>
    <t>chr5A_231646064…231646127</t>
  </si>
  <si>
    <t>avgbs_cluster_13993.1</t>
  </si>
  <si>
    <t>chr5D_232270108…232270171</t>
  </si>
  <si>
    <t>avgbs_95249</t>
  </si>
  <si>
    <t>avgbs_95249.1</t>
  </si>
  <si>
    <t>chr5A_232694900…232694963</t>
  </si>
  <si>
    <t>avgbs_20383.1</t>
  </si>
  <si>
    <t>chr5D_232879675…232879738</t>
  </si>
  <si>
    <t>avgbs_cluster_14112.1</t>
  </si>
  <si>
    <t>chr5D_233693808…233693871</t>
  </si>
  <si>
    <t>avgbs_109996</t>
  </si>
  <si>
    <t>avgbs_109996.1</t>
  </si>
  <si>
    <t>chr5A_234873406…234873469</t>
  </si>
  <si>
    <t>avgbs_55917</t>
  </si>
  <si>
    <t>avgbs_55917.1</t>
  </si>
  <si>
    <t>chr5A_235027719…235027782</t>
  </si>
  <si>
    <t>avgbs_115704</t>
  </si>
  <si>
    <t>avgbs_115704.1</t>
  </si>
  <si>
    <t>chr5A_236221058…236221121</t>
  </si>
  <si>
    <t>avgbs2_87018.1</t>
  </si>
  <si>
    <t>chr5A_236965231…236965294</t>
  </si>
  <si>
    <t>avgbs_2085</t>
  </si>
  <si>
    <t>avgbs_2085.1</t>
  </si>
  <si>
    <t>chr5A_237780275…237780338</t>
  </si>
  <si>
    <t>avgbs_24126</t>
  </si>
  <si>
    <t>avgbs_24126.1</t>
  </si>
  <si>
    <t>chr5A_237862129…237862192</t>
  </si>
  <si>
    <t>avgbs_cluster_35875.1</t>
  </si>
  <si>
    <t>chr5D_238642522…238642585</t>
  </si>
  <si>
    <t>avgbs_41758</t>
  </si>
  <si>
    <t>avgbs_41758.1</t>
  </si>
  <si>
    <t>chr5A_239698218…239698281</t>
  </si>
  <si>
    <t>avgbs_104999</t>
  </si>
  <si>
    <t>avgbs_104999.1</t>
  </si>
  <si>
    <t>chr5A_242131793…242131856</t>
  </si>
  <si>
    <t>avgbs_18322</t>
  </si>
  <si>
    <t>avgbs_18322.1</t>
  </si>
  <si>
    <t>chr5A_243466660…243466723</t>
  </si>
  <si>
    <t>avgbs_202461.1</t>
  </si>
  <si>
    <t>chr5D_244265730…244265793</t>
  </si>
  <si>
    <t>avgbs_35989</t>
  </si>
  <si>
    <t>avgbs_35989.1</t>
  </si>
  <si>
    <t>chr5A_244392438…244392501</t>
  </si>
  <si>
    <t>avgbs_72866</t>
  </si>
  <si>
    <t>avgbs_72866.1</t>
  </si>
  <si>
    <t>chr5A_246075949…246076012</t>
  </si>
  <si>
    <t>avgbs_30656</t>
  </si>
  <si>
    <t>avgbs_30656.1</t>
  </si>
  <si>
    <t>chr5A_246292572…246292635</t>
  </si>
  <si>
    <t>avgbs_cluster_41401.1</t>
  </si>
  <si>
    <t>chr5D_248130529…248130592</t>
  </si>
  <si>
    <t>avgbs_cluster_39772.1</t>
  </si>
  <si>
    <t>chr5D_248233319…248233382</t>
  </si>
  <si>
    <t>avgbs_52560.1</t>
  </si>
  <si>
    <t>chr5D_248436704…248436767</t>
  </si>
  <si>
    <t>avgbs2_194276.1</t>
  </si>
  <si>
    <t>chr5D_248497463…248497526</t>
  </si>
  <si>
    <t>avgbs_cluster_35108.1</t>
  </si>
  <si>
    <t>chr5A_248517568…248517631</t>
  </si>
  <si>
    <t>avgbs2_63804.1</t>
  </si>
  <si>
    <t>chr5A_249531163…249531226</t>
  </si>
  <si>
    <t>avgbs_60667</t>
  </si>
  <si>
    <t>avgbs_60667.1</t>
  </si>
  <si>
    <t>chr5A_250807833…250807896</t>
  </si>
  <si>
    <t>avgbs_24267</t>
  </si>
  <si>
    <t>avgbs_24267.1</t>
  </si>
  <si>
    <t>chr5A_251561268…251561331</t>
  </si>
  <si>
    <t>avgbs_125961.1</t>
  </si>
  <si>
    <t>chr5D_255139380…255139443</t>
  </si>
  <si>
    <t>avgbs2_186148.1</t>
  </si>
  <si>
    <t>chr5D_255728472…255728535</t>
  </si>
  <si>
    <t>avgbs_cluster_23306.1</t>
  </si>
  <si>
    <t>chr5D_255753295…255753358</t>
  </si>
  <si>
    <t>avgbs_cluster_41147.2</t>
  </si>
  <si>
    <t>chr5D_256031663…256031726</t>
  </si>
  <si>
    <t>avgbs_246902</t>
  </si>
  <si>
    <t>avgbs_246902.1</t>
  </si>
  <si>
    <t>chr5A_256187533…256187596</t>
  </si>
  <si>
    <t>avgbs_116595</t>
  </si>
  <si>
    <t>avgbs_116595.1</t>
  </si>
  <si>
    <t>chr5A_256990866…256990929</t>
  </si>
  <si>
    <t>avgbs2_183296.1</t>
  </si>
  <si>
    <t>chr5A_257097646…257097709</t>
  </si>
  <si>
    <t>avgbs_17929</t>
  </si>
  <si>
    <t>avgbs_17929.1</t>
  </si>
  <si>
    <t>chr5A_257127559…257127622</t>
  </si>
  <si>
    <t>avgbs_cluster_20630.1</t>
  </si>
  <si>
    <t>chr5D_257467716…257467779</t>
  </si>
  <si>
    <t>avgbs_124291</t>
  </si>
  <si>
    <t>avgbs_124291.1</t>
  </si>
  <si>
    <t>chr5D_258513069…258513132</t>
  </si>
  <si>
    <t>avgbs_6051</t>
  </si>
  <si>
    <t>avgbs_6051.1</t>
  </si>
  <si>
    <t>chr5A_258951092…258951155</t>
  </si>
  <si>
    <t>avgbs_114503</t>
  </si>
  <si>
    <t>avgbs_cluster_39360.1</t>
  </si>
  <si>
    <t>chr5A_259289352…259289415</t>
  </si>
  <si>
    <t>avgbs_46721</t>
  </si>
  <si>
    <t>avgbs_46721.1</t>
  </si>
  <si>
    <t>chr5A_259568093…259568156</t>
  </si>
  <si>
    <t>avgbs_214577</t>
  </si>
  <si>
    <t>avgbs_214577.1</t>
  </si>
  <si>
    <t>chr5A_259972956…259973019</t>
  </si>
  <si>
    <t>avgbs_cluster_8036.1</t>
  </si>
  <si>
    <t>chr5D_260731803…260731866</t>
  </si>
  <si>
    <t>avgbs_cluster_15066.1</t>
  </si>
  <si>
    <t>chr5D_260732165…260732228</t>
  </si>
  <si>
    <t>avgbs_200102</t>
  </si>
  <si>
    <t>avgbs_200102.1</t>
  </si>
  <si>
    <t>chr5A_261191536…261191599</t>
  </si>
  <si>
    <t>avgbs_9554.1</t>
  </si>
  <si>
    <t>chr5D_261514076…261514139</t>
  </si>
  <si>
    <t>avgbs_cluster_16942.1</t>
  </si>
  <si>
    <t>chr5D_261541563…261541626</t>
  </si>
  <si>
    <t>avgbs_100703</t>
  </si>
  <si>
    <t>avgbs_100703.1</t>
  </si>
  <si>
    <t>chr5A_261725410…261725473</t>
  </si>
  <si>
    <t>avgbs2_144303.1</t>
  </si>
  <si>
    <t>chr5D_261727838…261727901</t>
  </si>
  <si>
    <t>avgbs2_26288.1</t>
  </si>
  <si>
    <t>chr5D_262560096…262560159</t>
  </si>
  <si>
    <t>avgbs_10478</t>
  </si>
  <si>
    <t>avgbs_10478.1</t>
  </si>
  <si>
    <t>chr5D_262811062…262811125</t>
  </si>
  <si>
    <t>avgbs_110247.1</t>
  </si>
  <si>
    <t>chr5D_264914671…264914734</t>
  </si>
  <si>
    <t>avgbs_cluster_39082.1</t>
  </si>
  <si>
    <t>chr5A_265686829…265686892</t>
  </si>
  <si>
    <t>avgbs_65057</t>
  </si>
  <si>
    <t>avgbs_65057.1</t>
  </si>
  <si>
    <t>chr5A_265857781…265857844</t>
  </si>
  <si>
    <t>avgbs_37836</t>
  </si>
  <si>
    <t>avgbs_37836.1</t>
  </si>
  <si>
    <t>chr5A_266231793…266231856</t>
  </si>
  <si>
    <t>avgbs_cluster_44670.1</t>
  </si>
  <si>
    <t>chr5A_266651961…266652024</t>
  </si>
  <si>
    <t>avgbs_116741.1</t>
  </si>
  <si>
    <t>chr5D_266706780…266706843</t>
  </si>
  <si>
    <t>avgbs_48068.1</t>
  </si>
  <si>
    <t>chr5D_269417259…269417322</t>
  </si>
  <si>
    <t>avgbs_16591.1</t>
  </si>
  <si>
    <t>chr5D_269735446…269735509</t>
  </si>
  <si>
    <t>avgbs_cluster_38948.1</t>
  </si>
  <si>
    <t>chr5D_270499500…270499563</t>
  </si>
  <si>
    <t>avgbs_104922</t>
  </si>
  <si>
    <t>avgbs_104922.1</t>
  </si>
  <si>
    <t>chr5A_271103096…271103159</t>
  </si>
  <si>
    <t>avgbs_72076</t>
  </si>
  <si>
    <t>avgbs_72076.1</t>
  </si>
  <si>
    <t>chr5D_272009522…272009585</t>
  </si>
  <si>
    <t>avgbs_86412</t>
  </si>
  <si>
    <t>avgbs_86412.1</t>
  </si>
  <si>
    <t>chr5A_272012780…272012843</t>
  </si>
  <si>
    <t>avgbs_18173</t>
  </si>
  <si>
    <t>avgbs_18173.1</t>
  </si>
  <si>
    <t>chr5D_272261806…272261869</t>
  </si>
  <si>
    <t>avgbs_27421</t>
  </si>
  <si>
    <t>avgbs_27421.1</t>
  </si>
  <si>
    <t>chr5A_272668392…272668455</t>
  </si>
  <si>
    <t>avgbs_100701</t>
  </si>
  <si>
    <t>avgbs_100701.1</t>
  </si>
  <si>
    <t>chr5A_273146648…273146711</t>
  </si>
  <si>
    <t>avgbs_77136</t>
  </si>
  <si>
    <t>avgbs_77136.1</t>
  </si>
  <si>
    <t>chr5A_273420397…273420460</t>
  </si>
  <si>
    <t>avgbs_110071.1</t>
  </si>
  <si>
    <t>chr5D_273490303…273490366</t>
  </si>
  <si>
    <t>avgbs_105540.1</t>
  </si>
  <si>
    <t>chr5D_273493430…273493493</t>
  </si>
  <si>
    <t>avgbs_49487</t>
  </si>
  <si>
    <t>avgbs_49487.1</t>
  </si>
  <si>
    <t>chr5A_273744477…273744540</t>
  </si>
  <si>
    <t>avgbs_cluster_16742.1</t>
  </si>
  <si>
    <t>chr5D_273810422…273810485</t>
  </si>
  <si>
    <t>avgbs_94924</t>
  </si>
  <si>
    <t>avgbs_94924.1</t>
  </si>
  <si>
    <t>chr5A_273900579…273900642</t>
  </si>
  <si>
    <t>avgbs_cluster_7869.1</t>
  </si>
  <si>
    <t>chr5D_274715974…274716037</t>
  </si>
  <si>
    <t>avgbs_209063</t>
  </si>
  <si>
    <t>avgbs_209063.1</t>
  </si>
  <si>
    <t>chr5A_276585458…276585521</t>
  </si>
  <si>
    <t>avgbs_49482.1</t>
  </si>
  <si>
    <t>chr5D_277305751…277305814</t>
  </si>
  <si>
    <t>avgbs_429843</t>
  </si>
  <si>
    <t>avgbs_429843.1</t>
  </si>
  <si>
    <t>chr5A_278146982…278147045</t>
  </si>
  <si>
    <t>avgbs_35372.1</t>
  </si>
  <si>
    <t>chr5D_278815063…278815126</t>
  </si>
  <si>
    <t>avgbs_50806</t>
  </si>
  <si>
    <t>avgbs_50806.1</t>
  </si>
  <si>
    <t>chr5A_279680541…279680604</t>
  </si>
  <si>
    <t>avgbs_cluster_5191.1.13</t>
  </si>
  <si>
    <t>avgbs_66021.1</t>
  </si>
  <si>
    <t>chr5D_280130237…280130300</t>
  </si>
  <si>
    <t>avgbs_32799</t>
  </si>
  <si>
    <t>avgbs_32799.1</t>
  </si>
  <si>
    <t>chr5A_281474633…281474696</t>
  </si>
  <si>
    <t>avgbs2_97357.1</t>
  </si>
  <si>
    <t>chr5A_282886525…282886588</t>
  </si>
  <si>
    <t>avgbs2_40100.1</t>
  </si>
  <si>
    <t>chr5D_284328116…284328179</t>
  </si>
  <si>
    <t>avgbs_cluster_42341.1</t>
  </si>
  <si>
    <t>chr5A_284461080…284461143</t>
  </si>
  <si>
    <t>avgbs2_10912.1</t>
  </si>
  <si>
    <t>chr5D_284470082…284470145</t>
  </si>
  <si>
    <t>avgbs_301008</t>
  </si>
  <si>
    <t>avgbs_301008.1</t>
  </si>
  <si>
    <t>chr5A_285298442…285298505</t>
  </si>
  <si>
    <t>avgbs_43761</t>
  </si>
  <si>
    <t>avgbs_43761.1</t>
  </si>
  <si>
    <t>chr5A_288006746…288006809</t>
  </si>
  <si>
    <t>avgbs_cluster_10132.1</t>
  </si>
  <si>
    <t>chr5A_288115753…288115816</t>
  </si>
  <si>
    <t>avgbs_95770</t>
  </si>
  <si>
    <t>avgbs_95770.1</t>
  </si>
  <si>
    <t>chr5A_289101093…289101156</t>
  </si>
  <si>
    <t>avgbs_85001.1</t>
  </si>
  <si>
    <t>chr5D_290133717…290133780</t>
  </si>
  <si>
    <t>avgbs2_139205.1</t>
  </si>
  <si>
    <t>chr5D_290333692…290333755</t>
  </si>
  <si>
    <t>avgbs_111564.1</t>
  </si>
  <si>
    <t>chr5D_290334714…290334777</t>
  </si>
  <si>
    <t>avgbs_cluster_41147.1</t>
  </si>
  <si>
    <t>chr5A_290805195…290805258</t>
  </si>
  <si>
    <t>avgbs_cluster_2862.1</t>
  </si>
  <si>
    <t>chr5D_290894168…290894231</t>
  </si>
  <si>
    <t>avgbs_116951</t>
  </si>
  <si>
    <t>avgbs_116951.1</t>
  </si>
  <si>
    <t>chr5A_291594576…291594639</t>
  </si>
  <si>
    <t>avgbs_110980</t>
  </si>
  <si>
    <t>chr5A_292125296…292125359</t>
  </si>
  <si>
    <t>avgbs_119470.1</t>
  </si>
  <si>
    <t>chr5D_293573840…293573903</t>
  </si>
  <si>
    <t>avgbs_6166.1</t>
  </si>
  <si>
    <t>chr5D_294768169…294768232</t>
  </si>
  <si>
    <t>avgbs_69941</t>
  </si>
  <si>
    <t>avgbs_69941.1</t>
  </si>
  <si>
    <t>chr5A_294779662…294779725</t>
  </si>
  <si>
    <t>avgbs_18221</t>
  </si>
  <si>
    <t>avgbs_18221.1</t>
  </si>
  <si>
    <t>chr5A_295325261…295325324</t>
  </si>
  <si>
    <t>avgbs_cluster_41125.1</t>
  </si>
  <si>
    <t>chr5A_295325774…295325837</t>
  </si>
  <si>
    <t>avgbs_106827.1</t>
  </si>
  <si>
    <t>chr5D_296271465…296271528</t>
  </si>
  <si>
    <t>avgbs_89447</t>
  </si>
  <si>
    <t>avgbs_89447.1</t>
  </si>
  <si>
    <t>chr5D_298268501…298268564</t>
  </si>
  <si>
    <t>avgbs2_125880.1</t>
  </si>
  <si>
    <t>chr5D_298538728…298538791</t>
  </si>
  <si>
    <t>avgbs_cluster_2628.1</t>
  </si>
  <si>
    <t>chr5D_298583155…298583218</t>
  </si>
  <si>
    <t>avgbs_82436</t>
  </si>
  <si>
    <t>avgbs_82436.1</t>
  </si>
  <si>
    <t>chr5A_298959576…298959639</t>
  </si>
  <si>
    <t>avgbs_62597</t>
  </si>
  <si>
    <t>avgbs_62597.1</t>
  </si>
  <si>
    <t>chr5A_299244699…299244762</t>
  </si>
  <si>
    <t>avgbs_209557</t>
  </si>
  <si>
    <t>avgbs_209557.1</t>
  </si>
  <si>
    <t>chr5A_299603276…299603339</t>
  </si>
  <si>
    <t>avgbs_37124</t>
  </si>
  <si>
    <t>avgbs_37124.1</t>
  </si>
  <si>
    <t>chr5A_300604855…300604918</t>
  </si>
  <si>
    <t>avgbs_cluster_18285.1</t>
  </si>
  <si>
    <t>chr5A_300920360…300920423</t>
  </si>
  <si>
    <t>avgbs_18184</t>
  </si>
  <si>
    <t>avgbs_18184.1</t>
  </si>
  <si>
    <t>chr5A_300921578…300921641</t>
  </si>
  <si>
    <t>avgbs_36315</t>
  </si>
  <si>
    <t>avgbs_36315.1</t>
  </si>
  <si>
    <t>chr5A_301287397…301287460</t>
  </si>
  <si>
    <t>avgbs_cluster_12802.1</t>
  </si>
  <si>
    <t>chr5D_301933805…301933868</t>
  </si>
  <si>
    <t>avgbs_215802</t>
  </si>
  <si>
    <t>avgbs_215802.1</t>
  </si>
  <si>
    <t>chr5A_302175546…302175609</t>
  </si>
  <si>
    <t>avgbs_2828.1</t>
  </si>
  <si>
    <t>chr5D_302229604…302229667</t>
  </si>
  <si>
    <t>avgbs_209726</t>
  </si>
  <si>
    <t>avgbs_209726.1</t>
  </si>
  <si>
    <t>chr5A_302456635…302456698</t>
  </si>
  <si>
    <t>avgbs_100875.1</t>
  </si>
  <si>
    <t>chr5D_302595765…302595828</t>
  </si>
  <si>
    <t>avgbs_cluster_3137.1</t>
  </si>
  <si>
    <t>chr5D_302921475…302921538</t>
  </si>
  <si>
    <t>avgbs_108532.1</t>
  </si>
  <si>
    <t>chr5A_302944375…302944438</t>
  </si>
  <si>
    <t>avgbs_245831</t>
  </si>
  <si>
    <t>avgbs_245831.1</t>
  </si>
  <si>
    <t>chr5A_302970692…302970755</t>
  </si>
  <si>
    <t>avgbs_6004</t>
  </si>
  <si>
    <t>avgbs_6004.1</t>
  </si>
  <si>
    <t>chr5A_303058151…303058214</t>
  </si>
  <si>
    <t>avgbs_65539.1</t>
  </si>
  <si>
    <t>chr5D_303125948…303126011</t>
  </si>
  <si>
    <t>avgbs_56189</t>
  </si>
  <si>
    <t>avgbs_56189.1</t>
  </si>
  <si>
    <t>chr5A_303540084…303540147</t>
  </si>
  <si>
    <t>avgbs_cluster_8285.1</t>
  </si>
  <si>
    <t>chr5A_303608883…303608946</t>
  </si>
  <si>
    <t>avgbs_52057</t>
  </si>
  <si>
    <t>avgbs_52057.1</t>
  </si>
  <si>
    <t>chr5A_303741446…303741509</t>
  </si>
  <si>
    <t>avgbs_cluster_3334.1</t>
  </si>
  <si>
    <t>chr5D_304060409…304060472</t>
  </si>
  <si>
    <t>avgbs_120961.1</t>
  </si>
  <si>
    <t>chr5D_304060469…304060532</t>
  </si>
  <si>
    <t>avgbs_cluster_29155.1</t>
  </si>
  <si>
    <t>chr5D_304225896…304225959</t>
  </si>
  <si>
    <t>avgbs_52695.1</t>
  </si>
  <si>
    <t>chr5D_304225956…304226019</t>
  </si>
  <si>
    <t>avgbs_cluster_33215.1</t>
  </si>
  <si>
    <t>chr5D_305637809…305637872</t>
  </si>
  <si>
    <t>avgbs_241026</t>
  </si>
  <si>
    <t>avgbs_12751</t>
  </si>
  <si>
    <t>avgbs_12751.1</t>
  </si>
  <si>
    <t>chr5A_307355796…307355859</t>
  </si>
  <si>
    <t>avgbs_126112</t>
  </si>
  <si>
    <t>avgbs_126112.1</t>
  </si>
  <si>
    <t>chr5A_307364867…307364930</t>
  </si>
  <si>
    <t>avgbs_109553.1</t>
  </si>
  <si>
    <t>chr5D_307598423…307598486</t>
  </si>
  <si>
    <t>avgbs_40252</t>
  </si>
  <si>
    <t>avgbs_40252.1</t>
  </si>
  <si>
    <t>chr5A_308066301…308066364</t>
  </si>
  <si>
    <t>avgbs_87995</t>
  </si>
  <si>
    <t>avgbs_87995.1</t>
  </si>
  <si>
    <t>chr5A_308850820…308850883</t>
  </si>
  <si>
    <t>avgbs_cluster_191.1</t>
  </si>
  <si>
    <t>chr5A_309310630…309310693</t>
  </si>
  <si>
    <t>avgbs_44463</t>
  </si>
  <si>
    <t>avgbs_44463.1</t>
  </si>
  <si>
    <t>chr5A_310639083…310639146</t>
  </si>
  <si>
    <t>avgbs2_36151.1</t>
  </si>
  <si>
    <t>chr5A_310694488…310694551</t>
  </si>
  <si>
    <t>avgbs_42557</t>
  </si>
  <si>
    <t>avgbs_42557.1</t>
  </si>
  <si>
    <t>chr5A_310968495…310968558</t>
  </si>
  <si>
    <t>avgbs_cluster_33060.1</t>
  </si>
  <si>
    <t>chr5A_312246895…312246958</t>
  </si>
  <si>
    <t>avgbs_42379</t>
  </si>
  <si>
    <t>avgbs_42379.1</t>
  </si>
  <si>
    <t>chr5A_312769081…312769144</t>
  </si>
  <si>
    <t>avgbs_59073</t>
  </si>
  <si>
    <t>avgbs_59073.1</t>
  </si>
  <si>
    <t>chr5A_312924176…312924239</t>
  </si>
  <si>
    <t>avgbs_203330</t>
  </si>
  <si>
    <t>avgbs_203330.1</t>
  </si>
  <si>
    <t>chr5A_313158802…313158865</t>
  </si>
  <si>
    <t>avgbs_61738</t>
  </si>
  <si>
    <t>avgbs_61738.1</t>
  </si>
  <si>
    <t>chr5A_314191173…314191236</t>
  </si>
  <si>
    <t>avgbs_cluster_29726.1</t>
  </si>
  <si>
    <t>chr5A_314191233…314191296</t>
  </si>
  <si>
    <t>avgbs_cluster_30534.1</t>
  </si>
  <si>
    <t>chr5A_314415812…314415875</t>
  </si>
  <si>
    <t>avgbs_43174.1</t>
  </si>
  <si>
    <t>chr5D_315969655…315969718</t>
  </si>
  <si>
    <t>avgbs_18117</t>
  </si>
  <si>
    <t>avgbs_18117.1</t>
  </si>
  <si>
    <t>chr5A_316239536…316239599</t>
  </si>
  <si>
    <t>avgbs_cluster_40544.1</t>
  </si>
  <si>
    <t>chr5A_316631546…316631609</t>
  </si>
  <si>
    <t>avgbs_245803</t>
  </si>
  <si>
    <t>avgbs_245803.1</t>
  </si>
  <si>
    <t>chr5A_317136891…317136954</t>
  </si>
  <si>
    <t>avgbs_18944</t>
  </si>
  <si>
    <t>avgbs_18944.1</t>
  </si>
  <si>
    <t>chr5D_317355000…317355063</t>
  </si>
  <si>
    <t>avgbs_208088</t>
  </si>
  <si>
    <t>avgbs_208088.1</t>
  </si>
  <si>
    <t>chr5A_318113994…318114057</t>
  </si>
  <si>
    <t>avgbs2_258.1</t>
  </si>
  <si>
    <t>chr5A_318250826…318250889</t>
  </si>
  <si>
    <t>avgbs_cluster_25174.1</t>
  </si>
  <si>
    <t>chr5D_321794709…321794772</t>
  </si>
  <si>
    <t>avgbs_117784</t>
  </si>
  <si>
    <t>avgbs_117784.1</t>
  </si>
  <si>
    <t>chr5A_322036013…322036076</t>
  </si>
  <si>
    <t>avgbs_92529.1</t>
  </si>
  <si>
    <t>chr5D_322645832…322645895</t>
  </si>
  <si>
    <t>avgbs_120224</t>
  </si>
  <si>
    <t>avgbs_120224.1</t>
  </si>
  <si>
    <t>chr5A_324271520…324271583</t>
  </si>
  <si>
    <t>avgbs_77850</t>
  </si>
  <si>
    <t>avgbs_77850.1</t>
  </si>
  <si>
    <t>chr5A_324460161…324460224</t>
  </si>
  <si>
    <t>avgbs_116021.1</t>
  </si>
  <si>
    <t>chr5D_324665929…324665992</t>
  </si>
  <si>
    <t>avgbs_cluster_39832.1</t>
  </si>
  <si>
    <t>chr5D_324742247…324742310</t>
  </si>
  <si>
    <t>avgbs_107948</t>
  </si>
  <si>
    <t>avgbs_107948.1</t>
  </si>
  <si>
    <t>chr5A_325122331…325122394</t>
  </si>
  <si>
    <t>avgbs_33348.1</t>
  </si>
  <si>
    <t>chr5D_325361648…325361711</t>
  </si>
  <si>
    <t>avgbs_224605.1</t>
  </si>
  <si>
    <t>chr5D_327726075…327726138</t>
  </si>
  <si>
    <t>avgbs_126079.1</t>
  </si>
  <si>
    <t>chr5D_327735240…327735303</t>
  </si>
  <si>
    <t>avgbs_27645.1</t>
  </si>
  <si>
    <t>chr5D_328668823…328668886</t>
  </si>
  <si>
    <t>avgbs_37121.1</t>
  </si>
  <si>
    <t>chr5D_329579727…329579790</t>
  </si>
  <si>
    <t>avgbs_cluster_13666.1</t>
  </si>
  <si>
    <t>chr5A_330455188…330455251</t>
  </si>
  <si>
    <t>avgbs_cluster_36553.1</t>
  </si>
  <si>
    <t>chr5D_330618370…330618433</t>
  </si>
  <si>
    <t>avgbs_6747</t>
  </si>
  <si>
    <t>avgbs_6747.1</t>
  </si>
  <si>
    <t>chr5A_331578568…331578631</t>
  </si>
  <si>
    <t>avgbs_99711</t>
  </si>
  <si>
    <t>avgbs_99711.1</t>
  </si>
  <si>
    <t>chr5A_332280759…332280822</t>
  </si>
  <si>
    <t>avgbs_cluster_31599.1</t>
  </si>
  <si>
    <t>chr5A_332293237…332293300</t>
  </si>
  <si>
    <t>avgbs_cluster_23333.2</t>
  </si>
  <si>
    <t>chr5A_332869701…332869764</t>
  </si>
  <si>
    <t>avgbs_16664.1</t>
  </si>
  <si>
    <t>chr5D_333377941…333378004</t>
  </si>
  <si>
    <t>avgbs_28192</t>
  </si>
  <si>
    <t>avgbs_28192.1</t>
  </si>
  <si>
    <t>chr5A_333379357…333379420</t>
  </si>
  <si>
    <t>avgbs_cluster_25428.1</t>
  </si>
  <si>
    <t>chr5A_333448560…333448623</t>
  </si>
  <si>
    <t>avgbs_83575</t>
  </si>
  <si>
    <t>avgbs_83575.1</t>
  </si>
  <si>
    <t>chr5A_334930287…334930350</t>
  </si>
  <si>
    <t>avgbs_cluster_50279.1</t>
  </si>
  <si>
    <t>chr5A_335418667…335418730</t>
  </si>
  <si>
    <t>avgbs_68647</t>
  </si>
  <si>
    <t>avgbs_68647.1</t>
  </si>
  <si>
    <t>chr5A_335901604…335901667</t>
  </si>
  <si>
    <t>avgbs_cluster_10075.1</t>
  </si>
  <si>
    <t>chr5A_336036761…336036824</t>
  </si>
  <si>
    <t>avgbs_77363</t>
  </si>
  <si>
    <t>avgbs_77363.1</t>
  </si>
  <si>
    <t>chr5A_336691697…336691760</t>
  </si>
  <si>
    <t>avgbs_95848</t>
  </si>
  <si>
    <t>avgbs_95848.1</t>
  </si>
  <si>
    <t>chr5A_336805929…336805992</t>
  </si>
  <si>
    <t>avgbs_77552</t>
  </si>
  <si>
    <t>avgbs_77552.1</t>
  </si>
  <si>
    <t>chr5A_336941360…336941423</t>
  </si>
  <si>
    <t>avgbs_cluster_23342.1</t>
  </si>
  <si>
    <t>chr5A_337239421…337239484</t>
  </si>
  <si>
    <t>avgbs_40403</t>
  </si>
  <si>
    <t>avgbs_40403.1</t>
  </si>
  <si>
    <t>chr5A_337759714…337759777</t>
  </si>
  <si>
    <t>avgbs_cluster_10247.1</t>
  </si>
  <si>
    <t>chr5A_338528323…338528386</t>
  </si>
  <si>
    <t>avgbs_113520</t>
  </si>
  <si>
    <t>avgbs_113520.1</t>
  </si>
  <si>
    <t>chr6A_339311856…339311919</t>
  </si>
  <si>
    <t>avgbs_cluster_35464.1</t>
  </si>
  <si>
    <t>chr6A_339427939…339428002</t>
  </si>
  <si>
    <t>avgbs_cluster_39325.1</t>
  </si>
  <si>
    <t>chr6A_339544522…339544585</t>
  </si>
  <si>
    <t>avgbs_216656</t>
  </si>
  <si>
    <t>avgbs_216656.1</t>
  </si>
  <si>
    <t>chr6A_339544815…339544878</t>
  </si>
  <si>
    <t>avgbs_cluster_32016.1</t>
  </si>
  <si>
    <t>chr5A_339571753…339571816</t>
  </si>
  <si>
    <t>avgbs_104776</t>
  </si>
  <si>
    <t>avgbs_104776.1</t>
  </si>
  <si>
    <t>chr5A_340010339…340010402</t>
  </si>
  <si>
    <t>avgbs_12159</t>
  </si>
  <si>
    <t>avgbs_12159.1</t>
  </si>
  <si>
    <t>chr5A_340820160…340820223</t>
  </si>
  <si>
    <t>avgbs2_3884.1</t>
  </si>
  <si>
    <t>chr5A_340860151…340860214</t>
  </si>
  <si>
    <t>avgbs_96028</t>
  </si>
  <si>
    <t>avgbs_96028.1</t>
  </si>
  <si>
    <t>chr5A_341003786…341003849</t>
  </si>
  <si>
    <t>avgbs_225834</t>
  </si>
  <si>
    <t>avgbs_225834.1</t>
  </si>
  <si>
    <t>chr5A_341107484…341107547</t>
  </si>
  <si>
    <t>avgbs_98846</t>
  </si>
  <si>
    <t>avgbs_98846.1</t>
  </si>
  <si>
    <t>chr5A_342499953…342500016</t>
  </si>
  <si>
    <t>avgbs_91314</t>
  </si>
  <si>
    <t>avgbs_91314.1</t>
  </si>
  <si>
    <t>chr5A_344134671…344134734</t>
  </si>
  <si>
    <t>avgbs_cluster_40845.1</t>
  </si>
  <si>
    <t>chr5A_347868226…347868289</t>
  </si>
  <si>
    <t>avgbs_cluster_5389.1</t>
  </si>
  <si>
    <t>chr5A_347944896…347944959</t>
  </si>
  <si>
    <t>avgbs_60370</t>
  </si>
  <si>
    <t>avgbs_60370.1</t>
  </si>
  <si>
    <t>chr5A_348168568…348168631</t>
  </si>
  <si>
    <t>avgbs_99273</t>
  </si>
  <si>
    <t>avgbs_99273.1</t>
  </si>
  <si>
    <t>chr5A_348850972…348851035</t>
  </si>
  <si>
    <t>avgbs_cluster_35473.1</t>
  </si>
  <si>
    <t>chr5A_354309914…354309977</t>
  </si>
  <si>
    <t>avgbs_75389</t>
  </si>
  <si>
    <t>avgbs_75389.1</t>
  </si>
  <si>
    <t>chr5A_356926629…356926692</t>
  </si>
  <si>
    <t>avgbs_109422.1</t>
  </si>
  <si>
    <t>chr5A_357521477…357521540</t>
  </si>
  <si>
    <t>avgbs_42243.1</t>
  </si>
  <si>
    <t>chr5A_357633594…357633657</t>
  </si>
  <si>
    <t>avgbs_cluster_37425.1</t>
  </si>
  <si>
    <t>chr5A_358452980…358453043</t>
  </si>
  <si>
    <t>avgbs_cluster_32777.1</t>
  </si>
  <si>
    <t>chr5A_358555190…358555253</t>
  </si>
  <si>
    <t>avgbs_61416.1</t>
  </si>
  <si>
    <t>chr5A_361143877…361143940</t>
  </si>
  <si>
    <t>avgbs_cluster_39239.1</t>
  </si>
  <si>
    <t>chr5A_361497075…361497138</t>
  </si>
  <si>
    <t>avgbs_cluster_38365.1</t>
  </si>
  <si>
    <t>chr5A_362060084…362060147</t>
  </si>
  <si>
    <t>avgbs_68000.1</t>
  </si>
  <si>
    <t>chr5A_362233371…362233434</t>
  </si>
  <si>
    <t>avgbs_1344</t>
  </si>
  <si>
    <t>avgbs_1344.1</t>
  </si>
  <si>
    <t>chr5A_365987725…365987788</t>
  </si>
  <si>
    <t>avgbs_33693.1</t>
  </si>
  <si>
    <t>chr5A_367194376…367194439</t>
  </si>
  <si>
    <t>avgbs_33692</t>
  </si>
  <si>
    <t>avgbs_33692.1</t>
  </si>
  <si>
    <t>chr5A_367194380…367194439</t>
  </si>
  <si>
    <t>avgbs_cluster_38345.1</t>
  </si>
  <si>
    <t>chr5A_367786800…367786863</t>
  </si>
  <si>
    <t>avgbs_cluster_17588.1</t>
  </si>
  <si>
    <t>chr5D_368870586…368870649</t>
  </si>
  <si>
    <t>avgbs_cluster_1253.1</t>
  </si>
  <si>
    <t>chr5A_369674106…369674169</t>
  </si>
  <si>
    <t>avgbs_104901.1</t>
  </si>
  <si>
    <t>chr5A_370900228…370900291</t>
  </si>
  <si>
    <t>avgbs_46782.1</t>
  </si>
  <si>
    <t>chr5A_370919845…370919908</t>
  </si>
  <si>
    <t>avgbs_cluster_40595.1</t>
  </si>
  <si>
    <t>chr5A_371098093…371098156</t>
  </si>
  <si>
    <t>avgbs_200510.1</t>
  </si>
  <si>
    <t>chr5A_372112367…372112430</t>
  </si>
  <si>
    <t>avgbs_cluster_39289.1</t>
  </si>
  <si>
    <t>chr5A_373782187…373782250</t>
  </si>
  <si>
    <t>avgbs_77891</t>
  </si>
  <si>
    <t>avgbs_77891.1</t>
  </si>
  <si>
    <t>chr5A_375104838…375104901</t>
  </si>
  <si>
    <t>avgbs_cluster_4913.1</t>
  </si>
  <si>
    <t>chr5D_377077242…377077305</t>
  </si>
  <si>
    <t>avgbs_225361</t>
  </si>
  <si>
    <t>avgbs_225361.1</t>
  </si>
  <si>
    <t>chr5A_377297702…377297765</t>
  </si>
  <si>
    <t>avgbs_cluster_40839.1</t>
  </si>
  <si>
    <t>chr5A_377522683…377522746</t>
  </si>
  <si>
    <t>avgbs_6818</t>
  </si>
  <si>
    <t>avgbs_6818.1</t>
  </si>
  <si>
    <t>chr5A_377523457…377523520</t>
  </si>
  <si>
    <t>avgbs_99662</t>
  </si>
  <si>
    <t>avgbs_99662.1</t>
  </si>
  <si>
    <t>chr5A_377646472…377646535</t>
  </si>
  <si>
    <t>avgbs_43353.1</t>
  </si>
  <si>
    <t>chr5A_377737446…377737509</t>
  </si>
  <si>
    <t>avgbs_cluster_13188.1</t>
  </si>
  <si>
    <t>chr5A_378356671…378356734</t>
  </si>
  <si>
    <t>avgbs_119065</t>
  </si>
  <si>
    <t>avgbs_119065.1</t>
  </si>
  <si>
    <t>chr5A_378356731…378356794</t>
  </si>
  <si>
    <t>avgbs_80185</t>
  </si>
  <si>
    <t>avgbs_80185.1</t>
  </si>
  <si>
    <t>chr5A_378358474…378358537</t>
  </si>
  <si>
    <t>avgbs_110081</t>
  </si>
  <si>
    <t>avgbs_110081.1</t>
  </si>
  <si>
    <t>chr5A_378898595…378898658</t>
  </si>
  <si>
    <t>avgbs_cluster_40703.1</t>
  </si>
  <si>
    <t>chr5A_379327783…379327846</t>
  </si>
  <si>
    <t>avgbs_123638</t>
  </si>
  <si>
    <t>avgbs_123638.1</t>
  </si>
  <si>
    <t>chr5A_379672031…379672094</t>
  </si>
  <si>
    <t>avgbs_78358</t>
  </si>
  <si>
    <t>avgbs_78358.1</t>
  </si>
  <si>
    <t>chr5A_380383402…380383465</t>
  </si>
  <si>
    <t>avgbs_cluster_2197.1</t>
  </si>
  <si>
    <t>chr5A_380456341…380456404</t>
  </si>
  <si>
    <t>avgbs_100915</t>
  </si>
  <si>
    <t>avgbs_100915.1</t>
  </si>
  <si>
    <t>chr5A_380529673…380529736</t>
  </si>
  <si>
    <t>avgbs_cluster_32402.1</t>
  </si>
  <si>
    <t>chr5A_381391375…381391438</t>
  </si>
  <si>
    <t>avgbs_cluster_6263.1</t>
  </si>
  <si>
    <t>chr5A_381496150…381496213</t>
  </si>
  <si>
    <t>avgbs_48885</t>
  </si>
  <si>
    <t>avgbs_48885.1</t>
  </si>
  <si>
    <t>chr5A_381646726…381646789</t>
  </si>
  <si>
    <t>avgbs_90153</t>
  </si>
  <si>
    <t>avgbs_90153.1</t>
  </si>
  <si>
    <t>chr5A_382530328…382530391</t>
  </si>
  <si>
    <t>avgbs_cluster_26361.1</t>
  </si>
  <si>
    <t>chr5D_382763163…382763226</t>
  </si>
  <si>
    <t>avgbs2_186561.1</t>
  </si>
  <si>
    <t>chr5D_383348786…383348849</t>
  </si>
  <si>
    <t>avgbs_23773</t>
  </si>
  <si>
    <t>avgbs_23773.1</t>
  </si>
  <si>
    <t>chr5A_386772119…386772182</t>
  </si>
  <si>
    <t>avgbs_24365</t>
  </si>
  <si>
    <t>avgbs_24365.1</t>
  </si>
  <si>
    <t>chr5A_390169391…390169454</t>
  </si>
  <si>
    <t>avgbs2_57937.1</t>
  </si>
  <si>
    <t>chr1D_390736279…390736342</t>
  </si>
  <si>
    <t>avgbs_89400</t>
  </si>
  <si>
    <t>avgbs_89400.1</t>
  </si>
  <si>
    <t>chr5A_390926487…390926550</t>
  </si>
  <si>
    <t>avgbs_246268</t>
  </si>
  <si>
    <t>avgbs_246268.1</t>
  </si>
  <si>
    <t>chr5A_391104049…391104112</t>
  </si>
  <si>
    <t>avgbs_1131</t>
  </si>
  <si>
    <t>avgbs_1131.1</t>
  </si>
  <si>
    <t>chr5A_391338565…391338628</t>
  </si>
  <si>
    <t>avgbs_cluster_52720.1</t>
  </si>
  <si>
    <t>chr5A_396157717…396157780</t>
  </si>
  <si>
    <t>avgbs_cluster_27396.1</t>
  </si>
  <si>
    <t>chr5A_396663425…396663488</t>
  </si>
  <si>
    <t>avgbs_cluster_6756.1</t>
  </si>
  <si>
    <t>chr5A_397016309…397016372</t>
  </si>
  <si>
    <t>avgbs_69226</t>
  </si>
  <si>
    <t>avgbs_69226.1</t>
  </si>
  <si>
    <t>chr5A_397302015…397302078</t>
  </si>
  <si>
    <t>avgbs_55106</t>
  </si>
  <si>
    <t>avgbs_55106.1</t>
  </si>
  <si>
    <t>chr5A_397662131…397662194</t>
  </si>
  <si>
    <t>avgbs_88083</t>
  </si>
  <si>
    <t>avgbs_88083.1</t>
  </si>
  <si>
    <t>chr5A_398385762…398385825</t>
  </si>
  <si>
    <t>avgbs_204921</t>
  </si>
  <si>
    <t>avgbs_204921.1</t>
  </si>
  <si>
    <t>chr5A_398522997…398523060</t>
  </si>
  <si>
    <t>avgbs_cluster_29640.1</t>
  </si>
  <si>
    <t>chr5A_399869791…399869854</t>
  </si>
  <si>
    <t>avgbs_cluster_161.1</t>
  </si>
  <si>
    <t>chr5A_400086359…400086422</t>
  </si>
  <si>
    <t>avgbs_cluster_43668.1</t>
  </si>
  <si>
    <t>chr5A_400323733…400323796</t>
  </si>
  <si>
    <t>avgbs_21288</t>
  </si>
  <si>
    <t>avgbs_21288.1</t>
  </si>
  <si>
    <t>chr5A_401369453…401369516</t>
  </si>
  <si>
    <t>avgbs_15321</t>
  </si>
  <si>
    <t>avgbs_15321.1</t>
  </si>
  <si>
    <t>chr5A_401422739…401422802</t>
  </si>
  <si>
    <t>avgbs_11220</t>
  </si>
  <si>
    <t>avgbs_11220.1</t>
  </si>
  <si>
    <t>chr5A_402268306…402268369</t>
  </si>
  <si>
    <t>avgbs_cluster_4568.1</t>
  </si>
  <si>
    <t>chr5A_402429292…402429355</t>
  </si>
  <si>
    <t>avgbs_67344</t>
  </si>
  <si>
    <t>avgbs_67344.1</t>
  </si>
  <si>
    <t>chr5A_402588188…402588251</t>
  </si>
  <si>
    <t>avgbs_cluster_2181.1</t>
  </si>
  <si>
    <t>chr5A_402679258…402679321</t>
  </si>
  <si>
    <t>avgbs2_177565.2</t>
  </si>
  <si>
    <t>chr5A_402840884…402840947</t>
  </si>
  <si>
    <t>avgbs_cluster_13726.1</t>
  </si>
  <si>
    <t>chr5A_402880078…402880141</t>
  </si>
  <si>
    <t>avgbs2_95122.1</t>
  </si>
  <si>
    <t>chr5A_402884206…402884269</t>
  </si>
  <si>
    <t>avgbs_cluster_47554.1</t>
  </si>
  <si>
    <t>chr5A_403186589…403186652</t>
  </si>
  <si>
    <t>avgbs_cluster_17841.1</t>
  </si>
  <si>
    <t>chr5D_403355400…403355463</t>
  </si>
  <si>
    <t>avgbs_cluster_1925.1</t>
  </si>
  <si>
    <t>chr5A_403405195…403405258</t>
  </si>
  <si>
    <t>avgbs_cluster_27774.1</t>
  </si>
  <si>
    <t>chr5A_403505511…403505574</t>
  </si>
  <si>
    <t>avgbs_cluster_40514.1</t>
  </si>
  <si>
    <t>chr5A_403921095…403921158</t>
  </si>
  <si>
    <t>avgbs_cluster_38510.1</t>
  </si>
  <si>
    <t>chr5A_404241078…404241141</t>
  </si>
  <si>
    <t>avgbs_67530</t>
  </si>
  <si>
    <t>avgbs_67530.1</t>
  </si>
  <si>
    <t>chr5A_404625711…404625774</t>
  </si>
  <si>
    <t>avgbs_cluster_49517.1</t>
  </si>
  <si>
    <t>chr5A_404882211…404882274</t>
  </si>
  <si>
    <t>avgbs_cluster_7180.1</t>
  </si>
  <si>
    <t>chr5D_405392523…405392586</t>
  </si>
  <si>
    <t>avgbs2_156143.1.17</t>
  </si>
  <si>
    <t>avgbs_cluster_35858.1.31</t>
  </si>
  <si>
    <t>avgbs_cluster_35858.1</t>
  </si>
  <si>
    <t>chr5D_405862392…405862455</t>
  </si>
  <si>
    <t>avgbs_cluster_39402.1</t>
  </si>
  <si>
    <t>chr5D_405993515…405993578</t>
  </si>
  <si>
    <t>avgbs_cluster_20135.1</t>
  </si>
  <si>
    <t>chr5A_406165266…406165329</t>
  </si>
  <si>
    <t>avgbs_113675</t>
  </si>
  <si>
    <t>avgbs_113675.1</t>
  </si>
  <si>
    <t>chr5A_407055917…407055980</t>
  </si>
  <si>
    <t>avgbs_16186</t>
  </si>
  <si>
    <t>avgbs_16186.1</t>
  </si>
  <si>
    <t>chr5A_407821848…407821911</t>
  </si>
  <si>
    <t>avgbs_58745</t>
  </si>
  <si>
    <t>avgbs_58745.1</t>
  </si>
  <si>
    <t>chr5A_408009153…408009216</t>
  </si>
  <si>
    <t>avgbs_cluster_31978.1</t>
  </si>
  <si>
    <t>chr5A_408604149…408604212</t>
  </si>
  <si>
    <t>avgbs_119392</t>
  </si>
  <si>
    <t>avgbs_119392.1</t>
  </si>
  <si>
    <t>chr5A_409167102…409167165</t>
  </si>
  <si>
    <t>avgbs_cluster_23849.1</t>
  </si>
  <si>
    <t>chr5A_409918914…409918977</t>
  </si>
  <si>
    <t>avgbs_cluster_383.1</t>
  </si>
  <si>
    <t>chr5A_409926058…409926121</t>
  </si>
  <si>
    <t>avgbs_245036</t>
  </si>
  <si>
    <t>avgbs_245036.1</t>
  </si>
  <si>
    <t>chr5A_410005823…410005886</t>
  </si>
  <si>
    <t>avgbs_cluster_2273.1</t>
  </si>
  <si>
    <t>chr5A_410173624…410173687</t>
  </si>
  <si>
    <t>avgbs_cluster_16441.1</t>
  </si>
  <si>
    <t>chr5A_410885712…410885775</t>
  </si>
  <si>
    <t>avgbs_cluster_5621.1</t>
  </si>
  <si>
    <t>chr5A_410924783…410924846</t>
  </si>
  <si>
    <t>avgbs_cluster_25561.1</t>
  </si>
  <si>
    <t>chr5A_411457816…411457879</t>
  </si>
  <si>
    <t>avgbs2_93918.1</t>
  </si>
  <si>
    <t>chr5A_411858422…411858485</t>
  </si>
  <si>
    <t>avgbs2_93918.2</t>
  </si>
  <si>
    <t>chr5A_411863242…411863305</t>
  </si>
  <si>
    <t>avgbs_cluster_25443.1</t>
  </si>
  <si>
    <t>chr5A_411873443…411873506</t>
  </si>
  <si>
    <t>avgbs_12993</t>
  </si>
  <si>
    <t>avgbs_12993.1</t>
  </si>
  <si>
    <t>chr5A_412133671…412133731</t>
  </si>
  <si>
    <t>avgbs_44755</t>
  </si>
  <si>
    <t>avgbs_44755.1</t>
  </si>
  <si>
    <t>chr5A_412556290…412556353</t>
  </si>
  <si>
    <t>avgbs_84073</t>
  </si>
  <si>
    <t>avgbs_84073.1</t>
  </si>
  <si>
    <t>chr5A_412903163…412903226</t>
  </si>
  <si>
    <t>avgbs_cluster_21081.1</t>
  </si>
  <si>
    <t>chr5A_415764106…415764169</t>
  </si>
  <si>
    <t>avgbs_cluster_9329.1</t>
  </si>
  <si>
    <t>chr5A_416306385…416306448</t>
  </si>
  <si>
    <t>avgbs_7756</t>
  </si>
  <si>
    <t>avgbs_7756.1</t>
  </si>
  <si>
    <t>chr5A_416975731…416975794</t>
  </si>
  <si>
    <t>avgbs2_124166.1</t>
  </si>
  <si>
    <t>chr5A_416980990…416981053</t>
  </si>
  <si>
    <t>avgbs_cluster_44855.1</t>
  </si>
  <si>
    <t>chr5A_418045628…418045691</t>
  </si>
  <si>
    <t>avgbs_cluster_18075.1</t>
  </si>
  <si>
    <t>chr5D_420085439…420085502</t>
  </si>
  <si>
    <t>avgbs_48624</t>
  </si>
  <si>
    <t>avgbs_48624.1</t>
  </si>
  <si>
    <t>chr5A_420427818…420427881</t>
  </si>
  <si>
    <t>avgbs2_127153.1</t>
  </si>
  <si>
    <t>chr5A_420747806…420747869</t>
  </si>
  <si>
    <t>avgbs2_6178.1</t>
  </si>
  <si>
    <t>chr5A_420758714…420758777</t>
  </si>
  <si>
    <t>avgbs_cluster_21546.1</t>
  </si>
  <si>
    <t>chr5A_420865934…420865997</t>
  </si>
  <si>
    <t>avgbs_cluster_2935.1</t>
  </si>
  <si>
    <t>chr5A_421152018…421152081</t>
  </si>
  <si>
    <t>avgbs_6735</t>
  </si>
  <si>
    <t>avgbs_6735.1</t>
  </si>
  <si>
    <t>chr5A_421594002…421594065</t>
  </si>
  <si>
    <t>avgbs_cluster_48270.1</t>
  </si>
  <si>
    <t>chr5A_422139863…422139926</t>
  </si>
  <si>
    <t>avgbs_cluster_2586.1</t>
  </si>
  <si>
    <t>chr5A_422497234…422497297</t>
  </si>
  <si>
    <t>avgbs_49530</t>
  </si>
  <si>
    <t>avgbs_49530.1</t>
  </si>
  <si>
    <t>chr5A_422627394…422627457</t>
  </si>
  <si>
    <t>avgbs2_139415.1</t>
  </si>
  <si>
    <t>chr5A_423187928…423187991</t>
  </si>
  <si>
    <t>avgbs_72573</t>
  </si>
  <si>
    <t>avgbs_72573.1</t>
  </si>
  <si>
    <t>chr5A_423256011…423256074</t>
  </si>
  <si>
    <t>avgbs_cluster_13.1</t>
  </si>
  <si>
    <t>chr5A_423547966…423548029</t>
  </si>
  <si>
    <t>avgbs_46360</t>
  </si>
  <si>
    <t>avgbs_46360.1</t>
  </si>
  <si>
    <t>chr5A_423551068…423551131</t>
  </si>
  <si>
    <t>avgbs_111605.1</t>
  </si>
  <si>
    <t>chr5A_423678332…423678395</t>
  </si>
  <si>
    <t>avgbs2_86590.1</t>
  </si>
  <si>
    <t>chr5A_423715511…423715574</t>
  </si>
  <si>
    <t>avgbs2_80484.3</t>
  </si>
  <si>
    <t>chr5A_423715571…423715634</t>
  </si>
  <si>
    <t>avgbs_8318</t>
  </si>
  <si>
    <t>avgbs_8318.1</t>
  </si>
  <si>
    <t>chr5A_423715732…423715795</t>
  </si>
  <si>
    <t>avgbs_18868</t>
  </si>
  <si>
    <t>avgbs_18868.1</t>
  </si>
  <si>
    <t>chr5A_424080439…424080502</t>
  </si>
  <si>
    <t>avgbs_110930</t>
  </si>
  <si>
    <t>avgbs_110930.1</t>
  </si>
  <si>
    <t>chr5A_424080499…424080562</t>
  </si>
  <si>
    <t>avgbs2_87139.1</t>
  </si>
  <si>
    <t>chr5A_424490391…424490454</t>
  </si>
  <si>
    <t>avgbs_85107</t>
  </si>
  <si>
    <t>avgbs_85107.1</t>
  </si>
  <si>
    <t>chr5A_425142126…425142189</t>
  </si>
  <si>
    <t>avgbs_16701</t>
  </si>
  <si>
    <t>avgbs_16701.1</t>
  </si>
  <si>
    <t>chr5A_425463803…425463866</t>
  </si>
  <si>
    <t>avgbs_204261</t>
  </si>
  <si>
    <t>avgbs_204261.1</t>
  </si>
  <si>
    <t>chr5A_426201995…426202058</t>
  </si>
  <si>
    <t>avgbs_cluster_2358.1</t>
  </si>
  <si>
    <t>chr5A_427276407…427276470</t>
  </si>
  <si>
    <t>avgbs_9612</t>
  </si>
  <si>
    <t>avgbs_9612.1</t>
  </si>
  <si>
    <t>chr5A_427564433…427564496</t>
  </si>
  <si>
    <t>avgbs_13917</t>
  </si>
  <si>
    <t>avgbs_13917.1</t>
  </si>
  <si>
    <t>chr5A_427565184…427565247</t>
  </si>
  <si>
    <t>avgbs_cluster_36438.1</t>
  </si>
  <si>
    <t>chr5A_428142620…428142683</t>
  </si>
  <si>
    <t>avgbs_cluster_47911.1</t>
  </si>
  <si>
    <t>chr1D_428832866…428832929</t>
  </si>
  <si>
    <t>avgbs_110454</t>
  </si>
  <si>
    <t>avgbs_cluster_31885.1</t>
  </si>
  <si>
    <t>chr5A_431677669…431677732</t>
  </si>
  <si>
    <t>avgbs_cluster_2854.1</t>
  </si>
  <si>
    <t>chr1D_432617606…432617669</t>
  </si>
  <si>
    <t>avgbs2_11792.1</t>
  </si>
  <si>
    <t>chr5D_433403424…433403487</t>
  </si>
  <si>
    <t>avgbs2_10832.1</t>
  </si>
  <si>
    <t>chr1D_434664369…434664432</t>
  </si>
  <si>
    <t>avgbs_122908.1</t>
  </si>
  <si>
    <t>chr1D_434687423…434687486</t>
  </si>
  <si>
    <t>avgbs_cluster_8711.1</t>
  </si>
  <si>
    <t>chr1D_435030611…435030674</t>
  </si>
  <si>
    <t>avgbs_cluster_21860.1</t>
  </si>
  <si>
    <t>chr1D_435036999…435037062</t>
  </si>
  <si>
    <t>avgbs_83647.1</t>
  </si>
  <si>
    <t>chr1D_435424761…435424824</t>
  </si>
  <si>
    <t>avgbs_cluster_15758.1</t>
  </si>
  <si>
    <t>chr1D_436309334…436309397</t>
  </si>
  <si>
    <t>avgbs_cluster_17103.1</t>
  </si>
  <si>
    <t>chr1D_436873470…436873533</t>
  </si>
  <si>
    <t>avgbs2_111697.1</t>
  </si>
  <si>
    <t>chr1D_436995875…436995938</t>
  </si>
  <si>
    <t>avgbs2_150272.1</t>
  </si>
  <si>
    <t>chr1D_436999531…436999594</t>
  </si>
  <si>
    <t>avgbs_79176</t>
  </si>
  <si>
    <t>chr1D_437440322…437440385</t>
  </si>
  <si>
    <t>avgbs_cluster_24318.1</t>
  </si>
  <si>
    <t>chr5A_437440861…437440924</t>
  </si>
  <si>
    <t>avgbs_cluster_26252.1</t>
  </si>
  <si>
    <t>chr1D_437872846…437872909</t>
  </si>
  <si>
    <t>avgbs_6K_9676.1</t>
  </si>
  <si>
    <t>chr1D_438814500…438814563</t>
  </si>
  <si>
    <t>avgbs2_183997.1</t>
  </si>
  <si>
    <t>chr1D_439062106…439062169</t>
  </si>
  <si>
    <t>avgbs_217425</t>
  </si>
  <si>
    <t>chr1D_439181916…439181979</t>
  </si>
  <si>
    <t>avgbs_316</t>
  </si>
  <si>
    <t>avgbs_316.1</t>
  </si>
  <si>
    <t>chr1D_439252193…439252256</t>
  </si>
  <si>
    <t>avgbs_75803.1</t>
  </si>
  <si>
    <t>chr1D_439892789…439892852</t>
  </si>
  <si>
    <t>avgbs_82071.1</t>
  </si>
  <si>
    <t>chr1D_440146178…440146241</t>
  </si>
  <si>
    <t>avgbs_cluster_38467.1</t>
  </si>
  <si>
    <t>chr1D_441785954…441786017</t>
  </si>
  <si>
    <t>avgbs_cluster_36843.1</t>
  </si>
  <si>
    <t>chr1D_441962888…441962951</t>
  </si>
  <si>
    <t>avgbs2_195371.1</t>
  </si>
  <si>
    <t>chr1D_442237359…442237422</t>
  </si>
  <si>
    <t>avgbs2_39964.1</t>
  </si>
  <si>
    <t>chr1D_443333332…443333395</t>
  </si>
  <si>
    <t>avgbs_69899.1</t>
  </si>
  <si>
    <t>chr1D_443417965…443418028</t>
  </si>
  <si>
    <t>avgbs_cluster_31883.1</t>
  </si>
  <si>
    <t>chr1D_443559031…443559094</t>
  </si>
  <si>
    <t>avgbs_cluster_10719.1</t>
  </si>
  <si>
    <t>chr1D_443570068…443570131</t>
  </si>
  <si>
    <t>avgbs2_184165.1</t>
  </si>
  <si>
    <t>chr5A_443866534…443866597</t>
  </si>
  <si>
    <t>avgbs_cluster_31851.1</t>
  </si>
  <si>
    <t>chr1D_443970271…443970334</t>
  </si>
  <si>
    <t>avgbs_cluster_33413.1</t>
  </si>
  <si>
    <t>chr1D_444011441…444011504</t>
  </si>
  <si>
    <t>avgbs_cluster_19918.1</t>
  </si>
  <si>
    <t>chr1D_444737516…444737579</t>
  </si>
  <si>
    <t>avgbs_75106.1</t>
  </si>
  <si>
    <t>chr1D_444983974…444984037</t>
  </si>
  <si>
    <t>avgbs_cluster_39611.1</t>
  </si>
  <si>
    <t>chr1D_445296600…445296663</t>
  </si>
  <si>
    <t>avgbs2_188870.1</t>
  </si>
  <si>
    <t>chr5A_445572285…445572348</t>
  </si>
  <si>
    <t>avgbs2_186474.1</t>
  </si>
  <si>
    <t>chr1D_445980053…445980116</t>
  </si>
  <si>
    <t>avgbs_cluster_2387.1</t>
  </si>
  <si>
    <t>chr1D_446165234…446165297</t>
  </si>
  <si>
    <t>avgbs_cluster_29246.1</t>
  </si>
  <si>
    <t>chr1D_446353021…446353084</t>
  </si>
  <si>
    <t>avgbs_cluster_6795.1</t>
  </si>
  <si>
    <t>avgbs2_34834.1</t>
  </si>
  <si>
    <t>chr5A_451056965…451057028</t>
  </si>
  <si>
    <t>avgbs_cluster_18122.1</t>
  </si>
  <si>
    <t>chr5A_455456733…455456796</t>
  </si>
  <si>
    <t>avgbs2_171319.1</t>
  </si>
  <si>
    <t>chr5A_455949127…455949190</t>
  </si>
  <si>
    <t>avgbs_17691.1</t>
  </si>
  <si>
    <t>chr5A_456395457…456395520</t>
  </si>
  <si>
    <t>avgbs_cluster_39797.1</t>
  </si>
  <si>
    <t>chr5A_456795030…456795093</t>
  </si>
  <si>
    <t>avgbs2_176424.1</t>
  </si>
  <si>
    <t>chr5A_456890029…456890092</t>
  </si>
  <si>
    <t>avgbs_cluster_23817.1</t>
  </si>
  <si>
    <t>chr5A_459592647…459592710</t>
  </si>
  <si>
    <t>avgbs2_180501.1</t>
  </si>
  <si>
    <t>chr5A_460593241…460593304</t>
  </si>
  <si>
    <t>avgbs_cluster_6180.1</t>
  </si>
  <si>
    <t>chr5A_461227048…461227111</t>
  </si>
  <si>
    <t>avgbs_cluster_25009.1</t>
  </si>
  <si>
    <t>chr5A_461674286…461674349</t>
  </si>
  <si>
    <t>avgbs_46235.1</t>
  </si>
  <si>
    <t>chr5A_461898078…461898141</t>
  </si>
  <si>
    <t>avgbs_cluster_4180.1</t>
  </si>
  <si>
    <t>chr5A_462448568…462448631</t>
  </si>
  <si>
    <t>avgbs_222506.1</t>
  </si>
  <si>
    <t>chr5A_462933436…462933499</t>
  </si>
  <si>
    <t>avgbs2_83318.1</t>
  </si>
  <si>
    <t>chr5A_462975618…462975681</t>
  </si>
  <si>
    <t>avgbs_cluster_38784.1</t>
  </si>
  <si>
    <t>chr5A_463062515…463062578</t>
  </si>
  <si>
    <t>avgbs2_108554.1</t>
  </si>
  <si>
    <t>chr5A_463170758…463170821</t>
  </si>
  <si>
    <t>avgbs_cluster_38434.1</t>
  </si>
  <si>
    <t>chr5A_464921391…464921454</t>
  </si>
  <si>
    <t>avgbs_cluster_6176.1</t>
  </si>
  <si>
    <t>chr5A_465236154…465236217</t>
  </si>
  <si>
    <t>avgbs_cluster_54103.1</t>
  </si>
  <si>
    <t>chr5A_465595406…465595469</t>
  </si>
  <si>
    <t>avgbs_104628</t>
  </si>
  <si>
    <t>avgbs_104628.1</t>
  </si>
  <si>
    <t>chr5A_466331033…466331096</t>
  </si>
  <si>
    <t>avgbs_68152</t>
  </si>
  <si>
    <t>avgbs_68152.1</t>
  </si>
  <si>
    <t>chr5A_466571629…466571692</t>
  </si>
  <si>
    <t>avgbs_cluster_22606.2</t>
  </si>
  <si>
    <t>chr5A_466831671…466831734</t>
  </si>
  <si>
    <t>avgbs_cluster_1062.1</t>
  </si>
  <si>
    <t>chr5A_468092871…468092934</t>
  </si>
  <si>
    <t>avgbs_cluster_17088.1</t>
  </si>
  <si>
    <t>avgbs_82632</t>
  </si>
  <si>
    <t>avgbs_82632.1</t>
  </si>
  <si>
    <t>chr5A_468362798…468362861</t>
  </si>
  <si>
    <t>avgbs_cluster_10939.1</t>
  </si>
  <si>
    <t>chr5A_468364576…468364639</t>
  </si>
  <si>
    <t>avgbs_cluster_62564.1</t>
  </si>
  <si>
    <t>chr5A_468533169…468533232</t>
  </si>
  <si>
    <t>avgbs2_53874.2</t>
  </si>
  <si>
    <t>chr5A_468572720…468572783</t>
  </si>
  <si>
    <t>avgbs2_181227.1</t>
  </si>
  <si>
    <t>chr5A_468873021…468873084</t>
  </si>
  <si>
    <t>avgbs_48611.1</t>
  </si>
  <si>
    <t>chr5A_469210488…469210551</t>
  </si>
  <si>
    <t>avgbs_cluster_33922.1</t>
  </si>
  <si>
    <t>chr5A_469217932…469217995</t>
  </si>
  <si>
    <t>avgbs_86640</t>
  </si>
  <si>
    <t>avgbs_86640.1</t>
  </si>
  <si>
    <t>chr5A_469414987…469415050</t>
  </si>
  <si>
    <t>avgbs_3533</t>
  </si>
  <si>
    <t>avgbs_3533.1</t>
  </si>
  <si>
    <t>chr5A_469492272…469492335</t>
  </si>
  <si>
    <t>avgbs_204406</t>
  </si>
  <si>
    <t>avgbs_204406.1</t>
  </si>
  <si>
    <t>chr5A_469503324…469503387</t>
  </si>
  <si>
    <t>avgbs2_191814.1</t>
  </si>
  <si>
    <t>chr5A_470165459…470165522</t>
  </si>
  <si>
    <t>avgbs2_69476.1</t>
  </si>
  <si>
    <t>chr5A_470210449…470210512</t>
  </si>
  <si>
    <t>avgbs_631.1</t>
  </si>
  <si>
    <t>chr5A_470295305…470295368</t>
  </si>
  <si>
    <t>avgbs2_193976.1</t>
  </si>
  <si>
    <t>chr5A_471648515…471648578</t>
  </si>
  <si>
    <t>avgbs_241048</t>
  </si>
  <si>
    <t>avgbs_241048.1</t>
  </si>
  <si>
    <t>chr5A_471652542…471652605</t>
  </si>
  <si>
    <t>avgbs_cluster_36475.1</t>
  </si>
  <si>
    <t>chr5A_471910525…471910588</t>
  </si>
  <si>
    <t>avgbs_cluster_26934.1</t>
  </si>
  <si>
    <t>chr5A_471911644…471911707</t>
  </si>
  <si>
    <t>avgbs2_13635.1</t>
  </si>
  <si>
    <t>chr5A_471985004…471985067</t>
  </si>
  <si>
    <t>avgbs_11860</t>
  </si>
  <si>
    <t>avgbs_11860.1</t>
  </si>
  <si>
    <t>chr5A_472439972…472440035</t>
  </si>
  <si>
    <t>avgbs_cluster_37783.1</t>
  </si>
  <si>
    <t>chr5A_472767341…472767404</t>
  </si>
  <si>
    <t>avgbs_cluster_40420.1</t>
  </si>
  <si>
    <t>chr5A_472946871…472946934</t>
  </si>
  <si>
    <t>avgbs_cluster_42495.1</t>
  </si>
  <si>
    <t>chr5A_473020248…473020311</t>
  </si>
  <si>
    <t>avgbs2_126729.1</t>
  </si>
  <si>
    <t>chr5A_473041719…473041782</t>
  </si>
  <si>
    <t>avgbs_56378</t>
  </si>
  <si>
    <t>avgbs_56378.1</t>
  </si>
  <si>
    <t>chr5A_473163600…473163663</t>
  </si>
  <si>
    <t>avgbs_37300</t>
  </si>
  <si>
    <t>avgbs_37300.1</t>
  </si>
  <si>
    <t>chr5A_473224723…473224786</t>
  </si>
  <si>
    <t>avgbs2_21849.1</t>
  </si>
  <si>
    <t>chr5A_473237268…473237331</t>
  </si>
  <si>
    <t>avgbs2_13810.1</t>
  </si>
  <si>
    <t>chr5A_473267711…473267774</t>
  </si>
  <si>
    <t>avgbs_cluster_29088.1</t>
  </si>
  <si>
    <t>chr5A_473448754…473448817</t>
  </si>
  <si>
    <t>avgbs_cluster_33590.1</t>
  </si>
  <si>
    <t>chr5A_473750301…473750364</t>
  </si>
  <si>
    <t>avgbs_121392</t>
  </si>
  <si>
    <t>avgbs_121392.1</t>
  </si>
  <si>
    <t>chr5A_473844374…473844437</t>
  </si>
  <si>
    <t>avgbs2_150370.1</t>
  </si>
  <si>
    <t>chr5A_473934248…473934311</t>
  </si>
  <si>
    <t>avgbs_cluster_23792.1</t>
  </si>
  <si>
    <t>chr5A_474212034…474212097</t>
  </si>
  <si>
    <t>avgbs_6K_70938</t>
  </si>
  <si>
    <t>avgbs_6K_70938.1</t>
  </si>
  <si>
    <t>chr5A_474477262…474477325</t>
  </si>
  <si>
    <t>avgbs_13620</t>
  </si>
  <si>
    <t>avgbs_13620.1</t>
  </si>
  <si>
    <t>chr5A_474675328…474675391</t>
  </si>
  <si>
    <t>avgbs_cluster_23880.1</t>
  </si>
  <si>
    <t>chr5A_474725521…474725584</t>
  </si>
  <si>
    <t>avgbs_18284</t>
  </si>
  <si>
    <t>avgbs_18284.1</t>
  </si>
  <si>
    <t>chr5A_475017548…475017611</t>
  </si>
  <si>
    <t>avgbs_cluster_30191.1</t>
  </si>
  <si>
    <t>chr5A_475080666…475080729</t>
  </si>
  <si>
    <t>avgbs_cluster_39075.1</t>
  </si>
  <si>
    <t>chr5A_475301953…475302016</t>
  </si>
  <si>
    <t>avgbs_19308</t>
  </si>
  <si>
    <t>avgbs_19308.1</t>
  </si>
  <si>
    <t>chr5A_475387708…475387771</t>
  </si>
  <si>
    <t>avgbs_cluster_27043.1</t>
  </si>
  <si>
    <t>chr5A_475433623…475433686</t>
  </si>
  <si>
    <t>avgbs_cluster_24208.1</t>
  </si>
  <si>
    <t>chr5A_475706782…475706845</t>
  </si>
  <si>
    <t>avgbs_73201</t>
  </si>
  <si>
    <t>avgbs_73201.1</t>
  </si>
  <si>
    <t>chr5A_475749791…475749854</t>
  </si>
  <si>
    <t>avgbs_65377</t>
  </si>
  <si>
    <t>avgbs_65377.1</t>
  </si>
  <si>
    <t>chr5A_475749851…475749914</t>
  </si>
  <si>
    <t>avgbs_74065</t>
  </si>
  <si>
    <t>avgbs_74065.1</t>
  </si>
  <si>
    <t>chr5A_475971514…475971577</t>
  </si>
  <si>
    <t>avgbs_114650</t>
  </si>
  <si>
    <t>avgbs_114650.1</t>
  </si>
  <si>
    <t>chr5A_475973599…475973662</t>
  </si>
  <si>
    <t>avgbs_cluster_32161.1</t>
  </si>
  <si>
    <t>chr5A_476050176…476050239</t>
  </si>
  <si>
    <t>avgbs_cluster_592.1</t>
  </si>
  <si>
    <t>chr5A_476083492…476083555</t>
  </si>
  <si>
    <t>avgbs2_120775.1</t>
  </si>
  <si>
    <t>chr5A_476088608…476088671</t>
  </si>
  <si>
    <t>avgbs_cluster_16593.1</t>
  </si>
  <si>
    <t>chr5A_476269462…476269525</t>
  </si>
  <si>
    <t>avgbs2_20026.1</t>
  </si>
  <si>
    <t>chr5A_476402293…476402356</t>
  </si>
  <si>
    <t>avgbs_6K_96887</t>
  </si>
  <si>
    <t>avgbs_6K_96887.1</t>
  </si>
  <si>
    <t>chr5A_476554330…476554393</t>
  </si>
  <si>
    <t>avgbs_cluster_33993.1</t>
  </si>
  <si>
    <t>chr5A_476742628…476742691</t>
  </si>
  <si>
    <t>avgbs_cluster_16397.1</t>
  </si>
  <si>
    <t>chr5A_476831826…476831889</t>
  </si>
  <si>
    <t>avgbs_79449</t>
  </si>
  <si>
    <t>avgbs_79449.1</t>
  </si>
  <si>
    <t>chr5A_476853152…476853215</t>
  </si>
  <si>
    <t>avgbs_67183</t>
  </si>
  <si>
    <t>avgbs_67183.1</t>
  </si>
  <si>
    <t>chr5A_476951343…476951406</t>
  </si>
  <si>
    <t>avgbs_91160</t>
  </si>
  <si>
    <t>avgbs_91160.1</t>
  </si>
  <si>
    <t>chr5A_477094427…477094490</t>
  </si>
  <si>
    <t>avgbs_93499</t>
  </si>
  <si>
    <t>chr5A_477122319…477122382</t>
  </si>
  <si>
    <t>avgbs_cluster_9250.1</t>
  </si>
  <si>
    <t>chr5A_477134418…477134481</t>
  </si>
  <si>
    <t>avgbs_28065</t>
  </si>
  <si>
    <t>avgbs_28065.1</t>
  </si>
  <si>
    <t>chr5A_477134478…477134541</t>
  </si>
  <si>
    <t>avgbs_cluster_43.1</t>
  </si>
  <si>
    <t>chr5A_477140999…477141062</t>
  </si>
  <si>
    <t>avgbs_cluster_40679.1</t>
  </si>
  <si>
    <t>chr5A_477214087…477214150</t>
  </si>
  <si>
    <t>avgbs_cluster_1393.1</t>
  </si>
  <si>
    <t>chr5A_477227383…477227446</t>
  </si>
  <si>
    <t>avgbs_cluster_1077.1</t>
  </si>
  <si>
    <t>chr5A_477299063…477299126</t>
  </si>
  <si>
    <t>avgbs2_41472.1</t>
  </si>
  <si>
    <t>chr5A_477418285…477418348</t>
  </si>
  <si>
    <t>avgbs_cluster_8739.1</t>
  </si>
  <si>
    <t>chr5A_477446534…477446597</t>
  </si>
  <si>
    <t>avgbs_cluster_26204.1</t>
  </si>
  <si>
    <t>chr5A_477446594…477446657</t>
  </si>
  <si>
    <t>avgbs_118511</t>
  </si>
  <si>
    <t>avgbs_118511.1</t>
  </si>
  <si>
    <t>chr5A_477498769…477498832</t>
  </si>
  <si>
    <t>avgbs_cluster_40828.1</t>
  </si>
  <si>
    <t>chr5A_478476241…478476304</t>
  </si>
  <si>
    <t>avgbs_266450.1</t>
  </si>
  <si>
    <t>chr5A_478634735…478634798</t>
  </si>
  <si>
    <t>avgbs_cluster_50665.1</t>
  </si>
  <si>
    <t>chr5A_479068310…479068373</t>
  </si>
  <si>
    <t>avgbs_62710</t>
  </si>
  <si>
    <t>avgbs_53675</t>
  </si>
  <si>
    <t>avgbs_53675.1</t>
  </si>
  <si>
    <t>chr5A_479134221…479134284</t>
  </si>
  <si>
    <t>avgbs_cluster_50907.1</t>
  </si>
  <si>
    <t>chr5A_479556143…479556206</t>
  </si>
  <si>
    <t>avgbs2_67299.3</t>
  </si>
  <si>
    <t>chr5A_479818183…479818246</t>
  </si>
  <si>
    <t>avgbs_cluster_24028.1</t>
  </si>
  <si>
    <t>chr5A_479912274…479912337</t>
  </si>
  <si>
    <t>avgbs_cluster_39000.1</t>
  </si>
  <si>
    <t>chr5A_480004775…480004838</t>
  </si>
  <si>
    <t>avgbs_cluster_24244.1</t>
  </si>
  <si>
    <t>chr5A_480257067…480257130</t>
  </si>
  <si>
    <t>avgbs_cluster_41917.2</t>
  </si>
  <si>
    <t>chr5A_481220389…481220452</t>
  </si>
  <si>
    <t>avgbs2_22742.1</t>
  </si>
  <si>
    <t>chr5A_482342663…482342726</t>
  </si>
  <si>
    <t>avgbs_cluster_33251.1</t>
  </si>
  <si>
    <t>chr5A_482448865…482448928</t>
  </si>
  <si>
    <t>avgbs_98339</t>
  </si>
  <si>
    <t>avgbs_98339.1</t>
  </si>
  <si>
    <t>chr5A_482752586…482752649</t>
  </si>
  <si>
    <t>avgbs_cluster_12768.1</t>
  </si>
  <si>
    <t>chr5A_482828087…482828150</t>
  </si>
  <si>
    <t>avgbs_31405</t>
  </si>
  <si>
    <t>avgbs_31405.1</t>
  </si>
  <si>
    <t>chr5A_483036280…483036343</t>
  </si>
  <si>
    <t>avgbs_cluster_7794.1</t>
  </si>
  <si>
    <t>chr5A_484780947…484781010</t>
  </si>
  <si>
    <t>avgbs_48212</t>
  </si>
  <si>
    <t>avgbs_48212.1</t>
  </si>
  <si>
    <t>chr7D_527889702…527889765</t>
  </si>
  <si>
    <t>avgbs_cluster_4340.1</t>
  </si>
  <si>
    <t>chr7D_527978514…527978577</t>
  </si>
  <si>
    <t>avgbs2_37635.1</t>
  </si>
  <si>
    <t>chr7D_527978574…527978637</t>
  </si>
  <si>
    <t>avgbs_cluster_742.1</t>
  </si>
  <si>
    <t>chr7D_528053428…528053491</t>
  </si>
  <si>
    <t>avgbs_cluster_39144.1</t>
  </si>
  <si>
    <t>chr7D_528067104…528067167</t>
  </si>
  <si>
    <t>avgbs_115721</t>
  </si>
  <si>
    <t>avgbs_115721.1</t>
  </si>
  <si>
    <t>chr7D_528112348…528112411</t>
  </si>
  <si>
    <t>avgbs_111668</t>
  </si>
  <si>
    <t>avgbs_111668.1</t>
  </si>
  <si>
    <t>chr7D_528113390…528113453</t>
  </si>
  <si>
    <t>avgbs_11893</t>
  </si>
  <si>
    <t>avgbs_11893.1</t>
  </si>
  <si>
    <t>chr7D_528142626…528142689</t>
  </si>
  <si>
    <t>avgbs_cluster_42419.1</t>
  </si>
  <si>
    <t>chr7D_528147843…528147906</t>
  </si>
  <si>
    <t>avgbs_47539</t>
  </si>
  <si>
    <t>chr6C_577535504…577535567</t>
  </si>
  <si>
    <t>avgbs_88143</t>
  </si>
  <si>
    <t>avgbs_88143.1</t>
  </si>
  <si>
    <t>chr5C_612395259…612395316</t>
  </si>
  <si>
    <t>avgbs_cluster_24406.1</t>
  </si>
  <si>
    <t>chr5C_612445989…612446052</t>
  </si>
  <si>
    <t>avgbs_cluster_36011.1</t>
  </si>
  <si>
    <t>chr5C_613031814…613031877</t>
  </si>
  <si>
    <t>Mrg24_5</t>
  </si>
  <si>
    <t>Mrg24_2</t>
  </si>
  <si>
    <t>Mrg24_3</t>
  </si>
  <si>
    <t>Mrg24_1</t>
  </si>
  <si>
    <t>Mrg24_11</t>
  </si>
  <si>
    <t>Mrg24_38</t>
  </si>
  <si>
    <t>Mrg24_10</t>
  </si>
  <si>
    <t>Mrg24_15</t>
  </si>
  <si>
    <t>Mrg24_20</t>
  </si>
  <si>
    <t>Mrg24_21</t>
  </si>
  <si>
    <t>Mrg24_13</t>
  </si>
  <si>
    <t>Mrg24_22</t>
  </si>
  <si>
    <t>Mrg24_23</t>
  </si>
  <si>
    <t>Mrg24_19</t>
  </si>
  <si>
    <t>Mrg24_17</t>
  </si>
  <si>
    <t>Mrg24_-29</t>
  </si>
  <si>
    <t>Mrg24_25</t>
  </si>
  <si>
    <t>Mrg24_24</t>
  </si>
  <si>
    <t>Mrg24_26</t>
  </si>
  <si>
    <t>Mrg24_28</t>
  </si>
  <si>
    <t>Mrg24_32</t>
  </si>
  <si>
    <t>Mrg24_31</t>
  </si>
  <si>
    <t>Mrg24_30</t>
  </si>
  <si>
    <t>Mrg24_39</t>
  </si>
  <si>
    <t>Mrg24_42</t>
  </si>
  <si>
    <t>Mrg24_40</t>
  </si>
  <si>
    <t>Mrg24_34</t>
  </si>
  <si>
    <t>Mrg24_36</t>
  </si>
  <si>
    <t>Mrg24_37</t>
  </si>
  <si>
    <t>Mrg24_41</t>
  </si>
  <si>
    <t>Mrg24_35</t>
  </si>
  <si>
    <t>Mrg24_48</t>
  </si>
  <si>
    <t>Mrg24_49</t>
  </si>
  <si>
    <t>Mrg24_44</t>
  </si>
  <si>
    <t>Mrg24_43</t>
  </si>
  <si>
    <t>Mrg24_45</t>
  </si>
  <si>
    <t>Mrg24_47</t>
  </si>
  <si>
    <t>Mrg24_60</t>
  </si>
  <si>
    <t>Mrg24_46</t>
  </si>
  <si>
    <t>Mrg24_63</t>
  </si>
  <si>
    <t>Mrg24_57</t>
  </si>
  <si>
    <t>Mrg24_54</t>
  </si>
  <si>
    <t>Mrg24_50</t>
  </si>
  <si>
    <t>Mrg24_56</t>
  </si>
  <si>
    <t>Mrg24_52</t>
  </si>
  <si>
    <t>Mrg24_51</t>
  </si>
  <si>
    <t>Mrg24_62</t>
  </si>
  <si>
    <t>Mrg24_58</t>
  </si>
  <si>
    <t>Mrg24_64</t>
  </si>
  <si>
    <t>Mrg24_61</t>
  </si>
  <si>
    <t>Mrg24_80</t>
  </si>
  <si>
    <t>Mrg24_27</t>
  </si>
  <si>
    <t>Mrg24_70</t>
  </si>
  <si>
    <t>Mrg24_65</t>
  </si>
  <si>
    <t>Mrg24_75</t>
  </si>
  <si>
    <t>Mrg24_86</t>
  </si>
  <si>
    <t>Mrg24_83</t>
  </si>
  <si>
    <t>Mrg24_94</t>
  </si>
  <si>
    <t>Mrg24_78</t>
  </si>
  <si>
    <t>Mrg24_76</t>
  </si>
  <si>
    <t>Mrg24_77</t>
  </si>
  <si>
    <t>Mrg24_95</t>
  </si>
  <si>
    <t>Mrg24_91</t>
  </si>
  <si>
    <t>Mrg24_82</t>
  </si>
  <si>
    <t>Mrg24_89</t>
  </si>
  <si>
    <t>Mrg24_85</t>
  </si>
  <si>
    <t>Mrg24_90</t>
  </si>
  <si>
    <t>Mrg24_92</t>
  </si>
  <si>
    <t>Mrg33</t>
  </si>
  <si>
    <t>avgbs_89474.1</t>
  </si>
  <si>
    <t>chr2A_315247447…315247510</t>
  </si>
  <si>
    <t>avgbs_39165.1</t>
  </si>
  <si>
    <t>chr2A_318471421…318471484</t>
  </si>
  <si>
    <t>avgbs_86134.1</t>
  </si>
  <si>
    <t>chr2A_344891380…344891443</t>
  </si>
  <si>
    <t>avgbs_cluster_9623.1</t>
  </si>
  <si>
    <t>chr2A_10432269…10432332</t>
  </si>
  <si>
    <t>avgbs2_10693.2</t>
  </si>
  <si>
    <t>chr2A_530413…530476</t>
  </si>
  <si>
    <t>avgbs_cluster_6156.1</t>
  </si>
  <si>
    <t>chr2A_1427576…1427639</t>
  </si>
  <si>
    <t>avgbs_35307.1</t>
  </si>
  <si>
    <t>chr2A_2143136…2143199</t>
  </si>
  <si>
    <t>avgbs_79692</t>
  </si>
  <si>
    <t>avgbs_79692.1</t>
  </si>
  <si>
    <t>chr2A_2558526…2558589</t>
  </si>
  <si>
    <t>avgbs_cluster_50356.1</t>
  </si>
  <si>
    <t>chr2A_4596218…4596281</t>
  </si>
  <si>
    <t>avgbs_202728.1</t>
  </si>
  <si>
    <t>avgbs_202728</t>
  </si>
  <si>
    <t>chr2A_2438789…2438852</t>
  </si>
  <si>
    <t>avgbs_3869.1</t>
  </si>
  <si>
    <t>chr2A_4358841…4358904</t>
  </si>
  <si>
    <t>avgbs_83346</t>
  </si>
  <si>
    <t>avgbs_83346.1</t>
  </si>
  <si>
    <t>chr2A_5167820…5167883</t>
  </si>
  <si>
    <t>avgbs_45685.1</t>
  </si>
  <si>
    <t>chr2A_6033885…6033948</t>
  </si>
  <si>
    <t>avgbs_22253</t>
  </si>
  <si>
    <t>avgbs_22253.1</t>
  </si>
  <si>
    <t>chr2A_6353767…6353830</t>
  </si>
  <si>
    <t>avgbs_cluster_67000.1</t>
  </si>
  <si>
    <t>chr2A_4915149…4915212</t>
  </si>
  <si>
    <t>avgbs_10523</t>
  </si>
  <si>
    <t>avgbs_10523.1</t>
  </si>
  <si>
    <t>chr2A_7556254…7556317</t>
  </si>
  <si>
    <t>avgbs_120260</t>
  </si>
  <si>
    <t>avgbs_120260.1</t>
  </si>
  <si>
    <t>chr2A_9686299…9686362</t>
  </si>
  <si>
    <t>avgbs_122738</t>
  </si>
  <si>
    <t>avgbs_122738.1</t>
  </si>
  <si>
    <t>chr2A_13077895…13077958</t>
  </si>
  <si>
    <t>avgbs_78284</t>
  </si>
  <si>
    <t>avgbs_78284.1</t>
  </si>
  <si>
    <t>chr1D_309000441…309000504</t>
  </si>
  <si>
    <t>avgbs_84214</t>
  </si>
  <si>
    <t>avgbs_84214.1</t>
  </si>
  <si>
    <t>chr2A_13235081…13235144</t>
  </si>
  <si>
    <t>avgbs_109219</t>
  </si>
  <si>
    <t>avgbs_109219.1</t>
  </si>
  <si>
    <t>chr2A_14645245…14645308</t>
  </si>
  <si>
    <t>avgbs_121757.1</t>
  </si>
  <si>
    <t>chr2A_8028705…8028768</t>
  </si>
  <si>
    <t>avgbs_53994</t>
  </si>
  <si>
    <t>avgbs_53994.1</t>
  </si>
  <si>
    <t>chr2A_9537520…9537583</t>
  </si>
  <si>
    <t>avgbs_cluster_2373.1</t>
  </si>
  <si>
    <t>chr2A_11370943…11371006</t>
  </si>
  <si>
    <t>avgbs_121114.1</t>
  </si>
  <si>
    <t>chr2A_13581840…13581903</t>
  </si>
  <si>
    <t>avgbs_248250</t>
  </si>
  <si>
    <t>avgbs_248250.1</t>
  </si>
  <si>
    <t>chr2A_15159467…15159530</t>
  </si>
  <si>
    <t>avgbs_82275.1</t>
  </si>
  <si>
    <t>chr2A_15886035…15886098</t>
  </si>
  <si>
    <t>avgbs_43154</t>
  </si>
  <si>
    <t>avgbs_43154.1</t>
  </si>
  <si>
    <t>chr2A_16623611…16623674</t>
  </si>
  <si>
    <t>avgbs_cluster_24695.1</t>
  </si>
  <si>
    <t>chr2A_16859632…16859695</t>
  </si>
  <si>
    <t>avgbs_cluster_26878.1</t>
  </si>
  <si>
    <t>chr2A_17056493…17056556</t>
  </si>
  <si>
    <t>avgbs_cluster_41101.1</t>
  </si>
  <si>
    <t>chr2A_26498505…26498568</t>
  </si>
  <si>
    <t>avgbs_120488</t>
  </si>
  <si>
    <t>avgbs_120488.1</t>
  </si>
  <si>
    <t>chr2A_275202130…275202193</t>
  </si>
  <si>
    <t>avgbs_50128</t>
  </si>
  <si>
    <t>avgbs_50128.1</t>
  </si>
  <si>
    <t>chr2A_19000962…19001025</t>
  </si>
  <si>
    <t>avgbs_124278</t>
  </si>
  <si>
    <t>avgbs_124278.1</t>
  </si>
  <si>
    <t>chr2A_20110059…20110122</t>
  </si>
  <si>
    <t>avgbs_cluster_5641.1</t>
  </si>
  <si>
    <t>chr2A_24201755…24201818</t>
  </si>
  <si>
    <t>avgbs_220816</t>
  </si>
  <si>
    <t>avgbs_220816.1</t>
  </si>
  <si>
    <t>chr2A_77022649…77022712</t>
  </si>
  <si>
    <t>avgbs_cluster_14779.1</t>
  </si>
  <si>
    <t>chr2A_77022775…77022838</t>
  </si>
  <si>
    <t>avgbs_121457.1</t>
  </si>
  <si>
    <t>chr2A_88930017…88930080</t>
  </si>
  <si>
    <t>avgbs_cluster_1090.1</t>
  </si>
  <si>
    <t>chr2A_120025084…120025147</t>
  </si>
  <si>
    <t>avgbs_29521.1</t>
  </si>
  <si>
    <t>chr2A_124564814…124564877</t>
  </si>
  <si>
    <t>avgbs_21568.1</t>
  </si>
  <si>
    <t>chr2A_131852769…131852832</t>
  </si>
  <si>
    <t>avgbs_113620.1</t>
  </si>
  <si>
    <t>chr2A_176529317…176529380</t>
  </si>
  <si>
    <t>avgbs_19133.1</t>
  </si>
  <si>
    <t>chr2A_254969318…254969381</t>
  </si>
  <si>
    <t>avgbs_cluster_31993.1</t>
  </si>
  <si>
    <t>chr2A_19594213…19594276</t>
  </si>
  <si>
    <t>avgbs_17582.1</t>
  </si>
  <si>
    <t>chr2A_20943196…20943259</t>
  </si>
  <si>
    <t>avgbs_cluster_51961.1</t>
  </si>
  <si>
    <t>chr2A_26381614…26381677</t>
  </si>
  <si>
    <t>avgbs_cluster_39526.1</t>
  </si>
  <si>
    <t>chr2A_27084767…27084830</t>
  </si>
  <si>
    <t>avgbs_cluster_10833.1</t>
  </si>
  <si>
    <t>chr2A_60196954…60197017</t>
  </si>
  <si>
    <t>avgbs_203159.1</t>
  </si>
  <si>
    <t>chr2A_61669804…61669867</t>
  </si>
  <si>
    <t>avgbs_46380.1</t>
  </si>
  <si>
    <t>chr2A_66285204…66285267</t>
  </si>
  <si>
    <t>avgbs_cluster_7916.1</t>
  </si>
  <si>
    <t>chr2A_99614001…99614064</t>
  </si>
  <si>
    <t>avgbs_68897.1</t>
  </si>
  <si>
    <t>chr2A_107322422…107322485</t>
  </si>
  <si>
    <t>avgbs_61646</t>
  </si>
  <si>
    <t>avgbs_61646.1</t>
  </si>
  <si>
    <t>chr2A_119099628…119099691</t>
  </si>
  <si>
    <t>avgbs_82844.1</t>
  </si>
  <si>
    <t>chr2A_161651843…161651906</t>
  </si>
  <si>
    <t>avgbs_114656.1</t>
  </si>
  <si>
    <t>chr2A_182697406…182697469</t>
  </si>
  <si>
    <t>avgbs_cluster_23552.1</t>
  </si>
  <si>
    <t>chr2A_197491596…197491659</t>
  </si>
  <si>
    <t>avgbs_cluster_2347.1</t>
  </si>
  <si>
    <t>chr2A_283801832…283801895</t>
  </si>
  <si>
    <t>avgbs_112130.1</t>
  </si>
  <si>
    <t>chr2A_283959050…283959113</t>
  </si>
  <si>
    <t>avgbs_245879</t>
  </si>
  <si>
    <t>avgbs_245879.1</t>
  </si>
  <si>
    <t>chr2A_276285973…276286036</t>
  </si>
  <si>
    <t>avgbs_11034</t>
  </si>
  <si>
    <t>avgbs_11034.1</t>
  </si>
  <si>
    <t>chr2A_278241640…278241703</t>
  </si>
  <si>
    <t>avgbs_428165</t>
  </si>
  <si>
    <t>avgbs_428165.1</t>
  </si>
  <si>
    <t>chr2A_220275087…220275150</t>
  </si>
  <si>
    <t>avgbs_65235</t>
  </si>
  <si>
    <t>avgbs_65235.1</t>
  </si>
  <si>
    <t>chr2A_250240575…250240638</t>
  </si>
  <si>
    <t>avgbs_44489</t>
  </si>
  <si>
    <t>avgbs_44489.1</t>
  </si>
  <si>
    <t>chr2A_275989879…275989942</t>
  </si>
  <si>
    <t>avgbs_246686</t>
  </si>
  <si>
    <t>avgbs_246686.1</t>
  </si>
  <si>
    <t>chr2A_276949263…276949326</t>
  </si>
  <si>
    <t>avgbs_246605</t>
  </si>
  <si>
    <t>avgbs_246605.1</t>
  </si>
  <si>
    <t>chr2A_279701050…279701113</t>
  </si>
  <si>
    <t>avgbs_61423</t>
  </si>
  <si>
    <t>avgbs_61423.1</t>
  </si>
  <si>
    <t>chr2A_286112849…286112912</t>
  </si>
  <si>
    <t>avgbs_cluster_36119.1</t>
  </si>
  <si>
    <t>chr2A_25877879…25877942</t>
  </si>
  <si>
    <t>avgbs_cluster_17628.1</t>
  </si>
  <si>
    <t>chr2A_272941376…272941439</t>
  </si>
  <si>
    <t>avgbs_245411</t>
  </si>
  <si>
    <t>avgbs_245411.1</t>
  </si>
  <si>
    <t>chr2A_275347533…275347596</t>
  </si>
  <si>
    <t>avgbs_46114.1</t>
  </si>
  <si>
    <t>chr2A_276632806…276632869</t>
  </si>
  <si>
    <t>avgbs_cluster_8827.1</t>
  </si>
  <si>
    <t>chr2A_283964057…283964120</t>
  </si>
  <si>
    <t>avgbs_7882.1</t>
  </si>
  <si>
    <t>chr2A_284256800…284256863</t>
  </si>
  <si>
    <t>avgbs_6990</t>
  </si>
  <si>
    <t>avgbs_6990.1</t>
  </si>
  <si>
    <t>chr2A_284993817…284993876</t>
  </si>
  <si>
    <t>avgbs_6991</t>
  </si>
  <si>
    <t>avgbs_6991.1</t>
  </si>
  <si>
    <t>chr2A_284993817…284993880</t>
  </si>
  <si>
    <t>avgbs2_80986.1</t>
  </si>
  <si>
    <t>chr2A_285177590…285177653</t>
  </si>
  <si>
    <t>avgbs_223034</t>
  </si>
  <si>
    <t>avgbs_223034.1</t>
  </si>
  <si>
    <t>chr2A_285185539…285185602</t>
  </si>
  <si>
    <t>avgbs_768</t>
  </si>
  <si>
    <t>avgbs_768.1</t>
  </si>
  <si>
    <t>chr2A_281266828…281266891</t>
  </si>
  <si>
    <t>avgbs_117911</t>
  </si>
  <si>
    <t>avgbs_117911.1</t>
  </si>
  <si>
    <t>chr2A_14416233…14416296</t>
  </si>
  <si>
    <t>avgbs_cluster_36180.1</t>
  </si>
  <si>
    <t>chr2A_286253178…286253241</t>
  </si>
  <si>
    <t>avgbs_246030.1</t>
  </si>
  <si>
    <t>chr2A_289164114…289164177</t>
  </si>
  <si>
    <t>avgbs_cluster_7015.1.27</t>
  </si>
  <si>
    <t>avgbs_cluster_7015.1</t>
  </si>
  <si>
    <t>chr2A_291172766…291172829</t>
  </si>
  <si>
    <t>avgbs_48718</t>
  </si>
  <si>
    <t>avgbs_48718.1</t>
  </si>
  <si>
    <t>chr2A_291583655…291583718</t>
  </si>
  <si>
    <t>avgbs_60254</t>
  </si>
  <si>
    <t>avgbs_60254.1</t>
  </si>
  <si>
    <t>chr2A_295435667…295435730</t>
  </si>
  <si>
    <t>avgbs_cluster_6934.1</t>
  </si>
  <si>
    <t>chr2A_304172851…304172914</t>
  </si>
  <si>
    <t>avgbs_cluster_31420.1</t>
  </si>
  <si>
    <t>chr2A_304173001…304173064</t>
  </si>
  <si>
    <t>avgbs_428</t>
  </si>
  <si>
    <t>avgbs_428.1</t>
  </si>
  <si>
    <t>chr2A_286023707…286023770</t>
  </si>
  <si>
    <t>avgbs_19200</t>
  </si>
  <si>
    <t>avgbs_19200.1</t>
  </si>
  <si>
    <t>chr2A_288984373…288984436</t>
  </si>
  <si>
    <t>avgbs_23341</t>
  </si>
  <si>
    <t>avgbs_23341.1</t>
  </si>
  <si>
    <t>chr2A_291188924…291188987</t>
  </si>
  <si>
    <t>avgbs_cluster_22598.1</t>
  </si>
  <si>
    <t>chr2A_295583961…295584024</t>
  </si>
  <si>
    <t>avgbs_cluster_36185.1</t>
  </si>
  <si>
    <t>chr2A_303976331…303976394</t>
  </si>
  <si>
    <t>avgbs_cluster_32578.1.32</t>
  </si>
  <si>
    <t>avgbs_cluster_32578.1</t>
  </si>
  <si>
    <t>chr2A_303980830…303980893</t>
  </si>
  <si>
    <t>avgbs_1295</t>
  </si>
  <si>
    <t>avgbs_1295.1</t>
  </si>
  <si>
    <t>chr2A_309515424…309515487</t>
  </si>
  <si>
    <t>avgbs_108753.1</t>
  </si>
  <si>
    <t>chr2A_309786043…309786106</t>
  </si>
  <si>
    <t>avgbs_80925.1</t>
  </si>
  <si>
    <t>chr2A_314808072…314808135</t>
  </si>
  <si>
    <t>avgbs_cluster_33615.1</t>
  </si>
  <si>
    <t>chr2A_252337899…252337962</t>
  </si>
  <si>
    <t>avgbs_cluster_2305.1</t>
  </si>
  <si>
    <t>chr2A_260689304…260689367</t>
  </si>
  <si>
    <t>avgbs_52848</t>
  </si>
  <si>
    <t>avgbs_52848.1</t>
  </si>
  <si>
    <t>chr2A_281702977…281703040</t>
  </si>
  <si>
    <t>avgbs_66937.1</t>
  </si>
  <si>
    <t>chr2A_286179590…286179653</t>
  </si>
  <si>
    <t>avgbs_63994</t>
  </si>
  <si>
    <t>avgbs_63994.1</t>
  </si>
  <si>
    <t>chr2A_287853292…287853355</t>
  </si>
  <si>
    <t>avgbs_20300</t>
  </si>
  <si>
    <t>avgbs_20300.1</t>
  </si>
  <si>
    <t>chr2A_290701941…290702004</t>
  </si>
  <si>
    <t>avgbs_85913</t>
  </si>
  <si>
    <t>avgbs_85913.1</t>
  </si>
  <si>
    <t>chr2A_291039015…291039078</t>
  </si>
  <si>
    <t>avgbs_cluster_4932.1</t>
  </si>
  <si>
    <t>chr2A_291051311…291051374</t>
  </si>
  <si>
    <t>avgbs_cluster_3074.1</t>
  </si>
  <si>
    <t>chr2A_291056807…291056870</t>
  </si>
  <si>
    <t>avgbs_200476</t>
  </si>
  <si>
    <t>avgbs_200476.1</t>
  </si>
  <si>
    <t>chr2A_291172656…291172719</t>
  </si>
  <si>
    <t>avgbs_105639.1</t>
  </si>
  <si>
    <t>chr2A_291339893…291339956</t>
  </si>
  <si>
    <t>avgbs_70330</t>
  </si>
  <si>
    <t>avgbs_70330.1</t>
  </si>
  <si>
    <t>chr2A_293049360…293049423</t>
  </si>
  <si>
    <t>avgbs2_167987.2</t>
  </si>
  <si>
    <t>chr2A_296712520…296712583</t>
  </si>
  <si>
    <t>avgbs_280527.1</t>
  </si>
  <si>
    <t>chr2A_302683735…302683798</t>
  </si>
  <si>
    <t>avgbs_cluster_15645.1</t>
  </si>
  <si>
    <t>chr2A_310236507…310236570</t>
  </si>
  <si>
    <t>avgbs_cluster_15132.1</t>
  </si>
  <si>
    <t>chr2A_314382155…314382218</t>
  </si>
  <si>
    <t>avgbs_121120.1</t>
  </si>
  <si>
    <t>chr2A_316521994…316522057</t>
  </si>
  <si>
    <t>avgbs_cluster_34110.1</t>
  </si>
  <si>
    <t>chr2A_311180193…311180256</t>
  </si>
  <si>
    <t>avgbs_cluster_9120.1</t>
  </si>
  <si>
    <t>chr2A_310237251…310237314</t>
  </si>
  <si>
    <t>avgbs_89474</t>
  </si>
  <si>
    <t>avgbs_34951</t>
  </si>
  <si>
    <t>avgbs_34951.1</t>
  </si>
  <si>
    <t>chr2A_318880682…318880745</t>
  </si>
  <si>
    <t>avgbs_cluster_18512.1</t>
  </si>
  <si>
    <t>chr2A_329328593…329328656</t>
  </si>
  <si>
    <t>avgbs_26591</t>
  </si>
  <si>
    <t>avgbs_26591.1</t>
  </si>
  <si>
    <t>chr2A_317763722…317763785</t>
  </si>
  <si>
    <t>avgbs_35477</t>
  </si>
  <si>
    <t>avgbs_35477.1</t>
  </si>
  <si>
    <t>chr2A_318477790…318477853</t>
  </si>
  <si>
    <t>avgbs_8366</t>
  </si>
  <si>
    <t>avgbs_8366.1</t>
  </si>
  <si>
    <t>chr2A_319671955…319672018</t>
  </si>
  <si>
    <t>avgbs_cluster_18929.1</t>
  </si>
  <si>
    <t>chr2A_325474820…325474883</t>
  </si>
  <si>
    <t>avgbs_203350.1</t>
  </si>
  <si>
    <t>chr2A_325624515…325624578</t>
  </si>
  <si>
    <t>avgbs_202751.1</t>
  </si>
  <si>
    <t>chr2A_325628798…325628861</t>
  </si>
  <si>
    <t>avgbs_217984</t>
  </si>
  <si>
    <t>avgbs_217984.1</t>
  </si>
  <si>
    <t>chr2A_327322101…327322164</t>
  </si>
  <si>
    <t>avgbs_58440.1</t>
  </si>
  <si>
    <t>chr2A_327361418…327361481</t>
  </si>
  <si>
    <t>avgbs_9727.1</t>
  </si>
  <si>
    <t>chr2A_296343225…296343288</t>
  </si>
  <si>
    <t>avgbs_119096</t>
  </si>
  <si>
    <t>avgbs_119096.1</t>
  </si>
  <si>
    <t>chr2A_331985510…331985573</t>
  </si>
  <si>
    <t>avgbs_48334</t>
  </si>
  <si>
    <t>avgbs_48334.1</t>
  </si>
  <si>
    <t>chr2A_332508715…332508778</t>
  </si>
  <si>
    <t>avgbs_217536</t>
  </si>
  <si>
    <t>avgbs_217536.1</t>
  </si>
  <si>
    <t>chr2A_334642345…334642408</t>
  </si>
  <si>
    <t>avgbs_cluster_38815.1</t>
  </si>
  <si>
    <t>chr2A_338462588…338462651</t>
  </si>
  <si>
    <t>avgbs_96489</t>
  </si>
  <si>
    <t>avgbs_96489.1</t>
  </si>
  <si>
    <t>chr2A_338517538…338517601</t>
  </si>
  <si>
    <t>avgbs_205917</t>
  </si>
  <si>
    <t>avgbs_205917.1</t>
  </si>
  <si>
    <t>chr2A_339123210…339123273</t>
  </si>
  <si>
    <t>avgbs2_23310.1</t>
  </si>
  <si>
    <t>chr2A_339328566…339328629</t>
  </si>
  <si>
    <t>avgbs_cluster_34837.1</t>
  </si>
  <si>
    <t>chr2A_340153582…340153645</t>
  </si>
  <si>
    <t>avgbs2_123719.1</t>
  </si>
  <si>
    <t>chr2A_341006943…341007006</t>
  </si>
  <si>
    <t>avgbs_cluster_2221.1</t>
  </si>
  <si>
    <t>chr2A_343747743…343747806</t>
  </si>
  <si>
    <t>avgbs_80777</t>
  </si>
  <si>
    <t>avgbs_80777.1</t>
  </si>
  <si>
    <t>chr2A_343919353…343919416</t>
  </si>
  <si>
    <t>avgbs_221779</t>
  </si>
  <si>
    <t>avgbs_221779.1</t>
  </si>
  <si>
    <t>chr2A_345598302…345598365</t>
  </si>
  <si>
    <t>avgbs_25773.1</t>
  </si>
  <si>
    <t>chr2A_346525540…346525603</t>
  </si>
  <si>
    <t>avgbs_cluster_26470.1</t>
  </si>
  <si>
    <t>chr2A_346530422…346530485</t>
  </si>
  <si>
    <t>avgbs_7161.1</t>
  </si>
  <si>
    <t>chr2A_346535829…346535892</t>
  </si>
  <si>
    <t>avgbs_cluster_2448.1</t>
  </si>
  <si>
    <t>chr2A_347950658…347950721</t>
  </si>
  <si>
    <t>avgbs_109611.1</t>
  </si>
  <si>
    <t>chr2A_18614016…18614079</t>
  </si>
  <si>
    <t>avgbs_cluster_9748.1</t>
  </si>
  <si>
    <t>chr2A_22695429…22695492</t>
  </si>
  <si>
    <t>avgbs_cluster_38171.1</t>
  </si>
  <si>
    <t>chr2A_50514690…50514753</t>
  </si>
  <si>
    <t>avgbs_cluster_22122.1</t>
  </si>
  <si>
    <t>chr2A_331911408…331911471</t>
  </si>
  <si>
    <t>avgbs_cluster_8052.2</t>
  </si>
  <si>
    <t>chr2A_332194797…332194860</t>
  </si>
  <si>
    <t>avgbs_cluster_36701.1</t>
  </si>
  <si>
    <t>chr2A_333247353…333247416</t>
  </si>
  <si>
    <t>avgbs_120946.1</t>
  </si>
  <si>
    <t>chr2A_340107496…340107559</t>
  </si>
  <si>
    <t>avgbs_cluster_16675.1</t>
  </si>
  <si>
    <t>chr2A_342011415…342011478</t>
  </si>
  <si>
    <t>avgbs_64002</t>
  </si>
  <si>
    <t>avgbs_64002.1</t>
  </si>
  <si>
    <t>chr2A_348566561…348566624</t>
  </si>
  <si>
    <t>avgbs_cluster_29635.1</t>
  </si>
  <si>
    <t>chr2A_349358849…349358912</t>
  </si>
  <si>
    <t>avgbs_39165</t>
  </si>
  <si>
    <t>avgbs2_44130.1</t>
  </si>
  <si>
    <t>chr2A_350396668…350396731</t>
  </si>
  <si>
    <t>avgbs_6K_73266.1</t>
  </si>
  <si>
    <t>chr2A_351215043…351215106</t>
  </si>
  <si>
    <t>avgbs2_131333.1</t>
  </si>
  <si>
    <t>chr2A_351397062…351397125</t>
  </si>
  <si>
    <t>avgbs_cluster_23300.1</t>
  </si>
  <si>
    <t>chr2A_352022611…352022674</t>
  </si>
  <si>
    <t>avgbs_cluster_18642.1</t>
  </si>
  <si>
    <t>chr2A_358930130…358930193</t>
  </si>
  <si>
    <t>avgbs_76200.1</t>
  </si>
  <si>
    <t>chr2A_361971042…361971105</t>
  </si>
  <si>
    <t>avgbs_cluster_32810.1</t>
  </si>
  <si>
    <t>chr2A_349004427…349004490</t>
  </si>
  <si>
    <t>avgbs_cluster_27202.1</t>
  </si>
  <si>
    <t>chr2A_349367979…349368042</t>
  </si>
  <si>
    <t>avgbs_cluster_20060.1</t>
  </si>
  <si>
    <t>chr2A_349820748…349820811</t>
  </si>
  <si>
    <t>avgbs_cluster_36041.1</t>
  </si>
  <si>
    <t>chr2A_354166413…354166476</t>
  </si>
  <si>
    <t>avgbs_37430</t>
  </si>
  <si>
    <t>avgbs_37430.1</t>
  </si>
  <si>
    <t>chr2A_351933517…351933580</t>
  </si>
  <si>
    <t>avgbs_200593.1</t>
  </si>
  <si>
    <t>chr2A_354475371…354475434</t>
  </si>
  <si>
    <t>avgbs_200919</t>
  </si>
  <si>
    <t>avgbs_200919.1</t>
  </si>
  <si>
    <t>chr2A_355342724…355342787</t>
  </si>
  <si>
    <t>avgbs_cluster_40174.1</t>
  </si>
  <si>
    <t>chr2A_359470299…359470362</t>
  </si>
  <si>
    <t>avgbs_19771</t>
  </si>
  <si>
    <t>avgbs_19771.1</t>
  </si>
  <si>
    <t>chr2A_333429749…333429812</t>
  </si>
  <si>
    <t>avgbs_86134</t>
  </si>
  <si>
    <t>avgbs_110837</t>
  </si>
  <si>
    <t>avgbs_110837.1</t>
  </si>
  <si>
    <t>chr2A_359577280…359577343</t>
  </si>
  <si>
    <t>avgbs_223741</t>
  </si>
  <si>
    <t>avgbs_223741.1</t>
  </si>
  <si>
    <t>chr2A_360870700…360870763</t>
  </si>
  <si>
    <t>avgbs_210663</t>
  </si>
  <si>
    <t>avgbs_210663.1</t>
  </si>
  <si>
    <t>chr2A_349821078…349821141</t>
  </si>
  <si>
    <t>avgbs_17257</t>
  </si>
  <si>
    <t>avgbs_17257.1</t>
  </si>
  <si>
    <t>chr2A_358882033…358882096</t>
  </si>
  <si>
    <t>avgbs_cluster_20675.1</t>
  </si>
  <si>
    <t>chr2A_358941681…358941744</t>
  </si>
  <si>
    <t>avgbs_cluster_40100.1</t>
  </si>
  <si>
    <t>chr2A_361945455…361945518</t>
  </si>
  <si>
    <t>avgbs2_168152.2</t>
  </si>
  <si>
    <t>chr2A_254277864…254277927</t>
  </si>
  <si>
    <t>avgbs2_128610.3</t>
  </si>
  <si>
    <t>chr7D_469116829…469116892</t>
  </si>
  <si>
    <t>avgbs_84445</t>
  </si>
  <si>
    <t>avgbs_84445.1</t>
  </si>
  <si>
    <t>chr2A_351451840…351451903</t>
  </si>
  <si>
    <t>avgbs_26181.1</t>
  </si>
  <si>
    <t>chr2A_356840991…356841054</t>
  </si>
  <si>
    <t>avgbs_62408</t>
  </si>
  <si>
    <t>avgbs_62408.1</t>
  </si>
  <si>
    <t>chr2A_357030539…357030602</t>
  </si>
  <si>
    <t>avgbs_9934</t>
  </si>
  <si>
    <t>avgbs_9934.1</t>
  </si>
  <si>
    <t>chr2A_364481573…364481636</t>
  </si>
  <si>
    <t>avgbs_236083.1</t>
  </si>
  <si>
    <t>chr2A_365501272…365501335</t>
  </si>
  <si>
    <t>avgbs_cluster_17952.2</t>
  </si>
  <si>
    <t>chr7D_464133236…464133299</t>
  </si>
  <si>
    <t>avgbs2_29960.2</t>
  </si>
  <si>
    <t>chr7D_466488899…466488962</t>
  </si>
  <si>
    <t>avgbs_245924</t>
  </si>
  <si>
    <t>avgbs_245924.1</t>
  </si>
  <si>
    <t>chr7D_466875460…466875523</t>
  </si>
  <si>
    <t>avgbs_cluster_33309.1</t>
  </si>
  <si>
    <t>chr7D_467661873…467661936</t>
  </si>
  <si>
    <t>avgbs_43637</t>
  </si>
  <si>
    <t>avgbs_43637.1</t>
  </si>
  <si>
    <t>chr2A_374808516…374808579</t>
  </si>
  <si>
    <t>avgbs2_196167.1</t>
  </si>
  <si>
    <t>chr7D_464127601…464127664</t>
  </si>
  <si>
    <t>avgbs_cluster_7802.1</t>
  </si>
  <si>
    <t>chr7D_467662458…467662521</t>
  </si>
  <si>
    <t>avgbs_63562.1</t>
  </si>
  <si>
    <t>chr2A_125457601…125457664</t>
  </si>
  <si>
    <t>avgbs2_2141.1</t>
  </si>
  <si>
    <t>chr2A_356341390…356341453</t>
  </si>
  <si>
    <t>avgbs_cluster_9246.1</t>
  </si>
  <si>
    <t>chr2A_369076093…369076156</t>
  </si>
  <si>
    <t>avgbs_cluster_37897.1</t>
  </si>
  <si>
    <t>chr2A_369508863…369508926</t>
  </si>
  <si>
    <t>avgbs_cluster_25904.1</t>
  </si>
  <si>
    <t>chr2A_369924474…369924537</t>
  </si>
  <si>
    <t>avgbs2_141241.1</t>
  </si>
  <si>
    <t>chr2A_371202897…371202960</t>
  </si>
  <si>
    <t>avgbs_82425</t>
  </si>
  <si>
    <t>avgbs_82425.1</t>
  </si>
  <si>
    <t>chr2A_371367428…371367491</t>
  </si>
  <si>
    <t>avgbs_cluster_41111.1</t>
  </si>
  <si>
    <t>chr2A_371852089…371852152</t>
  </si>
  <si>
    <t>avgbs_124133.1</t>
  </si>
  <si>
    <t>chr2A_372298649…372298712</t>
  </si>
  <si>
    <t>avgbs_cluster_32049.1</t>
  </si>
  <si>
    <t>chr2A_372399315…372399378</t>
  </si>
  <si>
    <t>avgbs_cluster_28180.1</t>
  </si>
  <si>
    <t>chr2A_372673628…372673691</t>
  </si>
  <si>
    <t>avgbs_14977.1</t>
  </si>
  <si>
    <t>chr2A_372678923…372678986</t>
  </si>
  <si>
    <t>avgbs2_27964.1</t>
  </si>
  <si>
    <t>chr2A_372717092…372717155</t>
  </si>
  <si>
    <t>avgbs_34784.1</t>
  </si>
  <si>
    <t>chr2A_372995485…372995548</t>
  </si>
  <si>
    <t>avgbs_cluster_6357.1</t>
  </si>
  <si>
    <t>chr2A_373005810…373005873</t>
  </si>
  <si>
    <t>avgbs2_22194.1</t>
  </si>
  <si>
    <t>chr2A_373006046…373006109</t>
  </si>
  <si>
    <t>avgbs_cluster_3661.1</t>
  </si>
  <si>
    <t>chr2A_373053244…373053307</t>
  </si>
  <si>
    <t>avgbs_117341.1</t>
  </si>
  <si>
    <t>chr2A_373352203…373352266</t>
  </si>
  <si>
    <t>avgbs2_9261.1</t>
  </si>
  <si>
    <t>chr2A_374219426…374219489</t>
  </si>
  <si>
    <t>avgbs2_116366.1</t>
  </si>
  <si>
    <t>chr2A_374248655…374248718</t>
  </si>
  <si>
    <t>avgbs_cluster_1261.1</t>
  </si>
  <si>
    <t>chr2A_374284379…374284442</t>
  </si>
  <si>
    <t>avgbs_cluster_17814.1</t>
  </si>
  <si>
    <t>chr2A_374538185…374538248</t>
  </si>
  <si>
    <t>avgbs_cluster_4046.1</t>
  </si>
  <si>
    <t>chr2A_375254515…375254578</t>
  </si>
  <si>
    <t>avgbs2_81549.1</t>
  </si>
  <si>
    <t>chr2A_375651527…375651590</t>
  </si>
  <si>
    <t>avgbs2_197336.1</t>
  </si>
  <si>
    <t>chr2A_375651587…375651650</t>
  </si>
  <si>
    <t>avgbs_21829.1</t>
  </si>
  <si>
    <t>chr2A_376208963…376209026</t>
  </si>
  <si>
    <t>avgbs_cluster_6427.1</t>
  </si>
  <si>
    <t>chr2A_390891883…390891946</t>
  </si>
  <si>
    <t>avgbs_214221</t>
  </si>
  <si>
    <t>avgbs_214221.1</t>
  </si>
  <si>
    <t>chr2A_358851170…358851233</t>
  </si>
  <si>
    <t>avgbs2_190926.2</t>
  </si>
  <si>
    <t>chr2A_359542967…359543030</t>
  </si>
  <si>
    <t>avgbs_cluster_50181.1</t>
  </si>
  <si>
    <t>chr2A_368943734…368943797</t>
  </si>
  <si>
    <t>avgbs_87198</t>
  </si>
  <si>
    <t>avgbs_87198.1</t>
  </si>
  <si>
    <t>chr2A_372447752…372447815</t>
  </si>
  <si>
    <t>avgbs_214385</t>
  </si>
  <si>
    <t>avgbs_214385.1</t>
  </si>
  <si>
    <t>chr2A_374410396…374410459</t>
  </si>
  <si>
    <t>avgbs_cluster_42342.1</t>
  </si>
  <si>
    <t>chr2A_375999469…375999532</t>
  </si>
  <si>
    <t>avgbs_cluster_44941.1</t>
  </si>
  <si>
    <t>chr2A_376570242…376570305</t>
  </si>
  <si>
    <t>avgbs_214133</t>
  </si>
  <si>
    <t>avgbs_214133.1</t>
  </si>
  <si>
    <t>chr2A_376576183…376576246</t>
  </si>
  <si>
    <t>avgbs_cluster_10112.1</t>
  </si>
  <si>
    <t>chr2A_377565059…377565122</t>
  </si>
  <si>
    <t>avgbs_120322.1</t>
  </si>
  <si>
    <t>chr2A_378197492…378197555</t>
  </si>
  <si>
    <t>avgbs2_125549.1</t>
  </si>
  <si>
    <t>chr2A_380158160…380158223</t>
  </si>
  <si>
    <t>avgbs2_121677.1.50</t>
  </si>
  <si>
    <t>avgbs2_121677.1</t>
  </si>
  <si>
    <t>chr2A_386899030…386899093</t>
  </si>
  <si>
    <t>avgbs_cluster_9528.1</t>
  </si>
  <si>
    <t>chr2A_439986272…439986335</t>
  </si>
  <si>
    <t>avgbs_309141.1</t>
  </si>
  <si>
    <t>chr7D_462392111…462392174</t>
  </si>
  <si>
    <t>avgbs_246783</t>
  </si>
  <si>
    <t>avgbs_246783.1</t>
  </si>
  <si>
    <t>chr7D_468937871…468937934</t>
  </si>
  <si>
    <t>avgbs_cluster_7386.1</t>
  </si>
  <si>
    <t>chr2A_58992778…58992841</t>
  </si>
  <si>
    <t>avgbs_115710</t>
  </si>
  <si>
    <t>avgbs_115710.1</t>
  </si>
  <si>
    <t>chr2A_427678037…427678100</t>
  </si>
  <si>
    <t>avgbs_cluster_3834.1</t>
  </si>
  <si>
    <t>chr7D_450503396…450503459</t>
  </si>
  <si>
    <t>avgbs_71707.1</t>
  </si>
  <si>
    <t>chr2A_22316195…22316258</t>
  </si>
  <si>
    <t>avgbs_18724</t>
  </si>
  <si>
    <t>avgbs_18724.1</t>
  </si>
  <si>
    <t>chr7D_457474382…457474445</t>
  </si>
  <si>
    <t>avgbs2_42735.1</t>
  </si>
  <si>
    <t>chr2A_381663110…381663173</t>
  </si>
  <si>
    <t>avgbs_35246.1</t>
  </si>
  <si>
    <t>chr2A_381104862…381104925</t>
  </si>
  <si>
    <t>avgbs_18502.1</t>
  </si>
  <si>
    <t>chr2A_384347059…384347122</t>
  </si>
  <si>
    <t>avgbs_10827.1</t>
  </si>
  <si>
    <t>chr2A_384348433…384348496</t>
  </si>
  <si>
    <t>avgbs_61855.1</t>
  </si>
  <si>
    <t>chr2A_384441830…384441893</t>
  </si>
  <si>
    <t>avgbs_22170</t>
  </si>
  <si>
    <t>avgbs_22170.1</t>
  </si>
  <si>
    <t>chr2A_385397377…385397440</t>
  </si>
  <si>
    <t>avgbs_cluster_5247.1</t>
  </si>
  <si>
    <t>chr2A_385397961…385398024</t>
  </si>
  <si>
    <t>avgbs_cluster_40554.1</t>
  </si>
  <si>
    <t>chr2A_385663004…385663067</t>
  </si>
  <si>
    <t>avgbs_200134</t>
  </si>
  <si>
    <t>avgbs_200134.1</t>
  </si>
  <si>
    <t>chr2A_386073357…386073420</t>
  </si>
  <si>
    <t>avgbs_26307</t>
  </si>
  <si>
    <t>avgbs_26307.1</t>
  </si>
  <si>
    <t>chr2A_391628905…391628968</t>
  </si>
  <si>
    <t>avgbs_67736</t>
  </si>
  <si>
    <t>avgbs_67736.1</t>
  </si>
  <si>
    <t>chr2A_392019471…392019534</t>
  </si>
  <si>
    <t>avgbs2_192403.1</t>
  </si>
  <si>
    <t>chr2A_393739960…393740023</t>
  </si>
  <si>
    <t>avgbs_cluster_8151.1</t>
  </si>
  <si>
    <t>chr2A_393841432…393841495</t>
  </si>
  <si>
    <t>avgbs2_12626.1.60</t>
  </si>
  <si>
    <t>avgbs2_12626.1</t>
  </si>
  <si>
    <t>chr2A_394650925…394650988</t>
  </si>
  <si>
    <t>avgbs_284431</t>
  </si>
  <si>
    <t>avgbs_284431.1</t>
  </si>
  <si>
    <t>chr2A_394651633…394651696</t>
  </si>
  <si>
    <t>avgbs_10099</t>
  </si>
  <si>
    <t>avgbs_10099.1</t>
  </si>
  <si>
    <t>chr2A_394737073…394737136</t>
  </si>
  <si>
    <t>avgbs_121608</t>
  </si>
  <si>
    <t>avgbs_121608.1</t>
  </si>
  <si>
    <t>chr2A_394801351…394801414</t>
  </si>
  <si>
    <t>avgbs2_126641.1</t>
  </si>
  <si>
    <t>chr2A_394890339…394890402</t>
  </si>
  <si>
    <t>avgbs_105667</t>
  </si>
  <si>
    <t>avgbs_105667.1</t>
  </si>
  <si>
    <t>chr2A_395079953…395080016</t>
  </si>
  <si>
    <t>avgbs_200480.1</t>
  </si>
  <si>
    <t>avgbs_200480</t>
  </si>
  <si>
    <t>ChrUn_58044095…58044158</t>
  </si>
  <si>
    <t>avgbs2_169704.1</t>
  </si>
  <si>
    <t>chr2A_384193443…384193506</t>
  </si>
  <si>
    <t>avgbs2_4797.1</t>
  </si>
  <si>
    <t>chr2A_384193503…384193566</t>
  </si>
  <si>
    <t>avgbs_cluster_62795.1</t>
  </si>
  <si>
    <t>chr2A_384439638…384439701</t>
  </si>
  <si>
    <t>avgbs_19493.1</t>
  </si>
  <si>
    <t>chr2A_387643093…387643156</t>
  </si>
  <si>
    <t>avgbs2_93661.1</t>
  </si>
  <si>
    <t>chr2A_388367983…388368046</t>
  </si>
  <si>
    <t>avgbs2_106205.1</t>
  </si>
  <si>
    <t>chr2A_388368043…388368106</t>
  </si>
  <si>
    <t>avgbs_238441</t>
  </si>
  <si>
    <t>avgbs_238441.1</t>
  </si>
  <si>
    <t>chr2A_389031774…389031837</t>
  </si>
  <si>
    <t>avgbs2_109786.1</t>
  </si>
  <si>
    <t>chr2A_389373269…389373332</t>
  </si>
  <si>
    <t>avgbs_71829.1</t>
  </si>
  <si>
    <t>chr2A_389431664…389431727</t>
  </si>
  <si>
    <t>avgbs_cluster_40459.2</t>
  </si>
  <si>
    <t>chr2A_389636593…389636656</t>
  </si>
  <si>
    <t>avgbs2_149433.2</t>
  </si>
  <si>
    <t>chr2A_389637471…389637534</t>
  </si>
  <si>
    <t>avgbs_cluster_7031.1</t>
  </si>
  <si>
    <t>chr2A_390013036…390013099</t>
  </si>
  <si>
    <t>avgbs_36394</t>
  </si>
  <si>
    <t>avgbs_36394.1</t>
  </si>
  <si>
    <t>chr2A_390204112…390204175</t>
  </si>
  <si>
    <t>avgbs2_29465.2</t>
  </si>
  <si>
    <t>chr2A_390319582…390319645</t>
  </si>
  <si>
    <t>avgbs_cluster_16431.1</t>
  </si>
  <si>
    <t>chr2A_391467419…391467482</t>
  </si>
  <si>
    <t>avgbs2_122738.1</t>
  </si>
  <si>
    <t>chr2A_391504209…391504272</t>
  </si>
  <si>
    <t>avgbs2_162453.1</t>
  </si>
  <si>
    <t>chr2A_394890279…394890342</t>
  </si>
  <si>
    <t>avgbs_112174.1</t>
  </si>
  <si>
    <t>avgbs2_172085.1</t>
  </si>
  <si>
    <t>chr2A_386660936…386660999</t>
  </si>
  <si>
    <t>avgbs2_117878.1</t>
  </si>
  <si>
    <t>chr2A_386795532…386795595</t>
  </si>
  <si>
    <t>avgbs_cluster_45023.1</t>
  </si>
  <si>
    <t>chr2A_386816609…386816672</t>
  </si>
  <si>
    <t>avgbs2_163381.2</t>
  </si>
  <si>
    <t>chr2A_386817062…386817125</t>
  </si>
  <si>
    <t>avgbs_118186.1</t>
  </si>
  <si>
    <t>chr2A_387186088…387186151</t>
  </si>
  <si>
    <t>avgbs_110287.1</t>
  </si>
  <si>
    <t>chr2A_387186889…387186952</t>
  </si>
  <si>
    <t>avgbs_cluster_2762.1</t>
  </si>
  <si>
    <t>chr2A_389384652…389384715</t>
  </si>
  <si>
    <t>avgbs_125424.1</t>
  </si>
  <si>
    <t>chr2A_390541819…390541882</t>
  </si>
  <si>
    <t>avgbs_cluster_8902.1</t>
  </si>
  <si>
    <t>chr2A_390602116…390602179</t>
  </si>
  <si>
    <t>avgbs2_84122.1</t>
  </si>
  <si>
    <t>chr2A_391303666…391303729</t>
  </si>
  <si>
    <t>avgbs_cluster_39703.1</t>
  </si>
  <si>
    <t>chr2A_391303726…391303789</t>
  </si>
  <si>
    <t>avgbs_203564.1</t>
  </si>
  <si>
    <t>chr2A_391557454…391557517</t>
  </si>
  <si>
    <t>avgbs_19501.1</t>
  </si>
  <si>
    <t>chr2A_391853952…391854015</t>
  </si>
  <si>
    <t>avgbs_cluster_2538.1</t>
  </si>
  <si>
    <t>chr2A_392437053…392437116</t>
  </si>
  <si>
    <t>avgbs_cluster_11685.1</t>
  </si>
  <si>
    <t>chr2A_393170986…393171049</t>
  </si>
  <si>
    <t>avgbs_cluster_433.1</t>
  </si>
  <si>
    <t>chr2A_393283351…393283414</t>
  </si>
  <si>
    <t>avgbs2_190089.1</t>
  </si>
  <si>
    <t>chr2A_393427231…393427294</t>
  </si>
  <si>
    <t>avgbs_73962.1</t>
  </si>
  <si>
    <t>chr2A_393432389…393432452</t>
  </si>
  <si>
    <t>avgbs2_780.1</t>
  </si>
  <si>
    <t>chr2A_393739900…393739963</t>
  </si>
  <si>
    <t>avgbs2_120481.1</t>
  </si>
  <si>
    <t>chr2A_393743534…393743597</t>
  </si>
  <si>
    <t>avgbs2_137839.2</t>
  </si>
  <si>
    <t>chr2A_394194917…394194980</t>
  </si>
  <si>
    <t>avgbs_cluster_36122.1</t>
  </si>
  <si>
    <t>chr2A_394652815…394652878</t>
  </si>
  <si>
    <t>avgbs_cluster_49511.1</t>
  </si>
  <si>
    <t>chr2A_394786504…394786567</t>
  </si>
  <si>
    <t>avgbs_63087.1</t>
  </si>
  <si>
    <t>chr2A_395920590…395920653</t>
  </si>
  <si>
    <t>avgbs_86613</t>
  </si>
  <si>
    <t>avgbs_86613.1</t>
  </si>
  <si>
    <t>chr2A_396076879…396076942</t>
  </si>
  <si>
    <t>avgbs_10618</t>
  </si>
  <si>
    <t>avgbs_10618.1</t>
  </si>
  <si>
    <t>chr2A_396412013…396412076</t>
  </si>
  <si>
    <t>avgbs_112174</t>
  </si>
  <si>
    <t>chr2A_396458070…396458133</t>
  </si>
  <si>
    <t>avgbs_35582</t>
  </si>
  <si>
    <t>avgbs_35582.1</t>
  </si>
  <si>
    <t>chr2A_396697765…396697828</t>
  </si>
  <si>
    <t>avgbs_11726.1</t>
  </si>
  <si>
    <t>avgbs_3038</t>
  </si>
  <si>
    <t>avgbs_3038.1</t>
  </si>
  <si>
    <t>chr2A_392011910…392011973</t>
  </si>
  <si>
    <t>avgbs2_55208.2</t>
  </si>
  <si>
    <t>chr2A_393602970…393603033</t>
  </si>
  <si>
    <t>avgbs_cluster_2541.1</t>
  </si>
  <si>
    <t>chr2A_393635361…393635424</t>
  </si>
  <si>
    <t>avgbs_cluster_7923.1</t>
  </si>
  <si>
    <t>chr2A_393664077…393664140</t>
  </si>
  <si>
    <t>avgbs2_185725.1</t>
  </si>
  <si>
    <t>chr2A_393905633…393905696</t>
  </si>
  <si>
    <t>avgbs_11726</t>
  </si>
  <si>
    <t>chr2A_396410168…396410231</t>
  </si>
  <si>
    <t>avgbs_430025</t>
  </si>
  <si>
    <t>avgbs_430025.1</t>
  </si>
  <si>
    <t>chr2A_398218643…398218706</t>
  </si>
  <si>
    <t>avgbs_118887</t>
  </si>
  <si>
    <t>avgbs_118887.1</t>
  </si>
  <si>
    <t>chr2A_398436625…398436688</t>
  </si>
  <si>
    <t>avgbs_83610</t>
  </si>
  <si>
    <t>avgbs_83610.1</t>
  </si>
  <si>
    <t>chr2A_406351554…406351617</t>
  </si>
  <si>
    <t>avgbs_3792</t>
  </si>
  <si>
    <t>avgbs_3792.1</t>
  </si>
  <si>
    <t>chr2A_406351614…406351677</t>
  </si>
  <si>
    <t>avgbs_49131</t>
  </si>
  <si>
    <t>avgbs_49131.1</t>
  </si>
  <si>
    <t>chr2A_397625995…397626058</t>
  </si>
  <si>
    <t>avgbs_122948.1</t>
  </si>
  <si>
    <t>chr2A_400970691…400970754</t>
  </si>
  <si>
    <t>avgbs_cluster_18227.1</t>
  </si>
  <si>
    <t>chr2A_401308220…401308283</t>
  </si>
  <si>
    <t>avgbs_96503</t>
  </si>
  <si>
    <t>avgbs_96503.1</t>
  </si>
  <si>
    <t>chr2A_399063795…399063858</t>
  </si>
  <si>
    <t>avgbs_112834.1</t>
  </si>
  <si>
    <t>avgbs2_170443.1</t>
  </si>
  <si>
    <t>chr2A_372839062…372839125</t>
  </si>
  <si>
    <t>avgbs_cluster_2024.1</t>
  </si>
  <si>
    <t>chr2A_373344089…373344152</t>
  </si>
  <si>
    <t>avgbs2_80242.2.25</t>
  </si>
  <si>
    <t>avgbs2_80242.2</t>
  </si>
  <si>
    <t>chr2A_385833390…385833453</t>
  </si>
  <si>
    <t>avgbs_99141.1</t>
  </si>
  <si>
    <t>chr2A_388009215…388009278</t>
  </si>
  <si>
    <t>avgbs_cluster_2417.1</t>
  </si>
  <si>
    <t>chr2A_393611251…393611314</t>
  </si>
  <si>
    <t>avgbs2_96802.1</t>
  </si>
  <si>
    <t>chr2A_394953619…394953682</t>
  </si>
  <si>
    <t>avgbs_112834</t>
  </si>
  <si>
    <t>chr2A_395665553…395665616</t>
  </si>
  <si>
    <t>avgbs_214256</t>
  </si>
  <si>
    <t>avgbs_214256.1</t>
  </si>
  <si>
    <t>chr2A_396549731…396549794</t>
  </si>
  <si>
    <t>avgbs_cluster_25200.1</t>
  </si>
  <si>
    <t>chr2A_397553597…397553660</t>
  </si>
  <si>
    <t>avgbs_cluster_47784.1</t>
  </si>
  <si>
    <t>chr2A_397734267…397734330</t>
  </si>
  <si>
    <t>avgbs_cluster_52324.1</t>
  </si>
  <si>
    <t>chr2A_397766855…397766918</t>
  </si>
  <si>
    <t>avgbs_cluster_20167.1</t>
  </si>
  <si>
    <t>chr2A_397787206…397787269</t>
  </si>
  <si>
    <t>avgbs_51988</t>
  </si>
  <si>
    <t>avgbs_51988.1</t>
  </si>
  <si>
    <t>chr2A_397868928…397868991</t>
  </si>
  <si>
    <t>avgbs_cluster_3524.1</t>
  </si>
  <si>
    <t>chr2A_398097062…398097125</t>
  </si>
  <si>
    <t>avgbs_79463.1</t>
  </si>
  <si>
    <t>chr2A_398107745…398107808</t>
  </si>
  <si>
    <t>avgbs_cluster_21497.1</t>
  </si>
  <si>
    <t>chr2A_398640451…398640514</t>
  </si>
  <si>
    <t>avgbs_cluster_21504.1</t>
  </si>
  <si>
    <t>chr2A_398675838…398675901</t>
  </si>
  <si>
    <t>avgbs_cluster_42357.1</t>
  </si>
  <si>
    <t>chr2A_399985642…399985705</t>
  </si>
  <si>
    <t>avgbs_cluster_1183.1</t>
  </si>
  <si>
    <t>chr2A_399987074…399987137</t>
  </si>
  <si>
    <t>avgbs_80453</t>
  </si>
  <si>
    <t>avgbs_80453.1</t>
  </si>
  <si>
    <t>chr2A_400366954…400367017</t>
  </si>
  <si>
    <t>avgbs_cluster_32747.1</t>
  </si>
  <si>
    <t>chr2A_400877582…400877645</t>
  </si>
  <si>
    <t>avgbs_13380.1</t>
  </si>
  <si>
    <t>chr2A_400967095…400967158</t>
  </si>
  <si>
    <t>avgbs_124994.1</t>
  </si>
  <si>
    <t>chr2A_401117931…401117994</t>
  </si>
  <si>
    <t>avgbs_cluster_11961.1</t>
  </si>
  <si>
    <t>chr2A_401192059…401192122</t>
  </si>
  <si>
    <t>avgbs2_164838.1</t>
  </si>
  <si>
    <t>chr2A_401303157…401303220</t>
  </si>
  <si>
    <t>avgbs2_160761.1</t>
  </si>
  <si>
    <t>chr2A_401564191…401564254</t>
  </si>
  <si>
    <t>avgbs_115099</t>
  </si>
  <si>
    <t>avgbs_115099.1</t>
  </si>
  <si>
    <t>chr2A_401761262…401761325</t>
  </si>
  <si>
    <t>avgbs_68808.1</t>
  </si>
  <si>
    <t>chr2A_402173622…402173685</t>
  </si>
  <si>
    <t>avgbs_cluster_20802.1</t>
  </si>
  <si>
    <t>chr2A_402254039…402254102</t>
  </si>
  <si>
    <t>avgbs_117885</t>
  </si>
  <si>
    <t>avgbs_117885.1</t>
  </si>
  <si>
    <t>chr2A_402343693…402343756</t>
  </si>
  <si>
    <t>avgbs_24551</t>
  </si>
  <si>
    <t>avgbs_24551.1</t>
  </si>
  <si>
    <t>chr2A_402474764…402474827</t>
  </si>
  <si>
    <t>avgbs_29376</t>
  </si>
  <si>
    <t>avgbs_29376.1</t>
  </si>
  <si>
    <t>chr2A_402574549…402574612</t>
  </si>
  <si>
    <t>avgbs_105609</t>
  </si>
  <si>
    <t>avgbs_105609.1</t>
  </si>
  <si>
    <t>chr2A_402606079…402606142</t>
  </si>
  <si>
    <t>avgbs_64734</t>
  </si>
  <si>
    <t>avgbs_64734.1</t>
  </si>
  <si>
    <t>chr2A_402613410…402613473</t>
  </si>
  <si>
    <t>avgbs_cluster_30046.1</t>
  </si>
  <si>
    <t>chr2A_402903002…402903065</t>
  </si>
  <si>
    <t>avgbs_cluster_1265.1</t>
  </si>
  <si>
    <t>chr2A_403003854…403003917</t>
  </si>
  <si>
    <t>avgbs2_138043.1</t>
  </si>
  <si>
    <t>chr2A_403051748…403051811</t>
  </si>
  <si>
    <t>avgbs_10407</t>
  </si>
  <si>
    <t>avgbs_10407.1</t>
  </si>
  <si>
    <t>chr2A_403053963…403054026</t>
  </si>
  <si>
    <t>avgbs_245593</t>
  </si>
  <si>
    <t>avgbs_245593.1</t>
  </si>
  <si>
    <t>chr2A_403487845…403487908</t>
  </si>
  <si>
    <t>avgbs_cluster_10138.1</t>
  </si>
  <si>
    <t>chr2A_403593814…403593877</t>
  </si>
  <si>
    <t>avgbs_40205</t>
  </si>
  <si>
    <t>avgbs_40205.1</t>
  </si>
  <si>
    <t>chr2A_404199324…404199387</t>
  </si>
  <si>
    <t>avgbs2_56255.1</t>
  </si>
  <si>
    <t>chr2A_405494089…405494152</t>
  </si>
  <si>
    <t>avgbs2_112437.1</t>
  </si>
  <si>
    <t>chr2A_405687475…405687538</t>
  </si>
  <si>
    <t>avgbs_92833</t>
  </si>
  <si>
    <t>avgbs_92833.1</t>
  </si>
  <si>
    <t>chr2A_405708691…405708754</t>
  </si>
  <si>
    <t>avgbs_cluster_44200.1</t>
  </si>
  <si>
    <t>chr2A_406196853…406196916</t>
  </si>
  <si>
    <t>avgbs_cluster_3467.1</t>
  </si>
  <si>
    <t>chr2A_406534224…406534287</t>
  </si>
  <si>
    <t>avgbs_30914</t>
  </si>
  <si>
    <t>avgbs_30914.1</t>
  </si>
  <si>
    <t>chr2A_409586215…409586278</t>
  </si>
  <si>
    <t>avgbs_cluster_28886.1</t>
  </si>
  <si>
    <t>chr2A_431838091…431838154</t>
  </si>
  <si>
    <t>avgbs2_158944.1</t>
  </si>
  <si>
    <t>chr2A_437392816…437392879</t>
  </si>
  <si>
    <t>avgbs_cluster_23213.1</t>
  </si>
  <si>
    <t>chr2A_439822286…439822349</t>
  </si>
  <si>
    <t>avgbs2_105921.1</t>
  </si>
  <si>
    <t>chr2A_441392214…441392277</t>
  </si>
  <si>
    <t>avgbs2_74668.2</t>
  </si>
  <si>
    <t>chr7D_444553253…444553316</t>
  </si>
  <si>
    <t>avgbs2_64362.1</t>
  </si>
  <si>
    <t>chr7D_451791110…451791173</t>
  </si>
  <si>
    <t>avgbs2_3980.2</t>
  </si>
  <si>
    <t>chr7D_459785184…459785247</t>
  </si>
  <si>
    <t>avgbs2_13035.1</t>
  </si>
  <si>
    <t>chr7D_467662015…467662078</t>
  </si>
  <si>
    <t>avgbs_cluster_35810.1</t>
  </si>
  <si>
    <t>chr2A_406611064…406611127</t>
  </si>
  <si>
    <t>avgbs_cluster_6258.1</t>
  </si>
  <si>
    <t>chr2A_407098710…407098773</t>
  </si>
  <si>
    <t>avgbs_cluster_39872.1</t>
  </si>
  <si>
    <t>chr2A_407771976…407772039</t>
  </si>
  <si>
    <t>avgbs_215812</t>
  </si>
  <si>
    <t>avgbs_215812.1</t>
  </si>
  <si>
    <t>chr2A_407850337…407850400</t>
  </si>
  <si>
    <t>avgbs_213482</t>
  </si>
  <si>
    <t>avgbs_213482.1</t>
  </si>
  <si>
    <t>chr2A_408437900…408437963</t>
  </si>
  <si>
    <t>avgbs_cluster_16199.1</t>
  </si>
  <si>
    <t>chr2A_408641809…408641872</t>
  </si>
  <si>
    <t>avgbs_48053.1</t>
  </si>
  <si>
    <t>chr2A_409286575…409286638</t>
  </si>
  <si>
    <t>avgbs_20815.1</t>
  </si>
  <si>
    <t>chr2A_411177599…411177662</t>
  </si>
  <si>
    <t>avgbs_104871.1</t>
  </si>
  <si>
    <t>chr2A_411295786…411295849</t>
  </si>
  <si>
    <t>avgbs_125266.1</t>
  </si>
  <si>
    <t>chr2A_411344600…411344663</t>
  </si>
  <si>
    <t>avgbs_cluster_40700.1</t>
  </si>
  <si>
    <t>chr2A_414256797…414256860</t>
  </si>
  <si>
    <t>avgbs_215713.1</t>
  </si>
  <si>
    <t>chr2A_415059724…415059787</t>
  </si>
  <si>
    <t>avgbs_cluster_40188.1</t>
  </si>
  <si>
    <t>chr2A_415387904…415387967</t>
  </si>
  <si>
    <t>avgbs_57790</t>
  </si>
  <si>
    <t>avgbs_57790.1</t>
  </si>
  <si>
    <t>chr2A_410826809…410826872</t>
  </si>
  <si>
    <t>avgbs_11482</t>
  </si>
  <si>
    <t>avgbs_11482.1</t>
  </si>
  <si>
    <t>chr2A_414832913…414832976</t>
  </si>
  <si>
    <t>avgbs_12548</t>
  </si>
  <si>
    <t>avgbs_12548.1</t>
  </si>
  <si>
    <t>chr2A_416051131…416051194</t>
  </si>
  <si>
    <t>avgbs_cluster_29005.1</t>
  </si>
  <si>
    <t>chr2A_397756414…397756477</t>
  </si>
  <si>
    <t>avgbs_cluster_31581.1</t>
  </si>
  <si>
    <t>chr2A_411511309…411511372</t>
  </si>
  <si>
    <t>avgbs_6K_85002.1</t>
  </si>
  <si>
    <t>chr2A_417208566…417208629</t>
  </si>
  <si>
    <t>avgbs_76859</t>
  </si>
  <si>
    <t>avgbs_76859.1</t>
  </si>
  <si>
    <t>chr2A_418240074…418240137</t>
  </si>
  <si>
    <t>avgbs2_29934.1</t>
  </si>
  <si>
    <t>chr2A_418569920…418569983</t>
  </si>
  <si>
    <t>avgbs_103037</t>
  </si>
  <si>
    <t>avgbs_103037.1</t>
  </si>
  <si>
    <t>chr7D_456258452…456258515</t>
  </si>
  <si>
    <t>avgbs_2416.1</t>
  </si>
  <si>
    <t>avgbs_cluster_18557.1.59</t>
  </si>
  <si>
    <t>avgbs_cluster_39257.1</t>
  </si>
  <si>
    <t>chr2A_436583483…436583546</t>
  </si>
  <si>
    <t>avgbs_2416</t>
  </si>
  <si>
    <t>chr2A_439733117…439733180</t>
  </si>
  <si>
    <t>avgbs_38744</t>
  </si>
  <si>
    <t>avgbs_38744.1</t>
  </si>
  <si>
    <t>chr2A_441100344…441100407</t>
  </si>
  <si>
    <t>avgbs_36338</t>
  </si>
  <si>
    <t>avgbs_36338.1</t>
  </si>
  <si>
    <t>chr2A_420386387…420386444</t>
  </si>
  <si>
    <t>avgbs_65522.1</t>
  </si>
  <si>
    <t>chr2A_429148971…429149034</t>
  </si>
  <si>
    <t>avgbs_cluster_6122.1</t>
  </si>
  <si>
    <t>chr2A_429471142…429471205</t>
  </si>
  <si>
    <t>avgbs_8117.1</t>
  </si>
  <si>
    <t>chr2A_429984191…429984254</t>
  </si>
  <si>
    <t>avgbs_113353.1</t>
  </si>
  <si>
    <t>chr2A_431010624…431010687</t>
  </si>
  <si>
    <t>avgbs_cluster_33462.1</t>
  </si>
  <si>
    <t>chr2A_431017173…431017236</t>
  </si>
  <si>
    <t>avgbs_213193</t>
  </si>
  <si>
    <t>avgbs_213193.1</t>
  </si>
  <si>
    <t>chr2A_431695796…431695859</t>
  </si>
  <si>
    <t>avgbs_115147</t>
  </si>
  <si>
    <t>avgbs_115147.1</t>
  </si>
  <si>
    <t>chr2A_431974811…431974874</t>
  </si>
  <si>
    <t>avgbs_cluster_14499.1</t>
  </si>
  <si>
    <t>chr2A_432753447…432753510</t>
  </si>
  <si>
    <t>avgbs_89874.1</t>
  </si>
  <si>
    <t>chr2A_433311309…433311372</t>
  </si>
  <si>
    <t>avgbs_cluster_3977.1</t>
  </si>
  <si>
    <t>chr2A_436542468…436542531</t>
  </si>
  <si>
    <t>avgbs_cluster_26930.1</t>
  </si>
  <si>
    <t>chr7D_451171337…451171400</t>
  </si>
  <si>
    <t>avgbs_55109</t>
  </si>
  <si>
    <t>avgbs_55109.1</t>
  </si>
  <si>
    <t>chr2A_431951198…431951261</t>
  </si>
  <si>
    <t>avgbs_cluster_22614.1</t>
  </si>
  <si>
    <t>chr2A_437695904…437695967</t>
  </si>
  <si>
    <t>avgbs_cluster_44290.1</t>
  </si>
  <si>
    <t>chr7D_455604390…455604453</t>
  </si>
  <si>
    <t>avgbs_218070</t>
  </si>
  <si>
    <t>avgbs_cluster_6337.1</t>
  </si>
  <si>
    <t>chr7D_447540010…447540073</t>
  </si>
  <si>
    <t>avgbs_cluster_24836.1</t>
  </si>
  <si>
    <t>chr6C_22346706…22346769</t>
  </si>
  <si>
    <t>avgbs2_123763.1</t>
  </si>
  <si>
    <t>chr2A_433590856…433590919</t>
  </si>
  <si>
    <t>avgbs2_119272.1</t>
  </si>
  <si>
    <t>chr7D_449000983…449001046</t>
  </si>
  <si>
    <t>avgbs_cluster_40757.1</t>
  </si>
  <si>
    <t>chr7D_453575771…453575834</t>
  </si>
  <si>
    <t>avgbs_95068</t>
  </si>
  <si>
    <t>avgbs_95068.1</t>
  </si>
  <si>
    <t>chr2A_440601641…440601704</t>
  </si>
  <si>
    <t>avgbs_cluster_34228.1</t>
  </si>
  <si>
    <t>chr7D_454373604…454373667</t>
  </si>
  <si>
    <t>avgbs2_622.1.23</t>
  </si>
  <si>
    <t>avgbs_cluster_36856.1</t>
  </si>
  <si>
    <t>chr6C_27470577…27470640</t>
  </si>
  <si>
    <t>avgbs_68777.1</t>
  </si>
  <si>
    <t>chr7D_447519220…447519283</t>
  </si>
  <si>
    <t>avgbs_cluster_16156.1</t>
  </si>
  <si>
    <t>chr7D_447567938…447568001</t>
  </si>
  <si>
    <t>avgbs2_89684.1</t>
  </si>
  <si>
    <t>chr7D_471358344…471358407</t>
  </si>
  <si>
    <t>avgbs2_121337.1</t>
  </si>
  <si>
    <t>chr7D_474436527…474436590</t>
  </si>
  <si>
    <t>avgbs_cluster_13406.1</t>
  </si>
  <si>
    <t>chr6C_34176863…34176926</t>
  </si>
  <si>
    <t>avgbs_cluster_40823.1</t>
  </si>
  <si>
    <t>chr6C_35361656…35361719</t>
  </si>
  <si>
    <t>avgbs_31503</t>
  </si>
  <si>
    <t>avgbs_31503.1</t>
  </si>
  <si>
    <t>chr2A_432002048…432002111</t>
  </si>
  <si>
    <t>avgbs_89535</t>
  </si>
  <si>
    <t>avgbs_89535.1</t>
  </si>
  <si>
    <t>chr7D_445732388…445732451</t>
  </si>
  <si>
    <t>avgbs_cluster_18051.1</t>
  </si>
  <si>
    <t>chr7D_455784315…455784378</t>
  </si>
  <si>
    <t>avgbs_5039</t>
  </si>
  <si>
    <t>avgbs_5039.1</t>
  </si>
  <si>
    <t>chr2A_421550983…421551046</t>
  </si>
  <si>
    <t>avgbs_cluster_39440.1</t>
  </si>
  <si>
    <t>chr7D_457733782…457733845</t>
  </si>
  <si>
    <t>avgbs2_189195.1</t>
  </si>
  <si>
    <t>chr7D_458385459…458385522</t>
  </si>
  <si>
    <t>avgbs_cluster_58246.1</t>
  </si>
  <si>
    <t>chr7D_458667414…458667477</t>
  </si>
  <si>
    <t>avgbs2_46174.1</t>
  </si>
  <si>
    <t>chr7D_458731777…458731840</t>
  </si>
  <si>
    <t>avgbs2_160674.1</t>
  </si>
  <si>
    <t>chr7D_459189087…459189150</t>
  </si>
  <si>
    <t>avgbs2_118307.1</t>
  </si>
  <si>
    <t>chr7D_459867448…459867511</t>
  </si>
  <si>
    <t>avgbs2_78234.1</t>
  </si>
  <si>
    <t>chr7D_460100064…460100127</t>
  </si>
  <si>
    <t>avgbs2_51923.1</t>
  </si>
  <si>
    <t>chr7D_461050722…461050785</t>
  </si>
  <si>
    <t>avgbs_cluster_32848.1</t>
  </si>
  <si>
    <t>chr7D_465448586…465448649</t>
  </si>
  <si>
    <t>avgbs2_89754.1</t>
  </si>
  <si>
    <t>chr7D_467422376…467422439</t>
  </si>
  <si>
    <t>avgbs_cluster_1499.1</t>
  </si>
  <si>
    <t>chr7D_461092306…461092369</t>
  </si>
  <si>
    <t>avgbs_67424.1</t>
  </si>
  <si>
    <t>chr7D_463567649…463567712</t>
  </si>
  <si>
    <t>avgbs2_40715.1</t>
  </si>
  <si>
    <t>chr7D_465787783…465787846</t>
  </si>
  <si>
    <t>avgbs_cluster_37851.1</t>
  </si>
  <si>
    <t>chr7D_468187432…468187495</t>
  </si>
  <si>
    <t>Mrg33_0</t>
  </si>
  <si>
    <t>Mrg33_3</t>
  </si>
  <si>
    <t>Mrg33_2</t>
  </si>
  <si>
    <t>Mrg33_15</t>
  </si>
  <si>
    <t>Mrg33_10</t>
  </si>
  <si>
    <t>Mrg33_13</t>
  </si>
  <si>
    <t>Mrg33_14</t>
  </si>
  <si>
    <t>Mrg33_23</t>
  </si>
  <si>
    <t>Mrg33_-8</t>
  </si>
  <si>
    <t>Mrg33_20</t>
  </si>
  <si>
    <t>Mrg33_24</t>
  </si>
  <si>
    <t>Mrg33_34</t>
  </si>
  <si>
    <t>Mrg33_44</t>
  </si>
  <si>
    <t>Mrg33_26</t>
  </si>
  <si>
    <t>Mrg33_27</t>
  </si>
  <si>
    <t>Mrg33_62</t>
  </si>
  <si>
    <t>Mrg33_96</t>
  </si>
  <si>
    <t>Mrg33_32</t>
  </si>
  <si>
    <t>Mrg33_98</t>
  </si>
  <si>
    <t>Mrg33_100</t>
  </si>
  <si>
    <t>Mrg33_65</t>
  </si>
  <si>
    <t>Mrg33_61</t>
  </si>
  <si>
    <t>Mrg33_58</t>
  </si>
  <si>
    <t>Mrg33_29</t>
  </si>
  <si>
    <t>Mrg33_30</t>
  </si>
  <si>
    <t>Mrg33_38</t>
  </si>
  <si>
    <t>Mrg33_55</t>
  </si>
  <si>
    <t>Mrg33_28</t>
  </si>
  <si>
    <t>Mrg33_33</t>
  </si>
  <si>
    <t>Mrg33_37</t>
  </si>
  <si>
    <t>Mrg33_31</t>
  </si>
  <si>
    <t>Mrg33_36</t>
  </si>
  <si>
    <t>Mrg33_42</t>
  </si>
  <si>
    <t>Mrg33_40</t>
  </si>
  <si>
    <t>Mrg33_39</t>
  </si>
  <si>
    <t>Mrg33_41</t>
  </si>
  <si>
    <t>Mrg33_46</t>
  </si>
  <si>
    <t>Mrg33_43</t>
  </si>
  <si>
    <t>Mrg33_50</t>
  </si>
  <si>
    <t>Mrg33_47</t>
  </si>
  <si>
    <t>Mrg33_45</t>
  </si>
  <si>
    <t>Mrg33_52</t>
  </si>
  <si>
    <t>Mrg33_56</t>
  </si>
  <si>
    <t>Mrg33_48</t>
  </si>
  <si>
    <t>Mrg33_59</t>
  </si>
  <si>
    <t>Mrg33_51</t>
  </si>
  <si>
    <t>Mrg33_73</t>
  </si>
  <si>
    <t>Mrg33_57</t>
  </si>
  <si>
    <t>Mrg33_64</t>
  </si>
  <si>
    <t>Mrg33_63</t>
  </si>
  <si>
    <t>Mrg33_66</t>
  </si>
  <si>
    <t>Mrg33_68</t>
  </si>
  <si>
    <t>Mrg33_69</t>
  </si>
  <si>
    <t>Mrg33_82</t>
  </si>
  <si>
    <t>Mrg33_71</t>
  </si>
  <si>
    <t>Mrg33_75</t>
  </si>
  <si>
    <t>Mrg33_78</t>
  </si>
  <si>
    <t>Mrg33_79</t>
  </si>
  <si>
    <t>Mrg33_92</t>
  </si>
  <si>
    <t>Mrg33_108</t>
  </si>
  <si>
    <t>Mrg33_94</t>
  </si>
  <si>
    <t>Mrg33_102</t>
  </si>
  <si>
    <t>Mrg33_95</t>
  </si>
  <si>
    <t>Mrg33_89</t>
  </si>
  <si>
    <t>Mrg33_60</t>
  </si>
  <si>
    <t>Mrg33_97</t>
  </si>
  <si>
    <t>Mrg33_91</t>
  </si>
  <si>
    <t>Mrg33_105</t>
  </si>
  <si>
    <t>Mrg33_106</t>
  </si>
  <si>
    <t>Mrg33_124</t>
  </si>
  <si>
    <t>Mrg33_131</t>
  </si>
  <si>
    <t>Mrg33_112</t>
  </si>
  <si>
    <t>chr_region</t>
  </si>
  <si>
    <t>chr1A-Mrg01_117</t>
  </si>
  <si>
    <t>chr1A-Mrg01_114</t>
  </si>
  <si>
    <t>chr1A-Mrg01_112</t>
  </si>
  <si>
    <t>chr1A-Mrg01_94</t>
  </si>
  <si>
    <t>chr1A-Mrg01_132</t>
  </si>
  <si>
    <t>chr1A-Mrg01_122</t>
  </si>
  <si>
    <t>chr1A-Mrg09_62</t>
  </si>
  <si>
    <t>chr1A-Mrg28_62</t>
  </si>
  <si>
    <t>chr1A-Mrg01_113</t>
  </si>
  <si>
    <t>chr1A-Mrg01_110</t>
  </si>
  <si>
    <t>chr1A-Mrg01_115</t>
  </si>
  <si>
    <t>chr1A-Mrg01_120</t>
  </si>
  <si>
    <t>chr1A-Mrg01_121</t>
  </si>
  <si>
    <t>chr1A-Mrg01_109</t>
  </si>
  <si>
    <t>chr1A-Mrg01_123</t>
  </si>
  <si>
    <t>chr1A-Mrg01_118</t>
  </si>
  <si>
    <t>chr1A-Mrg28_69</t>
  </si>
  <si>
    <t>chr1A-Mrg28_71</t>
  </si>
  <si>
    <t>chr1A-Mrg28_30</t>
  </si>
  <si>
    <t>chr1A-Mrg28_32</t>
  </si>
  <si>
    <t>chr1A-Mrg01_127</t>
  </si>
  <si>
    <t>chr1A-Mrg28_14</t>
  </si>
  <si>
    <t>chr1A-Mrg01_100</t>
  </si>
  <si>
    <t>chr1A-Mrg09_65</t>
  </si>
  <si>
    <t>chr1A-Mrg01_102</t>
  </si>
  <si>
    <t>chr1A-Mrg01_76</t>
  </si>
  <si>
    <t>chr1A-Mrg28_20</t>
  </si>
  <si>
    <t>chr1A-Mrg01_87</t>
  </si>
  <si>
    <t>chr1A-Mrg01_84</t>
  </si>
  <si>
    <t>chr1A-Mrg28_15</t>
  </si>
  <si>
    <t>chr1A-Mrg01_83</t>
  </si>
  <si>
    <t>chr1A-Mrg28_44</t>
  </si>
  <si>
    <t>chr1A-Mrg18_68</t>
  </si>
  <si>
    <t>chr1A-Mrg01_70</t>
  </si>
  <si>
    <t>chr1A-Mrg18_48</t>
  </si>
  <si>
    <t>chr1A-Mrg08_137</t>
  </si>
  <si>
    <t>chr1A-Mrg18_86</t>
  </si>
  <si>
    <t>chr1A-Mrg18_75</t>
  </si>
  <si>
    <t>chr1A-Mrg18_83</t>
  </si>
  <si>
    <t>chr1A-Mrg18_70</t>
  </si>
  <si>
    <t>chr1A-Mrg01_82</t>
  </si>
  <si>
    <t>chr1A-Mrg18_84</t>
  </si>
  <si>
    <t>chr1A-Mrg18_77</t>
  </si>
  <si>
    <t>chr1A-Mrg01_80</t>
  </si>
  <si>
    <t>chr1A-Mrg18_58</t>
  </si>
  <si>
    <t>chr1A-Mrg18_57</t>
  </si>
  <si>
    <t>chr1A-Mrg01_86</t>
  </si>
  <si>
    <t>chr1A-Mrg18_55</t>
  </si>
  <si>
    <t>chr1A-Mrg18_85</t>
  </si>
  <si>
    <t>chr1A-Mrg18_69</t>
  </si>
  <si>
    <t>chr1A-Mrg01_79</t>
  </si>
  <si>
    <t>chr1A-Mrg18_64</t>
  </si>
  <si>
    <t>chr1A-Mrg01_74</t>
  </si>
  <si>
    <t>chr1A-Mrg18_76</t>
  </si>
  <si>
    <t>chr1A-Mrg18_61</t>
  </si>
  <si>
    <t>chr1A-Mrg18_56</t>
  </si>
  <si>
    <t>chr1A-Mrg18_81</t>
  </si>
  <si>
    <t>chr1A-Mrg18_66</t>
  </si>
  <si>
    <t>chr1A-Mrg18_65</t>
  </si>
  <si>
    <t>chr1A-Mrg11_25</t>
  </si>
  <si>
    <t>chr1A-Mrg18_60</t>
  </si>
  <si>
    <t>chr1A-Mrg18_74</t>
  </si>
  <si>
    <t>chr1A-Mrg18_59</t>
  </si>
  <si>
    <t>chr1A-Mrg18_78</t>
  </si>
  <si>
    <t>chr1A-Mrg18_120</t>
  </si>
  <si>
    <t>chr1A-Mrg18_80</t>
  </si>
  <si>
    <t>chr1A-Mrg18_63</t>
  </si>
  <si>
    <t>chr1A-Mrg18_62</t>
  </si>
  <si>
    <t>chr1A-Mrg18_40</t>
  </si>
  <si>
    <t>chr1A-Mrg18_37</t>
  </si>
  <si>
    <t>chr1A-Mrg23_58</t>
  </si>
  <si>
    <t>chr1A-Mrg01_67</t>
  </si>
  <si>
    <t>chr1A-Mrg08_136</t>
  </si>
  <si>
    <t>chr1A-Mrg01_72</t>
  </si>
  <si>
    <t>chr1A-Mrg01_65</t>
  </si>
  <si>
    <t>chr1A-Mrg18_36</t>
  </si>
  <si>
    <t>chr1A-Mrg18_42</t>
  </si>
  <si>
    <t>chr1A-Mrg18_35</t>
  </si>
  <si>
    <t>chr1A-Mrg01_68</t>
  </si>
  <si>
    <t>chr1A-Mrg18_47</t>
  </si>
  <si>
    <t>chr1A-Mrg03_161</t>
  </si>
  <si>
    <t>chr1A-Mrg18_72</t>
  </si>
  <si>
    <t>chr1A-Mrg18_46</t>
  </si>
  <si>
    <t>chr1A-Mrg18_44</t>
  </si>
  <si>
    <t>chr1A-Mrg18_43</t>
  </si>
  <si>
    <t>chr1A-Mrg03_162</t>
  </si>
  <si>
    <t>chr1A-Mrg18_41</t>
  </si>
  <si>
    <t>chr1A-Mrg18_45</t>
  </si>
  <si>
    <t>chr1A-Mrg18_34</t>
  </si>
  <si>
    <t>chr1A-Mrg18_32</t>
  </si>
  <si>
    <t>chr1A-Mrg01_96</t>
  </si>
  <si>
    <t>chr1A-Mrg01_93</t>
  </si>
  <si>
    <t>chr1A-Mrg01_92</t>
  </si>
  <si>
    <t>chr1A-Mrg18_33</t>
  </si>
  <si>
    <t>chr1A-Mrg28_6</t>
  </si>
  <si>
    <t>chr1A-Mrg18_38</t>
  </si>
  <si>
    <t>chr1A-Mrg18_28</t>
  </si>
  <si>
    <t>chr1A-Mrg18_24</t>
  </si>
  <si>
    <t>chr1A-Mrg18_29</t>
  </si>
  <si>
    <t>chr1A-Mrg18_30</t>
  </si>
  <si>
    <t>chr1A-Mrg18_31</t>
  </si>
  <si>
    <t>chr1A-Mrg08_58</t>
  </si>
  <si>
    <t>chr1A-Mrg18_27</t>
  </si>
  <si>
    <t>chr1A-Mrg18_23</t>
  </si>
  <si>
    <t>chr1A-Mrg18_20</t>
  </si>
  <si>
    <t>chr1A-Mrg18_26</t>
  </si>
  <si>
    <t>chr1A-Mrg18_21</t>
  </si>
  <si>
    <t>chr1A-Mrg18_22</t>
  </si>
  <si>
    <t>chr1A-Mrg18_18</t>
  </si>
  <si>
    <t>chr1A-Mrg18_17</t>
  </si>
  <si>
    <t>chr1A-Mrg18_16</t>
  </si>
  <si>
    <t>chr1A-Mrg18_19</t>
  </si>
  <si>
    <t>chr1A-Mrg18_7</t>
  </si>
  <si>
    <t>chr1A-Mrg18_6</t>
  </si>
  <si>
    <t>chr1A-Mrg18_15</t>
  </si>
  <si>
    <t>chr1A-Mrg18_14</t>
  </si>
  <si>
    <t>chr1A-Mrg18_5</t>
  </si>
  <si>
    <t>chr1A-Mrg18_11</t>
  </si>
  <si>
    <t>chr1A-Mrg18_10</t>
  </si>
  <si>
    <t>chr1A-Mrg18_13</t>
  </si>
  <si>
    <t>chr1A-Mrg18_8</t>
  </si>
  <si>
    <t>chr1A-Mrg18_12</t>
  </si>
  <si>
    <t>chr1A-Mrg18_4</t>
  </si>
  <si>
    <t>chr1A-Mrg18_2</t>
  </si>
  <si>
    <t>chr1A-Mrg18_0</t>
  </si>
  <si>
    <t>chr1A-Mrg18_-1</t>
  </si>
  <si>
    <t>chr1A-Mrg18_-2</t>
  </si>
  <si>
    <t>chr1A-Mrg18_1</t>
  </si>
  <si>
    <t>chr1A-Mrg18_9</t>
  </si>
  <si>
    <t>chr1C-Mrg28_104</t>
  </si>
  <si>
    <t>chr1C-Mrg28_98</t>
  </si>
  <si>
    <t>chr1C-Mrg23_25</t>
  </si>
  <si>
    <t>chr1C-Mrg23_24</t>
  </si>
  <si>
    <t>chr1C-Mrg28_96</t>
  </si>
  <si>
    <t>chr1C-Mrg23_38</t>
  </si>
  <si>
    <t>chr1C-Mrg28_103</t>
  </si>
  <si>
    <t>chr1C-Mrg28_89</t>
  </si>
  <si>
    <t>chr1C-Mrg28_85</t>
  </si>
  <si>
    <t>chr1C-Mrg28_58</t>
  </si>
  <si>
    <t>chr1C-Mrg28_80</t>
  </si>
  <si>
    <t>chr1C-Mrg28_84</t>
  </si>
  <si>
    <t>chr1C-Mrg28_69</t>
  </si>
  <si>
    <t>chr1C-Mrg28_59</t>
  </si>
  <si>
    <t>chr1C-Mrg28_67</t>
  </si>
  <si>
    <t>chr1C-Mrg28_68</t>
  </si>
  <si>
    <t>chr1C-Mrg28_81</t>
  </si>
  <si>
    <t>chr1C-Mrg28_79</t>
  </si>
  <si>
    <t>chr1C-Mrg28_78</t>
  </si>
  <si>
    <t>chr1C-Mrg28_76</t>
  </si>
  <si>
    <t>chr1C-Mrg28_75</t>
  </si>
  <si>
    <t>chr1C-Mrg28_66</t>
  </si>
  <si>
    <t>chr1C-Mrg28_57</t>
  </si>
  <si>
    <t>chr1C-Mrg28_65</t>
  </si>
  <si>
    <t>chr1C-Mrg28_72</t>
  </si>
  <si>
    <t>chr1C-Mrg28_73</t>
  </si>
  <si>
    <t>chr1C-Mrg28_61</t>
  </si>
  <si>
    <t>chr1C-Mrg23_23</t>
  </si>
  <si>
    <t>chr1C-Mrg28_43</t>
  </si>
  <si>
    <t>chr1C-Mrg28_51</t>
  </si>
  <si>
    <t>chr1C-Mrg28_52</t>
  </si>
  <si>
    <t>chr1C-Mrg28_60</t>
  </si>
  <si>
    <t>chr1C-Mrg28_54</t>
  </si>
  <si>
    <t>chr1C-Mrg28_55</t>
  </si>
  <si>
    <t>chr1C-Mrg28_53</t>
  </si>
  <si>
    <t>chr1C-Mrg28_36</t>
  </si>
  <si>
    <t>chr1C-Mrg28_44</t>
  </si>
  <si>
    <t>chr1C-Mrg28_37</t>
  </si>
  <si>
    <t>chr1C-Mrg28_42</t>
  </si>
  <si>
    <t>chr1C-Mrg28_40</t>
  </si>
  <si>
    <t>chr1C-Mrg28_41</t>
  </si>
  <si>
    <t>chr1C-Mrg28_38</t>
  </si>
  <si>
    <t>chr1C-Mrg28_32</t>
  </si>
  <si>
    <t>chr1C-Mrg15_34</t>
  </si>
  <si>
    <t>chr1C-Mrg28_39</t>
  </si>
  <si>
    <t>chr1C-Mrg28_70</t>
  </si>
  <si>
    <t>chr1C-Mrg28_30</t>
  </si>
  <si>
    <t>chr1C-Mrg11_50</t>
  </si>
  <si>
    <t>chr1C-Mrg28_31</t>
  </si>
  <si>
    <t>chr1C-Mrg28_34</t>
  </si>
  <si>
    <t>chr1C-Mrg18_41</t>
  </si>
  <si>
    <t>chr1C-Mrg03_162</t>
  </si>
  <si>
    <t>chr1C-Mrg28_28</t>
  </si>
  <si>
    <t>chr1C-Mrg18_37</t>
  </si>
  <si>
    <t>chr1C-Mrg28_24</t>
  </si>
  <si>
    <t>chr1C-Mrg28_12</t>
  </si>
  <si>
    <t>chr1C-Mrg28_21</t>
  </si>
  <si>
    <t>chr1C-Mrg28_20</t>
  </si>
  <si>
    <t>chr1C-Mrg28_23</t>
  </si>
  <si>
    <t>chr1C-Mrg28_22</t>
  </si>
  <si>
    <t>chr1C-Mrg28_10</t>
  </si>
  <si>
    <t>chr1C-Mrg28_15</t>
  </si>
  <si>
    <t>chr1C-Mrg28_14</t>
  </si>
  <si>
    <t>chr1C-Mrg28_11</t>
  </si>
  <si>
    <t>chr1C-Mrg28_13</t>
  </si>
  <si>
    <t>chr1C-Mrg28_17</t>
  </si>
  <si>
    <t>chr1C-Mrg28_7</t>
  </si>
  <si>
    <t>chr1C-Mrg28_1</t>
  </si>
  <si>
    <t>chr1C-Mrg09_62</t>
  </si>
  <si>
    <t>chr1C-Mrg18_68</t>
  </si>
  <si>
    <t>chr1D-Mrg01_142</t>
  </si>
  <si>
    <t>chr1D-Mrg01_149</t>
  </si>
  <si>
    <t>chr1D-Mrg01_132</t>
  </si>
  <si>
    <t>chr1D-Mrg01_136</t>
  </si>
  <si>
    <t>chr1D-Mrg13_127</t>
  </si>
  <si>
    <t>chr1D-Mrg01_133</t>
  </si>
  <si>
    <t>chr1D-Mrg01_134</t>
  </si>
  <si>
    <t>chr1D-Mrg01_140</t>
  </si>
  <si>
    <t>chr1D-Mrg01_122</t>
  </si>
  <si>
    <t>chr1D-Mrg01_124</t>
  </si>
  <si>
    <t>chr1D-Mrg01_128</t>
  </si>
  <si>
    <t>chr1D-Mrg01_123</t>
  </si>
  <si>
    <t>chr1D-Mrg01_108</t>
  </si>
  <si>
    <t>chr1D-Mrg01_120</t>
  </si>
  <si>
    <t>chr1D-Mrg01_118</t>
  </si>
  <si>
    <t>chr1D-Mrg01_109</t>
  </si>
  <si>
    <t>chr1D-Mrg01_106</t>
  </si>
  <si>
    <t>chr1D-Mrg01_113</t>
  </si>
  <si>
    <t>chr1D-Mrg01_112</t>
  </si>
  <si>
    <t>chr1D-Mrg01_110</t>
  </si>
  <si>
    <t>chr1D-Mrg01_111</t>
  </si>
  <si>
    <t>chr1D-Mrg05_59</t>
  </si>
  <si>
    <t>chr1D-Mrg02_73</t>
  </si>
  <si>
    <t>chr1D-Mrg01_104</t>
  </si>
  <si>
    <t>chr1D-Mrg01_107</t>
  </si>
  <si>
    <t>chr1D-Mrg01_103</t>
  </si>
  <si>
    <t>chr1D-Mrg01_102</t>
  </si>
  <si>
    <t>chr1D-Mrg01_100</t>
  </si>
  <si>
    <t>chr1D-Mrg01_99</t>
  </si>
  <si>
    <t>chr1D-Mrg01_101</t>
  </si>
  <si>
    <t>chr1D-Mrg01_92</t>
  </si>
  <si>
    <t>chr1D-Mrg01_94</t>
  </si>
  <si>
    <t>chr1D-Mrg33_15</t>
  </si>
  <si>
    <t>chr1D-Mrg01_52</t>
  </si>
  <si>
    <t>chr1D-Mrg01_93</t>
  </si>
  <si>
    <t>chr1D-Mrg01_91</t>
  </si>
  <si>
    <t>chr1D-Mrg01_90</t>
  </si>
  <si>
    <t>chr1D-Mrg01_95</t>
  </si>
  <si>
    <t>chr1D-Mrg01_96</t>
  </si>
  <si>
    <t>chr1D-Mrg01_86</t>
  </si>
  <si>
    <t>chr1D-Mrg01_119</t>
  </si>
  <si>
    <t>chr1D-Mrg01_81</t>
  </si>
  <si>
    <t>chr1D-Mrg01_88</t>
  </si>
  <si>
    <t>chr1D-Mrg01_87</t>
  </si>
  <si>
    <t>chr1D-Mrg01_84</t>
  </si>
  <si>
    <t>chr1D-Mrg01_85</t>
  </si>
  <si>
    <t>chr1D-Mrg01_82</t>
  </si>
  <si>
    <t>chr1D-Mrg01_57</t>
  </si>
  <si>
    <t>chr1D-Mrg01_80</t>
  </si>
  <si>
    <t>chr1D-Mrg01_76</t>
  </si>
  <si>
    <t>chr1D-Mrg01_77</t>
  </si>
  <si>
    <t>chr1D-Mrg01_74</t>
  </si>
  <si>
    <t>chr1D-Mrg01_75</t>
  </si>
  <si>
    <t>chr1D-Mrg01_78</t>
  </si>
  <si>
    <t>chr1D-Mrg01_65</t>
  </si>
  <si>
    <t>chr1D-Mrg01_72</t>
  </si>
  <si>
    <t>chr1D-Mrg01_71</t>
  </si>
  <si>
    <t>chr1D-Mrg01_70</t>
  </si>
  <si>
    <t>chr1D-Mrg01_68</t>
  </si>
  <si>
    <t>chr1D-Mrg01_69</t>
  </si>
  <si>
    <t>chr1D-Mrg18_65</t>
  </si>
  <si>
    <t>chr1D-Mrg01_62</t>
  </si>
  <si>
    <t>chr1D-Mrg01_67</t>
  </si>
  <si>
    <t>chr1D-Mrg01_58</t>
  </si>
  <si>
    <t>chr1D-Mrg12_10</t>
  </si>
  <si>
    <t>chr1D-Mrg01_53</t>
  </si>
  <si>
    <t>chr1D-Mrg01_61</t>
  </si>
  <si>
    <t>chr1D-Mrg01_56</t>
  </si>
  <si>
    <t>chr1D-Mrg01_40</t>
  </si>
  <si>
    <t>chr1D-Mrg01_54</t>
  </si>
  <si>
    <t>chr1D-Mrg01_45</t>
  </si>
  <si>
    <t>chr1D-Mrg01_41</t>
  </si>
  <si>
    <t>chr1D-Mrg24_23</t>
  </si>
  <si>
    <t>chr1D-Mrg01_48</t>
  </si>
  <si>
    <t>chr1D-Mrg01_59</t>
  </si>
  <si>
    <t>chr1D-Mrg01_50</t>
  </si>
  <si>
    <t>chr1D-Mrg01_47</t>
  </si>
  <si>
    <t>chr1D-Mrg01_60</t>
  </si>
  <si>
    <t>chr1D-Mrg01_51</t>
  </si>
  <si>
    <t>chr1D-Mrg12_20</t>
  </si>
  <si>
    <t>chr1D-Mrg12_26</t>
  </si>
  <si>
    <t>chr1D-Mrg01_46</t>
  </si>
  <si>
    <t>chr1D-Mrg01_49</t>
  </si>
  <si>
    <t>chr1D-Mrg24_27</t>
  </si>
  <si>
    <t>chr1D-Mrg01_44</t>
  </si>
  <si>
    <t>chr1D-Mrg01_39</t>
  </si>
  <si>
    <t>chr1D-Mrg01_66</t>
  </si>
  <si>
    <t>chr1D-Mrg24_19</t>
  </si>
  <si>
    <t>chr1D-Mrg24_22</t>
  </si>
  <si>
    <t>chr1D-Mrg24_21</t>
  </si>
  <si>
    <t>chr1D-Mrg01_35</t>
  </si>
  <si>
    <t>chr1D-Mrg01_37</t>
  </si>
  <si>
    <t>chr1D-Mrg01_36</t>
  </si>
  <si>
    <t>chr1D-Mrg01_38</t>
  </si>
  <si>
    <t>chr1D-Mrg01_34</t>
  </si>
  <si>
    <t>chr1D-Mrg01_24</t>
  </si>
  <si>
    <t>chr1D-Mrg01_32</t>
  </si>
  <si>
    <t>chr1D-Mrg01_4</t>
  </si>
  <si>
    <t>chr1D-Mrg01_23</t>
  </si>
  <si>
    <t>chr1D-Mrg01_28</t>
  </si>
  <si>
    <t>chr1D-Mrg01_5</t>
  </si>
  <si>
    <t>chr1D-Mrg01_6</t>
  </si>
  <si>
    <t>chr1D-Mrg01_33</t>
  </si>
  <si>
    <t>chr1D-Mrg20_185</t>
  </si>
  <si>
    <t>chr1D-Mrg01_31</t>
  </si>
  <si>
    <t>chr1D-Mrg01_20</t>
  </si>
  <si>
    <t>chr1D-Mrg01_22</t>
  </si>
  <si>
    <t>chr1D-Mrg01_21</t>
  </si>
  <si>
    <t>chr1D-Mrg01_26</t>
  </si>
  <si>
    <t>chr1D-Mrg01_16</t>
  </si>
  <si>
    <t>chr1D-Mrg01_17</t>
  </si>
  <si>
    <t>chr1D-Mrg01_18</t>
  </si>
  <si>
    <t>chr1D-Mrg01_15</t>
  </si>
  <si>
    <t>chr1D-Mrg01_25</t>
  </si>
  <si>
    <t>chr1D-Mrg01_8</t>
  </si>
  <si>
    <t>chr1D-Mrg01_9</t>
  </si>
  <si>
    <t>chr1D-Mrg01_11</t>
  </si>
  <si>
    <t>chr1D-Mrg01_10</t>
  </si>
  <si>
    <t>chr1D-Mrg01_13</t>
  </si>
  <si>
    <t>chr1D-Mrg01_12</t>
  </si>
  <si>
    <t>chr1D-Mrg01_0</t>
  </si>
  <si>
    <t>chr1D-Mrg11_9</t>
  </si>
  <si>
    <t>chr1D-Mrg01_-12</t>
  </si>
  <si>
    <t>chr1D-Mrg01_3</t>
  </si>
  <si>
    <t>chr1D-Mrg01_-1</t>
  </si>
  <si>
    <t>chr2A-Mrg33_0</t>
  </si>
  <si>
    <t>chr2A-Mrg33_3</t>
  </si>
  <si>
    <t>chr2A-Mrg33_2</t>
  </si>
  <si>
    <t>chr2A-Mrg33_15</t>
  </si>
  <si>
    <t>chr2A-Mrg33_10</t>
  </si>
  <si>
    <t>chr2A-Mrg33_13</t>
  </si>
  <si>
    <t>chr2A-Mrg33_14</t>
  </si>
  <si>
    <t>chr2A-Mrg33_23</t>
  </si>
  <si>
    <t>chr2A-Mrg33_-8</t>
  </si>
  <si>
    <t>chr2A-Mrg33_20</t>
  </si>
  <si>
    <t>chr2A-Mrg33_24</t>
  </si>
  <si>
    <t>chr2A-Mrg33_34</t>
  </si>
  <si>
    <t>chr2A-Mrg33_44</t>
  </si>
  <si>
    <t>chr2A-Mrg33_26</t>
  </si>
  <si>
    <t>chr2A-Mrg33_27</t>
  </si>
  <si>
    <t>chr2A-Mrg33_62</t>
  </si>
  <si>
    <t>chr2A-Mrg33_32</t>
  </si>
  <si>
    <t>chr2A-Mrg33_61</t>
  </si>
  <si>
    <t>chr2A-Mrg33_58</t>
  </si>
  <si>
    <t>chr2A-Mrg08_62</t>
  </si>
  <si>
    <t>chr2A-Mrg33_29</t>
  </si>
  <si>
    <t>chr2A-Mrg05_56</t>
  </si>
  <si>
    <t>chr2A-Mrg33_30</t>
  </si>
  <si>
    <t>chr2A-Mrg33_38</t>
  </si>
  <si>
    <t>chr2A-Mrg33_55</t>
  </si>
  <si>
    <t>chr2A-Mrg33_28</t>
  </si>
  <si>
    <t>chr2A-Mrg33_33</t>
  </si>
  <si>
    <t>chr2A-Mrg33_37</t>
  </si>
  <si>
    <t>chr2A-Mrg33_31</t>
  </si>
  <si>
    <t>chr2A-Mrg33_36</t>
  </si>
  <si>
    <t>chr2A-Mrg33_42</t>
  </si>
  <si>
    <t>chr2A-Mrg33_40</t>
  </si>
  <si>
    <t>chr2A-Mrg33_39</t>
  </si>
  <si>
    <t>chr2A-Mrg33_41</t>
  </si>
  <si>
    <t>chr2A-Mrg33_46</t>
  </si>
  <si>
    <t>chr2A-Mrg33_43</t>
  </si>
  <si>
    <t>chr2A-Mrg33_50</t>
  </si>
  <si>
    <t>chr2A-Mrg13_62</t>
  </si>
  <si>
    <t>chr2A-Mrg33_47</t>
  </si>
  <si>
    <t>chr2A-Mrg33_45</t>
  </si>
  <si>
    <t>chr2A-Mrg33_52</t>
  </si>
  <si>
    <t>chr2A-Mrg33_56</t>
  </si>
  <si>
    <t>chr2A-Mrg33_48</t>
  </si>
  <si>
    <t>chr2A-Mrg33_59</t>
  </si>
  <si>
    <t>chr2A-Mrg33_51</t>
  </si>
  <si>
    <t>chr2A-Mrg33_73</t>
  </si>
  <si>
    <t>chr2A-Mrg33_57</t>
  </si>
  <si>
    <t>chr2A-Mrg33_64</t>
  </si>
  <si>
    <t>chr2A-Mrg33_63</t>
  </si>
  <si>
    <t>chr2A-Mrg33_65</t>
  </si>
  <si>
    <t>chr2A-Mrg33_66</t>
  </si>
  <si>
    <t>chr2A-Mrg33_68</t>
  </si>
  <si>
    <t>chr2A-Mrg13_106</t>
  </si>
  <si>
    <t>chr2A-Mrg33_69</t>
  </si>
  <si>
    <t>chr2A-Mrg33_82</t>
  </si>
  <si>
    <t>chr2A-Mrg33_71</t>
  </si>
  <si>
    <t>chr2A-Mrg33_75</t>
  </si>
  <si>
    <t>chr2A-Mrg02_68</t>
  </si>
  <si>
    <t>chr2A-Mrg21_0</t>
  </si>
  <si>
    <t>chr2A-Mrg33_78</t>
  </si>
  <si>
    <t>chr2A-Mrg21_-3</t>
  </si>
  <si>
    <t>chr2A-Mrg21_1</t>
  </si>
  <si>
    <t>chr2A-Mrg33_79</t>
  </si>
  <si>
    <t>chr2A-Mrg21_3</t>
  </si>
  <si>
    <t>chr2A-Mrg33_92</t>
  </si>
  <si>
    <t>chr2A-Mrg33_108</t>
  </si>
  <si>
    <t>chr2A-Mrg33_94</t>
  </si>
  <si>
    <t>chr2A-Mrg33_102</t>
  </si>
  <si>
    <t>chr2A-Mrg02_58</t>
  </si>
  <si>
    <t>chr2A-Mrg33_95</t>
  </si>
  <si>
    <t>chr2A-Mrg33_96</t>
  </si>
  <si>
    <t>chr2A-Mrg02_60</t>
  </si>
  <si>
    <t>chr2A-Mrg33_89</t>
  </si>
  <si>
    <t>chr2A-Mrg21_2</t>
  </si>
  <si>
    <t>chr2A-Mrg33_60</t>
  </si>
  <si>
    <t>chr2A-Mrg33_97</t>
  </si>
  <si>
    <t>chr2A-Mrg33_91</t>
  </si>
  <si>
    <t>chr2A-Mrg02_37</t>
  </si>
  <si>
    <t>chr2A-Mrg02_73</t>
  </si>
  <si>
    <t>chr2C-Mrg13_6</t>
  </si>
  <si>
    <t>chr2C-Mrg13_8</t>
  </si>
  <si>
    <t>chr2C-Mrg13_-3</t>
  </si>
  <si>
    <t>chr2C-Mrg13_12</t>
  </si>
  <si>
    <t>chr2C-Mrg13_16</t>
  </si>
  <si>
    <t>chr2C-Mrg13_2</t>
  </si>
  <si>
    <t>chr2C-Mrg13_7</t>
  </si>
  <si>
    <t>chr2C-Mrg13_1</t>
  </si>
  <si>
    <t>chr2C-Mrg13_26</t>
  </si>
  <si>
    <t>chr2C-Mrg13_4</t>
  </si>
  <si>
    <t>chr2C-Mrg06_58</t>
  </si>
  <si>
    <t>chr2C-Mrg13_18</t>
  </si>
  <si>
    <t>chr2C-Mrg13_17</t>
  </si>
  <si>
    <t>chr2C-Mrg13_14</t>
  </si>
  <si>
    <t>chr2C-Mrg13_19</t>
  </si>
  <si>
    <t>chr2C-Mrg13_21</t>
  </si>
  <si>
    <t>chr2C-Mrg13_23</t>
  </si>
  <si>
    <t>chr2C-Mrg13_29</t>
  </si>
  <si>
    <t>chr2C-Mrg13_39</t>
  </si>
  <si>
    <t>chr2C-Mrg13_30</t>
  </si>
  <si>
    <t>chr2C-Mrg11_14</t>
  </si>
  <si>
    <t>chr2C-Mrg13_36</t>
  </si>
  <si>
    <t>chr2C-Mrg13_31</t>
  </si>
  <si>
    <t>chr2C-Mrg13_41</t>
  </si>
  <si>
    <t>chr2C-Mrg13_40</t>
  </si>
  <si>
    <t>chr2C-Mrg13_32</t>
  </si>
  <si>
    <t>chr2C-Mrg13_37</t>
  </si>
  <si>
    <t>chr2C-Mrg13_33</t>
  </si>
  <si>
    <t>chr2C-Mrg13_28</t>
  </si>
  <si>
    <t>chr2C-Mrg09_74</t>
  </si>
  <si>
    <t>chr2C-Mrg13_38</t>
  </si>
  <si>
    <t>chr2C-Mrg13_-11</t>
  </si>
  <si>
    <t>chr2C-Mrg13_42</t>
  </si>
  <si>
    <t>chr2C-Mrg11_53</t>
  </si>
  <si>
    <t>chr2C-Mrg13_44</t>
  </si>
  <si>
    <t>chr2C-Mrg13_46</t>
  </si>
  <si>
    <t>chr2C-Mrg13_45</t>
  </si>
  <si>
    <t>chr2C-Mrg11_59</t>
  </si>
  <si>
    <t>chr2C-Mrg13_50</t>
  </si>
  <si>
    <t>chr2C-Mrg13_49</t>
  </si>
  <si>
    <t>chr2C-Mrg13_48</t>
  </si>
  <si>
    <t>chr2C-Mrg13_61</t>
  </si>
  <si>
    <t>chr2C-Mrg13_60</t>
  </si>
  <si>
    <t>chr2C-Mrg13_58</t>
  </si>
  <si>
    <t>chr2C-Mrg13_53</t>
  </si>
  <si>
    <t>chr2C-Mrg13_56</t>
  </si>
  <si>
    <t>chr2C-Mrg13_62</t>
  </si>
  <si>
    <t>chr2C-Mrg13_64</t>
  </si>
  <si>
    <t>chr2C-Mrg13_59</t>
  </si>
  <si>
    <t>chr2C-Mrg13_66</t>
  </si>
  <si>
    <t>chr2C-Mrg13_68</t>
  </si>
  <si>
    <t>chr2C-Mrg13_63</t>
  </si>
  <si>
    <t>chr2C-Mrg13_69</t>
  </si>
  <si>
    <t>chr2C-Mrg13_67</t>
  </si>
  <si>
    <t>chr2C-Mrg13_71</t>
  </si>
  <si>
    <t>chr2C-Mrg13_72</t>
  </si>
  <si>
    <t>chr2C-Mrg13_70</t>
  </si>
  <si>
    <t>chr2C-Mrg17_46</t>
  </si>
  <si>
    <t>chr2C-Mrg13_73</t>
  </si>
  <si>
    <t>chr2C-Mrg13_74</t>
  </si>
  <si>
    <t>chr2C-Mrg13_76</t>
  </si>
  <si>
    <t>chr2C-Mrg13_79</t>
  </si>
  <si>
    <t>chr2C-Mrg13_80</t>
  </si>
  <si>
    <t>chr2C-Mrg13_78</t>
  </si>
  <si>
    <t>chr2C-Mrg13_84</t>
  </si>
  <si>
    <t>chr2C-Mrg13_83</t>
  </si>
  <si>
    <t>chr2C-Mrg13_114</t>
  </si>
  <si>
    <t>chr2C-Mrg13_97</t>
  </si>
  <si>
    <t>chr2C-Mrg13_100</t>
  </si>
  <si>
    <t>chr2C-Mrg13_94</t>
  </si>
  <si>
    <t>chr2C-Mrg13_99</t>
  </si>
  <si>
    <t>chr2C-Mrg13_106</t>
  </si>
  <si>
    <t>chr2C-Mrg13_96</t>
  </si>
  <si>
    <t>chr2C-Mrg13_92</t>
  </si>
  <si>
    <t>chr2C-Mrg13_101</t>
  </si>
  <si>
    <t>chr2C-Mrg13_103</t>
  </si>
  <si>
    <t>chr2C-Mrg13_102</t>
  </si>
  <si>
    <t>chr2C-Mrg13_117</t>
  </si>
  <si>
    <t>chr2C-Mrg13_109</t>
  </si>
  <si>
    <t>chr2C-Mrg13_105</t>
  </si>
  <si>
    <t>chr2C-Mrg13_108</t>
  </si>
  <si>
    <t>chr2C-Mrg13_75</t>
  </si>
  <si>
    <t>chr2C-Mrg13_107</t>
  </si>
  <si>
    <t>chr2C-Mrg13_112</t>
  </si>
  <si>
    <t>chr2C-Mrg13_111</t>
  </si>
  <si>
    <t>chr2C-Mrg13_110</t>
  </si>
  <si>
    <t>chr2C-Mrg13_116</t>
  </si>
  <si>
    <t>chr2C-Mrg13_115</t>
  </si>
  <si>
    <t>chr2C-Mrg06_16</t>
  </si>
  <si>
    <t>chr2D-Mrg08_188</t>
  </si>
  <si>
    <t>chr2D-Mrg08_176</t>
  </si>
  <si>
    <t>chr2D-Mrg08_182</t>
  </si>
  <si>
    <t>chr2D-Mrg08_175</t>
  </si>
  <si>
    <t>chr2D-Mrg08_183</t>
  </si>
  <si>
    <t>chr2D-Mrg08_167</t>
  </si>
  <si>
    <t>chr2D-Mrg08_172</t>
  </si>
  <si>
    <t>chr2D-Mrg08_181</t>
  </si>
  <si>
    <t>chr2D-Mrg08_193</t>
  </si>
  <si>
    <t>chr2D-Mrg08_195</t>
  </si>
  <si>
    <t>chr2D-Mrg08_150</t>
  </si>
  <si>
    <t>chr2D-Mrg08_160</t>
  </si>
  <si>
    <t>chr2D-Mrg08_197</t>
  </si>
  <si>
    <t>chr2D-Mrg08_164</t>
  </si>
  <si>
    <t>chr2D-Mrg08_158</t>
  </si>
  <si>
    <t>chr2D-Mrg08_156</t>
  </si>
  <si>
    <t>chr2D-Mrg08_157</t>
  </si>
  <si>
    <t>chr2D-Mrg08_153</t>
  </si>
  <si>
    <t>chr2D-Mrg08_149</t>
  </si>
  <si>
    <t>chr2D-Mrg08_147</t>
  </si>
  <si>
    <t>chr2D-Mrg08_155</t>
  </si>
  <si>
    <t>chr2D-Mrg08_154</t>
  </si>
  <si>
    <t>chr2D-Mrg08_142</t>
  </si>
  <si>
    <t>chr2D-Mrg08_144</t>
  </si>
  <si>
    <t>chr2D-Mrg08_145</t>
  </si>
  <si>
    <t>chr2D-Mrg08_146</t>
  </si>
  <si>
    <t>chr2D-Mrg08_152</t>
  </si>
  <si>
    <t>chr2D-Mrg08_151</t>
  </si>
  <si>
    <t>chr2D-Mrg08_143</t>
  </si>
  <si>
    <t>chr2D-Mrg08_140</t>
  </si>
  <si>
    <t>chr2D-Mrg08_141</t>
  </si>
  <si>
    <t>chr2D-Mrg08_134</t>
  </si>
  <si>
    <t>chr2D-Mrg08_124</t>
  </si>
  <si>
    <t>chr2D-Mrg08_130</t>
  </si>
  <si>
    <t>chr2D-Mrg08_138</t>
  </si>
  <si>
    <t>chr2D-Mrg08_139</t>
  </si>
  <si>
    <t>chr2D-Mrg08_133</t>
  </si>
  <si>
    <t>chr2D-Mrg08_126</t>
  </si>
  <si>
    <t>chr2D-Mrg08_132</t>
  </si>
  <si>
    <t>chr2D-Mrg17_56</t>
  </si>
  <si>
    <t>chr2D-Mrg08_121</t>
  </si>
  <si>
    <t>chr2D-Mrg08_131</t>
  </si>
  <si>
    <t>chr2D-Mrg08_127</t>
  </si>
  <si>
    <t>chr2D-Mrg08_125</t>
  </si>
  <si>
    <t>chr2D-Mrg08_129</t>
  </si>
  <si>
    <t>chr2D-Mrg08_128</t>
  </si>
  <si>
    <t>chr2D-Mrg24_42</t>
  </si>
  <si>
    <t>chr2D-Mrg05_5</t>
  </si>
  <si>
    <t>chr2D-Mrg08_118</t>
  </si>
  <si>
    <t>chr2D-Mrg08_122</t>
  </si>
  <si>
    <t>chr2D-Mrg12_66</t>
  </si>
  <si>
    <t>chr2D-Mrg08_119</t>
  </si>
  <si>
    <t>chr2D-Mrg08_136</t>
  </si>
  <si>
    <t>chr2D-Mrg08_117</t>
  </si>
  <si>
    <t>chr2D-Mrg08_137</t>
  </si>
  <si>
    <t>chr2D-Mrg08_114</t>
  </si>
  <si>
    <t>chr2D-Mrg08_120</t>
  </si>
  <si>
    <t>chr2D-Mrg08_112</t>
  </si>
  <si>
    <t>chr2D-Mrg08_111</t>
  </si>
  <si>
    <t>chr2D-Mrg08_109</t>
  </si>
  <si>
    <t>chr2D-Mrg08_106</t>
  </si>
  <si>
    <t>chr2D-Mrg08_101</t>
  </si>
  <si>
    <t>chr2D-Mrg08_107</t>
  </si>
  <si>
    <t>chr2D-Mrg08_100</t>
  </si>
  <si>
    <t>chr2D-Mrg08_110</t>
  </si>
  <si>
    <t>chr2D-Mrg08_98</t>
  </si>
  <si>
    <t>chr2D-Mrg08_84</t>
  </si>
  <si>
    <t>chr2D-Mrg08_97</t>
  </si>
  <si>
    <t>chr2D-Mrg08_94</t>
  </si>
  <si>
    <t>chr2D-Mrg08_103</t>
  </si>
  <si>
    <t>chr2D-Mrg08_88</t>
  </si>
  <si>
    <t>chr2D-Mrg08_93</t>
  </si>
  <si>
    <t>chr2D-Mrg08_92</t>
  </si>
  <si>
    <t>chr2D-Mrg08_86</t>
  </si>
  <si>
    <t>chr2D-Mrg08_102</t>
  </si>
  <si>
    <t>chr2D-Mrg08_96</t>
  </si>
  <si>
    <t>chr2D-Mrg08_91</t>
  </si>
  <si>
    <t>chr2D-Mrg08_87</t>
  </si>
  <si>
    <t>chr2D-Mrg08_85</t>
  </si>
  <si>
    <t>chr2D-Mrg08_135</t>
  </si>
  <si>
    <t>chr2D-Mrg08_81</t>
  </si>
  <si>
    <t>chr2D-Mrg08_95</t>
  </si>
  <si>
    <t>chr2D-Mrg08_90</t>
  </si>
  <si>
    <t>chr2D-Mrg08_79</t>
  </si>
  <si>
    <t>chr2D-Mrg08_82</t>
  </si>
  <si>
    <t>chr2D-Mrg08_78</t>
  </si>
  <si>
    <t>chr2D-Mrg08_80</t>
  </si>
  <si>
    <t>chr2D-Mrg13_107</t>
  </si>
  <si>
    <t>chr2D-Mrg13_106</t>
  </si>
  <si>
    <t>chr2D-Mrg08_77</t>
  </si>
  <si>
    <t>chr2D-Mrg08_76</t>
  </si>
  <si>
    <t>chr2D-Mrg18_9</t>
  </si>
  <si>
    <t>chr2D-Mrg18_7</t>
  </si>
  <si>
    <t>chr2D-Mrg18_6</t>
  </si>
  <si>
    <t>chr2D-Mrg08_74</t>
  </si>
  <si>
    <t>chr2D-Mrg08_72</t>
  </si>
  <si>
    <t>chr2D-Mrg08_71</t>
  </si>
  <si>
    <t>chr2D-Mrg08_56</t>
  </si>
  <si>
    <t>chr2D-Mrg08_64</t>
  </si>
  <si>
    <t>chr2D-Mrg08_58</t>
  </si>
  <si>
    <t>chr2D-Mrg08_73</t>
  </si>
  <si>
    <t>chr2D-Mrg08_43</t>
  </si>
  <si>
    <t>chr2D-Mrg08_70</t>
  </si>
  <si>
    <t>chr2D-Mrg08_67</t>
  </si>
  <si>
    <t>chr2D-Mrg08_66</t>
  </si>
  <si>
    <t>chr2D-Mrg05_115</t>
  </si>
  <si>
    <t>chr2D-Mrg08_62</t>
  </si>
  <si>
    <t>chr2D-Mrg08_48</t>
  </si>
  <si>
    <t>chr2D-Mrg08_61</t>
  </si>
  <si>
    <t>chr2D-Mrg08_63</t>
  </si>
  <si>
    <t>chr2D-Mrg08_59</t>
  </si>
  <si>
    <t>chr2D-Mrg12_64</t>
  </si>
  <si>
    <t>chr2D-Mrg08_60</t>
  </si>
  <si>
    <t>chr2D-Mrg08_49</t>
  </si>
  <si>
    <t>chr2D-Mrg08_68</t>
  </si>
  <si>
    <t>chr2D-Mrg08_65</t>
  </si>
  <si>
    <t>chr2D-Mrg08_55</t>
  </si>
  <si>
    <t>chr2D-Mrg08_57</t>
  </si>
  <si>
    <t>chr2D-Mrg08_52</t>
  </si>
  <si>
    <t>chr2D-Mrg08_54</t>
  </si>
  <si>
    <t>chr2D-Mrg08_50</t>
  </si>
  <si>
    <t>chr2D-Mrg08_51</t>
  </si>
  <si>
    <t>chr2D-Mrg08_53</t>
  </si>
  <si>
    <t>chr2D-Mrg08_44</t>
  </si>
  <si>
    <t>chr2D-Mrg08_42</t>
  </si>
  <si>
    <t>chr2D-Mrg08_39</t>
  </si>
  <si>
    <t>chr2D-Mrg08_35</t>
  </si>
  <si>
    <t>chr2D-Mrg08_34</t>
  </si>
  <si>
    <t>chr2D-Mrg08_24</t>
  </si>
  <si>
    <t>chr2D-Mrg08_18</t>
  </si>
  <si>
    <t>chr2D-Mrg08_32</t>
  </si>
  <si>
    <t>chr2D-Mrg08_20</t>
  </si>
  <si>
    <t>chr2D-Mrg08_21</t>
  </si>
  <si>
    <t>chr2D-Mrg08_13</t>
  </si>
  <si>
    <t>chr2D-Mrg08_19</t>
  </si>
  <si>
    <t>chr2D-Mrg08_0</t>
  </si>
  <si>
    <t>chr2D-Mrg08_1</t>
  </si>
  <si>
    <t>chr3A-Mrg23_14</t>
  </si>
  <si>
    <t>chr3A-Mrg23_17</t>
  </si>
  <si>
    <t>chr3A-Mrg23_13</t>
  </si>
  <si>
    <t>chr3A-Mrg23_12</t>
  </si>
  <si>
    <t>chr3A-Mrg23_19</t>
  </si>
  <si>
    <t>chr3A-Mrg23_30</t>
  </si>
  <si>
    <t>chr3A-Mrg23_8</t>
  </si>
  <si>
    <t>chr3A-Mrg23_9</t>
  </si>
  <si>
    <t>chr3A-Mrg23_16</t>
  </si>
  <si>
    <t>chr3A-Mrg23_18</t>
  </si>
  <si>
    <t>chr3A-Mrg23_10</t>
  </si>
  <si>
    <t>chr3A-Mrg23_25</t>
  </si>
  <si>
    <t>chr3A-Mrg23_26</t>
  </si>
  <si>
    <t>chr3A-Mrg28_77</t>
  </si>
  <si>
    <t>chr3A-Mrg28_76</t>
  </si>
  <si>
    <t>chr3A-Mrg23_23</t>
  </si>
  <si>
    <t>chr3A-Mrg28_74</t>
  </si>
  <si>
    <t>chr3A-Mrg23_22</t>
  </si>
  <si>
    <t>chr3A-Mrg23_21</t>
  </si>
  <si>
    <t>chr3A-Mrg23_38</t>
  </si>
  <si>
    <t>chr3A-Mrg23_39</t>
  </si>
  <si>
    <t>chr3A-Mrg23_27</t>
  </si>
  <si>
    <t>chr3A-Mrg23_20</t>
  </si>
  <si>
    <t>chr3A-Mrg23_40</t>
  </si>
  <si>
    <t>chr3A-Mrg23_24</t>
  </si>
  <si>
    <t>chr3A-Mrg23_34</t>
  </si>
  <si>
    <t>chr3A-Mrg23_48</t>
  </si>
  <si>
    <t>chr3A-Mrg23_28</t>
  </si>
  <si>
    <t>chr3A-Mrg23_37</t>
  </si>
  <si>
    <t>chr3A-Mrg23_51</t>
  </si>
  <si>
    <t>chr3A-Mrg23_46</t>
  </si>
  <si>
    <t>chr3A-Mrg23_31</t>
  </si>
  <si>
    <t>chr3A-Mrg23_41</t>
  </si>
  <si>
    <t>chr3A-Mrg23_52</t>
  </si>
  <si>
    <t>chr3A-Mrg23_5</t>
  </si>
  <si>
    <t>chr3A-Mrg23_55</t>
  </si>
  <si>
    <t>chr3A-Mrg23_54</t>
  </si>
  <si>
    <t>chr3A-Mrg23_36</t>
  </si>
  <si>
    <t>chr3A-Mrg23_45</t>
  </si>
  <si>
    <t>chr3A-Mrg23_4</t>
  </si>
  <si>
    <t>chr3A-Mrg23_42</t>
  </si>
  <si>
    <t>chr3A-Mrg15_44</t>
  </si>
  <si>
    <t>chr3A-Mrg23_43</t>
  </si>
  <si>
    <t>chr3A-Mrg23_50</t>
  </si>
  <si>
    <t>chr3A-Mrg19_0</t>
  </si>
  <si>
    <t>chr3A-Mrg23_58</t>
  </si>
  <si>
    <t>chr3A-Mrg23_56</t>
  </si>
  <si>
    <t>chr3A-Mrg23_33</t>
  </si>
  <si>
    <t>chr3A-Mrg23_53</t>
  </si>
  <si>
    <t>chr3A-Mrg23_59</t>
  </si>
  <si>
    <t>chr3A-Mrg23_57</t>
  </si>
  <si>
    <t>chr3A-Mrg23_62</t>
  </si>
  <si>
    <t>chr3A-Mrg23_60</t>
  </si>
  <si>
    <t>chr3A-Mrg23_78</t>
  </si>
  <si>
    <t>chr3A-Mrg23_74</t>
  </si>
  <si>
    <t>chr3A-Mrg23_61</t>
  </si>
  <si>
    <t>chr3A-Mrg23_69</t>
  </si>
  <si>
    <t>chr3A-Mrg23_72</t>
  </si>
  <si>
    <t>chr3A-Mrg23_73</t>
  </si>
  <si>
    <t>chr3A-Mrg23_64</t>
  </si>
  <si>
    <t>chr3A-Mrg15_33</t>
  </si>
  <si>
    <t>chr3A-Mrg23_63</t>
  </si>
  <si>
    <t>chr3A-Mrg23_65</t>
  </si>
  <si>
    <t>chr3A-Mrg23_71</t>
  </si>
  <si>
    <t>chr3A-Mrg23_66</t>
  </si>
  <si>
    <t>chr3A-Mrg23_68</t>
  </si>
  <si>
    <t>chr3A-Mrg23_70</t>
  </si>
  <si>
    <t>chr3A-Mrg23_67</t>
  </si>
  <si>
    <t>chr3A-Mrg23_77</t>
  </si>
  <si>
    <t>chr3A-Mrg23_75</t>
  </si>
  <si>
    <t>chr3A-Mrg23_79</t>
  </si>
  <si>
    <t>chr3A-Mrg23_82</t>
  </si>
  <si>
    <t>chr3A-Mrg23_90</t>
  </si>
  <si>
    <t>chr3A-Mrg23_87</t>
  </si>
  <si>
    <t>chr3A-Mrg23_94</t>
  </si>
  <si>
    <t>chr3A-Mrg23_102</t>
  </si>
  <si>
    <t>chr3A-Mrg23_118</t>
  </si>
  <si>
    <t>chr3A-Mrg23_105</t>
  </si>
  <si>
    <t>chr3A-Mrg23_112</t>
  </si>
  <si>
    <t>chr3A-Mrg23_107</t>
  </si>
  <si>
    <t>chr3A-Mrg23_110</t>
  </si>
  <si>
    <t>chr3C-Mrg15_87</t>
  </si>
  <si>
    <t>chr3C-Mrg15_88</t>
  </si>
  <si>
    <t>chr3C-Mrg15_89</t>
  </si>
  <si>
    <t>chr3C-Mrg15_92</t>
  </si>
  <si>
    <t>chr3C-Mrg15_90</t>
  </si>
  <si>
    <t>chr3C-Mrg15_86</t>
  </si>
  <si>
    <t>chr3C-Mrg15_78</t>
  </si>
  <si>
    <t>chr3C-Mrg15_62</t>
  </si>
  <si>
    <t>chr3C-Mrg15_70</t>
  </si>
  <si>
    <t>chr3C-Mrg15_79</t>
  </si>
  <si>
    <t>chr3C-Mrg15_94</t>
  </si>
  <si>
    <t>chr3C-Mrg15_82</t>
  </si>
  <si>
    <t>chr3C-Mrg15_80</t>
  </si>
  <si>
    <t>chr3C-Mrg15_53</t>
  </si>
  <si>
    <t>chr3C-Mrg15_84</t>
  </si>
  <si>
    <t>chr3C-Mrg15_83</t>
  </si>
  <si>
    <t>chr3C-Mrg23_30</t>
  </si>
  <si>
    <t>chr3C-Mrg15_72</t>
  </si>
  <si>
    <t>chr3C-Mrg15_69</t>
  </si>
  <si>
    <t>chr3C-Mrg15_81</t>
  </si>
  <si>
    <t>chr3C-Mrg15_73</t>
  </si>
  <si>
    <t>chr3C-Mrg15_77</t>
  </si>
  <si>
    <t>chr3C-Mrg15_74</t>
  </si>
  <si>
    <t>chr3C-Mrg15_66</t>
  </si>
  <si>
    <t>chr3C-Mrg15_67</t>
  </si>
  <si>
    <t>chr3C-Mrg15_68</t>
  </si>
  <si>
    <t>chr3C-Mrg23_20</t>
  </si>
  <si>
    <t>chr3C-Mrg15_76</t>
  </si>
  <si>
    <t>chr3C-Mrg15_59</t>
  </si>
  <si>
    <t>chr3C-Mrg15_58</t>
  </si>
  <si>
    <t>chr3C-Mrg15_60</t>
  </si>
  <si>
    <t>chr3C-Mrg15_57</t>
  </si>
  <si>
    <t>chr3C-Mrg15_55</t>
  </si>
  <si>
    <t>chr3C-Mrg15_54</t>
  </si>
  <si>
    <t>chr3C-Mrg15_52</t>
  </si>
  <si>
    <t>chr3C-Mrg15_50</t>
  </si>
  <si>
    <t>chr3C-Mrg15_49</t>
  </si>
  <si>
    <t>chr3C-Mrg15_35</t>
  </si>
  <si>
    <t>chr3C-Mrg15_48</t>
  </si>
  <si>
    <t>chr3C-Mrg15_51</t>
  </si>
  <si>
    <t>chr3C-Mrg15_47</t>
  </si>
  <si>
    <t>chr3C-Mrg15_46</t>
  </si>
  <si>
    <t>chr3C-Mrg15_33</t>
  </si>
  <si>
    <t>chr3C-Mrg15_31</t>
  </si>
  <si>
    <t>chr3C-Mrg15_34</t>
  </si>
  <si>
    <t>chr3C-Mrg15_27</t>
  </si>
  <si>
    <t>chr3C-Mrg15_44</t>
  </si>
  <si>
    <t>chr3C-Mrg15_26</t>
  </si>
  <si>
    <t>chr3C-Mrg11_102</t>
  </si>
  <si>
    <t>chr3C-Mrg15_25</t>
  </si>
  <si>
    <t>chr3C-Mrg15_32</t>
  </si>
  <si>
    <t>chr3C-Mrg11_101</t>
  </si>
  <si>
    <t>chr3C-Mrg11_104</t>
  </si>
  <si>
    <t>chr3C-Mrg15_40</t>
  </si>
  <si>
    <t>chr3C-Mrg11_98</t>
  </si>
  <si>
    <t>chr3C-Mrg11_100</t>
  </si>
  <si>
    <t>chr3C-Mrg15_29</t>
  </si>
  <si>
    <t>chr3C-Mrg11_99</t>
  </si>
  <si>
    <t>chr3C-Mrg23_64</t>
  </si>
  <si>
    <t>chr3C-Mrg11_96</t>
  </si>
  <si>
    <t>chr3C-Mrg15_30</t>
  </si>
  <si>
    <t>chr3C-Mrg15_28</t>
  </si>
  <si>
    <t>chr3C-Mrg11_108</t>
  </si>
  <si>
    <t>chr3C-Mrg11_107</t>
  </si>
  <si>
    <t>chr3C-Mrg15_24</t>
  </si>
  <si>
    <t>chr3C-Mrg11_109</t>
  </si>
  <si>
    <t>chr3C-Mrg11_110</t>
  </si>
  <si>
    <t>chr3C-Mrg15_22</t>
  </si>
  <si>
    <t>chr3C-Mrg15_23</t>
  </si>
  <si>
    <t>chr3C-Mrg15_21</t>
  </si>
  <si>
    <t>chr3C-Mrg15_12</t>
  </si>
  <si>
    <t>chr3C-Mrg15_13</t>
  </si>
  <si>
    <t>chr3C-Mrg15_15</t>
  </si>
  <si>
    <t>chr3C-Mrg15_16</t>
  </si>
  <si>
    <t>chr3C-Mrg15_18</t>
  </si>
  <si>
    <t>chr3C-Mrg11_112</t>
  </si>
  <si>
    <t>chr3C-Mrg15_17</t>
  </si>
  <si>
    <t>chr3C-Mrg15_14</t>
  </si>
  <si>
    <t>chr3C-Mrg20_199</t>
  </si>
  <si>
    <t>chr3C-Mrg15_-7</t>
  </si>
  <si>
    <t>chr3C-Mrg15_8</t>
  </si>
  <si>
    <t>chr3C-Mrg15_10</t>
  </si>
  <si>
    <t>chr3C-Mrg15_19</t>
  </si>
  <si>
    <t>chr3C-Mrg15_4</t>
  </si>
  <si>
    <t>chr3C-Mrg15_3</t>
  </si>
  <si>
    <t>chr3C-Mrg15_7</t>
  </si>
  <si>
    <t>chr3C-Mrg15_6</t>
  </si>
  <si>
    <t>chr3C-Mrg15_9</t>
  </si>
  <si>
    <t>chr3C-Mrg15_5</t>
  </si>
  <si>
    <t>chr3C-Mrg20_261</t>
  </si>
  <si>
    <t>chr3C-Mrg15_0</t>
  </si>
  <si>
    <t>chr3C-Mrg20_251</t>
  </si>
  <si>
    <t>chr3C-Mrg15_20</t>
  </si>
  <si>
    <t>chr3D-Mrg23_50</t>
  </si>
  <si>
    <t>chr3D-Mrg19_4</t>
  </si>
  <si>
    <t>chr3D-Mrg19_11</t>
  </si>
  <si>
    <t>chr3D-Mrg19_20</t>
  </si>
  <si>
    <t>chr3D-Mrg19_14</t>
  </si>
  <si>
    <t>chr3D-Mrg19_10</t>
  </si>
  <si>
    <t>chr3D-Mrg19_8</t>
  </si>
  <si>
    <t>chr3D-Mrg19_-5</t>
  </si>
  <si>
    <t>chr3D-Mrg19_-6</t>
  </si>
  <si>
    <t>chr3D-Mrg19_-3</t>
  </si>
  <si>
    <t>chr3D-Mrg19_0</t>
  </si>
  <si>
    <t>chr3D-Mrg19_28</t>
  </si>
  <si>
    <t>chr3D-Mrg19_24</t>
  </si>
  <si>
    <t>chr3D-Mrg19_-14</t>
  </si>
  <si>
    <t>chr3D-Mrg19_-17</t>
  </si>
  <si>
    <t>chr3D-Mrg19_26</t>
  </si>
  <si>
    <t>chr3D-Mrg19_51</t>
  </si>
  <si>
    <t>chr3D-Mrg19_29</t>
  </si>
  <si>
    <t>chr3D-Mrg19_19</t>
  </si>
  <si>
    <t>chr3D-Mrg19_18</t>
  </si>
  <si>
    <t>chr3D-Mrg19_50</t>
  </si>
  <si>
    <t>chr3D-Mrg19_46</t>
  </si>
  <si>
    <t>chr3D-Mrg19_48</t>
  </si>
  <si>
    <t>chr3D-Mrg20_19</t>
  </si>
  <si>
    <t>chr3D-Mrg20_17</t>
  </si>
  <si>
    <t>chr3D-Mrg20_20</t>
  </si>
  <si>
    <t>chr3D-Mrg20_16</t>
  </si>
  <si>
    <t>chr3D-Mrg20_21</t>
  </si>
  <si>
    <t>chr3D-Mrg20_18</t>
  </si>
  <si>
    <t>chr3D-Mrg20_22</t>
  </si>
  <si>
    <t>chr3D-Mrg20_24</t>
  </si>
  <si>
    <t>chr3D-Mrg20_15</t>
  </si>
  <si>
    <t>chr3D-Mrg19_21</t>
  </si>
  <si>
    <t>chr3D-Mrg19_42</t>
  </si>
  <si>
    <t>chr3D-Mrg19_30</t>
  </si>
  <si>
    <t>chr3D-Mrg19_22</t>
  </si>
  <si>
    <t>chr3D-Mrg19_34</t>
  </si>
  <si>
    <t>chr3D-Mrg19_23</t>
  </si>
  <si>
    <t>chr3D-Mrg19_35</t>
  </si>
  <si>
    <t>chr3D-Mrg19_31</t>
  </si>
  <si>
    <t>chr3D-Mrg19_36</t>
  </si>
  <si>
    <t>chr3D-Mrg19_33</t>
  </si>
  <si>
    <t>chr3D-Mrg19_45</t>
  </si>
  <si>
    <t>chr3D-Mrg20_196</t>
  </si>
  <si>
    <t>chr3D-Mrg19_47</t>
  </si>
  <si>
    <t>chr3D-Mrg19_41</t>
  </si>
  <si>
    <t>chr3D-Mrg19_38</t>
  </si>
  <si>
    <t>chr3D-Mrg19_43</t>
  </si>
  <si>
    <t>chr3D-Mrg20_198</t>
  </si>
  <si>
    <t>chr3D-Mrg19_49</t>
  </si>
  <si>
    <t>chr3D-Mrg19_44</t>
  </si>
  <si>
    <t>chr3D-Mrg19_53</t>
  </si>
  <si>
    <t>chr3D-Mrg12_26</t>
  </si>
  <si>
    <t>chr3D-Mrg19_52</t>
  </si>
  <si>
    <t>chr3D-Mrg19_55</t>
  </si>
  <si>
    <t>chr3D-Mrg19_54</t>
  </si>
  <si>
    <t>chr3D-Mrg19_64</t>
  </si>
  <si>
    <t>chr3D-Mrg19_65</t>
  </si>
  <si>
    <t>chr3D-Mrg19_57</t>
  </si>
  <si>
    <t>chr3D-Mrg19_58</t>
  </si>
  <si>
    <t>chr3D-Mrg19_59</t>
  </si>
  <si>
    <t>chr3D-Mrg19_66</t>
  </si>
  <si>
    <t>chr3D-Mrg19_60</t>
  </si>
  <si>
    <t>chr3D-Mrg19_61</t>
  </si>
  <si>
    <t>chr3D-Mrg19_68</t>
  </si>
  <si>
    <t>chr3D-Mrg19_67</t>
  </si>
  <si>
    <t>chr3D-Mrg19_70</t>
  </si>
  <si>
    <t>chr3D-Mrg19_63</t>
  </si>
  <si>
    <t>chr3D-Mrg19_62</t>
  </si>
  <si>
    <t>chr3D-Mrg19_71</t>
  </si>
  <si>
    <t>chr3D-Mrg19_69</t>
  </si>
  <si>
    <t>chr3D-Mrg19_72</t>
  </si>
  <si>
    <t>chr3D-Mrg19_74</t>
  </si>
  <si>
    <t>chr3D-Mrg19_75</t>
  </si>
  <si>
    <t>chr3D-Mrg19_76</t>
  </si>
  <si>
    <t>chr3D-Mrg19_85</t>
  </si>
  <si>
    <t>chr3D-Mrg21_126</t>
  </si>
  <si>
    <t>chr3D-Mrg19_78</t>
  </si>
  <si>
    <t>chr3D-Mrg12_8</t>
  </si>
  <si>
    <t>chr3D-Mrg19_92</t>
  </si>
  <si>
    <t>chr4A-Mrg20_19</t>
  </si>
  <si>
    <t>chr4A-Mrg20_25</t>
  </si>
  <si>
    <t>chr4A-Mrg20_18</t>
  </si>
  <si>
    <t>chr4A-Mrg20_24</t>
  </si>
  <si>
    <t>chr4A-Mrg20_23</t>
  </si>
  <si>
    <t>chr4A-Mrg20_22</t>
  </si>
  <si>
    <t>chr4A-Mrg20_21</t>
  </si>
  <si>
    <t>chr4A-Mrg20_20</t>
  </si>
  <si>
    <t>chr4A-Mrg11_53</t>
  </si>
  <si>
    <t>chr4A-Mrg20_16</t>
  </si>
  <si>
    <t>chr4A-Mrg20_17</t>
  </si>
  <si>
    <t>chr4A-Mrg21_33</t>
  </si>
  <si>
    <t>chr4A-Mrg21_32</t>
  </si>
  <si>
    <t>chr4A-Mrg21_34</t>
  </si>
  <si>
    <t>chr4A-Mrg20_27</t>
  </si>
  <si>
    <t>chr4A-Mrg20_37</t>
  </si>
  <si>
    <t>chr4A-Mrg20_38</t>
  </si>
  <si>
    <t>chr4A-Mrg20_31</t>
  </si>
  <si>
    <t>chr4A-Mrg20_35</t>
  </si>
  <si>
    <t>chr4A-Mrg20_33</t>
  </si>
  <si>
    <t>chr4A-Mrg20_86</t>
  </si>
  <si>
    <t>chr4A-Mrg20_42</t>
  </si>
  <si>
    <t>chr4A-Mrg20_45</t>
  </si>
  <si>
    <t>chr4A-Mrg20_36</t>
  </si>
  <si>
    <t>chr4A-Mrg20_43</t>
  </si>
  <si>
    <t>chr4A-Mrg20_85</t>
  </si>
  <si>
    <t>chr4A-Mrg20_40</t>
  </si>
  <si>
    <t>chr4A-Mrg20_59</t>
  </si>
  <si>
    <t>chr4A-Mrg20_80</t>
  </si>
  <si>
    <t>chr4A-Mrg20_97</t>
  </si>
  <si>
    <t>chr4A-Mrg20_84</t>
  </si>
  <si>
    <t>chr4A-Mrg20_82</t>
  </si>
  <si>
    <t>chr4A-Mrg20_91</t>
  </si>
  <si>
    <t>chr4A-Mrg20_87</t>
  </si>
  <si>
    <t>chr4A-Mrg20_74</t>
  </si>
  <si>
    <t>chr4A-Mrg21_98</t>
  </si>
  <si>
    <t>chr4A-Mrg20_92</t>
  </si>
  <si>
    <t>chr4A-Mrg20_104</t>
  </si>
  <si>
    <t>chr4A-Mrg20_72</t>
  </si>
  <si>
    <t>chr4A-Mrg20_98</t>
  </si>
  <si>
    <t>chr4A-Mrg21_104</t>
  </si>
  <si>
    <t>chr4A-Mrg20_94</t>
  </si>
  <si>
    <t>chr4A-Mrg20_63</t>
  </si>
  <si>
    <t>chr4A-Mrg20_71</t>
  </si>
  <si>
    <t>chr4A-Mrg20_68</t>
  </si>
  <si>
    <t>chr4A-Mrg20_83</t>
  </si>
  <si>
    <t>chr4A-Mrg20_88</t>
  </si>
  <si>
    <t>chr4A-Mrg20_99</t>
  </si>
  <si>
    <t>chr4A-Mrg20_101</t>
  </si>
  <si>
    <t>chr4A-Mrg20_144</t>
  </si>
  <si>
    <t>chr4A-Mrg20_120</t>
  </si>
  <si>
    <t>chr4A-Mrg20_123</t>
  </si>
  <si>
    <t>chr4A-Mrg20_136</t>
  </si>
  <si>
    <t>chr4A-Mrg21_140</t>
  </si>
  <si>
    <t>chr4A-Mrg09_87</t>
  </si>
  <si>
    <t>chr4A-Mrg09_86</t>
  </si>
  <si>
    <t>chr4A-Mrg20_100</t>
  </si>
  <si>
    <t>chr4A-Mrg20_138</t>
  </si>
  <si>
    <t>chr4A-Mrg21_123</t>
  </si>
  <si>
    <t>chr4A-Mrg20_148</t>
  </si>
  <si>
    <t>chr4A-Mrg20_153</t>
  </si>
  <si>
    <t>chr4A-Mrg20_157</t>
  </si>
  <si>
    <t>chr4A-Mrg20_152</t>
  </si>
  <si>
    <t>chr4A-Mrg20_147</t>
  </si>
  <si>
    <t>chr4A-Mrg20_156</t>
  </si>
  <si>
    <t>chr4A-Mrg20_178</t>
  </si>
  <si>
    <t>chr4A-Mrg20_154</t>
  </si>
  <si>
    <t>chr4A-Mrg21_28</t>
  </si>
  <si>
    <t>chr4A-Mrg20_162</t>
  </si>
  <si>
    <t>chr4A-Mrg20_159</t>
  </si>
  <si>
    <t>chr4A-Mrg20_172</t>
  </si>
  <si>
    <t>chr4A-Mrg20_167</t>
  </si>
  <si>
    <t>chr4A-Mrg20_175</t>
  </si>
  <si>
    <t>chr4A-Mrg20_149</t>
  </si>
  <si>
    <t>chr4A-Mrg20_180</t>
  </si>
  <si>
    <t>chr4A-Mrg02_75</t>
  </si>
  <si>
    <t>chr4A-Mrg20_176</t>
  </si>
  <si>
    <t>chr4A-Mrg20_179</t>
  </si>
  <si>
    <t>chr4A-Mrg01_24</t>
  </si>
  <si>
    <t>chr4A-Mrg20_185</t>
  </si>
  <si>
    <t>chr4A-Mrg20_174</t>
  </si>
  <si>
    <t>chr4A-Mrg20_184</t>
  </si>
  <si>
    <t>chr4A-Mrg20_163</t>
  </si>
  <si>
    <t>chr4A-Mrg20_181</t>
  </si>
  <si>
    <t>chr4A-Mrg21_142</t>
  </si>
  <si>
    <t>chr4A-Mrg01_34</t>
  </si>
  <si>
    <t>chr4A-Mrg20_182</t>
  </si>
  <si>
    <t>chr4A-Mrg01_25</t>
  </si>
  <si>
    <t>chr4A-Mrg01_22</t>
  </si>
  <si>
    <t>chr4A-Mrg01_23</t>
  </si>
  <si>
    <t>chr4A-Mrg20_187</t>
  </si>
  <si>
    <t>chr4A-Mrg20_203</t>
  </si>
  <si>
    <t>chr4A-Mrg20_193</t>
  </si>
  <si>
    <t>chr4A-Mrg20_192</t>
  </si>
  <si>
    <t>chr4A-Mrg20_209</t>
  </si>
  <si>
    <t>chr4A-Mrg20_205</t>
  </si>
  <si>
    <t>chr4A-Mrg20_194</t>
  </si>
  <si>
    <t>chr4A-Mrg20_196</t>
  </si>
  <si>
    <t>chr4A-Mrg20_198</t>
  </si>
  <si>
    <t>chr4A-Mrg20_206</t>
  </si>
  <si>
    <t>chr4A-Mrg20_207</t>
  </si>
  <si>
    <t>chr4A-Mrg20_197</t>
  </si>
  <si>
    <t>chr4A-Mrg20_199</t>
  </si>
  <si>
    <t>chr4A-Mrg20_195</t>
  </si>
  <si>
    <t>chr4A-Mrg20_218</t>
  </si>
  <si>
    <t>chr4A-Mrg20_219</t>
  </si>
  <si>
    <t>chr4A-Mrg20_200</t>
  </si>
  <si>
    <t>chr4A-Mrg20_204</t>
  </si>
  <si>
    <t>chr4A-Mrg20_216</t>
  </si>
  <si>
    <t>chr4A-Mrg20_214</t>
  </si>
  <si>
    <t>chr4A-Mrg20_227</t>
  </si>
  <si>
    <t>chr4A-Mrg20_222</t>
  </si>
  <si>
    <t>chr4A-Mrg20_213</t>
  </si>
  <si>
    <t>chr4A-Mrg20_215</t>
  </si>
  <si>
    <t>chr4A-Mrg20_217</t>
  </si>
  <si>
    <t>chr4A-Mrg20_230</t>
  </si>
  <si>
    <t>chr4A-Mrg20_229</t>
  </si>
  <si>
    <t>chr4A-Mrg20_235</t>
  </si>
  <si>
    <t>chr4A-Mrg20_223</t>
  </si>
  <si>
    <t>chr4A-Mrg20_234</t>
  </si>
  <si>
    <t>chr4A-Mrg20_238</t>
  </si>
  <si>
    <t>chr4A-Mrg20_231</t>
  </si>
  <si>
    <t>chr4A-Mrg20_236</t>
  </si>
  <si>
    <t>chr4A-Mrg20_237</t>
  </si>
  <si>
    <t>chr4A-Mrg20_232</t>
  </si>
  <si>
    <t>chr4A-Mrg20_224</t>
  </si>
  <si>
    <t>chr4A-Mrg21_172</t>
  </si>
  <si>
    <t>chr4A-Mrg20_239</t>
  </si>
  <si>
    <t>chr4A-Mrg20_240</t>
  </si>
  <si>
    <t>chr4A-Mrg20_241</t>
  </si>
  <si>
    <t>chr4A-Mrg20_242</t>
  </si>
  <si>
    <t>chr4A-Mrg20_233</t>
  </si>
  <si>
    <t>chr4A-Mrg20_244</t>
  </si>
  <si>
    <t>chr4A-Mrg20_245</t>
  </si>
  <si>
    <t>chr4A-Mrg20_246</t>
  </si>
  <si>
    <t>chr4A-Mrg20_243</t>
  </si>
  <si>
    <t>chr4A-Mrg21_190</t>
  </si>
  <si>
    <t>chr4A-Mrg20_249</t>
  </si>
  <si>
    <t>chr4A-Mrg21_179</t>
  </si>
  <si>
    <t>chr4A-Mrg20_247</t>
  </si>
  <si>
    <t>chr4A-Mrg20_254</t>
  </si>
  <si>
    <t>chr4A-Mrg20_248</t>
  </si>
  <si>
    <t>chr4A-Mrg21_174</t>
  </si>
  <si>
    <t>chr4A-Mrg20_250</t>
  </si>
  <si>
    <t>chr4A-Mrg20_251</t>
  </si>
  <si>
    <t>chr4A-Mrg20_253</t>
  </si>
  <si>
    <t>chr4A-Mrg20_255</t>
  </si>
  <si>
    <t>chr4A-Mrg21_168</t>
  </si>
  <si>
    <t>chr4A-Mrg20_252</t>
  </si>
  <si>
    <t>chr4A-Mrg21_177</t>
  </si>
  <si>
    <t>chr4A-Mrg21_206</t>
  </si>
  <si>
    <t>chr4C-Mrg11_10</t>
  </si>
  <si>
    <t>chr4C-Mrg11_4</t>
  </si>
  <si>
    <t>chr4C-Mrg11_7</t>
  </si>
  <si>
    <t>chr4C-Mrg11_6</t>
  </si>
  <si>
    <t>chr4C-Mrg11_-1</t>
  </si>
  <si>
    <t>chr4C-Mrg11_8</t>
  </si>
  <si>
    <t>chr4C-Mrg11_12</t>
  </si>
  <si>
    <t>chr4C-Mrg05_136</t>
  </si>
  <si>
    <t>chr4C-Mrg11_9</t>
  </si>
  <si>
    <t>chr4C-Mrg11_-4</t>
  </si>
  <si>
    <t>chr4C-Mrg11_5</t>
  </si>
  <si>
    <t>chr4C-Mrg05_143</t>
  </si>
  <si>
    <t>chr4C-Mrg05_124</t>
  </si>
  <si>
    <t>chr4C-Mrg05_132</t>
  </si>
  <si>
    <t>chr4C-Mrg05_131</t>
  </si>
  <si>
    <t>chr4C-Mrg11_11</t>
  </si>
  <si>
    <t>chr4C-Mrg11_17</t>
  </si>
  <si>
    <t>chr4C-Mrg11_18</t>
  </si>
  <si>
    <t>chr4C-Mrg20_209</t>
  </si>
  <si>
    <t>chr4C-Mrg11_22</t>
  </si>
  <si>
    <t>chr4C-Mrg11_23</t>
  </si>
  <si>
    <t>chr4C-Mrg11_15</t>
  </si>
  <si>
    <t>chr4C-Mrg11_25</t>
  </si>
  <si>
    <t>chr4C-Mrg11_32</t>
  </si>
  <si>
    <t>chr4C-Mrg11_20</t>
  </si>
  <si>
    <t>chr4C-Mrg11_26</t>
  </si>
  <si>
    <t>chr4C-Mrg11_33</t>
  </si>
  <si>
    <t>chr4C-Mrg11_34</t>
  </si>
  <si>
    <t>chr4C-Mrg11_31</t>
  </si>
  <si>
    <t>chr4C-Mrg11_53</t>
  </si>
  <si>
    <t>chr4C-Mrg11_28</t>
  </si>
  <si>
    <t>chr4C-Mrg11_29</t>
  </si>
  <si>
    <t>chr4C-Mrg11_40</t>
  </si>
  <si>
    <t>chr4C-Mrg11_45</t>
  </si>
  <si>
    <t>chr4C-Mrg11_21</t>
  </si>
  <si>
    <t>chr4C-Mrg11_41</t>
  </si>
  <si>
    <t>chr4C-Mrg11_38</t>
  </si>
  <si>
    <t>chr4C-Mrg11_39</t>
  </si>
  <si>
    <t>chr4C-Mrg17_83</t>
  </si>
  <si>
    <t>chr4C-Mrg11_42</t>
  </si>
  <si>
    <t>chr4C-Mrg11_44</t>
  </si>
  <si>
    <t>chr4C-Mrg12_80</t>
  </si>
  <si>
    <t>chr4C-Mrg11_51</t>
  </si>
  <si>
    <t>chr4C-Mrg11_46</t>
  </si>
  <si>
    <t>chr4C-Mrg11_48</t>
  </si>
  <si>
    <t>chr4C-Mrg11_50</t>
  </si>
  <si>
    <t>chr4C-Mrg12_68</t>
  </si>
  <si>
    <t>chr4C-Mrg11_52</t>
  </si>
  <si>
    <t>chr4C-Mrg11_49</t>
  </si>
  <si>
    <t>chr4C-Mrg11_43</t>
  </si>
  <si>
    <t>chr4C-Mrg11_47</t>
  </si>
  <si>
    <t>chr4C-Mrg09_53</t>
  </si>
  <si>
    <t>chr4C-Mrg17_33</t>
  </si>
  <si>
    <t>chr4C-Mrg11_60</t>
  </si>
  <si>
    <t>chr4C-Mrg11_61</t>
  </si>
  <si>
    <t>chr4C-Mrg11_54</t>
  </si>
  <si>
    <t>chr4C-Mrg11_57</t>
  </si>
  <si>
    <t>chr4C-Mrg11_56</t>
  </si>
  <si>
    <t>chr4C-Mrg11_58</t>
  </si>
  <si>
    <t>chr4C-Mrg11_68</t>
  </si>
  <si>
    <t>chr4C-Mrg11_66</t>
  </si>
  <si>
    <t>chr4C-Mrg11_63</t>
  </si>
  <si>
    <t>chr4C-Mrg11_70</t>
  </si>
  <si>
    <t>chr4C-Mrg11_69</t>
  </si>
  <si>
    <t>chr4C-Mrg11_67</t>
  </si>
  <si>
    <t>chr4C-Mrg11_71</t>
  </si>
  <si>
    <t>chr4C-Mrg11_72</t>
  </si>
  <si>
    <t>chr4C-Mrg11_73</t>
  </si>
  <si>
    <t>chr4C-Mrg11_62</t>
  </si>
  <si>
    <t>chr4C-Mrg11_75</t>
  </si>
  <si>
    <t>chr4C-Mrg11_77</t>
  </si>
  <si>
    <t>chr4C-Mrg11_78</t>
  </si>
  <si>
    <t>chr4C-Mrg11_81</t>
  </si>
  <si>
    <t>chr4C-Mrg11_83</t>
  </si>
  <si>
    <t>chr4C-Mrg11_76</t>
  </si>
  <si>
    <t>chr4C-Mrg11_87</t>
  </si>
  <si>
    <t>chr4C-Mrg11_88</t>
  </si>
  <si>
    <t>chr4C-Mrg11_93</t>
  </si>
  <si>
    <t>chr4C-Mrg11_108</t>
  </si>
  <si>
    <t>chr4C-Mrg23_11</t>
  </si>
  <si>
    <t>chr4D-Mrg21_38</t>
  </si>
  <si>
    <t>chr4D-Mrg21_23</t>
  </si>
  <si>
    <t>chr4D-Mrg21_22</t>
  </si>
  <si>
    <t>chr4D-Mrg08_121</t>
  </si>
  <si>
    <t>chr4D-Mrg21_62</t>
  </si>
  <si>
    <t>chr4D-Mrg21_24</t>
  </si>
  <si>
    <t>chr4D-Mrg21_26</t>
  </si>
  <si>
    <t>chr4D-Mrg21_27</t>
  </si>
  <si>
    <t>chr4D-Mrg21_28</t>
  </si>
  <si>
    <t>chr4D-Mrg21_35</t>
  </si>
  <si>
    <t>chr4D-Mrg21_36</t>
  </si>
  <si>
    <t>chr4D-Mrg21_37</t>
  </si>
  <si>
    <t>chr4D-Mrg20_20</t>
  </si>
  <si>
    <t>chr4D-Mrg21_30</t>
  </si>
  <si>
    <t>chr4D-Mrg21_32</t>
  </si>
  <si>
    <t>chr4D-Mrg21_34</t>
  </si>
  <si>
    <t>chr4D-Mrg21_40</t>
  </si>
  <si>
    <t>chr4D-Mrg21_75</t>
  </si>
  <si>
    <t>chr4D-Mrg21_39</t>
  </si>
  <si>
    <t>chr4D-Mrg21_66</t>
  </si>
  <si>
    <t>chr4D-Mrg21_85</t>
  </si>
  <si>
    <t>chr4D-Mrg21_79</t>
  </si>
  <si>
    <t>chr4D-Mrg21_86</t>
  </si>
  <si>
    <t>chr4D-Mrg21_74</t>
  </si>
  <si>
    <t>chr4D-Mrg21_47</t>
  </si>
  <si>
    <t>chr4D-Mrg21_61</t>
  </si>
  <si>
    <t>chr4D-Mrg21_63</t>
  </si>
  <si>
    <t>chr4D-Mrg21_96</t>
  </si>
  <si>
    <t>chr4D-Mrg21_78</t>
  </si>
  <si>
    <t>chr4D-Mrg21_33</t>
  </si>
  <si>
    <t>chr4D-Mrg21_73</t>
  </si>
  <si>
    <t>chr4D-Mrg21_81</t>
  </si>
  <si>
    <t>chr4D-Mrg21_69</t>
  </si>
  <si>
    <t>chr4D-Mrg21_70</t>
  </si>
  <si>
    <t>chr4D-Mrg21_83</t>
  </si>
  <si>
    <t>chr4D-Mrg21_68</t>
  </si>
  <si>
    <t>chr4D-Mrg21_82</t>
  </si>
  <si>
    <t>chr4D-Mrg21_84</t>
  </si>
  <si>
    <t>chr4D-Mrg21_92</t>
  </si>
  <si>
    <t>chr4D-Mrg09_102</t>
  </si>
  <si>
    <t>chr4D-Mrg09_78</t>
  </si>
  <si>
    <t>chr4D-Mrg21_90</t>
  </si>
  <si>
    <t>chr4D-Mrg09_76</t>
  </si>
  <si>
    <t>chr4D-Mrg21_8</t>
  </si>
  <si>
    <t>chr4D-Mrg09_80</t>
  </si>
  <si>
    <t>chr4D-Mrg21_91</t>
  </si>
  <si>
    <t>chr4D-Mrg21_111</t>
  </si>
  <si>
    <t>chr4D-Mrg21_97</t>
  </si>
  <si>
    <t>chr4D-Mrg21_113</t>
  </si>
  <si>
    <t>chr4D-Mrg21_103</t>
  </si>
  <si>
    <t>chr4D-Mrg21_123</t>
  </si>
  <si>
    <t>chr4D-Mrg21_112</t>
  </si>
  <si>
    <t>chr4D-Mrg21_140</t>
  </si>
  <si>
    <t>chr4D-Mrg21_126</t>
  </si>
  <si>
    <t>chr4D-Mrg21_124</t>
  </si>
  <si>
    <t>chr4D-Mrg21_115</t>
  </si>
  <si>
    <t>chr4D-Mrg21_143</t>
  </si>
  <si>
    <t>chr4D-Mrg09_87</t>
  </si>
  <si>
    <t>chr4D-Mrg09_92</t>
  </si>
  <si>
    <t>chr4D-Mrg20_100</t>
  </si>
  <si>
    <t>chr4D-Mrg21_142</t>
  </si>
  <si>
    <t>chr4D-Mrg21_125</t>
  </si>
  <si>
    <t>chr4D-Mrg21_133</t>
  </si>
  <si>
    <t>chr4D-Mrg21_118</t>
  </si>
  <si>
    <t>chr4D-Mrg20_117</t>
  </si>
  <si>
    <t>chr4D-Mrg20_147</t>
  </si>
  <si>
    <t>chr4D-Mrg21_120</t>
  </si>
  <si>
    <t>chr4D-Mrg21_129</t>
  </si>
  <si>
    <t>chr4D-Mrg21_122</t>
  </si>
  <si>
    <t>chr4D-Mrg21_130</t>
  </si>
  <si>
    <t>chr4D-Mrg20_138</t>
  </si>
  <si>
    <t>chr4D-Mrg21_128</t>
  </si>
  <si>
    <t>chr4D-Mrg21_131</t>
  </si>
  <si>
    <t>chr4D-Mrg21_144</t>
  </si>
  <si>
    <t>chr4D-Mrg21_127</t>
  </si>
  <si>
    <t>chr4D-Mrg21_121</t>
  </si>
  <si>
    <t>chr4D-Mrg21_145</t>
  </si>
  <si>
    <t>chr4D-Mrg21_148</t>
  </si>
  <si>
    <t>chr4D-Mrg21_135</t>
  </si>
  <si>
    <t>chr4D-Mrg21_119</t>
  </si>
  <si>
    <t>chr4D-Mrg21_132</t>
  </si>
  <si>
    <t>chr4D-Mrg21_134</t>
  </si>
  <si>
    <t>chr4D-Mrg21_146</t>
  </si>
  <si>
    <t>chr4D-Mrg21_147</t>
  </si>
  <si>
    <t>chr4D-Mrg21_150</t>
  </si>
  <si>
    <t>chr4D-Mrg21_185</t>
  </si>
  <si>
    <t>chr4D-Mrg21_149</t>
  </si>
  <si>
    <t>chr4D-Mrg21_156</t>
  </si>
  <si>
    <t>chr4D-Mrg21_158</t>
  </si>
  <si>
    <t>chr4D-Mrg21_155</t>
  </si>
  <si>
    <t>chr4D-Mrg21_172</t>
  </si>
  <si>
    <t>chr4D-Mrg21_167</t>
  </si>
  <si>
    <t>chr4D-Mrg21_173</t>
  </si>
  <si>
    <t>chr4D-Mrg21_165</t>
  </si>
  <si>
    <t>chr4D-Mrg21_164</t>
  </si>
  <si>
    <t>chr4D-Mrg21_168</t>
  </si>
  <si>
    <t>chr4D-Mrg21_180</t>
  </si>
  <si>
    <t>chr4D-Mrg21_177</t>
  </si>
  <si>
    <t>chr4D-Mrg21_175</t>
  </si>
  <si>
    <t>chr4D-Mrg21_174</t>
  </si>
  <si>
    <t>chr4D-Mrg21_162</t>
  </si>
  <si>
    <t>chr4D-Mrg20_254</t>
  </si>
  <si>
    <t>chr4D-Mrg20_250</t>
  </si>
  <si>
    <t>chr4D-Mrg21_176</t>
  </si>
  <si>
    <t>chr4D-Mrg21_179</t>
  </si>
  <si>
    <t>chr4D-Mrg21_178</t>
  </si>
  <si>
    <t>chr4D-Mrg21_181</t>
  </si>
  <si>
    <t>chr4D-Mrg21_182</t>
  </si>
  <si>
    <t>chr4D-Mrg09_43</t>
  </si>
  <si>
    <t>chr4D-Mrg21_184</t>
  </si>
  <si>
    <t>chr4D-Mrg21_187</t>
  </si>
  <si>
    <t>chr4D-Mrg21_186</t>
  </si>
  <si>
    <t>chr4D-Mrg21_183</t>
  </si>
  <si>
    <t>chr4D-Mrg21_188</t>
  </si>
  <si>
    <t>chr4D-Mrg20_232</t>
  </si>
  <si>
    <t>chr4D-Mrg21_190</t>
  </si>
  <si>
    <t>chr4D-Mrg21_196</t>
  </si>
  <si>
    <t>chr4D-Mrg21_192</t>
  </si>
  <si>
    <t>chr4D-Mrg21_191</t>
  </si>
  <si>
    <t>chr4D-Mrg21_193</t>
  </si>
  <si>
    <t>chr4D-Mrg21_194</t>
  </si>
  <si>
    <t>chr4D-Mrg21_189</t>
  </si>
  <si>
    <t>chr4D-Mrg21_198</t>
  </si>
  <si>
    <t>chr4D-Mrg21_197</t>
  </si>
  <si>
    <t>chr4D-Mrg21_199</t>
  </si>
  <si>
    <t>chr4D-Mrg21_201</t>
  </si>
  <si>
    <t>chr4D-Mrg21_202</t>
  </si>
  <si>
    <t>chr4D-Mrg21_206</t>
  </si>
  <si>
    <t>chr4D-Mrg21_200</t>
  </si>
  <si>
    <t>chr4D-Mrg21_203</t>
  </si>
  <si>
    <t>chr4D-Mrg21_204</t>
  </si>
  <si>
    <t>chr4D-Mrg21_207</t>
  </si>
  <si>
    <t>chr4D-Mrg21_214</t>
  </si>
  <si>
    <t>chr4D-Mrg21_208</t>
  </si>
  <si>
    <t>chr4D-Mrg21_215</t>
  </si>
  <si>
    <t>chr4D-Mrg21_205</t>
  </si>
  <si>
    <t>chr4D-Mrg21_209</t>
  </si>
  <si>
    <t>chr4D-Mrg21_210</t>
  </si>
  <si>
    <t>chr4D-Mrg21_211</t>
  </si>
  <si>
    <t>chr4D-Mrg21_212</t>
  </si>
  <si>
    <t>chr4D-Mrg21_216</t>
  </si>
  <si>
    <t>chr4D-Mrg21_213</t>
  </si>
  <si>
    <t>chr5A-Mrg24_5</t>
  </si>
  <si>
    <t>chr5A-Mrg24_11</t>
  </si>
  <si>
    <t>chr5A-Mrg24_38</t>
  </si>
  <si>
    <t>chr5A-Mrg24_10</t>
  </si>
  <si>
    <t>chr5A-Mrg24_15</t>
  </si>
  <si>
    <t>chr5A-Mrg24_20</t>
  </si>
  <si>
    <t>chr5A-Mrg24_21</t>
  </si>
  <si>
    <t>chr5A-Mrg24_13</t>
  </si>
  <si>
    <t>chr5A-Mrg24_22</t>
  </si>
  <si>
    <t>chr5A-Mrg24_23</t>
  </si>
  <si>
    <t>chr5A-Mrg24_19</t>
  </si>
  <si>
    <t>chr5A-Mrg24_17</t>
  </si>
  <si>
    <t>chr5A-Mrg24_-29</t>
  </si>
  <si>
    <t>chr5A-Mrg24_25</t>
  </si>
  <si>
    <t>chr5A-Mrg24_24</t>
  </si>
  <si>
    <t>chr5A-Mrg24_26</t>
  </si>
  <si>
    <t>chr5A-Mrg24_28</t>
  </si>
  <si>
    <t>chr5A-Mrg24_32</t>
  </si>
  <si>
    <t>chr5A-Mrg24_31</t>
  </si>
  <si>
    <t>chr5A-Mrg24_30</t>
  </si>
  <si>
    <t>chr5A-Mrg24_39</t>
  </si>
  <si>
    <t>chr5A-Mrg24_42</t>
  </si>
  <si>
    <t>chr5A-Mrg24_40</t>
  </si>
  <si>
    <t>chr5A-Mrg24_34</t>
  </si>
  <si>
    <t>chr5A-Mrg24_36</t>
  </si>
  <si>
    <t>chr5A-Mrg24_37</t>
  </si>
  <si>
    <t>chr5A-Mrg24_41</t>
  </si>
  <si>
    <t>chr5A-Mrg06_102</t>
  </si>
  <si>
    <t>chr5A-Mrg24_35</t>
  </si>
  <si>
    <t>chr5A-Mrg06_109</t>
  </si>
  <si>
    <t>chr5A-Mrg24_48</t>
  </si>
  <si>
    <t>chr5A-Mrg24_49</t>
  </si>
  <si>
    <t>chr5A-Mrg24_44</t>
  </si>
  <si>
    <t>chr5A-Mrg24_43</t>
  </si>
  <si>
    <t>chr5A-Mrg06_87</t>
  </si>
  <si>
    <t>chr5A-Mrg24_45</t>
  </si>
  <si>
    <t>chr5A-Mrg12_58</t>
  </si>
  <si>
    <t>chr5A-Mrg12_67</t>
  </si>
  <si>
    <t>chr5A-Mrg24_47</t>
  </si>
  <si>
    <t>chr5A-Mrg24_46</t>
  </si>
  <si>
    <t>chr5A-Mrg24_57</t>
  </si>
  <si>
    <t>chr5A-Mrg24_54</t>
  </si>
  <si>
    <t>chr5A-Mrg24_50</t>
  </si>
  <si>
    <t>chr5A-Mrg24_56</t>
  </si>
  <si>
    <t>chr5A-Mrg24_52</t>
  </si>
  <si>
    <t>chr5A-Mrg24_51</t>
  </si>
  <si>
    <t>chr5A-Mrg24_62</t>
  </si>
  <si>
    <t>chr5A-Mrg24_60</t>
  </si>
  <si>
    <t>chr5A-Mrg24_58</t>
  </si>
  <si>
    <t>chr5A-Mrg24_64</t>
  </si>
  <si>
    <t>chr5A-Mrg24_61</t>
  </si>
  <si>
    <t>chr5A-Mrg24_70</t>
  </si>
  <si>
    <t>chr5A-Mrg06_68</t>
  </si>
  <si>
    <t>chr5A-Mrg24_65</t>
  </si>
  <si>
    <t>chr5A-Mrg24_75</t>
  </si>
  <si>
    <t>chr5A-Mrg06_67</t>
  </si>
  <si>
    <t>chr5A-Mrg06_65</t>
  </si>
  <si>
    <t>chr5A-Mrg24_86</t>
  </si>
  <si>
    <t>chr5A-Mrg24_83</t>
  </si>
  <si>
    <t>chr5A-Mrg24_94</t>
  </si>
  <si>
    <t>chr5A-Mrg06_72</t>
  </si>
  <si>
    <t>chr5A-Mrg24_78</t>
  </si>
  <si>
    <t>chr5A-Mrg06_63</t>
  </si>
  <si>
    <t>chr5A-Mrg28_61</t>
  </si>
  <si>
    <t>chr5A-Mrg24_76</t>
  </si>
  <si>
    <t>chr5A-Mrg24_77</t>
  </si>
  <si>
    <t>chr5A-Mrg24_95</t>
  </si>
  <si>
    <t>chr5A-Mrg24_80</t>
  </si>
  <si>
    <t>chr5A-Mrg24_91</t>
  </si>
  <si>
    <t>chr5A-Mrg24_82</t>
  </si>
  <si>
    <t>chr5A-Mrg06_52</t>
  </si>
  <si>
    <t>chr5A-Mrg24_89</t>
  </si>
  <si>
    <t>chr5A-Mrg06_57</t>
  </si>
  <si>
    <t>chr5A-Mrg24_85</t>
  </si>
  <si>
    <t>chr5A-Mrg24_90</t>
  </si>
  <si>
    <t>chr5A-Mrg24_92</t>
  </si>
  <si>
    <t>chr5C-Mrg03_138</t>
  </si>
  <si>
    <t>chr5C-Mrg03_129</t>
  </si>
  <si>
    <t>chr5C-Mrg03_140</t>
  </si>
  <si>
    <t>chr5C-Mrg03_135</t>
  </si>
  <si>
    <t>chr5C-Mrg03_130</t>
  </si>
  <si>
    <t>chr5C-Mrg03_134</t>
  </si>
  <si>
    <t>chr5C-Mrg05_89</t>
  </si>
  <si>
    <t>chr5C-Mrg03_132</t>
  </si>
  <si>
    <t>chr5C-Mrg03_131</t>
  </si>
  <si>
    <t>chr5C-Mrg03_133</t>
  </si>
  <si>
    <t>chr5C-Mrg03_126</t>
  </si>
  <si>
    <t>chr5C-Mrg03_125</t>
  </si>
  <si>
    <t>chr5C-Mrg03_127</t>
  </si>
  <si>
    <t>chr5C-Mrg03_122</t>
  </si>
  <si>
    <t>chr5C-Mrg03_124</t>
  </si>
  <si>
    <t>chr5C-Mrg03_123</t>
  </si>
  <si>
    <t>chr5C-Mrg03_119</t>
  </si>
  <si>
    <t>chr5C-Mrg03_120</t>
  </si>
  <si>
    <t>chr5C-Mrg03_116</t>
  </si>
  <si>
    <t>chr5C-Mrg03_115</t>
  </si>
  <si>
    <t>chr5C-Mrg02_23</t>
  </si>
  <si>
    <t>chr5C-Mrg03_110</t>
  </si>
  <si>
    <t>chr5C-Mrg03_117</t>
  </si>
  <si>
    <t>chr5C-Mrg03_112</t>
  </si>
  <si>
    <t>chr5C-Mrg03_113</t>
  </si>
  <si>
    <t>chr5C-Mrg03_73</t>
  </si>
  <si>
    <t>chr5C-Mrg03_91</t>
  </si>
  <si>
    <t>chr5C-Mrg02_9</t>
  </si>
  <si>
    <t>chr5C-Mrg02_10</t>
  </si>
  <si>
    <t>chr5C-Mrg03_92</t>
  </si>
  <si>
    <t>chr5C-Mrg03_114</t>
  </si>
  <si>
    <t>chr5C-Mrg03_82</t>
  </si>
  <si>
    <t>chr5C-Mrg03_76</t>
  </si>
  <si>
    <t>chr5C-Mrg02_12</t>
  </si>
  <si>
    <t>chr5C-Mrg03_83</t>
  </si>
  <si>
    <t>chr5C-Mrg02_18</t>
  </si>
  <si>
    <t>chr5C-Mrg03_90</t>
  </si>
  <si>
    <t>chr5C-Mrg03_95</t>
  </si>
  <si>
    <t>chr5C-Mrg03_84</t>
  </si>
  <si>
    <t>chr5C-Mrg03_80</t>
  </si>
  <si>
    <t>chr5C-Mrg03_77</t>
  </si>
  <si>
    <t>chr5C-Mrg03_79</t>
  </si>
  <si>
    <t>chr5C-Mrg03_78</t>
  </si>
  <si>
    <t>chr5C-Mrg02_22</t>
  </si>
  <si>
    <t>chr5C-Mrg17_37</t>
  </si>
  <si>
    <t>chr5C-Mrg02_21</t>
  </si>
  <si>
    <t>chr5C-Mrg02_30</t>
  </si>
  <si>
    <t>chr5C-Mrg02_26</t>
  </si>
  <si>
    <t>chr5C-Mrg03_74</t>
  </si>
  <si>
    <t>chr5C-Mrg03_81</t>
  </si>
  <si>
    <t>chr5C-Mrg03_104</t>
  </si>
  <si>
    <t>chr5C-Mrg03_75</t>
  </si>
  <si>
    <t>chr5C-Mrg03_105</t>
  </si>
  <si>
    <t>chr5C-Mrg03_103</t>
  </si>
  <si>
    <t>chr5C-Mrg03_71</t>
  </si>
  <si>
    <t>chr5C-Mrg03_72</t>
  </si>
  <si>
    <t>chr5C-Mrg03_70</t>
  </si>
  <si>
    <t>chr5C-Mrg03_102</t>
  </si>
  <si>
    <t>chr5C-Mrg03_68</t>
  </si>
  <si>
    <t>chr5C-Mrg03_69</t>
  </si>
  <si>
    <t>chr5C-Mrg03_65</t>
  </si>
  <si>
    <t>chr5C-Mrg03_67</t>
  </si>
  <si>
    <t>chr5C-Mrg03_59</t>
  </si>
  <si>
    <t>chr5C-Mrg03_64</t>
  </si>
  <si>
    <t>chr5C-Mrg03_58</t>
  </si>
  <si>
    <t>chr5C-Mrg03_63</t>
  </si>
  <si>
    <t>chr5C-Mrg03_57</t>
  </si>
  <si>
    <t>chr5C-Mrg03_60</t>
  </si>
  <si>
    <t>chr5C-Mrg03_46</t>
  </si>
  <si>
    <t>chr5C-Mrg03_56</t>
  </si>
  <si>
    <t>chr5C-Mrg03_62</t>
  </si>
  <si>
    <t>chr5C-Mrg06_70</t>
  </si>
  <si>
    <t>chr5C-Mrg03_50</t>
  </si>
  <si>
    <t>chr5C-Mrg03_55</t>
  </si>
  <si>
    <t>chr5C-Mrg03_54</t>
  </si>
  <si>
    <t>chr5C-Mrg03_52</t>
  </si>
  <si>
    <t>chr5C-Mrg03_49</t>
  </si>
  <si>
    <t>chr5C-Mrg03_53</t>
  </si>
  <si>
    <t>chr5C-Mrg03_51</t>
  </si>
  <si>
    <t>chr5C-Mrg03_48</t>
  </si>
  <si>
    <t>chr5C-Mrg03_40</t>
  </si>
  <si>
    <t>chr5C-Mrg03_44</t>
  </si>
  <si>
    <t>chr5C-Mrg03_47</t>
  </si>
  <si>
    <t>chr5C-Mrg03_41</t>
  </si>
  <si>
    <t>chr5C-Mrg03_43</t>
  </si>
  <si>
    <t>chr5C-Mrg03_45</t>
  </si>
  <si>
    <t>chr5C-Mrg03_42</t>
  </si>
  <si>
    <t>chr5C-Mrg03_34</t>
  </si>
  <si>
    <t>chr5C-Mrg03_38</t>
  </si>
  <si>
    <t>chr5C-Mrg03_39</t>
  </si>
  <si>
    <t>chr5C-Mrg03_37</t>
  </si>
  <si>
    <t>chr5C-Mrg03_36</t>
  </si>
  <si>
    <t>chr5C-Mrg03_35</t>
  </si>
  <si>
    <t>chr5C-Mrg03_25</t>
  </si>
  <si>
    <t>chr5C-Mrg03_26</t>
  </si>
  <si>
    <t>chr5C-Mrg03_29</t>
  </si>
  <si>
    <t>chr5C-Mrg18_32</t>
  </si>
  <si>
    <t>chr5C-Mrg18_68</t>
  </si>
  <si>
    <t>chr5C-Mrg03_28</t>
  </si>
  <si>
    <t>chr5C-Mrg03_31</t>
  </si>
  <si>
    <t>chr5C-Mrg03_15</t>
  </si>
  <si>
    <t>chr5C-Mrg03_27</t>
  </si>
  <si>
    <t>chr5C-Mrg12_48</t>
  </si>
  <si>
    <t>chr5C-Mrg03_14</t>
  </si>
  <si>
    <t>chr5C-Mrg03_12</t>
  </si>
  <si>
    <t>chr5C-Mrg03_20</t>
  </si>
  <si>
    <t>chr5C-Mrg03_24</t>
  </si>
  <si>
    <t>chr5C-Mrg03_19</t>
  </si>
  <si>
    <t>chr5C-Mrg03_21</t>
  </si>
  <si>
    <t>chr5C-Mrg03_23</t>
  </si>
  <si>
    <t>chr5C-Mrg03_16</t>
  </si>
  <si>
    <t>chr5C-Mrg03_18</t>
  </si>
  <si>
    <t>chr5C-Mrg03_17</t>
  </si>
  <si>
    <t>chr5C-Mrg03_8</t>
  </si>
  <si>
    <t>chr5C-Mrg03_11</t>
  </si>
  <si>
    <t>chr5C-Mrg03_9</t>
  </si>
  <si>
    <t>chr5C-Mrg03_13</t>
  </si>
  <si>
    <t>chr5C-Mrg03_10</t>
  </si>
  <si>
    <t>chr5C-Mrg12_36</t>
  </si>
  <si>
    <t>chr5C-Mrg03_2</t>
  </si>
  <si>
    <t>chr5C-Mrg03_6</t>
  </si>
  <si>
    <t>chr5C-Mrg12_14</t>
  </si>
  <si>
    <t>chr5C-Mrg03_7</t>
  </si>
  <si>
    <t>chr5C-Mrg12_18</t>
  </si>
  <si>
    <t>chr5C-Mrg12_16</t>
  </si>
  <si>
    <t>chr5C-Mrg03_3</t>
  </si>
  <si>
    <t>chr5C-Mrg12_30</t>
  </si>
  <si>
    <t>chr5C-Mrg03_0</t>
  </si>
  <si>
    <t>chr5C-Mrg03_4</t>
  </si>
  <si>
    <t>chr5C-Mrg24_5</t>
  </si>
  <si>
    <t>chr5D-Mrg06_147</t>
  </si>
  <si>
    <t>chr5D-Mrg06_139</t>
  </si>
  <si>
    <t>chr5D-Mrg06_138</t>
  </si>
  <si>
    <t>chr5D-Mrg06_109</t>
  </si>
  <si>
    <t>chr5D-Mrg06_122</t>
  </si>
  <si>
    <t>chr5D-Mrg06_113</t>
  </si>
  <si>
    <t>chr5D-Mrg06_112</t>
  </si>
  <si>
    <t>chr5D-Mrg06_127</t>
  </si>
  <si>
    <t>chr5D-Mrg06_114</t>
  </si>
  <si>
    <t>chr5D-Mrg06_124</t>
  </si>
  <si>
    <t>chr5D-Mrg06_108</t>
  </si>
  <si>
    <t>chr5D-Mrg06_103</t>
  </si>
  <si>
    <t>chr5D-Mrg06_102</t>
  </si>
  <si>
    <t>chr5D-Mrg06_99</t>
  </si>
  <si>
    <t>chr5D-Mrg06_98</t>
  </si>
  <si>
    <t>chr5D-Mrg06_104</t>
  </si>
  <si>
    <t>chr5D-Mrg06_100</t>
  </si>
  <si>
    <t>chr5D-Mrg06_105</t>
  </si>
  <si>
    <t>chr5D-Mrg06_95</t>
  </si>
  <si>
    <t>chr5D-Mrg06_86</t>
  </si>
  <si>
    <t>chr5D-Mrg24_42</t>
  </si>
  <si>
    <t>chr5D-Mrg06_87</t>
  </si>
  <si>
    <t>chr5D-Mrg06_82</t>
  </si>
  <si>
    <t>chr5D-Mrg06_116</t>
  </si>
  <si>
    <t>chr5D-Mrg06_111</t>
  </si>
  <si>
    <t>chr5D-Mrg06_81</t>
  </si>
  <si>
    <t>chr5D-Mrg06_84</t>
  </si>
  <si>
    <t>chr5D-Mrg06_115</t>
  </si>
  <si>
    <t>chr5D-Mrg06_110</t>
  </si>
  <si>
    <t>chr5D-Mrg06_89</t>
  </si>
  <si>
    <t>chr5D-Mrg06_120</t>
  </si>
  <si>
    <t>chr5D-Mrg15_33</t>
  </si>
  <si>
    <t>chr5D-Mrg06_74</t>
  </si>
  <si>
    <t>chr5D-Mrg24_60</t>
  </si>
  <si>
    <t>chr5D-Mrg06_70</t>
  </si>
  <si>
    <t>chr5D-Mrg06_58</t>
  </si>
  <si>
    <t>chr5D-Mrg24_63</t>
  </si>
  <si>
    <t>chr5D-Mrg06_56</t>
  </si>
  <si>
    <t>chr5D-Mrg06_57</t>
  </si>
  <si>
    <t>chr5D-Mrg06_66</t>
  </si>
  <si>
    <t>chr5D-Mrg06_65</t>
  </si>
  <si>
    <t>chr5D-Mrg06_68</t>
  </si>
  <si>
    <t>chr5D-Mrg06_42</t>
  </si>
  <si>
    <t>chr5D-Mrg06_63</t>
  </si>
  <si>
    <t>chr5D-Mrg06_72</t>
  </si>
  <si>
    <t>chr5D-Mrg24_64</t>
  </si>
  <si>
    <t>chr5D-Mrg06_54</t>
  </si>
  <si>
    <t>chr5D-Mrg06_52</t>
  </si>
  <si>
    <t>chr5D-Mrg06_51</t>
  </si>
  <si>
    <t>chr5D-Mrg06_62</t>
  </si>
  <si>
    <t>chr5D-Mrg06_61</t>
  </si>
  <si>
    <t>chr5D-Mrg24_80</t>
  </si>
  <si>
    <t>chr5D-Mrg06_59</t>
  </si>
  <si>
    <t>chr5D-Mrg06_55</t>
  </si>
  <si>
    <t>chr5D-Mrg15_71</t>
  </si>
  <si>
    <t>chr5D-Mrg06_53</t>
  </si>
  <si>
    <t>chr5D-Mrg15_81</t>
  </si>
  <si>
    <t>chr5D-Mrg15_82</t>
  </si>
  <si>
    <t>chr5D-Mrg24_2</t>
  </si>
  <si>
    <t>chr5D-Mrg06_45</t>
  </si>
  <si>
    <t>chr5D-Mrg06_48</t>
  </si>
  <si>
    <t>chr5D-Mrg06_49</t>
  </si>
  <si>
    <t>chr5D-Mrg06_44</t>
  </si>
  <si>
    <t>chr5D-Mrg06_37</t>
  </si>
  <si>
    <t>chr5D-Mrg06_38</t>
  </si>
  <si>
    <t>chr5D-Mrg06_35</t>
  </si>
  <si>
    <t>chr5D-Mrg06_41</t>
  </si>
  <si>
    <t>chr5D-Mrg06_27</t>
  </si>
  <si>
    <t>chr5D-Mrg06_34</t>
  </si>
  <si>
    <t>chr5D-Mrg06_26</t>
  </si>
  <si>
    <t>chr5D-Mrg06_28</t>
  </si>
  <si>
    <t>chr5D-Mrg06_24</t>
  </si>
  <si>
    <t>chr5D-Mrg06_30</t>
  </si>
  <si>
    <t>chr5D-Mrg06_31</t>
  </si>
  <si>
    <t>chr5D-Mrg06_29</t>
  </si>
  <si>
    <t>chr5D-Mrg06_21</t>
  </si>
  <si>
    <t>chr5D-Mrg06_25</t>
  </si>
  <si>
    <t>chr5D-Mrg06_19</t>
  </si>
  <si>
    <t>chr5D-Mrg06_20</t>
  </si>
  <si>
    <t>chr5D-Mrg06_22</t>
  </si>
  <si>
    <t>chr5D-Mrg06_17</t>
  </si>
  <si>
    <t>chr5D-Mrg06_16</t>
  </si>
  <si>
    <t>chr5D-Mrg06_14</t>
  </si>
  <si>
    <t>chr5D-Mrg06_18</t>
  </si>
  <si>
    <t>chr5D-Mrg06_7</t>
  </si>
  <si>
    <t>chr5D-Mrg06_0</t>
  </si>
  <si>
    <t>chr5D-Mrg06_-2</t>
  </si>
  <si>
    <t>chr6A-Mrg05_6</t>
  </si>
  <si>
    <t>chr6A-Mrg05_7</t>
  </si>
  <si>
    <t>chr6A-Mrg05_9</t>
  </si>
  <si>
    <t>chr6A-Mrg05_10</t>
  </si>
  <si>
    <t>chr6A-Mrg05_13</t>
  </si>
  <si>
    <t>chr6A-Mrg05_14</t>
  </si>
  <si>
    <t>chr6A-Mrg08_130</t>
  </si>
  <si>
    <t>chr6A-Mrg05_-11</t>
  </si>
  <si>
    <t>chr6A-Mrg05_18</t>
  </si>
  <si>
    <t>chr6A-Mrg05_27</t>
  </si>
  <si>
    <t>chr6A-Mrg05_11</t>
  </si>
  <si>
    <t>chr6A-Mrg05_21</t>
  </si>
  <si>
    <t>chr6A-Mrg05_22</t>
  </si>
  <si>
    <t>chr6A-Mrg05_40</t>
  </si>
  <si>
    <t>chr6A-Mrg05_41</t>
  </si>
  <si>
    <t>chr6A-Mrg05_26</t>
  </si>
  <si>
    <t>chr6A-Mrg05_32</t>
  </si>
  <si>
    <t>chr6A-Mrg05_30</t>
  </si>
  <si>
    <t>chr6A-Mrg08_121</t>
  </si>
  <si>
    <t>chr6A-Mrg05_43</t>
  </si>
  <si>
    <t>chr6A-Mrg05_45</t>
  </si>
  <si>
    <t>chr6A-Mrg05_56</t>
  </si>
  <si>
    <t>chr6A-Mrg05_47</t>
  </si>
  <si>
    <t>chr6A-Mrg05_50</t>
  </si>
  <si>
    <t>chr6A-Mrg05_48</t>
  </si>
  <si>
    <t>chr6A-Mrg05_44</t>
  </si>
  <si>
    <t>chr6A-Mrg05_42</t>
  </si>
  <si>
    <t>chr6A-Mrg05_55</t>
  </si>
  <si>
    <t>chr6A-Mrg05_58</t>
  </si>
  <si>
    <t>chr6A-Mrg17_34</t>
  </si>
  <si>
    <t>chr6A-Mrg05_63</t>
  </si>
  <si>
    <t>chr6A-Mrg05_57</t>
  </si>
  <si>
    <t>chr6A-Mrg05_60</t>
  </si>
  <si>
    <t>chr6A-Mrg05_64</t>
  </si>
  <si>
    <t>chr6A-Mrg05_59</t>
  </si>
  <si>
    <t>chr6A-Mrg05_62</t>
  </si>
  <si>
    <t>chr6A-Mrg05_54</t>
  </si>
  <si>
    <t>chr6A-Mrg05_108</t>
  </si>
  <si>
    <t>chr6A-Mrg05_65</t>
  </si>
  <si>
    <t>chr6A-Mrg05_61</t>
  </si>
  <si>
    <t>chr6A-Mrg05_81</t>
  </si>
  <si>
    <t>chr6A-Mrg05_82</t>
  </si>
  <si>
    <t>chr6A-Mrg05_70</t>
  </si>
  <si>
    <t>chr6A-Mrg05_75</t>
  </si>
  <si>
    <t>chr6A-Mrg05_72</t>
  </si>
  <si>
    <t>chr6A-Mrg04_44</t>
  </si>
  <si>
    <t>chr6A-Mrg05_77</t>
  </si>
  <si>
    <t>chr6A-Mrg05_80</t>
  </si>
  <si>
    <t>chr6A-Mrg05_83</t>
  </si>
  <si>
    <t>chr6A-Mrg05_68</t>
  </si>
  <si>
    <t>chr6A-Mrg05_69</t>
  </si>
  <si>
    <t>chr6A-Mrg05_106</t>
  </si>
  <si>
    <t>chr6A-Mrg04_38</t>
  </si>
  <si>
    <t>chr6A-Mrg05_89</t>
  </si>
  <si>
    <t>chr6A-Mrg05_90</t>
  </si>
  <si>
    <t>chr6A-Mrg05_107</t>
  </si>
  <si>
    <t>chr6A-Mrg05_93</t>
  </si>
  <si>
    <t>chr6A-Mrg05_92</t>
  </si>
  <si>
    <t>chr6A-Mrg05_98</t>
  </si>
  <si>
    <t>chr6A-Mrg04_36</t>
  </si>
  <si>
    <t>chr6A-Mrg05_99</t>
  </si>
  <si>
    <t>chr6A-Mrg05_100</t>
  </si>
  <si>
    <t>chr6A-Mrg05_102</t>
  </si>
  <si>
    <t>chr6A-Mrg05_111</t>
  </si>
  <si>
    <t>chr6A-Mrg04_24</t>
  </si>
  <si>
    <t>chr6A-Mrg05_104</t>
  </si>
  <si>
    <t>chr6A-Mrg05_110</t>
  </si>
  <si>
    <t>chr6A-Mrg04_16</t>
  </si>
  <si>
    <t>chr6A-Mrg05_112</t>
  </si>
  <si>
    <t>chr6A-Mrg05_115</t>
  </si>
  <si>
    <t>chr6A-Mrg05_123</t>
  </si>
  <si>
    <t>chr6A-Mrg24_11</t>
  </si>
  <si>
    <t>chr6A-Mrg24_10</t>
  </si>
  <si>
    <t>chr6A-Mrg24_21</t>
  </si>
  <si>
    <t>chr6A-Mrg05_116</t>
  </si>
  <si>
    <t>chr6A-Mrg05_114</t>
  </si>
  <si>
    <t>chr6A-Mrg05_113</t>
  </si>
  <si>
    <t>chr6A-Mrg05_120</t>
  </si>
  <si>
    <t>chr6A-Mrg05_119</t>
  </si>
  <si>
    <t>chr6A-Mrg05_124</t>
  </si>
  <si>
    <t>chr6A-Mrg05_117</t>
  </si>
  <si>
    <t>chr6A-Mrg05_121</t>
  </si>
  <si>
    <t>chr6A-Mrg05_132</t>
  </si>
  <si>
    <t>chr6A-Mrg05_125</t>
  </si>
  <si>
    <t>chr6A-Mrg05_131</t>
  </si>
  <si>
    <t>chr6A-Mrg05_136</t>
  </si>
  <si>
    <t>chr6A-Mrg05_127</t>
  </si>
  <si>
    <t>chr6A-Mrg05_129</t>
  </si>
  <si>
    <t>chr6A-Mrg05_126</t>
  </si>
  <si>
    <t>chr6A-Mrg05_143</t>
  </si>
  <si>
    <t>chr6A-Mrg05_148</t>
  </si>
  <si>
    <t>chr6A-Mrg11_-1</t>
  </si>
  <si>
    <t>chr6A-Mrg11_1</t>
  </si>
  <si>
    <t>chr6A-Mrg11_4</t>
  </si>
  <si>
    <t>chr6A-Mrg11_9</t>
  </si>
  <si>
    <t>chr6A-Mrg11_0</t>
  </si>
  <si>
    <t>chr6C-Mrg17_110</t>
  </si>
  <si>
    <t>chr6C-Mrg17_112</t>
  </si>
  <si>
    <t>chr6C-Mrg17_122</t>
  </si>
  <si>
    <t>chr6C-Mrg17_114</t>
  </si>
  <si>
    <t>chr6C-Mrg17_87</t>
  </si>
  <si>
    <t>chr6C-Mrg17_106</t>
  </si>
  <si>
    <t>chr6C-Mrg17_108</t>
  </si>
  <si>
    <t>chr6C-Mrg17_109</t>
  </si>
  <si>
    <t>chr6C-Mrg17_98</t>
  </si>
  <si>
    <t>chr6C-Mrg17_107</t>
  </si>
  <si>
    <t>chr6C-Mrg17_100</t>
  </si>
  <si>
    <t>chr6C-Mrg17_92</t>
  </si>
  <si>
    <t>chr6C-Mrg17_89</t>
  </si>
  <si>
    <t>chr6C-Mrg17_105</t>
  </si>
  <si>
    <t>chr6C-Mrg17_101</t>
  </si>
  <si>
    <t>chr6C-Mrg17_82</t>
  </si>
  <si>
    <t>chr6C-Mrg17_104</t>
  </si>
  <si>
    <t>chr6C-Mrg17_97</t>
  </si>
  <si>
    <t>chr6C-Mrg17_83</t>
  </si>
  <si>
    <t>chr6C-Mrg17_95</t>
  </si>
  <si>
    <t>chr6C-Mrg17_99</t>
  </si>
  <si>
    <t>chr6C-Mrg17_90</t>
  </si>
  <si>
    <t>chr6C-Mrg17_91</t>
  </si>
  <si>
    <t>chr6C-Mrg17_80</t>
  </si>
  <si>
    <t>chr6C-Mrg17_88</t>
  </si>
  <si>
    <t>chr6C-Mrg17_96</t>
  </si>
  <si>
    <t>chr6C-Mrg33_96</t>
  </si>
  <si>
    <t>chr6C-Mrg17_102</t>
  </si>
  <si>
    <t>chr6C-Mrg17_86</t>
  </si>
  <si>
    <t>chr6C-Mrg17_84</t>
  </si>
  <si>
    <t>chr6C-Mrg33_98</t>
  </si>
  <si>
    <t>chr6C-Mrg17_85</t>
  </si>
  <si>
    <t>chr6C-Mrg33_100</t>
  </si>
  <si>
    <t>chr6C-Mrg03_110</t>
  </si>
  <si>
    <t>chr6C-Mrg17_79</t>
  </si>
  <si>
    <t>chr6C-Mrg17_78</t>
  </si>
  <si>
    <t>chr6C-Mrg17_81</t>
  </si>
  <si>
    <t>chr6C-Mrg09_44</t>
  </si>
  <si>
    <t>chr6C-Mrg17_76</t>
  </si>
  <si>
    <t>chr6C-Mrg17_70</t>
  </si>
  <si>
    <t>chr6C-Mrg17_73</t>
  </si>
  <si>
    <t>chr6C-Mrg17_71</t>
  </si>
  <si>
    <t>chr6C-Mrg17_77</t>
  </si>
  <si>
    <t>chr6C-Mrg17_68</t>
  </si>
  <si>
    <t>chr6C-Mrg17_69</t>
  </si>
  <si>
    <t>chr6C-Mrg17_67</t>
  </si>
  <si>
    <t>chr6C-Mrg17_66</t>
  </si>
  <si>
    <t>chr6C-Mrg17_63</t>
  </si>
  <si>
    <t>chr6C-Mrg17_64</t>
  </si>
  <si>
    <t>chr6C-Mrg17_62</t>
  </si>
  <si>
    <t>chr6C-Mrg17_60</t>
  </si>
  <si>
    <t>chr6C-Mrg17_61</t>
  </si>
  <si>
    <t>chr6C-Mrg17_57</t>
  </si>
  <si>
    <t>chr6C-Mrg17_56</t>
  </si>
  <si>
    <t>chr6C-Mrg17_51</t>
  </si>
  <si>
    <t>chr6C-Mrg17_49</t>
  </si>
  <si>
    <t>chr6C-Mrg17_55</t>
  </si>
  <si>
    <t>chr6C-Mrg17_52</t>
  </si>
  <si>
    <t>chr6C-Mrg17_50</t>
  </si>
  <si>
    <t>chr6C-Mrg17_53</t>
  </si>
  <si>
    <t>chr6C-Mrg17_46</t>
  </si>
  <si>
    <t>chr6C-Mrg17_47</t>
  </si>
  <si>
    <t>chr6C-Mrg17_48</t>
  </si>
  <si>
    <t>chr6C-Mrg17_40</t>
  </si>
  <si>
    <t>chr6C-Mrg17_38</t>
  </si>
  <si>
    <t>chr6C-Mrg17_33</t>
  </si>
  <si>
    <t>chr6C-Mrg17_39</t>
  </si>
  <si>
    <t>chr6C-Mrg17_44</t>
  </si>
  <si>
    <t>chr6C-Mrg17_32</t>
  </si>
  <si>
    <t>chr6C-Mrg17_42</t>
  </si>
  <si>
    <t>chr6C-Mrg17_37</t>
  </si>
  <si>
    <t>chr6C-Mrg17_30</t>
  </si>
  <si>
    <t>chr6C-Mrg17_36</t>
  </si>
  <si>
    <t>chr6C-Mrg17_35</t>
  </si>
  <si>
    <t>chr6C-Mrg17_34</t>
  </si>
  <si>
    <t>chr6C-Mrg04_3</t>
  </si>
  <si>
    <t>chr6C-Mrg04_45</t>
  </si>
  <si>
    <t>chr6C-Mrg24_3</t>
  </si>
  <si>
    <t>chr6C-Mrg17_28</t>
  </si>
  <si>
    <t>chr6C-Mrg17_31</t>
  </si>
  <si>
    <t>chr6C-Mrg04_43</t>
  </si>
  <si>
    <t>chr6C-Mrg04_42</t>
  </si>
  <si>
    <t>chr6C-Mrg17_26</t>
  </si>
  <si>
    <t>chr6C-Mrg17_29</t>
  </si>
  <si>
    <t>chr6C-Mrg17_24</t>
  </si>
  <si>
    <t>chr6C-Mrg17_25</t>
  </si>
  <si>
    <t>chr6C-Mrg17_19</t>
  </si>
  <si>
    <t>chr6C-Mrg17_21</t>
  </si>
  <si>
    <t>chr6C-Mrg17_22</t>
  </si>
  <si>
    <t>chr6C-Mrg17_20</t>
  </si>
  <si>
    <t>chr6C-Mrg17_18</t>
  </si>
  <si>
    <t>chr6C-Mrg17_16</t>
  </si>
  <si>
    <t>chr6C-Mrg17_14</t>
  </si>
  <si>
    <t>chr6C-Mrg17_13</t>
  </si>
  <si>
    <t>chr6C-Mrg17_15</t>
  </si>
  <si>
    <t>chr6C-Mrg17_10</t>
  </si>
  <si>
    <t>chr6C-Mrg17_2</t>
  </si>
  <si>
    <t>chr6C-Mrg17_8</t>
  </si>
  <si>
    <t>chr6C-Mrg17_7</t>
  </si>
  <si>
    <t>chr6D-Mrg04_60</t>
  </si>
  <si>
    <t>chr6D-Mrg04_80</t>
  </si>
  <si>
    <t>chr6D-Mrg04_64</t>
  </si>
  <si>
    <t>chr6D-Mrg04_58</t>
  </si>
  <si>
    <t>chr6D-Mrg04_56</t>
  </si>
  <si>
    <t>chr6D-Mrg04_54</t>
  </si>
  <si>
    <t>chr6D-Mrg04_62</t>
  </si>
  <si>
    <t>chr6D-Mrg04_55</t>
  </si>
  <si>
    <t>chr6D-Mrg04_49</t>
  </si>
  <si>
    <t>chr6D-Mrg04_50</t>
  </si>
  <si>
    <t>chr6D-Mrg04_52</t>
  </si>
  <si>
    <t>chr6D-Mrg04_51</t>
  </si>
  <si>
    <t>chr6D-Mrg04_45</t>
  </si>
  <si>
    <t>chr6D-Mrg04_46</t>
  </si>
  <si>
    <t>chr6D-Mrg04_48</t>
  </si>
  <si>
    <t>chr6D-Mrg04_44</t>
  </si>
  <si>
    <t>chr6D-Mrg04_43</t>
  </si>
  <si>
    <t>chr6D-Mrg04_42</t>
  </si>
  <si>
    <t>chr6D-Mrg04_40</t>
  </si>
  <si>
    <t>chr6D-Mrg04_39</t>
  </si>
  <si>
    <t>chr6D-Mrg04_-12</t>
  </si>
  <si>
    <t>chr6D-Mrg04_41</t>
  </si>
  <si>
    <t>chr6D-Mrg04_38</t>
  </si>
  <si>
    <t>chr6D-Mrg04_36</t>
  </si>
  <si>
    <t>chr6D-Mrg04_37</t>
  </si>
  <si>
    <t>chr6D-Mrg04_33</t>
  </si>
  <si>
    <t>chr6D-Mrg04_35</t>
  </si>
  <si>
    <t>chr6D-Mrg04_34</t>
  </si>
  <si>
    <t>chr6D-Mrg04_27</t>
  </si>
  <si>
    <t>chr6D-Mrg04_-17</t>
  </si>
  <si>
    <t>chr6D-Mrg04_24</t>
  </si>
  <si>
    <t>chr6D-Mrg04_18</t>
  </si>
  <si>
    <t>chr6D-Mrg04_30</t>
  </si>
  <si>
    <t>chr6D-Mrg04_23</t>
  </si>
  <si>
    <t>chr6D-Mrg04_25</t>
  </si>
  <si>
    <t>chr6D-Mrg04_16</t>
  </si>
  <si>
    <t>chr6D-Mrg04_21</t>
  </si>
  <si>
    <t>chr6D-Mrg04_22</t>
  </si>
  <si>
    <t>chr6D-Mrg04_19</t>
  </si>
  <si>
    <t>chr6D-Mrg04_20</t>
  </si>
  <si>
    <t>chr6D-Mrg04_13</t>
  </si>
  <si>
    <t>chr6D-Mrg04_12</t>
  </si>
  <si>
    <t>chr6D-Mrg04_10</t>
  </si>
  <si>
    <t>chr7A-Mrg12_14</t>
  </si>
  <si>
    <t>chr7A-Mrg12_16</t>
  </si>
  <si>
    <t>chr7A-Mrg12_21</t>
  </si>
  <si>
    <t>chr7A-Mrg12_15</t>
  </si>
  <si>
    <t>chr7A-Mrg12_17</t>
  </si>
  <si>
    <t>chr7A-Mrg12_26</t>
  </si>
  <si>
    <t>chr7A-Mrg12_22</t>
  </si>
  <si>
    <t>chr7A-Mrg12_12</t>
  </si>
  <si>
    <t>chr7A-Mrg12_5</t>
  </si>
  <si>
    <t>chr7A-Mrg12_10</t>
  </si>
  <si>
    <t>chr7A-Mrg12_7</t>
  </si>
  <si>
    <t>chr7A-Mrg12_8</t>
  </si>
  <si>
    <t>chr7A-Mrg12_20</t>
  </si>
  <si>
    <t>chr7A-Mrg12_9</t>
  </si>
  <si>
    <t>chr7A-Mrg12_23</t>
  </si>
  <si>
    <t>chr7A-Mrg12_24</t>
  </si>
  <si>
    <t>chr7A-Mrg12_30</t>
  </si>
  <si>
    <t>chr7A-Mrg12_28</t>
  </si>
  <si>
    <t>chr7A-Mrg12_25</t>
  </si>
  <si>
    <t>chr7A-Mrg12_33</t>
  </si>
  <si>
    <t>chr7A-Mrg12_29</t>
  </si>
  <si>
    <t>chr7A-Mrg12_31</t>
  </si>
  <si>
    <t>chr7A-Mrg12_35</t>
  </si>
  <si>
    <t>chr7A-Mrg12_32</t>
  </si>
  <si>
    <t>chr7A-Mrg12_38</t>
  </si>
  <si>
    <t>chr7A-Mrg12_36</t>
  </si>
  <si>
    <t>chr7A-Mrg12_42</t>
  </si>
  <si>
    <t>chr7A-Mrg12_39</t>
  </si>
  <si>
    <t>chr7A-Mrg12_37</t>
  </si>
  <si>
    <t>chr7A-Mrg12_40</t>
  </si>
  <si>
    <t>chr7A-Mrg12_45</t>
  </si>
  <si>
    <t>chr7A-Mrg12_44</t>
  </si>
  <si>
    <t>chr7A-Mrg12_49</t>
  </si>
  <si>
    <t>chr7A-Mrg02_27</t>
  </si>
  <si>
    <t>chr7A-Mrg12_50</t>
  </si>
  <si>
    <t>chr7A-Mrg12_48</t>
  </si>
  <si>
    <t>chr7A-Mrg12_41</t>
  </si>
  <si>
    <t>chr7A-Mrg12_43</t>
  </si>
  <si>
    <t>chr7A-Mrg12_46</t>
  </si>
  <si>
    <t>chr7A-Mrg12_52</t>
  </si>
  <si>
    <t>chr7A-Mrg02_71</t>
  </si>
  <si>
    <t>chr7A-Mrg12_54</t>
  </si>
  <si>
    <t>chr7A-Mrg12_55</t>
  </si>
  <si>
    <t>chr7A-Mrg12_58</t>
  </si>
  <si>
    <t>chr7A-Mrg12_53</t>
  </si>
  <si>
    <t>chr7A-Mrg12_51</t>
  </si>
  <si>
    <t>chr7A-Mrg12_57</t>
  </si>
  <si>
    <t>chr7A-Mrg12_56</t>
  </si>
  <si>
    <t>chr7A-Mrg05_91</t>
  </si>
  <si>
    <t>chr7A-Mrg12_60</t>
  </si>
  <si>
    <t>chr7A-Mrg12_59</t>
  </si>
  <si>
    <t>chr7A-Mrg12_64</t>
  </si>
  <si>
    <t>chr7A-Mrg12_68</t>
  </si>
  <si>
    <t>chr7A-Mrg12_67</t>
  </si>
  <si>
    <t>chr7A-Mrg12_62</t>
  </si>
  <si>
    <t>chr7A-Mrg12_61</t>
  </si>
  <si>
    <t>chr7A-Mrg12_63</t>
  </si>
  <si>
    <t>chr7A-Mrg12_66</t>
  </si>
  <si>
    <t>chr7A-Mrg02_87</t>
  </si>
  <si>
    <t>chr7A-Mrg12_65</t>
  </si>
  <si>
    <t>chr7A-Mrg12_69</t>
  </si>
  <si>
    <t>chr7A-Mrg12_71</t>
  </si>
  <si>
    <t>chr7A-Mrg12_76</t>
  </si>
  <si>
    <t>chr7A-Mrg12_82</t>
  </si>
  <si>
    <t>chr7A-Mrg12_96</t>
  </si>
  <si>
    <t>chr7A-Mrg12_78</t>
  </si>
  <si>
    <t>chr7A-Mrg12_85</t>
  </si>
  <si>
    <t>chr7A-Mrg12_84</t>
  </si>
  <si>
    <t>chr7A-Mrg12_86</t>
  </si>
  <si>
    <t>chr7A-Mrg12_72</t>
  </si>
  <si>
    <t>chr7A-Mrg12_98</t>
  </si>
  <si>
    <t>chr7A-Mrg12_100</t>
  </si>
  <si>
    <t>chr7A-Mrg12_90</t>
  </si>
  <si>
    <t>chr7A-Mrg12_80</t>
  </si>
  <si>
    <t>chr7A-Mrg12_105</t>
  </si>
  <si>
    <t>chr7A-Mrg12_101</t>
  </si>
  <si>
    <t>chr7A-Mrg12_102</t>
  </si>
  <si>
    <t>chr7A-Mrg12_104</t>
  </si>
  <si>
    <t>chr7A-Mrg12_108</t>
  </si>
  <si>
    <t>chr7A-Mrg12_119</t>
  </si>
  <si>
    <t>chr7C-Mrg24_2</t>
  </si>
  <si>
    <t>chr7C-Mrg09_140</t>
  </si>
  <si>
    <t>chr7C-Mrg24_3</t>
  </si>
  <si>
    <t>chr7C-Mrg09_133</t>
  </si>
  <si>
    <t>chr7C-Mrg09_134</t>
  </si>
  <si>
    <t>chr7C-Mrg24_1</t>
  </si>
  <si>
    <t>chr7C-Mrg09_136</t>
  </si>
  <si>
    <t>chr7C-Mrg09_129</t>
  </si>
  <si>
    <t>chr7C-Mrg21_144</t>
  </si>
  <si>
    <t>chr7C-Mrg09_131</t>
  </si>
  <si>
    <t>chr7C-Mrg09_135</t>
  </si>
  <si>
    <t>chr7C-Mrg09_130</t>
  </si>
  <si>
    <t>chr7C-Mrg09_132</t>
  </si>
  <si>
    <t>chr7C-Mrg09_123</t>
  </si>
  <si>
    <t>chr7C-Mrg09_138</t>
  </si>
  <si>
    <t>chr7C-Mrg09_126</t>
  </si>
  <si>
    <t>chr7C-Mrg09_125</t>
  </si>
  <si>
    <t>chr7C-Mrg09_122</t>
  </si>
  <si>
    <t>chr7C-Mrg09_124</t>
  </si>
  <si>
    <t>chr7C-Mrg09_116</t>
  </si>
  <si>
    <t>chr7C-Mrg09_114</t>
  </si>
  <si>
    <t>chr7C-Mrg09_112</t>
  </si>
  <si>
    <t>chr7C-Mrg09_117</t>
  </si>
  <si>
    <t>chr7C-Mrg09_110</t>
  </si>
  <si>
    <t>chr7C-Mrg09_106</t>
  </si>
  <si>
    <t>chr7C-Mrg09_109</t>
  </si>
  <si>
    <t>chr7C-Mrg09_111</t>
  </si>
  <si>
    <t>chr7C-Mrg09_108</t>
  </si>
  <si>
    <t>chr7C-Mrg09_90</t>
  </si>
  <si>
    <t>chr7C-Mrg09_91</t>
  </si>
  <si>
    <t>chr7C-Mrg21_122</t>
  </si>
  <si>
    <t>chr7C-Mrg09_104</t>
  </si>
  <si>
    <t>chr7C-Mrg09_102</t>
  </si>
  <si>
    <t>chr7C-Mrg09_98</t>
  </si>
  <si>
    <t>chr7C-Mrg09_100</t>
  </si>
  <si>
    <t>chr7C-Mrg09_105</t>
  </si>
  <si>
    <t>chr7C-Mrg09_70</t>
  </si>
  <si>
    <t>chr7C-Mrg09_89</t>
  </si>
  <si>
    <t>chr7C-Mrg09_99</t>
  </si>
  <si>
    <t>chr7C-Mrg09_96</t>
  </si>
  <si>
    <t>chr7C-Mrg09_92</t>
  </si>
  <si>
    <t>chr7C-Mrg09_93</t>
  </si>
  <si>
    <t>chr7C-Mrg09_94</t>
  </si>
  <si>
    <t>chr7C-Mrg09_95</t>
  </si>
  <si>
    <t>chr7C-Mrg09_86</t>
  </si>
  <si>
    <t>chr7C-Mrg09_87</t>
  </si>
  <si>
    <t>chr7C-Mrg09_82</t>
  </si>
  <si>
    <t>chr7C-Mrg09_97</t>
  </si>
  <si>
    <t>chr7C-Mrg09_37</t>
  </si>
  <si>
    <t>chr7C-Mrg09_88</t>
  </si>
  <si>
    <t>chr7C-Mrg09_85</t>
  </si>
  <si>
    <t>chr7C-Mrg09_77</t>
  </si>
  <si>
    <t>chr7C-Mrg09_80</t>
  </si>
  <si>
    <t>chr7C-Mrg09_78</t>
  </si>
  <si>
    <t>chr7C-Mrg09_79</t>
  </si>
  <si>
    <t>chr7C-Mrg09_74</t>
  </si>
  <si>
    <t>chr7C-Mrg09_76</t>
  </si>
  <si>
    <t>chr7C-Mrg09_71</t>
  </si>
  <si>
    <t>chr7C-Mrg09_72</t>
  </si>
  <si>
    <t>chr7C-Mrg09_68</t>
  </si>
  <si>
    <t>chr7C-Mrg09_69</t>
  </si>
  <si>
    <t>chr7C-Mrg09_73</t>
  </si>
  <si>
    <t>chr7C-Mrg09_65</t>
  </si>
  <si>
    <t>chr7C-Mrg09_53</t>
  </si>
  <si>
    <t>chr7C-Mrg09_64</t>
  </si>
  <si>
    <t>chr7C-Mrg09_62</t>
  </si>
  <si>
    <t>chr7C-Mrg09_66</t>
  </si>
  <si>
    <t>chr7C-Mrg09_61</t>
  </si>
  <si>
    <t>chr7C-Mrg09_52</t>
  </si>
  <si>
    <t>chr7C-Mrg09_51</t>
  </si>
  <si>
    <t>chr7C-Mrg09_56</t>
  </si>
  <si>
    <t>chr7C-Mrg09_54</t>
  </si>
  <si>
    <t>chr7C-Mrg09_49</t>
  </si>
  <si>
    <t>chr7C-Mrg09_48</t>
  </si>
  <si>
    <t>chr7C-Mrg09_45</t>
  </si>
  <si>
    <t>chr7C-Mrg09_46</t>
  </si>
  <si>
    <t>chr7C-Mrg09_47</t>
  </si>
  <si>
    <t>chr7C-Mrg09_50</t>
  </si>
  <si>
    <t>chr7C-Mrg09_42</t>
  </si>
  <si>
    <t>chr7C-Mrg09_43</t>
  </si>
  <si>
    <t>chr7C-Mrg09_44</t>
  </si>
  <si>
    <t>chr7C-Mrg11_48</t>
  </si>
  <si>
    <t>chr7C-Mrg09_40</t>
  </si>
  <si>
    <t>chr7C-Mrg09_36</t>
  </si>
  <si>
    <t>chr7C-Mrg09_38</t>
  </si>
  <si>
    <t>chr7C-Mrg09_31</t>
  </si>
  <si>
    <t>chr7C-Mrg09_35</t>
  </si>
  <si>
    <t>chr7C-Mrg09_32</t>
  </si>
  <si>
    <t>chr7C-Mrg09_30</t>
  </si>
  <si>
    <t>chr7C-Mrg09_28</t>
  </si>
  <si>
    <t>chr7C-Mrg09_25</t>
  </si>
  <si>
    <t>chr7C-Mrg09_22</t>
  </si>
  <si>
    <t>chr7C-Mrg09_21</t>
  </si>
  <si>
    <t>chr7C-Mrg09_5</t>
  </si>
  <si>
    <t>chr7C-Mrg09_8</t>
  </si>
  <si>
    <t>chr7C-Mrg09_0</t>
  </si>
  <si>
    <t>chr7C-Mrg09_14</t>
  </si>
  <si>
    <t>chr7C-Mrg09_17</t>
  </si>
  <si>
    <t>chr7C-Mrg09_15</t>
  </si>
  <si>
    <t>chr7C-Mrg09_16</t>
  </si>
  <si>
    <t>chr7C-Mrg09_11</t>
  </si>
  <si>
    <t>chr7C-Mrg09_10</t>
  </si>
  <si>
    <t>chr7D-Mrg02_85</t>
  </si>
  <si>
    <t>chr7D-Mrg02_111</t>
  </si>
  <si>
    <t>chr7D-Mrg02_87</t>
  </si>
  <si>
    <t>chr7D-Mrg02_108</t>
  </si>
  <si>
    <t>chr7D-Mrg02_73</t>
  </si>
  <si>
    <t>chr7D-Mrg02_71</t>
  </si>
  <si>
    <t>chr7D-Mrg02_86</t>
  </si>
  <si>
    <t>chr7D-Mrg02_84</t>
  </si>
  <si>
    <t>chr7D-Mrg02_109</t>
  </si>
  <si>
    <t>chr7D-Mrg02_75</t>
  </si>
  <si>
    <t>chr7D-Mrg02_96</t>
  </si>
  <si>
    <t>chr7D-Mrg02_74</t>
  </si>
  <si>
    <t>chr7D-Mrg02_77</t>
  </si>
  <si>
    <t>chr7D-Mrg02_98</t>
  </si>
  <si>
    <t>chr7D-Mrg02_72</t>
  </si>
  <si>
    <t>chr7D-Mrg02_82</t>
  </si>
  <si>
    <t>chr7D-Mrg02_67</t>
  </si>
  <si>
    <t>chr7D-Mrg08_153</t>
  </si>
  <si>
    <t>chr7D-Mrg21_123</t>
  </si>
  <si>
    <t>chr7D-Mrg02_42</t>
  </si>
  <si>
    <t>chr7D-Mrg02_52</t>
  </si>
  <si>
    <t>chr7D-Mrg02_58</t>
  </si>
  <si>
    <t>chr7D-Mrg02_118</t>
  </si>
  <si>
    <t>chr7D-Mrg02_89</t>
  </si>
  <si>
    <t>chr7D-Mrg02_56</t>
  </si>
  <si>
    <t>chr7D-Mrg02_88</t>
  </si>
  <si>
    <t>chr7D-Mrg02_100</t>
  </si>
  <si>
    <t>chr7D-Mrg02_61</t>
  </si>
  <si>
    <t>chr7D-Mrg02_38</t>
  </si>
  <si>
    <t>chr7D-Mrg02_63</t>
  </si>
  <si>
    <t>chr7D-Mrg02_97</t>
  </si>
  <si>
    <t>chr7D-Mrg02_70</t>
  </si>
  <si>
    <t>chr7D-Mrg12_119</t>
  </si>
  <si>
    <t>chr7D-Mrg02_68</t>
  </si>
  <si>
    <t>chr7D-Mrg02_78</t>
  </si>
  <si>
    <t>chr7D-Mrg08_150</t>
  </si>
  <si>
    <t>chr7D-Mrg02_83</t>
  </si>
  <si>
    <t>chr7D-Mrg02_54</t>
  </si>
  <si>
    <t>chr7D-Mrg02_60</t>
  </si>
  <si>
    <t>chr7D-Mrg33_108</t>
  </si>
  <si>
    <t>chr7D-Mrg02_80</t>
  </si>
  <si>
    <t>chr7D-Mrg02_79</t>
  </si>
  <si>
    <t>chr7D-Mrg02_81</t>
  </si>
  <si>
    <t>chr7D-Mrg02_76</t>
  </si>
  <si>
    <t>chr7D-Mrg33_73</t>
  </si>
  <si>
    <t>chr7D-Mrg33_105</t>
  </si>
  <si>
    <t>chr7D-Mrg33_98</t>
  </si>
  <si>
    <t>chr7D-Mrg33_95</t>
  </si>
  <si>
    <t>chr7D-Mrg33_96</t>
  </si>
  <si>
    <t>chr7D-Mrg33_61</t>
  </si>
  <si>
    <t>chr7D-Mrg33_92</t>
  </si>
  <si>
    <t>chr7D-Mrg33_97</t>
  </si>
  <si>
    <t>chr7D-Mrg21_2</t>
  </si>
  <si>
    <t>chr7D-Mrg33_94</t>
  </si>
  <si>
    <t>chr7D-Mrg33_106</t>
  </si>
  <si>
    <t>chr7D-Mrg33_82</t>
  </si>
  <si>
    <t>chr7D-Mrg33_62</t>
  </si>
  <si>
    <t>chr7D-Mrg21_1</t>
  </si>
  <si>
    <t>chr7D-Mrg33_124</t>
  </si>
  <si>
    <t>chr7D-Mrg33_60</t>
  </si>
  <si>
    <t>chr7D-Mrg33_131</t>
  </si>
  <si>
    <t>chr7D-Mrg17_110</t>
  </si>
  <si>
    <t>chr7D-Mrg33_112</t>
  </si>
  <si>
    <t>chr7D-Mrg33_57</t>
  </si>
  <si>
    <t>chr7D-Mrg33_56</t>
  </si>
  <si>
    <t>chr7D-Mrg21_-1</t>
  </si>
  <si>
    <t>chr7D-Mrg21_-3</t>
  </si>
  <si>
    <t>chr7D-Mrg33_55</t>
  </si>
  <si>
    <t>chr7D-Mrg02_48</t>
  </si>
  <si>
    <t>chr7D-Mrg08_149</t>
  </si>
  <si>
    <t>chr7D-Mrg02_40</t>
  </si>
  <si>
    <t>chr7D-Mrg02_92</t>
  </si>
  <si>
    <t>chr7D-Mrg12_41</t>
  </si>
  <si>
    <t>chr7D-Mrg02_34</t>
  </si>
  <si>
    <t>chr7D-Mrg02_30</t>
  </si>
  <si>
    <t>chr7D-Mrg02_29</t>
  </si>
  <si>
    <t>chr7D-Mrg02_27</t>
  </si>
  <si>
    <t>chr7D-Mrg02_36</t>
  </si>
  <si>
    <t>chr7D-Mrg02_28</t>
  </si>
  <si>
    <t>chr7D-Mrg02_46</t>
  </si>
  <si>
    <t>chr7D-Mrg02_20</t>
  </si>
  <si>
    <t>chr7D-Mrg02_24</t>
  </si>
  <si>
    <t>chr7D-Mrg02_15</t>
  </si>
  <si>
    <t>chr7D-Mrg02_17</t>
  </si>
  <si>
    <t>chr7D-Mrg02_19</t>
  </si>
  <si>
    <t>chr7D-Mrg02_13</t>
  </si>
  <si>
    <t>chr7D-Mrg02_18</t>
  </si>
  <si>
    <t>chr7D-Mrg02_8</t>
  </si>
  <si>
    <t>chr7D-Mrg02_14</t>
  </si>
  <si>
    <t>chr7D-Mrg02_16</t>
  </si>
  <si>
    <t>chr7D-Mrg02_9</t>
  </si>
  <si>
    <t>chr7D-Mrg02_6</t>
  </si>
  <si>
    <t>chr7D-Mrg02_11</t>
  </si>
  <si>
    <t>chr7D-Mrg02_4</t>
  </si>
  <si>
    <t>chr7D-Mrg02_2</t>
  </si>
  <si>
    <t>chr7D-Mrg02_10</t>
  </si>
  <si>
    <t>chr7D-Mrg02_0</t>
  </si>
  <si>
    <t>chr7D-Mrg24_5</t>
  </si>
  <si>
    <t>chr7D-Mrg24_2</t>
  </si>
  <si>
    <t>chrUn-Mrg12_16</t>
  </si>
  <si>
    <t>chrUn-Mrg18_68</t>
  </si>
  <si>
    <t>chrUn-Mrg18_62</t>
  </si>
  <si>
    <t>chrUn-Mrg09_59</t>
  </si>
  <si>
    <t>chrUn-Mrg12_8</t>
  </si>
  <si>
    <t>chrUn-Mrg09_62</t>
  </si>
  <si>
    <t>chrUn-Mrg20_251</t>
  </si>
  <si>
    <t>chrUn-Mrg04_2</t>
  </si>
  <si>
    <t>chrUn-Mrg04_5</t>
  </si>
  <si>
    <t>chrUn-Mrg17_6</t>
  </si>
  <si>
    <t>chrUn-Mrg19_68</t>
  </si>
  <si>
    <t>chrUn-Mrg12_4</t>
  </si>
  <si>
    <t>chrUn-Mrg24_11</t>
  </si>
  <si>
    <t>chrUn-Mrg18_63</t>
  </si>
  <si>
    <t>chrUn-Mrg18_44</t>
  </si>
  <si>
    <t>chrUn-Mrg09_6</t>
  </si>
  <si>
    <t>chrUn-Mrg04_3</t>
  </si>
  <si>
    <t>chrUn-Mrg33_65</t>
  </si>
  <si>
    <t>List of 2018 oat consensus map Mrg group regions (Mrg group#_cm distance) containing Avgbs markers that can be located (perfect matches) on the OT3098 v2 genome sequence:</t>
  </si>
  <si>
    <t>(Results in red indicate that the markers in question mapped to unexpected chromosomes. Some markers have mutiple matches and some regions can be assigned to multiple locations.)</t>
  </si>
  <si>
    <t>proper sort</t>
  </si>
  <si>
    <t>chromosome</t>
  </si>
  <si>
    <t>start (bp)</t>
  </si>
  <si>
    <t>end (bp)</t>
  </si>
  <si>
    <t>length covered: 63 bp = 1 marker</t>
  </si>
  <si>
    <t>Single marker?</t>
  </si>
  <si>
    <t>Primary or alternate location</t>
  </si>
  <si>
    <t>Yes</t>
  </si>
  <si>
    <t>Primary</t>
  </si>
  <si>
    <t>No</t>
  </si>
  <si>
    <t>Alternate</t>
  </si>
  <si>
    <t>chrUn</t>
  </si>
  <si>
    <t>unknown_-999</t>
  </si>
  <si>
    <t>UK</t>
  </si>
  <si>
    <t>N/A</t>
  </si>
  <si>
    <t>List of tables:</t>
  </si>
  <si>
    <t>##gff-version 3</t>
  </si>
  <si>
    <t>## Track Info:</t>
  </si>
  <si>
    <t xml:space="preserve">## Results reported in manuscript:  </t>
  </si>
  <si>
    <t>## (Final title here)</t>
  </si>
  <si>
    <t>## (Final author list here)</t>
  </si>
  <si>
    <t>## Results are reported for the locations of regions (cM "bins") along the 2018 Mrg genetic consensus map found on the OT3098 v2 reference genome (2021) using the position of avgbs markers with perfect matches to OT3098</t>
  </si>
  <si>
    <t>## Mrg_region - from the 2018 Mrg consensus map (see description in manuscript)</t>
  </si>
  <si>
    <t>## length covered - 63 bp = one marker</t>
  </si>
  <si>
    <t>## Based on a single marker? Yes or no</t>
  </si>
  <si>
    <t>## Primary or alternate location - regions can map one or more location (see description in manuscript)</t>
  </si>
  <si>
    <t>## Chromosome</t>
  </si>
  <si>
    <t>Method</t>
  </si>
  <si>
    <t>feature</t>
  </si>
  <si>
    <t>.</t>
  </si>
  <si>
    <t>Name=Mrg01_-12;Length=63;SIngleMarker=Yes;PrimaryORsecondary=Primary</t>
  </si>
  <si>
    <t>Name=Mrg01_-1;Length=63;SIngleMarker=Yes;PrimaryORsecondary=Primary</t>
  </si>
  <si>
    <t>Name=Mrg01_0;Length=63;SIngleMarker=Yes;PrimaryORsecondary=Primary</t>
  </si>
  <si>
    <t>Name=Mrg01_3;Length=63;SIngleMarker=Yes;PrimaryORsecondary=Primary</t>
  </si>
  <si>
    <t>Name=Mrg01_4;Length=63;SIngleMarker=Yes;PrimaryORsecondary=Primary</t>
  </si>
  <si>
    <t>Name=Mrg01_5;Length=27367932;SIngleMarker=No;PrimaryORsecondary=Primary</t>
  </si>
  <si>
    <t>Name=Mrg01_6;Length=18858312;SIngleMarker=No;PrimaryORsecondary=Primary</t>
  </si>
  <si>
    <t>Name=Mrg01_8;Length=63;SIngleMarker=Yes;PrimaryORsecondary=Primary</t>
  </si>
  <si>
    <t>Name=Mrg01_9;Length=4069188;SIngleMarker=No;PrimaryORsecondary=Primary</t>
  </si>
  <si>
    <t>Name=Mrg01_10;Length=3137086;SIngleMarker=No;PrimaryORsecondary=Primary</t>
  </si>
  <si>
    <t>Name=Mrg01_11;Length=3863774;SIngleMarker=No;PrimaryORsecondary=Primary</t>
  </si>
  <si>
    <t>Name=Mrg01_12;Length=428709;SIngleMarker=No;PrimaryORsecondary=Primary</t>
  </si>
  <si>
    <t>Name=Mrg01_13;Length=2133041;SIngleMarker=No;PrimaryORsecondary=Primary</t>
  </si>
  <si>
    <t>Name=Mrg01_15;Length=356442;SIngleMarker=No;PrimaryORsecondary=Primary</t>
  </si>
  <si>
    <t>Name=Mrg01_16;Length=7845598;SIngleMarker=No;PrimaryORsecondary=Primary</t>
  </si>
  <si>
    <t>Name=Mrg01_17;Length=10120601;SIngleMarker=No;PrimaryORsecondary=Primary</t>
  </si>
  <si>
    <t>Name=Mrg01_18;Length=63;SIngleMarker=Yes;PrimaryORsecondary=Primary</t>
  </si>
  <si>
    <t>Name=Mrg01_20;Length=13228909;SIngleMarker=No;PrimaryORsecondary=Primary</t>
  </si>
  <si>
    <t>Name=Mrg01_21;Length=3277709;SIngleMarker=No;PrimaryORsecondary=Primary</t>
  </si>
  <si>
    <t>Name=Mrg01_22;Length=5536503;SIngleMarker=No;PrimaryORsecondary=Primary</t>
  </si>
  <si>
    <t>Name=Mrg01_22;Length=63;SIngleMarker=Yes;PrimaryORsecondary=Alternate</t>
  </si>
  <si>
    <t>Name=Mrg01_23;Length=19526897;SIngleMarker=No;PrimaryORsecondary=Primary</t>
  </si>
  <si>
    <t>Name=Mrg01_23;Length=63;SIngleMarker=Yes;PrimaryORsecondary=Alternate</t>
  </si>
  <si>
    <t>Name=Mrg01_24;Length=26728161;SIngleMarker=No;PrimaryORsecondary=Primary</t>
  </si>
  <si>
    <t>Name=Mrg01_24;Length=12973145;SIngleMarker=No;PrimaryORsecondary=Alternate</t>
  </si>
  <si>
    <t>Name=Mrg01_25;Length=63;SIngleMarker=Yes;PrimaryORsecondary=Primary</t>
  </si>
  <si>
    <t>Name=Mrg01_25;Length=5128724;SIngleMarker=No;PrimaryORsecondary=Alternate</t>
  </si>
  <si>
    <t>Name=Mrg01_26;Length=4940499;SIngleMarker=No;PrimaryORsecondary=Primary</t>
  </si>
  <si>
    <t>Name=Mrg01_28;Length=5938449;SIngleMarker=No;PrimaryORsecondary=Primary</t>
  </si>
  <si>
    <t>Name=Mrg01_31;Length=63;SIngleMarker=Yes;PrimaryORsecondary=Primary</t>
  </si>
  <si>
    <t>Name=Mrg01_32;Length=21644481;SIngleMarker=No;PrimaryORsecondary=Primary</t>
  </si>
  <si>
    <t>Name=Mrg01_33;Length=63;SIngleMarker=Yes;PrimaryORsecondary=Primary</t>
  </si>
  <si>
    <t>Name=Mrg01_34;Length=6070023;SIngleMarker=No;PrimaryORsecondary=Primary</t>
  </si>
  <si>
    <t>Name=Mrg01_34;Length=4759656;SIngleMarker=No;PrimaryORsecondary=Alternate</t>
  </si>
  <si>
    <t>Name=Mrg01_35;Length=63;SIngleMarker=Yes;PrimaryORsecondary=Primary</t>
  </si>
  <si>
    <t>Name=Mrg01_36;Length=63;SIngleMarker=Yes;PrimaryORsecondary=Primary</t>
  </si>
  <si>
    <t>Name=Mrg01_37;Length=63;SIngleMarker=Yes;PrimaryORsecondary=Primary</t>
  </si>
  <si>
    <t>Name=Mrg01_38;Length=2397974;SIngleMarker=No;PrimaryORsecondary=Primary</t>
  </si>
  <si>
    <t>Name=Mrg01_39;Length=24880379;SIngleMarker=No;PrimaryORsecondary=Primary</t>
  </si>
  <si>
    <t>Name=Mrg01_40;Length=63;SIngleMarker=Yes;PrimaryORsecondary=Primary</t>
  </si>
  <si>
    <t>Name=Mrg01_41;Length=57484855;SIngleMarker=No;PrimaryORsecondary=Primary</t>
  </si>
  <si>
    <t>Name=Mrg01_44;Length=7212176;SIngleMarker=No;PrimaryORsecondary=Primary</t>
  </si>
  <si>
    <t>Name=Mrg01_45;Length=57294533;SIngleMarker=No;PrimaryORsecondary=Primary</t>
  </si>
  <si>
    <t>Name=Mrg01_46;Length=28041315;SIngleMarker=No;PrimaryORsecondary=Primary</t>
  </si>
  <si>
    <t>Name=Mrg01_47;Length=40423712;SIngleMarker=No;PrimaryORsecondary=Primary</t>
  </si>
  <si>
    <t>Name=Mrg01_48;Length=3929258;SIngleMarker=No;PrimaryORsecondary=Primary</t>
  </si>
  <si>
    <t>Name=Mrg01_49;Length=63;SIngleMarker=Yes;PrimaryORsecondary=Primary</t>
  </si>
  <si>
    <t>Name=Mrg01_50;Length=60323146;SIngleMarker=No;PrimaryORsecondary=Primary</t>
  </si>
  <si>
    <t>Name=Mrg01_51;Length=61946360;SIngleMarker=No;PrimaryORsecondary=Primary</t>
  </si>
  <si>
    <t>Name=Mrg01_52;Length=149323421;SIngleMarker=No;PrimaryORsecondary=Primary</t>
  </si>
  <si>
    <t>Name=Mrg01_53;Length=38514004;SIngleMarker=No;PrimaryORsecondary=Primary</t>
  </si>
  <si>
    <t>Name=Mrg01_54;Length=63;SIngleMarker=Yes;PrimaryORsecondary=Primary</t>
  </si>
  <si>
    <t>Name=Mrg01_56;Length=2575967;SIngleMarker=No;PrimaryORsecondary=Primary</t>
  </si>
  <si>
    <t>Name=Mrg01_57;Length=87663971;SIngleMarker=No;PrimaryORsecondary=Primary</t>
  </si>
  <si>
    <t>Name=Mrg01_58;Length=1460958;SIngleMarker=No;PrimaryORsecondary=Primary</t>
  </si>
  <si>
    <t>Name=Mrg01_59;Length=63;SIngleMarker=Yes;PrimaryORsecondary=Primary</t>
  </si>
  <si>
    <t>Name=Mrg01_60;Length=874088;SIngleMarker=No;PrimaryORsecondary=Primary</t>
  </si>
  <si>
    <t>Name=Mrg01_61;Length=50804691;SIngleMarker=No;PrimaryORsecondary=Primary</t>
  </si>
  <si>
    <t>Name=Mrg01_62;Length=2577223;SIngleMarker=No;PrimaryORsecondary=Primary</t>
  </si>
  <si>
    <t>Name=Mrg01_65;Length=63;SIngleMarker=Yes;PrimaryORsecondary=Alternate</t>
  </si>
  <si>
    <t>Name=Mrg01_65;Length=49717880;SIngleMarker=No;PrimaryORsecondary=Primary</t>
  </si>
  <si>
    <t>Name=Mrg01_66;Length=63;SIngleMarker=Yes;PrimaryORsecondary=Primary</t>
  </si>
  <si>
    <t>Name=Mrg01_67;Length=63;SIngleMarker=Yes;PrimaryORsecondary=Alternate</t>
  </si>
  <si>
    <t>Name=Mrg01_67;Length=55811770;SIngleMarker=No;PrimaryORsecondary=Primary</t>
  </si>
  <si>
    <t>Name=Mrg01_68;Length=63;SIngleMarker=Yes;PrimaryORsecondary=Alternate</t>
  </si>
  <si>
    <t>Name=Mrg01_68;Length=3422902;SIngleMarker=No;PrimaryORsecondary=Primary</t>
  </si>
  <si>
    <t>Name=Mrg01_69;Length=7733903;SIngleMarker=No;PrimaryORsecondary=Primary</t>
  </si>
  <si>
    <t>Name=Mrg01_70;Length=28886500;SIngleMarker=No;PrimaryORsecondary=Alternate</t>
  </si>
  <si>
    <t>Name=Mrg01_70;Length=4620395;SIngleMarker=No;PrimaryORsecondary=Primary</t>
  </si>
  <si>
    <t>Name=Mrg01_71;Length=4856560;SIngleMarker=No;PrimaryORsecondary=Primary</t>
  </si>
  <si>
    <t>Name=Mrg01_72;Length=22535566;SIngleMarker=No;PrimaryORsecondary=Alternate</t>
  </si>
  <si>
    <t>Name=Mrg01_72;Length=3527438;SIngleMarker=No;PrimaryORsecondary=Primary</t>
  </si>
  <si>
    <t>Name=Mrg01_74;Length=63;SIngleMarker=Yes;PrimaryORsecondary=Alternate</t>
  </si>
  <si>
    <t>Name=Mrg01_74;Length=14715668;SIngleMarker=No;PrimaryORsecondary=Primary</t>
  </si>
  <si>
    <t>Name=Mrg01_75;Length=6971387;SIngleMarker=No;PrimaryORsecondary=Primary</t>
  </si>
  <si>
    <t>Name=Mrg01_76;Length=54924003;SIngleMarker=No;PrimaryORsecondary=Alternate</t>
  </si>
  <si>
    <t>Name=Mrg01_76;Length=10143109;SIngleMarker=No;PrimaryORsecondary=Primary</t>
  </si>
  <si>
    <t>Name=Mrg01_77;Length=4887861;SIngleMarker=No;PrimaryORsecondary=Primary</t>
  </si>
  <si>
    <t>Name=Mrg01_78;Length=113521;SIngleMarker=No;PrimaryORsecondary=Primary</t>
  </si>
  <si>
    <t>Name=Mrg01_79;Length=63;SIngleMarker=Yes;PrimaryORsecondary=Alternate</t>
  </si>
  <si>
    <t>Name=Mrg01_80;Length=7392072;SIngleMarker=No;PrimaryORsecondary=Alternate</t>
  </si>
  <si>
    <t>Name=Mrg01_80;Length=4205307;SIngleMarker=No;PrimaryORsecondary=Primary</t>
  </si>
  <si>
    <t>Name=Mrg01_81;Length=21172308;SIngleMarker=No;PrimaryORsecondary=Primary</t>
  </si>
  <si>
    <t>Name=Mrg01_82;Length=12671009;SIngleMarker=No;PrimaryORsecondary=Alternate</t>
  </si>
  <si>
    <t>Name=Mrg01_82;Length=4696631;SIngleMarker=No;PrimaryORsecondary=Primary</t>
  </si>
  <si>
    <t>Name=Mrg01_83;Length=9448264;SIngleMarker=No;PrimaryORsecondary=Alternate</t>
  </si>
  <si>
    <t>Name=Mrg01_84;Length=63;SIngleMarker=Yes;PrimaryORsecondary=Alternate</t>
  </si>
  <si>
    <t>Name=Mrg01_84;Length=21971452;SIngleMarker=No;PrimaryORsecondary=Primary</t>
  </si>
  <si>
    <t>Name=Mrg01_85;Length=6879919;SIngleMarker=No;PrimaryORsecondary=Primary</t>
  </si>
  <si>
    <t>Name=Mrg01_86;Length=63;SIngleMarker=Yes;PrimaryORsecondary=Alternate</t>
  </si>
  <si>
    <t>Name=Mrg01_86;Length=29521870;SIngleMarker=No;PrimaryORsecondary=Primary</t>
  </si>
  <si>
    <t>Name=Mrg01_87;Length=63;SIngleMarker=Yes;PrimaryORsecondary=Alternate</t>
  </si>
  <si>
    <t>Name=Mrg01_87;Length=10209942;SIngleMarker=No;PrimaryORsecondary=Primary</t>
  </si>
  <si>
    <t>Name=Mrg01_88;Length=10698160;SIngleMarker=No;PrimaryORsecondary=Primary</t>
  </si>
  <si>
    <t>Name=Mrg01_90;Length=18617673;SIngleMarker=No;PrimaryORsecondary=Primary</t>
  </si>
  <si>
    <t>Name=Mrg01_91;Length=12215090;SIngleMarker=No;PrimaryORsecondary=Primary</t>
  </si>
  <si>
    <t>Name=Mrg01_92;Length=63;SIngleMarker=Yes;PrimaryORsecondary=Alternate</t>
  </si>
  <si>
    <t>Name=Mrg01_92;Length=18379289;SIngleMarker=No;PrimaryORsecondary=Primary</t>
  </si>
  <si>
    <t>Name=Mrg01_93;Length=63;SIngleMarker=Yes;PrimaryORsecondary=Alternate</t>
  </si>
  <si>
    <t>Name=Mrg01_93;Length=9004940;SIngleMarker=No;PrimaryORsecondary=Primary</t>
  </si>
  <si>
    <t>Name=Mrg01_94;Length=459380680;SIngleMarker=No;PrimaryORsecondary=Alternate</t>
  </si>
  <si>
    <t>Name=Mrg01_94;Length=9125842;SIngleMarker=No;PrimaryORsecondary=Primary</t>
  </si>
  <si>
    <t>Name=Mrg01_95;Length=63;SIngleMarker=Yes;PrimaryORsecondary=Primary</t>
  </si>
  <si>
    <t>Name=Mrg01_96;Length=63;SIngleMarker=Yes;PrimaryORsecondary=Alternate</t>
  </si>
  <si>
    <t>Name=Mrg01_96;Length=2311719;SIngleMarker=No;PrimaryORsecondary=Primary</t>
  </si>
  <si>
    <t>Name=Mrg01_99;Length=8491011;SIngleMarker=No;PrimaryORsecondary=Primary</t>
  </si>
  <si>
    <t>Name=Mrg01_100;Length=63;SIngleMarker=Yes;PrimaryORsecondary=Alternate</t>
  </si>
  <si>
    <t>Name=Mrg01_100;Length=63;SIngleMarker=Yes;PrimaryORsecondary=Primary</t>
  </si>
  <si>
    <t>Name=Mrg01_101;Length=3307185;SIngleMarker=No;PrimaryORsecondary=Primary</t>
  </si>
  <si>
    <t>Name=Mrg01_102;Length=22839467;SIngleMarker=No;PrimaryORsecondary=Alternate</t>
  </si>
  <si>
    <t>Name=Mrg01_102;Length=32874847;SIngleMarker=No;PrimaryORsecondary=Primary</t>
  </si>
  <si>
    <t>Name=Mrg01_103;Length=36401220;SIngleMarker=No;PrimaryORsecondary=Primary</t>
  </si>
  <si>
    <t>Name=Mrg01_104;Length=34287969;SIngleMarker=No;PrimaryORsecondary=Primary</t>
  </si>
  <si>
    <t>Name=Mrg01_106;Length=274218388;SIngleMarker=No;PrimaryORsecondary=Primary</t>
  </si>
  <si>
    <t>Name=Mrg01_107;Length=63;SIngleMarker=Yes;PrimaryORsecondary=Primary</t>
  </si>
  <si>
    <t>Name=Mrg01_108;Length=277672470;SIngleMarker=No;PrimaryORsecondary=Primary</t>
  </si>
  <si>
    <t>Name=Mrg01_109;Length=97862515;SIngleMarker=No;PrimaryORsecondary=Alternate</t>
  </si>
  <si>
    <t>Name=Mrg01_109;Length=263998429;SIngleMarker=No;PrimaryORsecondary=Primary</t>
  </si>
  <si>
    <t>Name=Mrg01_110;Length=299530547;SIngleMarker=No;PrimaryORsecondary=Alternate</t>
  </si>
  <si>
    <t>Name=Mrg01_110;Length=199221419;SIngleMarker=No;PrimaryORsecondary=Primary</t>
  </si>
  <si>
    <t>Name=Mrg01_111;Length=191978804;SIngleMarker=No;PrimaryORsecondary=Primary</t>
  </si>
  <si>
    <t>Name=Mrg01_112;Length=267736232;SIngleMarker=No;PrimaryORsecondary=Alternate</t>
  </si>
  <si>
    <t>Name=Mrg01_112;Length=250465561;SIngleMarker=No;PrimaryORsecondary=Primary</t>
  </si>
  <si>
    <t>Name=Mrg01_113;Length=323421628;SIngleMarker=No;PrimaryORsecondary=Alternate</t>
  </si>
  <si>
    <t>Name=Mrg01_113;Length=63;SIngleMarker=Yes;PrimaryORsecondary=Primary</t>
  </si>
  <si>
    <t>Name=Mrg01_114;Length=343508974;SIngleMarker=No;PrimaryORsecondary=Alternate</t>
  </si>
  <si>
    <t>Name=Mrg01_115;Length=130360432;SIngleMarker=No;PrimaryORsecondary=Alternate</t>
  </si>
  <si>
    <t>Name=Mrg01_117;Length=337791026;SIngleMarker=No;PrimaryORsecondary=Alternate</t>
  </si>
  <si>
    <t>Name=Mrg01_118;Length=63;SIngleMarker=Yes;PrimaryORsecondary=Alternate</t>
  </si>
  <si>
    <t>Name=Mrg01_118;Length=307566768;SIngleMarker=No;PrimaryORsecondary=Primary</t>
  </si>
  <si>
    <t>Name=Mrg01_119;Length=648310;SIngleMarker=No;PrimaryORsecondary=Primary</t>
  </si>
  <si>
    <t>Name=Mrg01_120;Length=184573303;SIngleMarker=No;PrimaryORsecondary=Alternate</t>
  </si>
  <si>
    <t>Name=Mrg01_120;Length=63;SIngleMarker=Yes;PrimaryORsecondary=Primary</t>
  </si>
  <si>
    <t>Name=Mrg01_121;Length=111648522;SIngleMarker=No;PrimaryORsecondary=Alternate</t>
  </si>
  <si>
    <t>Name=Mrg01_122;Length=102598164;SIngleMarker=No;PrimaryORsecondary=Alternate</t>
  </si>
  <si>
    <t>Name=Mrg01_122;Length=5763361;SIngleMarker=No;PrimaryORsecondary=Primary</t>
  </si>
  <si>
    <t>Name=Mrg01_123;Length=63;SIngleMarker=Yes;PrimaryORsecondary=Alternate</t>
  </si>
  <si>
    <t>Name=Mrg01_123;Length=1040292;SIngleMarker=No;PrimaryORsecondary=Primary</t>
  </si>
  <si>
    <t>Name=Mrg01_124;Length=618072;SIngleMarker=No;PrimaryORsecondary=Primary</t>
  </si>
  <si>
    <t>Name=Mrg01_127;Length=63;SIngleMarker=Yes;PrimaryORsecondary=Alternate</t>
  </si>
  <si>
    <t>Name=Mrg01_128;Length=63;SIngleMarker=Yes;PrimaryORsecondary=Primary</t>
  </si>
  <si>
    <t>Name=Mrg01_132;Length=63;SIngleMarker=Yes;PrimaryORsecondary=Alternate</t>
  </si>
  <si>
    <t>Name=Mrg01_132;Length=2893704;SIngleMarker=No;PrimaryORsecondary=Primary</t>
  </si>
  <si>
    <t>Name=Mrg01_133;Length=1891043;SIngleMarker=No;PrimaryORsecondary=Primary</t>
  </si>
  <si>
    <t>Name=Mrg01_134;Length=63;SIngleMarker=Yes;PrimaryORsecondary=Primary</t>
  </si>
  <si>
    <t>Name=Mrg01_136;Length=1039341;SIngleMarker=No;PrimaryORsecondary=Primary</t>
  </si>
  <si>
    <t>Name=Mrg01_140;Length=63;SIngleMarker=Yes;PrimaryORsecondary=Primary</t>
  </si>
  <si>
    <t>Name=Mrg01_142;Length=63;SIngleMarker=Yes;PrimaryORsecondary=Primary</t>
  </si>
  <si>
    <t>Name=Mrg01_149;Length=63;SIngleMarker=Yes;PrimaryORsecondary=Primary</t>
  </si>
  <si>
    <t>Name=Mrg02_0;Length=63;SIngleMarker=Yes;PrimaryORsecondary=Primary</t>
  </si>
  <si>
    <t>Name=Mrg02_2;Length=63;SIngleMarker=Yes;PrimaryORsecondary=Primary</t>
  </si>
  <si>
    <t>Name=Mrg02_4;Length=1041011;SIngleMarker=No;PrimaryORsecondary=Primary</t>
  </si>
  <si>
    <t>Name=Mrg02_6;Length=63;SIngleMarker=Yes;PrimaryORsecondary=Primary</t>
  </si>
  <si>
    <t>Name=Mrg02_8;Length=1116077;SIngleMarker=No;PrimaryORsecondary=Primary</t>
  </si>
  <si>
    <t>Name=Mrg02_9;Length=63;SIngleMarker=Yes;PrimaryORsecondary=Alternate</t>
  </si>
  <si>
    <t>Name=Mrg02_9;Length=63;SIngleMarker=Yes;PrimaryORsecondary=Primary</t>
  </si>
  <si>
    <t>Name=Mrg02_10;Length=3576001;SIngleMarker=No;PrimaryORsecondary=Alternate</t>
  </si>
  <si>
    <t>Name=Mrg02_10;Length=63;SIngleMarker=Yes;PrimaryORsecondary=Primary</t>
  </si>
  <si>
    <t>Name=Mrg02_11;Length=3270693;SIngleMarker=No;PrimaryORsecondary=Primary</t>
  </si>
  <si>
    <t>Name=Mrg02_12;Length=63;SIngleMarker=Yes;PrimaryORsecondary=Alternate</t>
  </si>
  <si>
    <t>Name=Mrg02_13;Length=1780921;SIngleMarker=No;PrimaryORsecondary=Primary</t>
  </si>
  <si>
    <t>Name=Mrg02_14;Length=3805171;SIngleMarker=No;PrimaryORsecondary=Primary</t>
  </si>
  <si>
    <t>Name=Mrg02_15;Length=7420174;SIngleMarker=No;PrimaryORsecondary=Primary</t>
  </si>
  <si>
    <t>Name=Mrg02_16;Length=2881044;SIngleMarker=No;PrimaryORsecondary=Primary</t>
  </si>
  <si>
    <t>Name=Mrg02_17;Length=5842772;SIngleMarker=No;PrimaryORsecondary=Primary</t>
  </si>
  <si>
    <t>Name=Mrg02_18;Length=63;SIngleMarker=Yes;PrimaryORsecondary=Alternate</t>
  </si>
  <si>
    <t>Name=Mrg02_18;Length=63;SIngleMarker=Yes;PrimaryORsecondary=Primary</t>
  </si>
  <si>
    <t>Name=Mrg02_19;Length=63;SIngleMarker=Yes;PrimaryORsecondary=Primary</t>
  </si>
  <si>
    <t>Name=Mrg02_20;Length=63;SIngleMarker=Yes;PrimaryORsecondary=Primary</t>
  </si>
  <si>
    <t>Name=Mrg02_21;Length=15225226;SIngleMarker=No;PrimaryORsecondary=Alternate</t>
  </si>
  <si>
    <t>Name=Mrg02_22;Length=512485221;SIngleMarker=No;PrimaryORsecondary=Alternate</t>
  </si>
  <si>
    <t>Name=Mrg02_23;Length=539576536;SIngleMarker=No;PrimaryORsecondary=Alternate</t>
  </si>
  <si>
    <t>Name=Mrg02_24;Length=63;SIngleMarker=Yes;PrimaryORsecondary=Primary</t>
  </si>
  <si>
    <t>Name=Mrg02_26;Length=63;SIngleMarker=Yes;PrimaryORsecondary=Alternate</t>
  </si>
  <si>
    <t>Name=Mrg02_27;Length=63;SIngleMarker=Yes;PrimaryORsecondary=Alternate</t>
  </si>
  <si>
    <t>Name=Mrg02_27;Length=9809320;SIngleMarker=No;PrimaryORsecondary=Primary</t>
  </si>
  <si>
    <t>Name=Mrg02_28;Length=63;SIngleMarker=Yes;PrimaryORsecondary=Primary</t>
  </si>
  <si>
    <t>Name=Mrg02_29;Length=2711900;SIngleMarker=No;PrimaryORsecondary=Primary</t>
  </si>
  <si>
    <t>Name=Mrg02_30;Length=63;SIngleMarker=Yes;PrimaryORsecondary=Alternate</t>
  </si>
  <si>
    <t>Name=Mrg02_30;Length=9549676;SIngleMarker=No;PrimaryORsecondary=Primary</t>
  </si>
  <si>
    <t>Name=Mrg02_34;Length=14003612;SIngleMarker=No;PrimaryORsecondary=Primary</t>
  </si>
  <si>
    <t>Name=Mrg02_36;Length=63;SIngleMarker=Yes;PrimaryORsecondary=Primary</t>
  </si>
  <si>
    <t>Name=Mrg02_37;Length=63;SIngleMarker=Yes;PrimaryORsecondary=Alternate</t>
  </si>
  <si>
    <t>Name=Mrg02_38;Length=221297173;SIngleMarker=No;PrimaryORsecondary=Primary</t>
  </si>
  <si>
    <t>Name=Mrg02_40;Length=63;SIngleMarker=Yes;PrimaryORsecondary=Primary</t>
  </si>
  <si>
    <t>Name=Mrg02_42;Length=441998397;SIngleMarker=No;PrimaryORsecondary=Primary</t>
  </si>
  <si>
    <t>Name=Mrg02_46;Length=63;SIngleMarker=Yes;PrimaryORsecondary=Primary</t>
  </si>
  <si>
    <t>Name=Mrg02_48;Length=63;SIngleMarker=Yes;PrimaryORsecondary=Primary</t>
  </si>
  <si>
    <t>Name=Mrg02_52;Length=425692027;SIngleMarker=No;PrimaryORsecondary=Primary</t>
  </si>
  <si>
    <t>Name=Mrg02_54;Length=15593619;SIngleMarker=No;PrimaryORsecondary=Primary</t>
  </si>
  <si>
    <t>Name=Mrg02_56;Length=63;SIngleMarker=Yes;PrimaryORsecondary=Primary</t>
  </si>
  <si>
    <t>Name=Mrg02_58;Length=173688;SIngleMarker=No;PrimaryORsecondary=Alternate</t>
  </si>
  <si>
    <t>Name=Mrg02_58;Length=63;SIngleMarker=Yes;PrimaryORsecondary=Primary</t>
  </si>
  <si>
    <t>Name=Mrg02_60;Length=6975366;SIngleMarker=No;PrimaryORsecondary=Alternate</t>
  </si>
  <si>
    <t>Name=Mrg02_60;Length=35261723;SIngleMarker=No;PrimaryORsecondary=Primary</t>
  </si>
  <si>
    <t>Name=Mrg02_61;Length=210207547;SIngleMarker=No;PrimaryORsecondary=Primary</t>
  </si>
  <si>
    <t>Name=Mrg02_63;Length=63;SIngleMarker=Yes;PrimaryORsecondary=Primary</t>
  </si>
  <si>
    <t>Name=Mrg02_67;Length=470497354;SIngleMarker=No;PrimaryORsecondary=Primary</t>
  </si>
  <si>
    <t>Name=Mrg02_68;Length=63;SIngleMarker=Yes;PrimaryORsecondary=Alternate</t>
  </si>
  <si>
    <t>Name=Mrg02_68;Length=9422329;SIngleMarker=No;PrimaryORsecondary=Primary</t>
  </si>
  <si>
    <t>Name=Mrg02_70;Length=105901261;SIngleMarker=No;PrimaryORsecondary=Primary</t>
  </si>
  <si>
    <t>Name=Mrg02_71;Length=63;SIngleMarker=Yes;PrimaryORsecondary=Alternate</t>
  </si>
  <si>
    <t>Name=Mrg02_71;Length=479588584;SIngleMarker=No;PrimaryORsecondary=Primary</t>
  </si>
  <si>
    <t>Name=Mrg02_72;Length=379745959;SIngleMarker=No;PrimaryORsecondary=Primary</t>
  </si>
  <si>
    <t>Name=Mrg02_73;Length=63;SIngleMarker=Yes;PrimaryORsecondary=Alternate</t>
  </si>
  <si>
    <t>Name=Mrg02_73;Length=498246181;SIngleMarker=No;PrimaryORsecondary=Primary</t>
  </si>
  <si>
    <t>Name=Mrg02_74;Length=428349659;SIngleMarker=No;PrimaryORsecondary=Primary</t>
  </si>
  <si>
    <t>Name=Mrg02_75;Length=63;SIngleMarker=Yes;PrimaryORsecondary=Alternate</t>
  </si>
  <si>
    <t>Name=Mrg02_75;Length=63;SIngleMarker=Yes;PrimaryORsecondary=Primary</t>
  </si>
  <si>
    <t>Name=Mrg02_76;Length=63;SIngleMarker=Yes;PrimaryORsecondary=Primary</t>
  </si>
  <si>
    <t>Name=Mrg02_77;Length=470818568;SIngleMarker=No;PrimaryORsecondary=Primary</t>
  </si>
  <si>
    <t>Name=Mrg02_78;Length=69197102;SIngleMarker=No;PrimaryORsecondary=Primary</t>
  </si>
  <si>
    <t>Name=Mrg02_79;Length=63;SIngleMarker=Yes;PrimaryORsecondary=Primary</t>
  </si>
  <si>
    <t>Name=Mrg02_80;Length=3469100;SIngleMarker=No;PrimaryORsecondary=Primary</t>
  </si>
  <si>
    <t>Name=Mrg02_81;Length=21217775;SIngleMarker=No;PrimaryORsecondary=Primary</t>
  </si>
  <si>
    <t>Name=Mrg02_82;Length=445981042;SIngleMarker=No;PrimaryORsecondary=Primary</t>
  </si>
  <si>
    <t>Name=Mrg02_83;Length=63;SIngleMarker=Yes;PrimaryORsecondary=Primary</t>
  </si>
  <si>
    <t>Name=Mrg02_84;Length=471954569;SIngleMarker=No;PrimaryORsecondary=Primary</t>
  </si>
  <si>
    <t>Name=Mrg02_85;Length=496505611;SIngleMarker=No;PrimaryORsecondary=Primary</t>
  </si>
  <si>
    <t>Name=Mrg02_86;Length=457662789;SIngleMarker=No;PrimaryORsecondary=Primary</t>
  </si>
  <si>
    <t>Name=Mrg02_87;Length=247209623;SIngleMarker=No;PrimaryORsecondary=Alternate</t>
  </si>
  <si>
    <t>Name=Mrg02_87;Length=500074100;SIngleMarker=No;PrimaryORsecondary=Primary</t>
  </si>
  <si>
    <t>Name=Mrg02_88;Length=389511659;SIngleMarker=No;PrimaryORsecondary=Primary</t>
  </si>
  <si>
    <t>Name=Mrg02_89;Length=431730897;SIngleMarker=No;PrimaryORsecondary=Primary</t>
  </si>
  <si>
    <t>Name=Mrg02_92;Length=63;SIngleMarker=Yes;PrimaryORsecondary=Primary</t>
  </si>
  <si>
    <t>Name=Mrg02_96;Length=63;SIngleMarker=Yes;PrimaryORsecondary=Primary</t>
  </si>
  <si>
    <t>Name=Mrg02_97;Length=88776368;SIngleMarker=No;PrimaryORsecondary=Primary</t>
  </si>
  <si>
    <t>Name=Mrg02_98;Length=63;SIngleMarker=Yes;PrimaryORsecondary=Primary</t>
  </si>
  <si>
    <t>Name=Mrg02_100;Length=63;SIngleMarker=Yes;PrimaryORsecondary=Primary</t>
  </si>
  <si>
    <t>Name=Mrg02_108;Length=446671158;SIngleMarker=No;PrimaryORsecondary=Primary</t>
  </si>
  <si>
    <t>Name=Mrg02_109;Length=63;SIngleMarker=Yes;PrimaryORsecondary=Primary</t>
  </si>
  <si>
    <t>Name=Mrg02_111;Length=462614683;SIngleMarker=No;PrimaryORsecondary=Primary</t>
  </si>
  <si>
    <t>Name=Mrg02_118;Length=365872765;SIngleMarker=No;PrimaryORsecondary=Primary</t>
  </si>
  <si>
    <t>Name=Mrg03_0;Length=817176;SIngleMarker=No;PrimaryORsecondary=Primary</t>
  </si>
  <si>
    <t>Name=Mrg03_2;Length=6817741;SIngleMarker=No;PrimaryORsecondary=Primary</t>
  </si>
  <si>
    <t>Name=Mrg03_3;Length=7303060;SIngleMarker=No;PrimaryORsecondary=Primary</t>
  </si>
  <si>
    <t>Name=Mrg03_4;Length=4338261;SIngleMarker=No;PrimaryORsecondary=Primary</t>
  </si>
  <si>
    <t>Name=Mrg03_6;Length=3991357;SIngleMarker=No;PrimaryORsecondary=Primary</t>
  </si>
  <si>
    <t>Name=Mrg03_7;Length=4999727;SIngleMarker=No;PrimaryORsecondary=Primary</t>
  </si>
  <si>
    <t>Name=Mrg03_8;Length=11533769;SIngleMarker=No;PrimaryORsecondary=Primary</t>
  </si>
  <si>
    <t>Name=Mrg03_9;Length=9029018;SIngleMarker=No;PrimaryORsecondary=Primary</t>
  </si>
  <si>
    <t>Name=Mrg03_10;Length=4463549;SIngleMarker=No;PrimaryORsecondary=Primary</t>
  </si>
  <si>
    <t>Name=Mrg03_11;Length=11965621;SIngleMarker=No;PrimaryORsecondary=Primary</t>
  </si>
  <si>
    <t>Name=Mrg03_12;Length=16544032;SIngleMarker=No;PrimaryORsecondary=Primary</t>
  </si>
  <si>
    <t>Name=Mrg03_13;Length=1582130;SIngleMarker=No;PrimaryORsecondary=Primary</t>
  </si>
  <si>
    <t>Name=Mrg03_14;Length=18533056;SIngleMarker=No;PrimaryORsecondary=Primary</t>
  </si>
  <si>
    <t>Name=Mrg03_15;Length=25756894;SIngleMarker=No;PrimaryORsecondary=Primary</t>
  </si>
  <si>
    <t>Name=Mrg03_16;Length=4548646;SIngleMarker=No;PrimaryORsecondary=Primary</t>
  </si>
  <si>
    <t>Name=Mrg03_17;Length=7035827;SIngleMarker=No;PrimaryORsecondary=Primary</t>
  </si>
  <si>
    <t>Name=Mrg03_18;Length=118588;SIngleMarker=No;PrimaryORsecondary=Primary</t>
  </si>
  <si>
    <t>Name=Mrg03_19;Length=12625286;SIngleMarker=No;PrimaryORsecondary=Primary</t>
  </si>
  <si>
    <t>Name=Mrg03_20;Length=14360254;SIngleMarker=No;PrimaryORsecondary=Primary</t>
  </si>
  <si>
    <t>Name=Mrg03_21;Length=1714261;SIngleMarker=No;PrimaryORsecondary=Primary</t>
  </si>
  <si>
    <t>Name=Mrg03_23;Length=63;SIngleMarker=Yes;PrimaryORsecondary=Primary</t>
  </si>
  <si>
    <t>Name=Mrg03_24;Length=1062547;SIngleMarker=No;PrimaryORsecondary=Primary</t>
  </si>
  <si>
    <t>Name=Mrg03_25;Length=31558449;SIngleMarker=No;PrimaryORsecondary=Primary</t>
  </si>
  <si>
    <t>Name=Mrg03_26;Length=18935912;SIngleMarker=No;PrimaryORsecondary=Primary</t>
  </si>
  <si>
    <t>Name=Mrg03_27;Length=1902240;SIngleMarker=No;PrimaryORsecondary=Primary</t>
  </si>
  <si>
    <t>Name=Mrg03_28;Length=18803811;SIngleMarker=No;PrimaryORsecondary=Primary</t>
  </si>
  <si>
    <t>Name=Mrg03_29;Length=30456003;SIngleMarker=No;PrimaryORsecondary=Primary</t>
  </si>
  <si>
    <t>Name=Mrg03_31;Length=63;SIngleMarker=Yes;PrimaryORsecondary=Primary</t>
  </si>
  <si>
    <t>Name=Mrg03_34;Length=63;SIngleMarker=Yes;PrimaryORsecondary=Primary</t>
  </si>
  <si>
    <t>Name=Mrg03_35;Length=63;SIngleMarker=Yes;PrimaryORsecondary=Primary</t>
  </si>
  <si>
    <t>Name=Mrg03_36;Length=6926002;SIngleMarker=No;PrimaryORsecondary=Primary</t>
  </si>
  <si>
    <t>Name=Mrg03_37;Length=35857614;SIngleMarker=No;PrimaryORsecondary=Primary</t>
  </si>
  <si>
    <t>Name=Mrg03_38;Length=5159514;SIngleMarker=No;PrimaryORsecondary=Primary</t>
  </si>
  <si>
    <t>Name=Mrg03_39;Length=1081044;SIngleMarker=No;PrimaryORsecondary=Primary</t>
  </si>
  <si>
    <t>Name=Mrg03_40;Length=20453724;SIngleMarker=No;PrimaryORsecondary=Primary</t>
  </si>
  <si>
    <t>Name=Mrg03_41;Length=15924597;SIngleMarker=No;PrimaryORsecondary=Primary</t>
  </si>
  <si>
    <t>Name=Mrg03_42;Length=2928486;SIngleMarker=No;PrimaryORsecondary=Primary</t>
  </si>
  <si>
    <t>Name=Mrg03_43;Length=12649670;SIngleMarker=No;PrimaryORsecondary=Primary</t>
  </si>
  <si>
    <t>Name=Mrg03_44;Length=10009352;SIngleMarker=No;PrimaryORsecondary=Primary</t>
  </si>
  <si>
    <t>Name=Mrg03_45;Length=5370821;SIngleMarker=No;PrimaryORsecondary=Primary</t>
  </si>
  <si>
    <t>Name=Mrg03_46;Length=59992485;SIngleMarker=No;PrimaryORsecondary=Primary</t>
  </si>
  <si>
    <t>Name=Mrg03_47;Length=432963;SIngleMarker=No;PrimaryORsecondary=Primary</t>
  </si>
  <si>
    <t>Name=Mrg03_48;Length=29115930;SIngleMarker=No;PrimaryORsecondary=Primary</t>
  </si>
  <si>
    <t>Name=Mrg03_49;Length=63;SIngleMarker=Yes;PrimaryORsecondary=Primary</t>
  </si>
  <si>
    <t>Name=Mrg03_50;Length=28543681;SIngleMarker=No;PrimaryORsecondary=Primary</t>
  </si>
  <si>
    <t>Name=Mrg03_51;Length=6866998;SIngleMarker=No;PrimaryORsecondary=Primary</t>
  </si>
  <si>
    <t>Name=Mrg03_52;Length=19541143;SIngleMarker=No;PrimaryORsecondary=Primary</t>
  </si>
  <si>
    <t>Name=Mrg03_53;Length=73453819;SIngleMarker=No;PrimaryORsecondary=Primary</t>
  </si>
  <si>
    <t>Name=Mrg03_54;Length=39210960;SIngleMarker=No;PrimaryORsecondary=Primary</t>
  </si>
  <si>
    <t>Name=Mrg03_55;Length=6876667;SIngleMarker=No;PrimaryORsecondary=Primary</t>
  </si>
  <si>
    <t>Name=Mrg03_56;Length=11624614;SIngleMarker=No;PrimaryORsecondary=Primary</t>
  </si>
  <si>
    <t>Name=Mrg03_57;Length=29531464;SIngleMarker=No;PrimaryORsecondary=Primary</t>
  </si>
  <si>
    <t>Name=Mrg03_58;Length=22155648;SIngleMarker=No;PrimaryORsecondary=Primary</t>
  </si>
  <si>
    <t>Name=Mrg03_59;Length=9965953;SIngleMarker=No;PrimaryORsecondary=Primary</t>
  </si>
  <si>
    <t>Name=Mrg03_60;Length=20453002;SIngleMarker=No;PrimaryORsecondary=Primary</t>
  </si>
  <si>
    <t>Name=Mrg03_62;Length=63;SIngleMarker=Yes;PrimaryORsecondary=Primary</t>
  </si>
  <si>
    <t>Name=Mrg03_63;Length=23458116;SIngleMarker=No;PrimaryORsecondary=Primary</t>
  </si>
  <si>
    <t>Name=Mrg03_64;Length=37177972;SIngleMarker=No;PrimaryORsecondary=Primary</t>
  </si>
  <si>
    <t>Name=Mrg03_65;Length=41560049;SIngleMarker=No;PrimaryORsecondary=Primary</t>
  </si>
  <si>
    <t>Name=Mrg03_67;Length=63;SIngleMarker=Yes;PrimaryORsecondary=Primary</t>
  </si>
  <si>
    <t>Name=Mrg03_68;Length=12235419;SIngleMarker=No;PrimaryORsecondary=Primary</t>
  </si>
  <si>
    <t>Name=Mrg03_69;Length=47180607;SIngleMarker=No;PrimaryORsecondary=Primary</t>
  </si>
  <si>
    <t>Name=Mrg03_70;Length=66116925;SIngleMarker=No;PrimaryORsecondary=Primary</t>
  </si>
  <si>
    <t>Name=Mrg03_71;Length=63;SIngleMarker=Yes;PrimaryORsecondary=Primary</t>
  </si>
  <si>
    <t>Name=Mrg03_72;Length=12795662;SIngleMarker=No;PrimaryORsecondary=Primary</t>
  </si>
  <si>
    <t>Name=Mrg03_73;Length=450718734;SIngleMarker=No;PrimaryORsecondary=Primary</t>
  </si>
  <si>
    <t>Name=Mrg03_74;Length=188363183;SIngleMarker=No;PrimaryORsecondary=Primary</t>
  </si>
  <si>
    <t>Name=Mrg03_75;Length=68162556;SIngleMarker=No;PrimaryORsecondary=Primary</t>
  </si>
  <si>
    <t>Name=Mrg03_76;Length=428503313;SIngleMarker=No;PrimaryORsecondary=Primary</t>
  </si>
  <si>
    <t>Name=Mrg03_77;Length=248021247;SIngleMarker=No;PrimaryORsecondary=Primary</t>
  </si>
  <si>
    <t>Name=Mrg03_78;Length=340064931;SIngleMarker=No;PrimaryORsecondary=Primary</t>
  </si>
  <si>
    <t>Name=Mrg03_79;Length=283599092;SIngleMarker=No;PrimaryORsecondary=Primary</t>
  </si>
  <si>
    <t>Name=Mrg03_80;Length=120029743;SIngleMarker=No;PrimaryORsecondary=Primary</t>
  </si>
  <si>
    <t>Name=Mrg03_81;Length=63;SIngleMarker=Yes;PrimaryORsecondary=Primary</t>
  </si>
  <si>
    <t>Name=Mrg03_82;Length=330324534;SIngleMarker=No;PrimaryORsecondary=Primary</t>
  </si>
  <si>
    <t>Name=Mrg03_83;Length=246585230;SIngleMarker=No;PrimaryORsecondary=Primary</t>
  </si>
  <si>
    <t>Name=Mrg03_84;Length=67338486;SIngleMarker=No;PrimaryORsecondary=Primary</t>
  </si>
  <si>
    <t>Name=Mrg03_90;Length=10882735;SIngleMarker=No;PrimaryORsecondary=Primary</t>
  </si>
  <si>
    <t>Name=Mrg03_91;Length=18537657;SIngleMarker=No;PrimaryORsecondary=Primary</t>
  </si>
  <si>
    <t>Name=Mrg03_92;Length=31304766;SIngleMarker=No;PrimaryORsecondary=Primary</t>
  </si>
  <si>
    <t>Name=Mrg03_95;Length=63;SIngleMarker=Yes;PrimaryORsecondary=Primary</t>
  </si>
  <si>
    <t>Name=Mrg03_102;Length=72213006;SIngleMarker=No;PrimaryORsecondary=Primary</t>
  </si>
  <si>
    <t>Name=Mrg03_103;Length=104221473;SIngleMarker=No;PrimaryORsecondary=Primary</t>
  </si>
  <si>
    <t>Name=Mrg03_104;Length=63;SIngleMarker=Yes;PrimaryORsecondary=Primary</t>
  </si>
  <si>
    <t>Name=Mrg03_105;Length=63;SIngleMarker=Yes;PrimaryORsecondary=Primary</t>
  </si>
  <si>
    <t>Name=Mrg03_110;Length=43598886;SIngleMarker=No;PrimaryORsecondary=Primary</t>
  </si>
  <si>
    <t>Name=Mrg03_110;Length=1807329;SIngleMarker=No;PrimaryORsecondary=Alternate</t>
  </si>
  <si>
    <t>Name=Mrg03_112;Length=36306994;SIngleMarker=No;PrimaryORsecondary=Primary</t>
  </si>
  <si>
    <t>Name=Mrg03_113;Length=63;SIngleMarker=Yes;PrimaryORsecondary=Primary</t>
  </si>
  <si>
    <t>Name=Mrg03_114;Length=63;SIngleMarker=Yes;PrimaryORsecondary=Primary</t>
  </si>
  <si>
    <t>Name=Mrg03_115;Length=4055708;SIngleMarker=No;PrimaryORsecondary=Primary</t>
  </si>
  <si>
    <t>Name=Mrg03_116;Length=4225923;SIngleMarker=No;PrimaryORsecondary=Primary</t>
  </si>
  <si>
    <t>Name=Mrg03_117;Length=63;SIngleMarker=Yes;PrimaryORsecondary=Primary</t>
  </si>
  <si>
    <t>Name=Mrg03_119;Length=231282232;SIngleMarker=No;PrimaryORsecondary=Primary</t>
  </si>
  <si>
    <t>Name=Mrg03_120;Length=26050649;SIngleMarker=No;PrimaryORsecondary=Primary</t>
  </si>
  <si>
    <t>Name=Mrg03_122;Length=63;SIngleMarker=Yes;PrimaryORsecondary=Primary</t>
  </si>
  <si>
    <t>Name=Mrg03_123;Length=3739774;SIngleMarker=No;PrimaryORsecondary=Primary</t>
  </si>
  <si>
    <t>Name=Mrg03_124;Length=15707272;SIngleMarker=No;PrimaryORsecondary=Primary</t>
  </si>
  <si>
    <t>Name=Mrg03_125;Length=1671667;SIngleMarker=No;PrimaryORsecondary=Primary</t>
  </si>
  <si>
    <t>Name=Mrg03_126;Length=4091859;SIngleMarker=No;PrimaryORsecondary=Primary</t>
  </si>
  <si>
    <t>Name=Mrg03_127;Length=63;SIngleMarker=Yes;PrimaryORsecondary=Primary</t>
  </si>
  <si>
    <t>Name=Mrg03_129;Length=7968682;SIngleMarker=No;PrimaryORsecondary=Primary</t>
  </si>
  <si>
    <t>Name=Mrg03_130;Length=6937026;SIngleMarker=No;PrimaryORsecondary=Primary</t>
  </si>
  <si>
    <t>Name=Mrg03_131;Length=531338;SIngleMarker=No;PrimaryORsecondary=Primary</t>
  </si>
  <si>
    <t>Name=Mrg03_132;Length=63;SIngleMarker=Yes;PrimaryORsecondary=Primary</t>
  </si>
  <si>
    <t>Name=Mrg03_133;Length=63;SIngleMarker=Yes;PrimaryORsecondary=Primary</t>
  </si>
  <si>
    <t>Name=Mrg03_134;Length=464483;SIngleMarker=No;PrimaryORsecondary=Primary</t>
  </si>
  <si>
    <t>Name=Mrg03_135;Length=499424;SIngleMarker=No;PrimaryORsecondary=Primary</t>
  </si>
  <si>
    <t>Name=Mrg03_138;Length=63;SIngleMarker=Yes;PrimaryORsecondary=Primary</t>
  </si>
  <si>
    <t>Name=Mrg03_140;Length=63;SIngleMarker=Yes;PrimaryORsecondary=Primary</t>
  </si>
  <si>
    <t>Name=Mrg03_161;Length=63;SIngleMarker=Yes;PrimaryORsecondary=Alternate</t>
  </si>
  <si>
    <t>Name=Mrg03_162;Length=36542794;SIngleMarker=No;PrimaryORsecondary=Alternate</t>
  </si>
  <si>
    <t>Name=Mrg03_162;Length=24028485;SIngleMarker=No;PrimaryORsecondary=Alternate</t>
  </si>
  <si>
    <t>Name=Mrg04_-17;Length=63;SIngleMarker=Yes;PrimaryORsecondary=Primary</t>
  </si>
  <si>
    <t>Name=Mrg04_-12;Length=32224342;SIngleMarker=No;PrimaryORsecondary=Primary</t>
  </si>
  <si>
    <t>Name=Mrg04_2;Length=63;SIngleMarker=Yes;PrimaryORsecondary=Alternate</t>
  </si>
  <si>
    <t>Name=Mrg04_3;Length=63;SIngleMarker=Yes;PrimaryORsecondary=Alternate</t>
  </si>
  <si>
    <t>Name=Mrg04_5;Length=63;SIngleMarker=Yes;PrimaryORsecondary=Alternate</t>
  </si>
  <si>
    <t>Name=Mrg04_10;Length=63;SIngleMarker=Yes;PrimaryORsecondary=Primary</t>
  </si>
  <si>
    <t>Name=Mrg04_12;Length=63;SIngleMarker=Yes;PrimaryORsecondary=Primary</t>
  </si>
  <si>
    <t>Name=Mrg04_13;Length=864971;SIngleMarker=No;PrimaryORsecondary=Primary</t>
  </si>
  <si>
    <t>Name=Mrg04_16;Length=63;SIngleMarker=Yes;PrimaryORsecondary=Alternate</t>
  </si>
  <si>
    <t>Name=Mrg04_16;Length=293149;SIngleMarker=No;PrimaryORsecondary=Primary</t>
  </si>
  <si>
    <t>Name=Mrg04_18;Length=10732210;SIngleMarker=No;PrimaryORsecondary=Primary</t>
  </si>
  <si>
    <t>Name=Mrg04_19;Length=63;SIngleMarker=Yes;PrimaryORsecondary=Primary</t>
  </si>
  <si>
    <t>Name=Mrg04_20;Length=3006632;SIngleMarker=No;PrimaryORsecondary=Primary</t>
  </si>
  <si>
    <t>Name=Mrg04_21;Length=2642029;SIngleMarker=No;PrimaryORsecondary=Primary</t>
  </si>
  <si>
    <t>Name=Mrg04_22;Length=59;SIngleMarker=Yes;PrimaryORsecondary=Primary</t>
  </si>
  <si>
    <t>Name=Mrg04_23;Length=2752681;SIngleMarker=No;PrimaryORsecondary=Primary</t>
  </si>
  <si>
    <t>Name=Mrg04_24;Length=63;SIngleMarker=Yes;PrimaryORsecondary=Alternate</t>
  </si>
  <si>
    <t>Name=Mrg04_24;Length=5334348;SIngleMarker=No;PrimaryORsecondary=Primary</t>
  </si>
  <si>
    <t>Name=Mrg04_25;Length=1485594;SIngleMarker=No;PrimaryORsecondary=Primary</t>
  </si>
  <si>
    <t>Name=Mrg04_27;Length=5162442;SIngleMarker=No;PrimaryORsecondary=Primary</t>
  </si>
  <si>
    <t>Name=Mrg04_30;Length=406143;SIngleMarker=No;PrimaryORsecondary=Primary</t>
  </si>
  <si>
    <t>Name=Mrg04_33;Length=14711999;SIngleMarker=No;PrimaryORsecondary=Primary</t>
  </si>
  <si>
    <t>Name=Mrg04_34;Length=7621191;SIngleMarker=No;PrimaryORsecondary=Primary</t>
  </si>
  <si>
    <t>Name=Mrg04_35;Length=14907262;SIngleMarker=No;PrimaryORsecondary=Primary</t>
  </si>
  <si>
    <t>Name=Mrg04_36;Length=63;SIngleMarker=Yes;PrimaryORsecondary=Alternate</t>
  </si>
  <si>
    <t>Name=Mrg04_36;Length=17278305;SIngleMarker=No;PrimaryORsecondary=Primary</t>
  </si>
  <si>
    <t>Name=Mrg04_37;Length=6180906;SIngleMarker=No;PrimaryORsecondary=Primary</t>
  </si>
  <si>
    <t>Name=Mrg04_38;Length=63;SIngleMarker=Yes;PrimaryORsecondary=Alternate</t>
  </si>
  <si>
    <t>Name=Mrg04_38;Length=35349287;SIngleMarker=No;PrimaryORsecondary=Primary</t>
  </si>
  <si>
    <t>Name=Mrg04_39;Length=21742816;SIngleMarker=No;PrimaryORsecondary=Primary</t>
  </si>
  <si>
    <t>Name=Mrg04_40;Length=14833184;SIngleMarker=No;PrimaryORsecondary=Primary</t>
  </si>
  <si>
    <t>Name=Mrg04_41;Length=6167725;SIngleMarker=No;PrimaryORsecondary=Primary</t>
  </si>
  <si>
    <t>Name=Mrg04_42;Length=1328987;SIngleMarker=No;PrimaryORsecondary=Alternate</t>
  </si>
  <si>
    <t>Name=Mrg04_42;Length=37769648;SIngleMarker=No;PrimaryORsecondary=Primary</t>
  </si>
  <si>
    <t>Name=Mrg04_43;Length=63;SIngleMarker=Yes;PrimaryORsecondary=Alternate</t>
  </si>
  <si>
    <t>Name=Mrg04_43;Length=14608381;SIngleMarker=No;PrimaryORsecondary=Primary</t>
  </si>
  <si>
    <t>Name=Mrg04_44;Length=63;SIngleMarker=Yes;PrimaryORsecondary=Alternate</t>
  </si>
  <si>
    <t>Name=Mrg04_44;Length=7998710;SIngleMarker=No;PrimaryORsecondary=Primary</t>
  </si>
  <si>
    <t>Name=Mrg04_45;Length=51705278;SIngleMarker=No;PrimaryORsecondary=Alternate</t>
  </si>
  <si>
    <t>Name=Mrg04_45;Length=229529930;SIngleMarker=No;PrimaryORsecondary=Primary</t>
  </si>
  <si>
    <t>Name=Mrg04_46;Length=219592107;SIngleMarker=No;PrimaryORsecondary=Primary</t>
  </si>
  <si>
    <t>Name=Mrg04_48;Length=78839297;SIngleMarker=No;PrimaryORsecondary=Primary</t>
  </si>
  <si>
    <t>Name=Mrg04_49;Length=231968826;SIngleMarker=No;PrimaryORsecondary=Primary</t>
  </si>
  <si>
    <t>Name=Mrg04_50;Length=221041680;SIngleMarker=No;PrimaryORsecondary=Primary</t>
  </si>
  <si>
    <t>Name=Mrg04_51;Length=223882;SIngleMarker=No;PrimaryORsecondary=Primary</t>
  </si>
  <si>
    <t>Name=Mrg04_52;Length=63;SIngleMarker=Yes;PrimaryORsecondary=Primary</t>
  </si>
  <si>
    <t>Name=Mrg04_54;Length=12443111;SIngleMarker=No;PrimaryORsecondary=Primary</t>
  </si>
  <si>
    <t>Name=Mrg04_55;Length=11523919;SIngleMarker=No;PrimaryORsecondary=Primary</t>
  </si>
  <si>
    <t>Name=Mrg04_56;Length=123;SIngleMarker=No;PrimaryORsecondary=Primary</t>
  </si>
  <si>
    <t>Name=Mrg04_58;Length=1706287;SIngleMarker=No;PrimaryORsecondary=Primary</t>
  </si>
  <si>
    <t>Name=Mrg04_60;Length=11808254;SIngleMarker=No;PrimaryORsecondary=Primary</t>
  </si>
  <si>
    <t>Name=Mrg04_62;Length=685271;SIngleMarker=No;PrimaryORsecondary=Primary</t>
  </si>
  <si>
    <t>Name=Mrg04_64;Length=381591;SIngleMarker=No;PrimaryORsecondary=Primary</t>
  </si>
  <si>
    <t>Name=Mrg04_80;Length=1497099;SIngleMarker=No;PrimaryORsecondary=Primary</t>
  </si>
  <si>
    <t>Name=Mrg05_-11;Length=63;SIngleMarker=Yes;PrimaryORsecondary=Primary</t>
  </si>
  <si>
    <t>Name=Mrg05_5;Length=1445763;SIngleMarker=No;PrimaryORsecondary=Alternate</t>
  </si>
  <si>
    <t>Name=Mrg05_6;Length=63;SIngleMarker=Yes;PrimaryORsecondary=Primary</t>
  </si>
  <si>
    <t>Name=Mrg05_7;Length=63;SIngleMarker=Yes;PrimaryORsecondary=Primary</t>
  </si>
  <si>
    <t>Name=Mrg05_9;Length=238147;SIngleMarker=No;PrimaryORsecondary=Primary</t>
  </si>
  <si>
    <t>Name=Mrg05_10;Length=576255;SIngleMarker=No;PrimaryORsecondary=Primary</t>
  </si>
  <si>
    <t>Name=Mrg05_11;Length=63;SIngleMarker=Yes;PrimaryORsecondary=Primary</t>
  </si>
  <si>
    <t>Name=Mrg05_13;Length=156874;SIngleMarker=No;PrimaryORsecondary=Primary</t>
  </si>
  <si>
    <t>Name=Mrg05_14;Length=63;SIngleMarker=Yes;PrimaryORsecondary=Primary</t>
  </si>
  <si>
    <t>Name=Mrg05_18;Length=63;SIngleMarker=Yes;PrimaryORsecondary=Primary</t>
  </si>
  <si>
    <t>Name=Mrg05_21;Length=63;SIngleMarker=Yes;PrimaryORsecondary=Primary</t>
  </si>
  <si>
    <t>Name=Mrg05_22;Length=1854188;SIngleMarker=No;PrimaryORsecondary=Primary</t>
  </si>
  <si>
    <t>Name=Mrg05_26;Length=63;SIngleMarker=Yes;PrimaryORsecondary=Primary</t>
  </si>
  <si>
    <t>Name=Mrg05_27;Length=15657507;SIngleMarker=No;PrimaryORsecondary=Primary</t>
  </si>
  <si>
    <t>Name=Mrg05_30;Length=1320820;SIngleMarker=No;PrimaryORsecondary=Primary</t>
  </si>
  <si>
    <t>Name=Mrg05_32;Length=1162205;SIngleMarker=No;PrimaryORsecondary=Primary</t>
  </si>
  <si>
    <t>Name=Mrg05_40;Length=63;SIngleMarker=Yes;PrimaryORsecondary=Primary</t>
  </si>
  <si>
    <t>Name=Mrg05_41;Length=63;SIngleMarker=Yes;PrimaryORsecondary=Primary</t>
  </si>
  <si>
    <t>Name=Mrg05_42;Length=63;SIngleMarker=Yes;PrimaryORsecondary=Primary</t>
  </si>
  <si>
    <t>Name=Mrg05_43;Length=63;SIngleMarker=Yes;PrimaryORsecondary=Primary</t>
  </si>
  <si>
    <t>Name=Mrg05_44;Length=15726714;SIngleMarker=No;PrimaryORsecondary=Primary</t>
  </si>
  <si>
    <t>Name=Mrg05_45;Length=6245171;SIngleMarker=No;PrimaryORsecondary=Primary</t>
  </si>
  <si>
    <t>Name=Mrg05_47;Length=483684;SIngleMarker=No;PrimaryORsecondary=Primary</t>
  </si>
  <si>
    <t>Name=Mrg05_48;Length=17642953;SIngleMarker=No;PrimaryORsecondary=Primary</t>
  </si>
  <si>
    <t>Name=Mrg05_50;Length=35498570;SIngleMarker=No;PrimaryORsecondary=Primary</t>
  </si>
  <si>
    <t>Name=Mrg05_54;Length=63;SIngleMarker=Yes;PrimaryORsecondary=Primary</t>
  </si>
  <si>
    <t>Name=Mrg05_55;Length=63;SIngleMarker=Yes;PrimaryORsecondary=Primary</t>
  </si>
  <si>
    <t>Name=Mrg05_56;Length=63;SIngleMarker=Yes;PrimaryORsecondary=Alternate</t>
  </si>
  <si>
    <t>Name=Mrg05_56;Length=270780891;SIngleMarker=No;PrimaryORsecondary=Primary</t>
  </si>
  <si>
    <t>Name=Mrg05_57;Length=230432871;SIngleMarker=No;PrimaryORsecondary=Primary</t>
  </si>
  <si>
    <t>Name=Mrg05_58;Length=239289360;SIngleMarker=No;PrimaryORsecondary=Primary</t>
  </si>
  <si>
    <t>Name=Mrg05_59;Length=63;SIngleMarker=Yes;PrimaryORsecondary=Alternate</t>
  </si>
  <si>
    <t>Name=Mrg05_59;Length=200514492;SIngleMarker=No;PrimaryORsecondary=Primary</t>
  </si>
  <si>
    <t>Name=Mrg05_60;Length=208502734;SIngleMarker=No;PrimaryORsecondary=Primary</t>
  </si>
  <si>
    <t>Name=Mrg05_61;Length=61977470;SIngleMarker=No;PrimaryORsecondary=Primary</t>
  </si>
  <si>
    <t>Name=Mrg05_62;Length=183361440;SIngleMarker=No;PrimaryORsecondary=Primary</t>
  </si>
  <si>
    <t>Name=Mrg05_63;Length=63;SIngleMarker=Yes;PrimaryORsecondary=Primary</t>
  </si>
  <si>
    <t>Name=Mrg05_64;Length=208572003;SIngleMarker=No;PrimaryORsecondary=Primary</t>
  </si>
  <si>
    <t>Name=Mrg05_65;Length=63;SIngleMarker=Yes;PrimaryORsecondary=Primary</t>
  </si>
  <si>
    <t>Name=Mrg05_68;Length=547158;SIngleMarker=No;PrimaryORsecondary=Primary</t>
  </si>
  <si>
    <t>Name=Mrg05_69;Length=63;SIngleMarker=Yes;PrimaryORsecondary=Primary</t>
  </si>
  <si>
    <t>Name=Mrg05_70;Length=63;SIngleMarker=Yes;PrimaryORsecondary=Primary</t>
  </si>
  <si>
    <t>Name=Mrg05_72;Length=38687110;SIngleMarker=No;PrimaryORsecondary=Primary</t>
  </si>
  <si>
    <t>Name=Mrg05_75;Length=12425544;SIngleMarker=No;PrimaryORsecondary=Primary</t>
  </si>
  <si>
    <t>Name=Mrg05_77;Length=63;SIngleMarker=Yes;PrimaryORsecondary=Primary</t>
  </si>
  <si>
    <t>Name=Mrg05_80;Length=1132295;SIngleMarker=No;PrimaryORsecondary=Primary</t>
  </si>
  <si>
    <t>Name=Mrg05_81;Length=56289682;SIngleMarker=No;PrimaryORsecondary=Primary</t>
  </si>
  <si>
    <t>Name=Mrg05_82;Length=56989435;SIngleMarker=No;PrimaryORsecondary=Primary</t>
  </si>
  <si>
    <t>Name=Mrg05_83;Length=12080711;SIngleMarker=No;PrimaryORsecondary=Primary</t>
  </si>
  <si>
    <t>Name=Mrg05_89;Length=63;SIngleMarker=Yes;PrimaryORsecondary=Alternate</t>
  </si>
  <si>
    <t>Name=Mrg05_89;Length=1704929;SIngleMarker=No;PrimaryORsecondary=Primary</t>
  </si>
  <si>
    <t>Name=Mrg05_90;Length=63;SIngleMarker=Yes;PrimaryORsecondary=Primary</t>
  </si>
  <si>
    <t>Name=Mrg05_91;Length=3195443;SIngleMarker=No;PrimaryORsecondary=Alternate</t>
  </si>
  <si>
    <t>Name=Mrg05_92;Length=3083370;SIngleMarker=No;PrimaryORsecondary=Primary</t>
  </si>
  <si>
    <t>Name=Mrg05_93;Length=14556785;SIngleMarker=No;PrimaryORsecondary=Primary</t>
  </si>
  <si>
    <t>Name=Mrg05_98;Length=2508213;SIngleMarker=No;PrimaryORsecondary=Primary</t>
  </si>
  <si>
    <t>Name=Mrg05_99;Length=11748174;SIngleMarker=No;PrimaryORsecondary=Primary</t>
  </si>
  <si>
    <t>Name=Mrg05_100;Length=5363732;SIngleMarker=No;PrimaryORsecondary=Primary</t>
  </si>
  <si>
    <t>Name=Mrg05_102;Length=63;SIngleMarker=Yes;PrimaryORsecondary=Primary</t>
  </si>
  <si>
    <t>Name=Mrg05_104;Length=2434842;SIngleMarker=No;PrimaryORsecondary=Primary</t>
  </si>
  <si>
    <t>Name=Mrg05_106;Length=16760217;SIngleMarker=No;PrimaryORsecondary=Primary</t>
  </si>
  <si>
    <t>Name=Mrg05_107;Length=19574791;SIngleMarker=No;PrimaryORsecondary=Primary</t>
  </si>
  <si>
    <t>Name=Mrg05_108;Length=126334297;SIngleMarker=No;PrimaryORsecondary=Primary</t>
  </si>
  <si>
    <t>Name=Mrg05_110;Length=3852416;SIngleMarker=No;PrimaryORsecondary=Primary</t>
  </si>
  <si>
    <t>Name=Mrg05_111;Length=54382955;SIngleMarker=No;PrimaryORsecondary=Primary</t>
  </si>
  <si>
    <t>Name=Mrg05_112;Length=8821269;SIngleMarker=No;PrimaryORsecondary=Primary</t>
  </si>
  <si>
    <t>Name=Mrg05_113;Length=21540037;SIngleMarker=No;PrimaryORsecondary=Primary</t>
  </si>
  <si>
    <t>Name=Mrg05_114;Length=28289625;SIngleMarker=No;PrimaryORsecondary=Primary</t>
  </si>
  <si>
    <t>Name=Mrg05_115;Length=63;SIngleMarker=Yes;PrimaryORsecondary=Alternate</t>
  </si>
  <si>
    <t>Name=Mrg05_115;Length=50407639;SIngleMarker=No;PrimaryORsecondary=Primary</t>
  </si>
  <si>
    <t>Name=Mrg05_116;Length=29749642;SIngleMarker=No;PrimaryORsecondary=Primary</t>
  </si>
  <si>
    <t>Name=Mrg05_117;Length=63;SIngleMarker=Yes;PrimaryORsecondary=Primary</t>
  </si>
  <si>
    <t>Name=Mrg05_119;Length=63;SIngleMarker=Yes;PrimaryORsecondary=Primary</t>
  </si>
  <si>
    <t>Name=Mrg05_120;Length=18694942;SIngleMarker=No;PrimaryORsecondary=Primary</t>
  </si>
  <si>
    <t>Name=Mrg05_121;Length=63;SIngleMarker=Yes;PrimaryORsecondary=Primary</t>
  </si>
  <si>
    <t>Name=Mrg05_123;Length=74823131;SIngleMarker=No;PrimaryORsecondary=Primary</t>
  </si>
  <si>
    <t>Name=Mrg05_124;Length=2063419;SIngleMarker=No;PrimaryORsecondary=Alternate</t>
  </si>
  <si>
    <t>Name=Mrg05_124;Length=40783817;SIngleMarker=No;PrimaryORsecondary=Primary</t>
  </si>
  <si>
    <t>Name=Mrg05_125;Length=31576063;SIngleMarker=No;PrimaryORsecondary=Primary</t>
  </si>
  <si>
    <t>Name=Mrg05_126;Length=63;SIngleMarker=Yes;PrimaryORsecondary=Primary</t>
  </si>
  <si>
    <t>Name=Mrg05_127;Length=63;SIngleMarker=Yes;PrimaryORsecondary=Primary</t>
  </si>
  <si>
    <t>Name=Mrg05_129;Length=1740327;SIngleMarker=No;PrimaryORsecondary=Primary</t>
  </si>
  <si>
    <t>Name=Mrg05_131;Length=63;SIngleMarker=Yes;PrimaryORsecondary=Alternate</t>
  </si>
  <si>
    <t>Name=Mrg05_131;Length=30744891;SIngleMarker=No;PrimaryORsecondary=Primary</t>
  </si>
  <si>
    <t>Name=Mrg05_132;Length=63;SIngleMarker=Yes;PrimaryORsecondary=Alternate</t>
  </si>
  <si>
    <t>Name=Mrg05_132;Length=25349150;SIngleMarker=No;PrimaryORsecondary=Primary</t>
  </si>
  <si>
    <t>Name=Mrg05_136;Length=6004009;SIngleMarker=No;PrimaryORsecondary=Alternate</t>
  </si>
  <si>
    <t>Name=Mrg05_136;Length=34108953;SIngleMarker=No;PrimaryORsecondary=Primary</t>
  </si>
  <si>
    <t>Name=Mrg05_143;Length=5716481;SIngleMarker=No;PrimaryORsecondary=Alternate</t>
  </si>
  <si>
    <t>Name=Mrg05_143;Length=8034483;SIngleMarker=No;PrimaryORsecondary=Primary</t>
  </si>
  <si>
    <t>Name=Mrg05_148;Length=7856531;SIngleMarker=No;PrimaryORsecondary=Primary</t>
  </si>
  <si>
    <t>Name=Mrg06_-2;Length=499029;SIngleMarker=No;PrimaryORsecondary=Primary</t>
  </si>
  <si>
    <t>Name=Mrg06_0;Length=2632839;SIngleMarker=No;PrimaryORsecondary=Primary</t>
  </si>
  <si>
    <t>Name=Mrg06_7;Length=63;SIngleMarker=Yes;PrimaryORsecondary=Primary</t>
  </si>
  <si>
    <t>Name=Mrg06_14;Length=559946;SIngleMarker=No;PrimaryORsecondary=Primary</t>
  </si>
  <si>
    <t>Name=Mrg06_16;Length=63;SIngleMarker=Yes;PrimaryORsecondary=Alternate</t>
  </si>
  <si>
    <t>Name=Mrg06_16;Length=4901652;SIngleMarker=No;PrimaryORsecondary=Primary</t>
  </si>
  <si>
    <t>Name=Mrg06_17;Length=3646260;SIngleMarker=No;PrimaryORsecondary=Primary</t>
  </si>
  <si>
    <t>Name=Mrg06_18;Length=2468987;SIngleMarker=No;PrimaryORsecondary=Primary</t>
  </si>
  <si>
    <t>Name=Mrg06_19;Length=9914418;SIngleMarker=No;PrimaryORsecondary=Primary</t>
  </si>
  <si>
    <t>Name=Mrg06_20;Length=701215;SIngleMarker=No;PrimaryORsecondary=Primary</t>
  </si>
  <si>
    <t>Name=Mrg06_21;Length=16172198;SIngleMarker=No;PrimaryORsecondary=Primary</t>
  </si>
  <si>
    <t>Name=Mrg06_22;Length=346635;SIngleMarker=No;PrimaryORsecondary=Primary</t>
  </si>
  <si>
    <t>Name=Mrg06_24;Length=12023159;SIngleMarker=No;PrimaryORsecondary=Primary</t>
  </si>
  <si>
    <t>Name=Mrg06_25;Length=11597922;SIngleMarker=No;PrimaryORsecondary=Primary</t>
  </si>
  <si>
    <t>Name=Mrg06_26;Length=13181280;SIngleMarker=No;PrimaryORsecondary=Primary</t>
  </si>
  <si>
    <t>Name=Mrg06_27;Length=27603606;SIngleMarker=No;PrimaryORsecondary=Primary</t>
  </si>
  <si>
    <t>Name=Mrg06_28;Length=12285326;SIngleMarker=No;PrimaryORsecondary=Primary</t>
  </si>
  <si>
    <t>Name=Mrg06_29;Length=8736961;SIngleMarker=No;PrimaryORsecondary=Primary</t>
  </si>
  <si>
    <t>Name=Mrg06_30;Length=3595562;SIngleMarker=No;PrimaryORsecondary=Primary</t>
  </si>
  <si>
    <t>Name=Mrg06_31;Length=6416601;SIngleMarker=No;PrimaryORsecondary=Primary</t>
  </si>
  <si>
    <t>Name=Mrg06_34;Length=2197320;SIngleMarker=No;PrimaryORsecondary=Primary</t>
  </si>
  <si>
    <t>Name=Mrg06_35;Length=17362023;SIngleMarker=No;PrimaryORsecondary=Primary</t>
  </si>
  <si>
    <t>Name=Mrg06_37;Length=24709160;SIngleMarker=No;PrimaryORsecondary=Primary</t>
  </si>
  <si>
    <t>Name=Mrg06_38;Length=20260026;SIngleMarker=No;PrimaryORsecondary=Primary</t>
  </si>
  <si>
    <t>Name=Mrg06_41;Length=6280417;SIngleMarker=No;PrimaryORsecondary=Primary</t>
  </si>
  <si>
    <t>Name=Mrg06_42;Length=70130202;SIngleMarker=No;PrimaryORsecondary=Primary</t>
  </si>
  <si>
    <t>Name=Mrg06_44;Length=319197;SIngleMarker=No;PrimaryORsecondary=Primary</t>
  </si>
  <si>
    <t>Name=Mrg06_45;Length=14702777;SIngleMarker=No;PrimaryORsecondary=Primary</t>
  </si>
  <si>
    <t>Name=Mrg06_48;Length=63;SIngleMarker=Yes;PrimaryORsecondary=Primary</t>
  </si>
  <si>
    <t>Name=Mrg06_49;Length=4249312;SIngleMarker=No;PrimaryORsecondary=Primary</t>
  </si>
  <si>
    <t>Name=Mrg06_51;Length=16937987;SIngleMarker=No;PrimaryORsecondary=Primary</t>
  </si>
  <si>
    <t>Name=Mrg06_52;Length=9368741;SIngleMarker=No;PrimaryORsecondary=Alternate</t>
  </si>
  <si>
    <t>Name=Mrg06_52;Length=44156967;SIngleMarker=No;PrimaryORsecondary=Primary</t>
  </si>
  <si>
    <t>Name=Mrg06_53;Length=20913134;SIngleMarker=No;PrimaryORsecondary=Primary</t>
  </si>
  <si>
    <t>Name=Mrg06_54;Length=45797957;SIngleMarker=No;PrimaryORsecondary=Primary</t>
  </si>
  <si>
    <t>Name=Mrg06_55;Length=1725734;SIngleMarker=No;PrimaryORsecondary=Primary</t>
  </si>
  <si>
    <t>Name=Mrg06_56;Length=53050458;SIngleMarker=No;PrimaryORsecondary=Primary</t>
  </si>
  <si>
    <t>Name=Mrg06_57;Length=63;SIngleMarker=Yes;PrimaryORsecondary=Alternate</t>
  </si>
  <si>
    <t>Name=Mrg06_57;Length=68956214;SIngleMarker=No;PrimaryORsecondary=Primary</t>
  </si>
  <si>
    <t>Name=Mrg06_58;Length=63;SIngleMarker=Yes;PrimaryORsecondary=Alternate</t>
  </si>
  <si>
    <t>Name=Mrg06_58;Length=78850955;SIngleMarker=No;PrimaryORsecondary=Primary</t>
  </si>
  <si>
    <t>Name=Mrg06_59;Length=63;SIngleMarker=Yes;PrimaryORsecondary=Primary</t>
  </si>
  <si>
    <t>Name=Mrg06_61;Length=63;SIngleMarker=Yes;PrimaryORsecondary=Primary</t>
  </si>
  <si>
    <t>Name=Mrg06_62;Length=20203257;SIngleMarker=No;PrimaryORsecondary=Primary</t>
  </si>
  <si>
    <t>Name=Mrg06_63;Length=63;SIngleMarker=Yes;PrimaryORsecondary=Alternate</t>
  </si>
  <si>
    <t>Name=Mrg06_63;Length=54128565;SIngleMarker=No;PrimaryORsecondary=Primary</t>
  </si>
  <si>
    <t>Name=Mrg06_65;Length=2239252;SIngleMarker=No;PrimaryORsecondary=Alternate</t>
  </si>
  <si>
    <t>Name=Mrg06_65;Length=19481477;SIngleMarker=No;PrimaryORsecondary=Primary</t>
  </si>
  <si>
    <t>Name=Mrg06_66;Length=25899949;SIngleMarker=No;PrimaryORsecondary=Primary</t>
  </si>
  <si>
    <t>Name=Mrg06_67;Length=63;SIngleMarker=Yes;PrimaryORsecondary=Alternate</t>
  </si>
  <si>
    <t>Name=Mrg06_68;Length=36054062;SIngleMarker=No;PrimaryORsecondary=Alternate</t>
  </si>
  <si>
    <t>Name=Mrg06_68;Length=25136287;SIngleMarker=No;PrimaryORsecondary=Primary</t>
  </si>
  <si>
    <t>Name=Mrg06_70;Length=63;SIngleMarker=Yes;PrimaryORsecondary=Alternate</t>
  </si>
  <si>
    <t>Name=Mrg06_70;Length=10370855;SIngleMarker=No;PrimaryORsecondary=Primary</t>
  </si>
  <si>
    <t>Name=Mrg06_72;Length=63;SIngleMarker=Yes;PrimaryORsecondary=Alternate</t>
  </si>
  <si>
    <t>Name=Mrg06_72;Length=11781735;SIngleMarker=No;PrimaryORsecondary=Primary</t>
  </si>
  <si>
    <t>Name=Mrg06_74;Length=63;SIngleMarker=Yes;PrimaryORsecondary=Primary</t>
  </si>
  <si>
    <t>Name=Mrg06_81;Length=22290211;SIngleMarker=No;PrimaryORsecondary=Primary</t>
  </si>
  <si>
    <t>Name=Mrg06_82;Length=250003976;SIngleMarker=No;PrimaryORsecondary=Primary</t>
  </si>
  <si>
    <t>Name=Mrg06_84;Length=64847436;SIngleMarker=No;PrimaryORsecondary=Primary</t>
  </si>
  <si>
    <t>Name=Mrg06_86;Length=29660249;SIngleMarker=No;PrimaryORsecondary=Primary</t>
  </si>
  <si>
    <t>Name=Mrg06_87;Length=63;SIngleMarker=Yes;PrimaryORsecondary=Alternate</t>
  </si>
  <si>
    <t>Name=Mrg06_87;Length=230471048;SIngleMarker=No;PrimaryORsecondary=Primary</t>
  </si>
  <si>
    <t>Name=Mrg06_89;Length=63;SIngleMarker=Yes;PrimaryORsecondary=Primary</t>
  </si>
  <si>
    <t>Name=Mrg06_95;Length=63;SIngleMarker=Yes;PrimaryORsecondary=Primary</t>
  </si>
  <si>
    <t>Name=Mrg06_98;Length=13644172;SIngleMarker=No;PrimaryORsecondary=Primary</t>
  </si>
  <si>
    <t>Name=Mrg06_99;Length=43078420;SIngleMarker=No;PrimaryORsecondary=Primary</t>
  </si>
  <si>
    <t>Name=Mrg06_100;Length=21052615;SIngleMarker=No;PrimaryORsecondary=Primary</t>
  </si>
  <si>
    <t>Name=Mrg06_102;Length=4027656;SIngleMarker=No;PrimaryORsecondary=Alternate</t>
  </si>
  <si>
    <t>Name=Mrg06_102;Length=43309667;SIngleMarker=No;PrimaryORsecondary=Primary</t>
  </si>
  <si>
    <t>Name=Mrg06_103;Length=136981183;SIngleMarker=No;PrimaryORsecondary=Primary</t>
  </si>
  <si>
    <t>Name=Mrg06_104;Length=253142991;SIngleMarker=No;PrimaryORsecondary=Primary</t>
  </si>
  <si>
    <t>Name=Mrg06_105;Length=237484573;SIngleMarker=No;PrimaryORsecondary=Primary</t>
  </si>
  <si>
    <t>Name=Mrg06_108;Length=1521066;SIngleMarker=No;PrimaryORsecondary=Primary</t>
  </si>
  <si>
    <t>Name=Mrg06_109;Length=63;SIngleMarker=Yes;PrimaryORsecondary=Alternate</t>
  </si>
  <si>
    <t>Name=Mrg06_109;Length=141764344;SIngleMarker=No;PrimaryORsecondary=Primary</t>
  </si>
  <si>
    <t>Name=Mrg06_110;Length=63;SIngleMarker=Yes;PrimaryORsecondary=Primary</t>
  </si>
  <si>
    <t>Name=Mrg06_111;Length=63;SIngleMarker=Yes;PrimaryORsecondary=Primary</t>
  </si>
  <si>
    <t>Name=Mrg06_112;Length=63;SIngleMarker=Yes;PrimaryORsecondary=Primary</t>
  </si>
  <si>
    <t>Name=Mrg06_113;Length=63;SIngleMarker=Yes;PrimaryORsecondary=Primary</t>
  </si>
  <si>
    <t>Name=Mrg06_114;Length=356240914;SIngleMarker=No;PrimaryORsecondary=Primary</t>
  </si>
  <si>
    <t>Name=Mrg06_115;Length=63;SIngleMarker=Yes;PrimaryORsecondary=Primary</t>
  </si>
  <si>
    <t>Name=Mrg06_116;Length=214850077;SIngleMarker=No;PrimaryORsecondary=Primary</t>
  </si>
  <si>
    <t>Name=Mrg06_120;Length=63;SIngleMarker=Yes;PrimaryORsecondary=Primary</t>
  </si>
  <si>
    <t>Name=Mrg06_122;Length=38597;SIngleMarker=No;PrimaryORsecondary=Primary</t>
  </si>
  <si>
    <t>Name=Mrg06_124;Length=63;SIngleMarker=Yes;PrimaryORsecondary=Primary</t>
  </si>
  <si>
    <t>Name=Mrg06_127;Length=63;SIngleMarker=Yes;PrimaryORsecondary=Primary</t>
  </si>
  <si>
    <t>Name=Mrg06_138;Length=63;SIngleMarker=Yes;PrimaryORsecondary=Primary</t>
  </si>
  <si>
    <t>Name=Mrg06_139;Length=63;SIngleMarker=Yes;PrimaryORsecondary=Primary</t>
  </si>
  <si>
    <t>Name=Mrg06_147;Length=63;SIngleMarker=Yes;PrimaryORsecondary=Primary</t>
  </si>
  <si>
    <t>Name=Mrg08_0;Length=63;SIngleMarker=Yes;PrimaryORsecondary=Primary</t>
  </si>
  <si>
    <t>Name=Mrg08_1;Length=63;SIngleMarker=Yes;PrimaryORsecondary=Primary</t>
  </si>
  <si>
    <t>Name=Mrg08_13;Length=3471853;SIngleMarker=No;PrimaryORsecondary=Primary</t>
  </si>
  <si>
    <t>Name=Mrg08_18;Length=63;SIngleMarker=Yes;PrimaryORsecondary=Primary</t>
  </si>
  <si>
    <t>Name=Mrg08_19;Length=63;SIngleMarker=Yes;PrimaryORsecondary=Primary</t>
  </si>
  <si>
    <t>Name=Mrg08_20;Length=3186531;SIngleMarker=No;PrimaryORsecondary=Primary</t>
  </si>
  <si>
    <t>Name=Mrg08_21;Length=63;SIngleMarker=Yes;PrimaryORsecondary=Primary</t>
  </si>
  <si>
    <t>Name=Mrg08_24;Length=63;SIngleMarker=Yes;PrimaryORsecondary=Primary</t>
  </si>
  <si>
    <t>Name=Mrg08_32;Length=6725171;SIngleMarker=No;PrimaryORsecondary=Primary</t>
  </si>
  <si>
    <t>Name=Mrg08_34;Length=1531657;SIngleMarker=No;PrimaryORsecondary=Primary</t>
  </si>
  <si>
    <t>Name=Mrg08_35;Length=63;SIngleMarker=Yes;PrimaryORsecondary=Primary</t>
  </si>
  <si>
    <t>Name=Mrg08_39;Length=63;SIngleMarker=Yes;PrimaryORsecondary=Primary</t>
  </si>
  <si>
    <t>Name=Mrg08_42;Length=1521297;SIngleMarker=No;PrimaryORsecondary=Primary</t>
  </si>
  <si>
    <t>Name=Mrg08_43;Length=324327027;SIngleMarker=No;PrimaryORsecondary=Primary</t>
  </si>
  <si>
    <t>Name=Mrg08_44;Length=9725573;SIngleMarker=No;PrimaryORsecondary=Primary</t>
  </si>
  <si>
    <t>Name=Mrg08_48;Length=272371628;SIngleMarker=No;PrimaryORsecondary=Primary</t>
  </si>
  <si>
    <t>Name=Mrg08_49;Length=63;SIngleMarker=Yes;PrimaryORsecondary=Primary</t>
  </si>
  <si>
    <t>Name=Mrg08_50;Length=63;SIngleMarker=Yes;PrimaryORsecondary=Primary</t>
  </si>
  <si>
    <t>Name=Mrg08_51;Length=63;SIngleMarker=Yes;PrimaryORsecondary=Primary</t>
  </si>
  <si>
    <t>Name=Mrg08_52;Length=18840308;SIngleMarker=No;PrimaryORsecondary=Primary</t>
  </si>
  <si>
    <t>Name=Mrg08_53;Length=63;SIngleMarker=Yes;PrimaryORsecondary=Primary</t>
  </si>
  <si>
    <t>Name=Mrg08_54;Length=63;SIngleMarker=Yes;PrimaryORsecondary=Primary</t>
  </si>
  <si>
    <t>Name=Mrg08_55;Length=63;SIngleMarker=Yes;PrimaryORsecondary=Primary</t>
  </si>
  <si>
    <t>Name=Mrg08_56;Length=296079028;SIngleMarker=No;PrimaryORsecondary=Primary</t>
  </si>
  <si>
    <t>Name=Mrg08_57;Length=1969313;SIngleMarker=No;PrimaryORsecondary=Primary</t>
  </si>
  <si>
    <t>Name=Mrg08_58;Length=2730270;SIngleMarker=No;PrimaryORsecondary=Alternate</t>
  </si>
  <si>
    <t>Name=Mrg08_58;Length=302831653;SIngleMarker=No;PrimaryORsecondary=Primary</t>
  </si>
  <si>
    <t>Name=Mrg08_59;Length=63;SIngleMarker=Yes;PrimaryORsecondary=Primary</t>
  </si>
  <si>
    <t>Name=Mrg08_60;Length=24878663;SIngleMarker=No;PrimaryORsecondary=Primary</t>
  </si>
  <si>
    <t>Name=Mrg08_61;Length=244041869;SIngleMarker=No;PrimaryORsecondary=Primary</t>
  </si>
  <si>
    <t>Name=Mrg08_62;Length=63;SIngleMarker=Yes;PrimaryORsecondary=Alternate</t>
  </si>
  <si>
    <t>Name=Mrg08_62;Length=283179230;SIngleMarker=No;PrimaryORsecondary=Primary</t>
  </si>
  <si>
    <t>Name=Mrg08_63;Length=250881821;SIngleMarker=No;PrimaryORsecondary=Primary</t>
  </si>
  <si>
    <t>Name=Mrg08_64;Length=293078267;SIngleMarker=No;PrimaryORsecondary=Primary</t>
  </si>
  <si>
    <t>Name=Mrg08_65;Length=12940175;SIngleMarker=No;PrimaryORsecondary=Primary</t>
  </si>
  <si>
    <t>Name=Mrg08_66;Length=173422679;SIngleMarker=No;PrimaryORsecondary=Primary</t>
  </si>
  <si>
    <t>Name=Mrg08_67;Length=71286789;SIngleMarker=No;PrimaryORsecondary=Primary</t>
  </si>
  <si>
    <t>Name=Mrg08_68;Length=63;SIngleMarker=Yes;PrimaryORsecondary=Primary</t>
  </si>
  <si>
    <t>Name=Mrg08_70;Length=63;SIngleMarker=Yes;PrimaryORsecondary=Primary</t>
  </si>
  <si>
    <t>Name=Mrg08_71;Length=13654714;SIngleMarker=No;PrimaryORsecondary=Primary</t>
  </si>
  <si>
    <t>Name=Mrg08_72;Length=4747414;SIngleMarker=No;PrimaryORsecondary=Primary</t>
  </si>
  <si>
    <t>Name=Mrg08_73;Length=63;SIngleMarker=Yes;PrimaryORsecondary=Primary</t>
  </si>
  <si>
    <t>Name=Mrg08_74;Length=317904;SIngleMarker=No;PrimaryORsecondary=Primary</t>
  </si>
  <si>
    <t>Name=Mrg08_76;Length=63;SIngleMarker=Yes;PrimaryORsecondary=Primary</t>
  </si>
  <si>
    <t>Name=Mrg08_77;Length=3431539;SIngleMarker=No;PrimaryORsecondary=Primary</t>
  </si>
  <si>
    <t>Name=Mrg08_78;Length=11291418;SIngleMarker=No;PrimaryORsecondary=Primary</t>
  </si>
  <si>
    <t>Name=Mrg08_79;Length=13302600;SIngleMarker=No;PrimaryORsecondary=Primary</t>
  </si>
  <si>
    <t>Name=Mrg08_80;Length=501223;SIngleMarker=No;PrimaryORsecondary=Primary</t>
  </si>
  <si>
    <t>Name=Mrg08_81;Length=13929383;SIngleMarker=No;PrimaryORsecondary=Primary</t>
  </si>
  <si>
    <t>Name=Mrg08_82;Length=3901638;SIngleMarker=No;PrimaryORsecondary=Primary</t>
  </si>
  <si>
    <t>Name=Mrg08_84;Length=63;SIngleMarker=Yes;PrimaryORsecondary=Primary</t>
  </si>
  <si>
    <t>Name=Mrg08_85;Length=63;SIngleMarker=Yes;PrimaryORsecondary=Primary</t>
  </si>
  <si>
    <t>Name=Mrg08_86;Length=19403242;SIngleMarker=No;PrimaryORsecondary=Primary</t>
  </si>
  <si>
    <t>Name=Mrg08_87;Length=10279873;SIngleMarker=No;PrimaryORsecondary=Primary</t>
  </si>
  <si>
    <t>Name=Mrg08_88;Length=5223561;SIngleMarker=No;PrimaryORsecondary=Primary</t>
  </si>
  <si>
    <t>Name=Mrg08_90;Length=63;SIngleMarker=Yes;PrimaryORsecondary=Primary</t>
  </si>
  <si>
    <t>Name=Mrg08_91;Length=63;SIngleMarker=Yes;PrimaryORsecondary=Primary</t>
  </si>
  <si>
    <t>Name=Mrg08_92;Length=21504748;SIngleMarker=No;PrimaryORsecondary=Primary</t>
  </si>
  <si>
    <t>Name=Mrg08_93;Length=11395754;SIngleMarker=No;PrimaryORsecondary=Primary</t>
  </si>
  <si>
    <t>Name=Mrg08_94;Length=12733113;SIngleMarker=No;PrimaryORsecondary=Primary</t>
  </si>
  <si>
    <t>Name=Mrg08_95;Length=63;SIngleMarker=Yes;PrimaryORsecondary=Primary</t>
  </si>
  <si>
    <t>Name=Mrg08_96;Length=12852744;SIngleMarker=No;PrimaryORsecondary=Primary</t>
  </si>
  <si>
    <t>Name=Mrg08_97;Length=8367706;SIngleMarker=No;PrimaryORsecondary=Primary</t>
  </si>
  <si>
    <t>Name=Mrg08_98;Length=1117257;SIngleMarker=No;PrimaryORsecondary=Primary</t>
  </si>
  <si>
    <t>Name=Mrg08_100;Length=1057986;SIngleMarker=No;PrimaryORsecondary=Primary</t>
  </si>
  <si>
    <t>Name=Mrg08_101;Length=2119092;SIngleMarker=No;PrimaryORsecondary=Primary</t>
  </si>
  <si>
    <t>Name=Mrg08_102;Length=63;SIngleMarker=Yes;PrimaryORsecondary=Primary</t>
  </si>
  <si>
    <t>Name=Mrg08_103;Length=63;SIngleMarker=Yes;PrimaryORsecondary=Primary</t>
  </si>
  <si>
    <t>Name=Mrg08_106;Length=17463774;SIngleMarker=No;PrimaryORsecondary=Primary</t>
  </si>
  <si>
    <t>Name=Mrg08_107;Length=1926931;SIngleMarker=No;PrimaryORsecondary=Primary</t>
  </si>
  <si>
    <t>Name=Mrg08_109;Length=15151157;SIngleMarker=No;PrimaryORsecondary=Primary</t>
  </si>
  <si>
    <t>Name=Mrg08_110;Length=21468229;SIngleMarker=No;PrimaryORsecondary=Primary</t>
  </si>
  <si>
    <t>Name=Mrg08_111;Length=35298930;SIngleMarker=No;PrimaryORsecondary=Primary</t>
  </si>
  <si>
    <t>Name=Mrg08_112;Length=53254581;SIngleMarker=No;PrimaryORsecondary=Primary</t>
  </si>
  <si>
    <t>Name=Mrg08_114;Length=5206222;SIngleMarker=No;PrimaryORsecondary=Primary</t>
  </si>
  <si>
    <t>Name=Mrg08_117;Length=17688756;SIngleMarker=No;PrimaryORsecondary=Primary</t>
  </si>
  <si>
    <t>Name=Mrg08_118;Length=59306916;SIngleMarker=No;PrimaryORsecondary=Primary</t>
  </si>
  <si>
    <t>Name=Mrg08_119;Length=38619914;SIngleMarker=No;PrimaryORsecondary=Primary</t>
  </si>
  <si>
    <t>Name=Mrg08_120;Length=5331193;SIngleMarker=No;PrimaryORsecondary=Primary</t>
  </si>
  <si>
    <t>Name=Mrg08_121;Length=48173199;SIngleMarker=No;PrimaryORsecondary=Primary</t>
  </si>
  <si>
    <t>Name=Mrg08_121;Length=117154050;SIngleMarker=No;PrimaryORsecondary=Alternate</t>
  </si>
  <si>
    <t>Name=Mrg08_121;Length=3019568;SIngleMarker=No;PrimaryORsecondary=Alternate</t>
  </si>
  <si>
    <t>Name=Mrg08_122;Length=11163152;SIngleMarker=No;PrimaryORsecondary=Primary</t>
  </si>
  <si>
    <t>Name=Mrg08_124;Length=52553168;SIngleMarker=No;PrimaryORsecondary=Primary</t>
  </si>
  <si>
    <t>Name=Mrg08_125;Length=38085260;SIngleMarker=No;PrimaryORsecondary=Primary</t>
  </si>
  <si>
    <t>Name=Mrg08_126;Length=63;SIngleMarker=Yes;PrimaryORsecondary=Primary</t>
  </si>
  <si>
    <t>Name=Mrg08_127;Length=14286001;SIngleMarker=No;PrimaryORsecondary=Primary</t>
  </si>
  <si>
    <t>Name=Mrg08_128;Length=22990179;SIngleMarker=No;PrimaryORsecondary=Primary</t>
  </si>
  <si>
    <t>Name=Mrg08_129;Length=63;SIngleMarker=Yes;PrimaryORsecondary=Primary</t>
  </si>
  <si>
    <t>Name=Mrg08_130;Length=71734540;SIngleMarker=No;PrimaryORsecondary=Primary</t>
  </si>
  <si>
    <t>Name=Mrg08_130;Length=63;SIngleMarker=Yes;PrimaryORsecondary=Alternate</t>
  </si>
  <si>
    <t>Name=Mrg08_131;Length=7459893;SIngleMarker=No;PrimaryORsecondary=Primary</t>
  </si>
  <si>
    <t>Name=Mrg08_132;Length=2129122;SIngleMarker=No;PrimaryORsecondary=Primary</t>
  </si>
  <si>
    <t>Name=Mrg08_133;Length=10086419;SIngleMarker=No;PrimaryORsecondary=Primary</t>
  </si>
  <si>
    <t>Name=Mrg08_134;Length=34378725;SIngleMarker=No;PrimaryORsecondary=Primary</t>
  </si>
  <si>
    <t>Name=Mrg08_135;Length=63;SIngleMarker=Yes;PrimaryORsecondary=Primary</t>
  </si>
  <si>
    <t>Name=Mrg08_136;Length=63;SIngleMarker=Yes;PrimaryORsecondary=Alternate</t>
  </si>
  <si>
    <t>Name=Mrg08_136;Length=63;SIngleMarker=Yes;PrimaryORsecondary=Primary</t>
  </si>
  <si>
    <t>Name=Mrg08_137;Length=110200675;SIngleMarker=No;PrimaryORsecondary=Alternate</t>
  </si>
  <si>
    <t>Name=Mrg08_137;Length=63;SIngleMarker=Yes;PrimaryORsecondary=Primary</t>
  </si>
  <si>
    <t>Name=Mrg08_138;Length=112729635;SIngleMarker=No;PrimaryORsecondary=Primary</t>
  </si>
  <si>
    <t>Name=Mrg08_139;Length=63;SIngleMarker=Yes;PrimaryORsecondary=Primary</t>
  </si>
  <si>
    <t>Name=Mrg08_140;Length=42289746;SIngleMarker=No;PrimaryORsecondary=Primary</t>
  </si>
  <si>
    <t>Name=Mrg08_141;Length=13248715;SIngleMarker=No;PrimaryORsecondary=Primary</t>
  </si>
  <si>
    <t>Name=Mrg08_142;Length=29443662;SIngleMarker=No;PrimaryORsecondary=Primary</t>
  </si>
  <si>
    <t>Name=Mrg08_143;Length=1187;SIngleMarker=No;PrimaryORsecondary=Primary</t>
  </si>
  <si>
    <t>Name=Mrg08_144;Length=19228934;SIngleMarker=No;PrimaryORsecondary=Primary</t>
  </si>
  <si>
    <t>Name=Mrg08_145;Length=9200988;SIngleMarker=No;PrimaryORsecondary=Primary</t>
  </si>
  <si>
    <t>Name=Mrg08_146;Length=2416065;SIngleMarker=No;PrimaryORsecondary=Primary</t>
  </si>
  <si>
    <t>Name=Mrg08_147;Length=14912642;SIngleMarker=No;PrimaryORsecondary=Primary</t>
  </si>
  <si>
    <t>Name=Mrg08_149;Length=50303590;SIngleMarker=No;PrimaryORsecondary=Primary</t>
  </si>
  <si>
    <t>Name=Mrg08_149;Length=63;SIngleMarker=Yes;PrimaryORsecondary=Alternate</t>
  </si>
  <si>
    <t>Name=Mrg08_150;Length=63;SIngleMarker=Yes;PrimaryORsecondary=Primary</t>
  </si>
  <si>
    <t>Name=Mrg08_150;Length=63;SIngleMarker=Yes;PrimaryORsecondary=Alternate</t>
  </si>
  <si>
    <t>Name=Mrg08_151;Length=13285273;SIngleMarker=No;PrimaryORsecondary=Primary</t>
  </si>
  <si>
    <t>Name=Mrg08_152;Length=24890802;SIngleMarker=No;PrimaryORsecondary=Primary</t>
  </si>
  <si>
    <t>Name=Mrg08_153;Length=29506303;SIngleMarker=No;PrimaryORsecondary=Primary</t>
  </si>
  <si>
    <t>Name=Mrg08_153;Length=317004885;SIngleMarker=No;PrimaryORsecondary=Alternate</t>
  </si>
  <si>
    <t>Name=Mrg08_154;Length=63;SIngleMarker=Yes;PrimaryORsecondary=Primary</t>
  </si>
  <si>
    <t>Name=Mrg08_155;Length=63;SIngleMarker=Yes;PrimaryORsecondary=Primary</t>
  </si>
  <si>
    <t>Name=Mrg08_156;Length=63;SIngleMarker=Yes;PrimaryORsecondary=Primary</t>
  </si>
  <si>
    <t>Name=Mrg08_157;Length=264560;SIngleMarker=No;PrimaryORsecondary=Primary</t>
  </si>
  <si>
    <t>Name=Mrg08_158;Length=2484769;SIngleMarker=No;PrimaryORsecondary=Primary</t>
  </si>
  <si>
    <t>Name=Mrg08_160;Length=8746538;SIngleMarker=No;PrimaryORsecondary=Primary</t>
  </si>
  <si>
    <t>Name=Mrg08_164;Length=63;SIngleMarker=Yes;PrimaryORsecondary=Primary</t>
  </si>
  <si>
    <t>Name=Mrg08_167;Length=8041554;SIngleMarker=No;PrimaryORsecondary=Primary</t>
  </si>
  <si>
    <t>Name=Mrg08_172;Length=63;SIngleMarker=Yes;PrimaryORsecondary=Primary</t>
  </si>
  <si>
    <t>Name=Mrg08_175;Length=63;SIngleMarker=Yes;PrimaryORsecondary=Primary</t>
  </si>
  <si>
    <t>Name=Mrg08_176;Length=5297755;SIngleMarker=No;PrimaryORsecondary=Primary</t>
  </si>
  <si>
    <t>Name=Mrg08_181;Length=63;SIngleMarker=Yes;PrimaryORsecondary=Primary</t>
  </si>
  <si>
    <t>Name=Mrg08_182;Length=2022559;SIngleMarker=No;PrimaryORsecondary=Primary</t>
  </si>
  <si>
    <t>Name=Mrg08_183;Length=63;SIngleMarker=Yes;PrimaryORsecondary=Primary</t>
  </si>
  <si>
    <t>Name=Mrg08_188;Length=63;SIngleMarker=Yes;PrimaryORsecondary=Primary</t>
  </si>
  <si>
    <t>Name=Mrg08_193;Length=1461845;SIngleMarker=No;PrimaryORsecondary=Primary</t>
  </si>
  <si>
    <t>Name=Mrg08_195;Length=63;SIngleMarker=Yes;PrimaryORsecondary=Primary</t>
  </si>
  <si>
    <t>Name=Mrg08_197;Length=63;SIngleMarker=Yes;PrimaryORsecondary=Primary</t>
  </si>
  <si>
    <t>Name=Mrg09_0;Length=63;SIngleMarker=Yes;PrimaryORsecondary=Primary</t>
  </si>
  <si>
    <t>Name=Mrg09_5;Length=63;SIngleMarker=Yes;PrimaryORsecondary=Primary</t>
  </si>
  <si>
    <t>Name=Mrg09_6;Length=63;SIngleMarker=Yes;PrimaryORsecondary=Alternate</t>
  </si>
  <si>
    <t>Name=Mrg09_8;Length=2083946;SIngleMarker=No;PrimaryORsecondary=Primary</t>
  </si>
  <si>
    <t>Name=Mrg09_10;Length=63;SIngleMarker=Yes;PrimaryORsecondary=Primary</t>
  </si>
  <si>
    <t>Name=Mrg09_11;Length=63;SIngleMarker=Yes;PrimaryORsecondary=Primary</t>
  </si>
  <si>
    <t>Name=Mrg09_14;Length=2109288;SIngleMarker=No;PrimaryORsecondary=Primary</t>
  </si>
  <si>
    <t>Name=Mrg09_15;Length=749978;SIngleMarker=No;PrimaryORsecondary=Primary</t>
  </si>
  <si>
    <t>Name=Mrg09_16;Length=2907270;SIngleMarker=No;PrimaryORsecondary=Primary</t>
  </si>
  <si>
    <t>Name=Mrg09_17;Length=697314;SIngleMarker=No;PrimaryORsecondary=Primary</t>
  </si>
  <si>
    <t>Name=Mrg09_21;Length=63;SIngleMarker=Yes;PrimaryORsecondary=Primary</t>
  </si>
  <si>
    <t>Name=Mrg09_22;Length=2329374;SIngleMarker=No;PrimaryORsecondary=Primary</t>
  </si>
  <si>
    <t>Name=Mrg09_25;Length=602344;SIngleMarker=No;PrimaryORsecondary=Primary</t>
  </si>
  <si>
    <t>Name=Mrg09_28;Length=591624;SIngleMarker=No;PrimaryORsecondary=Primary</t>
  </si>
  <si>
    <t>Name=Mrg09_30;Length=4771750;SIngleMarker=No;PrimaryORsecondary=Primary</t>
  </si>
  <si>
    <t>Name=Mrg09_31;Length=63;SIngleMarker=Yes;PrimaryORsecondary=Primary</t>
  </si>
  <si>
    <t>Name=Mrg09_32;Length=7427424;SIngleMarker=No;PrimaryORsecondary=Primary</t>
  </si>
  <si>
    <t>Name=Mrg09_35;Length=4066848;SIngleMarker=No;PrimaryORsecondary=Primary</t>
  </si>
  <si>
    <t>Name=Mrg09_36;Length=17031182;SIngleMarker=No;PrimaryORsecondary=Primary</t>
  </si>
  <si>
    <t>Name=Mrg09_37;Length=480918571;SIngleMarker=No;PrimaryORsecondary=Primary</t>
  </si>
  <si>
    <t>Name=Mrg09_38;Length=2074815;SIngleMarker=No;PrimaryORsecondary=Primary</t>
  </si>
  <si>
    <t>Name=Mrg09_40;Length=70969372;SIngleMarker=No;PrimaryORsecondary=Primary</t>
  </si>
  <si>
    <t>Name=Mrg09_42;Length=327340853;SIngleMarker=No;PrimaryORsecondary=Primary</t>
  </si>
  <si>
    <t>Name=Mrg09_43;Length=63;SIngleMarker=Yes;PrimaryORsecondary=Alternate</t>
  </si>
  <si>
    <t>Name=Mrg09_43;Length=326663649;SIngleMarker=No;PrimaryORsecondary=Primary</t>
  </si>
  <si>
    <t>Name=Mrg09_44;Length=63;SIngleMarker=Yes;PrimaryORsecondary=Alternate</t>
  </si>
  <si>
    <t>Name=Mrg09_44;Length=308044827;SIngleMarker=No;PrimaryORsecondary=Primary</t>
  </si>
  <si>
    <t>Name=Mrg09_45;Length=378562864;SIngleMarker=No;PrimaryORsecondary=Primary</t>
  </si>
  <si>
    <t>Name=Mrg09_46;Length=351805049;SIngleMarker=No;PrimaryORsecondary=Primary</t>
  </si>
  <si>
    <t>Name=Mrg09_47;Length=366301603;SIngleMarker=No;PrimaryORsecondary=Primary</t>
  </si>
  <si>
    <t>Name=Mrg09_48;Length=346500264;SIngleMarker=No;PrimaryORsecondary=Primary</t>
  </si>
  <si>
    <t>Name=Mrg09_49;Length=366954129;SIngleMarker=No;PrimaryORsecondary=Primary</t>
  </si>
  <si>
    <t>Name=Mrg09_50;Length=85432629;SIngleMarker=No;PrimaryORsecondary=Primary</t>
  </si>
  <si>
    <t>Name=Mrg09_51;Length=374690423;SIngleMarker=No;PrimaryORsecondary=Primary</t>
  </si>
  <si>
    <t>Name=Mrg09_52;Length=37391676;SIngleMarker=No;PrimaryORsecondary=Primary</t>
  </si>
  <si>
    <t>Name=Mrg09_53;Length=63;SIngleMarker=Yes;PrimaryORsecondary=Alternate</t>
  </si>
  <si>
    <t>Name=Mrg09_53;Length=414223066;SIngleMarker=No;PrimaryORsecondary=Primary</t>
  </si>
  <si>
    <t>Name=Mrg09_54;Length=379548926;SIngleMarker=No;PrimaryORsecondary=Primary</t>
  </si>
  <si>
    <t>Name=Mrg09_56;Length=13273660;SIngleMarker=No;PrimaryORsecondary=Primary</t>
  </si>
  <si>
    <t>Name=Mrg09_59;Length=63;SIngleMarker=Yes;PrimaryORsecondary=Alternate</t>
  </si>
  <si>
    <t>Name=Mrg09_61;Length=63;SIngleMarker=Yes;PrimaryORsecondary=Primary</t>
  </si>
  <si>
    <t>Name=Mrg09_62;Length=292763659;SIngleMarker=No;PrimaryORsecondary=Alternate</t>
  </si>
  <si>
    <t>Name=Mrg09_62;Length=105985;SIngleMarker=No;PrimaryORsecondary=Alternate</t>
  </si>
  <si>
    <t>Name=Mrg09_62;Length=63;SIngleMarker=Yes;PrimaryORsecondary=Primary</t>
  </si>
  <si>
    <t>Name=Mrg09_62;Length=63;SIngleMarker=Yes;PrimaryORsecondary=Alternate</t>
  </si>
  <si>
    <t>Name=Mrg09_64;Length=14720744;SIngleMarker=No;PrimaryORsecondary=Primary</t>
  </si>
  <si>
    <t>Name=Mrg09_65;Length=63;SIngleMarker=Yes;PrimaryORsecondary=Alternate</t>
  </si>
  <si>
    <t>Name=Mrg09_65;Length=19844853;SIngleMarker=No;PrimaryORsecondary=Primary</t>
  </si>
  <si>
    <t>Name=Mrg09_66;Length=4982714;SIngleMarker=No;PrimaryORsecondary=Primary</t>
  </si>
  <si>
    <t>Name=Mrg09_68;Length=448162641;SIngleMarker=No;PrimaryORsecondary=Primary</t>
  </si>
  <si>
    <t>Name=Mrg09_69;Length=5362139;SIngleMarker=No;PrimaryORsecondary=Primary</t>
  </si>
  <si>
    <t>Name=Mrg09_70;Length=69538377;SIngleMarker=No;PrimaryORsecondary=Primary</t>
  </si>
  <si>
    <t>Name=Mrg09_71;Length=17250290;SIngleMarker=No;PrimaryORsecondary=Primary</t>
  </si>
  <si>
    <t>Name=Mrg09_72;Length=7405685;SIngleMarker=No;PrimaryORsecondary=Primary</t>
  </si>
  <si>
    <t>Name=Mrg09_73;Length=63;SIngleMarker=Yes;PrimaryORsecondary=Primary</t>
  </si>
  <si>
    <t>Name=Mrg09_74;Length=63;SIngleMarker=Yes;PrimaryORsecondary=Alternate</t>
  </si>
  <si>
    <t>Name=Mrg09_74;Length=23622532;SIngleMarker=No;PrimaryORsecondary=Primary</t>
  </si>
  <si>
    <t>Name=Mrg09_76;Length=63;SIngleMarker=Yes;PrimaryORsecondary=Alternate</t>
  </si>
  <si>
    <t>Name=Mrg09_76;Length=6501501;SIngleMarker=No;PrimaryORsecondary=Primary</t>
  </si>
  <si>
    <t>Name=Mrg09_77;Length=63;SIngleMarker=Yes;PrimaryORsecondary=Primary</t>
  </si>
  <si>
    <t>Name=Mrg09_78;Length=13209569;SIngleMarker=No;PrimaryORsecondary=Alternate</t>
  </si>
  <si>
    <t>Name=Mrg09_78;Length=13967771;SIngleMarker=No;PrimaryORsecondary=Primary</t>
  </si>
  <si>
    <t>Name=Mrg09_79;Length=5398053;SIngleMarker=No;PrimaryORsecondary=Primary</t>
  </si>
  <si>
    <t>Name=Mrg09_80;Length=7262169;SIngleMarker=No;PrimaryORsecondary=Alternate</t>
  </si>
  <si>
    <t>Name=Mrg09_80;Length=9273162;SIngleMarker=No;PrimaryORsecondary=Primary</t>
  </si>
  <si>
    <t>Name=Mrg09_82;Length=21172194;SIngleMarker=No;PrimaryORsecondary=Primary</t>
  </si>
  <si>
    <t>Name=Mrg09_85;Length=11656722;SIngleMarker=No;PrimaryORsecondary=Primary</t>
  </si>
  <si>
    <t>Name=Mrg09_86;Length=63;SIngleMarker=Yes;PrimaryORsecondary=Alternate</t>
  </si>
  <si>
    <t>Name=Mrg09_86;Length=26151875;SIngleMarker=No;PrimaryORsecondary=Primary</t>
  </si>
  <si>
    <t>Name=Mrg09_87;Length=32811656;SIngleMarker=No;PrimaryORsecondary=Alternate</t>
  </si>
  <si>
    <t>Name=Mrg09_87;Length=1933565;SIngleMarker=No;PrimaryORsecondary=Alternate</t>
  </si>
  <si>
    <t>Name=Mrg09_87;Length=24034981;SIngleMarker=No;PrimaryORsecondary=Primary</t>
  </si>
  <si>
    <t>Name=Mrg09_88;Length=2426912;SIngleMarker=No;PrimaryORsecondary=Primary</t>
  </si>
  <si>
    <t>Name=Mrg09_89;Length=17185322;SIngleMarker=No;PrimaryORsecondary=Primary</t>
  </si>
  <si>
    <t>Name=Mrg09_90;Length=25144649;SIngleMarker=No;PrimaryORsecondary=Primary</t>
  </si>
  <si>
    <t>Name=Mrg09_91;Length=36492278;SIngleMarker=No;PrimaryORsecondary=Primary</t>
  </si>
  <si>
    <t>Name=Mrg09_92;Length=63;SIngleMarker=Yes;PrimaryORsecondary=Alternate</t>
  </si>
  <si>
    <t>Name=Mrg09_92;Length=16421206;SIngleMarker=No;PrimaryORsecondary=Primary</t>
  </si>
  <si>
    <t>Name=Mrg09_93;Length=2775768;SIngleMarker=No;PrimaryORsecondary=Primary</t>
  </si>
  <si>
    <t>Name=Mrg09_94;Length=15897396;SIngleMarker=No;PrimaryORsecondary=Primary</t>
  </si>
  <si>
    <t>Name=Mrg09_95;Length=3477289;SIngleMarker=No;PrimaryORsecondary=Primary</t>
  </si>
  <si>
    <t>Name=Mrg09_96;Length=17681966;SIngleMarker=No;PrimaryORsecondary=Primary</t>
  </si>
  <si>
    <t>Name=Mrg09_97;Length=63;SIngleMarker=Yes;PrimaryORsecondary=Primary</t>
  </si>
  <si>
    <t>Name=Mrg09_98;Length=18713247;SIngleMarker=No;PrimaryORsecondary=Primary</t>
  </si>
  <si>
    <t>Name=Mrg09_99;Length=63;SIngleMarker=Yes;PrimaryORsecondary=Primary</t>
  </si>
  <si>
    <t>Name=Mrg09_100;Length=1852392;SIngleMarker=No;PrimaryORsecondary=Primary</t>
  </si>
  <si>
    <t>Name=Mrg09_102;Length=63;SIngleMarker=Yes;PrimaryORsecondary=Alternate</t>
  </si>
  <si>
    <t>Name=Mrg09_102;Length=3654510;SIngleMarker=No;PrimaryORsecondary=Primary</t>
  </si>
  <si>
    <t>Name=Mrg09_104;Length=5985319;SIngleMarker=No;PrimaryORsecondary=Primary</t>
  </si>
  <si>
    <t>Name=Mrg09_105;Length=187442;SIngleMarker=No;PrimaryORsecondary=Primary</t>
  </si>
  <si>
    <t>Name=Mrg09_106;Length=63;SIngleMarker=Yes;PrimaryORsecondary=Primary</t>
  </si>
  <si>
    <t>Name=Mrg09_108;Length=4569615;SIngleMarker=No;PrimaryORsecondary=Primary</t>
  </si>
  <si>
    <t>Name=Mrg09_109;Length=1138926;SIngleMarker=No;PrimaryORsecondary=Primary</t>
  </si>
  <si>
    <t>Name=Mrg09_110;Length=1852220;SIngleMarker=No;PrimaryORsecondary=Primary</t>
  </si>
  <si>
    <t>Name=Mrg09_111;Length=20396710;SIngleMarker=No;PrimaryORsecondary=Primary</t>
  </si>
  <si>
    <t>Name=Mrg09_112;Length=11317700;SIngleMarker=No;PrimaryORsecondary=Primary</t>
  </si>
  <si>
    <t>Name=Mrg09_114;Length=3437;SIngleMarker=No;PrimaryORsecondary=Primary</t>
  </si>
  <si>
    <t>Name=Mrg09_116;Length=12688532;SIngleMarker=No;PrimaryORsecondary=Primary</t>
  </si>
  <si>
    <t>Name=Mrg09_117;Length=63;SIngleMarker=Yes;PrimaryORsecondary=Primary</t>
  </si>
  <si>
    <t>Name=Mrg09_122;Length=9118699;SIngleMarker=No;PrimaryORsecondary=Primary</t>
  </si>
  <si>
    <t>Name=Mrg09_123;Length=16522223;SIngleMarker=No;PrimaryORsecondary=Primary</t>
  </si>
  <si>
    <t>Name=Mrg09_124;Length=2810446;SIngleMarker=No;PrimaryORsecondary=Primary</t>
  </si>
  <si>
    <t>Name=Mrg09_125;Length=63;SIngleMarker=Yes;PrimaryORsecondary=Primary</t>
  </si>
  <si>
    <t>Name=Mrg09_126;Length=1414480;SIngleMarker=No;PrimaryORsecondary=Primary</t>
  </si>
  <si>
    <t>Name=Mrg09_129;Length=4133287;SIngleMarker=No;PrimaryORsecondary=Primary</t>
  </si>
  <si>
    <t>Name=Mrg09_130;Length=16533915;SIngleMarker=No;PrimaryORsecondary=Primary</t>
  </si>
  <si>
    <t>Name=Mrg09_131;Length=1528702;SIngleMarker=No;PrimaryORsecondary=Primary</t>
  </si>
  <si>
    <t>Name=Mrg09_132;Length=209283;SIngleMarker=No;PrimaryORsecondary=Primary</t>
  </si>
  <si>
    <t>Name=Mrg09_133;Length=5786278;SIngleMarker=No;PrimaryORsecondary=Primary</t>
  </si>
  <si>
    <t>Name=Mrg09_134;Length=23888597;SIngleMarker=No;PrimaryORsecondary=Primary</t>
  </si>
  <si>
    <t>Name=Mrg09_135;Length=63;SIngleMarker=Yes;PrimaryORsecondary=Primary</t>
  </si>
  <si>
    <t>Name=Mrg09_136;Length=63;SIngleMarker=Yes;PrimaryORsecondary=Primary</t>
  </si>
  <si>
    <t>Name=Mrg09_138;Length=63;SIngleMarker=Yes;PrimaryORsecondary=Primary</t>
  </si>
  <si>
    <t>Name=Mrg09_140;Length=63;SIngleMarker=Yes;PrimaryORsecondary=Primary</t>
  </si>
  <si>
    <t>Name=Mrg11_-4;Length=63;SIngleMarker=Yes;PrimaryORsecondary=Primary</t>
  </si>
  <si>
    <t>Name=Mrg11_-1;Length=63;SIngleMarker=Yes;PrimaryORsecondary=Primary</t>
  </si>
  <si>
    <t>Name=Mrg11_-1;Length=63;SIngleMarker=Yes;PrimaryORsecondary=Alternate</t>
  </si>
  <si>
    <t>Name=Mrg11_0;Length=63;SIngleMarker=Yes;PrimaryORsecondary=Alternate</t>
  </si>
  <si>
    <t>Name=Mrg11_1;Length=63;SIngleMarker=Yes;PrimaryORsecondary=Alternate</t>
  </si>
  <si>
    <t>Name=Mrg11_4;Length=29616822;SIngleMarker=No;PrimaryORsecondary=Primary</t>
  </si>
  <si>
    <t>Name=Mrg11_4;Length=7024520;SIngleMarker=No;PrimaryORsecondary=Alternate</t>
  </si>
  <si>
    <t>Name=Mrg11_5;Length=63;SIngleMarker=Yes;PrimaryORsecondary=Primary</t>
  </si>
  <si>
    <t>Name=Mrg11_6;Length=31232853;SIngleMarker=No;PrimaryORsecondary=Primary</t>
  </si>
  <si>
    <t>Name=Mrg11_7;Length=61441184;SIngleMarker=No;PrimaryORsecondary=Primary</t>
  </si>
  <si>
    <t>Name=Mrg11_8;Length=36039430;SIngleMarker=No;PrimaryORsecondary=Primary</t>
  </si>
  <si>
    <t>Name=Mrg11_9;Length=63;SIngleMarker=Yes;PrimaryORsecondary=Alternate</t>
  </si>
  <si>
    <t>Name=Mrg11_9;Length=32025482;SIngleMarker=No;PrimaryORsecondary=Primary</t>
  </si>
  <si>
    <t>Name=Mrg11_10;Length=53531533;SIngleMarker=No;PrimaryORsecondary=Primary</t>
  </si>
  <si>
    <t>Name=Mrg11_11;Length=63;SIngleMarker=Yes;PrimaryORsecondary=Primary</t>
  </si>
  <si>
    <t>Name=Mrg11_12;Length=47202416;SIngleMarker=No;PrimaryORsecondary=Primary</t>
  </si>
  <si>
    <t>Name=Mrg11_14;Length=63;SIngleMarker=Yes;PrimaryORsecondary=Alternate</t>
  </si>
  <si>
    <t>Name=Mrg11_15;Length=47337486;SIngleMarker=No;PrimaryORsecondary=Primary</t>
  </si>
  <si>
    <t>Name=Mrg11_17;Length=19396142;SIngleMarker=No;PrimaryORsecondary=Primary</t>
  </si>
  <si>
    <t>Name=Mrg11_18;Length=13186375;SIngleMarker=No;PrimaryORsecondary=Primary</t>
  </si>
  <si>
    <t>Name=Mrg11_20;Length=63;SIngleMarker=Yes;PrimaryORsecondary=Primary</t>
  </si>
  <si>
    <t>Name=Mrg11_21;Length=63;SIngleMarker=Yes;PrimaryORsecondary=Primary</t>
  </si>
  <si>
    <t>Name=Mrg11_22;Length=27239502;SIngleMarker=No;PrimaryORsecondary=Primary</t>
  </si>
  <si>
    <t>Name=Mrg11_23;Length=16814965;SIngleMarker=No;PrimaryORsecondary=Primary</t>
  </si>
  <si>
    <t>Name=Mrg11_25;Length=63;SIngleMarker=Yes;PrimaryORsecondary=Alternate</t>
  </si>
  <si>
    <t>Name=Mrg11_25;Length=49902968;SIngleMarker=No;PrimaryORsecondary=Primary</t>
  </si>
  <si>
    <t>Name=Mrg11_26;Length=28694385;SIngleMarker=No;PrimaryORsecondary=Primary</t>
  </si>
  <si>
    <t>Name=Mrg11_28;Length=63;SIngleMarker=Yes;PrimaryORsecondary=Primary</t>
  </si>
  <si>
    <t>Name=Mrg11_29;Length=2218039;SIngleMarker=No;PrimaryORsecondary=Primary</t>
  </si>
  <si>
    <t>Name=Mrg11_31;Length=63;SIngleMarker=Yes;PrimaryORsecondary=Primary</t>
  </si>
  <si>
    <t>Name=Mrg11_32;Length=46076144;SIngleMarker=No;PrimaryORsecondary=Primary</t>
  </si>
  <si>
    <t>Name=Mrg11_33;Length=63;SIngleMarker=Yes;PrimaryORsecondary=Primary</t>
  </si>
  <si>
    <t>Name=Mrg11_34;Length=63;SIngleMarker=Yes;PrimaryORsecondary=Primary</t>
  </si>
  <si>
    <t>Name=Mrg11_38;Length=21968552;SIngleMarker=No;PrimaryORsecondary=Primary</t>
  </si>
  <si>
    <t>Name=Mrg11_39;Length=46322224;SIngleMarker=No;PrimaryORsecondary=Primary</t>
  </si>
  <si>
    <t>Name=Mrg11_40;Length=509954620;SIngleMarker=No;PrimaryORsecondary=Primary</t>
  </si>
  <si>
    <t>Name=Mrg11_41;Length=59684835;SIngleMarker=No;PrimaryORsecondary=Primary</t>
  </si>
  <si>
    <t>Name=Mrg11_42;Length=402674848;SIngleMarker=No;PrimaryORsecondary=Primary</t>
  </si>
  <si>
    <t>Name=Mrg11_43;Length=63;SIngleMarker=Yes;PrimaryORsecondary=Primary</t>
  </si>
  <si>
    <t>Name=Mrg11_44;Length=368096759;SIngleMarker=No;PrimaryORsecondary=Primary</t>
  </si>
  <si>
    <t>Name=Mrg11_45;Length=62272756;SIngleMarker=No;PrimaryORsecondary=Primary</t>
  </si>
  <si>
    <t>Name=Mrg11_46;Length=424139424;SIngleMarker=No;PrimaryORsecondary=Primary</t>
  </si>
  <si>
    <t>Name=Mrg11_47;Length=40241949;SIngleMarker=No;PrimaryORsecondary=Primary</t>
  </si>
  <si>
    <t>Name=Mrg11_48;Length=419577568;SIngleMarker=No;PrimaryORsecondary=Primary</t>
  </si>
  <si>
    <t>Name=Mrg11_48;Length=63;SIngleMarker=Yes;PrimaryORsecondary=Alternate</t>
  </si>
  <si>
    <t>Name=Mrg11_49;Length=472127304;SIngleMarker=No;PrimaryORsecondary=Primary</t>
  </si>
  <si>
    <t>Name=Mrg11_50;Length=63;SIngleMarker=Yes;PrimaryORsecondary=Alternate</t>
  </si>
  <si>
    <t>Name=Mrg11_50;Length=87896739;SIngleMarker=No;PrimaryORsecondary=Primary</t>
  </si>
  <si>
    <t>Name=Mrg11_51;Length=99363751;SIngleMarker=No;PrimaryORsecondary=Primary</t>
  </si>
  <si>
    <t>Name=Mrg11_52;Length=196611714;SIngleMarker=No;PrimaryORsecondary=Primary</t>
  </si>
  <si>
    <t>Name=Mrg11_53;Length=63;SIngleMarker=Yes;PrimaryORsecondary=Alternate</t>
  </si>
  <si>
    <t>Name=Mrg11_53;Length=562234623;SIngleMarker=No;PrimaryORsecondary=Primary</t>
  </si>
  <si>
    <t>Name=Mrg11_54;Length=158981500;SIngleMarker=No;PrimaryORsecondary=Primary</t>
  </si>
  <si>
    <t>Name=Mrg11_56;Length=7309812;SIngleMarker=No;PrimaryORsecondary=Primary</t>
  </si>
  <si>
    <t>Name=Mrg11_57;Length=115898352;SIngleMarker=No;PrimaryORsecondary=Primary</t>
  </si>
  <si>
    <t>Name=Mrg11_58;Length=25303124;SIngleMarker=No;PrimaryORsecondary=Primary</t>
  </si>
  <si>
    <t>Name=Mrg11_59;Length=63;SIngleMarker=Yes;PrimaryORsecondary=Alternate</t>
  </si>
  <si>
    <t>Name=Mrg11_60;Length=352515004;SIngleMarker=No;PrimaryORsecondary=Primary</t>
  </si>
  <si>
    <t>Name=Mrg11_61;Length=340279850;SIngleMarker=No;PrimaryORsecondary=Primary</t>
  </si>
  <si>
    <t>Name=Mrg11_62;Length=913886;SIngleMarker=No;PrimaryORsecondary=Primary</t>
  </si>
  <si>
    <t>Name=Mrg11_63;Length=6316583;SIngleMarker=No;PrimaryORsecondary=Primary</t>
  </si>
  <si>
    <t>Name=Mrg11_66;Length=39969589;SIngleMarker=No;PrimaryORsecondary=Primary</t>
  </si>
  <si>
    <t>Name=Mrg11_67;Length=8628217;SIngleMarker=No;PrimaryORsecondary=Primary</t>
  </si>
  <si>
    <t>Name=Mrg11_68;Length=42738976;SIngleMarker=No;PrimaryORsecondary=Primary</t>
  </si>
  <si>
    <t>Name=Mrg11_69;Length=14995057;SIngleMarker=No;PrimaryORsecondary=Primary</t>
  </si>
  <si>
    <t>Name=Mrg11_70;Length=22513995;SIngleMarker=No;PrimaryORsecondary=Primary</t>
  </si>
  <si>
    <t>Name=Mrg11_71;Length=3616472;SIngleMarker=No;PrimaryORsecondary=Primary</t>
  </si>
  <si>
    <t>Name=Mrg11_72;Length=4695091;SIngleMarker=No;PrimaryORsecondary=Primary</t>
  </si>
  <si>
    <t>Name=Mrg11_73;Length=1878190;SIngleMarker=No;PrimaryORsecondary=Primary</t>
  </si>
  <si>
    <t>Name=Mrg11_75;Length=63;SIngleMarker=Yes;PrimaryORsecondary=Primary</t>
  </si>
  <si>
    <t>Name=Mrg11_76;Length=63;SIngleMarker=Yes;PrimaryORsecondary=Primary</t>
  </si>
  <si>
    <t>Name=Mrg11_77;Length=5375249;SIngleMarker=No;PrimaryORsecondary=Primary</t>
  </si>
  <si>
    <t>Name=Mrg11_78;Length=1150364;SIngleMarker=No;PrimaryORsecondary=Primary</t>
  </si>
  <si>
    <t>Name=Mrg11_81;Length=11230575;SIngleMarker=No;PrimaryORsecondary=Primary</t>
  </si>
  <si>
    <t>Name=Mrg11_83;Length=580344;SIngleMarker=No;PrimaryORsecondary=Primary</t>
  </si>
  <si>
    <t>Name=Mrg11_87;Length=2787183;SIngleMarker=No;PrimaryORsecondary=Primary</t>
  </si>
  <si>
    <t>Name=Mrg11_88;Length=63;SIngleMarker=Yes;PrimaryORsecondary=Primary</t>
  </si>
  <si>
    <t>Name=Mrg11_93;Length=63;SIngleMarker=Yes;PrimaryORsecondary=Primary</t>
  </si>
  <si>
    <t>Name=Mrg11_96;Length=24601176;SIngleMarker=No;PrimaryORsecondary=Alternate</t>
  </si>
  <si>
    <t>Name=Mrg11_98;Length=18338838;SIngleMarker=No;PrimaryORsecondary=Alternate</t>
  </si>
  <si>
    <t>Name=Mrg11_99;Length=15928263;SIngleMarker=No;PrimaryORsecondary=Alternate</t>
  </si>
  <si>
    <t>Name=Mrg11_100;Length=64964725;SIngleMarker=No;PrimaryORsecondary=Alternate</t>
  </si>
  <si>
    <t>Name=Mrg11_101;Length=219309434;SIngleMarker=No;PrimaryORsecondary=Alternate</t>
  </si>
  <si>
    <t>Name=Mrg11_102;Length=63;SIngleMarker=Yes;PrimaryORsecondary=Alternate</t>
  </si>
  <si>
    <t>Name=Mrg11_104;Length=139120387;SIngleMarker=No;PrimaryORsecondary=Alternate</t>
  </si>
  <si>
    <t>Name=Mrg11_107;Length=3833089;SIngleMarker=No;PrimaryORsecondary=Alternate</t>
  </si>
  <si>
    <t>Name=Mrg11_108;Length=33516731;SIngleMarker=No;PrimaryORsecondary=Alternate</t>
  </si>
  <si>
    <t>Name=Mrg11_108;Length=63;SIngleMarker=Yes;PrimaryORsecondary=Primary</t>
  </si>
  <si>
    <t>Name=Mrg11_109;Length=21693365;SIngleMarker=No;PrimaryORsecondary=Alternate</t>
  </si>
  <si>
    <t>Name=Mrg11_110;Length=26214415;SIngleMarker=No;PrimaryORsecondary=Alternate</t>
  </si>
  <si>
    <t>Name=Mrg11_112;Length=63;SIngleMarker=Yes;PrimaryORsecondary=Alternate</t>
  </si>
  <si>
    <t>Name=Mrg12_4;Length=63;SIngleMarker=Yes;PrimaryORsecondary=Alternate</t>
  </si>
  <si>
    <t>Name=Mrg12_5;Length=7423631;SIngleMarker=No;PrimaryORsecondary=Primary</t>
  </si>
  <si>
    <t>Name=Mrg12_7;Length=63;SIngleMarker=Yes;PrimaryORsecondary=Primary</t>
  </si>
  <si>
    <t>Name=Mrg12_8;Length=63;SIngleMarker=Yes;PrimaryORsecondary=Alternate</t>
  </si>
  <si>
    <t>Name=Mrg12_8;Length=4279858;SIngleMarker=No;PrimaryORsecondary=Primary</t>
  </si>
  <si>
    <t>Name=Mrg12_9;Length=63;SIngleMarker=Yes;PrimaryORsecondary=Primary</t>
  </si>
  <si>
    <t>Name=Mrg12_10;Length=63;SIngleMarker=Yes;PrimaryORsecondary=Alternate</t>
  </si>
  <si>
    <t>Name=Mrg12_10;Length=8687961;SIngleMarker=No;PrimaryORsecondary=Primary</t>
  </si>
  <si>
    <t>Name=Mrg12_12;Length=63;SIngleMarker=Yes;PrimaryORsecondary=Primary</t>
  </si>
  <si>
    <t>Name=Mrg12_14;Length=63;SIngleMarker=Yes;PrimaryORsecondary=Alternate</t>
  </si>
  <si>
    <t>Name=Mrg12_14;Length=14999680;SIngleMarker=No;PrimaryORsecondary=Primary</t>
  </si>
  <si>
    <t>Name=Mrg12_15;Length=2649606;SIngleMarker=No;PrimaryORsecondary=Primary</t>
  </si>
  <si>
    <t>Name=Mrg12_16;Length=63;SIngleMarker=Yes;PrimaryORsecondary=Alternate</t>
  </si>
  <si>
    <t>Name=Mrg12_16;Length=11070994;SIngleMarker=No;PrimaryORsecondary=Primary</t>
  </si>
  <si>
    <t>Name=Mrg12_17;Length=16191723;SIngleMarker=No;PrimaryORsecondary=Primary</t>
  </si>
  <si>
    <t>Name=Mrg12_18;Length=63;SIngleMarker=Yes;PrimaryORsecondary=Alternate</t>
  </si>
  <si>
    <t>Name=Mrg12_20;Length=63;SIngleMarker=Yes;PrimaryORsecondary=Alternate</t>
  </si>
  <si>
    <t>Name=Mrg12_20;Length=24335243;SIngleMarker=No;PrimaryORsecondary=Primary</t>
  </si>
  <si>
    <t>Name=Mrg12_21;Length=50190855;SIngleMarker=No;PrimaryORsecondary=Primary</t>
  </si>
  <si>
    <t>Name=Mrg12_22;Length=29338439;SIngleMarker=No;PrimaryORsecondary=Primary</t>
  </si>
  <si>
    <t>Name=Mrg12_23;Length=13536101;SIngleMarker=No;PrimaryORsecondary=Primary</t>
  </si>
  <si>
    <t>Name=Mrg12_24;Length=3111643;SIngleMarker=No;PrimaryORsecondary=Primary</t>
  </si>
  <si>
    <t>Name=Mrg12_25;Length=9116850;SIngleMarker=No;PrimaryORsecondary=Primary</t>
  </si>
  <si>
    <t>Name=Mrg12_26;Length=63;SIngleMarker=Yes;PrimaryORsecondary=Alternate</t>
  </si>
  <si>
    <t>Name=Mrg12_26;Length=39201316;SIngleMarker=No;PrimaryORsecondary=Primary</t>
  </si>
  <si>
    <t>Name=Mrg12_28;Length=33169256;SIngleMarker=No;PrimaryORsecondary=Primary</t>
  </si>
  <si>
    <t>Name=Mrg12_29;Length=18119887;SIngleMarker=No;PrimaryORsecondary=Primary</t>
  </si>
  <si>
    <t>Name=Mrg12_30;Length=6068301;SIngleMarker=No;PrimaryORsecondary=Alternate</t>
  </si>
  <si>
    <t>Name=Mrg12_30;Length=19095200;SIngleMarker=No;PrimaryORsecondary=Primary</t>
  </si>
  <si>
    <t>Name=Mrg12_31;Length=18276922;SIngleMarker=No;PrimaryORsecondary=Primary</t>
  </si>
  <si>
    <t>Name=Mrg12_32;Length=11061245;SIngleMarker=No;PrimaryORsecondary=Primary</t>
  </si>
  <si>
    <t>Name=Mrg12_33;Length=32729077;SIngleMarker=No;PrimaryORsecondary=Primary</t>
  </si>
  <si>
    <t>Name=Mrg12_35;Length=7621828;SIngleMarker=No;PrimaryORsecondary=Primary</t>
  </si>
  <si>
    <t>Name=Mrg12_36;Length=63;SIngleMarker=Yes;PrimaryORsecondary=Alternate</t>
  </si>
  <si>
    <t>Name=Mrg12_36;Length=966127;SIngleMarker=No;PrimaryORsecondary=Primary</t>
  </si>
  <si>
    <t>Name=Mrg12_37;Length=4610888;SIngleMarker=No;PrimaryORsecondary=Primary</t>
  </si>
  <si>
    <t>Name=Mrg12_38;Length=19779842;SIngleMarker=No;PrimaryORsecondary=Primary</t>
  </si>
  <si>
    <t>Name=Mrg12_39;Length=211830;SIngleMarker=No;PrimaryORsecondary=Primary</t>
  </si>
  <si>
    <t>Name=Mrg12_40;Length=210914101;SIngleMarker=No;PrimaryORsecondary=Primary</t>
  </si>
  <si>
    <t>Name=Mrg12_41;Length=28802004;SIngleMarker=No;PrimaryORsecondary=Primary</t>
  </si>
  <si>
    <t>Name=Mrg12_41;Length=63;SIngleMarker=Yes;PrimaryORsecondary=Alternate</t>
  </si>
  <si>
    <t>Name=Mrg12_42;Length=24728844;SIngleMarker=No;PrimaryORsecondary=Primary</t>
  </si>
  <si>
    <t>Name=Mrg12_43;Length=63;SIngleMarker=Yes;PrimaryORsecondary=Primary</t>
  </si>
  <si>
    <t>Name=Mrg12_44;Length=19132329;SIngleMarker=No;PrimaryORsecondary=Primary</t>
  </si>
  <si>
    <t>Name=Mrg12_45;Length=23459055;SIngleMarker=No;PrimaryORsecondary=Primary</t>
  </si>
  <si>
    <t>Name=Mrg12_46;Length=13980135;SIngleMarker=No;PrimaryORsecondary=Primary</t>
  </si>
  <si>
    <t>Name=Mrg12_48;Length=63;SIngleMarker=Yes;PrimaryORsecondary=Alternate</t>
  </si>
  <si>
    <t>Name=Mrg12_48;Length=20392575;SIngleMarker=No;PrimaryORsecondary=Primary</t>
  </si>
  <si>
    <t>Name=Mrg12_49;Length=81189143;SIngleMarker=No;PrimaryORsecondary=Primary</t>
  </si>
  <si>
    <t>Name=Mrg12_50;Length=63;SIngleMarker=Yes;PrimaryORsecondary=Primary</t>
  </si>
  <si>
    <t>Name=Mrg12_51;Length=4357967;SIngleMarker=No;PrimaryORsecondary=Primary</t>
  </si>
  <si>
    <t>Name=Mrg12_52;Length=23384637;SIngleMarker=No;PrimaryORsecondary=Primary</t>
  </si>
  <si>
    <t>Name=Mrg12_53;Length=63;SIngleMarker=Yes;PrimaryORsecondary=Primary</t>
  </si>
  <si>
    <t>Name=Mrg12_54;Length=18593051;SIngleMarker=No;PrimaryORsecondary=Primary</t>
  </si>
  <si>
    <t>Name=Mrg12_55;Length=23336179;SIngleMarker=No;PrimaryORsecondary=Primary</t>
  </si>
  <si>
    <t>Name=Mrg12_56;Length=21936436;SIngleMarker=No;PrimaryORsecondary=Primary</t>
  </si>
  <si>
    <t>Name=Mrg12_57;Length=160607228;SIngleMarker=No;PrimaryORsecondary=Primary</t>
  </si>
  <si>
    <t>Name=Mrg12_58;Length=63;SIngleMarker=Yes;PrimaryORsecondary=Alternate</t>
  </si>
  <si>
    <t>Name=Mrg12_58;Length=385194800;SIngleMarker=No;PrimaryORsecondary=Primary</t>
  </si>
  <si>
    <t>Name=Mrg12_59;Length=32782055;SIngleMarker=No;PrimaryORsecondary=Primary</t>
  </si>
  <si>
    <t>Name=Mrg12_60;Length=309202094;SIngleMarker=No;PrimaryORsecondary=Primary</t>
  </si>
  <si>
    <t>Name=Mrg12_61;Length=328910890;SIngleMarker=No;PrimaryORsecondary=Primary</t>
  </si>
  <si>
    <t>Name=Mrg12_62;Length=286136455;SIngleMarker=No;PrimaryORsecondary=Primary</t>
  </si>
  <si>
    <t>Name=Mrg12_63;Length=210015384;SIngleMarker=No;PrimaryORsecondary=Primary</t>
  </si>
  <si>
    <t>Name=Mrg12_64;Length=63;SIngleMarker=Yes;PrimaryORsecondary=Alternate</t>
  </si>
  <si>
    <t>Name=Mrg12_64;Length=339722846;SIngleMarker=No;PrimaryORsecondary=Primary</t>
  </si>
  <si>
    <t>Name=Mrg12_65;Length=234841888;SIngleMarker=No;PrimaryORsecondary=Primary</t>
  </si>
  <si>
    <t>Name=Mrg12_66;Length=63;SIngleMarker=Yes;PrimaryORsecondary=Alternate</t>
  </si>
  <si>
    <t>Name=Mrg12_66;Length=321641456;SIngleMarker=No;PrimaryORsecondary=Primary</t>
  </si>
  <si>
    <t>Name=Mrg12_67;Length=63;SIngleMarker=Yes;PrimaryORsecondary=Alternate</t>
  </si>
  <si>
    <t>Name=Mrg12_67;Length=282540029;SIngleMarker=No;PrimaryORsecondary=Primary</t>
  </si>
  <si>
    <t>Name=Mrg12_68;Length=21676483;SIngleMarker=No;PrimaryORsecondary=Alternate</t>
  </si>
  <si>
    <t>Name=Mrg12_68;Length=325961084;SIngleMarker=No;PrimaryORsecondary=Primary</t>
  </si>
  <si>
    <t>Name=Mrg12_69;Length=74981662;SIngleMarker=No;PrimaryORsecondary=Primary</t>
  </si>
  <si>
    <t>Name=Mrg12_71;Length=26032031;SIngleMarker=No;PrimaryORsecondary=Primary</t>
  </si>
  <si>
    <t>Name=Mrg12_72;Length=3520498;SIngleMarker=No;PrimaryORsecondary=Primary</t>
  </si>
  <si>
    <t>Name=Mrg12_76;Length=63;SIngleMarker=Yes;PrimaryORsecondary=Primary</t>
  </si>
  <si>
    <t>Name=Mrg12_78;Length=3072915;SIngleMarker=No;PrimaryORsecondary=Primary</t>
  </si>
  <si>
    <t>Name=Mrg12_80;Length=63;SIngleMarker=Yes;PrimaryORsecondary=Alternate</t>
  </si>
  <si>
    <t>Name=Mrg12_80;Length=63;SIngleMarker=Yes;PrimaryORsecondary=Primary</t>
  </si>
  <si>
    <t>Name=Mrg12_82;Length=63;SIngleMarker=Yes;PrimaryORsecondary=Primary</t>
  </si>
  <si>
    <t>Name=Mrg12_84;Length=221224;SIngleMarker=No;PrimaryORsecondary=Primary</t>
  </si>
  <si>
    <t>Name=Mrg12_85;Length=754908;SIngleMarker=No;PrimaryORsecondary=Primary</t>
  </si>
  <si>
    <t>Name=Mrg12_86;Length=63;SIngleMarker=Yes;PrimaryORsecondary=Primary</t>
  </si>
  <si>
    <t>Name=Mrg12_90;Length=56139;SIngleMarker=No;PrimaryORsecondary=Primary</t>
  </si>
  <si>
    <t>Name=Mrg12_96;Length=6604546;SIngleMarker=No;PrimaryORsecondary=Primary</t>
  </si>
  <si>
    <t>Name=Mrg12_98;Length=3180384;SIngleMarker=No;PrimaryORsecondary=Primary</t>
  </si>
  <si>
    <t>Name=Mrg12_100;Length=63;SIngleMarker=Yes;PrimaryORsecondary=Primary</t>
  </si>
  <si>
    <t>Name=Mrg12_101;Length=63;SIngleMarker=Yes;PrimaryORsecondary=Primary</t>
  </si>
  <si>
    <t>Name=Mrg12_102;Length=63;SIngleMarker=Yes;PrimaryORsecondary=Primary</t>
  </si>
  <si>
    <t>Name=Mrg12_104;Length=665662;SIngleMarker=No;PrimaryORsecondary=Primary</t>
  </si>
  <si>
    <t>Name=Mrg12_105;Length=2315725;SIngleMarker=No;PrimaryORsecondary=Primary</t>
  </si>
  <si>
    <t>Name=Mrg12_108;Length=63;SIngleMarker=Yes;PrimaryORsecondary=Primary</t>
  </si>
  <si>
    <t>Name=Mrg12_119;Length=63;SIngleMarker=Yes;PrimaryORsecondary=Primary</t>
  </si>
  <si>
    <t>Name=Mrg12_119;Length=63;SIngleMarker=Yes;PrimaryORsecondary=Alternate</t>
  </si>
  <si>
    <t>Name=Mrg13_-11;Length=143984893;SIngleMarker=No;PrimaryORsecondary=Primary</t>
  </si>
  <si>
    <t>Name=Mrg13_-3;Length=63;SIngleMarker=Yes;PrimaryORsecondary=Primary</t>
  </si>
  <si>
    <t>Name=Mrg13_1;Length=63;SIngleMarker=Yes;PrimaryORsecondary=Primary</t>
  </si>
  <si>
    <t>Name=Mrg13_2;Length=63;SIngleMarker=Yes;PrimaryORsecondary=Primary</t>
  </si>
  <si>
    <t>Name=Mrg13_4;Length=63;SIngleMarker=Yes;PrimaryORsecondary=Primary</t>
  </si>
  <si>
    <t>Name=Mrg13_6;Length=3039627;SIngleMarker=No;PrimaryORsecondary=Primary</t>
  </si>
  <si>
    <t>Name=Mrg13_7;Length=1652386;SIngleMarker=No;PrimaryORsecondary=Primary</t>
  </si>
  <si>
    <t>Name=Mrg13_8;Length=3880028;SIngleMarker=No;PrimaryORsecondary=Primary</t>
  </si>
  <si>
    <t>Name=Mrg13_12;Length=63;SIngleMarker=Yes;PrimaryORsecondary=Primary</t>
  </si>
  <si>
    <t>Name=Mrg13_14;Length=63;SIngleMarker=Yes;PrimaryORsecondary=Primary</t>
  </si>
  <si>
    <t>Name=Mrg13_16;Length=7249798;SIngleMarker=No;PrimaryORsecondary=Primary</t>
  </si>
  <si>
    <t>Name=Mrg13_17;Length=507609;SIngleMarker=No;PrimaryORsecondary=Primary</t>
  </si>
  <si>
    <t>Name=Mrg13_18;Length=3812386;SIngleMarker=No;PrimaryORsecondary=Primary</t>
  </si>
  <si>
    <t>Name=Mrg13_19;Length=63;SIngleMarker=Yes;PrimaryORsecondary=Primary</t>
  </si>
  <si>
    <t>Name=Mrg13_21;Length=1839431;SIngleMarker=No;PrimaryORsecondary=Primary</t>
  </si>
  <si>
    <t>Name=Mrg13_23;Length=63;SIngleMarker=Yes;PrimaryORsecondary=Primary</t>
  </si>
  <si>
    <t>Name=Mrg13_26;Length=15568610;SIngleMarker=No;PrimaryORsecondary=Primary</t>
  </si>
  <si>
    <t>Name=Mrg13_28;Length=63;SIngleMarker=Yes;PrimaryORsecondary=Primary</t>
  </si>
  <si>
    <t>Name=Mrg13_29;Length=794719;SIngleMarker=No;PrimaryORsecondary=Primary</t>
  </si>
  <si>
    <t>Name=Mrg13_30;Length=5261154;SIngleMarker=No;PrimaryORsecondary=Primary</t>
  </si>
  <si>
    <t>Name=Mrg13_31;Length=20262097;SIngleMarker=No;PrimaryORsecondary=Primary</t>
  </si>
  <si>
    <t>Name=Mrg13_32;Length=63;SIngleMarker=Yes;PrimaryORsecondary=Primary</t>
  </si>
  <si>
    <t>Name=Mrg13_33;Length=45122138;SIngleMarker=No;PrimaryORsecondary=Primary</t>
  </si>
  <si>
    <t>Name=Mrg13_36;Length=319107824;SIngleMarker=No;PrimaryORsecondary=Primary</t>
  </si>
  <si>
    <t>Name=Mrg13_37;Length=280953769;SIngleMarker=No;PrimaryORsecondary=Primary</t>
  </si>
  <si>
    <t>Name=Mrg13_38;Length=258570649;SIngleMarker=No;PrimaryORsecondary=Primary</t>
  </si>
  <si>
    <t>Name=Mrg13_39;Length=332265976;SIngleMarker=No;PrimaryORsecondary=Primary</t>
  </si>
  <si>
    <t>Name=Mrg13_40;Length=329071610;SIngleMarker=No;PrimaryORsecondary=Primary</t>
  </si>
  <si>
    <t>Name=Mrg13_41;Length=333878502;SIngleMarker=No;PrimaryORsecondary=Primary</t>
  </si>
  <si>
    <t>Name=Mrg13_42;Length=36429853;SIngleMarker=No;PrimaryORsecondary=Primary</t>
  </si>
  <si>
    <t>Name=Mrg13_44;Length=879808;SIngleMarker=No;PrimaryORsecondary=Primary</t>
  </si>
  <si>
    <t>Name=Mrg13_45;Length=14247618;SIngleMarker=No;PrimaryORsecondary=Primary</t>
  </si>
  <si>
    <t>Name=Mrg13_46;Length=35046717;SIngleMarker=No;PrimaryORsecondary=Primary</t>
  </si>
  <si>
    <t>Name=Mrg13_48;Length=271006;SIngleMarker=No;PrimaryORsecondary=Primary</t>
  </si>
  <si>
    <t>Name=Mrg13_49;Length=39048217;SIngleMarker=No;PrimaryORsecondary=Primary</t>
  </si>
  <si>
    <t>Name=Mrg13_50;Length=17273548;SIngleMarker=No;PrimaryORsecondary=Primary</t>
  </si>
  <si>
    <t>Name=Mrg13_53;Length=63;SIngleMarker=Yes;PrimaryORsecondary=Primary</t>
  </si>
  <si>
    <t>Name=Mrg13_56;Length=63;SIngleMarker=Yes;PrimaryORsecondary=Primary</t>
  </si>
  <si>
    <t>Name=Mrg13_58;Length=12299618;SIngleMarker=No;PrimaryORsecondary=Primary</t>
  </si>
  <si>
    <t>Name=Mrg13_59;Length=12009858;SIngleMarker=No;PrimaryORsecondary=Primary</t>
  </si>
  <si>
    <t>Name=Mrg13_60;Length=56035793;SIngleMarker=No;PrimaryORsecondary=Primary</t>
  </si>
  <si>
    <t>Name=Mrg13_61;Length=42996368;SIngleMarker=No;PrimaryORsecondary=Primary</t>
  </si>
  <si>
    <t>Name=Mrg13_62;Length=63;SIngleMarker=Yes;PrimaryORsecondary=Alternate</t>
  </si>
  <si>
    <t>Name=Mrg13_62;Length=59526818;SIngleMarker=No;PrimaryORsecondary=Primary</t>
  </si>
  <si>
    <t>Name=Mrg13_63;Length=4335357;SIngleMarker=No;PrimaryORsecondary=Primary</t>
  </si>
  <si>
    <t>Name=Mrg13_64;Length=7247631;SIngleMarker=No;PrimaryORsecondary=Primary</t>
  </si>
  <si>
    <t>Name=Mrg13_66;Length=28787031;SIngleMarker=No;PrimaryORsecondary=Primary</t>
  </si>
  <si>
    <t>Name=Mrg13_67;Length=63;SIngleMarker=Yes;PrimaryORsecondary=Primary</t>
  </si>
  <si>
    <t>Name=Mrg13_68;Length=24195792;SIngleMarker=No;PrimaryORsecondary=Primary</t>
  </si>
  <si>
    <t>Name=Mrg13_69;Length=1994730;SIngleMarker=No;PrimaryORsecondary=Primary</t>
  </si>
  <si>
    <t>Name=Mrg13_70;Length=8074963;SIngleMarker=No;PrimaryORsecondary=Primary</t>
  </si>
  <si>
    <t>Name=Mrg13_71;Length=27236547;SIngleMarker=No;PrimaryORsecondary=Primary</t>
  </si>
  <si>
    <t>Name=Mrg13_72;Length=48933229;SIngleMarker=No;PrimaryORsecondary=Primary</t>
  </si>
  <si>
    <t>Name=Mrg13_73;Length=13260984;SIngleMarker=No;PrimaryORsecondary=Primary</t>
  </si>
  <si>
    <t>Name=Mrg13_74;Length=32481191;SIngleMarker=No;PrimaryORsecondary=Primary</t>
  </si>
  <si>
    <t>Name=Mrg13_75;Length=1452638;SIngleMarker=No;PrimaryORsecondary=Primary</t>
  </si>
  <si>
    <t>Name=Mrg13_76;Length=268150;SIngleMarker=No;PrimaryORsecondary=Primary</t>
  </si>
  <si>
    <t>Name=Mrg13_78;Length=13450975;SIngleMarker=No;PrimaryORsecondary=Primary</t>
  </si>
  <si>
    <t>Name=Mrg13_79;Length=11814846;SIngleMarker=No;PrimaryORsecondary=Primary</t>
  </si>
  <si>
    <t>Name=Mrg13_80;Length=12060590;SIngleMarker=No;PrimaryORsecondary=Primary</t>
  </si>
  <si>
    <t>Name=Mrg13_83;Length=63;SIngleMarker=Yes;PrimaryORsecondary=Primary</t>
  </si>
  <si>
    <t>Name=Mrg13_84;Length=1241227;SIngleMarker=No;PrimaryORsecondary=Primary</t>
  </si>
  <si>
    <t>Name=Mrg13_92;Length=63;SIngleMarker=Yes;PrimaryORsecondary=Primary</t>
  </si>
  <si>
    <t>Name=Mrg13_94;Length=63;SIngleMarker=Yes;PrimaryORsecondary=Primary</t>
  </si>
  <si>
    <t>Name=Mrg13_96;Length=63;SIngleMarker=Yes;PrimaryORsecondary=Primary</t>
  </si>
  <si>
    <t>Name=Mrg13_97;Length=11675363;SIngleMarker=No;PrimaryORsecondary=Primary</t>
  </si>
  <si>
    <t>Name=Mrg13_99;Length=63;SIngleMarker=Yes;PrimaryORsecondary=Primary</t>
  </si>
  <si>
    <t>Name=Mrg13_100;Length=63;SIngleMarker=Yes;PrimaryORsecondary=Primary</t>
  </si>
  <si>
    <t>Name=Mrg13_101;Length=63;SIngleMarker=Yes;PrimaryORsecondary=Primary</t>
  </si>
  <si>
    <t>Name=Mrg13_102;Length=63;SIngleMarker=Yes;PrimaryORsecondary=Primary</t>
  </si>
  <si>
    <t>Name=Mrg13_103;Length=506719;SIngleMarker=No;PrimaryORsecondary=Primary</t>
  </si>
  <si>
    <t>Name=Mrg13_105;Length=12054802;SIngleMarker=No;PrimaryORsecondary=Primary</t>
  </si>
  <si>
    <t>Name=Mrg13_106;Length=63;SIngleMarker=Yes;PrimaryORsecondary=Alternate</t>
  </si>
  <si>
    <t>Name=Mrg13_106;Length=15417281;SIngleMarker=No;PrimaryORsecondary=Primary</t>
  </si>
  <si>
    <t>Name=Mrg13_106;Length=3273078;SIngleMarker=No;PrimaryORsecondary=Alternate</t>
  </si>
  <si>
    <t>Name=Mrg13_107;Length=557354;SIngleMarker=No;PrimaryORsecondary=Primary</t>
  </si>
  <si>
    <t>Name=Mrg13_107;Length=63;SIngleMarker=Yes;PrimaryORsecondary=Alternate</t>
  </si>
  <si>
    <t>Name=Mrg13_108;Length=12485294;SIngleMarker=No;PrimaryORsecondary=Primary</t>
  </si>
  <si>
    <t>Name=Mrg13_109;Length=3259528;SIngleMarker=No;PrimaryORsecondary=Primary</t>
  </si>
  <si>
    <t>Name=Mrg13_110;Length=63;SIngleMarker=Yes;PrimaryORsecondary=Primary</t>
  </si>
  <si>
    <t>Name=Mrg13_111;Length=63;SIngleMarker=Yes;PrimaryORsecondary=Primary</t>
  </si>
  <si>
    <t>Name=Mrg13_112;Length=2702450;SIngleMarker=No;PrimaryORsecondary=Primary</t>
  </si>
  <si>
    <t>Name=Mrg13_114;Length=55952030;SIngleMarker=No;PrimaryORsecondary=Primary</t>
  </si>
  <si>
    <t>Name=Mrg13_115;Length=63;SIngleMarker=Yes;PrimaryORsecondary=Primary</t>
  </si>
  <si>
    <t>Name=Mrg13_116;Length=3163318;SIngleMarker=No;PrimaryORsecondary=Primary</t>
  </si>
  <si>
    <t>Name=Mrg13_117;Length=63;SIngleMarker=Yes;PrimaryORsecondary=Primary</t>
  </si>
  <si>
    <t>Name=Mrg13_127;Length=63;SIngleMarker=Yes;PrimaryORsecondary=Alternate</t>
  </si>
  <si>
    <t>Name=Mrg15_-7;Length=63;SIngleMarker=Yes;PrimaryORsecondary=Primary</t>
  </si>
  <si>
    <t>Name=Mrg15_0;Length=1394171;SIngleMarker=No;PrimaryORsecondary=Primary</t>
  </si>
  <si>
    <t>Name=Mrg15_3;Length=4014845;SIngleMarker=No;PrimaryORsecondary=Primary</t>
  </si>
  <si>
    <t>Name=Mrg15_4;Length=2032161;SIngleMarker=No;PrimaryORsecondary=Primary</t>
  </si>
  <si>
    <t>Name=Mrg15_5;Length=63;SIngleMarker=Yes;PrimaryORsecondary=Primary</t>
  </si>
  <si>
    <t>Name=Mrg15_6;Length=2117140;SIngleMarker=No;PrimaryORsecondary=Primary</t>
  </si>
  <si>
    <t>Name=Mrg15_7;Length=1276955;SIngleMarker=No;PrimaryORsecondary=Primary</t>
  </si>
  <si>
    <t>Name=Mrg15_8;Length=6171652;SIngleMarker=No;PrimaryORsecondary=Primary</t>
  </si>
  <si>
    <t>Name=Mrg15_9;Length=63;SIngleMarker=Yes;PrimaryORsecondary=Primary</t>
  </si>
  <si>
    <t>Name=Mrg15_10;Length=5656683;SIngleMarker=No;PrimaryORsecondary=Primary</t>
  </si>
  <si>
    <t>Name=Mrg15_12;Length=21593004;SIngleMarker=No;PrimaryORsecondary=Primary</t>
  </si>
  <si>
    <t>Name=Mrg15_13;Length=18638340;SIngleMarker=No;PrimaryORsecondary=Primary</t>
  </si>
  <si>
    <t>Name=Mrg15_14;Length=27940683;SIngleMarker=No;PrimaryORsecondary=Primary</t>
  </si>
  <si>
    <t>Name=Mrg15_15;Length=26140193;SIngleMarker=No;PrimaryORsecondary=Primary</t>
  </si>
  <si>
    <t>Name=Mrg15_16;Length=17256676;SIngleMarker=No;PrimaryORsecondary=Primary</t>
  </si>
  <si>
    <t>Name=Mrg15_17;Length=15884150;SIngleMarker=No;PrimaryORsecondary=Primary</t>
  </si>
  <si>
    <t>Name=Mrg15_18;Length=29827129;SIngleMarker=No;PrimaryORsecondary=Primary</t>
  </si>
  <si>
    <t>Name=Mrg15_19;Length=6308237;SIngleMarker=No;PrimaryORsecondary=Primary</t>
  </si>
  <si>
    <t>Name=Mrg15_20;Length=63;SIngleMarker=Yes;PrimaryORsecondary=Primary</t>
  </si>
  <si>
    <t>Name=Mrg15_21;Length=40089853;SIngleMarker=No;PrimaryORsecondary=Primary</t>
  </si>
  <si>
    <t>Name=Mrg15_22;Length=36646254;SIngleMarker=No;PrimaryORsecondary=Primary</t>
  </si>
  <si>
    <t>Name=Mrg15_23;Length=32726548;SIngleMarker=No;PrimaryORsecondary=Primary</t>
  </si>
  <si>
    <t>Name=Mrg15_24;Length=16602716;SIngleMarker=No;PrimaryORsecondary=Primary</t>
  </si>
  <si>
    <t>Name=Mrg15_25;Length=467201133;SIngleMarker=No;PrimaryORsecondary=Primary</t>
  </si>
  <si>
    <t>Name=Mrg15_26;Length=495852826;SIngleMarker=No;PrimaryORsecondary=Primary</t>
  </si>
  <si>
    <t>Name=Mrg15_27;Length=510841809;SIngleMarker=No;PrimaryORsecondary=Primary</t>
  </si>
  <si>
    <t>Name=Mrg15_28;Length=63;SIngleMarker=Yes;PrimaryORsecondary=Primary</t>
  </si>
  <si>
    <t>Name=Mrg15_29;Length=114453794;SIngleMarker=No;PrimaryORsecondary=Primary</t>
  </si>
  <si>
    <t>Name=Mrg15_30;Length=39385401;SIngleMarker=No;PrimaryORsecondary=Primary</t>
  </si>
  <si>
    <t>Name=Mrg15_31;Length=518558844;SIngleMarker=No;PrimaryORsecondary=Primary</t>
  </si>
  <si>
    <t>Name=Mrg15_32;Length=395230449;SIngleMarker=No;PrimaryORsecondary=Primary</t>
  </si>
  <si>
    <t>Name=Mrg15_33;Length=63;SIngleMarker=Yes;PrimaryORsecondary=Alternate</t>
  </si>
  <si>
    <t>Name=Mrg15_33;Length=516391587;SIngleMarker=No;PrimaryORsecondary=Primary</t>
  </si>
  <si>
    <t>Name=Mrg15_34;Length=76160141;SIngleMarker=No;PrimaryORsecondary=Alternate</t>
  </si>
  <si>
    <t>Name=Mrg15_34;Length=449581682;SIngleMarker=No;PrimaryORsecondary=Primary</t>
  </si>
  <si>
    <t>Name=Mrg15_35;Length=543418277;SIngleMarker=No;PrimaryORsecondary=Primary</t>
  </si>
  <si>
    <t>Name=Mrg15_40;Length=102687368;SIngleMarker=No;PrimaryORsecondary=Primary</t>
  </si>
  <si>
    <t>Name=Mrg15_44;Length=63;SIngleMarker=Yes;PrimaryORsecondary=Alternate</t>
  </si>
  <si>
    <t>Name=Mrg15_44;Length=63;SIngleMarker=Yes;PrimaryORsecondary=Primary</t>
  </si>
  <si>
    <t>Name=Mrg15_46;Length=25103861;SIngleMarker=No;PrimaryORsecondary=Primary</t>
  </si>
  <si>
    <t>Name=Mrg15_47;Length=1004404;SIngleMarker=No;PrimaryORsecondary=Primary</t>
  </si>
  <si>
    <t>Name=Mrg15_48;Length=73556260;SIngleMarker=No;PrimaryORsecondary=Primary</t>
  </si>
  <si>
    <t>Name=Mrg15_49;Length=508348;SIngleMarker=No;PrimaryORsecondary=Primary</t>
  </si>
  <si>
    <t>Name=Mrg15_50;Length=62974452;SIngleMarker=No;PrimaryORsecondary=Primary</t>
  </si>
  <si>
    <t>Name=Mrg15_51;Length=67126793;SIngleMarker=No;PrimaryORsecondary=Primary</t>
  </si>
  <si>
    <t>Name=Mrg15_52;Length=12048469;SIngleMarker=No;PrimaryORsecondary=Primary</t>
  </si>
  <si>
    <t>Name=Mrg15_53;Length=42419987;SIngleMarker=No;PrimaryORsecondary=Primary</t>
  </si>
  <si>
    <t>Name=Mrg15_54;Length=2272932;SIngleMarker=No;PrimaryORsecondary=Primary</t>
  </si>
  <si>
    <t>Name=Mrg15_55;Length=1852138;SIngleMarker=No;PrimaryORsecondary=Primary</t>
  </si>
  <si>
    <t>Name=Mrg15_57;Length=63;SIngleMarker=Yes;PrimaryORsecondary=Primary</t>
  </si>
  <si>
    <t>Name=Mrg15_58;Length=4102836;SIngleMarker=No;PrimaryORsecondary=Primary</t>
  </si>
  <si>
    <t>Name=Mrg15_59;Length=976100;SIngleMarker=No;PrimaryORsecondary=Primary</t>
  </si>
  <si>
    <t>Name=Mrg15_60;Length=741121;SIngleMarker=No;PrimaryORsecondary=Primary</t>
  </si>
  <si>
    <t>Name=Mrg15_62;Length=63;SIngleMarker=Yes;PrimaryORsecondary=Primary</t>
  </si>
  <si>
    <t>Name=Mrg15_66;Length=1692712;SIngleMarker=No;PrimaryORsecondary=Primary</t>
  </si>
  <si>
    <t>Name=Mrg15_67;Length=5327236;SIngleMarker=No;PrimaryORsecondary=Primary</t>
  </si>
  <si>
    <t>Name=Mrg15_68;Length=8852729;SIngleMarker=No;PrimaryORsecondary=Primary</t>
  </si>
  <si>
    <t>Name=Mrg15_69;Length=9423543;SIngleMarker=No;PrimaryORsecondary=Primary</t>
  </si>
  <si>
    <t>Name=Mrg15_70;Length=12381061;SIngleMarker=No;PrimaryORsecondary=Primary</t>
  </si>
  <si>
    <t>Name=Mrg15_71;Length=205975;SIngleMarker=No;PrimaryORsecondary=Alternate</t>
  </si>
  <si>
    <t>Name=Mrg15_72;Length=3550152;SIngleMarker=No;PrimaryORsecondary=Primary</t>
  </si>
  <si>
    <t>Name=Mrg15_73;Length=10967509;SIngleMarker=No;PrimaryORsecondary=Primary</t>
  </si>
  <si>
    <t>Name=Mrg15_74;Length=2540861;SIngleMarker=No;PrimaryORsecondary=Primary</t>
  </si>
  <si>
    <t>Name=Mrg15_76;Length=2180125;SIngleMarker=No;PrimaryORsecondary=Primary</t>
  </si>
  <si>
    <t>Name=Mrg15_77;Length=63;SIngleMarker=Yes;PrimaryORsecondary=Primary</t>
  </si>
  <si>
    <t>Name=Mrg15_78;Length=15871793;SIngleMarker=No;PrimaryORsecondary=Primary</t>
  </si>
  <si>
    <t>Name=Mrg15_79;Length=12348688;SIngleMarker=No;PrimaryORsecondary=Primary</t>
  </si>
  <si>
    <t>Name=Mrg15_80;Length=13466783;SIngleMarker=No;PrimaryORsecondary=Primary</t>
  </si>
  <si>
    <t>Name=Mrg15_81;Length=174232;SIngleMarker=No;PrimaryORsecondary=Primary</t>
  </si>
  <si>
    <t>Name=Mrg15_81;Length=63;SIngleMarker=Yes;PrimaryORsecondary=Alternate</t>
  </si>
  <si>
    <t>Name=Mrg15_82;Length=489292;SIngleMarker=No;PrimaryORsecondary=Primary</t>
  </si>
  <si>
    <t>Name=Mrg15_82;Length=63;SIngleMarker=Yes;PrimaryORsecondary=Alternate</t>
  </si>
  <si>
    <t>Name=Mrg15_83;Length=63;SIngleMarker=Yes;PrimaryORsecondary=Primary</t>
  </si>
  <si>
    <t>Name=Mrg15_84;Length=43703;SIngleMarker=No;PrimaryORsecondary=Primary</t>
  </si>
  <si>
    <t>Name=Mrg15_86;Length=4130007;SIngleMarker=No;PrimaryORsecondary=Primary</t>
  </si>
  <si>
    <t>Name=Mrg15_87;Length=5145864;SIngleMarker=No;PrimaryORsecondary=Primary</t>
  </si>
  <si>
    <t>Name=Mrg15_88;Length=4794014;SIngleMarker=No;PrimaryORsecondary=Primary</t>
  </si>
  <si>
    <t>Name=Mrg15_89;Length=63;SIngleMarker=Yes;PrimaryORsecondary=Primary</t>
  </si>
  <si>
    <t>Name=Mrg15_90;Length=658330;SIngleMarker=No;PrimaryORsecondary=Primary</t>
  </si>
  <si>
    <t>Name=Mrg15_92;Length=2244358;SIngleMarker=No;PrimaryORsecondary=Primary</t>
  </si>
  <si>
    <t>Name=Mrg15_94;Length=63;SIngleMarker=Yes;PrimaryORsecondary=Primary</t>
  </si>
  <si>
    <t>Name=Mrg17_2;Length=63;SIngleMarker=Yes;PrimaryORsecondary=Primary</t>
  </si>
  <si>
    <t>Name=Mrg17_6;Length=93842;SIngleMarker=No;PrimaryORsecondary=Alternate</t>
  </si>
  <si>
    <t>Name=Mrg17_7;Length=51137;SIngleMarker=No;PrimaryORsecondary=Primary</t>
  </si>
  <si>
    <t>Name=Mrg17_8;Length=933585;SIngleMarker=No;PrimaryORsecondary=Primary</t>
  </si>
  <si>
    <t>Name=Mrg17_10;Length=63;SIngleMarker=Yes;PrimaryORsecondary=Primary</t>
  </si>
  <si>
    <t>Name=Mrg17_13;Length=6008896;SIngleMarker=No;PrimaryORsecondary=Primary</t>
  </si>
  <si>
    <t>Name=Mrg17_14;Length=6907577;SIngleMarker=No;PrimaryORsecondary=Primary</t>
  </si>
  <si>
    <t>Name=Mrg17_15;Length=2806605;SIngleMarker=No;PrimaryORsecondary=Primary</t>
  </si>
  <si>
    <t>Name=Mrg17_16;Length=39457;SIngleMarker=No;PrimaryORsecondary=Primary</t>
  </si>
  <si>
    <t>Name=Mrg17_18;Length=63;SIngleMarker=Yes;PrimaryORsecondary=Primary</t>
  </si>
  <si>
    <t>Name=Mrg17_19;Length=6479314;SIngleMarker=No;PrimaryORsecondary=Primary</t>
  </si>
  <si>
    <t>Name=Mrg17_20;Length=591484;SIngleMarker=No;PrimaryORsecondary=Primary</t>
  </si>
  <si>
    <t>Name=Mrg17_21;Length=63;SIngleMarker=Yes;PrimaryORsecondary=Primary</t>
  </si>
  <si>
    <t>Name=Mrg17_22;Length=63;SIngleMarker=Yes;PrimaryORsecondary=Primary</t>
  </si>
  <si>
    <t>Name=Mrg17_24;Length=11086141;SIngleMarker=No;PrimaryORsecondary=Primary</t>
  </si>
  <si>
    <t>Name=Mrg17_25;Length=4579996;SIngleMarker=No;PrimaryORsecondary=Primary</t>
  </si>
  <si>
    <t>Name=Mrg17_26;Length=19197832;SIngleMarker=No;PrimaryORsecondary=Primary</t>
  </si>
  <si>
    <t>Name=Mrg17_28;Length=26890660;SIngleMarker=No;PrimaryORsecondary=Primary</t>
  </si>
  <si>
    <t>Name=Mrg17_29;Length=290953;SIngleMarker=No;PrimaryORsecondary=Primary</t>
  </si>
  <si>
    <t>Name=Mrg17_30;Length=418431506;SIngleMarker=No;PrimaryORsecondary=Primary</t>
  </si>
  <si>
    <t>Name=Mrg17_31;Length=5673069;SIngleMarker=No;PrimaryORsecondary=Primary</t>
  </si>
  <si>
    <t>Name=Mrg17_32;Length=437665042;SIngleMarker=No;PrimaryORsecondary=Primary</t>
  </si>
  <si>
    <t>Name=Mrg17_33;Length=63;SIngleMarker=Yes;PrimaryORsecondary=Alternate</t>
  </si>
  <si>
    <t>Name=Mrg17_33;Length=427255594;SIngleMarker=No;PrimaryORsecondary=Primary</t>
  </si>
  <si>
    <t>Name=Mrg17_34;Length=63;SIngleMarker=Yes;PrimaryORsecondary=Alternate</t>
  </si>
  <si>
    <t>Name=Mrg17_34;Length=350376484;SIngleMarker=No;PrimaryORsecondary=Primary</t>
  </si>
  <si>
    <t>Name=Mrg17_35;Length=346161050;SIngleMarker=No;PrimaryORsecondary=Primary</t>
  </si>
  <si>
    <t>Name=Mrg17_36;Length=73463458;SIngleMarker=No;PrimaryORsecondary=Primary</t>
  </si>
  <si>
    <t>Name=Mrg17_37;Length=63;SIngleMarker=Yes;PrimaryORsecondary=Alternate</t>
  </si>
  <si>
    <t>Name=Mrg17_37;Length=210436758;SIngleMarker=No;PrimaryORsecondary=Primary</t>
  </si>
  <si>
    <t>Name=Mrg17_38;Length=63;SIngleMarker=Yes;PrimaryORsecondary=Primary</t>
  </si>
  <si>
    <t>Name=Mrg17_39;Length=63;SIngleMarker=Yes;PrimaryORsecondary=Primary</t>
  </si>
  <si>
    <t>Name=Mrg17_40;Length=16033423;SIngleMarker=No;PrimaryORsecondary=Primary</t>
  </si>
  <si>
    <t>Name=Mrg17_42;Length=63;SIngleMarker=Yes;PrimaryORsecondary=Primary</t>
  </si>
  <si>
    <t>Name=Mrg17_44;Length=63;SIngleMarker=Yes;PrimaryORsecondary=Primary</t>
  </si>
  <si>
    <t>Name=Mrg17_46;Length=63;SIngleMarker=Yes;PrimaryORsecondary=Alternate</t>
  </si>
  <si>
    <t>Name=Mrg17_46;Length=63;SIngleMarker=Yes;PrimaryORsecondary=Primary</t>
  </si>
  <si>
    <t>Name=Mrg17_47;Length=13118142;SIngleMarker=No;PrimaryORsecondary=Primary</t>
  </si>
  <si>
    <t>Name=Mrg17_48;Length=23632078;SIngleMarker=No;PrimaryORsecondary=Primary</t>
  </si>
  <si>
    <t>Name=Mrg17_49;Length=39918385;SIngleMarker=No;PrimaryORsecondary=Primary</t>
  </si>
  <si>
    <t>Name=Mrg17_50;Length=21958548;SIngleMarker=No;PrimaryORsecondary=Primary</t>
  </si>
  <si>
    <t>Name=Mrg17_51;Length=26263742;SIngleMarker=No;PrimaryORsecondary=Primary</t>
  </si>
  <si>
    <t>Name=Mrg17_52;Length=3617347;SIngleMarker=No;PrimaryORsecondary=Primary</t>
  </si>
  <si>
    <t>Name=Mrg17_53;Length=1575922;SIngleMarker=No;PrimaryORsecondary=Primary</t>
  </si>
  <si>
    <t>Name=Mrg17_55;Length=5875903;SIngleMarker=No;PrimaryORsecondary=Primary</t>
  </si>
  <si>
    <t>Name=Mrg17_56;Length=63;SIngleMarker=Yes;PrimaryORsecondary=Alternate</t>
  </si>
  <si>
    <t>Name=Mrg17_56;Length=14577961;SIngleMarker=No;PrimaryORsecondary=Primary</t>
  </si>
  <si>
    <t>Name=Mrg17_57;Length=2705158;SIngleMarker=No;PrimaryORsecondary=Primary</t>
  </si>
  <si>
    <t>Name=Mrg17_60;Length=17739;SIngleMarker=No;PrimaryORsecondary=Primary</t>
  </si>
  <si>
    <t>Name=Mrg17_61;Length=3285748;SIngleMarker=No;PrimaryORsecondary=Primary</t>
  </si>
  <si>
    <t>Name=Mrg17_62;Length=5583464;SIngleMarker=No;PrimaryORsecondary=Primary</t>
  </si>
  <si>
    <t>Name=Mrg17_63;Length=12467108;SIngleMarker=No;PrimaryORsecondary=Primary</t>
  </si>
  <si>
    <t>Name=Mrg17_64;Length=43792864;SIngleMarker=No;PrimaryORsecondary=Primary</t>
  </si>
  <si>
    <t>Name=Mrg17_66;Length=6828596;SIngleMarker=No;PrimaryORsecondary=Primary</t>
  </si>
  <si>
    <t>Name=Mrg17_67;Length=63;SIngleMarker=Yes;PrimaryORsecondary=Primary</t>
  </si>
  <si>
    <t>Name=Mrg17_68;Length=20649453;SIngleMarker=No;PrimaryORsecondary=Primary</t>
  </si>
  <si>
    <t>Name=Mrg17_69;Length=11291910;SIngleMarker=No;PrimaryORsecondary=Primary</t>
  </si>
  <si>
    <t>Name=Mrg17_70;Length=28835435;SIngleMarker=No;PrimaryORsecondary=Primary</t>
  </si>
  <si>
    <t>Name=Mrg17_71;Length=63;SIngleMarker=Yes;PrimaryORsecondary=Primary</t>
  </si>
  <si>
    <t>Name=Mrg17_73;Length=8923812;SIngleMarker=No;PrimaryORsecondary=Primary</t>
  </si>
  <si>
    <t>Name=Mrg17_76;Length=14165958;SIngleMarker=No;PrimaryORsecondary=Primary</t>
  </si>
  <si>
    <t>Name=Mrg17_77;Length=63;SIngleMarker=Yes;PrimaryORsecondary=Primary</t>
  </si>
  <si>
    <t>Name=Mrg17_78;Length=40010390;SIngleMarker=No;PrimaryORsecondary=Primary</t>
  </si>
  <si>
    <t>Name=Mrg17_79;Length=60647339;SIngleMarker=No;PrimaryORsecondary=Primary</t>
  </si>
  <si>
    <t>Name=Mrg17_80;Length=71225467;SIngleMarker=No;PrimaryORsecondary=Primary</t>
  </si>
  <si>
    <t>Name=Mrg17_81;Length=3375992;SIngleMarker=No;PrimaryORsecondary=Primary</t>
  </si>
  <si>
    <t>Name=Mrg17_82;Length=73583632;SIngleMarker=No;PrimaryORsecondary=Primary</t>
  </si>
  <si>
    <t>Name=Mrg17_83;Length=111904632;SIngleMarker=No;PrimaryORsecondary=Alternate</t>
  </si>
  <si>
    <t>Name=Mrg17_83;Length=405220745;SIngleMarker=No;PrimaryORsecondary=Primary</t>
  </si>
  <si>
    <t>Name=Mrg17_84;Length=326262738;SIngleMarker=No;PrimaryORsecondary=Primary</t>
  </si>
  <si>
    <t>Name=Mrg17_85;Length=39776482;SIngleMarker=No;PrimaryORsecondary=Primary</t>
  </si>
  <si>
    <t>Name=Mrg17_86;Length=55500841;SIngleMarker=No;PrimaryORsecondary=Primary</t>
  </si>
  <si>
    <t>Name=Mrg17_87;Length=98180299;SIngleMarker=No;PrimaryORsecondary=Primary</t>
  </si>
  <si>
    <t>Name=Mrg17_88;Length=73528914;SIngleMarker=No;PrimaryORsecondary=Primary</t>
  </si>
  <si>
    <t>Name=Mrg17_89;Length=78389300;SIngleMarker=No;PrimaryORsecondary=Primary</t>
  </si>
  <si>
    <t>Name=Mrg17_90;Length=59138667;SIngleMarker=No;PrimaryORsecondary=Primary</t>
  </si>
  <si>
    <t>Name=Mrg17_91;Length=44463331;SIngleMarker=No;PrimaryORsecondary=Primary</t>
  </si>
  <si>
    <t>Name=Mrg17_92;Length=70343161;SIngleMarker=No;PrimaryORsecondary=Primary</t>
  </si>
  <si>
    <t>Name=Mrg17_95;Length=71625860;SIngleMarker=No;PrimaryORsecondary=Primary</t>
  </si>
  <si>
    <t>Name=Mrg17_96;Length=52505251;SIngleMarker=No;PrimaryORsecondary=Primary</t>
  </si>
  <si>
    <t>Name=Mrg17_97;Length=52213810;SIngleMarker=No;PrimaryORsecondary=Primary</t>
  </si>
  <si>
    <t>Name=Mrg17_98;Length=24385245;SIngleMarker=No;PrimaryORsecondary=Primary</t>
  </si>
  <si>
    <t>Name=Mrg17_99;Length=4402561;SIngleMarker=No;PrimaryORsecondary=Primary</t>
  </si>
  <si>
    <t>Name=Mrg17_100;Length=17767748;SIngleMarker=No;PrimaryORsecondary=Primary</t>
  </si>
  <si>
    <t>Name=Mrg17_101;Length=3646093;SIngleMarker=No;PrimaryORsecondary=Primary</t>
  </si>
  <si>
    <t>Name=Mrg17_102;Length=2791511;SIngleMarker=No;PrimaryORsecondary=Primary</t>
  </si>
  <si>
    <t>Name=Mrg17_104;Length=63;SIngleMarker=Yes;PrimaryORsecondary=Primary</t>
  </si>
  <si>
    <t>Name=Mrg17_105;Length=6502560;SIngleMarker=No;PrimaryORsecondary=Primary</t>
  </si>
  <si>
    <t>Name=Mrg17_106;Length=2415218;SIngleMarker=No;PrimaryORsecondary=Primary</t>
  </si>
  <si>
    <t>Name=Mrg17_107;Length=63;SIngleMarker=Yes;PrimaryORsecondary=Primary</t>
  </si>
  <si>
    <t>Name=Mrg17_108;Length=763624;SIngleMarker=No;PrimaryORsecondary=Primary</t>
  </si>
  <si>
    <t>Name=Mrg17_109;Length=1110484;SIngleMarker=No;PrimaryORsecondary=Primary</t>
  </si>
  <si>
    <t>Name=Mrg17_110;Length=5439119;SIngleMarker=No;PrimaryORsecondary=Primary</t>
  </si>
  <si>
    <t>Name=Mrg17_110;Length=2787771;SIngleMarker=No;PrimaryORsecondary=Alternate</t>
  </si>
  <si>
    <t>Name=Mrg17_112;Length=4972591;SIngleMarker=No;PrimaryORsecondary=Primary</t>
  </si>
  <si>
    <t>Name=Mrg17_114;Length=525854;SIngleMarker=No;PrimaryORsecondary=Primary</t>
  </si>
  <si>
    <t>Name=Mrg17_122;Length=63;SIngleMarker=Yes;PrimaryORsecondary=Primary</t>
  </si>
  <si>
    <t>Name=Mrg18_-2;Length=9460666;SIngleMarker=No;PrimaryORsecondary=Primary</t>
  </si>
  <si>
    <t>Name=Mrg18_-1;Length=9016417;SIngleMarker=No;PrimaryORsecondary=Primary</t>
  </si>
  <si>
    <t>Name=Mrg18_0;Length=10777211;SIngleMarker=No;PrimaryORsecondary=Primary</t>
  </si>
  <si>
    <t>Name=Mrg18_1;Length=9841190;SIngleMarker=No;PrimaryORsecondary=Primary</t>
  </si>
  <si>
    <t>Name=Mrg18_2;Length=10774147;SIngleMarker=No;PrimaryORsecondary=Primary</t>
  </si>
  <si>
    <t>Name=Mrg18_4;Length=2042010;SIngleMarker=No;PrimaryORsecondary=Primary</t>
  </si>
  <si>
    <t>Name=Mrg18_5;Length=12695276;SIngleMarker=No;PrimaryORsecondary=Primary</t>
  </si>
  <si>
    <t>Name=Mrg18_6;Length=8633978;SIngleMarker=No;PrimaryORsecondary=Primary</t>
  </si>
  <si>
    <t>Name=Mrg18_6;Length=1806310;SIngleMarker=No;PrimaryORsecondary=Alternate</t>
  </si>
  <si>
    <t>Name=Mrg18_7;Length=10554612;SIngleMarker=No;PrimaryORsecondary=Primary</t>
  </si>
  <si>
    <t>Name=Mrg18_7;Length=2514525;SIngleMarker=No;PrimaryORsecondary=Alternate</t>
  </si>
  <si>
    <t>Name=Mrg18_8;Length=5187623;SIngleMarker=No;PrimaryORsecondary=Primary</t>
  </si>
  <si>
    <t>Name=Mrg18_9;Length=63;SIngleMarker=Yes;PrimaryORsecondary=Primary</t>
  </si>
  <si>
    <t>Name=Mrg18_9;Length=63;SIngleMarker=Yes;PrimaryORsecondary=Alternate</t>
  </si>
  <si>
    <t>Name=Mrg18_10;Length=63;SIngleMarker=Yes;PrimaryORsecondary=Primary</t>
  </si>
  <si>
    <t>Name=Mrg18_11;Length=5879277;SIngleMarker=No;PrimaryORsecondary=Primary</t>
  </si>
  <si>
    <t>Name=Mrg18_12;Length=844765;SIngleMarker=No;PrimaryORsecondary=Primary</t>
  </si>
  <si>
    <t>Name=Mrg18_13;Length=3202422;SIngleMarker=No;PrimaryORsecondary=Primary</t>
  </si>
  <si>
    <t>Name=Mrg18_14;Length=2516021;SIngleMarker=No;PrimaryORsecondary=Primary</t>
  </si>
  <si>
    <t>Name=Mrg18_15;Length=1988224;SIngleMarker=No;PrimaryORsecondary=Primary</t>
  </si>
  <si>
    <t>Name=Mrg18_16;Length=18532632;SIngleMarker=No;PrimaryORsecondary=Primary</t>
  </si>
  <si>
    <t>Name=Mrg18_17;Length=657446;SIngleMarker=No;PrimaryORsecondary=Primary</t>
  </si>
  <si>
    <t>Name=Mrg18_18;Length=8513840;SIngleMarker=No;PrimaryORsecondary=Primary</t>
  </si>
  <si>
    <t>Name=Mrg18_19;Length=3722028;SIngleMarker=No;PrimaryORsecondary=Primary</t>
  </si>
  <si>
    <t>Name=Mrg18_20;Length=19156749;SIngleMarker=No;PrimaryORsecondary=Primary</t>
  </si>
  <si>
    <t>Name=Mrg18_21;Length=13218449;SIngleMarker=No;PrimaryORsecondary=Primary</t>
  </si>
  <si>
    <t>Name=Mrg18_22;Length=5731534;SIngleMarker=No;PrimaryORsecondary=Primary</t>
  </si>
  <si>
    <t>Name=Mrg18_23;Length=14616213;SIngleMarker=No;PrimaryORsecondary=Primary</t>
  </si>
  <si>
    <t>Name=Mrg18_24;Length=15746753;SIngleMarker=No;PrimaryORsecondary=Primary</t>
  </si>
  <si>
    <t>Name=Mrg18_26;Length=63;SIngleMarker=Yes;PrimaryORsecondary=Primary</t>
  </si>
  <si>
    <t>Name=Mrg18_27;Length=5254609;SIngleMarker=No;PrimaryORsecondary=Primary</t>
  </si>
  <si>
    <t>Name=Mrg18_28;Length=13528610;SIngleMarker=No;PrimaryORsecondary=Primary</t>
  </si>
  <si>
    <t>Name=Mrg18_29;Length=18476499;SIngleMarker=No;PrimaryORsecondary=Primary</t>
  </si>
  <si>
    <t>Name=Mrg18_30;Length=13353562;SIngleMarker=No;PrimaryORsecondary=Primary</t>
  </si>
  <si>
    <t>Name=Mrg18_31;Length=11770786;SIngleMarker=No;PrimaryORsecondary=Primary</t>
  </si>
  <si>
    <t>Name=Mrg18_32;Length=47295133;SIngleMarker=No;PrimaryORsecondary=Primary</t>
  </si>
  <si>
    <t>Name=Mrg18_32;Length=63;SIngleMarker=Yes;PrimaryORsecondary=Alternate</t>
  </si>
  <si>
    <t>Name=Mrg18_33;Length=16736697;SIngleMarker=No;PrimaryORsecondary=Primary</t>
  </si>
  <si>
    <t>Name=Mrg18_34;Length=38188264;SIngleMarker=No;PrimaryORsecondary=Primary</t>
  </si>
  <si>
    <t>Name=Mrg18_35;Length=71962609;SIngleMarker=No;PrimaryORsecondary=Primary</t>
  </si>
  <si>
    <t>Name=Mrg18_36;Length=107495883;SIngleMarker=No;PrimaryORsecondary=Primary</t>
  </si>
  <si>
    <t>Name=Mrg18_37;Length=112804649;SIngleMarker=No;PrimaryORsecondary=Primary</t>
  </si>
  <si>
    <t>Name=Mrg18_37;Length=15118711;SIngleMarker=No;PrimaryORsecondary=Alternate</t>
  </si>
  <si>
    <t>Name=Mrg18_38;Length=6762527;SIngleMarker=No;PrimaryORsecondary=Primary</t>
  </si>
  <si>
    <t>Name=Mrg18_40;Length=115945987;SIngleMarker=No;PrimaryORsecondary=Primary</t>
  </si>
  <si>
    <t>Name=Mrg18_41;Length=40932782;SIngleMarker=No;PrimaryORsecondary=Primary</t>
  </si>
  <si>
    <t>Name=Mrg18_41;Length=22814046;SIngleMarker=No;PrimaryORsecondary=Alternate</t>
  </si>
  <si>
    <t>Name=Mrg18_42;Length=91935302;SIngleMarker=No;PrimaryORsecondary=Primary</t>
  </si>
  <si>
    <t>Name=Mrg18_43;Length=15732543;SIngleMarker=No;PrimaryORsecondary=Primary</t>
  </si>
  <si>
    <t>Name=Mrg18_44;Length=77261371;SIngleMarker=No;PrimaryORsecondary=Primary</t>
  </si>
  <si>
    <t>Name=Mrg18_44;Length=63;SIngleMarker=Yes;PrimaryORsecondary=Alternate</t>
  </si>
  <si>
    <t>Name=Mrg18_45;Length=62691399;SIngleMarker=No;PrimaryORsecondary=Primary</t>
  </si>
  <si>
    <t>Name=Mrg18_46;Length=63;SIngleMarker=Yes;PrimaryORsecondary=Primary</t>
  </si>
  <si>
    <t>Name=Mrg18_47;Length=1560995;SIngleMarker=No;PrimaryORsecondary=Primary</t>
  </si>
  <si>
    <t>Name=Mrg18_48;Length=63;SIngleMarker=Yes;PrimaryORsecondary=Primary</t>
  </si>
  <si>
    <t>Name=Mrg18_55;Length=63;SIngleMarker=Yes;PrimaryORsecondary=Primary</t>
  </si>
  <si>
    <t>Name=Mrg18_56;Length=39717861;SIngleMarker=No;PrimaryORsecondary=Primary</t>
  </si>
  <si>
    <t>Name=Mrg18_57;Length=63;SIngleMarker=Yes;PrimaryORsecondary=Primary</t>
  </si>
  <si>
    <t>Name=Mrg18_58;Length=11518806;SIngleMarker=No;PrimaryORsecondary=Primary</t>
  </si>
  <si>
    <t>Name=Mrg18_59;Length=67976644;SIngleMarker=No;PrimaryORsecondary=Primary</t>
  </si>
  <si>
    <t>Name=Mrg18_60;Length=48013504;SIngleMarker=No;PrimaryORsecondary=Primary</t>
  </si>
  <si>
    <t>Name=Mrg18_61;Length=47471773;SIngleMarker=No;PrimaryORsecondary=Primary</t>
  </si>
  <si>
    <t>Name=Mrg18_62;Length=39535389;SIngleMarker=No;PrimaryORsecondary=Primary</t>
  </si>
  <si>
    <t>Name=Mrg18_62;Length=63;SIngleMarker=Yes;PrimaryORsecondary=Alternate</t>
  </si>
  <si>
    <t>Name=Mrg18_63;Length=49294266;SIngleMarker=No;PrimaryORsecondary=Primary</t>
  </si>
  <si>
    <t>Name=Mrg18_63;Length=63;SIngleMarker=Yes;PrimaryORsecondary=Alternate</t>
  </si>
  <si>
    <t>Name=Mrg18_64;Length=35047629;SIngleMarker=No;PrimaryORsecondary=Primary</t>
  </si>
  <si>
    <t>Name=Mrg18_65;Length=26164030;SIngleMarker=No;PrimaryORsecondary=Primary</t>
  </si>
  <si>
    <t>Name=Mrg18_65;Length=63;SIngleMarker=Yes;PrimaryORsecondary=Alternate</t>
  </si>
  <si>
    <t>Name=Mrg18_66;Length=63;SIngleMarker=Yes;PrimaryORsecondary=Primary</t>
  </si>
  <si>
    <t>Name=Mrg18_68;Length=128693474;SIngleMarker=No;PrimaryORsecondary=Primary</t>
  </si>
  <si>
    <t>Name=Mrg18_68;Length=63;SIngleMarker=Yes;PrimaryORsecondary=Alternate</t>
  </si>
  <si>
    <t>Name=Mrg18_69;Length=57274645;SIngleMarker=No;PrimaryORsecondary=Primary</t>
  </si>
  <si>
    <t>Name=Mrg18_70;Length=108558373;SIngleMarker=No;PrimaryORsecondary=Primary</t>
  </si>
  <si>
    <t>Name=Mrg18_72;Length=63;SIngleMarker=Yes;PrimaryORsecondary=Primary</t>
  </si>
  <si>
    <t>Name=Mrg18_74;Length=3794478;SIngleMarker=No;PrimaryORsecondary=Primary</t>
  </si>
  <si>
    <t>Name=Mrg18_75;Length=27898366;SIngleMarker=No;PrimaryORsecondary=Primary</t>
  </si>
  <si>
    <t>Name=Mrg18_76;Length=63;SIngleMarker=Yes;PrimaryORsecondary=Primary</t>
  </si>
  <si>
    <t>Name=Mrg18_77;Length=67172831;SIngleMarker=No;PrimaryORsecondary=Primary</t>
  </si>
  <si>
    <t>Name=Mrg18_78;Length=63;SIngleMarker=Yes;PrimaryORsecondary=Primary</t>
  </si>
  <si>
    <t>Name=Mrg18_80;Length=56530842;SIngleMarker=No;PrimaryORsecondary=Primary</t>
  </si>
  <si>
    <t>Name=Mrg18_81;Length=47075413;SIngleMarker=No;PrimaryORsecondary=Primary</t>
  </si>
  <si>
    <t>Name=Mrg18_83;Length=63;SIngleMarker=Yes;PrimaryORsecondary=Primary</t>
  </si>
  <si>
    <t>Name=Mrg18_84;Length=10728714;SIngleMarker=No;PrimaryORsecondary=Primary</t>
  </si>
  <si>
    <t>Name=Mrg18_85;Length=63;SIngleMarker=Yes;PrimaryORsecondary=Primary</t>
  </si>
  <si>
    <t>Name=Mrg18_86;Length=7375089;SIngleMarker=No;PrimaryORsecondary=Primary</t>
  </si>
  <si>
    <t>Name=Mrg18_120;Length=63;SIngleMarker=Yes;PrimaryORsecondary=Primary</t>
  </si>
  <si>
    <t>Name=Mrg19_-17;Length=63;SIngleMarker=Yes;PrimaryORsecondary=Primary</t>
  </si>
  <si>
    <t>Name=Mrg19_-14;Length=63;SIngleMarker=Yes;PrimaryORsecondary=Primary</t>
  </si>
  <si>
    <t>Name=Mrg19_-6;Length=63;SIngleMarker=Yes;PrimaryORsecondary=Primary</t>
  </si>
  <si>
    <t>Name=Mrg19_-5;Length=63;SIngleMarker=Yes;PrimaryORsecondary=Primary</t>
  </si>
  <si>
    <t>Name=Mrg19_-3;Length=1301278;SIngleMarker=No;PrimaryORsecondary=Primary</t>
  </si>
  <si>
    <t>Name=Mrg19_0;Length=63;SIngleMarker=Yes;PrimaryORsecondary=Alternate</t>
  </si>
  <si>
    <t>Name=Mrg19_0;Length=329168;SIngleMarker=No;PrimaryORsecondary=Primary</t>
  </si>
  <si>
    <t>Name=Mrg19_4;Length=9215993;SIngleMarker=No;PrimaryORsecondary=Primary</t>
  </si>
  <si>
    <t>Name=Mrg19_8;Length=680488;SIngleMarker=No;PrimaryORsecondary=Primary</t>
  </si>
  <si>
    <t>Name=Mrg19_10;Length=9524435;SIngleMarker=No;PrimaryORsecondary=Primary</t>
  </si>
  <si>
    <t>Name=Mrg19_11;Length=63;SIngleMarker=Yes;PrimaryORsecondary=Primary</t>
  </si>
  <si>
    <t>Name=Mrg19_14;Length=316790;SIngleMarker=No;PrimaryORsecondary=Primary</t>
  </si>
  <si>
    <t>Name=Mrg19_18;Length=43974731;SIngleMarker=No;PrimaryORsecondary=Primary</t>
  </si>
  <si>
    <t>Name=Mrg19_19;Length=63;SIngleMarker=Yes;PrimaryORsecondary=Primary</t>
  </si>
  <si>
    <t>Name=Mrg19_20;Length=298991881;SIngleMarker=No;PrimaryORsecondary=Primary</t>
  </si>
  <si>
    <t>Name=Mrg19_21;Length=63;SIngleMarker=Yes;PrimaryORsecondary=Primary</t>
  </si>
  <si>
    <t>Name=Mrg19_22;Length=150547524;SIngleMarker=No;PrimaryORsecondary=Primary</t>
  </si>
  <si>
    <t>Name=Mrg19_23;Length=193961304;SIngleMarker=No;PrimaryORsecondary=Primary</t>
  </si>
  <si>
    <t>Name=Mrg19_24;Length=271605485;SIngleMarker=No;PrimaryORsecondary=Primary</t>
  </si>
  <si>
    <t>Name=Mrg19_26;Length=305363181;SIngleMarker=No;PrimaryORsecondary=Primary</t>
  </si>
  <si>
    <t>Name=Mrg19_28;Length=95206965;SIngleMarker=No;PrimaryORsecondary=Primary</t>
  </si>
  <si>
    <t>Name=Mrg19_29;Length=308901821;SIngleMarker=No;PrimaryORsecondary=Primary</t>
  </si>
  <si>
    <t>Name=Mrg19_30;Length=63;SIngleMarker=Yes;PrimaryORsecondary=Primary</t>
  </si>
  <si>
    <t>Name=Mrg19_31;Length=182997455;SIngleMarker=No;PrimaryORsecondary=Primary</t>
  </si>
  <si>
    <t>Name=Mrg19_33;Length=2996129;SIngleMarker=No;PrimaryORsecondary=Primary</t>
  </si>
  <si>
    <t>Name=Mrg19_34;Length=241795531;SIngleMarker=No;PrimaryORsecondary=Primary</t>
  </si>
  <si>
    <t>Name=Mrg19_35;Length=94200549;SIngleMarker=No;PrimaryORsecondary=Primary</t>
  </si>
  <si>
    <t>Name=Mrg19_36;Length=38640244;SIngleMarker=No;PrimaryORsecondary=Primary</t>
  </si>
  <si>
    <t>Name=Mrg19_38;Length=18760625;SIngleMarker=No;PrimaryORsecondary=Primary</t>
  </si>
  <si>
    <t>Name=Mrg19_41;Length=63;SIngleMarker=Yes;PrimaryORsecondary=Primary</t>
  </si>
  <si>
    <t>Name=Mrg19_42;Length=311770709;SIngleMarker=No;PrimaryORsecondary=Primary</t>
  </si>
  <si>
    <t>Name=Mrg19_43;Length=63;SIngleMarker=Yes;PrimaryORsecondary=Primary</t>
  </si>
  <si>
    <t>Name=Mrg19_44;Length=23939127;SIngleMarker=No;PrimaryORsecondary=Primary</t>
  </si>
  <si>
    <t>Name=Mrg19_45;Length=52872928;SIngleMarker=No;PrimaryORsecondary=Primary</t>
  </si>
  <si>
    <t>Name=Mrg19_46;Length=63;SIngleMarker=Yes;PrimaryORsecondary=Primary</t>
  </si>
  <si>
    <t>Name=Mrg19_47;Length=38766055;SIngleMarker=No;PrimaryORsecondary=Primary</t>
  </si>
  <si>
    <t>Name=Mrg19_48;Length=347146430;SIngleMarker=No;PrimaryORsecondary=Primary</t>
  </si>
  <si>
    <t>Name=Mrg19_49;Length=43683490;SIngleMarker=No;PrimaryORsecondary=Primary</t>
  </si>
  <si>
    <t>Name=Mrg19_50;Length=414984841;SIngleMarker=No;PrimaryORsecondary=Primary</t>
  </si>
  <si>
    <t>Name=Mrg19_51;Length=419341385;SIngleMarker=No;PrimaryORsecondary=Primary</t>
  </si>
  <si>
    <t>Name=Mrg19_52;Length=10939927;SIngleMarker=No;PrimaryORsecondary=Primary</t>
  </si>
  <si>
    <t>Name=Mrg19_53;Length=10201773;SIngleMarker=No;PrimaryORsecondary=Primary</t>
  </si>
  <si>
    <t>Name=Mrg19_54;Length=63;SIngleMarker=Yes;PrimaryORsecondary=Primary</t>
  </si>
  <si>
    <t>Name=Mrg19_55;Length=14419653;SIngleMarker=No;PrimaryORsecondary=Primary</t>
  </si>
  <si>
    <t>Name=Mrg19_57;Length=269342;SIngleMarker=No;PrimaryORsecondary=Primary</t>
  </si>
  <si>
    <t>Name=Mrg19_58;Length=6593038;SIngleMarker=No;PrimaryORsecondary=Primary</t>
  </si>
  <si>
    <t>Name=Mrg19_59;Length=898919;SIngleMarker=No;PrimaryORsecondary=Primary</t>
  </si>
  <si>
    <t>Name=Mrg19_60;Length=7168752;SIngleMarker=No;PrimaryORsecondary=Primary</t>
  </si>
  <si>
    <t>Name=Mrg19_61;Length=577719;SIngleMarker=No;PrimaryORsecondary=Primary</t>
  </si>
  <si>
    <t>Name=Mrg19_62;Length=63;SIngleMarker=Yes;PrimaryORsecondary=Primary</t>
  </si>
  <si>
    <t>Name=Mrg19_63;Length=63;SIngleMarker=Yes;PrimaryORsecondary=Primary</t>
  </si>
  <si>
    <t>Name=Mrg19_64;Length=17676195;SIngleMarker=No;PrimaryORsecondary=Primary</t>
  </si>
  <si>
    <t>Name=Mrg19_65;Length=25044795;SIngleMarker=No;PrimaryORsecondary=Primary</t>
  </si>
  <si>
    <t>Name=Mrg19_66;Length=25848470;SIngleMarker=No;PrimaryORsecondary=Primary</t>
  </si>
  <si>
    <t>Name=Mrg19_67;Length=11925265;SIngleMarker=No;PrimaryORsecondary=Primary</t>
  </si>
  <si>
    <t>Name=Mrg19_68;Length=22149924;SIngleMarker=No;PrimaryORsecondary=Primary</t>
  </si>
  <si>
    <t>Name=Mrg19_68;Length=63;SIngleMarker=Yes;PrimaryORsecondary=Alternate</t>
  </si>
  <si>
    <t>Name=Mrg19_69;Length=9067697;SIngleMarker=No;PrimaryORsecondary=Primary</t>
  </si>
  <si>
    <t>Name=Mrg19_70;Length=14187277;SIngleMarker=No;PrimaryORsecondary=Primary</t>
  </si>
  <si>
    <t>Name=Mrg19_71;Length=9313807;SIngleMarker=No;PrimaryORsecondary=Primary</t>
  </si>
  <si>
    <t>Name=Mrg19_72;Length=966216;SIngleMarker=No;PrimaryORsecondary=Primary</t>
  </si>
  <si>
    <t>Name=Mrg19_74;Length=2937865;SIngleMarker=No;PrimaryORsecondary=Primary</t>
  </si>
  <si>
    <t>Name=Mrg19_75;Length=855356;SIngleMarker=No;PrimaryORsecondary=Primary</t>
  </si>
  <si>
    <t>Name=Mrg19_76;Length=2376508;SIngleMarker=No;PrimaryORsecondary=Primary</t>
  </si>
  <si>
    <t>Name=Mrg19_78;Length=4403320;SIngleMarker=No;PrimaryORsecondary=Primary</t>
  </si>
  <si>
    <t>Name=Mrg19_85;Length=63;SIngleMarker=Yes;PrimaryORsecondary=Primary</t>
  </si>
  <si>
    <t>Name=Mrg19_92;Length=63;SIngleMarker=Yes;PrimaryORsecondary=Primary</t>
  </si>
  <si>
    <t>Name=Mrg20_15;Length=63;SIngleMarker=Yes;PrimaryORsecondary=Alternate</t>
  </si>
  <si>
    <t>Name=Mrg20_16;Length=2453937;SIngleMarker=No;PrimaryORsecondary=Alternate</t>
  </si>
  <si>
    <t>Name=Mrg20_16;Length=44068871;SIngleMarker=No;PrimaryORsecondary=Primary</t>
  </si>
  <si>
    <t>Name=Mrg20_17;Length=63;SIngleMarker=Yes;PrimaryORsecondary=Alternate</t>
  </si>
  <si>
    <t>Name=Mrg20_17;Length=16656810;SIngleMarker=No;PrimaryORsecondary=Primary</t>
  </si>
  <si>
    <t>Name=Mrg20_18;Length=3141112;SIngleMarker=No;PrimaryORsecondary=Alternate</t>
  </si>
  <si>
    <t>Name=Mrg20_18;Length=229271797;SIngleMarker=No;PrimaryORsecondary=Primary</t>
  </si>
  <si>
    <t>Name=Mrg20_19;Length=920702;SIngleMarker=No;PrimaryORsecondary=Alternate</t>
  </si>
  <si>
    <t>Name=Mrg20_19;Length=198584699;SIngleMarker=No;PrimaryORsecondary=Primary</t>
  </si>
  <si>
    <t>Name=Mrg20_20;Length=6364695;SIngleMarker=No;PrimaryORsecondary=Alternate</t>
  </si>
  <si>
    <t>Name=Mrg20_20;Length=169522753;SIngleMarker=No;PrimaryORsecondary=Primary</t>
  </si>
  <si>
    <t>Name=Mrg20_20;Length=63;SIngleMarker=Yes;PrimaryORsecondary=Alternate</t>
  </si>
  <si>
    <t>Name=Mrg20_21;Length=63;SIngleMarker=Yes;PrimaryORsecondary=Alternate</t>
  </si>
  <si>
    <t>Name=Mrg20_21;Length=191470967;SIngleMarker=No;PrimaryORsecondary=Primary</t>
  </si>
  <si>
    <t>Name=Mrg20_22;Length=63;SIngleMarker=Yes;PrimaryORsecondary=Alternate</t>
  </si>
  <si>
    <t>Name=Mrg20_22;Length=202767005;SIngleMarker=No;PrimaryORsecondary=Primary</t>
  </si>
  <si>
    <t>Name=Mrg20_23;Length=47789433;SIngleMarker=No;PrimaryORsecondary=Primary</t>
  </si>
  <si>
    <t>Name=Mrg20_24;Length=63;SIngleMarker=Yes;PrimaryORsecondary=Alternate</t>
  </si>
  <si>
    <t>Name=Mrg20_24;Length=214012838;SIngleMarker=No;PrimaryORsecondary=Primary</t>
  </si>
  <si>
    <t>Name=Mrg20_25;Length=63;SIngleMarker=Yes;PrimaryORsecondary=Primary</t>
  </si>
  <si>
    <t>Name=Mrg20_27;Length=20056403;SIngleMarker=No;PrimaryORsecondary=Primary</t>
  </si>
  <si>
    <t>Name=Mrg20_31;Length=42675;SIngleMarker=No;PrimaryORsecondary=Primary</t>
  </si>
  <si>
    <t>Name=Mrg20_33;Length=63;SIngleMarker=Yes;PrimaryORsecondary=Primary</t>
  </si>
  <si>
    <t>Name=Mrg20_35;Length=63;SIngleMarker=Yes;PrimaryORsecondary=Primary</t>
  </si>
  <si>
    <t>Name=Mrg20_36;Length=592156;SIngleMarker=No;PrimaryORsecondary=Primary</t>
  </si>
  <si>
    <t>Name=Mrg20_37;Length=19024811;SIngleMarker=No;PrimaryORsecondary=Primary</t>
  </si>
  <si>
    <t>Name=Mrg20_38;Length=24088729;SIngleMarker=No;PrimaryORsecondary=Primary</t>
  </si>
  <si>
    <t>Name=Mrg20_40;Length=749046;SIngleMarker=No;PrimaryORsecondary=Primary</t>
  </si>
  <si>
    <t>Name=Mrg20_42;Length=22454508;SIngleMarker=No;PrimaryORsecondary=Primary</t>
  </si>
  <si>
    <t>Name=Mrg20_43;Length=4923655;SIngleMarker=No;PrimaryORsecondary=Primary</t>
  </si>
  <si>
    <t>Name=Mrg20_45;Length=5484070;SIngleMarker=No;PrimaryORsecondary=Primary</t>
  </si>
  <si>
    <t>Name=Mrg20_59;Length=5358042;SIngleMarker=No;PrimaryORsecondary=Primary</t>
  </si>
  <si>
    <t>Name=Mrg20_63;Length=715569;SIngleMarker=No;PrimaryORsecondary=Primary</t>
  </si>
  <si>
    <t>Name=Mrg20_68;Length=63;SIngleMarker=Yes;PrimaryORsecondary=Primary</t>
  </si>
  <si>
    <t>Name=Mrg20_71;Length=63;SIngleMarker=Yes;PrimaryORsecondary=Primary</t>
  </si>
  <si>
    <t>Name=Mrg20_72;Length=8740413;SIngleMarker=No;PrimaryORsecondary=Primary</t>
  </si>
  <si>
    <t>Name=Mrg20_74;Length=6174584;SIngleMarker=No;PrimaryORsecondary=Primary</t>
  </si>
  <si>
    <t>Name=Mrg20_80;Length=1876115;SIngleMarker=No;PrimaryORsecondary=Primary</t>
  </si>
  <si>
    <t>Name=Mrg20_82;Length=265847;SIngleMarker=No;PrimaryORsecondary=Primary</t>
  </si>
  <si>
    <t>Name=Mrg20_83;Length=63;SIngleMarker=Yes;PrimaryORsecondary=Primary</t>
  </si>
  <si>
    <t>Name=Mrg20_84;Length=387785;SIngleMarker=No;PrimaryORsecondary=Primary</t>
  </si>
  <si>
    <t>Name=Mrg20_85;Length=19235135;SIngleMarker=No;PrimaryORsecondary=Primary</t>
  </si>
  <si>
    <t>Name=Mrg20_86;Length=49551176;SIngleMarker=No;PrimaryORsecondary=Primary</t>
  </si>
  <si>
    <t>Name=Mrg20_87;Length=63;SIngleMarker=Yes;PrimaryORsecondary=Primary</t>
  </si>
  <si>
    <t>Name=Mrg20_88;Length=63;SIngleMarker=Yes;PrimaryORsecondary=Primary</t>
  </si>
  <si>
    <t>Name=Mrg20_91;Length=63;SIngleMarker=Yes;PrimaryORsecondary=Primary</t>
  </si>
  <si>
    <t>Name=Mrg20_92;Length=5210637;SIngleMarker=No;PrimaryORsecondary=Primary</t>
  </si>
  <si>
    <t>Name=Mrg20_94;Length=63;SIngleMarker=Yes;PrimaryORsecondary=Primary</t>
  </si>
  <si>
    <t>Name=Mrg20_97;Length=47736443;SIngleMarker=No;PrimaryORsecondary=Primary</t>
  </si>
  <si>
    <t>Name=Mrg20_98;Length=63;SIngleMarker=Yes;PrimaryORsecondary=Primary</t>
  </si>
  <si>
    <t>Name=Mrg20_99;Length=5233976;SIngleMarker=No;PrimaryORsecondary=Primary</t>
  </si>
  <si>
    <t>Name=Mrg20_100;Length=7669206;SIngleMarker=No;PrimaryORsecondary=Primary</t>
  </si>
  <si>
    <t>Name=Mrg20_100;Length=552608;SIngleMarker=No;PrimaryORsecondary=Alternate</t>
  </si>
  <si>
    <t>Name=Mrg20_101;Length=2014792;SIngleMarker=No;PrimaryORsecondary=Primary</t>
  </si>
  <si>
    <t>Name=Mrg20_104;Length=23268469;SIngleMarker=No;PrimaryORsecondary=Primary</t>
  </si>
  <si>
    <t>Name=Mrg20_117;Length=63;SIngleMarker=Yes;PrimaryORsecondary=Alternate</t>
  </si>
  <si>
    <t>Name=Mrg20_120;Length=21174236;SIngleMarker=No;PrimaryORsecondary=Primary</t>
  </si>
  <si>
    <t>Name=Mrg20_123;Length=17442871;SIngleMarker=No;PrimaryORsecondary=Primary</t>
  </si>
  <si>
    <t>Name=Mrg20_136;Length=15183365;SIngleMarker=No;PrimaryORsecondary=Primary</t>
  </si>
  <si>
    <t>Name=Mrg20_138;Length=29759343;SIngleMarker=No;PrimaryORsecondary=Primary</t>
  </si>
  <si>
    <t>Name=Mrg20_138;Length=63;SIngleMarker=Yes;PrimaryORsecondary=Alternate</t>
  </si>
  <si>
    <t>Name=Mrg20_144;Length=34829260;SIngleMarker=No;PrimaryORsecondary=Primary</t>
  </si>
  <si>
    <t>Name=Mrg20_147;Length=26632826;SIngleMarker=No;PrimaryORsecondary=Primary</t>
  </si>
  <si>
    <t>Name=Mrg20_147;Length=15476551;SIngleMarker=No;PrimaryORsecondary=Alternate</t>
  </si>
  <si>
    <t>Name=Mrg20_148;Length=2564823;SIngleMarker=No;PrimaryORsecondary=Primary</t>
  </si>
  <si>
    <t>Name=Mrg20_149;Length=63;SIngleMarker=Yes;PrimaryORsecondary=Primary</t>
  </si>
  <si>
    <t>Name=Mrg20_152;Length=11505937;SIngleMarker=No;PrimaryORsecondary=Primary</t>
  </si>
  <si>
    <t>Name=Mrg20_153;Length=17518368;SIngleMarker=No;PrimaryORsecondary=Primary</t>
  </si>
  <si>
    <t>Name=Mrg20_154;Length=11409280;SIngleMarker=No;PrimaryORsecondary=Primary</t>
  </si>
  <si>
    <t>Name=Mrg20_156;Length=63;SIngleMarker=Yes;PrimaryORsecondary=Primary</t>
  </si>
  <si>
    <t>Name=Mrg20_157;Length=31645155;SIngleMarker=No;PrimaryORsecondary=Primary</t>
  </si>
  <si>
    <t>Name=Mrg20_159;Length=2870069;SIngleMarker=No;PrimaryORsecondary=Primary</t>
  </si>
  <si>
    <t>Name=Mrg20_162;Length=63;SIngleMarker=Yes;PrimaryORsecondary=Primary</t>
  </si>
  <si>
    <t>Name=Mrg20_163;Length=2038662;SIngleMarker=No;PrimaryORsecondary=Primary</t>
  </si>
  <si>
    <t>Name=Mrg20_167;Length=63;SIngleMarker=Yes;PrimaryORsecondary=Primary</t>
  </si>
  <si>
    <t>Name=Mrg20_172;Length=63;SIngleMarker=Yes;PrimaryORsecondary=Primary</t>
  </si>
  <si>
    <t>Name=Mrg20_174;Length=63;SIngleMarker=Yes;PrimaryORsecondary=Primary</t>
  </si>
  <si>
    <t>Name=Mrg20_175;Length=63;SIngleMarker=Yes;PrimaryORsecondary=Primary</t>
  </si>
  <si>
    <t>Name=Mrg20_176;Length=583108;SIngleMarker=No;PrimaryORsecondary=Primary</t>
  </si>
  <si>
    <t>Name=Mrg20_178;Length=21810139;SIngleMarker=No;PrimaryORsecondary=Primary</t>
  </si>
  <si>
    <t>Name=Mrg20_179;Length=9034613;SIngleMarker=No;PrimaryORsecondary=Primary</t>
  </si>
  <si>
    <t>Name=Mrg20_180;Length=63;SIngleMarker=Yes;PrimaryORsecondary=Primary</t>
  </si>
  <si>
    <t>Name=Mrg20_181;Length=15420335;SIngleMarker=No;PrimaryORsecondary=Primary</t>
  </si>
  <si>
    <t>Name=Mrg20_182;Length=12739494;SIngleMarker=No;PrimaryORsecondary=Primary</t>
  </si>
  <si>
    <t>Name=Mrg20_184;Length=26974667;SIngleMarker=No;PrimaryORsecondary=Primary</t>
  </si>
  <si>
    <t>Name=Mrg20_185;Length=63;SIngleMarker=Yes;PrimaryORsecondary=Alternate</t>
  </si>
  <si>
    <t>Name=Mrg20_185;Length=24477935;SIngleMarker=No;PrimaryORsecondary=Primary</t>
  </si>
  <si>
    <t>Name=Mrg20_187;Length=1675088;SIngleMarker=No;PrimaryORsecondary=Primary</t>
  </si>
  <si>
    <t>Name=Mrg20_192;Length=8246962;SIngleMarker=No;PrimaryORsecondary=Primary</t>
  </si>
  <si>
    <t>Name=Mrg20_193;Length=11221806;SIngleMarker=No;PrimaryORsecondary=Primary</t>
  </si>
  <si>
    <t>Name=Mrg20_194;Length=11804705;SIngleMarker=No;PrimaryORsecondary=Primary</t>
  </si>
  <si>
    <t>Name=Mrg20_195;Length=63;SIngleMarker=Yes;PrimaryORsecondary=Primary</t>
  </si>
  <si>
    <t>Name=Mrg20_196;Length=1309190;SIngleMarker=No;PrimaryORsecondary=Alternate</t>
  </si>
  <si>
    <t>Name=Mrg20_196;Length=39787065;SIngleMarker=No;PrimaryORsecondary=Primary</t>
  </si>
  <si>
    <t>Name=Mrg20_197;Length=19848475;SIngleMarker=No;PrimaryORsecondary=Primary</t>
  </si>
  <si>
    <t>Name=Mrg20_198;Length=63;SIngleMarker=Yes;PrimaryORsecondary=Alternate</t>
  </si>
  <si>
    <t>Name=Mrg20_198;Length=29528566;SIngleMarker=No;PrimaryORsecondary=Primary</t>
  </si>
  <si>
    <t>Name=Mrg20_199;Length=63;SIngleMarker=Yes;PrimaryORsecondary=Alternate</t>
  </si>
  <si>
    <t>Name=Mrg20_199;Length=47493109;SIngleMarker=No;PrimaryORsecondary=Primary</t>
  </si>
  <si>
    <t>Name=Mrg20_200;Length=63;SIngleMarker=Yes;PrimaryORsecondary=Primary</t>
  </si>
  <si>
    <t>Name=Mrg20_203;Length=50902611;SIngleMarker=No;PrimaryORsecondary=Primary</t>
  </si>
  <si>
    <t>Name=Mrg20_204;Length=5681848;SIngleMarker=No;PrimaryORsecondary=Primary</t>
  </si>
  <si>
    <t>Name=Mrg20_205;Length=76116286;SIngleMarker=No;PrimaryORsecondary=Primary</t>
  </si>
  <si>
    <t>Name=Mrg20_206;Length=9949835;SIngleMarker=No;PrimaryORsecondary=Primary</t>
  </si>
  <si>
    <t>Name=Mrg20_207;Length=63;SIngleMarker=Yes;PrimaryORsecondary=Primary</t>
  </si>
  <si>
    <t>Name=Mrg20_209;Length=72374224;SIngleMarker=No;PrimaryORsecondary=Primary</t>
  </si>
  <si>
    <t>Name=Mrg20_209;Length=152590;SIngleMarker=No;PrimaryORsecondary=Alternate</t>
  </si>
  <si>
    <t>Name=Mrg20_213;Length=1699400;SIngleMarker=No;PrimaryORsecondary=Primary</t>
  </si>
  <si>
    <t>Name=Mrg20_214;Length=19083963;SIngleMarker=No;PrimaryORsecondary=Primary</t>
  </si>
  <si>
    <t>Name=Mrg20_215;Length=63;SIngleMarker=Yes;PrimaryORsecondary=Primary</t>
  </si>
  <si>
    <t>Name=Mrg20_216;Length=2175701;SIngleMarker=No;PrimaryORsecondary=Primary</t>
  </si>
  <si>
    <t>Name=Mrg20_217;Length=63;SIngleMarker=Yes;PrimaryORsecondary=Primary</t>
  </si>
  <si>
    <t>Name=Mrg20_218;Length=14651927;SIngleMarker=No;PrimaryORsecondary=Primary</t>
  </si>
  <si>
    <t>Name=Mrg20_219;Length=8536616;SIngleMarker=No;PrimaryORsecondary=Primary</t>
  </si>
  <si>
    <t>Name=Mrg20_222;Length=16563435;SIngleMarker=No;PrimaryORsecondary=Primary</t>
  </si>
  <si>
    <t>Name=Mrg20_223;Length=9769821;SIngleMarker=No;PrimaryORsecondary=Primary</t>
  </si>
  <si>
    <t>Name=Mrg20_224;Length=4442499;SIngleMarker=No;PrimaryORsecondary=Primary</t>
  </si>
  <si>
    <t>Name=Mrg20_227;Length=24424266;SIngleMarker=No;PrimaryORsecondary=Primary</t>
  </si>
  <si>
    <t>Name=Mrg20_229;Length=63;SIngleMarker=Yes;PrimaryORsecondary=Primary</t>
  </si>
  <si>
    <t>Name=Mrg20_230;Length=14226063;SIngleMarker=No;PrimaryORsecondary=Primary</t>
  </si>
  <si>
    <t>Name=Mrg20_231;Length=4303571;SIngleMarker=No;PrimaryORsecondary=Primary</t>
  </si>
  <si>
    <t>Name=Mrg20_232;Length=8494729;SIngleMarker=No;PrimaryORsecondary=Primary</t>
  </si>
  <si>
    <t>Name=Mrg20_232;Length=63;SIngleMarker=Yes;PrimaryORsecondary=Alternate</t>
  </si>
  <si>
    <t>Name=Mrg20_233;Length=63;SIngleMarker=Yes;PrimaryORsecondary=Primary</t>
  </si>
  <si>
    <t>Name=Mrg20_234;Length=9824132;SIngleMarker=No;PrimaryORsecondary=Primary</t>
  </si>
  <si>
    <t>Name=Mrg20_235;Length=14516515;SIngleMarker=No;PrimaryORsecondary=Primary</t>
  </si>
  <si>
    <t>Name=Mrg20_236;Length=63;SIngleMarker=Yes;PrimaryORsecondary=Primary</t>
  </si>
  <si>
    <t>Name=Mrg20_237;Length=226104;SIngleMarker=No;PrimaryORsecondary=Primary</t>
  </si>
  <si>
    <t>Name=Mrg20_238;Length=3134611;SIngleMarker=No;PrimaryORsecondary=Primary</t>
  </si>
  <si>
    <t>Name=Mrg20_239;Length=14653176;SIngleMarker=No;PrimaryORsecondary=Primary</t>
  </si>
  <si>
    <t>Name=Mrg20_240;Length=18553331;SIngleMarker=No;PrimaryORsecondary=Primary</t>
  </si>
  <si>
    <t>Name=Mrg20_241;Length=23657762;SIngleMarker=No;PrimaryORsecondary=Primary</t>
  </si>
  <si>
    <t>Name=Mrg20_242;Length=63;SIngleMarker=Yes;PrimaryORsecondary=Primary</t>
  </si>
  <si>
    <t>Name=Mrg20_243;Length=14001033;SIngleMarker=No;PrimaryORsecondary=Primary</t>
  </si>
  <si>
    <t>Name=Mrg20_244;Length=15016175;SIngleMarker=No;PrimaryORsecondary=Primary</t>
  </si>
  <si>
    <t>Name=Mrg20_245;Length=13814315;SIngleMarker=No;PrimaryORsecondary=Primary</t>
  </si>
  <si>
    <t>Name=Mrg20_246;Length=17691790;SIngleMarker=No;PrimaryORsecondary=Primary</t>
  </si>
  <si>
    <t>Name=Mrg20_247;Length=3370049;SIngleMarker=No;PrimaryORsecondary=Primary</t>
  </si>
  <si>
    <t>Name=Mrg20_248;Length=660798;SIngleMarker=No;PrimaryORsecondary=Primary</t>
  </si>
  <si>
    <t>Name=Mrg20_249;Length=13117561;SIngleMarker=No;PrimaryORsecondary=Primary</t>
  </si>
  <si>
    <t>Name=Mrg20_250;Length=5030867;SIngleMarker=No;PrimaryORsecondary=Primary</t>
  </si>
  <si>
    <t>Name=Mrg20_250;Length=15284626;SIngleMarker=No;PrimaryORsecondary=Alternate</t>
  </si>
  <si>
    <t>Name=Mrg20_251;Length=1064660;SIngleMarker=No;PrimaryORsecondary=Alternate</t>
  </si>
  <si>
    <t>Name=Mrg20_251;Length=7401808;SIngleMarker=No;PrimaryORsecondary=Primary</t>
  </si>
  <si>
    <t>Name=Mrg20_251;Length=63;SIngleMarker=Yes;PrimaryORsecondary=Alternate</t>
  </si>
  <si>
    <t>Name=Mrg20_252;Length=902868;SIngleMarker=No;PrimaryORsecondary=Primary</t>
  </si>
  <si>
    <t>Name=Mrg20_253;Length=6768158;SIngleMarker=No;PrimaryORsecondary=Primary</t>
  </si>
  <si>
    <t>Name=Mrg20_254;Length=4582881;SIngleMarker=No;PrimaryORsecondary=Primary</t>
  </si>
  <si>
    <t>Name=Mrg20_254;Length=63;SIngleMarker=Yes;PrimaryORsecondary=Alternate</t>
  </si>
  <si>
    <t>Name=Mrg20_255;Length=63;SIngleMarker=Yes;PrimaryORsecondary=Primary</t>
  </si>
  <si>
    <t>Name=Mrg20_261;Length=63;SIngleMarker=Yes;PrimaryORsecondary=Alternate</t>
  </si>
  <si>
    <t>Name=Mrg21_-3;Length=1761994;SIngleMarker=No;PrimaryORsecondary=Alternate</t>
  </si>
  <si>
    <t>Name=Mrg21_-3;Length=63;SIngleMarker=Yes;PrimaryORsecondary=Alternate</t>
  </si>
  <si>
    <t>Name=Mrg21_-1;Length=63;SIngleMarker=Yes;PrimaryORsecondary=Alternate</t>
  </si>
  <si>
    <t>Name=Mrg21_0;Length=16708839;SIngleMarker=No;PrimaryORsecondary=Alternate</t>
  </si>
  <si>
    <t>Name=Mrg21_1;Length=26419983;SIngleMarker=No;PrimaryORsecondary=Alternate</t>
  </si>
  <si>
    <t>Name=Mrg21_1;Length=63;SIngleMarker=Yes;PrimaryORsecondary=Alternate</t>
  </si>
  <si>
    <t>Name=Mrg21_2;Length=4493375;SIngleMarker=No;PrimaryORsecondary=Alternate</t>
  </si>
  <si>
    <t>Name=Mrg21_2;Length=3375318;SIngleMarker=No;PrimaryORsecondary=Alternate</t>
  </si>
  <si>
    <t>Name=Mrg21_3;Length=20869767;SIngleMarker=No;PrimaryORsecondary=Alternate</t>
  </si>
  <si>
    <t>Name=Mrg21_8;Length=63;SIngleMarker=Yes;PrimaryORsecondary=Primary</t>
  </si>
  <si>
    <t>Name=Mrg21_22;Length=63;SIngleMarker=Yes;PrimaryORsecondary=Primary</t>
  </si>
  <si>
    <t>Name=Mrg21_23;Length=212621114;SIngleMarker=No;PrimaryORsecondary=Primary</t>
  </si>
  <si>
    <t>Name=Mrg21_24;Length=63;SIngleMarker=Yes;PrimaryORsecondary=Primary</t>
  </si>
  <si>
    <t>Name=Mrg21_26;Length=67938350;SIngleMarker=No;PrimaryORsecondary=Primary</t>
  </si>
  <si>
    <t>Name=Mrg21_27;Length=235308505;SIngleMarker=No;PrimaryORsecondary=Primary</t>
  </si>
  <si>
    <t>Name=Mrg21_28;Length=63;SIngleMarker=Yes;PrimaryORsecondary=Alternate</t>
  </si>
  <si>
    <t>Name=Mrg21_28;Length=195808416;SIngleMarker=No;PrimaryORsecondary=Primary</t>
  </si>
  <si>
    <t>Name=Mrg21_30;Length=32103422;SIngleMarker=No;PrimaryORsecondary=Primary</t>
  </si>
  <si>
    <t>Name=Mrg21_32;Length=63;SIngleMarker=Yes;PrimaryORsecondary=Alternate</t>
  </si>
  <si>
    <t>Name=Mrg21_32;Length=47057712;SIngleMarker=No;PrimaryORsecondary=Primary</t>
  </si>
  <si>
    <t>Name=Mrg21_33;Length=63;SIngleMarker=Yes;PrimaryORsecondary=Alternate</t>
  </si>
  <si>
    <t>Name=Mrg21_33;Length=63;SIngleMarker=Yes;PrimaryORsecondary=Primary</t>
  </si>
  <si>
    <t>Name=Mrg21_34;Length=63;SIngleMarker=Yes;PrimaryORsecondary=Alternate</t>
  </si>
  <si>
    <t>Name=Mrg21_34;Length=2586365;SIngleMarker=No;PrimaryORsecondary=Primary</t>
  </si>
  <si>
    <t>Name=Mrg21_35;Length=188181966;SIngleMarker=No;PrimaryORsecondary=Primary</t>
  </si>
  <si>
    <t>Name=Mrg21_36;Length=151161630;SIngleMarker=No;PrimaryORsecondary=Primary</t>
  </si>
  <si>
    <t>Name=Mrg21_37;Length=116874818;SIngleMarker=No;PrimaryORsecondary=Primary</t>
  </si>
  <si>
    <t>Name=Mrg21_38;Length=2131041;SIngleMarker=No;PrimaryORsecondary=Primary</t>
  </si>
  <si>
    <t>Name=Mrg21_39;Length=1029989;SIngleMarker=No;PrimaryORsecondary=Primary</t>
  </si>
  <si>
    <t>Name=Mrg21_40;Length=11271619;SIngleMarker=No;PrimaryORsecondary=Primary</t>
  </si>
  <si>
    <t>Name=Mrg21_47;Length=63;SIngleMarker=Yes;PrimaryORsecondary=Primary</t>
  </si>
  <si>
    <t>Name=Mrg21_61;Length=63;SIngleMarker=Yes;PrimaryORsecondary=Primary</t>
  </si>
  <si>
    <t>Name=Mrg21_62;Length=227112815;SIngleMarker=No;PrimaryORsecondary=Primary</t>
  </si>
  <si>
    <t>Name=Mrg21_63;Length=11559802;SIngleMarker=No;PrimaryORsecondary=Primary</t>
  </si>
  <si>
    <t>Name=Mrg21_66;Length=63;SIngleMarker=Yes;PrimaryORsecondary=Primary</t>
  </si>
  <si>
    <t>Name=Mrg21_68;Length=63;SIngleMarker=Yes;PrimaryORsecondary=Primary</t>
  </si>
  <si>
    <t>Name=Mrg21_69;Length=63;SIngleMarker=Yes;PrimaryORsecondary=Primary</t>
  </si>
  <si>
    <t>Name=Mrg21_70;Length=2159044;SIngleMarker=No;PrimaryORsecondary=Primary</t>
  </si>
  <si>
    <t>Name=Mrg21_73;Length=58750689;SIngleMarker=No;PrimaryORsecondary=Primary</t>
  </si>
  <si>
    <t>Name=Mrg21_74;Length=63;SIngleMarker=Yes;PrimaryORsecondary=Primary</t>
  </si>
  <si>
    <t>Name=Mrg21_75;Length=63;SIngleMarker=Yes;PrimaryORsecondary=Primary</t>
  </si>
  <si>
    <t>Name=Mrg21_78;Length=4994315;SIngleMarker=No;PrimaryORsecondary=Primary</t>
  </si>
  <si>
    <t>Name=Mrg21_79;Length=8361082;SIngleMarker=No;PrimaryORsecondary=Primary</t>
  </si>
  <si>
    <t>Name=Mrg21_81;Length=11851319;SIngleMarker=No;PrimaryORsecondary=Primary</t>
  </si>
  <si>
    <t>Name=Mrg21_82;Length=9970479;SIngleMarker=No;PrimaryORsecondary=Primary</t>
  </si>
  <si>
    <t>Name=Mrg21_83;Length=15100705;SIngleMarker=No;PrimaryORsecondary=Primary</t>
  </si>
  <si>
    <t>Name=Mrg21_84;Length=7597589;SIngleMarker=No;PrimaryORsecondary=Primary</t>
  </si>
  <si>
    <t>Name=Mrg21_85;Length=3982976;SIngleMarker=No;PrimaryORsecondary=Primary</t>
  </si>
  <si>
    <t>Name=Mrg21_86;Length=63;SIngleMarker=Yes;PrimaryORsecondary=Primary</t>
  </si>
  <si>
    <t>Name=Mrg21_90;Length=63;SIngleMarker=Yes;PrimaryORsecondary=Primary</t>
  </si>
  <si>
    <t>Name=Mrg21_91;Length=63;SIngleMarker=Yes;PrimaryORsecondary=Primary</t>
  </si>
  <si>
    <t>Name=Mrg21_92;Length=2135223;SIngleMarker=No;PrimaryORsecondary=Primary</t>
  </si>
  <si>
    <t>Name=Mrg21_96;Length=27381120;SIngleMarker=No;PrimaryORsecondary=Primary</t>
  </si>
  <si>
    <t>Name=Mrg21_97;Length=63;SIngleMarker=Yes;PrimaryORsecondary=Primary</t>
  </si>
  <si>
    <t>Name=Mrg21_98;Length=4257158;SIngleMarker=No;PrimaryORsecondary=Alternate</t>
  </si>
  <si>
    <t>Name=Mrg21_103;Length=63;SIngleMarker=Yes;PrimaryORsecondary=Primary</t>
  </si>
  <si>
    <t>Name=Mrg21_104;Length=63;SIngleMarker=Yes;PrimaryORsecondary=Alternate</t>
  </si>
  <si>
    <t>Name=Mrg21_111;Length=12689557;SIngleMarker=No;PrimaryORsecondary=Primary</t>
  </si>
  <si>
    <t>Name=Mrg21_112;Length=63;SIngleMarker=Yes;PrimaryORsecondary=Primary</t>
  </si>
  <si>
    <t>Name=Mrg21_113;Length=17195782;SIngleMarker=No;PrimaryORsecondary=Primary</t>
  </si>
  <si>
    <t>Name=Mrg21_115;Length=63;SIngleMarker=Yes;PrimaryORsecondary=Primary</t>
  </si>
  <si>
    <t>Name=Mrg21_118;Length=63;SIngleMarker=Yes;PrimaryORsecondary=Primary</t>
  </si>
  <si>
    <t>Name=Mrg21_119;Length=19153564;SIngleMarker=No;PrimaryORsecondary=Primary</t>
  </si>
  <si>
    <t>Name=Mrg21_120;Length=35170911;SIngleMarker=No;PrimaryORsecondary=Primary</t>
  </si>
  <si>
    <t>Name=Mrg21_121;Length=19509729;SIngleMarker=No;PrimaryORsecondary=Primary</t>
  </si>
  <si>
    <t>Name=Mrg21_122;Length=41640153;SIngleMarker=No;PrimaryORsecondary=Primary</t>
  </si>
  <si>
    <t>Name=Mrg21_122;Length=63;SIngleMarker=Yes;PrimaryORsecondary=Alternate</t>
  </si>
  <si>
    <t>Name=Mrg21_123;Length=3039072;SIngleMarker=No;PrimaryORsecondary=Alternate</t>
  </si>
  <si>
    <t>Name=Mrg21_123;Length=63018221;SIngleMarker=No;PrimaryORsecondary=Primary</t>
  </si>
  <si>
    <t>Name=Mrg21_123;Length=63;SIngleMarker=Yes;PrimaryORsecondary=Alternate</t>
  </si>
  <si>
    <t>Name=Mrg21_124;Length=28314413;SIngleMarker=No;PrimaryORsecondary=Primary</t>
  </si>
  <si>
    <t>Name=Mrg21_125;Length=34882465;SIngleMarker=No;PrimaryORsecondary=Primary</t>
  </si>
  <si>
    <t>Name=Mrg21_126;Length=63;SIngleMarker=Yes;PrimaryORsecondary=Alternate</t>
  </si>
  <si>
    <t>Name=Mrg21_126;Length=71512796;SIngleMarker=No;PrimaryORsecondary=Primary</t>
  </si>
  <si>
    <t>Name=Mrg21_127;Length=343896;SIngleMarker=No;PrimaryORsecondary=Primary</t>
  </si>
  <si>
    <t>Name=Mrg21_128;Length=1538246;SIngleMarker=No;PrimaryORsecondary=Primary</t>
  </si>
  <si>
    <t>Name=Mrg21_129;Length=8525754;SIngleMarker=No;PrimaryORsecondary=Primary</t>
  </si>
  <si>
    <t>Name=Mrg21_130;Length=63;SIngleMarker=Yes;PrimaryORsecondary=Primary</t>
  </si>
  <si>
    <t>Name=Mrg21_131;Length=14177668;SIngleMarker=No;PrimaryORsecondary=Primary</t>
  </si>
  <si>
    <t>Name=Mrg21_132;Length=12786888;SIngleMarker=No;PrimaryORsecondary=Primary</t>
  </si>
  <si>
    <t>Name=Mrg21_133;Length=63;SIngleMarker=Yes;PrimaryORsecondary=Primary</t>
  </si>
  <si>
    <t>Name=Mrg21_134;Length=63;SIngleMarker=Yes;PrimaryORsecondary=Primary</t>
  </si>
  <si>
    <t>Name=Mrg21_135;Length=63;SIngleMarker=Yes;PrimaryORsecondary=Primary</t>
  </si>
  <si>
    <t>Name=Mrg21_140;Length=40156328;SIngleMarker=No;PrimaryORsecondary=Alternate</t>
  </si>
  <si>
    <t>Name=Mrg21_140;Length=65882537;SIngleMarker=No;PrimaryORsecondary=Primary</t>
  </si>
  <si>
    <t>Name=Mrg21_142;Length=616040;SIngleMarker=No;PrimaryORsecondary=Alternate</t>
  </si>
  <si>
    <t>Name=Mrg21_142;Length=48303355;SIngleMarker=No;PrimaryORsecondary=Primary</t>
  </si>
  <si>
    <t>Name=Mrg21_143;Length=40902079;SIngleMarker=No;PrimaryORsecondary=Primary</t>
  </si>
  <si>
    <t>Name=Mrg21_144;Length=19487861;SIngleMarker=No;PrimaryORsecondary=Primary</t>
  </si>
  <si>
    <t>Name=Mrg21_144;Length=2591785;SIngleMarker=No;PrimaryORsecondary=Alternate</t>
  </si>
  <si>
    <t>Name=Mrg21_145;Length=29421943;SIngleMarker=No;PrimaryORsecondary=Primary</t>
  </si>
  <si>
    <t>Name=Mrg21_146;Length=9564629;SIngleMarker=No;PrimaryORsecondary=Primary</t>
  </si>
  <si>
    <t>Name=Mrg21_147;Length=63;SIngleMarker=Yes;PrimaryORsecondary=Primary</t>
  </si>
  <si>
    <t>Name=Mrg21_148;Length=99820984;SIngleMarker=No;PrimaryORsecondary=Primary</t>
  </si>
  <si>
    <t>Name=Mrg21_149;Length=63;SIngleMarker=Yes;PrimaryORsecondary=Primary</t>
  </si>
  <si>
    <t>Name=Mrg21_150;Length=737456;SIngleMarker=No;PrimaryORsecondary=Primary</t>
  </si>
  <si>
    <t>Name=Mrg21_155;Length=63;SIngleMarker=Yes;PrimaryORsecondary=Primary</t>
  </si>
  <si>
    <t>Name=Mrg21_156;Length=2870533;SIngleMarker=No;PrimaryORsecondary=Primary</t>
  </si>
  <si>
    <t>Name=Mrg21_158;Length=3330546;SIngleMarker=No;PrimaryORsecondary=Primary</t>
  </si>
  <si>
    <t>Name=Mrg21_162;Length=1182878;SIngleMarker=No;PrimaryORsecondary=Primary</t>
  </si>
  <si>
    <t>Name=Mrg21_164;Length=9061108;SIngleMarker=No;PrimaryORsecondary=Primary</t>
  </si>
  <si>
    <t>Name=Mrg21_165;Length=8166991;SIngleMarker=No;PrimaryORsecondary=Primary</t>
  </si>
  <si>
    <t>Name=Mrg21_167;Length=63;SIngleMarker=Yes;PrimaryORsecondary=Primary</t>
  </si>
  <si>
    <t>Name=Mrg21_168;Length=1119031;SIngleMarker=No;PrimaryORsecondary=Alternate</t>
  </si>
  <si>
    <t>Name=Mrg21_168;Length=63;SIngleMarker=Yes;PrimaryORsecondary=Primary</t>
  </si>
  <si>
    <t>Name=Mrg21_172;Length=21029257;SIngleMarker=No;PrimaryORsecondary=Alternate</t>
  </si>
  <si>
    <t>Name=Mrg21_172;Length=28308415;SIngleMarker=No;PrimaryORsecondary=Primary</t>
  </si>
  <si>
    <t>Name=Mrg21_173;Length=25652746;SIngleMarker=No;PrimaryORsecondary=Primary</t>
  </si>
  <si>
    <t>Name=Mrg21_174;Length=63;SIngleMarker=Yes;PrimaryORsecondary=Alternate</t>
  </si>
  <si>
    <t>Name=Mrg21_174;Length=21847812;SIngleMarker=No;PrimaryORsecondary=Primary</t>
  </si>
  <si>
    <t>Name=Mrg21_175;Length=18762650;SIngleMarker=No;PrimaryORsecondary=Primary</t>
  </si>
  <si>
    <t>Name=Mrg21_176;Length=13072265;SIngleMarker=No;PrimaryORsecondary=Primary</t>
  </si>
  <si>
    <t>Name=Mrg21_177;Length=63;SIngleMarker=Yes;PrimaryORsecondary=Alternate</t>
  </si>
  <si>
    <t>Name=Mrg21_177;Length=33241709;SIngleMarker=No;PrimaryORsecondary=Primary</t>
  </si>
  <si>
    <t>Name=Mrg21_178;Length=9832506;SIngleMarker=No;PrimaryORsecondary=Primary</t>
  </si>
  <si>
    <t>Name=Mrg21_179;Length=63;SIngleMarker=Yes;PrimaryORsecondary=Alternate</t>
  </si>
  <si>
    <t>Name=Mrg21_179;Length=8106334;SIngleMarker=No;PrimaryORsecondary=Primary</t>
  </si>
  <si>
    <t>Name=Mrg21_180;Length=33849666;SIngleMarker=No;PrimaryORsecondary=Primary</t>
  </si>
  <si>
    <t>Name=Mrg21_181;Length=17510809;SIngleMarker=No;PrimaryORsecondary=Primary</t>
  </si>
  <si>
    <t>Name=Mrg21_182;Length=63;SIngleMarker=Yes;PrimaryORsecondary=Primary</t>
  </si>
  <si>
    <t>Name=Mrg21_183;Length=63;SIngleMarker=Yes;PrimaryORsecondary=Primary</t>
  </si>
  <si>
    <t>Name=Mrg21_184;Length=7433569;SIngleMarker=No;PrimaryORsecondary=Primary</t>
  </si>
  <si>
    <t>Name=Mrg21_185;Length=63506474;SIngleMarker=No;PrimaryORsecondary=Primary</t>
  </si>
  <si>
    <t>Name=Mrg21_186;Length=12303744;SIngleMarker=No;PrimaryORsecondary=Primary</t>
  </si>
  <si>
    <t>Name=Mrg21_187;Length=10529291;SIngleMarker=No;PrimaryORsecondary=Primary</t>
  </si>
  <si>
    <t>Name=Mrg21_188;Length=13863191;SIngleMarker=No;PrimaryORsecondary=Primary</t>
  </si>
  <si>
    <t>Name=Mrg21_189;Length=63;SIngleMarker=Yes;PrimaryORsecondary=Primary</t>
  </si>
  <si>
    <t>Name=Mrg21_190;Length=63;SIngleMarker=Yes;PrimaryORsecondary=Alternate</t>
  </si>
  <si>
    <t>Name=Mrg21_190;Length=7885078;SIngleMarker=No;PrimaryORsecondary=Primary</t>
  </si>
  <si>
    <t>Name=Mrg21_191;Length=11548905;SIngleMarker=No;PrimaryORsecondary=Primary</t>
  </si>
  <si>
    <t>Name=Mrg21_192;Length=63;SIngleMarker=Yes;PrimaryORsecondary=Primary</t>
  </si>
  <si>
    <t>Name=Mrg21_193;Length=63;SIngleMarker=Yes;PrimaryORsecondary=Primary</t>
  </si>
  <si>
    <t>Name=Mrg21_194;Length=5112421;SIngleMarker=No;PrimaryORsecondary=Primary</t>
  </si>
  <si>
    <t>Name=Mrg21_196;Length=13547816;SIngleMarker=No;PrimaryORsecondary=Primary</t>
  </si>
  <si>
    <t>Name=Mrg21_197;Length=1901970;SIngleMarker=No;PrimaryORsecondary=Primary</t>
  </si>
  <si>
    <t>Name=Mrg21_198;Length=5084344;SIngleMarker=No;PrimaryORsecondary=Primary</t>
  </si>
  <si>
    <t>Name=Mrg21_199;Length=5035070;SIngleMarker=No;PrimaryORsecondary=Primary</t>
  </si>
  <si>
    <t>Name=Mrg21_200;Length=1446650;SIngleMarker=No;PrimaryORsecondary=Primary</t>
  </si>
  <si>
    <t>Name=Mrg21_201;Length=3837245;SIngleMarker=No;PrimaryORsecondary=Primary</t>
  </si>
  <si>
    <t>Name=Mrg21_202;Length=2660134;SIngleMarker=No;PrimaryORsecondary=Primary</t>
  </si>
  <si>
    <t>Name=Mrg21_203;Length=520141;SIngleMarker=No;PrimaryORsecondary=Primary</t>
  </si>
  <si>
    <t>Name=Mrg21_204;Length=3053616;SIngleMarker=No;PrimaryORsecondary=Primary</t>
  </si>
  <si>
    <t>Name=Mrg21_205;Length=3791034;SIngleMarker=No;PrimaryORsecondary=Primary</t>
  </si>
  <si>
    <t>Name=Mrg21_206;Length=63;SIngleMarker=Yes;PrimaryORsecondary=Alternate</t>
  </si>
  <si>
    <t>Name=Mrg21_206;Length=7832968;SIngleMarker=No;PrimaryORsecondary=Primary</t>
  </si>
  <si>
    <t>Name=Mrg21_207;Length=5106759;SIngleMarker=No;PrimaryORsecondary=Primary</t>
  </si>
  <si>
    <t>Name=Mrg21_208;Length=2745826;SIngleMarker=No;PrimaryORsecondary=Primary</t>
  </si>
  <si>
    <t>Name=Mrg21_209;Length=63;SIngleMarker=Yes;PrimaryORsecondary=Primary</t>
  </si>
  <si>
    <t>Name=Mrg21_210;Length=2163290;SIngleMarker=No;PrimaryORsecondary=Primary</t>
  </si>
  <si>
    <t>Name=Mrg21_211;Length=587343;SIngleMarker=No;PrimaryORsecondary=Primary</t>
  </si>
  <si>
    <t>Name=Mrg21_212;Length=63;SIngleMarker=Yes;PrimaryORsecondary=Primary</t>
  </si>
  <si>
    <t>Name=Mrg21_213;Length=63;SIngleMarker=Yes;PrimaryORsecondary=Primary</t>
  </si>
  <si>
    <t>Name=Mrg21_214;Length=4523347;SIngleMarker=No;PrimaryORsecondary=Primary</t>
  </si>
  <si>
    <t>Name=Mrg21_215;Length=63;SIngleMarker=Yes;PrimaryORsecondary=Primary</t>
  </si>
  <si>
    <t>Name=Mrg21_216;Length=63;SIngleMarker=Yes;PrimaryORsecondary=Primary</t>
  </si>
  <si>
    <t>Name=Mrg23_4;Length=17011646;SIngleMarker=No;PrimaryORsecondary=Primary</t>
  </si>
  <si>
    <t>Name=Mrg23_5;Length=63;SIngleMarker=Yes;PrimaryORsecondary=Primary</t>
  </si>
  <si>
    <t>Name=Mrg23_8;Length=63;SIngleMarker=Yes;PrimaryORsecondary=Primary</t>
  </si>
  <si>
    <t>Name=Mrg23_9;Length=63;SIngleMarker=Yes;PrimaryORsecondary=Primary</t>
  </si>
  <si>
    <t>Name=Mrg23_10;Length=63;SIngleMarker=Yes;PrimaryORsecondary=Primary</t>
  </si>
  <si>
    <t>Name=Mrg23_11;Length=63;SIngleMarker=Yes;PrimaryORsecondary=Alternate</t>
  </si>
  <si>
    <t>Name=Mrg23_12;Length=5764260;SIngleMarker=No;PrimaryORsecondary=Primary</t>
  </si>
  <si>
    <t>Name=Mrg23_13;Length=63;SIngleMarker=Yes;PrimaryORsecondary=Primary</t>
  </si>
  <si>
    <t>Name=Mrg23_14;Length=39210257;SIngleMarker=No;PrimaryORsecondary=Primary</t>
  </si>
  <si>
    <t>Name=Mrg23_16;Length=63;SIngleMarker=Yes;PrimaryORsecondary=Primary</t>
  </si>
  <si>
    <t>Name=Mrg23_17;Length=63;SIngleMarker=Yes;PrimaryORsecondary=Primary</t>
  </si>
  <si>
    <t>Name=Mrg23_18;Length=1315116;SIngleMarker=No;PrimaryORsecondary=Primary</t>
  </si>
  <si>
    <t>Name=Mrg23_19;Length=32699629;SIngleMarker=No;PrimaryORsecondary=Primary</t>
  </si>
  <si>
    <t>Name=Mrg23_20;Length=12355320;SIngleMarker=No;PrimaryORsecondary=Primary</t>
  </si>
  <si>
    <t>Name=Mrg23_20;Length=697451;SIngleMarker=No;PrimaryORsecondary=Alternate</t>
  </si>
  <si>
    <t>Name=Mrg23_21;Length=4213976;SIngleMarker=No;PrimaryORsecondary=Primary</t>
  </si>
  <si>
    <t>Name=Mrg23_22;Length=42073242;SIngleMarker=No;PrimaryORsecondary=Primary</t>
  </si>
  <si>
    <t>Name=Mrg23_23;Length=63;SIngleMarker=Yes;PrimaryORsecondary=Alternate</t>
  </si>
  <si>
    <t>Name=Mrg23_23;Length=25372482;SIngleMarker=No;PrimaryORsecondary=Primary</t>
  </si>
  <si>
    <t>Name=Mrg23_24;Length=63;SIngleMarker=Yes;PrimaryORsecondary=Alternate</t>
  </si>
  <si>
    <t>Name=Mrg23_24;Length=6204070;SIngleMarker=No;PrimaryORsecondary=Primary</t>
  </si>
  <si>
    <t>Name=Mrg23_25;Length=29622582;SIngleMarker=No;PrimaryORsecondary=Alternate</t>
  </si>
  <si>
    <t>Name=Mrg23_25;Length=35252268;SIngleMarker=No;PrimaryORsecondary=Primary</t>
  </si>
  <si>
    <t>Name=Mrg23_26;Length=24036851;SIngleMarker=No;PrimaryORsecondary=Primary</t>
  </si>
  <si>
    <t>Name=Mrg23_27;Length=14850994;SIngleMarker=No;PrimaryORsecondary=Primary</t>
  </si>
  <si>
    <t>Name=Mrg23_28;Length=63;SIngleMarker=Yes;PrimaryORsecondary=Primary</t>
  </si>
  <si>
    <t>Name=Mrg23_30;Length=32236683;SIngleMarker=No;PrimaryORsecondary=Primary</t>
  </si>
  <si>
    <t>Name=Mrg23_30;Length=63;SIngleMarker=Yes;PrimaryORsecondary=Alternate</t>
  </si>
  <si>
    <t>Name=Mrg23_31;Length=63;SIngleMarker=Yes;PrimaryORsecondary=Primary</t>
  </si>
  <si>
    <t>Name=Mrg23_33;Length=63;SIngleMarker=Yes;PrimaryORsecondary=Primary</t>
  </si>
  <si>
    <t>Name=Mrg23_34;Length=6985031;SIngleMarker=No;PrimaryORsecondary=Primary</t>
  </si>
  <si>
    <t>Name=Mrg23_36;Length=63;SIngleMarker=Yes;PrimaryORsecondary=Primary</t>
  </si>
  <si>
    <t>Name=Mrg23_37;Length=11381145;SIngleMarker=No;PrimaryORsecondary=Primary</t>
  </si>
  <si>
    <t>Name=Mrg23_38;Length=63;SIngleMarker=Yes;PrimaryORsecondary=Alternate</t>
  </si>
  <si>
    <t>Name=Mrg23_38;Length=33683698;SIngleMarker=No;PrimaryORsecondary=Primary</t>
  </si>
  <si>
    <t>Name=Mrg23_39;Length=34012998;SIngleMarker=No;PrimaryORsecondary=Primary</t>
  </si>
  <si>
    <t>Name=Mrg23_40;Length=47145241;SIngleMarker=No;PrimaryORsecondary=Primary</t>
  </si>
  <si>
    <t>Name=Mrg23_41;Length=17608249;SIngleMarker=No;PrimaryORsecondary=Primary</t>
  </si>
  <si>
    <t>Name=Mrg23_42;Length=63;SIngleMarker=Yes;PrimaryORsecondary=Primary</t>
  </si>
  <si>
    <t>Name=Mrg23_43;Length=63;SIngleMarker=Yes;PrimaryORsecondary=Primary</t>
  </si>
  <si>
    <t>Name=Mrg23_45;Length=4138185;SIngleMarker=No;PrimaryORsecondary=Primary</t>
  </si>
  <si>
    <t>Name=Mrg23_46;Length=14593128;SIngleMarker=No;PrimaryORsecondary=Primary</t>
  </si>
  <si>
    <t>Name=Mrg23_48;Length=22738472;SIngleMarker=No;PrimaryORsecondary=Primary</t>
  </si>
  <si>
    <t>Name=Mrg23_50;Length=37882991;SIngleMarker=No;PrimaryORsecondary=Primary</t>
  </si>
  <si>
    <t>Name=Mrg23_50;Length=9296249;SIngleMarker=No;PrimaryORsecondary=Alternate</t>
  </si>
  <si>
    <t>Name=Mrg23_51;Length=63;SIngleMarker=Yes;PrimaryORsecondary=Primary</t>
  </si>
  <si>
    <t>Name=Mrg23_52;Length=54957528;SIngleMarker=No;PrimaryORsecondary=Primary</t>
  </si>
  <si>
    <t>Name=Mrg23_53;Length=63;SIngleMarker=Yes;PrimaryORsecondary=Primary</t>
  </si>
  <si>
    <t>Name=Mrg23_54;Length=327858174;SIngleMarker=No;PrimaryORsecondary=Primary</t>
  </si>
  <si>
    <t>Name=Mrg23_55;Length=313208016;SIngleMarker=No;PrimaryORsecondary=Primary</t>
  </si>
  <si>
    <t>Name=Mrg23_56;Length=168790260;SIngleMarker=No;PrimaryORsecondary=Primary</t>
  </si>
  <si>
    <t>Name=Mrg23_57;Length=273611103;SIngleMarker=No;PrimaryORsecondary=Primary</t>
  </si>
  <si>
    <t>Name=Mrg23_58;Length=63;SIngleMarker=Yes;PrimaryORsecondary=Alternate</t>
  </si>
  <si>
    <t>Name=Mrg23_58;Length=310715166;SIngleMarker=No;PrimaryORsecondary=Primary</t>
  </si>
  <si>
    <t>Name=Mrg23_59;Length=288762329;SIngleMarker=No;PrimaryORsecondary=Primary</t>
  </si>
  <si>
    <t>Name=Mrg23_60;Length=258359483;SIngleMarker=No;PrimaryORsecondary=Primary</t>
  </si>
  <si>
    <t>Name=Mrg23_61;Length=193963745;SIngleMarker=No;PrimaryORsecondary=Primary</t>
  </si>
  <si>
    <t>Name=Mrg23_62;Length=307488157;SIngleMarker=No;PrimaryORsecondary=Primary</t>
  </si>
  <si>
    <t>Name=Mrg23_63;Length=10124144;SIngleMarker=No;PrimaryORsecondary=Primary</t>
  </si>
  <si>
    <t>Name=Mrg23_64;Length=18787635;SIngleMarker=No;PrimaryORsecondary=Primary</t>
  </si>
  <si>
    <t>Name=Mrg23_64;Length=34266183;SIngleMarker=No;PrimaryORsecondary=Alternate</t>
  </si>
  <si>
    <t>Name=Mrg23_65;Length=4290628;SIngleMarker=No;PrimaryORsecondary=Primary</t>
  </si>
  <si>
    <t>Name=Mrg23_66;Length=19534693;SIngleMarker=No;PrimaryORsecondary=Primary</t>
  </si>
  <si>
    <t>Name=Mrg23_67;Length=63;SIngleMarker=Yes;PrimaryORsecondary=Primary</t>
  </si>
  <si>
    <t>Name=Mrg23_68;Length=10486416;SIngleMarker=No;PrimaryORsecondary=Primary</t>
  </si>
  <si>
    <t>Name=Mrg23_69;Length=217755107;SIngleMarker=No;PrimaryORsecondary=Primary</t>
  </si>
  <si>
    <t>Name=Mrg23_70;Length=63;SIngleMarker=Yes;PrimaryORsecondary=Primary</t>
  </si>
  <si>
    <t>Name=Mrg23_71;Length=11405341;SIngleMarker=No;PrimaryORsecondary=Primary</t>
  </si>
  <si>
    <t>Name=Mrg23_72;Length=31375088;SIngleMarker=No;PrimaryORsecondary=Primary</t>
  </si>
  <si>
    <t>Name=Mrg23_73;Length=27439822;SIngleMarker=No;PrimaryORsecondary=Primary</t>
  </si>
  <si>
    <t>Name=Mrg23_74;Length=245660270;SIngleMarker=No;PrimaryORsecondary=Primary</t>
  </si>
  <si>
    <t>Name=Mrg23_75;Length=63;SIngleMarker=Yes;PrimaryORsecondary=Primary</t>
  </si>
  <si>
    <t>Name=Mrg23_77;Length=63;SIngleMarker=Yes;PrimaryORsecondary=Primary</t>
  </si>
  <si>
    <t>Name=Mrg23_78;Length=260147480;SIngleMarker=No;PrimaryORsecondary=Primary</t>
  </si>
  <si>
    <t>Name=Mrg23_79;Length=3323116;SIngleMarker=No;PrimaryORsecondary=Primary</t>
  </si>
  <si>
    <t>Name=Mrg23_82;Length=63;SIngleMarker=Yes;PrimaryORsecondary=Primary</t>
  </si>
  <si>
    <t>Name=Mrg23_87;Length=63;SIngleMarker=Yes;PrimaryORsecondary=Primary</t>
  </si>
  <si>
    <t>Name=Mrg23_90;Length=63;SIngleMarker=Yes;PrimaryORsecondary=Primary</t>
  </si>
  <si>
    <t>Name=Mrg23_94;Length=63;SIngleMarker=Yes;PrimaryORsecondary=Primary</t>
  </si>
  <si>
    <t>Name=Mrg23_102;Length=55931;SIngleMarker=No;PrimaryORsecondary=Primary</t>
  </si>
  <si>
    <t>Name=Mrg23_105;Length=1421467;SIngleMarker=No;PrimaryORsecondary=Primary</t>
  </si>
  <si>
    <t>Name=Mrg23_107;Length=63;SIngleMarker=Yes;PrimaryORsecondary=Primary</t>
  </si>
  <si>
    <t>Name=Mrg23_110;Length=26386;SIngleMarker=No;PrimaryORsecondary=Primary</t>
  </si>
  <si>
    <t>Name=Mrg23_112;Length=63;SIngleMarker=Yes;PrimaryORsecondary=Primary</t>
  </si>
  <si>
    <t>Name=Mrg23_118;Length=63;SIngleMarker=Yes;PrimaryORsecondary=Primary</t>
  </si>
  <si>
    <t>Name=Mrg24_-29;Length=63;SIngleMarker=Yes;PrimaryORsecondary=Primary</t>
  </si>
  <si>
    <t>Name=Mrg24_1;Length=63;SIngleMarker=Yes;PrimaryORsecondary=Alternate</t>
  </si>
  <si>
    <t>Name=Mrg24_2;Length=63;SIngleMarker=Yes;PrimaryORsecondary=Alternate</t>
  </si>
  <si>
    <t>Name=Mrg24_2;Length=2547583;SIngleMarker=No;PrimaryORsecondary=Alternate</t>
  </si>
  <si>
    <t>Name=Mrg24_2;Length=34516;SIngleMarker=No;PrimaryORsecondary=Alternate</t>
  </si>
  <si>
    <t>Name=Mrg24_3;Length=63;SIngleMarker=Yes;PrimaryORsecondary=Alternate</t>
  </si>
  <si>
    <t>Name=Mrg24_3;Length=4647768;SIngleMarker=No;PrimaryORsecondary=Alternate</t>
  </si>
  <si>
    <t>Name=Mrg24_5;Length=1297022;SIngleMarker=No;PrimaryORsecondary=Primary</t>
  </si>
  <si>
    <t>Name=Mrg24_5;Length=636618;SIngleMarker=No;PrimaryORsecondary=Alternate</t>
  </si>
  <si>
    <t>Name=Mrg24_5;Length=252987;SIngleMarker=No;PrimaryORsecondary=Alternate</t>
  </si>
  <si>
    <t>Name=Mrg24_10;Length=1737523;SIngleMarker=No;PrimaryORsecondary=Primary</t>
  </si>
  <si>
    <t>Name=Mrg24_10;Length=63;SIngleMarker=Yes;PrimaryORsecondary=Alternate</t>
  </si>
  <si>
    <t>Name=Mrg24_11;Length=412596;SIngleMarker=No;PrimaryORsecondary=Primary</t>
  </si>
  <si>
    <t>Name=Mrg24_11;Length=233022;SIngleMarker=No;PrimaryORsecondary=Alternate</t>
  </si>
  <si>
    <t>Name=Mrg24_11;Length=63;SIngleMarker=Yes;PrimaryORsecondary=Alternate</t>
  </si>
  <si>
    <t>Name=Mrg24_13;Length=63;SIngleMarker=Yes;PrimaryORsecondary=Primary</t>
  </si>
  <si>
    <t>Name=Mrg24_15;Length=1173128;SIngleMarker=No;PrimaryORsecondary=Primary</t>
  </si>
  <si>
    <t>Name=Mrg24_17;Length=6390994;SIngleMarker=No;PrimaryORsecondary=Primary</t>
  </si>
  <si>
    <t>Name=Mrg24_19;Length=11500928;SIngleMarker=No;PrimaryORsecondary=Alternate</t>
  </si>
  <si>
    <t>Name=Mrg24_19;Length=4772258;SIngleMarker=No;PrimaryORsecondary=Primary</t>
  </si>
  <si>
    <t>Name=Mrg24_20;Length=4968503;SIngleMarker=No;PrimaryORsecondary=Primary</t>
  </si>
  <si>
    <t>Name=Mrg24_21;Length=4377178;SIngleMarker=No;PrimaryORsecondary=Alternate</t>
  </si>
  <si>
    <t>Name=Mrg24_21;Length=7122741;SIngleMarker=No;PrimaryORsecondary=Primary</t>
  </si>
  <si>
    <t>Name=Mrg24_21;Length=63;SIngleMarker=Yes;PrimaryORsecondary=Alternate</t>
  </si>
  <si>
    <t>Name=Mrg24_22;Length=63;SIngleMarker=Yes;PrimaryORsecondary=Alternate</t>
  </si>
  <si>
    <t>Name=Mrg24_22;Length=9313082;SIngleMarker=No;PrimaryORsecondary=Primary</t>
  </si>
  <si>
    <t>Name=Mrg24_23;Length=55616805;SIngleMarker=No;PrimaryORsecondary=Alternate</t>
  </si>
  <si>
    <t>Name=Mrg24_23;Length=8983192;SIngleMarker=No;PrimaryORsecondary=Primary</t>
  </si>
  <si>
    <t>Name=Mrg24_24;Length=962591;SIngleMarker=No;PrimaryORsecondary=Primary</t>
  </si>
  <si>
    <t>Name=Mrg24_25;Length=4125995;SIngleMarker=No;PrimaryORsecondary=Primary</t>
  </si>
  <si>
    <t>Name=Mrg24_26;Length=63;SIngleMarker=Yes;PrimaryORsecondary=Primary</t>
  </si>
  <si>
    <t>Name=Mrg24_27;Length=5387878;SIngleMarker=No;PrimaryORsecondary=Alternate</t>
  </si>
  <si>
    <t>Name=Mrg24_28;Length=63;SIngleMarker=Yes;PrimaryORsecondary=Primary</t>
  </si>
  <si>
    <t>Name=Mrg24_30;Length=15326787;SIngleMarker=No;PrimaryORsecondary=Primary</t>
  </si>
  <si>
    <t>Name=Mrg24_31;Length=15224795;SIngleMarker=No;PrimaryORsecondary=Primary</t>
  </si>
  <si>
    <t>Name=Mrg24_32;Length=1866791;SIngleMarker=No;PrimaryORsecondary=Primary</t>
  </si>
  <si>
    <t>Name=Mrg24_34;Length=1068198;SIngleMarker=No;PrimaryORsecondary=Primary</t>
  </si>
  <si>
    <t>Name=Mrg24_35;Length=538271;SIngleMarker=No;PrimaryORsecondary=Primary</t>
  </si>
  <si>
    <t>Name=Mrg24_36;Length=149242018;SIngleMarker=No;PrimaryORsecondary=Primary</t>
  </si>
  <si>
    <t>Name=Mrg24_37;Length=325945583;SIngleMarker=No;PrimaryORsecondary=Primary</t>
  </si>
  <si>
    <t>Name=Mrg24_38;Length=305370733;SIngleMarker=No;PrimaryORsecondary=Primary</t>
  </si>
  <si>
    <t>Name=Mrg24_39;Length=99966208;SIngleMarker=No;PrimaryORsecondary=Primary</t>
  </si>
  <si>
    <t>Name=Mrg24_40;Length=96016635;SIngleMarker=No;PrimaryORsecondary=Primary</t>
  </si>
  <si>
    <t>Name=Mrg24_41;Length=320723825;SIngleMarker=No;PrimaryORsecondary=Primary</t>
  </si>
  <si>
    <t>Name=Mrg24_42;Length=63;SIngleMarker=Yes;PrimaryORsecondary=Alternate</t>
  </si>
  <si>
    <t>Name=Mrg24_42;Length=342135522;SIngleMarker=No;PrimaryORsecondary=Primary</t>
  </si>
  <si>
    <t>Name=Mrg24_42;Length=250699661;SIngleMarker=No;PrimaryORsecondary=Alternate</t>
  </si>
  <si>
    <t>Name=Mrg24_43;Length=234369258;SIngleMarker=No;PrimaryORsecondary=Primary</t>
  </si>
  <si>
    <t>Name=Mrg24_44;Length=286073200;SIngleMarker=No;PrimaryORsecondary=Primary</t>
  </si>
  <si>
    <t>Name=Mrg24_45;Length=216700237;SIngleMarker=No;PrimaryORsecondary=Primary</t>
  </si>
  <si>
    <t>Name=Mrg24_46;Length=63;SIngleMarker=Yes;PrimaryORsecondary=Primary</t>
  </si>
  <si>
    <t>Name=Mrg24_47;Length=63;SIngleMarker=Yes;PrimaryORsecondary=Primary</t>
  </si>
  <si>
    <t>Name=Mrg24_48;Length=221647372;SIngleMarker=No;PrimaryORsecondary=Primary</t>
  </si>
  <si>
    <t>Name=Mrg24_49;Length=246787890;SIngleMarker=No;PrimaryORsecondary=Primary</t>
  </si>
  <si>
    <t>Name=Mrg24_50;Length=12981897;SIngleMarker=No;PrimaryORsecondary=Primary</t>
  </si>
  <si>
    <t>Name=Mrg24_51;Length=63;SIngleMarker=Yes;PrimaryORsecondary=Primary</t>
  </si>
  <si>
    <t>Name=Mrg24_52;Length=63;SIngleMarker=Yes;PrimaryORsecondary=Primary</t>
  </si>
  <si>
    <t>Name=Mrg24_54;Length=3758767;SIngleMarker=No;PrimaryORsecondary=Primary</t>
  </si>
  <si>
    <t>Name=Mrg24_56;Length=12568076;SIngleMarker=No;PrimaryORsecondary=Primary</t>
  </si>
  <si>
    <t>Name=Mrg24_57;Length=22800339;SIngleMarker=No;PrimaryORsecondary=Primary</t>
  </si>
  <si>
    <t>Name=Mrg24_58;Length=14380229;SIngleMarker=No;PrimaryORsecondary=Primary</t>
  </si>
  <si>
    <t>Name=Mrg24_60;Length=29185749;SIngleMarker=No;PrimaryORsecondary=Primary</t>
  </si>
  <si>
    <t>Name=Mrg24_60;Length=37122992;SIngleMarker=No;PrimaryORsecondary=Alternate</t>
  </si>
  <si>
    <t>Name=Mrg24_61;Length=50788637;SIngleMarker=No;PrimaryORsecondary=Primary</t>
  </si>
  <si>
    <t>Name=Mrg24_62;Length=12446495;SIngleMarker=No;PrimaryORsecondary=Primary</t>
  </si>
  <si>
    <t>Name=Mrg24_63;Length=6271607;SIngleMarker=No;PrimaryORsecondary=Alternate</t>
  </si>
  <si>
    <t>Name=Mrg24_64;Length=26715171;SIngleMarker=No;PrimaryORsecondary=Primary</t>
  </si>
  <si>
    <t>Name=Mrg24_64;Length=2507055;SIngleMarker=No;PrimaryORsecondary=Alternate</t>
  </si>
  <si>
    <t>Name=Mrg24_65;Length=63;SIngleMarker=Yes;PrimaryORsecondary=Primary</t>
  </si>
  <si>
    <t>Name=Mrg24_70;Length=2452951;SIngleMarker=No;PrimaryORsecondary=Primary</t>
  </si>
  <si>
    <t>Name=Mrg24_75;Length=34489732;SIngleMarker=No;PrimaryORsecondary=Primary</t>
  </si>
  <si>
    <t>Name=Mrg24_76;Length=63;SIngleMarker=Yes;PrimaryORsecondary=Primary</t>
  </si>
  <si>
    <t>Name=Mrg24_77;Length=63;SIngleMarker=Yes;PrimaryORsecondary=Primary</t>
  </si>
  <si>
    <t>Name=Mrg24_78;Length=8025543;SIngleMarker=No;PrimaryORsecondary=Primary</t>
  </si>
  <si>
    <t>Name=Mrg24_80;Length=63;SIngleMarker=Yes;PrimaryORsecondary=Primary</t>
  </si>
  <si>
    <t>Name=Mrg24_80;Length=63;SIngleMarker=Yes;PrimaryORsecondary=Alternate</t>
  </si>
  <si>
    <t>Name=Mrg24_82;Length=63;SIngleMarker=Yes;PrimaryORsecondary=Primary</t>
  </si>
  <si>
    <t>Name=Mrg24_83;Length=129142;SIngleMarker=No;PrimaryORsecondary=Primary</t>
  </si>
  <si>
    <t>Name=Mrg24_85;Length=63;SIngleMarker=Yes;PrimaryORsecondary=Primary</t>
  </si>
  <si>
    <t>Name=Mrg24_86;Length=14075584;SIngleMarker=No;PrimaryORsecondary=Primary</t>
  </si>
  <si>
    <t>Name=Mrg24_89;Length=5867457;SIngleMarker=No;PrimaryORsecondary=Primary</t>
  </si>
  <si>
    <t>Name=Mrg24_90;Length=63;SIngleMarker=Yes;PrimaryORsecondary=Primary</t>
  </si>
  <si>
    <t>Name=Mrg24_91;Length=11039198;SIngleMarker=No;PrimaryORsecondary=Primary</t>
  </si>
  <si>
    <t>Name=Mrg24_92;Length=352230;SIngleMarker=No;PrimaryORsecondary=Primary</t>
  </si>
  <si>
    <t>Name=Mrg24_94;Length=14275839;SIngleMarker=No;PrimaryORsecondary=Primary</t>
  </si>
  <si>
    <t>Name=Mrg24_95;Length=16418212;SIngleMarker=No;PrimaryORsecondary=Primary</t>
  </si>
  <si>
    <t>Name=Mrg28_1;Length=63;SIngleMarker=Yes;PrimaryORsecondary=Primary</t>
  </si>
  <si>
    <t>Name=Mrg28_6;Length=63;SIngleMarker=Yes;PrimaryORsecondary=Alternate</t>
  </si>
  <si>
    <t>Name=Mrg28_7;Length=63;SIngleMarker=Yes;PrimaryORsecondary=Primary</t>
  </si>
  <si>
    <t>Name=Mrg28_10;Length=63;SIngleMarker=Yes;PrimaryORsecondary=Primary</t>
  </si>
  <si>
    <t>Name=Mrg28_11;Length=8007388;SIngleMarker=No;PrimaryORsecondary=Primary</t>
  </si>
  <si>
    <t>Name=Mrg28_12;Length=63;SIngleMarker=Yes;PrimaryORsecondary=Primary</t>
  </si>
  <si>
    <t>Name=Mrg28_13;Length=5314027;SIngleMarker=No;PrimaryORsecondary=Primary</t>
  </si>
  <si>
    <t>Name=Mrg28_14;Length=63;SIngleMarker=Yes;PrimaryORsecondary=Alternate</t>
  </si>
  <si>
    <t>Name=Mrg28_14;Length=73180;SIngleMarker=No;PrimaryORsecondary=Primary</t>
  </si>
  <si>
    <t>Name=Mrg28_15;Length=123633688;SIngleMarker=No;PrimaryORsecondary=Alternate</t>
  </si>
  <si>
    <t>Name=Mrg28_15;Length=2307471;SIngleMarker=No;PrimaryORsecondary=Primary</t>
  </si>
  <si>
    <t>Name=Mrg28_17;Length=63;SIngleMarker=Yes;PrimaryORsecondary=Primary</t>
  </si>
  <si>
    <t>Name=Mrg28_20;Length=108999607;SIngleMarker=No;PrimaryORsecondary=Alternate</t>
  </si>
  <si>
    <t>Name=Mrg28_20;Length=8994814;SIngleMarker=No;PrimaryORsecondary=Primary</t>
  </si>
  <si>
    <t>Name=Mrg28_21;Length=8965413;SIngleMarker=No;PrimaryORsecondary=Primary</t>
  </si>
  <si>
    <t>Name=Mrg28_22;Length=63;SIngleMarker=Yes;PrimaryORsecondary=Primary</t>
  </si>
  <si>
    <t>Name=Mrg28_23;Length=3696250;SIngleMarker=No;PrimaryORsecondary=Primary</t>
  </si>
  <si>
    <t>Name=Mrg28_24;Length=3652574;SIngleMarker=No;PrimaryORsecondary=Primary</t>
  </si>
  <si>
    <t>Name=Mrg28_28;Length=3934067;SIngleMarker=No;PrimaryORsecondary=Primary</t>
  </si>
  <si>
    <t>Name=Mrg28_30;Length=169303482;SIngleMarker=No;PrimaryORsecondary=Alternate</t>
  </si>
  <si>
    <t>Name=Mrg28_30;Length=56309633;SIngleMarker=No;PrimaryORsecondary=Primary</t>
  </si>
  <si>
    <t>Name=Mrg28_31;Length=12968124;SIngleMarker=No;PrimaryORsecondary=Primary</t>
  </si>
  <si>
    <t>Name=Mrg28_32;Length=159508870;SIngleMarker=No;PrimaryORsecondary=Alternate</t>
  </si>
  <si>
    <t>Name=Mrg28_32;Length=300974076;SIngleMarker=No;PrimaryORsecondary=Primary</t>
  </si>
  <si>
    <t>Name=Mrg28_34;Length=63;SIngleMarker=Yes;PrimaryORsecondary=Primary</t>
  </si>
  <si>
    <t>Name=Mrg28_36;Length=356469561;SIngleMarker=No;PrimaryORsecondary=Primary</t>
  </si>
  <si>
    <t>Name=Mrg28_37;Length=375936410;SIngleMarker=No;PrimaryORsecondary=Primary</t>
  </si>
  <si>
    <t>Name=Mrg28_38;Length=266154689;SIngleMarker=No;PrimaryORsecondary=Primary</t>
  </si>
  <si>
    <t>Name=Mrg28_39;Length=110007110;SIngleMarker=No;PrimaryORsecondary=Primary</t>
  </si>
  <si>
    <t>Name=Mrg28_40;Length=342053334;SIngleMarker=No;PrimaryORsecondary=Primary</t>
  </si>
  <si>
    <t>Name=Mrg28_41;Length=237521716;SIngleMarker=No;PrimaryORsecondary=Primary</t>
  </si>
  <si>
    <t>Name=Mrg28_42;Length=350187031;SIngleMarker=No;PrimaryORsecondary=Primary</t>
  </si>
  <si>
    <t>Name=Mrg28_43;Length=372608816;SIngleMarker=No;PrimaryORsecondary=Primary</t>
  </si>
  <si>
    <t>Name=Mrg28_44;Length=105799027;SIngleMarker=No;PrimaryORsecondary=Alternate</t>
  </si>
  <si>
    <t>Name=Mrg28_44;Length=396715822;SIngleMarker=No;PrimaryORsecondary=Primary</t>
  </si>
  <si>
    <t>Name=Mrg28_51;Length=17919551;SIngleMarker=No;PrimaryORsecondary=Primary</t>
  </si>
  <si>
    <t>Name=Mrg28_52;Length=427890250;SIngleMarker=No;PrimaryORsecondary=Primary</t>
  </si>
  <si>
    <t>Name=Mrg28_53;Length=1536786;SIngleMarker=No;PrimaryORsecondary=Primary</t>
  </si>
  <si>
    <t>Name=Mrg28_54;Length=7046646;SIngleMarker=No;PrimaryORsecondary=Primary</t>
  </si>
  <si>
    <t>Name=Mrg28_55;Length=1260362;SIngleMarker=No;PrimaryORsecondary=Primary</t>
  </si>
  <si>
    <t>Name=Mrg28_57;Length=74905306;SIngleMarker=No;PrimaryORsecondary=Primary</t>
  </si>
  <si>
    <t>Name=Mrg28_58;Length=25584301;SIngleMarker=No;PrimaryORsecondary=Primary</t>
  </si>
  <si>
    <t>Name=Mrg28_59;Length=22238135;SIngleMarker=No;PrimaryORsecondary=Primary</t>
  </si>
  <si>
    <t>Name=Mrg28_60;Length=7194300;SIngleMarker=No;PrimaryORsecondary=Primary</t>
  </si>
  <si>
    <t>Name=Mrg28_61;Length=6585729;SIngleMarker=No;PrimaryORsecondary=Primary</t>
  </si>
  <si>
    <t>Name=Mrg28_61;Length=1468433;SIngleMarker=No;PrimaryORsecondary=Alternate</t>
  </si>
  <si>
    <t>Name=Mrg28_62;Length=1568914;SIngleMarker=No;PrimaryORsecondary=Alternate</t>
  </si>
  <si>
    <t>Name=Mrg28_65;Length=5640505;SIngleMarker=No;PrimaryORsecondary=Primary</t>
  </si>
  <si>
    <t>Name=Mrg28_66;Length=1631645;SIngleMarker=No;PrimaryORsecondary=Primary</t>
  </si>
  <si>
    <t>Name=Mrg28_67;Length=618115;SIngleMarker=No;PrimaryORsecondary=Primary</t>
  </si>
  <si>
    <t>Name=Mrg28_68;Length=63;SIngleMarker=Yes;PrimaryORsecondary=Primary</t>
  </si>
  <si>
    <t>Name=Mrg28_69;Length=63;SIngleMarker=Yes;PrimaryORsecondary=Alternate</t>
  </si>
  <si>
    <t>Name=Mrg28_69;Length=63;SIngleMarker=Yes;PrimaryORsecondary=Primary</t>
  </si>
  <si>
    <t>Name=Mrg28_70;Length=63;SIngleMarker=Yes;PrimaryORsecondary=Primary</t>
  </si>
  <si>
    <t>Name=Mrg28_71;Length=4986783;SIngleMarker=No;PrimaryORsecondary=Alternate</t>
  </si>
  <si>
    <t>Name=Mrg28_72;Length=2463118;SIngleMarker=No;PrimaryORsecondary=Primary</t>
  </si>
  <si>
    <t>Name=Mrg28_73;Length=63;SIngleMarker=Yes;PrimaryORsecondary=Primary</t>
  </si>
  <si>
    <t>Name=Mrg28_74;Length=16668529;SIngleMarker=No;PrimaryORsecondary=Alternate</t>
  </si>
  <si>
    <t>Name=Mrg28_75;Length=3665682;SIngleMarker=No;PrimaryORsecondary=Primary</t>
  </si>
  <si>
    <t>Name=Mrg28_76;Length=6705414;SIngleMarker=No;PrimaryORsecondary=Primary</t>
  </si>
  <si>
    <t>Name=Mrg28_76;Length=24444754;SIngleMarker=No;PrimaryORsecondary=Alternate</t>
  </si>
  <si>
    <t>Name=Mrg28_77;Length=63;SIngleMarker=Yes;PrimaryORsecondary=Alternate</t>
  </si>
  <si>
    <t>Name=Mrg28_78;Length=63;SIngleMarker=Yes;PrimaryORsecondary=Primary</t>
  </si>
  <si>
    <t>Name=Mrg28_79;Length=2106209;SIngleMarker=No;PrimaryORsecondary=Primary</t>
  </si>
  <si>
    <t>Name=Mrg28_80;Length=7034588;SIngleMarker=No;PrimaryORsecondary=Primary</t>
  </si>
  <si>
    <t>Name=Mrg28_81;Length=2120473;SIngleMarker=No;PrimaryORsecondary=Primary</t>
  </si>
  <si>
    <t>Name=Mrg28_84;Length=63;SIngleMarker=Yes;PrimaryORsecondary=Primary</t>
  </si>
  <si>
    <t>Name=Mrg28_85;Length=806493;SIngleMarker=No;PrimaryORsecondary=Primary</t>
  </si>
  <si>
    <t>Name=Mrg28_89;Length=1662684;SIngleMarker=No;PrimaryORsecondary=Primary</t>
  </si>
  <si>
    <t>Name=Mrg28_96;Length=63;SIngleMarker=Yes;PrimaryORsecondary=Primary</t>
  </si>
  <si>
    <t>Name=Mrg28_98;Length=568923;SIngleMarker=No;PrimaryORsecondary=Primary</t>
  </si>
  <si>
    <t>Name=Mrg28_103;Length=63;SIngleMarker=Yes;PrimaryORsecondary=Primary</t>
  </si>
  <si>
    <t>Name=Mrg28_104;Length=341642;SIngleMarker=No;PrimaryORsecondary=Primary</t>
  </si>
  <si>
    <t>Name=Mrg33_-8;Length=63;SIngleMarker=Yes;PrimaryORsecondary=Primary</t>
  </si>
  <si>
    <t>Name=Mrg33_0;Length=1612786;SIngleMarker=No;PrimaryORsecondary=Primary</t>
  </si>
  <si>
    <t>Name=Mrg33_2;Length=2037755;SIngleMarker=No;PrimaryORsecondary=Primary</t>
  </si>
  <si>
    <t>Name=Mrg33_3;Length=1920115;SIngleMarker=No;PrimaryORsecondary=Primary</t>
  </si>
  <si>
    <t>Name=Mrg33_10;Length=63;SIngleMarker=Yes;PrimaryORsecondary=Primary</t>
  </si>
  <si>
    <t>Name=Mrg33_13;Length=63;SIngleMarker=Yes;PrimaryORsecondary=Primary</t>
  </si>
  <si>
    <t>Name=Mrg33_14;Length=63;SIngleMarker=Yes;PrimaryORsecondary=Primary</t>
  </si>
  <si>
    <t>Name=Mrg33_15;Length=63;SIngleMarker=Yes;PrimaryORsecondary=Alternate</t>
  </si>
  <si>
    <t>Name=Mrg33_15;Length=8162809;SIngleMarker=No;PrimaryORsecondary=Primary</t>
  </si>
  <si>
    <t>Name=Mrg33_20;Length=1410227;SIngleMarker=No;PrimaryORsecondary=Primary</t>
  </si>
  <si>
    <t>Name=Mrg33_23;Length=3342301;SIngleMarker=No;PrimaryORsecondary=Primary</t>
  </si>
  <si>
    <t>Name=Mrg33_24;Length=261620353;SIngleMarker=No;PrimaryORsecondary=Primary</t>
  </si>
  <si>
    <t>Name=Mrg33_26;Length=235968419;SIngleMarker=No;PrimaryORsecondary=Primary</t>
  </si>
  <si>
    <t>Name=Mrg33_27;Length=264364900;SIngleMarker=No;PrimaryORsecondary=Primary</t>
  </si>
  <si>
    <t>Name=Mrg33_28;Length=1955730;SIngleMarker=No;PrimaryORsecondary=Primary</t>
  </si>
  <si>
    <t>Name=Mrg33_29;Length=63;SIngleMarker=Yes;PrimaryORsecondary=Primary</t>
  </si>
  <si>
    <t>Name=Mrg33_30;Length=29460538;SIngleMarker=No;PrimaryORsecondary=Primary</t>
  </si>
  <si>
    <t>Name=Mrg33_31;Length=63;SIngleMarker=Yes;PrimaryORsecondary=Primary</t>
  </si>
  <si>
    <t>Name=Mrg33_32;Length=259307723;SIngleMarker=No;PrimaryORsecondary=Primary</t>
  </si>
  <si>
    <t>Name=Mrg33_33;Length=63;SIngleMarker=Yes;PrimaryORsecondary=Primary</t>
  </si>
  <si>
    <t>Name=Mrg33_34;Length=276756596;SIngleMarker=No;PrimaryORsecondary=Primary</t>
  </si>
  <si>
    <t>Name=Mrg33_36;Length=12589409;SIngleMarker=No;PrimaryORsecondary=Primary</t>
  </si>
  <si>
    <t>Name=Mrg33_37;Length=28784428;SIngleMarker=No;PrimaryORsecondary=Primary</t>
  </si>
  <si>
    <t>Name=Mrg33_38;Length=64184158;SIngleMarker=No;PrimaryORsecondary=Primary</t>
  </si>
  <si>
    <t>Name=Mrg33_39;Length=63;SIngleMarker=Yes;PrimaryORsecondary=Primary</t>
  </si>
  <si>
    <t>Name=Mrg33_40;Length=19091405;SIngleMarker=No;PrimaryORsecondary=Primary</t>
  </si>
  <si>
    <t>Name=Mrg33_41;Length=9597759;SIngleMarker=No;PrimaryORsecondary=Primary</t>
  </si>
  <si>
    <t>Name=Mrg33_42;Length=63;SIngleMarker=Yes;PrimaryORsecondary=Primary</t>
  </si>
  <si>
    <t>Name=Mrg33_43;Length=15965211;SIngleMarker=No;PrimaryORsecondary=Primary</t>
  </si>
  <si>
    <t>Name=Mrg33_44;Length=329952608;SIngleMarker=No;PrimaryORsecondary=Primary</t>
  </si>
  <si>
    <t>Name=Mrg33_45;Length=63;SIngleMarker=Yes;PrimaryORsecondary=Primary</t>
  </si>
  <si>
    <t>Name=Mrg33_46;Length=43499684;SIngleMarker=No;PrimaryORsecondary=Primary</t>
  </si>
  <si>
    <t>Name=Mrg33_47;Length=5162049;SIngleMarker=No;PrimaryORsecondary=Primary</t>
  </si>
  <si>
    <t>Name=Mrg33_48;Length=7536845;SIngleMarker=No;PrimaryORsecondary=Primary</t>
  </si>
  <si>
    <t>Name=Mrg33_50;Length=11461694;SIngleMarker=No;PrimaryORsecondary=Primary</t>
  </si>
  <si>
    <t>Name=Mrg33_51;Length=1293483;SIngleMarker=No;PrimaryORsecondary=Primary</t>
  </si>
  <si>
    <t>Name=Mrg33_52;Length=12124440;SIngleMarker=No;PrimaryORsecondary=Primary</t>
  </si>
  <si>
    <t>Name=Mrg33_55;Length=63;SIngleMarker=Yes;PrimaryORsecondary=Primary</t>
  </si>
  <si>
    <t>Name=Mrg33_55;Length=63;SIngleMarker=Yes;PrimaryORsecondary=Alternate</t>
  </si>
  <si>
    <t>Name=Mrg33_56;Length=14049495;SIngleMarker=No;PrimaryORsecondary=Primary</t>
  </si>
  <si>
    <t>Name=Mrg33_56;Length=3528700;SIngleMarker=No;PrimaryORsecondary=Alternate</t>
  </si>
  <si>
    <t>Name=Mrg33_57;Length=63;SIngleMarker=Yes;PrimaryORsecondary=Primary</t>
  </si>
  <si>
    <t>Name=Mrg33_57;Length=3534920;SIngleMarker=No;PrimaryORsecondary=Alternate</t>
  </si>
  <si>
    <t>Name=Mrg33_58;Length=265434345;SIngleMarker=No;PrimaryORsecondary=Primary</t>
  </si>
  <si>
    <t>Name=Mrg33_59;Length=28047923;SIngleMarker=No;PrimaryORsecondary=Primary</t>
  </si>
  <si>
    <t>Name=Mrg33_60;Length=63;SIngleMarker=Yes;PrimaryORsecondary=Primary</t>
  </si>
  <si>
    <t>Name=Mrg33_60;Length=6545823;SIngleMarker=No;PrimaryORsecondary=Alternate</t>
  </si>
  <si>
    <t>Name=Mrg33_61;Length=368685322;SIngleMarker=No;PrimaryORsecondary=Primary</t>
  </si>
  <si>
    <t>Name=Mrg33_61;Length=63;SIngleMarker=Yes;PrimaryORsecondary=Alternate</t>
  </si>
  <si>
    <t>Name=Mrg33_62;Length=63;SIngleMarker=Yes;PrimaryORsecondary=Primary</t>
  </si>
  <si>
    <t>Name=Mrg33_62;Length=63;SIngleMarker=Yes;PrimaryORsecondary=Alternate</t>
  </si>
  <si>
    <t>Name=Mrg33_63;Length=63;SIngleMarker=Yes;PrimaryORsecondary=Primary</t>
  </si>
  <si>
    <t>Name=Mrg33_64;Length=13975154;SIngleMarker=No;PrimaryORsecondary=Primary</t>
  </si>
  <si>
    <t>Name=Mrg33_65;Length=10696899;SIngleMarker=No;PrimaryORsecondary=Primary</t>
  </si>
  <si>
    <t>Name=Mrg33_65;Length=63;SIngleMarker=Yes;PrimaryORsecondary=Alternate</t>
  </si>
  <si>
    <t>Name=Mrg33_66;Length=10036892;SIngleMarker=No;PrimaryORsecondary=Primary</t>
  </si>
  <si>
    <t>Name=Mrg33_68;Length=14339767;SIngleMarker=No;PrimaryORsecondary=Primary</t>
  </si>
  <si>
    <t>Name=Mrg33_69;Length=3682288;SIngleMarker=No;PrimaryORsecondary=Primary</t>
  </si>
  <si>
    <t>Name=Mrg33_71;Length=63;SIngleMarker=Yes;PrimaryORsecondary=Primary</t>
  </si>
  <si>
    <t>Name=Mrg33_73;Length=68553215;SIngleMarker=No;PrimaryORsecondary=Primary</t>
  </si>
  <si>
    <t>Name=Mrg33_73;Length=23108825;SIngleMarker=No;PrimaryORsecondary=Alternate</t>
  </si>
  <si>
    <t>Name=Mrg33_75;Length=8776903;SIngleMarker=No;PrimaryORsecondary=Primary</t>
  </si>
  <si>
    <t>Name=Mrg33_78;Length=63;SIngleMarker=Yes;PrimaryORsecondary=Primary</t>
  </si>
  <si>
    <t>Name=Mrg33_79;Length=1218281;SIngleMarker=No;PrimaryORsecondary=Primary</t>
  </si>
  <si>
    <t>Name=Mrg33_82;Length=20813569;SIngleMarker=No;PrimaryORsecondary=Primary</t>
  </si>
  <si>
    <t>Name=Mrg33_82;Length=63;SIngleMarker=Yes;PrimaryORsecondary=Alternate</t>
  </si>
  <si>
    <t>Name=Mrg33_89;Length=5236542;SIngleMarker=No;PrimaryORsecondary=Primary</t>
  </si>
  <si>
    <t>Name=Mrg33_91;Length=63;SIngleMarker=Yes;PrimaryORsecondary=Primary</t>
  </si>
  <si>
    <t>Name=Mrg33_92;Length=16156144;SIngleMarker=No;PrimaryORsecondary=Primary</t>
  </si>
  <si>
    <t>Name=Mrg33_92;Length=63;SIngleMarker=Yes;PrimaryORsecondary=Alternate</t>
  </si>
  <si>
    <t>Name=Mrg33_94;Length=5744769;SIngleMarker=No;PrimaryORsecondary=Primary</t>
  </si>
  <si>
    <t>Name=Mrg33_94;Length=63;SIngleMarker=Yes;PrimaryORsecondary=Alternate</t>
  </si>
  <si>
    <t>Name=Mrg33_95;Length=63;SIngleMarker=Yes;PrimaryORsecondary=Primary</t>
  </si>
  <si>
    <t>Name=Mrg33_95;Length=63;SIngleMarker=Yes;PrimaryORsecondary=Alternate</t>
  </si>
  <si>
    <t>Name=Mrg33_96;Length=63;SIngleMarker=Yes;PrimaryORsecondary=Primary</t>
  </si>
  <si>
    <t>Name=Mrg33_96;Length=63;SIngleMarker=Yes;PrimaryORsecondary=Alternate</t>
  </si>
  <si>
    <t>Name=Mrg33_96;Length=4574851;SIngleMarker=No;PrimaryORsecondary=Alternate</t>
  </si>
  <si>
    <t>Name=Mrg33_97;Length=63;SIngleMarker=Yes;PrimaryORsecondary=Primary</t>
  </si>
  <si>
    <t>Name=Mrg33_97;Length=63;SIngleMarker=Yes;PrimaryORsecondary=Alternate</t>
  </si>
  <si>
    <t>Name=Mrg33_98;Length=301471;SIngleMarker=No;PrimaryORsecondary=Alternate</t>
  </si>
  <si>
    <t>Name=Mrg33_98;Length=26917370;SIngleMarker=No;PrimaryORsecondary=Alternate</t>
  </si>
  <si>
    <t>Name=Mrg33_100;Length=1184856;SIngleMarker=No;PrimaryORsecondary=Alternate</t>
  </si>
  <si>
    <t>Name=Mrg33_102;Length=63;SIngleMarker=Yes;PrimaryORsecondary=Primary</t>
  </si>
  <si>
    <t>Name=Mrg33_105;Length=63;SIngleMarker=Yes;PrimaryORsecondary=Alternate</t>
  </si>
  <si>
    <t>Name=Mrg33_106;Length=63;SIngleMarker=Yes;PrimaryORsecondary=Alternate</t>
  </si>
  <si>
    <t>Name=Mrg33_108;Length=63;SIngleMarker=Yes;PrimaryORsecondary=Primary</t>
  </si>
  <si>
    <t>Name=Mrg33_108;Length=35715872;SIngleMarker=No;PrimaryORsecondary=Alternate</t>
  </si>
  <si>
    <t>Name=Mrg33_112;Length=3542603;SIngleMarker=No;PrimaryORsecondary=Alternate</t>
  </si>
  <si>
    <t>Name=Mrg33_124;Length=63;SIngleMarker=Yes;PrimaryORsecondary=Alternate</t>
  </si>
  <si>
    <t>Name=Mrg33_131;Length=4619846;SIngleMarker=No;PrimaryORsecondary=Alternate</t>
  </si>
  <si>
    <t>bin_start</t>
  </si>
  <si>
    <t>bin_end</t>
  </si>
  <si>
    <t>Attributes</t>
  </si>
  <si>
    <t>CompMap_via_Avgbs_BLAST</t>
  </si>
  <si>
    <t>2018Mrg_map_cM_bin</t>
  </si>
  <si>
    <t>Mrg_cM</t>
  </si>
  <si>
    <t>2018Mrg_group</t>
  </si>
  <si>
    <t>comp_score</t>
  </si>
  <si>
    <t>Numer of perfect matches on the OT3098 v2 map</t>
  </si>
  <si>
    <t>Notes</t>
  </si>
  <si>
    <t>Linkage group location of the marker on the 2018 Mrg map</t>
  </si>
  <si>
    <t>OT3098 v2 chromsome</t>
  </si>
  <si>
    <t>1=match to main chromosome assignment for group; 2=matches homoeologous chromosome; 3=matches completely different chromosome; 4=evidence of error</t>
  </si>
  <si>
    <t>Column headings for Mrg group pages:</t>
  </si>
  <si>
    <t>Marker location on the OT3098 v2 map (chromosome name and bp range)</t>
  </si>
  <si>
    <t>Is this a "legacy" avgbs marker?  (See definition above)</t>
  </si>
  <si>
    <t>The first three columns are marker names, which can vary slightly depending on how the marker was called (as noted in GrainGenes: "Legacy GBS loci have the 'avgbs' prefix followed by a number with no decimals. Haplotag loci have either a single decimal (for TL-haplotype loci) or two decimals (for SNP loci, where the second decimal identifies the SNP position). All variations of this locus will be linked to the Probe record."</t>
  </si>
  <si>
    <t>(alt. marker name)</t>
  </si>
  <si>
    <t>Low end of the range covered by all avgbs markers at one cM location; i.e., in one "bin" (bp number)</t>
  </si>
  <si>
    <t>High end of the range covered by all avgbs markers at one cM location; i.e., in one "bin" (bp number)</t>
  </si>
  <si>
    <t>Beginning of the range for the marker on OT3098 v2 (bp number)</t>
  </si>
  <si>
    <t>End of the range for the marker on OT3098 v2 (bp number)</t>
  </si>
  <si>
    <t>cM location of the marker on the Mrg linkage group</t>
  </si>
  <si>
    <t>Summary of Mrg vs. chr info</t>
  </si>
  <si>
    <t>for_GFF_file</t>
  </si>
  <si>
    <t>A summary of the locations of all the cM marker "bins" from the 2018 Mrg consensus map on the OT3098 v2 sequence (created based on the locations of the avgbs markers with perfect 64-bp matches to OT3098 v2 listed on the following pages)</t>
  </si>
  <si>
    <r>
      <t>The "summary" information in GFF format for generating a track on the OT3098 v2 sequence (</t>
    </r>
    <r>
      <rPr>
        <i/>
        <sz val="11"/>
        <color theme="1"/>
        <rFont val="Calibri"/>
        <family val="2"/>
        <scheme val="minor"/>
      </rPr>
      <t>Avena sativa</t>
    </r>
    <r>
      <rPr>
        <sz val="11"/>
        <color theme="1"/>
        <rFont val="Calibri"/>
        <family val="2"/>
        <scheme val="minor"/>
      </rPr>
      <t xml:space="preserve"> – OT3098 v2, PepsiCo, https://wheat.pw.usda.gov/jb?data=/ggds/oat-ot3098v2-pepsico)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</si>
</sst>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7" x14ac:knownFonts="1">
    <font>
      <sz val="11"/>
      <color theme="1"/>
      <name val="Calibri"/>
      <family val="2"/>
      <scheme val="minor"/>
    </font>
    <font>
      <sz val="11"/>
      <color rgb="FF9C0006"/>
      <name val="Calibri"/>
      <family val="2"/>
      <scheme val="minor"/>
    </font>
    <font>
      <b/>
      <sz val="11"/>
      <color theme="1"/>
      <name val="Calibri"/>
      <family val="2"/>
      <scheme val="minor"/>
    </font>
    <font>
      <sz val="11"/>
      <color indexed="8"/>
      <name val="Calibri"/>
      <family val="2"/>
    </font>
    <font>
      <sz val="10"/>
      <color indexed="8"/>
      <name val="Arial"/>
      <family val="2"/>
    </font>
    <font>
      <sz val="11"/>
      <color rgb="FFFF0000"/>
      <name val="Calibri"/>
      <family val="2"/>
    </font>
    <font>
      <b/>
      <sz val="11"/>
      <color rgb="FFFFC000"/>
      <name val="Calibri"/>
      <family val="2"/>
    </font>
    <font>
      <sz val="11"/>
      <name val="Calibri"/>
      <family val="2"/>
      <scheme val="minor"/>
    </font>
    <font>
      <sz val="11"/>
      <color rgb="FFFF0000"/>
      <name val="Calibri"/>
      <family val="2"/>
      <scheme val="minor"/>
    </font>
    <font>
      <sz val="11"/>
      <color indexed="8"/>
      <name val="Calibri"/>
      <family val="2"/>
    </font>
    <font>
      <sz val="10"/>
      <color indexed="8"/>
      <name val="Arial"/>
      <family val="2"/>
    </font>
    <font>
      <sz val="11"/>
      <name val="Calibri"/>
      <family val="2"/>
    </font>
    <font>
      <sz val="11"/>
      <color indexed="8"/>
      <name val="Calibri"/>
      <family val="2"/>
    </font>
    <font>
      <sz val="10"/>
      <color indexed="8"/>
      <name val="Arial"/>
      <family val="2"/>
    </font>
    <font>
      <b/>
      <sz val="11"/>
      <color indexed="8"/>
      <name val="Calibri"/>
      <family val="2"/>
    </font>
    <font>
      <sz val="11"/>
      <color rgb="FF00B0F0"/>
      <name val="Calibri"/>
      <family val="2"/>
      <scheme val="minor"/>
    </font>
    <font>
      <i/>
      <sz val="11"/>
      <color theme="1"/>
      <name val="Calibri"/>
      <family val="2"/>
      <scheme val="minor"/>
    </font>
  </fonts>
  <fills count="6">
    <fill>
      <patternFill patternType="none"/>
    </fill>
    <fill>
      <patternFill patternType="gray125"/>
    </fill>
    <fill>
      <patternFill patternType="solid">
        <fgColor rgb="FFFFC7CE"/>
      </patternFill>
    </fill>
    <fill>
      <patternFill patternType="solid">
        <fgColor indexed="22"/>
        <bgColor indexed="0"/>
      </patternFill>
    </fill>
    <fill>
      <patternFill patternType="solid">
        <fgColor theme="0" tint="-0.14999847407452621"/>
        <bgColor indexed="64"/>
      </patternFill>
    </fill>
    <fill>
      <patternFill patternType="solid">
        <fgColor theme="0" tint="-0.14999847407452621"/>
        <bgColor indexed="0"/>
      </patternFill>
    </fill>
  </fills>
  <borders count="6">
    <border>
      <left/>
      <right/>
      <top/>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8"/>
      </left>
      <right style="thin">
        <color indexed="8"/>
      </right>
      <top/>
      <bottom/>
      <diagonal/>
    </border>
    <border>
      <left style="thin">
        <color indexed="22"/>
      </left>
      <right style="thin">
        <color indexed="22"/>
      </right>
      <top/>
      <bottom style="thin">
        <color indexed="22"/>
      </bottom>
      <diagonal/>
    </border>
    <border>
      <left style="thin">
        <color auto="1"/>
      </left>
      <right style="thin">
        <color auto="1"/>
      </right>
      <top style="thin">
        <color auto="1"/>
      </top>
      <bottom style="thin">
        <color auto="1"/>
      </bottom>
      <diagonal/>
    </border>
  </borders>
  <cellStyleXfs count="23">
    <xf numFmtId="0" fontId="0" fillId="0" borderId="0"/>
    <xf numFmtId="0" fontId="1" fillId="2" borderId="0" applyNumberFormat="0" applyBorder="0" applyAlignment="0" applyProtection="0"/>
    <xf numFmtId="0" fontId="4" fillId="0" borderId="0"/>
    <xf numFmtId="0" fontId="10" fillId="0" borderId="0"/>
    <xf numFmtId="0" fontId="4" fillId="0" borderId="0"/>
    <xf numFmtId="0" fontId="4" fillId="0" borderId="0"/>
    <xf numFmtId="0" fontId="4" fillId="0" borderId="0"/>
    <xf numFmtId="0" fontId="10" fillId="0" borderId="0"/>
    <xf numFmtId="0" fontId="4" fillId="0" borderId="0"/>
    <xf numFmtId="0" fontId="13" fillId="0" borderId="0"/>
    <xf numFmtId="0" fontId="4" fillId="0" borderId="0"/>
    <xf numFmtId="0" fontId="1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 fillId="0" borderId="0"/>
    <xf numFmtId="0" fontId="4" fillId="0" borderId="0"/>
    <xf numFmtId="0" fontId="4" fillId="0" borderId="0"/>
    <xf numFmtId="0" fontId="4" fillId="0" borderId="0"/>
  </cellStyleXfs>
  <cellXfs count="182">
    <xf numFmtId="0" fontId="0" fillId="0" borderId="0" xfId="0"/>
    <xf numFmtId="0" fontId="3" fillId="3" borderId="1" xfId="2" applyFont="1" applyFill="1" applyBorder="1" applyAlignment="1">
      <alignment horizontal="center"/>
    </xf>
    <xf numFmtId="0" fontId="3" fillId="0" borderId="2" xfId="2" applyFont="1" applyBorder="1"/>
    <xf numFmtId="0" fontId="3" fillId="0" borderId="2" xfId="2" applyFont="1" applyBorder="1" applyAlignment="1">
      <alignment horizontal="right"/>
    </xf>
    <xf numFmtId="0" fontId="0" fillId="0" borderId="2" xfId="0" applyBorder="1"/>
    <xf numFmtId="0" fontId="3" fillId="0" borderId="0" xfId="2" applyFont="1"/>
    <xf numFmtId="0" fontId="3" fillId="0" borderId="0" xfId="2" applyFont="1" applyAlignment="1">
      <alignment horizontal="right"/>
    </xf>
    <xf numFmtId="0" fontId="3" fillId="3" borderId="3" xfId="2" applyFont="1" applyFill="1" applyBorder="1" applyAlignment="1">
      <alignment horizontal="center"/>
    </xf>
    <xf numFmtId="0" fontId="2" fillId="0" borderId="0" xfId="0" applyFont="1"/>
    <xf numFmtId="0" fontId="5" fillId="0" borderId="2" xfId="2" applyFont="1" applyBorder="1" applyAlignment="1">
      <alignment horizontal="right"/>
    </xf>
    <xf numFmtId="0" fontId="1" fillId="2" borderId="2" xfId="1" applyBorder="1" applyAlignment="1">
      <alignment horizontal="right"/>
    </xf>
    <xf numFmtId="0" fontId="5" fillId="0" borderId="0" xfId="2" applyFont="1" applyAlignment="1">
      <alignment horizontal="right"/>
    </xf>
    <xf numFmtId="0" fontId="7" fillId="0" borderId="0" xfId="0" applyFont="1"/>
    <xf numFmtId="0" fontId="9" fillId="3" borderId="1" xfId="3" applyFont="1" applyFill="1" applyBorder="1" applyAlignment="1">
      <alignment horizontal="center"/>
    </xf>
    <xf numFmtId="0" fontId="9" fillId="0" borderId="2" xfId="3" applyFont="1" applyBorder="1"/>
    <xf numFmtId="0" fontId="9" fillId="0" borderId="2" xfId="3" applyFont="1" applyBorder="1" applyAlignment="1">
      <alignment horizontal="right"/>
    </xf>
    <xf numFmtId="0" fontId="8" fillId="0" borderId="0" xfId="0" applyFont="1"/>
    <xf numFmtId="0" fontId="5" fillId="0" borderId="2" xfId="3" applyFont="1" applyBorder="1" applyAlignment="1">
      <alignment horizontal="right"/>
    </xf>
    <xf numFmtId="0" fontId="6" fillId="0" borderId="2" xfId="3" applyFont="1" applyBorder="1" applyAlignment="1">
      <alignment horizontal="right"/>
    </xf>
    <xf numFmtId="0" fontId="5" fillId="0" borderId="0" xfId="3" applyFont="1" applyAlignment="1">
      <alignment horizontal="right"/>
    </xf>
    <xf numFmtId="0" fontId="3" fillId="3" borderId="1" xfId="4" applyFont="1" applyFill="1" applyBorder="1" applyAlignment="1">
      <alignment horizontal="center"/>
    </xf>
    <xf numFmtId="0" fontId="3" fillId="0" borderId="2" xfId="4" applyFont="1" applyBorder="1" applyAlignment="1">
      <alignment horizontal="right"/>
    </xf>
    <xf numFmtId="0" fontId="3" fillId="0" borderId="2" xfId="4" applyFont="1" applyBorder="1"/>
    <xf numFmtId="0" fontId="5" fillId="0" borderId="2" xfId="4" applyFont="1" applyBorder="1" applyAlignment="1">
      <alignment horizontal="right"/>
    </xf>
    <xf numFmtId="0" fontId="5" fillId="0" borderId="0" xfId="4" applyFont="1" applyAlignment="1">
      <alignment horizontal="right"/>
    </xf>
    <xf numFmtId="0" fontId="3" fillId="0" borderId="0" xfId="4" applyFont="1" applyAlignment="1">
      <alignment horizontal="right"/>
    </xf>
    <xf numFmtId="0" fontId="3" fillId="3" borderId="1" xfId="5" applyFont="1" applyFill="1" applyBorder="1" applyAlignment="1">
      <alignment horizontal="center"/>
    </xf>
    <xf numFmtId="0" fontId="3" fillId="0" borderId="2" xfId="5" applyFont="1" applyBorder="1"/>
    <xf numFmtId="0" fontId="3" fillId="0" borderId="2" xfId="5" applyFont="1" applyBorder="1" applyAlignment="1">
      <alignment horizontal="right"/>
    </xf>
    <xf numFmtId="0" fontId="3" fillId="0" borderId="0" xfId="5" applyFont="1" applyAlignment="1">
      <alignment horizontal="right"/>
    </xf>
    <xf numFmtId="0" fontId="5" fillId="0" borderId="2" xfId="5" applyFont="1" applyBorder="1" applyAlignment="1">
      <alignment horizontal="right"/>
    </xf>
    <xf numFmtId="0" fontId="5" fillId="0" borderId="0" xfId="5" applyFont="1" applyAlignment="1">
      <alignment horizontal="right"/>
    </xf>
    <xf numFmtId="0" fontId="3" fillId="3" borderId="1" xfId="6" applyFont="1" applyFill="1" applyBorder="1" applyAlignment="1">
      <alignment horizontal="center"/>
    </xf>
    <xf numFmtId="0" fontId="3" fillId="0" borderId="2" xfId="6" applyFont="1" applyBorder="1"/>
    <xf numFmtId="0" fontId="3" fillId="0" borderId="2" xfId="6" applyFont="1" applyBorder="1" applyAlignment="1">
      <alignment horizontal="right"/>
    </xf>
    <xf numFmtId="0" fontId="5" fillId="0" borderId="2" xfId="6" applyFont="1" applyBorder="1" applyAlignment="1">
      <alignment horizontal="right"/>
    </xf>
    <xf numFmtId="0" fontId="3" fillId="0" borderId="0" xfId="6" applyFont="1" applyAlignment="1">
      <alignment horizontal="right"/>
    </xf>
    <xf numFmtId="0" fontId="5" fillId="0" borderId="0" xfId="6" applyFont="1" applyAlignment="1">
      <alignment horizontal="right"/>
    </xf>
    <xf numFmtId="0" fontId="9" fillId="3" borderId="1" xfId="7" applyFont="1" applyFill="1" applyBorder="1" applyAlignment="1">
      <alignment horizontal="center"/>
    </xf>
    <xf numFmtId="0" fontId="9" fillId="0" borderId="2" xfId="7" applyFont="1" applyBorder="1"/>
    <xf numFmtId="0" fontId="9" fillId="0" borderId="2" xfId="7" applyFont="1" applyBorder="1" applyAlignment="1">
      <alignment horizontal="right"/>
    </xf>
    <xf numFmtId="0" fontId="5" fillId="0" borderId="2" xfId="7" applyFont="1" applyBorder="1" applyAlignment="1">
      <alignment horizontal="right"/>
    </xf>
    <xf numFmtId="0" fontId="5" fillId="0" borderId="0" xfId="7" applyFont="1" applyAlignment="1">
      <alignment horizontal="right"/>
    </xf>
    <xf numFmtId="0" fontId="11" fillId="0" borderId="2" xfId="3" applyFont="1" applyBorder="1" applyAlignment="1">
      <alignment horizontal="right"/>
    </xf>
    <xf numFmtId="0" fontId="11" fillId="0" borderId="0" xfId="3" applyFont="1" applyAlignment="1">
      <alignment horizontal="right"/>
    </xf>
    <xf numFmtId="0" fontId="3" fillId="0" borderId="0" xfId="3" applyFont="1" applyAlignment="1">
      <alignment horizontal="right"/>
    </xf>
    <xf numFmtId="0" fontId="11" fillId="0" borderId="2" xfId="5" applyFont="1" applyBorder="1" applyAlignment="1">
      <alignment horizontal="right"/>
    </xf>
    <xf numFmtId="0" fontId="11" fillId="0" borderId="0" xfId="5" applyFont="1" applyAlignment="1">
      <alignment horizontal="right"/>
    </xf>
    <xf numFmtId="0" fontId="11" fillId="0" borderId="2" xfId="6" applyFont="1" applyBorder="1" applyAlignment="1">
      <alignment horizontal="right"/>
    </xf>
    <xf numFmtId="0" fontId="11" fillId="0" borderId="0" xfId="6" applyFont="1" applyAlignment="1">
      <alignment horizontal="right"/>
    </xf>
    <xf numFmtId="0" fontId="3" fillId="3" borderId="1" xfId="8" applyFont="1" applyFill="1" applyBorder="1" applyAlignment="1">
      <alignment horizontal="center"/>
    </xf>
    <xf numFmtId="0" fontId="3" fillId="0" borderId="2" xfId="8" applyFont="1" applyBorder="1"/>
    <xf numFmtId="0" fontId="3" fillId="0" borderId="2" xfId="8" applyFont="1" applyBorder="1" applyAlignment="1">
      <alignment horizontal="right"/>
    </xf>
    <xf numFmtId="0" fontId="5" fillId="0" borderId="2" xfId="8" applyFont="1" applyBorder="1" applyAlignment="1">
      <alignment horizontal="right"/>
    </xf>
    <xf numFmtId="0" fontId="5" fillId="0" borderId="0" xfId="8" applyFont="1" applyAlignment="1">
      <alignment horizontal="right"/>
    </xf>
    <xf numFmtId="0" fontId="3" fillId="0" borderId="0" xfId="8" applyFont="1" applyAlignment="1">
      <alignment horizontal="right"/>
    </xf>
    <xf numFmtId="0" fontId="12" fillId="0" borderId="2" xfId="9" applyFont="1" applyBorder="1"/>
    <xf numFmtId="0" fontId="12" fillId="0" borderId="2" xfId="9" applyFont="1" applyBorder="1" applyAlignment="1">
      <alignment horizontal="right"/>
    </xf>
    <xf numFmtId="0" fontId="5" fillId="0" borderId="2" xfId="9" applyFont="1" applyBorder="1" applyAlignment="1">
      <alignment horizontal="right"/>
    </xf>
    <xf numFmtId="0" fontId="3" fillId="3" borderId="1" xfId="10" applyFont="1" applyFill="1" applyBorder="1" applyAlignment="1">
      <alignment horizontal="center"/>
    </xf>
    <xf numFmtId="0" fontId="3" fillId="0" borderId="2" xfId="10" applyFont="1" applyBorder="1"/>
    <xf numFmtId="0" fontId="3" fillId="0" borderId="2" xfId="10" applyFont="1" applyBorder="1" applyAlignment="1">
      <alignment horizontal="right"/>
    </xf>
    <xf numFmtId="0" fontId="5" fillId="0" borderId="2" xfId="10" applyFont="1" applyBorder="1" applyAlignment="1">
      <alignment horizontal="right"/>
    </xf>
    <xf numFmtId="0" fontId="3" fillId="0" borderId="0" xfId="10" applyFont="1" applyAlignment="1">
      <alignment horizontal="right"/>
    </xf>
    <xf numFmtId="0" fontId="5" fillId="0" borderId="0" xfId="10" applyFont="1" applyAlignment="1">
      <alignment horizontal="right"/>
    </xf>
    <xf numFmtId="0" fontId="11" fillId="0" borderId="0" xfId="10" applyFont="1" applyAlignment="1">
      <alignment horizontal="right"/>
    </xf>
    <xf numFmtId="0" fontId="12" fillId="3" borderId="1" xfId="11" applyFont="1" applyFill="1" applyBorder="1" applyAlignment="1">
      <alignment horizontal="center"/>
    </xf>
    <xf numFmtId="0" fontId="12" fillId="0" borderId="2" xfId="11" applyFont="1" applyBorder="1"/>
    <xf numFmtId="0" fontId="12" fillId="0" borderId="2" xfId="11" applyFont="1" applyBorder="1" applyAlignment="1">
      <alignment horizontal="right"/>
    </xf>
    <xf numFmtId="0" fontId="5" fillId="0" borderId="2" xfId="11" applyFont="1" applyBorder="1" applyAlignment="1">
      <alignment horizontal="right"/>
    </xf>
    <xf numFmtId="0" fontId="5" fillId="0" borderId="0" xfId="11" applyFont="1" applyAlignment="1">
      <alignment horizontal="right"/>
    </xf>
    <xf numFmtId="0" fontId="5" fillId="0" borderId="0" xfId="9" applyFont="1" applyAlignment="1">
      <alignment horizontal="right"/>
    </xf>
    <xf numFmtId="0" fontId="3" fillId="3" borderId="1" xfId="12" applyFont="1" applyFill="1" applyBorder="1" applyAlignment="1">
      <alignment horizontal="center"/>
    </xf>
    <xf numFmtId="0" fontId="3" fillId="0" borderId="2" xfId="12" applyFont="1" applyBorder="1"/>
    <xf numFmtId="0" fontId="3" fillId="0" borderId="2" xfId="12" applyFont="1" applyBorder="1" applyAlignment="1">
      <alignment horizontal="right"/>
    </xf>
    <xf numFmtId="0" fontId="5" fillId="0" borderId="2" xfId="12" applyFont="1" applyBorder="1" applyAlignment="1">
      <alignment horizontal="right"/>
    </xf>
    <xf numFmtId="0" fontId="3" fillId="0" borderId="0" xfId="12" applyFont="1" applyAlignment="1">
      <alignment horizontal="right"/>
    </xf>
    <xf numFmtId="0" fontId="5" fillId="0" borderId="0" xfId="12" applyFont="1" applyAlignment="1">
      <alignment horizontal="right"/>
    </xf>
    <xf numFmtId="0" fontId="0" fillId="0" borderId="0" xfId="0" applyAlignment="1">
      <alignment horizontal="left"/>
    </xf>
    <xf numFmtId="0" fontId="3" fillId="3" borderId="1" xfId="13" applyFont="1" applyFill="1" applyBorder="1" applyAlignment="1">
      <alignment horizontal="center"/>
    </xf>
    <xf numFmtId="0" fontId="3" fillId="0" borderId="2" xfId="13" applyFont="1" applyBorder="1"/>
    <xf numFmtId="0" fontId="3" fillId="0" borderId="2" xfId="13" applyFont="1" applyBorder="1" applyAlignment="1">
      <alignment horizontal="right"/>
    </xf>
    <xf numFmtId="0" fontId="5" fillId="0" borderId="2" xfId="13" applyFont="1" applyBorder="1" applyAlignment="1">
      <alignment horizontal="right"/>
    </xf>
    <xf numFmtId="0" fontId="3" fillId="0" borderId="0" xfId="13" applyFont="1" applyAlignment="1">
      <alignment horizontal="right"/>
    </xf>
    <xf numFmtId="0" fontId="5" fillId="0" borderId="0" xfId="13" applyFont="1" applyAlignment="1">
      <alignment horizontal="right"/>
    </xf>
    <xf numFmtId="0" fontId="3" fillId="3" borderId="1" xfId="14" applyFont="1" applyFill="1" applyBorder="1" applyAlignment="1">
      <alignment horizontal="center"/>
    </xf>
    <xf numFmtId="0" fontId="3" fillId="0" borderId="2" xfId="14" applyFont="1" applyBorder="1"/>
    <xf numFmtId="0" fontId="3" fillId="0" borderId="2" xfId="14" applyFont="1" applyBorder="1" applyAlignment="1">
      <alignment horizontal="right"/>
    </xf>
    <xf numFmtId="0" fontId="5" fillId="0" borderId="2" xfId="14" applyFont="1" applyBorder="1" applyAlignment="1">
      <alignment horizontal="right"/>
    </xf>
    <xf numFmtId="0" fontId="3" fillId="0" borderId="0" xfId="14" applyFont="1" applyAlignment="1">
      <alignment horizontal="right"/>
    </xf>
    <xf numFmtId="0" fontId="5" fillId="0" borderId="0" xfId="14" applyFont="1" applyAlignment="1">
      <alignment horizontal="right"/>
    </xf>
    <xf numFmtId="0" fontId="3" fillId="3" borderId="1" xfId="15" applyFont="1" applyFill="1" applyBorder="1" applyAlignment="1">
      <alignment horizontal="center"/>
    </xf>
    <xf numFmtId="0" fontId="3" fillId="0" borderId="2" xfId="15" applyFont="1" applyBorder="1"/>
    <xf numFmtId="0" fontId="3" fillId="0" borderId="2" xfId="15" applyFont="1" applyBorder="1" applyAlignment="1">
      <alignment horizontal="right"/>
    </xf>
    <xf numFmtId="0" fontId="5" fillId="0" borderId="2" xfId="15" applyFont="1" applyBorder="1" applyAlignment="1">
      <alignment horizontal="right"/>
    </xf>
    <xf numFmtId="0" fontId="5" fillId="0" borderId="0" xfId="15" applyFont="1" applyAlignment="1">
      <alignment horizontal="right"/>
    </xf>
    <xf numFmtId="0" fontId="3" fillId="0" borderId="0" xfId="15" applyFont="1" applyAlignment="1">
      <alignment horizontal="right"/>
    </xf>
    <xf numFmtId="0" fontId="3" fillId="3" borderId="1" xfId="16" applyFont="1" applyFill="1" applyBorder="1" applyAlignment="1">
      <alignment horizontal="center"/>
    </xf>
    <xf numFmtId="0" fontId="3" fillId="0" borderId="2" xfId="16" applyFont="1" applyBorder="1"/>
    <xf numFmtId="0" fontId="3" fillId="0" borderId="2" xfId="16" applyFont="1" applyBorder="1" applyAlignment="1">
      <alignment horizontal="right"/>
    </xf>
    <xf numFmtId="0" fontId="5" fillId="0" borderId="2" xfId="16" applyFont="1" applyBorder="1" applyAlignment="1">
      <alignment horizontal="right"/>
    </xf>
    <xf numFmtId="0" fontId="3" fillId="0" borderId="0" xfId="16" applyFont="1" applyAlignment="1">
      <alignment horizontal="right"/>
    </xf>
    <xf numFmtId="0" fontId="5" fillId="0" borderId="0" xfId="16" applyFont="1" applyAlignment="1">
      <alignment horizontal="right"/>
    </xf>
    <xf numFmtId="0" fontId="3" fillId="3" borderId="1" xfId="17" applyFont="1" applyFill="1" applyBorder="1" applyAlignment="1">
      <alignment horizontal="center"/>
    </xf>
    <xf numFmtId="0" fontId="3" fillId="0" borderId="2" xfId="17" applyFont="1" applyBorder="1"/>
    <xf numFmtId="0" fontId="3" fillId="0" borderId="2" xfId="17" applyFont="1" applyBorder="1" applyAlignment="1">
      <alignment horizontal="right"/>
    </xf>
    <xf numFmtId="0" fontId="5" fillId="0" borderId="2" xfId="17" applyFont="1" applyBorder="1" applyAlignment="1">
      <alignment horizontal="right"/>
    </xf>
    <xf numFmtId="0" fontId="3" fillId="0" borderId="0" xfId="17" applyFont="1" applyAlignment="1">
      <alignment horizontal="right"/>
    </xf>
    <xf numFmtId="0" fontId="5" fillId="0" borderId="0" xfId="17" applyFont="1" applyAlignment="1">
      <alignment horizontal="right"/>
    </xf>
    <xf numFmtId="0" fontId="3" fillId="3" borderId="1" xfId="18" applyFont="1" applyFill="1" applyBorder="1" applyAlignment="1">
      <alignment horizontal="center"/>
    </xf>
    <xf numFmtId="0" fontId="3" fillId="0" borderId="2" xfId="18" applyFont="1" applyBorder="1"/>
    <xf numFmtId="0" fontId="3" fillId="0" borderId="2" xfId="18" applyFont="1" applyBorder="1" applyAlignment="1">
      <alignment horizontal="right"/>
    </xf>
    <xf numFmtId="0" fontId="5" fillId="0" borderId="2" xfId="18" applyFont="1" applyBorder="1" applyAlignment="1">
      <alignment horizontal="right"/>
    </xf>
    <xf numFmtId="0" fontId="3" fillId="0" borderId="0" xfId="18" applyFont="1" applyAlignment="1">
      <alignment horizontal="right"/>
    </xf>
    <xf numFmtId="0" fontId="5" fillId="0" borderId="0" xfId="18" applyFont="1" applyAlignment="1">
      <alignment horizontal="right"/>
    </xf>
    <xf numFmtId="0" fontId="12" fillId="3" borderId="1" xfId="19" applyFont="1" applyFill="1" applyBorder="1" applyAlignment="1">
      <alignment horizontal="center"/>
    </xf>
    <xf numFmtId="0" fontId="12" fillId="0" borderId="2" xfId="19" applyFont="1" applyBorder="1"/>
    <xf numFmtId="0" fontId="12" fillId="0" borderId="2" xfId="19" applyFont="1" applyBorder="1" applyAlignment="1">
      <alignment horizontal="right"/>
    </xf>
    <xf numFmtId="0" fontId="5" fillId="0" borderId="2" xfId="19" applyFont="1" applyBorder="1" applyAlignment="1">
      <alignment horizontal="right"/>
    </xf>
    <xf numFmtId="0" fontId="5" fillId="0" borderId="0" xfId="19" applyFont="1" applyAlignment="1">
      <alignment horizontal="right"/>
    </xf>
    <xf numFmtId="0" fontId="3" fillId="3" borderId="1" xfId="20" applyFont="1" applyFill="1" applyBorder="1" applyAlignment="1">
      <alignment horizontal="center"/>
    </xf>
    <xf numFmtId="0" fontId="3" fillId="0" borderId="2" xfId="20" applyFont="1" applyBorder="1"/>
    <xf numFmtId="0" fontId="3" fillId="0" borderId="2" xfId="20" applyFont="1" applyBorder="1" applyAlignment="1">
      <alignment horizontal="right"/>
    </xf>
    <xf numFmtId="0" fontId="5" fillId="0" borderId="2" xfId="20" applyFont="1" applyBorder="1" applyAlignment="1">
      <alignment horizontal="right"/>
    </xf>
    <xf numFmtId="0" fontId="3" fillId="0" borderId="0" xfId="20" applyFont="1" applyAlignment="1">
      <alignment horizontal="right"/>
    </xf>
    <xf numFmtId="0" fontId="5" fillId="0" borderId="0" xfId="20" applyFont="1" applyAlignment="1">
      <alignment horizontal="right"/>
    </xf>
    <xf numFmtId="0" fontId="3" fillId="0" borderId="0" xfId="20" applyFont="1" applyAlignment="1">
      <alignment horizontal="left"/>
    </xf>
    <xf numFmtId="0" fontId="3" fillId="3" borderId="1" xfId="21" applyFont="1" applyFill="1" applyBorder="1" applyAlignment="1">
      <alignment horizontal="center"/>
    </xf>
    <xf numFmtId="0" fontId="3" fillId="0" borderId="2" xfId="21" applyFont="1" applyBorder="1"/>
    <xf numFmtId="0" fontId="3" fillId="0" borderId="2" xfId="21" applyFont="1" applyBorder="1" applyAlignment="1">
      <alignment horizontal="right"/>
    </xf>
    <xf numFmtId="0" fontId="5" fillId="0" borderId="2" xfId="21" applyFont="1" applyBorder="1" applyAlignment="1">
      <alignment horizontal="right"/>
    </xf>
    <xf numFmtId="0" fontId="3" fillId="0" borderId="0" xfId="7" applyFont="1" applyAlignment="1">
      <alignment horizontal="right"/>
    </xf>
    <xf numFmtId="0" fontId="3" fillId="0" borderId="0" xfId="21" applyFont="1" applyAlignment="1">
      <alignment horizontal="right"/>
    </xf>
    <xf numFmtId="0" fontId="5" fillId="0" borderId="0" xfId="21" applyFont="1" applyAlignment="1">
      <alignment horizontal="right"/>
    </xf>
    <xf numFmtId="0" fontId="3" fillId="0" borderId="2" xfId="7" applyFont="1" applyBorder="1" applyAlignment="1">
      <alignment horizontal="right"/>
    </xf>
    <xf numFmtId="0" fontId="3" fillId="0" borderId="2" xfId="19" applyFont="1" applyBorder="1" applyAlignment="1">
      <alignment horizontal="right"/>
    </xf>
    <xf numFmtId="0" fontId="3" fillId="0" borderId="0" xfId="19" applyFont="1" applyAlignment="1">
      <alignment horizontal="right"/>
    </xf>
    <xf numFmtId="0" fontId="3" fillId="0" borderId="0" xfId="11" applyFont="1" applyAlignment="1">
      <alignment horizontal="right"/>
    </xf>
    <xf numFmtId="0" fontId="3" fillId="0" borderId="2" xfId="11" applyFont="1" applyBorder="1" applyAlignment="1">
      <alignment horizontal="right"/>
    </xf>
    <xf numFmtId="0" fontId="3" fillId="0" borderId="2" xfId="3" applyFont="1" applyBorder="1" applyAlignment="1">
      <alignment horizontal="right"/>
    </xf>
    <xf numFmtId="0" fontId="3" fillId="0" borderId="2" xfId="9" applyFont="1" applyBorder="1" applyAlignment="1">
      <alignment horizontal="right"/>
    </xf>
    <xf numFmtId="0" fontId="3" fillId="0" borderId="0" xfId="9" applyFont="1" applyAlignment="1">
      <alignment horizontal="right"/>
    </xf>
    <xf numFmtId="0" fontId="0" fillId="0" borderId="0" xfId="0" applyAlignment="1">
      <alignment horizontal="center" vertical="center"/>
    </xf>
    <xf numFmtId="0" fontId="2" fillId="4" borderId="5" xfId="0" applyFont="1" applyFill="1" applyBorder="1" applyAlignment="1">
      <alignment horizontal="center" vertical="center" wrapText="1"/>
    </xf>
    <xf numFmtId="0" fontId="14" fillId="5" borderId="5" xfId="2" applyFont="1" applyFill="1" applyBorder="1" applyAlignment="1">
      <alignment horizontal="center" vertical="center" wrapText="1"/>
    </xf>
    <xf numFmtId="0" fontId="0" fillId="0" borderId="0" xfId="0" applyAlignment="1">
      <alignment vertical="top" wrapText="1"/>
    </xf>
    <xf numFmtId="0" fontId="3" fillId="0" borderId="4" xfId="2" applyFont="1" applyBorder="1" applyAlignment="1">
      <alignment horizontal="right"/>
    </xf>
    <xf numFmtId="0" fontId="5" fillId="0" borderId="0" xfId="2" applyFont="1"/>
    <xf numFmtId="0" fontId="3" fillId="0" borderId="3" xfId="3" applyFont="1" applyBorder="1" applyAlignment="1">
      <alignment horizontal="right"/>
    </xf>
    <xf numFmtId="0" fontId="1" fillId="2" borderId="0" xfId="1"/>
    <xf numFmtId="0" fontId="8" fillId="0" borderId="0" xfId="0" applyFont="1" applyAlignment="1">
      <alignment horizontal="left"/>
    </xf>
    <xf numFmtId="0" fontId="5" fillId="0" borderId="0" xfId="20" applyFont="1" applyAlignment="1">
      <alignment horizontal="left"/>
    </xf>
    <xf numFmtId="0" fontId="11" fillId="0" borderId="2" xfId="22" applyFont="1" applyBorder="1" applyAlignment="1">
      <alignment vertical="top"/>
    </xf>
    <xf numFmtId="0" fontId="11" fillId="0" borderId="2" xfId="22" applyFont="1" applyBorder="1" applyAlignment="1">
      <alignment horizontal="right" vertical="top"/>
    </xf>
    <xf numFmtId="0" fontId="15" fillId="0" borderId="0" xfId="0" applyFont="1"/>
    <xf numFmtId="0" fontId="3" fillId="3" borderId="1" xfId="3" applyFont="1" applyFill="1" applyBorder="1" applyAlignment="1">
      <alignment horizontal="center"/>
    </xf>
    <xf numFmtId="0" fontId="3" fillId="3" borderId="1" xfId="7" applyFont="1" applyFill="1" applyBorder="1" applyAlignment="1">
      <alignment horizontal="center"/>
    </xf>
    <xf numFmtId="0" fontId="3" fillId="3" borderId="1" xfId="11" applyFont="1" applyFill="1" applyBorder="1" applyAlignment="1">
      <alignment horizontal="center"/>
    </xf>
    <xf numFmtId="0" fontId="3" fillId="3" borderId="1" xfId="19" applyFont="1" applyFill="1" applyBorder="1" applyAlignment="1">
      <alignment horizontal="center"/>
    </xf>
    <xf numFmtId="0" fontId="11" fillId="0" borderId="2" xfId="20" applyFont="1" applyBorder="1"/>
    <xf numFmtId="0" fontId="11" fillId="3" borderId="1" xfId="4" applyFont="1" applyFill="1" applyBorder="1" applyAlignment="1">
      <alignment horizontal="center"/>
    </xf>
    <xf numFmtId="0" fontId="11" fillId="0" borderId="2" xfId="4" applyFont="1" applyBorder="1"/>
    <xf numFmtId="0" fontId="11" fillId="3" borderId="1" xfId="8" applyFont="1" applyFill="1" applyBorder="1" applyAlignment="1">
      <alignment horizontal="center"/>
    </xf>
    <xf numFmtId="0" fontId="11" fillId="0" borderId="2" xfId="9" applyFont="1" applyBorder="1"/>
    <xf numFmtId="0" fontId="11" fillId="0" borderId="2" xfId="8" applyFont="1" applyBorder="1"/>
    <xf numFmtId="0" fontId="9" fillId="0" borderId="0" xfId="7" applyFont="1" applyAlignment="1">
      <alignment horizontal="right"/>
    </xf>
    <xf numFmtId="0" fontId="11" fillId="3" borderId="1" xfId="6" applyFont="1" applyFill="1" applyBorder="1" applyAlignment="1">
      <alignment horizontal="center"/>
    </xf>
    <xf numFmtId="0" fontId="11" fillId="0" borderId="2" xfId="6" applyFont="1" applyBorder="1"/>
    <xf numFmtId="0" fontId="11" fillId="3" borderId="1" xfId="5" applyFont="1" applyFill="1" applyBorder="1" applyAlignment="1">
      <alignment horizontal="center"/>
    </xf>
    <xf numFmtId="0" fontId="11" fillId="0" borderId="2" xfId="5" applyFont="1" applyBorder="1"/>
    <xf numFmtId="0" fontId="7" fillId="0" borderId="2" xfId="0" applyFont="1" applyBorder="1"/>
    <xf numFmtId="0" fontId="11" fillId="3" borderId="1" xfId="3" applyFont="1" applyFill="1" applyBorder="1" applyAlignment="1">
      <alignment horizontal="center"/>
    </xf>
    <xf numFmtId="0" fontId="11" fillId="0" borderId="2" xfId="3" applyFont="1" applyBorder="1"/>
    <xf numFmtId="0" fontId="11" fillId="3" borderId="1" xfId="2" applyFont="1" applyFill="1" applyBorder="1" applyAlignment="1">
      <alignment horizontal="center"/>
    </xf>
    <xf numFmtId="0" fontId="11" fillId="0" borderId="2" xfId="2" applyFont="1" applyBorder="1"/>
    <xf numFmtId="0" fontId="0" fillId="0" borderId="0" xfId="0" applyAlignment="1">
      <alignment wrapText="1"/>
    </xf>
    <xf numFmtId="0" fontId="0" fillId="0" borderId="0" xfId="0" applyAlignment="1">
      <alignment vertical="top"/>
    </xf>
    <xf numFmtId="0" fontId="2" fillId="0" borderId="0" xfId="0" applyFont="1" applyAlignment="1">
      <alignment vertical="top"/>
    </xf>
    <xf numFmtId="0" fontId="11" fillId="3" borderId="1" xfId="7" applyFont="1" applyFill="1" applyBorder="1" applyAlignment="1">
      <alignment horizontal="center"/>
    </xf>
    <xf numFmtId="0" fontId="11" fillId="0" borderId="2" xfId="7" applyFont="1" applyBorder="1"/>
    <xf numFmtId="0" fontId="11" fillId="3" borderId="1" xfId="10" applyFont="1" applyFill="1" applyBorder="1" applyAlignment="1">
      <alignment horizontal="center"/>
    </xf>
    <xf numFmtId="0" fontId="11" fillId="0" borderId="2" xfId="10" applyFont="1" applyBorder="1"/>
  </cellXfs>
  <cellStyles count="23">
    <cellStyle name="Bad" xfId="1" builtinId="27"/>
    <cellStyle name="Normal" xfId="0" builtinId="0"/>
    <cellStyle name="Normal_Mrg01_UKs_gone" xfId="2" xr:uid="{00000000-0005-0000-0000-000003000000}"/>
    <cellStyle name="Normal_Mrg03" xfId="3" xr:uid="{00000000-0005-0000-0000-000005000000}"/>
    <cellStyle name="Normal_Mrg04" xfId="4" xr:uid="{00000000-0005-0000-0000-000006000000}"/>
    <cellStyle name="Normal_Mrg12" xfId="9" xr:uid="{00000000-0005-0000-0000-000008000000}"/>
    <cellStyle name="Normal_Mrg13" xfId="12" xr:uid="{00000000-0005-0000-0000-000009000000}"/>
    <cellStyle name="Normal_Mrg15" xfId="13" xr:uid="{00000000-0005-0000-0000-00000A000000}"/>
    <cellStyle name="Normal_Mrg18" xfId="14" xr:uid="{00000000-0005-0000-0000-00000B000000}"/>
    <cellStyle name="Normal_Mrg19" xfId="17" xr:uid="{00000000-0005-0000-0000-00000C000000}"/>
    <cellStyle name="Normal_Mrg20" xfId="10" xr:uid="{00000000-0005-0000-0000-00000D000000}"/>
    <cellStyle name="Normal_Mrg21" xfId="11" xr:uid="{00000000-0005-0000-0000-00000E000000}"/>
    <cellStyle name="Normal_Mrg23" xfId="19" xr:uid="{00000000-0005-0000-0000-00000F000000}"/>
    <cellStyle name="Normal_Mrg24" xfId="20" xr:uid="{00000000-0005-0000-0000-000010000000}"/>
    <cellStyle name="Normal_Mrg28" xfId="15" xr:uid="{00000000-0005-0000-0000-000011000000}"/>
    <cellStyle name="Normal_Mrg33" xfId="21" xr:uid="{00000000-0005-0000-0000-000012000000}"/>
    <cellStyle name="Normal_Sheet1" xfId="7" xr:uid="{00000000-0005-0000-0000-000013000000}"/>
    <cellStyle name="Normal_Sheet1_1" xfId="8" xr:uid="{00000000-0005-0000-0000-000014000000}"/>
    <cellStyle name="Normal_Sheet10" xfId="22" xr:uid="{00000000-0005-0000-0000-000015000000}"/>
    <cellStyle name="Normal_Sheet17" xfId="16" xr:uid="{00000000-0005-0000-0000-000016000000}"/>
    <cellStyle name="Normal_Sheet25" xfId="18" xr:uid="{00000000-0005-0000-0000-000017000000}"/>
    <cellStyle name="Normal_Sheet4" xfId="5" xr:uid="{00000000-0005-0000-0000-000018000000}"/>
    <cellStyle name="Normal_Sheet8" xfId="6" xr:uid="{00000000-0005-0000-0000-000019000000}"/>
  </cellStyles>
  <dxfs count="139">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5700"/>
      </font>
      <fill>
        <patternFill>
          <bgColor rgb="FFFFEB9C"/>
        </patternFill>
      </fill>
    </dxf>
    <dxf>
      <font>
        <color rgb="FF006100"/>
      </font>
      <fill>
        <patternFill>
          <bgColor rgb="FFC6EFCE"/>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57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57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57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57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D9D9"/>
        </patternFill>
      </fill>
    </dxf>
    <dxf>
      <font>
        <color auto="1"/>
      </font>
      <fill>
        <patternFill patternType="none">
          <bgColor auto="1"/>
        </patternFill>
      </fill>
    </dxf>
    <dxf>
      <font>
        <color rgb="FF9C0006"/>
      </font>
      <fill>
        <patternFill>
          <bgColor rgb="FFFFC7CE"/>
        </patternFill>
      </fill>
    </dxf>
    <dxf>
      <fill>
        <patternFill>
          <bgColor rgb="FFFFC7CE"/>
        </patternFill>
      </fill>
    </dxf>
    <dxf>
      <fill>
        <patternFill>
          <bgColor rgb="FFFFD9D9"/>
        </patternFill>
      </fill>
    </dxf>
    <dxf>
      <font>
        <color auto="1"/>
      </font>
      <fill>
        <patternFill patternType="none">
          <bgColor auto="1"/>
        </patternFill>
      </fill>
    </dxf>
  </dxfs>
  <tableStyles count="0" defaultTableStyle="TableStyleMedium2" defaultPivotStyle="PivotStyleLight16"/>
  <colors>
    <mruColors>
      <color rgb="FFFF66FF"/>
      <color rgb="FF66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21"/>
  <sheetViews>
    <sheetView tabSelected="1" workbookViewId="0"/>
  </sheetViews>
  <sheetFormatPr defaultRowHeight="15" x14ac:dyDescent="0.25"/>
  <cols>
    <col min="1" max="1" width="26.5703125" style="176" customWidth="1"/>
    <col min="2" max="2" width="87.140625" style="175" customWidth="1"/>
  </cols>
  <sheetData>
    <row r="1" spans="1:2" x14ac:dyDescent="0.25">
      <c r="A1" s="177" t="s">
        <v>54174</v>
      </c>
    </row>
    <row r="2" spans="1:2" x14ac:dyDescent="0.25">
      <c r="A2" s="177"/>
    </row>
    <row r="3" spans="1:2" ht="45" x14ac:dyDescent="0.25">
      <c r="A3" s="177" t="s">
        <v>56288</v>
      </c>
      <c r="B3" s="175" t="s">
        <v>56290</v>
      </c>
    </row>
    <row r="4" spans="1:2" ht="45" x14ac:dyDescent="0.25">
      <c r="A4" s="177" t="s">
        <v>56289</v>
      </c>
      <c r="B4" s="175" t="s">
        <v>56291</v>
      </c>
    </row>
    <row r="6" spans="1:2" x14ac:dyDescent="0.25">
      <c r="A6" s="177" t="s">
        <v>56278</v>
      </c>
    </row>
    <row r="7" spans="1:2" ht="75" x14ac:dyDescent="0.25">
      <c r="A7" s="176" t="s">
        <v>0</v>
      </c>
      <c r="B7" s="175" t="s">
        <v>56281</v>
      </c>
    </row>
    <row r="8" spans="1:2" x14ac:dyDescent="0.25">
      <c r="A8" s="176" t="s">
        <v>1</v>
      </c>
      <c r="B8" s="175" t="s">
        <v>56282</v>
      </c>
    </row>
    <row r="9" spans="1:2" x14ac:dyDescent="0.25">
      <c r="A9" s="176" t="s">
        <v>2</v>
      </c>
      <c r="B9" s="175" t="s">
        <v>56282</v>
      </c>
    </row>
    <row r="10" spans="1:2" x14ac:dyDescent="0.25">
      <c r="A10" s="176" t="s">
        <v>9</v>
      </c>
      <c r="B10" s="175" t="s">
        <v>56280</v>
      </c>
    </row>
    <row r="11" spans="1:2" x14ac:dyDescent="0.25">
      <c r="A11" s="176" t="s">
        <v>6</v>
      </c>
      <c r="B11" s="175" t="s">
        <v>56279</v>
      </c>
    </row>
    <row r="12" spans="1:2" x14ac:dyDescent="0.25">
      <c r="A12" s="176" t="s">
        <v>7</v>
      </c>
      <c r="B12" s="175" t="s">
        <v>56273</v>
      </c>
    </row>
    <row r="13" spans="1:2" x14ac:dyDescent="0.25">
      <c r="A13" s="176" t="s">
        <v>8</v>
      </c>
      <c r="B13" s="175" t="s">
        <v>56274</v>
      </c>
    </row>
    <row r="14" spans="1:2" x14ac:dyDescent="0.25">
      <c r="A14" s="176" t="s">
        <v>4</v>
      </c>
      <c r="B14" s="175" t="s">
        <v>56285</v>
      </c>
    </row>
    <row r="15" spans="1:2" x14ac:dyDescent="0.25">
      <c r="A15" s="176" t="s">
        <v>5</v>
      </c>
      <c r="B15" s="175" t="s">
        <v>56286</v>
      </c>
    </row>
    <row r="16" spans="1:2" x14ac:dyDescent="0.25">
      <c r="A16" s="176" t="s">
        <v>56271</v>
      </c>
      <c r="B16" s="175" t="s">
        <v>56275</v>
      </c>
    </row>
    <row r="17" spans="1:2" x14ac:dyDescent="0.25">
      <c r="A17" s="176" t="s">
        <v>56270</v>
      </c>
      <c r="B17" s="175" t="s">
        <v>56287</v>
      </c>
    </row>
    <row r="18" spans="1:2" x14ac:dyDescent="0.25">
      <c r="A18" s="176" t="s">
        <v>3</v>
      </c>
      <c r="B18" s="175" t="s">
        <v>56276</v>
      </c>
    </row>
    <row r="19" spans="1:2" ht="30" x14ac:dyDescent="0.25">
      <c r="A19" s="176" t="s">
        <v>56272</v>
      </c>
      <c r="B19" s="175" t="s">
        <v>56277</v>
      </c>
    </row>
    <row r="20" spans="1:2" ht="30" x14ac:dyDescent="0.25">
      <c r="A20" s="176" t="s">
        <v>3318</v>
      </c>
      <c r="B20" s="175" t="s">
        <v>56283</v>
      </c>
    </row>
    <row r="21" spans="1:2" ht="30" x14ac:dyDescent="0.25">
      <c r="A21" s="176" t="s">
        <v>3319</v>
      </c>
      <c r="B21" s="175" t="s">
        <v>56284</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R989"/>
  <sheetViews>
    <sheetView zoomScaleNormal="100" workbookViewId="0">
      <selection activeCell="J1" sqref="J1:J1048576"/>
    </sheetView>
  </sheetViews>
  <sheetFormatPr defaultRowHeight="15" x14ac:dyDescent="0.25"/>
  <cols>
    <col min="1" max="3" width="15.7109375" customWidth="1"/>
    <col min="5" max="5" width="15.7109375" customWidth="1"/>
    <col min="7" max="7" width="9.140625" style="12"/>
    <col min="8" max="9" width="12.7109375" customWidth="1"/>
    <col min="13" max="13" width="7.7109375" customWidth="1"/>
    <col min="14" max="15" width="15" customWidth="1"/>
    <col min="17" max="17" width="15.85546875" customWidth="1"/>
  </cols>
  <sheetData>
    <row r="1" spans="1:17" x14ac:dyDescent="0.25">
      <c r="A1" s="38" t="s">
        <v>0</v>
      </c>
      <c r="B1" s="38" t="s">
        <v>1</v>
      </c>
      <c r="C1" s="38" t="s">
        <v>2</v>
      </c>
      <c r="D1" s="38" t="s">
        <v>9</v>
      </c>
      <c r="E1" s="38" t="s">
        <v>6</v>
      </c>
      <c r="F1" s="38" t="s">
        <v>7</v>
      </c>
      <c r="G1" s="178" t="s">
        <v>8</v>
      </c>
      <c r="H1" s="38" t="s">
        <v>4</v>
      </c>
      <c r="I1" s="38" t="s">
        <v>5</v>
      </c>
      <c r="J1" s="156" t="s">
        <v>56271</v>
      </c>
      <c r="K1" s="156" t="s">
        <v>56270</v>
      </c>
      <c r="L1" s="38" t="s">
        <v>3</v>
      </c>
      <c r="M1" s="156" t="s">
        <v>56272</v>
      </c>
      <c r="N1" s="7" t="s">
        <v>3318</v>
      </c>
      <c r="O1" s="7" t="s">
        <v>3319</v>
      </c>
    </row>
    <row r="2" spans="1:17" x14ac:dyDescent="0.25">
      <c r="A2" s="39" t="s">
        <v>12713</v>
      </c>
      <c r="B2" s="39" t="s">
        <v>12713</v>
      </c>
      <c r="C2" s="39" t="s">
        <v>12713</v>
      </c>
      <c r="D2" s="40" t="b">
        <v>0</v>
      </c>
      <c r="E2" s="39" t="s">
        <v>12714</v>
      </c>
      <c r="F2" s="40">
        <v>1</v>
      </c>
      <c r="G2" s="179" t="s">
        <v>11</v>
      </c>
      <c r="H2" s="40">
        <v>530641026</v>
      </c>
      <c r="I2" s="40">
        <v>530641089</v>
      </c>
      <c r="J2" s="39" t="s">
        <v>12672</v>
      </c>
      <c r="K2" s="40">
        <v>0</v>
      </c>
      <c r="L2" s="39" t="s">
        <v>8391</v>
      </c>
      <c r="M2" s="40">
        <v>1</v>
      </c>
      <c r="N2" s="40">
        <v>530641026</v>
      </c>
      <c r="O2" s="40">
        <v>530641089</v>
      </c>
    </row>
    <row r="3" spans="1:17" x14ac:dyDescent="0.25">
      <c r="A3" s="39" t="s">
        <v>12715</v>
      </c>
      <c r="B3" s="39" t="s">
        <v>12715</v>
      </c>
      <c r="C3" s="39" t="s">
        <v>12715</v>
      </c>
      <c r="D3" s="40" t="b">
        <v>0</v>
      </c>
      <c r="E3" s="39" t="s">
        <v>12716</v>
      </c>
      <c r="F3" s="40">
        <v>1</v>
      </c>
      <c r="G3" s="179" t="s">
        <v>11</v>
      </c>
      <c r="H3" s="40">
        <v>531599720</v>
      </c>
      <c r="I3" s="40">
        <v>531599783</v>
      </c>
      <c r="J3" s="39" t="s">
        <v>12672</v>
      </c>
      <c r="K3" s="40">
        <v>1</v>
      </c>
      <c r="L3" s="39" t="s">
        <v>8391</v>
      </c>
      <c r="M3" s="40">
        <v>1</v>
      </c>
      <c r="N3" s="40">
        <v>531599720</v>
      </c>
      <c r="O3" s="40">
        <v>531599783</v>
      </c>
    </row>
    <row r="4" spans="1:17" x14ac:dyDescent="0.25">
      <c r="A4" s="39" t="s">
        <v>12717</v>
      </c>
      <c r="B4" s="39" t="s">
        <v>12717</v>
      </c>
      <c r="C4" s="39" t="s">
        <v>12717</v>
      </c>
      <c r="D4" s="40" t="b">
        <v>0</v>
      </c>
      <c r="E4" s="39" t="s">
        <v>12718</v>
      </c>
      <c r="F4" s="40">
        <v>1</v>
      </c>
      <c r="G4" s="179" t="s">
        <v>11</v>
      </c>
      <c r="H4" s="40">
        <v>528593806</v>
      </c>
      <c r="I4" s="40">
        <v>528593869</v>
      </c>
      <c r="J4" s="39" t="s">
        <v>12672</v>
      </c>
      <c r="K4" s="40">
        <v>13</v>
      </c>
      <c r="L4" s="39" t="s">
        <v>8391</v>
      </c>
      <c r="M4" s="40">
        <v>1</v>
      </c>
      <c r="N4" s="40">
        <v>528593806</v>
      </c>
      <c r="O4" s="40">
        <v>532065659</v>
      </c>
    </row>
    <row r="5" spans="1:17" x14ac:dyDescent="0.25">
      <c r="A5" s="39" t="s">
        <v>12719</v>
      </c>
      <c r="B5" s="39" t="s">
        <v>12719</v>
      </c>
      <c r="C5" s="39" t="s">
        <v>12720</v>
      </c>
      <c r="D5" s="40" t="b">
        <v>1</v>
      </c>
      <c r="E5" s="39" t="s">
        <v>12721</v>
      </c>
      <c r="F5" s="40">
        <v>1</v>
      </c>
      <c r="G5" s="179" t="s">
        <v>11</v>
      </c>
      <c r="H5" s="40">
        <v>528993540</v>
      </c>
      <c r="I5" s="40">
        <v>528993603</v>
      </c>
      <c r="J5" s="39" t="s">
        <v>12672</v>
      </c>
      <c r="K5" s="40">
        <v>13</v>
      </c>
      <c r="L5" s="39" t="s">
        <v>8391</v>
      </c>
      <c r="M5" s="40">
        <v>1</v>
      </c>
    </row>
    <row r="6" spans="1:17" x14ac:dyDescent="0.25">
      <c r="A6" s="39" t="s">
        <v>12722</v>
      </c>
      <c r="B6" s="39" t="s">
        <v>12722</v>
      </c>
      <c r="C6" s="39" t="s">
        <v>12723</v>
      </c>
      <c r="D6" s="40" t="b">
        <v>1</v>
      </c>
      <c r="E6" s="39" t="s">
        <v>12724</v>
      </c>
      <c r="F6" s="40">
        <v>1</v>
      </c>
      <c r="G6" s="179" t="s">
        <v>11</v>
      </c>
      <c r="H6" s="40">
        <v>532065596</v>
      </c>
      <c r="I6" s="40">
        <v>532065659</v>
      </c>
      <c r="J6" s="39" t="s">
        <v>12672</v>
      </c>
      <c r="K6" s="40">
        <v>13</v>
      </c>
      <c r="L6" s="39" t="s">
        <v>8391</v>
      </c>
      <c r="M6" s="40">
        <v>1</v>
      </c>
    </row>
    <row r="7" spans="1:17" x14ac:dyDescent="0.25">
      <c r="A7" s="39" t="s">
        <v>12725</v>
      </c>
      <c r="B7" s="39" t="s">
        <v>12725</v>
      </c>
      <c r="C7" s="39" t="s">
        <v>12725</v>
      </c>
      <c r="D7" s="40" t="b">
        <v>0</v>
      </c>
      <c r="E7" s="39" t="s">
        <v>12726</v>
      </c>
      <c r="F7" s="40">
        <v>1</v>
      </c>
      <c r="G7" s="179" t="s">
        <v>11</v>
      </c>
      <c r="H7" s="40">
        <v>520027737</v>
      </c>
      <c r="I7" s="40">
        <v>520027800</v>
      </c>
      <c r="J7" s="39" t="s">
        <v>12672</v>
      </c>
      <c r="K7" s="40">
        <v>18</v>
      </c>
      <c r="L7" s="39" t="s">
        <v>8391</v>
      </c>
      <c r="M7" s="40">
        <v>1</v>
      </c>
      <c r="N7" s="40">
        <v>520027737</v>
      </c>
      <c r="O7" s="40">
        <v>520027800</v>
      </c>
    </row>
    <row r="8" spans="1:17" x14ac:dyDescent="0.25">
      <c r="A8" s="39" t="s">
        <v>12727</v>
      </c>
      <c r="B8" s="39" t="s">
        <v>12727</v>
      </c>
      <c r="C8" s="39" t="s">
        <v>12727</v>
      </c>
      <c r="D8" s="40" t="b">
        <v>0</v>
      </c>
      <c r="E8" s="39" t="s">
        <v>12728</v>
      </c>
      <c r="F8" s="40">
        <v>1</v>
      </c>
      <c r="G8" s="179" t="s">
        <v>11</v>
      </c>
      <c r="H8" s="40">
        <v>529543270</v>
      </c>
      <c r="I8" s="40">
        <v>529543333</v>
      </c>
      <c r="J8" s="39" t="s">
        <v>12672</v>
      </c>
      <c r="K8" s="40">
        <v>19</v>
      </c>
      <c r="L8" s="39" t="s">
        <v>8391</v>
      </c>
      <c r="M8" s="40">
        <v>1</v>
      </c>
      <c r="N8" s="40">
        <v>529543270</v>
      </c>
      <c r="O8" s="40">
        <v>529543333</v>
      </c>
    </row>
    <row r="9" spans="1:17" x14ac:dyDescent="0.25">
      <c r="A9" s="39" t="s">
        <v>12729</v>
      </c>
      <c r="B9" s="39" t="s">
        <v>12729</v>
      </c>
      <c r="C9" s="39" t="s">
        <v>12730</v>
      </c>
      <c r="D9" s="40" t="b">
        <v>1</v>
      </c>
      <c r="E9" s="39" t="s">
        <v>12731</v>
      </c>
      <c r="F9" s="40">
        <v>1</v>
      </c>
      <c r="G9" s="179" t="s">
        <v>11</v>
      </c>
      <c r="H9" s="40">
        <v>525215285</v>
      </c>
      <c r="I9" s="40">
        <v>525215348</v>
      </c>
      <c r="J9" s="39" t="s">
        <v>12672</v>
      </c>
      <c r="K9" s="40">
        <v>20</v>
      </c>
      <c r="L9" s="39" t="s">
        <v>8391</v>
      </c>
      <c r="M9" s="40">
        <v>1</v>
      </c>
      <c r="N9" s="40">
        <v>522028817</v>
      </c>
      <c r="O9" s="40">
        <v>525215348</v>
      </c>
    </row>
    <row r="10" spans="1:17" x14ac:dyDescent="0.25">
      <c r="A10" s="39" t="s">
        <v>12732</v>
      </c>
      <c r="B10" s="39" t="s">
        <v>12732</v>
      </c>
      <c r="C10" s="39" t="s">
        <v>12732</v>
      </c>
      <c r="D10" s="40" t="b">
        <v>0</v>
      </c>
      <c r="E10" s="39" t="s">
        <v>12733</v>
      </c>
      <c r="F10" s="40">
        <v>1</v>
      </c>
      <c r="G10" s="179" t="s">
        <v>11</v>
      </c>
      <c r="H10" s="40">
        <v>522028817</v>
      </c>
      <c r="I10" s="40">
        <v>522028880</v>
      </c>
      <c r="J10" s="39" t="s">
        <v>12672</v>
      </c>
      <c r="K10" s="40">
        <v>20</v>
      </c>
      <c r="L10" s="39" t="s">
        <v>8391</v>
      </c>
      <c r="M10" s="40">
        <v>1</v>
      </c>
    </row>
    <row r="11" spans="1:17" x14ac:dyDescent="0.25">
      <c r="A11" s="39" t="s">
        <v>12734</v>
      </c>
      <c r="B11" s="39" t="s">
        <v>12734</v>
      </c>
      <c r="C11" s="39" t="s">
        <v>12734</v>
      </c>
      <c r="D11" s="40" t="b">
        <v>0</v>
      </c>
      <c r="E11" s="39" t="s">
        <v>12735</v>
      </c>
      <c r="F11" s="40">
        <v>1</v>
      </c>
      <c r="G11" s="179" t="s">
        <v>11</v>
      </c>
      <c r="H11" s="40">
        <v>523351753</v>
      </c>
      <c r="I11" s="40">
        <v>523351816</v>
      </c>
      <c r="J11" s="39" t="s">
        <v>12672</v>
      </c>
      <c r="K11" s="40">
        <v>20</v>
      </c>
      <c r="L11" s="39" t="s">
        <v>8391</v>
      </c>
      <c r="M11" s="40">
        <v>1</v>
      </c>
    </row>
    <row r="12" spans="1:17" x14ac:dyDescent="0.25">
      <c r="A12" s="39" t="s">
        <v>12736</v>
      </c>
      <c r="B12" s="39" t="s">
        <v>12736</v>
      </c>
      <c r="C12" s="39" t="s">
        <v>12736</v>
      </c>
      <c r="D12" s="40" t="b">
        <v>0</v>
      </c>
      <c r="E12" s="39" t="s">
        <v>12737</v>
      </c>
      <c r="F12" s="40">
        <v>1</v>
      </c>
      <c r="G12" s="179" t="s">
        <v>11</v>
      </c>
      <c r="H12" s="40">
        <v>525951989</v>
      </c>
      <c r="I12" s="40">
        <v>525952052</v>
      </c>
      <c r="J12" s="39" t="s">
        <v>12672</v>
      </c>
      <c r="K12" s="40">
        <v>21</v>
      </c>
      <c r="L12" s="39" t="s">
        <v>8391</v>
      </c>
      <c r="M12" s="40">
        <v>1</v>
      </c>
      <c r="N12" s="40">
        <v>525951989</v>
      </c>
      <c r="O12" s="40">
        <v>525952052</v>
      </c>
    </row>
    <row r="13" spans="1:17" x14ac:dyDescent="0.25">
      <c r="A13" s="39" t="s">
        <v>12738</v>
      </c>
      <c r="B13" s="39" t="s">
        <v>12738</v>
      </c>
      <c r="C13" s="39" t="s">
        <v>12739</v>
      </c>
      <c r="D13" s="40" t="b">
        <v>1</v>
      </c>
      <c r="E13" s="39" t="s">
        <v>12740</v>
      </c>
      <c r="F13" s="40">
        <v>1</v>
      </c>
      <c r="G13" s="179" t="s">
        <v>11</v>
      </c>
      <c r="H13" s="40">
        <v>519922360</v>
      </c>
      <c r="I13" s="40">
        <v>519922423</v>
      </c>
      <c r="J13" s="39" t="s">
        <v>12672</v>
      </c>
      <c r="K13" s="40">
        <v>24</v>
      </c>
      <c r="L13" s="39" t="s">
        <v>8391</v>
      </c>
      <c r="M13" s="40">
        <v>1</v>
      </c>
      <c r="N13" s="40">
        <v>519922360</v>
      </c>
      <c r="O13" s="40">
        <v>519922423</v>
      </c>
    </row>
    <row r="14" spans="1:17" x14ac:dyDescent="0.25">
      <c r="A14" s="39" t="s">
        <v>12741</v>
      </c>
      <c r="B14" s="39" t="s">
        <v>12741</v>
      </c>
      <c r="C14" s="39" t="s">
        <v>12741</v>
      </c>
      <c r="D14" s="40" t="b">
        <v>0</v>
      </c>
      <c r="E14" s="39" t="s">
        <v>12742</v>
      </c>
      <c r="F14" s="40">
        <v>1</v>
      </c>
      <c r="G14" s="179" t="s">
        <v>11</v>
      </c>
      <c r="H14" s="40">
        <v>521453941</v>
      </c>
      <c r="I14" s="40">
        <v>521454004</v>
      </c>
      <c r="J14" s="39" t="s">
        <v>12672</v>
      </c>
      <c r="K14" s="40">
        <v>32</v>
      </c>
      <c r="L14" s="39" t="s">
        <v>8391</v>
      </c>
      <c r="M14" s="40">
        <v>1</v>
      </c>
      <c r="N14" s="40">
        <v>520080482</v>
      </c>
      <c r="O14" s="40">
        <v>526805653</v>
      </c>
      <c r="Q14" s="40"/>
    </row>
    <row r="15" spans="1:17" x14ac:dyDescent="0.25">
      <c r="A15" s="39" t="s">
        <v>12743</v>
      </c>
      <c r="B15" s="39" t="s">
        <v>12743</v>
      </c>
      <c r="C15" s="39" t="s">
        <v>12743</v>
      </c>
      <c r="D15" s="40" t="b">
        <v>0</v>
      </c>
      <c r="E15" s="39" t="s">
        <v>12744</v>
      </c>
      <c r="F15" s="40">
        <v>1</v>
      </c>
      <c r="G15" s="179" t="s">
        <v>11</v>
      </c>
      <c r="H15" s="40">
        <v>523103340</v>
      </c>
      <c r="I15" s="40">
        <v>523103403</v>
      </c>
      <c r="J15" s="39" t="s">
        <v>12672</v>
      </c>
      <c r="K15" s="40">
        <v>32</v>
      </c>
      <c r="L15" s="39" t="s">
        <v>8391</v>
      </c>
      <c r="M15" s="40">
        <v>1</v>
      </c>
      <c r="Q15" s="40"/>
    </row>
    <row r="16" spans="1:17" x14ac:dyDescent="0.25">
      <c r="A16" s="39" t="s">
        <v>12746</v>
      </c>
      <c r="B16" s="39" t="s">
        <v>12746</v>
      </c>
      <c r="C16" s="39" t="s">
        <v>12746</v>
      </c>
      <c r="D16" s="40" t="b">
        <v>0</v>
      </c>
      <c r="E16" s="39" t="s">
        <v>12747</v>
      </c>
      <c r="F16" s="40">
        <v>1</v>
      </c>
      <c r="G16" s="179" t="s">
        <v>11</v>
      </c>
      <c r="H16" s="40">
        <v>524285615</v>
      </c>
      <c r="I16" s="40">
        <v>524285678</v>
      </c>
      <c r="J16" s="39" t="s">
        <v>12672</v>
      </c>
      <c r="K16" s="40">
        <v>32</v>
      </c>
      <c r="L16" s="39" t="s">
        <v>8391</v>
      </c>
      <c r="M16" s="40">
        <v>1</v>
      </c>
      <c r="Q16" s="40"/>
    </row>
    <row r="17" spans="1:17" x14ac:dyDescent="0.25">
      <c r="A17" s="39" t="s">
        <v>12748</v>
      </c>
      <c r="B17" s="39" t="s">
        <v>12748</v>
      </c>
      <c r="C17" s="39" t="s">
        <v>12748</v>
      </c>
      <c r="D17" s="40" t="b">
        <v>0</v>
      </c>
      <c r="E17" s="39" t="s">
        <v>12749</v>
      </c>
      <c r="F17" s="40">
        <v>1</v>
      </c>
      <c r="G17" s="179" t="s">
        <v>11</v>
      </c>
      <c r="H17" s="40">
        <v>520080482</v>
      </c>
      <c r="I17" s="40">
        <v>520080545</v>
      </c>
      <c r="J17" s="39" t="s">
        <v>12672</v>
      </c>
      <c r="K17" s="40">
        <v>32</v>
      </c>
      <c r="L17" s="39" t="s">
        <v>8391</v>
      </c>
      <c r="M17" s="40">
        <v>1</v>
      </c>
      <c r="Q17" s="40"/>
    </row>
    <row r="18" spans="1:17" x14ac:dyDescent="0.25">
      <c r="A18" s="39" t="s">
        <v>12750</v>
      </c>
      <c r="B18" s="39" t="s">
        <v>12750</v>
      </c>
      <c r="C18" s="39" t="s">
        <v>12750</v>
      </c>
      <c r="D18" s="40" t="b">
        <v>0</v>
      </c>
      <c r="E18" s="39" t="s">
        <v>12751</v>
      </c>
      <c r="F18" s="40">
        <v>1</v>
      </c>
      <c r="G18" s="179" t="s">
        <v>11</v>
      </c>
      <c r="H18" s="40">
        <v>526805590</v>
      </c>
      <c r="I18" s="40">
        <v>526805653</v>
      </c>
      <c r="J18" s="39" t="s">
        <v>12672</v>
      </c>
      <c r="K18" s="40">
        <v>32</v>
      </c>
      <c r="L18" s="39" t="s">
        <v>8391</v>
      </c>
      <c r="M18" s="40">
        <v>1</v>
      </c>
      <c r="Q18" s="40"/>
    </row>
    <row r="19" spans="1:17" x14ac:dyDescent="0.25">
      <c r="A19" s="39" t="s">
        <v>12752</v>
      </c>
      <c r="B19" s="39" t="s">
        <v>12752</v>
      </c>
      <c r="C19" s="39" t="s">
        <v>12752</v>
      </c>
      <c r="D19" s="40" t="b">
        <v>0</v>
      </c>
      <c r="E19" s="39" t="s">
        <v>12753</v>
      </c>
      <c r="F19" s="40">
        <v>1</v>
      </c>
      <c r="G19" s="179" t="s">
        <v>11</v>
      </c>
      <c r="H19" s="40">
        <v>524020072</v>
      </c>
      <c r="I19" s="40">
        <v>524020135</v>
      </c>
      <c r="J19" s="39" t="s">
        <v>12672</v>
      </c>
      <c r="K19" s="40">
        <v>32</v>
      </c>
      <c r="L19" s="39" t="s">
        <v>8391</v>
      </c>
      <c r="M19" s="40">
        <v>1</v>
      </c>
      <c r="Q19" s="40"/>
    </row>
    <row r="20" spans="1:17" x14ac:dyDescent="0.25">
      <c r="A20" s="39" t="s">
        <v>12754</v>
      </c>
      <c r="B20" s="39" t="s">
        <v>12754</v>
      </c>
      <c r="C20" s="39" t="s">
        <v>12754</v>
      </c>
      <c r="D20" s="40" t="b">
        <v>0</v>
      </c>
      <c r="E20" s="39" t="s">
        <v>12755</v>
      </c>
      <c r="F20" s="40">
        <v>1</v>
      </c>
      <c r="G20" s="179" t="s">
        <v>11</v>
      </c>
      <c r="H20" s="40">
        <v>521453608</v>
      </c>
      <c r="I20" s="40">
        <v>521453671</v>
      </c>
      <c r="J20" s="39" t="s">
        <v>12672</v>
      </c>
      <c r="K20" s="40">
        <v>34</v>
      </c>
      <c r="L20" s="39" t="s">
        <v>8391</v>
      </c>
      <c r="M20" s="40">
        <v>1</v>
      </c>
      <c r="N20" s="40">
        <v>519922014</v>
      </c>
      <c r="O20" s="40">
        <v>521453671</v>
      </c>
      <c r="Q20" s="40"/>
    </row>
    <row r="21" spans="1:17" x14ac:dyDescent="0.25">
      <c r="A21" s="39" t="s">
        <v>12756</v>
      </c>
      <c r="B21" s="39" t="s">
        <v>12756</v>
      </c>
      <c r="C21" s="39" t="s">
        <v>12756</v>
      </c>
      <c r="D21" s="40" t="b">
        <v>0</v>
      </c>
      <c r="E21" s="39" t="s">
        <v>12757</v>
      </c>
      <c r="F21" s="40">
        <v>1</v>
      </c>
      <c r="G21" s="179" t="s">
        <v>11</v>
      </c>
      <c r="H21" s="40">
        <v>519922014</v>
      </c>
      <c r="I21" s="40">
        <v>519922077</v>
      </c>
      <c r="J21" s="39" t="s">
        <v>12672</v>
      </c>
      <c r="K21" s="40">
        <v>34</v>
      </c>
      <c r="L21" s="39" t="s">
        <v>8391</v>
      </c>
      <c r="M21" s="40">
        <v>1</v>
      </c>
      <c r="Q21" s="40"/>
    </row>
    <row r="22" spans="1:17" x14ac:dyDescent="0.25">
      <c r="A22" s="39" t="s">
        <v>12758</v>
      </c>
      <c r="B22" s="39" t="s">
        <v>12758</v>
      </c>
      <c r="C22" s="39" t="s">
        <v>12758</v>
      </c>
      <c r="D22" s="40" t="b">
        <v>0</v>
      </c>
      <c r="E22" s="39" t="s">
        <v>12759</v>
      </c>
      <c r="F22" s="40">
        <v>1</v>
      </c>
      <c r="G22" s="179" t="s">
        <v>11</v>
      </c>
      <c r="H22" s="40">
        <v>520504533</v>
      </c>
      <c r="I22" s="40">
        <v>520504596</v>
      </c>
      <c r="J22" s="39" t="s">
        <v>12672</v>
      </c>
      <c r="K22" s="40">
        <v>34</v>
      </c>
      <c r="L22" s="39" t="s">
        <v>8391</v>
      </c>
      <c r="M22" s="40">
        <v>1</v>
      </c>
      <c r="Q22" s="40"/>
    </row>
    <row r="23" spans="1:17" x14ac:dyDescent="0.25">
      <c r="A23" s="39" t="s">
        <v>12760</v>
      </c>
      <c r="B23" s="39" t="s">
        <v>12760</v>
      </c>
      <c r="C23" s="39" t="s">
        <v>12760</v>
      </c>
      <c r="D23" s="40" t="b">
        <v>0</v>
      </c>
      <c r="E23" s="39" t="s">
        <v>12761</v>
      </c>
      <c r="F23" s="40">
        <v>1</v>
      </c>
      <c r="G23" s="179" t="s">
        <v>11</v>
      </c>
      <c r="H23" s="40">
        <v>519734784</v>
      </c>
      <c r="I23" s="40">
        <v>519734847</v>
      </c>
      <c r="J23" s="39" t="s">
        <v>12672</v>
      </c>
      <c r="K23" s="40">
        <v>35</v>
      </c>
      <c r="L23" s="39" t="s">
        <v>8391</v>
      </c>
      <c r="M23" s="40">
        <v>1</v>
      </c>
      <c r="N23" s="40">
        <v>519734784</v>
      </c>
      <c r="O23" s="40">
        <v>519734847</v>
      </c>
      <c r="Q23" s="40"/>
    </row>
    <row r="24" spans="1:17" x14ac:dyDescent="0.25">
      <c r="A24" s="39" t="s">
        <v>12762</v>
      </c>
      <c r="B24" s="39" t="s">
        <v>12762</v>
      </c>
      <c r="C24" s="39" t="s">
        <v>12762</v>
      </c>
      <c r="D24" s="40" t="b">
        <v>0</v>
      </c>
      <c r="E24" s="39" t="s">
        <v>12763</v>
      </c>
      <c r="F24" s="40">
        <v>1</v>
      </c>
      <c r="G24" s="179" t="s">
        <v>11</v>
      </c>
      <c r="H24" s="40">
        <v>511515175</v>
      </c>
      <c r="I24" s="40">
        <v>511515238</v>
      </c>
      <c r="J24" s="39" t="s">
        <v>12672</v>
      </c>
      <c r="K24" s="40">
        <v>39</v>
      </c>
      <c r="L24" s="39" t="s">
        <v>8391</v>
      </c>
      <c r="M24" s="40">
        <v>1</v>
      </c>
      <c r="N24" s="40">
        <v>511515175</v>
      </c>
      <c r="O24" s="40">
        <v>511515238</v>
      </c>
      <c r="Q24" s="40"/>
    </row>
    <row r="25" spans="1:17" x14ac:dyDescent="0.25">
      <c r="A25" s="39" t="s">
        <v>12764</v>
      </c>
      <c r="B25" s="39" t="s">
        <v>12764</v>
      </c>
      <c r="C25" s="39" t="s">
        <v>12765</v>
      </c>
      <c r="D25" s="40" t="b">
        <v>1</v>
      </c>
      <c r="E25" s="39" t="s">
        <v>12766</v>
      </c>
      <c r="F25" s="40">
        <v>1</v>
      </c>
      <c r="G25" s="179" t="s">
        <v>11</v>
      </c>
      <c r="H25" s="40">
        <v>506734058</v>
      </c>
      <c r="I25" s="40">
        <v>506734121</v>
      </c>
      <c r="J25" s="39" t="s">
        <v>12672</v>
      </c>
      <c r="K25" s="40">
        <v>42</v>
      </c>
      <c r="L25" s="39" t="s">
        <v>8391</v>
      </c>
      <c r="M25" s="40">
        <v>1</v>
      </c>
      <c r="N25" s="40">
        <v>506734058</v>
      </c>
      <c r="O25" s="40">
        <v>508255355</v>
      </c>
      <c r="Q25" s="40"/>
    </row>
    <row r="26" spans="1:17" x14ac:dyDescent="0.25">
      <c r="A26" s="39" t="s">
        <v>12767</v>
      </c>
      <c r="B26" s="39" t="s">
        <v>12767</v>
      </c>
      <c r="C26" s="39" t="s">
        <v>12768</v>
      </c>
      <c r="D26" s="40" t="b">
        <v>1</v>
      </c>
      <c r="E26" s="39" t="s">
        <v>12769</v>
      </c>
      <c r="F26" s="40">
        <v>1</v>
      </c>
      <c r="G26" s="179" t="s">
        <v>11</v>
      </c>
      <c r="H26" s="40">
        <v>508040312</v>
      </c>
      <c r="I26" s="40">
        <v>508040375</v>
      </c>
      <c r="J26" s="39" t="s">
        <v>12672</v>
      </c>
      <c r="K26" s="40">
        <v>42</v>
      </c>
      <c r="L26" s="39" t="s">
        <v>8391</v>
      </c>
      <c r="M26" s="40">
        <v>1</v>
      </c>
    </row>
    <row r="27" spans="1:17" x14ac:dyDescent="0.25">
      <c r="A27" s="39" t="s">
        <v>12770</v>
      </c>
      <c r="B27" s="39" t="s">
        <v>12770</v>
      </c>
      <c r="C27" s="39" t="s">
        <v>12770</v>
      </c>
      <c r="D27" s="40" t="b">
        <v>0</v>
      </c>
      <c r="E27" s="39" t="s">
        <v>12771</v>
      </c>
      <c r="F27" s="40">
        <v>1</v>
      </c>
      <c r="G27" s="179" t="s">
        <v>11</v>
      </c>
      <c r="H27" s="40">
        <v>507857255</v>
      </c>
      <c r="I27" s="40">
        <v>507857318</v>
      </c>
      <c r="J27" s="39" t="s">
        <v>12672</v>
      </c>
      <c r="K27" s="40">
        <v>42</v>
      </c>
      <c r="L27" s="39" t="s">
        <v>8391</v>
      </c>
      <c r="M27" s="40">
        <v>1</v>
      </c>
    </row>
    <row r="28" spans="1:17" x14ac:dyDescent="0.25">
      <c r="A28" s="39" t="s">
        <v>12772</v>
      </c>
      <c r="B28" s="39" t="s">
        <v>12772</v>
      </c>
      <c r="C28" s="39" t="s">
        <v>12772</v>
      </c>
      <c r="D28" s="40" t="b">
        <v>0</v>
      </c>
      <c r="E28" s="39" t="s">
        <v>12773</v>
      </c>
      <c r="F28" s="40">
        <v>1</v>
      </c>
      <c r="G28" s="179" t="s">
        <v>11</v>
      </c>
      <c r="H28" s="40">
        <v>508255292</v>
      </c>
      <c r="I28" s="40">
        <v>508255355</v>
      </c>
      <c r="J28" s="39" t="s">
        <v>12672</v>
      </c>
      <c r="K28" s="40">
        <v>42</v>
      </c>
      <c r="L28" s="39" t="s">
        <v>8391</v>
      </c>
      <c r="M28" s="40">
        <v>1</v>
      </c>
    </row>
    <row r="29" spans="1:17" x14ac:dyDescent="0.25">
      <c r="A29" s="39" t="s">
        <v>12774</v>
      </c>
      <c r="B29" s="39" t="s">
        <v>12774</v>
      </c>
      <c r="C29" s="39" t="s">
        <v>12775</v>
      </c>
      <c r="D29" s="40" t="b">
        <v>1</v>
      </c>
      <c r="E29" s="39" t="s">
        <v>12776</v>
      </c>
      <c r="F29" s="40">
        <v>1</v>
      </c>
      <c r="G29" s="179" t="s">
        <v>11</v>
      </c>
      <c r="H29" s="40">
        <v>508040817</v>
      </c>
      <c r="I29" s="40">
        <v>508040880</v>
      </c>
      <c r="J29" s="39" t="s">
        <v>12672</v>
      </c>
      <c r="K29" s="40">
        <v>43</v>
      </c>
      <c r="L29" s="39" t="s">
        <v>8391</v>
      </c>
      <c r="M29" s="40">
        <v>1</v>
      </c>
      <c r="N29" s="40">
        <v>197892593</v>
      </c>
      <c r="O29" s="40">
        <v>522219620</v>
      </c>
    </row>
    <row r="30" spans="1:17" x14ac:dyDescent="0.25">
      <c r="A30" s="39" t="s">
        <v>12777</v>
      </c>
      <c r="B30" s="39" t="s">
        <v>12777</v>
      </c>
      <c r="C30" s="39" t="s">
        <v>12778</v>
      </c>
      <c r="D30" s="40" t="b">
        <v>1</v>
      </c>
      <c r="E30" s="39" t="s">
        <v>12779</v>
      </c>
      <c r="F30" s="40">
        <v>1</v>
      </c>
      <c r="G30" s="179" t="s">
        <v>11</v>
      </c>
      <c r="H30" s="40">
        <v>522219557</v>
      </c>
      <c r="I30" s="40">
        <v>522219620</v>
      </c>
      <c r="J30" s="39" t="s">
        <v>12672</v>
      </c>
      <c r="K30" s="40">
        <v>43</v>
      </c>
      <c r="L30" s="39" t="s">
        <v>8391</v>
      </c>
      <c r="M30" s="40">
        <v>1</v>
      </c>
    </row>
    <row r="31" spans="1:17" x14ac:dyDescent="0.25">
      <c r="A31" s="39" t="s">
        <v>12780</v>
      </c>
      <c r="B31" s="39" t="s">
        <v>12780</v>
      </c>
      <c r="C31" s="39" t="s">
        <v>12781</v>
      </c>
      <c r="D31" s="40" t="b">
        <v>1</v>
      </c>
      <c r="E31" s="39" t="s">
        <v>12782</v>
      </c>
      <c r="F31" s="40">
        <v>1</v>
      </c>
      <c r="G31" s="179" t="s">
        <v>11</v>
      </c>
      <c r="H31" s="40">
        <v>507369930</v>
      </c>
      <c r="I31" s="40">
        <v>507369993</v>
      </c>
      <c r="J31" s="39" t="s">
        <v>12672</v>
      </c>
      <c r="K31" s="40">
        <v>43</v>
      </c>
      <c r="L31" s="39" t="s">
        <v>8391</v>
      </c>
      <c r="M31" s="40">
        <v>1</v>
      </c>
    </row>
    <row r="32" spans="1:17" x14ac:dyDescent="0.25">
      <c r="A32" s="39" t="s">
        <v>12783</v>
      </c>
      <c r="B32" s="39" t="s">
        <v>12783</v>
      </c>
      <c r="C32" s="39" t="s">
        <v>12683</v>
      </c>
      <c r="D32" s="40" t="b">
        <v>1</v>
      </c>
      <c r="E32" s="39" t="s">
        <v>12684</v>
      </c>
      <c r="F32" s="40">
        <v>1</v>
      </c>
      <c r="G32" s="179" t="s">
        <v>11</v>
      </c>
      <c r="H32" s="40">
        <v>197892593</v>
      </c>
      <c r="I32" s="40">
        <v>197892656</v>
      </c>
      <c r="J32" s="39" t="s">
        <v>12672</v>
      </c>
      <c r="K32" s="40">
        <v>43</v>
      </c>
      <c r="L32" s="39" t="s">
        <v>8391</v>
      </c>
      <c r="M32" s="40">
        <v>1</v>
      </c>
    </row>
    <row r="33" spans="1:17" x14ac:dyDescent="0.25">
      <c r="A33" s="39" t="s">
        <v>12784</v>
      </c>
      <c r="B33" s="39" t="s">
        <v>12784</v>
      </c>
      <c r="C33" s="39" t="s">
        <v>12785</v>
      </c>
      <c r="D33" s="40" t="b">
        <v>1</v>
      </c>
      <c r="E33" s="39" t="s">
        <v>12786</v>
      </c>
      <c r="F33" s="40">
        <v>1</v>
      </c>
      <c r="G33" s="179" t="s">
        <v>11</v>
      </c>
      <c r="H33" s="40">
        <v>507471804</v>
      </c>
      <c r="I33" s="40">
        <v>507471867</v>
      </c>
      <c r="J33" s="39" t="s">
        <v>12672</v>
      </c>
      <c r="K33" s="40">
        <v>44</v>
      </c>
      <c r="L33" s="39" t="s">
        <v>8391</v>
      </c>
      <c r="M33" s="40">
        <v>1</v>
      </c>
      <c r="N33" s="40">
        <v>502743409</v>
      </c>
      <c r="O33" s="40">
        <v>512468982</v>
      </c>
      <c r="Q33" s="40"/>
    </row>
    <row r="34" spans="1:17" x14ac:dyDescent="0.25">
      <c r="A34" s="39" t="s">
        <v>12787</v>
      </c>
      <c r="B34" s="39" t="s">
        <v>12787</v>
      </c>
      <c r="C34" s="39" t="s">
        <v>12788</v>
      </c>
      <c r="D34" s="40" t="b">
        <v>1</v>
      </c>
      <c r="E34" s="39" t="s">
        <v>12789</v>
      </c>
      <c r="F34" s="40">
        <v>1</v>
      </c>
      <c r="G34" s="179" t="s">
        <v>11</v>
      </c>
      <c r="H34" s="40">
        <v>507475036</v>
      </c>
      <c r="I34" s="40">
        <v>507475099</v>
      </c>
      <c r="J34" s="39" t="s">
        <v>12672</v>
      </c>
      <c r="K34" s="40">
        <v>44</v>
      </c>
      <c r="L34" s="39" t="s">
        <v>8391</v>
      </c>
      <c r="M34" s="40">
        <v>1</v>
      </c>
      <c r="Q34" s="40"/>
    </row>
    <row r="35" spans="1:17" x14ac:dyDescent="0.25">
      <c r="A35" s="39" t="s">
        <v>12790</v>
      </c>
      <c r="B35" s="39" t="s">
        <v>12790</v>
      </c>
      <c r="C35" s="39" t="s">
        <v>12791</v>
      </c>
      <c r="D35" s="40" t="b">
        <v>1</v>
      </c>
      <c r="E35" s="39" t="s">
        <v>12792</v>
      </c>
      <c r="F35" s="40">
        <v>1</v>
      </c>
      <c r="G35" s="179" t="s">
        <v>11</v>
      </c>
      <c r="H35" s="40">
        <v>503242229</v>
      </c>
      <c r="I35" s="40">
        <v>503242292</v>
      </c>
      <c r="J35" s="39" t="s">
        <v>12672</v>
      </c>
      <c r="K35" s="40">
        <v>44</v>
      </c>
      <c r="L35" s="39" t="s">
        <v>8391</v>
      </c>
      <c r="M35" s="40">
        <v>1</v>
      </c>
      <c r="Q35" s="40"/>
    </row>
    <row r="36" spans="1:17" x14ac:dyDescent="0.25">
      <c r="A36" s="39" t="s">
        <v>12793</v>
      </c>
      <c r="B36" s="39" t="s">
        <v>12793</v>
      </c>
      <c r="C36" s="39" t="s">
        <v>12794</v>
      </c>
      <c r="D36" s="40" t="b">
        <v>1</v>
      </c>
      <c r="E36" s="39" t="s">
        <v>12795</v>
      </c>
      <c r="F36" s="40">
        <v>1</v>
      </c>
      <c r="G36" s="179" t="s">
        <v>11</v>
      </c>
      <c r="H36" s="40">
        <v>502743409</v>
      </c>
      <c r="I36" s="40">
        <v>502743472</v>
      </c>
      <c r="J36" s="39" t="s">
        <v>12672</v>
      </c>
      <c r="K36" s="40">
        <v>44</v>
      </c>
      <c r="L36" s="39" t="s">
        <v>8391</v>
      </c>
      <c r="M36" s="40">
        <v>1</v>
      </c>
      <c r="Q36" s="40"/>
    </row>
    <row r="37" spans="1:17" x14ac:dyDescent="0.25">
      <c r="A37" s="39" t="s">
        <v>12796</v>
      </c>
      <c r="B37" s="39" t="s">
        <v>12796</v>
      </c>
      <c r="C37" s="39" t="s">
        <v>12797</v>
      </c>
      <c r="D37" s="40" t="b">
        <v>1</v>
      </c>
      <c r="E37" s="39" t="s">
        <v>12798</v>
      </c>
      <c r="F37" s="40">
        <v>1</v>
      </c>
      <c r="G37" s="179" t="s">
        <v>11</v>
      </c>
      <c r="H37" s="40">
        <v>507473151</v>
      </c>
      <c r="I37" s="40">
        <v>507473214</v>
      </c>
      <c r="J37" s="39" t="s">
        <v>12672</v>
      </c>
      <c r="K37" s="40">
        <v>44</v>
      </c>
      <c r="L37" s="39" t="s">
        <v>8391</v>
      </c>
      <c r="M37" s="40">
        <v>1</v>
      </c>
      <c r="Q37" s="40"/>
    </row>
    <row r="38" spans="1:17" x14ac:dyDescent="0.25">
      <c r="A38" s="39" t="s">
        <v>12799</v>
      </c>
      <c r="B38" s="39" t="s">
        <v>12799</v>
      </c>
      <c r="C38" s="39" t="s">
        <v>12800</v>
      </c>
      <c r="D38" s="40" t="b">
        <v>1</v>
      </c>
      <c r="E38" s="39" t="s">
        <v>12801</v>
      </c>
      <c r="F38" s="40">
        <v>1</v>
      </c>
      <c r="G38" s="179" t="s">
        <v>11</v>
      </c>
      <c r="H38" s="40">
        <v>507686598</v>
      </c>
      <c r="I38" s="40">
        <v>507686661</v>
      </c>
      <c r="J38" s="39" t="s">
        <v>12672</v>
      </c>
      <c r="K38" s="40">
        <v>44</v>
      </c>
      <c r="L38" s="39" t="s">
        <v>8391</v>
      </c>
      <c r="M38" s="40">
        <v>1</v>
      </c>
      <c r="Q38" s="40"/>
    </row>
    <row r="39" spans="1:17" x14ac:dyDescent="0.25">
      <c r="A39" s="39" t="s">
        <v>12802</v>
      </c>
      <c r="B39" s="39" t="s">
        <v>12802</v>
      </c>
      <c r="C39" s="39" t="s">
        <v>12803</v>
      </c>
      <c r="D39" s="40" t="b">
        <v>1</v>
      </c>
      <c r="E39" s="39" t="s">
        <v>12804</v>
      </c>
      <c r="F39" s="40">
        <v>1</v>
      </c>
      <c r="G39" s="179" t="s">
        <v>11</v>
      </c>
      <c r="H39" s="40">
        <v>504450199</v>
      </c>
      <c r="I39" s="40">
        <v>504450262</v>
      </c>
      <c r="J39" s="39" t="s">
        <v>12672</v>
      </c>
      <c r="K39" s="40">
        <v>44</v>
      </c>
      <c r="L39" s="39" t="s">
        <v>8391</v>
      </c>
      <c r="M39" s="40">
        <v>1</v>
      </c>
      <c r="Q39" s="40"/>
    </row>
    <row r="40" spans="1:17" x14ac:dyDescent="0.25">
      <c r="A40" s="39" t="s">
        <v>12805</v>
      </c>
      <c r="B40" s="39" t="s">
        <v>12805</v>
      </c>
      <c r="C40" s="39" t="s">
        <v>12745</v>
      </c>
      <c r="D40" s="40" t="b">
        <v>1</v>
      </c>
      <c r="E40" s="39" t="s">
        <v>12806</v>
      </c>
      <c r="F40" s="40">
        <v>4</v>
      </c>
      <c r="G40" s="179" t="s">
        <v>3527</v>
      </c>
      <c r="H40" s="40">
        <v>512468919</v>
      </c>
      <c r="I40" s="40">
        <v>512468982</v>
      </c>
      <c r="J40" s="39" t="s">
        <v>12672</v>
      </c>
      <c r="K40" s="40">
        <v>44</v>
      </c>
      <c r="L40" s="39" t="s">
        <v>8391</v>
      </c>
      <c r="M40" s="40">
        <v>1</v>
      </c>
      <c r="Q40" s="40"/>
    </row>
    <row r="41" spans="1:17" x14ac:dyDescent="0.25">
      <c r="A41" s="39" t="s">
        <v>12807</v>
      </c>
      <c r="B41" s="39" t="s">
        <v>12807</v>
      </c>
      <c r="C41" s="39" t="s">
        <v>12807</v>
      </c>
      <c r="D41" s="40" t="b">
        <v>0</v>
      </c>
      <c r="E41" s="39" t="s">
        <v>12808</v>
      </c>
      <c r="F41" s="40">
        <v>1</v>
      </c>
      <c r="G41" s="179" t="s">
        <v>11</v>
      </c>
      <c r="H41" s="40">
        <v>507466354</v>
      </c>
      <c r="I41" s="40">
        <v>507466417</v>
      </c>
      <c r="J41" s="39" t="s">
        <v>12672</v>
      </c>
      <c r="K41" s="40">
        <v>44</v>
      </c>
      <c r="L41" s="39" t="s">
        <v>8391</v>
      </c>
      <c r="M41" s="40">
        <v>1</v>
      </c>
      <c r="Q41" s="40"/>
    </row>
    <row r="42" spans="1:17" x14ac:dyDescent="0.25">
      <c r="A42" s="39" t="s">
        <v>12809</v>
      </c>
      <c r="B42" s="39" t="s">
        <v>12809</v>
      </c>
      <c r="C42" s="39" t="s">
        <v>12810</v>
      </c>
      <c r="D42" s="40" t="b">
        <v>1</v>
      </c>
      <c r="E42" s="39" t="s">
        <v>12811</v>
      </c>
      <c r="F42" s="40">
        <v>1</v>
      </c>
      <c r="G42" s="179" t="s">
        <v>11</v>
      </c>
      <c r="H42" s="40">
        <v>226588935</v>
      </c>
      <c r="I42" s="40">
        <v>226588998</v>
      </c>
      <c r="J42" s="39" t="s">
        <v>12672</v>
      </c>
      <c r="K42" s="40">
        <v>48</v>
      </c>
      <c r="L42" s="39" t="s">
        <v>8391</v>
      </c>
      <c r="M42" s="40">
        <v>1</v>
      </c>
      <c r="N42" s="40">
        <v>226588935</v>
      </c>
      <c r="O42" s="40">
        <v>498960563</v>
      </c>
      <c r="Q42" s="40"/>
    </row>
    <row r="43" spans="1:17" x14ac:dyDescent="0.25">
      <c r="A43" s="39" t="s">
        <v>12812</v>
      </c>
      <c r="B43" s="39" t="s">
        <v>12812</v>
      </c>
      <c r="C43" s="39" t="s">
        <v>12812</v>
      </c>
      <c r="D43" s="40" t="b">
        <v>0</v>
      </c>
      <c r="E43" s="39" t="s">
        <v>12813</v>
      </c>
      <c r="F43" s="40">
        <v>1</v>
      </c>
      <c r="G43" s="179" t="s">
        <v>11</v>
      </c>
      <c r="H43" s="40">
        <v>498024605</v>
      </c>
      <c r="I43" s="40">
        <v>498024668</v>
      </c>
      <c r="J43" s="39" t="s">
        <v>12672</v>
      </c>
      <c r="K43" s="40">
        <v>48</v>
      </c>
      <c r="L43" s="39" t="s">
        <v>8391</v>
      </c>
      <c r="M43" s="40">
        <v>1</v>
      </c>
      <c r="Q43" s="40"/>
    </row>
    <row r="44" spans="1:17" x14ac:dyDescent="0.25">
      <c r="A44" s="39" t="s">
        <v>12814</v>
      </c>
      <c r="B44" s="39" t="s">
        <v>12814</v>
      </c>
      <c r="C44" s="39" t="s">
        <v>12814</v>
      </c>
      <c r="D44" s="40" t="b">
        <v>0</v>
      </c>
      <c r="E44" s="39" t="s">
        <v>12815</v>
      </c>
      <c r="F44" s="40">
        <v>1</v>
      </c>
      <c r="G44" s="179" t="s">
        <v>11</v>
      </c>
      <c r="H44" s="40">
        <v>498960500</v>
      </c>
      <c r="I44" s="40">
        <v>498960563</v>
      </c>
      <c r="J44" s="39" t="s">
        <v>12672</v>
      </c>
      <c r="K44" s="40">
        <v>48</v>
      </c>
      <c r="L44" s="39" t="s">
        <v>8391</v>
      </c>
      <c r="M44" s="40">
        <v>1</v>
      </c>
      <c r="Q44" s="40"/>
    </row>
    <row r="45" spans="1:17" x14ac:dyDescent="0.25">
      <c r="A45" s="39" t="s">
        <v>12816</v>
      </c>
      <c r="B45" s="39" t="s">
        <v>12816</v>
      </c>
      <c r="C45" s="39" t="s">
        <v>12817</v>
      </c>
      <c r="D45" s="40" t="b">
        <v>1</v>
      </c>
      <c r="E45" s="39" t="s">
        <v>12818</v>
      </c>
      <c r="F45" s="40">
        <v>1</v>
      </c>
      <c r="G45" s="179" t="s">
        <v>11</v>
      </c>
      <c r="H45" s="40">
        <v>455079961</v>
      </c>
      <c r="I45" s="40">
        <v>455080024</v>
      </c>
      <c r="J45" s="39" t="s">
        <v>12672</v>
      </c>
      <c r="K45" s="40">
        <v>49</v>
      </c>
      <c r="L45" s="39" t="s">
        <v>8391</v>
      </c>
      <c r="M45" s="40">
        <v>1</v>
      </c>
      <c r="N45" s="40">
        <v>455079961</v>
      </c>
      <c r="O45" s="40">
        <v>455080024</v>
      </c>
      <c r="Q45" s="40"/>
    </row>
    <row r="46" spans="1:17" x14ac:dyDescent="0.25">
      <c r="A46" s="39" t="s">
        <v>12819</v>
      </c>
      <c r="B46" s="39" t="s">
        <v>12819</v>
      </c>
      <c r="C46" s="39" t="s">
        <v>12819</v>
      </c>
      <c r="D46" s="40" t="b">
        <v>0</v>
      </c>
      <c r="E46" s="39" t="s">
        <v>12820</v>
      </c>
      <c r="F46" s="40">
        <v>1</v>
      </c>
      <c r="G46" s="179" t="s">
        <v>11</v>
      </c>
      <c r="H46" s="40">
        <v>497468770</v>
      </c>
      <c r="I46" s="40">
        <v>497468833</v>
      </c>
      <c r="J46" s="39" t="s">
        <v>12672</v>
      </c>
      <c r="K46" s="40">
        <v>50</v>
      </c>
      <c r="L46" s="39" t="s">
        <v>8391</v>
      </c>
      <c r="M46" s="40">
        <v>1</v>
      </c>
      <c r="N46" s="40">
        <v>497468770</v>
      </c>
      <c r="O46" s="40">
        <v>497468833</v>
      </c>
      <c r="Q46" s="40"/>
    </row>
    <row r="47" spans="1:17" x14ac:dyDescent="0.25">
      <c r="A47" s="39" t="s">
        <v>12821</v>
      </c>
      <c r="B47" s="39" t="s">
        <v>12821</v>
      </c>
      <c r="C47" s="39" t="s">
        <v>12821</v>
      </c>
      <c r="D47" s="40" t="b">
        <v>0</v>
      </c>
      <c r="E47" s="39" t="s">
        <v>12822</v>
      </c>
      <c r="F47" s="40">
        <v>1</v>
      </c>
      <c r="G47" s="179" t="s">
        <v>11</v>
      </c>
      <c r="H47" s="40">
        <v>497571599</v>
      </c>
      <c r="I47" s="40">
        <v>497571662</v>
      </c>
      <c r="J47" s="39" t="s">
        <v>12672</v>
      </c>
      <c r="K47" s="40">
        <v>51</v>
      </c>
      <c r="L47" s="39" t="s">
        <v>8391</v>
      </c>
      <c r="M47" s="40">
        <v>1</v>
      </c>
      <c r="N47" s="40">
        <v>497571599</v>
      </c>
      <c r="O47" s="40">
        <v>497571662</v>
      </c>
      <c r="Q47" s="40"/>
    </row>
    <row r="48" spans="1:17" x14ac:dyDescent="0.25">
      <c r="A48" s="39" t="s">
        <v>12823</v>
      </c>
      <c r="B48" s="39" t="s">
        <v>12823</v>
      </c>
      <c r="C48" s="39" t="s">
        <v>12824</v>
      </c>
      <c r="D48" s="40" t="b">
        <v>1</v>
      </c>
      <c r="E48" s="39" t="s">
        <v>12825</v>
      </c>
      <c r="F48" s="40">
        <v>1</v>
      </c>
      <c r="G48" s="179" t="s">
        <v>11</v>
      </c>
      <c r="H48" s="40">
        <v>495580599</v>
      </c>
      <c r="I48" s="40">
        <v>495580662</v>
      </c>
      <c r="J48" s="39" t="s">
        <v>12672</v>
      </c>
      <c r="K48" s="40">
        <v>52</v>
      </c>
      <c r="L48" s="39" t="s">
        <v>8391</v>
      </c>
      <c r="M48" s="40">
        <v>1</v>
      </c>
      <c r="N48" s="40">
        <v>495580599</v>
      </c>
      <c r="O48" s="40">
        <v>514420907</v>
      </c>
      <c r="Q48" s="40"/>
    </row>
    <row r="49" spans="1:17" x14ac:dyDescent="0.25">
      <c r="A49" s="39" t="s">
        <v>12826</v>
      </c>
      <c r="B49" s="39" t="s">
        <v>12826</v>
      </c>
      <c r="C49" s="39" t="s">
        <v>12826</v>
      </c>
      <c r="D49" s="40" t="b">
        <v>0</v>
      </c>
      <c r="E49" s="39" t="s">
        <v>12827</v>
      </c>
      <c r="F49" s="40">
        <v>1</v>
      </c>
      <c r="G49" s="179" t="s">
        <v>11</v>
      </c>
      <c r="H49" s="40">
        <v>514420844</v>
      </c>
      <c r="I49" s="40">
        <v>514420907</v>
      </c>
      <c r="J49" s="39" t="s">
        <v>12672</v>
      </c>
      <c r="K49" s="40">
        <v>52</v>
      </c>
      <c r="L49" s="39" t="s">
        <v>8391</v>
      </c>
      <c r="M49" s="40">
        <v>1</v>
      </c>
      <c r="Q49" s="40"/>
    </row>
    <row r="50" spans="1:17" x14ac:dyDescent="0.25">
      <c r="A50" s="39" t="s">
        <v>12828</v>
      </c>
      <c r="B50" s="39" t="s">
        <v>12828</v>
      </c>
      <c r="C50" s="39" t="s">
        <v>12828</v>
      </c>
      <c r="D50" s="40" t="b">
        <v>0</v>
      </c>
      <c r="E50" s="39" t="s">
        <v>12829</v>
      </c>
      <c r="F50" s="40">
        <v>1</v>
      </c>
      <c r="G50" s="179" t="s">
        <v>11</v>
      </c>
      <c r="H50" s="40">
        <v>500196723</v>
      </c>
      <c r="I50" s="40">
        <v>500196786</v>
      </c>
      <c r="J50" s="39" t="s">
        <v>12672</v>
      </c>
      <c r="K50" s="40">
        <v>53</v>
      </c>
      <c r="L50" s="39" t="s">
        <v>8391</v>
      </c>
      <c r="M50" s="40">
        <v>1</v>
      </c>
      <c r="N50" s="40">
        <v>500196723</v>
      </c>
      <c r="O50" s="40">
        <v>500196786</v>
      </c>
      <c r="Q50" s="40"/>
    </row>
    <row r="51" spans="1:17" x14ac:dyDescent="0.25">
      <c r="A51" s="39" t="s">
        <v>12830</v>
      </c>
      <c r="B51" s="39" t="s">
        <v>12830</v>
      </c>
      <c r="C51" s="39" t="s">
        <v>12830</v>
      </c>
      <c r="D51" s="40" t="b">
        <v>0</v>
      </c>
      <c r="E51" s="39" t="s">
        <v>12831</v>
      </c>
      <c r="F51" s="40">
        <v>1</v>
      </c>
      <c r="G51" s="179" t="s">
        <v>11</v>
      </c>
      <c r="H51" s="40">
        <v>496812579</v>
      </c>
      <c r="I51" s="40">
        <v>496812642</v>
      </c>
      <c r="J51" s="39" t="s">
        <v>12672</v>
      </c>
      <c r="K51" s="40">
        <v>54</v>
      </c>
      <c r="L51" s="39" t="s">
        <v>8391</v>
      </c>
      <c r="M51" s="40">
        <v>1</v>
      </c>
      <c r="N51" s="40">
        <v>496812579</v>
      </c>
      <c r="O51" s="40">
        <v>496812642</v>
      </c>
    </row>
    <row r="52" spans="1:17" x14ac:dyDescent="0.25">
      <c r="A52" s="39" t="s">
        <v>12832</v>
      </c>
      <c r="B52" s="39" t="s">
        <v>12832</v>
      </c>
      <c r="C52" s="39" t="s">
        <v>12832</v>
      </c>
      <c r="D52" s="40" t="b">
        <v>0</v>
      </c>
      <c r="E52" s="39" t="s">
        <v>12833</v>
      </c>
      <c r="F52" s="40">
        <v>1</v>
      </c>
      <c r="G52" s="179" t="s">
        <v>11</v>
      </c>
      <c r="H52" s="40">
        <v>487607947</v>
      </c>
      <c r="I52" s="40">
        <v>487608010</v>
      </c>
      <c r="J52" s="39" t="s">
        <v>12672</v>
      </c>
      <c r="K52" s="40">
        <v>55</v>
      </c>
      <c r="L52" s="39" t="s">
        <v>8391</v>
      </c>
      <c r="M52" s="40">
        <v>1</v>
      </c>
      <c r="N52" s="40">
        <v>487607947</v>
      </c>
      <c r="O52" s="40">
        <v>487608010</v>
      </c>
    </row>
    <row r="53" spans="1:17" x14ac:dyDescent="0.25">
      <c r="A53" s="39" t="s">
        <v>12834</v>
      </c>
      <c r="B53" s="39" t="s">
        <v>12834</v>
      </c>
      <c r="C53" s="39" t="s">
        <v>12835</v>
      </c>
      <c r="D53" s="40" t="b">
        <v>1</v>
      </c>
      <c r="E53" s="39" t="s">
        <v>12836</v>
      </c>
      <c r="F53" s="40">
        <v>1</v>
      </c>
      <c r="G53" s="179" t="s">
        <v>11</v>
      </c>
      <c r="H53" s="40">
        <v>193447684</v>
      </c>
      <c r="I53" s="40">
        <v>193447747</v>
      </c>
      <c r="J53" s="39" t="s">
        <v>12672</v>
      </c>
      <c r="K53" s="40">
        <v>56</v>
      </c>
      <c r="L53" s="39" t="s">
        <v>8391</v>
      </c>
      <c r="M53" s="40">
        <v>1</v>
      </c>
      <c r="N53" s="40">
        <v>193447684</v>
      </c>
      <c r="O53" s="40">
        <v>489526712</v>
      </c>
      <c r="Q53" s="40"/>
    </row>
    <row r="54" spans="1:17" x14ac:dyDescent="0.25">
      <c r="A54" s="39" t="s">
        <v>12837</v>
      </c>
      <c r="B54" s="39" t="s">
        <v>12837</v>
      </c>
      <c r="C54" s="39" t="s">
        <v>12837</v>
      </c>
      <c r="D54" s="40" t="b">
        <v>0</v>
      </c>
      <c r="E54" s="39" t="s">
        <v>12838</v>
      </c>
      <c r="F54" s="40">
        <v>1</v>
      </c>
      <c r="G54" s="179" t="s">
        <v>11</v>
      </c>
      <c r="H54" s="40">
        <v>489526649</v>
      </c>
      <c r="I54" s="40">
        <v>489526712</v>
      </c>
      <c r="J54" s="39" t="s">
        <v>12672</v>
      </c>
      <c r="K54" s="40">
        <v>56</v>
      </c>
      <c r="L54" s="39" t="s">
        <v>8391</v>
      </c>
      <c r="M54" s="40">
        <v>1</v>
      </c>
      <c r="Q54" s="40"/>
    </row>
    <row r="55" spans="1:17" x14ac:dyDescent="0.25">
      <c r="A55" s="39" t="s">
        <v>12839</v>
      </c>
      <c r="B55" s="39" t="s">
        <v>12839</v>
      </c>
      <c r="C55" s="39" t="s">
        <v>12839</v>
      </c>
      <c r="D55" s="40" t="b">
        <v>0</v>
      </c>
      <c r="E55" s="39" t="s">
        <v>12840</v>
      </c>
      <c r="F55" s="40">
        <v>1</v>
      </c>
      <c r="G55" s="179" t="s">
        <v>11</v>
      </c>
      <c r="H55" s="40">
        <v>477155171</v>
      </c>
      <c r="I55" s="40">
        <v>477155234</v>
      </c>
      <c r="J55" s="39" t="s">
        <v>12672</v>
      </c>
      <c r="K55" s="40">
        <v>56</v>
      </c>
      <c r="L55" s="39" t="s">
        <v>8391</v>
      </c>
      <c r="M55" s="40">
        <v>1</v>
      </c>
      <c r="Q55" s="40"/>
    </row>
    <row r="56" spans="1:17" x14ac:dyDescent="0.25">
      <c r="A56" s="39" t="s">
        <v>12841</v>
      </c>
      <c r="B56" s="39" t="s">
        <v>12841</v>
      </c>
      <c r="C56" s="39" t="s">
        <v>12841</v>
      </c>
      <c r="D56" s="40" t="b">
        <v>0</v>
      </c>
      <c r="E56" s="39" t="s">
        <v>12842</v>
      </c>
      <c r="F56" s="40">
        <v>1</v>
      </c>
      <c r="G56" s="179" t="s">
        <v>11</v>
      </c>
      <c r="H56" s="40">
        <v>485999711</v>
      </c>
      <c r="I56" s="40">
        <v>485999774</v>
      </c>
      <c r="J56" s="39" t="s">
        <v>12672</v>
      </c>
      <c r="K56" s="40">
        <v>56</v>
      </c>
      <c r="L56" s="39" t="s">
        <v>8391</v>
      </c>
      <c r="M56" s="40">
        <v>1</v>
      </c>
      <c r="Q56" s="40"/>
    </row>
    <row r="57" spans="1:17" x14ac:dyDescent="0.25">
      <c r="A57" s="39" t="s">
        <v>12843</v>
      </c>
      <c r="B57" s="39" t="s">
        <v>12843</v>
      </c>
      <c r="C57" s="39" t="s">
        <v>12843</v>
      </c>
      <c r="D57" s="40" t="b">
        <v>0</v>
      </c>
      <c r="E57" s="39" t="s">
        <v>12844</v>
      </c>
      <c r="F57" s="40">
        <v>1</v>
      </c>
      <c r="G57" s="179" t="s">
        <v>11</v>
      </c>
      <c r="H57" s="40">
        <v>485713979</v>
      </c>
      <c r="I57" s="40">
        <v>485714042</v>
      </c>
      <c r="J57" s="39" t="s">
        <v>12672</v>
      </c>
      <c r="K57" s="40">
        <v>56</v>
      </c>
      <c r="L57" s="39" t="s">
        <v>8391</v>
      </c>
      <c r="M57" s="40">
        <v>1</v>
      </c>
      <c r="Q57" s="40"/>
    </row>
    <row r="58" spans="1:17" x14ac:dyDescent="0.25">
      <c r="A58" s="39" t="s">
        <v>12845</v>
      </c>
      <c r="B58" s="39" t="s">
        <v>12845</v>
      </c>
      <c r="C58" s="39" t="s">
        <v>12845</v>
      </c>
      <c r="D58" s="40" t="b">
        <v>0</v>
      </c>
      <c r="E58" s="39" t="s">
        <v>12846</v>
      </c>
      <c r="F58" s="40">
        <v>1</v>
      </c>
      <c r="G58" s="179" t="s">
        <v>11</v>
      </c>
      <c r="H58" s="40">
        <v>488838638</v>
      </c>
      <c r="I58" s="40">
        <v>488838701</v>
      </c>
      <c r="J58" s="39" t="s">
        <v>12672</v>
      </c>
      <c r="K58" s="40">
        <v>56</v>
      </c>
      <c r="L58" s="39" t="s">
        <v>8391</v>
      </c>
      <c r="M58" s="40">
        <v>1</v>
      </c>
      <c r="Q58" s="40"/>
    </row>
    <row r="59" spans="1:17" x14ac:dyDescent="0.25">
      <c r="A59" s="39" t="s">
        <v>12847</v>
      </c>
      <c r="B59" s="39" t="s">
        <v>12847</v>
      </c>
      <c r="C59" s="39" t="s">
        <v>12847</v>
      </c>
      <c r="D59" s="40" t="b">
        <v>0</v>
      </c>
      <c r="E59" s="39" t="s">
        <v>12848</v>
      </c>
      <c r="F59" s="40">
        <v>1</v>
      </c>
      <c r="G59" s="179" t="s">
        <v>11</v>
      </c>
      <c r="H59" s="40">
        <v>487356019</v>
      </c>
      <c r="I59" s="40">
        <v>487356082</v>
      </c>
      <c r="J59" s="39" t="s">
        <v>12672</v>
      </c>
      <c r="K59" s="40">
        <v>56</v>
      </c>
      <c r="L59" s="39" t="s">
        <v>8391</v>
      </c>
      <c r="M59" s="40">
        <v>1</v>
      </c>
      <c r="Q59" s="40"/>
    </row>
    <row r="60" spans="1:17" x14ac:dyDescent="0.25">
      <c r="A60" s="39" t="s">
        <v>12849</v>
      </c>
      <c r="B60" s="39" t="s">
        <v>12849</v>
      </c>
      <c r="C60" s="39" t="s">
        <v>12849</v>
      </c>
      <c r="D60" s="40" t="b">
        <v>0</v>
      </c>
      <c r="E60" s="39" t="s">
        <v>12850</v>
      </c>
      <c r="F60" s="40">
        <v>1</v>
      </c>
      <c r="G60" s="179" t="s">
        <v>11</v>
      </c>
      <c r="H60" s="40">
        <v>476754505</v>
      </c>
      <c r="I60" s="40">
        <v>476754568</v>
      </c>
      <c r="J60" s="39" t="s">
        <v>12672</v>
      </c>
      <c r="K60" s="40">
        <v>56</v>
      </c>
      <c r="L60" s="39" t="s">
        <v>8391</v>
      </c>
      <c r="M60" s="40">
        <v>1</v>
      </c>
      <c r="Q60" s="40"/>
    </row>
    <row r="61" spans="1:17" x14ac:dyDescent="0.25">
      <c r="A61" s="39" t="s">
        <v>12851</v>
      </c>
      <c r="B61" s="39" t="s">
        <v>12851</v>
      </c>
      <c r="C61" s="39" t="s">
        <v>12852</v>
      </c>
      <c r="D61" s="40" t="b">
        <v>1</v>
      </c>
      <c r="E61" s="39" t="s">
        <v>12853</v>
      </c>
      <c r="F61" s="40">
        <v>1</v>
      </c>
      <c r="G61" s="179" t="s">
        <v>11</v>
      </c>
      <c r="H61" s="40">
        <v>491341024</v>
      </c>
      <c r="I61" s="40">
        <v>491341087</v>
      </c>
      <c r="J61" s="39" t="s">
        <v>12672</v>
      </c>
      <c r="K61" s="40">
        <v>57</v>
      </c>
      <c r="L61" s="39" t="s">
        <v>8391</v>
      </c>
      <c r="M61" s="40">
        <v>1</v>
      </c>
      <c r="N61" s="40">
        <v>491341024</v>
      </c>
      <c r="O61" s="40">
        <v>493310337</v>
      </c>
      <c r="Q61" s="40"/>
    </row>
    <row r="62" spans="1:17" x14ac:dyDescent="0.25">
      <c r="A62" s="39" t="s">
        <v>12854</v>
      </c>
      <c r="B62" s="39" t="s">
        <v>12854</v>
      </c>
      <c r="C62" s="39" t="s">
        <v>12855</v>
      </c>
      <c r="D62" s="40" t="b">
        <v>1</v>
      </c>
      <c r="E62" s="39" t="s">
        <v>12856</v>
      </c>
      <c r="F62" s="40">
        <v>1</v>
      </c>
      <c r="G62" s="179" t="s">
        <v>11</v>
      </c>
      <c r="H62" s="40">
        <v>492831237</v>
      </c>
      <c r="I62" s="40">
        <v>492831300</v>
      </c>
      <c r="J62" s="39" t="s">
        <v>12672</v>
      </c>
      <c r="K62" s="40">
        <v>57</v>
      </c>
      <c r="L62" s="39" t="s">
        <v>8391</v>
      </c>
      <c r="M62" s="40">
        <v>1</v>
      </c>
      <c r="Q62" s="40"/>
    </row>
    <row r="63" spans="1:17" x14ac:dyDescent="0.25">
      <c r="A63" s="39" t="s">
        <v>12857</v>
      </c>
      <c r="B63" s="39" t="s">
        <v>12857</v>
      </c>
      <c r="C63" s="39" t="s">
        <v>12858</v>
      </c>
      <c r="D63" s="40" t="b">
        <v>1</v>
      </c>
      <c r="E63" s="39" t="s">
        <v>12859</v>
      </c>
      <c r="F63" s="40">
        <v>1</v>
      </c>
      <c r="G63" s="179" t="s">
        <v>11</v>
      </c>
      <c r="H63" s="40">
        <v>491449980</v>
      </c>
      <c r="I63" s="40">
        <v>491450043</v>
      </c>
      <c r="J63" s="39" t="s">
        <v>12672</v>
      </c>
      <c r="K63" s="40">
        <v>57</v>
      </c>
      <c r="L63" s="39" t="s">
        <v>8391</v>
      </c>
      <c r="M63" s="40">
        <v>1</v>
      </c>
      <c r="Q63" s="40"/>
    </row>
    <row r="64" spans="1:17" x14ac:dyDescent="0.25">
      <c r="A64" s="39" t="s">
        <v>12860</v>
      </c>
      <c r="B64" s="39" t="s">
        <v>12860</v>
      </c>
      <c r="C64" s="39" t="s">
        <v>12860</v>
      </c>
      <c r="D64" s="40" t="b">
        <v>0</v>
      </c>
      <c r="E64" s="39" t="s">
        <v>12861</v>
      </c>
      <c r="F64" s="40">
        <v>1</v>
      </c>
      <c r="G64" s="179" t="s">
        <v>11</v>
      </c>
      <c r="H64" s="40">
        <v>493310274</v>
      </c>
      <c r="I64" s="40">
        <v>493310337</v>
      </c>
      <c r="J64" s="39" t="s">
        <v>12672</v>
      </c>
      <c r="K64" s="40">
        <v>57</v>
      </c>
      <c r="L64" s="39" t="s">
        <v>8391</v>
      </c>
      <c r="M64" s="40">
        <v>1</v>
      </c>
      <c r="Q64" s="40"/>
    </row>
    <row r="65" spans="1:17" x14ac:dyDescent="0.25">
      <c r="A65" s="39" t="s">
        <v>12862</v>
      </c>
      <c r="B65" s="39" t="s">
        <v>12862</v>
      </c>
      <c r="C65" s="39" t="s">
        <v>12862</v>
      </c>
      <c r="D65" s="40" t="b">
        <v>0</v>
      </c>
      <c r="E65" s="39" t="s">
        <v>12863</v>
      </c>
      <c r="F65" s="40">
        <v>1</v>
      </c>
      <c r="G65" s="179" t="s">
        <v>11</v>
      </c>
      <c r="H65" s="40">
        <v>502704762</v>
      </c>
      <c r="I65" s="40">
        <v>502704825</v>
      </c>
      <c r="J65" s="39" t="s">
        <v>12672</v>
      </c>
      <c r="K65" s="40">
        <v>58</v>
      </c>
      <c r="L65" s="39" t="s">
        <v>1158</v>
      </c>
      <c r="M65" s="40">
        <v>3</v>
      </c>
      <c r="N65" s="41">
        <v>499974555</v>
      </c>
      <c r="O65" s="41">
        <v>502704825</v>
      </c>
      <c r="Q65" s="40"/>
    </row>
    <row r="66" spans="1:17" x14ac:dyDescent="0.25">
      <c r="A66" s="39" t="s">
        <v>12864</v>
      </c>
      <c r="B66" s="39" t="s">
        <v>12864</v>
      </c>
      <c r="C66" s="39" t="s">
        <v>12864</v>
      </c>
      <c r="D66" s="40" t="b">
        <v>0</v>
      </c>
      <c r="E66" s="39" t="s">
        <v>12865</v>
      </c>
      <c r="F66" s="40">
        <v>1</v>
      </c>
      <c r="G66" s="179" t="s">
        <v>11</v>
      </c>
      <c r="H66" s="40">
        <v>500543432</v>
      </c>
      <c r="I66" s="40">
        <v>500543495</v>
      </c>
      <c r="J66" s="39" t="s">
        <v>12672</v>
      </c>
      <c r="K66" s="40">
        <v>58</v>
      </c>
      <c r="L66" s="39" t="s">
        <v>1158</v>
      </c>
      <c r="M66" s="40">
        <v>3</v>
      </c>
      <c r="Q66" s="40"/>
    </row>
    <row r="67" spans="1:17" x14ac:dyDescent="0.25">
      <c r="A67" s="39" t="s">
        <v>12866</v>
      </c>
      <c r="B67" s="39" t="s">
        <v>12866</v>
      </c>
      <c r="C67" s="39" t="s">
        <v>12866</v>
      </c>
      <c r="D67" s="40" t="b">
        <v>0</v>
      </c>
      <c r="E67" s="39" t="s">
        <v>12867</v>
      </c>
      <c r="F67" s="40">
        <v>1</v>
      </c>
      <c r="G67" s="179" t="s">
        <v>11</v>
      </c>
      <c r="H67" s="40">
        <v>500616284</v>
      </c>
      <c r="I67" s="40">
        <v>500616347</v>
      </c>
      <c r="J67" s="39" t="s">
        <v>12672</v>
      </c>
      <c r="K67" s="40">
        <v>58</v>
      </c>
      <c r="L67" s="39" t="s">
        <v>1158</v>
      </c>
      <c r="M67" s="40">
        <v>3</v>
      </c>
      <c r="Q67" s="40"/>
    </row>
    <row r="68" spans="1:17" x14ac:dyDescent="0.25">
      <c r="A68" s="39" t="s">
        <v>12868</v>
      </c>
      <c r="B68" s="39" t="s">
        <v>12868</v>
      </c>
      <c r="C68" s="39" t="s">
        <v>12868</v>
      </c>
      <c r="D68" s="40" t="b">
        <v>0</v>
      </c>
      <c r="E68" s="39" t="s">
        <v>12869</v>
      </c>
      <c r="F68" s="40">
        <v>1</v>
      </c>
      <c r="G68" s="179" t="s">
        <v>11</v>
      </c>
      <c r="H68" s="40">
        <v>477138311</v>
      </c>
      <c r="I68" s="40">
        <v>477138374</v>
      </c>
      <c r="J68" s="39" t="s">
        <v>12672</v>
      </c>
      <c r="K68" s="40">
        <v>58</v>
      </c>
      <c r="L68" s="39" t="s">
        <v>8391</v>
      </c>
      <c r="M68" s="40">
        <v>1</v>
      </c>
      <c r="N68" s="40">
        <v>194812250</v>
      </c>
      <c r="O68" s="40">
        <v>497643903</v>
      </c>
      <c r="Q68" s="40"/>
    </row>
    <row r="69" spans="1:17" x14ac:dyDescent="0.25">
      <c r="A69" s="39" t="s">
        <v>12870</v>
      </c>
      <c r="B69" s="39" t="s">
        <v>12870</v>
      </c>
      <c r="C69" s="39" t="s">
        <v>12871</v>
      </c>
      <c r="D69" s="40" t="b">
        <v>1</v>
      </c>
      <c r="E69" s="39" t="s">
        <v>12872</v>
      </c>
      <c r="F69" s="40">
        <v>1</v>
      </c>
      <c r="G69" s="179" t="s">
        <v>11</v>
      </c>
      <c r="H69" s="40">
        <v>490514038</v>
      </c>
      <c r="I69" s="40">
        <v>490514101</v>
      </c>
      <c r="J69" s="39" t="s">
        <v>12672</v>
      </c>
      <c r="K69" s="40">
        <v>58</v>
      </c>
      <c r="L69" s="39" t="s">
        <v>8391</v>
      </c>
      <c r="M69" s="40">
        <v>1</v>
      </c>
      <c r="Q69" s="40"/>
    </row>
    <row r="70" spans="1:17" x14ac:dyDescent="0.25">
      <c r="A70" s="39" t="s">
        <v>12873</v>
      </c>
      <c r="B70" s="39" t="s">
        <v>12873</v>
      </c>
      <c r="C70" s="39" t="s">
        <v>12874</v>
      </c>
      <c r="D70" s="40" t="b">
        <v>1</v>
      </c>
      <c r="E70" s="39" t="s">
        <v>12875</v>
      </c>
      <c r="F70" s="40">
        <v>1</v>
      </c>
      <c r="G70" s="179" t="s">
        <v>11</v>
      </c>
      <c r="H70" s="40">
        <v>489553645</v>
      </c>
      <c r="I70" s="40">
        <v>489553708</v>
      </c>
      <c r="J70" s="39" t="s">
        <v>12672</v>
      </c>
      <c r="K70" s="40">
        <v>58</v>
      </c>
      <c r="L70" s="39" t="s">
        <v>8391</v>
      </c>
      <c r="M70" s="40">
        <v>1</v>
      </c>
      <c r="Q70" s="40"/>
    </row>
    <row r="71" spans="1:17" x14ac:dyDescent="0.25">
      <c r="A71" s="39" t="s">
        <v>12876</v>
      </c>
      <c r="B71" s="39" t="s">
        <v>12876</v>
      </c>
      <c r="C71" s="39" t="s">
        <v>12877</v>
      </c>
      <c r="D71" s="40" t="b">
        <v>1</v>
      </c>
      <c r="E71" s="39" t="s">
        <v>12878</v>
      </c>
      <c r="F71" s="40">
        <v>1</v>
      </c>
      <c r="G71" s="179" t="s">
        <v>11</v>
      </c>
      <c r="H71" s="40">
        <v>491371280</v>
      </c>
      <c r="I71" s="40">
        <v>491371343</v>
      </c>
      <c r="J71" s="39" t="s">
        <v>12672</v>
      </c>
      <c r="K71" s="40">
        <v>58</v>
      </c>
      <c r="L71" s="39" t="s">
        <v>8391</v>
      </c>
      <c r="M71" s="40">
        <v>1</v>
      </c>
      <c r="Q71" s="40"/>
    </row>
    <row r="72" spans="1:17" x14ac:dyDescent="0.25">
      <c r="A72" s="39" t="s">
        <v>12879</v>
      </c>
      <c r="B72" s="39" t="s">
        <v>12879</v>
      </c>
      <c r="C72" s="39" t="s">
        <v>12880</v>
      </c>
      <c r="D72" s="40" t="b">
        <v>1</v>
      </c>
      <c r="E72" s="39" t="s">
        <v>12881</v>
      </c>
      <c r="F72" s="40">
        <v>1</v>
      </c>
      <c r="G72" s="179" t="s">
        <v>11</v>
      </c>
      <c r="H72" s="40">
        <v>258497609</v>
      </c>
      <c r="I72" s="40">
        <v>258497672</v>
      </c>
      <c r="J72" s="39" t="s">
        <v>12672</v>
      </c>
      <c r="K72" s="40">
        <v>58</v>
      </c>
      <c r="L72" s="39" t="s">
        <v>8391</v>
      </c>
      <c r="M72" s="40">
        <v>1</v>
      </c>
      <c r="Q72" s="40"/>
    </row>
    <row r="73" spans="1:17" x14ac:dyDescent="0.25">
      <c r="A73" s="39" t="s">
        <v>12882</v>
      </c>
      <c r="B73" s="39" t="s">
        <v>12882</v>
      </c>
      <c r="C73" s="39" t="s">
        <v>12882</v>
      </c>
      <c r="D73" s="40" t="b">
        <v>0</v>
      </c>
      <c r="E73" s="39" t="s">
        <v>12883</v>
      </c>
      <c r="F73" s="40">
        <v>1</v>
      </c>
      <c r="G73" s="179" t="s">
        <v>11</v>
      </c>
      <c r="H73" s="40">
        <v>464330089</v>
      </c>
      <c r="I73" s="40">
        <v>464330152</v>
      </c>
      <c r="J73" s="39" t="s">
        <v>12672</v>
      </c>
      <c r="K73" s="40">
        <v>58</v>
      </c>
      <c r="L73" s="39" t="s">
        <v>8391</v>
      </c>
      <c r="M73" s="40">
        <v>1</v>
      </c>
      <c r="Q73" s="40"/>
    </row>
    <row r="74" spans="1:17" x14ac:dyDescent="0.25">
      <c r="A74" s="39" t="s">
        <v>12884</v>
      </c>
      <c r="B74" s="39" t="s">
        <v>12884</v>
      </c>
      <c r="C74" s="39" t="s">
        <v>12884</v>
      </c>
      <c r="D74" s="40" t="b">
        <v>0</v>
      </c>
      <c r="E74" s="39" t="s">
        <v>12885</v>
      </c>
      <c r="F74" s="40">
        <v>1</v>
      </c>
      <c r="G74" s="179" t="s">
        <v>11</v>
      </c>
      <c r="H74" s="40">
        <v>483034148</v>
      </c>
      <c r="I74" s="40">
        <v>483034211</v>
      </c>
      <c r="J74" s="39" t="s">
        <v>12672</v>
      </c>
      <c r="K74" s="40">
        <v>58</v>
      </c>
      <c r="L74" s="39" t="s">
        <v>8391</v>
      </c>
      <c r="M74" s="40">
        <v>1</v>
      </c>
      <c r="Q74" s="40"/>
    </row>
    <row r="75" spans="1:17" x14ac:dyDescent="0.25">
      <c r="A75" s="39" t="s">
        <v>12886</v>
      </c>
      <c r="B75" s="39" t="s">
        <v>12886</v>
      </c>
      <c r="C75" s="39" t="s">
        <v>12695</v>
      </c>
      <c r="D75" s="40" t="b">
        <v>1</v>
      </c>
      <c r="E75" s="39" t="s">
        <v>12696</v>
      </c>
      <c r="F75" s="40">
        <v>1</v>
      </c>
      <c r="G75" s="179" t="s">
        <v>11</v>
      </c>
      <c r="H75" s="40">
        <v>487594188</v>
      </c>
      <c r="I75" s="40">
        <v>487594251</v>
      </c>
      <c r="J75" s="39" t="s">
        <v>12672</v>
      </c>
      <c r="K75" s="40">
        <v>58</v>
      </c>
      <c r="L75" s="39" t="s">
        <v>8391</v>
      </c>
      <c r="M75" s="40">
        <v>1</v>
      </c>
      <c r="Q75" s="40"/>
    </row>
    <row r="76" spans="1:17" x14ac:dyDescent="0.25">
      <c r="A76" s="39" t="s">
        <v>12887</v>
      </c>
      <c r="B76" s="39" t="s">
        <v>12887</v>
      </c>
      <c r="C76" s="39" t="s">
        <v>12888</v>
      </c>
      <c r="D76" s="40" t="b">
        <v>1</v>
      </c>
      <c r="E76" s="39" t="s">
        <v>12889</v>
      </c>
      <c r="F76" s="40">
        <v>1</v>
      </c>
      <c r="G76" s="179" t="s">
        <v>11</v>
      </c>
      <c r="H76" s="40">
        <v>497643840</v>
      </c>
      <c r="I76" s="40">
        <v>497643903</v>
      </c>
      <c r="J76" s="39" t="s">
        <v>12672</v>
      </c>
      <c r="K76" s="40">
        <v>58</v>
      </c>
      <c r="L76" s="39" t="s">
        <v>8391</v>
      </c>
      <c r="M76" s="40">
        <v>1</v>
      </c>
      <c r="Q76" s="40"/>
    </row>
    <row r="77" spans="1:17" x14ac:dyDescent="0.25">
      <c r="A77" s="39" t="s">
        <v>12890</v>
      </c>
      <c r="B77" s="39" t="s">
        <v>12890</v>
      </c>
      <c r="C77" s="39" t="s">
        <v>12697</v>
      </c>
      <c r="D77" s="40" t="b">
        <v>1</v>
      </c>
      <c r="E77" s="39" t="s">
        <v>12698</v>
      </c>
      <c r="F77" s="40">
        <v>1</v>
      </c>
      <c r="G77" s="179" t="s">
        <v>11</v>
      </c>
      <c r="H77" s="40">
        <v>351637865</v>
      </c>
      <c r="I77" s="40">
        <v>351637928</v>
      </c>
      <c r="J77" s="39" t="s">
        <v>12672</v>
      </c>
      <c r="K77" s="40">
        <v>58</v>
      </c>
      <c r="L77" s="39" t="s">
        <v>8391</v>
      </c>
      <c r="M77" s="40">
        <v>1</v>
      </c>
      <c r="Q77" s="40"/>
    </row>
    <row r="78" spans="1:17" x14ac:dyDescent="0.25">
      <c r="A78" s="39" t="s">
        <v>12891</v>
      </c>
      <c r="B78" s="39" t="s">
        <v>12891</v>
      </c>
      <c r="C78" s="39" t="s">
        <v>12892</v>
      </c>
      <c r="D78" s="40" t="b">
        <v>1</v>
      </c>
      <c r="E78" s="39" t="s">
        <v>12893</v>
      </c>
      <c r="F78" s="40">
        <v>1</v>
      </c>
      <c r="G78" s="179" t="s">
        <v>11</v>
      </c>
      <c r="H78" s="40">
        <v>493139396</v>
      </c>
      <c r="I78" s="40">
        <v>493139459</v>
      </c>
      <c r="J78" s="39" t="s">
        <v>12672</v>
      </c>
      <c r="K78" s="40">
        <v>58</v>
      </c>
      <c r="L78" s="39" t="s">
        <v>8391</v>
      </c>
      <c r="M78" s="40">
        <v>1</v>
      </c>
      <c r="Q78" s="40"/>
    </row>
    <row r="79" spans="1:17" x14ac:dyDescent="0.25">
      <c r="A79" s="39" t="s">
        <v>12894</v>
      </c>
      <c r="B79" s="39" t="s">
        <v>12894</v>
      </c>
      <c r="C79" s="39" t="s">
        <v>12895</v>
      </c>
      <c r="D79" s="40" t="b">
        <v>1</v>
      </c>
      <c r="E79" s="39" t="s">
        <v>12896</v>
      </c>
      <c r="F79" s="40">
        <v>1</v>
      </c>
      <c r="G79" s="179" t="s">
        <v>11</v>
      </c>
      <c r="H79" s="40">
        <v>490843919</v>
      </c>
      <c r="I79" s="40">
        <v>490843982</v>
      </c>
      <c r="J79" s="39" t="s">
        <v>12672</v>
      </c>
      <c r="K79" s="40">
        <v>58</v>
      </c>
      <c r="L79" s="39" t="s">
        <v>8391</v>
      </c>
      <c r="M79" s="40">
        <v>1</v>
      </c>
      <c r="Q79" s="40"/>
    </row>
    <row r="80" spans="1:17" x14ac:dyDescent="0.25">
      <c r="A80" s="39" t="s">
        <v>12897</v>
      </c>
      <c r="B80" s="39" t="s">
        <v>12897</v>
      </c>
      <c r="C80" s="39" t="s">
        <v>12898</v>
      </c>
      <c r="D80" s="40" t="b">
        <v>1</v>
      </c>
      <c r="E80" s="39" t="s">
        <v>12899</v>
      </c>
      <c r="F80" s="40">
        <v>1</v>
      </c>
      <c r="G80" s="179" t="s">
        <v>11</v>
      </c>
      <c r="H80" s="40">
        <v>488401293</v>
      </c>
      <c r="I80" s="40">
        <v>488401356</v>
      </c>
      <c r="J80" s="39" t="s">
        <v>12672</v>
      </c>
      <c r="K80" s="40">
        <v>58</v>
      </c>
      <c r="L80" s="39" t="s">
        <v>8391</v>
      </c>
      <c r="M80" s="40">
        <v>1</v>
      </c>
      <c r="Q80" s="40"/>
    </row>
    <row r="81" spans="1:17" x14ac:dyDescent="0.25">
      <c r="A81" s="39" t="s">
        <v>12900</v>
      </c>
      <c r="B81" s="39" t="s">
        <v>12900</v>
      </c>
      <c r="C81" s="39" t="s">
        <v>12900</v>
      </c>
      <c r="D81" s="40" t="b">
        <v>0</v>
      </c>
      <c r="E81" s="39" t="s">
        <v>12901</v>
      </c>
      <c r="F81" s="40">
        <v>1</v>
      </c>
      <c r="G81" s="179" t="s">
        <v>11</v>
      </c>
      <c r="H81" s="40">
        <v>501448448</v>
      </c>
      <c r="I81" s="40">
        <v>501448511</v>
      </c>
      <c r="J81" s="39" t="s">
        <v>12672</v>
      </c>
      <c r="K81" s="40">
        <v>58</v>
      </c>
      <c r="L81" s="39" t="s">
        <v>1158</v>
      </c>
      <c r="M81" s="40">
        <v>3</v>
      </c>
      <c r="Q81" s="40"/>
    </row>
    <row r="82" spans="1:17" x14ac:dyDescent="0.25">
      <c r="A82" s="39" t="s">
        <v>12902</v>
      </c>
      <c r="B82" s="39" t="s">
        <v>12903</v>
      </c>
      <c r="C82" s="39" t="s">
        <v>12903</v>
      </c>
      <c r="D82" s="40" t="b">
        <v>0</v>
      </c>
      <c r="E82" s="39" t="s">
        <v>12904</v>
      </c>
      <c r="F82" s="40">
        <v>1</v>
      </c>
      <c r="G82" s="179" t="s">
        <v>11</v>
      </c>
      <c r="H82" s="40">
        <v>196314486</v>
      </c>
      <c r="I82" s="40">
        <v>196314549</v>
      </c>
      <c r="J82" s="39" t="s">
        <v>12672</v>
      </c>
      <c r="K82" s="40">
        <v>58</v>
      </c>
      <c r="L82" s="39" t="s">
        <v>8391</v>
      </c>
      <c r="M82" s="40">
        <v>1</v>
      </c>
      <c r="Q82" s="40"/>
    </row>
    <row r="83" spans="1:17" x14ac:dyDescent="0.25">
      <c r="A83" s="39" t="s">
        <v>12905</v>
      </c>
      <c r="B83" s="39" t="s">
        <v>12905</v>
      </c>
      <c r="C83" s="39" t="s">
        <v>12905</v>
      </c>
      <c r="D83" s="40" t="b">
        <v>0</v>
      </c>
      <c r="E83" s="39" t="s">
        <v>12906</v>
      </c>
      <c r="F83" s="40">
        <v>1</v>
      </c>
      <c r="G83" s="179" t="s">
        <v>11</v>
      </c>
      <c r="H83" s="40">
        <v>499974555</v>
      </c>
      <c r="I83" s="40">
        <v>499974618</v>
      </c>
      <c r="J83" s="39" t="s">
        <v>12672</v>
      </c>
      <c r="K83" s="40">
        <v>58</v>
      </c>
      <c r="L83" s="39" t="s">
        <v>1158</v>
      </c>
      <c r="M83" s="40">
        <v>3</v>
      </c>
      <c r="Q83" s="40"/>
    </row>
    <row r="84" spans="1:17" x14ac:dyDescent="0.25">
      <c r="A84" s="39" t="s">
        <v>12907</v>
      </c>
      <c r="B84" s="39" t="s">
        <v>12907</v>
      </c>
      <c r="C84" s="39" t="s">
        <v>12907</v>
      </c>
      <c r="D84" s="40" t="b">
        <v>0</v>
      </c>
      <c r="E84" s="39" t="s">
        <v>12908</v>
      </c>
      <c r="F84" s="40">
        <v>1</v>
      </c>
      <c r="G84" s="179" t="s">
        <v>11</v>
      </c>
      <c r="H84" s="40">
        <v>500944029</v>
      </c>
      <c r="I84" s="40">
        <v>500944092</v>
      </c>
      <c r="J84" s="39" t="s">
        <v>12672</v>
      </c>
      <c r="K84" s="40">
        <v>58</v>
      </c>
      <c r="L84" s="39" t="s">
        <v>1158</v>
      </c>
      <c r="M84" s="40">
        <v>3</v>
      </c>
      <c r="Q84" s="40"/>
    </row>
    <row r="85" spans="1:17" x14ac:dyDescent="0.25">
      <c r="A85" s="39" t="s">
        <v>12909</v>
      </c>
      <c r="B85" s="39" t="s">
        <v>12909</v>
      </c>
      <c r="C85" s="39" t="s">
        <v>12909</v>
      </c>
      <c r="D85" s="40" t="b">
        <v>0</v>
      </c>
      <c r="E85" s="39" t="s">
        <v>12910</v>
      </c>
      <c r="F85" s="40">
        <v>1</v>
      </c>
      <c r="G85" s="179" t="s">
        <v>11</v>
      </c>
      <c r="H85" s="40">
        <v>486353385</v>
      </c>
      <c r="I85" s="40">
        <v>486353448</v>
      </c>
      <c r="J85" s="39" t="s">
        <v>12672</v>
      </c>
      <c r="K85" s="40">
        <v>58</v>
      </c>
      <c r="L85" s="39" t="s">
        <v>8391</v>
      </c>
      <c r="M85" s="40">
        <v>1</v>
      </c>
      <c r="Q85" s="40"/>
    </row>
    <row r="86" spans="1:17" x14ac:dyDescent="0.25">
      <c r="A86" s="39" t="s">
        <v>12911</v>
      </c>
      <c r="B86" s="39" t="s">
        <v>12911</v>
      </c>
      <c r="C86" s="39" t="s">
        <v>12911</v>
      </c>
      <c r="D86" s="40" t="b">
        <v>0</v>
      </c>
      <c r="E86" s="39" t="s">
        <v>12912</v>
      </c>
      <c r="F86" s="40">
        <v>1</v>
      </c>
      <c r="G86" s="179" t="s">
        <v>11</v>
      </c>
      <c r="H86" s="40">
        <v>487809079</v>
      </c>
      <c r="I86" s="40">
        <v>487809142</v>
      </c>
      <c r="J86" s="39" t="s">
        <v>12672</v>
      </c>
      <c r="K86" s="40">
        <v>58</v>
      </c>
      <c r="L86" s="39" t="s">
        <v>8391</v>
      </c>
      <c r="M86" s="40">
        <v>1</v>
      </c>
      <c r="Q86" s="40"/>
    </row>
    <row r="87" spans="1:17" x14ac:dyDescent="0.25">
      <c r="A87" s="39" t="s">
        <v>12913</v>
      </c>
      <c r="B87" s="39" t="s">
        <v>12913</v>
      </c>
      <c r="C87" s="39" t="s">
        <v>12913</v>
      </c>
      <c r="D87" s="40" t="b">
        <v>0</v>
      </c>
      <c r="E87" s="39" t="s">
        <v>12914</v>
      </c>
      <c r="F87" s="40">
        <v>1</v>
      </c>
      <c r="G87" s="179" t="s">
        <v>11</v>
      </c>
      <c r="H87" s="40">
        <v>501583610</v>
      </c>
      <c r="I87" s="40">
        <v>501583673</v>
      </c>
      <c r="J87" s="39" t="s">
        <v>12672</v>
      </c>
      <c r="K87" s="40">
        <v>58</v>
      </c>
      <c r="L87" s="39" t="s">
        <v>1158</v>
      </c>
      <c r="M87" s="40">
        <v>3</v>
      </c>
      <c r="Q87" s="40"/>
    </row>
    <row r="88" spans="1:17" x14ac:dyDescent="0.25">
      <c r="A88" s="39" t="s">
        <v>12915</v>
      </c>
      <c r="B88" s="39" t="s">
        <v>12915</v>
      </c>
      <c r="C88" s="39" t="s">
        <v>12915</v>
      </c>
      <c r="D88" s="40" t="b">
        <v>0</v>
      </c>
      <c r="E88" s="39" t="s">
        <v>12916</v>
      </c>
      <c r="F88" s="40">
        <v>1</v>
      </c>
      <c r="G88" s="179" t="s">
        <v>11</v>
      </c>
      <c r="H88" s="40">
        <v>485461452</v>
      </c>
      <c r="I88" s="40">
        <v>485461515</v>
      </c>
      <c r="J88" s="39" t="s">
        <v>12672</v>
      </c>
      <c r="K88" s="40">
        <v>58</v>
      </c>
      <c r="L88" s="39" t="s">
        <v>8391</v>
      </c>
      <c r="M88" s="40">
        <v>1</v>
      </c>
      <c r="Q88" s="40"/>
    </row>
    <row r="89" spans="1:17" x14ac:dyDescent="0.25">
      <c r="A89" s="39" t="s">
        <v>12917</v>
      </c>
      <c r="B89" s="39" t="s">
        <v>12917</v>
      </c>
      <c r="C89" s="39" t="s">
        <v>12917</v>
      </c>
      <c r="D89" s="40" t="b">
        <v>0</v>
      </c>
      <c r="E89" s="39" t="s">
        <v>12918</v>
      </c>
      <c r="F89" s="40">
        <v>1</v>
      </c>
      <c r="G89" s="179" t="s">
        <v>11</v>
      </c>
      <c r="H89" s="40">
        <v>492329320</v>
      </c>
      <c r="I89" s="40">
        <v>492329383</v>
      </c>
      <c r="J89" s="39" t="s">
        <v>12672</v>
      </c>
      <c r="K89" s="40">
        <v>58</v>
      </c>
      <c r="L89" s="39" t="s">
        <v>8391</v>
      </c>
      <c r="M89" s="40">
        <v>1</v>
      </c>
      <c r="Q89" s="40"/>
    </row>
    <row r="90" spans="1:17" x14ac:dyDescent="0.25">
      <c r="A90" s="39" t="s">
        <v>12919</v>
      </c>
      <c r="B90" s="39" t="s">
        <v>12920</v>
      </c>
      <c r="C90" s="39" t="s">
        <v>12920</v>
      </c>
      <c r="D90" s="40" t="b">
        <v>0</v>
      </c>
      <c r="E90" s="39" t="s">
        <v>12921</v>
      </c>
      <c r="F90" s="40">
        <v>1</v>
      </c>
      <c r="G90" s="179" t="s">
        <v>11</v>
      </c>
      <c r="H90" s="40">
        <v>194812250</v>
      </c>
      <c r="I90" s="40">
        <v>194812313</v>
      </c>
      <c r="J90" s="39" t="s">
        <v>12672</v>
      </c>
      <c r="K90" s="40">
        <v>58</v>
      </c>
      <c r="L90" s="39" t="s">
        <v>8391</v>
      </c>
      <c r="M90" s="40">
        <v>1</v>
      </c>
      <c r="Q90" s="40"/>
    </row>
    <row r="91" spans="1:17" x14ac:dyDescent="0.25">
      <c r="A91" s="39" t="s">
        <v>12922</v>
      </c>
      <c r="B91" s="39" t="s">
        <v>12922</v>
      </c>
      <c r="C91" s="39" t="s">
        <v>12922</v>
      </c>
      <c r="D91" s="40" t="b">
        <v>0</v>
      </c>
      <c r="E91" s="39" t="s">
        <v>12923</v>
      </c>
      <c r="F91" s="40">
        <v>1</v>
      </c>
      <c r="G91" s="179" t="s">
        <v>11</v>
      </c>
      <c r="H91" s="40">
        <v>454829532</v>
      </c>
      <c r="I91" s="40">
        <v>454829595</v>
      </c>
      <c r="J91" s="39" t="s">
        <v>12672</v>
      </c>
      <c r="K91" s="40">
        <v>58</v>
      </c>
      <c r="L91" s="39" t="s">
        <v>8391</v>
      </c>
      <c r="M91" s="40">
        <v>1</v>
      </c>
      <c r="Q91" s="40"/>
    </row>
    <row r="92" spans="1:17" x14ac:dyDescent="0.25">
      <c r="A92" s="39" t="s">
        <v>12924</v>
      </c>
      <c r="B92" s="39" t="s">
        <v>12924</v>
      </c>
      <c r="C92" s="39" t="s">
        <v>12925</v>
      </c>
      <c r="D92" s="40" t="b">
        <v>1</v>
      </c>
      <c r="E92" s="39" t="s">
        <v>12926</v>
      </c>
      <c r="F92" s="40">
        <v>1</v>
      </c>
      <c r="G92" s="179" t="s">
        <v>11</v>
      </c>
      <c r="H92" s="40">
        <v>332115822</v>
      </c>
      <c r="I92" s="40">
        <v>332115885</v>
      </c>
      <c r="J92" s="39" t="s">
        <v>12672</v>
      </c>
      <c r="K92" s="40">
        <v>59</v>
      </c>
      <c r="L92" s="39" t="s">
        <v>8391</v>
      </c>
      <c r="M92" s="40">
        <v>1</v>
      </c>
      <c r="N92" s="40">
        <v>332115822</v>
      </c>
      <c r="O92" s="40">
        <v>332115885</v>
      </c>
      <c r="Q92" s="40"/>
    </row>
    <row r="93" spans="1:17" x14ac:dyDescent="0.25">
      <c r="A93" s="39" t="s">
        <v>12927</v>
      </c>
      <c r="B93" s="39" t="s">
        <v>12927</v>
      </c>
      <c r="C93" s="39" t="s">
        <v>12928</v>
      </c>
      <c r="D93" s="40" t="b">
        <v>1</v>
      </c>
      <c r="E93" s="39" t="s">
        <v>12929</v>
      </c>
      <c r="F93" s="40">
        <v>1</v>
      </c>
      <c r="G93" s="179" t="s">
        <v>11</v>
      </c>
      <c r="H93" s="40">
        <v>472874820</v>
      </c>
      <c r="I93" s="40">
        <v>472874883</v>
      </c>
      <c r="J93" s="39" t="s">
        <v>12672</v>
      </c>
      <c r="K93" s="40">
        <v>60</v>
      </c>
      <c r="L93" s="39" t="s">
        <v>8391</v>
      </c>
      <c r="M93" s="40">
        <v>1</v>
      </c>
      <c r="N93" s="40">
        <v>452782507</v>
      </c>
      <c r="O93" s="40">
        <v>477661170</v>
      </c>
      <c r="Q93" s="40"/>
    </row>
    <row r="94" spans="1:17" x14ac:dyDescent="0.25">
      <c r="A94" s="39" t="s">
        <v>12930</v>
      </c>
      <c r="B94" s="39" t="s">
        <v>12930</v>
      </c>
      <c r="C94" s="39" t="s">
        <v>12931</v>
      </c>
      <c r="D94" s="40" t="b">
        <v>1</v>
      </c>
      <c r="E94" s="39" t="s">
        <v>12932</v>
      </c>
      <c r="F94" s="40">
        <v>1</v>
      </c>
      <c r="G94" s="179" t="s">
        <v>11</v>
      </c>
      <c r="H94" s="40">
        <v>473056544</v>
      </c>
      <c r="I94" s="40">
        <v>473056607</v>
      </c>
      <c r="J94" s="39" t="s">
        <v>12672</v>
      </c>
      <c r="K94" s="40">
        <v>60</v>
      </c>
      <c r="L94" s="39" t="s">
        <v>8391</v>
      </c>
      <c r="M94" s="40">
        <v>1</v>
      </c>
      <c r="Q94" s="40"/>
    </row>
    <row r="95" spans="1:17" x14ac:dyDescent="0.25">
      <c r="A95" s="39" t="s">
        <v>12933</v>
      </c>
      <c r="B95" s="39" t="s">
        <v>12933</v>
      </c>
      <c r="C95" s="39" t="s">
        <v>12933</v>
      </c>
      <c r="D95" s="40" t="b">
        <v>0</v>
      </c>
      <c r="E95" s="39" t="s">
        <v>12934</v>
      </c>
      <c r="F95" s="40">
        <v>1</v>
      </c>
      <c r="G95" s="179" t="s">
        <v>11</v>
      </c>
      <c r="H95" s="40">
        <v>470509415</v>
      </c>
      <c r="I95" s="40">
        <v>470509478</v>
      </c>
      <c r="J95" s="39" t="s">
        <v>12672</v>
      </c>
      <c r="K95" s="40">
        <v>60</v>
      </c>
      <c r="L95" s="39" t="s">
        <v>8391</v>
      </c>
      <c r="M95" s="40">
        <v>1</v>
      </c>
      <c r="Q95" s="40"/>
    </row>
    <row r="96" spans="1:17" x14ac:dyDescent="0.25">
      <c r="A96" s="39" t="s">
        <v>12935</v>
      </c>
      <c r="B96" s="39" t="s">
        <v>12935</v>
      </c>
      <c r="C96" s="39" t="s">
        <v>12935</v>
      </c>
      <c r="D96" s="40" t="b">
        <v>0</v>
      </c>
      <c r="E96" s="39" t="s">
        <v>12936</v>
      </c>
      <c r="F96" s="40">
        <v>1</v>
      </c>
      <c r="G96" s="179" t="s">
        <v>11</v>
      </c>
      <c r="H96" s="40">
        <v>452782507</v>
      </c>
      <c r="I96" s="40">
        <v>452782570</v>
      </c>
      <c r="J96" s="39" t="s">
        <v>12672</v>
      </c>
      <c r="K96" s="40">
        <v>60</v>
      </c>
      <c r="L96" s="39" t="s">
        <v>8391</v>
      </c>
      <c r="M96" s="40">
        <v>1</v>
      </c>
      <c r="Q96" s="40"/>
    </row>
    <row r="97" spans="1:17" x14ac:dyDescent="0.25">
      <c r="A97" s="39" t="s">
        <v>12937</v>
      </c>
      <c r="B97" s="39" t="s">
        <v>12937</v>
      </c>
      <c r="C97" s="39" t="s">
        <v>12937</v>
      </c>
      <c r="D97" s="40" t="b">
        <v>0</v>
      </c>
      <c r="E97" s="39" t="s">
        <v>12938</v>
      </c>
      <c r="F97" s="40">
        <v>1</v>
      </c>
      <c r="G97" s="179" t="s">
        <v>11</v>
      </c>
      <c r="H97" s="40">
        <v>477661107</v>
      </c>
      <c r="I97" s="40">
        <v>477661170</v>
      </c>
      <c r="J97" s="39" t="s">
        <v>12672</v>
      </c>
      <c r="K97" s="40">
        <v>60</v>
      </c>
      <c r="L97" s="39" t="s">
        <v>8391</v>
      </c>
      <c r="M97" s="40">
        <v>1</v>
      </c>
      <c r="Q97" s="40"/>
    </row>
    <row r="98" spans="1:17" x14ac:dyDescent="0.25">
      <c r="A98" s="39" t="s">
        <v>12939</v>
      </c>
      <c r="B98" s="39" t="s">
        <v>12939</v>
      </c>
      <c r="C98" s="39" t="s">
        <v>12939</v>
      </c>
      <c r="D98" s="40" t="b">
        <v>0</v>
      </c>
      <c r="E98" s="39" t="s">
        <v>12940</v>
      </c>
      <c r="F98" s="40">
        <v>1</v>
      </c>
      <c r="G98" s="179" t="s">
        <v>11</v>
      </c>
      <c r="H98" s="40">
        <v>472772791</v>
      </c>
      <c r="I98" s="40">
        <v>472772854</v>
      </c>
      <c r="J98" s="39" t="s">
        <v>12672</v>
      </c>
      <c r="K98" s="40">
        <v>60</v>
      </c>
      <c r="L98" s="39" t="s">
        <v>8391</v>
      </c>
      <c r="M98" s="40">
        <v>1</v>
      </c>
      <c r="Q98" s="40"/>
    </row>
    <row r="99" spans="1:17" x14ac:dyDescent="0.25">
      <c r="A99" s="39" t="s">
        <v>12941</v>
      </c>
      <c r="B99" s="39" t="s">
        <v>12941</v>
      </c>
      <c r="C99" s="39" t="s">
        <v>12942</v>
      </c>
      <c r="D99" s="40" t="b">
        <v>1</v>
      </c>
      <c r="E99" s="39" t="s">
        <v>12943</v>
      </c>
      <c r="F99" s="40">
        <v>1</v>
      </c>
      <c r="G99" s="179" t="s">
        <v>11</v>
      </c>
      <c r="H99" s="40">
        <v>263559030</v>
      </c>
      <c r="I99" s="40">
        <v>263559093</v>
      </c>
      <c r="J99" s="39" t="s">
        <v>12672</v>
      </c>
      <c r="K99" s="40">
        <v>61</v>
      </c>
      <c r="L99" s="39" t="s">
        <v>8391</v>
      </c>
      <c r="M99" s="40">
        <v>1</v>
      </c>
      <c r="N99" s="40">
        <v>232961363</v>
      </c>
      <c r="O99" s="40">
        <v>477003232</v>
      </c>
      <c r="Q99" s="40"/>
    </row>
    <row r="100" spans="1:17" x14ac:dyDescent="0.25">
      <c r="A100" s="39" t="s">
        <v>12944</v>
      </c>
      <c r="B100" s="39" t="s">
        <v>12944</v>
      </c>
      <c r="C100" s="39" t="s">
        <v>12944</v>
      </c>
      <c r="D100" s="40" t="b">
        <v>0</v>
      </c>
      <c r="E100" s="39" t="s">
        <v>12945</v>
      </c>
      <c r="F100" s="40">
        <v>1</v>
      </c>
      <c r="G100" s="179" t="s">
        <v>11</v>
      </c>
      <c r="H100" s="40">
        <v>453387993</v>
      </c>
      <c r="I100" s="40">
        <v>453388056</v>
      </c>
      <c r="J100" s="39" t="s">
        <v>12672</v>
      </c>
      <c r="K100" s="40">
        <v>61</v>
      </c>
      <c r="L100" s="39" t="s">
        <v>8391</v>
      </c>
      <c r="M100" s="40">
        <v>1</v>
      </c>
      <c r="Q100" s="40"/>
    </row>
    <row r="101" spans="1:17" x14ac:dyDescent="0.25">
      <c r="A101" s="39" t="s">
        <v>12946</v>
      </c>
      <c r="B101" s="39" t="s">
        <v>12946</v>
      </c>
      <c r="C101" s="39" t="s">
        <v>12947</v>
      </c>
      <c r="D101" s="40" t="b">
        <v>1</v>
      </c>
      <c r="E101" s="39" t="s">
        <v>12948</v>
      </c>
      <c r="F101" s="40">
        <v>1</v>
      </c>
      <c r="G101" s="179" t="s">
        <v>11</v>
      </c>
      <c r="H101" s="40">
        <v>319947523</v>
      </c>
      <c r="I101" s="40">
        <v>319947586</v>
      </c>
      <c r="J101" s="39" t="s">
        <v>12672</v>
      </c>
      <c r="K101" s="40">
        <v>61</v>
      </c>
      <c r="L101" s="39" t="s">
        <v>8391</v>
      </c>
      <c r="M101" s="40">
        <v>1</v>
      </c>
      <c r="Q101" s="40"/>
    </row>
    <row r="102" spans="1:17" x14ac:dyDescent="0.25">
      <c r="A102" s="39" t="s">
        <v>12949</v>
      </c>
      <c r="B102" s="39" t="s">
        <v>12949</v>
      </c>
      <c r="C102" s="39" t="s">
        <v>12950</v>
      </c>
      <c r="D102" s="40" t="b">
        <v>1</v>
      </c>
      <c r="E102" s="39" t="s">
        <v>12951</v>
      </c>
      <c r="F102" s="40">
        <v>1</v>
      </c>
      <c r="G102" s="179" t="s">
        <v>11</v>
      </c>
      <c r="H102" s="40">
        <v>268216214</v>
      </c>
      <c r="I102" s="40">
        <v>268216277</v>
      </c>
      <c r="J102" s="39" t="s">
        <v>12672</v>
      </c>
      <c r="K102" s="40">
        <v>61</v>
      </c>
      <c r="L102" s="39" t="s">
        <v>8391</v>
      </c>
      <c r="M102" s="40">
        <v>1</v>
      </c>
      <c r="Q102" s="40"/>
    </row>
    <row r="103" spans="1:17" x14ac:dyDescent="0.25">
      <c r="A103" s="39" t="s">
        <v>12952</v>
      </c>
      <c r="B103" s="39" t="s">
        <v>12952</v>
      </c>
      <c r="C103" s="39" t="s">
        <v>12953</v>
      </c>
      <c r="D103" s="40" t="b">
        <v>1</v>
      </c>
      <c r="E103" s="39" t="s">
        <v>12954</v>
      </c>
      <c r="F103" s="40">
        <v>1</v>
      </c>
      <c r="G103" s="179" t="s">
        <v>11</v>
      </c>
      <c r="H103" s="40">
        <v>475312008</v>
      </c>
      <c r="I103" s="40">
        <v>475312071</v>
      </c>
      <c r="J103" s="39" t="s">
        <v>12672</v>
      </c>
      <c r="K103" s="40">
        <v>61</v>
      </c>
      <c r="L103" s="39" t="s">
        <v>8391</v>
      </c>
      <c r="M103" s="40">
        <v>1</v>
      </c>
      <c r="Q103" s="40"/>
    </row>
    <row r="104" spans="1:17" x14ac:dyDescent="0.25">
      <c r="A104" s="39" t="s">
        <v>12955</v>
      </c>
      <c r="B104" s="39" t="s">
        <v>12955</v>
      </c>
      <c r="C104" s="39" t="s">
        <v>12956</v>
      </c>
      <c r="D104" s="40" t="b">
        <v>1</v>
      </c>
      <c r="E104" s="39" t="s">
        <v>12957</v>
      </c>
      <c r="F104" s="40">
        <v>1</v>
      </c>
      <c r="G104" s="179" t="s">
        <v>11</v>
      </c>
      <c r="H104" s="40">
        <v>344804545</v>
      </c>
      <c r="I104" s="40">
        <v>344804608</v>
      </c>
      <c r="J104" s="39" t="s">
        <v>12672</v>
      </c>
      <c r="K104" s="40">
        <v>61</v>
      </c>
      <c r="L104" s="39" t="s">
        <v>8391</v>
      </c>
      <c r="M104" s="40">
        <v>1</v>
      </c>
      <c r="Q104" s="40"/>
    </row>
    <row r="105" spans="1:17" x14ac:dyDescent="0.25">
      <c r="A105" s="39" t="s">
        <v>12958</v>
      </c>
      <c r="B105" s="39" t="s">
        <v>12958</v>
      </c>
      <c r="C105" s="39" t="s">
        <v>12959</v>
      </c>
      <c r="D105" s="40" t="b">
        <v>1</v>
      </c>
      <c r="E105" s="39" t="s">
        <v>12960</v>
      </c>
      <c r="F105" s="40">
        <v>1</v>
      </c>
      <c r="G105" s="179" t="s">
        <v>11</v>
      </c>
      <c r="H105" s="40">
        <v>411644280</v>
      </c>
      <c r="I105" s="40">
        <v>411644343</v>
      </c>
      <c r="J105" s="39" t="s">
        <v>12672</v>
      </c>
      <c r="K105" s="40">
        <v>61</v>
      </c>
      <c r="L105" s="39" t="s">
        <v>8391</v>
      </c>
      <c r="M105" s="40">
        <v>1</v>
      </c>
      <c r="Q105" s="40"/>
    </row>
    <row r="106" spans="1:17" x14ac:dyDescent="0.25">
      <c r="A106" s="39" t="s">
        <v>12961</v>
      </c>
      <c r="B106" s="39" t="s">
        <v>12961</v>
      </c>
      <c r="C106" s="39" t="s">
        <v>12962</v>
      </c>
      <c r="D106" s="40" t="b">
        <v>1</v>
      </c>
      <c r="E106" s="39" t="s">
        <v>12963</v>
      </c>
      <c r="F106" s="40">
        <v>1</v>
      </c>
      <c r="G106" s="179" t="s">
        <v>11</v>
      </c>
      <c r="H106" s="40">
        <v>461169631</v>
      </c>
      <c r="I106" s="40">
        <v>461169694</v>
      </c>
      <c r="J106" s="39" t="s">
        <v>12672</v>
      </c>
      <c r="K106" s="40">
        <v>61</v>
      </c>
      <c r="L106" s="39" t="s">
        <v>8391</v>
      </c>
      <c r="M106" s="40">
        <v>1</v>
      </c>
      <c r="Q106" s="40"/>
    </row>
    <row r="107" spans="1:17" x14ac:dyDescent="0.25">
      <c r="A107" s="39" t="s">
        <v>12964</v>
      </c>
      <c r="B107" s="39" t="s">
        <v>12964</v>
      </c>
      <c r="C107" s="39" t="s">
        <v>12965</v>
      </c>
      <c r="D107" s="40" t="b">
        <v>1</v>
      </c>
      <c r="E107" s="39" t="s">
        <v>12966</v>
      </c>
      <c r="F107" s="40">
        <v>1</v>
      </c>
      <c r="G107" s="179" t="s">
        <v>11</v>
      </c>
      <c r="H107" s="40">
        <v>312694352</v>
      </c>
      <c r="I107" s="40">
        <v>312694415</v>
      </c>
      <c r="J107" s="39" t="s">
        <v>12672</v>
      </c>
      <c r="K107" s="40">
        <v>61</v>
      </c>
      <c r="L107" s="39" t="s">
        <v>8391</v>
      </c>
      <c r="M107" s="40">
        <v>1</v>
      </c>
      <c r="Q107" s="40"/>
    </row>
    <row r="108" spans="1:17" x14ac:dyDescent="0.25">
      <c r="A108" s="39" t="s">
        <v>12967</v>
      </c>
      <c r="B108" s="39" t="s">
        <v>12967</v>
      </c>
      <c r="C108" s="39" t="s">
        <v>12968</v>
      </c>
      <c r="D108" s="40" t="b">
        <v>1</v>
      </c>
      <c r="E108" s="39" t="s">
        <v>12969</v>
      </c>
      <c r="F108" s="40">
        <v>1</v>
      </c>
      <c r="G108" s="179" t="s">
        <v>11</v>
      </c>
      <c r="H108" s="40">
        <v>472253466</v>
      </c>
      <c r="I108" s="40">
        <v>472253529</v>
      </c>
      <c r="J108" s="39" t="s">
        <v>12672</v>
      </c>
      <c r="K108" s="40">
        <v>61</v>
      </c>
      <c r="L108" s="39" t="s">
        <v>8391</v>
      </c>
      <c r="M108" s="40">
        <v>1</v>
      </c>
      <c r="Q108" s="40"/>
    </row>
    <row r="109" spans="1:17" x14ac:dyDescent="0.25">
      <c r="A109" s="39" t="s">
        <v>12970</v>
      </c>
      <c r="B109" s="39" t="s">
        <v>12970</v>
      </c>
      <c r="C109" s="39" t="s">
        <v>12971</v>
      </c>
      <c r="D109" s="40" t="b">
        <v>1</v>
      </c>
      <c r="E109" s="39" t="s">
        <v>12972</v>
      </c>
      <c r="F109" s="40">
        <v>1</v>
      </c>
      <c r="G109" s="179" t="s">
        <v>11</v>
      </c>
      <c r="H109" s="40">
        <v>458149849</v>
      </c>
      <c r="I109" s="40">
        <v>458149912</v>
      </c>
      <c r="J109" s="39" t="s">
        <v>12672</v>
      </c>
      <c r="K109" s="40">
        <v>61</v>
      </c>
      <c r="L109" s="39" t="s">
        <v>8391</v>
      </c>
      <c r="M109" s="40">
        <v>1</v>
      </c>
      <c r="Q109" s="40"/>
    </row>
    <row r="110" spans="1:17" x14ac:dyDescent="0.25">
      <c r="A110" s="39" t="s">
        <v>12973</v>
      </c>
      <c r="B110" s="39" t="s">
        <v>12973</v>
      </c>
      <c r="C110" s="39" t="s">
        <v>12974</v>
      </c>
      <c r="D110" s="40" t="b">
        <v>1</v>
      </c>
      <c r="E110" s="39" t="s">
        <v>12975</v>
      </c>
      <c r="F110" s="40">
        <v>1</v>
      </c>
      <c r="G110" s="179" t="s">
        <v>11</v>
      </c>
      <c r="H110" s="40">
        <v>305848013</v>
      </c>
      <c r="I110" s="40">
        <v>305848076</v>
      </c>
      <c r="J110" s="39" t="s">
        <v>12672</v>
      </c>
      <c r="K110" s="40">
        <v>61</v>
      </c>
      <c r="L110" s="39" t="s">
        <v>8391</v>
      </c>
      <c r="M110" s="40">
        <v>1</v>
      </c>
      <c r="Q110" s="40"/>
    </row>
    <row r="111" spans="1:17" x14ac:dyDescent="0.25">
      <c r="A111" s="39" t="s">
        <v>12976</v>
      </c>
      <c r="B111" s="39" t="s">
        <v>12976</v>
      </c>
      <c r="C111" s="39" t="s">
        <v>12976</v>
      </c>
      <c r="D111" s="40" t="b">
        <v>0</v>
      </c>
      <c r="E111" s="39" t="s">
        <v>12977</v>
      </c>
      <c r="F111" s="40">
        <v>1</v>
      </c>
      <c r="G111" s="179" t="s">
        <v>11</v>
      </c>
      <c r="H111" s="40">
        <v>407369854</v>
      </c>
      <c r="I111" s="40">
        <v>407369917</v>
      </c>
      <c r="J111" s="39" t="s">
        <v>12672</v>
      </c>
      <c r="K111" s="40">
        <v>61</v>
      </c>
      <c r="L111" s="39" t="s">
        <v>8391</v>
      </c>
      <c r="M111" s="40">
        <v>1</v>
      </c>
      <c r="Q111" s="40"/>
    </row>
    <row r="112" spans="1:17" x14ac:dyDescent="0.25">
      <c r="A112" s="39" t="s">
        <v>12978</v>
      </c>
      <c r="B112" s="39" t="s">
        <v>12978</v>
      </c>
      <c r="C112" s="39" t="s">
        <v>12978</v>
      </c>
      <c r="D112" s="40" t="b">
        <v>0</v>
      </c>
      <c r="E112" s="39" t="s">
        <v>12979</v>
      </c>
      <c r="F112" s="40">
        <v>1</v>
      </c>
      <c r="G112" s="179" t="s">
        <v>11</v>
      </c>
      <c r="H112" s="40">
        <v>234464330</v>
      </c>
      <c r="I112" s="40">
        <v>234464393</v>
      </c>
      <c r="J112" s="39" t="s">
        <v>12672</v>
      </c>
      <c r="K112" s="40">
        <v>61</v>
      </c>
      <c r="L112" s="39" t="s">
        <v>8391</v>
      </c>
      <c r="M112" s="40">
        <v>1</v>
      </c>
      <c r="Q112" s="40"/>
    </row>
    <row r="113" spans="1:17" x14ac:dyDescent="0.25">
      <c r="A113" s="39" t="s">
        <v>12980</v>
      </c>
      <c r="B113" s="39" t="s">
        <v>12981</v>
      </c>
      <c r="C113" s="39" t="s">
        <v>12981</v>
      </c>
      <c r="D113" s="40" t="b">
        <v>0</v>
      </c>
      <c r="E113" s="39" t="s">
        <v>12982</v>
      </c>
      <c r="F113" s="40">
        <v>1</v>
      </c>
      <c r="G113" s="179" t="s">
        <v>11</v>
      </c>
      <c r="H113" s="40">
        <v>461173202</v>
      </c>
      <c r="I113" s="40">
        <v>461173265</v>
      </c>
      <c r="J113" s="39" t="s">
        <v>12672</v>
      </c>
      <c r="K113" s="40">
        <v>61</v>
      </c>
      <c r="L113" s="39" t="s">
        <v>8391</v>
      </c>
      <c r="M113" s="40">
        <v>1</v>
      </c>
      <c r="Q113" s="40"/>
    </row>
    <row r="114" spans="1:17" x14ac:dyDescent="0.25">
      <c r="A114" s="39" t="s">
        <v>12983</v>
      </c>
      <c r="B114" s="39" t="s">
        <v>12983</v>
      </c>
      <c r="C114" s="39" t="s">
        <v>12983</v>
      </c>
      <c r="D114" s="40" t="b">
        <v>0</v>
      </c>
      <c r="E114" s="39" t="s">
        <v>12984</v>
      </c>
      <c r="F114" s="40">
        <v>1</v>
      </c>
      <c r="G114" s="179" t="s">
        <v>11</v>
      </c>
      <c r="H114" s="40">
        <v>232961363</v>
      </c>
      <c r="I114" s="40">
        <v>232961426</v>
      </c>
      <c r="J114" s="39" t="s">
        <v>12672</v>
      </c>
      <c r="K114" s="40">
        <v>61</v>
      </c>
      <c r="L114" s="39" t="s">
        <v>8391</v>
      </c>
      <c r="M114" s="40">
        <v>1</v>
      </c>
      <c r="Q114" s="40"/>
    </row>
    <row r="115" spans="1:17" x14ac:dyDescent="0.25">
      <c r="A115" s="39" t="s">
        <v>12985</v>
      </c>
      <c r="B115" s="39" t="s">
        <v>12985</v>
      </c>
      <c r="C115" s="39" t="s">
        <v>12985</v>
      </c>
      <c r="D115" s="40" t="b">
        <v>0</v>
      </c>
      <c r="E115" s="39" t="s">
        <v>12986</v>
      </c>
      <c r="F115" s="40">
        <v>1</v>
      </c>
      <c r="G115" s="179" t="s">
        <v>11</v>
      </c>
      <c r="H115" s="40">
        <v>477003169</v>
      </c>
      <c r="I115" s="40">
        <v>477003232</v>
      </c>
      <c r="J115" s="39" t="s">
        <v>12672</v>
      </c>
      <c r="K115" s="40">
        <v>61</v>
      </c>
      <c r="L115" s="39" t="s">
        <v>8391</v>
      </c>
      <c r="M115" s="40">
        <v>1</v>
      </c>
      <c r="Q115" s="40"/>
    </row>
    <row r="116" spans="1:17" x14ac:dyDescent="0.25">
      <c r="A116" s="39" t="s">
        <v>12987</v>
      </c>
      <c r="B116" s="39" t="s">
        <v>12987</v>
      </c>
      <c r="C116" s="39" t="s">
        <v>12987</v>
      </c>
      <c r="D116" s="40" t="b">
        <v>0</v>
      </c>
      <c r="E116" s="39" t="s">
        <v>12988</v>
      </c>
      <c r="F116" s="40">
        <v>1</v>
      </c>
      <c r="G116" s="179" t="s">
        <v>11</v>
      </c>
      <c r="H116" s="40">
        <v>398145877</v>
      </c>
      <c r="I116" s="40">
        <v>398145940</v>
      </c>
      <c r="J116" s="39" t="s">
        <v>12672</v>
      </c>
      <c r="K116" s="40">
        <v>61</v>
      </c>
      <c r="L116" s="39" t="s">
        <v>8391</v>
      </c>
      <c r="M116" s="40">
        <v>1</v>
      </c>
      <c r="Q116" s="40"/>
    </row>
    <row r="117" spans="1:17" x14ac:dyDescent="0.25">
      <c r="A117" s="39" t="s">
        <v>12989</v>
      </c>
      <c r="B117" s="39" t="s">
        <v>12989</v>
      </c>
      <c r="C117" s="39" t="s">
        <v>12990</v>
      </c>
      <c r="D117" s="40" t="b">
        <v>1</v>
      </c>
      <c r="E117" s="39" t="s">
        <v>12991</v>
      </c>
      <c r="F117" s="40">
        <v>1</v>
      </c>
      <c r="G117" s="179" t="s">
        <v>11</v>
      </c>
      <c r="H117" s="40">
        <v>240083832</v>
      </c>
      <c r="I117" s="40">
        <v>240083895</v>
      </c>
      <c r="J117" s="39" t="s">
        <v>12672</v>
      </c>
      <c r="K117" s="40">
        <v>62</v>
      </c>
      <c r="L117" s="39" t="s">
        <v>8391</v>
      </c>
      <c r="M117" s="40">
        <v>1</v>
      </c>
      <c r="N117" s="40">
        <v>221152493</v>
      </c>
      <c r="O117" s="40">
        <v>504331723</v>
      </c>
      <c r="Q117" s="40"/>
    </row>
    <row r="118" spans="1:17" x14ac:dyDescent="0.25">
      <c r="A118" s="39" t="s">
        <v>12992</v>
      </c>
      <c r="B118" s="39" t="s">
        <v>12992</v>
      </c>
      <c r="C118" s="39" t="s">
        <v>12993</v>
      </c>
      <c r="D118" s="40" t="b">
        <v>1</v>
      </c>
      <c r="E118" s="39" t="s">
        <v>12994</v>
      </c>
      <c r="F118" s="40">
        <v>1</v>
      </c>
      <c r="G118" s="179" t="s">
        <v>11</v>
      </c>
      <c r="H118" s="40">
        <v>460203309</v>
      </c>
      <c r="I118" s="40">
        <v>460203372</v>
      </c>
      <c r="J118" s="39" t="s">
        <v>12672</v>
      </c>
      <c r="K118" s="40">
        <v>62</v>
      </c>
      <c r="L118" s="39" t="s">
        <v>8391</v>
      </c>
      <c r="M118" s="40">
        <v>1</v>
      </c>
      <c r="Q118" s="40"/>
    </row>
    <row r="119" spans="1:17" x14ac:dyDescent="0.25">
      <c r="A119" s="39" t="s">
        <v>12995</v>
      </c>
      <c r="B119" s="39" t="s">
        <v>12995</v>
      </c>
      <c r="C119" s="39" t="s">
        <v>12996</v>
      </c>
      <c r="D119" s="40" t="b">
        <v>1</v>
      </c>
      <c r="E119" s="39" t="s">
        <v>12997</v>
      </c>
      <c r="F119" s="40">
        <v>1</v>
      </c>
      <c r="G119" s="179" t="s">
        <v>11</v>
      </c>
      <c r="H119" s="40">
        <v>325187157</v>
      </c>
      <c r="I119" s="40">
        <v>325187220</v>
      </c>
      <c r="J119" s="39" t="s">
        <v>12672</v>
      </c>
      <c r="K119" s="40">
        <v>62</v>
      </c>
      <c r="L119" s="39" t="s">
        <v>8391</v>
      </c>
      <c r="M119" s="40">
        <v>1</v>
      </c>
      <c r="Q119" s="40"/>
    </row>
    <row r="120" spans="1:17" x14ac:dyDescent="0.25">
      <c r="A120" s="39" t="s">
        <v>12998</v>
      </c>
      <c r="B120" s="39" t="s">
        <v>12998</v>
      </c>
      <c r="C120" s="39" t="s">
        <v>12999</v>
      </c>
      <c r="D120" s="40" t="b">
        <v>1</v>
      </c>
      <c r="E120" s="39" t="s">
        <v>13000</v>
      </c>
      <c r="F120" s="40">
        <v>1</v>
      </c>
      <c r="G120" s="179" t="s">
        <v>11</v>
      </c>
      <c r="H120" s="40">
        <v>386745671</v>
      </c>
      <c r="I120" s="40">
        <v>386745734</v>
      </c>
      <c r="J120" s="39" t="s">
        <v>12672</v>
      </c>
      <c r="K120" s="40">
        <v>62</v>
      </c>
      <c r="L120" s="39" t="s">
        <v>8391</v>
      </c>
      <c r="M120" s="40">
        <v>1</v>
      </c>
      <c r="Q120" s="40"/>
    </row>
    <row r="121" spans="1:17" x14ac:dyDescent="0.25">
      <c r="A121" s="39" t="s">
        <v>13001</v>
      </c>
      <c r="B121" s="39" t="s">
        <v>13001</v>
      </c>
      <c r="C121" s="39" t="s">
        <v>13002</v>
      </c>
      <c r="D121" s="40" t="b">
        <v>1</v>
      </c>
      <c r="E121" s="39" t="s">
        <v>13003</v>
      </c>
      <c r="F121" s="40">
        <v>1</v>
      </c>
      <c r="G121" s="179" t="s">
        <v>11</v>
      </c>
      <c r="H121" s="40">
        <v>232494669</v>
      </c>
      <c r="I121" s="40">
        <v>232494732</v>
      </c>
      <c r="J121" s="39" t="s">
        <v>12672</v>
      </c>
      <c r="K121" s="40">
        <v>62</v>
      </c>
      <c r="L121" s="39" t="s">
        <v>8391</v>
      </c>
      <c r="M121" s="40">
        <v>1</v>
      </c>
      <c r="Q121" s="40"/>
    </row>
    <row r="122" spans="1:17" x14ac:dyDescent="0.25">
      <c r="A122" s="39" t="s">
        <v>13004</v>
      </c>
      <c r="B122" s="39" t="s">
        <v>13004</v>
      </c>
      <c r="C122" s="39" t="s">
        <v>13005</v>
      </c>
      <c r="D122" s="40" t="b">
        <v>1</v>
      </c>
      <c r="E122" s="39" t="s">
        <v>13006</v>
      </c>
      <c r="F122" s="40">
        <v>1</v>
      </c>
      <c r="G122" s="179" t="s">
        <v>11</v>
      </c>
      <c r="H122" s="40">
        <v>259384722</v>
      </c>
      <c r="I122" s="40">
        <v>259384785</v>
      </c>
      <c r="J122" s="39" t="s">
        <v>12672</v>
      </c>
      <c r="K122" s="40">
        <v>62</v>
      </c>
      <c r="L122" s="39" t="s">
        <v>8391</v>
      </c>
      <c r="M122" s="40">
        <v>1</v>
      </c>
      <c r="Q122" s="40"/>
    </row>
    <row r="123" spans="1:17" x14ac:dyDescent="0.25">
      <c r="A123" s="39" t="s">
        <v>13007</v>
      </c>
      <c r="B123" s="39" t="s">
        <v>13007</v>
      </c>
      <c r="C123" s="39" t="s">
        <v>13008</v>
      </c>
      <c r="D123" s="40" t="b">
        <v>1</v>
      </c>
      <c r="E123" s="39" t="s">
        <v>13009</v>
      </c>
      <c r="F123" s="40">
        <v>1</v>
      </c>
      <c r="G123" s="179" t="s">
        <v>11</v>
      </c>
      <c r="H123" s="40">
        <v>334625043</v>
      </c>
      <c r="I123" s="40">
        <v>334625106</v>
      </c>
      <c r="J123" s="39" t="s">
        <v>12672</v>
      </c>
      <c r="K123" s="40">
        <v>62</v>
      </c>
      <c r="L123" s="39" t="s">
        <v>8391</v>
      </c>
      <c r="M123" s="40">
        <v>1</v>
      </c>
      <c r="Q123" s="40"/>
    </row>
    <row r="124" spans="1:17" x14ac:dyDescent="0.25">
      <c r="A124" s="39" t="s">
        <v>13010</v>
      </c>
      <c r="B124" s="39" t="s">
        <v>13010</v>
      </c>
      <c r="C124" s="39" t="s">
        <v>13010</v>
      </c>
      <c r="D124" s="40" t="b">
        <v>0</v>
      </c>
      <c r="E124" s="39" t="s">
        <v>13011</v>
      </c>
      <c r="F124" s="40">
        <v>1</v>
      </c>
      <c r="G124" s="179" t="s">
        <v>11</v>
      </c>
      <c r="H124" s="40">
        <v>322823142</v>
      </c>
      <c r="I124" s="40">
        <v>322823205</v>
      </c>
      <c r="J124" s="39" t="s">
        <v>12672</v>
      </c>
      <c r="K124" s="40">
        <v>62</v>
      </c>
      <c r="L124" s="39" t="s">
        <v>8391</v>
      </c>
      <c r="M124" s="40">
        <v>1</v>
      </c>
      <c r="Q124" s="40"/>
    </row>
    <row r="125" spans="1:17" x14ac:dyDescent="0.25">
      <c r="A125" s="39" t="s">
        <v>13012</v>
      </c>
      <c r="B125" s="39" t="s">
        <v>13012</v>
      </c>
      <c r="C125" s="39" t="s">
        <v>13013</v>
      </c>
      <c r="D125" s="40" t="b">
        <v>1</v>
      </c>
      <c r="E125" s="39" t="s">
        <v>13014</v>
      </c>
      <c r="F125" s="40">
        <v>1</v>
      </c>
      <c r="G125" s="179" t="s">
        <v>11</v>
      </c>
      <c r="H125" s="40">
        <v>237465786</v>
      </c>
      <c r="I125" s="40">
        <v>237465849</v>
      </c>
      <c r="J125" s="39" t="s">
        <v>12672</v>
      </c>
      <c r="K125" s="40">
        <v>62</v>
      </c>
      <c r="L125" s="39" t="s">
        <v>8391</v>
      </c>
      <c r="M125" s="40">
        <v>1</v>
      </c>
      <c r="Q125" s="40"/>
    </row>
    <row r="126" spans="1:17" x14ac:dyDescent="0.25">
      <c r="A126" s="39" t="s">
        <v>13015</v>
      </c>
      <c r="B126" s="39" t="s">
        <v>13015</v>
      </c>
      <c r="C126" s="39" t="s">
        <v>13015</v>
      </c>
      <c r="D126" s="40" t="b">
        <v>0</v>
      </c>
      <c r="E126" s="39" t="s">
        <v>13016</v>
      </c>
      <c r="F126" s="40">
        <v>1</v>
      </c>
      <c r="G126" s="179" t="s">
        <v>11</v>
      </c>
      <c r="H126" s="40">
        <v>410097268</v>
      </c>
      <c r="I126" s="40">
        <v>410097331</v>
      </c>
      <c r="J126" s="39" t="s">
        <v>12672</v>
      </c>
      <c r="K126" s="40">
        <v>62</v>
      </c>
      <c r="L126" s="39" t="s">
        <v>8391</v>
      </c>
      <c r="M126" s="40">
        <v>1</v>
      </c>
      <c r="Q126" s="40"/>
    </row>
    <row r="127" spans="1:17" x14ac:dyDescent="0.25">
      <c r="A127" s="39" t="s">
        <v>13017</v>
      </c>
      <c r="B127" s="39" t="s">
        <v>13017</v>
      </c>
      <c r="C127" s="39" t="s">
        <v>13018</v>
      </c>
      <c r="D127" s="40" t="b">
        <v>1</v>
      </c>
      <c r="E127" s="39" t="s">
        <v>13019</v>
      </c>
      <c r="F127" s="40">
        <v>1</v>
      </c>
      <c r="G127" s="179" t="s">
        <v>11</v>
      </c>
      <c r="H127" s="40">
        <v>477585950</v>
      </c>
      <c r="I127" s="40">
        <v>477586013</v>
      </c>
      <c r="J127" s="39" t="s">
        <v>12672</v>
      </c>
      <c r="K127" s="40">
        <v>62</v>
      </c>
      <c r="L127" s="39" t="s">
        <v>8391</v>
      </c>
      <c r="M127" s="40">
        <v>1</v>
      </c>
      <c r="Q127" s="40"/>
    </row>
    <row r="128" spans="1:17" x14ac:dyDescent="0.25">
      <c r="A128" s="39" t="s">
        <v>13020</v>
      </c>
      <c r="B128" s="39" t="s">
        <v>13020</v>
      </c>
      <c r="C128" s="39" t="s">
        <v>13021</v>
      </c>
      <c r="D128" s="40" t="b">
        <v>1</v>
      </c>
      <c r="E128" s="39" t="s">
        <v>13022</v>
      </c>
      <c r="F128" s="40">
        <v>1</v>
      </c>
      <c r="G128" s="179" t="s">
        <v>11</v>
      </c>
      <c r="H128" s="40">
        <v>312782782</v>
      </c>
      <c r="I128" s="40">
        <v>312782845</v>
      </c>
      <c r="J128" s="39" t="s">
        <v>12672</v>
      </c>
      <c r="K128" s="40">
        <v>62</v>
      </c>
      <c r="L128" s="39" t="s">
        <v>8391</v>
      </c>
      <c r="M128" s="40">
        <v>1</v>
      </c>
      <c r="Q128" s="40"/>
    </row>
    <row r="129" spans="1:17" x14ac:dyDescent="0.25">
      <c r="A129" s="39" t="s">
        <v>13023</v>
      </c>
      <c r="B129" s="39" t="s">
        <v>13023</v>
      </c>
      <c r="C129" s="39" t="s">
        <v>13023</v>
      </c>
      <c r="D129" s="40" t="b">
        <v>0</v>
      </c>
      <c r="E129" s="39" t="s">
        <v>13024</v>
      </c>
      <c r="F129" s="40">
        <v>1</v>
      </c>
      <c r="G129" s="179" t="s">
        <v>11</v>
      </c>
      <c r="H129" s="40">
        <v>373663990</v>
      </c>
      <c r="I129" s="40">
        <v>373664053</v>
      </c>
      <c r="J129" s="39" t="s">
        <v>12672</v>
      </c>
      <c r="K129" s="40">
        <v>62</v>
      </c>
      <c r="L129" s="39" t="s">
        <v>8391</v>
      </c>
      <c r="M129" s="40">
        <v>1</v>
      </c>
      <c r="Q129" s="40"/>
    </row>
    <row r="130" spans="1:17" x14ac:dyDescent="0.25">
      <c r="A130" s="39" t="s">
        <v>13025</v>
      </c>
      <c r="B130" s="39" t="s">
        <v>13025</v>
      </c>
      <c r="C130" s="39" t="s">
        <v>13026</v>
      </c>
      <c r="D130" s="40" t="b">
        <v>1</v>
      </c>
      <c r="E130" s="39" t="s">
        <v>13027</v>
      </c>
      <c r="F130" s="40">
        <v>1</v>
      </c>
      <c r="G130" s="179" t="s">
        <v>11</v>
      </c>
      <c r="H130" s="40">
        <v>366188685</v>
      </c>
      <c r="I130" s="40">
        <v>366188748</v>
      </c>
      <c r="J130" s="39" t="s">
        <v>12672</v>
      </c>
      <c r="K130" s="40">
        <v>62</v>
      </c>
      <c r="L130" s="39" t="s">
        <v>8391</v>
      </c>
      <c r="M130" s="40">
        <v>1</v>
      </c>
      <c r="Q130" s="40"/>
    </row>
    <row r="131" spans="1:17" x14ac:dyDescent="0.25">
      <c r="A131" s="39" t="s">
        <v>13028</v>
      </c>
      <c r="B131" s="39" t="s">
        <v>13028</v>
      </c>
      <c r="C131" s="39" t="s">
        <v>13029</v>
      </c>
      <c r="D131" s="40" t="b">
        <v>1</v>
      </c>
      <c r="E131" s="39" t="s">
        <v>13030</v>
      </c>
      <c r="F131" s="40">
        <v>1</v>
      </c>
      <c r="G131" s="179" t="s">
        <v>11</v>
      </c>
      <c r="H131" s="40">
        <v>223090167</v>
      </c>
      <c r="I131" s="40">
        <v>223090230</v>
      </c>
      <c r="J131" s="39" t="s">
        <v>12672</v>
      </c>
      <c r="K131" s="40">
        <v>62</v>
      </c>
      <c r="L131" s="39" t="s">
        <v>8391</v>
      </c>
      <c r="M131" s="40">
        <v>1</v>
      </c>
      <c r="Q131" s="40"/>
    </row>
    <row r="132" spans="1:17" x14ac:dyDescent="0.25">
      <c r="A132" s="39" t="s">
        <v>13031</v>
      </c>
      <c r="B132" s="39" t="s">
        <v>13031</v>
      </c>
      <c r="C132" s="39" t="s">
        <v>13032</v>
      </c>
      <c r="D132" s="40" t="b">
        <v>1</v>
      </c>
      <c r="E132" s="39" t="s">
        <v>13033</v>
      </c>
      <c r="F132" s="40">
        <v>1</v>
      </c>
      <c r="G132" s="179" t="s">
        <v>11</v>
      </c>
      <c r="H132" s="40">
        <v>385080057</v>
      </c>
      <c r="I132" s="40">
        <v>385080120</v>
      </c>
      <c r="J132" s="39" t="s">
        <v>12672</v>
      </c>
      <c r="K132" s="40">
        <v>62</v>
      </c>
      <c r="L132" s="39" t="s">
        <v>8391</v>
      </c>
      <c r="M132" s="40">
        <v>1</v>
      </c>
      <c r="Q132" s="40"/>
    </row>
    <row r="133" spans="1:17" x14ac:dyDescent="0.25">
      <c r="A133" s="39" t="s">
        <v>13034</v>
      </c>
      <c r="B133" s="39" t="s">
        <v>13034</v>
      </c>
      <c r="C133" s="39" t="s">
        <v>13035</v>
      </c>
      <c r="D133" s="40" t="b">
        <v>1</v>
      </c>
      <c r="E133" s="39" t="s">
        <v>13036</v>
      </c>
      <c r="F133" s="40">
        <v>1</v>
      </c>
      <c r="G133" s="179" t="s">
        <v>11</v>
      </c>
      <c r="H133" s="40">
        <v>269131093</v>
      </c>
      <c r="I133" s="40">
        <v>269131156</v>
      </c>
      <c r="J133" s="39" t="s">
        <v>12672</v>
      </c>
      <c r="K133" s="40">
        <v>62</v>
      </c>
      <c r="L133" s="39" t="s">
        <v>8391</v>
      </c>
      <c r="M133" s="40">
        <v>1</v>
      </c>
      <c r="Q133" s="40"/>
    </row>
    <row r="134" spans="1:17" x14ac:dyDescent="0.25">
      <c r="A134" s="39" t="s">
        <v>13037</v>
      </c>
      <c r="B134" s="39" t="s">
        <v>13037</v>
      </c>
      <c r="C134" s="39" t="s">
        <v>13037</v>
      </c>
      <c r="D134" s="40" t="b">
        <v>0</v>
      </c>
      <c r="E134" s="39" t="s">
        <v>13038</v>
      </c>
      <c r="F134" s="40">
        <v>1</v>
      </c>
      <c r="G134" s="179" t="s">
        <v>11</v>
      </c>
      <c r="H134" s="40">
        <v>346027382</v>
      </c>
      <c r="I134" s="40">
        <v>346027445</v>
      </c>
      <c r="J134" s="39" t="s">
        <v>12672</v>
      </c>
      <c r="K134" s="40">
        <v>62</v>
      </c>
      <c r="L134" s="39" t="s">
        <v>8391</v>
      </c>
      <c r="M134" s="40">
        <v>1</v>
      </c>
      <c r="Q134" s="40"/>
    </row>
    <row r="135" spans="1:17" x14ac:dyDescent="0.25">
      <c r="A135" s="39" t="s">
        <v>13039</v>
      </c>
      <c r="B135" s="39" t="s">
        <v>13039</v>
      </c>
      <c r="C135" s="39" t="s">
        <v>13040</v>
      </c>
      <c r="D135" s="40" t="b">
        <v>1</v>
      </c>
      <c r="E135" s="39" t="s">
        <v>13041</v>
      </c>
      <c r="F135" s="40">
        <v>1</v>
      </c>
      <c r="G135" s="179" t="s">
        <v>11</v>
      </c>
      <c r="H135" s="40">
        <v>429213434</v>
      </c>
      <c r="I135" s="40">
        <v>429213497</v>
      </c>
      <c r="J135" s="39" t="s">
        <v>12672</v>
      </c>
      <c r="K135" s="40">
        <v>62</v>
      </c>
      <c r="L135" s="39" t="s">
        <v>8391</v>
      </c>
      <c r="M135" s="40">
        <v>1</v>
      </c>
      <c r="Q135" s="40"/>
    </row>
    <row r="136" spans="1:17" x14ac:dyDescent="0.25">
      <c r="A136" s="39" t="s">
        <v>13042</v>
      </c>
      <c r="B136" s="39" t="s">
        <v>13042</v>
      </c>
      <c r="C136" s="39" t="s">
        <v>13042</v>
      </c>
      <c r="D136" s="40" t="b">
        <v>0</v>
      </c>
      <c r="E136" s="39" t="s">
        <v>13043</v>
      </c>
      <c r="F136" s="40">
        <v>1</v>
      </c>
      <c r="G136" s="179" t="s">
        <v>11</v>
      </c>
      <c r="H136" s="40">
        <v>274755945</v>
      </c>
      <c r="I136" s="40">
        <v>274756008</v>
      </c>
      <c r="J136" s="39" t="s">
        <v>12672</v>
      </c>
      <c r="K136" s="40">
        <v>62</v>
      </c>
      <c r="L136" s="39" t="s">
        <v>8391</v>
      </c>
      <c r="M136" s="40">
        <v>1</v>
      </c>
      <c r="Q136" s="40"/>
    </row>
    <row r="137" spans="1:17" x14ac:dyDescent="0.25">
      <c r="A137" s="39" t="s">
        <v>13044</v>
      </c>
      <c r="B137" s="39" t="s">
        <v>13044</v>
      </c>
      <c r="C137" s="39" t="s">
        <v>13044</v>
      </c>
      <c r="D137" s="40" t="b">
        <v>0</v>
      </c>
      <c r="E137" s="39" t="s">
        <v>13045</v>
      </c>
      <c r="F137" s="40">
        <v>1</v>
      </c>
      <c r="G137" s="179" t="s">
        <v>11</v>
      </c>
      <c r="H137" s="40">
        <v>279487124</v>
      </c>
      <c r="I137" s="40">
        <v>279487187</v>
      </c>
      <c r="J137" s="39" t="s">
        <v>12672</v>
      </c>
      <c r="K137" s="40">
        <v>62</v>
      </c>
      <c r="L137" s="39" t="s">
        <v>8391</v>
      </c>
      <c r="M137" s="40">
        <v>1</v>
      </c>
      <c r="Q137" s="40"/>
    </row>
    <row r="138" spans="1:17" x14ac:dyDescent="0.25">
      <c r="A138" s="39" t="s">
        <v>13046</v>
      </c>
      <c r="B138" s="39" t="s">
        <v>13046</v>
      </c>
      <c r="C138" s="39" t="s">
        <v>13047</v>
      </c>
      <c r="D138" s="40" t="b">
        <v>1</v>
      </c>
      <c r="E138" s="39" t="s">
        <v>13048</v>
      </c>
      <c r="F138" s="40">
        <v>1</v>
      </c>
      <c r="G138" s="179" t="s">
        <v>11</v>
      </c>
      <c r="H138" s="40">
        <v>449072046</v>
      </c>
      <c r="I138" s="40">
        <v>449072109</v>
      </c>
      <c r="J138" s="39" t="s">
        <v>12672</v>
      </c>
      <c r="K138" s="40">
        <v>62</v>
      </c>
      <c r="L138" s="39" t="s">
        <v>8391</v>
      </c>
      <c r="M138" s="40">
        <v>1</v>
      </c>
      <c r="Q138" s="40"/>
    </row>
    <row r="139" spans="1:17" x14ac:dyDescent="0.25">
      <c r="A139" s="39" t="s">
        <v>13049</v>
      </c>
      <c r="B139" s="39" t="s">
        <v>13049</v>
      </c>
      <c r="C139" s="39" t="s">
        <v>12693</v>
      </c>
      <c r="D139" s="40" t="b">
        <v>1</v>
      </c>
      <c r="E139" s="39" t="s">
        <v>12694</v>
      </c>
      <c r="F139" s="40">
        <v>1</v>
      </c>
      <c r="G139" s="179" t="s">
        <v>11</v>
      </c>
      <c r="H139" s="40">
        <v>475695532</v>
      </c>
      <c r="I139" s="40">
        <v>475695595</v>
      </c>
      <c r="J139" s="39" t="s">
        <v>12672</v>
      </c>
      <c r="K139" s="40">
        <v>62</v>
      </c>
      <c r="L139" s="39" t="s">
        <v>8391</v>
      </c>
      <c r="M139" s="40">
        <v>1</v>
      </c>
      <c r="Q139" s="40"/>
    </row>
    <row r="140" spans="1:17" x14ac:dyDescent="0.25">
      <c r="A140" s="39" t="s">
        <v>13050</v>
      </c>
      <c r="B140" s="39" t="s">
        <v>13050</v>
      </c>
      <c r="C140" s="39" t="s">
        <v>13051</v>
      </c>
      <c r="D140" s="40" t="b">
        <v>1</v>
      </c>
      <c r="E140" s="39" t="s">
        <v>13052</v>
      </c>
      <c r="F140" s="40">
        <v>1</v>
      </c>
      <c r="G140" s="179" t="s">
        <v>11</v>
      </c>
      <c r="H140" s="40">
        <v>310091041</v>
      </c>
      <c r="I140" s="40">
        <v>310091104</v>
      </c>
      <c r="J140" s="39" t="s">
        <v>12672</v>
      </c>
      <c r="K140" s="40">
        <v>62</v>
      </c>
      <c r="L140" s="39" t="s">
        <v>8391</v>
      </c>
      <c r="M140" s="40">
        <v>1</v>
      </c>
      <c r="Q140" s="40"/>
    </row>
    <row r="141" spans="1:17" x14ac:dyDescent="0.25">
      <c r="A141" s="39" t="s">
        <v>13053</v>
      </c>
      <c r="B141" s="39" t="s">
        <v>13053</v>
      </c>
      <c r="C141" s="39" t="s">
        <v>13054</v>
      </c>
      <c r="D141" s="40" t="b">
        <v>1</v>
      </c>
      <c r="E141" s="39" t="s">
        <v>13055</v>
      </c>
      <c r="F141" s="40">
        <v>1</v>
      </c>
      <c r="G141" s="179" t="s">
        <v>11</v>
      </c>
      <c r="H141" s="40">
        <v>417206590</v>
      </c>
      <c r="I141" s="40">
        <v>417206653</v>
      </c>
      <c r="J141" s="39" t="s">
        <v>12672</v>
      </c>
      <c r="K141" s="40">
        <v>62</v>
      </c>
      <c r="L141" s="39" t="s">
        <v>8391</v>
      </c>
      <c r="M141" s="40">
        <v>1</v>
      </c>
      <c r="Q141" s="40"/>
    </row>
    <row r="142" spans="1:17" x14ac:dyDescent="0.25">
      <c r="A142" s="39" t="s">
        <v>13056</v>
      </c>
      <c r="B142" s="39" t="s">
        <v>13056</v>
      </c>
      <c r="C142" s="39" t="s">
        <v>13057</v>
      </c>
      <c r="D142" s="40" t="b">
        <v>1</v>
      </c>
      <c r="E142" s="39" t="s">
        <v>13058</v>
      </c>
      <c r="F142" s="40">
        <v>1</v>
      </c>
      <c r="G142" s="179" t="s">
        <v>11</v>
      </c>
      <c r="H142" s="40">
        <v>232804269</v>
      </c>
      <c r="I142" s="40">
        <v>232804332</v>
      </c>
      <c r="J142" s="39" t="s">
        <v>12672</v>
      </c>
      <c r="K142" s="40">
        <v>62</v>
      </c>
      <c r="L142" s="39" t="s">
        <v>8391</v>
      </c>
      <c r="M142" s="40">
        <v>1</v>
      </c>
      <c r="Q142" s="40"/>
    </row>
    <row r="143" spans="1:17" x14ac:dyDescent="0.25">
      <c r="A143" s="39" t="s">
        <v>13059</v>
      </c>
      <c r="B143" s="39" t="s">
        <v>13059</v>
      </c>
      <c r="C143" s="39" t="s">
        <v>13060</v>
      </c>
      <c r="D143" s="40" t="b">
        <v>1</v>
      </c>
      <c r="E143" s="39" t="s">
        <v>13061</v>
      </c>
      <c r="F143" s="40">
        <v>1</v>
      </c>
      <c r="G143" s="179" t="s">
        <v>11</v>
      </c>
      <c r="H143" s="40">
        <v>335967116</v>
      </c>
      <c r="I143" s="40">
        <v>335967179</v>
      </c>
      <c r="J143" s="39" t="s">
        <v>12672</v>
      </c>
      <c r="K143" s="40">
        <v>62</v>
      </c>
      <c r="L143" s="39" t="s">
        <v>8391</v>
      </c>
      <c r="M143" s="40">
        <v>1</v>
      </c>
      <c r="Q143" s="40"/>
    </row>
    <row r="144" spans="1:17" x14ac:dyDescent="0.25">
      <c r="A144" s="39" t="s">
        <v>13062</v>
      </c>
      <c r="B144" s="39" t="s">
        <v>13062</v>
      </c>
      <c r="C144" s="39" t="s">
        <v>13063</v>
      </c>
      <c r="D144" s="40" t="b">
        <v>1</v>
      </c>
      <c r="E144" s="39" t="s">
        <v>13064</v>
      </c>
      <c r="F144" s="40">
        <v>1</v>
      </c>
      <c r="G144" s="179" t="s">
        <v>11</v>
      </c>
      <c r="H144" s="40">
        <v>241204972</v>
      </c>
      <c r="I144" s="40">
        <v>241205035</v>
      </c>
      <c r="J144" s="39" t="s">
        <v>12672</v>
      </c>
      <c r="K144" s="40">
        <v>62</v>
      </c>
      <c r="L144" s="39" t="s">
        <v>8391</v>
      </c>
      <c r="M144" s="40">
        <v>1</v>
      </c>
      <c r="Q144" s="40"/>
    </row>
    <row r="145" spans="1:17" x14ac:dyDescent="0.25">
      <c r="A145" s="39" t="s">
        <v>13065</v>
      </c>
      <c r="B145" s="39" t="s">
        <v>13065</v>
      </c>
      <c r="C145" s="39" t="s">
        <v>13066</v>
      </c>
      <c r="D145" s="40" t="b">
        <v>1</v>
      </c>
      <c r="E145" s="39" t="s">
        <v>13067</v>
      </c>
      <c r="F145" s="40">
        <v>1</v>
      </c>
      <c r="G145" s="179" t="s">
        <v>11</v>
      </c>
      <c r="H145" s="40">
        <v>397855969</v>
      </c>
      <c r="I145" s="40">
        <v>397856032</v>
      </c>
      <c r="J145" s="39" t="s">
        <v>12672</v>
      </c>
      <c r="K145" s="40">
        <v>62</v>
      </c>
      <c r="L145" s="39" t="s">
        <v>8391</v>
      </c>
      <c r="M145" s="40">
        <v>1</v>
      </c>
      <c r="Q145" s="40"/>
    </row>
    <row r="146" spans="1:17" x14ac:dyDescent="0.25">
      <c r="A146" s="39" t="s">
        <v>13068</v>
      </c>
      <c r="B146" s="39" t="s">
        <v>13068</v>
      </c>
      <c r="C146" s="39" t="s">
        <v>13069</v>
      </c>
      <c r="D146" s="40" t="b">
        <v>1</v>
      </c>
      <c r="E146" s="39" t="s">
        <v>13070</v>
      </c>
      <c r="F146" s="40">
        <v>1</v>
      </c>
      <c r="G146" s="179" t="s">
        <v>11</v>
      </c>
      <c r="H146" s="40">
        <v>311693392</v>
      </c>
      <c r="I146" s="40">
        <v>311693455</v>
      </c>
      <c r="J146" s="39" t="s">
        <v>12672</v>
      </c>
      <c r="K146" s="40">
        <v>62</v>
      </c>
      <c r="L146" s="39" t="s">
        <v>8391</v>
      </c>
      <c r="M146" s="40">
        <v>1</v>
      </c>
      <c r="Q146" s="40"/>
    </row>
    <row r="147" spans="1:17" x14ac:dyDescent="0.25">
      <c r="A147" s="39" t="s">
        <v>13071</v>
      </c>
      <c r="B147" s="39" t="s">
        <v>13071</v>
      </c>
      <c r="C147" s="39" t="s">
        <v>13072</v>
      </c>
      <c r="D147" s="40" t="b">
        <v>1</v>
      </c>
      <c r="E147" s="39" t="s">
        <v>13073</v>
      </c>
      <c r="F147" s="40">
        <v>1</v>
      </c>
      <c r="G147" s="179" t="s">
        <v>11</v>
      </c>
      <c r="H147" s="40">
        <v>387805588</v>
      </c>
      <c r="I147" s="40">
        <v>387805651</v>
      </c>
      <c r="J147" s="39" t="s">
        <v>12672</v>
      </c>
      <c r="K147" s="40">
        <v>62</v>
      </c>
      <c r="L147" s="39" t="s">
        <v>8391</v>
      </c>
      <c r="M147" s="40">
        <v>1</v>
      </c>
      <c r="Q147" s="40"/>
    </row>
    <row r="148" spans="1:17" x14ac:dyDescent="0.25">
      <c r="A148" s="39" t="s">
        <v>13074</v>
      </c>
      <c r="B148" s="39" t="s">
        <v>13074</v>
      </c>
      <c r="C148" s="39" t="s">
        <v>13075</v>
      </c>
      <c r="D148" s="40" t="b">
        <v>1</v>
      </c>
      <c r="E148" s="39" t="s">
        <v>13076</v>
      </c>
      <c r="F148" s="40">
        <v>2</v>
      </c>
      <c r="G148" s="179" t="s">
        <v>92</v>
      </c>
      <c r="H148" s="40">
        <v>173578027</v>
      </c>
      <c r="I148" s="40">
        <v>173578090</v>
      </c>
      <c r="J148" s="39" t="s">
        <v>12672</v>
      </c>
      <c r="K148" s="40">
        <v>62</v>
      </c>
      <c r="L148" s="39" t="s">
        <v>8652</v>
      </c>
      <c r="M148" s="40">
        <v>2</v>
      </c>
      <c r="N148" s="41">
        <v>173578027</v>
      </c>
      <c r="O148" s="41">
        <v>173578090</v>
      </c>
      <c r="Q148" s="40"/>
    </row>
    <row r="149" spans="1:17" x14ac:dyDescent="0.25">
      <c r="A149" s="39" t="s">
        <v>13077</v>
      </c>
      <c r="B149" s="39" t="s">
        <v>13077</v>
      </c>
      <c r="C149" s="39" t="s">
        <v>13078</v>
      </c>
      <c r="D149" s="40" t="b">
        <v>1</v>
      </c>
      <c r="E149" s="39" t="s">
        <v>13079</v>
      </c>
      <c r="F149" s="40">
        <v>1</v>
      </c>
      <c r="G149" s="179" t="s">
        <v>11</v>
      </c>
      <c r="H149" s="40">
        <v>272817258</v>
      </c>
      <c r="I149" s="40">
        <v>272817321</v>
      </c>
      <c r="J149" s="39" t="s">
        <v>12672</v>
      </c>
      <c r="K149" s="40">
        <v>62</v>
      </c>
      <c r="L149" s="39" t="s">
        <v>8391</v>
      </c>
      <c r="M149" s="40">
        <v>1</v>
      </c>
      <c r="Q149" s="40"/>
    </row>
    <row r="150" spans="1:17" x14ac:dyDescent="0.25">
      <c r="A150" s="39" t="s">
        <v>13080</v>
      </c>
      <c r="B150" s="39" t="s">
        <v>13080</v>
      </c>
      <c r="C150" s="39" t="s">
        <v>13081</v>
      </c>
      <c r="D150" s="40" t="b">
        <v>1</v>
      </c>
      <c r="E150" s="39" t="s">
        <v>13082</v>
      </c>
      <c r="F150" s="40">
        <v>2</v>
      </c>
      <c r="G150" s="179" t="s">
        <v>92</v>
      </c>
      <c r="H150" s="40">
        <v>296011838</v>
      </c>
      <c r="I150" s="40">
        <v>296011901</v>
      </c>
      <c r="J150" s="39" t="s">
        <v>12672</v>
      </c>
      <c r="K150" s="40">
        <v>62</v>
      </c>
      <c r="L150" s="39" t="s">
        <v>8391</v>
      </c>
      <c r="M150" s="40">
        <v>1</v>
      </c>
      <c r="Q150" s="40"/>
    </row>
    <row r="151" spans="1:17" x14ac:dyDescent="0.25">
      <c r="A151" s="39" t="s">
        <v>13083</v>
      </c>
      <c r="B151" s="39" t="s">
        <v>13083</v>
      </c>
      <c r="C151" s="39" t="s">
        <v>13084</v>
      </c>
      <c r="D151" s="40" t="b">
        <v>1</v>
      </c>
      <c r="E151" s="39" t="s">
        <v>13085</v>
      </c>
      <c r="F151" s="40">
        <v>1</v>
      </c>
      <c r="G151" s="179" t="s">
        <v>11</v>
      </c>
      <c r="H151" s="40">
        <v>327774982</v>
      </c>
      <c r="I151" s="40">
        <v>327775045</v>
      </c>
      <c r="J151" s="39" t="s">
        <v>12672</v>
      </c>
      <c r="K151" s="40">
        <v>62</v>
      </c>
      <c r="L151" s="39" t="s">
        <v>8391</v>
      </c>
      <c r="M151" s="40">
        <v>1</v>
      </c>
      <c r="Q151" s="40"/>
    </row>
    <row r="152" spans="1:17" x14ac:dyDescent="0.25">
      <c r="A152" s="39" t="s">
        <v>13086</v>
      </c>
      <c r="B152" s="39" t="s">
        <v>13086</v>
      </c>
      <c r="C152" s="39" t="s">
        <v>13087</v>
      </c>
      <c r="D152" s="40" t="b">
        <v>1</v>
      </c>
      <c r="E152" s="39" t="s">
        <v>13088</v>
      </c>
      <c r="F152" s="40">
        <v>1</v>
      </c>
      <c r="G152" s="179" t="s">
        <v>11</v>
      </c>
      <c r="H152" s="40">
        <v>344405190</v>
      </c>
      <c r="I152" s="40">
        <v>344405253</v>
      </c>
      <c r="J152" s="39" t="s">
        <v>12672</v>
      </c>
      <c r="K152" s="40">
        <v>62</v>
      </c>
      <c r="L152" s="39" t="s">
        <v>8391</v>
      </c>
      <c r="M152" s="40">
        <v>1</v>
      </c>
      <c r="Q152" s="40"/>
    </row>
    <row r="153" spans="1:17" x14ac:dyDescent="0.25">
      <c r="A153" s="39" t="s">
        <v>13089</v>
      </c>
      <c r="B153" s="39" t="s">
        <v>13089</v>
      </c>
      <c r="C153" s="39" t="s">
        <v>13090</v>
      </c>
      <c r="D153" s="40" t="b">
        <v>1</v>
      </c>
      <c r="E153" s="39" t="s">
        <v>13091</v>
      </c>
      <c r="F153" s="40">
        <v>1</v>
      </c>
      <c r="G153" s="179" t="s">
        <v>11</v>
      </c>
      <c r="H153" s="40">
        <v>389478284</v>
      </c>
      <c r="I153" s="40">
        <v>389478347</v>
      </c>
      <c r="J153" s="39" t="s">
        <v>12672</v>
      </c>
      <c r="K153" s="40">
        <v>62</v>
      </c>
      <c r="L153" s="39" t="s">
        <v>8391</v>
      </c>
      <c r="M153" s="40">
        <v>1</v>
      </c>
      <c r="Q153" s="40"/>
    </row>
    <row r="154" spans="1:17" x14ac:dyDescent="0.25">
      <c r="A154" s="39" t="s">
        <v>13092</v>
      </c>
      <c r="B154" s="39" t="s">
        <v>13092</v>
      </c>
      <c r="C154" s="39" t="s">
        <v>13092</v>
      </c>
      <c r="D154" s="40" t="b">
        <v>0</v>
      </c>
      <c r="E154" s="39" t="s">
        <v>13093</v>
      </c>
      <c r="F154" s="40">
        <v>1</v>
      </c>
      <c r="G154" s="179" t="s">
        <v>11</v>
      </c>
      <c r="H154" s="40">
        <v>346212685</v>
      </c>
      <c r="I154" s="40">
        <v>346212748</v>
      </c>
      <c r="J154" s="39" t="s">
        <v>12672</v>
      </c>
      <c r="K154" s="40">
        <v>62</v>
      </c>
      <c r="L154" s="39" t="s">
        <v>8391</v>
      </c>
      <c r="M154" s="40">
        <v>1</v>
      </c>
      <c r="Q154" s="40"/>
    </row>
    <row r="155" spans="1:17" x14ac:dyDescent="0.25">
      <c r="A155" s="39" t="s">
        <v>13094</v>
      </c>
      <c r="B155" s="39" t="s">
        <v>13094</v>
      </c>
      <c r="C155" s="39" t="s">
        <v>13095</v>
      </c>
      <c r="D155" s="40" t="b">
        <v>1</v>
      </c>
      <c r="E155" s="39" t="s">
        <v>13096</v>
      </c>
      <c r="F155" s="40">
        <v>1</v>
      </c>
      <c r="G155" s="179" t="s">
        <v>11</v>
      </c>
      <c r="H155" s="40">
        <v>428128507</v>
      </c>
      <c r="I155" s="40">
        <v>428128570</v>
      </c>
      <c r="J155" s="39" t="s">
        <v>12672</v>
      </c>
      <c r="K155" s="40">
        <v>62</v>
      </c>
      <c r="L155" s="39" t="s">
        <v>8391</v>
      </c>
      <c r="M155" s="40">
        <v>1</v>
      </c>
      <c r="Q155" s="40"/>
    </row>
    <row r="156" spans="1:17" x14ac:dyDescent="0.25">
      <c r="A156" s="39" t="s">
        <v>13097</v>
      </c>
      <c r="B156" s="39" t="s">
        <v>13097</v>
      </c>
      <c r="C156" s="39" t="s">
        <v>13098</v>
      </c>
      <c r="D156" s="40" t="b">
        <v>1</v>
      </c>
      <c r="E156" s="39" t="s">
        <v>13099</v>
      </c>
      <c r="F156" s="40">
        <v>1</v>
      </c>
      <c r="G156" s="179" t="s">
        <v>11</v>
      </c>
      <c r="H156" s="40">
        <v>397921729</v>
      </c>
      <c r="I156" s="40">
        <v>397921792</v>
      </c>
      <c r="J156" s="39" t="s">
        <v>12672</v>
      </c>
      <c r="K156" s="40">
        <v>62</v>
      </c>
      <c r="L156" s="39" t="s">
        <v>8391</v>
      </c>
      <c r="M156" s="40">
        <v>1</v>
      </c>
      <c r="Q156" s="40"/>
    </row>
    <row r="157" spans="1:17" x14ac:dyDescent="0.25">
      <c r="A157" s="39" t="s">
        <v>13100</v>
      </c>
      <c r="B157" s="39" t="s">
        <v>13100</v>
      </c>
      <c r="C157" s="39" t="s">
        <v>13100</v>
      </c>
      <c r="D157" s="40" t="b">
        <v>0</v>
      </c>
      <c r="E157" s="39" t="s">
        <v>13101</v>
      </c>
      <c r="F157" s="40">
        <v>1</v>
      </c>
      <c r="G157" s="179" t="s">
        <v>11</v>
      </c>
      <c r="H157" s="40">
        <v>467819573</v>
      </c>
      <c r="I157" s="40">
        <v>467819636</v>
      </c>
      <c r="J157" s="39" t="s">
        <v>12672</v>
      </c>
      <c r="K157" s="40">
        <v>62</v>
      </c>
      <c r="L157" s="39" t="s">
        <v>8391</v>
      </c>
      <c r="M157" s="40">
        <v>1</v>
      </c>
      <c r="Q157" s="40"/>
    </row>
    <row r="158" spans="1:17" x14ac:dyDescent="0.25">
      <c r="A158" s="39" t="s">
        <v>13102</v>
      </c>
      <c r="B158" s="39" t="s">
        <v>13102</v>
      </c>
      <c r="C158" s="39" t="s">
        <v>13102</v>
      </c>
      <c r="D158" s="40" t="b">
        <v>0</v>
      </c>
      <c r="E158" s="39" t="s">
        <v>13103</v>
      </c>
      <c r="F158" s="40">
        <v>1</v>
      </c>
      <c r="G158" s="179" t="s">
        <v>11</v>
      </c>
      <c r="H158" s="40">
        <v>464720432</v>
      </c>
      <c r="I158" s="40">
        <v>464720495</v>
      </c>
      <c r="J158" s="39" t="s">
        <v>12672</v>
      </c>
      <c r="K158" s="40">
        <v>62</v>
      </c>
      <c r="L158" s="39" t="s">
        <v>8391</v>
      </c>
      <c r="M158" s="40">
        <v>1</v>
      </c>
      <c r="Q158" s="40"/>
    </row>
    <row r="159" spans="1:17" x14ac:dyDescent="0.25">
      <c r="A159" s="39" t="s">
        <v>13104</v>
      </c>
      <c r="B159" s="39" t="s">
        <v>13104</v>
      </c>
      <c r="C159" s="39" t="s">
        <v>13104</v>
      </c>
      <c r="D159" s="40" t="b">
        <v>0</v>
      </c>
      <c r="E159" s="39" t="s">
        <v>13105</v>
      </c>
      <c r="F159" s="40">
        <v>1</v>
      </c>
      <c r="G159" s="179" t="s">
        <v>11</v>
      </c>
      <c r="H159" s="40">
        <v>465029907</v>
      </c>
      <c r="I159" s="40">
        <v>465029970</v>
      </c>
      <c r="J159" s="39" t="s">
        <v>12672</v>
      </c>
      <c r="K159" s="40">
        <v>62</v>
      </c>
      <c r="L159" s="39" t="s">
        <v>8391</v>
      </c>
      <c r="M159" s="40">
        <v>1</v>
      </c>
      <c r="Q159" s="40"/>
    </row>
    <row r="160" spans="1:17" x14ac:dyDescent="0.25">
      <c r="A160" s="39" t="s">
        <v>13106</v>
      </c>
      <c r="B160" s="39" t="s">
        <v>13106</v>
      </c>
      <c r="C160" s="39" t="s">
        <v>13106</v>
      </c>
      <c r="D160" s="40" t="b">
        <v>0</v>
      </c>
      <c r="E160" s="39" t="s">
        <v>13107</v>
      </c>
      <c r="F160" s="40">
        <v>1</v>
      </c>
      <c r="G160" s="179" t="s">
        <v>11</v>
      </c>
      <c r="H160" s="40">
        <v>284633191</v>
      </c>
      <c r="I160" s="40">
        <v>284633254</v>
      </c>
      <c r="J160" s="39" t="s">
        <v>12672</v>
      </c>
      <c r="K160" s="40">
        <v>62</v>
      </c>
      <c r="L160" s="39" t="s">
        <v>8391</v>
      </c>
      <c r="M160" s="40">
        <v>1</v>
      </c>
      <c r="Q160" s="40"/>
    </row>
    <row r="161" spans="1:17" x14ac:dyDescent="0.25">
      <c r="A161" s="39" t="s">
        <v>13108</v>
      </c>
      <c r="B161" s="39" t="s">
        <v>13108</v>
      </c>
      <c r="C161" s="39" t="s">
        <v>13108</v>
      </c>
      <c r="D161" s="40" t="b">
        <v>0</v>
      </c>
      <c r="E161" s="39" t="s">
        <v>13109</v>
      </c>
      <c r="F161" s="40">
        <v>1</v>
      </c>
      <c r="G161" s="179" t="s">
        <v>11</v>
      </c>
      <c r="H161" s="40">
        <v>396518927</v>
      </c>
      <c r="I161" s="40">
        <v>396518990</v>
      </c>
      <c r="J161" s="39" t="s">
        <v>12672</v>
      </c>
      <c r="K161" s="40">
        <v>62</v>
      </c>
      <c r="L161" s="39" t="s">
        <v>8391</v>
      </c>
      <c r="M161" s="40">
        <v>1</v>
      </c>
      <c r="Q161" s="40"/>
    </row>
    <row r="162" spans="1:17" x14ac:dyDescent="0.25">
      <c r="A162" s="39" t="s">
        <v>13110</v>
      </c>
      <c r="B162" s="39" t="s">
        <v>13110</v>
      </c>
      <c r="C162" s="39" t="s">
        <v>13110</v>
      </c>
      <c r="D162" s="40" t="b">
        <v>0</v>
      </c>
      <c r="E162" s="39" t="s">
        <v>13111</v>
      </c>
      <c r="F162" s="40">
        <v>1</v>
      </c>
      <c r="G162" s="179" t="s">
        <v>11</v>
      </c>
      <c r="H162" s="40">
        <v>342790473</v>
      </c>
      <c r="I162" s="40">
        <v>342790536</v>
      </c>
      <c r="J162" s="39" t="s">
        <v>12672</v>
      </c>
      <c r="K162" s="40">
        <v>62</v>
      </c>
      <c r="L162" s="39" t="s">
        <v>8391</v>
      </c>
      <c r="M162" s="40">
        <v>1</v>
      </c>
      <c r="Q162" s="40"/>
    </row>
    <row r="163" spans="1:17" x14ac:dyDescent="0.25">
      <c r="A163" s="39" t="s">
        <v>13112</v>
      </c>
      <c r="B163" s="39" t="s">
        <v>13112</v>
      </c>
      <c r="C163" s="39" t="s">
        <v>13112</v>
      </c>
      <c r="D163" s="40" t="b">
        <v>0</v>
      </c>
      <c r="E163" s="39" t="s">
        <v>13113</v>
      </c>
      <c r="F163" s="40">
        <v>1</v>
      </c>
      <c r="G163" s="179" t="s">
        <v>11</v>
      </c>
      <c r="H163" s="40">
        <v>467904692</v>
      </c>
      <c r="I163" s="40">
        <v>467904755</v>
      </c>
      <c r="J163" s="39" t="s">
        <v>12672</v>
      </c>
      <c r="K163" s="40">
        <v>62</v>
      </c>
      <c r="L163" s="39" t="s">
        <v>8391</v>
      </c>
      <c r="M163" s="40">
        <v>1</v>
      </c>
      <c r="Q163" s="40"/>
    </row>
    <row r="164" spans="1:17" x14ac:dyDescent="0.25">
      <c r="A164" s="39" t="s">
        <v>13114</v>
      </c>
      <c r="B164" s="39" t="s">
        <v>13114</v>
      </c>
      <c r="C164" s="39" t="s">
        <v>13114</v>
      </c>
      <c r="D164" s="40" t="b">
        <v>0</v>
      </c>
      <c r="E164" s="39" t="s">
        <v>13115</v>
      </c>
      <c r="F164" s="40">
        <v>1</v>
      </c>
      <c r="G164" s="179" t="s">
        <v>11</v>
      </c>
      <c r="H164" s="40">
        <v>266447474</v>
      </c>
      <c r="I164" s="40">
        <v>266447537</v>
      </c>
      <c r="J164" s="39" t="s">
        <v>12672</v>
      </c>
      <c r="K164" s="40">
        <v>62</v>
      </c>
      <c r="L164" s="39" t="s">
        <v>8391</v>
      </c>
      <c r="M164" s="40">
        <v>1</v>
      </c>
      <c r="Q164" s="40"/>
    </row>
    <row r="165" spans="1:17" x14ac:dyDescent="0.25">
      <c r="A165" s="39" t="s">
        <v>13116</v>
      </c>
      <c r="B165" s="39" t="s">
        <v>13116</v>
      </c>
      <c r="C165" s="39" t="s">
        <v>13116</v>
      </c>
      <c r="D165" s="40" t="b">
        <v>0</v>
      </c>
      <c r="E165" s="39" t="s">
        <v>13117</v>
      </c>
      <c r="F165" s="40">
        <v>1</v>
      </c>
      <c r="G165" s="179" t="s">
        <v>11</v>
      </c>
      <c r="H165" s="40">
        <v>504331660</v>
      </c>
      <c r="I165" s="40">
        <v>504331723</v>
      </c>
      <c r="J165" s="39" t="s">
        <v>12672</v>
      </c>
      <c r="K165" s="40">
        <v>62</v>
      </c>
      <c r="L165" s="39" t="s">
        <v>8391</v>
      </c>
      <c r="M165" s="40">
        <v>1</v>
      </c>
      <c r="Q165" s="40"/>
    </row>
    <row r="166" spans="1:17" x14ac:dyDescent="0.25">
      <c r="A166" s="39" t="s">
        <v>13118</v>
      </c>
      <c r="B166" s="39" t="s">
        <v>13118</v>
      </c>
      <c r="C166" s="39" t="s">
        <v>13118</v>
      </c>
      <c r="D166" s="40" t="b">
        <v>0</v>
      </c>
      <c r="E166" s="39" t="s">
        <v>13119</v>
      </c>
      <c r="F166" s="40">
        <v>1</v>
      </c>
      <c r="G166" s="179" t="s">
        <v>11</v>
      </c>
      <c r="H166" s="40">
        <v>410333636</v>
      </c>
      <c r="I166" s="40">
        <v>410333699</v>
      </c>
      <c r="J166" s="39" t="s">
        <v>12672</v>
      </c>
      <c r="K166" s="40">
        <v>62</v>
      </c>
      <c r="L166" s="39" t="s">
        <v>8391</v>
      </c>
      <c r="M166" s="40">
        <v>1</v>
      </c>
      <c r="Q166" s="40"/>
    </row>
    <row r="167" spans="1:17" x14ac:dyDescent="0.25">
      <c r="A167" s="39" t="s">
        <v>13120</v>
      </c>
      <c r="B167" s="39" t="s">
        <v>13120</v>
      </c>
      <c r="C167" s="39" t="s">
        <v>13120</v>
      </c>
      <c r="D167" s="40" t="b">
        <v>0</v>
      </c>
      <c r="E167" s="39" t="s">
        <v>13121</v>
      </c>
      <c r="F167" s="40">
        <v>1</v>
      </c>
      <c r="G167" s="179" t="s">
        <v>11</v>
      </c>
      <c r="H167" s="40">
        <v>340512258</v>
      </c>
      <c r="I167" s="40">
        <v>340512321</v>
      </c>
      <c r="J167" s="39" t="s">
        <v>12672</v>
      </c>
      <c r="K167" s="40">
        <v>62</v>
      </c>
      <c r="L167" s="39" t="s">
        <v>8391</v>
      </c>
      <c r="M167" s="40">
        <v>1</v>
      </c>
      <c r="Q167" s="40"/>
    </row>
    <row r="168" spans="1:17" x14ac:dyDescent="0.25">
      <c r="A168" s="39" t="s">
        <v>13122</v>
      </c>
      <c r="B168" s="39" t="s">
        <v>13122</v>
      </c>
      <c r="C168" s="39" t="s">
        <v>13122</v>
      </c>
      <c r="D168" s="40" t="b">
        <v>0</v>
      </c>
      <c r="E168" s="39" t="s">
        <v>13123</v>
      </c>
      <c r="F168" s="40">
        <v>1</v>
      </c>
      <c r="G168" s="179" t="s">
        <v>11</v>
      </c>
      <c r="H168" s="40">
        <v>462614893</v>
      </c>
      <c r="I168" s="40">
        <v>462614956</v>
      </c>
      <c r="J168" s="39" t="s">
        <v>12672</v>
      </c>
      <c r="K168" s="40">
        <v>62</v>
      </c>
      <c r="L168" s="39" t="s">
        <v>8391</v>
      </c>
      <c r="M168" s="40">
        <v>1</v>
      </c>
      <c r="Q168" s="40"/>
    </row>
    <row r="169" spans="1:17" x14ac:dyDescent="0.25">
      <c r="A169" s="39" t="s">
        <v>13124</v>
      </c>
      <c r="B169" s="39" t="s">
        <v>13124</v>
      </c>
      <c r="C169" s="39" t="s">
        <v>13124</v>
      </c>
      <c r="D169" s="40" t="b">
        <v>0</v>
      </c>
      <c r="E169" s="39" t="s">
        <v>13125</v>
      </c>
      <c r="F169" s="40">
        <v>1</v>
      </c>
      <c r="G169" s="179" t="s">
        <v>11</v>
      </c>
      <c r="H169" s="40">
        <v>440245323</v>
      </c>
      <c r="I169" s="40">
        <v>440245386</v>
      </c>
      <c r="J169" s="39" t="s">
        <v>12672</v>
      </c>
      <c r="K169" s="40">
        <v>62</v>
      </c>
      <c r="L169" s="39" t="s">
        <v>8391</v>
      </c>
      <c r="M169" s="40">
        <v>1</v>
      </c>
      <c r="Q169" s="40"/>
    </row>
    <row r="170" spans="1:17" x14ac:dyDescent="0.25">
      <c r="A170" s="39" t="s">
        <v>13126</v>
      </c>
      <c r="B170" s="39" t="s">
        <v>13126</v>
      </c>
      <c r="C170" s="39" t="s">
        <v>13126</v>
      </c>
      <c r="D170" s="40" t="b">
        <v>0</v>
      </c>
      <c r="E170" s="39" t="s">
        <v>13127</v>
      </c>
      <c r="F170" s="40">
        <v>1</v>
      </c>
      <c r="G170" s="179" t="s">
        <v>11</v>
      </c>
      <c r="H170" s="40">
        <v>348972328</v>
      </c>
      <c r="I170" s="40">
        <v>348972391</v>
      </c>
      <c r="J170" s="39" t="s">
        <v>12672</v>
      </c>
      <c r="K170" s="40">
        <v>62</v>
      </c>
      <c r="L170" s="39" t="s">
        <v>8391</v>
      </c>
      <c r="M170" s="40">
        <v>1</v>
      </c>
      <c r="Q170" s="40"/>
    </row>
    <row r="171" spans="1:17" x14ac:dyDescent="0.25">
      <c r="A171" s="39" t="s">
        <v>13128</v>
      </c>
      <c r="B171" s="39" t="s">
        <v>13128</v>
      </c>
      <c r="C171" s="39" t="s">
        <v>13128</v>
      </c>
      <c r="D171" s="40" t="b">
        <v>0</v>
      </c>
      <c r="E171" s="39" t="s">
        <v>13129</v>
      </c>
      <c r="F171" s="40">
        <v>1</v>
      </c>
      <c r="G171" s="179" t="s">
        <v>11</v>
      </c>
      <c r="H171" s="40">
        <v>466733501</v>
      </c>
      <c r="I171" s="40">
        <v>466733564</v>
      </c>
      <c r="J171" s="39" t="s">
        <v>12672</v>
      </c>
      <c r="K171" s="40">
        <v>62</v>
      </c>
      <c r="L171" s="39" t="s">
        <v>8391</v>
      </c>
      <c r="M171" s="40">
        <v>1</v>
      </c>
      <c r="Q171" s="40"/>
    </row>
    <row r="172" spans="1:17" x14ac:dyDescent="0.25">
      <c r="A172" s="39" t="s">
        <v>13130</v>
      </c>
      <c r="B172" s="39" t="s">
        <v>13130</v>
      </c>
      <c r="C172" s="39" t="s">
        <v>13130</v>
      </c>
      <c r="D172" s="40" t="b">
        <v>0</v>
      </c>
      <c r="E172" s="39" t="s">
        <v>13131</v>
      </c>
      <c r="F172" s="40">
        <v>1</v>
      </c>
      <c r="G172" s="179" t="s">
        <v>11</v>
      </c>
      <c r="H172" s="40">
        <v>451635796</v>
      </c>
      <c r="I172" s="40">
        <v>451635859</v>
      </c>
      <c r="J172" s="39" t="s">
        <v>12672</v>
      </c>
      <c r="K172" s="40">
        <v>62</v>
      </c>
      <c r="L172" s="39" t="s">
        <v>8391</v>
      </c>
      <c r="M172" s="40">
        <v>1</v>
      </c>
      <c r="Q172" s="40"/>
    </row>
    <row r="173" spans="1:17" x14ac:dyDescent="0.25">
      <c r="A173" s="39" t="s">
        <v>13132</v>
      </c>
      <c r="B173" s="39" t="s">
        <v>13132</v>
      </c>
      <c r="C173" s="39" t="s">
        <v>13132</v>
      </c>
      <c r="D173" s="40" t="b">
        <v>0</v>
      </c>
      <c r="E173" s="39" t="s">
        <v>13133</v>
      </c>
      <c r="F173" s="40">
        <v>1</v>
      </c>
      <c r="G173" s="179" t="s">
        <v>11</v>
      </c>
      <c r="H173" s="40">
        <v>343078766</v>
      </c>
      <c r="I173" s="40">
        <v>343078829</v>
      </c>
      <c r="J173" s="39" t="s">
        <v>12672</v>
      </c>
      <c r="K173" s="40">
        <v>62</v>
      </c>
      <c r="L173" s="39" t="s">
        <v>8391</v>
      </c>
      <c r="M173" s="40">
        <v>1</v>
      </c>
      <c r="Q173" s="40"/>
    </row>
    <row r="174" spans="1:17" x14ac:dyDescent="0.25">
      <c r="A174" s="39" t="s">
        <v>13134</v>
      </c>
      <c r="B174" s="39" t="s">
        <v>13134</v>
      </c>
      <c r="C174" s="39" t="s">
        <v>13134</v>
      </c>
      <c r="D174" s="40" t="b">
        <v>0</v>
      </c>
      <c r="E174" s="39" t="s">
        <v>13135</v>
      </c>
      <c r="F174" s="40">
        <v>1</v>
      </c>
      <c r="G174" s="179" t="s">
        <v>11</v>
      </c>
      <c r="H174" s="40">
        <v>255796323</v>
      </c>
      <c r="I174" s="40">
        <v>255796386</v>
      </c>
      <c r="J174" s="39" t="s">
        <v>12672</v>
      </c>
      <c r="K174" s="40">
        <v>62</v>
      </c>
      <c r="L174" s="39" t="s">
        <v>8391</v>
      </c>
      <c r="M174" s="40">
        <v>1</v>
      </c>
      <c r="Q174" s="40"/>
    </row>
    <row r="175" spans="1:17" x14ac:dyDescent="0.25">
      <c r="A175" s="39" t="s">
        <v>13136</v>
      </c>
      <c r="B175" s="39" t="s">
        <v>13136</v>
      </c>
      <c r="C175" s="39" t="s">
        <v>13136</v>
      </c>
      <c r="D175" s="40" t="b">
        <v>0</v>
      </c>
      <c r="E175" s="39" t="s">
        <v>13137</v>
      </c>
      <c r="F175" s="40">
        <v>1</v>
      </c>
      <c r="G175" s="179" t="s">
        <v>11</v>
      </c>
      <c r="H175" s="40">
        <v>423435045</v>
      </c>
      <c r="I175" s="40">
        <v>423435108</v>
      </c>
      <c r="J175" s="39" t="s">
        <v>12672</v>
      </c>
      <c r="K175" s="40">
        <v>62</v>
      </c>
      <c r="L175" s="39" t="s">
        <v>8391</v>
      </c>
      <c r="M175" s="40">
        <v>1</v>
      </c>
      <c r="Q175" s="40"/>
    </row>
    <row r="176" spans="1:17" x14ac:dyDescent="0.25">
      <c r="A176" s="39" t="s">
        <v>13138</v>
      </c>
      <c r="B176" s="39" t="s">
        <v>13138</v>
      </c>
      <c r="C176" s="39" t="s">
        <v>13138</v>
      </c>
      <c r="D176" s="40" t="b">
        <v>0</v>
      </c>
      <c r="E176" s="39" t="s">
        <v>13139</v>
      </c>
      <c r="F176" s="40">
        <v>1</v>
      </c>
      <c r="G176" s="179" t="s">
        <v>11</v>
      </c>
      <c r="H176" s="40">
        <v>328720596</v>
      </c>
      <c r="I176" s="40">
        <v>328720659</v>
      </c>
      <c r="J176" s="39" t="s">
        <v>12672</v>
      </c>
      <c r="K176" s="40">
        <v>62</v>
      </c>
      <c r="L176" s="39" t="s">
        <v>8391</v>
      </c>
      <c r="M176" s="40">
        <v>1</v>
      </c>
      <c r="Q176" s="40"/>
    </row>
    <row r="177" spans="1:17" x14ac:dyDescent="0.25">
      <c r="A177" s="39" t="s">
        <v>13140</v>
      </c>
      <c r="B177" s="39" t="s">
        <v>13140</v>
      </c>
      <c r="C177" s="39" t="s">
        <v>13140</v>
      </c>
      <c r="D177" s="40" t="b">
        <v>0</v>
      </c>
      <c r="E177" s="39" t="s">
        <v>13141</v>
      </c>
      <c r="F177" s="40">
        <v>1</v>
      </c>
      <c r="G177" s="179" t="s">
        <v>11</v>
      </c>
      <c r="H177" s="40">
        <v>403336614</v>
      </c>
      <c r="I177" s="40">
        <v>403336677</v>
      </c>
      <c r="J177" s="39" t="s">
        <v>12672</v>
      </c>
      <c r="K177" s="40">
        <v>62</v>
      </c>
      <c r="L177" s="39" t="s">
        <v>8391</v>
      </c>
      <c r="M177" s="40">
        <v>1</v>
      </c>
      <c r="Q177" s="40"/>
    </row>
    <row r="178" spans="1:17" x14ac:dyDescent="0.25">
      <c r="A178" s="39" t="s">
        <v>13142</v>
      </c>
      <c r="B178" s="39" t="s">
        <v>13142</v>
      </c>
      <c r="C178" s="39" t="s">
        <v>13142</v>
      </c>
      <c r="D178" s="40" t="b">
        <v>0</v>
      </c>
      <c r="E178" s="39" t="s">
        <v>13143</v>
      </c>
      <c r="F178" s="40">
        <v>1</v>
      </c>
      <c r="G178" s="179" t="s">
        <v>11</v>
      </c>
      <c r="H178" s="40">
        <v>333698281</v>
      </c>
      <c r="I178" s="40">
        <v>333698344</v>
      </c>
      <c r="J178" s="39" t="s">
        <v>12672</v>
      </c>
      <c r="K178" s="40">
        <v>62</v>
      </c>
      <c r="L178" s="39" t="s">
        <v>8391</v>
      </c>
      <c r="M178" s="40">
        <v>1</v>
      </c>
      <c r="Q178" s="40"/>
    </row>
    <row r="179" spans="1:17" x14ac:dyDescent="0.25">
      <c r="A179" s="39" t="s">
        <v>13144</v>
      </c>
      <c r="B179" s="39" t="s">
        <v>13144</v>
      </c>
      <c r="C179" s="39" t="s">
        <v>13144</v>
      </c>
      <c r="D179" s="40" t="b">
        <v>0</v>
      </c>
      <c r="E179" s="39" t="s">
        <v>13145</v>
      </c>
      <c r="F179" s="40">
        <v>1</v>
      </c>
      <c r="G179" s="179" t="s">
        <v>11</v>
      </c>
      <c r="H179" s="40">
        <v>468461414</v>
      </c>
      <c r="I179" s="40">
        <v>468461477</v>
      </c>
      <c r="J179" s="39" t="s">
        <v>12672</v>
      </c>
      <c r="K179" s="40">
        <v>62</v>
      </c>
      <c r="L179" s="39" t="s">
        <v>8391</v>
      </c>
      <c r="M179" s="40">
        <v>1</v>
      </c>
      <c r="Q179" s="40"/>
    </row>
    <row r="180" spans="1:17" x14ac:dyDescent="0.25">
      <c r="A180" s="39" t="s">
        <v>13146</v>
      </c>
      <c r="B180" s="39" t="s">
        <v>13146</v>
      </c>
      <c r="C180" s="39" t="s">
        <v>13146</v>
      </c>
      <c r="D180" s="40" t="b">
        <v>0</v>
      </c>
      <c r="E180" s="39" t="s">
        <v>13147</v>
      </c>
      <c r="F180" s="40">
        <v>1</v>
      </c>
      <c r="G180" s="179" t="s">
        <v>11</v>
      </c>
      <c r="H180" s="40">
        <v>325385903</v>
      </c>
      <c r="I180" s="40">
        <v>325385966</v>
      </c>
      <c r="J180" s="39" t="s">
        <v>12672</v>
      </c>
      <c r="K180" s="40">
        <v>62</v>
      </c>
      <c r="L180" s="39" t="s">
        <v>8391</v>
      </c>
      <c r="M180" s="40">
        <v>1</v>
      </c>
      <c r="Q180" s="40"/>
    </row>
    <row r="181" spans="1:17" x14ac:dyDescent="0.25">
      <c r="A181" s="39" t="s">
        <v>13148</v>
      </c>
      <c r="B181" s="39" t="s">
        <v>13148</v>
      </c>
      <c r="C181" s="39" t="s">
        <v>13148</v>
      </c>
      <c r="D181" s="40" t="b">
        <v>0</v>
      </c>
      <c r="E181" s="39" t="s">
        <v>13149</v>
      </c>
      <c r="F181" s="40">
        <v>1</v>
      </c>
      <c r="G181" s="179" t="s">
        <v>11</v>
      </c>
      <c r="H181" s="40">
        <v>419033910</v>
      </c>
      <c r="I181" s="40">
        <v>419033973</v>
      </c>
      <c r="J181" s="39" t="s">
        <v>12672</v>
      </c>
      <c r="K181" s="40">
        <v>62</v>
      </c>
      <c r="L181" s="39" t="s">
        <v>8391</v>
      </c>
      <c r="M181" s="40">
        <v>1</v>
      </c>
      <c r="Q181" s="40"/>
    </row>
    <row r="182" spans="1:17" x14ac:dyDescent="0.25">
      <c r="A182" s="39" t="s">
        <v>13150</v>
      </c>
      <c r="B182" s="39" t="s">
        <v>13150</v>
      </c>
      <c r="C182" s="39" t="s">
        <v>13150</v>
      </c>
      <c r="D182" s="40" t="b">
        <v>0</v>
      </c>
      <c r="E182" s="39" t="s">
        <v>13151</v>
      </c>
      <c r="F182" s="40">
        <v>1</v>
      </c>
      <c r="G182" s="179" t="s">
        <v>11</v>
      </c>
      <c r="H182" s="40">
        <v>434416861</v>
      </c>
      <c r="I182" s="40">
        <v>434416924</v>
      </c>
      <c r="J182" s="39" t="s">
        <v>12672</v>
      </c>
      <c r="K182" s="40">
        <v>62</v>
      </c>
      <c r="L182" s="39" t="s">
        <v>8391</v>
      </c>
      <c r="M182" s="40">
        <v>1</v>
      </c>
      <c r="Q182" s="40"/>
    </row>
    <row r="183" spans="1:17" x14ac:dyDescent="0.25">
      <c r="A183" s="39" t="s">
        <v>13152</v>
      </c>
      <c r="B183" s="39" t="s">
        <v>13152</v>
      </c>
      <c r="C183" s="39" t="s">
        <v>13152</v>
      </c>
      <c r="D183" s="40" t="b">
        <v>0</v>
      </c>
      <c r="E183" s="39" t="s">
        <v>13153</v>
      </c>
      <c r="F183" s="40">
        <v>1</v>
      </c>
      <c r="G183" s="179" t="s">
        <v>11</v>
      </c>
      <c r="H183" s="40">
        <v>331180929</v>
      </c>
      <c r="I183" s="40">
        <v>331180992</v>
      </c>
      <c r="J183" s="39" t="s">
        <v>12672</v>
      </c>
      <c r="K183" s="40">
        <v>62</v>
      </c>
      <c r="L183" s="39" t="s">
        <v>8391</v>
      </c>
      <c r="M183" s="40">
        <v>1</v>
      </c>
      <c r="Q183" s="40"/>
    </row>
    <row r="184" spans="1:17" x14ac:dyDescent="0.25">
      <c r="A184" s="39" t="s">
        <v>13154</v>
      </c>
      <c r="B184" s="39" t="s">
        <v>13154</v>
      </c>
      <c r="C184" s="39" t="s">
        <v>13154</v>
      </c>
      <c r="D184" s="40" t="b">
        <v>0</v>
      </c>
      <c r="E184" s="39" t="s">
        <v>13155</v>
      </c>
      <c r="F184" s="40">
        <v>1</v>
      </c>
      <c r="G184" s="179" t="s">
        <v>11</v>
      </c>
      <c r="H184" s="40">
        <v>333698341</v>
      </c>
      <c r="I184" s="40">
        <v>333698404</v>
      </c>
      <c r="J184" s="39" t="s">
        <v>12672</v>
      </c>
      <c r="K184" s="40">
        <v>62</v>
      </c>
      <c r="L184" s="39" t="s">
        <v>8391</v>
      </c>
      <c r="M184" s="40">
        <v>1</v>
      </c>
      <c r="Q184" s="40"/>
    </row>
    <row r="185" spans="1:17" x14ac:dyDescent="0.25">
      <c r="A185" s="39" t="s">
        <v>13156</v>
      </c>
      <c r="B185" s="39" t="s">
        <v>13156</v>
      </c>
      <c r="C185" s="39" t="s">
        <v>13156</v>
      </c>
      <c r="D185" s="40" t="b">
        <v>0</v>
      </c>
      <c r="E185" s="39" t="s">
        <v>13157</v>
      </c>
      <c r="F185" s="40">
        <v>1</v>
      </c>
      <c r="G185" s="179" t="s">
        <v>11</v>
      </c>
      <c r="H185" s="40">
        <v>490654363</v>
      </c>
      <c r="I185" s="40">
        <v>490654426</v>
      </c>
      <c r="J185" s="39" t="s">
        <v>12672</v>
      </c>
      <c r="K185" s="40">
        <v>62</v>
      </c>
      <c r="L185" s="39" t="s">
        <v>8391</v>
      </c>
      <c r="M185" s="40">
        <v>1</v>
      </c>
      <c r="Q185" s="40"/>
    </row>
    <row r="186" spans="1:17" x14ac:dyDescent="0.25">
      <c r="A186" s="39" t="s">
        <v>13158</v>
      </c>
      <c r="B186" s="39" t="s">
        <v>13158</v>
      </c>
      <c r="C186" s="39" t="s">
        <v>13158</v>
      </c>
      <c r="D186" s="40" t="b">
        <v>0</v>
      </c>
      <c r="E186" s="39" t="s">
        <v>13159</v>
      </c>
      <c r="F186" s="40">
        <v>1</v>
      </c>
      <c r="G186" s="179" t="s">
        <v>11</v>
      </c>
      <c r="H186" s="40">
        <v>250978956</v>
      </c>
      <c r="I186" s="40">
        <v>250979019</v>
      </c>
      <c r="J186" s="39" t="s">
        <v>12672</v>
      </c>
      <c r="K186" s="40">
        <v>62</v>
      </c>
      <c r="L186" s="39" t="s">
        <v>8391</v>
      </c>
      <c r="M186" s="40">
        <v>1</v>
      </c>
      <c r="Q186" s="40"/>
    </row>
    <row r="187" spans="1:17" x14ac:dyDescent="0.25">
      <c r="A187" s="39" t="s">
        <v>13160</v>
      </c>
      <c r="B187" s="39" t="s">
        <v>13160</v>
      </c>
      <c r="C187" s="39" t="s">
        <v>13160</v>
      </c>
      <c r="D187" s="40" t="b">
        <v>0</v>
      </c>
      <c r="E187" s="39" t="s">
        <v>13161</v>
      </c>
      <c r="F187" s="40">
        <v>1</v>
      </c>
      <c r="G187" s="179" t="s">
        <v>11</v>
      </c>
      <c r="H187" s="40">
        <v>428925885</v>
      </c>
      <c r="I187" s="40">
        <v>428925948</v>
      </c>
      <c r="J187" s="39" t="s">
        <v>12672</v>
      </c>
      <c r="K187" s="40">
        <v>62</v>
      </c>
      <c r="L187" s="39" t="s">
        <v>8391</v>
      </c>
      <c r="M187" s="40">
        <v>1</v>
      </c>
      <c r="Q187" s="40"/>
    </row>
    <row r="188" spans="1:17" x14ac:dyDescent="0.25">
      <c r="A188" s="39" t="s">
        <v>13162</v>
      </c>
      <c r="B188" s="39" t="s">
        <v>13162</v>
      </c>
      <c r="C188" s="39" t="s">
        <v>13162</v>
      </c>
      <c r="D188" s="40" t="b">
        <v>0</v>
      </c>
      <c r="E188" s="39" t="s">
        <v>13163</v>
      </c>
      <c r="F188" s="40">
        <v>1</v>
      </c>
      <c r="G188" s="179" t="s">
        <v>11</v>
      </c>
      <c r="H188" s="40">
        <v>221152493</v>
      </c>
      <c r="I188" s="40">
        <v>221152556</v>
      </c>
      <c r="J188" s="39" t="s">
        <v>12672</v>
      </c>
      <c r="K188" s="40">
        <v>62</v>
      </c>
      <c r="L188" s="39" t="s">
        <v>8391</v>
      </c>
      <c r="M188" s="40">
        <v>1</v>
      </c>
      <c r="Q188" s="40"/>
    </row>
    <row r="189" spans="1:17" x14ac:dyDescent="0.25">
      <c r="A189" s="39" t="s">
        <v>13164</v>
      </c>
      <c r="B189" s="39" t="s">
        <v>13164</v>
      </c>
      <c r="C189" s="39" t="s">
        <v>13164</v>
      </c>
      <c r="D189" s="40" t="b">
        <v>0</v>
      </c>
      <c r="E189" s="39" t="s">
        <v>13165</v>
      </c>
      <c r="F189" s="40">
        <v>1</v>
      </c>
      <c r="G189" s="179" t="s">
        <v>11</v>
      </c>
      <c r="H189" s="40">
        <v>466440322</v>
      </c>
      <c r="I189" s="40">
        <v>466440385</v>
      </c>
      <c r="J189" s="39" t="s">
        <v>12672</v>
      </c>
      <c r="K189" s="40">
        <v>62</v>
      </c>
      <c r="L189" s="39" t="s">
        <v>8391</v>
      </c>
      <c r="M189" s="40">
        <v>1</v>
      </c>
      <c r="Q189" s="40"/>
    </row>
    <row r="190" spans="1:17" x14ac:dyDescent="0.25">
      <c r="A190" s="39" t="s">
        <v>13166</v>
      </c>
      <c r="B190" s="39" t="s">
        <v>13166</v>
      </c>
      <c r="C190" s="39" t="s">
        <v>13166</v>
      </c>
      <c r="D190" s="40" t="b">
        <v>0</v>
      </c>
      <c r="E190" s="39" t="s">
        <v>13167</v>
      </c>
      <c r="F190" s="40">
        <v>1</v>
      </c>
      <c r="G190" s="179" t="s">
        <v>11</v>
      </c>
      <c r="H190" s="40">
        <v>355635076</v>
      </c>
      <c r="I190" s="40">
        <v>355635139</v>
      </c>
      <c r="J190" s="39" t="s">
        <v>12672</v>
      </c>
      <c r="K190" s="40">
        <v>62</v>
      </c>
      <c r="L190" s="39" t="s">
        <v>8391</v>
      </c>
      <c r="M190" s="40">
        <v>1</v>
      </c>
      <c r="Q190" s="40"/>
    </row>
    <row r="191" spans="1:17" x14ac:dyDescent="0.25">
      <c r="A191" s="39" t="s">
        <v>13168</v>
      </c>
      <c r="B191" s="39" t="s">
        <v>13168</v>
      </c>
      <c r="C191" s="39" t="s">
        <v>13168</v>
      </c>
      <c r="D191" s="40" t="b">
        <v>0</v>
      </c>
      <c r="E191" s="39" t="s">
        <v>13169</v>
      </c>
      <c r="F191" s="40">
        <v>1</v>
      </c>
      <c r="G191" s="179" t="s">
        <v>11</v>
      </c>
      <c r="H191" s="40">
        <v>236670088</v>
      </c>
      <c r="I191" s="40">
        <v>236670151</v>
      </c>
      <c r="J191" s="39" t="s">
        <v>12672</v>
      </c>
      <c r="K191" s="40">
        <v>62</v>
      </c>
      <c r="L191" s="39" t="s">
        <v>8391</v>
      </c>
      <c r="M191" s="40">
        <v>1</v>
      </c>
      <c r="Q191" s="40"/>
    </row>
    <row r="192" spans="1:17" x14ac:dyDescent="0.25">
      <c r="A192" s="39" t="s">
        <v>13170</v>
      </c>
      <c r="B192" s="39" t="s">
        <v>13170</v>
      </c>
      <c r="C192" s="39" t="s">
        <v>13170</v>
      </c>
      <c r="D192" s="40" t="b">
        <v>0</v>
      </c>
      <c r="E192" s="39" t="s">
        <v>13171</v>
      </c>
      <c r="F192" s="40">
        <v>1</v>
      </c>
      <c r="G192" s="179" t="s">
        <v>11</v>
      </c>
      <c r="H192" s="40">
        <v>462413916</v>
      </c>
      <c r="I192" s="40">
        <v>462413979</v>
      </c>
      <c r="J192" s="39" t="s">
        <v>12672</v>
      </c>
      <c r="K192" s="40">
        <v>62</v>
      </c>
      <c r="L192" s="39" t="s">
        <v>8391</v>
      </c>
      <c r="M192" s="40">
        <v>1</v>
      </c>
      <c r="Q192" s="40"/>
    </row>
    <row r="193" spans="1:17" x14ac:dyDescent="0.25">
      <c r="A193" s="39" t="s">
        <v>13172</v>
      </c>
      <c r="B193" s="39" t="s">
        <v>13172</v>
      </c>
      <c r="C193" s="39" t="s">
        <v>13172</v>
      </c>
      <c r="D193" s="40" t="b">
        <v>0</v>
      </c>
      <c r="E193" s="39" t="s">
        <v>13173</v>
      </c>
      <c r="F193" s="40">
        <v>1</v>
      </c>
      <c r="G193" s="179" t="s">
        <v>11</v>
      </c>
      <c r="H193" s="40">
        <v>461105510</v>
      </c>
      <c r="I193" s="40">
        <v>461105573</v>
      </c>
      <c r="J193" s="39" t="s">
        <v>12672</v>
      </c>
      <c r="K193" s="40">
        <v>62</v>
      </c>
      <c r="L193" s="39" t="s">
        <v>8391</v>
      </c>
      <c r="M193" s="40">
        <v>1</v>
      </c>
      <c r="Q193" s="40"/>
    </row>
    <row r="194" spans="1:17" x14ac:dyDescent="0.25">
      <c r="A194" s="39" t="s">
        <v>13174</v>
      </c>
      <c r="B194" s="39" t="s">
        <v>13174</v>
      </c>
      <c r="C194" s="39" t="s">
        <v>13174</v>
      </c>
      <c r="D194" s="40" t="b">
        <v>0</v>
      </c>
      <c r="E194" s="39" t="s">
        <v>13175</v>
      </c>
      <c r="F194" s="40">
        <v>1</v>
      </c>
      <c r="G194" s="179" t="s">
        <v>11</v>
      </c>
      <c r="H194" s="40">
        <v>276795736</v>
      </c>
      <c r="I194" s="40">
        <v>276795799</v>
      </c>
      <c r="J194" s="39" t="s">
        <v>12672</v>
      </c>
      <c r="K194" s="40">
        <v>62</v>
      </c>
      <c r="L194" s="39" t="s">
        <v>8391</v>
      </c>
      <c r="M194" s="40">
        <v>1</v>
      </c>
      <c r="Q194" s="40"/>
    </row>
    <row r="195" spans="1:17" x14ac:dyDescent="0.25">
      <c r="A195" s="39" t="s">
        <v>13176</v>
      </c>
      <c r="B195" s="39" t="s">
        <v>13176</v>
      </c>
      <c r="C195" s="39" t="s">
        <v>13176</v>
      </c>
      <c r="D195" s="40" t="b">
        <v>0</v>
      </c>
      <c r="E195" s="39" t="s">
        <v>13177</v>
      </c>
      <c r="F195" s="40">
        <v>1</v>
      </c>
      <c r="G195" s="179" t="s">
        <v>11</v>
      </c>
      <c r="H195" s="40">
        <v>369884900</v>
      </c>
      <c r="I195" s="40">
        <v>369884963</v>
      </c>
      <c r="J195" s="39" t="s">
        <v>12672</v>
      </c>
      <c r="K195" s="40">
        <v>62</v>
      </c>
      <c r="L195" s="39" t="s">
        <v>8391</v>
      </c>
      <c r="M195" s="40">
        <v>1</v>
      </c>
      <c r="Q195" s="40"/>
    </row>
    <row r="196" spans="1:17" x14ac:dyDescent="0.25">
      <c r="A196" s="39" t="s">
        <v>13178</v>
      </c>
      <c r="B196" s="39" t="s">
        <v>13178</v>
      </c>
      <c r="C196" s="39" t="s">
        <v>13178</v>
      </c>
      <c r="D196" s="40" t="b">
        <v>0</v>
      </c>
      <c r="E196" s="39" t="s">
        <v>13179</v>
      </c>
      <c r="F196" s="40">
        <v>1</v>
      </c>
      <c r="G196" s="179" t="s">
        <v>11</v>
      </c>
      <c r="H196" s="40">
        <v>362372010</v>
      </c>
      <c r="I196" s="40">
        <v>362372073</v>
      </c>
      <c r="J196" s="39" t="s">
        <v>12672</v>
      </c>
      <c r="K196" s="40">
        <v>62</v>
      </c>
      <c r="L196" s="39" t="s">
        <v>8391</v>
      </c>
      <c r="M196" s="40">
        <v>1</v>
      </c>
      <c r="Q196" s="40"/>
    </row>
    <row r="197" spans="1:17" x14ac:dyDescent="0.25">
      <c r="A197" s="39" t="s">
        <v>13180</v>
      </c>
      <c r="B197" s="39" t="s">
        <v>13180</v>
      </c>
      <c r="C197" s="39" t="s">
        <v>13180</v>
      </c>
      <c r="D197" s="40" t="b">
        <v>0</v>
      </c>
      <c r="E197" s="39" t="s">
        <v>13181</v>
      </c>
      <c r="F197" s="40">
        <v>1</v>
      </c>
      <c r="G197" s="179" t="s">
        <v>11</v>
      </c>
      <c r="H197" s="40">
        <v>269104084</v>
      </c>
      <c r="I197" s="40">
        <v>269104147</v>
      </c>
      <c r="J197" s="39" t="s">
        <v>12672</v>
      </c>
      <c r="K197" s="40">
        <v>62</v>
      </c>
      <c r="L197" s="39" t="s">
        <v>8391</v>
      </c>
      <c r="M197" s="40">
        <v>1</v>
      </c>
      <c r="Q197" s="40"/>
    </row>
    <row r="198" spans="1:17" x14ac:dyDescent="0.25">
      <c r="A198" s="39" t="s">
        <v>13182</v>
      </c>
      <c r="B198" s="39" t="s">
        <v>13182</v>
      </c>
      <c r="C198" s="39" t="s">
        <v>13183</v>
      </c>
      <c r="D198" s="40" t="b">
        <v>1</v>
      </c>
      <c r="E198" s="39" t="s">
        <v>13184</v>
      </c>
      <c r="F198" s="40">
        <v>1</v>
      </c>
      <c r="G198" s="179" t="s">
        <v>11</v>
      </c>
      <c r="H198" s="40">
        <v>233246398</v>
      </c>
      <c r="I198" s="40">
        <v>233246461</v>
      </c>
      <c r="J198" s="39" t="s">
        <v>12672</v>
      </c>
      <c r="K198" s="40">
        <v>63</v>
      </c>
      <c r="L198" s="39" t="s">
        <v>8391</v>
      </c>
      <c r="M198" s="40">
        <v>1</v>
      </c>
      <c r="N198" s="40">
        <v>233246398</v>
      </c>
      <c r="O198" s="40">
        <v>484128219</v>
      </c>
      <c r="Q198" s="40"/>
    </row>
    <row r="199" spans="1:17" x14ac:dyDescent="0.25">
      <c r="A199" s="39" t="s">
        <v>13185</v>
      </c>
      <c r="B199" s="39" t="s">
        <v>13185</v>
      </c>
      <c r="C199" s="39" t="s">
        <v>13185</v>
      </c>
      <c r="D199" s="40" t="b">
        <v>0</v>
      </c>
      <c r="E199" s="39" t="s">
        <v>13186</v>
      </c>
      <c r="F199" s="40">
        <v>1</v>
      </c>
      <c r="G199" s="179" t="s">
        <v>11</v>
      </c>
      <c r="H199" s="40">
        <v>483996700</v>
      </c>
      <c r="I199" s="40">
        <v>483996763</v>
      </c>
      <c r="J199" s="39" t="s">
        <v>12672</v>
      </c>
      <c r="K199" s="40">
        <v>63</v>
      </c>
      <c r="L199" s="39" t="s">
        <v>8391</v>
      </c>
      <c r="M199" s="40">
        <v>1</v>
      </c>
      <c r="Q199" s="40"/>
    </row>
    <row r="200" spans="1:17" x14ac:dyDescent="0.25">
      <c r="A200" s="39" t="s">
        <v>13187</v>
      </c>
      <c r="B200" s="39" t="s">
        <v>13187</v>
      </c>
      <c r="C200" s="39" t="s">
        <v>13188</v>
      </c>
      <c r="D200" s="40" t="b">
        <v>1</v>
      </c>
      <c r="E200" s="39" t="s">
        <v>13189</v>
      </c>
      <c r="F200" s="40">
        <v>1</v>
      </c>
      <c r="G200" s="179" t="s">
        <v>11</v>
      </c>
      <c r="H200" s="40">
        <v>421579887</v>
      </c>
      <c r="I200" s="40">
        <v>421579950</v>
      </c>
      <c r="J200" s="39" t="s">
        <v>12672</v>
      </c>
      <c r="K200" s="40">
        <v>63</v>
      </c>
      <c r="L200" s="39" t="s">
        <v>8391</v>
      </c>
      <c r="M200" s="40">
        <v>1</v>
      </c>
      <c r="Q200" s="40"/>
    </row>
    <row r="201" spans="1:17" x14ac:dyDescent="0.25">
      <c r="A201" s="39" t="s">
        <v>13190</v>
      </c>
      <c r="B201" s="39" t="s">
        <v>13190</v>
      </c>
      <c r="C201" s="39" t="s">
        <v>13191</v>
      </c>
      <c r="D201" s="40" t="b">
        <v>1</v>
      </c>
      <c r="E201" s="39" t="s">
        <v>13192</v>
      </c>
      <c r="F201" s="40">
        <v>1</v>
      </c>
      <c r="G201" s="179" t="s">
        <v>11</v>
      </c>
      <c r="H201" s="40">
        <v>454157627</v>
      </c>
      <c r="I201" s="40">
        <v>454157690</v>
      </c>
      <c r="J201" s="39" t="s">
        <v>12672</v>
      </c>
      <c r="K201" s="40">
        <v>63</v>
      </c>
      <c r="L201" s="39" t="s">
        <v>8391</v>
      </c>
      <c r="M201" s="40">
        <v>1</v>
      </c>
      <c r="Q201" s="40"/>
    </row>
    <row r="202" spans="1:17" x14ac:dyDescent="0.25">
      <c r="A202" s="39" t="s">
        <v>13193</v>
      </c>
      <c r="B202" s="39" t="s">
        <v>13193</v>
      </c>
      <c r="C202" s="39" t="s">
        <v>13194</v>
      </c>
      <c r="D202" s="40" t="b">
        <v>1</v>
      </c>
      <c r="E202" s="39" t="s">
        <v>13195</v>
      </c>
      <c r="F202" s="40">
        <v>1</v>
      </c>
      <c r="G202" s="179" t="s">
        <v>11</v>
      </c>
      <c r="H202" s="40">
        <v>306449352</v>
      </c>
      <c r="I202" s="40">
        <v>306449415</v>
      </c>
      <c r="J202" s="39" t="s">
        <v>12672</v>
      </c>
      <c r="K202" s="40">
        <v>63</v>
      </c>
      <c r="L202" s="39" t="s">
        <v>8391</v>
      </c>
      <c r="M202" s="40">
        <v>1</v>
      </c>
      <c r="Q202" s="40"/>
    </row>
    <row r="203" spans="1:17" x14ac:dyDescent="0.25">
      <c r="A203" s="39" t="s">
        <v>13196</v>
      </c>
      <c r="B203" s="39" t="s">
        <v>13196</v>
      </c>
      <c r="C203" s="39" t="s">
        <v>13197</v>
      </c>
      <c r="D203" s="40" t="b">
        <v>1</v>
      </c>
      <c r="E203" s="39" t="s">
        <v>13198</v>
      </c>
      <c r="F203" s="40">
        <v>1</v>
      </c>
      <c r="G203" s="179" t="s">
        <v>11</v>
      </c>
      <c r="H203" s="40">
        <v>351850345</v>
      </c>
      <c r="I203" s="40">
        <v>351850408</v>
      </c>
      <c r="J203" s="39" t="s">
        <v>12672</v>
      </c>
      <c r="K203" s="40">
        <v>63</v>
      </c>
      <c r="L203" s="39" t="s">
        <v>8391</v>
      </c>
      <c r="M203" s="40">
        <v>1</v>
      </c>
      <c r="Q203" s="40"/>
    </row>
    <row r="204" spans="1:17" x14ac:dyDescent="0.25">
      <c r="A204" s="39" t="s">
        <v>13199</v>
      </c>
      <c r="B204" s="39" t="s">
        <v>13199</v>
      </c>
      <c r="C204" s="39" t="s">
        <v>13200</v>
      </c>
      <c r="D204" s="40" t="b">
        <v>1</v>
      </c>
      <c r="E204" s="39" t="s">
        <v>13201</v>
      </c>
      <c r="F204" s="40">
        <v>1</v>
      </c>
      <c r="G204" s="179" t="s">
        <v>11</v>
      </c>
      <c r="H204" s="40">
        <v>415477819</v>
      </c>
      <c r="I204" s="40">
        <v>415477882</v>
      </c>
      <c r="J204" s="39" t="s">
        <v>12672</v>
      </c>
      <c r="K204" s="40">
        <v>63</v>
      </c>
      <c r="L204" s="39" t="s">
        <v>8391</v>
      </c>
      <c r="M204" s="40">
        <v>1</v>
      </c>
      <c r="Q204" s="40"/>
    </row>
    <row r="205" spans="1:17" x14ac:dyDescent="0.25">
      <c r="A205" s="39" t="s">
        <v>13202</v>
      </c>
      <c r="B205" s="39" t="s">
        <v>13202</v>
      </c>
      <c r="C205" s="39" t="s">
        <v>13203</v>
      </c>
      <c r="D205" s="40" t="b">
        <v>1</v>
      </c>
      <c r="E205" s="39" t="s">
        <v>13204</v>
      </c>
      <c r="F205" s="40">
        <v>1</v>
      </c>
      <c r="G205" s="179" t="s">
        <v>11</v>
      </c>
      <c r="H205" s="40">
        <v>342411522</v>
      </c>
      <c r="I205" s="40">
        <v>342411585</v>
      </c>
      <c r="J205" s="39" t="s">
        <v>12672</v>
      </c>
      <c r="K205" s="40">
        <v>63</v>
      </c>
      <c r="L205" s="39" t="s">
        <v>8391</v>
      </c>
      <c r="M205" s="40">
        <v>1</v>
      </c>
      <c r="Q205" s="40"/>
    </row>
    <row r="206" spans="1:17" x14ac:dyDescent="0.25">
      <c r="A206" s="39" t="s">
        <v>13205</v>
      </c>
      <c r="B206" s="39" t="s">
        <v>13205</v>
      </c>
      <c r="C206" s="39" t="s">
        <v>13206</v>
      </c>
      <c r="D206" s="40" t="b">
        <v>1</v>
      </c>
      <c r="E206" s="39" t="s">
        <v>13207</v>
      </c>
      <c r="F206" s="40">
        <v>1</v>
      </c>
      <c r="G206" s="179" t="s">
        <v>11</v>
      </c>
      <c r="H206" s="40">
        <v>286082760</v>
      </c>
      <c r="I206" s="40">
        <v>286082823</v>
      </c>
      <c r="J206" s="39" t="s">
        <v>12672</v>
      </c>
      <c r="K206" s="40">
        <v>63</v>
      </c>
      <c r="L206" s="39" t="s">
        <v>8391</v>
      </c>
      <c r="M206" s="40">
        <v>1</v>
      </c>
      <c r="Q206" s="40"/>
    </row>
    <row r="207" spans="1:17" x14ac:dyDescent="0.25">
      <c r="A207" s="39" t="s">
        <v>13208</v>
      </c>
      <c r="B207" s="39" t="s">
        <v>13208</v>
      </c>
      <c r="C207" s="39" t="s">
        <v>13208</v>
      </c>
      <c r="D207" s="40" t="b">
        <v>0</v>
      </c>
      <c r="E207" s="39" t="s">
        <v>13209</v>
      </c>
      <c r="F207" s="40">
        <v>1</v>
      </c>
      <c r="G207" s="179" t="s">
        <v>11</v>
      </c>
      <c r="H207" s="40">
        <v>484128156</v>
      </c>
      <c r="I207" s="40">
        <v>484128219</v>
      </c>
      <c r="J207" s="39" t="s">
        <v>12672</v>
      </c>
      <c r="K207" s="40">
        <v>63</v>
      </c>
      <c r="L207" s="39" t="s">
        <v>8391</v>
      </c>
      <c r="M207" s="40">
        <v>1</v>
      </c>
      <c r="Q207" s="40"/>
    </row>
    <row r="208" spans="1:17" x14ac:dyDescent="0.25">
      <c r="A208" s="39" t="s">
        <v>13210</v>
      </c>
      <c r="B208" s="39" t="s">
        <v>13210</v>
      </c>
      <c r="C208" s="39" t="s">
        <v>13211</v>
      </c>
      <c r="D208" s="40" t="b">
        <v>1</v>
      </c>
      <c r="E208" s="39" t="s">
        <v>13212</v>
      </c>
      <c r="F208" s="40">
        <v>1</v>
      </c>
      <c r="G208" s="179" t="s">
        <v>11</v>
      </c>
      <c r="H208" s="40">
        <v>397171982</v>
      </c>
      <c r="I208" s="40">
        <v>397172045</v>
      </c>
      <c r="J208" s="39" t="s">
        <v>12672</v>
      </c>
      <c r="K208" s="40">
        <v>63</v>
      </c>
      <c r="L208" s="39" t="s">
        <v>8391</v>
      </c>
      <c r="M208" s="40">
        <v>1</v>
      </c>
      <c r="Q208" s="40"/>
    </row>
    <row r="209" spans="1:17" x14ac:dyDescent="0.25">
      <c r="A209" s="39" t="s">
        <v>13213</v>
      </c>
      <c r="B209" s="39" t="s">
        <v>13213</v>
      </c>
      <c r="C209" s="39" t="s">
        <v>13214</v>
      </c>
      <c r="D209" s="40" t="b">
        <v>1</v>
      </c>
      <c r="E209" s="39" t="s">
        <v>13215</v>
      </c>
      <c r="F209" s="40">
        <v>1</v>
      </c>
      <c r="G209" s="179" t="s">
        <v>11</v>
      </c>
      <c r="H209" s="40">
        <v>348189973</v>
      </c>
      <c r="I209" s="40">
        <v>348190036</v>
      </c>
      <c r="J209" s="39" t="s">
        <v>12672</v>
      </c>
      <c r="K209" s="40">
        <v>63</v>
      </c>
      <c r="L209" s="39" t="s">
        <v>8391</v>
      </c>
      <c r="M209" s="40">
        <v>1</v>
      </c>
      <c r="Q209" s="40"/>
    </row>
    <row r="210" spans="1:17" x14ac:dyDescent="0.25">
      <c r="A210" s="39" t="s">
        <v>13216</v>
      </c>
      <c r="B210" s="39" t="s">
        <v>13216</v>
      </c>
      <c r="C210" s="39" t="s">
        <v>12699</v>
      </c>
      <c r="D210" s="40" t="b">
        <v>1</v>
      </c>
      <c r="E210" s="39" t="s">
        <v>12700</v>
      </c>
      <c r="F210" s="40">
        <v>1</v>
      </c>
      <c r="G210" s="179" t="s">
        <v>11</v>
      </c>
      <c r="H210" s="40">
        <v>363453558</v>
      </c>
      <c r="I210" s="40">
        <v>363453621</v>
      </c>
      <c r="J210" s="39" t="s">
        <v>12672</v>
      </c>
      <c r="K210" s="40">
        <v>63</v>
      </c>
      <c r="L210" s="39" t="s">
        <v>8391</v>
      </c>
      <c r="M210" s="40">
        <v>1</v>
      </c>
      <c r="Q210" s="40"/>
    </row>
    <row r="211" spans="1:17" x14ac:dyDescent="0.25">
      <c r="A211" s="39" t="s">
        <v>13217</v>
      </c>
      <c r="B211" s="39" t="s">
        <v>13217</v>
      </c>
      <c r="C211" s="39" t="s">
        <v>13218</v>
      </c>
      <c r="D211" s="40" t="b">
        <v>1</v>
      </c>
      <c r="E211" s="39" t="s">
        <v>13219</v>
      </c>
      <c r="F211" s="40">
        <v>1</v>
      </c>
      <c r="G211" s="179" t="s">
        <v>11</v>
      </c>
      <c r="H211" s="40">
        <v>345934000</v>
      </c>
      <c r="I211" s="40">
        <v>345934063</v>
      </c>
      <c r="J211" s="39" t="s">
        <v>12672</v>
      </c>
      <c r="K211" s="40">
        <v>63</v>
      </c>
      <c r="L211" s="39" t="s">
        <v>8391</v>
      </c>
      <c r="M211" s="40">
        <v>1</v>
      </c>
      <c r="Q211" s="40"/>
    </row>
    <row r="212" spans="1:17" x14ac:dyDescent="0.25">
      <c r="A212" s="39" t="s">
        <v>13220</v>
      </c>
      <c r="B212" s="39" t="s">
        <v>13220</v>
      </c>
      <c r="C212" s="39" t="s">
        <v>13221</v>
      </c>
      <c r="D212" s="40" t="b">
        <v>1</v>
      </c>
      <c r="E212" s="39" t="s">
        <v>13222</v>
      </c>
      <c r="F212" s="40">
        <v>1</v>
      </c>
      <c r="G212" s="179" t="s">
        <v>11</v>
      </c>
      <c r="H212" s="40">
        <v>337911188</v>
      </c>
      <c r="I212" s="40">
        <v>337911251</v>
      </c>
      <c r="J212" s="39" t="s">
        <v>12672</v>
      </c>
      <c r="K212" s="40">
        <v>63</v>
      </c>
      <c r="L212" s="39" t="s">
        <v>8391</v>
      </c>
      <c r="M212" s="40">
        <v>1</v>
      </c>
      <c r="Q212" s="40"/>
    </row>
    <row r="213" spans="1:17" x14ac:dyDescent="0.25">
      <c r="A213" s="39" t="s">
        <v>13223</v>
      </c>
      <c r="B213" s="39" t="s">
        <v>13223</v>
      </c>
      <c r="C213" s="39" t="s">
        <v>13224</v>
      </c>
      <c r="D213" s="40" t="b">
        <v>1</v>
      </c>
      <c r="E213" s="39" t="s">
        <v>13225</v>
      </c>
      <c r="F213" s="40">
        <v>1</v>
      </c>
      <c r="G213" s="179" t="s">
        <v>11</v>
      </c>
      <c r="H213" s="40">
        <v>425420043</v>
      </c>
      <c r="I213" s="40">
        <v>425420106</v>
      </c>
      <c r="J213" s="39" t="s">
        <v>12672</v>
      </c>
      <c r="K213" s="40">
        <v>63</v>
      </c>
      <c r="L213" s="39" t="s">
        <v>8391</v>
      </c>
      <c r="M213" s="40">
        <v>1</v>
      </c>
      <c r="Q213" s="40"/>
    </row>
    <row r="214" spans="1:17" x14ac:dyDescent="0.25">
      <c r="A214" s="39" t="s">
        <v>13226</v>
      </c>
      <c r="B214" s="39" t="s">
        <v>13226</v>
      </c>
      <c r="C214" s="39" t="s">
        <v>13226</v>
      </c>
      <c r="D214" s="40" t="b">
        <v>0</v>
      </c>
      <c r="E214" s="39" t="s">
        <v>13227</v>
      </c>
      <c r="F214" s="40">
        <v>1</v>
      </c>
      <c r="G214" s="179" t="s">
        <v>11</v>
      </c>
      <c r="H214" s="40">
        <v>450204108</v>
      </c>
      <c r="I214" s="40">
        <v>450204171</v>
      </c>
      <c r="J214" s="39" t="s">
        <v>12672</v>
      </c>
      <c r="K214" s="40">
        <v>63</v>
      </c>
      <c r="L214" s="39" t="s">
        <v>8391</v>
      </c>
      <c r="M214" s="40">
        <v>1</v>
      </c>
      <c r="Q214" s="40"/>
    </row>
    <row r="215" spans="1:17" x14ac:dyDescent="0.25">
      <c r="A215" s="39" t="s">
        <v>13228</v>
      </c>
      <c r="B215" s="39" t="s">
        <v>13228</v>
      </c>
      <c r="C215" s="39" t="s">
        <v>13229</v>
      </c>
      <c r="D215" s="40" t="b">
        <v>1</v>
      </c>
      <c r="E215" s="39" t="s">
        <v>13230</v>
      </c>
      <c r="F215" s="40">
        <v>1</v>
      </c>
      <c r="G215" s="179" t="s">
        <v>11</v>
      </c>
      <c r="H215" s="40">
        <v>332464654</v>
      </c>
      <c r="I215" s="40">
        <v>332464717</v>
      </c>
      <c r="J215" s="39" t="s">
        <v>12672</v>
      </c>
      <c r="K215" s="40">
        <v>64</v>
      </c>
      <c r="L215" s="39" t="s">
        <v>8391</v>
      </c>
      <c r="M215" s="40">
        <v>1</v>
      </c>
      <c r="N215" s="40">
        <v>194693325</v>
      </c>
      <c r="O215" s="40">
        <v>487771592</v>
      </c>
      <c r="Q215" s="40"/>
    </row>
    <row r="216" spans="1:17" x14ac:dyDescent="0.25">
      <c r="A216" s="39" t="s">
        <v>13231</v>
      </c>
      <c r="B216" s="39" t="s">
        <v>13231</v>
      </c>
      <c r="C216" s="39" t="s">
        <v>13232</v>
      </c>
      <c r="D216" s="40" t="b">
        <v>1</v>
      </c>
      <c r="E216" s="39" t="s">
        <v>13233</v>
      </c>
      <c r="F216" s="40">
        <v>1</v>
      </c>
      <c r="G216" s="179" t="s">
        <v>11</v>
      </c>
      <c r="H216" s="40">
        <v>317837630</v>
      </c>
      <c r="I216" s="40">
        <v>317837693</v>
      </c>
      <c r="J216" s="39" t="s">
        <v>12672</v>
      </c>
      <c r="K216" s="40">
        <v>64</v>
      </c>
      <c r="L216" s="39" t="s">
        <v>8391</v>
      </c>
      <c r="M216" s="40">
        <v>1</v>
      </c>
      <c r="Q216" s="40"/>
    </row>
    <row r="217" spans="1:17" x14ac:dyDescent="0.25">
      <c r="A217" s="39" t="s">
        <v>13234</v>
      </c>
      <c r="B217" s="39" t="s">
        <v>13234</v>
      </c>
      <c r="C217" s="39" t="s">
        <v>13235</v>
      </c>
      <c r="D217" s="40" t="b">
        <v>1</v>
      </c>
      <c r="E217" s="39" t="s">
        <v>13236</v>
      </c>
      <c r="F217" s="40">
        <v>1</v>
      </c>
      <c r="G217" s="179" t="s">
        <v>11</v>
      </c>
      <c r="H217" s="40">
        <v>286812862</v>
      </c>
      <c r="I217" s="40">
        <v>286812925</v>
      </c>
      <c r="J217" s="39" t="s">
        <v>12672</v>
      </c>
      <c r="K217" s="40">
        <v>64</v>
      </c>
      <c r="L217" s="39" t="s">
        <v>8391</v>
      </c>
      <c r="M217" s="40">
        <v>1</v>
      </c>
      <c r="Q217" s="40"/>
    </row>
    <row r="218" spans="1:17" x14ac:dyDescent="0.25">
      <c r="A218" s="39" t="s">
        <v>13237</v>
      </c>
      <c r="B218" s="39" t="s">
        <v>13237</v>
      </c>
      <c r="C218" s="39" t="s">
        <v>13238</v>
      </c>
      <c r="D218" s="40" t="b">
        <v>1</v>
      </c>
      <c r="E218" s="39" t="s">
        <v>13239</v>
      </c>
      <c r="F218" s="40">
        <v>1</v>
      </c>
      <c r="G218" s="179" t="s">
        <v>11</v>
      </c>
      <c r="H218" s="40">
        <v>335982953</v>
      </c>
      <c r="I218" s="40">
        <v>335983010</v>
      </c>
      <c r="J218" s="39" t="s">
        <v>12672</v>
      </c>
      <c r="K218" s="40">
        <v>64</v>
      </c>
      <c r="L218" s="39" t="s">
        <v>8391</v>
      </c>
      <c r="M218" s="40">
        <v>1</v>
      </c>
      <c r="Q218" s="40"/>
    </row>
    <row r="219" spans="1:17" x14ac:dyDescent="0.25">
      <c r="A219" s="39" t="s">
        <v>13240</v>
      </c>
      <c r="B219" s="39" t="s">
        <v>13240</v>
      </c>
      <c r="C219" s="39" t="s">
        <v>13240</v>
      </c>
      <c r="D219" s="40" t="b">
        <v>0</v>
      </c>
      <c r="E219" s="39" t="s">
        <v>13241</v>
      </c>
      <c r="F219" s="40">
        <v>1</v>
      </c>
      <c r="G219" s="179" t="s">
        <v>11</v>
      </c>
      <c r="H219" s="40">
        <v>487771529</v>
      </c>
      <c r="I219" s="40">
        <v>487771592</v>
      </c>
      <c r="J219" s="39" t="s">
        <v>12672</v>
      </c>
      <c r="K219" s="40">
        <v>64</v>
      </c>
      <c r="L219" s="39" t="s">
        <v>8391</v>
      </c>
      <c r="M219" s="40">
        <v>1</v>
      </c>
      <c r="Q219" s="40"/>
    </row>
    <row r="220" spans="1:17" x14ac:dyDescent="0.25">
      <c r="A220" s="39" t="s">
        <v>13242</v>
      </c>
      <c r="B220" s="39" t="s">
        <v>13242</v>
      </c>
      <c r="C220" s="39" t="s">
        <v>13243</v>
      </c>
      <c r="D220" s="40" t="b">
        <v>1</v>
      </c>
      <c r="E220" s="39" t="s">
        <v>13244</v>
      </c>
      <c r="F220" s="40">
        <v>1</v>
      </c>
      <c r="G220" s="179" t="s">
        <v>11</v>
      </c>
      <c r="H220" s="40">
        <v>349734491</v>
      </c>
      <c r="I220" s="40">
        <v>349734554</v>
      </c>
      <c r="J220" s="39" t="s">
        <v>12672</v>
      </c>
      <c r="K220" s="40">
        <v>64</v>
      </c>
      <c r="L220" s="39" t="s">
        <v>8391</v>
      </c>
      <c r="M220" s="40">
        <v>1</v>
      </c>
      <c r="Q220" s="40"/>
    </row>
    <row r="221" spans="1:17" x14ac:dyDescent="0.25">
      <c r="A221" s="39" t="s">
        <v>13245</v>
      </c>
      <c r="B221" s="39" t="s">
        <v>13245</v>
      </c>
      <c r="C221" s="39" t="s">
        <v>13246</v>
      </c>
      <c r="D221" s="40" t="b">
        <v>1</v>
      </c>
      <c r="E221" s="39" t="s">
        <v>13247</v>
      </c>
      <c r="F221" s="40">
        <v>1</v>
      </c>
      <c r="G221" s="179" t="s">
        <v>11</v>
      </c>
      <c r="H221" s="40">
        <v>398081266</v>
      </c>
      <c r="I221" s="40">
        <v>398081329</v>
      </c>
      <c r="J221" s="39" t="s">
        <v>12672</v>
      </c>
      <c r="K221" s="40">
        <v>64</v>
      </c>
      <c r="L221" s="39" t="s">
        <v>8391</v>
      </c>
      <c r="M221" s="40">
        <v>1</v>
      </c>
      <c r="Q221" s="40"/>
    </row>
    <row r="222" spans="1:17" x14ac:dyDescent="0.25">
      <c r="A222" s="39" t="s">
        <v>13248</v>
      </c>
      <c r="B222" s="39" t="s">
        <v>13248</v>
      </c>
      <c r="C222" s="39" t="s">
        <v>13248</v>
      </c>
      <c r="D222" s="40" t="b">
        <v>0</v>
      </c>
      <c r="E222" s="39" t="s">
        <v>13249</v>
      </c>
      <c r="F222" s="40">
        <v>1</v>
      </c>
      <c r="G222" s="179" t="s">
        <v>11</v>
      </c>
      <c r="H222" s="40">
        <v>295580881</v>
      </c>
      <c r="I222" s="40">
        <v>295580944</v>
      </c>
      <c r="J222" s="39" t="s">
        <v>12672</v>
      </c>
      <c r="K222" s="40">
        <v>64</v>
      </c>
      <c r="L222" s="39" t="s">
        <v>8391</v>
      </c>
      <c r="M222" s="40">
        <v>1</v>
      </c>
      <c r="Q222" s="40"/>
    </row>
    <row r="223" spans="1:17" x14ac:dyDescent="0.25">
      <c r="A223" s="39" t="s">
        <v>13250</v>
      </c>
      <c r="B223" s="39" t="s">
        <v>13250</v>
      </c>
      <c r="C223" s="39" t="s">
        <v>13250</v>
      </c>
      <c r="D223" s="40" t="b">
        <v>0</v>
      </c>
      <c r="E223" s="39" t="s">
        <v>13251</v>
      </c>
      <c r="F223" s="40">
        <v>1</v>
      </c>
      <c r="G223" s="179" t="s">
        <v>11</v>
      </c>
      <c r="H223" s="40">
        <v>349755192</v>
      </c>
      <c r="I223" s="40">
        <v>349755255</v>
      </c>
      <c r="J223" s="39" t="s">
        <v>12672</v>
      </c>
      <c r="K223" s="40">
        <v>64</v>
      </c>
      <c r="L223" s="39" t="s">
        <v>8391</v>
      </c>
      <c r="M223" s="40">
        <v>1</v>
      </c>
      <c r="Q223" s="40"/>
    </row>
    <row r="224" spans="1:17" x14ac:dyDescent="0.25">
      <c r="A224" s="39" t="s">
        <v>13252</v>
      </c>
      <c r="B224" s="39" t="s">
        <v>13252</v>
      </c>
      <c r="C224" s="39" t="s">
        <v>13252</v>
      </c>
      <c r="D224" s="40" t="b">
        <v>0</v>
      </c>
      <c r="E224" s="39" t="s">
        <v>13253</v>
      </c>
      <c r="F224" s="40">
        <v>1</v>
      </c>
      <c r="G224" s="179" t="s">
        <v>11</v>
      </c>
      <c r="H224" s="40">
        <v>194693325</v>
      </c>
      <c r="I224" s="40">
        <v>194693388</v>
      </c>
      <c r="J224" s="39" t="s">
        <v>12672</v>
      </c>
      <c r="K224" s="40">
        <v>64</v>
      </c>
      <c r="L224" s="39" t="s">
        <v>8391</v>
      </c>
      <c r="M224" s="40">
        <v>1</v>
      </c>
      <c r="Q224" s="40"/>
    </row>
    <row r="225" spans="1:17" x14ac:dyDescent="0.25">
      <c r="A225" s="39" t="s">
        <v>13254</v>
      </c>
      <c r="B225" s="39" t="s">
        <v>13254</v>
      </c>
      <c r="C225" s="39" t="s">
        <v>13254</v>
      </c>
      <c r="D225" s="40" t="b">
        <v>0</v>
      </c>
      <c r="E225" s="39" t="s">
        <v>13255</v>
      </c>
      <c r="F225" s="40">
        <v>1</v>
      </c>
      <c r="G225" s="179" t="s">
        <v>11</v>
      </c>
      <c r="H225" s="40">
        <v>272884754</v>
      </c>
      <c r="I225" s="40">
        <v>272884817</v>
      </c>
      <c r="J225" s="39" t="s">
        <v>12672</v>
      </c>
      <c r="K225" s="40">
        <v>64</v>
      </c>
      <c r="L225" s="39" t="s">
        <v>8391</v>
      </c>
      <c r="M225" s="40">
        <v>1</v>
      </c>
      <c r="Q225" s="40"/>
    </row>
    <row r="226" spans="1:17" x14ac:dyDescent="0.25">
      <c r="A226" s="39" t="s">
        <v>13256</v>
      </c>
      <c r="B226" s="39" t="s">
        <v>13256</v>
      </c>
      <c r="C226" s="39" t="s">
        <v>13256</v>
      </c>
      <c r="D226" s="40" t="b">
        <v>0</v>
      </c>
      <c r="E226" s="39" t="s">
        <v>13257</v>
      </c>
      <c r="F226" s="40">
        <v>1</v>
      </c>
      <c r="G226" s="179" t="s">
        <v>11</v>
      </c>
      <c r="H226" s="40">
        <v>197194520</v>
      </c>
      <c r="I226" s="40">
        <v>197194583</v>
      </c>
      <c r="J226" s="39" t="s">
        <v>12672</v>
      </c>
      <c r="K226" s="40">
        <v>64</v>
      </c>
      <c r="L226" s="39" t="s">
        <v>8391</v>
      </c>
      <c r="M226" s="40">
        <v>1</v>
      </c>
      <c r="Q226" s="40"/>
    </row>
    <row r="227" spans="1:17" x14ac:dyDescent="0.25">
      <c r="A227" s="39" t="s">
        <v>13258</v>
      </c>
      <c r="B227" s="39" t="s">
        <v>13258</v>
      </c>
      <c r="C227" s="39" t="s">
        <v>13258</v>
      </c>
      <c r="D227" s="40" t="b">
        <v>0</v>
      </c>
      <c r="E227" s="39" t="s">
        <v>13259</v>
      </c>
      <c r="F227" s="40">
        <v>1</v>
      </c>
      <c r="G227" s="179" t="s">
        <v>11</v>
      </c>
      <c r="H227" s="40">
        <v>220252962</v>
      </c>
      <c r="I227" s="40">
        <v>220253025</v>
      </c>
      <c r="J227" s="39" t="s">
        <v>12672</v>
      </c>
      <c r="K227" s="40">
        <v>64</v>
      </c>
      <c r="L227" s="39" t="s">
        <v>8391</v>
      </c>
      <c r="M227" s="40">
        <v>1</v>
      </c>
      <c r="Q227" s="40"/>
    </row>
    <row r="228" spans="1:17" x14ac:dyDescent="0.25">
      <c r="A228" s="39" t="s">
        <v>13260</v>
      </c>
      <c r="B228" s="39" t="s">
        <v>13260</v>
      </c>
      <c r="C228" s="39" t="s">
        <v>13260</v>
      </c>
      <c r="D228" s="40" t="b">
        <v>0</v>
      </c>
      <c r="E228" s="39" t="s">
        <v>13261</v>
      </c>
      <c r="F228" s="40">
        <v>1</v>
      </c>
      <c r="G228" s="179" t="s">
        <v>11</v>
      </c>
      <c r="H228" s="40">
        <v>272063611</v>
      </c>
      <c r="I228" s="40">
        <v>272063674</v>
      </c>
      <c r="J228" s="39" t="s">
        <v>12672</v>
      </c>
      <c r="K228" s="40">
        <v>64</v>
      </c>
      <c r="L228" s="39" t="s">
        <v>8391</v>
      </c>
      <c r="M228" s="40">
        <v>1</v>
      </c>
      <c r="Q228" s="40"/>
    </row>
    <row r="229" spans="1:17" x14ac:dyDescent="0.25">
      <c r="A229" s="39" t="s">
        <v>13262</v>
      </c>
      <c r="B229" s="39" t="s">
        <v>13262</v>
      </c>
      <c r="C229" s="39" t="s">
        <v>13263</v>
      </c>
      <c r="D229" s="40" t="b">
        <v>1</v>
      </c>
      <c r="E229" s="39" t="s">
        <v>13264</v>
      </c>
      <c r="F229" s="40">
        <v>1</v>
      </c>
      <c r="G229" s="179" t="s">
        <v>11</v>
      </c>
      <c r="H229" s="40">
        <v>484755227</v>
      </c>
      <c r="I229" s="40">
        <v>484755290</v>
      </c>
      <c r="J229" s="39" t="s">
        <v>12672</v>
      </c>
      <c r="K229" s="40">
        <v>65</v>
      </c>
      <c r="L229" s="39" t="s">
        <v>8391</v>
      </c>
      <c r="M229" s="40">
        <v>1</v>
      </c>
      <c r="N229" s="40">
        <v>479589637</v>
      </c>
      <c r="O229" s="40">
        <v>492529812</v>
      </c>
      <c r="Q229" s="40"/>
    </row>
    <row r="230" spans="1:17" x14ac:dyDescent="0.25">
      <c r="A230" s="39" t="s">
        <v>13265</v>
      </c>
      <c r="B230" s="39" t="s">
        <v>13265</v>
      </c>
      <c r="C230" s="39" t="s">
        <v>13266</v>
      </c>
      <c r="D230" s="40" t="b">
        <v>1</v>
      </c>
      <c r="E230" s="39" t="s">
        <v>13267</v>
      </c>
      <c r="F230" s="40">
        <v>1</v>
      </c>
      <c r="G230" s="179" t="s">
        <v>11</v>
      </c>
      <c r="H230" s="40">
        <v>492529749</v>
      </c>
      <c r="I230" s="40">
        <v>492529812</v>
      </c>
      <c r="J230" s="39" t="s">
        <v>12672</v>
      </c>
      <c r="K230" s="40">
        <v>65</v>
      </c>
      <c r="L230" s="39" t="s">
        <v>8391</v>
      </c>
      <c r="M230" s="40">
        <v>1</v>
      </c>
      <c r="Q230" s="40"/>
    </row>
    <row r="231" spans="1:17" x14ac:dyDescent="0.25">
      <c r="A231" s="39" t="s">
        <v>13268</v>
      </c>
      <c r="B231" s="39" t="s">
        <v>13268</v>
      </c>
      <c r="C231" s="39" t="s">
        <v>13268</v>
      </c>
      <c r="D231" s="40" t="b">
        <v>0</v>
      </c>
      <c r="E231" s="39" t="s">
        <v>13269</v>
      </c>
      <c r="F231" s="40">
        <v>1</v>
      </c>
      <c r="G231" s="179" t="s">
        <v>11</v>
      </c>
      <c r="H231" s="40">
        <v>480015961</v>
      </c>
      <c r="I231" s="40">
        <v>480016024</v>
      </c>
      <c r="J231" s="39" t="s">
        <v>12672</v>
      </c>
      <c r="K231" s="40">
        <v>65</v>
      </c>
      <c r="L231" s="39" t="s">
        <v>8391</v>
      </c>
      <c r="M231" s="40">
        <v>1</v>
      </c>
      <c r="Q231" s="40"/>
    </row>
    <row r="232" spans="1:17" x14ac:dyDescent="0.25">
      <c r="A232" s="39" t="s">
        <v>13270</v>
      </c>
      <c r="B232" s="39" t="s">
        <v>13270</v>
      </c>
      <c r="C232" s="39" t="s">
        <v>13271</v>
      </c>
      <c r="D232" s="40" t="b">
        <v>1</v>
      </c>
      <c r="E232" s="39" t="s">
        <v>13272</v>
      </c>
      <c r="F232" s="40">
        <v>1</v>
      </c>
      <c r="G232" s="179" t="s">
        <v>11</v>
      </c>
      <c r="H232" s="40">
        <v>488909230</v>
      </c>
      <c r="I232" s="40">
        <v>488909293</v>
      </c>
      <c r="J232" s="39" t="s">
        <v>12672</v>
      </c>
      <c r="K232" s="40">
        <v>65</v>
      </c>
      <c r="L232" s="39" t="s">
        <v>8391</v>
      </c>
      <c r="M232" s="40">
        <v>1</v>
      </c>
      <c r="Q232" s="40"/>
    </row>
    <row r="233" spans="1:17" x14ac:dyDescent="0.25">
      <c r="A233" s="39" t="s">
        <v>13273</v>
      </c>
      <c r="B233" s="39" t="s">
        <v>13273</v>
      </c>
      <c r="C233" s="39" t="s">
        <v>13274</v>
      </c>
      <c r="D233" s="40" t="b">
        <v>1</v>
      </c>
      <c r="E233" s="39" t="s">
        <v>13275</v>
      </c>
      <c r="F233" s="40">
        <v>1</v>
      </c>
      <c r="G233" s="179" t="s">
        <v>11</v>
      </c>
      <c r="H233" s="40">
        <v>479589637</v>
      </c>
      <c r="I233" s="40">
        <v>479589700</v>
      </c>
      <c r="J233" s="39" t="s">
        <v>12672</v>
      </c>
      <c r="K233" s="40">
        <v>65</v>
      </c>
      <c r="L233" s="39" t="s">
        <v>8391</v>
      </c>
      <c r="M233" s="40">
        <v>1</v>
      </c>
      <c r="Q233" s="40"/>
    </row>
    <row r="234" spans="1:17" x14ac:dyDescent="0.25">
      <c r="A234" s="39" t="s">
        <v>13276</v>
      </c>
      <c r="B234" s="39" t="s">
        <v>13276</v>
      </c>
      <c r="C234" s="39" t="s">
        <v>13276</v>
      </c>
      <c r="D234" s="40" t="b">
        <v>0</v>
      </c>
      <c r="E234" s="39" t="s">
        <v>13277</v>
      </c>
      <c r="F234" s="40">
        <v>1</v>
      </c>
      <c r="G234" s="179" t="s">
        <v>11</v>
      </c>
      <c r="H234" s="40">
        <v>487594248</v>
      </c>
      <c r="I234" s="40">
        <v>487594311</v>
      </c>
      <c r="J234" s="39" t="s">
        <v>12672</v>
      </c>
      <c r="K234" s="40">
        <v>65</v>
      </c>
      <c r="L234" s="39" t="s">
        <v>8391</v>
      </c>
      <c r="M234" s="40">
        <v>1</v>
      </c>
      <c r="Q234" s="40"/>
    </row>
    <row r="235" spans="1:17" x14ac:dyDescent="0.25">
      <c r="A235" s="39" t="s">
        <v>13278</v>
      </c>
      <c r="B235" s="39" t="s">
        <v>13278</v>
      </c>
      <c r="C235" s="39" t="s">
        <v>13279</v>
      </c>
      <c r="D235" s="40" t="b">
        <v>1</v>
      </c>
      <c r="E235" s="39" t="s">
        <v>13280</v>
      </c>
      <c r="F235" s="40">
        <v>1</v>
      </c>
      <c r="G235" s="179" t="s">
        <v>11</v>
      </c>
      <c r="H235" s="40">
        <v>393199584</v>
      </c>
      <c r="I235" s="40">
        <v>393199647</v>
      </c>
      <c r="J235" s="39" t="s">
        <v>12672</v>
      </c>
      <c r="K235" s="40">
        <v>66</v>
      </c>
      <c r="L235" s="39" t="s">
        <v>8391</v>
      </c>
      <c r="M235" s="40">
        <v>1</v>
      </c>
      <c r="N235" s="40">
        <v>219776968</v>
      </c>
      <c r="O235" s="40">
        <v>393199647</v>
      </c>
      <c r="Q235" s="40"/>
    </row>
    <row r="236" spans="1:17" x14ac:dyDescent="0.25">
      <c r="A236" s="39" t="s">
        <v>13281</v>
      </c>
      <c r="B236" s="39" t="s">
        <v>13281</v>
      </c>
      <c r="C236" s="39" t="s">
        <v>13281</v>
      </c>
      <c r="D236" s="40" t="b">
        <v>0</v>
      </c>
      <c r="E236" s="39" t="s">
        <v>13282</v>
      </c>
      <c r="F236" s="40">
        <v>1</v>
      </c>
      <c r="G236" s="179" t="s">
        <v>11</v>
      </c>
      <c r="H236" s="40">
        <v>237561210</v>
      </c>
      <c r="I236" s="40">
        <v>237561273</v>
      </c>
      <c r="J236" s="39" t="s">
        <v>12672</v>
      </c>
      <c r="K236" s="40">
        <v>66</v>
      </c>
      <c r="L236" s="39" t="s">
        <v>8391</v>
      </c>
      <c r="M236" s="40">
        <v>1</v>
      </c>
      <c r="Q236" s="40"/>
    </row>
    <row r="237" spans="1:17" x14ac:dyDescent="0.25">
      <c r="A237" s="39" t="s">
        <v>13283</v>
      </c>
      <c r="B237" s="39" t="s">
        <v>13283</v>
      </c>
      <c r="C237" s="39" t="s">
        <v>13283</v>
      </c>
      <c r="D237" s="40" t="b">
        <v>0</v>
      </c>
      <c r="E237" s="39" t="s">
        <v>13284</v>
      </c>
      <c r="F237" s="40">
        <v>1</v>
      </c>
      <c r="G237" s="179" t="s">
        <v>11</v>
      </c>
      <c r="H237" s="40">
        <v>226002392</v>
      </c>
      <c r="I237" s="40">
        <v>226002455</v>
      </c>
      <c r="J237" s="39" t="s">
        <v>12672</v>
      </c>
      <c r="K237" s="40">
        <v>66</v>
      </c>
      <c r="L237" s="39" t="s">
        <v>8391</v>
      </c>
      <c r="M237" s="40">
        <v>1</v>
      </c>
      <c r="Q237" s="40"/>
    </row>
    <row r="238" spans="1:17" x14ac:dyDescent="0.25">
      <c r="A238" s="39" t="s">
        <v>13285</v>
      </c>
      <c r="B238" s="39" t="s">
        <v>13285</v>
      </c>
      <c r="C238" s="39" t="s">
        <v>13285</v>
      </c>
      <c r="D238" s="40" t="b">
        <v>0</v>
      </c>
      <c r="E238" s="39" t="s">
        <v>13286</v>
      </c>
      <c r="F238" s="40">
        <v>1</v>
      </c>
      <c r="G238" s="179" t="s">
        <v>11</v>
      </c>
      <c r="H238" s="40">
        <v>233297315</v>
      </c>
      <c r="I238" s="40">
        <v>233297378</v>
      </c>
      <c r="J238" s="39" t="s">
        <v>12672</v>
      </c>
      <c r="K238" s="40">
        <v>66</v>
      </c>
      <c r="L238" s="39" t="s">
        <v>8391</v>
      </c>
      <c r="M238" s="40">
        <v>1</v>
      </c>
      <c r="Q238" s="40"/>
    </row>
    <row r="239" spans="1:17" x14ac:dyDescent="0.25">
      <c r="A239" s="39" t="s">
        <v>13287</v>
      </c>
      <c r="B239" s="39" t="s">
        <v>13287</v>
      </c>
      <c r="C239" s="39" t="s">
        <v>13288</v>
      </c>
      <c r="D239" s="40" t="b">
        <v>1</v>
      </c>
      <c r="E239" s="39" t="s">
        <v>13289</v>
      </c>
      <c r="F239" s="40">
        <v>1</v>
      </c>
      <c r="G239" s="179" t="s">
        <v>11</v>
      </c>
      <c r="H239" s="40">
        <v>222571357</v>
      </c>
      <c r="I239" s="40">
        <v>222571420</v>
      </c>
      <c r="J239" s="39" t="s">
        <v>12672</v>
      </c>
      <c r="K239" s="40">
        <v>66</v>
      </c>
      <c r="L239" s="39" t="s">
        <v>8391</v>
      </c>
      <c r="M239" s="40">
        <v>1</v>
      </c>
      <c r="Q239" s="40"/>
    </row>
    <row r="240" spans="1:17" x14ac:dyDescent="0.25">
      <c r="A240" s="39" t="s">
        <v>13290</v>
      </c>
      <c r="B240" s="39" t="s">
        <v>13290</v>
      </c>
      <c r="C240" s="39" t="s">
        <v>13291</v>
      </c>
      <c r="D240" s="40" t="b">
        <v>1</v>
      </c>
      <c r="E240" s="39" t="s">
        <v>13292</v>
      </c>
      <c r="F240" s="40">
        <v>1</v>
      </c>
      <c r="G240" s="179" t="s">
        <v>11</v>
      </c>
      <c r="H240" s="40">
        <v>221377285</v>
      </c>
      <c r="I240" s="40">
        <v>221377348</v>
      </c>
      <c r="J240" s="39" t="s">
        <v>12672</v>
      </c>
      <c r="K240" s="40">
        <v>66</v>
      </c>
      <c r="L240" s="39" t="s">
        <v>8391</v>
      </c>
      <c r="M240" s="40">
        <v>1</v>
      </c>
      <c r="Q240" s="40"/>
    </row>
    <row r="241" spans="1:17" x14ac:dyDescent="0.25">
      <c r="A241" s="39" t="s">
        <v>13293</v>
      </c>
      <c r="B241" s="39" t="s">
        <v>13293</v>
      </c>
      <c r="C241" s="39" t="s">
        <v>13293</v>
      </c>
      <c r="D241" s="40" t="b">
        <v>0</v>
      </c>
      <c r="E241" s="39" t="s">
        <v>13294</v>
      </c>
      <c r="F241" s="40">
        <v>1</v>
      </c>
      <c r="G241" s="179" t="s">
        <v>11</v>
      </c>
      <c r="H241" s="40">
        <v>221377225</v>
      </c>
      <c r="I241" s="40">
        <v>221377288</v>
      </c>
      <c r="J241" s="39" t="s">
        <v>12672</v>
      </c>
      <c r="K241" s="40">
        <v>66</v>
      </c>
      <c r="L241" s="39" t="s">
        <v>8391</v>
      </c>
      <c r="M241" s="40">
        <v>1</v>
      </c>
      <c r="Q241" s="40"/>
    </row>
    <row r="242" spans="1:17" x14ac:dyDescent="0.25">
      <c r="A242" s="39" t="s">
        <v>13295</v>
      </c>
      <c r="B242" s="39" t="s">
        <v>13295</v>
      </c>
      <c r="C242" s="39" t="s">
        <v>13295</v>
      </c>
      <c r="D242" s="40" t="b">
        <v>0</v>
      </c>
      <c r="E242" s="39" t="s">
        <v>13296</v>
      </c>
      <c r="F242" s="40">
        <v>1</v>
      </c>
      <c r="G242" s="179" t="s">
        <v>11</v>
      </c>
      <c r="H242" s="40">
        <v>221377532</v>
      </c>
      <c r="I242" s="40">
        <v>221377595</v>
      </c>
      <c r="J242" s="39" t="s">
        <v>12672</v>
      </c>
      <c r="K242" s="40">
        <v>66</v>
      </c>
      <c r="L242" s="39" t="s">
        <v>8391</v>
      </c>
      <c r="M242" s="40">
        <v>1</v>
      </c>
      <c r="Q242" s="40"/>
    </row>
    <row r="243" spans="1:17" x14ac:dyDescent="0.25">
      <c r="A243" s="39" t="s">
        <v>13297</v>
      </c>
      <c r="B243" s="39" t="s">
        <v>13297</v>
      </c>
      <c r="C243" s="39" t="s">
        <v>13297</v>
      </c>
      <c r="D243" s="40" t="b">
        <v>0</v>
      </c>
      <c r="E243" s="39" t="s">
        <v>13298</v>
      </c>
      <c r="F243" s="40">
        <v>1</v>
      </c>
      <c r="G243" s="179" t="s">
        <v>11</v>
      </c>
      <c r="H243" s="40">
        <v>219776968</v>
      </c>
      <c r="I243" s="40">
        <v>219777031</v>
      </c>
      <c r="J243" s="39" t="s">
        <v>12672</v>
      </c>
      <c r="K243" s="40">
        <v>66</v>
      </c>
      <c r="L243" s="39" t="s">
        <v>8391</v>
      </c>
      <c r="M243" s="40">
        <v>1</v>
      </c>
      <c r="Q243" s="40"/>
    </row>
    <row r="244" spans="1:17" x14ac:dyDescent="0.25">
      <c r="A244" s="39" t="s">
        <v>13299</v>
      </c>
      <c r="B244" s="39" t="s">
        <v>13299</v>
      </c>
      <c r="C244" s="39" t="s">
        <v>13299</v>
      </c>
      <c r="D244" s="40" t="b">
        <v>0</v>
      </c>
      <c r="E244" s="39" t="s">
        <v>13300</v>
      </c>
      <c r="F244" s="40">
        <v>1</v>
      </c>
      <c r="G244" s="179" t="s">
        <v>11</v>
      </c>
      <c r="H244" s="40">
        <v>227279085</v>
      </c>
      <c r="I244" s="40">
        <v>227279148</v>
      </c>
      <c r="J244" s="39" t="s">
        <v>12672</v>
      </c>
      <c r="K244" s="40">
        <v>66</v>
      </c>
      <c r="L244" s="39" t="s">
        <v>8391</v>
      </c>
      <c r="M244" s="40">
        <v>1</v>
      </c>
      <c r="Q244" s="40"/>
    </row>
    <row r="245" spans="1:17" x14ac:dyDescent="0.25">
      <c r="A245" s="39" t="s">
        <v>13301</v>
      </c>
      <c r="B245" s="39" t="s">
        <v>13301</v>
      </c>
      <c r="C245" s="39" t="s">
        <v>13302</v>
      </c>
      <c r="D245" s="40" t="b">
        <v>1</v>
      </c>
      <c r="E245" s="39" t="s">
        <v>13303</v>
      </c>
      <c r="F245" s="40">
        <v>1</v>
      </c>
      <c r="G245" s="179" t="s">
        <v>11</v>
      </c>
      <c r="H245" s="40">
        <v>278596343</v>
      </c>
      <c r="I245" s="40">
        <v>278596406</v>
      </c>
      <c r="J245" s="39" t="s">
        <v>12672</v>
      </c>
      <c r="K245" s="40">
        <v>67</v>
      </c>
      <c r="L245" s="39" t="s">
        <v>8391</v>
      </c>
      <c r="M245" s="40">
        <v>1</v>
      </c>
      <c r="N245" s="40">
        <v>207309617</v>
      </c>
      <c r="O245" s="40">
        <v>278596406</v>
      </c>
      <c r="Q245" s="40"/>
    </row>
    <row r="246" spans="1:17" x14ac:dyDescent="0.25">
      <c r="A246" s="39" t="s">
        <v>13304</v>
      </c>
      <c r="B246" s="39" t="s">
        <v>13304</v>
      </c>
      <c r="C246" s="39" t="s">
        <v>13304</v>
      </c>
      <c r="D246" s="40" t="b">
        <v>0</v>
      </c>
      <c r="E246" s="39" t="s">
        <v>13305</v>
      </c>
      <c r="F246" s="40">
        <v>1</v>
      </c>
      <c r="G246" s="179" t="s">
        <v>11</v>
      </c>
      <c r="H246" s="40">
        <v>210010343</v>
      </c>
      <c r="I246" s="40">
        <v>210010406</v>
      </c>
      <c r="J246" s="39" t="s">
        <v>12672</v>
      </c>
      <c r="K246" s="40">
        <v>67</v>
      </c>
      <c r="L246" s="39" t="s">
        <v>8391</v>
      </c>
      <c r="M246" s="40">
        <v>1</v>
      </c>
      <c r="Q246" s="40"/>
    </row>
    <row r="247" spans="1:17" x14ac:dyDescent="0.25">
      <c r="A247" s="39" t="s">
        <v>13306</v>
      </c>
      <c r="B247" s="39" t="s">
        <v>13306</v>
      </c>
      <c r="C247" s="39" t="s">
        <v>13306</v>
      </c>
      <c r="D247" s="40" t="b">
        <v>0</v>
      </c>
      <c r="E247" s="39" t="s">
        <v>13307</v>
      </c>
      <c r="F247" s="40">
        <v>1</v>
      </c>
      <c r="G247" s="179" t="s">
        <v>11</v>
      </c>
      <c r="H247" s="40">
        <v>207309617</v>
      </c>
      <c r="I247" s="40">
        <v>207309680</v>
      </c>
      <c r="J247" s="39" t="s">
        <v>12672</v>
      </c>
      <c r="K247" s="40">
        <v>67</v>
      </c>
      <c r="L247" s="39" t="s">
        <v>8391</v>
      </c>
      <c r="M247" s="40">
        <v>1</v>
      </c>
      <c r="Q247" s="40"/>
    </row>
    <row r="248" spans="1:17" x14ac:dyDescent="0.25">
      <c r="A248" s="39" t="s">
        <v>13308</v>
      </c>
      <c r="B248" s="39" t="s">
        <v>13308</v>
      </c>
      <c r="C248" s="39" t="s">
        <v>13308</v>
      </c>
      <c r="D248" s="40" t="b">
        <v>0</v>
      </c>
      <c r="E248" s="39" t="s">
        <v>13309</v>
      </c>
      <c r="F248" s="40">
        <v>1</v>
      </c>
      <c r="G248" s="179" t="s">
        <v>11</v>
      </c>
      <c r="H248" s="40">
        <v>212640613</v>
      </c>
      <c r="I248" s="40">
        <v>212640676</v>
      </c>
      <c r="J248" s="39" t="s">
        <v>12672</v>
      </c>
      <c r="K248" s="40">
        <v>67</v>
      </c>
      <c r="L248" s="39" t="s">
        <v>8391</v>
      </c>
      <c r="M248" s="40">
        <v>1</v>
      </c>
      <c r="Q248" s="40"/>
    </row>
    <row r="249" spans="1:17" x14ac:dyDescent="0.25">
      <c r="A249" s="39" t="s">
        <v>13310</v>
      </c>
      <c r="B249" s="39" t="s">
        <v>13310</v>
      </c>
      <c r="C249" s="39" t="s">
        <v>13311</v>
      </c>
      <c r="D249" s="40" t="b">
        <v>1</v>
      </c>
      <c r="E249" s="39" t="s">
        <v>13312</v>
      </c>
      <c r="F249" s="40">
        <v>1</v>
      </c>
      <c r="G249" s="179" t="s">
        <v>11</v>
      </c>
      <c r="H249" s="40">
        <v>459728095</v>
      </c>
      <c r="I249" s="40">
        <v>459728158</v>
      </c>
      <c r="J249" s="39" t="s">
        <v>12672</v>
      </c>
      <c r="K249" s="40">
        <v>68</v>
      </c>
      <c r="L249" s="39" t="s">
        <v>8391</v>
      </c>
      <c r="M249" s="40">
        <v>1</v>
      </c>
      <c r="N249" s="40">
        <v>459728095</v>
      </c>
      <c r="O249" s="40">
        <v>459728158</v>
      </c>
      <c r="Q249" s="40"/>
    </row>
    <row r="250" spans="1:17" x14ac:dyDescent="0.25">
      <c r="A250" s="39" t="s">
        <v>13313</v>
      </c>
      <c r="B250" s="39" t="s">
        <v>13313</v>
      </c>
      <c r="C250" s="39" t="s">
        <v>13313</v>
      </c>
      <c r="D250" s="40" t="b">
        <v>0</v>
      </c>
      <c r="E250" s="39" t="s">
        <v>13314</v>
      </c>
      <c r="F250" s="40">
        <v>1</v>
      </c>
      <c r="G250" s="179" t="s">
        <v>11</v>
      </c>
      <c r="H250" s="40">
        <v>198278769</v>
      </c>
      <c r="I250" s="40">
        <v>198278832</v>
      </c>
      <c r="J250" s="39" t="s">
        <v>12672</v>
      </c>
      <c r="K250" s="40">
        <v>70</v>
      </c>
      <c r="L250" s="39" t="s">
        <v>8391</v>
      </c>
      <c r="M250" s="40">
        <v>1</v>
      </c>
      <c r="N250" s="40">
        <v>198278769</v>
      </c>
      <c r="O250" s="40">
        <v>198278832</v>
      </c>
      <c r="Q250" s="40"/>
    </row>
    <row r="251" spans="1:17" x14ac:dyDescent="0.25">
      <c r="A251" s="39" t="s">
        <v>13315</v>
      </c>
      <c r="B251" s="39" t="s">
        <v>13315</v>
      </c>
      <c r="C251" s="39" t="s">
        <v>13315</v>
      </c>
      <c r="D251" s="40" t="b">
        <v>0</v>
      </c>
      <c r="E251" s="39" t="s">
        <v>13316</v>
      </c>
      <c r="F251" s="40">
        <v>1</v>
      </c>
      <c r="G251" s="179" t="s">
        <v>11</v>
      </c>
      <c r="H251" s="40">
        <v>193405384</v>
      </c>
      <c r="I251" s="40">
        <v>193405447</v>
      </c>
      <c r="J251" s="39" t="s">
        <v>12672</v>
      </c>
      <c r="K251" s="40">
        <v>71</v>
      </c>
      <c r="L251" s="39" t="s">
        <v>8391</v>
      </c>
      <c r="M251" s="40">
        <v>1</v>
      </c>
      <c r="N251" s="40">
        <v>190363346</v>
      </c>
      <c r="O251" s="40">
        <v>204018060</v>
      </c>
      <c r="Q251" s="40"/>
    </row>
    <row r="252" spans="1:17" x14ac:dyDescent="0.25">
      <c r="A252" s="39" t="s">
        <v>13317</v>
      </c>
      <c r="B252" s="39" t="s">
        <v>13317</v>
      </c>
      <c r="C252" s="39" t="s">
        <v>13318</v>
      </c>
      <c r="D252" s="40" t="b">
        <v>1</v>
      </c>
      <c r="E252" s="39" t="s">
        <v>13319</v>
      </c>
      <c r="F252" s="40">
        <v>1</v>
      </c>
      <c r="G252" s="179" t="s">
        <v>11</v>
      </c>
      <c r="H252" s="40">
        <v>194037091</v>
      </c>
      <c r="I252" s="40">
        <v>194037154</v>
      </c>
      <c r="J252" s="39" t="s">
        <v>12672</v>
      </c>
      <c r="K252" s="40">
        <v>71</v>
      </c>
      <c r="L252" s="39" t="s">
        <v>8391</v>
      </c>
      <c r="M252" s="40">
        <v>1</v>
      </c>
      <c r="Q252" s="40"/>
    </row>
    <row r="253" spans="1:17" x14ac:dyDescent="0.25">
      <c r="A253" s="39" t="s">
        <v>13320</v>
      </c>
      <c r="B253" s="39" t="s">
        <v>13320</v>
      </c>
      <c r="C253" s="39" t="s">
        <v>13321</v>
      </c>
      <c r="D253" s="40" t="b">
        <v>1</v>
      </c>
      <c r="E253" s="39" t="s">
        <v>13322</v>
      </c>
      <c r="F253" s="40">
        <v>1</v>
      </c>
      <c r="G253" s="179" t="s">
        <v>11</v>
      </c>
      <c r="H253" s="40">
        <v>194711122</v>
      </c>
      <c r="I253" s="40">
        <v>194711185</v>
      </c>
      <c r="J253" s="39" t="s">
        <v>12672</v>
      </c>
      <c r="K253" s="40">
        <v>71</v>
      </c>
      <c r="L253" s="39" t="s">
        <v>8391</v>
      </c>
      <c r="M253" s="40">
        <v>1</v>
      </c>
      <c r="Q253" s="40"/>
    </row>
    <row r="254" spans="1:17" x14ac:dyDescent="0.25">
      <c r="A254" s="39" t="s">
        <v>13323</v>
      </c>
      <c r="B254" s="39" t="s">
        <v>13323</v>
      </c>
      <c r="C254" s="39" t="s">
        <v>13323</v>
      </c>
      <c r="D254" s="40" t="b">
        <v>0</v>
      </c>
      <c r="E254" s="39" t="s">
        <v>13324</v>
      </c>
      <c r="F254" s="40">
        <v>1</v>
      </c>
      <c r="G254" s="179" t="s">
        <v>11</v>
      </c>
      <c r="H254" s="40">
        <v>204017997</v>
      </c>
      <c r="I254" s="40">
        <v>204018060</v>
      </c>
      <c r="J254" s="39" t="s">
        <v>12672</v>
      </c>
      <c r="K254" s="40">
        <v>71</v>
      </c>
      <c r="L254" s="39" t="s">
        <v>8391</v>
      </c>
      <c r="M254" s="40">
        <v>1</v>
      </c>
      <c r="Q254" s="40"/>
    </row>
    <row r="255" spans="1:17" x14ac:dyDescent="0.25">
      <c r="A255" s="39" t="s">
        <v>13325</v>
      </c>
      <c r="B255" s="39" t="s">
        <v>13325</v>
      </c>
      <c r="C255" s="39" t="s">
        <v>12681</v>
      </c>
      <c r="D255" s="40" t="b">
        <v>1</v>
      </c>
      <c r="E255" s="39" t="s">
        <v>12682</v>
      </c>
      <c r="F255" s="40">
        <v>1</v>
      </c>
      <c r="G255" s="179" t="s">
        <v>11</v>
      </c>
      <c r="H255" s="40">
        <v>196535010</v>
      </c>
      <c r="I255" s="40">
        <v>196535073</v>
      </c>
      <c r="J255" s="39" t="s">
        <v>12672</v>
      </c>
      <c r="K255" s="40">
        <v>71</v>
      </c>
      <c r="L255" s="39" t="s">
        <v>8391</v>
      </c>
      <c r="M255" s="40">
        <v>1</v>
      </c>
      <c r="Q255" s="40"/>
    </row>
    <row r="256" spans="1:17" x14ac:dyDescent="0.25">
      <c r="A256" s="39" t="s">
        <v>13326</v>
      </c>
      <c r="B256" s="39" t="s">
        <v>13326</v>
      </c>
      <c r="C256" s="39" t="s">
        <v>13327</v>
      </c>
      <c r="D256" s="40" t="b">
        <v>1</v>
      </c>
      <c r="E256" s="39" t="s">
        <v>13328</v>
      </c>
      <c r="F256" s="40">
        <v>1</v>
      </c>
      <c r="G256" s="179" t="s">
        <v>11</v>
      </c>
      <c r="H256" s="40">
        <v>196610423</v>
      </c>
      <c r="I256" s="40">
        <v>196610486</v>
      </c>
      <c r="J256" s="39" t="s">
        <v>12672</v>
      </c>
      <c r="K256" s="40">
        <v>71</v>
      </c>
      <c r="L256" s="39" t="s">
        <v>8391</v>
      </c>
      <c r="M256" s="40">
        <v>1</v>
      </c>
      <c r="Q256" s="40"/>
    </row>
    <row r="257" spans="1:17" x14ac:dyDescent="0.25">
      <c r="A257" s="39" t="s">
        <v>13329</v>
      </c>
      <c r="B257" s="39" t="s">
        <v>13329</v>
      </c>
      <c r="C257" s="39" t="s">
        <v>13329</v>
      </c>
      <c r="D257" s="40" t="b">
        <v>0</v>
      </c>
      <c r="E257" s="39" t="s">
        <v>13330</v>
      </c>
      <c r="F257" s="40">
        <v>1</v>
      </c>
      <c r="G257" s="179" t="s">
        <v>11</v>
      </c>
      <c r="H257" s="40">
        <v>192316217</v>
      </c>
      <c r="I257" s="40">
        <v>192316280</v>
      </c>
      <c r="J257" s="39" t="s">
        <v>12672</v>
      </c>
      <c r="K257" s="40">
        <v>71</v>
      </c>
      <c r="L257" s="39" t="s">
        <v>8391</v>
      </c>
      <c r="M257" s="40">
        <v>1</v>
      </c>
      <c r="Q257" s="40"/>
    </row>
    <row r="258" spans="1:17" x14ac:dyDescent="0.25">
      <c r="A258" s="39" t="s">
        <v>13331</v>
      </c>
      <c r="B258" s="39" t="s">
        <v>13331</v>
      </c>
      <c r="C258" s="39" t="s">
        <v>13332</v>
      </c>
      <c r="D258" s="40" t="b">
        <v>1</v>
      </c>
      <c r="E258" s="39" t="s">
        <v>13333</v>
      </c>
      <c r="F258" s="40">
        <v>1</v>
      </c>
      <c r="G258" s="179" t="s">
        <v>11</v>
      </c>
      <c r="H258" s="40">
        <v>192456022</v>
      </c>
      <c r="I258" s="40">
        <v>192456085</v>
      </c>
      <c r="J258" s="39" t="s">
        <v>12672</v>
      </c>
      <c r="K258" s="40">
        <v>71</v>
      </c>
      <c r="L258" s="39" t="s">
        <v>8391</v>
      </c>
      <c r="M258" s="40">
        <v>1</v>
      </c>
      <c r="Q258" s="40"/>
    </row>
    <row r="259" spans="1:17" x14ac:dyDescent="0.25">
      <c r="A259" s="39" t="s">
        <v>13334</v>
      </c>
      <c r="B259" s="39" t="s">
        <v>13334</v>
      </c>
      <c r="C259" s="39" t="s">
        <v>13335</v>
      </c>
      <c r="D259" s="40" t="b">
        <v>1</v>
      </c>
      <c r="E259" s="39" t="s">
        <v>13336</v>
      </c>
      <c r="F259" s="40">
        <v>1</v>
      </c>
      <c r="G259" s="179" t="s">
        <v>11</v>
      </c>
      <c r="H259" s="40">
        <v>201299788</v>
      </c>
      <c r="I259" s="40">
        <v>201299851</v>
      </c>
      <c r="J259" s="39" t="s">
        <v>12672</v>
      </c>
      <c r="K259" s="40">
        <v>71</v>
      </c>
      <c r="L259" s="39" t="s">
        <v>8391</v>
      </c>
      <c r="M259" s="40">
        <v>1</v>
      </c>
      <c r="Q259" s="40"/>
    </row>
    <row r="260" spans="1:17" x14ac:dyDescent="0.25">
      <c r="A260" s="39" t="s">
        <v>13337</v>
      </c>
      <c r="B260" s="39" t="s">
        <v>13337</v>
      </c>
      <c r="C260" s="39" t="s">
        <v>13338</v>
      </c>
      <c r="D260" s="40" t="b">
        <v>1</v>
      </c>
      <c r="E260" s="39" t="s">
        <v>13339</v>
      </c>
      <c r="F260" s="40">
        <v>1</v>
      </c>
      <c r="G260" s="179" t="s">
        <v>11</v>
      </c>
      <c r="H260" s="40">
        <v>194266172</v>
      </c>
      <c r="I260" s="40">
        <v>194266235</v>
      </c>
      <c r="J260" s="39" t="s">
        <v>12672</v>
      </c>
      <c r="K260" s="40">
        <v>71</v>
      </c>
      <c r="L260" s="39" t="s">
        <v>8391</v>
      </c>
      <c r="M260" s="40">
        <v>1</v>
      </c>
      <c r="Q260" s="40"/>
    </row>
    <row r="261" spans="1:17" x14ac:dyDescent="0.25">
      <c r="A261" s="39" t="s">
        <v>13340</v>
      </c>
      <c r="B261" s="39" t="s">
        <v>13340</v>
      </c>
      <c r="C261" s="39" t="s">
        <v>13341</v>
      </c>
      <c r="D261" s="40" t="b">
        <v>1</v>
      </c>
      <c r="E261" s="39" t="s">
        <v>13342</v>
      </c>
      <c r="F261" s="40">
        <v>1</v>
      </c>
      <c r="G261" s="179" t="s">
        <v>11</v>
      </c>
      <c r="H261" s="40">
        <v>190363346</v>
      </c>
      <c r="I261" s="40">
        <v>190363409</v>
      </c>
      <c r="J261" s="39" t="s">
        <v>12672</v>
      </c>
      <c r="K261" s="40">
        <v>71</v>
      </c>
      <c r="L261" s="39" t="s">
        <v>8391</v>
      </c>
      <c r="M261" s="40">
        <v>1</v>
      </c>
      <c r="Q261" s="40"/>
    </row>
    <row r="262" spans="1:17" x14ac:dyDescent="0.25">
      <c r="A262" s="39" t="s">
        <v>13343</v>
      </c>
      <c r="B262" s="39" t="s">
        <v>13343</v>
      </c>
      <c r="C262" s="39" t="s">
        <v>13343</v>
      </c>
      <c r="D262" s="40" t="b">
        <v>0</v>
      </c>
      <c r="E262" s="39" t="s">
        <v>13344</v>
      </c>
      <c r="F262" s="40">
        <v>1</v>
      </c>
      <c r="G262" s="179" t="s">
        <v>11</v>
      </c>
      <c r="H262" s="40">
        <v>196123926</v>
      </c>
      <c r="I262" s="40">
        <v>196123989</v>
      </c>
      <c r="J262" s="39" t="s">
        <v>12672</v>
      </c>
      <c r="K262" s="40">
        <v>71</v>
      </c>
      <c r="L262" s="39" t="s">
        <v>8391</v>
      </c>
      <c r="M262" s="40">
        <v>1</v>
      </c>
      <c r="Q262" s="40"/>
    </row>
    <row r="263" spans="1:17" x14ac:dyDescent="0.25">
      <c r="A263" s="39" t="s">
        <v>13345</v>
      </c>
      <c r="B263" s="39" t="s">
        <v>13345</v>
      </c>
      <c r="C263" s="39" t="s">
        <v>13345</v>
      </c>
      <c r="D263" s="40" t="b">
        <v>0</v>
      </c>
      <c r="E263" s="39" t="s">
        <v>13346</v>
      </c>
      <c r="F263" s="40">
        <v>1</v>
      </c>
      <c r="G263" s="179" t="s">
        <v>11</v>
      </c>
      <c r="H263" s="40">
        <v>195671408</v>
      </c>
      <c r="I263" s="40">
        <v>195671471</v>
      </c>
      <c r="J263" s="39" t="s">
        <v>12672</v>
      </c>
      <c r="K263" s="40">
        <v>71</v>
      </c>
      <c r="L263" s="39" t="s">
        <v>8391</v>
      </c>
      <c r="M263" s="40">
        <v>1</v>
      </c>
      <c r="Q263" s="40"/>
    </row>
    <row r="264" spans="1:17" x14ac:dyDescent="0.25">
      <c r="A264" s="39" t="s">
        <v>13347</v>
      </c>
      <c r="B264" s="39" t="s">
        <v>13347</v>
      </c>
      <c r="C264" s="39" t="s">
        <v>13347</v>
      </c>
      <c r="D264" s="40" t="b">
        <v>0</v>
      </c>
      <c r="E264" s="39" t="s">
        <v>13348</v>
      </c>
      <c r="F264" s="40">
        <v>1</v>
      </c>
      <c r="G264" s="179" t="s">
        <v>11</v>
      </c>
      <c r="H264" s="40">
        <v>197986254</v>
      </c>
      <c r="I264" s="40">
        <v>197986317</v>
      </c>
      <c r="J264" s="39" t="s">
        <v>12672</v>
      </c>
      <c r="K264" s="40">
        <v>71</v>
      </c>
      <c r="L264" s="39" t="s">
        <v>8391</v>
      </c>
      <c r="M264" s="40">
        <v>1</v>
      </c>
      <c r="Q264" s="40"/>
    </row>
    <row r="265" spans="1:17" x14ac:dyDescent="0.25">
      <c r="A265" s="39" t="s">
        <v>13349</v>
      </c>
      <c r="B265" s="39" t="s">
        <v>13349</v>
      </c>
      <c r="C265" s="39" t="s">
        <v>13349</v>
      </c>
      <c r="D265" s="40" t="b">
        <v>0</v>
      </c>
      <c r="E265" s="39" t="s">
        <v>13350</v>
      </c>
      <c r="F265" s="40">
        <v>1</v>
      </c>
      <c r="G265" s="179" t="s">
        <v>11</v>
      </c>
      <c r="H265" s="40">
        <v>194037151</v>
      </c>
      <c r="I265" s="40">
        <v>194037214</v>
      </c>
      <c r="J265" s="39" t="s">
        <v>12672</v>
      </c>
      <c r="K265" s="40">
        <v>71</v>
      </c>
      <c r="L265" s="39" t="s">
        <v>8391</v>
      </c>
      <c r="M265" s="40">
        <v>1</v>
      </c>
      <c r="Q265" s="40"/>
    </row>
    <row r="266" spans="1:17" x14ac:dyDescent="0.25">
      <c r="A266" s="39" t="s">
        <v>13351</v>
      </c>
      <c r="B266" s="39" t="s">
        <v>13351</v>
      </c>
      <c r="C266" s="39" t="s">
        <v>13351</v>
      </c>
      <c r="D266" s="40" t="b">
        <v>0</v>
      </c>
      <c r="E266" s="39" t="s">
        <v>13352</v>
      </c>
      <c r="F266" s="40">
        <v>1</v>
      </c>
      <c r="G266" s="179" t="s">
        <v>11</v>
      </c>
      <c r="H266" s="40">
        <v>199686409</v>
      </c>
      <c r="I266" s="40">
        <v>199686472</v>
      </c>
      <c r="J266" s="39" t="s">
        <v>12672</v>
      </c>
      <c r="K266" s="40">
        <v>71</v>
      </c>
      <c r="L266" s="39" t="s">
        <v>8391</v>
      </c>
      <c r="M266" s="40">
        <v>1</v>
      </c>
      <c r="Q266" s="40"/>
    </row>
    <row r="267" spans="1:17" x14ac:dyDescent="0.25">
      <c r="A267" s="39" t="s">
        <v>13353</v>
      </c>
      <c r="B267" s="39" t="s">
        <v>13353</v>
      </c>
      <c r="C267" s="39" t="s">
        <v>13353</v>
      </c>
      <c r="D267" s="40" t="b">
        <v>0</v>
      </c>
      <c r="E267" s="39" t="s">
        <v>13354</v>
      </c>
      <c r="F267" s="40">
        <v>1</v>
      </c>
      <c r="G267" s="179" t="s">
        <v>11</v>
      </c>
      <c r="H267" s="40">
        <v>194812310</v>
      </c>
      <c r="I267" s="40">
        <v>194812373</v>
      </c>
      <c r="J267" s="39" t="s">
        <v>12672</v>
      </c>
      <c r="K267" s="40">
        <v>71</v>
      </c>
      <c r="L267" s="39" t="s">
        <v>8391</v>
      </c>
      <c r="M267" s="40">
        <v>1</v>
      </c>
      <c r="Q267" s="40"/>
    </row>
    <row r="268" spans="1:17" x14ac:dyDescent="0.25">
      <c r="A268" s="39" t="s">
        <v>13355</v>
      </c>
      <c r="B268" s="39" t="s">
        <v>13355</v>
      </c>
      <c r="C268" s="39" t="s">
        <v>13355</v>
      </c>
      <c r="D268" s="40" t="b">
        <v>0</v>
      </c>
      <c r="E268" s="39" t="s">
        <v>13356</v>
      </c>
      <c r="F268" s="40">
        <v>1</v>
      </c>
      <c r="G268" s="179" t="s">
        <v>11</v>
      </c>
      <c r="H268" s="40">
        <v>196521843</v>
      </c>
      <c r="I268" s="40">
        <v>196521906</v>
      </c>
      <c r="J268" s="39" t="s">
        <v>12672</v>
      </c>
      <c r="K268" s="40">
        <v>71</v>
      </c>
      <c r="L268" s="39" t="s">
        <v>8391</v>
      </c>
      <c r="M268" s="40">
        <v>1</v>
      </c>
      <c r="Q268" s="40"/>
    </row>
    <row r="269" spans="1:17" x14ac:dyDescent="0.25">
      <c r="A269" s="39" t="s">
        <v>13357</v>
      </c>
      <c r="B269" s="39" t="s">
        <v>13357</v>
      </c>
      <c r="C269" s="39" t="s">
        <v>13357</v>
      </c>
      <c r="D269" s="40" t="b">
        <v>0</v>
      </c>
      <c r="E269" s="39" t="s">
        <v>13358</v>
      </c>
      <c r="F269" s="40">
        <v>1</v>
      </c>
      <c r="G269" s="179" t="s">
        <v>11</v>
      </c>
      <c r="H269" s="40">
        <v>202814703</v>
      </c>
      <c r="I269" s="40">
        <v>202814766</v>
      </c>
      <c r="J269" s="39" t="s">
        <v>12672</v>
      </c>
      <c r="K269" s="40">
        <v>71</v>
      </c>
      <c r="L269" s="39" t="s">
        <v>8391</v>
      </c>
      <c r="M269" s="40">
        <v>1</v>
      </c>
      <c r="Q269" s="40"/>
    </row>
    <row r="270" spans="1:17" x14ac:dyDescent="0.25">
      <c r="A270" s="39" t="s">
        <v>13359</v>
      </c>
      <c r="B270" s="39" t="s">
        <v>13359</v>
      </c>
      <c r="C270" s="39" t="s">
        <v>13359</v>
      </c>
      <c r="D270" s="40" t="b">
        <v>0</v>
      </c>
      <c r="E270" s="39" t="s">
        <v>13360</v>
      </c>
      <c r="F270" s="40">
        <v>1</v>
      </c>
      <c r="G270" s="179" t="s">
        <v>11</v>
      </c>
      <c r="H270" s="40">
        <v>194775738</v>
      </c>
      <c r="I270" s="40">
        <v>194775801</v>
      </c>
      <c r="J270" s="39" t="s">
        <v>12672</v>
      </c>
      <c r="K270" s="40">
        <v>71</v>
      </c>
      <c r="L270" s="39" t="s">
        <v>8391</v>
      </c>
      <c r="M270" s="40">
        <v>1</v>
      </c>
      <c r="Q270" s="40"/>
    </row>
    <row r="271" spans="1:17" x14ac:dyDescent="0.25">
      <c r="A271" s="39" t="s">
        <v>13361</v>
      </c>
      <c r="B271" s="39" t="s">
        <v>13361</v>
      </c>
      <c r="C271" s="39" t="s">
        <v>13362</v>
      </c>
      <c r="D271" s="40" t="b">
        <v>1</v>
      </c>
      <c r="E271" s="39" t="s">
        <v>13363</v>
      </c>
      <c r="F271" s="40">
        <v>1</v>
      </c>
      <c r="G271" s="179" t="s">
        <v>11</v>
      </c>
      <c r="H271" s="40">
        <v>191788740</v>
      </c>
      <c r="I271" s="40">
        <v>191788803</v>
      </c>
      <c r="J271" s="39" t="s">
        <v>12672</v>
      </c>
      <c r="K271" s="40">
        <v>72</v>
      </c>
      <c r="L271" s="39" t="s">
        <v>8391</v>
      </c>
      <c r="M271" s="40">
        <v>1</v>
      </c>
      <c r="N271" s="40">
        <v>190168095</v>
      </c>
      <c r="O271" s="40">
        <v>194915509</v>
      </c>
      <c r="Q271" s="40"/>
    </row>
    <row r="272" spans="1:17" x14ac:dyDescent="0.25">
      <c r="A272" s="39" t="s">
        <v>13364</v>
      </c>
      <c r="B272" s="39" t="s">
        <v>13364</v>
      </c>
      <c r="C272" s="39" t="s">
        <v>13365</v>
      </c>
      <c r="D272" s="40" t="b">
        <v>1</v>
      </c>
      <c r="E272" s="39" t="s">
        <v>13366</v>
      </c>
      <c r="F272" s="40">
        <v>1</v>
      </c>
      <c r="G272" s="179" t="s">
        <v>11</v>
      </c>
      <c r="H272" s="40">
        <v>191807589</v>
      </c>
      <c r="I272" s="40">
        <v>191807652</v>
      </c>
      <c r="J272" s="39" t="s">
        <v>12672</v>
      </c>
      <c r="K272" s="40">
        <v>72</v>
      </c>
      <c r="L272" s="39" t="s">
        <v>8391</v>
      </c>
      <c r="M272" s="40">
        <v>1</v>
      </c>
      <c r="Q272" s="40"/>
    </row>
    <row r="273" spans="1:17" x14ac:dyDescent="0.25">
      <c r="A273" s="39" t="s">
        <v>13367</v>
      </c>
      <c r="B273" s="39" t="s">
        <v>13367</v>
      </c>
      <c r="C273" s="39" t="s">
        <v>13368</v>
      </c>
      <c r="D273" s="40" t="b">
        <v>1</v>
      </c>
      <c r="E273" s="39" t="s">
        <v>13369</v>
      </c>
      <c r="F273" s="40">
        <v>1</v>
      </c>
      <c r="G273" s="179" t="s">
        <v>11</v>
      </c>
      <c r="H273" s="40">
        <v>190168095</v>
      </c>
      <c r="I273" s="40">
        <v>190168158</v>
      </c>
      <c r="J273" s="39" t="s">
        <v>12672</v>
      </c>
      <c r="K273" s="40">
        <v>72</v>
      </c>
      <c r="L273" s="39" t="s">
        <v>8391</v>
      </c>
      <c r="M273" s="40">
        <v>1</v>
      </c>
      <c r="Q273" s="40"/>
    </row>
    <row r="274" spans="1:17" x14ac:dyDescent="0.25">
      <c r="A274" s="39" t="s">
        <v>13370</v>
      </c>
      <c r="B274" s="39" t="s">
        <v>13370</v>
      </c>
      <c r="C274" s="39" t="s">
        <v>13370</v>
      </c>
      <c r="D274" s="40" t="b">
        <v>0</v>
      </c>
      <c r="E274" s="39" t="s">
        <v>13371</v>
      </c>
      <c r="F274" s="40">
        <v>1</v>
      </c>
      <c r="G274" s="179" t="s">
        <v>11</v>
      </c>
      <c r="H274" s="40">
        <v>194915446</v>
      </c>
      <c r="I274" s="40">
        <v>194915509</v>
      </c>
      <c r="J274" s="39" t="s">
        <v>12672</v>
      </c>
      <c r="K274" s="40">
        <v>72</v>
      </c>
      <c r="L274" s="39" t="s">
        <v>8391</v>
      </c>
      <c r="M274" s="40">
        <v>1</v>
      </c>
      <c r="Q274" s="40"/>
    </row>
    <row r="275" spans="1:17" x14ac:dyDescent="0.25">
      <c r="A275" s="39" t="s">
        <v>13372</v>
      </c>
      <c r="B275" s="39" t="s">
        <v>13372</v>
      </c>
      <c r="C275" s="39" t="s">
        <v>12679</v>
      </c>
      <c r="D275" s="40" t="b">
        <v>1</v>
      </c>
      <c r="E275" s="39" t="s">
        <v>12680</v>
      </c>
      <c r="F275" s="40">
        <v>1</v>
      </c>
      <c r="G275" s="179" t="s">
        <v>11</v>
      </c>
      <c r="H275" s="40">
        <v>196465957</v>
      </c>
      <c r="I275" s="40">
        <v>196466020</v>
      </c>
      <c r="J275" s="39" t="s">
        <v>12672</v>
      </c>
      <c r="K275" s="40">
        <v>73</v>
      </c>
      <c r="L275" s="39" t="s">
        <v>8391</v>
      </c>
      <c r="M275" s="40">
        <v>1</v>
      </c>
      <c r="N275" s="40">
        <v>196465957</v>
      </c>
      <c r="O275" s="40">
        <v>196466020</v>
      </c>
      <c r="Q275" s="40"/>
    </row>
    <row r="276" spans="1:17" x14ac:dyDescent="0.25">
      <c r="A276" s="39" t="s">
        <v>13373</v>
      </c>
      <c r="B276" s="39" t="s">
        <v>13373</v>
      </c>
      <c r="C276" s="39" t="s">
        <v>13374</v>
      </c>
      <c r="D276" s="40" t="b">
        <v>1</v>
      </c>
      <c r="E276" s="39" t="s">
        <v>13375</v>
      </c>
      <c r="F276" s="40">
        <v>1</v>
      </c>
      <c r="G276" s="179" t="s">
        <v>11</v>
      </c>
      <c r="H276" s="40">
        <v>189259182</v>
      </c>
      <c r="I276" s="40">
        <v>189259245</v>
      </c>
      <c r="J276" s="39" t="s">
        <v>12672</v>
      </c>
      <c r="K276" s="40">
        <v>74</v>
      </c>
      <c r="L276" s="39" t="s">
        <v>8391</v>
      </c>
      <c r="M276" s="40">
        <v>1</v>
      </c>
      <c r="Q276" s="40"/>
    </row>
    <row r="277" spans="1:17" x14ac:dyDescent="0.25">
      <c r="A277" s="39" t="s">
        <v>13376</v>
      </c>
      <c r="B277" s="39" t="s">
        <v>13376</v>
      </c>
      <c r="C277" s="39" t="s">
        <v>13376</v>
      </c>
      <c r="D277" s="40" t="b">
        <v>0</v>
      </c>
      <c r="E277" s="39" t="s">
        <v>13377</v>
      </c>
      <c r="F277" s="40">
        <v>1</v>
      </c>
      <c r="G277" s="179" t="s">
        <v>11</v>
      </c>
      <c r="H277" s="40">
        <v>189577023</v>
      </c>
      <c r="I277" s="40">
        <v>189577086</v>
      </c>
      <c r="J277" s="39" t="s">
        <v>12672</v>
      </c>
      <c r="K277" s="40">
        <v>74</v>
      </c>
      <c r="L277" s="39" t="s">
        <v>8391</v>
      </c>
      <c r="M277" s="40">
        <v>1</v>
      </c>
      <c r="N277" s="40">
        <v>189259182</v>
      </c>
      <c r="O277" s="40">
        <v>189577086</v>
      </c>
      <c r="Q277" s="40"/>
    </row>
    <row r="278" spans="1:17" x14ac:dyDescent="0.25">
      <c r="A278" s="39" t="s">
        <v>13378</v>
      </c>
      <c r="B278" s="39" t="s">
        <v>13378</v>
      </c>
      <c r="C278" s="39" t="s">
        <v>13378</v>
      </c>
      <c r="D278" s="40" t="b">
        <v>0</v>
      </c>
      <c r="E278" s="39" t="s">
        <v>13379</v>
      </c>
      <c r="F278" s="40">
        <v>1</v>
      </c>
      <c r="G278" s="179" t="s">
        <v>11</v>
      </c>
      <c r="H278" s="40">
        <v>186419630</v>
      </c>
      <c r="I278" s="40">
        <v>186419693</v>
      </c>
      <c r="J278" s="39" t="s">
        <v>12672</v>
      </c>
      <c r="K278" s="40">
        <v>76</v>
      </c>
      <c r="L278" s="39" t="s">
        <v>8391</v>
      </c>
      <c r="M278" s="40">
        <v>1</v>
      </c>
      <c r="N278" s="40">
        <v>186419630</v>
      </c>
      <c r="O278" s="40">
        <v>186419693</v>
      </c>
      <c r="Q278" s="40"/>
    </row>
    <row r="279" spans="1:17" x14ac:dyDescent="0.25">
      <c r="A279" s="39" t="s">
        <v>13381</v>
      </c>
      <c r="B279" s="39" t="s">
        <v>13381</v>
      </c>
      <c r="C279" s="39" t="s">
        <v>13382</v>
      </c>
      <c r="D279" s="40" t="b">
        <v>1</v>
      </c>
      <c r="E279" s="39" t="s">
        <v>13383</v>
      </c>
      <c r="F279" s="40">
        <v>1</v>
      </c>
      <c r="G279" s="179" t="s">
        <v>11</v>
      </c>
      <c r="H279" s="40">
        <v>186970911</v>
      </c>
      <c r="I279" s="40">
        <v>186970974</v>
      </c>
      <c r="J279" s="39" t="s">
        <v>12672</v>
      </c>
      <c r="K279" s="40">
        <v>77</v>
      </c>
      <c r="L279" s="39" t="s">
        <v>8391</v>
      </c>
      <c r="M279" s="40">
        <v>1</v>
      </c>
      <c r="N279" s="40">
        <v>183970120</v>
      </c>
      <c r="O279" s="40">
        <v>187401659</v>
      </c>
      <c r="Q279" s="40"/>
    </row>
    <row r="280" spans="1:17" x14ac:dyDescent="0.25">
      <c r="A280" s="39" t="s">
        <v>13384</v>
      </c>
      <c r="B280" s="39" t="s">
        <v>13384</v>
      </c>
      <c r="C280" s="39" t="s">
        <v>13384</v>
      </c>
      <c r="D280" s="40" t="b">
        <v>0</v>
      </c>
      <c r="E280" s="39" t="s">
        <v>13385</v>
      </c>
      <c r="F280" s="40">
        <v>1</v>
      </c>
      <c r="G280" s="179" t="s">
        <v>11</v>
      </c>
      <c r="H280" s="40">
        <v>187401596</v>
      </c>
      <c r="I280" s="40">
        <v>187401659</v>
      </c>
      <c r="J280" s="39" t="s">
        <v>12672</v>
      </c>
      <c r="K280" s="40">
        <v>77</v>
      </c>
      <c r="L280" s="39" t="s">
        <v>8391</v>
      </c>
      <c r="M280" s="40">
        <v>1</v>
      </c>
      <c r="Q280" s="40"/>
    </row>
    <row r="281" spans="1:17" x14ac:dyDescent="0.25">
      <c r="A281" s="39" t="s">
        <v>13386</v>
      </c>
      <c r="B281" s="39" t="s">
        <v>13386</v>
      </c>
      <c r="C281" s="39" t="s">
        <v>13386</v>
      </c>
      <c r="D281" s="40" t="b">
        <v>0</v>
      </c>
      <c r="E281" s="39" t="s">
        <v>13387</v>
      </c>
      <c r="F281" s="40">
        <v>1</v>
      </c>
      <c r="G281" s="179" t="s">
        <v>11</v>
      </c>
      <c r="H281" s="40">
        <v>183970120</v>
      </c>
      <c r="I281" s="40">
        <v>183970183</v>
      </c>
      <c r="J281" s="39" t="s">
        <v>12672</v>
      </c>
      <c r="K281" s="40">
        <v>77</v>
      </c>
      <c r="L281" s="39" t="s">
        <v>8391</v>
      </c>
      <c r="M281" s="40">
        <v>1</v>
      </c>
      <c r="Q281" s="40"/>
    </row>
    <row r="282" spans="1:17" x14ac:dyDescent="0.25">
      <c r="A282" s="39" t="s">
        <v>13388</v>
      </c>
      <c r="B282" s="39" t="s">
        <v>13388</v>
      </c>
      <c r="C282" s="39" t="s">
        <v>13388</v>
      </c>
      <c r="D282" s="40" t="b">
        <v>0</v>
      </c>
      <c r="E282" s="39" t="s">
        <v>13389</v>
      </c>
      <c r="F282" s="40">
        <v>1</v>
      </c>
      <c r="G282" s="179" t="s">
        <v>11</v>
      </c>
      <c r="H282" s="40">
        <v>184893236</v>
      </c>
      <c r="I282" s="40">
        <v>184893299</v>
      </c>
      <c r="J282" s="39" t="s">
        <v>12672</v>
      </c>
      <c r="K282" s="40">
        <v>77</v>
      </c>
      <c r="L282" s="39" t="s">
        <v>8391</v>
      </c>
      <c r="M282" s="40">
        <v>1</v>
      </c>
      <c r="Q282" s="40"/>
    </row>
    <row r="283" spans="1:17" x14ac:dyDescent="0.25">
      <c r="A283" s="39" t="s">
        <v>13390</v>
      </c>
      <c r="B283" s="39" t="s">
        <v>13390</v>
      </c>
      <c r="C283" s="39" t="s">
        <v>13390</v>
      </c>
      <c r="D283" s="40" t="b">
        <v>0</v>
      </c>
      <c r="E283" s="39" t="s">
        <v>13391</v>
      </c>
      <c r="F283" s="40">
        <v>1</v>
      </c>
      <c r="G283" s="179" t="s">
        <v>11</v>
      </c>
      <c r="H283" s="40">
        <v>184497797</v>
      </c>
      <c r="I283" s="40">
        <v>184497860</v>
      </c>
      <c r="J283" s="39" t="s">
        <v>12672</v>
      </c>
      <c r="K283" s="40">
        <v>77</v>
      </c>
      <c r="L283" s="39" t="s">
        <v>8391</v>
      </c>
      <c r="M283" s="40">
        <v>1</v>
      </c>
      <c r="Q283" s="40"/>
    </row>
    <row r="284" spans="1:17" x14ac:dyDescent="0.25">
      <c r="A284" s="39" t="s">
        <v>13392</v>
      </c>
      <c r="B284" s="39" t="s">
        <v>13392</v>
      </c>
      <c r="C284" s="39" t="s">
        <v>13393</v>
      </c>
      <c r="D284" s="40" t="b">
        <v>1</v>
      </c>
      <c r="E284" s="39" t="s">
        <v>13394</v>
      </c>
      <c r="F284" s="40">
        <v>1</v>
      </c>
      <c r="G284" s="179" t="s">
        <v>11</v>
      </c>
      <c r="H284" s="40">
        <v>184191804</v>
      </c>
      <c r="I284" s="40">
        <v>184191867</v>
      </c>
      <c r="J284" s="39" t="s">
        <v>12672</v>
      </c>
      <c r="K284" s="40">
        <v>78</v>
      </c>
      <c r="L284" s="39" t="s">
        <v>8391</v>
      </c>
      <c r="M284" s="40">
        <v>1</v>
      </c>
      <c r="N284" s="40">
        <v>179045460</v>
      </c>
      <c r="O284" s="40">
        <v>190336878</v>
      </c>
      <c r="Q284" s="40"/>
    </row>
    <row r="285" spans="1:17" x14ac:dyDescent="0.25">
      <c r="A285" s="39" t="s">
        <v>13395</v>
      </c>
      <c r="B285" s="39" t="s">
        <v>13395</v>
      </c>
      <c r="C285" s="39" t="s">
        <v>13396</v>
      </c>
      <c r="D285" s="40" t="b">
        <v>1</v>
      </c>
      <c r="E285" s="39" t="s">
        <v>13397</v>
      </c>
      <c r="F285" s="40">
        <v>1</v>
      </c>
      <c r="G285" s="179" t="s">
        <v>11</v>
      </c>
      <c r="H285" s="40">
        <v>183069725</v>
      </c>
      <c r="I285" s="40">
        <v>183069788</v>
      </c>
      <c r="J285" s="39" t="s">
        <v>12672</v>
      </c>
      <c r="K285" s="40">
        <v>78</v>
      </c>
      <c r="L285" s="39" t="s">
        <v>8391</v>
      </c>
      <c r="M285" s="40">
        <v>1</v>
      </c>
      <c r="Q285" s="40"/>
    </row>
    <row r="286" spans="1:17" x14ac:dyDescent="0.25">
      <c r="A286" s="39" t="s">
        <v>13398</v>
      </c>
      <c r="B286" s="39" t="s">
        <v>13398</v>
      </c>
      <c r="C286" s="39" t="s">
        <v>13399</v>
      </c>
      <c r="D286" s="40" t="b">
        <v>1</v>
      </c>
      <c r="E286" s="39" t="s">
        <v>13400</v>
      </c>
      <c r="F286" s="40">
        <v>1</v>
      </c>
      <c r="G286" s="179" t="s">
        <v>11</v>
      </c>
      <c r="H286" s="40">
        <v>183431672</v>
      </c>
      <c r="I286" s="40">
        <v>183431735</v>
      </c>
      <c r="J286" s="39" t="s">
        <v>12672</v>
      </c>
      <c r="K286" s="40">
        <v>78</v>
      </c>
      <c r="L286" s="39" t="s">
        <v>8391</v>
      </c>
      <c r="M286" s="40">
        <v>1</v>
      </c>
      <c r="Q286" s="40"/>
    </row>
    <row r="287" spans="1:17" x14ac:dyDescent="0.25">
      <c r="A287" s="39" t="s">
        <v>13401</v>
      </c>
      <c r="B287" s="39" t="s">
        <v>13401</v>
      </c>
      <c r="C287" s="39" t="s">
        <v>13402</v>
      </c>
      <c r="D287" s="40" t="b">
        <v>1</v>
      </c>
      <c r="E287" s="39" t="s">
        <v>13403</v>
      </c>
      <c r="F287" s="40">
        <v>1</v>
      </c>
      <c r="G287" s="179" t="s">
        <v>11</v>
      </c>
      <c r="H287" s="40">
        <v>185563534</v>
      </c>
      <c r="I287" s="40">
        <v>185563597</v>
      </c>
      <c r="J287" s="39" t="s">
        <v>12672</v>
      </c>
      <c r="K287" s="40">
        <v>78</v>
      </c>
      <c r="L287" s="39" t="s">
        <v>8391</v>
      </c>
      <c r="M287" s="40">
        <v>1</v>
      </c>
      <c r="Q287" s="40"/>
    </row>
    <row r="288" spans="1:17" x14ac:dyDescent="0.25">
      <c r="A288" s="39" t="s">
        <v>13404</v>
      </c>
      <c r="B288" s="39" t="s">
        <v>13404</v>
      </c>
      <c r="C288" s="39" t="s">
        <v>13405</v>
      </c>
      <c r="D288" s="40" t="b">
        <v>1</v>
      </c>
      <c r="E288" s="39" t="s">
        <v>13406</v>
      </c>
      <c r="F288" s="40">
        <v>1</v>
      </c>
      <c r="G288" s="179" t="s">
        <v>11</v>
      </c>
      <c r="H288" s="40">
        <v>190336815</v>
      </c>
      <c r="I288" s="40">
        <v>190336878</v>
      </c>
      <c r="J288" s="39" t="s">
        <v>12672</v>
      </c>
      <c r="K288" s="40">
        <v>78</v>
      </c>
      <c r="L288" s="39" t="s">
        <v>8391</v>
      </c>
      <c r="M288" s="40">
        <v>1</v>
      </c>
      <c r="Q288" s="40"/>
    </row>
    <row r="289" spans="1:17" x14ac:dyDescent="0.25">
      <c r="A289" s="39" t="s">
        <v>13407</v>
      </c>
      <c r="B289" s="39" t="s">
        <v>13407</v>
      </c>
      <c r="C289" s="39" t="s">
        <v>13408</v>
      </c>
      <c r="D289" s="40" t="b">
        <v>1</v>
      </c>
      <c r="E289" s="39" t="s">
        <v>13409</v>
      </c>
      <c r="F289" s="40">
        <v>1</v>
      </c>
      <c r="G289" s="179" t="s">
        <v>11</v>
      </c>
      <c r="H289" s="40">
        <v>182720200</v>
      </c>
      <c r="I289" s="40">
        <v>182720263</v>
      </c>
      <c r="J289" s="39" t="s">
        <v>12672</v>
      </c>
      <c r="K289" s="40">
        <v>78</v>
      </c>
      <c r="L289" s="39" t="s">
        <v>8391</v>
      </c>
      <c r="M289" s="40">
        <v>1</v>
      </c>
      <c r="Q289" s="40"/>
    </row>
    <row r="290" spans="1:17" x14ac:dyDescent="0.25">
      <c r="A290" s="39" t="s">
        <v>13410</v>
      </c>
      <c r="B290" s="39" t="s">
        <v>13410</v>
      </c>
      <c r="C290" s="39" t="s">
        <v>13410</v>
      </c>
      <c r="D290" s="40" t="b">
        <v>0</v>
      </c>
      <c r="E290" s="39" t="s">
        <v>13411</v>
      </c>
      <c r="F290" s="40">
        <v>1</v>
      </c>
      <c r="G290" s="179" t="s">
        <v>11</v>
      </c>
      <c r="H290" s="40">
        <v>179045460</v>
      </c>
      <c r="I290" s="40">
        <v>179045523</v>
      </c>
      <c r="J290" s="39" t="s">
        <v>12672</v>
      </c>
      <c r="K290" s="40">
        <v>78</v>
      </c>
      <c r="L290" s="39" t="s">
        <v>8391</v>
      </c>
      <c r="M290" s="40">
        <v>1</v>
      </c>
      <c r="Q290" s="40"/>
    </row>
    <row r="291" spans="1:17" x14ac:dyDescent="0.25">
      <c r="A291" s="39" t="s">
        <v>13412</v>
      </c>
      <c r="B291" s="39" t="s">
        <v>13412</v>
      </c>
      <c r="C291" s="39" t="s">
        <v>13412</v>
      </c>
      <c r="D291" s="40" t="b">
        <v>0</v>
      </c>
      <c r="E291" s="39" t="s">
        <v>13413</v>
      </c>
      <c r="F291" s="40">
        <v>1</v>
      </c>
      <c r="G291" s="179" t="s">
        <v>11</v>
      </c>
      <c r="H291" s="40">
        <v>183258429</v>
      </c>
      <c r="I291" s="40">
        <v>183258492</v>
      </c>
      <c r="J291" s="39" t="s">
        <v>12672</v>
      </c>
      <c r="K291" s="40">
        <v>78</v>
      </c>
      <c r="L291" s="39" t="s">
        <v>8391</v>
      </c>
      <c r="M291" s="40">
        <v>1</v>
      </c>
      <c r="Q291" s="40"/>
    </row>
    <row r="292" spans="1:17" x14ac:dyDescent="0.25">
      <c r="A292" s="39" t="s">
        <v>13414</v>
      </c>
      <c r="B292" s="39" t="s">
        <v>13414</v>
      </c>
      <c r="C292" s="39" t="s">
        <v>13414</v>
      </c>
      <c r="D292" s="40" t="b">
        <v>0</v>
      </c>
      <c r="E292" s="39" t="s">
        <v>13415</v>
      </c>
      <c r="F292" s="40">
        <v>1</v>
      </c>
      <c r="G292" s="179" t="s">
        <v>11</v>
      </c>
      <c r="H292" s="40">
        <v>184165577</v>
      </c>
      <c r="I292" s="40">
        <v>184165640</v>
      </c>
      <c r="J292" s="39" t="s">
        <v>12672</v>
      </c>
      <c r="K292" s="40">
        <v>78</v>
      </c>
      <c r="L292" s="39" t="s">
        <v>8391</v>
      </c>
      <c r="M292" s="40">
        <v>1</v>
      </c>
      <c r="Q292" s="40"/>
    </row>
    <row r="293" spans="1:17" x14ac:dyDescent="0.25">
      <c r="A293" s="39" t="s">
        <v>13416</v>
      </c>
      <c r="B293" s="39" t="s">
        <v>13416</v>
      </c>
      <c r="C293" s="39" t="s">
        <v>13416</v>
      </c>
      <c r="D293" s="40" t="b">
        <v>0</v>
      </c>
      <c r="E293" s="39" t="s">
        <v>13417</v>
      </c>
      <c r="F293" s="40">
        <v>1</v>
      </c>
      <c r="G293" s="179" t="s">
        <v>11</v>
      </c>
      <c r="H293" s="40">
        <v>183540083</v>
      </c>
      <c r="I293" s="40">
        <v>183540146</v>
      </c>
      <c r="J293" s="39" t="s">
        <v>12672</v>
      </c>
      <c r="K293" s="40">
        <v>78</v>
      </c>
      <c r="L293" s="39" t="s">
        <v>8391</v>
      </c>
      <c r="M293" s="40">
        <v>1</v>
      </c>
      <c r="Q293" s="40"/>
    </row>
    <row r="294" spans="1:17" x14ac:dyDescent="0.25">
      <c r="A294" s="39" t="s">
        <v>13418</v>
      </c>
      <c r="B294" s="39" t="s">
        <v>13418</v>
      </c>
      <c r="C294" s="39" t="s">
        <v>13418</v>
      </c>
      <c r="D294" s="40" t="b">
        <v>0</v>
      </c>
      <c r="E294" s="39" t="s">
        <v>13419</v>
      </c>
      <c r="F294" s="40">
        <v>1</v>
      </c>
      <c r="G294" s="179" t="s">
        <v>11</v>
      </c>
      <c r="H294" s="40">
        <v>184177577</v>
      </c>
      <c r="I294" s="40">
        <v>184177640</v>
      </c>
      <c r="J294" s="39" t="s">
        <v>12672</v>
      </c>
      <c r="K294" s="40">
        <v>78</v>
      </c>
      <c r="L294" s="39" t="s">
        <v>8391</v>
      </c>
      <c r="M294" s="40">
        <v>1</v>
      </c>
      <c r="Q294" s="40"/>
    </row>
    <row r="295" spans="1:17" x14ac:dyDescent="0.25">
      <c r="A295" s="39" t="s">
        <v>13420</v>
      </c>
      <c r="B295" s="39" t="s">
        <v>13420</v>
      </c>
      <c r="C295" s="39" t="s">
        <v>13420</v>
      </c>
      <c r="D295" s="40" t="b">
        <v>0</v>
      </c>
      <c r="E295" s="39" t="s">
        <v>13421</v>
      </c>
      <c r="F295" s="40">
        <v>1</v>
      </c>
      <c r="G295" s="179" t="s">
        <v>11</v>
      </c>
      <c r="H295" s="40">
        <v>184177310</v>
      </c>
      <c r="I295" s="40">
        <v>184177373</v>
      </c>
      <c r="J295" s="39" t="s">
        <v>12672</v>
      </c>
      <c r="K295" s="40">
        <v>78</v>
      </c>
      <c r="L295" s="39" t="s">
        <v>8391</v>
      </c>
      <c r="M295" s="40">
        <v>1</v>
      </c>
      <c r="Q295" s="40"/>
    </row>
    <row r="296" spans="1:17" x14ac:dyDescent="0.25">
      <c r="A296" s="39" t="s">
        <v>13422</v>
      </c>
      <c r="B296" s="39" t="s">
        <v>13422</v>
      </c>
      <c r="C296" s="39" t="s">
        <v>12677</v>
      </c>
      <c r="D296" s="40" t="b">
        <v>1</v>
      </c>
      <c r="E296" s="39" t="s">
        <v>12678</v>
      </c>
      <c r="F296" s="40">
        <v>1</v>
      </c>
      <c r="G296" s="179" t="s">
        <v>11</v>
      </c>
      <c r="H296" s="40">
        <v>177189826</v>
      </c>
      <c r="I296" s="40">
        <v>177189889</v>
      </c>
      <c r="J296" s="39" t="s">
        <v>12672</v>
      </c>
      <c r="K296" s="40">
        <v>79</v>
      </c>
      <c r="L296" s="39" t="s">
        <v>8391</v>
      </c>
      <c r="M296" s="40">
        <v>1</v>
      </c>
      <c r="N296" s="40">
        <v>177189826</v>
      </c>
      <c r="O296" s="40">
        <v>190492426</v>
      </c>
      <c r="Q296" s="40"/>
    </row>
    <row r="297" spans="1:17" x14ac:dyDescent="0.25">
      <c r="A297" s="39" t="s">
        <v>13423</v>
      </c>
      <c r="B297" s="39" t="s">
        <v>13423</v>
      </c>
      <c r="C297" s="39" t="s">
        <v>13423</v>
      </c>
      <c r="D297" s="40" t="b">
        <v>0</v>
      </c>
      <c r="E297" s="39" t="s">
        <v>13424</v>
      </c>
      <c r="F297" s="40">
        <v>1</v>
      </c>
      <c r="G297" s="179" t="s">
        <v>11</v>
      </c>
      <c r="H297" s="40">
        <v>190492363</v>
      </c>
      <c r="I297" s="40">
        <v>190492426</v>
      </c>
      <c r="J297" s="39" t="s">
        <v>12672</v>
      </c>
      <c r="K297" s="40">
        <v>79</v>
      </c>
      <c r="L297" s="39" t="s">
        <v>8391</v>
      </c>
      <c r="M297" s="40">
        <v>1</v>
      </c>
      <c r="Q297" s="40"/>
    </row>
    <row r="298" spans="1:17" x14ac:dyDescent="0.25">
      <c r="A298" s="39" t="s">
        <v>13425</v>
      </c>
      <c r="B298" s="39" t="s">
        <v>13425</v>
      </c>
      <c r="C298" s="39" t="s">
        <v>13426</v>
      </c>
      <c r="D298" s="40" t="b">
        <v>1</v>
      </c>
      <c r="E298" s="39" t="s">
        <v>13427</v>
      </c>
      <c r="F298" s="40">
        <v>1</v>
      </c>
      <c r="G298" s="179" t="s">
        <v>11</v>
      </c>
      <c r="H298" s="40">
        <v>177336227</v>
      </c>
      <c r="I298" s="40">
        <v>177336290</v>
      </c>
      <c r="J298" s="39" t="s">
        <v>12672</v>
      </c>
      <c r="K298" s="40">
        <v>79</v>
      </c>
      <c r="L298" s="39" t="s">
        <v>8391</v>
      </c>
      <c r="M298" s="40">
        <v>1</v>
      </c>
      <c r="Q298" s="40"/>
    </row>
    <row r="299" spans="1:17" x14ac:dyDescent="0.25">
      <c r="A299" s="39" t="s">
        <v>13428</v>
      </c>
      <c r="B299" s="39" t="s">
        <v>13428</v>
      </c>
      <c r="C299" s="39" t="s">
        <v>13429</v>
      </c>
      <c r="D299" s="40" t="b">
        <v>1</v>
      </c>
      <c r="E299" s="39" t="s">
        <v>13430</v>
      </c>
      <c r="F299" s="40">
        <v>1</v>
      </c>
      <c r="G299" s="179" t="s">
        <v>11</v>
      </c>
      <c r="H299" s="40">
        <v>180768548</v>
      </c>
      <c r="I299" s="40">
        <v>180768611</v>
      </c>
      <c r="J299" s="39" t="s">
        <v>12672</v>
      </c>
      <c r="K299" s="40">
        <v>79</v>
      </c>
      <c r="L299" s="39" t="s">
        <v>8391</v>
      </c>
      <c r="M299" s="40">
        <v>1</v>
      </c>
      <c r="Q299" s="40"/>
    </row>
    <row r="300" spans="1:17" x14ac:dyDescent="0.25">
      <c r="A300" s="39" t="s">
        <v>13431</v>
      </c>
      <c r="B300" s="39" t="s">
        <v>13431</v>
      </c>
      <c r="C300" s="39" t="s">
        <v>13432</v>
      </c>
      <c r="D300" s="40" t="b">
        <v>1</v>
      </c>
      <c r="E300" s="39" t="s">
        <v>13433</v>
      </c>
      <c r="F300" s="40">
        <v>1</v>
      </c>
      <c r="G300" s="179" t="s">
        <v>11</v>
      </c>
      <c r="H300" s="40">
        <v>181931046</v>
      </c>
      <c r="I300" s="40">
        <v>181931109</v>
      </c>
      <c r="J300" s="39" t="s">
        <v>12672</v>
      </c>
      <c r="K300" s="40">
        <v>80</v>
      </c>
      <c r="L300" s="39" t="s">
        <v>8391</v>
      </c>
      <c r="M300" s="40">
        <v>1</v>
      </c>
      <c r="Q300" s="40"/>
    </row>
    <row r="301" spans="1:17" x14ac:dyDescent="0.25">
      <c r="A301" s="39" t="s">
        <v>13434</v>
      </c>
      <c r="B301" s="39" t="s">
        <v>13434</v>
      </c>
      <c r="C301" s="39" t="s">
        <v>13434</v>
      </c>
      <c r="D301" s="40" t="b">
        <v>0</v>
      </c>
      <c r="E301" s="39" t="s">
        <v>13435</v>
      </c>
      <c r="F301" s="40">
        <v>1</v>
      </c>
      <c r="G301" s="179" t="s">
        <v>11</v>
      </c>
      <c r="H301" s="40">
        <v>181429886</v>
      </c>
      <c r="I301" s="40">
        <v>181429949</v>
      </c>
      <c r="J301" s="39" t="s">
        <v>12672</v>
      </c>
      <c r="K301" s="40">
        <v>80</v>
      </c>
      <c r="L301" s="39" t="s">
        <v>8391</v>
      </c>
      <c r="M301" s="40">
        <v>1</v>
      </c>
      <c r="N301" s="40">
        <v>181429886</v>
      </c>
      <c r="O301" s="40">
        <v>181931109</v>
      </c>
      <c r="Q301" s="40"/>
    </row>
    <row r="302" spans="1:17" x14ac:dyDescent="0.25">
      <c r="A302" s="39" t="s">
        <v>13436</v>
      </c>
      <c r="B302" s="39" t="s">
        <v>13436</v>
      </c>
      <c r="C302" s="39" t="s">
        <v>13437</v>
      </c>
      <c r="D302" s="40" t="b">
        <v>1</v>
      </c>
      <c r="E302" s="39" t="s">
        <v>13438</v>
      </c>
      <c r="F302" s="40">
        <v>1</v>
      </c>
      <c r="G302" s="179" t="s">
        <v>11</v>
      </c>
      <c r="H302" s="40">
        <v>182567466</v>
      </c>
      <c r="I302" s="40">
        <v>182567529</v>
      </c>
      <c r="J302" s="39" t="s">
        <v>12672</v>
      </c>
      <c r="K302" s="40">
        <v>81</v>
      </c>
      <c r="L302" s="39" t="s">
        <v>8391</v>
      </c>
      <c r="M302" s="40">
        <v>1</v>
      </c>
      <c r="N302" s="40">
        <v>175297169</v>
      </c>
      <c r="O302" s="40">
        <v>189226552</v>
      </c>
      <c r="Q302" s="40"/>
    </row>
    <row r="303" spans="1:17" x14ac:dyDescent="0.25">
      <c r="A303" s="39" t="s">
        <v>13439</v>
      </c>
      <c r="B303" s="39" t="s">
        <v>13439</v>
      </c>
      <c r="C303" s="39" t="s">
        <v>13440</v>
      </c>
      <c r="D303" s="40" t="b">
        <v>1</v>
      </c>
      <c r="E303" s="39" t="s">
        <v>13441</v>
      </c>
      <c r="F303" s="40">
        <v>1</v>
      </c>
      <c r="G303" s="179" t="s">
        <v>11</v>
      </c>
      <c r="H303" s="40">
        <v>186875850</v>
      </c>
      <c r="I303" s="40">
        <v>186875913</v>
      </c>
      <c r="J303" s="39" t="s">
        <v>12672</v>
      </c>
      <c r="K303" s="40">
        <v>81</v>
      </c>
      <c r="L303" s="39" t="s">
        <v>8391</v>
      </c>
      <c r="M303" s="40">
        <v>1</v>
      </c>
      <c r="Q303" s="40"/>
    </row>
    <row r="304" spans="1:17" x14ac:dyDescent="0.25">
      <c r="A304" s="39" t="s">
        <v>13442</v>
      </c>
      <c r="B304" s="39" t="s">
        <v>13442</v>
      </c>
      <c r="C304" s="39" t="s">
        <v>13443</v>
      </c>
      <c r="D304" s="40" t="b">
        <v>1</v>
      </c>
      <c r="E304" s="39" t="s">
        <v>13444</v>
      </c>
      <c r="F304" s="40">
        <v>1</v>
      </c>
      <c r="G304" s="179" t="s">
        <v>11</v>
      </c>
      <c r="H304" s="40">
        <v>184713157</v>
      </c>
      <c r="I304" s="40">
        <v>184713220</v>
      </c>
      <c r="J304" s="39" t="s">
        <v>12672</v>
      </c>
      <c r="K304" s="40">
        <v>81</v>
      </c>
      <c r="L304" s="39" t="s">
        <v>8391</v>
      </c>
      <c r="M304" s="40">
        <v>1</v>
      </c>
      <c r="Q304" s="40"/>
    </row>
    <row r="305" spans="1:17" x14ac:dyDescent="0.25">
      <c r="A305" s="39" t="s">
        <v>13445</v>
      </c>
      <c r="B305" s="39" t="s">
        <v>13445</v>
      </c>
      <c r="C305" s="39" t="s">
        <v>13446</v>
      </c>
      <c r="D305" s="40" t="b">
        <v>1</v>
      </c>
      <c r="E305" s="39" t="s">
        <v>13447</v>
      </c>
      <c r="F305" s="40">
        <v>1</v>
      </c>
      <c r="G305" s="179" t="s">
        <v>11</v>
      </c>
      <c r="H305" s="40">
        <v>181768240</v>
      </c>
      <c r="I305" s="40">
        <v>181768303</v>
      </c>
      <c r="J305" s="39" t="s">
        <v>12672</v>
      </c>
      <c r="K305" s="40">
        <v>81</v>
      </c>
      <c r="L305" s="39" t="s">
        <v>8391</v>
      </c>
      <c r="M305" s="40">
        <v>1</v>
      </c>
      <c r="Q305" s="40"/>
    </row>
    <row r="306" spans="1:17" x14ac:dyDescent="0.25">
      <c r="A306" s="39" t="s">
        <v>13448</v>
      </c>
      <c r="B306" s="39" t="s">
        <v>13448</v>
      </c>
      <c r="C306" s="39" t="s">
        <v>13449</v>
      </c>
      <c r="D306" s="40" t="b">
        <v>1</v>
      </c>
      <c r="E306" s="39" t="s">
        <v>13450</v>
      </c>
      <c r="F306" s="40">
        <v>1</v>
      </c>
      <c r="G306" s="179" t="s">
        <v>11</v>
      </c>
      <c r="H306" s="40">
        <v>187632562</v>
      </c>
      <c r="I306" s="40">
        <v>187632625</v>
      </c>
      <c r="J306" s="39" t="s">
        <v>12672</v>
      </c>
      <c r="K306" s="40">
        <v>81</v>
      </c>
      <c r="L306" s="39" t="s">
        <v>8391</v>
      </c>
      <c r="M306" s="40">
        <v>1</v>
      </c>
      <c r="Q306" s="40"/>
    </row>
    <row r="307" spans="1:17" x14ac:dyDescent="0.25">
      <c r="A307" s="39" t="s">
        <v>13451</v>
      </c>
      <c r="B307" s="39" t="s">
        <v>13451</v>
      </c>
      <c r="C307" s="39" t="s">
        <v>13452</v>
      </c>
      <c r="D307" s="40" t="b">
        <v>1</v>
      </c>
      <c r="E307" s="39" t="s">
        <v>13453</v>
      </c>
      <c r="F307" s="40">
        <v>2</v>
      </c>
      <c r="G307" s="179" t="s">
        <v>92</v>
      </c>
      <c r="H307" s="40">
        <v>182721416</v>
      </c>
      <c r="I307" s="40">
        <v>182721479</v>
      </c>
      <c r="J307" s="39" t="s">
        <v>12672</v>
      </c>
      <c r="K307" s="40">
        <v>81</v>
      </c>
      <c r="L307" s="39" t="s">
        <v>8391</v>
      </c>
      <c r="M307" s="40">
        <v>1</v>
      </c>
      <c r="Q307" s="40"/>
    </row>
    <row r="308" spans="1:17" x14ac:dyDescent="0.25">
      <c r="A308" s="39" t="s">
        <v>13454</v>
      </c>
      <c r="B308" s="39" t="s">
        <v>13454</v>
      </c>
      <c r="C308" s="39" t="s">
        <v>13454</v>
      </c>
      <c r="D308" s="40" t="b">
        <v>0</v>
      </c>
      <c r="E308" s="39" t="s">
        <v>13455</v>
      </c>
      <c r="F308" s="40">
        <v>1</v>
      </c>
      <c r="G308" s="179" t="s">
        <v>11</v>
      </c>
      <c r="H308" s="40">
        <v>183586673</v>
      </c>
      <c r="I308" s="40">
        <v>183586736</v>
      </c>
      <c r="J308" s="39" t="s">
        <v>12672</v>
      </c>
      <c r="K308" s="40">
        <v>81</v>
      </c>
      <c r="L308" s="39" t="s">
        <v>8391</v>
      </c>
      <c r="M308" s="40">
        <v>1</v>
      </c>
      <c r="Q308" s="40"/>
    </row>
    <row r="309" spans="1:17" x14ac:dyDescent="0.25">
      <c r="A309" s="39" t="s">
        <v>13456</v>
      </c>
      <c r="B309" s="39" t="s">
        <v>13456</v>
      </c>
      <c r="C309" s="39" t="s">
        <v>13456</v>
      </c>
      <c r="D309" s="40" t="b">
        <v>0</v>
      </c>
      <c r="E309" s="39" t="s">
        <v>13457</v>
      </c>
      <c r="F309" s="40">
        <v>1</v>
      </c>
      <c r="G309" s="179" t="s">
        <v>11</v>
      </c>
      <c r="H309" s="40">
        <v>175297169</v>
      </c>
      <c r="I309" s="40">
        <v>175297232</v>
      </c>
      <c r="J309" s="39" t="s">
        <v>12672</v>
      </c>
      <c r="K309" s="40">
        <v>81</v>
      </c>
      <c r="L309" s="39" t="s">
        <v>8391</v>
      </c>
      <c r="M309" s="40">
        <v>1</v>
      </c>
      <c r="Q309" s="40"/>
    </row>
    <row r="310" spans="1:17" x14ac:dyDescent="0.25">
      <c r="A310" s="39" t="s">
        <v>13458</v>
      </c>
      <c r="B310" s="39" t="s">
        <v>13458</v>
      </c>
      <c r="C310" s="39" t="s">
        <v>13458</v>
      </c>
      <c r="D310" s="40" t="b">
        <v>0</v>
      </c>
      <c r="E310" s="39" t="s">
        <v>13459</v>
      </c>
      <c r="F310" s="40">
        <v>1</v>
      </c>
      <c r="G310" s="179" t="s">
        <v>11</v>
      </c>
      <c r="H310" s="40">
        <v>177272566</v>
      </c>
      <c r="I310" s="40">
        <v>177272629</v>
      </c>
      <c r="J310" s="39" t="s">
        <v>12672</v>
      </c>
      <c r="K310" s="40">
        <v>81</v>
      </c>
      <c r="L310" s="39" t="s">
        <v>8391</v>
      </c>
      <c r="M310" s="40">
        <v>1</v>
      </c>
      <c r="Q310" s="40"/>
    </row>
    <row r="311" spans="1:17" x14ac:dyDescent="0.25">
      <c r="A311" s="39" t="s">
        <v>13460</v>
      </c>
      <c r="B311" s="39" t="s">
        <v>13460</v>
      </c>
      <c r="C311" s="39" t="s">
        <v>13460</v>
      </c>
      <c r="D311" s="40" t="b">
        <v>0</v>
      </c>
      <c r="E311" s="39" t="s">
        <v>13461</v>
      </c>
      <c r="F311" s="40">
        <v>1</v>
      </c>
      <c r="G311" s="179" t="s">
        <v>11</v>
      </c>
      <c r="H311" s="40">
        <v>182220207</v>
      </c>
      <c r="I311" s="40">
        <v>182220270</v>
      </c>
      <c r="J311" s="39" t="s">
        <v>12672</v>
      </c>
      <c r="K311" s="40">
        <v>81</v>
      </c>
      <c r="L311" s="39" t="s">
        <v>8391</v>
      </c>
      <c r="M311" s="40">
        <v>1</v>
      </c>
      <c r="Q311" s="40"/>
    </row>
    <row r="312" spans="1:17" x14ac:dyDescent="0.25">
      <c r="A312" s="39" t="s">
        <v>13462</v>
      </c>
      <c r="B312" s="39" t="s">
        <v>13462</v>
      </c>
      <c r="C312" s="39" t="s">
        <v>13462</v>
      </c>
      <c r="D312" s="40" t="b">
        <v>0</v>
      </c>
      <c r="E312" s="39" t="s">
        <v>13463</v>
      </c>
      <c r="F312" s="40">
        <v>1</v>
      </c>
      <c r="G312" s="179" t="s">
        <v>11</v>
      </c>
      <c r="H312" s="40">
        <v>189226489</v>
      </c>
      <c r="I312" s="40">
        <v>189226552</v>
      </c>
      <c r="J312" s="39" t="s">
        <v>12672</v>
      </c>
      <c r="K312" s="40">
        <v>81</v>
      </c>
      <c r="L312" s="39" t="s">
        <v>8391</v>
      </c>
      <c r="M312" s="40">
        <v>1</v>
      </c>
      <c r="Q312" s="40"/>
    </row>
    <row r="313" spans="1:17" x14ac:dyDescent="0.25">
      <c r="A313" s="39" t="s">
        <v>13464</v>
      </c>
      <c r="B313" s="39" t="s">
        <v>13464</v>
      </c>
      <c r="C313" s="39" t="s">
        <v>13464</v>
      </c>
      <c r="D313" s="40" t="b">
        <v>0</v>
      </c>
      <c r="E313" s="39" t="s">
        <v>13465</v>
      </c>
      <c r="F313" s="40">
        <v>1</v>
      </c>
      <c r="G313" s="179" t="s">
        <v>11</v>
      </c>
      <c r="H313" s="40">
        <v>182220267</v>
      </c>
      <c r="I313" s="40">
        <v>182220330</v>
      </c>
      <c r="J313" s="39" t="s">
        <v>12672</v>
      </c>
      <c r="K313" s="40">
        <v>81</v>
      </c>
      <c r="L313" s="39" t="s">
        <v>8391</v>
      </c>
      <c r="M313" s="40">
        <v>1</v>
      </c>
      <c r="Q313" s="40"/>
    </row>
    <row r="314" spans="1:17" x14ac:dyDescent="0.25">
      <c r="A314" s="39" t="s">
        <v>13466</v>
      </c>
      <c r="B314" s="39" t="s">
        <v>13466</v>
      </c>
      <c r="C314" s="39" t="s">
        <v>13466</v>
      </c>
      <c r="D314" s="40" t="b">
        <v>0</v>
      </c>
      <c r="E314" s="39" t="s">
        <v>13467</v>
      </c>
      <c r="F314" s="40">
        <v>1</v>
      </c>
      <c r="G314" s="179" t="s">
        <v>11</v>
      </c>
      <c r="H314" s="40">
        <v>177870466</v>
      </c>
      <c r="I314" s="40">
        <v>177870529</v>
      </c>
      <c r="J314" s="39" t="s">
        <v>12672</v>
      </c>
      <c r="K314" s="40">
        <v>81</v>
      </c>
      <c r="L314" s="39" t="s">
        <v>8391</v>
      </c>
      <c r="M314" s="40">
        <v>1</v>
      </c>
      <c r="Q314" s="40"/>
    </row>
    <row r="315" spans="1:17" x14ac:dyDescent="0.25">
      <c r="A315" s="39" t="s">
        <v>13468</v>
      </c>
      <c r="B315" s="39" t="s">
        <v>13468</v>
      </c>
      <c r="C315" s="39" t="s">
        <v>13468</v>
      </c>
      <c r="D315" s="40" t="b">
        <v>0</v>
      </c>
      <c r="E315" s="39" t="s">
        <v>13469</v>
      </c>
      <c r="F315" s="40">
        <v>1</v>
      </c>
      <c r="G315" s="179" t="s">
        <v>11</v>
      </c>
      <c r="H315" s="40">
        <v>178592590</v>
      </c>
      <c r="I315" s="40">
        <v>178592653</v>
      </c>
      <c r="J315" s="39" t="s">
        <v>12672</v>
      </c>
      <c r="K315" s="40">
        <v>81</v>
      </c>
      <c r="L315" s="39" t="s">
        <v>8391</v>
      </c>
      <c r="M315" s="40">
        <v>1</v>
      </c>
      <c r="Q315" s="40"/>
    </row>
    <row r="316" spans="1:17" x14ac:dyDescent="0.25">
      <c r="A316" s="39" t="s">
        <v>13470</v>
      </c>
      <c r="B316" s="39" t="s">
        <v>13470</v>
      </c>
      <c r="C316" s="39" t="s">
        <v>13470</v>
      </c>
      <c r="D316" s="40" t="b">
        <v>0</v>
      </c>
      <c r="E316" s="39" t="s">
        <v>13471</v>
      </c>
      <c r="F316" s="40">
        <v>1</v>
      </c>
      <c r="G316" s="179" t="s">
        <v>11</v>
      </c>
      <c r="H316" s="40">
        <v>182432090</v>
      </c>
      <c r="I316" s="40">
        <v>182432153</v>
      </c>
      <c r="J316" s="39" t="s">
        <v>12672</v>
      </c>
      <c r="K316" s="40">
        <v>81</v>
      </c>
      <c r="L316" s="39" t="s">
        <v>8391</v>
      </c>
      <c r="M316" s="40">
        <v>1</v>
      </c>
      <c r="Q316" s="40"/>
    </row>
    <row r="317" spans="1:17" x14ac:dyDescent="0.25">
      <c r="A317" s="39" t="s">
        <v>13472</v>
      </c>
      <c r="B317" s="39" t="s">
        <v>13472</v>
      </c>
      <c r="C317" s="39" t="s">
        <v>13473</v>
      </c>
      <c r="D317" s="40" t="b">
        <v>1</v>
      </c>
      <c r="E317" s="39" t="s">
        <v>13474</v>
      </c>
      <c r="F317" s="40">
        <v>1</v>
      </c>
      <c r="G317" s="179" t="s">
        <v>11</v>
      </c>
      <c r="H317" s="40">
        <v>181949982</v>
      </c>
      <c r="I317" s="40">
        <v>181950045</v>
      </c>
      <c r="J317" s="39" t="s">
        <v>12672</v>
      </c>
      <c r="K317" s="40">
        <v>82</v>
      </c>
      <c r="L317" s="39" t="s">
        <v>8391</v>
      </c>
      <c r="M317" s="40">
        <v>1</v>
      </c>
      <c r="N317" s="40">
        <v>178773472</v>
      </c>
      <c r="O317" s="40">
        <v>182675110</v>
      </c>
      <c r="Q317" s="40"/>
    </row>
    <row r="318" spans="1:17" x14ac:dyDescent="0.25">
      <c r="A318" s="39" t="s">
        <v>13475</v>
      </c>
      <c r="B318" s="39" t="s">
        <v>13475</v>
      </c>
      <c r="C318" s="39" t="s">
        <v>13476</v>
      </c>
      <c r="D318" s="40" t="b">
        <v>1</v>
      </c>
      <c r="E318" s="39" t="s">
        <v>13477</v>
      </c>
      <c r="F318" s="40">
        <v>1</v>
      </c>
      <c r="G318" s="179" t="s">
        <v>11</v>
      </c>
      <c r="H318" s="40">
        <v>178773472</v>
      </c>
      <c r="I318" s="40">
        <v>178773535</v>
      </c>
      <c r="J318" s="39" t="s">
        <v>12672</v>
      </c>
      <c r="K318" s="40">
        <v>82</v>
      </c>
      <c r="L318" s="39" t="s">
        <v>8391</v>
      </c>
      <c r="M318" s="40">
        <v>1</v>
      </c>
      <c r="Q318" s="40"/>
    </row>
    <row r="319" spans="1:17" x14ac:dyDescent="0.25">
      <c r="A319" s="39" t="s">
        <v>13478</v>
      </c>
      <c r="B319" s="39" t="s">
        <v>13478</v>
      </c>
      <c r="C319" s="39" t="s">
        <v>13479</v>
      </c>
      <c r="D319" s="40" t="b">
        <v>1</v>
      </c>
      <c r="E319" s="39" t="s">
        <v>13480</v>
      </c>
      <c r="F319" s="40">
        <v>1</v>
      </c>
      <c r="G319" s="179" t="s">
        <v>11</v>
      </c>
      <c r="H319" s="40">
        <v>180296945</v>
      </c>
      <c r="I319" s="40">
        <v>180297008</v>
      </c>
      <c r="J319" s="39" t="s">
        <v>12672</v>
      </c>
      <c r="K319" s="40">
        <v>82</v>
      </c>
      <c r="L319" s="39" t="s">
        <v>8391</v>
      </c>
      <c r="M319" s="40">
        <v>1</v>
      </c>
      <c r="Q319" s="40"/>
    </row>
    <row r="320" spans="1:17" x14ac:dyDescent="0.25">
      <c r="A320" s="39" t="s">
        <v>13481</v>
      </c>
      <c r="B320" s="39" t="s">
        <v>13481</v>
      </c>
      <c r="C320" s="39" t="s">
        <v>13481</v>
      </c>
      <c r="D320" s="40" t="b">
        <v>0</v>
      </c>
      <c r="E320" s="39" t="s">
        <v>13482</v>
      </c>
      <c r="F320" s="40">
        <v>1</v>
      </c>
      <c r="G320" s="179" t="s">
        <v>11</v>
      </c>
      <c r="H320" s="40">
        <v>181767038</v>
      </c>
      <c r="I320" s="40">
        <v>181767101</v>
      </c>
      <c r="J320" s="39" t="s">
        <v>12672</v>
      </c>
      <c r="K320" s="40">
        <v>82</v>
      </c>
      <c r="L320" s="39" t="s">
        <v>8391</v>
      </c>
      <c r="M320" s="40">
        <v>1</v>
      </c>
      <c r="Q320" s="40"/>
    </row>
    <row r="321" spans="1:17" x14ac:dyDescent="0.25">
      <c r="A321" s="39" t="s">
        <v>13483</v>
      </c>
      <c r="B321" s="39" t="s">
        <v>13483</v>
      </c>
      <c r="C321" s="39" t="s">
        <v>13483</v>
      </c>
      <c r="D321" s="40" t="b">
        <v>0</v>
      </c>
      <c r="E321" s="39" t="s">
        <v>13484</v>
      </c>
      <c r="F321" s="40">
        <v>1</v>
      </c>
      <c r="G321" s="179" t="s">
        <v>11</v>
      </c>
      <c r="H321" s="40">
        <v>182675047</v>
      </c>
      <c r="I321" s="40">
        <v>182675110</v>
      </c>
      <c r="J321" s="39" t="s">
        <v>12672</v>
      </c>
      <c r="K321" s="40">
        <v>82</v>
      </c>
      <c r="L321" s="39" t="s">
        <v>8391</v>
      </c>
      <c r="M321" s="40">
        <v>1</v>
      </c>
      <c r="Q321" s="40"/>
    </row>
    <row r="322" spans="1:17" x14ac:dyDescent="0.25">
      <c r="A322" s="39" t="s">
        <v>13485</v>
      </c>
      <c r="B322" s="39" t="s">
        <v>13485</v>
      </c>
      <c r="C322" s="39" t="s">
        <v>13486</v>
      </c>
      <c r="D322" s="40" t="b">
        <v>1</v>
      </c>
      <c r="E322" s="39" t="s">
        <v>13487</v>
      </c>
      <c r="F322" s="40">
        <v>1</v>
      </c>
      <c r="G322" s="179" t="s">
        <v>11</v>
      </c>
      <c r="H322" s="40">
        <v>151698388</v>
      </c>
      <c r="I322" s="40">
        <v>151698451</v>
      </c>
      <c r="J322" s="39" t="s">
        <v>12672</v>
      </c>
      <c r="K322" s="40">
        <v>84</v>
      </c>
      <c r="L322" s="39" t="s">
        <v>8391</v>
      </c>
      <c r="M322" s="40">
        <v>1</v>
      </c>
      <c r="N322" s="40">
        <v>151698388</v>
      </c>
      <c r="O322" s="40">
        <v>151698451</v>
      </c>
      <c r="Q322" s="40"/>
    </row>
    <row r="323" spans="1:17" x14ac:dyDescent="0.25">
      <c r="A323" s="39" t="s">
        <v>13488</v>
      </c>
      <c r="B323" s="39" t="s">
        <v>13488</v>
      </c>
      <c r="C323" s="39" t="s">
        <v>13488</v>
      </c>
      <c r="D323" s="40" t="b">
        <v>0</v>
      </c>
      <c r="E323" s="39" t="s">
        <v>13489</v>
      </c>
      <c r="F323" s="40">
        <v>1</v>
      </c>
      <c r="G323" s="179" t="s">
        <v>11</v>
      </c>
      <c r="H323" s="40">
        <v>173541928</v>
      </c>
      <c r="I323" s="40">
        <v>173541991</v>
      </c>
      <c r="J323" s="39" t="s">
        <v>12672</v>
      </c>
      <c r="K323" s="40">
        <v>85</v>
      </c>
      <c r="L323" s="39" t="s">
        <v>8391</v>
      </c>
      <c r="M323" s="40">
        <v>1</v>
      </c>
      <c r="N323" s="40">
        <v>173541928</v>
      </c>
      <c r="O323" s="40">
        <v>173541991</v>
      </c>
      <c r="Q323" s="40"/>
    </row>
    <row r="324" spans="1:17" x14ac:dyDescent="0.25">
      <c r="A324" s="39" t="s">
        <v>13490</v>
      </c>
      <c r="B324" s="39" t="s">
        <v>13490</v>
      </c>
      <c r="C324" s="39" t="s">
        <v>13490</v>
      </c>
      <c r="D324" s="40" t="b">
        <v>0</v>
      </c>
      <c r="E324" s="39" t="s">
        <v>13491</v>
      </c>
      <c r="F324" s="40">
        <v>1</v>
      </c>
      <c r="G324" s="179" t="s">
        <v>11</v>
      </c>
      <c r="H324" s="40">
        <v>171342314</v>
      </c>
      <c r="I324" s="40">
        <v>171342377</v>
      </c>
      <c r="J324" s="39" t="s">
        <v>12672</v>
      </c>
      <c r="K324" s="40">
        <v>86</v>
      </c>
      <c r="L324" s="39" t="s">
        <v>8391</v>
      </c>
      <c r="M324" s="40">
        <v>1</v>
      </c>
      <c r="N324" s="40">
        <v>164090014</v>
      </c>
      <c r="O324" s="40">
        <v>183493256</v>
      </c>
      <c r="Q324" s="40"/>
    </row>
    <row r="325" spans="1:17" x14ac:dyDescent="0.25">
      <c r="A325" s="39" t="s">
        <v>13492</v>
      </c>
      <c r="B325" s="39" t="s">
        <v>13492</v>
      </c>
      <c r="C325" s="39" t="s">
        <v>13493</v>
      </c>
      <c r="D325" s="40" t="b">
        <v>1</v>
      </c>
      <c r="E325" s="39" t="s">
        <v>13494</v>
      </c>
      <c r="F325" s="40">
        <v>1</v>
      </c>
      <c r="G325" s="179" t="s">
        <v>11</v>
      </c>
      <c r="H325" s="40">
        <v>171772311</v>
      </c>
      <c r="I325" s="40">
        <v>171772374</v>
      </c>
      <c r="J325" s="39" t="s">
        <v>12672</v>
      </c>
      <c r="K325" s="40">
        <v>86</v>
      </c>
      <c r="L325" s="39" t="s">
        <v>8391</v>
      </c>
      <c r="M325" s="40">
        <v>1</v>
      </c>
      <c r="Q325" s="40"/>
    </row>
    <row r="326" spans="1:17" x14ac:dyDescent="0.25">
      <c r="A326" s="39" t="s">
        <v>13495</v>
      </c>
      <c r="B326" s="39" t="s">
        <v>13495</v>
      </c>
      <c r="C326" s="39" t="s">
        <v>13495</v>
      </c>
      <c r="D326" s="40" t="b">
        <v>0</v>
      </c>
      <c r="E326" s="39" t="s">
        <v>13496</v>
      </c>
      <c r="F326" s="40">
        <v>1</v>
      </c>
      <c r="G326" s="179" t="s">
        <v>11</v>
      </c>
      <c r="H326" s="40">
        <v>164090014</v>
      </c>
      <c r="I326" s="40">
        <v>164090077</v>
      </c>
      <c r="J326" s="39" t="s">
        <v>12672</v>
      </c>
      <c r="K326" s="40">
        <v>86</v>
      </c>
      <c r="L326" s="39" t="s">
        <v>8391</v>
      </c>
      <c r="M326" s="40">
        <v>1</v>
      </c>
      <c r="Q326" s="40"/>
    </row>
    <row r="327" spans="1:17" x14ac:dyDescent="0.25">
      <c r="A327" s="39" t="s">
        <v>13497</v>
      </c>
      <c r="B327" s="39" t="s">
        <v>13497</v>
      </c>
      <c r="C327" s="39" t="s">
        <v>13497</v>
      </c>
      <c r="D327" s="40" t="b">
        <v>0</v>
      </c>
      <c r="E327" s="39" t="s">
        <v>13498</v>
      </c>
      <c r="F327" s="40">
        <v>1</v>
      </c>
      <c r="G327" s="179" t="s">
        <v>11</v>
      </c>
      <c r="H327" s="40">
        <v>171248950</v>
      </c>
      <c r="I327" s="40">
        <v>171249013</v>
      </c>
      <c r="J327" s="39" t="s">
        <v>12672</v>
      </c>
      <c r="K327" s="40">
        <v>86</v>
      </c>
      <c r="L327" s="39" t="s">
        <v>8391</v>
      </c>
      <c r="M327" s="40">
        <v>1</v>
      </c>
      <c r="Q327" s="40"/>
    </row>
    <row r="328" spans="1:17" x14ac:dyDescent="0.25">
      <c r="A328" s="39" t="s">
        <v>13499</v>
      </c>
      <c r="B328" s="39" t="s">
        <v>13499</v>
      </c>
      <c r="C328" s="39" t="s">
        <v>13499</v>
      </c>
      <c r="D328" s="40" t="b">
        <v>0</v>
      </c>
      <c r="E328" s="39" t="s">
        <v>13500</v>
      </c>
      <c r="F328" s="40">
        <v>1</v>
      </c>
      <c r="G328" s="179" t="s">
        <v>11</v>
      </c>
      <c r="H328" s="40">
        <v>183493193</v>
      </c>
      <c r="I328" s="40">
        <v>183493256</v>
      </c>
      <c r="J328" s="39" t="s">
        <v>12672</v>
      </c>
      <c r="K328" s="40">
        <v>86</v>
      </c>
      <c r="L328" s="39" t="s">
        <v>8391</v>
      </c>
      <c r="M328" s="40">
        <v>1</v>
      </c>
      <c r="Q328" s="40"/>
    </row>
    <row r="329" spans="1:17" x14ac:dyDescent="0.25">
      <c r="A329" s="39" t="s">
        <v>13501</v>
      </c>
      <c r="B329" s="39" t="s">
        <v>13501</v>
      </c>
      <c r="C329" s="39" t="s">
        <v>13502</v>
      </c>
      <c r="D329" s="40" t="b">
        <v>1</v>
      </c>
      <c r="E329" s="39" t="s">
        <v>13503</v>
      </c>
      <c r="F329" s="40">
        <v>1</v>
      </c>
      <c r="G329" s="179" t="s">
        <v>11</v>
      </c>
      <c r="H329" s="40">
        <v>176654727</v>
      </c>
      <c r="I329" s="40">
        <v>176654790</v>
      </c>
      <c r="J329" s="39" t="s">
        <v>12672</v>
      </c>
      <c r="K329" s="40">
        <v>86</v>
      </c>
      <c r="L329" s="39" t="s">
        <v>8391</v>
      </c>
      <c r="M329" s="40">
        <v>1</v>
      </c>
      <c r="Q329" s="40"/>
    </row>
    <row r="330" spans="1:17" x14ac:dyDescent="0.25">
      <c r="A330" s="39" t="s">
        <v>13504</v>
      </c>
      <c r="B330" s="39" t="s">
        <v>13504</v>
      </c>
      <c r="C330" s="39" t="s">
        <v>13504</v>
      </c>
      <c r="D330" s="40" t="b">
        <v>0</v>
      </c>
      <c r="E330" s="39" t="s">
        <v>13505</v>
      </c>
      <c r="F330" s="40">
        <v>1</v>
      </c>
      <c r="G330" s="179" t="s">
        <v>11</v>
      </c>
      <c r="H330" s="40">
        <v>174586474</v>
      </c>
      <c r="I330" s="40">
        <v>174586537</v>
      </c>
      <c r="J330" s="39" t="s">
        <v>12672</v>
      </c>
      <c r="K330" s="40">
        <v>86</v>
      </c>
      <c r="L330" s="39" t="s">
        <v>8391</v>
      </c>
      <c r="M330" s="40">
        <v>1</v>
      </c>
      <c r="Q330" s="40"/>
    </row>
    <row r="331" spans="1:17" x14ac:dyDescent="0.25">
      <c r="A331" s="39" t="s">
        <v>13506</v>
      </c>
      <c r="B331" s="39" t="s">
        <v>13506</v>
      </c>
      <c r="C331" s="39" t="s">
        <v>13506</v>
      </c>
      <c r="D331" s="40" t="b">
        <v>0</v>
      </c>
      <c r="E331" s="39" t="s">
        <v>13507</v>
      </c>
      <c r="F331" s="40">
        <v>1</v>
      </c>
      <c r="G331" s="179" t="s">
        <v>11</v>
      </c>
      <c r="H331" s="40">
        <v>172004845</v>
      </c>
      <c r="I331" s="40">
        <v>172004908</v>
      </c>
      <c r="J331" s="39" t="s">
        <v>12672</v>
      </c>
      <c r="K331" s="40">
        <v>86</v>
      </c>
      <c r="L331" s="39" t="s">
        <v>8391</v>
      </c>
      <c r="M331" s="40">
        <v>1</v>
      </c>
      <c r="Q331" s="40"/>
    </row>
    <row r="332" spans="1:17" x14ac:dyDescent="0.25">
      <c r="A332" s="39" t="s">
        <v>13508</v>
      </c>
      <c r="B332" s="39" t="s">
        <v>13508</v>
      </c>
      <c r="C332" s="39" t="s">
        <v>13508</v>
      </c>
      <c r="D332" s="40" t="b">
        <v>0</v>
      </c>
      <c r="E332" s="39" t="s">
        <v>13509</v>
      </c>
      <c r="F332" s="40">
        <v>1</v>
      </c>
      <c r="G332" s="179" t="s">
        <v>11</v>
      </c>
      <c r="H332" s="40">
        <v>170383363</v>
      </c>
      <c r="I332" s="40">
        <v>170383426</v>
      </c>
      <c r="J332" s="39" t="s">
        <v>12672</v>
      </c>
      <c r="K332" s="40">
        <v>86</v>
      </c>
      <c r="L332" s="39" t="s">
        <v>8391</v>
      </c>
      <c r="M332" s="40">
        <v>1</v>
      </c>
      <c r="Q332" s="40"/>
    </row>
    <row r="333" spans="1:17" x14ac:dyDescent="0.25">
      <c r="A333" s="39" t="s">
        <v>13510</v>
      </c>
      <c r="B333" s="39" t="s">
        <v>13510</v>
      </c>
      <c r="C333" s="39" t="s">
        <v>13510</v>
      </c>
      <c r="D333" s="40" t="b">
        <v>0</v>
      </c>
      <c r="E333" s="39" t="s">
        <v>13511</v>
      </c>
      <c r="F333" s="40">
        <v>1</v>
      </c>
      <c r="G333" s="179" t="s">
        <v>11</v>
      </c>
      <c r="H333" s="40">
        <v>171802133</v>
      </c>
      <c r="I333" s="40">
        <v>171802196</v>
      </c>
      <c r="J333" s="39" t="s">
        <v>12672</v>
      </c>
      <c r="K333" s="40">
        <v>86</v>
      </c>
      <c r="L333" s="39" t="s">
        <v>8391</v>
      </c>
      <c r="M333" s="40">
        <v>1</v>
      </c>
      <c r="Q333" s="40"/>
    </row>
    <row r="334" spans="1:17" x14ac:dyDescent="0.25">
      <c r="A334" s="39" t="s">
        <v>13512</v>
      </c>
      <c r="B334" s="39" t="s">
        <v>13512</v>
      </c>
      <c r="C334" s="39" t="s">
        <v>13512</v>
      </c>
      <c r="D334" s="40" t="b">
        <v>0</v>
      </c>
      <c r="E334" s="39" t="s">
        <v>13513</v>
      </c>
      <c r="F334" s="40">
        <v>1</v>
      </c>
      <c r="G334" s="179" t="s">
        <v>11</v>
      </c>
      <c r="H334" s="40">
        <v>171402792</v>
      </c>
      <c r="I334" s="40">
        <v>171402855</v>
      </c>
      <c r="J334" s="39" t="s">
        <v>12672</v>
      </c>
      <c r="K334" s="40">
        <v>86</v>
      </c>
      <c r="L334" s="39" t="s">
        <v>8391</v>
      </c>
      <c r="M334" s="40">
        <v>1</v>
      </c>
      <c r="Q334" s="40"/>
    </row>
    <row r="335" spans="1:17" x14ac:dyDescent="0.25">
      <c r="A335" s="39" t="s">
        <v>13514</v>
      </c>
      <c r="B335" s="39" t="s">
        <v>13514</v>
      </c>
      <c r="C335" s="39" t="s">
        <v>13514</v>
      </c>
      <c r="D335" s="40" t="b">
        <v>0</v>
      </c>
      <c r="E335" s="39" t="s">
        <v>13515</v>
      </c>
      <c r="F335" s="40">
        <v>1</v>
      </c>
      <c r="G335" s="179" t="s">
        <v>11</v>
      </c>
      <c r="H335" s="40">
        <v>177327731</v>
      </c>
      <c r="I335" s="40">
        <v>177327794</v>
      </c>
      <c r="J335" s="39" t="s">
        <v>12672</v>
      </c>
      <c r="K335" s="40">
        <v>86</v>
      </c>
      <c r="L335" s="39" t="s">
        <v>8391</v>
      </c>
      <c r="M335" s="40">
        <v>1</v>
      </c>
      <c r="Q335" s="40"/>
    </row>
    <row r="336" spans="1:17" x14ac:dyDescent="0.25">
      <c r="A336" s="39" t="s">
        <v>13516</v>
      </c>
      <c r="B336" s="39" t="s">
        <v>13516</v>
      </c>
      <c r="C336" s="39" t="s">
        <v>13516</v>
      </c>
      <c r="D336" s="40" t="b">
        <v>0</v>
      </c>
      <c r="E336" s="39" t="s">
        <v>13517</v>
      </c>
      <c r="F336" s="40">
        <v>1</v>
      </c>
      <c r="G336" s="179" t="s">
        <v>11</v>
      </c>
      <c r="H336" s="40">
        <v>173440500</v>
      </c>
      <c r="I336" s="40">
        <v>173440563</v>
      </c>
      <c r="J336" s="39" t="s">
        <v>12672</v>
      </c>
      <c r="K336" s="40">
        <v>86</v>
      </c>
      <c r="L336" s="39" t="s">
        <v>8391</v>
      </c>
      <c r="M336" s="40">
        <v>1</v>
      </c>
      <c r="Q336" s="40"/>
    </row>
    <row r="337" spans="1:17" x14ac:dyDescent="0.25">
      <c r="A337" s="39" t="s">
        <v>13518</v>
      </c>
      <c r="B337" s="39" t="s">
        <v>13518</v>
      </c>
      <c r="C337" s="39" t="s">
        <v>13518</v>
      </c>
      <c r="D337" s="40" t="b">
        <v>0</v>
      </c>
      <c r="E337" s="39" t="s">
        <v>13519</v>
      </c>
      <c r="F337" s="40">
        <v>1</v>
      </c>
      <c r="G337" s="179" t="s">
        <v>11</v>
      </c>
      <c r="H337" s="40">
        <v>175122127</v>
      </c>
      <c r="I337" s="40">
        <v>175122190</v>
      </c>
      <c r="J337" s="39" t="s">
        <v>12672</v>
      </c>
      <c r="K337" s="40">
        <v>86</v>
      </c>
      <c r="L337" s="39" t="s">
        <v>8391</v>
      </c>
      <c r="M337" s="40">
        <v>1</v>
      </c>
      <c r="Q337" s="40"/>
    </row>
    <row r="338" spans="1:17" x14ac:dyDescent="0.25">
      <c r="A338" s="39" t="s">
        <v>13520</v>
      </c>
      <c r="B338" s="39" t="s">
        <v>13520</v>
      </c>
      <c r="C338" s="39" t="s">
        <v>13520</v>
      </c>
      <c r="D338" s="40" t="b">
        <v>0</v>
      </c>
      <c r="E338" s="39" t="s">
        <v>13521</v>
      </c>
      <c r="F338" s="40">
        <v>1</v>
      </c>
      <c r="G338" s="179" t="s">
        <v>11</v>
      </c>
      <c r="H338" s="40">
        <v>177858454</v>
      </c>
      <c r="I338" s="40">
        <v>177858517</v>
      </c>
      <c r="J338" s="39" t="s">
        <v>12672</v>
      </c>
      <c r="K338" s="40">
        <v>86</v>
      </c>
      <c r="L338" s="39" t="s">
        <v>8391</v>
      </c>
      <c r="M338" s="40">
        <v>1</v>
      </c>
      <c r="Q338" s="40"/>
    </row>
    <row r="339" spans="1:17" x14ac:dyDescent="0.25">
      <c r="A339" s="39" t="s">
        <v>13522</v>
      </c>
      <c r="B339" s="39" t="s">
        <v>13522</v>
      </c>
      <c r="C339" s="39" t="s">
        <v>13522</v>
      </c>
      <c r="D339" s="40" t="b">
        <v>0</v>
      </c>
      <c r="E339" s="39" t="s">
        <v>13523</v>
      </c>
      <c r="F339" s="40">
        <v>1</v>
      </c>
      <c r="G339" s="179" t="s">
        <v>11</v>
      </c>
      <c r="H339" s="40">
        <v>173161523</v>
      </c>
      <c r="I339" s="40">
        <v>173161586</v>
      </c>
      <c r="J339" s="39" t="s">
        <v>12672</v>
      </c>
      <c r="K339" s="40">
        <v>86</v>
      </c>
      <c r="L339" s="39" t="s">
        <v>8391</v>
      </c>
      <c r="M339" s="40">
        <v>1</v>
      </c>
      <c r="Q339" s="40"/>
    </row>
    <row r="340" spans="1:17" x14ac:dyDescent="0.25">
      <c r="A340" s="39" t="s">
        <v>13524</v>
      </c>
      <c r="B340" s="39" t="s">
        <v>13524</v>
      </c>
      <c r="C340" s="39" t="s">
        <v>13524</v>
      </c>
      <c r="D340" s="40" t="b">
        <v>0</v>
      </c>
      <c r="E340" s="39" t="s">
        <v>13525</v>
      </c>
      <c r="F340" s="40">
        <v>1</v>
      </c>
      <c r="G340" s="179" t="s">
        <v>11</v>
      </c>
      <c r="H340" s="40">
        <v>177969888</v>
      </c>
      <c r="I340" s="40">
        <v>177969951</v>
      </c>
      <c r="J340" s="39" t="s">
        <v>12672</v>
      </c>
      <c r="K340" s="40">
        <v>86</v>
      </c>
      <c r="L340" s="39" t="s">
        <v>8391</v>
      </c>
      <c r="M340" s="40">
        <v>1</v>
      </c>
      <c r="Q340" s="40"/>
    </row>
    <row r="341" spans="1:17" x14ac:dyDescent="0.25">
      <c r="A341" s="39" t="s">
        <v>13526</v>
      </c>
      <c r="B341" s="39" t="s">
        <v>13526</v>
      </c>
      <c r="C341" s="39" t="s">
        <v>13527</v>
      </c>
      <c r="D341" s="40" t="b">
        <v>1</v>
      </c>
      <c r="E341" s="39" t="s">
        <v>13528</v>
      </c>
      <c r="F341" s="40">
        <v>1</v>
      </c>
      <c r="G341" s="179" t="s">
        <v>11</v>
      </c>
      <c r="H341" s="40">
        <v>168657032</v>
      </c>
      <c r="I341" s="40">
        <v>168657095</v>
      </c>
      <c r="J341" s="39" t="s">
        <v>12672</v>
      </c>
      <c r="K341" s="40">
        <v>87</v>
      </c>
      <c r="L341" s="39" t="s">
        <v>8391</v>
      </c>
      <c r="M341" s="40">
        <v>1</v>
      </c>
      <c r="N341" s="40">
        <v>168657032</v>
      </c>
      <c r="O341" s="40">
        <v>178936905</v>
      </c>
      <c r="Q341" s="40"/>
    </row>
    <row r="342" spans="1:17" x14ac:dyDescent="0.25">
      <c r="A342" s="39" t="s">
        <v>13529</v>
      </c>
      <c r="B342" s="39" t="s">
        <v>13529</v>
      </c>
      <c r="C342" s="39" t="s">
        <v>13530</v>
      </c>
      <c r="D342" s="40" t="b">
        <v>1</v>
      </c>
      <c r="E342" s="39" t="s">
        <v>13531</v>
      </c>
      <c r="F342" s="40">
        <v>1</v>
      </c>
      <c r="G342" s="179" t="s">
        <v>11</v>
      </c>
      <c r="H342" s="40">
        <v>178936842</v>
      </c>
      <c r="I342" s="40">
        <v>178936905</v>
      </c>
      <c r="J342" s="39" t="s">
        <v>12672</v>
      </c>
      <c r="K342" s="40">
        <v>87</v>
      </c>
      <c r="L342" s="39" t="s">
        <v>8391</v>
      </c>
      <c r="M342" s="40">
        <v>1</v>
      </c>
      <c r="Q342" s="40"/>
    </row>
    <row r="343" spans="1:17" x14ac:dyDescent="0.25">
      <c r="A343" s="39" t="s">
        <v>13532</v>
      </c>
      <c r="B343" s="39" t="s">
        <v>13532</v>
      </c>
      <c r="C343" s="39" t="s">
        <v>13533</v>
      </c>
      <c r="D343" s="40" t="b">
        <v>1</v>
      </c>
      <c r="E343" s="39" t="s">
        <v>13534</v>
      </c>
      <c r="F343" s="40">
        <v>1</v>
      </c>
      <c r="G343" s="179" t="s">
        <v>11</v>
      </c>
      <c r="H343" s="40">
        <v>172667388</v>
      </c>
      <c r="I343" s="40">
        <v>172667451</v>
      </c>
      <c r="J343" s="39" t="s">
        <v>12672</v>
      </c>
      <c r="K343" s="40">
        <v>87</v>
      </c>
      <c r="L343" s="39" t="s">
        <v>8391</v>
      </c>
      <c r="M343" s="40">
        <v>1</v>
      </c>
      <c r="Q343" s="40"/>
    </row>
    <row r="344" spans="1:17" x14ac:dyDescent="0.25">
      <c r="A344" s="39" t="s">
        <v>13535</v>
      </c>
      <c r="B344" s="39" t="s">
        <v>13535</v>
      </c>
      <c r="C344" s="39" t="s">
        <v>13535</v>
      </c>
      <c r="D344" s="40" t="b">
        <v>0</v>
      </c>
      <c r="E344" s="39" t="s">
        <v>13536</v>
      </c>
      <c r="F344" s="40">
        <v>1</v>
      </c>
      <c r="G344" s="179" t="s">
        <v>11</v>
      </c>
      <c r="H344" s="40">
        <v>171402732</v>
      </c>
      <c r="I344" s="40">
        <v>171402795</v>
      </c>
      <c r="J344" s="39" t="s">
        <v>12672</v>
      </c>
      <c r="K344" s="40">
        <v>87</v>
      </c>
      <c r="L344" s="39" t="s">
        <v>8391</v>
      </c>
      <c r="M344" s="40">
        <v>1</v>
      </c>
      <c r="Q344" s="40"/>
    </row>
    <row r="345" spans="1:17" x14ac:dyDescent="0.25">
      <c r="A345" s="39" t="s">
        <v>13537</v>
      </c>
      <c r="B345" s="39" t="s">
        <v>13537</v>
      </c>
      <c r="C345" s="39" t="s">
        <v>13538</v>
      </c>
      <c r="D345" s="40" t="b">
        <v>1</v>
      </c>
      <c r="E345" s="39" t="s">
        <v>13539</v>
      </c>
      <c r="F345" s="40">
        <v>1</v>
      </c>
      <c r="G345" s="179" t="s">
        <v>11</v>
      </c>
      <c r="H345" s="40">
        <v>162762818</v>
      </c>
      <c r="I345" s="40">
        <v>162762881</v>
      </c>
      <c r="J345" s="39" t="s">
        <v>12672</v>
      </c>
      <c r="K345" s="40">
        <v>88</v>
      </c>
      <c r="L345" s="39" t="s">
        <v>8391</v>
      </c>
      <c r="M345" s="40">
        <v>1</v>
      </c>
      <c r="N345" s="40">
        <v>157539320</v>
      </c>
      <c r="O345" s="40">
        <v>162762881</v>
      </c>
      <c r="Q345" s="40"/>
    </row>
    <row r="346" spans="1:17" x14ac:dyDescent="0.25">
      <c r="A346" s="39" t="s">
        <v>13540</v>
      </c>
      <c r="B346" s="39" t="s">
        <v>13540</v>
      </c>
      <c r="C346" s="39" t="s">
        <v>13541</v>
      </c>
      <c r="D346" s="40" t="b">
        <v>1</v>
      </c>
      <c r="E346" s="39" t="s">
        <v>13542</v>
      </c>
      <c r="F346" s="40">
        <v>1</v>
      </c>
      <c r="G346" s="179" t="s">
        <v>11</v>
      </c>
      <c r="H346" s="40">
        <v>157539320</v>
      </c>
      <c r="I346" s="40">
        <v>157539383</v>
      </c>
      <c r="J346" s="39" t="s">
        <v>12672</v>
      </c>
      <c r="K346" s="40">
        <v>88</v>
      </c>
      <c r="L346" s="39" t="s">
        <v>8391</v>
      </c>
      <c r="M346" s="40">
        <v>1</v>
      </c>
      <c r="Q346" s="40"/>
    </row>
    <row r="347" spans="1:17" x14ac:dyDescent="0.25">
      <c r="A347" s="39" t="s">
        <v>13543</v>
      </c>
      <c r="B347" s="39" t="s">
        <v>13543</v>
      </c>
      <c r="C347" s="39" t="s">
        <v>13544</v>
      </c>
      <c r="D347" s="40" t="b">
        <v>1</v>
      </c>
      <c r="E347" s="39" t="s">
        <v>13545</v>
      </c>
      <c r="F347" s="40">
        <v>1</v>
      </c>
      <c r="G347" s="179" t="s">
        <v>11</v>
      </c>
      <c r="H347" s="40">
        <v>177108904</v>
      </c>
      <c r="I347" s="40">
        <v>177108967</v>
      </c>
      <c r="J347" s="39" t="s">
        <v>12672</v>
      </c>
      <c r="K347" s="40">
        <v>90</v>
      </c>
      <c r="L347" s="39" t="s">
        <v>8391</v>
      </c>
      <c r="M347" s="40">
        <v>1</v>
      </c>
      <c r="N347" s="40">
        <v>177108904</v>
      </c>
      <c r="O347" s="40">
        <v>177108967</v>
      </c>
      <c r="Q347" s="40"/>
    </row>
    <row r="348" spans="1:17" x14ac:dyDescent="0.25">
      <c r="A348" s="39" t="s">
        <v>13546</v>
      </c>
      <c r="B348" s="39" t="s">
        <v>13546</v>
      </c>
      <c r="C348" s="39" t="s">
        <v>13546</v>
      </c>
      <c r="D348" s="40" t="b">
        <v>0</v>
      </c>
      <c r="E348" s="39" t="s">
        <v>13547</v>
      </c>
      <c r="F348" s="40">
        <v>1</v>
      </c>
      <c r="G348" s="179" t="s">
        <v>11</v>
      </c>
      <c r="H348" s="40">
        <v>167042544</v>
      </c>
      <c r="I348" s="40">
        <v>167042607</v>
      </c>
      <c r="J348" s="39" t="s">
        <v>12672</v>
      </c>
      <c r="K348" s="40">
        <v>91</v>
      </c>
      <c r="L348" s="39" t="s">
        <v>8391</v>
      </c>
      <c r="M348" s="40">
        <v>1</v>
      </c>
      <c r="N348" s="40">
        <v>167042544</v>
      </c>
      <c r="O348" s="40">
        <v>167042607</v>
      </c>
      <c r="Q348" s="40"/>
    </row>
    <row r="349" spans="1:17" x14ac:dyDescent="0.25">
      <c r="A349" s="39" t="s">
        <v>13548</v>
      </c>
      <c r="B349" s="39" t="s">
        <v>13548</v>
      </c>
      <c r="C349" s="39" t="s">
        <v>13549</v>
      </c>
      <c r="D349" s="40" t="b">
        <v>1</v>
      </c>
      <c r="E349" s="39" t="s">
        <v>13550</v>
      </c>
      <c r="F349" s="40">
        <v>1</v>
      </c>
      <c r="G349" s="179" t="s">
        <v>11</v>
      </c>
      <c r="H349" s="40">
        <v>165778828</v>
      </c>
      <c r="I349" s="40">
        <v>165778891</v>
      </c>
      <c r="J349" s="39" t="s">
        <v>12672</v>
      </c>
      <c r="K349" s="40">
        <v>92</v>
      </c>
      <c r="L349" s="39" t="s">
        <v>8391</v>
      </c>
      <c r="M349" s="40">
        <v>1</v>
      </c>
      <c r="N349" s="40">
        <v>162365688</v>
      </c>
      <c r="O349" s="40">
        <v>183870436</v>
      </c>
      <c r="Q349" s="40"/>
    </row>
    <row r="350" spans="1:17" x14ac:dyDescent="0.25">
      <c r="A350" s="39" t="s">
        <v>13551</v>
      </c>
      <c r="B350" s="39" t="s">
        <v>13551</v>
      </c>
      <c r="C350" s="39" t="s">
        <v>13552</v>
      </c>
      <c r="D350" s="40" t="b">
        <v>1</v>
      </c>
      <c r="E350" s="39" t="s">
        <v>13553</v>
      </c>
      <c r="F350" s="40">
        <v>1</v>
      </c>
      <c r="G350" s="179" t="s">
        <v>11</v>
      </c>
      <c r="H350" s="40">
        <v>165766559</v>
      </c>
      <c r="I350" s="40">
        <v>165766622</v>
      </c>
      <c r="J350" s="39" t="s">
        <v>12672</v>
      </c>
      <c r="K350" s="40">
        <v>92</v>
      </c>
      <c r="L350" s="39" t="s">
        <v>8391</v>
      </c>
      <c r="M350" s="40">
        <v>1</v>
      </c>
      <c r="Q350" s="40"/>
    </row>
    <row r="351" spans="1:17" x14ac:dyDescent="0.25">
      <c r="A351" s="39" t="s">
        <v>13554</v>
      </c>
      <c r="B351" s="39" t="s">
        <v>13554</v>
      </c>
      <c r="C351" s="39" t="s">
        <v>13555</v>
      </c>
      <c r="D351" s="40" t="b">
        <v>1</v>
      </c>
      <c r="E351" s="39" t="s">
        <v>13556</v>
      </c>
      <c r="F351" s="40">
        <v>1</v>
      </c>
      <c r="G351" s="179" t="s">
        <v>11</v>
      </c>
      <c r="H351" s="40">
        <v>183870373</v>
      </c>
      <c r="I351" s="40">
        <v>183870436</v>
      </c>
      <c r="J351" s="39" t="s">
        <v>12672</v>
      </c>
      <c r="K351" s="40">
        <v>92</v>
      </c>
      <c r="L351" s="39" t="s">
        <v>8391</v>
      </c>
      <c r="M351" s="40">
        <v>1</v>
      </c>
      <c r="Q351" s="40"/>
    </row>
    <row r="352" spans="1:17" x14ac:dyDescent="0.25">
      <c r="A352" s="39" t="s">
        <v>13557</v>
      </c>
      <c r="B352" s="39" t="s">
        <v>13557</v>
      </c>
      <c r="C352" s="39" t="s">
        <v>13557</v>
      </c>
      <c r="D352" s="40" t="b">
        <v>0</v>
      </c>
      <c r="E352" s="39" t="s">
        <v>13558</v>
      </c>
      <c r="F352" s="40">
        <v>1</v>
      </c>
      <c r="G352" s="179" t="s">
        <v>11</v>
      </c>
      <c r="H352" s="40">
        <v>171056663</v>
      </c>
      <c r="I352" s="40">
        <v>171056726</v>
      </c>
      <c r="J352" s="39" t="s">
        <v>12672</v>
      </c>
      <c r="K352" s="40">
        <v>92</v>
      </c>
      <c r="L352" s="39" t="s">
        <v>8391</v>
      </c>
      <c r="M352" s="40">
        <v>1</v>
      </c>
      <c r="Q352" s="40"/>
    </row>
    <row r="353" spans="1:17" x14ac:dyDescent="0.25">
      <c r="A353" s="39" t="s">
        <v>13559</v>
      </c>
      <c r="B353" s="39" t="s">
        <v>13559</v>
      </c>
      <c r="C353" s="39" t="s">
        <v>13559</v>
      </c>
      <c r="D353" s="40" t="b">
        <v>0</v>
      </c>
      <c r="E353" s="39" t="s">
        <v>13560</v>
      </c>
      <c r="F353" s="40">
        <v>1</v>
      </c>
      <c r="G353" s="179" t="s">
        <v>11</v>
      </c>
      <c r="H353" s="40">
        <v>165032977</v>
      </c>
      <c r="I353" s="40">
        <v>165033040</v>
      </c>
      <c r="J353" s="39" t="s">
        <v>12672</v>
      </c>
      <c r="K353" s="40">
        <v>92</v>
      </c>
      <c r="L353" s="39" t="s">
        <v>8391</v>
      </c>
      <c r="M353" s="40">
        <v>1</v>
      </c>
      <c r="Q353" s="40"/>
    </row>
    <row r="354" spans="1:17" x14ac:dyDescent="0.25">
      <c r="A354" s="39" t="s">
        <v>13561</v>
      </c>
      <c r="B354" s="39" t="s">
        <v>13561</v>
      </c>
      <c r="C354" s="39" t="s">
        <v>13561</v>
      </c>
      <c r="D354" s="40" t="b">
        <v>0</v>
      </c>
      <c r="E354" s="39" t="s">
        <v>13562</v>
      </c>
      <c r="F354" s="40">
        <v>1</v>
      </c>
      <c r="G354" s="179" t="s">
        <v>11</v>
      </c>
      <c r="H354" s="40">
        <v>168254564</v>
      </c>
      <c r="I354" s="40">
        <v>168254627</v>
      </c>
      <c r="J354" s="39" t="s">
        <v>12672</v>
      </c>
      <c r="K354" s="40">
        <v>92</v>
      </c>
      <c r="L354" s="39" t="s">
        <v>8391</v>
      </c>
      <c r="M354" s="40">
        <v>1</v>
      </c>
      <c r="Q354" s="40"/>
    </row>
    <row r="355" spans="1:17" x14ac:dyDescent="0.25">
      <c r="A355" s="39" t="s">
        <v>13563</v>
      </c>
      <c r="B355" s="39" t="s">
        <v>13563</v>
      </c>
      <c r="C355" s="39" t="s">
        <v>13563</v>
      </c>
      <c r="D355" s="40" t="b">
        <v>0</v>
      </c>
      <c r="E355" s="39" t="s">
        <v>13564</v>
      </c>
      <c r="F355" s="40">
        <v>1</v>
      </c>
      <c r="G355" s="179" t="s">
        <v>11</v>
      </c>
      <c r="H355" s="40">
        <v>164395952</v>
      </c>
      <c r="I355" s="40">
        <v>164396015</v>
      </c>
      <c r="J355" s="39" t="s">
        <v>12672</v>
      </c>
      <c r="K355" s="40">
        <v>92</v>
      </c>
      <c r="L355" s="39" t="s">
        <v>8391</v>
      </c>
      <c r="M355" s="40">
        <v>1</v>
      </c>
      <c r="Q355" s="40"/>
    </row>
    <row r="356" spans="1:17" x14ac:dyDescent="0.25">
      <c r="A356" s="39" t="s">
        <v>13565</v>
      </c>
      <c r="B356" s="39" t="s">
        <v>13565</v>
      </c>
      <c r="C356" s="39" t="s">
        <v>13565</v>
      </c>
      <c r="D356" s="40" t="b">
        <v>0</v>
      </c>
      <c r="E356" s="39" t="s">
        <v>13566</v>
      </c>
      <c r="F356" s="40">
        <v>1</v>
      </c>
      <c r="G356" s="179" t="s">
        <v>11</v>
      </c>
      <c r="H356" s="40">
        <v>164775556</v>
      </c>
      <c r="I356" s="40">
        <v>164775619</v>
      </c>
      <c r="J356" s="39" t="s">
        <v>12672</v>
      </c>
      <c r="K356" s="40">
        <v>92</v>
      </c>
      <c r="L356" s="39" t="s">
        <v>8391</v>
      </c>
      <c r="M356" s="40">
        <v>1</v>
      </c>
      <c r="Q356" s="40"/>
    </row>
    <row r="357" spans="1:17" x14ac:dyDescent="0.25">
      <c r="A357" s="39" t="s">
        <v>13567</v>
      </c>
      <c r="B357" s="39" t="s">
        <v>13567</v>
      </c>
      <c r="C357" s="39" t="s">
        <v>13567</v>
      </c>
      <c r="D357" s="40" t="b">
        <v>0</v>
      </c>
      <c r="E357" s="39" t="s">
        <v>13568</v>
      </c>
      <c r="F357" s="40">
        <v>1</v>
      </c>
      <c r="G357" s="179" t="s">
        <v>11</v>
      </c>
      <c r="H357" s="40">
        <v>164516322</v>
      </c>
      <c r="I357" s="40">
        <v>164516385</v>
      </c>
      <c r="J357" s="39" t="s">
        <v>12672</v>
      </c>
      <c r="K357" s="40">
        <v>92</v>
      </c>
      <c r="L357" s="39" t="s">
        <v>8391</v>
      </c>
      <c r="M357" s="40">
        <v>1</v>
      </c>
      <c r="Q357" s="40"/>
    </row>
    <row r="358" spans="1:17" x14ac:dyDescent="0.25">
      <c r="A358" s="39" t="s">
        <v>13569</v>
      </c>
      <c r="B358" s="39" t="s">
        <v>13569</v>
      </c>
      <c r="C358" s="39" t="s">
        <v>13569</v>
      </c>
      <c r="D358" s="40" t="b">
        <v>0</v>
      </c>
      <c r="E358" s="39" t="s">
        <v>13570</v>
      </c>
      <c r="F358" s="40">
        <v>1</v>
      </c>
      <c r="G358" s="179" t="s">
        <v>11</v>
      </c>
      <c r="H358" s="40">
        <v>162365688</v>
      </c>
      <c r="I358" s="40">
        <v>162365751</v>
      </c>
      <c r="J358" s="39" t="s">
        <v>12672</v>
      </c>
      <c r="K358" s="40">
        <v>92</v>
      </c>
      <c r="L358" s="39" t="s">
        <v>8391</v>
      </c>
      <c r="M358" s="40">
        <v>1</v>
      </c>
      <c r="Q358" s="40"/>
    </row>
    <row r="359" spans="1:17" x14ac:dyDescent="0.25">
      <c r="A359" s="39" t="s">
        <v>13571</v>
      </c>
      <c r="B359" s="39" t="s">
        <v>13571</v>
      </c>
      <c r="C359" s="39" t="s">
        <v>13571</v>
      </c>
      <c r="D359" s="40" t="b">
        <v>0</v>
      </c>
      <c r="E359" s="39" t="s">
        <v>13572</v>
      </c>
      <c r="F359" s="40">
        <v>1</v>
      </c>
      <c r="G359" s="179" t="s">
        <v>11</v>
      </c>
      <c r="H359" s="40">
        <v>168256078</v>
      </c>
      <c r="I359" s="40">
        <v>168256141</v>
      </c>
      <c r="J359" s="39" t="s">
        <v>12672</v>
      </c>
      <c r="K359" s="40">
        <v>92</v>
      </c>
      <c r="L359" s="39" t="s">
        <v>8391</v>
      </c>
      <c r="M359" s="40">
        <v>1</v>
      </c>
      <c r="Q359" s="40"/>
    </row>
    <row r="360" spans="1:17" x14ac:dyDescent="0.25">
      <c r="A360" s="39" t="s">
        <v>13573</v>
      </c>
      <c r="B360" s="39" t="s">
        <v>13573</v>
      </c>
      <c r="C360" s="39" t="s">
        <v>13573</v>
      </c>
      <c r="D360" s="40" t="b">
        <v>0</v>
      </c>
      <c r="E360" s="39" t="s">
        <v>13574</v>
      </c>
      <c r="F360" s="40">
        <v>1</v>
      </c>
      <c r="G360" s="179" t="s">
        <v>11</v>
      </c>
      <c r="H360" s="40">
        <v>164090598</v>
      </c>
      <c r="I360" s="40">
        <v>164090661</v>
      </c>
      <c r="J360" s="39" t="s">
        <v>12672</v>
      </c>
      <c r="K360" s="40">
        <v>92</v>
      </c>
      <c r="L360" s="39" t="s">
        <v>8391</v>
      </c>
      <c r="M360" s="40">
        <v>1</v>
      </c>
      <c r="Q360" s="40"/>
    </row>
    <row r="361" spans="1:17" x14ac:dyDescent="0.25">
      <c r="A361" s="39" t="s">
        <v>13575</v>
      </c>
      <c r="B361" s="39" t="s">
        <v>13575</v>
      </c>
      <c r="C361" s="39" t="s">
        <v>13575</v>
      </c>
      <c r="D361" s="40" t="b">
        <v>0</v>
      </c>
      <c r="E361" s="39" t="s">
        <v>13576</v>
      </c>
      <c r="F361" s="40">
        <v>1</v>
      </c>
      <c r="G361" s="179" t="s">
        <v>11</v>
      </c>
      <c r="H361" s="40">
        <v>168260854</v>
      </c>
      <c r="I361" s="40">
        <v>168260917</v>
      </c>
      <c r="J361" s="39" t="s">
        <v>12672</v>
      </c>
      <c r="K361" s="40">
        <v>92</v>
      </c>
      <c r="L361" s="39" t="s">
        <v>8391</v>
      </c>
      <c r="M361" s="40">
        <v>1</v>
      </c>
      <c r="Q361" s="40"/>
    </row>
    <row r="362" spans="1:17" x14ac:dyDescent="0.25">
      <c r="A362" s="39" t="s">
        <v>13577</v>
      </c>
      <c r="B362" s="39" t="s">
        <v>13577</v>
      </c>
      <c r="C362" s="39" t="s">
        <v>13577</v>
      </c>
      <c r="D362" s="40" t="b">
        <v>0</v>
      </c>
      <c r="E362" s="39" t="s">
        <v>13578</v>
      </c>
      <c r="F362" s="40">
        <v>1</v>
      </c>
      <c r="G362" s="179" t="s">
        <v>11</v>
      </c>
      <c r="H362" s="40">
        <v>173103824</v>
      </c>
      <c r="I362" s="40">
        <v>173103887</v>
      </c>
      <c r="J362" s="39" t="s">
        <v>12672</v>
      </c>
      <c r="K362" s="40">
        <v>92</v>
      </c>
      <c r="L362" s="39" t="s">
        <v>8391</v>
      </c>
      <c r="M362" s="40">
        <v>1</v>
      </c>
      <c r="Q362" s="40"/>
    </row>
    <row r="363" spans="1:17" x14ac:dyDescent="0.25">
      <c r="A363" s="39" t="s">
        <v>13579</v>
      </c>
      <c r="B363" s="39" t="s">
        <v>13579</v>
      </c>
      <c r="C363" s="39" t="s">
        <v>13580</v>
      </c>
      <c r="D363" s="40" t="b">
        <v>1</v>
      </c>
      <c r="E363" s="39" t="s">
        <v>13581</v>
      </c>
      <c r="F363" s="40">
        <v>1</v>
      </c>
      <c r="G363" s="179" t="s">
        <v>11</v>
      </c>
      <c r="H363" s="40">
        <v>159975460</v>
      </c>
      <c r="I363" s="40">
        <v>159975523</v>
      </c>
      <c r="J363" s="39" t="s">
        <v>12672</v>
      </c>
      <c r="K363" s="40">
        <v>93</v>
      </c>
      <c r="L363" s="39" t="s">
        <v>8391</v>
      </c>
      <c r="M363" s="40">
        <v>1</v>
      </c>
      <c r="N363" s="40">
        <v>157954361</v>
      </c>
      <c r="O363" s="40">
        <v>169350115</v>
      </c>
      <c r="Q363" s="40"/>
    </row>
    <row r="364" spans="1:17" x14ac:dyDescent="0.25">
      <c r="A364" s="39" t="s">
        <v>13582</v>
      </c>
      <c r="B364" s="39" t="s">
        <v>13582</v>
      </c>
      <c r="C364" s="39" t="s">
        <v>13583</v>
      </c>
      <c r="D364" s="40" t="b">
        <v>1</v>
      </c>
      <c r="E364" s="39" t="s">
        <v>13584</v>
      </c>
      <c r="F364" s="40">
        <v>1</v>
      </c>
      <c r="G364" s="179" t="s">
        <v>11</v>
      </c>
      <c r="H364" s="40">
        <v>164469640</v>
      </c>
      <c r="I364" s="40">
        <v>164469703</v>
      </c>
      <c r="J364" s="39" t="s">
        <v>12672</v>
      </c>
      <c r="K364" s="40">
        <v>93</v>
      </c>
      <c r="L364" s="39" t="s">
        <v>8391</v>
      </c>
      <c r="M364" s="40">
        <v>1</v>
      </c>
      <c r="Q364" s="40"/>
    </row>
    <row r="365" spans="1:17" x14ac:dyDescent="0.25">
      <c r="A365" s="39" t="s">
        <v>13585</v>
      </c>
      <c r="B365" s="39" t="s">
        <v>13585</v>
      </c>
      <c r="C365" s="39" t="s">
        <v>12689</v>
      </c>
      <c r="D365" s="40" t="b">
        <v>1</v>
      </c>
      <c r="E365" s="39" t="s">
        <v>12690</v>
      </c>
      <c r="F365" s="40">
        <v>1</v>
      </c>
      <c r="G365" s="179" t="s">
        <v>11</v>
      </c>
      <c r="H365" s="40">
        <v>169350052</v>
      </c>
      <c r="I365" s="40">
        <v>169350115</v>
      </c>
      <c r="J365" s="39" t="s">
        <v>12672</v>
      </c>
      <c r="K365" s="40">
        <v>93</v>
      </c>
      <c r="L365" s="39" t="s">
        <v>8391</v>
      </c>
      <c r="M365" s="40">
        <v>1</v>
      </c>
      <c r="Q365" s="40"/>
    </row>
    <row r="366" spans="1:17" x14ac:dyDescent="0.25">
      <c r="A366" s="39" t="s">
        <v>13586</v>
      </c>
      <c r="B366" s="39" t="s">
        <v>13586</v>
      </c>
      <c r="C366" s="39" t="s">
        <v>13586</v>
      </c>
      <c r="D366" s="40" t="b">
        <v>0</v>
      </c>
      <c r="E366" s="39" t="s">
        <v>13587</v>
      </c>
      <c r="F366" s="40">
        <v>1</v>
      </c>
      <c r="G366" s="179" t="s">
        <v>11</v>
      </c>
      <c r="H366" s="40">
        <v>157954361</v>
      </c>
      <c r="I366" s="40">
        <v>157954424</v>
      </c>
      <c r="J366" s="39" t="s">
        <v>12672</v>
      </c>
      <c r="K366" s="40">
        <v>93</v>
      </c>
      <c r="L366" s="39" t="s">
        <v>8391</v>
      </c>
      <c r="M366" s="40">
        <v>1</v>
      </c>
      <c r="Q366" s="40"/>
    </row>
    <row r="367" spans="1:17" x14ac:dyDescent="0.25">
      <c r="A367" s="39" t="s">
        <v>13588</v>
      </c>
      <c r="B367" s="39" t="s">
        <v>13588</v>
      </c>
      <c r="C367" s="39" t="s">
        <v>13588</v>
      </c>
      <c r="D367" s="40" t="b">
        <v>0</v>
      </c>
      <c r="E367" s="39" t="s">
        <v>13589</v>
      </c>
      <c r="F367" s="40">
        <v>1</v>
      </c>
      <c r="G367" s="179" t="s">
        <v>11</v>
      </c>
      <c r="H367" s="40">
        <v>161953248</v>
      </c>
      <c r="I367" s="40">
        <v>161953311</v>
      </c>
      <c r="J367" s="39" t="s">
        <v>12672</v>
      </c>
      <c r="K367" s="40">
        <v>93</v>
      </c>
      <c r="L367" s="39" t="s">
        <v>8391</v>
      </c>
      <c r="M367" s="40">
        <v>1</v>
      </c>
      <c r="Q367" s="40"/>
    </row>
    <row r="368" spans="1:17" x14ac:dyDescent="0.25">
      <c r="A368" s="39" t="s">
        <v>13590</v>
      </c>
      <c r="B368" s="39" t="s">
        <v>13590</v>
      </c>
      <c r="C368" s="39" t="s">
        <v>13591</v>
      </c>
      <c r="D368" s="40" t="b">
        <v>1</v>
      </c>
      <c r="E368" s="39" t="s">
        <v>13592</v>
      </c>
      <c r="F368" s="40">
        <v>1</v>
      </c>
      <c r="G368" s="179" t="s">
        <v>11</v>
      </c>
      <c r="H368" s="40">
        <v>167005099</v>
      </c>
      <c r="I368" s="40">
        <v>167005162</v>
      </c>
      <c r="J368" s="39" t="s">
        <v>12672</v>
      </c>
      <c r="K368" s="40">
        <v>94</v>
      </c>
      <c r="L368" s="39" t="s">
        <v>8391</v>
      </c>
      <c r="M368" s="40">
        <v>1</v>
      </c>
      <c r="N368" s="40">
        <v>157030185</v>
      </c>
      <c r="O368" s="40">
        <v>169763298</v>
      </c>
      <c r="Q368" s="40"/>
    </row>
    <row r="369" spans="1:17" x14ac:dyDescent="0.25">
      <c r="A369" s="39" t="s">
        <v>13593</v>
      </c>
      <c r="B369" s="39" t="s">
        <v>13593</v>
      </c>
      <c r="C369" s="39" t="s">
        <v>13594</v>
      </c>
      <c r="D369" s="40" t="b">
        <v>1</v>
      </c>
      <c r="E369" s="39" t="s">
        <v>13595</v>
      </c>
      <c r="F369" s="40">
        <v>1</v>
      </c>
      <c r="G369" s="179" t="s">
        <v>11</v>
      </c>
      <c r="H369" s="40">
        <v>160170689</v>
      </c>
      <c r="I369" s="40">
        <v>160170752</v>
      </c>
      <c r="J369" s="39" t="s">
        <v>12672</v>
      </c>
      <c r="K369" s="40">
        <v>94</v>
      </c>
      <c r="L369" s="39" t="s">
        <v>8391</v>
      </c>
      <c r="M369" s="40">
        <v>1</v>
      </c>
      <c r="Q369" s="40"/>
    </row>
    <row r="370" spans="1:17" x14ac:dyDescent="0.25">
      <c r="A370" s="39" t="s">
        <v>13596</v>
      </c>
      <c r="B370" s="39" t="s">
        <v>13596</v>
      </c>
      <c r="C370" s="39" t="s">
        <v>13597</v>
      </c>
      <c r="D370" s="40" t="b">
        <v>1</v>
      </c>
      <c r="E370" s="39" t="s">
        <v>13598</v>
      </c>
      <c r="F370" s="40">
        <v>1</v>
      </c>
      <c r="G370" s="179" t="s">
        <v>11</v>
      </c>
      <c r="H370" s="40">
        <v>163698520</v>
      </c>
      <c r="I370" s="40">
        <v>163698583</v>
      </c>
      <c r="J370" s="39" t="s">
        <v>12672</v>
      </c>
      <c r="K370" s="40">
        <v>94</v>
      </c>
      <c r="L370" s="39" t="s">
        <v>8391</v>
      </c>
      <c r="M370" s="40">
        <v>1</v>
      </c>
      <c r="Q370" s="40"/>
    </row>
    <row r="371" spans="1:17" x14ac:dyDescent="0.25">
      <c r="A371" s="39" t="s">
        <v>13599</v>
      </c>
      <c r="B371" s="39" t="s">
        <v>13599</v>
      </c>
      <c r="C371" s="39" t="s">
        <v>12691</v>
      </c>
      <c r="D371" s="40" t="b">
        <v>1</v>
      </c>
      <c r="E371" s="39" t="s">
        <v>12692</v>
      </c>
      <c r="F371" s="40">
        <v>1</v>
      </c>
      <c r="G371" s="179" t="s">
        <v>11</v>
      </c>
      <c r="H371" s="40">
        <v>169763235</v>
      </c>
      <c r="I371" s="40">
        <v>169763298</v>
      </c>
      <c r="J371" s="39" t="s">
        <v>12672</v>
      </c>
      <c r="K371" s="40">
        <v>94</v>
      </c>
      <c r="L371" s="39" t="s">
        <v>8391</v>
      </c>
      <c r="M371" s="40">
        <v>1</v>
      </c>
      <c r="Q371" s="40"/>
    </row>
    <row r="372" spans="1:17" x14ac:dyDescent="0.25">
      <c r="A372" s="39" t="s">
        <v>13600</v>
      </c>
      <c r="B372" s="39" t="s">
        <v>13600</v>
      </c>
      <c r="C372" s="39" t="s">
        <v>13601</v>
      </c>
      <c r="D372" s="40" t="b">
        <v>1</v>
      </c>
      <c r="E372" s="39" t="s">
        <v>13602</v>
      </c>
      <c r="F372" s="40">
        <v>1</v>
      </c>
      <c r="G372" s="179" t="s">
        <v>11</v>
      </c>
      <c r="H372" s="40">
        <v>157030185</v>
      </c>
      <c r="I372" s="40">
        <v>157030248</v>
      </c>
      <c r="J372" s="39" t="s">
        <v>12672</v>
      </c>
      <c r="K372" s="40">
        <v>94</v>
      </c>
      <c r="L372" s="39" t="s">
        <v>8391</v>
      </c>
      <c r="M372" s="40">
        <v>1</v>
      </c>
      <c r="Q372" s="40"/>
    </row>
    <row r="373" spans="1:17" x14ac:dyDescent="0.25">
      <c r="A373" s="39" t="s">
        <v>13603</v>
      </c>
      <c r="B373" s="39" t="s">
        <v>13603</v>
      </c>
      <c r="C373" s="39" t="s">
        <v>13603</v>
      </c>
      <c r="D373" s="40" t="b">
        <v>0</v>
      </c>
      <c r="E373" s="39" t="s">
        <v>13604</v>
      </c>
      <c r="F373" s="40">
        <v>1</v>
      </c>
      <c r="G373" s="179" t="s">
        <v>11</v>
      </c>
      <c r="H373" s="40">
        <v>159192819</v>
      </c>
      <c r="I373" s="40">
        <v>159192882</v>
      </c>
      <c r="J373" s="39" t="s">
        <v>12672</v>
      </c>
      <c r="K373" s="40">
        <v>94</v>
      </c>
      <c r="L373" s="39" t="s">
        <v>8391</v>
      </c>
      <c r="M373" s="40">
        <v>1</v>
      </c>
      <c r="Q373" s="40"/>
    </row>
    <row r="374" spans="1:17" x14ac:dyDescent="0.25">
      <c r="A374" s="39" t="s">
        <v>13605</v>
      </c>
      <c r="B374" s="39" t="s">
        <v>13605</v>
      </c>
      <c r="C374" s="39" t="s">
        <v>12675</v>
      </c>
      <c r="D374" s="40" t="b">
        <v>1</v>
      </c>
      <c r="E374" s="39" t="s">
        <v>12676</v>
      </c>
      <c r="F374" s="40">
        <v>1</v>
      </c>
      <c r="G374" s="179" t="s">
        <v>11</v>
      </c>
      <c r="H374" s="40">
        <v>176826067</v>
      </c>
      <c r="I374" s="40">
        <v>176826130</v>
      </c>
      <c r="J374" s="39" t="s">
        <v>12672</v>
      </c>
      <c r="K374" s="40">
        <v>95</v>
      </c>
      <c r="L374" s="39" t="s">
        <v>8391</v>
      </c>
      <c r="M374" s="40">
        <v>1</v>
      </c>
      <c r="N374" s="40">
        <v>176826067</v>
      </c>
      <c r="O374" s="40">
        <v>176826130</v>
      </c>
      <c r="Q374" s="40"/>
    </row>
    <row r="375" spans="1:17" x14ac:dyDescent="0.25">
      <c r="A375" s="39" t="s">
        <v>13606</v>
      </c>
      <c r="B375" s="39" t="s">
        <v>13606</v>
      </c>
      <c r="C375" s="39" t="s">
        <v>13607</v>
      </c>
      <c r="D375" s="40" t="b">
        <v>1</v>
      </c>
      <c r="E375" s="39" t="s">
        <v>13608</v>
      </c>
      <c r="F375" s="40">
        <v>1</v>
      </c>
      <c r="G375" s="179" t="s">
        <v>11</v>
      </c>
      <c r="H375" s="40">
        <v>179136137</v>
      </c>
      <c r="I375" s="40">
        <v>179136200</v>
      </c>
      <c r="J375" s="39" t="s">
        <v>12672</v>
      </c>
      <c r="K375" s="40">
        <v>96</v>
      </c>
      <c r="L375" s="39" t="s">
        <v>8391</v>
      </c>
      <c r="M375" s="40">
        <v>1</v>
      </c>
      <c r="N375" s="40">
        <v>166283456</v>
      </c>
      <c r="O375" s="40">
        <v>179136200</v>
      </c>
      <c r="Q375" s="40"/>
    </row>
    <row r="376" spans="1:17" x14ac:dyDescent="0.25">
      <c r="A376" s="39" t="s">
        <v>13609</v>
      </c>
      <c r="B376" s="39" t="s">
        <v>13609</v>
      </c>
      <c r="C376" s="39" t="s">
        <v>13609</v>
      </c>
      <c r="D376" s="40" t="b">
        <v>0</v>
      </c>
      <c r="E376" s="39" t="s">
        <v>13610</v>
      </c>
      <c r="F376" s="40">
        <v>1</v>
      </c>
      <c r="G376" s="179" t="s">
        <v>11</v>
      </c>
      <c r="H376" s="40">
        <v>166283456</v>
      </c>
      <c r="I376" s="40">
        <v>166283519</v>
      </c>
      <c r="J376" s="39" t="s">
        <v>12672</v>
      </c>
      <c r="K376" s="40">
        <v>96</v>
      </c>
      <c r="L376" s="39" t="s">
        <v>8391</v>
      </c>
      <c r="M376" s="40">
        <v>1</v>
      </c>
      <c r="Q376" s="40"/>
    </row>
    <row r="377" spans="1:17" x14ac:dyDescent="0.25">
      <c r="A377" s="39" t="s">
        <v>13611</v>
      </c>
      <c r="B377" s="39" t="s">
        <v>13611</v>
      </c>
      <c r="C377" s="39" t="s">
        <v>13612</v>
      </c>
      <c r="D377" s="40" t="b">
        <v>1</v>
      </c>
      <c r="E377" s="39" t="s">
        <v>13613</v>
      </c>
      <c r="F377" s="40">
        <v>1</v>
      </c>
      <c r="G377" s="179" t="s">
        <v>11</v>
      </c>
      <c r="H377" s="40">
        <v>155084129</v>
      </c>
      <c r="I377" s="40">
        <v>155084192</v>
      </c>
      <c r="J377" s="39" t="s">
        <v>12672</v>
      </c>
      <c r="K377" s="40">
        <v>97</v>
      </c>
      <c r="L377" s="39" t="s">
        <v>8391</v>
      </c>
      <c r="M377" s="40">
        <v>1</v>
      </c>
      <c r="N377" s="40">
        <v>152466120</v>
      </c>
      <c r="O377" s="40">
        <v>160833826</v>
      </c>
      <c r="Q377" s="40"/>
    </row>
    <row r="378" spans="1:17" x14ac:dyDescent="0.25">
      <c r="A378" s="39" t="s">
        <v>13614</v>
      </c>
      <c r="B378" s="39" t="s">
        <v>13614</v>
      </c>
      <c r="C378" s="39" t="s">
        <v>13614</v>
      </c>
      <c r="D378" s="40" t="b">
        <v>0</v>
      </c>
      <c r="E378" s="39" t="s">
        <v>13615</v>
      </c>
      <c r="F378" s="40">
        <v>1</v>
      </c>
      <c r="G378" s="179" t="s">
        <v>11</v>
      </c>
      <c r="H378" s="40">
        <v>152466120</v>
      </c>
      <c r="I378" s="40">
        <v>152466183</v>
      </c>
      <c r="J378" s="39" t="s">
        <v>12672</v>
      </c>
      <c r="K378" s="40">
        <v>97</v>
      </c>
      <c r="L378" s="39" t="s">
        <v>8391</v>
      </c>
      <c r="M378" s="40">
        <v>1</v>
      </c>
      <c r="Q378" s="40"/>
    </row>
    <row r="379" spans="1:17" x14ac:dyDescent="0.25">
      <c r="A379" s="39" t="s">
        <v>13616</v>
      </c>
      <c r="B379" s="39" t="s">
        <v>13616</v>
      </c>
      <c r="C379" s="39" t="s">
        <v>13616</v>
      </c>
      <c r="D379" s="40" t="b">
        <v>0</v>
      </c>
      <c r="E379" s="39" t="s">
        <v>13617</v>
      </c>
      <c r="F379" s="40">
        <v>1</v>
      </c>
      <c r="G379" s="179" t="s">
        <v>11</v>
      </c>
      <c r="H379" s="40">
        <v>160833763</v>
      </c>
      <c r="I379" s="40">
        <v>160833826</v>
      </c>
      <c r="J379" s="39" t="s">
        <v>12672</v>
      </c>
      <c r="K379" s="40">
        <v>97</v>
      </c>
      <c r="L379" s="39" t="s">
        <v>8391</v>
      </c>
      <c r="M379" s="40">
        <v>1</v>
      </c>
      <c r="Q379" s="40"/>
    </row>
    <row r="380" spans="1:17" x14ac:dyDescent="0.25">
      <c r="A380" s="39" t="s">
        <v>13618</v>
      </c>
      <c r="B380" s="39" t="s">
        <v>13618</v>
      </c>
      <c r="C380" s="39" t="s">
        <v>13619</v>
      </c>
      <c r="D380" s="40" t="b">
        <v>1</v>
      </c>
      <c r="E380" s="39" t="s">
        <v>13620</v>
      </c>
      <c r="F380" s="40">
        <v>1</v>
      </c>
      <c r="G380" s="179" t="s">
        <v>11</v>
      </c>
      <c r="H380" s="40">
        <v>151330903</v>
      </c>
      <c r="I380" s="40">
        <v>151330966</v>
      </c>
      <c r="J380" s="39" t="s">
        <v>12672</v>
      </c>
      <c r="K380" s="40">
        <v>98</v>
      </c>
      <c r="L380" s="39" t="s">
        <v>8391</v>
      </c>
      <c r="M380" s="40">
        <v>1</v>
      </c>
      <c r="N380" s="40">
        <v>151330903</v>
      </c>
      <c r="O380" s="40">
        <v>152448160</v>
      </c>
    </row>
    <row r="381" spans="1:17" x14ac:dyDescent="0.25">
      <c r="A381" s="39" t="s">
        <v>13621</v>
      </c>
      <c r="B381" s="39" t="s">
        <v>13621</v>
      </c>
      <c r="C381" s="39" t="s">
        <v>13622</v>
      </c>
      <c r="D381" s="40" t="b">
        <v>1</v>
      </c>
      <c r="E381" s="39" t="s">
        <v>13623</v>
      </c>
      <c r="F381" s="40">
        <v>1</v>
      </c>
      <c r="G381" s="179" t="s">
        <v>11</v>
      </c>
      <c r="H381" s="40">
        <v>152448097</v>
      </c>
      <c r="I381" s="40">
        <v>152448160</v>
      </c>
      <c r="J381" s="39" t="s">
        <v>12672</v>
      </c>
      <c r="K381" s="40">
        <v>98</v>
      </c>
      <c r="L381" s="39" t="s">
        <v>8391</v>
      </c>
      <c r="M381" s="40">
        <v>1</v>
      </c>
    </row>
    <row r="382" spans="1:17" x14ac:dyDescent="0.25">
      <c r="A382" s="39" t="s">
        <v>13624</v>
      </c>
      <c r="B382" s="39" t="s">
        <v>13624</v>
      </c>
      <c r="C382" s="39" t="s">
        <v>13624</v>
      </c>
      <c r="D382" s="40" t="b">
        <v>0</v>
      </c>
      <c r="E382" s="39" t="s">
        <v>13625</v>
      </c>
      <c r="F382" s="40">
        <v>1</v>
      </c>
      <c r="G382" s="179" t="s">
        <v>11</v>
      </c>
      <c r="H382" s="40">
        <v>145997509</v>
      </c>
      <c r="I382" s="40">
        <v>145997572</v>
      </c>
      <c r="J382" s="39" t="s">
        <v>12672</v>
      </c>
      <c r="K382" s="40">
        <v>100</v>
      </c>
      <c r="L382" s="39" t="s">
        <v>8391</v>
      </c>
      <c r="M382" s="40">
        <v>1</v>
      </c>
      <c r="N382" s="40">
        <v>145997509</v>
      </c>
      <c r="O382" s="40">
        <v>147055495</v>
      </c>
    </row>
    <row r="383" spans="1:17" x14ac:dyDescent="0.25">
      <c r="A383" s="39" t="s">
        <v>13626</v>
      </c>
      <c r="B383" s="39" t="s">
        <v>13626</v>
      </c>
      <c r="C383" s="39" t="s">
        <v>13626</v>
      </c>
      <c r="D383" s="40" t="b">
        <v>0</v>
      </c>
      <c r="E383" s="39" t="s">
        <v>13627</v>
      </c>
      <c r="F383" s="40">
        <v>1</v>
      </c>
      <c r="G383" s="179" t="s">
        <v>11</v>
      </c>
      <c r="H383" s="40">
        <v>147055432</v>
      </c>
      <c r="I383" s="40">
        <v>147055495</v>
      </c>
      <c r="J383" s="39" t="s">
        <v>12672</v>
      </c>
      <c r="K383" s="40">
        <v>100</v>
      </c>
      <c r="L383" s="39" t="s">
        <v>8391</v>
      </c>
      <c r="M383" s="40">
        <v>1</v>
      </c>
    </row>
    <row r="384" spans="1:17" x14ac:dyDescent="0.25">
      <c r="A384" s="39" t="s">
        <v>13628</v>
      </c>
      <c r="B384" s="39" t="s">
        <v>13628</v>
      </c>
      <c r="C384" s="39" t="s">
        <v>13629</v>
      </c>
      <c r="D384" s="40" t="b">
        <v>1</v>
      </c>
      <c r="E384" s="39" t="s">
        <v>13630</v>
      </c>
      <c r="F384" s="40">
        <v>1</v>
      </c>
      <c r="G384" s="179" t="s">
        <v>11</v>
      </c>
      <c r="H384" s="40">
        <v>141930842</v>
      </c>
      <c r="I384" s="40">
        <v>141930905</v>
      </c>
      <c r="J384" s="39" t="s">
        <v>12672</v>
      </c>
      <c r="K384" s="40">
        <v>101</v>
      </c>
      <c r="L384" s="39" t="s">
        <v>8391</v>
      </c>
      <c r="M384" s="40">
        <v>1</v>
      </c>
      <c r="N384" s="40">
        <v>141236377</v>
      </c>
      <c r="O384" s="40">
        <v>143355469</v>
      </c>
      <c r="Q384" s="40"/>
    </row>
    <row r="385" spans="1:17" x14ac:dyDescent="0.25">
      <c r="A385" s="39" t="s">
        <v>13631</v>
      </c>
      <c r="B385" s="39" t="s">
        <v>13631</v>
      </c>
      <c r="C385" s="39" t="s">
        <v>13631</v>
      </c>
      <c r="D385" s="40" t="b">
        <v>0</v>
      </c>
      <c r="E385" s="39" t="s">
        <v>13632</v>
      </c>
      <c r="F385" s="40">
        <v>1</v>
      </c>
      <c r="G385" s="179" t="s">
        <v>11</v>
      </c>
      <c r="H385" s="40">
        <v>141236377</v>
      </c>
      <c r="I385" s="40">
        <v>141236440</v>
      </c>
      <c r="J385" s="39" t="s">
        <v>12672</v>
      </c>
      <c r="K385" s="40">
        <v>101</v>
      </c>
      <c r="L385" s="39" t="s">
        <v>8391</v>
      </c>
      <c r="M385" s="40">
        <v>1</v>
      </c>
      <c r="Q385" s="40"/>
    </row>
    <row r="386" spans="1:17" x14ac:dyDescent="0.25">
      <c r="A386" s="39" t="s">
        <v>13633</v>
      </c>
      <c r="B386" s="39" t="s">
        <v>13633</v>
      </c>
      <c r="C386" s="39" t="s">
        <v>13633</v>
      </c>
      <c r="D386" s="40" t="b">
        <v>0</v>
      </c>
      <c r="E386" s="39" t="s">
        <v>13634</v>
      </c>
      <c r="F386" s="40">
        <v>1</v>
      </c>
      <c r="G386" s="179" t="s">
        <v>11</v>
      </c>
      <c r="H386" s="40">
        <v>143355406</v>
      </c>
      <c r="I386" s="40">
        <v>143355469</v>
      </c>
      <c r="J386" s="39" t="s">
        <v>12672</v>
      </c>
      <c r="K386" s="40">
        <v>101</v>
      </c>
      <c r="L386" s="39" t="s">
        <v>8391</v>
      </c>
      <c r="M386" s="40">
        <v>1</v>
      </c>
      <c r="Q386" s="40"/>
    </row>
    <row r="387" spans="1:17" x14ac:dyDescent="0.25">
      <c r="A387" s="39" t="s">
        <v>13635</v>
      </c>
      <c r="B387" s="39" t="s">
        <v>13635</v>
      </c>
      <c r="C387" s="39" t="s">
        <v>13635</v>
      </c>
      <c r="D387" s="40" t="b">
        <v>0</v>
      </c>
      <c r="E387" s="39" t="s">
        <v>13636</v>
      </c>
      <c r="F387" s="40">
        <v>1</v>
      </c>
      <c r="G387" s="179" t="s">
        <v>11</v>
      </c>
      <c r="H387" s="40">
        <v>143331057</v>
      </c>
      <c r="I387" s="40">
        <v>143331120</v>
      </c>
      <c r="J387" s="39" t="s">
        <v>12672</v>
      </c>
      <c r="K387" s="40">
        <v>101</v>
      </c>
      <c r="L387" s="39" t="s">
        <v>8391</v>
      </c>
      <c r="M387" s="40">
        <v>1</v>
      </c>
      <c r="Q387" s="40"/>
    </row>
    <row r="388" spans="1:17" x14ac:dyDescent="0.25">
      <c r="A388" s="39" t="s">
        <v>13637</v>
      </c>
      <c r="B388" s="39" t="s">
        <v>13637</v>
      </c>
      <c r="C388" s="39" t="s">
        <v>13637</v>
      </c>
      <c r="D388" s="40" t="b">
        <v>0</v>
      </c>
      <c r="E388" s="39" t="s">
        <v>13638</v>
      </c>
      <c r="F388" s="40">
        <v>1</v>
      </c>
      <c r="G388" s="179" t="s">
        <v>11</v>
      </c>
      <c r="H388" s="40">
        <v>142338646</v>
      </c>
      <c r="I388" s="40">
        <v>142338709</v>
      </c>
      <c r="J388" s="39" t="s">
        <v>12672</v>
      </c>
      <c r="K388" s="40">
        <v>101</v>
      </c>
      <c r="L388" s="39" t="s">
        <v>8391</v>
      </c>
      <c r="M388" s="40">
        <v>1</v>
      </c>
      <c r="Q388" s="40"/>
    </row>
    <row r="389" spans="1:17" x14ac:dyDescent="0.25">
      <c r="A389" s="39" t="s">
        <v>13639</v>
      </c>
      <c r="B389" s="39" t="s">
        <v>13639</v>
      </c>
      <c r="C389" s="39" t="s">
        <v>13639</v>
      </c>
      <c r="D389" s="40" t="b">
        <v>0</v>
      </c>
      <c r="E389" s="39" t="s">
        <v>13640</v>
      </c>
      <c r="F389" s="40">
        <v>1</v>
      </c>
      <c r="G389" s="179" t="s">
        <v>11</v>
      </c>
      <c r="H389" s="40">
        <v>142631077</v>
      </c>
      <c r="I389" s="40">
        <v>142631140</v>
      </c>
      <c r="J389" s="39" t="s">
        <v>12672</v>
      </c>
      <c r="K389" s="40">
        <v>101</v>
      </c>
      <c r="L389" s="39" t="s">
        <v>8391</v>
      </c>
      <c r="M389" s="40">
        <v>1</v>
      </c>
      <c r="Q389" s="40"/>
    </row>
    <row r="390" spans="1:17" x14ac:dyDescent="0.25">
      <c r="A390" s="39" t="s">
        <v>13641</v>
      </c>
      <c r="B390" s="39" t="s">
        <v>13641</v>
      </c>
      <c r="C390" s="39" t="s">
        <v>13641</v>
      </c>
      <c r="D390" s="40" t="b">
        <v>0</v>
      </c>
      <c r="E390" s="39" t="s">
        <v>13642</v>
      </c>
      <c r="F390" s="40">
        <v>1</v>
      </c>
      <c r="G390" s="179" t="s">
        <v>11</v>
      </c>
      <c r="H390" s="40">
        <v>142114654</v>
      </c>
      <c r="I390" s="40">
        <v>142114717</v>
      </c>
      <c r="J390" s="39" t="s">
        <v>12672</v>
      </c>
      <c r="K390" s="40">
        <v>101</v>
      </c>
      <c r="L390" s="39" t="s">
        <v>8391</v>
      </c>
      <c r="M390" s="40">
        <v>1</v>
      </c>
      <c r="Q390" s="40"/>
    </row>
    <row r="391" spans="1:17" x14ac:dyDescent="0.25">
      <c r="A391" s="39" t="s">
        <v>13643</v>
      </c>
      <c r="B391" s="39" t="s">
        <v>13643</v>
      </c>
      <c r="C391" s="39" t="s">
        <v>13644</v>
      </c>
      <c r="D391" s="40" t="b">
        <v>1</v>
      </c>
      <c r="E391" s="39" t="s">
        <v>13645</v>
      </c>
      <c r="F391" s="40">
        <v>1</v>
      </c>
      <c r="G391" s="179" t="s">
        <v>11</v>
      </c>
      <c r="H391" s="40">
        <v>165080793</v>
      </c>
      <c r="I391" s="40">
        <v>165080856</v>
      </c>
      <c r="J391" s="39" t="s">
        <v>12672</v>
      </c>
      <c r="K391" s="40">
        <v>102</v>
      </c>
      <c r="L391" s="39" t="s">
        <v>8391</v>
      </c>
      <c r="M391" s="40">
        <v>1</v>
      </c>
      <c r="N391" s="40">
        <v>165080793</v>
      </c>
      <c r="O391" s="40">
        <v>165080856</v>
      </c>
      <c r="Q391" s="40"/>
    </row>
    <row r="392" spans="1:17" x14ac:dyDescent="0.25">
      <c r="A392" s="39" t="s">
        <v>13646</v>
      </c>
      <c r="B392" s="39" t="s">
        <v>13646</v>
      </c>
      <c r="C392" s="39" t="s">
        <v>13647</v>
      </c>
      <c r="D392" s="40" t="b">
        <v>1</v>
      </c>
      <c r="E392" s="39" t="s">
        <v>13648</v>
      </c>
      <c r="F392" s="40">
        <v>1</v>
      </c>
      <c r="G392" s="179" t="s">
        <v>11</v>
      </c>
      <c r="H392" s="40">
        <v>157035718</v>
      </c>
      <c r="I392" s="40">
        <v>157035781</v>
      </c>
      <c r="J392" s="39" t="s">
        <v>12672</v>
      </c>
      <c r="K392" s="40">
        <v>103</v>
      </c>
      <c r="L392" s="39" t="s">
        <v>8391</v>
      </c>
      <c r="M392" s="40">
        <v>1</v>
      </c>
      <c r="N392" s="40">
        <v>157035718</v>
      </c>
      <c r="O392" s="40">
        <v>157035781</v>
      </c>
      <c r="Q392" s="40"/>
    </row>
    <row r="393" spans="1:17" x14ac:dyDescent="0.25">
      <c r="A393" s="39" t="s">
        <v>13649</v>
      </c>
      <c r="B393" s="39" t="s">
        <v>13649</v>
      </c>
      <c r="C393" s="39" t="s">
        <v>13650</v>
      </c>
      <c r="D393" s="40" t="b">
        <v>1</v>
      </c>
      <c r="E393" s="39" t="s">
        <v>13651</v>
      </c>
      <c r="F393" s="40">
        <v>1</v>
      </c>
      <c r="G393" s="179" t="s">
        <v>11</v>
      </c>
      <c r="H393" s="40">
        <v>153693663</v>
      </c>
      <c r="I393" s="40">
        <v>153693726</v>
      </c>
      <c r="J393" s="39" t="s">
        <v>12672</v>
      </c>
      <c r="K393" s="40">
        <v>106</v>
      </c>
      <c r="L393" s="39" t="s">
        <v>8391</v>
      </c>
      <c r="M393" s="40">
        <v>1</v>
      </c>
      <c r="N393" s="40">
        <v>140608424</v>
      </c>
      <c r="O393" s="40">
        <v>158072198</v>
      </c>
      <c r="Q393" s="40"/>
    </row>
    <row r="394" spans="1:17" x14ac:dyDescent="0.25">
      <c r="A394" s="39" t="s">
        <v>13652</v>
      </c>
      <c r="B394" s="39" t="s">
        <v>13652</v>
      </c>
      <c r="C394" s="39" t="s">
        <v>13653</v>
      </c>
      <c r="D394" s="40" t="b">
        <v>1</v>
      </c>
      <c r="E394" s="39" t="s">
        <v>13654</v>
      </c>
      <c r="F394" s="40">
        <v>1</v>
      </c>
      <c r="G394" s="179" t="s">
        <v>11</v>
      </c>
      <c r="H394" s="40">
        <v>152836253</v>
      </c>
      <c r="I394" s="40">
        <v>152836316</v>
      </c>
      <c r="J394" s="39" t="s">
        <v>12672</v>
      </c>
      <c r="K394" s="40">
        <v>106</v>
      </c>
      <c r="L394" s="39" t="s">
        <v>8391</v>
      </c>
      <c r="M394" s="40">
        <v>1</v>
      </c>
      <c r="Q394" s="40"/>
    </row>
    <row r="395" spans="1:17" x14ac:dyDescent="0.25">
      <c r="A395" s="39" t="s">
        <v>13655</v>
      </c>
      <c r="B395" s="39" t="s">
        <v>13655</v>
      </c>
      <c r="C395" s="39" t="s">
        <v>13656</v>
      </c>
      <c r="D395" s="40" t="b">
        <v>1</v>
      </c>
      <c r="E395" s="39" t="s">
        <v>13657</v>
      </c>
      <c r="F395" s="40">
        <v>1</v>
      </c>
      <c r="G395" s="179" t="s">
        <v>11</v>
      </c>
      <c r="H395" s="40">
        <v>153463671</v>
      </c>
      <c r="I395" s="40">
        <v>153463734</v>
      </c>
      <c r="J395" s="39" t="s">
        <v>12672</v>
      </c>
      <c r="K395" s="40">
        <v>106</v>
      </c>
      <c r="L395" s="39" t="s">
        <v>8391</v>
      </c>
      <c r="M395" s="40">
        <v>1</v>
      </c>
      <c r="Q395" s="40"/>
    </row>
    <row r="396" spans="1:17" x14ac:dyDescent="0.25">
      <c r="A396" s="39" t="s">
        <v>13658</v>
      </c>
      <c r="B396" s="39" t="s">
        <v>13658</v>
      </c>
      <c r="C396" s="39" t="s">
        <v>13658</v>
      </c>
      <c r="D396" s="40" t="b">
        <v>0</v>
      </c>
      <c r="E396" s="39" t="s">
        <v>13659</v>
      </c>
      <c r="F396" s="40">
        <v>1</v>
      </c>
      <c r="G396" s="179" t="s">
        <v>11</v>
      </c>
      <c r="H396" s="40">
        <v>140608424</v>
      </c>
      <c r="I396" s="40">
        <v>140608487</v>
      </c>
      <c r="J396" s="39" t="s">
        <v>12672</v>
      </c>
      <c r="K396" s="40">
        <v>106</v>
      </c>
      <c r="L396" s="39" t="s">
        <v>8391</v>
      </c>
      <c r="M396" s="40">
        <v>1</v>
      </c>
      <c r="Q396" s="40"/>
    </row>
    <row r="397" spans="1:17" x14ac:dyDescent="0.25">
      <c r="A397" s="39" t="s">
        <v>13660</v>
      </c>
      <c r="B397" s="39" t="s">
        <v>13660</v>
      </c>
      <c r="C397" s="39" t="s">
        <v>13660</v>
      </c>
      <c r="D397" s="40" t="b">
        <v>0</v>
      </c>
      <c r="E397" s="39" t="s">
        <v>13661</v>
      </c>
      <c r="F397" s="40">
        <v>1</v>
      </c>
      <c r="G397" s="179" t="s">
        <v>11</v>
      </c>
      <c r="H397" s="40">
        <v>156287457</v>
      </c>
      <c r="I397" s="40">
        <v>156287520</v>
      </c>
      <c r="J397" s="39" t="s">
        <v>12672</v>
      </c>
      <c r="K397" s="40">
        <v>106</v>
      </c>
      <c r="L397" s="39" t="s">
        <v>8391</v>
      </c>
      <c r="M397" s="40">
        <v>1</v>
      </c>
      <c r="Q397" s="40"/>
    </row>
    <row r="398" spans="1:17" x14ac:dyDescent="0.25">
      <c r="A398" s="39" t="s">
        <v>13662</v>
      </c>
      <c r="B398" s="39" t="s">
        <v>13662</v>
      </c>
      <c r="C398" s="39" t="s">
        <v>13663</v>
      </c>
      <c r="D398" s="40" t="b">
        <v>1</v>
      </c>
      <c r="E398" s="39" t="s">
        <v>13664</v>
      </c>
      <c r="F398" s="40">
        <v>1</v>
      </c>
      <c r="G398" s="179" t="s">
        <v>11</v>
      </c>
      <c r="H398" s="40">
        <v>148760348</v>
      </c>
      <c r="I398" s="40">
        <v>148760411</v>
      </c>
      <c r="J398" s="39" t="s">
        <v>12672</v>
      </c>
      <c r="K398" s="40">
        <v>106</v>
      </c>
      <c r="L398" s="39" t="s">
        <v>8391</v>
      </c>
      <c r="M398" s="40">
        <v>1</v>
      </c>
      <c r="Q398" s="40"/>
    </row>
    <row r="399" spans="1:17" x14ac:dyDescent="0.25">
      <c r="A399" s="39" t="s">
        <v>13665</v>
      </c>
      <c r="B399" s="39" t="s">
        <v>13665</v>
      </c>
      <c r="C399" s="39" t="s">
        <v>13666</v>
      </c>
      <c r="D399" s="40" t="b">
        <v>1</v>
      </c>
      <c r="E399" s="39" t="s">
        <v>13667</v>
      </c>
      <c r="F399" s="40">
        <v>1</v>
      </c>
      <c r="G399" s="179" t="s">
        <v>11</v>
      </c>
      <c r="H399" s="40">
        <v>153155662</v>
      </c>
      <c r="I399" s="40">
        <v>153155725</v>
      </c>
      <c r="J399" s="39" t="s">
        <v>12672</v>
      </c>
      <c r="K399" s="40">
        <v>106</v>
      </c>
      <c r="L399" s="39" t="s">
        <v>8391</v>
      </c>
      <c r="M399" s="40">
        <v>1</v>
      </c>
      <c r="Q399" s="40"/>
    </row>
    <row r="400" spans="1:17" x14ac:dyDescent="0.25">
      <c r="A400" s="39" t="s">
        <v>13668</v>
      </c>
      <c r="B400" s="39" t="s">
        <v>13668</v>
      </c>
      <c r="C400" s="39" t="s">
        <v>13668</v>
      </c>
      <c r="D400" s="40" t="b">
        <v>0</v>
      </c>
      <c r="E400" s="39" t="s">
        <v>13669</v>
      </c>
      <c r="F400" s="40">
        <v>1</v>
      </c>
      <c r="G400" s="179" t="s">
        <v>11</v>
      </c>
      <c r="H400" s="40">
        <v>158072135</v>
      </c>
      <c r="I400" s="40">
        <v>158072198</v>
      </c>
      <c r="J400" s="39" t="s">
        <v>12672</v>
      </c>
      <c r="K400" s="40">
        <v>106</v>
      </c>
      <c r="L400" s="39" t="s">
        <v>8391</v>
      </c>
      <c r="M400" s="40">
        <v>1</v>
      </c>
      <c r="Q400" s="40"/>
    </row>
    <row r="401" spans="1:17" x14ac:dyDescent="0.25">
      <c r="A401" s="39" t="s">
        <v>13670</v>
      </c>
      <c r="B401" s="39" t="s">
        <v>13670</v>
      </c>
      <c r="C401" s="39" t="s">
        <v>13670</v>
      </c>
      <c r="D401" s="40" t="b">
        <v>0</v>
      </c>
      <c r="E401" s="39" t="s">
        <v>13671</v>
      </c>
      <c r="F401" s="40">
        <v>1</v>
      </c>
      <c r="G401" s="179" t="s">
        <v>11</v>
      </c>
      <c r="H401" s="40">
        <v>148725917</v>
      </c>
      <c r="I401" s="40">
        <v>148725980</v>
      </c>
      <c r="J401" s="39" t="s">
        <v>12672</v>
      </c>
      <c r="K401" s="40">
        <v>106</v>
      </c>
      <c r="L401" s="39" t="s">
        <v>8391</v>
      </c>
      <c r="M401" s="40">
        <v>1</v>
      </c>
      <c r="Q401" s="40"/>
    </row>
    <row r="402" spans="1:17" x14ac:dyDescent="0.25">
      <c r="A402" s="39" t="s">
        <v>13672</v>
      </c>
      <c r="B402" s="39" t="s">
        <v>13672</v>
      </c>
      <c r="C402" s="39" t="s">
        <v>13672</v>
      </c>
      <c r="D402" s="40" t="b">
        <v>0</v>
      </c>
      <c r="E402" s="39" t="s">
        <v>13673</v>
      </c>
      <c r="F402" s="40">
        <v>1</v>
      </c>
      <c r="G402" s="179" t="s">
        <v>11</v>
      </c>
      <c r="H402" s="40">
        <v>143850428</v>
      </c>
      <c r="I402" s="40">
        <v>143850491</v>
      </c>
      <c r="J402" s="39" t="s">
        <v>12672</v>
      </c>
      <c r="K402" s="40">
        <v>106</v>
      </c>
      <c r="L402" s="39" t="s">
        <v>8391</v>
      </c>
      <c r="M402" s="40">
        <v>1</v>
      </c>
      <c r="Q402" s="40"/>
    </row>
    <row r="403" spans="1:17" x14ac:dyDescent="0.25">
      <c r="A403" s="39" t="s">
        <v>13674</v>
      </c>
      <c r="B403" s="39" t="s">
        <v>13674</v>
      </c>
      <c r="C403" s="39" t="s">
        <v>13675</v>
      </c>
      <c r="D403" s="40" t="b">
        <v>1</v>
      </c>
      <c r="E403" s="39" t="s">
        <v>13676</v>
      </c>
      <c r="F403" s="40">
        <v>1</v>
      </c>
      <c r="G403" s="179" t="s">
        <v>11</v>
      </c>
      <c r="H403" s="40">
        <v>147948184</v>
      </c>
      <c r="I403" s="40">
        <v>147948247</v>
      </c>
      <c r="J403" s="39" t="s">
        <v>12672</v>
      </c>
      <c r="K403" s="40">
        <v>106</v>
      </c>
      <c r="L403" s="39" t="s">
        <v>8391</v>
      </c>
      <c r="M403" s="40">
        <v>1</v>
      </c>
      <c r="Q403" s="40"/>
    </row>
    <row r="404" spans="1:17" x14ac:dyDescent="0.25">
      <c r="A404" s="39" t="s">
        <v>13677</v>
      </c>
      <c r="B404" s="39" t="s">
        <v>13677</v>
      </c>
      <c r="C404" s="39" t="s">
        <v>13677</v>
      </c>
      <c r="D404" s="40" t="b">
        <v>0</v>
      </c>
      <c r="E404" s="39" t="s">
        <v>13678</v>
      </c>
      <c r="F404" s="40">
        <v>1</v>
      </c>
      <c r="G404" s="179" t="s">
        <v>11</v>
      </c>
      <c r="H404" s="40">
        <v>148714208</v>
      </c>
      <c r="I404" s="40">
        <v>148714271</v>
      </c>
      <c r="J404" s="39" t="s">
        <v>12672</v>
      </c>
      <c r="K404" s="40">
        <v>106</v>
      </c>
      <c r="L404" s="39" t="s">
        <v>8391</v>
      </c>
      <c r="M404" s="40">
        <v>1</v>
      </c>
      <c r="Q404" s="40"/>
    </row>
    <row r="405" spans="1:17" x14ac:dyDescent="0.25">
      <c r="A405" s="39" t="s">
        <v>13679</v>
      </c>
      <c r="B405" s="39" t="s">
        <v>13679</v>
      </c>
      <c r="C405" s="39" t="s">
        <v>13679</v>
      </c>
      <c r="D405" s="40" t="b">
        <v>0</v>
      </c>
      <c r="E405" s="39" t="s">
        <v>13680</v>
      </c>
      <c r="F405" s="40">
        <v>1</v>
      </c>
      <c r="G405" s="179" t="s">
        <v>11</v>
      </c>
      <c r="H405" s="40">
        <v>150489398</v>
      </c>
      <c r="I405" s="40">
        <v>150489461</v>
      </c>
      <c r="J405" s="39" t="s">
        <v>12672</v>
      </c>
      <c r="K405" s="40">
        <v>106</v>
      </c>
      <c r="L405" s="39" t="s">
        <v>8391</v>
      </c>
      <c r="M405" s="40">
        <v>1</v>
      </c>
      <c r="Q405" s="40"/>
    </row>
    <row r="406" spans="1:17" x14ac:dyDescent="0.25">
      <c r="A406" s="39" t="s">
        <v>13681</v>
      </c>
      <c r="B406" s="39" t="s">
        <v>13681</v>
      </c>
      <c r="C406" s="39" t="s">
        <v>13681</v>
      </c>
      <c r="D406" s="40" t="b">
        <v>0</v>
      </c>
      <c r="E406" s="39" t="s">
        <v>13682</v>
      </c>
      <c r="F406" s="40">
        <v>1</v>
      </c>
      <c r="G406" s="179" t="s">
        <v>11</v>
      </c>
      <c r="H406" s="40">
        <v>149749166</v>
      </c>
      <c r="I406" s="40">
        <v>149749229</v>
      </c>
      <c r="J406" s="39" t="s">
        <v>12672</v>
      </c>
      <c r="K406" s="40">
        <v>106</v>
      </c>
      <c r="L406" s="39" t="s">
        <v>8391</v>
      </c>
      <c r="M406" s="40">
        <v>1</v>
      </c>
      <c r="Q406" s="40"/>
    </row>
    <row r="407" spans="1:17" x14ac:dyDescent="0.25">
      <c r="A407" s="39" t="s">
        <v>13683</v>
      </c>
      <c r="B407" s="39" t="s">
        <v>13683</v>
      </c>
      <c r="C407" s="39" t="s">
        <v>13683</v>
      </c>
      <c r="D407" s="40" t="b">
        <v>0</v>
      </c>
      <c r="E407" s="39" t="s">
        <v>13684</v>
      </c>
      <c r="F407" s="40">
        <v>1</v>
      </c>
      <c r="G407" s="179" t="s">
        <v>11</v>
      </c>
      <c r="H407" s="40">
        <v>151821232</v>
      </c>
      <c r="I407" s="40">
        <v>151821295</v>
      </c>
      <c r="J407" s="39" t="s">
        <v>12672</v>
      </c>
      <c r="K407" s="40">
        <v>106</v>
      </c>
      <c r="L407" s="39" t="s">
        <v>8391</v>
      </c>
      <c r="M407" s="40">
        <v>1</v>
      </c>
      <c r="Q407" s="40"/>
    </row>
    <row r="408" spans="1:17" x14ac:dyDescent="0.25">
      <c r="A408" s="39" t="s">
        <v>13685</v>
      </c>
      <c r="B408" s="39" t="s">
        <v>13685</v>
      </c>
      <c r="C408" s="39" t="s">
        <v>13685</v>
      </c>
      <c r="D408" s="40" t="b">
        <v>0</v>
      </c>
      <c r="E408" s="39" t="s">
        <v>13686</v>
      </c>
      <c r="F408" s="40">
        <v>1</v>
      </c>
      <c r="G408" s="179" t="s">
        <v>11</v>
      </c>
      <c r="H408" s="40">
        <v>149748230</v>
      </c>
      <c r="I408" s="40">
        <v>149748293</v>
      </c>
      <c r="J408" s="39" t="s">
        <v>12672</v>
      </c>
      <c r="K408" s="40">
        <v>106</v>
      </c>
      <c r="L408" s="39" t="s">
        <v>8391</v>
      </c>
      <c r="M408" s="40">
        <v>1</v>
      </c>
      <c r="Q408" s="40"/>
    </row>
    <row r="409" spans="1:17" x14ac:dyDescent="0.25">
      <c r="A409" s="39" t="s">
        <v>13687</v>
      </c>
      <c r="B409" s="39" t="s">
        <v>13687</v>
      </c>
      <c r="C409" s="39" t="s">
        <v>13687</v>
      </c>
      <c r="D409" s="40" t="b">
        <v>0</v>
      </c>
      <c r="E409" s="39" t="s">
        <v>13688</v>
      </c>
      <c r="F409" s="40">
        <v>1</v>
      </c>
      <c r="G409" s="179" t="s">
        <v>11</v>
      </c>
      <c r="H409" s="40">
        <v>146239570</v>
      </c>
      <c r="I409" s="40">
        <v>146239633</v>
      </c>
      <c r="J409" s="39" t="s">
        <v>12672</v>
      </c>
      <c r="K409" s="40">
        <v>107</v>
      </c>
      <c r="L409" s="39" t="s">
        <v>8391</v>
      </c>
      <c r="M409" s="40">
        <v>1</v>
      </c>
      <c r="N409" s="40">
        <v>145525060</v>
      </c>
      <c r="O409" s="40">
        <v>147451991</v>
      </c>
      <c r="Q409" s="40"/>
    </row>
    <row r="410" spans="1:17" x14ac:dyDescent="0.25">
      <c r="A410" s="39" t="s">
        <v>13689</v>
      </c>
      <c r="B410" s="39" t="s">
        <v>13689</v>
      </c>
      <c r="C410" s="39" t="s">
        <v>13689</v>
      </c>
      <c r="D410" s="40" t="b">
        <v>0</v>
      </c>
      <c r="E410" s="39" t="s">
        <v>13690</v>
      </c>
      <c r="F410" s="40">
        <v>1</v>
      </c>
      <c r="G410" s="179" t="s">
        <v>11</v>
      </c>
      <c r="H410" s="40">
        <v>146254505</v>
      </c>
      <c r="I410" s="40">
        <v>146254568</v>
      </c>
      <c r="J410" s="39" t="s">
        <v>12672</v>
      </c>
      <c r="K410" s="40">
        <v>107</v>
      </c>
      <c r="L410" s="39" t="s">
        <v>8391</v>
      </c>
      <c r="M410" s="40">
        <v>1</v>
      </c>
      <c r="Q410" s="40"/>
    </row>
    <row r="411" spans="1:17" x14ac:dyDescent="0.25">
      <c r="A411" s="39" t="s">
        <v>13691</v>
      </c>
      <c r="B411" s="39" t="s">
        <v>13691</v>
      </c>
      <c r="C411" s="39" t="s">
        <v>13691</v>
      </c>
      <c r="D411" s="40" t="b">
        <v>0</v>
      </c>
      <c r="E411" s="39" t="s">
        <v>13692</v>
      </c>
      <c r="F411" s="40">
        <v>1</v>
      </c>
      <c r="G411" s="179" t="s">
        <v>11</v>
      </c>
      <c r="H411" s="40">
        <v>146466289</v>
      </c>
      <c r="I411" s="40">
        <v>146466352</v>
      </c>
      <c r="J411" s="39" t="s">
        <v>12672</v>
      </c>
      <c r="K411" s="40">
        <v>107</v>
      </c>
      <c r="L411" s="39" t="s">
        <v>8391</v>
      </c>
      <c r="M411" s="40">
        <v>1</v>
      </c>
      <c r="Q411" s="40"/>
    </row>
    <row r="412" spans="1:17" x14ac:dyDescent="0.25">
      <c r="A412" s="39" t="s">
        <v>13693</v>
      </c>
      <c r="B412" s="39" t="s">
        <v>13693</v>
      </c>
      <c r="C412" s="39" t="s">
        <v>13693</v>
      </c>
      <c r="D412" s="40" t="b">
        <v>0</v>
      </c>
      <c r="E412" s="39" t="s">
        <v>13694</v>
      </c>
      <c r="F412" s="40">
        <v>1</v>
      </c>
      <c r="G412" s="179" t="s">
        <v>11</v>
      </c>
      <c r="H412" s="40">
        <v>147451928</v>
      </c>
      <c r="I412" s="40">
        <v>147451991</v>
      </c>
      <c r="J412" s="39" t="s">
        <v>12672</v>
      </c>
      <c r="K412" s="40">
        <v>107</v>
      </c>
      <c r="L412" s="39" t="s">
        <v>8391</v>
      </c>
      <c r="M412" s="40">
        <v>1</v>
      </c>
      <c r="Q412" s="40"/>
    </row>
    <row r="413" spans="1:17" x14ac:dyDescent="0.25">
      <c r="A413" s="39" t="s">
        <v>13695</v>
      </c>
      <c r="B413" s="39" t="s">
        <v>13695</v>
      </c>
      <c r="C413" s="39" t="s">
        <v>13695</v>
      </c>
      <c r="D413" s="40" t="b">
        <v>0</v>
      </c>
      <c r="E413" s="39" t="s">
        <v>13696</v>
      </c>
      <c r="F413" s="40">
        <v>1</v>
      </c>
      <c r="G413" s="179" t="s">
        <v>11</v>
      </c>
      <c r="H413" s="40">
        <v>145997016</v>
      </c>
      <c r="I413" s="40">
        <v>145997079</v>
      </c>
      <c r="J413" s="39" t="s">
        <v>12672</v>
      </c>
      <c r="K413" s="40">
        <v>107</v>
      </c>
      <c r="L413" s="39" t="s">
        <v>8391</v>
      </c>
      <c r="M413" s="40">
        <v>1</v>
      </c>
      <c r="Q413" s="40"/>
    </row>
    <row r="414" spans="1:17" x14ac:dyDescent="0.25">
      <c r="A414" s="39" t="s">
        <v>13697</v>
      </c>
      <c r="B414" s="39" t="s">
        <v>13697</v>
      </c>
      <c r="C414" s="39" t="s">
        <v>13697</v>
      </c>
      <c r="D414" s="40" t="b">
        <v>0</v>
      </c>
      <c r="E414" s="39" t="s">
        <v>13698</v>
      </c>
      <c r="F414" s="40">
        <v>1</v>
      </c>
      <c r="G414" s="179" t="s">
        <v>11</v>
      </c>
      <c r="H414" s="40">
        <v>145525060</v>
      </c>
      <c r="I414" s="40">
        <v>145525123</v>
      </c>
      <c r="J414" s="39" t="s">
        <v>12672</v>
      </c>
      <c r="K414" s="40">
        <v>107</v>
      </c>
      <c r="L414" s="39" t="s">
        <v>8391</v>
      </c>
      <c r="M414" s="40">
        <v>1</v>
      </c>
      <c r="Q414" s="40"/>
    </row>
    <row r="415" spans="1:17" x14ac:dyDescent="0.25">
      <c r="A415" s="39" t="s">
        <v>13699</v>
      </c>
      <c r="B415" s="39" t="s">
        <v>13699</v>
      </c>
      <c r="C415" s="39" t="s">
        <v>13700</v>
      </c>
      <c r="D415" s="40" t="b">
        <v>1</v>
      </c>
      <c r="E415" s="39" t="s">
        <v>13701</v>
      </c>
      <c r="F415" s="40">
        <v>1</v>
      </c>
      <c r="G415" s="179" t="s">
        <v>11</v>
      </c>
      <c r="H415" s="40">
        <v>146114462</v>
      </c>
      <c r="I415" s="40">
        <v>146114525</v>
      </c>
      <c r="J415" s="39" t="s">
        <v>12672</v>
      </c>
      <c r="K415" s="40">
        <v>109</v>
      </c>
      <c r="L415" s="39" t="s">
        <v>8391</v>
      </c>
      <c r="M415" s="40">
        <v>1</v>
      </c>
      <c r="N415" s="40">
        <v>139747975</v>
      </c>
      <c r="O415" s="40">
        <v>154899132</v>
      </c>
      <c r="Q415" s="40"/>
    </row>
    <row r="416" spans="1:17" x14ac:dyDescent="0.25">
      <c r="A416" s="39" t="s">
        <v>13702</v>
      </c>
      <c r="B416" s="39" t="s">
        <v>13702</v>
      </c>
      <c r="C416" s="39" t="s">
        <v>13703</v>
      </c>
      <c r="D416" s="40" t="b">
        <v>1</v>
      </c>
      <c r="E416" s="39" t="s">
        <v>13704</v>
      </c>
      <c r="F416" s="40">
        <v>1</v>
      </c>
      <c r="G416" s="179" t="s">
        <v>11</v>
      </c>
      <c r="H416" s="40">
        <v>154899069</v>
      </c>
      <c r="I416" s="40">
        <v>154899132</v>
      </c>
      <c r="J416" s="39" t="s">
        <v>12672</v>
      </c>
      <c r="K416" s="40">
        <v>109</v>
      </c>
      <c r="L416" s="39" t="s">
        <v>8391</v>
      </c>
      <c r="M416" s="40">
        <v>1</v>
      </c>
      <c r="Q416" s="40"/>
    </row>
    <row r="417" spans="1:17" x14ac:dyDescent="0.25">
      <c r="A417" s="39" t="s">
        <v>13705</v>
      </c>
      <c r="B417" s="39" t="s">
        <v>13705</v>
      </c>
      <c r="C417" s="39" t="s">
        <v>13706</v>
      </c>
      <c r="D417" s="40" t="b">
        <v>1</v>
      </c>
      <c r="E417" s="39" t="s">
        <v>13707</v>
      </c>
      <c r="F417" s="40">
        <v>1</v>
      </c>
      <c r="G417" s="179" t="s">
        <v>11</v>
      </c>
      <c r="H417" s="40">
        <v>142397638</v>
      </c>
      <c r="I417" s="40">
        <v>142397701</v>
      </c>
      <c r="J417" s="39" t="s">
        <v>12672</v>
      </c>
      <c r="K417" s="40">
        <v>109</v>
      </c>
      <c r="L417" s="39" t="s">
        <v>8391</v>
      </c>
      <c r="M417" s="40">
        <v>1</v>
      </c>
      <c r="Q417" s="40"/>
    </row>
    <row r="418" spans="1:17" x14ac:dyDescent="0.25">
      <c r="A418" s="39" t="s">
        <v>13708</v>
      </c>
      <c r="B418" s="39" t="s">
        <v>13708</v>
      </c>
      <c r="C418" s="39" t="s">
        <v>13708</v>
      </c>
      <c r="D418" s="40" t="b">
        <v>0</v>
      </c>
      <c r="E418" s="39" t="s">
        <v>13709</v>
      </c>
      <c r="F418" s="40">
        <v>1</v>
      </c>
      <c r="G418" s="179" t="s">
        <v>11</v>
      </c>
      <c r="H418" s="40">
        <v>142174613</v>
      </c>
      <c r="I418" s="40">
        <v>142174676</v>
      </c>
      <c r="J418" s="39" t="s">
        <v>12672</v>
      </c>
      <c r="K418" s="40">
        <v>109</v>
      </c>
      <c r="L418" s="39" t="s">
        <v>8391</v>
      </c>
      <c r="M418" s="40">
        <v>1</v>
      </c>
      <c r="Q418" s="40"/>
    </row>
    <row r="419" spans="1:17" x14ac:dyDescent="0.25">
      <c r="A419" s="39" t="s">
        <v>13710</v>
      </c>
      <c r="B419" s="39" t="s">
        <v>13710</v>
      </c>
      <c r="C419" s="39" t="s">
        <v>13710</v>
      </c>
      <c r="D419" s="40" t="b">
        <v>0</v>
      </c>
      <c r="E419" s="39" t="s">
        <v>13711</v>
      </c>
      <c r="F419" s="40">
        <v>1</v>
      </c>
      <c r="G419" s="179" t="s">
        <v>11</v>
      </c>
      <c r="H419" s="40">
        <v>139747975</v>
      </c>
      <c r="I419" s="40">
        <v>139748038</v>
      </c>
      <c r="J419" s="39" t="s">
        <v>12672</v>
      </c>
      <c r="K419" s="40">
        <v>109</v>
      </c>
      <c r="L419" s="39" t="s">
        <v>8391</v>
      </c>
      <c r="M419" s="40">
        <v>1</v>
      </c>
      <c r="Q419" s="40"/>
    </row>
    <row r="420" spans="1:17" x14ac:dyDescent="0.25">
      <c r="A420" s="39" t="s">
        <v>13712</v>
      </c>
      <c r="B420" s="39" t="s">
        <v>13712</v>
      </c>
      <c r="C420" s="39" t="s">
        <v>13712</v>
      </c>
      <c r="D420" s="40" t="b">
        <v>0</v>
      </c>
      <c r="E420" s="39" t="s">
        <v>13713</v>
      </c>
      <c r="F420" s="40">
        <v>1</v>
      </c>
      <c r="G420" s="179" t="s">
        <v>11</v>
      </c>
      <c r="H420" s="40">
        <v>154148470</v>
      </c>
      <c r="I420" s="40">
        <v>154148533</v>
      </c>
      <c r="J420" s="39" t="s">
        <v>12672</v>
      </c>
      <c r="K420" s="40">
        <v>109</v>
      </c>
      <c r="L420" s="39" t="s">
        <v>8391</v>
      </c>
      <c r="M420" s="40">
        <v>1</v>
      </c>
      <c r="Q420" s="40"/>
    </row>
    <row r="421" spans="1:17" x14ac:dyDescent="0.25">
      <c r="A421" s="39" t="s">
        <v>13714</v>
      </c>
      <c r="B421" s="39" t="s">
        <v>13714</v>
      </c>
      <c r="C421" s="39" t="s">
        <v>13714</v>
      </c>
      <c r="D421" s="40" t="b">
        <v>0</v>
      </c>
      <c r="E421" s="39" t="s">
        <v>13715</v>
      </c>
      <c r="F421" s="40">
        <v>1</v>
      </c>
      <c r="G421" s="179" t="s">
        <v>11</v>
      </c>
      <c r="H421" s="40">
        <v>147055492</v>
      </c>
      <c r="I421" s="40">
        <v>147055555</v>
      </c>
      <c r="J421" s="39" t="s">
        <v>12672</v>
      </c>
      <c r="K421" s="40">
        <v>109</v>
      </c>
      <c r="L421" s="39" t="s">
        <v>8391</v>
      </c>
      <c r="M421" s="40">
        <v>1</v>
      </c>
      <c r="Q421" s="40"/>
    </row>
    <row r="422" spans="1:17" x14ac:dyDescent="0.25">
      <c r="A422" s="39" t="s">
        <v>13716</v>
      </c>
      <c r="B422" s="39" t="s">
        <v>13716</v>
      </c>
      <c r="C422" s="39" t="s">
        <v>13716</v>
      </c>
      <c r="D422" s="40" t="b">
        <v>0</v>
      </c>
      <c r="E422" s="39" t="s">
        <v>13717</v>
      </c>
      <c r="F422" s="40">
        <v>1</v>
      </c>
      <c r="G422" s="179" t="s">
        <v>11</v>
      </c>
      <c r="H422" s="40">
        <v>141549570</v>
      </c>
      <c r="I422" s="40">
        <v>141549633</v>
      </c>
      <c r="J422" s="39" t="s">
        <v>12672</v>
      </c>
      <c r="K422" s="40">
        <v>109</v>
      </c>
      <c r="L422" s="39" t="s">
        <v>8391</v>
      </c>
      <c r="M422" s="40">
        <v>1</v>
      </c>
      <c r="Q422" s="40"/>
    </row>
    <row r="423" spans="1:17" x14ac:dyDescent="0.25">
      <c r="A423" s="39" t="s">
        <v>13718</v>
      </c>
      <c r="B423" s="39" t="s">
        <v>13718</v>
      </c>
      <c r="C423" s="39" t="s">
        <v>13718</v>
      </c>
      <c r="D423" s="40" t="b">
        <v>0</v>
      </c>
      <c r="E423" s="39" t="s">
        <v>13719</v>
      </c>
      <c r="F423" s="40">
        <v>1</v>
      </c>
      <c r="G423" s="179" t="s">
        <v>11</v>
      </c>
      <c r="H423" s="40">
        <v>143487087</v>
      </c>
      <c r="I423" s="40">
        <v>143487150</v>
      </c>
      <c r="J423" s="39" t="s">
        <v>12672</v>
      </c>
      <c r="K423" s="40">
        <v>109</v>
      </c>
      <c r="L423" s="39" t="s">
        <v>8391</v>
      </c>
      <c r="M423" s="40">
        <v>1</v>
      </c>
      <c r="Q423" s="40"/>
    </row>
    <row r="424" spans="1:17" x14ac:dyDescent="0.25">
      <c r="A424" s="39" t="s">
        <v>13720</v>
      </c>
      <c r="B424" s="39" t="s">
        <v>13720</v>
      </c>
      <c r="C424" s="39" t="s">
        <v>12687</v>
      </c>
      <c r="D424" s="40" t="b">
        <v>1</v>
      </c>
      <c r="E424" s="39" t="s">
        <v>12688</v>
      </c>
      <c r="F424" s="40">
        <v>1</v>
      </c>
      <c r="G424" s="179" t="s">
        <v>11</v>
      </c>
      <c r="H424" s="40">
        <v>147660175</v>
      </c>
      <c r="I424" s="40">
        <v>147660238</v>
      </c>
      <c r="J424" s="39" t="s">
        <v>12672</v>
      </c>
      <c r="K424" s="40">
        <v>110</v>
      </c>
      <c r="L424" s="39" t="s">
        <v>8391</v>
      </c>
      <c r="M424" s="40">
        <v>1</v>
      </c>
      <c r="N424" s="40">
        <v>147660115</v>
      </c>
      <c r="O424" s="40">
        <v>169128344</v>
      </c>
      <c r="Q424" s="40"/>
    </row>
    <row r="425" spans="1:17" x14ac:dyDescent="0.25">
      <c r="A425" s="39" t="s">
        <v>13721</v>
      </c>
      <c r="B425" s="39" t="s">
        <v>13721</v>
      </c>
      <c r="C425" s="39" t="s">
        <v>13722</v>
      </c>
      <c r="D425" s="40" t="b">
        <v>1</v>
      </c>
      <c r="E425" s="39" t="s">
        <v>13723</v>
      </c>
      <c r="F425" s="40">
        <v>1</v>
      </c>
      <c r="G425" s="179" t="s">
        <v>11</v>
      </c>
      <c r="H425" s="40">
        <v>153177802</v>
      </c>
      <c r="I425" s="40">
        <v>153177865</v>
      </c>
      <c r="J425" s="39" t="s">
        <v>12672</v>
      </c>
      <c r="K425" s="40">
        <v>110</v>
      </c>
      <c r="L425" s="39" t="s">
        <v>8391</v>
      </c>
      <c r="M425" s="40">
        <v>1</v>
      </c>
      <c r="Q425" s="40"/>
    </row>
    <row r="426" spans="1:17" x14ac:dyDescent="0.25">
      <c r="A426" s="39" t="s">
        <v>13724</v>
      </c>
      <c r="B426" s="39" t="s">
        <v>13724</v>
      </c>
      <c r="C426" s="39" t="s">
        <v>13725</v>
      </c>
      <c r="D426" s="40" t="b">
        <v>1</v>
      </c>
      <c r="E426" s="39" t="s">
        <v>13726</v>
      </c>
      <c r="F426" s="40">
        <v>1</v>
      </c>
      <c r="G426" s="179" t="s">
        <v>11</v>
      </c>
      <c r="H426" s="40">
        <v>156345546</v>
      </c>
      <c r="I426" s="40">
        <v>156345609</v>
      </c>
      <c r="J426" s="39" t="s">
        <v>12672</v>
      </c>
      <c r="K426" s="40">
        <v>110</v>
      </c>
      <c r="L426" s="39" t="s">
        <v>8391</v>
      </c>
      <c r="M426" s="40">
        <v>1</v>
      </c>
      <c r="Q426" s="40"/>
    </row>
    <row r="427" spans="1:17" x14ac:dyDescent="0.25">
      <c r="A427" s="39" t="s">
        <v>13727</v>
      </c>
      <c r="B427" s="39" t="s">
        <v>13727</v>
      </c>
      <c r="C427" s="39" t="s">
        <v>13728</v>
      </c>
      <c r="D427" s="40" t="b">
        <v>1</v>
      </c>
      <c r="E427" s="39" t="s">
        <v>13729</v>
      </c>
      <c r="F427" s="40">
        <v>1</v>
      </c>
      <c r="G427" s="179" t="s">
        <v>11</v>
      </c>
      <c r="H427" s="40">
        <v>147660115</v>
      </c>
      <c r="I427" s="40">
        <v>147660178</v>
      </c>
      <c r="J427" s="39" t="s">
        <v>12672</v>
      </c>
      <c r="K427" s="40">
        <v>110</v>
      </c>
      <c r="L427" s="39" t="s">
        <v>8391</v>
      </c>
      <c r="M427" s="40">
        <v>1</v>
      </c>
      <c r="Q427" s="40"/>
    </row>
    <row r="428" spans="1:17" x14ac:dyDescent="0.25">
      <c r="A428" s="39" t="s">
        <v>13730</v>
      </c>
      <c r="B428" s="39" t="s">
        <v>13730</v>
      </c>
      <c r="C428" s="39" t="s">
        <v>13731</v>
      </c>
      <c r="D428" s="40" t="b">
        <v>1</v>
      </c>
      <c r="E428" s="39" t="s">
        <v>13732</v>
      </c>
      <c r="F428" s="40">
        <v>1</v>
      </c>
      <c r="G428" s="179" t="s">
        <v>11</v>
      </c>
      <c r="H428" s="40">
        <v>157152981</v>
      </c>
      <c r="I428" s="40">
        <v>157153044</v>
      </c>
      <c r="J428" s="39" t="s">
        <v>12672</v>
      </c>
      <c r="K428" s="40">
        <v>110</v>
      </c>
      <c r="L428" s="39" t="s">
        <v>8391</v>
      </c>
      <c r="M428" s="40">
        <v>1</v>
      </c>
      <c r="Q428" s="40"/>
    </row>
    <row r="429" spans="1:17" x14ac:dyDescent="0.25">
      <c r="A429" s="39" t="s">
        <v>13733</v>
      </c>
      <c r="B429" s="39" t="s">
        <v>13733</v>
      </c>
      <c r="C429" s="39" t="s">
        <v>13734</v>
      </c>
      <c r="D429" s="40" t="b">
        <v>1</v>
      </c>
      <c r="E429" s="39" t="s">
        <v>13735</v>
      </c>
      <c r="F429" s="40">
        <v>1</v>
      </c>
      <c r="G429" s="179" t="s">
        <v>11</v>
      </c>
      <c r="H429" s="40">
        <v>156251188</v>
      </c>
      <c r="I429" s="40">
        <v>156251251</v>
      </c>
      <c r="J429" s="39" t="s">
        <v>12672</v>
      </c>
      <c r="K429" s="40">
        <v>110</v>
      </c>
      <c r="L429" s="39" t="s">
        <v>8391</v>
      </c>
      <c r="M429" s="40">
        <v>1</v>
      </c>
      <c r="Q429" s="40"/>
    </row>
    <row r="430" spans="1:17" x14ac:dyDescent="0.25">
      <c r="A430" s="39" t="s">
        <v>13736</v>
      </c>
      <c r="B430" s="39" t="s">
        <v>13736</v>
      </c>
      <c r="C430" s="39" t="s">
        <v>13736</v>
      </c>
      <c r="D430" s="40" t="b">
        <v>0</v>
      </c>
      <c r="E430" s="39" t="s">
        <v>13737</v>
      </c>
      <c r="F430" s="40">
        <v>1</v>
      </c>
      <c r="G430" s="179" t="s">
        <v>11</v>
      </c>
      <c r="H430" s="40">
        <v>166425375</v>
      </c>
      <c r="I430" s="40">
        <v>166425438</v>
      </c>
      <c r="J430" s="39" t="s">
        <v>12672</v>
      </c>
      <c r="K430" s="40">
        <v>110</v>
      </c>
      <c r="L430" s="39" t="s">
        <v>8391</v>
      </c>
      <c r="M430" s="40">
        <v>1</v>
      </c>
      <c r="Q430" s="40"/>
    </row>
    <row r="431" spans="1:17" x14ac:dyDescent="0.25">
      <c r="A431" s="39" t="s">
        <v>13738</v>
      </c>
      <c r="B431" s="39" t="s">
        <v>13738</v>
      </c>
      <c r="C431" s="39" t="s">
        <v>13738</v>
      </c>
      <c r="D431" s="40" t="b">
        <v>0</v>
      </c>
      <c r="E431" s="39" t="s">
        <v>13739</v>
      </c>
      <c r="F431" s="40">
        <v>1</v>
      </c>
      <c r="G431" s="179" t="s">
        <v>11</v>
      </c>
      <c r="H431" s="40">
        <v>169128281</v>
      </c>
      <c r="I431" s="40">
        <v>169128344</v>
      </c>
      <c r="J431" s="39" t="s">
        <v>12672</v>
      </c>
      <c r="K431" s="40">
        <v>110</v>
      </c>
      <c r="L431" s="39" t="s">
        <v>8391</v>
      </c>
      <c r="M431" s="40">
        <v>1</v>
      </c>
      <c r="Q431" s="40"/>
    </row>
    <row r="432" spans="1:17" x14ac:dyDescent="0.25">
      <c r="A432" s="39" t="s">
        <v>13740</v>
      </c>
      <c r="B432" s="39" t="s">
        <v>13740</v>
      </c>
      <c r="C432" s="39" t="s">
        <v>13741</v>
      </c>
      <c r="D432" s="40" t="b">
        <v>1</v>
      </c>
      <c r="E432" s="39" t="s">
        <v>13742</v>
      </c>
      <c r="F432" s="40">
        <v>1</v>
      </c>
      <c r="G432" s="179" t="s">
        <v>11</v>
      </c>
      <c r="H432" s="40">
        <v>143404477</v>
      </c>
      <c r="I432" s="40">
        <v>143404540</v>
      </c>
      <c r="J432" s="39" t="s">
        <v>12672</v>
      </c>
      <c r="K432" s="40">
        <v>111</v>
      </c>
      <c r="L432" s="39" t="s">
        <v>8391</v>
      </c>
      <c r="M432" s="40">
        <v>1</v>
      </c>
      <c r="N432" s="40">
        <v>136985991</v>
      </c>
      <c r="O432" s="40">
        <v>172284921</v>
      </c>
      <c r="Q432" s="40"/>
    </row>
    <row r="433" spans="1:17" x14ac:dyDescent="0.25">
      <c r="A433" s="39" t="s">
        <v>13743</v>
      </c>
      <c r="B433" s="39" t="s">
        <v>13743</v>
      </c>
      <c r="C433" s="39" t="s">
        <v>13744</v>
      </c>
      <c r="D433" s="40" t="b">
        <v>1</v>
      </c>
      <c r="E433" s="39" t="s">
        <v>13745</v>
      </c>
      <c r="F433" s="40">
        <v>1</v>
      </c>
      <c r="G433" s="179" t="s">
        <v>11</v>
      </c>
      <c r="H433" s="40">
        <v>137742920</v>
      </c>
      <c r="I433" s="40">
        <v>137742983</v>
      </c>
      <c r="J433" s="39" t="s">
        <v>12672</v>
      </c>
      <c r="K433" s="40">
        <v>111</v>
      </c>
      <c r="L433" s="39" t="s">
        <v>8391</v>
      </c>
      <c r="M433" s="40">
        <v>1</v>
      </c>
      <c r="Q433" s="40"/>
    </row>
    <row r="434" spans="1:17" x14ac:dyDescent="0.25">
      <c r="A434" s="39" t="s">
        <v>13746</v>
      </c>
      <c r="B434" s="39" t="s">
        <v>13746</v>
      </c>
      <c r="C434" s="39" t="s">
        <v>13747</v>
      </c>
      <c r="D434" s="40" t="b">
        <v>1</v>
      </c>
      <c r="E434" s="39" t="s">
        <v>13748</v>
      </c>
      <c r="F434" s="40">
        <v>1</v>
      </c>
      <c r="G434" s="179" t="s">
        <v>11</v>
      </c>
      <c r="H434" s="40">
        <v>153253441</v>
      </c>
      <c r="I434" s="40">
        <v>153253504</v>
      </c>
      <c r="J434" s="39" t="s">
        <v>12672</v>
      </c>
      <c r="K434" s="40">
        <v>111</v>
      </c>
      <c r="L434" s="39" t="s">
        <v>8391</v>
      </c>
      <c r="M434" s="40">
        <v>1</v>
      </c>
      <c r="Q434" s="40"/>
    </row>
    <row r="435" spans="1:17" x14ac:dyDescent="0.25">
      <c r="A435" s="39" t="s">
        <v>13749</v>
      </c>
      <c r="B435" s="39" t="s">
        <v>13749</v>
      </c>
      <c r="C435" s="39" t="s">
        <v>13750</v>
      </c>
      <c r="D435" s="40" t="b">
        <v>1</v>
      </c>
      <c r="E435" s="39" t="s">
        <v>13751</v>
      </c>
      <c r="F435" s="40">
        <v>1</v>
      </c>
      <c r="G435" s="179" t="s">
        <v>11</v>
      </c>
      <c r="H435" s="40">
        <v>172284858</v>
      </c>
      <c r="I435" s="40">
        <v>172284921</v>
      </c>
      <c r="J435" s="39" t="s">
        <v>12672</v>
      </c>
      <c r="K435" s="40">
        <v>111</v>
      </c>
      <c r="L435" s="39" t="s">
        <v>8391</v>
      </c>
      <c r="M435" s="40">
        <v>1</v>
      </c>
      <c r="Q435" s="40"/>
    </row>
    <row r="436" spans="1:17" x14ac:dyDescent="0.25">
      <c r="A436" s="39" t="s">
        <v>13752</v>
      </c>
      <c r="B436" s="39" t="s">
        <v>13752</v>
      </c>
      <c r="C436" s="39" t="s">
        <v>13753</v>
      </c>
      <c r="D436" s="40" t="b">
        <v>1</v>
      </c>
      <c r="E436" s="39" t="s">
        <v>13754</v>
      </c>
      <c r="F436" s="40">
        <v>1</v>
      </c>
      <c r="G436" s="179" t="s">
        <v>11</v>
      </c>
      <c r="H436" s="40">
        <v>149712957</v>
      </c>
      <c r="I436" s="40">
        <v>149713020</v>
      </c>
      <c r="J436" s="39" t="s">
        <v>12672</v>
      </c>
      <c r="K436" s="40">
        <v>111</v>
      </c>
      <c r="L436" s="39" t="s">
        <v>8391</v>
      </c>
      <c r="M436" s="40">
        <v>1</v>
      </c>
      <c r="Q436" s="40"/>
    </row>
    <row r="437" spans="1:17" x14ac:dyDescent="0.25">
      <c r="A437" s="39" t="s">
        <v>13755</v>
      </c>
      <c r="B437" s="39" t="s">
        <v>13755</v>
      </c>
      <c r="C437" s="39" t="s">
        <v>13755</v>
      </c>
      <c r="D437" s="40" t="b">
        <v>0</v>
      </c>
      <c r="E437" s="39" t="s">
        <v>13756</v>
      </c>
      <c r="F437" s="40">
        <v>1</v>
      </c>
      <c r="G437" s="179" t="s">
        <v>11</v>
      </c>
      <c r="H437" s="40">
        <v>137090426</v>
      </c>
      <c r="I437" s="40">
        <v>137090489</v>
      </c>
      <c r="J437" s="39" t="s">
        <v>12672</v>
      </c>
      <c r="K437" s="40">
        <v>111</v>
      </c>
      <c r="L437" s="39" t="s">
        <v>8391</v>
      </c>
      <c r="M437" s="40">
        <v>1</v>
      </c>
      <c r="Q437" s="40"/>
    </row>
    <row r="438" spans="1:17" x14ac:dyDescent="0.25">
      <c r="A438" s="39" t="s">
        <v>13757</v>
      </c>
      <c r="B438" s="39" t="s">
        <v>13757</v>
      </c>
      <c r="C438" s="39" t="s">
        <v>13757</v>
      </c>
      <c r="D438" s="40" t="b">
        <v>0</v>
      </c>
      <c r="E438" s="39" t="s">
        <v>13758</v>
      </c>
      <c r="F438" s="40">
        <v>1</v>
      </c>
      <c r="G438" s="179" t="s">
        <v>11</v>
      </c>
      <c r="H438" s="40">
        <v>136985991</v>
      </c>
      <c r="I438" s="40">
        <v>136986054</v>
      </c>
      <c r="J438" s="39" t="s">
        <v>12672</v>
      </c>
      <c r="K438" s="40">
        <v>111</v>
      </c>
      <c r="L438" s="39" t="s">
        <v>8391</v>
      </c>
      <c r="M438" s="40">
        <v>1</v>
      </c>
      <c r="Q438" s="40"/>
    </row>
    <row r="439" spans="1:17" x14ac:dyDescent="0.25">
      <c r="A439" s="39" t="s">
        <v>13759</v>
      </c>
      <c r="B439" s="39" t="s">
        <v>13759</v>
      </c>
      <c r="C439" s="39" t="s">
        <v>13760</v>
      </c>
      <c r="D439" s="40" t="b">
        <v>1</v>
      </c>
      <c r="E439" s="39" t="s">
        <v>13761</v>
      </c>
      <c r="F439" s="40">
        <v>1</v>
      </c>
      <c r="G439" s="179" t="s">
        <v>11</v>
      </c>
      <c r="H439" s="40">
        <v>178059700</v>
      </c>
      <c r="I439" s="40">
        <v>178059763</v>
      </c>
      <c r="J439" s="39" t="s">
        <v>12672</v>
      </c>
      <c r="K439" s="40">
        <v>112</v>
      </c>
      <c r="L439" s="39" t="s">
        <v>8391</v>
      </c>
      <c r="M439" s="40">
        <v>1</v>
      </c>
      <c r="N439" s="40">
        <v>126324070</v>
      </c>
      <c r="O439" s="40">
        <v>179578651</v>
      </c>
      <c r="Q439" s="40"/>
    </row>
    <row r="440" spans="1:17" x14ac:dyDescent="0.25">
      <c r="A440" s="39" t="s">
        <v>13762</v>
      </c>
      <c r="B440" s="39" t="s">
        <v>13762</v>
      </c>
      <c r="C440" s="39" t="s">
        <v>12685</v>
      </c>
      <c r="D440" s="40" t="b">
        <v>1</v>
      </c>
      <c r="E440" s="39" t="s">
        <v>12686</v>
      </c>
      <c r="F440" s="40">
        <v>1</v>
      </c>
      <c r="G440" s="179" t="s">
        <v>11</v>
      </c>
      <c r="H440" s="40">
        <v>139720445</v>
      </c>
      <c r="I440" s="40">
        <v>139720508</v>
      </c>
      <c r="J440" s="39" t="s">
        <v>12672</v>
      </c>
      <c r="K440" s="40">
        <v>112</v>
      </c>
      <c r="L440" s="39" t="s">
        <v>8391</v>
      </c>
      <c r="M440" s="40">
        <v>1</v>
      </c>
      <c r="Q440" s="40"/>
    </row>
    <row r="441" spans="1:17" x14ac:dyDescent="0.25">
      <c r="A441" s="39" t="s">
        <v>13763</v>
      </c>
      <c r="B441" s="39" t="s">
        <v>13763</v>
      </c>
      <c r="C441" s="39" t="s">
        <v>13764</v>
      </c>
      <c r="D441" s="40" t="b">
        <v>1</v>
      </c>
      <c r="E441" s="39" t="s">
        <v>13765</v>
      </c>
      <c r="F441" s="40">
        <v>1</v>
      </c>
      <c r="G441" s="179" t="s">
        <v>11</v>
      </c>
      <c r="H441" s="40">
        <v>178626416</v>
      </c>
      <c r="I441" s="40">
        <v>178626479</v>
      </c>
      <c r="J441" s="39" t="s">
        <v>12672</v>
      </c>
      <c r="K441" s="40">
        <v>112</v>
      </c>
      <c r="L441" s="39" t="s">
        <v>8391</v>
      </c>
      <c r="M441" s="40">
        <v>1</v>
      </c>
      <c r="Q441" s="40"/>
    </row>
    <row r="442" spans="1:17" x14ac:dyDescent="0.25">
      <c r="A442" s="39" t="s">
        <v>13766</v>
      </c>
      <c r="B442" s="39" t="s">
        <v>13766</v>
      </c>
      <c r="C442" s="39" t="s">
        <v>13767</v>
      </c>
      <c r="D442" s="40" t="b">
        <v>1</v>
      </c>
      <c r="E442" s="39" t="s">
        <v>13768</v>
      </c>
      <c r="F442" s="40">
        <v>1</v>
      </c>
      <c r="G442" s="179" t="s">
        <v>11</v>
      </c>
      <c r="H442" s="40">
        <v>137357896</v>
      </c>
      <c r="I442" s="40">
        <v>137357959</v>
      </c>
      <c r="J442" s="39" t="s">
        <v>12672</v>
      </c>
      <c r="K442" s="40">
        <v>112</v>
      </c>
      <c r="L442" s="39" t="s">
        <v>8391</v>
      </c>
      <c r="M442" s="40">
        <v>1</v>
      </c>
      <c r="Q442" s="40"/>
    </row>
    <row r="443" spans="1:17" x14ac:dyDescent="0.25">
      <c r="A443" s="39" t="s">
        <v>13769</v>
      </c>
      <c r="B443" s="39" t="s">
        <v>13769</v>
      </c>
      <c r="C443" s="39" t="s">
        <v>13770</v>
      </c>
      <c r="D443" s="40" t="b">
        <v>1</v>
      </c>
      <c r="E443" s="39" t="s">
        <v>13771</v>
      </c>
      <c r="F443" s="40">
        <v>1</v>
      </c>
      <c r="G443" s="179" t="s">
        <v>11</v>
      </c>
      <c r="H443" s="40">
        <v>139444777</v>
      </c>
      <c r="I443" s="40">
        <v>139444840</v>
      </c>
      <c r="J443" s="39" t="s">
        <v>12672</v>
      </c>
      <c r="K443" s="40">
        <v>112</v>
      </c>
      <c r="L443" s="39" t="s">
        <v>8391</v>
      </c>
      <c r="M443" s="40">
        <v>1</v>
      </c>
      <c r="Q443" s="40"/>
    </row>
    <row r="444" spans="1:17" x14ac:dyDescent="0.25">
      <c r="A444" s="39" t="s">
        <v>13772</v>
      </c>
      <c r="B444" s="39" t="s">
        <v>13772</v>
      </c>
      <c r="C444" s="39" t="s">
        <v>13772</v>
      </c>
      <c r="D444" s="40" t="b">
        <v>0</v>
      </c>
      <c r="E444" s="39" t="s">
        <v>13773</v>
      </c>
      <c r="F444" s="40">
        <v>1</v>
      </c>
      <c r="G444" s="179" t="s">
        <v>11</v>
      </c>
      <c r="H444" s="40">
        <v>137653953</v>
      </c>
      <c r="I444" s="40">
        <v>137654016</v>
      </c>
      <c r="J444" s="39" t="s">
        <v>12672</v>
      </c>
      <c r="K444" s="40">
        <v>112</v>
      </c>
      <c r="L444" s="39" t="s">
        <v>8391</v>
      </c>
      <c r="M444" s="40">
        <v>1</v>
      </c>
      <c r="Q444" s="40"/>
    </row>
    <row r="445" spans="1:17" x14ac:dyDescent="0.25">
      <c r="A445" s="39" t="s">
        <v>13774</v>
      </c>
      <c r="B445" s="39" t="s">
        <v>13774</v>
      </c>
      <c r="C445" s="39" t="s">
        <v>13774</v>
      </c>
      <c r="D445" s="40" t="b">
        <v>0</v>
      </c>
      <c r="E445" s="39" t="s">
        <v>13775</v>
      </c>
      <c r="F445" s="40">
        <v>1</v>
      </c>
      <c r="G445" s="179" t="s">
        <v>11</v>
      </c>
      <c r="H445" s="40">
        <v>137879836</v>
      </c>
      <c r="I445" s="40">
        <v>137879899</v>
      </c>
      <c r="J445" s="39" t="s">
        <v>12672</v>
      </c>
      <c r="K445" s="40">
        <v>112</v>
      </c>
      <c r="L445" s="39" t="s">
        <v>8391</v>
      </c>
      <c r="M445" s="40">
        <v>1</v>
      </c>
      <c r="Q445" s="40"/>
    </row>
    <row r="446" spans="1:17" x14ac:dyDescent="0.25">
      <c r="A446" s="39" t="s">
        <v>13776</v>
      </c>
      <c r="B446" s="39" t="s">
        <v>13776</v>
      </c>
      <c r="C446" s="39" t="s">
        <v>12673</v>
      </c>
      <c r="D446" s="40" t="b">
        <v>1</v>
      </c>
      <c r="E446" s="39" t="s">
        <v>12674</v>
      </c>
      <c r="F446" s="40">
        <v>1</v>
      </c>
      <c r="G446" s="179" t="s">
        <v>11</v>
      </c>
      <c r="H446" s="40">
        <v>175289295</v>
      </c>
      <c r="I446" s="40">
        <v>175289358</v>
      </c>
      <c r="J446" s="39" t="s">
        <v>12672</v>
      </c>
      <c r="K446" s="40">
        <v>112</v>
      </c>
      <c r="L446" s="39" t="s">
        <v>8391</v>
      </c>
      <c r="M446" s="40">
        <v>1</v>
      </c>
      <c r="Q446" s="40"/>
    </row>
    <row r="447" spans="1:17" x14ac:dyDescent="0.25">
      <c r="A447" s="39" t="s">
        <v>13777</v>
      </c>
      <c r="B447" s="39" t="s">
        <v>13777</v>
      </c>
      <c r="C447" s="39" t="s">
        <v>13778</v>
      </c>
      <c r="D447" s="40" t="b">
        <v>1</v>
      </c>
      <c r="E447" s="39" t="s">
        <v>13779</v>
      </c>
      <c r="F447" s="40">
        <v>1</v>
      </c>
      <c r="G447" s="179" t="s">
        <v>11</v>
      </c>
      <c r="H447" s="40">
        <v>178173284</v>
      </c>
      <c r="I447" s="40">
        <v>178173347</v>
      </c>
      <c r="J447" s="39" t="s">
        <v>12672</v>
      </c>
      <c r="K447" s="40">
        <v>112</v>
      </c>
      <c r="L447" s="39" t="s">
        <v>8391</v>
      </c>
      <c r="M447" s="40">
        <v>1</v>
      </c>
      <c r="Q447" s="40"/>
    </row>
    <row r="448" spans="1:17" x14ac:dyDescent="0.25">
      <c r="A448" s="39" t="s">
        <v>13780</v>
      </c>
      <c r="B448" s="39" t="s">
        <v>13780</v>
      </c>
      <c r="C448" s="39" t="s">
        <v>13780</v>
      </c>
      <c r="D448" s="40" t="b">
        <v>0</v>
      </c>
      <c r="E448" s="39" t="s">
        <v>13781</v>
      </c>
      <c r="F448" s="40">
        <v>1</v>
      </c>
      <c r="G448" s="179" t="s">
        <v>11</v>
      </c>
      <c r="H448" s="40">
        <v>137024065</v>
      </c>
      <c r="I448" s="40">
        <v>137024128</v>
      </c>
      <c r="J448" s="39" t="s">
        <v>12672</v>
      </c>
      <c r="K448" s="40">
        <v>112</v>
      </c>
      <c r="L448" s="39" t="s">
        <v>8391</v>
      </c>
      <c r="M448" s="40">
        <v>1</v>
      </c>
      <c r="Q448" s="40"/>
    </row>
    <row r="449" spans="1:17" x14ac:dyDescent="0.25">
      <c r="A449" s="39" t="s">
        <v>13782</v>
      </c>
      <c r="B449" s="39" t="s">
        <v>13782</v>
      </c>
      <c r="C449" s="39" t="s">
        <v>13782</v>
      </c>
      <c r="D449" s="40" t="b">
        <v>0</v>
      </c>
      <c r="E449" s="39" t="s">
        <v>13783</v>
      </c>
      <c r="F449" s="40">
        <v>1</v>
      </c>
      <c r="G449" s="179" t="s">
        <v>11</v>
      </c>
      <c r="H449" s="40">
        <v>131389352</v>
      </c>
      <c r="I449" s="40">
        <v>131389415</v>
      </c>
      <c r="J449" s="39" t="s">
        <v>12672</v>
      </c>
      <c r="K449" s="40">
        <v>112</v>
      </c>
      <c r="L449" s="39" t="s">
        <v>8391</v>
      </c>
      <c r="M449" s="40">
        <v>1</v>
      </c>
      <c r="Q449" s="40"/>
    </row>
    <row r="450" spans="1:17" x14ac:dyDescent="0.25">
      <c r="A450" s="39" t="s">
        <v>13784</v>
      </c>
      <c r="B450" s="39" t="s">
        <v>13784</v>
      </c>
      <c r="C450" s="39" t="s">
        <v>13784</v>
      </c>
      <c r="D450" s="40" t="b">
        <v>0</v>
      </c>
      <c r="E450" s="39" t="s">
        <v>13785</v>
      </c>
      <c r="F450" s="40">
        <v>1</v>
      </c>
      <c r="G450" s="179" t="s">
        <v>11</v>
      </c>
      <c r="H450" s="40">
        <v>137879152</v>
      </c>
      <c r="I450" s="40">
        <v>137879215</v>
      </c>
      <c r="J450" s="39" t="s">
        <v>12672</v>
      </c>
      <c r="K450" s="40">
        <v>112</v>
      </c>
      <c r="L450" s="39" t="s">
        <v>8391</v>
      </c>
      <c r="M450" s="40">
        <v>1</v>
      </c>
      <c r="Q450" s="40"/>
    </row>
    <row r="451" spans="1:17" x14ac:dyDescent="0.25">
      <c r="A451" s="39" t="s">
        <v>13786</v>
      </c>
      <c r="B451" s="39" t="s">
        <v>13787</v>
      </c>
      <c r="C451" s="39" t="s">
        <v>13787</v>
      </c>
      <c r="D451" s="40" t="b">
        <v>0</v>
      </c>
      <c r="E451" s="39" t="s">
        <v>13788</v>
      </c>
      <c r="F451" s="40">
        <v>1</v>
      </c>
      <c r="G451" s="179" t="s">
        <v>11</v>
      </c>
      <c r="H451" s="40">
        <v>126324070</v>
      </c>
      <c r="I451" s="40">
        <v>126324133</v>
      </c>
      <c r="J451" s="39" t="s">
        <v>12672</v>
      </c>
      <c r="K451" s="40">
        <v>112</v>
      </c>
      <c r="L451" s="39" t="s">
        <v>8391</v>
      </c>
      <c r="M451" s="40">
        <v>1</v>
      </c>
      <c r="Q451" s="40"/>
    </row>
    <row r="452" spans="1:17" x14ac:dyDescent="0.25">
      <c r="A452" s="39" t="s">
        <v>13789</v>
      </c>
      <c r="B452" s="39" t="s">
        <v>13789</v>
      </c>
      <c r="C452" s="39" t="s">
        <v>13789</v>
      </c>
      <c r="D452" s="40" t="b">
        <v>0</v>
      </c>
      <c r="E452" s="39" t="s">
        <v>13790</v>
      </c>
      <c r="F452" s="40">
        <v>1</v>
      </c>
      <c r="G452" s="179" t="s">
        <v>11</v>
      </c>
      <c r="H452" s="40">
        <v>136808886</v>
      </c>
      <c r="I452" s="40">
        <v>136808949</v>
      </c>
      <c r="J452" s="39" t="s">
        <v>12672</v>
      </c>
      <c r="K452" s="40">
        <v>112</v>
      </c>
      <c r="L452" s="39" t="s">
        <v>8391</v>
      </c>
      <c r="M452" s="40">
        <v>1</v>
      </c>
      <c r="Q452" s="40"/>
    </row>
    <row r="453" spans="1:17" x14ac:dyDescent="0.25">
      <c r="A453" s="39" t="s">
        <v>13791</v>
      </c>
      <c r="B453" s="39" t="s">
        <v>13791</v>
      </c>
      <c r="C453" s="39" t="s">
        <v>13791</v>
      </c>
      <c r="D453" s="40" t="b">
        <v>0</v>
      </c>
      <c r="E453" s="39" t="s">
        <v>13792</v>
      </c>
      <c r="F453" s="40">
        <v>1</v>
      </c>
      <c r="G453" s="179" t="s">
        <v>11</v>
      </c>
      <c r="H453" s="40">
        <v>179578588</v>
      </c>
      <c r="I453" s="40">
        <v>179578651</v>
      </c>
      <c r="J453" s="39" t="s">
        <v>12672</v>
      </c>
      <c r="K453" s="40">
        <v>112</v>
      </c>
      <c r="L453" s="39" t="s">
        <v>8391</v>
      </c>
      <c r="M453" s="40">
        <v>1</v>
      </c>
      <c r="Q453" s="40"/>
    </row>
    <row r="454" spans="1:17" x14ac:dyDescent="0.25">
      <c r="A454" s="39" t="s">
        <v>13793</v>
      </c>
      <c r="B454" s="39" t="s">
        <v>13793</v>
      </c>
      <c r="C454" s="39" t="s">
        <v>13793</v>
      </c>
      <c r="D454" s="40" t="b">
        <v>0</v>
      </c>
      <c r="E454" s="39" t="s">
        <v>13794</v>
      </c>
      <c r="F454" s="40">
        <v>1</v>
      </c>
      <c r="G454" s="179" t="s">
        <v>11</v>
      </c>
      <c r="H454" s="40">
        <v>137078975</v>
      </c>
      <c r="I454" s="40">
        <v>137079038</v>
      </c>
      <c r="J454" s="39" t="s">
        <v>12672</v>
      </c>
      <c r="K454" s="40">
        <v>112</v>
      </c>
      <c r="L454" s="39" t="s">
        <v>8391</v>
      </c>
      <c r="M454" s="40">
        <v>1</v>
      </c>
      <c r="Q454" s="40"/>
    </row>
    <row r="455" spans="1:17" x14ac:dyDescent="0.25">
      <c r="A455" s="39" t="s">
        <v>13795</v>
      </c>
      <c r="B455" s="39" t="s">
        <v>13795</v>
      </c>
      <c r="C455" s="39" t="s">
        <v>13796</v>
      </c>
      <c r="D455" s="40" t="b">
        <v>1</v>
      </c>
      <c r="E455" s="39" t="s">
        <v>13797</v>
      </c>
      <c r="F455" s="40">
        <v>1</v>
      </c>
      <c r="G455" s="179" t="s">
        <v>11</v>
      </c>
      <c r="H455" s="40">
        <v>120391255</v>
      </c>
      <c r="I455" s="40">
        <v>120391318</v>
      </c>
      <c r="J455" s="39" t="s">
        <v>12672</v>
      </c>
      <c r="K455" s="40">
        <v>114</v>
      </c>
      <c r="L455" s="39" t="s">
        <v>8391</v>
      </c>
      <c r="M455" s="40">
        <v>1</v>
      </c>
      <c r="N455" s="40">
        <v>115185096</v>
      </c>
      <c r="O455" s="40">
        <v>120391318</v>
      </c>
      <c r="Q455" s="40"/>
    </row>
    <row r="456" spans="1:17" x14ac:dyDescent="0.25">
      <c r="A456" s="39" t="s">
        <v>13798</v>
      </c>
      <c r="B456" s="39" t="s">
        <v>13798</v>
      </c>
      <c r="C456" s="39" t="s">
        <v>13798</v>
      </c>
      <c r="D456" s="40" t="b">
        <v>0</v>
      </c>
      <c r="E456" s="39" t="s">
        <v>13799</v>
      </c>
      <c r="F456" s="40">
        <v>1</v>
      </c>
      <c r="G456" s="179" t="s">
        <v>11</v>
      </c>
      <c r="H456" s="40">
        <v>115185096</v>
      </c>
      <c r="I456" s="40">
        <v>115185159</v>
      </c>
      <c r="J456" s="39" t="s">
        <v>12672</v>
      </c>
      <c r="K456" s="40">
        <v>114</v>
      </c>
      <c r="L456" s="39" t="s">
        <v>8391</v>
      </c>
      <c r="M456" s="40">
        <v>1</v>
      </c>
      <c r="Q456" s="40"/>
    </row>
    <row r="457" spans="1:17" x14ac:dyDescent="0.25">
      <c r="A457" s="39" t="s">
        <v>13800</v>
      </c>
      <c r="B457" s="39" t="s">
        <v>13800</v>
      </c>
      <c r="C457" s="39" t="s">
        <v>13801</v>
      </c>
      <c r="D457" s="40" t="b">
        <v>1</v>
      </c>
      <c r="E457" s="39" t="s">
        <v>13802</v>
      </c>
      <c r="F457" s="40">
        <v>1</v>
      </c>
      <c r="G457" s="179" t="s">
        <v>11</v>
      </c>
      <c r="H457" s="40">
        <v>121354306</v>
      </c>
      <c r="I457" s="40">
        <v>121354369</v>
      </c>
      <c r="J457" s="39" t="s">
        <v>12672</v>
      </c>
      <c r="K457" s="40">
        <v>117</v>
      </c>
      <c r="L457" s="39" t="s">
        <v>8391</v>
      </c>
      <c r="M457" s="40">
        <v>1</v>
      </c>
      <c r="N457" s="40">
        <v>110899679</v>
      </c>
      <c r="O457" s="40">
        <v>128588435</v>
      </c>
      <c r="Q457" s="40"/>
    </row>
    <row r="458" spans="1:17" x14ac:dyDescent="0.25">
      <c r="A458" s="39" t="s">
        <v>13803</v>
      </c>
      <c r="B458" s="39" t="s">
        <v>13803</v>
      </c>
      <c r="C458" s="39" t="s">
        <v>13804</v>
      </c>
      <c r="D458" s="40" t="b">
        <v>1</v>
      </c>
      <c r="E458" s="39" t="s">
        <v>13805</v>
      </c>
      <c r="F458" s="40">
        <v>1</v>
      </c>
      <c r="G458" s="179" t="s">
        <v>11</v>
      </c>
      <c r="H458" s="40">
        <v>128588372</v>
      </c>
      <c r="I458" s="40">
        <v>128588435</v>
      </c>
      <c r="J458" s="39" t="s">
        <v>12672</v>
      </c>
      <c r="K458" s="40">
        <v>117</v>
      </c>
      <c r="L458" s="39" t="s">
        <v>8391</v>
      </c>
      <c r="M458" s="40">
        <v>1</v>
      </c>
      <c r="Q458" s="40"/>
    </row>
    <row r="459" spans="1:17" x14ac:dyDescent="0.25">
      <c r="A459" s="39" t="s">
        <v>13806</v>
      </c>
      <c r="B459" s="39" t="s">
        <v>13807</v>
      </c>
      <c r="C459" s="39" t="s">
        <v>13807</v>
      </c>
      <c r="D459" s="40" t="b">
        <v>0</v>
      </c>
      <c r="E459" s="39" t="s">
        <v>13808</v>
      </c>
      <c r="F459" s="40">
        <v>1</v>
      </c>
      <c r="G459" s="179" t="s">
        <v>11</v>
      </c>
      <c r="H459" s="40">
        <v>110899679</v>
      </c>
      <c r="I459" s="40">
        <v>110899742</v>
      </c>
      <c r="J459" s="39" t="s">
        <v>12672</v>
      </c>
      <c r="K459" s="40">
        <v>117</v>
      </c>
      <c r="L459" s="39" t="s">
        <v>8391</v>
      </c>
      <c r="M459" s="40">
        <v>1</v>
      </c>
      <c r="Q459" s="40"/>
    </row>
    <row r="460" spans="1:17" x14ac:dyDescent="0.25">
      <c r="A460" s="39" t="s">
        <v>13809</v>
      </c>
      <c r="B460" s="39" t="s">
        <v>13809</v>
      </c>
      <c r="C460" s="39" t="s">
        <v>13809</v>
      </c>
      <c r="D460" s="40" t="b">
        <v>0</v>
      </c>
      <c r="E460" s="39" t="s">
        <v>13810</v>
      </c>
      <c r="F460" s="40">
        <v>1</v>
      </c>
      <c r="G460" s="179" t="s">
        <v>11</v>
      </c>
      <c r="H460" s="40">
        <v>123811098</v>
      </c>
      <c r="I460" s="40">
        <v>123811161</v>
      </c>
      <c r="J460" s="39" t="s">
        <v>12672</v>
      </c>
      <c r="K460" s="40">
        <v>117</v>
      </c>
      <c r="L460" s="39" t="s">
        <v>8391</v>
      </c>
      <c r="M460" s="40">
        <v>1</v>
      </c>
      <c r="Q460" s="40"/>
    </row>
    <row r="461" spans="1:17" x14ac:dyDescent="0.25">
      <c r="A461" s="39" t="s">
        <v>13811</v>
      </c>
      <c r="B461" s="39" t="s">
        <v>13811</v>
      </c>
      <c r="C461" s="39" t="s">
        <v>13811</v>
      </c>
      <c r="D461" s="40" t="b">
        <v>0</v>
      </c>
      <c r="E461" s="39" t="s">
        <v>13812</v>
      </c>
      <c r="F461" s="40">
        <v>1</v>
      </c>
      <c r="G461" s="179" t="s">
        <v>11</v>
      </c>
      <c r="H461" s="40">
        <v>118201016</v>
      </c>
      <c r="I461" s="40">
        <v>118201079</v>
      </c>
      <c r="J461" s="39" t="s">
        <v>12672</v>
      </c>
      <c r="K461" s="40">
        <v>118</v>
      </c>
      <c r="L461" s="39" t="s">
        <v>8391</v>
      </c>
      <c r="M461" s="40">
        <v>1</v>
      </c>
      <c r="N461" s="40">
        <v>84518436</v>
      </c>
      <c r="O461" s="40">
        <v>143825352</v>
      </c>
      <c r="Q461" s="40"/>
    </row>
    <row r="462" spans="1:17" x14ac:dyDescent="0.25">
      <c r="A462" s="39" t="s">
        <v>13813</v>
      </c>
      <c r="B462" s="39" t="s">
        <v>13813</v>
      </c>
      <c r="C462" s="39" t="s">
        <v>13814</v>
      </c>
      <c r="D462" s="40" t="b">
        <v>1</v>
      </c>
      <c r="E462" s="39" t="s">
        <v>13815</v>
      </c>
      <c r="F462" s="40">
        <v>1</v>
      </c>
      <c r="G462" s="179" t="s">
        <v>11</v>
      </c>
      <c r="H462" s="40">
        <v>117351069</v>
      </c>
      <c r="I462" s="40">
        <v>117351132</v>
      </c>
      <c r="J462" s="39" t="s">
        <v>12672</v>
      </c>
      <c r="K462" s="40">
        <v>118</v>
      </c>
      <c r="L462" s="39" t="s">
        <v>8391</v>
      </c>
      <c r="M462" s="40">
        <v>1</v>
      </c>
      <c r="Q462" s="40"/>
    </row>
    <row r="463" spans="1:17" x14ac:dyDescent="0.25">
      <c r="A463" s="39" t="s">
        <v>13816</v>
      </c>
      <c r="B463" s="39" t="s">
        <v>13816</v>
      </c>
      <c r="C463" s="39" t="s">
        <v>13817</v>
      </c>
      <c r="D463" s="40" t="b">
        <v>1</v>
      </c>
      <c r="E463" s="39" t="s">
        <v>13818</v>
      </c>
      <c r="F463" s="40">
        <v>1</v>
      </c>
      <c r="G463" s="179" t="s">
        <v>11</v>
      </c>
      <c r="H463" s="40">
        <v>99936209</v>
      </c>
      <c r="I463" s="40">
        <v>99936272</v>
      </c>
      <c r="J463" s="39" t="s">
        <v>12672</v>
      </c>
      <c r="K463" s="40">
        <v>118</v>
      </c>
      <c r="L463" s="39" t="s">
        <v>8391</v>
      </c>
      <c r="M463" s="40">
        <v>1</v>
      </c>
      <c r="Q463" s="40"/>
    </row>
    <row r="464" spans="1:17" x14ac:dyDescent="0.25">
      <c r="A464" s="39" t="s">
        <v>13819</v>
      </c>
      <c r="B464" s="39" t="s">
        <v>13819</v>
      </c>
      <c r="C464" s="39" t="s">
        <v>13820</v>
      </c>
      <c r="D464" s="40" t="b">
        <v>1</v>
      </c>
      <c r="E464" s="39" t="s">
        <v>13821</v>
      </c>
      <c r="F464" s="40">
        <v>2</v>
      </c>
      <c r="G464" s="179" t="s">
        <v>92</v>
      </c>
      <c r="H464" s="40">
        <v>109723569</v>
      </c>
      <c r="I464" s="40">
        <v>109723632</v>
      </c>
      <c r="J464" s="39" t="s">
        <v>12672</v>
      </c>
      <c r="K464" s="40">
        <v>118</v>
      </c>
      <c r="L464" s="39" t="s">
        <v>8391</v>
      </c>
      <c r="M464" s="40">
        <v>1</v>
      </c>
      <c r="Q464" s="40"/>
    </row>
    <row r="465" spans="1:17" x14ac:dyDescent="0.25">
      <c r="A465" s="39" t="s">
        <v>13822</v>
      </c>
      <c r="B465" s="39" t="s">
        <v>13822</v>
      </c>
      <c r="C465" s="39" t="s">
        <v>13823</v>
      </c>
      <c r="D465" s="40" t="b">
        <v>1</v>
      </c>
      <c r="E465" s="39" t="s">
        <v>13824</v>
      </c>
      <c r="F465" s="40">
        <v>1</v>
      </c>
      <c r="G465" s="179" t="s">
        <v>11</v>
      </c>
      <c r="H465" s="40">
        <v>106131168</v>
      </c>
      <c r="I465" s="40">
        <v>106131231</v>
      </c>
      <c r="J465" s="39" t="s">
        <v>12672</v>
      </c>
      <c r="K465" s="40">
        <v>118</v>
      </c>
      <c r="L465" s="39" t="s">
        <v>8391</v>
      </c>
      <c r="M465" s="40">
        <v>1</v>
      </c>
      <c r="Q465" s="40"/>
    </row>
    <row r="466" spans="1:17" x14ac:dyDescent="0.25">
      <c r="A466" s="39" t="s">
        <v>13825</v>
      </c>
      <c r="B466" s="39" t="s">
        <v>13825</v>
      </c>
      <c r="C466" s="39" t="s">
        <v>13826</v>
      </c>
      <c r="D466" s="40" t="b">
        <v>1</v>
      </c>
      <c r="E466" s="39" t="s">
        <v>13827</v>
      </c>
      <c r="F466" s="40">
        <v>1</v>
      </c>
      <c r="G466" s="179" t="s">
        <v>11</v>
      </c>
      <c r="H466" s="40">
        <v>115125932</v>
      </c>
      <c r="I466" s="40">
        <v>115125995</v>
      </c>
      <c r="J466" s="39" t="s">
        <v>12672</v>
      </c>
      <c r="K466" s="40">
        <v>118</v>
      </c>
      <c r="L466" s="39" t="s">
        <v>8391</v>
      </c>
      <c r="M466" s="40">
        <v>1</v>
      </c>
      <c r="Q466" s="40"/>
    </row>
    <row r="467" spans="1:17" x14ac:dyDescent="0.25">
      <c r="A467" s="39" t="s">
        <v>13828</v>
      </c>
      <c r="B467" s="39" t="s">
        <v>13828</v>
      </c>
      <c r="C467" s="39" t="s">
        <v>13828</v>
      </c>
      <c r="D467" s="40" t="b">
        <v>0</v>
      </c>
      <c r="E467" s="39" t="s">
        <v>13829</v>
      </c>
      <c r="F467" s="40">
        <v>1</v>
      </c>
      <c r="G467" s="179" t="s">
        <v>11</v>
      </c>
      <c r="H467" s="40">
        <v>109584280</v>
      </c>
      <c r="I467" s="40">
        <v>109584343</v>
      </c>
      <c r="J467" s="39" t="s">
        <v>12672</v>
      </c>
      <c r="K467" s="40">
        <v>118</v>
      </c>
      <c r="L467" s="39" t="s">
        <v>8391</v>
      </c>
      <c r="M467" s="40">
        <v>1</v>
      </c>
      <c r="Q467" s="40"/>
    </row>
    <row r="468" spans="1:17" x14ac:dyDescent="0.25">
      <c r="A468" s="39" t="s">
        <v>13830</v>
      </c>
      <c r="B468" s="39" t="s">
        <v>13830</v>
      </c>
      <c r="C468" s="39" t="s">
        <v>13830</v>
      </c>
      <c r="D468" s="40" t="b">
        <v>0</v>
      </c>
      <c r="E468" s="39" t="s">
        <v>13831</v>
      </c>
      <c r="F468" s="40">
        <v>1</v>
      </c>
      <c r="G468" s="179" t="s">
        <v>11</v>
      </c>
      <c r="H468" s="40">
        <v>102876976</v>
      </c>
      <c r="I468" s="40">
        <v>102877039</v>
      </c>
      <c r="J468" s="39" t="s">
        <v>12672</v>
      </c>
      <c r="K468" s="40">
        <v>118</v>
      </c>
      <c r="L468" s="39" t="s">
        <v>8391</v>
      </c>
      <c r="M468" s="40">
        <v>1</v>
      </c>
      <c r="Q468" s="40"/>
    </row>
    <row r="469" spans="1:17" x14ac:dyDescent="0.25">
      <c r="A469" s="39" t="s">
        <v>13832</v>
      </c>
      <c r="B469" s="39" t="s">
        <v>13832</v>
      </c>
      <c r="C469" s="39" t="s">
        <v>13833</v>
      </c>
      <c r="D469" s="40" t="b">
        <v>1</v>
      </c>
      <c r="E469" s="39" t="s">
        <v>13834</v>
      </c>
      <c r="F469" s="40">
        <v>1</v>
      </c>
      <c r="G469" s="179" t="s">
        <v>11</v>
      </c>
      <c r="H469" s="40">
        <v>105483374</v>
      </c>
      <c r="I469" s="40">
        <v>105483437</v>
      </c>
      <c r="J469" s="39" t="s">
        <v>12672</v>
      </c>
      <c r="K469" s="40">
        <v>118</v>
      </c>
      <c r="L469" s="39" t="s">
        <v>8391</v>
      </c>
      <c r="M469" s="40">
        <v>1</v>
      </c>
      <c r="Q469" s="40"/>
    </row>
    <row r="470" spans="1:17" x14ac:dyDescent="0.25">
      <c r="A470" s="39" t="s">
        <v>13835</v>
      </c>
      <c r="B470" s="39" t="s">
        <v>13835</v>
      </c>
      <c r="C470" s="39" t="s">
        <v>13835</v>
      </c>
      <c r="D470" s="40" t="b">
        <v>0</v>
      </c>
      <c r="E470" s="39" t="s">
        <v>13836</v>
      </c>
      <c r="F470" s="40">
        <v>1</v>
      </c>
      <c r="G470" s="179" t="s">
        <v>11</v>
      </c>
      <c r="H470" s="40">
        <v>126562696</v>
      </c>
      <c r="I470" s="40">
        <v>126562759</v>
      </c>
      <c r="J470" s="39" t="s">
        <v>12672</v>
      </c>
      <c r="K470" s="40">
        <v>118</v>
      </c>
      <c r="L470" s="39" t="s">
        <v>8391</v>
      </c>
      <c r="M470" s="40">
        <v>1</v>
      </c>
      <c r="Q470" s="40"/>
    </row>
    <row r="471" spans="1:17" x14ac:dyDescent="0.25">
      <c r="A471" s="39" t="s">
        <v>13837</v>
      </c>
      <c r="B471" s="39" t="s">
        <v>13837</v>
      </c>
      <c r="C471" s="39" t="s">
        <v>13838</v>
      </c>
      <c r="D471" s="40" t="b">
        <v>1</v>
      </c>
      <c r="E471" s="39" t="s">
        <v>13839</v>
      </c>
      <c r="F471" s="40">
        <v>1</v>
      </c>
      <c r="G471" s="179" t="s">
        <v>11</v>
      </c>
      <c r="H471" s="40">
        <v>126141465</v>
      </c>
      <c r="I471" s="40">
        <v>126141528</v>
      </c>
      <c r="J471" s="39" t="s">
        <v>12672</v>
      </c>
      <c r="K471" s="40">
        <v>118</v>
      </c>
      <c r="L471" s="39" t="s">
        <v>8391</v>
      </c>
      <c r="M471" s="40">
        <v>1</v>
      </c>
      <c r="Q471" s="40"/>
    </row>
    <row r="472" spans="1:17" x14ac:dyDescent="0.25">
      <c r="A472" s="39" t="s">
        <v>13840</v>
      </c>
      <c r="B472" s="39" t="s">
        <v>13840</v>
      </c>
      <c r="C472" s="39" t="s">
        <v>13841</v>
      </c>
      <c r="D472" s="40" t="b">
        <v>1</v>
      </c>
      <c r="E472" s="39" t="s">
        <v>13842</v>
      </c>
      <c r="F472" s="40">
        <v>1</v>
      </c>
      <c r="G472" s="179" t="s">
        <v>11</v>
      </c>
      <c r="H472" s="40">
        <v>104862543</v>
      </c>
      <c r="I472" s="40">
        <v>104862606</v>
      </c>
      <c r="J472" s="39" t="s">
        <v>12672</v>
      </c>
      <c r="K472" s="40">
        <v>118</v>
      </c>
      <c r="L472" s="39" t="s">
        <v>8391</v>
      </c>
      <c r="M472" s="40">
        <v>1</v>
      </c>
      <c r="Q472" s="40"/>
    </row>
    <row r="473" spans="1:17" x14ac:dyDescent="0.25">
      <c r="A473" s="39" t="s">
        <v>13843</v>
      </c>
      <c r="B473" s="39" t="s">
        <v>13843</v>
      </c>
      <c r="C473" s="39" t="s">
        <v>13843</v>
      </c>
      <c r="D473" s="40" t="b">
        <v>0</v>
      </c>
      <c r="E473" s="39" t="s">
        <v>13844</v>
      </c>
      <c r="F473" s="40">
        <v>1</v>
      </c>
      <c r="G473" s="179" t="s">
        <v>11</v>
      </c>
      <c r="H473" s="40">
        <v>122474056</v>
      </c>
      <c r="I473" s="40">
        <v>122474119</v>
      </c>
      <c r="J473" s="39" t="s">
        <v>12672</v>
      </c>
      <c r="K473" s="40">
        <v>118</v>
      </c>
      <c r="L473" s="39" t="s">
        <v>8391</v>
      </c>
      <c r="M473" s="40">
        <v>1</v>
      </c>
      <c r="Q473" s="40"/>
    </row>
    <row r="474" spans="1:17" x14ac:dyDescent="0.25">
      <c r="A474" s="39" t="s">
        <v>13845</v>
      </c>
      <c r="B474" s="39" t="s">
        <v>13845</v>
      </c>
      <c r="C474" s="39" t="s">
        <v>13845</v>
      </c>
      <c r="D474" s="40" t="b">
        <v>0</v>
      </c>
      <c r="E474" s="39" t="s">
        <v>13846</v>
      </c>
      <c r="F474" s="40">
        <v>1</v>
      </c>
      <c r="G474" s="179" t="s">
        <v>11</v>
      </c>
      <c r="H474" s="40">
        <v>104781175</v>
      </c>
      <c r="I474" s="40">
        <v>104781238</v>
      </c>
      <c r="J474" s="39" t="s">
        <v>12672</v>
      </c>
      <c r="K474" s="40">
        <v>118</v>
      </c>
      <c r="L474" s="39" t="s">
        <v>8391</v>
      </c>
      <c r="M474" s="40">
        <v>1</v>
      </c>
      <c r="Q474" s="40"/>
    </row>
    <row r="475" spans="1:17" x14ac:dyDescent="0.25">
      <c r="A475" s="39" t="s">
        <v>13847</v>
      </c>
      <c r="B475" s="39" t="s">
        <v>13847</v>
      </c>
      <c r="C475" s="39" t="s">
        <v>13847</v>
      </c>
      <c r="D475" s="40" t="b">
        <v>0</v>
      </c>
      <c r="E475" s="39" t="s">
        <v>13848</v>
      </c>
      <c r="F475" s="40">
        <v>1</v>
      </c>
      <c r="G475" s="179" t="s">
        <v>11</v>
      </c>
      <c r="H475" s="40">
        <v>104906272</v>
      </c>
      <c r="I475" s="40">
        <v>104906335</v>
      </c>
      <c r="J475" s="39" t="s">
        <v>12672</v>
      </c>
      <c r="K475" s="40">
        <v>118</v>
      </c>
      <c r="L475" s="39" t="s">
        <v>8391</v>
      </c>
      <c r="M475" s="40">
        <v>1</v>
      </c>
      <c r="Q475" s="40"/>
    </row>
    <row r="476" spans="1:17" x14ac:dyDescent="0.25">
      <c r="A476" s="39" t="s">
        <v>13849</v>
      </c>
      <c r="B476" s="39" t="s">
        <v>13849</v>
      </c>
      <c r="C476" s="39" t="s">
        <v>13849</v>
      </c>
      <c r="D476" s="40" t="b">
        <v>0</v>
      </c>
      <c r="E476" s="39" t="s">
        <v>13850</v>
      </c>
      <c r="F476" s="40">
        <v>1</v>
      </c>
      <c r="G476" s="179" t="s">
        <v>11</v>
      </c>
      <c r="H476" s="40">
        <v>103705896</v>
      </c>
      <c r="I476" s="40">
        <v>103705959</v>
      </c>
      <c r="J476" s="39" t="s">
        <v>12672</v>
      </c>
      <c r="K476" s="40">
        <v>118</v>
      </c>
      <c r="L476" s="39" t="s">
        <v>8391</v>
      </c>
      <c r="M476" s="40">
        <v>1</v>
      </c>
      <c r="Q476" s="40"/>
    </row>
    <row r="477" spans="1:17" x14ac:dyDescent="0.25">
      <c r="A477" s="39" t="s">
        <v>13851</v>
      </c>
      <c r="B477" s="39" t="s">
        <v>13852</v>
      </c>
      <c r="C477" s="39" t="s">
        <v>13852</v>
      </c>
      <c r="D477" s="40" t="b">
        <v>0</v>
      </c>
      <c r="E477" s="39" t="s">
        <v>13853</v>
      </c>
      <c r="F477" s="40">
        <v>1</v>
      </c>
      <c r="G477" s="179" t="s">
        <v>11</v>
      </c>
      <c r="H477" s="40">
        <v>102186637</v>
      </c>
      <c r="I477" s="40">
        <v>102186700</v>
      </c>
      <c r="J477" s="39" t="s">
        <v>12672</v>
      </c>
      <c r="K477" s="40">
        <v>118</v>
      </c>
      <c r="L477" s="39" t="s">
        <v>8391</v>
      </c>
      <c r="M477" s="40">
        <v>1</v>
      </c>
      <c r="Q477" s="40"/>
    </row>
    <row r="478" spans="1:17" x14ac:dyDescent="0.25">
      <c r="A478" s="39" t="s">
        <v>13854</v>
      </c>
      <c r="B478" s="39" t="s">
        <v>13854</v>
      </c>
      <c r="C478" s="39" t="s">
        <v>13854</v>
      </c>
      <c r="D478" s="40" t="b">
        <v>0</v>
      </c>
      <c r="E478" s="39" t="s">
        <v>13855</v>
      </c>
      <c r="F478" s="40">
        <v>1</v>
      </c>
      <c r="G478" s="179" t="s">
        <v>11</v>
      </c>
      <c r="H478" s="40">
        <v>100033612</v>
      </c>
      <c r="I478" s="40">
        <v>100033675</v>
      </c>
      <c r="J478" s="39" t="s">
        <v>12672</v>
      </c>
      <c r="K478" s="40">
        <v>118</v>
      </c>
      <c r="L478" s="39" t="s">
        <v>8391</v>
      </c>
      <c r="M478" s="40">
        <v>1</v>
      </c>
      <c r="Q478" s="40"/>
    </row>
    <row r="479" spans="1:17" x14ac:dyDescent="0.25">
      <c r="A479" s="39" t="s">
        <v>13856</v>
      </c>
      <c r="B479" s="39" t="s">
        <v>13856</v>
      </c>
      <c r="C479" s="39" t="s">
        <v>13856</v>
      </c>
      <c r="D479" s="40" t="b">
        <v>0</v>
      </c>
      <c r="E479" s="39" t="s">
        <v>13857</v>
      </c>
      <c r="F479" s="40">
        <v>1</v>
      </c>
      <c r="G479" s="179" t="s">
        <v>11</v>
      </c>
      <c r="H479" s="40">
        <v>84518436</v>
      </c>
      <c r="I479" s="40">
        <v>84518499</v>
      </c>
      <c r="J479" s="39" t="s">
        <v>12672</v>
      </c>
      <c r="K479" s="40">
        <v>118</v>
      </c>
      <c r="L479" s="39" t="s">
        <v>8391</v>
      </c>
      <c r="M479" s="40">
        <v>1</v>
      </c>
      <c r="Q479" s="40"/>
    </row>
    <row r="480" spans="1:17" x14ac:dyDescent="0.25">
      <c r="A480" s="39" t="s">
        <v>13858</v>
      </c>
      <c r="B480" s="39" t="s">
        <v>13858</v>
      </c>
      <c r="C480" s="39" t="s">
        <v>13858</v>
      </c>
      <c r="D480" s="40" t="b">
        <v>0</v>
      </c>
      <c r="E480" s="39" t="s">
        <v>13859</v>
      </c>
      <c r="F480" s="40">
        <v>1</v>
      </c>
      <c r="G480" s="179" t="s">
        <v>11</v>
      </c>
      <c r="H480" s="40">
        <v>143825289</v>
      </c>
      <c r="I480" s="40">
        <v>143825352</v>
      </c>
      <c r="J480" s="39" t="s">
        <v>12672</v>
      </c>
      <c r="K480" s="40">
        <v>118</v>
      </c>
      <c r="L480" s="39" t="s">
        <v>8391</v>
      </c>
      <c r="M480" s="40">
        <v>1</v>
      </c>
      <c r="Q480" s="40"/>
    </row>
    <row r="481" spans="1:18" x14ac:dyDescent="0.25">
      <c r="A481" s="39" t="s">
        <v>13860</v>
      </c>
      <c r="B481" s="39" t="s">
        <v>13860</v>
      </c>
      <c r="C481" s="39" t="s">
        <v>13860</v>
      </c>
      <c r="D481" s="40" t="b">
        <v>0</v>
      </c>
      <c r="E481" s="39" t="s">
        <v>13861</v>
      </c>
      <c r="F481" s="40">
        <v>1</v>
      </c>
      <c r="G481" s="179" t="s">
        <v>11</v>
      </c>
      <c r="H481" s="40">
        <v>144358791</v>
      </c>
      <c r="I481" s="40">
        <v>144358854</v>
      </c>
      <c r="J481" s="39" t="s">
        <v>12672</v>
      </c>
      <c r="K481" s="40">
        <v>119</v>
      </c>
      <c r="L481" s="39" t="s">
        <v>8391</v>
      </c>
      <c r="M481" s="40">
        <v>1</v>
      </c>
      <c r="N481" s="40">
        <v>105905967</v>
      </c>
      <c r="O481" s="40">
        <v>144525881</v>
      </c>
      <c r="Q481" s="40"/>
    </row>
    <row r="482" spans="1:18" x14ac:dyDescent="0.25">
      <c r="A482" s="39" t="s">
        <v>13862</v>
      </c>
      <c r="B482" s="39" t="s">
        <v>13862</v>
      </c>
      <c r="C482" s="39" t="s">
        <v>13863</v>
      </c>
      <c r="D482" s="40" t="b">
        <v>1</v>
      </c>
      <c r="E482" s="39" t="s">
        <v>13864</v>
      </c>
      <c r="F482" s="40">
        <v>1</v>
      </c>
      <c r="G482" s="179" t="s">
        <v>11</v>
      </c>
      <c r="H482" s="40">
        <v>114699414</v>
      </c>
      <c r="I482" s="40">
        <v>114699477</v>
      </c>
      <c r="J482" s="39" t="s">
        <v>12672</v>
      </c>
      <c r="K482" s="40">
        <v>119</v>
      </c>
      <c r="L482" s="39" t="s">
        <v>8391</v>
      </c>
      <c r="M482" s="40">
        <v>1</v>
      </c>
      <c r="Q482" s="40"/>
    </row>
    <row r="483" spans="1:18" x14ac:dyDescent="0.25">
      <c r="A483" s="39" t="s">
        <v>13865</v>
      </c>
      <c r="B483" s="39" t="s">
        <v>13865</v>
      </c>
      <c r="C483" s="39" t="s">
        <v>13865</v>
      </c>
      <c r="D483" s="40" t="b">
        <v>0</v>
      </c>
      <c r="E483" s="39" t="s">
        <v>13866</v>
      </c>
      <c r="F483" s="40">
        <v>1</v>
      </c>
      <c r="G483" s="179" t="s">
        <v>11</v>
      </c>
      <c r="H483" s="40">
        <v>105905967</v>
      </c>
      <c r="I483" s="40">
        <v>105906030</v>
      </c>
      <c r="J483" s="39" t="s">
        <v>12672</v>
      </c>
      <c r="K483" s="40">
        <v>119</v>
      </c>
      <c r="L483" s="39" t="s">
        <v>8391</v>
      </c>
      <c r="M483" s="40">
        <v>1</v>
      </c>
      <c r="Q483" s="40"/>
    </row>
    <row r="484" spans="1:18" x14ac:dyDescent="0.25">
      <c r="A484" s="39" t="s">
        <v>13867</v>
      </c>
      <c r="B484" s="39" t="s">
        <v>13867</v>
      </c>
      <c r="C484" s="39" t="s">
        <v>13867</v>
      </c>
      <c r="D484" s="40" t="b">
        <v>0</v>
      </c>
      <c r="E484" s="39" t="s">
        <v>13868</v>
      </c>
      <c r="F484" s="40">
        <v>1</v>
      </c>
      <c r="G484" s="179" t="s">
        <v>11</v>
      </c>
      <c r="H484" s="40">
        <v>143350805</v>
      </c>
      <c r="I484" s="40">
        <v>143350868</v>
      </c>
      <c r="J484" s="39" t="s">
        <v>12672</v>
      </c>
      <c r="K484" s="40">
        <v>119</v>
      </c>
      <c r="L484" s="39" t="s">
        <v>8391</v>
      </c>
      <c r="M484" s="40">
        <v>1</v>
      </c>
      <c r="Q484" s="40"/>
    </row>
    <row r="485" spans="1:18" x14ac:dyDescent="0.25">
      <c r="A485" s="39" t="s">
        <v>13869</v>
      </c>
      <c r="B485" s="39" t="s">
        <v>13869</v>
      </c>
      <c r="C485" s="39" t="s">
        <v>13869</v>
      </c>
      <c r="D485" s="40" t="b">
        <v>0</v>
      </c>
      <c r="E485" s="39" t="s">
        <v>13870</v>
      </c>
      <c r="F485" s="40">
        <v>1</v>
      </c>
      <c r="G485" s="179" t="s">
        <v>11</v>
      </c>
      <c r="H485" s="40">
        <v>144525818</v>
      </c>
      <c r="I485" s="40">
        <v>144525881</v>
      </c>
      <c r="J485" s="39" t="s">
        <v>12672</v>
      </c>
      <c r="K485" s="40">
        <v>119</v>
      </c>
      <c r="L485" s="39" t="s">
        <v>8391</v>
      </c>
      <c r="M485" s="40">
        <v>1</v>
      </c>
      <c r="Q485" s="40"/>
    </row>
    <row r="486" spans="1:18" x14ac:dyDescent="0.25">
      <c r="A486" s="39" t="s">
        <v>13871</v>
      </c>
      <c r="B486" s="39" t="s">
        <v>13871</v>
      </c>
      <c r="C486" s="39" t="s">
        <v>13872</v>
      </c>
      <c r="D486" s="40" t="b">
        <v>1</v>
      </c>
      <c r="E486" s="39" t="s">
        <v>13873</v>
      </c>
      <c r="F486" s="40">
        <v>1</v>
      </c>
      <c r="G486" s="179" t="s">
        <v>11</v>
      </c>
      <c r="H486" s="40">
        <v>121359525</v>
      </c>
      <c r="I486" s="40">
        <v>121359588</v>
      </c>
      <c r="J486" s="39" t="s">
        <v>12672</v>
      </c>
      <c r="K486" s="40">
        <v>120</v>
      </c>
      <c r="L486" s="39" t="s">
        <v>8391</v>
      </c>
      <c r="M486" s="40">
        <v>1</v>
      </c>
      <c r="Q486" s="40"/>
    </row>
    <row r="487" spans="1:18" x14ac:dyDescent="0.25">
      <c r="A487" s="39" t="s">
        <v>13874</v>
      </c>
      <c r="B487" s="39" t="s">
        <v>13874</v>
      </c>
      <c r="C487" s="39" t="s">
        <v>13875</v>
      </c>
      <c r="D487" s="40" t="b">
        <v>1</v>
      </c>
      <c r="E487" s="39" t="s">
        <v>13876</v>
      </c>
      <c r="F487" s="40">
        <v>1</v>
      </c>
      <c r="G487" s="179" t="s">
        <v>11</v>
      </c>
      <c r="H487" s="40">
        <v>116028395</v>
      </c>
      <c r="I487" s="40">
        <v>116028458</v>
      </c>
      <c r="J487" s="39" t="s">
        <v>12672</v>
      </c>
      <c r="K487" s="40">
        <v>120</v>
      </c>
      <c r="L487" s="39" t="s">
        <v>8391</v>
      </c>
      <c r="M487" s="40">
        <v>1</v>
      </c>
      <c r="Q487" s="40"/>
    </row>
    <row r="488" spans="1:18" x14ac:dyDescent="0.25">
      <c r="A488" s="39" t="s">
        <v>13877</v>
      </c>
      <c r="B488" s="39" t="s">
        <v>13877</v>
      </c>
      <c r="C488" s="39" t="s">
        <v>13877</v>
      </c>
      <c r="D488" s="40" t="b">
        <v>0</v>
      </c>
      <c r="E488" s="39" t="s">
        <v>13878</v>
      </c>
      <c r="F488" s="40">
        <v>1</v>
      </c>
      <c r="G488" s="179" t="s">
        <v>11</v>
      </c>
      <c r="H488" s="40">
        <v>117851951</v>
      </c>
      <c r="I488" s="40">
        <v>117852014</v>
      </c>
      <c r="J488" s="39" t="s">
        <v>12672</v>
      </c>
      <c r="K488" s="40">
        <v>120</v>
      </c>
      <c r="L488" s="39" t="s">
        <v>8391</v>
      </c>
      <c r="M488" s="40">
        <v>1</v>
      </c>
      <c r="N488" s="40">
        <v>116028395</v>
      </c>
      <c r="O488" s="40">
        <v>121359588</v>
      </c>
      <c r="Q488" s="40"/>
    </row>
    <row r="489" spans="1:18" x14ac:dyDescent="0.25">
      <c r="A489" s="39" t="s">
        <v>13879</v>
      </c>
      <c r="B489" s="39" t="s">
        <v>13879</v>
      </c>
      <c r="C489" s="39" t="s">
        <v>13880</v>
      </c>
      <c r="D489" s="40" t="b">
        <v>1</v>
      </c>
      <c r="E489" s="39" t="s">
        <v>13881</v>
      </c>
      <c r="F489" s="40">
        <v>1</v>
      </c>
      <c r="G489" s="179" t="s">
        <v>11</v>
      </c>
      <c r="H489" s="40">
        <v>80153733</v>
      </c>
      <c r="I489" s="40">
        <v>80153796</v>
      </c>
      <c r="J489" s="39" t="s">
        <v>12672</v>
      </c>
      <c r="K489" s="40">
        <v>121</v>
      </c>
      <c r="L489" s="39" t="s">
        <v>8391</v>
      </c>
      <c r="M489" s="40">
        <v>1</v>
      </c>
      <c r="N489" s="40">
        <v>60752931</v>
      </c>
      <c r="O489" s="40">
        <v>108926130</v>
      </c>
      <c r="Q489" s="40"/>
      <c r="R489" s="40"/>
    </row>
    <row r="490" spans="1:18" x14ac:dyDescent="0.25">
      <c r="A490" s="39" t="s">
        <v>13882</v>
      </c>
      <c r="B490" s="39" t="s">
        <v>13882</v>
      </c>
      <c r="C490" s="39" t="s">
        <v>13882</v>
      </c>
      <c r="D490" s="40" t="b">
        <v>0</v>
      </c>
      <c r="E490" s="39" t="s">
        <v>13883</v>
      </c>
      <c r="F490" s="40">
        <v>1</v>
      </c>
      <c r="G490" s="179" t="s">
        <v>11</v>
      </c>
      <c r="H490" s="40">
        <v>96017753</v>
      </c>
      <c r="I490" s="40">
        <v>96017816</v>
      </c>
      <c r="J490" s="39" t="s">
        <v>12672</v>
      </c>
      <c r="K490" s="40">
        <v>121</v>
      </c>
      <c r="L490" s="39" t="s">
        <v>8391</v>
      </c>
      <c r="M490" s="40">
        <v>1</v>
      </c>
      <c r="Q490" s="40"/>
      <c r="R490" s="40"/>
    </row>
    <row r="491" spans="1:18" x14ac:dyDescent="0.25">
      <c r="A491" s="39" t="s">
        <v>13884</v>
      </c>
      <c r="B491" s="39" t="s">
        <v>13884</v>
      </c>
      <c r="C491" s="39" t="s">
        <v>13884</v>
      </c>
      <c r="D491" s="40" t="b">
        <v>0</v>
      </c>
      <c r="E491" s="39" t="s">
        <v>13885</v>
      </c>
      <c r="F491" s="40">
        <v>1</v>
      </c>
      <c r="G491" s="179" t="s">
        <v>11</v>
      </c>
      <c r="H491" s="40">
        <v>92392757</v>
      </c>
      <c r="I491" s="40">
        <v>92392820</v>
      </c>
      <c r="J491" s="39" t="s">
        <v>12672</v>
      </c>
      <c r="K491" s="40">
        <v>121</v>
      </c>
      <c r="L491" s="39" t="s">
        <v>8391</v>
      </c>
      <c r="M491" s="40">
        <v>1</v>
      </c>
      <c r="Q491" s="40"/>
      <c r="R491" s="40"/>
    </row>
    <row r="492" spans="1:18" x14ac:dyDescent="0.25">
      <c r="A492" s="39" t="s">
        <v>13886</v>
      </c>
      <c r="B492" s="39" t="s">
        <v>13886</v>
      </c>
      <c r="C492" s="39" t="s">
        <v>13887</v>
      </c>
      <c r="D492" s="40" t="b">
        <v>1</v>
      </c>
      <c r="E492" s="39" t="s">
        <v>13888</v>
      </c>
      <c r="F492" s="40">
        <v>1</v>
      </c>
      <c r="G492" s="179" t="s">
        <v>11</v>
      </c>
      <c r="H492" s="40">
        <v>100955686</v>
      </c>
      <c r="I492" s="40">
        <v>100955749</v>
      </c>
      <c r="J492" s="39" t="s">
        <v>12672</v>
      </c>
      <c r="K492" s="40">
        <v>121</v>
      </c>
      <c r="L492" s="39" t="s">
        <v>8391</v>
      </c>
      <c r="M492" s="40">
        <v>1</v>
      </c>
      <c r="Q492" s="40"/>
      <c r="R492" s="40"/>
    </row>
    <row r="493" spans="1:18" x14ac:dyDescent="0.25">
      <c r="A493" s="39" t="s">
        <v>13889</v>
      </c>
      <c r="B493" s="39" t="s">
        <v>13889</v>
      </c>
      <c r="C493" s="39" t="s">
        <v>13890</v>
      </c>
      <c r="D493" s="40" t="b">
        <v>1</v>
      </c>
      <c r="E493" s="39" t="s">
        <v>13891</v>
      </c>
      <c r="F493" s="40">
        <v>1</v>
      </c>
      <c r="G493" s="179" t="s">
        <v>11</v>
      </c>
      <c r="H493" s="40">
        <v>36336051</v>
      </c>
      <c r="I493" s="40">
        <v>36336114</v>
      </c>
      <c r="J493" s="39" t="s">
        <v>12672</v>
      </c>
      <c r="K493" s="40">
        <v>121</v>
      </c>
      <c r="L493" s="39" t="s">
        <v>1505</v>
      </c>
      <c r="M493" s="40">
        <v>3</v>
      </c>
      <c r="N493" s="41">
        <v>36336051</v>
      </c>
      <c r="O493" s="41">
        <v>153490101</v>
      </c>
      <c r="Q493" s="40"/>
    </row>
    <row r="494" spans="1:18" x14ac:dyDescent="0.25">
      <c r="A494" s="39" t="s">
        <v>13892</v>
      </c>
      <c r="B494" s="39" t="s">
        <v>13892</v>
      </c>
      <c r="C494" s="39" t="s">
        <v>13892</v>
      </c>
      <c r="D494" s="40" t="b">
        <v>0</v>
      </c>
      <c r="E494" s="39" t="s">
        <v>13893</v>
      </c>
      <c r="F494" s="40">
        <v>1</v>
      </c>
      <c r="G494" s="179" t="s">
        <v>11</v>
      </c>
      <c r="H494" s="40">
        <v>88613397</v>
      </c>
      <c r="I494" s="40">
        <v>88613460</v>
      </c>
      <c r="J494" s="39" t="s">
        <v>12672</v>
      </c>
      <c r="K494" s="40">
        <v>121</v>
      </c>
      <c r="L494" s="39" t="s">
        <v>8391</v>
      </c>
      <c r="M494" s="40">
        <v>1</v>
      </c>
      <c r="Q494" s="40"/>
    </row>
    <row r="495" spans="1:18" x14ac:dyDescent="0.25">
      <c r="A495" s="39" t="s">
        <v>13894</v>
      </c>
      <c r="B495" s="39" t="s">
        <v>13894</v>
      </c>
      <c r="C495" s="39" t="s">
        <v>13895</v>
      </c>
      <c r="D495" s="40" t="b">
        <v>1</v>
      </c>
      <c r="E495" s="39" t="s">
        <v>13896</v>
      </c>
      <c r="F495" s="40">
        <v>1</v>
      </c>
      <c r="G495" s="179" t="s">
        <v>11</v>
      </c>
      <c r="H495" s="40">
        <v>80383153</v>
      </c>
      <c r="I495" s="40">
        <v>80383216</v>
      </c>
      <c r="J495" s="39" t="s">
        <v>12672</v>
      </c>
      <c r="K495" s="40">
        <v>121</v>
      </c>
      <c r="L495" s="39" t="s">
        <v>8391</v>
      </c>
      <c r="M495" s="40">
        <v>1</v>
      </c>
      <c r="Q495" s="40"/>
    </row>
    <row r="496" spans="1:18" x14ac:dyDescent="0.25">
      <c r="A496" s="39" t="s">
        <v>13897</v>
      </c>
      <c r="B496" s="39" t="s">
        <v>13897</v>
      </c>
      <c r="C496" s="39" t="s">
        <v>13898</v>
      </c>
      <c r="D496" s="40" t="b">
        <v>1</v>
      </c>
      <c r="E496" s="39" t="s">
        <v>13899</v>
      </c>
      <c r="F496" s="40">
        <v>1</v>
      </c>
      <c r="G496" s="179" t="s">
        <v>11</v>
      </c>
      <c r="H496" s="40">
        <v>40864602</v>
      </c>
      <c r="I496" s="40">
        <v>40864665</v>
      </c>
      <c r="J496" s="39" t="s">
        <v>12672</v>
      </c>
      <c r="K496" s="40">
        <v>121</v>
      </c>
      <c r="L496" s="39" t="s">
        <v>1505</v>
      </c>
      <c r="M496" s="40">
        <v>3</v>
      </c>
      <c r="Q496" s="40"/>
    </row>
    <row r="497" spans="1:18" x14ac:dyDescent="0.25">
      <c r="A497" s="39" t="s">
        <v>13900</v>
      </c>
      <c r="B497" s="39" t="s">
        <v>13900</v>
      </c>
      <c r="C497" s="39" t="s">
        <v>13901</v>
      </c>
      <c r="D497" s="40" t="b">
        <v>1</v>
      </c>
      <c r="E497" s="39" t="s">
        <v>13902</v>
      </c>
      <c r="F497" s="40">
        <v>1</v>
      </c>
      <c r="G497" s="179" t="s">
        <v>11</v>
      </c>
      <c r="H497" s="40">
        <v>94127738</v>
      </c>
      <c r="I497" s="40">
        <v>94127801</v>
      </c>
      <c r="J497" s="39" t="s">
        <v>12672</v>
      </c>
      <c r="K497" s="40">
        <v>121</v>
      </c>
      <c r="L497" s="39" t="s">
        <v>8391</v>
      </c>
      <c r="M497" s="40">
        <v>1</v>
      </c>
      <c r="Q497" s="40"/>
    </row>
    <row r="498" spans="1:18" x14ac:dyDescent="0.25">
      <c r="A498" s="39" t="s">
        <v>13903</v>
      </c>
      <c r="B498" s="39" t="s">
        <v>13903</v>
      </c>
      <c r="C498" s="39" t="s">
        <v>13904</v>
      </c>
      <c r="D498" s="40" t="b">
        <v>1</v>
      </c>
      <c r="E498" s="39" t="s">
        <v>13905</v>
      </c>
      <c r="F498" s="40">
        <v>1</v>
      </c>
      <c r="G498" s="179" t="s">
        <v>11</v>
      </c>
      <c r="H498" s="40">
        <v>93376244</v>
      </c>
      <c r="I498" s="40">
        <v>93376307</v>
      </c>
      <c r="J498" s="39" t="s">
        <v>12672</v>
      </c>
      <c r="K498" s="40">
        <v>121</v>
      </c>
      <c r="L498" s="39" t="s">
        <v>8391</v>
      </c>
      <c r="M498" s="40">
        <v>1</v>
      </c>
      <c r="Q498" s="40"/>
    </row>
    <row r="499" spans="1:18" x14ac:dyDescent="0.25">
      <c r="A499" s="39" t="s">
        <v>13906</v>
      </c>
      <c r="B499" s="39" t="s">
        <v>13906</v>
      </c>
      <c r="C499" s="39" t="s">
        <v>13906</v>
      </c>
      <c r="D499" s="40" t="b">
        <v>0</v>
      </c>
      <c r="E499" s="39" t="s">
        <v>13907</v>
      </c>
      <c r="F499" s="40">
        <v>1</v>
      </c>
      <c r="G499" s="179" t="s">
        <v>11</v>
      </c>
      <c r="H499" s="40">
        <v>87475137</v>
      </c>
      <c r="I499" s="40">
        <v>87475200</v>
      </c>
      <c r="J499" s="39" t="s">
        <v>12672</v>
      </c>
      <c r="K499" s="40">
        <v>121</v>
      </c>
      <c r="L499" s="39" t="s">
        <v>8391</v>
      </c>
      <c r="M499" s="40">
        <v>1</v>
      </c>
      <c r="Q499" s="40"/>
    </row>
    <row r="500" spans="1:18" x14ac:dyDescent="0.25">
      <c r="A500" s="39" t="s">
        <v>13908</v>
      </c>
      <c r="B500" s="39" t="s">
        <v>13908</v>
      </c>
      <c r="C500" s="39" t="s">
        <v>13909</v>
      </c>
      <c r="D500" s="40" t="b">
        <v>1</v>
      </c>
      <c r="E500" s="39" t="s">
        <v>13910</v>
      </c>
      <c r="F500" s="40">
        <v>1</v>
      </c>
      <c r="G500" s="179" t="s">
        <v>11</v>
      </c>
      <c r="H500" s="40">
        <v>86996322</v>
      </c>
      <c r="I500" s="40">
        <v>86996385</v>
      </c>
      <c r="J500" s="39" t="s">
        <v>12672</v>
      </c>
      <c r="K500" s="40">
        <v>121</v>
      </c>
      <c r="L500" s="39" t="s">
        <v>8391</v>
      </c>
      <c r="M500" s="40">
        <v>1</v>
      </c>
      <c r="Q500" s="40"/>
      <c r="R500" s="40"/>
    </row>
    <row r="501" spans="1:18" x14ac:dyDescent="0.25">
      <c r="A501" s="39" t="s">
        <v>13911</v>
      </c>
      <c r="B501" s="39" t="s">
        <v>13911</v>
      </c>
      <c r="C501" s="39" t="s">
        <v>13912</v>
      </c>
      <c r="D501" s="40" t="b">
        <v>1</v>
      </c>
      <c r="E501" s="39" t="s">
        <v>13913</v>
      </c>
      <c r="F501" s="40">
        <v>1</v>
      </c>
      <c r="G501" s="179" t="s">
        <v>11</v>
      </c>
      <c r="H501" s="40">
        <v>102113613</v>
      </c>
      <c r="I501" s="40">
        <v>102113676</v>
      </c>
      <c r="J501" s="39" t="s">
        <v>12672</v>
      </c>
      <c r="K501" s="40">
        <v>121</v>
      </c>
      <c r="L501" s="39" t="s">
        <v>8391</v>
      </c>
      <c r="M501" s="40">
        <v>1</v>
      </c>
      <c r="Q501" s="40"/>
      <c r="R501" s="40"/>
    </row>
    <row r="502" spans="1:18" x14ac:dyDescent="0.25">
      <c r="A502" s="39" t="s">
        <v>13914</v>
      </c>
      <c r="B502" s="39" t="s">
        <v>13914</v>
      </c>
      <c r="C502" s="39" t="s">
        <v>13915</v>
      </c>
      <c r="D502" s="40" t="b">
        <v>1</v>
      </c>
      <c r="E502" s="39" t="s">
        <v>13916</v>
      </c>
      <c r="F502" s="40">
        <v>1</v>
      </c>
      <c r="G502" s="179" t="s">
        <v>11</v>
      </c>
      <c r="H502" s="40">
        <v>153490038</v>
      </c>
      <c r="I502" s="40">
        <v>153490101</v>
      </c>
      <c r="J502" s="39" t="s">
        <v>12672</v>
      </c>
      <c r="K502" s="40">
        <v>121</v>
      </c>
      <c r="L502" s="39" t="s">
        <v>1505</v>
      </c>
      <c r="M502" s="40">
        <v>3</v>
      </c>
      <c r="Q502" s="40"/>
      <c r="R502" s="40"/>
    </row>
    <row r="503" spans="1:18" x14ac:dyDescent="0.25">
      <c r="A503" s="39" t="s">
        <v>13917</v>
      </c>
      <c r="B503" s="39" t="s">
        <v>13917</v>
      </c>
      <c r="C503" s="39" t="s">
        <v>13918</v>
      </c>
      <c r="D503" s="40" t="b">
        <v>1</v>
      </c>
      <c r="E503" s="39" t="s">
        <v>13919</v>
      </c>
      <c r="F503" s="40">
        <v>1</v>
      </c>
      <c r="G503" s="179" t="s">
        <v>11</v>
      </c>
      <c r="H503" s="40">
        <v>100611985</v>
      </c>
      <c r="I503" s="40">
        <v>100612048</v>
      </c>
      <c r="J503" s="39" t="s">
        <v>12672</v>
      </c>
      <c r="K503" s="40">
        <v>121</v>
      </c>
      <c r="L503" s="39" t="s">
        <v>8391</v>
      </c>
      <c r="M503" s="40">
        <v>1</v>
      </c>
      <c r="Q503" s="40"/>
      <c r="R503" s="40"/>
    </row>
    <row r="504" spans="1:18" x14ac:dyDescent="0.25">
      <c r="A504" s="39" t="s">
        <v>13920</v>
      </c>
      <c r="B504" s="39" t="s">
        <v>13920</v>
      </c>
      <c r="C504" s="39" t="s">
        <v>13921</v>
      </c>
      <c r="D504" s="40" t="b">
        <v>1</v>
      </c>
      <c r="E504" s="39" t="s">
        <v>13922</v>
      </c>
      <c r="F504" s="40">
        <v>1</v>
      </c>
      <c r="G504" s="179" t="s">
        <v>11</v>
      </c>
      <c r="H504" s="40">
        <v>77958846</v>
      </c>
      <c r="I504" s="40">
        <v>77958909</v>
      </c>
      <c r="J504" s="39" t="s">
        <v>12672</v>
      </c>
      <c r="K504" s="40">
        <v>121</v>
      </c>
      <c r="L504" s="39" t="s">
        <v>8391</v>
      </c>
      <c r="M504" s="40">
        <v>1</v>
      </c>
      <c r="Q504" s="40"/>
      <c r="R504" s="40"/>
    </row>
    <row r="505" spans="1:18" x14ac:dyDescent="0.25">
      <c r="A505" s="39" t="s">
        <v>13923</v>
      </c>
      <c r="B505" s="39" t="s">
        <v>13923</v>
      </c>
      <c r="C505" s="39" t="s">
        <v>13923</v>
      </c>
      <c r="D505" s="40" t="b">
        <v>0</v>
      </c>
      <c r="E505" s="39" t="s">
        <v>13924</v>
      </c>
      <c r="F505" s="40">
        <v>1</v>
      </c>
      <c r="G505" s="179" t="s">
        <v>11</v>
      </c>
      <c r="H505" s="40">
        <v>16715366</v>
      </c>
      <c r="I505" s="40">
        <v>16715429</v>
      </c>
      <c r="J505" s="39" t="s">
        <v>12672</v>
      </c>
      <c r="K505" s="40">
        <v>121</v>
      </c>
      <c r="L505" s="39" t="s">
        <v>3010</v>
      </c>
      <c r="M505" s="40">
        <v>3</v>
      </c>
      <c r="N505" s="41">
        <v>16715366</v>
      </c>
      <c r="O505" s="41">
        <v>19734934</v>
      </c>
      <c r="Q505" s="40"/>
      <c r="R505" s="40"/>
    </row>
    <row r="506" spans="1:18" x14ac:dyDescent="0.25">
      <c r="A506" s="39" t="s">
        <v>13925</v>
      </c>
      <c r="B506" s="39" t="s">
        <v>13925</v>
      </c>
      <c r="C506" s="39" t="s">
        <v>13925</v>
      </c>
      <c r="D506" s="40" t="b">
        <v>0</v>
      </c>
      <c r="E506" s="39" t="s">
        <v>13926</v>
      </c>
      <c r="F506" s="40">
        <v>1</v>
      </c>
      <c r="G506" s="179" t="s">
        <v>11</v>
      </c>
      <c r="H506" s="40">
        <v>80588233</v>
      </c>
      <c r="I506" s="40">
        <v>80588296</v>
      </c>
      <c r="J506" s="39" t="s">
        <v>12672</v>
      </c>
      <c r="K506" s="40">
        <v>121</v>
      </c>
      <c r="L506" s="39" t="s">
        <v>8391</v>
      </c>
      <c r="M506" s="40">
        <v>1</v>
      </c>
      <c r="Q506" s="40"/>
      <c r="R506" s="40"/>
    </row>
    <row r="507" spans="1:18" x14ac:dyDescent="0.25">
      <c r="A507" s="39" t="s">
        <v>13927</v>
      </c>
      <c r="B507" s="39" t="s">
        <v>13927</v>
      </c>
      <c r="C507" s="39" t="s">
        <v>13928</v>
      </c>
      <c r="D507" s="40" t="b">
        <v>1</v>
      </c>
      <c r="E507" s="39" t="s">
        <v>13929</v>
      </c>
      <c r="F507" s="40">
        <v>2</v>
      </c>
      <c r="G507" s="179" t="s">
        <v>92</v>
      </c>
      <c r="H507" s="40">
        <v>81551426</v>
      </c>
      <c r="I507" s="40">
        <v>81551489</v>
      </c>
      <c r="J507" s="39" t="s">
        <v>12672</v>
      </c>
      <c r="K507" s="40">
        <v>121</v>
      </c>
      <c r="L507" s="39" t="s">
        <v>8391</v>
      </c>
      <c r="M507" s="40">
        <v>1</v>
      </c>
      <c r="Q507" s="40"/>
      <c r="R507" s="40"/>
    </row>
    <row r="508" spans="1:18" x14ac:dyDescent="0.25">
      <c r="A508" s="39" t="s">
        <v>9420</v>
      </c>
      <c r="B508" s="39" t="s">
        <v>9420</v>
      </c>
      <c r="C508" s="39" t="s">
        <v>9420</v>
      </c>
      <c r="D508" s="40" t="b">
        <v>0</v>
      </c>
      <c r="E508" s="39" t="s">
        <v>9421</v>
      </c>
      <c r="F508" s="40">
        <v>1</v>
      </c>
      <c r="G508" s="179" t="s">
        <v>11</v>
      </c>
      <c r="H508" s="40">
        <v>19734871</v>
      </c>
      <c r="I508" s="40">
        <v>19734934</v>
      </c>
      <c r="J508" s="39" t="s">
        <v>12672</v>
      </c>
      <c r="K508" s="40">
        <v>121</v>
      </c>
      <c r="L508" s="39" t="s">
        <v>3010</v>
      </c>
      <c r="M508" s="40">
        <v>3</v>
      </c>
      <c r="Q508" s="40"/>
      <c r="R508" s="40"/>
    </row>
    <row r="509" spans="1:18" x14ac:dyDescent="0.25">
      <c r="A509" s="39" t="s">
        <v>13930</v>
      </c>
      <c r="B509" s="39" t="s">
        <v>13930</v>
      </c>
      <c r="C509" s="39" t="s">
        <v>13931</v>
      </c>
      <c r="D509" s="40" t="b">
        <v>1</v>
      </c>
      <c r="E509" s="39" t="s">
        <v>13932</v>
      </c>
      <c r="F509" s="40">
        <v>1</v>
      </c>
      <c r="G509" s="179" t="s">
        <v>11</v>
      </c>
      <c r="H509" s="40">
        <v>93175067</v>
      </c>
      <c r="I509" s="40">
        <v>93175130</v>
      </c>
      <c r="J509" s="39" t="s">
        <v>12672</v>
      </c>
      <c r="K509" s="40">
        <v>121</v>
      </c>
      <c r="L509" s="39" t="s">
        <v>8391</v>
      </c>
      <c r="M509" s="40">
        <v>1</v>
      </c>
      <c r="Q509" s="40"/>
      <c r="R509" s="40"/>
    </row>
    <row r="510" spans="1:18" x14ac:dyDescent="0.25">
      <c r="A510" s="39" t="s">
        <v>13933</v>
      </c>
      <c r="B510" s="39" t="s">
        <v>13933</v>
      </c>
      <c r="C510" s="39" t="s">
        <v>13933</v>
      </c>
      <c r="D510" s="40" t="b">
        <v>0</v>
      </c>
      <c r="E510" s="39" t="s">
        <v>13934</v>
      </c>
      <c r="F510" s="40">
        <v>1</v>
      </c>
      <c r="G510" s="179" t="s">
        <v>11</v>
      </c>
      <c r="H510" s="40">
        <v>84367839</v>
      </c>
      <c r="I510" s="40">
        <v>84367902</v>
      </c>
      <c r="J510" s="39" t="s">
        <v>12672</v>
      </c>
      <c r="K510" s="40">
        <v>121</v>
      </c>
      <c r="L510" s="39" t="s">
        <v>8391</v>
      </c>
      <c r="M510" s="40">
        <v>1</v>
      </c>
      <c r="Q510" s="40"/>
      <c r="R510" s="40"/>
    </row>
    <row r="511" spans="1:18" x14ac:dyDescent="0.25">
      <c r="A511" s="39" t="s">
        <v>13935</v>
      </c>
      <c r="B511" s="39" t="s">
        <v>13935</v>
      </c>
      <c r="C511" s="39" t="s">
        <v>13936</v>
      </c>
      <c r="D511" s="40" t="b">
        <v>1</v>
      </c>
      <c r="E511" s="39" t="s">
        <v>13937</v>
      </c>
      <c r="F511" s="40">
        <v>1</v>
      </c>
      <c r="G511" s="179" t="s">
        <v>11</v>
      </c>
      <c r="H511" s="40">
        <v>37159832</v>
      </c>
      <c r="I511" s="40">
        <v>37159895</v>
      </c>
      <c r="J511" s="39" t="s">
        <v>12672</v>
      </c>
      <c r="K511" s="40">
        <v>121</v>
      </c>
      <c r="L511" s="39" t="s">
        <v>1505</v>
      </c>
      <c r="M511" s="40">
        <v>3</v>
      </c>
      <c r="Q511" s="40"/>
      <c r="R511" s="40"/>
    </row>
    <row r="512" spans="1:18" x14ac:dyDescent="0.25">
      <c r="A512" s="39" t="s">
        <v>13938</v>
      </c>
      <c r="B512" s="39" t="s">
        <v>13938</v>
      </c>
      <c r="C512" s="39" t="s">
        <v>13939</v>
      </c>
      <c r="D512" s="40" t="b">
        <v>1</v>
      </c>
      <c r="E512" s="39" t="s">
        <v>13940</v>
      </c>
      <c r="F512" s="40">
        <v>1</v>
      </c>
      <c r="G512" s="179" t="s">
        <v>11</v>
      </c>
      <c r="H512" s="40">
        <v>71380127</v>
      </c>
      <c r="I512" s="40">
        <v>71380190</v>
      </c>
      <c r="J512" s="39" t="s">
        <v>12672</v>
      </c>
      <c r="K512" s="40">
        <v>121</v>
      </c>
      <c r="L512" s="39" t="s">
        <v>8391</v>
      </c>
      <c r="M512" s="40">
        <v>1</v>
      </c>
      <c r="Q512" s="40"/>
      <c r="R512" s="40"/>
    </row>
    <row r="513" spans="1:18" x14ac:dyDescent="0.25">
      <c r="A513" s="39" t="s">
        <v>13941</v>
      </c>
      <c r="B513" s="39" t="s">
        <v>13941</v>
      </c>
      <c r="C513" s="39" t="s">
        <v>13942</v>
      </c>
      <c r="D513" s="40" t="b">
        <v>1</v>
      </c>
      <c r="E513" s="39" t="s">
        <v>13943</v>
      </c>
      <c r="F513" s="40">
        <v>1</v>
      </c>
      <c r="G513" s="179" t="s">
        <v>11</v>
      </c>
      <c r="H513" s="40">
        <v>100317342</v>
      </c>
      <c r="I513" s="40">
        <v>100317405</v>
      </c>
      <c r="J513" s="39" t="s">
        <v>12672</v>
      </c>
      <c r="K513" s="40">
        <v>121</v>
      </c>
      <c r="L513" s="39" t="s">
        <v>8391</v>
      </c>
      <c r="M513" s="40">
        <v>1</v>
      </c>
      <c r="Q513" s="40"/>
      <c r="R513" s="40"/>
    </row>
    <row r="514" spans="1:18" x14ac:dyDescent="0.25">
      <c r="A514" s="39" t="s">
        <v>13944</v>
      </c>
      <c r="B514" s="39" t="s">
        <v>13944</v>
      </c>
      <c r="C514" s="39" t="s">
        <v>13944</v>
      </c>
      <c r="D514" s="40" t="b">
        <v>0</v>
      </c>
      <c r="E514" s="39" t="s">
        <v>13945</v>
      </c>
      <c r="F514" s="40">
        <v>1</v>
      </c>
      <c r="G514" s="179" t="s">
        <v>11</v>
      </c>
      <c r="H514" s="40">
        <v>94500668</v>
      </c>
      <c r="I514" s="40">
        <v>94500731</v>
      </c>
      <c r="J514" s="39" t="s">
        <v>12672</v>
      </c>
      <c r="K514" s="40">
        <v>121</v>
      </c>
      <c r="L514" s="39" t="s">
        <v>8391</v>
      </c>
      <c r="M514" s="40">
        <v>1</v>
      </c>
      <c r="Q514" s="40"/>
      <c r="R514" s="40"/>
    </row>
    <row r="515" spans="1:18" x14ac:dyDescent="0.25">
      <c r="A515" s="39" t="s">
        <v>13946</v>
      </c>
      <c r="B515" s="39" t="s">
        <v>13946</v>
      </c>
      <c r="C515" s="39" t="s">
        <v>13947</v>
      </c>
      <c r="D515" s="40" t="b">
        <v>1</v>
      </c>
      <c r="E515" s="39" t="s">
        <v>13948</v>
      </c>
      <c r="F515" s="40">
        <v>1</v>
      </c>
      <c r="G515" s="179" t="s">
        <v>11</v>
      </c>
      <c r="H515" s="40">
        <v>95298320</v>
      </c>
      <c r="I515" s="40">
        <v>95298383</v>
      </c>
      <c r="J515" s="39" t="s">
        <v>12672</v>
      </c>
      <c r="K515" s="40">
        <v>121</v>
      </c>
      <c r="L515" s="39" t="s">
        <v>8391</v>
      </c>
      <c r="M515" s="40">
        <v>1</v>
      </c>
      <c r="Q515" s="40"/>
      <c r="R515" s="40"/>
    </row>
    <row r="516" spans="1:18" x14ac:dyDescent="0.25">
      <c r="A516" s="39" t="s">
        <v>13949</v>
      </c>
      <c r="B516" s="39" t="s">
        <v>13949</v>
      </c>
      <c r="C516" s="39" t="s">
        <v>13949</v>
      </c>
      <c r="D516" s="40" t="b">
        <v>0</v>
      </c>
      <c r="E516" s="39" t="s">
        <v>13950</v>
      </c>
      <c r="F516" s="40">
        <v>1</v>
      </c>
      <c r="G516" s="179" t="s">
        <v>11</v>
      </c>
      <c r="H516" s="40">
        <v>87084705</v>
      </c>
      <c r="I516" s="40">
        <v>87084768</v>
      </c>
      <c r="J516" s="39" t="s">
        <v>12672</v>
      </c>
      <c r="K516" s="40">
        <v>121</v>
      </c>
      <c r="L516" s="39" t="s">
        <v>8391</v>
      </c>
      <c r="M516" s="40">
        <v>1</v>
      </c>
      <c r="Q516" s="40"/>
      <c r="R516" s="40"/>
    </row>
    <row r="517" spans="1:18" x14ac:dyDescent="0.25">
      <c r="A517" s="39" t="s">
        <v>13951</v>
      </c>
      <c r="B517" s="39" t="s">
        <v>13951</v>
      </c>
      <c r="C517" s="39" t="s">
        <v>13951</v>
      </c>
      <c r="D517" s="40" t="b">
        <v>0</v>
      </c>
      <c r="E517" s="39" t="s">
        <v>13952</v>
      </c>
      <c r="F517" s="40">
        <v>1</v>
      </c>
      <c r="G517" s="179" t="s">
        <v>11</v>
      </c>
      <c r="H517" s="40">
        <v>80602892</v>
      </c>
      <c r="I517" s="40">
        <v>80602955</v>
      </c>
      <c r="J517" s="39" t="s">
        <v>12672</v>
      </c>
      <c r="K517" s="40">
        <v>121</v>
      </c>
      <c r="L517" s="39" t="s">
        <v>8391</v>
      </c>
      <c r="M517" s="40">
        <v>1</v>
      </c>
      <c r="Q517" s="40"/>
      <c r="R517" s="40"/>
    </row>
    <row r="518" spans="1:18" x14ac:dyDescent="0.25">
      <c r="A518" s="39" t="s">
        <v>13953</v>
      </c>
      <c r="B518" s="39" t="s">
        <v>13953</v>
      </c>
      <c r="C518" s="39" t="s">
        <v>13953</v>
      </c>
      <c r="D518" s="40" t="b">
        <v>0</v>
      </c>
      <c r="E518" s="39" t="s">
        <v>13954</v>
      </c>
      <c r="F518" s="40">
        <v>1</v>
      </c>
      <c r="G518" s="179" t="s">
        <v>11</v>
      </c>
      <c r="H518" s="40">
        <v>38830584</v>
      </c>
      <c r="I518" s="40">
        <v>38830647</v>
      </c>
      <c r="J518" s="39" t="s">
        <v>12672</v>
      </c>
      <c r="K518" s="40">
        <v>121</v>
      </c>
      <c r="L518" s="39" t="s">
        <v>1505</v>
      </c>
      <c r="M518" s="40">
        <v>3</v>
      </c>
      <c r="Q518" s="40"/>
      <c r="R518" s="40"/>
    </row>
    <row r="519" spans="1:18" x14ac:dyDescent="0.25">
      <c r="A519" s="39" t="s">
        <v>13955</v>
      </c>
      <c r="B519" s="39" t="s">
        <v>13955</v>
      </c>
      <c r="C519" s="39" t="s">
        <v>13955</v>
      </c>
      <c r="D519" s="40" t="b">
        <v>0</v>
      </c>
      <c r="E519" s="39" t="s">
        <v>13956</v>
      </c>
      <c r="F519" s="40">
        <v>1</v>
      </c>
      <c r="G519" s="179" t="s">
        <v>11</v>
      </c>
      <c r="H519" s="40">
        <v>80505048</v>
      </c>
      <c r="I519" s="40">
        <v>80505111</v>
      </c>
      <c r="J519" s="39" t="s">
        <v>12672</v>
      </c>
      <c r="K519" s="40">
        <v>121</v>
      </c>
      <c r="L519" s="39" t="s">
        <v>8391</v>
      </c>
      <c r="M519" s="40">
        <v>1</v>
      </c>
      <c r="Q519" s="40"/>
      <c r="R519" s="40"/>
    </row>
    <row r="520" spans="1:18" x14ac:dyDescent="0.25">
      <c r="A520" s="39" t="s">
        <v>13957</v>
      </c>
      <c r="B520" s="39" t="s">
        <v>13957</v>
      </c>
      <c r="C520" s="39" t="s">
        <v>13957</v>
      </c>
      <c r="D520" s="40" t="b">
        <v>0</v>
      </c>
      <c r="E520" s="39" t="s">
        <v>13958</v>
      </c>
      <c r="F520" s="40">
        <v>1</v>
      </c>
      <c r="G520" s="179" t="s">
        <v>11</v>
      </c>
      <c r="H520" s="40">
        <v>98541991</v>
      </c>
      <c r="I520" s="40">
        <v>98542054</v>
      </c>
      <c r="J520" s="39" t="s">
        <v>12672</v>
      </c>
      <c r="K520" s="40">
        <v>121</v>
      </c>
      <c r="L520" s="39" t="s">
        <v>8391</v>
      </c>
      <c r="M520" s="40">
        <v>1</v>
      </c>
      <c r="Q520" s="40"/>
      <c r="R520" s="40"/>
    </row>
    <row r="521" spans="1:18" x14ac:dyDescent="0.25">
      <c r="A521" s="39" t="s">
        <v>13959</v>
      </c>
      <c r="B521" s="39" t="s">
        <v>13959</v>
      </c>
      <c r="C521" s="39" t="s">
        <v>13959</v>
      </c>
      <c r="D521" s="40" t="b">
        <v>0</v>
      </c>
      <c r="E521" s="39" t="s">
        <v>13960</v>
      </c>
      <c r="F521" s="40">
        <v>1</v>
      </c>
      <c r="G521" s="179" t="s">
        <v>11</v>
      </c>
      <c r="H521" s="40">
        <v>99900875</v>
      </c>
      <c r="I521" s="40">
        <v>99900938</v>
      </c>
      <c r="J521" s="39" t="s">
        <v>12672</v>
      </c>
      <c r="K521" s="40">
        <v>121</v>
      </c>
      <c r="L521" s="39" t="s">
        <v>8391</v>
      </c>
      <c r="M521" s="40">
        <v>1</v>
      </c>
      <c r="Q521" s="40"/>
      <c r="R521" s="40"/>
    </row>
    <row r="522" spans="1:18" x14ac:dyDescent="0.25">
      <c r="A522" s="39" t="s">
        <v>13961</v>
      </c>
      <c r="B522" s="39" t="s">
        <v>13961</v>
      </c>
      <c r="C522" s="39" t="s">
        <v>13961</v>
      </c>
      <c r="D522" s="40" t="b">
        <v>0</v>
      </c>
      <c r="E522" s="39" t="s">
        <v>13962</v>
      </c>
      <c r="F522" s="40">
        <v>1</v>
      </c>
      <c r="G522" s="179" t="s">
        <v>11</v>
      </c>
      <c r="H522" s="40">
        <v>90469798</v>
      </c>
      <c r="I522" s="40">
        <v>90469861</v>
      </c>
      <c r="J522" s="39" t="s">
        <v>12672</v>
      </c>
      <c r="K522" s="40">
        <v>121</v>
      </c>
      <c r="L522" s="39" t="s">
        <v>8391</v>
      </c>
      <c r="M522" s="40">
        <v>1</v>
      </c>
      <c r="Q522" s="40"/>
      <c r="R522" s="40"/>
    </row>
    <row r="523" spans="1:18" x14ac:dyDescent="0.25">
      <c r="A523" s="39" t="s">
        <v>13963</v>
      </c>
      <c r="B523" s="39" t="s">
        <v>13963</v>
      </c>
      <c r="C523" s="39" t="s">
        <v>13963</v>
      </c>
      <c r="D523" s="40" t="b">
        <v>0</v>
      </c>
      <c r="E523" s="39" t="s">
        <v>13964</v>
      </c>
      <c r="F523" s="40">
        <v>1</v>
      </c>
      <c r="G523" s="179" t="s">
        <v>11</v>
      </c>
      <c r="H523" s="40">
        <v>86235514</v>
      </c>
      <c r="I523" s="40">
        <v>86235577</v>
      </c>
      <c r="J523" s="39" t="s">
        <v>12672</v>
      </c>
      <c r="K523" s="40">
        <v>121</v>
      </c>
      <c r="L523" s="39" t="s">
        <v>8391</v>
      </c>
      <c r="M523" s="40">
        <v>1</v>
      </c>
      <c r="Q523" s="40"/>
      <c r="R523" s="40"/>
    </row>
    <row r="524" spans="1:18" x14ac:dyDescent="0.25">
      <c r="A524" s="39" t="s">
        <v>13965</v>
      </c>
      <c r="B524" s="39" t="s">
        <v>13965</v>
      </c>
      <c r="C524" s="39" t="s">
        <v>13965</v>
      </c>
      <c r="D524" s="40" t="b">
        <v>0</v>
      </c>
      <c r="E524" s="39" t="s">
        <v>13966</v>
      </c>
      <c r="F524" s="40">
        <v>1</v>
      </c>
      <c r="G524" s="179" t="s">
        <v>11</v>
      </c>
      <c r="H524" s="40">
        <v>94071012</v>
      </c>
      <c r="I524" s="40">
        <v>94071075</v>
      </c>
      <c r="J524" s="39" t="s">
        <v>12672</v>
      </c>
      <c r="K524" s="40">
        <v>121</v>
      </c>
      <c r="L524" s="39" t="s">
        <v>8391</v>
      </c>
      <c r="M524" s="40">
        <v>1</v>
      </c>
      <c r="Q524" s="40"/>
      <c r="R524" s="40"/>
    </row>
    <row r="525" spans="1:18" x14ac:dyDescent="0.25">
      <c r="A525" s="39" t="s">
        <v>13967</v>
      </c>
      <c r="B525" s="39" t="s">
        <v>13967</v>
      </c>
      <c r="C525" s="39" t="s">
        <v>13967</v>
      </c>
      <c r="D525" s="40" t="b">
        <v>0</v>
      </c>
      <c r="E525" s="39" t="s">
        <v>13968</v>
      </c>
      <c r="F525" s="40">
        <v>1</v>
      </c>
      <c r="G525" s="179" t="s">
        <v>11</v>
      </c>
      <c r="H525" s="40">
        <v>101230626</v>
      </c>
      <c r="I525" s="40">
        <v>101230689</v>
      </c>
      <c r="J525" s="39" t="s">
        <v>12672</v>
      </c>
      <c r="K525" s="40">
        <v>121</v>
      </c>
      <c r="L525" s="39" t="s">
        <v>8391</v>
      </c>
      <c r="M525" s="40">
        <v>1</v>
      </c>
      <c r="Q525" s="40"/>
      <c r="R525" s="40"/>
    </row>
    <row r="526" spans="1:18" x14ac:dyDescent="0.25">
      <c r="A526" s="39" t="s">
        <v>13969</v>
      </c>
      <c r="B526" s="39" t="s">
        <v>13969</v>
      </c>
      <c r="C526" s="39" t="s">
        <v>13969</v>
      </c>
      <c r="D526" s="40" t="b">
        <v>0</v>
      </c>
      <c r="E526" s="39" t="s">
        <v>13970</v>
      </c>
      <c r="F526" s="40">
        <v>1</v>
      </c>
      <c r="G526" s="179" t="s">
        <v>11</v>
      </c>
      <c r="H526" s="40">
        <v>93443585</v>
      </c>
      <c r="I526" s="40">
        <v>93443648</v>
      </c>
      <c r="J526" s="39" t="s">
        <v>12672</v>
      </c>
      <c r="K526" s="40">
        <v>121</v>
      </c>
      <c r="L526" s="39" t="s">
        <v>8391</v>
      </c>
      <c r="M526" s="40">
        <v>1</v>
      </c>
      <c r="Q526" s="40"/>
      <c r="R526" s="40"/>
    </row>
    <row r="527" spans="1:18" x14ac:dyDescent="0.25">
      <c r="A527" s="39" t="s">
        <v>13971</v>
      </c>
      <c r="B527" s="39" t="s">
        <v>13971</v>
      </c>
      <c r="C527" s="39" t="s">
        <v>13971</v>
      </c>
      <c r="D527" s="40" t="b">
        <v>0</v>
      </c>
      <c r="E527" s="39" t="s">
        <v>13972</v>
      </c>
      <c r="F527" s="40">
        <v>1</v>
      </c>
      <c r="G527" s="179" t="s">
        <v>11</v>
      </c>
      <c r="H527" s="40">
        <v>101855147</v>
      </c>
      <c r="I527" s="40">
        <v>101855210</v>
      </c>
      <c r="J527" s="39" t="s">
        <v>12672</v>
      </c>
      <c r="K527" s="40">
        <v>121</v>
      </c>
      <c r="L527" s="39" t="s">
        <v>8391</v>
      </c>
      <c r="M527" s="40">
        <v>1</v>
      </c>
      <c r="Q527" s="40"/>
      <c r="R527" s="40"/>
    </row>
    <row r="528" spans="1:18" x14ac:dyDescent="0.25">
      <c r="A528" s="39" t="s">
        <v>13973</v>
      </c>
      <c r="B528" s="39" t="s">
        <v>13973</v>
      </c>
      <c r="C528" s="39" t="s">
        <v>13973</v>
      </c>
      <c r="D528" s="40" t="b">
        <v>0</v>
      </c>
      <c r="E528" s="39" t="s">
        <v>13974</v>
      </c>
      <c r="F528" s="40">
        <v>1</v>
      </c>
      <c r="G528" s="179" t="s">
        <v>11</v>
      </c>
      <c r="H528" s="40">
        <v>92377166</v>
      </c>
      <c r="I528" s="40">
        <v>92377229</v>
      </c>
      <c r="J528" s="39" t="s">
        <v>12672</v>
      </c>
      <c r="K528" s="40">
        <v>121</v>
      </c>
      <c r="L528" s="39" t="s">
        <v>8391</v>
      </c>
      <c r="M528" s="40">
        <v>1</v>
      </c>
      <c r="Q528" s="40"/>
      <c r="R528" s="40"/>
    </row>
    <row r="529" spans="1:18" x14ac:dyDescent="0.25">
      <c r="A529" s="39" t="s">
        <v>13975</v>
      </c>
      <c r="B529" s="39" t="s">
        <v>13975</v>
      </c>
      <c r="C529" s="39" t="s">
        <v>13975</v>
      </c>
      <c r="D529" s="40" t="b">
        <v>0</v>
      </c>
      <c r="E529" s="39" t="s">
        <v>13976</v>
      </c>
      <c r="F529" s="40">
        <v>1</v>
      </c>
      <c r="G529" s="179" t="s">
        <v>11</v>
      </c>
      <c r="H529" s="40">
        <v>100460140</v>
      </c>
      <c r="I529" s="40">
        <v>100460203</v>
      </c>
      <c r="J529" s="39" t="s">
        <v>12672</v>
      </c>
      <c r="K529" s="40">
        <v>121</v>
      </c>
      <c r="L529" s="39" t="s">
        <v>8391</v>
      </c>
      <c r="M529" s="40">
        <v>1</v>
      </c>
      <c r="Q529" s="40"/>
      <c r="R529" s="40"/>
    </row>
    <row r="530" spans="1:18" x14ac:dyDescent="0.25">
      <c r="A530" s="39" t="s">
        <v>13977</v>
      </c>
      <c r="B530" s="39" t="s">
        <v>13977</v>
      </c>
      <c r="C530" s="39" t="s">
        <v>13977</v>
      </c>
      <c r="D530" s="40" t="b">
        <v>0</v>
      </c>
      <c r="E530" s="39" t="s">
        <v>13978</v>
      </c>
      <c r="F530" s="40">
        <v>1</v>
      </c>
      <c r="G530" s="179" t="s">
        <v>11</v>
      </c>
      <c r="H530" s="40">
        <v>81530003</v>
      </c>
      <c r="I530" s="40">
        <v>81530066</v>
      </c>
      <c r="J530" s="39" t="s">
        <v>12672</v>
      </c>
      <c r="K530" s="40">
        <v>121</v>
      </c>
      <c r="L530" s="39" t="s">
        <v>8391</v>
      </c>
      <c r="M530" s="40">
        <v>1</v>
      </c>
      <c r="Q530" s="40"/>
      <c r="R530" s="40"/>
    </row>
    <row r="531" spans="1:18" x14ac:dyDescent="0.25">
      <c r="A531" s="39" t="s">
        <v>13979</v>
      </c>
      <c r="B531" s="39" t="s">
        <v>13979</v>
      </c>
      <c r="C531" s="39" t="s">
        <v>13979</v>
      </c>
      <c r="D531" s="40" t="b">
        <v>0</v>
      </c>
      <c r="E531" s="39" t="s">
        <v>13980</v>
      </c>
      <c r="F531" s="40">
        <v>1</v>
      </c>
      <c r="G531" s="179" t="s">
        <v>11</v>
      </c>
      <c r="H531" s="40">
        <v>100832706</v>
      </c>
      <c r="I531" s="40">
        <v>100832769</v>
      </c>
      <c r="J531" s="39" t="s">
        <v>12672</v>
      </c>
      <c r="K531" s="40">
        <v>121</v>
      </c>
      <c r="L531" s="39" t="s">
        <v>8391</v>
      </c>
      <c r="M531" s="40">
        <v>1</v>
      </c>
      <c r="Q531" s="40"/>
      <c r="R531" s="40"/>
    </row>
    <row r="532" spans="1:18" x14ac:dyDescent="0.25">
      <c r="A532" s="39" t="s">
        <v>13981</v>
      </c>
      <c r="B532" s="39" t="s">
        <v>13981</v>
      </c>
      <c r="C532" s="39" t="s">
        <v>13981</v>
      </c>
      <c r="D532" s="40" t="b">
        <v>0</v>
      </c>
      <c r="E532" s="39" t="s">
        <v>13982</v>
      </c>
      <c r="F532" s="40">
        <v>1</v>
      </c>
      <c r="G532" s="179" t="s">
        <v>11</v>
      </c>
      <c r="H532" s="40">
        <v>60752931</v>
      </c>
      <c r="I532" s="40">
        <v>60752994</v>
      </c>
      <c r="J532" s="39" t="s">
        <v>12672</v>
      </c>
      <c r="K532" s="40">
        <v>121</v>
      </c>
      <c r="L532" s="39" t="s">
        <v>8391</v>
      </c>
      <c r="M532" s="40">
        <v>1</v>
      </c>
      <c r="Q532" s="165"/>
    </row>
    <row r="533" spans="1:18" x14ac:dyDescent="0.25">
      <c r="A533" s="39" t="s">
        <v>13983</v>
      </c>
      <c r="B533" s="39" t="s">
        <v>13983</v>
      </c>
      <c r="C533" s="39" t="s">
        <v>13983</v>
      </c>
      <c r="D533" s="40" t="b">
        <v>0</v>
      </c>
      <c r="E533" s="39" t="s">
        <v>13984</v>
      </c>
      <c r="F533" s="40">
        <v>1</v>
      </c>
      <c r="G533" s="179" t="s">
        <v>11</v>
      </c>
      <c r="H533" s="40">
        <v>76704152</v>
      </c>
      <c r="I533" s="40">
        <v>76704215</v>
      </c>
      <c r="J533" s="39" t="s">
        <v>12672</v>
      </c>
      <c r="K533" s="40">
        <v>121</v>
      </c>
      <c r="L533" s="39" t="s">
        <v>8391</v>
      </c>
      <c r="M533" s="40">
        <v>1</v>
      </c>
      <c r="Q533" s="40"/>
    </row>
    <row r="534" spans="1:18" x14ac:dyDescent="0.25">
      <c r="A534" s="39" t="s">
        <v>13985</v>
      </c>
      <c r="B534" s="39" t="s">
        <v>13985</v>
      </c>
      <c r="C534" s="39" t="s">
        <v>13985</v>
      </c>
      <c r="D534" s="40" t="b">
        <v>0</v>
      </c>
      <c r="E534" s="39" t="s">
        <v>13986</v>
      </c>
      <c r="F534" s="40">
        <v>1</v>
      </c>
      <c r="G534" s="179" t="s">
        <v>11</v>
      </c>
      <c r="H534" s="40">
        <v>97125192</v>
      </c>
      <c r="I534" s="40">
        <v>97125255</v>
      </c>
      <c r="J534" s="39" t="s">
        <v>12672</v>
      </c>
      <c r="K534" s="40">
        <v>121</v>
      </c>
      <c r="L534" s="39" t="s">
        <v>8391</v>
      </c>
      <c r="M534" s="40">
        <v>1</v>
      </c>
      <c r="Q534" s="40"/>
    </row>
    <row r="535" spans="1:18" x14ac:dyDescent="0.25">
      <c r="A535" s="39" t="s">
        <v>13987</v>
      </c>
      <c r="B535" s="39" t="s">
        <v>13987</v>
      </c>
      <c r="C535" s="39" t="s">
        <v>13987</v>
      </c>
      <c r="D535" s="40" t="b">
        <v>0</v>
      </c>
      <c r="E535" s="39" t="s">
        <v>13988</v>
      </c>
      <c r="F535" s="40">
        <v>1</v>
      </c>
      <c r="G535" s="179" t="s">
        <v>11</v>
      </c>
      <c r="H535" s="40">
        <v>80465701</v>
      </c>
      <c r="I535" s="40">
        <v>80465764</v>
      </c>
      <c r="J535" s="39" t="s">
        <v>12672</v>
      </c>
      <c r="K535" s="40">
        <v>121</v>
      </c>
      <c r="L535" s="39" t="s">
        <v>8391</v>
      </c>
      <c r="M535" s="40">
        <v>1</v>
      </c>
      <c r="Q535" s="40"/>
    </row>
    <row r="536" spans="1:18" x14ac:dyDescent="0.25">
      <c r="A536" s="39" t="s">
        <v>13989</v>
      </c>
      <c r="B536" s="39" t="s">
        <v>13989</v>
      </c>
      <c r="C536" s="39" t="s">
        <v>13989</v>
      </c>
      <c r="D536" s="40" t="b">
        <v>0</v>
      </c>
      <c r="E536" s="39" t="s">
        <v>13990</v>
      </c>
      <c r="F536" s="40">
        <v>1</v>
      </c>
      <c r="G536" s="179" t="s">
        <v>11</v>
      </c>
      <c r="H536" s="40">
        <v>98884373</v>
      </c>
      <c r="I536" s="40">
        <v>98884436</v>
      </c>
      <c r="J536" s="39" t="s">
        <v>12672</v>
      </c>
      <c r="K536" s="40">
        <v>121</v>
      </c>
      <c r="L536" s="39" t="s">
        <v>8391</v>
      </c>
      <c r="M536" s="40">
        <v>1</v>
      </c>
      <c r="Q536" s="40"/>
    </row>
    <row r="537" spans="1:18" x14ac:dyDescent="0.25">
      <c r="A537" s="39" t="s">
        <v>13991</v>
      </c>
      <c r="B537" s="39" t="s">
        <v>13991</v>
      </c>
      <c r="C537" s="39" t="s">
        <v>13991</v>
      </c>
      <c r="D537" s="40" t="b">
        <v>0</v>
      </c>
      <c r="E537" s="39" t="s">
        <v>13992</v>
      </c>
      <c r="F537" s="40">
        <v>1</v>
      </c>
      <c r="G537" s="179" t="s">
        <v>11</v>
      </c>
      <c r="H537" s="40">
        <v>108926067</v>
      </c>
      <c r="I537" s="40">
        <v>108926130</v>
      </c>
      <c r="J537" s="39" t="s">
        <v>12672</v>
      </c>
      <c r="K537" s="40">
        <v>121</v>
      </c>
      <c r="L537" s="39" t="s">
        <v>8391</v>
      </c>
      <c r="M537" s="40">
        <v>1</v>
      </c>
      <c r="Q537" s="40"/>
    </row>
    <row r="538" spans="1:18" x14ac:dyDescent="0.25">
      <c r="A538" s="39" t="s">
        <v>13993</v>
      </c>
      <c r="B538" s="39" t="s">
        <v>13993</v>
      </c>
      <c r="C538" s="39" t="s">
        <v>13993</v>
      </c>
      <c r="D538" s="40" t="b">
        <v>0</v>
      </c>
      <c r="E538" s="39" t="s">
        <v>13994</v>
      </c>
      <c r="F538" s="40">
        <v>1</v>
      </c>
      <c r="G538" s="179" t="s">
        <v>11</v>
      </c>
      <c r="H538" s="40">
        <v>93434605</v>
      </c>
      <c r="I538" s="40">
        <v>93434668</v>
      </c>
      <c r="J538" s="39" t="s">
        <v>12672</v>
      </c>
      <c r="K538" s="40">
        <v>121</v>
      </c>
      <c r="L538" s="39" t="s">
        <v>8391</v>
      </c>
      <c r="M538" s="40">
        <v>1</v>
      </c>
      <c r="Q538" s="40"/>
    </row>
    <row r="539" spans="1:18" x14ac:dyDescent="0.25">
      <c r="A539" s="39" t="s">
        <v>13995</v>
      </c>
      <c r="B539" s="39" t="s">
        <v>13996</v>
      </c>
      <c r="C539" s="39" t="s">
        <v>13996</v>
      </c>
      <c r="D539" s="40" t="b">
        <v>0</v>
      </c>
      <c r="E539" s="39" t="s">
        <v>13997</v>
      </c>
      <c r="F539" s="40">
        <v>1</v>
      </c>
      <c r="G539" s="179" t="s">
        <v>11</v>
      </c>
      <c r="H539" s="40">
        <v>38837973</v>
      </c>
      <c r="I539" s="40">
        <v>38838036</v>
      </c>
      <c r="J539" s="39" t="s">
        <v>12672</v>
      </c>
      <c r="K539" s="40">
        <v>121</v>
      </c>
      <c r="L539" s="39" t="s">
        <v>1505</v>
      </c>
      <c r="M539" s="40">
        <v>3</v>
      </c>
      <c r="Q539" s="40"/>
    </row>
    <row r="540" spans="1:18" x14ac:dyDescent="0.25">
      <c r="A540" s="39" t="s">
        <v>13998</v>
      </c>
      <c r="B540" s="39" t="s">
        <v>13998</v>
      </c>
      <c r="C540" s="39" t="s">
        <v>13998</v>
      </c>
      <c r="D540" s="40" t="b">
        <v>0</v>
      </c>
      <c r="E540" s="39" t="s">
        <v>13999</v>
      </c>
      <c r="F540" s="40">
        <v>1</v>
      </c>
      <c r="G540" s="179" t="s">
        <v>11</v>
      </c>
      <c r="H540" s="40">
        <v>87729805</v>
      </c>
      <c r="I540" s="40">
        <v>87729868</v>
      </c>
      <c r="J540" s="39" t="s">
        <v>12672</v>
      </c>
      <c r="K540" s="40">
        <v>122</v>
      </c>
      <c r="L540" s="39" t="s">
        <v>8391</v>
      </c>
      <c r="M540" s="40">
        <v>1</v>
      </c>
      <c r="N540" s="40">
        <v>87729805</v>
      </c>
      <c r="O540" s="40">
        <v>98892957</v>
      </c>
      <c r="Q540" s="40"/>
    </row>
    <row r="541" spans="1:18" x14ac:dyDescent="0.25">
      <c r="A541" s="39" t="s">
        <v>14000</v>
      </c>
      <c r="B541" s="39" t="s">
        <v>14000</v>
      </c>
      <c r="C541" s="39" t="s">
        <v>14000</v>
      </c>
      <c r="D541" s="40" t="b">
        <v>0</v>
      </c>
      <c r="E541" s="39" t="s">
        <v>14001</v>
      </c>
      <c r="F541" s="40">
        <v>1</v>
      </c>
      <c r="G541" s="179" t="s">
        <v>11</v>
      </c>
      <c r="H541" s="40">
        <v>98892894</v>
      </c>
      <c r="I541" s="40">
        <v>98892957</v>
      </c>
      <c r="J541" s="39" t="s">
        <v>12672</v>
      </c>
      <c r="K541" s="40">
        <v>122</v>
      </c>
      <c r="L541" s="39" t="s">
        <v>8391</v>
      </c>
      <c r="M541" s="40">
        <v>1</v>
      </c>
      <c r="Q541" s="40"/>
    </row>
    <row r="542" spans="1:18" x14ac:dyDescent="0.25">
      <c r="A542" s="39" t="s">
        <v>14002</v>
      </c>
      <c r="B542" s="39" t="s">
        <v>14002</v>
      </c>
      <c r="C542" s="39" t="s">
        <v>14002</v>
      </c>
      <c r="D542" s="40" t="b">
        <v>0</v>
      </c>
      <c r="E542" s="39" t="s">
        <v>14003</v>
      </c>
      <c r="F542" s="40">
        <v>1</v>
      </c>
      <c r="G542" s="179" t="s">
        <v>11</v>
      </c>
      <c r="H542" s="40">
        <v>93667254</v>
      </c>
      <c r="I542" s="40">
        <v>93667317</v>
      </c>
      <c r="J542" s="39" t="s">
        <v>12672</v>
      </c>
      <c r="K542" s="40">
        <v>124</v>
      </c>
      <c r="L542" s="39" t="s">
        <v>8391</v>
      </c>
      <c r="M542" s="40">
        <v>1</v>
      </c>
      <c r="N542" s="40">
        <v>52763768</v>
      </c>
      <c r="O542" s="40">
        <v>105316936</v>
      </c>
      <c r="Q542" s="40"/>
    </row>
    <row r="543" spans="1:18" x14ac:dyDescent="0.25">
      <c r="A543" s="39" t="s">
        <v>14004</v>
      </c>
      <c r="B543" s="39" t="s">
        <v>14004</v>
      </c>
      <c r="C543" s="39" t="s">
        <v>14005</v>
      </c>
      <c r="D543" s="40" t="b">
        <v>1</v>
      </c>
      <c r="E543" s="39" t="s">
        <v>14006</v>
      </c>
      <c r="F543" s="40">
        <v>2</v>
      </c>
      <c r="G543" s="179" t="s">
        <v>92</v>
      </c>
      <c r="H543" s="40">
        <v>71653481</v>
      </c>
      <c r="I543" s="40">
        <v>71653544</v>
      </c>
      <c r="J543" s="39" t="s">
        <v>12672</v>
      </c>
      <c r="K543" s="40">
        <v>124</v>
      </c>
      <c r="L543" s="39" t="s">
        <v>8391</v>
      </c>
      <c r="M543" s="40">
        <v>1</v>
      </c>
      <c r="Q543" s="40"/>
    </row>
    <row r="544" spans="1:18" x14ac:dyDescent="0.25">
      <c r="A544" s="39" t="s">
        <v>14007</v>
      </c>
      <c r="B544" s="39" t="s">
        <v>14007</v>
      </c>
      <c r="C544" s="39" t="s">
        <v>14007</v>
      </c>
      <c r="D544" s="40" t="b">
        <v>0</v>
      </c>
      <c r="E544" s="39" t="s">
        <v>14008</v>
      </c>
      <c r="F544" s="40">
        <v>1</v>
      </c>
      <c r="G544" s="179" t="s">
        <v>11</v>
      </c>
      <c r="H544" s="40">
        <v>88364429</v>
      </c>
      <c r="I544" s="40">
        <v>88364492</v>
      </c>
      <c r="J544" s="39" t="s">
        <v>12672</v>
      </c>
      <c r="K544" s="40">
        <v>124</v>
      </c>
      <c r="L544" s="39" t="s">
        <v>8391</v>
      </c>
      <c r="M544" s="40">
        <v>1</v>
      </c>
      <c r="Q544" s="40"/>
    </row>
    <row r="545" spans="1:17" x14ac:dyDescent="0.25">
      <c r="A545" s="39" t="s">
        <v>14009</v>
      </c>
      <c r="B545" s="39" t="s">
        <v>14009</v>
      </c>
      <c r="C545" s="39" t="s">
        <v>14010</v>
      </c>
      <c r="D545" s="40" t="b">
        <v>1</v>
      </c>
      <c r="E545" s="39" t="s">
        <v>14011</v>
      </c>
      <c r="F545" s="40">
        <v>1</v>
      </c>
      <c r="G545" s="179" t="s">
        <v>11</v>
      </c>
      <c r="H545" s="40">
        <v>70867682</v>
      </c>
      <c r="I545" s="40">
        <v>70867745</v>
      </c>
      <c r="J545" s="39" t="s">
        <v>12672</v>
      </c>
      <c r="K545" s="40">
        <v>124</v>
      </c>
      <c r="L545" s="39" t="s">
        <v>8391</v>
      </c>
      <c r="M545" s="40">
        <v>1</v>
      </c>
      <c r="Q545" s="40"/>
    </row>
    <row r="546" spans="1:17" x14ac:dyDescent="0.25">
      <c r="A546" s="39" t="s">
        <v>14012</v>
      </c>
      <c r="B546" s="39" t="s">
        <v>14012</v>
      </c>
      <c r="C546" s="39" t="s">
        <v>14012</v>
      </c>
      <c r="D546" s="40" t="b">
        <v>0</v>
      </c>
      <c r="E546" s="39" t="s">
        <v>14013</v>
      </c>
      <c r="F546" s="40">
        <v>1</v>
      </c>
      <c r="G546" s="179" t="s">
        <v>11</v>
      </c>
      <c r="H546" s="40">
        <v>97560783</v>
      </c>
      <c r="I546" s="40">
        <v>97560846</v>
      </c>
      <c r="J546" s="39" t="s">
        <v>12672</v>
      </c>
      <c r="K546" s="40">
        <v>124</v>
      </c>
      <c r="L546" s="39" t="s">
        <v>8391</v>
      </c>
      <c r="M546" s="40">
        <v>1</v>
      </c>
      <c r="Q546" s="40"/>
    </row>
    <row r="547" spans="1:17" x14ac:dyDescent="0.25">
      <c r="A547" s="39" t="s">
        <v>14014</v>
      </c>
      <c r="B547" s="39" t="s">
        <v>14014</v>
      </c>
      <c r="C547" s="39" t="s">
        <v>14014</v>
      </c>
      <c r="D547" s="40" t="b">
        <v>0</v>
      </c>
      <c r="E547" s="39" t="s">
        <v>14015</v>
      </c>
      <c r="F547" s="40">
        <v>1</v>
      </c>
      <c r="G547" s="179" t="s">
        <v>11</v>
      </c>
      <c r="H547" s="40">
        <v>88259259</v>
      </c>
      <c r="I547" s="40">
        <v>88259322</v>
      </c>
      <c r="J547" s="39" t="s">
        <v>12672</v>
      </c>
      <c r="K547" s="40">
        <v>124</v>
      </c>
      <c r="L547" s="39" t="s">
        <v>8391</v>
      </c>
      <c r="M547" s="40">
        <v>1</v>
      </c>
      <c r="Q547" s="40"/>
    </row>
    <row r="548" spans="1:17" x14ac:dyDescent="0.25">
      <c r="A548" s="39" t="s">
        <v>14016</v>
      </c>
      <c r="B548" s="39" t="s">
        <v>14016</v>
      </c>
      <c r="C548" s="39" t="s">
        <v>14017</v>
      </c>
      <c r="D548" s="40" t="b">
        <v>1</v>
      </c>
      <c r="E548" s="39" t="s">
        <v>14018</v>
      </c>
      <c r="F548" s="40">
        <v>1</v>
      </c>
      <c r="G548" s="179" t="s">
        <v>11</v>
      </c>
      <c r="H548" s="40">
        <v>93172468</v>
      </c>
      <c r="I548" s="40">
        <v>93172531</v>
      </c>
      <c r="J548" s="39" t="s">
        <v>12672</v>
      </c>
      <c r="K548" s="40">
        <v>124</v>
      </c>
      <c r="L548" s="39" t="s">
        <v>8391</v>
      </c>
      <c r="M548" s="40">
        <v>1</v>
      </c>
      <c r="Q548" s="40"/>
    </row>
    <row r="549" spans="1:17" x14ac:dyDescent="0.25">
      <c r="A549" s="39" t="s">
        <v>14019</v>
      </c>
      <c r="B549" s="39" t="s">
        <v>14019</v>
      </c>
      <c r="C549" s="39" t="s">
        <v>14020</v>
      </c>
      <c r="D549" s="40" t="b">
        <v>1</v>
      </c>
      <c r="E549" s="39" t="s">
        <v>14021</v>
      </c>
      <c r="F549" s="40">
        <v>1</v>
      </c>
      <c r="G549" s="179" t="s">
        <v>11</v>
      </c>
      <c r="H549" s="40">
        <v>105316873</v>
      </c>
      <c r="I549" s="40">
        <v>105316936</v>
      </c>
      <c r="J549" s="39" t="s">
        <v>12672</v>
      </c>
      <c r="K549" s="40">
        <v>124</v>
      </c>
      <c r="L549" s="39" t="s">
        <v>8391</v>
      </c>
      <c r="M549" s="40">
        <v>1</v>
      </c>
      <c r="Q549" s="40"/>
    </row>
    <row r="550" spans="1:17" x14ac:dyDescent="0.25">
      <c r="A550" s="39" t="s">
        <v>14022</v>
      </c>
      <c r="B550" s="39" t="s">
        <v>14022</v>
      </c>
      <c r="C550" s="39" t="s">
        <v>14023</v>
      </c>
      <c r="D550" s="40" t="b">
        <v>1</v>
      </c>
      <c r="E550" s="39" t="s">
        <v>14024</v>
      </c>
      <c r="F550" s="40">
        <v>1</v>
      </c>
      <c r="G550" s="179" t="s">
        <v>11</v>
      </c>
      <c r="H550" s="40">
        <v>73315319</v>
      </c>
      <c r="I550" s="40">
        <v>73315382</v>
      </c>
      <c r="J550" s="39" t="s">
        <v>12672</v>
      </c>
      <c r="K550" s="40">
        <v>124</v>
      </c>
      <c r="L550" s="39" t="s">
        <v>8391</v>
      </c>
      <c r="M550" s="40">
        <v>1</v>
      </c>
      <c r="Q550" s="40"/>
    </row>
    <row r="551" spans="1:17" x14ac:dyDescent="0.25">
      <c r="A551" s="39" t="s">
        <v>14025</v>
      </c>
      <c r="B551" s="39" t="s">
        <v>14025</v>
      </c>
      <c r="C551" s="39" t="s">
        <v>14026</v>
      </c>
      <c r="D551" s="40" t="b">
        <v>1</v>
      </c>
      <c r="E551" s="39" t="s">
        <v>14027</v>
      </c>
      <c r="F551" s="40">
        <v>1</v>
      </c>
      <c r="G551" s="179" t="s">
        <v>11</v>
      </c>
      <c r="H551" s="40">
        <v>101805610</v>
      </c>
      <c r="I551" s="40">
        <v>101805673</v>
      </c>
      <c r="J551" s="39" t="s">
        <v>12672</v>
      </c>
      <c r="K551" s="40">
        <v>124</v>
      </c>
      <c r="L551" s="39" t="s">
        <v>8391</v>
      </c>
      <c r="M551" s="40">
        <v>1</v>
      </c>
      <c r="Q551" s="40"/>
    </row>
    <row r="552" spans="1:17" x14ac:dyDescent="0.25">
      <c r="A552" s="39" t="s">
        <v>14028</v>
      </c>
      <c r="B552" s="39" t="s">
        <v>14028</v>
      </c>
      <c r="C552" s="39" t="s">
        <v>14028</v>
      </c>
      <c r="D552" s="40" t="b">
        <v>0</v>
      </c>
      <c r="E552" s="39" t="s">
        <v>14029</v>
      </c>
      <c r="F552" s="40">
        <v>1</v>
      </c>
      <c r="G552" s="179" t="s">
        <v>11</v>
      </c>
      <c r="H552" s="40">
        <v>84239532</v>
      </c>
      <c r="I552" s="40">
        <v>84239595</v>
      </c>
      <c r="J552" s="39" t="s">
        <v>12672</v>
      </c>
      <c r="K552" s="40">
        <v>124</v>
      </c>
      <c r="L552" s="39" t="s">
        <v>8391</v>
      </c>
      <c r="M552" s="40">
        <v>1</v>
      </c>
      <c r="Q552" s="40"/>
    </row>
    <row r="553" spans="1:17" x14ac:dyDescent="0.25">
      <c r="A553" s="39" t="s">
        <v>14030</v>
      </c>
      <c r="B553" s="39" t="s">
        <v>14030</v>
      </c>
      <c r="C553" s="39" t="s">
        <v>14030</v>
      </c>
      <c r="D553" s="40" t="b">
        <v>0</v>
      </c>
      <c r="E553" s="39" t="s">
        <v>14031</v>
      </c>
      <c r="F553" s="40">
        <v>1</v>
      </c>
      <c r="G553" s="179" t="s">
        <v>11</v>
      </c>
      <c r="H553" s="40">
        <v>83068015</v>
      </c>
      <c r="I553" s="40">
        <v>83068078</v>
      </c>
      <c r="J553" s="39" t="s">
        <v>12672</v>
      </c>
      <c r="K553" s="40">
        <v>124</v>
      </c>
      <c r="L553" s="39" t="s">
        <v>8391</v>
      </c>
      <c r="M553" s="40">
        <v>1</v>
      </c>
      <c r="Q553" s="40"/>
    </row>
    <row r="554" spans="1:17" x14ac:dyDescent="0.25">
      <c r="A554" s="39" t="s">
        <v>14032</v>
      </c>
      <c r="B554" s="39" t="s">
        <v>14032</v>
      </c>
      <c r="C554" s="39" t="s">
        <v>14032</v>
      </c>
      <c r="D554" s="40" t="b">
        <v>0</v>
      </c>
      <c r="E554" s="39" t="s">
        <v>14033</v>
      </c>
      <c r="F554" s="40">
        <v>1</v>
      </c>
      <c r="G554" s="179" t="s">
        <v>11</v>
      </c>
      <c r="H554" s="40">
        <v>52763768</v>
      </c>
      <c r="I554" s="40">
        <v>52763831</v>
      </c>
      <c r="J554" s="39" t="s">
        <v>12672</v>
      </c>
      <c r="K554" s="40">
        <v>124</v>
      </c>
      <c r="L554" s="39" t="s">
        <v>8391</v>
      </c>
      <c r="M554" s="40">
        <v>1</v>
      </c>
      <c r="Q554" s="40"/>
    </row>
    <row r="555" spans="1:17" x14ac:dyDescent="0.25">
      <c r="A555" s="39" t="s">
        <v>14034</v>
      </c>
      <c r="B555" s="39" t="s">
        <v>14035</v>
      </c>
      <c r="C555" s="39" t="s">
        <v>14035</v>
      </c>
      <c r="D555" s="40" t="b">
        <v>0</v>
      </c>
      <c r="E555" s="39" t="s">
        <v>14036</v>
      </c>
      <c r="F555" s="40">
        <v>1</v>
      </c>
      <c r="G555" s="179" t="s">
        <v>11</v>
      </c>
      <c r="H555" s="40">
        <v>72461846</v>
      </c>
      <c r="I555" s="40">
        <v>72461909</v>
      </c>
      <c r="J555" s="39" t="s">
        <v>12672</v>
      </c>
      <c r="K555" s="40">
        <v>124</v>
      </c>
      <c r="L555" s="39" t="s">
        <v>8391</v>
      </c>
      <c r="M555" s="40">
        <v>1</v>
      </c>
      <c r="Q555" s="40"/>
    </row>
    <row r="556" spans="1:17" x14ac:dyDescent="0.25">
      <c r="A556" s="39" t="s">
        <v>14037</v>
      </c>
      <c r="B556" s="39" t="s">
        <v>14037</v>
      </c>
      <c r="C556" s="39" t="s">
        <v>14037</v>
      </c>
      <c r="D556" s="40" t="b">
        <v>0</v>
      </c>
      <c r="E556" s="39" t="s">
        <v>14038</v>
      </c>
      <c r="F556" s="40">
        <v>1</v>
      </c>
      <c r="G556" s="179" t="s">
        <v>11</v>
      </c>
      <c r="H556" s="40">
        <v>84115961</v>
      </c>
      <c r="I556" s="40">
        <v>84116024</v>
      </c>
      <c r="J556" s="39" t="s">
        <v>12672</v>
      </c>
      <c r="K556" s="40">
        <v>124</v>
      </c>
      <c r="L556" s="39" t="s">
        <v>8391</v>
      </c>
      <c r="M556" s="40">
        <v>1</v>
      </c>
      <c r="Q556" s="40"/>
    </row>
    <row r="557" spans="1:17" x14ac:dyDescent="0.25">
      <c r="A557" s="39" t="s">
        <v>14039</v>
      </c>
      <c r="B557" s="39" t="s">
        <v>14039</v>
      </c>
      <c r="C557" s="39" t="s">
        <v>14039</v>
      </c>
      <c r="D557" s="40" t="b">
        <v>0</v>
      </c>
      <c r="E557" s="39" t="s">
        <v>14040</v>
      </c>
      <c r="F557" s="40">
        <v>1</v>
      </c>
      <c r="G557" s="179" t="s">
        <v>11</v>
      </c>
      <c r="H557" s="40">
        <v>71377961</v>
      </c>
      <c r="I557" s="40">
        <v>71378024</v>
      </c>
      <c r="J557" s="39" t="s">
        <v>12672</v>
      </c>
      <c r="K557" s="40">
        <v>124</v>
      </c>
      <c r="L557" s="39" t="s">
        <v>8391</v>
      </c>
      <c r="M557" s="40">
        <v>1</v>
      </c>
      <c r="Q557" s="40"/>
    </row>
    <row r="558" spans="1:17" x14ac:dyDescent="0.25">
      <c r="A558" s="39" t="s">
        <v>14041</v>
      </c>
      <c r="B558" s="39" t="s">
        <v>14041</v>
      </c>
      <c r="C558" s="39" t="s">
        <v>14041</v>
      </c>
      <c r="D558" s="40" t="b">
        <v>0</v>
      </c>
      <c r="E558" s="39" t="s">
        <v>14042</v>
      </c>
      <c r="F558" s="40">
        <v>1</v>
      </c>
      <c r="G558" s="179" t="s">
        <v>11</v>
      </c>
      <c r="H558" s="40">
        <v>87709061</v>
      </c>
      <c r="I558" s="40">
        <v>87709124</v>
      </c>
      <c r="J558" s="39" t="s">
        <v>12672</v>
      </c>
      <c r="K558" s="40">
        <v>124</v>
      </c>
      <c r="L558" s="39" t="s">
        <v>8391</v>
      </c>
      <c r="M558" s="40">
        <v>1</v>
      </c>
      <c r="Q558" s="40"/>
    </row>
    <row r="559" spans="1:17" x14ac:dyDescent="0.25">
      <c r="A559" s="39" t="s">
        <v>14043</v>
      </c>
      <c r="B559" s="39" t="s">
        <v>14043</v>
      </c>
      <c r="C559" s="39" t="s">
        <v>14043</v>
      </c>
      <c r="D559" s="40" t="b">
        <v>0</v>
      </c>
      <c r="E559" s="39" t="s">
        <v>14044</v>
      </c>
      <c r="F559" s="40">
        <v>1</v>
      </c>
      <c r="G559" s="179" t="s">
        <v>11</v>
      </c>
      <c r="H559" s="40">
        <v>80485215</v>
      </c>
      <c r="I559" s="40">
        <v>80485278</v>
      </c>
      <c r="J559" s="39" t="s">
        <v>12672</v>
      </c>
      <c r="K559" s="40">
        <v>124</v>
      </c>
      <c r="L559" s="39" t="s">
        <v>8391</v>
      </c>
      <c r="M559" s="40">
        <v>1</v>
      </c>
      <c r="Q559" s="40"/>
    </row>
    <row r="560" spans="1:17" x14ac:dyDescent="0.25">
      <c r="A560" s="39" t="s">
        <v>14045</v>
      </c>
      <c r="B560" s="39" t="s">
        <v>14045</v>
      </c>
      <c r="C560" s="39" t="s">
        <v>14045</v>
      </c>
      <c r="D560" s="40" t="b">
        <v>0</v>
      </c>
      <c r="E560" s="39" t="s">
        <v>14046</v>
      </c>
      <c r="F560" s="40">
        <v>1</v>
      </c>
      <c r="G560" s="179" t="s">
        <v>11</v>
      </c>
      <c r="H560" s="40">
        <v>81828720</v>
      </c>
      <c r="I560" s="40">
        <v>81828783</v>
      </c>
      <c r="J560" s="39" t="s">
        <v>12672</v>
      </c>
      <c r="K560" s="40">
        <v>124</v>
      </c>
      <c r="L560" s="39" t="s">
        <v>8391</v>
      </c>
      <c r="M560" s="40">
        <v>1</v>
      </c>
      <c r="Q560" s="40"/>
    </row>
    <row r="561" spans="1:17" x14ac:dyDescent="0.25">
      <c r="A561" s="39" t="s">
        <v>14047</v>
      </c>
      <c r="B561" s="39" t="s">
        <v>14047</v>
      </c>
      <c r="C561" s="39" t="s">
        <v>14047</v>
      </c>
      <c r="D561" s="40" t="b">
        <v>0</v>
      </c>
      <c r="E561" s="39" t="s">
        <v>14048</v>
      </c>
      <c r="F561" s="40">
        <v>1</v>
      </c>
      <c r="G561" s="179" t="s">
        <v>11</v>
      </c>
      <c r="H561" s="40">
        <v>67930621</v>
      </c>
      <c r="I561" s="40">
        <v>67930684</v>
      </c>
      <c r="J561" s="39" t="s">
        <v>12672</v>
      </c>
      <c r="K561" s="40">
        <v>124</v>
      </c>
      <c r="L561" s="39" t="s">
        <v>8391</v>
      </c>
      <c r="M561" s="40">
        <v>1</v>
      </c>
      <c r="Q561" s="40"/>
    </row>
    <row r="562" spans="1:17" x14ac:dyDescent="0.25">
      <c r="A562" s="39" t="s">
        <v>14049</v>
      </c>
      <c r="B562" s="39" t="s">
        <v>14049</v>
      </c>
      <c r="C562" s="39" t="s">
        <v>14049</v>
      </c>
      <c r="D562" s="40" t="b">
        <v>0</v>
      </c>
      <c r="E562" s="39" t="s">
        <v>14050</v>
      </c>
      <c r="F562" s="40">
        <v>1</v>
      </c>
      <c r="G562" s="179" t="s">
        <v>11</v>
      </c>
      <c r="H562" s="40">
        <v>71378276</v>
      </c>
      <c r="I562" s="40">
        <v>71378339</v>
      </c>
      <c r="J562" s="39" t="s">
        <v>12672</v>
      </c>
      <c r="K562" s="40">
        <v>124</v>
      </c>
      <c r="L562" s="39" t="s">
        <v>8391</v>
      </c>
      <c r="M562" s="40">
        <v>1</v>
      </c>
      <c r="Q562" s="40"/>
    </row>
    <row r="563" spans="1:17" x14ac:dyDescent="0.25">
      <c r="A563" s="39" t="s">
        <v>14051</v>
      </c>
      <c r="B563" s="39" t="s">
        <v>14051</v>
      </c>
      <c r="C563" s="39" t="s">
        <v>14051</v>
      </c>
      <c r="D563" s="40" t="b">
        <v>0</v>
      </c>
      <c r="E563" s="39" t="s">
        <v>14052</v>
      </c>
      <c r="F563" s="40">
        <v>1</v>
      </c>
      <c r="G563" s="179" t="s">
        <v>11</v>
      </c>
      <c r="H563" s="40">
        <v>88027372</v>
      </c>
      <c r="I563" s="40">
        <v>88027435</v>
      </c>
      <c r="J563" s="39" t="s">
        <v>12672</v>
      </c>
      <c r="K563" s="40">
        <v>124</v>
      </c>
      <c r="L563" s="39" t="s">
        <v>8391</v>
      </c>
      <c r="M563" s="40">
        <v>1</v>
      </c>
      <c r="Q563" s="40"/>
    </row>
    <row r="564" spans="1:17" x14ac:dyDescent="0.25">
      <c r="A564" s="39" t="s">
        <v>14053</v>
      </c>
      <c r="B564" s="39" t="s">
        <v>14053</v>
      </c>
      <c r="C564" s="39" t="s">
        <v>14053</v>
      </c>
      <c r="D564" s="40" t="b">
        <v>0</v>
      </c>
      <c r="E564" s="39" t="s">
        <v>14054</v>
      </c>
      <c r="F564" s="40">
        <v>1</v>
      </c>
      <c r="G564" s="179" t="s">
        <v>11</v>
      </c>
      <c r="H564" s="40">
        <v>69239072</v>
      </c>
      <c r="I564" s="40">
        <v>69239135</v>
      </c>
      <c r="J564" s="39" t="s">
        <v>12672</v>
      </c>
      <c r="K564" s="40">
        <v>124</v>
      </c>
      <c r="L564" s="39" t="s">
        <v>8391</v>
      </c>
      <c r="M564" s="40">
        <v>1</v>
      </c>
      <c r="Q564" s="40"/>
    </row>
    <row r="565" spans="1:17" x14ac:dyDescent="0.25">
      <c r="A565" s="39" t="s">
        <v>14055</v>
      </c>
      <c r="B565" s="39" t="s">
        <v>14056</v>
      </c>
      <c r="C565" s="39" t="s">
        <v>14056</v>
      </c>
      <c r="D565" s="40" t="b">
        <v>0</v>
      </c>
      <c r="E565" s="39" t="s">
        <v>14057</v>
      </c>
      <c r="F565" s="40">
        <v>1</v>
      </c>
      <c r="G565" s="179" t="s">
        <v>11</v>
      </c>
      <c r="H565" s="40">
        <v>72396673</v>
      </c>
      <c r="I565" s="40">
        <v>72396736</v>
      </c>
      <c r="J565" s="39" t="s">
        <v>12672</v>
      </c>
      <c r="K565" s="40">
        <v>124</v>
      </c>
      <c r="L565" s="39" t="s">
        <v>8391</v>
      </c>
      <c r="M565" s="40">
        <v>1</v>
      </c>
      <c r="Q565" s="40"/>
    </row>
    <row r="566" spans="1:17" x14ac:dyDescent="0.25">
      <c r="A566" s="39" t="s">
        <v>14058</v>
      </c>
      <c r="B566" s="39" t="s">
        <v>14058</v>
      </c>
      <c r="C566" s="39" t="s">
        <v>14058</v>
      </c>
      <c r="D566" s="40" t="b">
        <v>0</v>
      </c>
      <c r="E566" s="39" t="s">
        <v>14059</v>
      </c>
      <c r="F566" s="40">
        <v>1</v>
      </c>
      <c r="G566" s="179" t="s">
        <v>11</v>
      </c>
      <c r="H566" s="40">
        <v>82658944</v>
      </c>
      <c r="I566" s="40">
        <v>82659007</v>
      </c>
      <c r="J566" s="39" t="s">
        <v>12672</v>
      </c>
      <c r="K566" s="40">
        <v>124</v>
      </c>
      <c r="L566" s="39" t="s">
        <v>8391</v>
      </c>
      <c r="M566" s="40">
        <v>1</v>
      </c>
      <c r="Q566" s="40"/>
    </row>
    <row r="567" spans="1:17" x14ac:dyDescent="0.25">
      <c r="A567" s="39" t="s">
        <v>14060</v>
      </c>
      <c r="B567" s="39" t="s">
        <v>14060</v>
      </c>
      <c r="C567" s="39" t="s">
        <v>14060</v>
      </c>
      <c r="D567" s="40" t="b">
        <v>0</v>
      </c>
      <c r="E567" s="39" t="s">
        <v>14061</v>
      </c>
      <c r="F567" s="40">
        <v>1</v>
      </c>
      <c r="G567" s="179" t="s">
        <v>11</v>
      </c>
      <c r="H567" s="40">
        <v>84174184</v>
      </c>
      <c r="I567" s="40">
        <v>84174247</v>
      </c>
      <c r="J567" s="39" t="s">
        <v>12672</v>
      </c>
      <c r="K567" s="40">
        <v>124</v>
      </c>
      <c r="L567" s="39" t="s">
        <v>8391</v>
      </c>
      <c r="M567" s="40">
        <v>1</v>
      </c>
      <c r="Q567" s="40"/>
    </row>
    <row r="568" spans="1:17" x14ac:dyDescent="0.25">
      <c r="A568" s="39" t="s">
        <v>14062</v>
      </c>
      <c r="B568" s="39" t="s">
        <v>14062</v>
      </c>
      <c r="C568" s="39" t="s">
        <v>14062</v>
      </c>
      <c r="D568" s="40" t="b">
        <v>0</v>
      </c>
      <c r="E568" s="39" t="s">
        <v>14063</v>
      </c>
      <c r="F568" s="40">
        <v>1</v>
      </c>
      <c r="G568" s="179" t="s">
        <v>11</v>
      </c>
      <c r="H568" s="40">
        <v>87710565</v>
      </c>
      <c r="I568" s="40">
        <v>87710628</v>
      </c>
      <c r="J568" s="39" t="s">
        <v>12672</v>
      </c>
      <c r="K568" s="40">
        <v>124</v>
      </c>
      <c r="L568" s="39" t="s">
        <v>8391</v>
      </c>
      <c r="M568" s="40">
        <v>1</v>
      </c>
      <c r="Q568" s="40"/>
    </row>
    <row r="569" spans="1:17" x14ac:dyDescent="0.25">
      <c r="A569" s="39" t="s">
        <v>14064</v>
      </c>
      <c r="B569" s="39" t="s">
        <v>14064</v>
      </c>
      <c r="C569" s="39" t="s">
        <v>14064</v>
      </c>
      <c r="D569" s="40" t="b">
        <v>0</v>
      </c>
      <c r="E569" s="39" t="s">
        <v>14065</v>
      </c>
      <c r="F569" s="40">
        <v>1</v>
      </c>
      <c r="G569" s="179" t="s">
        <v>11</v>
      </c>
      <c r="H569" s="40">
        <v>81915856</v>
      </c>
      <c r="I569" s="40">
        <v>81915919</v>
      </c>
      <c r="J569" s="39" t="s">
        <v>12672</v>
      </c>
      <c r="K569" s="40">
        <v>124</v>
      </c>
      <c r="L569" s="39" t="s">
        <v>8391</v>
      </c>
      <c r="M569" s="40">
        <v>1</v>
      </c>
      <c r="Q569" s="40"/>
    </row>
    <row r="570" spans="1:17" x14ac:dyDescent="0.25">
      <c r="A570" s="39" t="s">
        <v>14066</v>
      </c>
      <c r="B570" s="39" t="s">
        <v>14066</v>
      </c>
      <c r="C570" s="39" t="s">
        <v>14066</v>
      </c>
      <c r="D570" s="40" t="b">
        <v>0</v>
      </c>
      <c r="E570" s="39" t="s">
        <v>14067</v>
      </c>
      <c r="F570" s="40">
        <v>1</v>
      </c>
      <c r="G570" s="179" t="s">
        <v>11</v>
      </c>
      <c r="H570" s="40">
        <v>69367723</v>
      </c>
      <c r="I570" s="40">
        <v>69367786</v>
      </c>
      <c r="J570" s="39" t="s">
        <v>12672</v>
      </c>
      <c r="K570" s="40">
        <v>124</v>
      </c>
      <c r="L570" s="39" t="s">
        <v>8391</v>
      </c>
      <c r="M570" s="40">
        <v>1</v>
      </c>
      <c r="Q570" s="40"/>
    </row>
    <row r="571" spans="1:17" x14ac:dyDescent="0.25">
      <c r="A571" s="39" t="s">
        <v>14068</v>
      </c>
      <c r="B571" s="39" t="s">
        <v>14068</v>
      </c>
      <c r="C571" s="39" t="s">
        <v>14068</v>
      </c>
      <c r="D571" s="40" t="b">
        <v>0</v>
      </c>
      <c r="E571" s="39" t="s">
        <v>14069</v>
      </c>
      <c r="F571" s="40">
        <v>1</v>
      </c>
      <c r="G571" s="179" t="s">
        <v>11</v>
      </c>
      <c r="H571" s="40">
        <v>69338139</v>
      </c>
      <c r="I571" s="40">
        <v>69338202</v>
      </c>
      <c r="J571" s="39" t="s">
        <v>12672</v>
      </c>
      <c r="K571" s="40">
        <v>124</v>
      </c>
      <c r="L571" s="39" t="s">
        <v>8391</v>
      </c>
      <c r="M571" s="40">
        <v>1</v>
      </c>
      <c r="Q571" s="40"/>
    </row>
    <row r="572" spans="1:17" x14ac:dyDescent="0.25">
      <c r="A572" s="39" t="s">
        <v>14070</v>
      </c>
      <c r="B572" s="39" t="s">
        <v>14070</v>
      </c>
      <c r="C572" s="39" t="s">
        <v>14070</v>
      </c>
      <c r="D572" s="40" t="b">
        <v>0</v>
      </c>
      <c r="E572" s="39" t="s">
        <v>14071</v>
      </c>
      <c r="F572" s="40">
        <v>1</v>
      </c>
      <c r="G572" s="179" t="s">
        <v>11</v>
      </c>
      <c r="H572" s="40">
        <v>87159253</v>
      </c>
      <c r="I572" s="40">
        <v>87159316</v>
      </c>
      <c r="J572" s="39" t="s">
        <v>12672</v>
      </c>
      <c r="K572" s="40">
        <v>124</v>
      </c>
      <c r="L572" s="39" t="s">
        <v>8391</v>
      </c>
      <c r="M572" s="40">
        <v>1</v>
      </c>
      <c r="Q572" s="40"/>
    </row>
    <row r="573" spans="1:17" x14ac:dyDescent="0.25">
      <c r="A573" s="39" t="s">
        <v>14072</v>
      </c>
      <c r="B573" s="39" t="s">
        <v>14072</v>
      </c>
      <c r="C573" s="39" t="s">
        <v>14072</v>
      </c>
      <c r="D573" s="40" t="b">
        <v>0</v>
      </c>
      <c r="E573" s="39" t="s">
        <v>14073</v>
      </c>
      <c r="F573" s="40">
        <v>1</v>
      </c>
      <c r="G573" s="179" t="s">
        <v>11</v>
      </c>
      <c r="H573" s="40">
        <v>86819587</v>
      </c>
      <c r="I573" s="40">
        <v>86819650</v>
      </c>
      <c r="J573" s="39" t="s">
        <v>12672</v>
      </c>
      <c r="K573" s="40">
        <v>124</v>
      </c>
      <c r="L573" s="39" t="s">
        <v>8391</v>
      </c>
      <c r="M573" s="40">
        <v>1</v>
      </c>
      <c r="Q573" s="40"/>
    </row>
    <row r="574" spans="1:17" x14ac:dyDescent="0.25">
      <c r="A574" s="39" t="s">
        <v>14074</v>
      </c>
      <c r="B574" s="39" t="s">
        <v>14074</v>
      </c>
      <c r="C574" s="39" t="s">
        <v>14074</v>
      </c>
      <c r="D574" s="40" t="b">
        <v>0</v>
      </c>
      <c r="E574" s="39" t="s">
        <v>14075</v>
      </c>
      <c r="F574" s="40">
        <v>1</v>
      </c>
      <c r="G574" s="179" t="s">
        <v>11</v>
      </c>
      <c r="H574" s="40">
        <v>59361137</v>
      </c>
      <c r="I574" s="40">
        <v>59361200</v>
      </c>
      <c r="J574" s="39" t="s">
        <v>12672</v>
      </c>
      <c r="K574" s="40">
        <v>124</v>
      </c>
      <c r="L574" s="39" t="s">
        <v>8391</v>
      </c>
      <c r="M574" s="40">
        <v>1</v>
      </c>
      <c r="Q574" s="40"/>
    </row>
    <row r="575" spans="1:17" x14ac:dyDescent="0.25">
      <c r="A575" s="39" t="s">
        <v>14076</v>
      </c>
      <c r="B575" s="39" t="s">
        <v>14076</v>
      </c>
      <c r="C575" s="39" t="s">
        <v>14076</v>
      </c>
      <c r="D575" s="40" t="b">
        <v>0</v>
      </c>
      <c r="E575" s="39" t="s">
        <v>14077</v>
      </c>
      <c r="F575" s="40">
        <v>1</v>
      </c>
      <c r="G575" s="179" t="s">
        <v>11</v>
      </c>
      <c r="H575" s="40">
        <v>71349595</v>
      </c>
      <c r="I575" s="40">
        <v>71349658</v>
      </c>
      <c r="J575" s="39" t="s">
        <v>12672</v>
      </c>
      <c r="K575" s="40">
        <v>124</v>
      </c>
      <c r="L575" s="39" t="s">
        <v>8391</v>
      </c>
      <c r="M575" s="40">
        <v>1</v>
      </c>
      <c r="Q575" s="40"/>
    </row>
    <row r="576" spans="1:17" x14ac:dyDescent="0.25">
      <c r="A576" s="39" t="s">
        <v>14078</v>
      </c>
      <c r="B576" s="39" t="s">
        <v>14078</v>
      </c>
      <c r="C576" s="39" t="s">
        <v>14078</v>
      </c>
      <c r="D576" s="40" t="b">
        <v>0</v>
      </c>
      <c r="E576" s="39" t="s">
        <v>14079</v>
      </c>
      <c r="F576" s="40">
        <v>1</v>
      </c>
      <c r="G576" s="179" t="s">
        <v>11</v>
      </c>
      <c r="H576" s="40">
        <v>68957177</v>
      </c>
      <c r="I576" s="40">
        <v>68957240</v>
      </c>
      <c r="J576" s="39" t="s">
        <v>12672</v>
      </c>
      <c r="K576" s="40">
        <v>124</v>
      </c>
      <c r="L576" s="39" t="s">
        <v>8391</v>
      </c>
      <c r="M576" s="40">
        <v>1</v>
      </c>
      <c r="Q576" s="40"/>
    </row>
    <row r="577" spans="1:17" x14ac:dyDescent="0.25">
      <c r="A577" s="39" t="s">
        <v>14080</v>
      </c>
      <c r="B577" s="39" t="s">
        <v>14080</v>
      </c>
      <c r="C577" s="39" t="s">
        <v>14080</v>
      </c>
      <c r="D577" s="40" t="b">
        <v>0</v>
      </c>
      <c r="E577" s="39" t="s">
        <v>14081</v>
      </c>
      <c r="F577" s="40">
        <v>1</v>
      </c>
      <c r="G577" s="179" t="s">
        <v>11</v>
      </c>
      <c r="H577" s="40">
        <v>88346107</v>
      </c>
      <c r="I577" s="40">
        <v>88346170</v>
      </c>
      <c r="J577" s="39" t="s">
        <v>12672</v>
      </c>
      <c r="K577" s="40">
        <v>124</v>
      </c>
      <c r="L577" s="39" t="s">
        <v>8391</v>
      </c>
      <c r="M577" s="40">
        <v>1</v>
      </c>
      <c r="Q577" s="40"/>
    </row>
    <row r="578" spans="1:17" x14ac:dyDescent="0.25">
      <c r="A578" s="39" t="s">
        <v>14082</v>
      </c>
      <c r="B578" s="39" t="s">
        <v>14082</v>
      </c>
      <c r="C578" s="39" t="s">
        <v>14082</v>
      </c>
      <c r="D578" s="40" t="b">
        <v>0</v>
      </c>
      <c r="E578" s="39" t="s">
        <v>14083</v>
      </c>
      <c r="F578" s="40">
        <v>1</v>
      </c>
      <c r="G578" s="179" t="s">
        <v>11</v>
      </c>
      <c r="H578" s="40">
        <v>88627656</v>
      </c>
      <c r="I578" s="40">
        <v>88627719</v>
      </c>
      <c r="J578" s="39" t="s">
        <v>12672</v>
      </c>
      <c r="K578" s="40">
        <v>124</v>
      </c>
      <c r="L578" s="39" t="s">
        <v>8391</v>
      </c>
      <c r="M578" s="40">
        <v>1</v>
      </c>
      <c r="Q578" s="40"/>
    </row>
    <row r="579" spans="1:17" x14ac:dyDescent="0.25">
      <c r="A579" s="39" t="s">
        <v>14084</v>
      </c>
      <c r="B579" s="39" t="s">
        <v>14084</v>
      </c>
      <c r="C579" s="39" t="s">
        <v>14084</v>
      </c>
      <c r="D579" s="40" t="b">
        <v>0</v>
      </c>
      <c r="E579" s="39" t="s">
        <v>14085</v>
      </c>
      <c r="F579" s="40">
        <v>1</v>
      </c>
      <c r="G579" s="179" t="s">
        <v>11</v>
      </c>
      <c r="H579" s="40">
        <v>74539746</v>
      </c>
      <c r="I579" s="40">
        <v>74539809</v>
      </c>
      <c r="J579" s="39" t="s">
        <v>12672</v>
      </c>
      <c r="K579" s="40">
        <v>125</v>
      </c>
      <c r="L579" s="39" t="s">
        <v>8391</v>
      </c>
      <c r="M579" s="40">
        <v>1</v>
      </c>
      <c r="N579" s="40">
        <v>63563071</v>
      </c>
      <c r="O579" s="40">
        <v>101648331</v>
      </c>
      <c r="Q579" s="40"/>
    </row>
    <row r="580" spans="1:17" x14ac:dyDescent="0.25">
      <c r="A580" s="39" t="s">
        <v>14086</v>
      </c>
      <c r="B580" s="39" t="s">
        <v>14086</v>
      </c>
      <c r="C580" s="39" t="s">
        <v>14086</v>
      </c>
      <c r="D580" s="40" t="b">
        <v>0</v>
      </c>
      <c r="E580" s="39" t="s">
        <v>14087</v>
      </c>
      <c r="F580" s="40">
        <v>1</v>
      </c>
      <c r="G580" s="179" t="s">
        <v>11</v>
      </c>
      <c r="H580" s="40">
        <v>73435558</v>
      </c>
      <c r="I580" s="40">
        <v>73435621</v>
      </c>
      <c r="J580" s="39" t="s">
        <v>12672</v>
      </c>
      <c r="K580" s="40">
        <v>125</v>
      </c>
      <c r="L580" s="39" t="s">
        <v>8391</v>
      </c>
      <c r="M580" s="40">
        <v>1</v>
      </c>
      <c r="Q580" s="40"/>
    </row>
    <row r="581" spans="1:17" x14ac:dyDescent="0.25">
      <c r="A581" s="39" t="s">
        <v>14088</v>
      </c>
      <c r="B581" s="39" t="s">
        <v>14088</v>
      </c>
      <c r="C581" s="39" t="s">
        <v>14089</v>
      </c>
      <c r="D581" s="40" t="b">
        <v>1</v>
      </c>
      <c r="E581" s="39" t="s">
        <v>14090</v>
      </c>
      <c r="F581" s="40">
        <v>1</v>
      </c>
      <c r="G581" s="179" t="s">
        <v>11</v>
      </c>
      <c r="H581" s="40">
        <v>101648268</v>
      </c>
      <c r="I581" s="40">
        <v>101648331</v>
      </c>
      <c r="J581" s="39" t="s">
        <v>12672</v>
      </c>
      <c r="K581" s="40">
        <v>125</v>
      </c>
      <c r="L581" s="39" t="s">
        <v>8391</v>
      </c>
      <c r="M581" s="40">
        <v>1</v>
      </c>
      <c r="Q581" s="40"/>
    </row>
    <row r="582" spans="1:17" x14ac:dyDescent="0.25">
      <c r="A582" s="39" t="s">
        <v>14091</v>
      </c>
      <c r="B582" s="39" t="s">
        <v>14091</v>
      </c>
      <c r="C582" s="39" t="s">
        <v>14092</v>
      </c>
      <c r="D582" s="40" t="b">
        <v>1</v>
      </c>
      <c r="E582" s="39" t="s">
        <v>14093</v>
      </c>
      <c r="F582" s="40">
        <v>1</v>
      </c>
      <c r="G582" s="179" t="s">
        <v>11</v>
      </c>
      <c r="H582" s="40">
        <v>74249711</v>
      </c>
      <c r="I582" s="40">
        <v>74249774</v>
      </c>
      <c r="J582" s="39" t="s">
        <v>12672</v>
      </c>
      <c r="K582" s="40">
        <v>125</v>
      </c>
      <c r="L582" s="39" t="s">
        <v>8391</v>
      </c>
      <c r="M582" s="40">
        <v>1</v>
      </c>
      <c r="Q582" s="40"/>
    </row>
    <row r="583" spans="1:17" x14ac:dyDescent="0.25">
      <c r="A583" s="39" t="s">
        <v>14094</v>
      </c>
      <c r="B583" s="39" t="s">
        <v>14094</v>
      </c>
      <c r="C583" s="39" t="s">
        <v>14095</v>
      </c>
      <c r="D583" s="40" t="b">
        <v>1</v>
      </c>
      <c r="E583" s="39" t="s">
        <v>14096</v>
      </c>
      <c r="F583" s="40">
        <v>1</v>
      </c>
      <c r="G583" s="179" t="s">
        <v>11</v>
      </c>
      <c r="H583" s="40">
        <v>101429180</v>
      </c>
      <c r="I583" s="40">
        <v>101429243</v>
      </c>
      <c r="J583" s="39" t="s">
        <v>12672</v>
      </c>
      <c r="K583" s="40">
        <v>125</v>
      </c>
      <c r="L583" s="39" t="s">
        <v>8391</v>
      </c>
      <c r="M583" s="40">
        <v>1</v>
      </c>
      <c r="Q583" s="40"/>
    </row>
    <row r="584" spans="1:17" x14ac:dyDescent="0.25">
      <c r="A584" s="39" t="s">
        <v>14097</v>
      </c>
      <c r="B584" s="39" t="s">
        <v>14097</v>
      </c>
      <c r="C584" s="39" t="s">
        <v>14097</v>
      </c>
      <c r="D584" s="40" t="b">
        <v>0</v>
      </c>
      <c r="E584" s="39" t="s">
        <v>14098</v>
      </c>
      <c r="F584" s="40">
        <v>1</v>
      </c>
      <c r="G584" s="179" t="s">
        <v>11</v>
      </c>
      <c r="H584" s="40">
        <v>72157755</v>
      </c>
      <c r="I584" s="40">
        <v>72157818</v>
      </c>
      <c r="J584" s="39" t="s">
        <v>12672</v>
      </c>
      <c r="K584" s="40">
        <v>125</v>
      </c>
      <c r="L584" s="39" t="s">
        <v>8391</v>
      </c>
      <c r="M584" s="40">
        <v>1</v>
      </c>
      <c r="Q584" s="40"/>
    </row>
    <row r="585" spans="1:17" x14ac:dyDescent="0.25">
      <c r="A585" s="39" t="s">
        <v>14099</v>
      </c>
      <c r="B585" s="39" t="s">
        <v>14099</v>
      </c>
      <c r="C585" s="39" t="s">
        <v>14099</v>
      </c>
      <c r="D585" s="40" t="b">
        <v>0</v>
      </c>
      <c r="E585" s="39" t="s">
        <v>14100</v>
      </c>
      <c r="F585" s="40">
        <v>1</v>
      </c>
      <c r="G585" s="179" t="s">
        <v>11</v>
      </c>
      <c r="H585" s="40">
        <v>72306577</v>
      </c>
      <c r="I585" s="40">
        <v>72306640</v>
      </c>
      <c r="J585" s="39" t="s">
        <v>12672</v>
      </c>
      <c r="K585" s="40">
        <v>125</v>
      </c>
      <c r="L585" s="39" t="s">
        <v>8391</v>
      </c>
      <c r="M585" s="40">
        <v>1</v>
      </c>
      <c r="Q585" s="40"/>
    </row>
    <row r="586" spans="1:17" x14ac:dyDescent="0.25">
      <c r="A586" s="39" t="s">
        <v>14101</v>
      </c>
      <c r="B586" s="39" t="s">
        <v>14101</v>
      </c>
      <c r="C586" s="39" t="s">
        <v>14101</v>
      </c>
      <c r="D586" s="40" t="b">
        <v>0</v>
      </c>
      <c r="E586" s="39" t="s">
        <v>14102</v>
      </c>
      <c r="F586" s="40">
        <v>1</v>
      </c>
      <c r="G586" s="179" t="s">
        <v>11</v>
      </c>
      <c r="H586" s="40">
        <v>92392817</v>
      </c>
      <c r="I586" s="40">
        <v>92392880</v>
      </c>
      <c r="J586" s="39" t="s">
        <v>12672</v>
      </c>
      <c r="K586" s="40">
        <v>125</v>
      </c>
      <c r="L586" s="39" t="s">
        <v>8391</v>
      </c>
      <c r="M586" s="40">
        <v>1</v>
      </c>
      <c r="Q586" s="40"/>
    </row>
    <row r="587" spans="1:17" x14ac:dyDescent="0.25">
      <c r="A587" s="39" t="s">
        <v>14103</v>
      </c>
      <c r="B587" s="39" t="s">
        <v>14103</v>
      </c>
      <c r="C587" s="39" t="s">
        <v>14103</v>
      </c>
      <c r="D587" s="40" t="b">
        <v>0</v>
      </c>
      <c r="E587" s="39" t="s">
        <v>14104</v>
      </c>
      <c r="F587" s="40">
        <v>1</v>
      </c>
      <c r="G587" s="179" t="s">
        <v>11</v>
      </c>
      <c r="H587" s="40">
        <v>66071341</v>
      </c>
      <c r="I587" s="40">
        <v>66071404</v>
      </c>
      <c r="J587" s="39" t="s">
        <v>12672</v>
      </c>
      <c r="K587" s="40">
        <v>125</v>
      </c>
      <c r="L587" s="39" t="s">
        <v>8391</v>
      </c>
      <c r="M587" s="40">
        <v>1</v>
      </c>
      <c r="Q587" s="40"/>
    </row>
    <row r="588" spans="1:17" x14ac:dyDescent="0.25">
      <c r="A588" s="39" t="s">
        <v>14105</v>
      </c>
      <c r="B588" s="39" t="s">
        <v>14106</v>
      </c>
      <c r="C588" s="39" t="s">
        <v>14106</v>
      </c>
      <c r="D588" s="40" t="b">
        <v>0</v>
      </c>
      <c r="E588" s="39" t="s">
        <v>14107</v>
      </c>
      <c r="F588" s="40">
        <v>1</v>
      </c>
      <c r="G588" s="179" t="s">
        <v>11</v>
      </c>
      <c r="H588" s="40">
        <v>63563071</v>
      </c>
      <c r="I588" s="40">
        <v>63563134</v>
      </c>
      <c r="J588" s="39" t="s">
        <v>12672</v>
      </c>
      <c r="K588" s="40">
        <v>125</v>
      </c>
      <c r="L588" s="39" t="s">
        <v>8391</v>
      </c>
      <c r="M588" s="40">
        <v>1</v>
      </c>
      <c r="Q588" s="40"/>
    </row>
    <row r="589" spans="1:17" x14ac:dyDescent="0.25">
      <c r="A589" s="39" t="s">
        <v>14108</v>
      </c>
      <c r="B589" s="39" t="s">
        <v>14108</v>
      </c>
      <c r="C589" s="39" t="s">
        <v>14108</v>
      </c>
      <c r="D589" s="40" t="b">
        <v>0</v>
      </c>
      <c r="E589" s="39" t="s">
        <v>14109</v>
      </c>
      <c r="F589" s="40">
        <v>1</v>
      </c>
      <c r="G589" s="179" t="s">
        <v>11</v>
      </c>
      <c r="H589" s="40">
        <v>73991525</v>
      </c>
      <c r="I589" s="40">
        <v>73991588</v>
      </c>
      <c r="J589" s="39" t="s">
        <v>12672</v>
      </c>
      <c r="K589" s="40">
        <v>125</v>
      </c>
      <c r="L589" s="39" t="s">
        <v>8391</v>
      </c>
      <c r="M589" s="40">
        <v>1</v>
      </c>
      <c r="Q589" s="40"/>
    </row>
    <row r="590" spans="1:17" x14ac:dyDescent="0.25">
      <c r="A590" s="39" t="s">
        <v>14110</v>
      </c>
      <c r="B590" s="39" t="s">
        <v>14110</v>
      </c>
      <c r="C590" s="39" t="s">
        <v>14111</v>
      </c>
      <c r="D590" s="40" t="b">
        <v>1</v>
      </c>
      <c r="E590" s="39" t="s">
        <v>14112</v>
      </c>
      <c r="F590" s="40">
        <v>1</v>
      </c>
      <c r="G590" s="179" t="s">
        <v>11</v>
      </c>
      <c r="H590" s="40">
        <v>57800789</v>
      </c>
      <c r="I590" s="40">
        <v>57800852</v>
      </c>
      <c r="J590" s="39" t="s">
        <v>12672</v>
      </c>
      <c r="K590" s="40">
        <v>126</v>
      </c>
      <c r="L590" s="39" t="s">
        <v>8391</v>
      </c>
      <c r="M590" s="40">
        <v>1</v>
      </c>
      <c r="N590" s="40">
        <v>57800789</v>
      </c>
      <c r="O590" s="40">
        <v>57800852</v>
      </c>
      <c r="Q590" s="40"/>
    </row>
    <row r="591" spans="1:17" x14ac:dyDescent="0.25">
      <c r="A591" s="39" t="s">
        <v>14113</v>
      </c>
      <c r="B591" s="39" t="s">
        <v>14113</v>
      </c>
      <c r="C591" s="39" t="s">
        <v>14114</v>
      </c>
      <c r="D591" s="40" t="b">
        <v>1</v>
      </c>
      <c r="E591" s="39" t="s">
        <v>14115</v>
      </c>
      <c r="F591" s="40">
        <v>1</v>
      </c>
      <c r="G591" s="179" t="s">
        <v>11</v>
      </c>
      <c r="H591" s="40">
        <v>77840151</v>
      </c>
      <c r="I591" s="40">
        <v>77840214</v>
      </c>
      <c r="J591" s="39" t="s">
        <v>12672</v>
      </c>
      <c r="K591" s="40">
        <v>127</v>
      </c>
      <c r="L591" s="39" t="s">
        <v>8391</v>
      </c>
      <c r="M591" s="40">
        <v>1</v>
      </c>
      <c r="N591" s="40">
        <v>63554213</v>
      </c>
      <c r="O591" s="40">
        <v>77840214</v>
      </c>
      <c r="Q591" s="40"/>
    </row>
    <row r="592" spans="1:17" x14ac:dyDescent="0.25">
      <c r="A592" s="39" t="s">
        <v>14116</v>
      </c>
      <c r="B592" s="39" t="s">
        <v>14116</v>
      </c>
      <c r="C592" s="39" t="s">
        <v>14117</v>
      </c>
      <c r="D592" s="40" t="b">
        <v>1</v>
      </c>
      <c r="E592" s="39" t="s">
        <v>14118</v>
      </c>
      <c r="F592" s="40">
        <v>1</v>
      </c>
      <c r="G592" s="179" t="s">
        <v>11</v>
      </c>
      <c r="H592" s="40">
        <v>63554213</v>
      </c>
      <c r="I592" s="40">
        <v>63554276</v>
      </c>
      <c r="J592" s="39" t="s">
        <v>12672</v>
      </c>
      <c r="K592" s="40">
        <v>127</v>
      </c>
      <c r="L592" s="39" t="s">
        <v>8391</v>
      </c>
      <c r="M592" s="40">
        <v>1</v>
      </c>
      <c r="Q592" s="40"/>
    </row>
    <row r="593" spans="1:17" x14ac:dyDescent="0.25">
      <c r="A593" s="39" t="s">
        <v>14119</v>
      </c>
      <c r="B593" s="39" t="s">
        <v>14119</v>
      </c>
      <c r="C593" s="39" t="s">
        <v>14119</v>
      </c>
      <c r="D593" s="40" t="b">
        <v>0</v>
      </c>
      <c r="E593" s="39" t="s">
        <v>14120</v>
      </c>
      <c r="F593" s="40">
        <v>1</v>
      </c>
      <c r="G593" s="179" t="s">
        <v>11</v>
      </c>
      <c r="H593" s="40">
        <v>76130147</v>
      </c>
      <c r="I593" s="40">
        <v>76130210</v>
      </c>
      <c r="J593" s="39" t="s">
        <v>12672</v>
      </c>
      <c r="K593" s="40">
        <v>127</v>
      </c>
      <c r="L593" s="39" t="s">
        <v>8391</v>
      </c>
      <c r="M593" s="40">
        <v>1</v>
      </c>
      <c r="Q593" s="40"/>
    </row>
    <row r="594" spans="1:17" x14ac:dyDescent="0.25">
      <c r="A594" s="39" t="s">
        <v>14121</v>
      </c>
      <c r="B594" s="39" t="s">
        <v>14122</v>
      </c>
      <c r="C594" s="39" t="s">
        <v>14122</v>
      </c>
      <c r="D594" s="40" t="b">
        <v>0</v>
      </c>
      <c r="E594" s="39" t="s">
        <v>14123</v>
      </c>
      <c r="F594" s="40">
        <v>1</v>
      </c>
      <c r="G594" s="179" t="s">
        <v>11</v>
      </c>
      <c r="H594" s="40">
        <v>76130087</v>
      </c>
      <c r="I594" s="40">
        <v>76130150</v>
      </c>
      <c r="J594" s="39" t="s">
        <v>12672</v>
      </c>
      <c r="K594" s="40">
        <v>127</v>
      </c>
      <c r="L594" s="39" t="s">
        <v>8391</v>
      </c>
      <c r="M594" s="40">
        <v>1</v>
      </c>
      <c r="Q594" s="40"/>
    </row>
    <row r="595" spans="1:17" x14ac:dyDescent="0.25">
      <c r="A595" s="39" t="s">
        <v>14124</v>
      </c>
      <c r="B595" s="39" t="s">
        <v>14124</v>
      </c>
      <c r="C595" s="39" t="s">
        <v>14125</v>
      </c>
      <c r="D595" s="40" t="b">
        <v>1</v>
      </c>
      <c r="E595" s="39" t="s">
        <v>14126</v>
      </c>
      <c r="F595" s="40">
        <v>1</v>
      </c>
      <c r="G595" s="179" t="s">
        <v>11</v>
      </c>
      <c r="H595" s="40">
        <v>99680322</v>
      </c>
      <c r="I595" s="40">
        <v>99680385</v>
      </c>
      <c r="J595" s="39" t="s">
        <v>12672</v>
      </c>
      <c r="K595" s="40">
        <v>128</v>
      </c>
      <c r="L595" s="39" t="s">
        <v>8391</v>
      </c>
      <c r="M595" s="40">
        <v>1</v>
      </c>
      <c r="N595" s="40">
        <v>76690206</v>
      </c>
      <c r="O595" s="40">
        <v>99680385</v>
      </c>
      <c r="Q595" s="40"/>
    </row>
    <row r="596" spans="1:17" x14ac:dyDescent="0.25">
      <c r="A596" s="39" t="s">
        <v>14127</v>
      </c>
      <c r="B596" s="39" t="s">
        <v>14127</v>
      </c>
      <c r="C596" s="39" t="s">
        <v>14128</v>
      </c>
      <c r="D596" s="40" t="b">
        <v>1</v>
      </c>
      <c r="E596" s="39" t="s">
        <v>14129</v>
      </c>
      <c r="F596" s="40">
        <v>1</v>
      </c>
      <c r="G596" s="179" t="s">
        <v>11</v>
      </c>
      <c r="H596" s="40">
        <v>76690206</v>
      </c>
      <c r="I596" s="40">
        <v>76690269</v>
      </c>
      <c r="J596" s="39" t="s">
        <v>12672</v>
      </c>
      <c r="K596" s="40">
        <v>128</v>
      </c>
      <c r="L596" s="39" t="s">
        <v>8391</v>
      </c>
      <c r="M596" s="40">
        <v>1</v>
      </c>
      <c r="Q596" s="40"/>
    </row>
    <row r="597" spans="1:17" x14ac:dyDescent="0.25">
      <c r="A597" s="39" t="s">
        <v>14130</v>
      </c>
      <c r="B597" s="39" t="s">
        <v>14130</v>
      </c>
      <c r="C597" s="39" t="s">
        <v>14130</v>
      </c>
      <c r="D597" s="40" t="b">
        <v>0</v>
      </c>
      <c r="E597" s="39" t="s">
        <v>14131</v>
      </c>
      <c r="F597" s="40">
        <v>1</v>
      </c>
      <c r="G597" s="179" t="s">
        <v>11</v>
      </c>
      <c r="H597" s="40">
        <v>72826110</v>
      </c>
      <c r="I597" s="40">
        <v>72826173</v>
      </c>
      <c r="J597" s="39" t="s">
        <v>12672</v>
      </c>
      <c r="K597" s="40">
        <v>129</v>
      </c>
      <c r="L597" s="39" t="s">
        <v>8391</v>
      </c>
      <c r="M597" s="40">
        <v>1</v>
      </c>
      <c r="N597" s="40">
        <v>72826110</v>
      </c>
      <c r="O597" s="40">
        <v>72826173</v>
      </c>
      <c r="Q597" s="40"/>
    </row>
    <row r="598" spans="1:17" x14ac:dyDescent="0.25">
      <c r="A598" s="39" t="s">
        <v>14132</v>
      </c>
      <c r="B598" s="39" t="s">
        <v>14132</v>
      </c>
      <c r="C598" s="39" t="s">
        <v>14132</v>
      </c>
      <c r="D598" s="40" t="b">
        <v>0</v>
      </c>
      <c r="E598" s="39" t="s">
        <v>14133</v>
      </c>
      <c r="F598" s="40">
        <v>1</v>
      </c>
      <c r="G598" s="179" t="s">
        <v>11</v>
      </c>
      <c r="H598" s="40">
        <v>76724075</v>
      </c>
      <c r="I598" s="40">
        <v>76724138</v>
      </c>
      <c r="J598" s="39" t="s">
        <v>12672</v>
      </c>
      <c r="K598" s="40">
        <v>130</v>
      </c>
      <c r="L598" s="39" t="s">
        <v>8391</v>
      </c>
      <c r="M598" s="40">
        <v>1</v>
      </c>
      <c r="N598" s="40">
        <v>52988038</v>
      </c>
      <c r="O598" s="40">
        <v>124722578</v>
      </c>
      <c r="Q598" s="40"/>
    </row>
    <row r="599" spans="1:17" x14ac:dyDescent="0.25">
      <c r="A599" s="39" t="s">
        <v>14134</v>
      </c>
      <c r="B599" s="39" t="s">
        <v>14134</v>
      </c>
      <c r="C599" s="39" t="s">
        <v>14135</v>
      </c>
      <c r="D599" s="40" t="b">
        <v>1</v>
      </c>
      <c r="E599" s="39" t="s">
        <v>14136</v>
      </c>
      <c r="F599" s="40">
        <v>1</v>
      </c>
      <c r="G599" s="179" t="s">
        <v>11</v>
      </c>
      <c r="H599" s="40">
        <v>72446962</v>
      </c>
      <c r="I599" s="40">
        <v>72447025</v>
      </c>
      <c r="J599" s="39" t="s">
        <v>12672</v>
      </c>
      <c r="K599" s="40">
        <v>130</v>
      </c>
      <c r="L599" s="39" t="s">
        <v>8391</v>
      </c>
      <c r="M599" s="40">
        <v>1</v>
      </c>
      <c r="Q599" s="40"/>
    </row>
    <row r="600" spans="1:17" x14ac:dyDescent="0.25">
      <c r="A600" s="39" t="s">
        <v>14137</v>
      </c>
      <c r="B600" s="39" t="s">
        <v>14137</v>
      </c>
      <c r="C600" s="39" t="s">
        <v>14137</v>
      </c>
      <c r="D600" s="40" t="b">
        <v>0</v>
      </c>
      <c r="E600" s="39" t="s">
        <v>14138</v>
      </c>
      <c r="F600" s="40">
        <v>1</v>
      </c>
      <c r="G600" s="179" t="s">
        <v>11</v>
      </c>
      <c r="H600" s="40">
        <v>122159772</v>
      </c>
      <c r="I600" s="40">
        <v>122159835</v>
      </c>
      <c r="J600" s="39" t="s">
        <v>12672</v>
      </c>
      <c r="K600" s="40">
        <v>130</v>
      </c>
      <c r="L600" s="39" t="s">
        <v>8391</v>
      </c>
      <c r="M600" s="40">
        <v>1</v>
      </c>
      <c r="Q600" s="40"/>
    </row>
    <row r="601" spans="1:17" x14ac:dyDescent="0.25">
      <c r="A601" s="39" t="s">
        <v>14139</v>
      </c>
      <c r="B601" s="39" t="s">
        <v>14139</v>
      </c>
      <c r="C601" s="39" t="s">
        <v>14140</v>
      </c>
      <c r="D601" s="40" t="b">
        <v>1</v>
      </c>
      <c r="E601" s="39" t="s">
        <v>14141</v>
      </c>
      <c r="F601" s="40">
        <v>1</v>
      </c>
      <c r="G601" s="179" t="s">
        <v>11</v>
      </c>
      <c r="H601" s="40">
        <v>84487138</v>
      </c>
      <c r="I601" s="40">
        <v>84487201</v>
      </c>
      <c r="J601" s="39" t="s">
        <v>12672</v>
      </c>
      <c r="K601" s="40">
        <v>130</v>
      </c>
      <c r="L601" s="39" t="s">
        <v>8391</v>
      </c>
      <c r="M601" s="40">
        <v>1</v>
      </c>
      <c r="Q601" s="40"/>
    </row>
    <row r="602" spans="1:17" x14ac:dyDescent="0.25">
      <c r="A602" s="39" t="s">
        <v>14142</v>
      </c>
      <c r="B602" s="39" t="s">
        <v>14142</v>
      </c>
      <c r="C602" s="39" t="s">
        <v>14143</v>
      </c>
      <c r="D602" s="40" t="b">
        <v>1</v>
      </c>
      <c r="E602" s="39" t="s">
        <v>14144</v>
      </c>
      <c r="F602" s="40">
        <v>1</v>
      </c>
      <c r="G602" s="179" t="s">
        <v>11</v>
      </c>
      <c r="H602" s="40">
        <v>73337219</v>
      </c>
      <c r="I602" s="40">
        <v>73337282</v>
      </c>
      <c r="J602" s="39" t="s">
        <v>12672</v>
      </c>
      <c r="K602" s="40">
        <v>130</v>
      </c>
      <c r="L602" s="39" t="s">
        <v>8391</v>
      </c>
      <c r="M602" s="40">
        <v>1</v>
      </c>
      <c r="Q602" s="40"/>
    </row>
    <row r="603" spans="1:17" x14ac:dyDescent="0.25">
      <c r="A603" s="39" t="s">
        <v>14145</v>
      </c>
      <c r="B603" s="39" t="s">
        <v>14145</v>
      </c>
      <c r="C603" s="39" t="s">
        <v>14145</v>
      </c>
      <c r="D603" s="40" t="b">
        <v>0</v>
      </c>
      <c r="E603" s="39" t="s">
        <v>14146</v>
      </c>
      <c r="F603" s="40">
        <v>1</v>
      </c>
      <c r="G603" s="179" t="s">
        <v>11</v>
      </c>
      <c r="H603" s="40">
        <v>74159111</v>
      </c>
      <c r="I603" s="40">
        <v>74159174</v>
      </c>
      <c r="J603" s="39" t="s">
        <v>12672</v>
      </c>
      <c r="K603" s="40">
        <v>130</v>
      </c>
      <c r="L603" s="39" t="s">
        <v>8391</v>
      </c>
      <c r="M603" s="40">
        <v>1</v>
      </c>
      <c r="Q603" s="40"/>
    </row>
    <row r="604" spans="1:17" x14ac:dyDescent="0.25">
      <c r="A604" s="39" t="s">
        <v>14147</v>
      </c>
      <c r="B604" s="39" t="s">
        <v>14147</v>
      </c>
      <c r="C604" s="39" t="s">
        <v>14147</v>
      </c>
      <c r="D604" s="40" t="b">
        <v>0</v>
      </c>
      <c r="E604" s="39" t="s">
        <v>14148</v>
      </c>
      <c r="F604" s="40">
        <v>1</v>
      </c>
      <c r="G604" s="179" t="s">
        <v>11</v>
      </c>
      <c r="H604" s="40">
        <v>55061430</v>
      </c>
      <c r="I604" s="40">
        <v>55061493</v>
      </c>
      <c r="J604" s="39" t="s">
        <v>12672</v>
      </c>
      <c r="K604" s="40">
        <v>130</v>
      </c>
      <c r="L604" s="39" t="s">
        <v>8391</v>
      </c>
      <c r="M604" s="40">
        <v>1</v>
      </c>
      <c r="Q604" s="40"/>
    </row>
    <row r="605" spans="1:17" x14ac:dyDescent="0.25">
      <c r="A605" s="39" t="s">
        <v>14149</v>
      </c>
      <c r="B605" s="39" t="s">
        <v>14149</v>
      </c>
      <c r="C605" s="39" t="s">
        <v>14150</v>
      </c>
      <c r="D605" s="40" t="b">
        <v>1</v>
      </c>
      <c r="E605" s="39" t="s">
        <v>14151</v>
      </c>
      <c r="F605" s="40">
        <v>1</v>
      </c>
      <c r="G605" s="179" t="s">
        <v>11</v>
      </c>
      <c r="H605" s="40">
        <v>99682317</v>
      </c>
      <c r="I605" s="40">
        <v>99682380</v>
      </c>
      <c r="J605" s="39" t="s">
        <v>12672</v>
      </c>
      <c r="K605" s="40">
        <v>130</v>
      </c>
      <c r="L605" s="39" t="s">
        <v>8391</v>
      </c>
      <c r="M605" s="40">
        <v>1</v>
      </c>
      <c r="Q605" s="40"/>
    </row>
    <row r="606" spans="1:17" x14ac:dyDescent="0.25">
      <c r="A606" s="39" t="s">
        <v>14152</v>
      </c>
      <c r="B606" s="39" t="s">
        <v>14152</v>
      </c>
      <c r="C606" s="39" t="s">
        <v>14153</v>
      </c>
      <c r="D606" s="40" t="b">
        <v>1</v>
      </c>
      <c r="E606" s="39" t="s">
        <v>14154</v>
      </c>
      <c r="F606" s="40">
        <v>1</v>
      </c>
      <c r="G606" s="179" t="s">
        <v>11</v>
      </c>
      <c r="H606" s="40">
        <v>79198575</v>
      </c>
      <c r="I606" s="40">
        <v>79198638</v>
      </c>
      <c r="J606" s="39" t="s">
        <v>12672</v>
      </c>
      <c r="K606" s="40">
        <v>130</v>
      </c>
      <c r="L606" s="39" t="s">
        <v>8391</v>
      </c>
      <c r="M606" s="40">
        <v>1</v>
      </c>
      <c r="Q606" s="40"/>
    </row>
    <row r="607" spans="1:17" x14ac:dyDescent="0.25">
      <c r="A607" s="39" t="s">
        <v>14155</v>
      </c>
      <c r="B607" s="39" t="s">
        <v>14155</v>
      </c>
      <c r="C607" s="39" t="s">
        <v>14156</v>
      </c>
      <c r="D607" s="40" t="b">
        <v>1</v>
      </c>
      <c r="E607" s="39" t="s">
        <v>14157</v>
      </c>
      <c r="F607" s="40">
        <v>1</v>
      </c>
      <c r="G607" s="179" t="s">
        <v>11</v>
      </c>
      <c r="H607" s="40">
        <v>122214205</v>
      </c>
      <c r="I607" s="40">
        <v>122214268</v>
      </c>
      <c r="J607" s="39" t="s">
        <v>12672</v>
      </c>
      <c r="K607" s="40">
        <v>130</v>
      </c>
      <c r="L607" s="39" t="s">
        <v>8391</v>
      </c>
      <c r="M607" s="40">
        <v>1</v>
      </c>
      <c r="Q607" s="40"/>
    </row>
    <row r="608" spans="1:17" x14ac:dyDescent="0.25">
      <c r="A608" s="39" t="s">
        <v>14158</v>
      </c>
      <c r="B608" s="39" t="s">
        <v>14158</v>
      </c>
      <c r="C608" s="39" t="s">
        <v>14159</v>
      </c>
      <c r="D608" s="40" t="b">
        <v>1</v>
      </c>
      <c r="E608" s="39" t="s">
        <v>14160</v>
      </c>
      <c r="F608" s="40">
        <v>1</v>
      </c>
      <c r="G608" s="179" t="s">
        <v>11</v>
      </c>
      <c r="H608" s="40">
        <v>96922299</v>
      </c>
      <c r="I608" s="40">
        <v>96922362</v>
      </c>
      <c r="J608" s="39" t="s">
        <v>12672</v>
      </c>
      <c r="K608" s="40">
        <v>130</v>
      </c>
      <c r="L608" s="39" t="s">
        <v>8391</v>
      </c>
      <c r="M608" s="40">
        <v>1</v>
      </c>
      <c r="Q608" s="40"/>
    </row>
    <row r="609" spans="1:17" x14ac:dyDescent="0.25">
      <c r="A609" s="39" t="s">
        <v>14161</v>
      </c>
      <c r="B609" s="39" t="s">
        <v>14161</v>
      </c>
      <c r="C609" s="39" t="s">
        <v>14162</v>
      </c>
      <c r="D609" s="40" t="b">
        <v>1</v>
      </c>
      <c r="E609" s="39" t="s">
        <v>14163</v>
      </c>
      <c r="F609" s="40">
        <v>1</v>
      </c>
      <c r="G609" s="179" t="s">
        <v>11</v>
      </c>
      <c r="H609" s="40">
        <v>114361626</v>
      </c>
      <c r="I609" s="40">
        <v>114361689</v>
      </c>
      <c r="J609" s="39" t="s">
        <v>12672</v>
      </c>
      <c r="K609" s="40">
        <v>130</v>
      </c>
      <c r="L609" s="39" t="s">
        <v>8391</v>
      </c>
      <c r="M609" s="40">
        <v>1</v>
      </c>
      <c r="Q609" s="40"/>
    </row>
    <row r="610" spans="1:17" x14ac:dyDescent="0.25">
      <c r="A610" s="39" t="s">
        <v>14164</v>
      </c>
      <c r="B610" s="39" t="s">
        <v>14164</v>
      </c>
      <c r="C610" s="39" t="s">
        <v>14165</v>
      </c>
      <c r="D610" s="40" t="b">
        <v>1</v>
      </c>
      <c r="E610" s="39" t="s">
        <v>14166</v>
      </c>
      <c r="F610" s="40">
        <v>1</v>
      </c>
      <c r="G610" s="179" t="s">
        <v>11</v>
      </c>
      <c r="H610" s="40">
        <v>82625461</v>
      </c>
      <c r="I610" s="40">
        <v>82625524</v>
      </c>
      <c r="J610" s="39" t="s">
        <v>12672</v>
      </c>
      <c r="K610" s="40">
        <v>130</v>
      </c>
      <c r="L610" s="39" t="s">
        <v>8391</v>
      </c>
      <c r="M610" s="40">
        <v>1</v>
      </c>
      <c r="Q610" s="40"/>
    </row>
    <row r="611" spans="1:17" x14ac:dyDescent="0.25">
      <c r="A611" s="39" t="s">
        <v>14167</v>
      </c>
      <c r="B611" s="39" t="s">
        <v>14167</v>
      </c>
      <c r="C611" s="39" t="s">
        <v>14168</v>
      </c>
      <c r="D611" s="40" t="b">
        <v>1</v>
      </c>
      <c r="E611" s="39" t="s">
        <v>14169</v>
      </c>
      <c r="F611" s="40">
        <v>1</v>
      </c>
      <c r="G611" s="179" t="s">
        <v>11</v>
      </c>
      <c r="H611" s="40">
        <v>56653930</v>
      </c>
      <c r="I611" s="40">
        <v>56653993</v>
      </c>
      <c r="J611" s="39" t="s">
        <v>12672</v>
      </c>
      <c r="K611" s="40">
        <v>130</v>
      </c>
      <c r="L611" s="39" t="s">
        <v>8391</v>
      </c>
      <c r="M611" s="40">
        <v>1</v>
      </c>
      <c r="Q611" s="40"/>
    </row>
    <row r="612" spans="1:17" x14ac:dyDescent="0.25">
      <c r="A612" s="39" t="s">
        <v>14170</v>
      </c>
      <c r="B612" s="39" t="s">
        <v>14170</v>
      </c>
      <c r="C612" s="39" t="s">
        <v>14171</v>
      </c>
      <c r="D612" s="40" t="b">
        <v>1</v>
      </c>
      <c r="E612" s="39" t="s">
        <v>14172</v>
      </c>
      <c r="F612" s="40">
        <v>1</v>
      </c>
      <c r="G612" s="179" t="s">
        <v>11</v>
      </c>
      <c r="H612" s="40">
        <v>97291366</v>
      </c>
      <c r="I612" s="40">
        <v>97291429</v>
      </c>
      <c r="J612" s="39" t="s">
        <v>12672</v>
      </c>
      <c r="K612" s="40">
        <v>130</v>
      </c>
      <c r="L612" s="39" t="s">
        <v>8391</v>
      </c>
      <c r="M612" s="40">
        <v>1</v>
      </c>
      <c r="Q612" s="40"/>
    </row>
    <row r="613" spans="1:17" x14ac:dyDescent="0.25">
      <c r="A613" s="39" t="s">
        <v>14173</v>
      </c>
      <c r="B613" s="39" t="s">
        <v>14173</v>
      </c>
      <c r="C613" s="39" t="s">
        <v>14174</v>
      </c>
      <c r="D613" s="40" t="b">
        <v>1</v>
      </c>
      <c r="E613" s="39" t="s">
        <v>14175</v>
      </c>
      <c r="F613" s="40">
        <v>1</v>
      </c>
      <c r="G613" s="179" t="s">
        <v>11</v>
      </c>
      <c r="H613" s="40">
        <v>100617897</v>
      </c>
      <c r="I613" s="40">
        <v>100617960</v>
      </c>
      <c r="J613" s="39" t="s">
        <v>12672</v>
      </c>
      <c r="K613" s="40">
        <v>130</v>
      </c>
      <c r="L613" s="39" t="s">
        <v>8391</v>
      </c>
      <c r="M613" s="40">
        <v>1</v>
      </c>
      <c r="Q613" s="40"/>
    </row>
    <row r="614" spans="1:17" x14ac:dyDescent="0.25">
      <c r="A614" s="39" t="s">
        <v>14176</v>
      </c>
      <c r="B614" s="39" t="s">
        <v>14176</v>
      </c>
      <c r="C614" s="39" t="s">
        <v>14177</v>
      </c>
      <c r="D614" s="40" t="b">
        <v>1</v>
      </c>
      <c r="E614" s="39" t="s">
        <v>14178</v>
      </c>
      <c r="F614" s="40">
        <v>1</v>
      </c>
      <c r="G614" s="179" t="s">
        <v>11</v>
      </c>
      <c r="H614" s="40">
        <v>76511571</v>
      </c>
      <c r="I614" s="40">
        <v>76511634</v>
      </c>
      <c r="J614" s="39" t="s">
        <v>12672</v>
      </c>
      <c r="K614" s="40">
        <v>130</v>
      </c>
      <c r="L614" s="39" t="s">
        <v>8391</v>
      </c>
      <c r="M614" s="40">
        <v>1</v>
      </c>
      <c r="Q614" s="40"/>
    </row>
    <row r="615" spans="1:17" x14ac:dyDescent="0.25">
      <c r="A615" s="39" t="s">
        <v>14179</v>
      </c>
      <c r="B615" s="39" t="s">
        <v>14179</v>
      </c>
      <c r="C615" s="39" t="s">
        <v>14180</v>
      </c>
      <c r="D615" s="40" t="b">
        <v>1</v>
      </c>
      <c r="E615" s="39" t="s">
        <v>14181</v>
      </c>
      <c r="F615" s="40">
        <v>1</v>
      </c>
      <c r="G615" s="179" t="s">
        <v>11</v>
      </c>
      <c r="H615" s="40">
        <v>102098986</v>
      </c>
      <c r="I615" s="40">
        <v>102099049</v>
      </c>
      <c r="J615" s="39" t="s">
        <v>12672</v>
      </c>
      <c r="K615" s="40">
        <v>130</v>
      </c>
      <c r="L615" s="39" t="s">
        <v>8391</v>
      </c>
      <c r="M615" s="40">
        <v>1</v>
      </c>
      <c r="Q615" s="40"/>
    </row>
    <row r="616" spans="1:17" x14ac:dyDescent="0.25">
      <c r="A616" s="39" t="s">
        <v>14182</v>
      </c>
      <c r="B616" s="39" t="s">
        <v>14182</v>
      </c>
      <c r="C616" s="39" t="s">
        <v>14183</v>
      </c>
      <c r="D616" s="40" t="b">
        <v>1</v>
      </c>
      <c r="E616" s="39" t="s">
        <v>14184</v>
      </c>
      <c r="F616" s="40">
        <v>1</v>
      </c>
      <c r="G616" s="179" t="s">
        <v>11</v>
      </c>
      <c r="H616" s="40">
        <v>124722515</v>
      </c>
      <c r="I616" s="40">
        <v>124722578</v>
      </c>
      <c r="J616" s="39" t="s">
        <v>12672</v>
      </c>
      <c r="K616" s="40">
        <v>130</v>
      </c>
      <c r="L616" s="39" t="s">
        <v>8391</v>
      </c>
      <c r="M616" s="40">
        <v>1</v>
      </c>
      <c r="Q616" s="40"/>
    </row>
    <row r="617" spans="1:17" x14ac:dyDescent="0.25">
      <c r="A617" s="39" t="s">
        <v>14185</v>
      </c>
      <c r="B617" s="39" t="s">
        <v>14185</v>
      </c>
      <c r="C617" s="39" t="s">
        <v>14186</v>
      </c>
      <c r="D617" s="40" t="b">
        <v>1</v>
      </c>
      <c r="E617" s="39" t="s">
        <v>14187</v>
      </c>
      <c r="F617" s="40">
        <v>1</v>
      </c>
      <c r="G617" s="179" t="s">
        <v>11</v>
      </c>
      <c r="H617" s="40">
        <v>84370851</v>
      </c>
      <c r="I617" s="40">
        <v>84370914</v>
      </c>
      <c r="J617" s="39" t="s">
        <v>12672</v>
      </c>
      <c r="K617" s="40">
        <v>130</v>
      </c>
      <c r="L617" s="39" t="s">
        <v>8391</v>
      </c>
      <c r="M617" s="40">
        <v>1</v>
      </c>
      <c r="Q617" s="40"/>
    </row>
    <row r="618" spans="1:17" x14ac:dyDescent="0.25">
      <c r="A618" s="39" t="s">
        <v>14188</v>
      </c>
      <c r="B618" s="39" t="s">
        <v>14188</v>
      </c>
      <c r="C618" s="39" t="s">
        <v>14189</v>
      </c>
      <c r="D618" s="40" t="b">
        <v>1</v>
      </c>
      <c r="E618" s="39" t="s">
        <v>14190</v>
      </c>
      <c r="F618" s="40">
        <v>1</v>
      </c>
      <c r="G618" s="179" t="s">
        <v>11</v>
      </c>
      <c r="H618" s="40">
        <v>79795178</v>
      </c>
      <c r="I618" s="40">
        <v>79795241</v>
      </c>
      <c r="J618" s="39" t="s">
        <v>12672</v>
      </c>
      <c r="K618" s="40">
        <v>130</v>
      </c>
      <c r="L618" s="39" t="s">
        <v>8391</v>
      </c>
      <c r="M618" s="40">
        <v>1</v>
      </c>
      <c r="Q618" s="40"/>
    </row>
    <row r="619" spans="1:17" x14ac:dyDescent="0.25">
      <c r="A619" s="39" t="s">
        <v>14191</v>
      </c>
      <c r="B619" s="39" t="s">
        <v>14191</v>
      </c>
      <c r="C619" s="39" t="s">
        <v>14191</v>
      </c>
      <c r="D619" s="40" t="b">
        <v>0</v>
      </c>
      <c r="E619" s="39" t="s">
        <v>14192</v>
      </c>
      <c r="F619" s="40">
        <v>1</v>
      </c>
      <c r="G619" s="179" t="s">
        <v>11</v>
      </c>
      <c r="H619" s="40">
        <v>85137808</v>
      </c>
      <c r="I619" s="40">
        <v>85137871</v>
      </c>
      <c r="J619" s="39" t="s">
        <v>12672</v>
      </c>
      <c r="K619" s="40">
        <v>130</v>
      </c>
      <c r="L619" s="39" t="s">
        <v>8391</v>
      </c>
      <c r="M619" s="40">
        <v>1</v>
      </c>
      <c r="Q619" s="40"/>
    </row>
    <row r="620" spans="1:17" x14ac:dyDescent="0.25">
      <c r="A620" s="39" t="s">
        <v>14193</v>
      </c>
      <c r="B620" s="39" t="s">
        <v>14193</v>
      </c>
      <c r="C620" s="39" t="s">
        <v>14193</v>
      </c>
      <c r="D620" s="40" t="b">
        <v>0</v>
      </c>
      <c r="E620" s="39" t="s">
        <v>14194</v>
      </c>
      <c r="F620" s="40">
        <v>1</v>
      </c>
      <c r="G620" s="179" t="s">
        <v>11</v>
      </c>
      <c r="H620" s="40">
        <v>73337279</v>
      </c>
      <c r="I620" s="40">
        <v>73337342</v>
      </c>
      <c r="J620" s="39" t="s">
        <v>12672</v>
      </c>
      <c r="K620" s="40">
        <v>130</v>
      </c>
      <c r="L620" s="39" t="s">
        <v>8391</v>
      </c>
      <c r="M620" s="40">
        <v>1</v>
      </c>
      <c r="Q620" s="40"/>
    </row>
    <row r="621" spans="1:17" x14ac:dyDescent="0.25">
      <c r="A621" s="39" t="s">
        <v>14195</v>
      </c>
      <c r="B621" s="39" t="s">
        <v>14195</v>
      </c>
      <c r="C621" s="39" t="s">
        <v>14195</v>
      </c>
      <c r="D621" s="40" t="b">
        <v>0</v>
      </c>
      <c r="E621" s="39" t="s">
        <v>14196</v>
      </c>
      <c r="F621" s="40">
        <v>1</v>
      </c>
      <c r="G621" s="179" t="s">
        <v>11</v>
      </c>
      <c r="H621" s="40">
        <v>63167981</v>
      </c>
      <c r="I621" s="40">
        <v>63168044</v>
      </c>
      <c r="J621" s="39" t="s">
        <v>12672</v>
      </c>
      <c r="K621" s="40">
        <v>130</v>
      </c>
      <c r="L621" s="39" t="s">
        <v>8391</v>
      </c>
      <c r="M621" s="40">
        <v>1</v>
      </c>
      <c r="Q621" s="40"/>
    </row>
    <row r="622" spans="1:17" x14ac:dyDescent="0.25">
      <c r="A622" s="39" t="s">
        <v>14197</v>
      </c>
      <c r="B622" s="39" t="s">
        <v>14197</v>
      </c>
      <c r="C622" s="39" t="s">
        <v>14197</v>
      </c>
      <c r="D622" s="40" t="b">
        <v>0</v>
      </c>
      <c r="E622" s="39" t="s">
        <v>14198</v>
      </c>
      <c r="F622" s="40">
        <v>1</v>
      </c>
      <c r="G622" s="179" t="s">
        <v>11</v>
      </c>
      <c r="H622" s="40">
        <v>80614558</v>
      </c>
      <c r="I622" s="40">
        <v>80614621</v>
      </c>
      <c r="J622" s="39" t="s">
        <v>12672</v>
      </c>
      <c r="K622" s="40">
        <v>130</v>
      </c>
      <c r="L622" s="39" t="s">
        <v>8391</v>
      </c>
      <c r="M622" s="40">
        <v>1</v>
      </c>
      <c r="Q622" s="40"/>
    </row>
    <row r="623" spans="1:17" x14ac:dyDescent="0.25">
      <c r="A623" s="39" t="s">
        <v>14199</v>
      </c>
      <c r="B623" s="39" t="s">
        <v>9686</v>
      </c>
      <c r="C623" s="39" t="s">
        <v>9686</v>
      </c>
      <c r="D623" s="40" t="b">
        <v>0</v>
      </c>
      <c r="E623" s="39" t="s">
        <v>9687</v>
      </c>
      <c r="F623" s="40">
        <v>1</v>
      </c>
      <c r="G623" s="179" t="s">
        <v>11</v>
      </c>
      <c r="H623" s="40">
        <v>1075972</v>
      </c>
      <c r="I623" s="40">
        <v>1076035</v>
      </c>
      <c r="J623" s="39" t="s">
        <v>12672</v>
      </c>
      <c r="K623" s="40">
        <v>130</v>
      </c>
      <c r="L623" s="39" t="s">
        <v>3010</v>
      </c>
      <c r="M623" s="40">
        <v>3</v>
      </c>
      <c r="N623" s="41">
        <v>1075972</v>
      </c>
      <c r="O623" s="41">
        <v>1076035</v>
      </c>
      <c r="Q623" s="40"/>
    </row>
    <row r="624" spans="1:17" x14ac:dyDescent="0.25">
      <c r="A624" s="39" t="s">
        <v>14200</v>
      </c>
      <c r="B624" s="39" t="s">
        <v>14200</v>
      </c>
      <c r="C624" s="39" t="s">
        <v>14200</v>
      </c>
      <c r="D624" s="40" t="b">
        <v>0</v>
      </c>
      <c r="E624" s="39" t="s">
        <v>14201</v>
      </c>
      <c r="F624" s="40">
        <v>1</v>
      </c>
      <c r="G624" s="179" t="s">
        <v>11</v>
      </c>
      <c r="H624" s="40">
        <v>92446804</v>
      </c>
      <c r="I624" s="40">
        <v>92446867</v>
      </c>
      <c r="J624" s="39" t="s">
        <v>12672</v>
      </c>
      <c r="K624" s="40">
        <v>130</v>
      </c>
      <c r="L624" s="39" t="s">
        <v>8391</v>
      </c>
      <c r="M624" s="40">
        <v>1</v>
      </c>
      <c r="Q624" s="40"/>
    </row>
    <row r="625" spans="1:17" x14ac:dyDescent="0.25">
      <c r="A625" s="39" t="s">
        <v>14202</v>
      </c>
      <c r="B625" s="39" t="s">
        <v>14202</v>
      </c>
      <c r="C625" s="39" t="s">
        <v>14202</v>
      </c>
      <c r="D625" s="40" t="b">
        <v>0</v>
      </c>
      <c r="E625" s="39" t="s">
        <v>14203</v>
      </c>
      <c r="F625" s="40">
        <v>1</v>
      </c>
      <c r="G625" s="179" t="s">
        <v>11</v>
      </c>
      <c r="H625" s="40">
        <v>68526438</v>
      </c>
      <c r="I625" s="40">
        <v>68526501</v>
      </c>
      <c r="J625" s="39" t="s">
        <v>12672</v>
      </c>
      <c r="K625" s="40">
        <v>130</v>
      </c>
      <c r="L625" s="39" t="s">
        <v>8391</v>
      </c>
      <c r="M625" s="40">
        <v>1</v>
      </c>
      <c r="Q625" s="40"/>
    </row>
    <row r="626" spans="1:17" x14ac:dyDescent="0.25">
      <c r="A626" s="39" t="s">
        <v>14204</v>
      </c>
      <c r="B626" s="39" t="s">
        <v>14204</v>
      </c>
      <c r="C626" s="39" t="s">
        <v>14204</v>
      </c>
      <c r="D626" s="40" t="b">
        <v>0</v>
      </c>
      <c r="E626" s="39" t="s">
        <v>14205</v>
      </c>
      <c r="F626" s="40">
        <v>1</v>
      </c>
      <c r="G626" s="179" t="s">
        <v>11</v>
      </c>
      <c r="H626" s="40">
        <v>80480503</v>
      </c>
      <c r="I626" s="40">
        <v>80480566</v>
      </c>
      <c r="J626" s="39" t="s">
        <v>12672</v>
      </c>
      <c r="K626" s="40">
        <v>130</v>
      </c>
      <c r="L626" s="39" t="s">
        <v>8391</v>
      </c>
      <c r="M626" s="40">
        <v>1</v>
      </c>
      <c r="Q626" s="40"/>
    </row>
    <row r="627" spans="1:17" x14ac:dyDescent="0.25">
      <c r="A627" s="39" t="s">
        <v>14206</v>
      </c>
      <c r="B627" s="39" t="s">
        <v>14206</v>
      </c>
      <c r="C627" s="39" t="s">
        <v>14206</v>
      </c>
      <c r="D627" s="40" t="b">
        <v>0</v>
      </c>
      <c r="E627" s="39" t="s">
        <v>14207</v>
      </c>
      <c r="F627" s="40">
        <v>1</v>
      </c>
      <c r="G627" s="179" t="s">
        <v>11</v>
      </c>
      <c r="H627" s="40">
        <v>82752211</v>
      </c>
      <c r="I627" s="40">
        <v>82752274</v>
      </c>
      <c r="J627" s="39" t="s">
        <v>12672</v>
      </c>
      <c r="K627" s="40">
        <v>130</v>
      </c>
      <c r="L627" s="39" t="s">
        <v>8391</v>
      </c>
      <c r="M627" s="40">
        <v>1</v>
      </c>
      <c r="Q627" s="40"/>
    </row>
    <row r="628" spans="1:17" x14ac:dyDescent="0.25">
      <c r="A628" s="39" t="s">
        <v>14208</v>
      </c>
      <c r="B628" s="39" t="s">
        <v>14208</v>
      </c>
      <c r="C628" s="39" t="s">
        <v>14208</v>
      </c>
      <c r="D628" s="40" t="b">
        <v>0</v>
      </c>
      <c r="E628" s="39" t="s">
        <v>14209</v>
      </c>
      <c r="F628" s="40">
        <v>1</v>
      </c>
      <c r="G628" s="179" t="s">
        <v>11</v>
      </c>
      <c r="H628" s="40">
        <v>87475197</v>
      </c>
      <c r="I628" s="40">
        <v>87475260</v>
      </c>
      <c r="J628" s="39" t="s">
        <v>12672</v>
      </c>
      <c r="K628" s="40">
        <v>130</v>
      </c>
      <c r="L628" s="39" t="s">
        <v>8391</v>
      </c>
      <c r="M628" s="40">
        <v>1</v>
      </c>
      <c r="Q628" s="40"/>
    </row>
    <row r="629" spans="1:17" x14ac:dyDescent="0.25">
      <c r="A629" s="39" t="s">
        <v>14210</v>
      </c>
      <c r="B629" s="39" t="s">
        <v>14210</v>
      </c>
      <c r="C629" s="39" t="s">
        <v>14210</v>
      </c>
      <c r="D629" s="40" t="b">
        <v>0</v>
      </c>
      <c r="E629" s="39" t="s">
        <v>14211</v>
      </c>
      <c r="F629" s="40">
        <v>1</v>
      </c>
      <c r="G629" s="179" t="s">
        <v>11</v>
      </c>
      <c r="H629" s="40">
        <v>85048953</v>
      </c>
      <c r="I629" s="40">
        <v>85049016</v>
      </c>
      <c r="J629" s="39" t="s">
        <v>12672</v>
      </c>
      <c r="K629" s="40">
        <v>130</v>
      </c>
      <c r="L629" s="39" t="s">
        <v>8391</v>
      </c>
      <c r="M629" s="40">
        <v>1</v>
      </c>
      <c r="Q629" s="40"/>
    </row>
    <row r="630" spans="1:17" x14ac:dyDescent="0.25">
      <c r="A630" s="39" t="s">
        <v>14212</v>
      </c>
      <c r="B630" s="39" t="s">
        <v>14212</v>
      </c>
      <c r="C630" s="39" t="s">
        <v>14212</v>
      </c>
      <c r="D630" s="40" t="b">
        <v>0</v>
      </c>
      <c r="E630" s="39" t="s">
        <v>14213</v>
      </c>
      <c r="F630" s="40">
        <v>1</v>
      </c>
      <c r="G630" s="179" t="s">
        <v>11</v>
      </c>
      <c r="H630" s="40">
        <v>78429318</v>
      </c>
      <c r="I630" s="40">
        <v>78429381</v>
      </c>
      <c r="J630" s="39" t="s">
        <v>12672</v>
      </c>
      <c r="K630" s="40">
        <v>130</v>
      </c>
      <c r="L630" s="39" t="s">
        <v>8391</v>
      </c>
      <c r="M630" s="40">
        <v>1</v>
      </c>
      <c r="Q630" s="40"/>
    </row>
    <row r="631" spans="1:17" x14ac:dyDescent="0.25">
      <c r="A631" s="39" t="s">
        <v>14214</v>
      </c>
      <c r="B631" s="39" t="s">
        <v>14214</v>
      </c>
      <c r="C631" s="39" t="s">
        <v>14214</v>
      </c>
      <c r="D631" s="40" t="b">
        <v>0</v>
      </c>
      <c r="E631" s="39" t="s">
        <v>14215</v>
      </c>
      <c r="F631" s="40">
        <v>1</v>
      </c>
      <c r="G631" s="179" t="s">
        <v>11</v>
      </c>
      <c r="H631" s="40">
        <v>81873294</v>
      </c>
      <c r="I631" s="40">
        <v>81873357</v>
      </c>
      <c r="J631" s="39" t="s">
        <v>12672</v>
      </c>
      <c r="K631" s="40">
        <v>130</v>
      </c>
      <c r="L631" s="39" t="s">
        <v>8391</v>
      </c>
      <c r="M631" s="40">
        <v>1</v>
      </c>
      <c r="Q631" s="40"/>
    </row>
    <row r="632" spans="1:17" x14ac:dyDescent="0.25">
      <c r="A632" s="39" t="s">
        <v>14216</v>
      </c>
      <c r="B632" s="39" t="s">
        <v>14216</v>
      </c>
      <c r="C632" s="39" t="s">
        <v>14216</v>
      </c>
      <c r="D632" s="40" t="b">
        <v>0</v>
      </c>
      <c r="E632" s="39" t="s">
        <v>14217</v>
      </c>
      <c r="F632" s="40">
        <v>1</v>
      </c>
      <c r="G632" s="179" t="s">
        <v>11</v>
      </c>
      <c r="H632" s="40">
        <v>93137855</v>
      </c>
      <c r="I632" s="40">
        <v>93137918</v>
      </c>
      <c r="J632" s="39" t="s">
        <v>12672</v>
      </c>
      <c r="K632" s="40">
        <v>130</v>
      </c>
      <c r="L632" s="39" t="s">
        <v>8391</v>
      </c>
      <c r="M632" s="40">
        <v>1</v>
      </c>
      <c r="Q632" s="40"/>
    </row>
    <row r="633" spans="1:17" x14ac:dyDescent="0.25">
      <c r="A633" s="39" t="s">
        <v>14218</v>
      </c>
      <c r="B633" s="39" t="s">
        <v>14218</v>
      </c>
      <c r="C633" s="39" t="s">
        <v>14218</v>
      </c>
      <c r="D633" s="40" t="b">
        <v>0</v>
      </c>
      <c r="E633" s="39" t="s">
        <v>14219</v>
      </c>
      <c r="F633" s="40">
        <v>1</v>
      </c>
      <c r="G633" s="179" t="s">
        <v>11</v>
      </c>
      <c r="H633" s="40">
        <v>85093416</v>
      </c>
      <c r="I633" s="40">
        <v>85093479</v>
      </c>
      <c r="J633" s="39" t="s">
        <v>12672</v>
      </c>
      <c r="K633" s="40">
        <v>130</v>
      </c>
      <c r="L633" s="39" t="s">
        <v>8391</v>
      </c>
      <c r="M633" s="40">
        <v>1</v>
      </c>
      <c r="Q633" s="40"/>
    </row>
    <row r="634" spans="1:17" x14ac:dyDescent="0.25">
      <c r="A634" s="39" t="s">
        <v>14220</v>
      </c>
      <c r="B634" s="39" t="s">
        <v>14220</v>
      </c>
      <c r="C634" s="39" t="s">
        <v>14220</v>
      </c>
      <c r="D634" s="40" t="b">
        <v>0</v>
      </c>
      <c r="E634" s="39" t="s">
        <v>14221</v>
      </c>
      <c r="F634" s="40">
        <v>1</v>
      </c>
      <c r="G634" s="179" t="s">
        <v>11</v>
      </c>
      <c r="H634" s="40">
        <v>54337046</v>
      </c>
      <c r="I634" s="40">
        <v>54337109</v>
      </c>
      <c r="J634" s="39" t="s">
        <v>12672</v>
      </c>
      <c r="K634" s="40">
        <v>130</v>
      </c>
      <c r="L634" s="39" t="s">
        <v>8391</v>
      </c>
      <c r="M634" s="40">
        <v>1</v>
      </c>
      <c r="Q634" s="40"/>
    </row>
    <row r="635" spans="1:17" x14ac:dyDescent="0.25">
      <c r="A635" s="39" t="s">
        <v>14222</v>
      </c>
      <c r="B635" s="39" t="s">
        <v>14222</v>
      </c>
      <c r="C635" s="39" t="s">
        <v>14222</v>
      </c>
      <c r="D635" s="40" t="b">
        <v>0</v>
      </c>
      <c r="E635" s="39" t="s">
        <v>14223</v>
      </c>
      <c r="F635" s="40">
        <v>1</v>
      </c>
      <c r="G635" s="179" t="s">
        <v>11</v>
      </c>
      <c r="H635" s="40">
        <v>74641243</v>
      </c>
      <c r="I635" s="40">
        <v>74641306</v>
      </c>
      <c r="J635" s="39" t="s">
        <v>12672</v>
      </c>
      <c r="K635" s="40">
        <v>130</v>
      </c>
      <c r="L635" s="39" t="s">
        <v>8391</v>
      </c>
      <c r="M635" s="40">
        <v>1</v>
      </c>
      <c r="Q635" s="40"/>
    </row>
    <row r="636" spans="1:17" x14ac:dyDescent="0.25">
      <c r="A636" s="39" t="s">
        <v>14224</v>
      </c>
      <c r="B636" s="39" t="s">
        <v>14224</v>
      </c>
      <c r="C636" s="39" t="s">
        <v>14224</v>
      </c>
      <c r="D636" s="40" t="b">
        <v>0</v>
      </c>
      <c r="E636" s="39" t="s">
        <v>14225</v>
      </c>
      <c r="F636" s="40">
        <v>1</v>
      </c>
      <c r="G636" s="179" t="s">
        <v>11</v>
      </c>
      <c r="H636" s="40">
        <v>80168730</v>
      </c>
      <c r="I636" s="40">
        <v>80168793</v>
      </c>
      <c r="J636" s="39" t="s">
        <v>12672</v>
      </c>
      <c r="K636" s="40">
        <v>130</v>
      </c>
      <c r="L636" s="39" t="s">
        <v>8391</v>
      </c>
      <c r="M636" s="40">
        <v>1</v>
      </c>
      <c r="Q636" s="40"/>
    </row>
    <row r="637" spans="1:17" x14ac:dyDescent="0.25">
      <c r="A637" s="39" t="s">
        <v>14226</v>
      </c>
      <c r="B637" s="39" t="s">
        <v>14226</v>
      </c>
      <c r="C637" s="39" t="s">
        <v>14226</v>
      </c>
      <c r="D637" s="40" t="b">
        <v>0</v>
      </c>
      <c r="E637" s="39" t="s">
        <v>14227</v>
      </c>
      <c r="F637" s="40">
        <v>1</v>
      </c>
      <c r="G637" s="179" t="s">
        <v>11</v>
      </c>
      <c r="H637" s="40">
        <v>75920176</v>
      </c>
      <c r="I637" s="40">
        <v>75920239</v>
      </c>
      <c r="J637" s="39" t="s">
        <v>12672</v>
      </c>
      <c r="K637" s="40">
        <v>130</v>
      </c>
      <c r="L637" s="39" t="s">
        <v>8391</v>
      </c>
      <c r="M637" s="40">
        <v>1</v>
      </c>
      <c r="Q637" s="40"/>
    </row>
    <row r="638" spans="1:17" x14ac:dyDescent="0.25">
      <c r="A638" s="39" t="s">
        <v>14228</v>
      </c>
      <c r="B638" s="39" t="s">
        <v>14228</v>
      </c>
      <c r="C638" s="39" t="s">
        <v>14228</v>
      </c>
      <c r="D638" s="40" t="b">
        <v>0</v>
      </c>
      <c r="E638" s="39" t="s">
        <v>14229</v>
      </c>
      <c r="F638" s="40">
        <v>1</v>
      </c>
      <c r="G638" s="179" t="s">
        <v>11</v>
      </c>
      <c r="H638" s="40">
        <v>98556756</v>
      </c>
      <c r="I638" s="40">
        <v>98556819</v>
      </c>
      <c r="J638" s="39" t="s">
        <v>12672</v>
      </c>
      <c r="K638" s="40">
        <v>130</v>
      </c>
      <c r="L638" s="39" t="s">
        <v>8391</v>
      </c>
      <c r="M638" s="40">
        <v>1</v>
      </c>
      <c r="Q638" s="40"/>
    </row>
    <row r="639" spans="1:17" x14ac:dyDescent="0.25">
      <c r="A639" s="39" t="s">
        <v>14230</v>
      </c>
      <c r="B639" s="39" t="s">
        <v>14230</v>
      </c>
      <c r="C639" s="39" t="s">
        <v>14230</v>
      </c>
      <c r="D639" s="40" t="b">
        <v>0</v>
      </c>
      <c r="E639" s="39" t="s">
        <v>14231</v>
      </c>
      <c r="F639" s="40">
        <v>1</v>
      </c>
      <c r="G639" s="179" t="s">
        <v>11</v>
      </c>
      <c r="H639" s="40">
        <v>72461906</v>
      </c>
      <c r="I639" s="40">
        <v>72461969</v>
      </c>
      <c r="J639" s="39" t="s">
        <v>12672</v>
      </c>
      <c r="K639" s="40">
        <v>130</v>
      </c>
      <c r="L639" s="39" t="s">
        <v>8391</v>
      </c>
      <c r="M639" s="40">
        <v>1</v>
      </c>
      <c r="Q639" s="40"/>
    </row>
    <row r="640" spans="1:17" x14ac:dyDescent="0.25">
      <c r="A640" s="39" t="s">
        <v>14232</v>
      </c>
      <c r="B640" s="39" t="s">
        <v>14233</v>
      </c>
      <c r="C640" s="39" t="s">
        <v>14233</v>
      </c>
      <c r="D640" s="40" t="b">
        <v>0</v>
      </c>
      <c r="E640" s="39" t="s">
        <v>14234</v>
      </c>
      <c r="F640" s="40">
        <v>1</v>
      </c>
      <c r="G640" s="179" t="s">
        <v>11</v>
      </c>
      <c r="H640" s="40">
        <v>63862449</v>
      </c>
      <c r="I640" s="40">
        <v>63862512</v>
      </c>
      <c r="J640" s="39" t="s">
        <v>12672</v>
      </c>
      <c r="K640" s="40">
        <v>130</v>
      </c>
      <c r="L640" s="39" t="s">
        <v>8391</v>
      </c>
      <c r="M640" s="40">
        <v>1</v>
      </c>
      <c r="Q640" s="40"/>
    </row>
    <row r="641" spans="1:17" x14ac:dyDescent="0.25">
      <c r="A641" s="39" t="s">
        <v>14235</v>
      </c>
      <c r="B641" s="39" t="s">
        <v>14235</v>
      </c>
      <c r="C641" s="39" t="s">
        <v>14235</v>
      </c>
      <c r="D641" s="40" t="b">
        <v>0</v>
      </c>
      <c r="E641" s="39" t="s">
        <v>14236</v>
      </c>
      <c r="F641" s="40">
        <v>1</v>
      </c>
      <c r="G641" s="179" t="s">
        <v>11</v>
      </c>
      <c r="H641" s="40">
        <v>62800423</v>
      </c>
      <c r="I641" s="40">
        <v>62800486</v>
      </c>
      <c r="J641" s="39" t="s">
        <v>12672</v>
      </c>
      <c r="K641" s="40">
        <v>130</v>
      </c>
      <c r="L641" s="39" t="s">
        <v>8391</v>
      </c>
      <c r="M641" s="40">
        <v>1</v>
      </c>
      <c r="Q641" s="40"/>
    </row>
    <row r="642" spans="1:17" x14ac:dyDescent="0.25">
      <c r="A642" s="39" t="s">
        <v>14237</v>
      </c>
      <c r="B642" s="39" t="s">
        <v>14237</v>
      </c>
      <c r="C642" s="39" t="s">
        <v>14237</v>
      </c>
      <c r="D642" s="40" t="b">
        <v>0</v>
      </c>
      <c r="E642" s="39" t="s">
        <v>14238</v>
      </c>
      <c r="F642" s="40">
        <v>1</v>
      </c>
      <c r="G642" s="179" t="s">
        <v>11</v>
      </c>
      <c r="H642" s="40">
        <v>84487198</v>
      </c>
      <c r="I642" s="40">
        <v>84487261</v>
      </c>
      <c r="J642" s="39" t="s">
        <v>12672</v>
      </c>
      <c r="K642" s="40">
        <v>130</v>
      </c>
      <c r="L642" s="39" t="s">
        <v>8391</v>
      </c>
      <c r="M642" s="40">
        <v>1</v>
      </c>
      <c r="Q642" s="40"/>
    </row>
    <row r="643" spans="1:17" x14ac:dyDescent="0.25">
      <c r="A643" s="39" t="s">
        <v>14239</v>
      </c>
      <c r="B643" s="39" t="s">
        <v>14239</v>
      </c>
      <c r="C643" s="39" t="s">
        <v>14239</v>
      </c>
      <c r="D643" s="40" t="b">
        <v>0</v>
      </c>
      <c r="E643" s="39" t="s">
        <v>14240</v>
      </c>
      <c r="F643" s="40">
        <v>1</v>
      </c>
      <c r="G643" s="179" t="s">
        <v>11</v>
      </c>
      <c r="H643" s="40">
        <v>69368333</v>
      </c>
      <c r="I643" s="40">
        <v>69368396</v>
      </c>
      <c r="J643" s="39" t="s">
        <v>12672</v>
      </c>
      <c r="K643" s="40">
        <v>130</v>
      </c>
      <c r="L643" s="39" t="s">
        <v>8391</v>
      </c>
      <c r="M643" s="40">
        <v>1</v>
      </c>
      <c r="Q643" s="40"/>
    </row>
    <row r="644" spans="1:17" x14ac:dyDescent="0.25">
      <c r="A644" s="39" t="s">
        <v>14241</v>
      </c>
      <c r="B644" s="39" t="s">
        <v>14241</v>
      </c>
      <c r="C644" s="39" t="s">
        <v>14241</v>
      </c>
      <c r="D644" s="40" t="b">
        <v>0</v>
      </c>
      <c r="E644" s="39" t="s">
        <v>14242</v>
      </c>
      <c r="F644" s="40">
        <v>1</v>
      </c>
      <c r="G644" s="179" t="s">
        <v>11</v>
      </c>
      <c r="H644" s="40">
        <v>74563241</v>
      </c>
      <c r="I644" s="40">
        <v>74563304</v>
      </c>
      <c r="J644" s="39" t="s">
        <v>12672</v>
      </c>
      <c r="K644" s="40">
        <v>130</v>
      </c>
      <c r="L644" s="39" t="s">
        <v>8391</v>
      </c>
      <c r="M644" s="40">
        <v>1</v>
      </c>
      <c r="Q644" s="40"/>
    </row>
    <row r="645" spans="1:17" x14ac:dyDescent="0.25">
      <c r="A645" s="39" t="s">
        <v>14243</v>
      </c>
      <c r="B645" s="39" t="s">
        <v>14243</v>
      </c>
      <c r="C645" s="39" t="s">
        <v>14243</v>
      </c>
      <c r="D645" s="40" t="b">
        <v>0</v>
      </c>
      <c r="E645" s="39" t="s">
        <v>14244</v>
      </c>
      <c r="F645" s="40">
        <v>1</v>
      </c>
      <c r="G645" s="179" t="s">
        <v>11</v>
      </c>
      <c r="H645" s="40">
        <v>82881111</v>
      </c>
      <c r="I645" s="40">
        <v>82881174</v>
      </c>
      <c r="J645" s="39" t="s">
        <v>12672</v>
      </c>
      <c r="K645" s="40">
        <v>130</v>
      </c>
      <c r="L645" s="39" t="s">
        <v>8391</v>
      </c>
      <c r="M645" s="40">
        <v>1</v>
      </c>
      <c r="Q645" s="40"/>
    </row>
    <row r="646" spans="1:17" x14ac:dyDescent="0.25">
      <c r="A646" s="39" t="s">
        <v>14245</v>
      </c>
      <c r="B646" s="39" t="s">
        <v>14245</v>
      </c>
      <c r="C646" s="39" t="s">
        <v>14245</v>
      </c>
      <c r="D646" s="40" t="b">
        <v>0</v>
      </c>
      <c r="E646" s="39" t="s">
        <v>14246</v>
      </c>
      <c r="F646" s="40">
        <v>1</v>
      </c>
      <c r="G646" s="179" t="s">
        <v>11</v>
      </c>
      <c r="H646" s="40">
        <v>86240335</v>
      </c>
      <c r="I646" s="40">
        <v>86240398</v>
      </c>
      <c r="J646" s="39" t="s">
        <v>12672</v>
      </c>
      <c r="K646" s="40">
        <v>130</v>
      </c>
      <c r="L646" s="39" t="s">
        <v>8391</v>
      </c>
      <c r="M646" s="40">
        <v>1</v>
      </c>
      <c r="Q646" s="40"/>
    </row>
    <row r="647" spans="1:17" x14ac:dyDescent="0.25">
      <c r="A647" s="39" t="s">
        <v>14247</v>
      </c>
      <c r="B647" s="39" t="s">
        <v>14247</v>
      </c>
      <c r="C647" s="39" t="s">
        <v>14247</v>
      </c>
      <c r="D647" s="40" t="b">
        <v>0</v>
      </c>
      <c r="E647" s="39" t="s">
        <v>14248</v>
      </c>
      <c r="F647" s="40">
        <v>1</v>
      </c>
      <c r="G647" s="179" t="s">
        <v>11</v>
      </c>
      <c r="H647" s="40">
        <v>94850424</v>
      </c>
      <c r="I647" s="40">
        <v>94850487</v>
      </c>
      <c r="J647" s="39" t="s">
        <v>12672</v>
      </c>
      <c r="K647" s="40">
        <v>130</v>
      </c>
      <c r="L647" s="39" t="s">
        <v>8391</v>
      </c>
      <c r="M647" s="40">
        <v>1</v>
      </c>
      <c r="Q647" s="40"/>
    </row>
    <row r="648" spans="1:17" x14ac:dyDescent="0.25">
      <c r="A648" s="39" t="s">
        <v>14249</v>
      </c>
      <c r="B648" s="39" t="s">
        <v>14249</v>
      </c>
      <c r="C648" s="39" t="s">
        <v>14249</v>
      </c>
      <c r="D648" s="40" t="b">
        <v>0</v>
      </c>
      <c r="E648" s="39" t="s">
        <v>14250</v>
      </c>
      <c r="F648" s="40">
        <v>1</v>
      </c>
      <c r="G648" s="179" t="s">
        <v>11</v>
      </c>
      <c r="H648" s="40">
        <v>54210485</v>
      </c>
      <c r="I648" s="40">
        <v>54210548</v>
      </c>
      <c r="J648" s="39" t="s">
        <v>12672</v>
      </c>
      <c r="K648" s="40">
        <v>130</v>
      </c>
      <c r="L648" s="39" t="s">
        <v>8391</v>
      </c>
      <c r="M648" s="40">
        <v>1</v>
      </c>
      <c r="Q648" s="40"/>
    </row>
    <row r="649" spans="1:17" x14ac:dyDescent="0.25">
      <c r="A649" s="39" t="s">
        <v>14251</v>
      </c>
      <c r="B649" s="39" t="s">
        <v>14251</v>
      </c>
      <c r="C649" s="39" t="s">
        <v>14251</v>
      </c>
      <c r="D649" s="40" t="b">
        <v>0</v>
      </c>
      <c r="E649" s="39" t="s">
        <v>14252</v>
      </c>
      <c r="F649" s="40">
        <v>1</v>
      </c>
      <c r="G649" s="179" t="s">
        <v>11</v>
      </c>
      <c r="H649" s="40">
        <v>86259691</v>
      </c>
      <c r="I649" s="40">
        <v>86259754</v>
      </c>
      <c r="J649" s="39" t="s">
        <v>12672</v>
      </c>
      <c r="K649" s="40">
        <v>130</v>
      </c>
      <c r="L649" s="39" t="s">
        <v>8391</v>
      </c>
      <c r="M649" s="40">
        <v>1</v>
      </c>
      <c r="Q649" s="40"/>
    </row>
    <row r="650" spans="1:17" x14ac:dyDescent="0.25">
      <c r="A650" s="39" t="s">
        <v>14253</v>
      </c>
      <c r="B650" s="39" t="s">
        <v>14253</v>
      </c>
      <c r="C650" s="39" t="s">
        <v>14253</v>
      </c>
      <c r="D650" s="40" t="b">
        <v>0</v>
      </c>
      <c r="E650" s="39" t="s">
        <v>14254</v>
      </c>
      <c r="F650" s="40">
        <v>1</v>
      </c>
      <c r="G650" s="179" t="s">
        <v>11</v>
      </c>
      <c r="H650" s="40">
        <v>82753260</v>
      </c>
      <c r="I650" s="40">
        <v>82753323</v>
      </c>
      <c r="J650" s="39" t="s">
        <v>12672</v>
      </c>
      <c r="K650" s="40">
        <v>130</v>
      </c>
      <c r="L650" s="39" t="s">
        <v>8391</v>
      </c>
      <c r="M650" s="40">
        <v>1</v>
      </c>
      <c r="Q650" s="40"/>
    </row>
    <row r="651" spans="1:17" x14ac:dyDescent="0.25">
      <c r="A651" s="39" t="s">
        <v>14255</v>
      </c>
      <c r="B651" s="39" t="s">
        <v>14255</v>
      </c>
      <c r="C651" s="39" t="s">
        <v>14255</v>
      </c>
      <c r="D651" s="40" t="b">
        <v>0</v>
      </c>
      <c r="E651" s="39" t="s">
        <v>14256</v>
      </c>
      <c r="F651" s="40">
        <v>1</v>
      </c>
      <c r="G651" s="179" t="s">
        <v>11</v>
      </c>
      <c r="H651" s="40">
        <v>82659188</v>
      </c>
      <c r="I651" s="40">
        <v>82659251</v>
      </c>
      <c r="J651" s="39" t="s">
        <v>12672</v>
      </c>
      <c r="K651" s="40">
        <v>130</v>
      </c>
      <c r="L651" s="39" t="s">
        <v>8391</v>
      </c>
      <c r="M651" s="40">
        <v>1</v>
      </c>
      <c r="Q651" s="40"/>
    </row>
    <row r="652" spans="1:17" x14ac:dyDescent="0.25">
      <c r="A652" s="39" t="s">
        <v>14257</v>
      </c>
      <c r="B652" s="39" t="s">
        <v>14257</v>
      </c>
      <c r="C652" s="39" t="s">
        <v>14257</v>
      </c>
      <c r="D652" s="40" t="b">
        <v>0</v>
      </c>
      <c r="E652" s="39" t="s">
        <v>14258</v>
      </c>
      <c r="F652" s="40">
        <v>1</v>
      </c>
      <c r="G652" s="179" t="s">
        <v>11</v>
      </c>
      <c r="H652" s="40">
        <v>63524075</v>
      </c>
      <c r="I652" s="40">
        <v>63524138</v>
      </c>
      <c r="J652" s="39" t="s">
        <v>12672</v>
      </c>
      <c r="K652" s="40">
        <v>130</v>
      </c>
      <c r="L652" s="39" t="s">
        <v>8391</v>
      </c>
      <c r="M652" s="40">
        <v>1</v>
      </c>
      <c r="Q652" s="40"/>
    </row>
    <row r="653" spans="1:17" x14ac:dyDescent="0.25">
      <c r="A653" s="39" t="s">
        <v>14259</v>
      </c>
      <c r="B653" s="39" t="s">
        <v>14259</v>
      </c>
      <c r="C653" s="39" t="s">
        <v>14259</v>
      </c>
      <c r="D653" s="40" t="b">
        <v>0</v>
      </c>
      <c r="E653" s="39" t="s">
        <v>14260</v>
      </c>
      <c r="F653" s="40">
        <v>1</v>
      </c>
      <c r="G653" s="179" t="s">
        <v>11</v>
      </c>
      <c r="H653" s="40">
        <v>56581096</v>
      </c>
      <c r="I653" s="40">
        <v>56581159</v>
      </c>
      <c r="J653" s="39" t="s">
        <v>12672</v>
      </c>
      <c r="K653" s="40">
        <v>130</v>
      </c>
      <c r="L653" s="39" t="s">
        <v>8391</v>
      </c>
      <c r="M653" s="40">
        <v>1</v>
      </c>
      <c r="Q653" s="40"/>
    </row>
    <row r="654" spans="1:17" x14ac:dyDescent="0.25">
      <c r="A654" s="39" t="s">
        <v>14261</v>
      </c>
      <c r="B654" s="39" t="s">
        <v>14261</v>
      </c>
      <c r="C654" s="39" t="s">
        <v>14261</v>
      </c>
      <c r="D654" s="40" t="b">
        <v>0</v>
      </c>
      <c r="E654" s="39" t="s">
        <v>14262</v>
      </c>
      <c r="F654" s="40">
        <v>1</v>
      </c>
      <c r="G654" s="179" t="s">
        <v>11</v>
      </c>
      <c r="H654" s="40">
        <v>94391085</v>
      </c>
      <c r="I654" s="40">
        <v>94391148</v>
      </c>
      <c r="J654" s="39" t="s">
        <v>12672</v>
      </c>
      <c r="K654" s="40">
        <v>130</v>
      </c>
      <c r="L654" s="39" t="s">
        <v>8391</v>
      </c>
      <c r="M654" s="40">
        <v>1</v>
      </c>
      <c r="Q654" s="40"/>
    </row>
    <row r="655" spans="1:17" x14ac:dyDescent="0.25">
      <c r="A655" s="39" t="s">
        <v>14263</v>
      </c>
      <c r="B655" s="39" t="s">
        <v>14263</v>
      </c>
      <c r="C655" s="39" t="s">
        <v>14263</v>
      </c>
      <c r="D655" s="40" t="b">
        <v>0</v>
      </c>
      <c r="E655" s="39" t="s">
        <v>14264</v>
      </c>
      <c r="F655" s="40">
        <v>1</v>
      </c>
      <c r="G655" s="179" t="s">
        <v>11</v>
      </c>
      <c r="H655" s="40">
        <v>53042093</v>
      </c>
      <c r="I655" s="40">
        <v>53042156</v>
      </c>
      <c r="J655" s="39" t="s">
        <v>12672</v>
      </c>
      <c r="K655" s="40">
        <v>130</v>
      </c>
      <c r="L655" s="39" t="s">
        <v>8391</v>
      </c>
      <c r="M655" s="40">
        <v>1</v>
      </c>
      <c r="Q655" s="40"/>
    </row>
    <row r="656" spans="1:17" x14ac:dyDescent="0.25">
      <c r="A656" s="39" t="s">
        <v>14265</v>
      </c>
      <c r="B656" s="39" t="s">
        <v>14265</v>
      </c>
      <c r="C656" s="39" t="s">
        <v>14265</v>
      </c>
      <c r="D656" s="40" t="b">
        <v>0</v>
      </c>
      <c r="E656" s="39" t="s">
        <v>14266</v>
      </c>
      <c r="F656" s="40">
        <v>1</v>
      </c>
      <c r="G656" s="179" t="s">
        <v>11</v>
      </c>
      <c r="H656" s="40">
        <v>52988038</v>
      </c>
      <c r="I656" s="40">
        <v>52988101</v>
      </c>
      <c r="J656" s="39" t="s">
        <v>12672</v>
      </c>
      <c r="K656" s="40">
        <v>130</v>
      </c>
      <c r="L656" s="39" t="s">
        <v>8391</v>
      </c>
      <c r="M656" s="40">
        <v>1</v>
      </c>
      <c r="Q656" s="40"/>
    </row>
    <row r="657" spans="1:17" x14ac:dyDescent="0.25">
      <c r="A657" s="39" t="s">
        <v>14267</v>
      </c>
      <c r="B657" s="39" t="s">
        <v>14267</v>
      </c>
      <c r="C657" s="39" t="s">
        <v>14267</v>
      </c>
      <c r="D657" s="40" t="b">
        <v>0</v>
      </c>
      <c r="E657" s="39" t="s">
        <v>14268</v>
      </c>
      <c r="F657" s="40">
        <v>1</v>
      </c>
      <c r="G657" s="179" t="s">
        <v>11</v>
      </c>
      <c r="H657" s="40">
        <v>53066432</v>
      </c>
      <c r="I657" s="40">
        <v>53066495</v>
      </c>
      <c r="J657" s="39" t="s">
        <v>12672</v>
      </c>
      <c r="K657" s="40">
        <v>130</v>
      </c>
      <c r="L657" s="39" t="s">
        <v>8391</v>
      </c>
      <c r="M657" s="40">
        <v>1</v>
      </c>
      <c r="Q657" s="40"/>
    </row>
    <row r="658" spans="1:17" x14ac:dyDescent="0.25">
      <c r="A658" s="39" t="s">
        <v>14269</v>
      </c>
      <c r="B658" s="39" t="s">
        <v>14269</v>
      </c>
      <c r="C658" s="39" t="s">
        <v>14269</v>
      </c>
      <c r="D658" s="40" t="b">
        <v>0</v>
      </c>
      <c r="E658" s="39" t="s">
        <v>14270</v>
      </c>
      <c r="F658" s="40">
        <v>1</v>
      </c>
      <c r="G658" s="179" t="s">
        <v>11</v>
      </c>
      <c r="H658" s="40">
        <v>84250191</v>
      </c>
      <c r="I658" s="40">
        <v>84250254</v>
      </c>
      <c r="J658" s="39" t="s">
        <v>12672</v>
      </c>
      <c r="K658" s="40">
        <v>130</v>
      </c>
      <c r="L658" s="39" t="s">
        <v>8391</v>
      </c>
      <c r="M658" s="40">
        <v>1</v>
      </c>
      <c r="Q658" s="40"/>
    </row>
    <row r="659" spans="1:17" x14ac:dyDescent="0.25">
      <c r="A659" s="39" t="s">
        <v>14271</v>
      </c>
      <c r="B659" s="39" t="s">
        <v>14271</v>
      </c>
      <c r="C659" s="39" t="s">
        <v>14271</v>
      </c>
      <c r="D659" s="40" t="b">
        <v>0</v>
      </c>
      <c r="E659" s="39" t="s">
        <v>14272</v>
      </c>
      <c r="F659" s="40">
        <v>1</v>
      </c>
      <c r="G659" s="179" t="s">
        <v>11</v>
      </c>
      <c r="H659" s="40">
        <v>80348815</v>
      </c>
      <c r="I659" s="40">
        <v>80348878</v>
      </c>
      <c r="J659" s="39" t="s">
        <v>12672</v>
      </c>
      <c r="K659" s="40">
        <v>130</v>
      </c>
      <c r="L659" s="39" t="s">
        <v>8391</v>
      </c>
      <c r="M659" s="40">
        <v>1</v>
      </c>
      <c r="Q659" s="40"/>
    </row>
    <row r="660" spans="1:17" x14ac:dyDescent="0.25">
      <c r="A660" s="39" t="s">
        <v>14273</v>
      </c>
      <c r="B660" s="39" t="s">
        <v>14273</v>
      </c>
      <c r="C660" s="39" t="s">
        <v>14273</v>
      </c>
      <c r="D660" s="40" t="b">
        <v>0</v>
      </c>
      <c r="E660" s="39" t="s">
        <v>14274</v>
      </c>
      <c r="F660" s="40">
        <v>1</v>
      </c>
      <c r="G660" s="179" t="s">
        <v>11</v>
      </c>
      <c r="H660" s="40">
        <v>54241413</v>
      </c>
      <c r="I660" s="40">
        <v>54241476</v>
      </c>
      <c r="J660" s="39" t="s">
        <v>12672</v>
      </c>
      <c r="K660" s="40">
        <v>130</v>
      </c>
      <c r="L660" s="39" t="s">
        <v>8391</v>
      </c>
      <c r="M660" s="40">
        <v>1</v>
      </c>
      <c r="Q660" s="40"/>
    </row>
    <row r="661" spans="1:17" x14ac:dyDescent="0.25">
      <c r="A661" s="39" t="s">
        <v>14275</v>
      </c>
      <c r="B661" s="39" t="s">
        <v>14275</v>
      </c>
      <c r="C661" s="39" t="s">
        <v>14275</v>
      </c>
      <c r="D661" s="40" t="b">
        <v>0</v>
      </c>
      <c r="E661" s="39" t="s">
        <v>14276</v>
      </c>
      <c r="F661" s="40">
        <v>1</v>
      </c>
      <c r="G661" s="179" t="s">
        <v>11</v>
      </c>
      <c r="H661" s="40">
        <v>101340183</v>
      </c>
      <c r="I661" s="40">
        <v>101340246</v>
      </c>
      <c r="J661" s="39" t="s">
        <v>12672</v>
      </c>
      <c r="K661" s="40">
        <v>130</v>
      </c>
      <c r="L661" s="39" t="s">
        <v>8391</v>
      </c>
      <c r="M661" s="40">
        <v>1</v>
      </c>
      <c r="Q661" s="40"/>
    </row>
    <row r="662" spans="1:17" x14ac:dyDescent="0.25">
      <c r="A662" s="39" t="s">
        <v>14277</v>
      </c>
      <c r="B662" s="39" t="s">
        <v>14277</v>
      </c>
      <c r="C662" s="39" t="s">
        <v>14277</v>
      </c>
      <c r="D662" s="40" t="b">
        <v>0</v>
      </c>
      <c r="E662" s="39" t="s">
        <v>14278</v>
      </c>
      <c r="F662" s="40">
        <v>1</v>
      </c>
      <c r="G662" s="179" t="s">
        <v>11</v>
      </c>
      <c r="H662" s="40">
        <v>80613569</v>
      </c>
      <c r="I662" s="40">
        <v>80613632</v>
      </c>
      <c r="J662" s="39" t="s">
        <v>12672</v>
      </c>
      <c r="K662" s="40">
        <v>130</v>
      </c>
      <c r="L662" s="39" t="s">
        <v>8391</v>
      </c>
      <c r="M662" s="40">
        <v>1</v>
      </c>
      <c r="Q662" s="40"/>
    </row>
    <row r="663" spans="1:17" x14ac:dyDescent="0.25">
      <c r="A663" s="39" t="s">
        <v>14279</v>
      </c>
      <c r="B663" s="39" t="s">
        <v>14279</v>
      </c>
      <c r="C663" s="39" t="s">
        <v>14280</v>
      </c>
      <c r="D663" s="40" t="b">
        <v>1</v>
      </c>
      <c r="E663" s="39" t="s">
        <v>14281</v>
      </c>
      <c r="F663" s="40">
        <v>1</v>
      </c>
      <c r="G663" s="179" t="s">
        <v>11</v>
      </c>
      <c r="H663" s="40">
        <v>68265483</v>
      </c>
      <c r="I663" s="40">
        <v>68265546</v>
      </c>
      <c r="J663" s="39" t="s">
        <v>12672</v>
      </c>
      <c r="K663" s="40">
        <v>131</v>
      </c>
      <c r="L663" s="39" t="s">
        <v>8391</v>
      </c>
      <c r="M663" s="40">
        <v>1</v>
      </c>
      <c r="N663" s="40">
        <v>61401671</v>
      </c>
      <c r="O663" s="40">
        <v>68861564</v>
      </c>
      <c r="Q663" s="40"/>
    </row>
    <row r="664" spans="1:17" x14ac:dyDescent="0.25">
      <c r="A664" s="39" t="s">
        <v>14282</v>
      </c>
      <c r="B664" s="39" t="s">
        <v>14282</v>
      </c>
      <c r="C664" s="39" t="s">
        <v>14282</v>
      </c>
      <c r="D664" s="40" t="b">
        <v>0</v>
      </c>
      <c r="E664" s="39" t="s">
        <v>14283</v>
      </c>
      <c r="F664" s="40">
        <v>1</v>
      </c>
      <c r="G664" s="179" t="s">
        <v>11</v>
      </c>
      <c r="H664" s="40">
        <v>68253234</v>
      </c>
      <c r="I664" s="40">
        <v>68253297</v>
      </c>
      <c r="J664" s="39" t="s">
        <v>12672</v>
      </c>
      <c r="K664" s="40">
        <v>131</v>
      </c>
      <c r="L664" s="39" t="s">
        <v>8391</v>
      </c>
      <c r="M664" s="40">
        <v>1</v>
      </c>
      <c r="Q664" s="40"/>
    </row>
    <row r="665" spans="1:17" x14ac:dyDescent="0.25">
      <c r="A665" s="39" t="s">
        <v>14284</v>
      </c>
      <c r="B665" s="39" t="s">
        <v>14284</v>
      </c>
      <c r="C665" s="39" t="s">
        <v>14284</v>
      </c>
      <c r="D665" s="40" t="b">
        <v>0</v>
      </c>
      <c r="E665" s="39" t="s">
        <v>14285</v>
      </c>
      <c r="F665" s="40">
        <v>1</v>
      </c>
      <c r="G665" s="179" t="s">
        <v>11</v>
      </c>
      <c r="H665" s="40">
        <v>61531330</v>
      </c>
      <c r="I665" s="40">
        <v>61531393</v>
      </c>
      <c r="J665" s="39" t="s">
        <v>12672</v>
      </c>
      <c r="K665" s="40">
        <v>131</v>
      </c>
      <c r="L665" s="39" t="s">
        <v>8391</v>
      </c>
      <c r="M665" s="40">
        <v>1</v>
      </c>
      <c r="Q665" s="40"/>
    </row>
    <row r="666" spans="1:17" x14ac:dyDescent="0.25">
      <c r="A666" s="39" t="s">
        <v>14286</v>
      </c>
      <c r="B666" s="39" t="s">
        <v>14286</v>
      </c>
      <c r="C666" s="39" t="s">
        <v>14286</v>
      </c>
      <c r="D666" s="40" t="b">
        <v>0</v>
      </c>
      <c r="E666" s="39" t="s">
        <v>14287</v>
      </c>
      <c r="F666" s="40">
        <v>1</v>
      </c>
      <c r="G666" s="179" t="s">
        <v>11</v>
      </c>
      <c r="H666" s="40">
        <v>67390178</v>
      </c>
      <c r="I666" s="40">
        <v>67390241</v>
      </c>
      <c r="J666" s="39" t="s">
        <v>12672</v>
      </c>
      <c r="K666" s="40">
        <v>131</v>
      </c>
      <c r="L666" s="39" t="s">
        <v>8391</v>
      </c>
      <c r="M666" s="40">
        <v>1</v>
      </c>
      <c r="Q666" s="40"/>
    </row>
    <row r="667" spans="1:17" x14ac:dyDescent="0.25">
      <c r="A667" s="39" t="s">
        <v>14288</v>
      </c>
      <c r="B667" s="39" t="s">
        <v>14288</v>
      </c>
      <c r="C667" s="39" t="s">
        <v>14288</v>
      </c>
      <c r="D667" s="40" t="b">
        <v>0</v>
      </c>
      <c r="E667" s="39" t="s">
        <v>14289</v>
      </c>
      <c r="F667" s="40">
        <v>1</v>
      </c>
      <c r="G667" s="179" t="s">
        <v>11</v>
      </c>
      <c r="H667" s="40">
        <v>61401671</v>
      </c>
      <c r="I667" s="40">
        <v>61401734</v>
      </c>
      <c r="J667" s="39" t="s">
        <v>12672</v>
      </c>
      <c r="K667" s="40">
        <v>131</v>
      </c>
      <c r="L667" s="39" t="s">
        <v>8391</v>
      </c>
      <c r="M667" s="40">
        <v>1</v>
      </c>
      <c r="Q667" s="40"/>
    </row>
    <row r="668" spans="1:17" x14ac:dyDescent="0.25">
      <c r="A668" s="39" t="s">
        <v>14290</v>
      </c>
      <c r="B668" s="39" t="s">
        <v>14290</v>
      </c>
      <c r="C668" s="39" t="s">
        <v>14290</v>
      </c>
      <c r="D668" s="40" t="b">
        <v>0</v>
      </c>
      <c r="E668" s="39" t="s">
        <v>14291</v>
      </c>
      <c r="F668" s="40">
        <v>1</v>
      </c>
      <c r="G668" s="179" t="s">
        <v>11</v>
      </c>
      <c r="H668" s="40">
        <v>68861501</v>
      </c>
      <c r="I668" s="40">
        <v>68861564</v>
      </c>
      <c r="J668" s="39" t="s">
        <v>12672</v>
      </c>
      <c r="K668" s="40">
        <v>131</v>
      </c>
      <c r="L668" s="39" t="s">
        <v>8391</v>
      </c>
      <c r="M668" s="40">
        <v>1</v>
      </c>
      <c r="Q668" s="40"/>
    </row>
    <row r="669" spans="1:17" x14ac:dyDescent="0.25">
      <c r="A669" s="39" t="s">
        <v>14292</v>
      </c>
      <c r="B669" s="39" t="s">
        <v>14293</v>
      </c>
      <c r="C669" s="39" t="s">
        <v>14293</v>
      </c>
      <c r="D669" s="40" t="b">
        <v>0</v>
      </c>
      <c r="E669" s="39" t="s">
        <v>14294</v>
      </c>
      <c r="F669" s="40">
        <v>1</v>
      </c>
      <c r="G669" s="179" t="s">
        <v>11</v>
      </c>
      <c r="H669" s="40">
        <v>58881306</v>
      </c>
      <c r="I669" s="40">
        <v>58881369</v>
      </c>
      <c r="J669" s="39" t="s">
        <v>12672</v>
      </c>
      <c r="K669" s="40">
        <v>132</v>
      </c>
      <c r="L669" s="39" t="s">
        <v>8391</v>
      </c>
      <c r="M669" s="40">
        <v>1</v>
      </c>
      <c r="N669" s="40">
        <v>58605130</v>
      </c>
      <c r="O669" s="40">
        <v>60734252</v>
      </c>
      <c r="Q669" s="40"/>
    </row>
    <row r="670" spans="1:17" x14ac:dyDescent="0.25">
      <c r="A670" s="39" t="s">
        <v>14295</v>
      </c>
      <c r="B670" s="39" t="s">
        <v>14295</v>
      </c>
      <c r="C670" s="39" t="s">
        <v>14295</v>
      </c>
      <c r="D670" s="40" t="b">
        <v>0</v>
      </c>
      <c r="E670" s="39" t="s">
        <v>14296</v>
      </c>
      <c r="F670" s="40">
        <v>1</v>
      </c>
      <c r="G670" s="179" t="s">
        <v>11</v>
      </c>
      <c r="H670" s="40">
        <v>58605130</v>
      </c>
      <c r="I670" s="40">
        <v>58605193</v>
      </c>
      <c r="J670" s="39" t="s">
        <v>12672</v>
      </c>
      <c r="K670" s="40">
        <v>132</v>
      </c>
      <c r="L670" s="39" t="s">
        <v>8391</v>
      </c>
      <c r="M670" s="40">
        <v>1</v>
      </c>
      <c r="Q670" s="40"/>
    </row>
    <row r="671" spans="1:17" x14ac:dyDescent="0.25">
      <c r="A671" s="39" t="s">
        <v>14297</v>
      </c>
      <c r="B671" s="39" t="s">
        <v>14298</v>
      </c>
      <c r="C671" s="39" t="s">
        <v>14298</v>
      </c>
      <c r="D671" s="40" t="b">
        <v>0</v>
      </c>
      <c r="E671" s="39" t="s">
        <v>14299</v>
      </c>
      <c r="F671" s="40">
        <v>1</v>
      </c>
      <c r="G671" s="179" t="s">
        <v>11</v>
      </c>
      <c r="H671" s="40">
        <v>60734189</v>
      </c>
      <c r="I671" s="40">
        <v>60734252</v>
      </c>
      <c r="J671" s="39" t="s">
        <v>12672</v>
      </c>
      <c r="K671" s="40">
        <v>132</v>
      </c>
      <c r="L671" s="39" t="s">
        <v>8391</v>
      </c>
      <c r="M671" s="40">
        <v>1</v>
      </c>
      <c r="Q671" s="40"/>
    </row>
    <row r="672" spans="1:17" x14ac:dyDescent="0.25">
      <c r="A672" s="39" t="s">
        <v>14300</v>
      </c>
      <c r="B672" s="39" t="s">
        <v>14300</v>
      </c>
      <c r="C672" s="39" t="s">
        <v>14300</v>
      </c>
      <c r="D672" s="40" t="b">
        <v>0</v>
      </c>
      <c r="E672" s="39" t="s">
        <v>14301</v>
      </c>
      <c r="F672" s="40">
        <v>1</v>
      </c>
      <c r="G672" s="179" t="s">
        <v>11</v>
      </c>
      <c r="H672" s="40">
        <v>57377677</v>
      </c>
      <c r="I672" s="40">
        <v>57377740</v>
      </c>
      <c r="J672" s="39" t="s">
        <v>12672</v>
      </c>
      <c r="K672" s="40">
        <v>133</v>
      </c>
      <c r="L672" s="39" t="s">
        <v>8391</v>
      </c>
      <c r="M672" s="40">
        <v>1</v>
      </c>
      <c r="N672" s="40">
        <v>57273108</v>
      </c>
      <c r="O672" s="40">
        <v>67359527</v>
      </c>
      <c r="Q672" s="40"/>
    </row>
    <row r="673" spans="1:17" x14ac:dyDescent="0.25">
      <c r="A673" s="39" t="s">
        <v>14302</v>
      </c>
      <c r="B673" s="39" t="s">
        <v>14302</v>
      </c>
      <c r="C673" s="39" t="s">
        <v>14303</v>
      </c>
      <c r="D673" s="40" t="b">
        <v>1</v>
      </c>
      <c r="E673" s="39" t="s">
        <v>14304</v>
      </c>
      <c r="F673" s="40">
        <v>1</v>
      </c>
      <c r="G673" s="179" t="s">
        <v>11</v>
      </c>
      <c r="H673" s="40">
        <v>59112920</v>
      </c>
      <c r="I673" s="40">
        <v>59112983</v>
      </c>
      <c r="J673" s="39" t="s">
        <v>12672</v>
      </c>
      <c r="K673" s="40">
        <v>133</v>
      </c>
      <c r="L673" s="39" t="s">
        <v>8391</v>
      </c>
      <c r="M673" s="40">
        <v>1</v>
      </c>
      <c r="Q673" s="40"/>
    </row>
    <row r="674" spans="1:17" x14ac:dyDescent="0.25">
      <c r="A674" s="39" t="s">
        <v>14305</v>
      </c>
      <c r="B674" s="39" t="s">
        <v>14305</v>
      </c>
      <c r="C674" s="39" t="s">
        <v>14306</v>
      </c>
      <c r="D674" s="40" t="b">
        <v>1</v>
      </c>
      <c r="E674" s="39" t="s">
        <v>14307</v>
      </c>
      <c r="F674" s="40">
        <v>1</v>
      </c>
      <c r="G674" s="179" t="s">
        <v>11</v>
      </c>
      <c r="H674" s="40">
        <v>63189252</v>
      </c>
      <c r="I674" s="40">
        <v>63189315</v>
      </c>
      <c r="J674" s="39" t="s">
        <v>12672</v>
      </c>
      <c r="K674" s="40">
        <v>133</v>
      </c>
      <c r="L674" s="39" t="s">
        <v>8391</v>
      </c>
      <c r="M674" s="40">
        <v>1</v>
      </c>
      <c r="Q674" s="40"/>
    </row>
    <row r="675" spans="1:17" x14ac:dyDescent="0.25">
      <c r="A675" s="39" t="s">
        <v>14308</v>
      </c>
      <c r="B675" s="39" t="s">
        <v>14308</v>
      </c>
      <c r="C675" s="39" t="s">
        <v>14308</v>
      </c>
      <c r="D675" s="40" t="b">
        <v>0</v>
      </c>
      <c r="E675" s="39" t="s">
        <v>14309</v>
      </c>
      <c r="F675" s="40">
        <v>1</v>
      </c>
      <c r="G675" s="179" t="s">
        <v>11</v>
      </c>
      <c r="H675" s="40">
        <v>59776360</v>
      </c>
      <c r="I675" s="40">
        <v>59776423</v>
      </c>
      <c r="J675" s="39" t="s">
        <v>12672</v>
      </c>
      <c r="K675" s="40">
        <v>133</v>
      </c>
      <c r="L675" s="39" t="s">
        <v>8391</v>
      </c>
      <c r="M675" s="40">
        <v>1</v>
      </c>
      <c r="Q675" s="40"/>
    </row>
    <row r="676" spans="1:17" x14ac:dyDescent="0.25">
      <c r="A676" s="39" t="s">
        <v>14310</v>
      </c>
      <c r="B676" s="39" t="s">
        <v>14310</v>
      </c>
      <c r="C676" s="39" t="s">
        <v>14311</v>
      </c>
      <c r="D676" s="40" t="b">
        <v>1</v>
      </c>
      <c r="E676" s="39" t="s">
        <v>14312</v>
      </c>
      <c r="F676" s="40">
        <v>1</v>
      </c>
      <c r="G676" s="179" t="s">
        <v>11</v>
      </c>
      <c r="H676" s="40">
        <v>62608465</v>
      </c>
      <c r="I676" s="40">
        <v>62608528</v>
      </c>
      <c r="J676" s="39" t="s">
        <v>12672</v>
      </c>
      <c r="K676" s="40">
        <v>133</v>
      </c>
      <c r="L676" s="39" t="s">
        <v>8391</v>
      </c>
      <c r="M676" s="40">
        <v>1</v>
      </c>
      <c r="Q676" s="40"/>
    </row>
    <row r="677" spans="1:17" x14ac:dyDescent="0.25">
      <c r="A677" s="39" t="s">
        <v>14313</v>
      </c>
      <c r="B677" s="39" t="s">
        <v>14314</v>
      </c>
      <c r="C677" s="39" t="s">
        <v>14314</v>
      </c>
      <c r="D677" s="40" t="b">
        <v>0</v>
      </c>
      <c r="E677" s="39" t="s">
        <v>14315</v>
      </c>
      <c r="F677" s="40">
        <v>1</v>
      </c>
      <c r="G677" s="179" t="s">
        <v>11</v>
      </c>
      <c r="H677" s="40">
        <v>57273108</v>
      </c>
      <c r="I677" s="40">
        <v>57273171</v>
      </c>
      <c r="J677" s="39" t="s">
        <v>12672</v>
      </c>
      <c r="K677" s="40">
        <v>133</v>
      </c>
      <c r="L677" s="39" t="s">
        <v>8391</v>
      </c>
      <c r="M677" s="40">
        <v>1</v>
      </c>
      <c r="Q677" s="40"/>
    </row>
    <row r="678" spans="1:17" x14ac:dyDescent="0.25">
      <c r="A678" s="39" t="s">
        <v>14316</v>
      </c>
      <c r="B678" s="39" t="s">
        <v>14316</v>
      </c>
      <c r="C678" s="39" t="s">
        <v>14316</v>
      </c>
      <c r="D678" s="40" t="b">
        <v>0</v>
      </c>
      <c r="E678" s="39" t="s">
        <v>14317</v>
      </c>
      <c r="F678" s="40">
        <v>1</v>
      </c>
      <c r="G678" s="179" t="s">
        <v>11</v>
      </c>
      <c r="H678" s="40">
        <v>61914212</v>
      </c>
      <c r="I678" s="40">
        <v>61914275</v>
      </c>
      <c r="J678" s="39" t="s">
        <v>12672</v>
      </c>
      <c r="K678" s="40">
        <v>133</v>
      </c>
      <c r="L678" s="39" t="s">
        <v>8391</v>
      </c>
      <c r="M678" s="40">
        <v>1</v>
      </c>
      <c r="Q678" s="40"/>
    </row>
    <row r="679" spans="1:17" x14ac:dyDescent="0.25">
      <c r="A679" s="39" t="s">
        <v>14318</v>
      </c>
      <c r="B679" s="39" t="s">
        <v>14318</v>
      </c>
      <c r="C679" s="39" t="s">
        <v>14318</v>
      </c>
      <c r="D679" s="40" t="b">
        <v>0</v>
      </c>
      <c r="E679" s="39" t="s">
        <v>14319</v>
      </c>
      <c r="F679" s="40">
        <v>1</v>
      </c>
      <c r="G679" s="179" t="s">
        <v>11</v>
      </c>
      <c r="H679" s="40">
        <v>57559387</v>
      </c>
      <c r="I679" s="40">
        <v>57559450</v>
      </c>
      <c r="J679" s="39" t="s">
        <v>12672</v>
      </c>
      <c r="K679" s="40">
        <v>133</v>
      </c>
      <c r="L679" s="39" t="s">
        <v>8391</v>
      </c>
      <c r="M679" s="40">
        <v>1</v>
      </c>
      <c r="Q679" s="40"/>
    </row>
    <row r="680" spans="1:17" x14ac:dyDescent="0.25">
      <c r="A680" s="39" t="s">
        <v>14320</v>
      </c>
      <c r="B680" s="39" t="s">
        <v>14320</v>
      </c>
      <c r="C680" s="39" t="s">
        <v>14320</v>
      </c>
      <c r="D680" s="40" t="b">
        <v>0</v>
      </c>
      <c r="E680" s="39" t="s">
        <v>14321</v>
      </c>
      <c r="F680" s="40">
        <v>1</v>
      </c>
      <c r="G680" s="179" t="s">
        <v>11</v>
      </c>
      <c r="H680" s="40">
        <v>67341092</v>
      </c>
      <c r="I680" s="40">
        <v>67341155</v>
      </c>
      <c r="J680" s="39" t="s">
        <v>12672</v>
      </c>
      <c r="K680" s="40">
        <v>133</v>
      </c>
      <c r="L680" s="39" t="s">
        <v>8391</v>
      </c>
      <c r="M680" s="40">
        <v>1</v>
      </c>
      <c r="Q680" s="40"/>
    </row>
    <row r="681" spans="1:17" x14ac:dyDescent="0.25">
      <c r="A681" s="39" t="s">
        <v>14322</v>
      </c>
      <c r="B681" s="39" t="s">
        <v>14322</v>
      </c>
      <c r="C681" s="39" t="s">
        <v>14322</v>
      </c>
      <c r="D681" s="40" t="b">
        <v>0</v>
      </c>
      <c r="E681" s="39" t="s">
        <v>14323</v>
      </c>
      <c r="F681" s="40">
        <v>1</v>
      </c>
      <c r="G681" s="179" t="s">
        <v>11</v>
      </c>
      <c r="H681" s="40">
        <v>67261955</v>
      </c>
      <c r="I681" s="40">
        <v>67262018</v>
      </c>
      <c r="J681" s="39" t="s">
        <v>12672</v>
      </c>
      <c r="K681" s="40">
        <v>133</v>
      </c>
      <c r="L681" s="39" t="s">
        <v>8391</v>
      </c>
      <c r="M681" s="40">
        <v>1</v>
      </c>
      <c r="Q681" s="40"/>
    </row>
    <row r="682" spans="1:17" x14ac:dyDescent="0.25">
      <c r="A682" s="39" t="s">
        <v>14324</v>
      </c>
      <c r="B682" s="39" t="s">
        <v>14324</v>
      </c>
      <c r="C682" s="39" t="s">
        <v>14324</v>
      </c>
      <c r="D682" s="40" t="b">
        <v>0</v>
      </c>
      <c r="E682" s="39" t="s">
        <v>14325</v>
      </c>
      <c r="F682" s="40">
        <v>1</v>
      </c>
      <c r="G682" s="179" t="s">
        <v>11</v>
      </c>
      <c r="H682" s="40">
        <v>67264458</v>
      </c>
      <c r="I682" s="40">
        <v>67264521</v>
      </c>
      <c r="J682" s="39" t="s">
        <v>12672</v>
      </c>
      <c r="K682" s="40">
        <v>133</v>
      </c>
      <c r="L682" s="39" t="s">
        <v>8391</v>
      </c>
      <c r="M682" s="40">
        <v>1</v>
      </c>
      <c r="Q682" s="40"/>
    </row>
    <row r="683" spans="1:17" x14ac:dyDescent="0.25">
      <c r="A683" s="39" t="s">
        <v>14326</v>
      </c>
      <c r="B683" s="39" t="s">
        <v>14326</v>
      </c>
      <c r="C683" s="39" t="s">
        <v>14326</v>
      </c>
      <c r="D683" s="40" t="b">
        <v>0</v>
      </c>
      <c r="E683" s="39" t="s">
        <v>14327</v>
      </c>
      <c r="F683" s="40">
        <v>1</v>
      </c>
      <c r="G683" s="179" t="s">
        <v>11</v>
      </c>
      <c r="H683" s="40">
        <v>67359464</v>
      </c>
      <c r="I683" s="40">
        <v>67359527</v>
      </c>
      <c r="J683" s="39" t="s">
        <v>12672</v>
      </c>
      <c r="K683" s="40">
        <v>133</v>
      </c>
      <c r="L683" s="39" t="s">
        <v>8391</v>
      </c>
      <c r="M683" s="40">
        <v>1</v>
      </c>
      <c r="Q683" s="40"/>
    </row>
    <row r="684" spans="1:17" x14ac:dyDescent="0.25">
      <c r="A684" s="39" t="s">
        <v>14328</v>
      </c>
      <c r="B684" s="39" t="s">
        <v>14328</v>
      </c>
      <c r="C684" s="39" t="s">
        <v>14329</v>
      </c>
      <c r="D684" s="40" t="b">
        <v>1</v>
      </c>
      <c r="E684" s="39" t="s">
        <v>14330</v>
      </c>
      <c r="F684" s="40">
        <v>1</v>
      </c>
      <c r="G684" s="179" t="s">
        <v>11</v>
      </c>
      <c r="H684" s="40">
        <v>59285234</v>
      </c>
      <c r="I684" s="40">
        <v>59285297</v>
      </c>
      <c r="J684" s="39" t="s">
        <v>12672</v>
      </c>
      <c r="K684" s="40">
        <v>134</v>
      </c>
      <c r="L684" s="39" t="s">
        <v>8391</v>
      </c>
      <c r="M684" s="40">
        <v>1</v>
      </c>
      <c r="N684" s="40">
        <v>52581281</v>
      </c>
      <c r="O684" s="40">
        <v>86960006</v>
      </c>
      <c r="Q684" s="40"/>
    </row>
    <row r="685" spans="1:17" x14ac:dyDescent="0.25">
      <c r="A685" s="39" t="s">
        <v>14331</v>
      </c>
      <c r="B685" s="39" t="s">
        <v>14331</v>
      </c>
      <c r="C685" s="39" t="s">
        <v>14331</v>
      </c>
      <c r="D685" s="40" t="b">
        <v>0</v>
      </c>
      <c r="E685" s="39" t="s">
        <v>14332</v>
      </c>
      <c r="F685" s="40">
        <v>1</v>
      </c>
      <c r="G685" s="179" t="s">
        <v>11</v>
      </c>
      <c r="H685" s="40">
        <v>59094960</v>
      </c>
      <c r="I685" s="40">
        <v>59095023</v>
      </c>
      <c r="J685" s="39" t="s">
        <v>12672</v>
      </c>
      <c r="K685" s="40">
        <v>134</v>
      </c>
      <c r="L685" s="39" t="s">
        <v>8391</v>
      </c>
      <c r="M685" s="40">
        <v>1</v>
      </c>
      <c r="Q685" s="40"/>
    </row>
    <row r="686" spans="1:17" x14ac:dyDescent="0.25">
      <c r="A686" s="39" t="s">
        <v>14333</v>
      </c>
      <c r="B686" s="39" t="s">
        <v>14333</v>
      </c>
      <c r="C686" s="39" t="s">
        <v>14334</v>
      </c>
      <c r="D686" s="40" t="b">
        <v>1</v>
      </c>
      <c r="E686" s="39" t="s">
        <v>14335</v>
      </c>
      <c r="F686" s="40">
        <v>1</v>
      </c>
      <c r="G686" s="179" t="s">
        <v>11</v>
      </c>
      <c r="H686" s="40">
        <v>86959943</v>
      </c>
      <c r="I686" s="40">
        <v>86960006</v>
      </c>
      <c r="J686" s="39" t="s">
        <v>12672</v>
      </c>
      <c r="K686" s="40">
        <v>134</v>
      </c>
      <c r="L686" s="39" t="s">
        <v>8391</v>
      </c>
      <c r="M686" s="40">
        <v>1</v>
      </c>
      <c r="Q686" s="40"/>
    </row>
    <row r="687" spans="1:17" x14ac:dyDescent="0.25">
      <c r="A687" s="39" t="s">
        <v>14336</v>
      </c>
      <c r="B687" s="39" t="s">
        <v>14336</v>
      </c>
      <c r="C687" s="39" t="s">
        <v>14336</v>
      </c>
      <c r="D687" s="40" t="b">
        <v>0</v>
      </c>
      <c r="E687" s="39" t="s">
        <v>14337</v>
      </c>
      <c r="F687" s="40">
        <v>1</v>
      </c>
      <c r="G687" s="179" t="s">
        <v>11</v>
      </c>
      <c r="H687" s="40">
        <v>52581281</v>
      </c>
      <c r="I687" s="40">
        <v>52581344</v>
      </c>
      <c r="J687" s="39" t="s">
        <v>12672</v>
      </c>
      <c r="K687" s="40">
        <v>134</v>
      </c>
      <c r="L687" s="39" t="s">
        <v>8391</v>
      </c>
      <c r="M687" s="40">
        <v>1</v>
      </c>
      <c r="Q687" s="40"/>
    </row>
    <row r="688" spans="1:17" x14ac:dyDescent="0.25">
      <c r="A688" s="39" t="s">
        <v>14338</v>
      </c>
      <c r="B688" s="39" t="s">
        <v>14338</v>
      </c>
      <c r="C688" s="39" t="s">
        <v>14339</v>
      </c>
      <c r="D688" s="40" t="b">
        <v>1</v>
      </c>
      <c r="E688" s="39" t="s">
        <v>14340</v>
      </c>
      <c r="F688" s="40">
        <v>1</v>
      </c>
      <c r="G688" s="179" t="s">
        <v>11</v>
      </c>
      <c r="H688" s="40">
        <v>56714161</v>
      </c>
      <c r="I688" s="40">
        <v>56714224</v>
      </c>
      <c r="J688" s="39" t="s">
        <v>12672</v>
      </c>
      <c r="K688" s="40">
        <v>134</v>
      </c>
      <c r="L688" s="39" t="s">
        <v>8391</v>
      </c>
      <c r="M688" s="40">
        <v>1</v>
      </c>
      <c r="Q688" s="40"/>
    </row>
    <row r="689" spans="1:17" x14ac:dyDescent="0.25">
      <c r="A689" s="39" t="s">
        <v>14341</v>
      </c>
      <c r="B689" s="39" t="s">
        <v>14341</v>
      </c>
      <c r="C689" s="39" t="s">
        <v>14342</v>
      </c>
      <c r="D689" s="40" t="b">
        <v>1</v>
      </c>
      <c r="E689" s="39" t="s">
        <v>14343</v>
      </c>
      <c r="F689" s="40">
        <v>1</v>
      </c>
      <c r="G689" s="179" t="s">
        <v>11</v>
      </c>
      <c r="H689" s="40">
        <v>57807508</v>
      </c>
      <c r="I689" s="40">
        <v>57807571</v>
      </c>
      <c r="J689" s="39" t="s">
        <v>12672</v>
      </c>
      <c r="K689" s="40">
        <v>134</v>
      </c>
      <c r="L689" s="39" t="s">
        <v>8391</v>
      </c>
      <c r="M689" s="40">
        <v>1</v>
      </c>
      <c r="Q689" s="40"/>
    </row>
    <row r="690" spans="1:17" x14ac:dyDescent="0.25">
      <c r="A690" s="39" t="s">
        <v>14344</v>
      </c>
      <c r="B690" s="39" t="s">
        <v>14344</v>
      </c>
      <c r="C690" s="39" t="s">
        <v>14344</v>
      </c>
      <c r="D690" s="40" t="b">
        <v>0</v>
      </c>
      <c r="E690" s="39" t="s">
        <v>14345</v>
      </c>
      <c r="F690" s="40">
        <v>1</v>
      </c>
      <c r="G690" s="179" t="s">
        <v>11</v>
      </c>
      <c r="H690" s="40">
        <v>57637725</v>
      </c>
      <c r="I690" s="40">
        <v>57637788</v>
      </c>
      <c r="J690" s="39" t="s">
        <v>12672</v>
      </c>
      <c r="K690" s="40">
        <v>134</v>
      </c>
      <c r="L690" s="39" t="s">
        <v>8391</v>
      </c>
      <c r="M690" s="40">
        <v>1</v>
      </c>
      <c r="Q690" s="40"/>
    </row>
    <row r="691" spans="1:17" x14ac:dyDescent="0.25">
      <c r="A691" s="39" t="s">
        <v>14346</v>
      </c>
      <c r="B691" s="39" t="s">
        <v>14346</v>
      </c>
      <c r="C691" s="39" t="s">
        <v>14346</v>
      </c>
      <c r="D691" s="40" t="b">
        <v>0</v>
      </c>
      <c r="E691" s="39" t="s">
        <v>14347</v>
      </c>
      <c r="F691" s="40">
        <v>1</v>
      </c>
      <c r="G691" s="179" t="s">
        <v>11</v>
      </c>
      <c r="H691" s="40">
        <v>56555686</v>
      </c>
      <c r="I691" s="40">
        <v>56555749</v>
      </c>
      <c r="J691" s="39" t="s">
        <v>12672</v>
      </c>
      <c r="K691" s="40">
        <v>134</v>
      </c>
      <c r="L691" s="39" t="s">
        <v>8391</v>
      </c>
      <c r="M691" s="40">
        <v>1</v>
      </c>
      <c r="Q691" s="40"/>
    </row>
    <row r="692" spans="1:17" x14ac:dyDescent="0.25">
      <c r="A692" s="39" t="s">
        <v>14348</v>
      </c>
      <c r="B692" s="39" t="s">
        <v>14348</v>
      </c>
      <c r="C692" s="39" t="s">
        <v>14349</v>
      </c>
      <c r="D692" s="40" t="b">
        <v>1</v>
      </c>
      <c r="E692" s="39" t="s">
        <v>14350</v>
      </c>
      <c r="F692" s="40">
        <v>1</v>
      </c>
      <c r="G692" s="179" t="s">
        <v>11</v>
      </c>
      <c r="H692" s="40">
        <v>175289355</v>
      </c>
      <c r="I692" s="40">
        <v>175289418</v>
      </c>
      <c r="J692" s="39" t="s">
        <v>12672</v>
      </c>
      <c r="K692" s="40">
        <v>135</v>
      </c>
      <c r="L692" s="39" t="s">
        <v>8391</v>
      </c>
      <c r="M692" s="40">
        <v>1</v>
      </c>
      <c r="N692" s="40">
        <v>175289355</v>
      </c>
      <c r="O692" s="40">
        <v>175289418</v>
      </c>
      <c r="Q692" s="40"/>
    </row>
    <row r="693" spans="1:17" x14ac:dyDescent="0.25">
      <c r="A693" s="39" t="s">
        <v>14351</v>
      </c>
      <c r="B693" s="39" t="s">
        <v>14351</v>
      </c>
      <c r="C693" s="39" t="s">
        <v>12710</v>
      </c>
      <c r="D693" s="40" t="b">
        <v>1</v>
      </c>
      <c r="E693" s="39" t="s">
        <v>12705</v>
      </c>
      <c r="F693" s="40">
        <v>1</v>
      </c>
      <c r="G693" s="179" t="s">
        <v>11</v>
      </c>
      <c r="H693" s="40">
        <v>105932432</v>
      </c>
      <c r="I693" s="40">
        <v>105932495</v>
      </c>
      <c r="J693" s="39" t="s">
        <v>12672</v>
      </c>
      <c r="K693" s="40">
        <v>136</v>
      </c>
      <c r="L693" s="39" t="s">
        <v>8391</v>
      </c>
      <c r="M693" s="40">
        <v>1</v>
      </c>
      <c r="N693" s="40">
        <v>105932432</v>
      </c>
      <c r="O693" s="40">
        <v>105932495</v>
      </c>
      <c r="Q693" s="40"/>
    </row>
    <row r="694" spans="1:17" x14ac:dyDescent="0.25">
      <c r="A694" s="39" t="s">
        <v>14352</v>
      </c>
      <c r="B694" s="39" t="s">
        <v>14353</v>
      </c>
      <c r="C694" s="39" t="s">
        <v>14353</v>
      </c>
      <c r="D694" s="40" t="b">
        <v>0</v>
      </c>
      <c r="E694" s="39" t="s">
        <v>14354</v>
      </c>
      <c r="F694" s="40">
        <v>1</v>
      </c>
      <c r="G694" s="179" t="s">
        <v>11</v>
      </c>
      <c r="H694" s="40">
        <v>380890320</v>
      </c>
      <c r="I694" s="40">
        <v>380890383</v>
      </c>
      <c r="J694" s="39" t="s">
        <v>12672</v>
      </c>
      <c r="K694" s="40">
        <v>136</v>
      </c>
      <c r="L694" s="39" t="s">
        <v>1158</v>
      </c>
      <c r="M694" s="40">
        <v>3</v>
      </c>
      <c r="N694" s="41">
        <v>380890320</v>
      </c>
      <c r="O694" s="41">
        <v>380890383</v>
      </c>
      <c r="Q694" s="40"/>
    </row>
    <row r="695" spans="1:17" x14ac:dyDescent="0.25">
      <c r="A695" s="39" t="s">
        <v>1248</v>
      </c>
      <c r="B695" s="39" t="s">
        <v>1248</v>
      </c>
      <c r="C695" s="39" t="s">
        <v>1248</v>
      </c>
      <c r="D695" s="40" t="b">
        <v>0</v>
      </c>
      <c r="E695" s="39" t="s">
        <v>1249</v>
      </c>
      <c r="F695" s="40">
        <v>1</v>
      </c>
      <c r="G695" s="179" t="s">
        <v>11</v>
      </c>
      <c r="H695" s="40">
        <v>379769370</v>
      </c>
      <c r="I695" s="40">
        <v>379769433</v>
      </c>
      <c r="J695" s="39" t="s">
        <v>12672</v>
      </c>
      <c r="K695" s="40">
        <v>137</v>
      </c>
      <c r="L695" s="39" t="s">
        <v>1158</v>
      </c>
      <c r="M695" s="40">
        <v>3</v>
      </c>
      <c r="N695" s="41">
        <v>347997533</v>
      </c>
      <c r="O695" s="41">
        <v>458198208</v>
      </c>
      <c r="Q695" s="40"/>
    </row>
    <row r="696" spans="1:17" x14ac:dyDescent="0.25">
      <c r="A696" s="39" t="s">
        <v>14355</v>
      </c>
      <c r="B696" s="39" t="s">
        <v>14355</v>
      </c>
      <c r="C696" s="39" t="s">
        <v>14355</v>
      </c>
      <c r="D696" s="40" t="b">
        <v>0</v>
      </c>
      <c r="E696" s="39" t="s">
        <v>14356</v>
      </c>
      <c r="F696" s="40">
        <v>1</v>
      </c>
      <c r="G696" s="179" t="s">
        <v>11</v>
      </c>
      <c r="H696" s="40">
        <v>347997533</v>
      </c>
      <c r="I696" s="40">
        <v>347997596</v>
      </c>
      <c r="J696" s="39" t="s">
        <v>12672</v>
      </c>
      <c r="K696" s="40">
        <v>137</v>
      </c>
      <c r="L696" s="39" t="s">
        <v>1158</v>
      </c>
      <c r="M696" s="40">
        <v>3</v>
      </c>
      <c r="Q696" s="40"/>
    </row>
    <row r="697" spans="1:17" x14ac:dyDescent="0.25">
      <c r="A697" s="39" t="s">
        <v>14357</v>
      </c>
      <c r="B697" s="39" t="s">
        <v>14357</v>
      </c>
      <c r="C697" s="39" t="s">
        <v>14358</v>
      </c>
      <c r="D697" s="40" t="b">
        <v>1</v>
      </c>
      <c r="E697" s="39" t="s">
        <v>14359</v>
      </c>
      <c r="F697" s="40">
        <v>1</v>
      </c>
      <c r="G697" s="179" t="s">
        <v>11</v>
      </c>
      <c r="H697" s="40">
        <v>113535128</v>
      </c>
      <c r="I697" s="40">
        <v>113535191</v>
      </c>
      <c r="J697" s="39" t="s">
        <v>12672</v>
      </c>
      <c r="K697" s="40">
        <v>137</v>
      </c>
      <c r="L697" s="39" t="s">
        <v>8391</v>
      </c>
      <c r="M697" s="40">
        <v>1</v>
      </c>
      <c r="N697" s="40">
        <v>113535128</v>
      </c>
      <c r="O697" s="40">
        <v>113535191</v>
      </c>
      <c r="Q697" s="40"/>
    </row>
    <row r="698" spans="1:17" x14ac:dyDescent="0.25">
      <c r="A698" s="39" t="s">
        <v>14360</v>
      </c>
      <c r="B698" s="39" t="s">
        <v>14360</v>
      </c>
      <c r="C698" s="39" t="s">
        <v>14360</v>
      </c>
      <c r="D698" s="40" t="b">
        <v>0</v>
      </c>
      <c r="E698" s="39" t="s">
        <v>14361</v>
      </c>
      <c r="F698" s="40">
        <v>1</v>
      </c>
      <c r="G698" s="179" t="s">
        <v>11</v>
      </c>
      <c r="H698" s="40">
        <v>458198145</v>
      </c>
      <c r="I698" s="40">
        <v>458198208</v>
      </c>
      <c r="J698" s="39" t="s">
        <v>12672</v>
      </c>
      <c r="K698" s="40">
        <v>137</v>
      </c>
      <c r="L698" s="39" t="s">
        <v>1158</v>
      </c>
      <c r="M698" s="40">
        <v>3</v>
      </c>
      <c r="Q698" s="40"/>
    </row>
    <row r="699" spans="1:17" x14ac:dyDescent="0.25">
      <c r="A699" s="39" t="s">
        <v>14362</v>
      </c>
      <c r="B699" s="39" t="s">
        <v>14362</v>
      </c>
      <c r="C699" s="39" t="s">
        <v>14362</v>
      </c>
      <c r="D699" s="40" t="b">
        <v>0</v>
      </c>
      <c r="E699" s="39" t="s">
        <v>14363</v>
      </c>
      <c r="F699" s="40">
        <v>1</v>
      </c>
      <c r="G699" s="179" t="s">
        <v>11</v>
      </c>
      <c r="H699" s="40">
        <v>421058192</v>
      </c>
      <c r="I699" s="40">
        <v>421058255</v>
      </c>
      <c r="J699" s="39" t="s">
        <v>12672</v>
      </c>
      <c r="K699" s="40">
        <v>137</v>
      </c>
      <c r="L699" s="39" t="s">
        <v>1158</v>
      </c>
      <c r="M699" s="40">
        <v>3</v>
      </c>
      <c r="Q699" s="40"/>
    </row>
    <row r="700" spans="1:17" x14ac:dyDescent="0.25">
      <c r="A700" s="39" t="s">
        <v>14364</v>
      </c>
      <c r="B700" s="39" t="s">
        <v>14364</v>
      </c>
      <c r="C700" s="39" t="s">
        <v>14364</v>
      </c>
      <c r="D700" s="40" t="b">
        <v>0</v>
      </c>
      <c r="E700" s="39" t="s">
        <v>14365</v>
      </c>
      <c r="F700" s="40">
        <v>1</v>
      </c>
      <c r="G700" s="179" t="s">
        <v>11</v>
      </c>
      <c r="H700" s="40">
        <v>353762945</v>
      </c>
      <c r="I700" s="40">
        <v>353763008</v>
      </c>
      <c r="J700" s="39" t="s">
        <v>12672</v>
      </c>
      <c r="K700" s="40">
        <v>137</v>
      </c>
      <c r="L700" s="39" t="s">
        <v>10</v>
      </c>
      <c r="M700" s="40">
        <v>3</v>
      </c>
      <c r="Q700" s="40"/>
    </row>
    <row r="701" spans="1:17" x14ac:dyDescent="0.25">
      <c r="A701" s="39" t="s">
        <v>14366</v>
      </c>
      <c r="B701" s="39" t="s">
        <v>14366</v>
      </c>
      <c r="C701" s="39" t="s">
        <v>14366</v>
      </c>
      <c r="D701" s="40" t="b">
        <v>0</v>
      </c>
      <c r="E701" s="39" t="s">
        <v>14367</v>
      </c>
      <c r="F701" s="40">
        <v>1</v>
      </c>
      <c r="G701" s="179" t="s">
        <v>11</v>
      </c>
      <c r="H701" s="40">
        <v>405953759</v>
      </c>
      <c r="I701" s="40">
        <v>405953822</v>
      </c>
      <c r="J701" s="39" t="s">
        <v>12672</v>
      </c>
      <c r="K701" s="40">
        <v>137</v>
      </c>
      <c r="L701" s="39" t="s">
        <v>1158</v>
      </c>
      <c r="M701" s="40">
        <v>3</v>
      </c>
      <c r="Q701" s="40"/>
    </row>
    <row r="702" spans="1:17" x14ac:dyDescent="0.25">
      <c r="A702" s="39" t="s">
        <v>14368</v>
      </c>
      <c r="B702" s="39" t="s">
        <v>14368</v>
      </c>
      <c r="C702" s="39" t="s">
        <v>14368</v>
      </c>
      <c r="D702" s="40" t="b">
        <v>0</v>
      </c>
      <c r="E702" s="39" t="s">
        <v>14369</v>
      </c>
      <c r="F702" s="40">
        <v>1</v>
      </c>
      <c r="G702" s="179" t="s">
        <v>11</v>
      </c>
      <c r="H702" s="40">
        <v>378117963</v>
      </c>
      <c r="I702" s="40">
        <v>378118026</v>
      </c>
      <c r="J702" s="39" t="s">
        <v>12672</v>
      </c>
      <c r="K702" s="40">
        <v>137</v>
      </c>
      <c r="L702" s="39" t="s">
        <v>1158</v>
      </c>
      <c r="M702" s="40">
        <v>3</v>
      </c>
      <c r="Q702" s="40"/>
    </row>
    <row r="703" spans="1:17" x14ac:dyDescent="0.25">
      <c r="A703" s="39" t="s">
        <v>14370</v>
      </c>
      <c r="B703" s="39" t="s">
        <v>14370</v>
      </c>
      <c r="C703" s="39" t="s">
        <v>14371</v>
      </c>
      <c r="D703" s="40" t="b">
        <v>1</v>
      </c>
      <c r="E703" s="39" t="s">
        <v>14372</v>
      </c>
      <c r="F703" s="40">
        <v>1</v>
      </c>
      <c r="G703" s="179" t="s">
        <v>11</v>
      </c>
      <c r="H703" s="40">
        <v>167791813</v>
      </c>
      <c r="I703" s="40">
        <v>167791876</v>
      </c>
      <c r="J703" s="39" t="s">
        <v>12672</v>
      </c>
      <c r="K703" s="40">
        <v>138</v>
      </c>
      <c r="L703" s="39" t="s">
        <v>8391</v>
      </c>
      <c r="M703" s="40">
        <v>1</v>
      </c>
      <c r="Q703" s="40"/>
    </row>
    <row r="704" spans="1:17" x14ac:dyDescent="0.25">
      <c r="A704" s="39" t="s">
        <v>14373</v>
      </c>
      <c r="B704" s="39" t="s">
        <v>14373</v>
      </c>
      <c r="C704" s="39" t="s">
        <v>14373</v>
      </c>
      <c r="D704" s="40" t="b">
        <v>0</v>
      </c>
      <c r="E704" s="39" t="s">
        <v>14374</v>
      </c>
      <c r="F704" s="40">
        <v>1</v>
      </c>
      <c r="G704" s="179" t="s">
        <v>11</v>
      </c>
      <c r="H704" s="40">
        <v>55062241</v>
      </c>
      <c r="I704" s="40">
        <v>55062304</v>
      </c>
      <c r="J704" s="39" t="s">
        <v>12672</v>
      </c>
      <c r="K704" s="40">
        <v>138</v>
      </c>
      <c r="L704" s="39" t="s">
        <v>8391</v>
      </c>
      <c r="M704" s="40">
        <v>1</v>
      </c>
      <c r="N704" s="40">
        <v>55062241</v>
      </c>
      <c r="O704" s="40">
        <v>167791876</v>
      </c>
      <c r="Q704" s="40"/>
    </row>
    <row r="705" spans="1:17" x14ac:dyDescent="0.25">
      <c r="A705" s="39" t="s">
        <v>14375</v>
      </c>
      <c r="B705" s="39" t="s">
        <v>14375</v>
      </c>
      <c r="C705" s="39" t="s">
        <v>14375</v>
      </c>
      <c r="D705" s="40" t="b">
        <v>0</v>
      </c>
      <c r="E705" s="39" t="s">
        <v>14376</v>
      </c>
      <c r="F705" s="40">
        <v>1</v>
      </c>
      <c r="G705" s="179" t="s">
        <v>11</v>
      </c>
      <c r="H705" s="40">
        <v>105936793</v>
      </c>
      <c r="I705" s="40">
        <v>105936856</v>
      </c>
      <c r="J705" s="39" t="s">
        <v>12672</v>
      </c>
      <c r="K705" s="40">
        <v>138</v>
      </c>
      <c r="L705" s="39" t="s">
        <v>8391</v>
      </c>
      <c r="M705" s="40">
        <v>1</v>
      </c>
      <c r="Q705" s="40"/>
    </row>
    <row r="706" spans="1:17" x14ac:dyDescent="0.25">
      <c r="A706" s="39" t="s">
        <v>14377</v>
      </c>
      <c r="B706" s="39" t="s">
        <v>14377</v>
      </c>
      <c r="C706" s="39" t="s">
        <v>14377</v>
      </c>
      <c r="D706" s="40" t="b">
        <v>0</v>
      </c>
      <c r="E706" s="39" t="s">
        <v>14378</v>
      </c>
      <c r="F706" s="40">
        <v>1</v>
      </c>
      <c r="G706" s="179" t="s">
        <v>11</v>
      </c>
      <c r="H706" s="40">
        <v>56545651</v>
      </c>
      <c r="I706" s="40">
        <v>56545714</v>
      </c>
      <c r="J706" s="39" t="s">
        <v>12672</v>
      </c>
      <c r="K706" s="40">
        <v>139</v>
      </c>
      <c r="L706" s="39" t="s">
        <v>8391</v>
      </c>
      <c r="M706" s="40">
        <v>1</v>
      </c>
      <c r="N706" s="40">
        <v>56545651</v>
      </c>
      <c r="O706" s="40">
        <v>56545714</v>
      </c>
      <c r="Q706" s="40"/>
    </row>
    <row r="707" spans="1:17" x14ac:dyDescent="0.25">
      <c r="A707" s="39" t="s">
        <v>14379</v>
      </c>
      <c r="B707" s="39" t="s">
        <v>14379</v>
      </c>
      <c r="C707" s="39" t="s">
        <v>14380</v>
      </c>
      <c r="D707" s="40" t="b">
        <v>1</v>
      </c>
      <c r="E707" s="39" t="s">
        <v>14381</v>
      </c>
      <c r="F707" s="40">
        <v>1</v>
      </c>
      <c r="G707" s="179" t="s">
        <v>11</v>
      </c>
      <c r="H707" s="40">
        <v>63441870</v>
      </c>
      <c r="I707" s="40">
        <v>63441933</v>
      </c>
      <c r="J707" s="39" t="s">
        <v>12672</v>
      </c>
      <c r="K707" s="40">
        <v>140</v>
      </c>
      <c r="L707" s="39" t="s">
        <v>8391</v>
      </c>
      <c r="M707" s="40">
        <v>1</v>
      </c>
      <c r="N707" s="40">
        <v>45706711</v>
      </c>
      <c r="O707" s="40">
        <v>87996457</v>
      </c>
      <c r="Q707" s="40"/>
    </row>
    <row r="708" spans="1:17" x14ac:dyDescent="0.25">
      <c r="A708" s="39" t="s">
        <v>14382</v>
      </c>
      <c r="B708" s="39" t="s">
        <v>14382</v>
      </c>
      <c r="C708" s="39" t="s">
        <v>14383</v>
      </c>
      <c r="D708" s="40" t="b">
        <v>1</v>
      </c>
      <c r="E708" s="39" t="s">
        <v>14384</v>
      </c>
      <c r="F708" s="40">
        <v>1</v>
      </c>
      <c r="G708" s="179" t="s">
        <v>11</v>
      </c>
      <c r="H708" s="40">
        <v>49788133</v>
      </c>
      <c r="I708" s="40">
        <v>49788196</v>
      </c>
      <c r="J708" s="39" t="s">
        <v>12672</v>
      </c>
      <c r="K708" s="40">
        <v>140</v>
      </c>
      <c r="L708" s="39" t="s">
        <v>8391</v>
      </c>
      <c r="M708" s="40">
        <v>1</v>
      </c>
      <c r="Q708" s="40"/>
    </row>
    <row r="709" spans="1:17" x14ac:dyDescent="0.25">
      <c r="A709" s="39" t="s">
        <v>14385</v>
      </c>
      <c r="B709" s="39" t="s">
        <v>14385</v>
      </c>
      <c r="C709" s="39" t="s">
        <v>14386</v>
      </c>
      <c r="D709" s="40" t="b">
        <v>1</v>
      </c>
      <c r="E709" s="39" t="s">
        <v>14387</v>
      </c>
      <c r="F709" s="40">
        <v>1</v>
      </c>
      <c r="G709" s="179" t="s">
        <v>11</v>
      </c>
      <c r="H709" s="40">
        <v>58906658</v>
      </c>
      <c r="I709" s="40">
        <v>58906721</v>
      </c>
      <c r="J709" s="39" t="s">
        <v>12672</v>
      </c>
      <c r="K709" s="40">
        <v>140</v>
      </c>
      <c r="L709" s="39" t="s">
        <v>8391</v>
      </c>
      <c r="M709" s="40">
        <v>1</v>
      </c>
      <c r="Q709" s="40"/>
    </row>
    <row r="710" spans="1:17" x14ac:dyDescent="0.25">
      <c r="A710" s="39" t="s">
        <v>14388</v>
      </c>
      <c r="B710" s="39" t="s">
        <v>14388</v>
      </c>
      <c r="C710" s="39" t="s">
        <v>14389</v>
      </c>
      <c r="D710" s="40" t="b">
        <v>1</v>
      </c>
      <c r="E710" s="39" t="s">
        <v>14390</v>
      </c>
      <c r="F710" s="40">
        <v>1</v>
      </c>
      <c r="G710" s="179" t="s">
        <v>11</v>
      </c>
      <c r="H710" s="40">
        <v>54048373</v>
      </c>
      <c r="I710" s="40">
        <v>54048436</v>
      </c>
      <c r="J710" s="39" t="s">
        <v>12672</v>
      </c>
      <c r="K710" s="40">
        <v>140</v>
      </c>
      <c r="L710" s="39" t="s">
        <v>8391</v>
      </c>
      <c r="M710" s="40">
        <v>1</v>
      </c>
      <c r="Q710" s="40"/>
    </row>
    <row r="711" spans="1:17" x14ac:dyDescent="0.25">
      <c r="A711" s="39" t="s">
        <v>14391</v>
      </c>
      <c r="B711" s="39" t="s">
        <v>14391</v>
      </c>
      <c r="C711" s="39" t="s">
        <v>14392</v>
      </c>
      <c r="D711" s="40" t="b">
        <v>1</v>
      </c>
      <c r="E711" s="39" t="s">
        <v>14393</v>
      </c>
      <c r="F711" s="40">
        <v>1</v>
      </c>
      <c r="G711" s="179" t="s">
        <v>11</v>
      </c>
      <c r="H711" s="40">
        <v>76688674</v>
      </c>
      <c r="I711" s="40">
        <v>76688737</v>
      </c>
      <c r="J711" s="39" t="s">
        <v>12672</v>
      </c>
      <c r="K711" s="40">
        <v>140</v>
      </c>
      <c r="L711" s="39" t="s">
        <v>8391</v>
      </c>
      <c r="M711" s="40">
        <v>1</v>
      </c>
      <c r="Q711" s="40"/>
    </row>
    <row r="712" spans="1:17" x14ac:dyDescent="0.25">
      <c r="A712" s="39" t="s">
        <v>14394</v>
      </c>
      <c r="B712" s="39" t="s">
        <v>14394</v>
      </c>
      <c r="C712" s="39" t="s">
        <v>14395</v>
      </c>
      <c r="D712" s="40" t="b">
        <v>1</v>
      </c>
      <c r="E712" s="39" t="s">
        <v>14396</v>
      </c>
      <c r="F712" s="40">
        <v>3</v>
      </c>
      <c r="G712" s="179" t="s">
        <v>673</v>
      </c>
      <c r="H712" s="40">
        <v>45706711</v>
      </c>
      <c r="I712" s="40">
        <v>45706774</v>
      </c>
      <c r="J712" s="39" t="s">
        <v>12672</v>
      </c>
      <c r="K712" s="40">
        <v>140</v>
      </c>
      <c r="L712" s="39" t="s">
        <v>8391</v>
      </c>
      <c r="M712" s="40">
        <v>1</v>
      </c>
      <c r="Q712" s="40"/>
    </row>
    <row r="713" spans="1:17" x14ac:dyDescent="0.25">
      <c r="A713" s="39" t="s">
        <v>14397</v>
      </c>
      <c r="B713" s="39" t="s">
        <v>14397</v>
      </c>
      <c r="C713" s="39" t="s">
        <v>14397</v>
      </c>
      <c r="D713" s="40" t="b">
        <v>0</v>
      </c>
      <c r="E713" s="39" t="s">
        <v>14398</v>
      </c>
      <c r="F713" s="40">
        <v>1</v>
      </c>
      <c r="G713" s="179" t="s">
        <v>11</v>
      </c>
      <c r="H713" s="40">
        <v>55955799</v>
      </c>
      <c r="I713" s="40">
        <v>55955862</v>
      </c>
      <c r="J713" s="39" t="s">
        <v>12672</v>
      </c>
      <c r="K713" s="40">
        <v>140</v>
      </c>
      <c r="L713" s="39" t="s">
        <v>8391</v>
      </c>
      <c r="M713" s="40">
        <v>1</v>
      </c>
      <c r="Q713" s="40"/>
    </row>
    <row r="714" spans="1:17" x14ac:dyDescent="0.25">
      <c r="A714" s="39" t="s">
        <v>14399</v>
      </c>
      <c r="B714" s="39" t="s">
        <v>14399</v>
      </c>
      <c r="C714" s="39" t="s">
        <v>14400</v>
      </c>
      <c r="D714" s="40" t="b">
        <v>1</v>
      </c>
      <c r="E714" s="39" t="s">
        <v>14401</v>
      </c>
      <c r="F714" s="40">
        <v>1</v>
      </c>
      <c r="G714" s="179" t="s">
        <v>11</v>
      </c>
      <c r="H714" s="40">
        <v>52395310</v>
      </c>
      <c r="I714" s="40">
        <v>52395373</v>
      </c>
      <c r="J714" s="39" t="s">
        <v>12672</v>
      </c>
      <c r="K714" s="40">
        <v>140</v>
      </c>
      <c r="L714" s="39" t="s">
        <v>8391</v>
      </c>
      <c r="M714" s="40">
        <v>1</v>
      </c>
      <c r="Q714" s="40"/>
    </row>
    <row r="715" spans="1:17" x14ac:dyDescent="0.25">
      <c r="A715" s="39" t="s">
        <v>14402</v>
      </c>
      <c r="B715" s="39" t="s">
        <v>14402</v>
      </c>
      <c r="C715" s="39" t="s">
        <v>12711</v>
      </c>
      <c r="D715" s="40" t="b">
        <v>1</v>
      </c>
      <c r="E715" s="39" t="s">
        <v>12712</v>
      </c>
      <c r="F715" s="40">
        <v>1</v>
      </c>
      <c r="G715" s="179" t="s">
        <v>11</v>
      </c>
      <c r="H715" s="40">
        <v>58344516</v>
      </c>
      <c r="I715" s="40">
        <v>58344579</v>
      </c>
      <c r="J715" s="39" t="s">
        <v>12672</v>
      </c>
      <c r="K715" s="40">
        <v>140</v>
      </c>
      <c r="L715" s="39" t="s">
        <v>8391</v>
      </c>
      <c r="M715" s="40">
        <v>1</v>
      </c>
      <c r="Q715" s="40"/>
    </row>
    <row r="716" spans="1:17" x14ac:dyDescent="0.25">
      <c r="A716" s="39" t="s">
        <v>14403</v>
      </c>
      <c r="B716" s="39" t="s">
        <v>14403</v>
      </c>
      <c r="C716" s="39" t="s">
        <v>14404</v>
      </c>
      <c r="D716" s="40" t="b">
        <v>1</v>
      </c>
      <c r="E716" s="39" t="s">
        <v>14405</v>
      </c>
      <c r="F716" s="40">
        <v>1</v>
      </c>
      <c r="G716" s="179" t="s">
        <v>11</v>
      </c>
      <c r="H716" s="40">
        <v>58867189</v>
      </c>
      <c r="I716" s="40">
        <v>58867252</v>
      </c>
      <c r="J716" s="39" t="s">
        <v>12672</v>
      </c>
      <c r="K716" s="40">
        <v>140</v>
      </c>
      <c r="L716" s="39" t="s">
        <v>8391</v>
      </c>
      <c r="M716" s="40">
        <v>1</v>
      </c>
      <c r="Q716" s="40"/>
    </row>
    <row r="717" spans="1:17" x14ac:dyDescent="0.25">
      <c r="A717" s="39" t="s">
        <v>14406</v>
      </c>
      <c r="B717" s="39" t="s">
        <v>14406</v>
      </c>
      <c r="C717" s="39" t="s">
        <v>14407</v>
      </c>
      <c r="D717" s="40" t="b">
        <v>1</v>
      </c>
      <c r="E717" s="39" t="s">
        <v>14408</v>
      </c>
      <c r="F717" s="40">
        <v>1</v>
      </c>
      <c r="G717" s="179" t="s">
        <v>11</v>
      </c>
      <c r="H717" s="40">
        <v>57561010</v>
      </c>
      <c r="I717" s="40">
        <v>57561073</v>
      </c>
      <c r="J717" s="39" t="s">
        <v>12672</v>
      </c>
      <c r="K717" s="40">
        <v>140</v>
      </c>
      <c r="L717" s="39" t="s">
        <v>8391</v>
      </c>
      <c r="M717" s="40">
        <v>1</v>
      </c>
      <c r="Q717" s="40"/>
    </row>
    <row r="718" spans="1:17" x14ac:dyDescent="0.25">
      <c r="A718" s="39" t="s">
        <v>14409</v>
      </c>
      <c r="B718" s="39" t="s">
        <v>14409</v>
      </c>
      <c r="C718" s="39" t="s">
        <v>14410</v>
      </c>
      <c r="D718" s="40" t="b">
        <v>1</v>
      </c>
      <c r="E718" s="39" t="s">
        <v>14411</v>
      </c>
      <c r="F718" s="40">
        <v>1</v>
      </c>
      <c r="G718" s="179" t="s">
        <v>11</v>
      </c>
      <c r="H718" s="40">
        <v>62642556</v>
      </c>
      <c r="I718" s="40">
        <v>62642619</v>
      </c>
      <c r="J718" s="39" t="s">
        <v>12672</v>
      </c>
      <c r="K718" s="40">
        <v>140</v>
      </c>
      <c r="L718" s="39" t="s">
        <v>8391</v>
      </c>
      <c r="M718" s="40">
        <v>1</v>
      </c>
      <c r="Q718" s="40"/>
    </row>
    <row r="719" spans="1:17" x14ac:dyDescent="0.25">
      <c r="A719" s="39" t="s">
        <v>14412</v>
      </c>
      <c r="B719" s="39" t="s">
        <v>14412</v>
      </c>
      <c r="C719" s="39" t="s">
        <v>14413</v>
      </c>
      <c r="D719" s="40" t="b">
        <v>1</v>
      </c>
      <c r="E719" s="39" t="s">
        <v>14414</v>
      </c>
      <c r="F719" s="40">
        <v>1</v>
      </c>
      <c r="G719" s="179" t="s">
        <v>11</v>
      </c>
      <c r="H719" s="40">
        <v>61032241</v>
      </c>
      <c r="I719" s="40">
        <v>61032304</v>
      </c>
      <c r="J719" s="39" t="s">
        <v>12672</v>
      </c>
      <c r="K719" s="40">
        <v>140</v>
      </c>
      <c r="L719" s="39" t="s">
        <v>8391</v>
      </c>
      <c r="M719" s="40">
        <v>1</v>
      </c>
      <c r="Q719" s="40"/>
    </row>
    <row r="720" spans="1:17" x14ac:dyDescent="0.25">
      <c r="A720" s="39" t="s">
        <v>14415</v>
      </c>
      <c r="B720" s="39" t="s">
        <v>14415</v>
      </c>
      <c r="C720" s="39" t="s">
        <v>14416</v>
      </c>
      <c r="D720" s="40" t="b">
        <v>1</v>
      </c>
      <c r="E720" s="39" t="s">
        <v>14417</v>
      </c>
      <c r="F720" s="40">
        <v>1</v>
      </c>
      <c r="G720" s="179" t="s">
        <v>11</v>
      </c>
      <c r="H720" s="40">
        <v>64171334</v>
      </c>
      <c r="I720" s="40">
        <v>64171397</v>
      </c>
      <c r="J720" s="39" t="s">
        <v>12672</v>
      </c>
      <c r="K720" s="40">
        <v>140</v>
      </c>
      <c r="L720" s="39" t="s">
        <v>8391</v>
      </c>
      <c r="M720" s="40">
        <v>1</v>
      </c>
      <c r="Q720" s="40"/>
    </row>
    <row r="721" spans="1:17" x14ac:dyDescent="0.25">
      <c r="A721" s="39" t="s">
        <v>14418</v>
      </c>
      <c r="B721" s="39" t="s">
        <v>14418</v>
      </c>
      <c r="C721" s="39" t="s">
        <v>14419</v>
      </c>
      <c r="D721" s="40" t="b">
        <v>1</v>
      </c>
      <c r="E721" s="39" t="s">
        <v>14420</v>
      </c>
      <c r="F721" s="40">
        <v>1</v>
      </c>
      <c r="G721" s="179" t="s">
        <v>11</v>
      </c>
      <c r="H721" s="40">
        <v>54705665</v>
      </c>
      <c r="I721" s="40">
        <v>54705728</v>
      </c>
      <c r="J721" s="39" t="s">
        <v>12672</v>
      </c>
      <c r="K721" s="40">
        <v>140</v>
      </c>
      <c r="L721" s="39" t="s">
        <v>8391</v>
      </c>
      <c r="M721" s="40">
        <v>1</v>
      </c>
      <c r="Q721" s="40"/>
    </row>
    <row r="722" spans="1:17" x14ac:dyDescent="0.25">
      <c r="A722" s="39" t="s">
        <v>14421</v>
      </c>
      <c r="B722" s="39" t="s">
        <v>14421</v>
      </c>
      <c r="C722" s="39" t="s">
        <v>14421</v>
      </c>
      <c r="D722" s="40" t="b">
        <v>0</v>
      </c>
      <c r="E722" s="39" t="s">
        <v>14422</v>
      </c>
      <c r="F722" s="40">
        <v>1</v>
      </c>
      <c r="G722" s="179" t="s">
        <v>11</v>
      </c>
      <c r="H722" s="40">
        <v>56384564</v>
      </c>
      <c r="I722" s="40">
        <v>56384627</v>
      </c>
      <c r="J722" s="39" t="s">
        <v>12672</v>
      </c>
      <c r="K722" s="40">
        <v>140</v>
      </c>
      <c r="L722" s="39" t="s">
        <v>8391</v>
      </c>
      <c r="M722" s="40">
        <v>1</v>
      </c>
      <c r="Q722" s="40"/>
    </row>
    <row r="723" spans="1:17" x14ac:dyDescent="0.25">
      <c r="A723" s="39" t="s">
        <v>14423</v>
      </c>
      <c r="B723" s="39" t="s">
        <v>14423</v>
      </c>
      <c r="C723" s="39" t="s">
        <v>14423</v>
      </c>
      <c r="D723" s="40" t="b">
        <v>0</v>
      </c>
      <c r="E723" s="39" t="s">
        <v>14424</v>
      </c>
      <c r="F723" s="40">
        <v>1</v>
      </c>
      <c r="G723" s="179" t="s">
        <v>11</v>
      </c>
      <c r="H723" s="40">
        <v>57385279</v>
      </c>
      <c r="I723" s="40">
        <v>57385342</v>
      </c>
      <c r="J723" s="39" t="s">
        <v>12672</v>
      </c>
      <c r="K723" s="40">
        <v>140</v>
      </c>
      <c r="L723" s="39" t="s">
        <v>8391</v>
      </c>
      <c r="M723" s="40">
        <v>1</v>
      </c>
      <c r="Q723" s="40"/>
    </row>
    <row r="724" spans="1:17" x14ac:dyDescent="0.25">
      <c r="A724" s="39" t="s">
        <v>14425</v>
      </c>
      <c r="B724" s="39" t="s">
        <v>14425</v>
      </c>
      <c r="C724" s="39" t="s">
        <v>14425</v>
      </c>
      <c r="D724" s="40" t="b">
        <v>0</v>
      </c>
      <c r="E724" s="39" t="s">
        <v>14426</v>
      </c>
      <c r="F724" s="40">
        <v>1</v>
      </c>
      <c r="G724" s="179" t="s">
        <v>11</v>
      </c>
      <c r="H724" s="40">
        <v>87996394</v>
      </c>
      <c r="I724" s="40">
        <v>87996457</v>
      </c>
      <c r="J724" s="39" t="s">
        <v>12672</v>
      </c>
      <c r="K724" s="40">
        <v>140</v>
      </c>
      <c r="L724" s="39" t="s">
        <v>8391</v>
      </c>
      <c r="M724" s="40">
        <v>1</v>
      </c>
      <c r="Q724" s="40"/>
    </row>
    <row r="725" spans="1:17" x14ac:dyDescent="0.25">
      <c r="A725" s="39" t="s">
        <v>14427</v>
      </c>
      <c r="B725" s="39" t="s">
        <v>14427</v>
      </c>
      <c r="C725" s="39" t="s">
        <v>14427</v>
      </c>
      <c r="D725" s="40" t="b">
        <v>0</v>
      </c>
      <c r="E725" s="39" t="s">
        <v>14428</v>
      </c>
      <c r="F725" s="40">
        <v>1</v>
      </c>
      <c r="G725" s="179" t="s">
        <v>11</v>
      </c>
      <c r="H725" s="40">
        <v>64759012</v>
      </c>
      <c r="I725" s="40">
        <v>64759075</v>
      </c>
      <c r="J725" s="39" t="s">
        <v>12672</v>
      </c>
      <c r="K725" s="40">
        <v>140</v>
      </c>
      <c r="L725" s="39" t="s">
        <v>8391</v>
      </c>
      <c r="M725" s="40">
        <v>1</v>
      </c>
      <c r="Q725" s="40"/>
    </row>
    <row r="726" spans="1:17" x14ac:dyDescent="0.25">
      <c r="A726" s="39" t="s">
        <v>14429</v>
      </c>
      <c r="B726" s="39" t="s">
        <v>14429</v>
      </c>
      <c r="C726" s="39" t="s">
        <v>14429</v>
      </c>
      <c r="D726" s="40" t="b">
        <v>0</v>
      </c>
      <c r="E726" s="39" t="s">
        <v>14430</v>
      </c>
      <c r="F726" s="40">
        <v>1</v>
      </c>
      <c r="G726" s="179" t="s">
        <v>11</v>
      </c>
      <c r="H726" s="40">
        <v>55973220</v>
      </c>
      <c r="I726" s="40">
        <v>55973283</v>
      </c>
      <c r="J726" s="39" t="s">
        <v>12672</v>
      </c>
      <c r="K726" s="40">
        <v>140</v>
      </c>
      <c r="L726" s="39" t="s">
        <v>8391</v>
      </c>
      <c r="M726" s="40">
        <v>1</v>
      </c>
      <c r="Q726" s="40"/>
    </row>
    <row r="727" spans="1:17" x14ac:dyDescent="0.25">
      <c r="A727" s="39" t="s">
        <v>14431</v>
      </c>
      <c r="B727" s="39" t="s">
        <v>14431</v>
      </c>
      <c r="C727" s="39" t="s">
        <v>14431</v>
      </c>
      <c r="D727" s="40" t="b">
        <v>0</v>
      </c>
      <c r="E727" s="39" t="s">
        <v>14432</v>
      </c>
      <c r="F727" s="40">
        <v>1</v>
      </c>
      <c r="G727" s="179" t="s">
        <v>11</v>
      </c>
      <c r="H727" s="40">
        <v>52582129</v>
      </c>
      <c r="I727" s="40">
        <v>52582192</v>
      </c>
      <c r="J727" s="39" t="s">
        <v>12672</v>
      </c>
      <c r="K727" s="40">
        <v>140</v>
      </c>
      <c r="L727" s="39" t="s">
        <v>8391</v>
      </c>
      <c r="M727" s="40">
        <v>1</v>
      </c>
      <c r="Q727" s="40"/>
    </row>
    <row r="728" spans="1:17" x14ac:dyDescent="0.25">
      <c r="A728" s="39" t="s">
        <v>14433</v>
      </c>
      <c r="B728" s="39" t="s">
        <v>14433</v>
      </c>
      <c r="C728" s="39" t="s">
        <v>14433</v>
      </c>
      <c r="D728" s="40" t="b">
        <v>0</v>
      </c>
      <c r="E728" s="39" t="s">
        <v>14434</v>
      </c>
      <c r="F728" s="40">
        <v>1</v>
      </c>
      <c r="G728" s="179" t="s">
        <v>11</v>
      </c>
      <c r="H728" s="40">
        <v>56746217</v>
      </c>
      <c r="I728" s="40">
        <v>56746280</v>
      </c>
      <c r="J728" s="39" t="s">
        <v>12672</v>
      </c>
      <c r="K728" s="40">
        <v>140</v>
      </c>
      <c r="L728" s="39" t="s">
        <v>8391</v>
      </c>
      <c r="M728" s="40">
        <v>1</v>
      </c>
      <c r="Q728" s="40"/>
    </row>
    <row r="729" spans="1:17" x14ac:dyDescent="0.25">
      <c r="A729" s="39" t="s">
        <v>14435</v>
      </c>
      <c r="B729" s="39" t="s">
        <v>14435</v>
      </c>
      <c r="C729" s="39" t="s">
        <v>14435</v>
      </c>
      <c r="D729" s="40" t="b">
        <v>0</v>
      </c>
      <c r="E729" s="39" t="s">
        <v>14436</v>
      </c>
      <c r="F729" s="40">
        <v>1</v>
      </c>
      <c r="G729" s="179" t="s">
        <v>11</v>
      </c>
      <c r="H729" s="40">
        <v>56188355</v>
      </c>
      <c r="I729" s="40">
        <v>56188418</v>
      </c>
      <c r="J729" s="39" t="s">
        <v>12672</v>
      </c>
      <c r="K729" s="40">
        <v>140</v>
      </c>
      <c r="L729" s="39" t="s">
        <v>8391</v>
      </c>
      <c r="M729" s="40">
        <v>1</v>
      </c>
      <c r="Q729" s="40"/>
    </row>
    <row r="730" spans="1:17" x14ac:dyDescent="0.25">
      <c r="A730" s="39" t="s">
        <v>14437</v>
      </c>
      <c r="B730" s="39" t="s">
        <v>14437</v>
      </c>
      <c r="C730" s="39" t="s">
        <v>14437</v>
      </c>
      <c r="D730" s="40" t="b">
        <v>0</v>
      </c>
      <c r="E730" s="39" t="s">
        <v>14438</v>
      </c>
      <c r="F730" s="40">
        <v>1</v>
      </c>
      <c r="G730" s="179" t="s">
        <v>11</v>
      </c>
      <c r="H730" s="40">
        <v>55667643</v>
      </c>
      <c r="I730" s="40">
        <v>55667706</v>
      </c>
      <c r="J730" s="39" t="s">
        <v>12672</v>
      </c>
      <c r="K730" s="40">
        <v>140</v>
      </c>
      <c r="L730" s="39" t="s">
        <v>8391</v>
      </c>
      <c r="M730" s="40">
        <v>1</v>
      </c>
      <c r="Q730" s="40"/>
    </row>
    <row r="731" spans="1:17" x14ac:dyDescent="0.25">
      <c r="A731" s="39" t="s">
        <v>14439</v>
      </c>
      <c r="B731" s="39" t="s">
        <v>14439</v>
      </c>
      <c r="C731" s="39" t="s">
        <v>14439</v>
      </c>
      <c r="D731" s="40" t="b">
        <v>0</v>
      </c>
      <c r="E731" s="39" t="s">
        <v>14440</v>
      </c>
      <c r="F731" s="40">
        <v>1</v>
      </c>
      <c r="G731" s="179" t="s">
        <v>11</v>
      </c>
      <c r="H731" s="40">
        <v>67011814</v>
      </c>
      <c r="I731" s="40">
        <v>67011877</v>
      </c>
      <c r="J731" s="39" t="s">
        <v>12672</v>
      </c>
      <c r="K731" s="40">
        <v>140</v>
      </c>
      <c r="L731" s="39" t="s">
        <v>8391</v>
      </c>
      <c r="M731" s="40">
        <v>1</v>
      </c>
      <c r="Q731" s="40"/>
    </row>
    <row r="732" spans="1:17" x14ac:dyDescent="0.25">
      <c r="A732" s="39" t="s">
        <v>14441</v>
      </c>
      <c r="B732" s="39" t="s">
        <v>14441</v>
      </c>
      <c r="C732" s="39" t="s">
        <v>14441</v>
      </c>
      <c r="D732" s="40" t="b">
        <v>0</v>
      </c>
      <c r="E732" s="39" t="s">
        <v>14442</v>
      </c>
      <c r="F732" s="40">
        <v>1</v>
      </c>
      <c r="G732" s="179" t="s">
        <v>11</v>
      </c>
      <c r="H732" s="40">
        <v>56178040</v>
      </c>
      <c r="I732" s="40">
        <v>56178103</v>
      </c>
      <c r="J732" s="39" t="s">
        <v>12672</v>
      </c>
      <c r="K732" s="40">
        <v>140</v>
      </c>
      <c r="L732" s="39" t="s">
        <v>8391</v>
      </c>
      <c r="M732" s="40">
        <v>1</v>
      </c>
      <c r="Q732" s="40"/>
    </row>
    <row r="733" spans="1:17" x14ac:dyDescent="0.25">
      <c r="A733" s="39" t="s">
        <v>14443</v>
      </c>
      <c r="B733" s="39" t="s">
        <v>14443</v>
      </c>
      <c r="C733" s="39" t="s">
        <v>14443</v>
      </c>
      <c r="D733" s="40" t="b">
        <v>0</v>
      </c>
      <c r="E733" s="39" t="s">
        <v>14444</v>
      </c>
      <c r="F733" s="40">
        <v>1</v>
      </c>
      <c r="G733" s="179" t="s">
        <v>11</v>
      </c>
      <c r="H733" s="40">
        <v>52246685</v>
      </c>
      <c r="I733" s="40">
        <v>52246748</v>
      </c>
      <c r="J733" s="39" t="s">
        <v>12672</v>
      </c>
      <c r="K733" s="40">
        <v>140</v>
      </c>
      <c r="L733" s="39" t="s">
        <v>8391</v>
      </c>
      <c r="M733" s="40">
        <v>1</v>
      </c>
      <c r="Q733" s="40"/>
    </row>
    <row r="734" spans="1:17" x14ac:dyDescent="0.25">
      <c r="A734" s="39" t="s">
        <v>14445</v>
      </c>
      <c r="B734" s="39" t="s">
        <v>14445</v>
      </c>
      <c r="C734" s="39" t="s">
        <v>14446</v>
      </c>
      <c r="D734" s="40" t="b">
        <v>1</v>
      </c>
      <c r="E734" s="39" t="s">
        <v>14447</v>
      </c>
      <c r="F734" s="40">
        <v>1</v>
      </c>
      <c r="G734" s="179" t="s">
        <v>11</v>
      </c>
      <c r="H734" s="40">
        <v>51329262</v>
      </c>
      <c r="I734" s="40">
        <v>51329325</v>
      </c>
      <c r="J734" s="39" t="s">
        <v>12672</v>
      </c>
      <c r="K734" s="40">
        <v>141</v>
      </c>
      <c r="L734" s="39" t="s">
        <v>8391</v>
      </c>
      <c r="M734" s="40">
        <v>1</v>
      </c>
      <c r="N734" s="40">
        <v>50702724</v>
      </c>
      <c r="O734" s="40">
        <v>63951439</v>
      </c>
      <c r="Q734" s="40"/>
    </row>
    <row r="735" spans="1:17" x14ac:dyDescent="0.25">
      <c r="A735" s="39" t="s">
        <v>14448</v>
      </c>
      <c r="B735" s="39" t="s">
        <v>14448</v>
      </c>
      <c r="C735" s="39" t="s">
        <v>14449</v>
      </c>
      <c r="D735" s="40" t="b">
        <v>1</v>
      </c>
      <c r="E735" s="39" t="s">
        <v>14450</v>
      </c>
      <c r="F735" s="40">
        <v>1</v>
      </c>
      <c r="G735" s="179" t="s">
        <v>11</v>
      </c>
      <c r="H735" s="40">
        <v>51870199</v>
      </c>
      <c r="I735" s="40">
        <v>51870262</v>
      </c>
      <c r="J735" s="39" t="s">
        <v>12672</v>
      </c>
      <c r="K735" s="40">
        <v>141</v>
      </c>
      <c r="L735" s="39" t="s">
        <v>8391</v>
      </c>
      <c r="M735" s="40">
        <v>1</v>
      </c>
      <c r="Q735" s="40"/>
    </row>
    <row r="736" spans="1:17" x14ac:dyDescent="0.25">
      <c r="A736" s="39" t="s">
        <v>14451</v>
      </c>
      <c r="B736" s="39" t="s">
        <v>14451</v>
      </c>
      <c r="C736" s="39" t="s">
        <v>14452</v>
      </c>
      <c r="D736" s="40" t="b">
        <v>1</v>
      </c>
      <c r="E736" s="39" t="s">
        <v>14453</v>
      </c>
      <c r="F736" s="40">
        <v>1</v>
      </c>
      <c r="G736" s="179" t="s">
        <v>11</v>
      </c>
      <c r="H736" s="40">
        <v>51867458</v>
      </c>
      <c r="I736" s="40">
        <v>51867521</v>
      </c>
      <c r="J736" s="39" t="s">
        <v>12672</v>
      </c>
      <c r="K736" s="40">
        <v>141</v>
      </c>
      <c r="L736" s="39" t="s">
        <v>8391</v>
      </c>
      <c r="M736" s="40">
        <v>1</v>
      </c>
      <c r="Q736" s="40"/>
    </row>
    <row r="737" spans="1:17" x14ac:dyDescent="0.25">
      <c r="A737" s="39" t="s">
        <v>14454</v>
      </c>
      <c r="B737" s="39" t="s">
        <v>14454</v>
      </c>
      <c r="C737" s="39" t="s">
        <v>14455</v>
      </c>
      <c r="D737" s="40" t="b">
        <v>1</v>
      </c>
      <c r="E737" s="39" t="s">
        <v>14456</v>
      </c>
      <c r="F737" s="40">
        <v>1</v>
      </c>
      <c r="G737" s="179" t="s">
        <v>11</v>
      </c>
      <c r="H737" s="40">
        <v>63951376</v>
      </c>
      <c r="I737" s="40">
        <v>63951439</v>
      </c>
      <c r="J737" s="39" t="s">
        <v>12672</v>
      </c>
      <c r="K737" s="40">
        <v>141</v>
      </c>
      <c r="L737" s="39" t="s">
        <v>8391</v>
      </c>
      <c r="M737" s="40">
        <v>1</v>
      </c>
      <c r="Q737" s="40"/>
    </row>
    <row r="738" spans="1:17" x14ac:dyDescent="0.25">
      <c r="A738" s="39" t="s">
        <v>14457</v>
      </c>
      <c r="B738" s="39" t="s">
        <v>14457</v>
      </c>
      <c r="C738" s="39" t="s">
        <v>14457</v>
      </c>
      <c r="D738" s="40" t="b">
        <v>0</v>
      </c>
      <c r="E738" s="39" t="s">
        <v>14458</v>
      </c>
      <c r="F738" s="40">
        <v>1</v>
      </c>
      <c r="G738" s="179" t="s">
        <v>11</v>
      </c>
      <c r="H738" s="40">
        <v>51218948</v>
      </c>
      <c r="I738" s="40">
        <v>51219011</v>
      </c>
      <c r="J738" s="39" t="s">
        <v>12672</v>
      </c>
      <c r="K738" s="40">
        <v>141</v>
      </c>
      <c r="L738" s="39" t="s">
        <v>8391</v>
      </c>
      <c r="M738" s="40">
        <v>1</v>
      </c>
      <c r="Q738" s="40"/>
    </row>
    <row r="739" spans="1:17" x14ac:dyDescent="0.25">
      <c r="A739" s="39" t="s">
        <v>14459</v>
      </c>
      <c r="B739" s="39" t="s">
        <v>14459</v>
      </c>
      <c r="C739" s="39" t="s">
        <v>14459</v>
      </c>
      <c r="D739" s="40" t="b">
        <v>0</v>
      </c>
      <c r="E739" s="39" t="s">
        <v>14460</v>
      </c>
      <c r="F739" s="40">
        <v>1</v>
      </c>
      <c r="G739" s="179" t="s">
        <v>11</v>
      </c>
      <c r="H739" s="40">
        <v>50702724</v>
      </c>
      <c r="I739" s="40">
        <v>50702787</v>
      </c>
      <c r="J739" s="39" t="s">
        <v>12672</v>
      </c>
      <c r="K739" s="40">
        <v>141</v>
      </c>
      <c r="L739" s="39" t="s">
        <v>8391</v>
      </c>
      <c r="M739" s="40">
        <v>1</v>
      </c>
      <c r="Q739" s="40"/>
    </row>
    <row r="740" spans="1:17" x14ac:dyDescent="0.25">
      <c r="A740" s="39" t="s">
        <v>14461</v>
      </c>
      <c r="B740" s="39" t="s">
        <v>14461</v>
      </c>
      <c r="C740" s="39" t="s">
        <v>14462</v>
      </c>
      <c r="D740" s="40" t="b">
        <v>1</v>
      </c>
      <c r="E740" s="39" t="s">
        <v>14463</v>
      </c>
      <c r="F740" s="40">
        <v>1</v>
      </c>
      <c r="G740" s="179" t="s">
        <v>11</v>
      </c>
      <c r="H740" s="40">
        <v>50462314</v>
      </c>
      <c r="I740" s="40">
        <v>50462377</v>
      </c>
      <c r="J740" s="39" t="s">
        <v>12672</v>
      </c>
      <c r="K740" s="40">
        <v>142</v>
      </c>
      <c r="L740" s="39" t="s">
        <v>8391</v>
      </c>
      <c r="M740" s="40">
        <v>1</v>
      </c>
      <c r="N740" s="40">
        <v>22696606</v>
      </c>
      <c r="O740" s="40">
        <v>52140268</v>
      </c>
      <c r="Q740" s="40"/>
    </row>
    <row r="741" spans="1:17" x14ac:dyDescent="0.25">
      <c r="A741" s="39" t="s">
        <v>14464</v>
      </c>
      <c r="B741" s="39" t="s">
        <v>14464</v>
      </c>
      <c r="C741" s="39" t="s">
        <v>14465</v>
      </c>
      <c r="D741" s="40" t="b">
        <v>1</v>
      </c>
      <c r="E741" s="39" t="s">
        <v>14466</v>
      </c>
      <c r="F741" s="40">
        <v>1</v>
      </c>
      <c r="G741" s="179" t="s">
        <v>11</v>
      </c>
      <c r="H741" s="40">
        <v>39774264</v>
      </c>
      <c r="I741" s="40">
        <v>39774327</v>
      </c>
      <c r="J741" s="39" t="s">
        <v>12672</v>
      </c>
      <c r="K741" s="40">
        <v>142</v>
      </c>
      <c r="L741" s="39" t="s">
        <v>8391</v>
      </c>
      <c r="M741" s="40">
        <v>1</v>
      </c>
      <c r="Q741" s="40"/>
    </row>
    <row r="742" spans="1:17" x14ac:dyDescent="0.25">
      <c r="A742" s="39" t="s">
        <v>14467</v>
      </c>
      <c r="B742" s="39" t="s">
        <v>14467</v>
      </c>
      <c r="C742" s="39" t="s">
        <v>14468</v>
      </c>
      <c r="D742" s="40" t="b">
        <v>1</v>
      </c>
      <c r="E742" s="39" t="s">
        <v>14469</v>
      </c>
      <c r="F742" s="40">
        <v>1</v>
      </c>
      <c r="G742" s="179" t="s">
        <v>11</v>
      </c>
      <c r="H742" s="40">
        <v>40278913</v>
      </c>
      <c r="I742" s="40">
        <v>40278976</v>
      </c>
      <c r="J742" s="39" t="s">
        <v>12672</v>
      </c>
      <c r="K742" s="40">
        <v>142</v>
      </c>
      <c r="L742" s="39" t="s">
        <v>8391</v>
      </c>
      <c r="M742" s="40">
        <v>1</v>
      </c>
      <c r="Q742" s="40"/>
    </row>
    <row r="743" spans="1:17" x14ac:dyDescent="0.25">
      <c r="A743" s="39" t="s">
        <v>14470</v>
      </c>
      <c r="B743" s="39" t="s">
        <v>14470</v>
      </c>
      <c r="C743" s="39" t="s">
        <v>14471</v>
      </c>
      <c r="D743" s="40" t="b">
        <v>1</v>
      </c>
      <c r="E743" s="39" t="s">
        <v>14472</v>
      </c>
      <c r="F743" s="40">
        <v>1</v>
      </c>
      <c r="G743" s="179" t="s">
        <v>11</v>
      </c>
      <c r="H743" s="40">
        <v>38853246</v>
      </c>
      <c r="I743" s="40">
        <v>38853309</v>
      </c>
      <c r="J743" s="39" t="s">
        <v>12672</v>
      </c>
      <c r="K743" s="40">
        <v>142</v>
      </c>
      <c r="L743" s="39" t="s">
        <v>8391</v>
      </c>
      <c r="M743" s="40">
        <v>1</v>
      </c>
      <c r="Q743" s="40"/>
    </row>
    <row r="744" spans="1:17" x14ac:dyDescent="0.25">
      <c r="A744" s="39" t="s">
        <v>14473</v>
      </c>
      <c r="B744" s="39" t="s">
        <v>14473</v>
      </c>
      <c r="C744" s="39" t="s">
        <v>14474</v>
      </c>
      <c r="D744" s="40" t="b">
        <v>1</v>
      </c>
      <c r="E744" s="39" t="s">
        <v>14475</v>
      </c>
      <c r="F744" s="40">
        <v>1</v>
      </c>
      <c r="G744" s="179" t="s">
        <v>11</v>
      </c>
      <c r="H744" s="40">
        <v>42623759</v>
      </c>
      <c r="I744" s="40">
        <v>42623822</v>
      </c>
      <c r="J744" s="39" t="s">
        <v>12672</v>
      </c>
      <c r="K744" s="40">
        <v>142</v>
      </c>
      <c r="L744" s="39" t="s">
        <v>8391</v>
      </c>
      <c r="M744" s="40">
        <v>1</v>
      </c>
      <c r="Q744" s="40"/>
    </row>
    <row r="745" spans="1:17" x14ac:dyDescent="0.25">
      <c r="A745" s="39" t="s">
        <v>14476</v>
      </c>
      <c r="B745" s="39" t="s">
        <v>14476</v>
      </c>
      <c r="C745" s="39" t="s">
        <v>14476</v>
      </c>
      <c r="D745" s="40" t="b">
        <v>0</v>
      </c>
      <c r="E745" s="39" t="s">
        <v>14477</v>
      </c>
      <c r="F745" s="40">
        <v>1</v>
      </c>
      <c r="G745" s="179" t="s">
        <v>11</v>
      </c>
      <c r="H745" s="40">
        <v>45985242</v>
      </c>
      <c r="I745" s="40">
        <v>45985305</v>
      </c>
      <c r="J745" s="39" t="s">
        <v>12672</v>
      </c>
      <c r="K745" s="40">
        <v>142</v>
      </c>
      <c r="L745" s="39" t="s">
        <v>8391</v>
      </c>
      <c r="M745" s="40">
        <v>1</v>
      </c>
      <c r="Q745" s="40"/>
    </row>
    <row r="746" spans="1:17" x14ac:dyDescent="0.25">
      <c r="A746" s="39" t="s">
        <v>14478</v>
      </c>
      <c r="B746" s="39" t="s">
        <v>14478</v>
      </c>
      <c r="C746" s="39" t="s">
        <v>14479</v>
      </c>
      <c r="D746" s="40" t="b">
        <v>1</v>
      </c>
      <c r="E746" s="39" t="s">
        <v>14480</v>
      </c>
      <c r="F746" s="40">
        <v>1</v>
      </c>
      <c r="G746" s="179" t="s">
        <v>11</v>
      </c>
      <c r="H746" s="40">
        <v>51793518</v>
      </c>
      <c r="I746" s="40">
        <v>51793581</v>
      </c>
      <c r="J746" s="39" t="s">
        <v>12672</v>
      </c>
      <c r="K746" s="40">
        <v>142</v>
      </c>
      <c r="L746" s="39" t="s">
        <v>8391</v>
      </c>
      <c r="M746" s="40">
        <v>1</v>
      </c>
      <c r="Q746" s="40"/>
    </row>
    <row r="747" spans="1:17" x14ac:dyDescent="0.25">
      <c r="A747" s="39" t="s">
        <v>14481</v>
      </c>
      <c r="B747" s="39" t="s">
        <v>14481</v>
      </c>
      <c r="C747" s="39" t="s">
        <v>14482</v>
      </c>
      <c r="D747" s="40" t="b">
        <v>1</v>
      </c>
      <c r="E747" s="39" t="s">
        <v>14483</v>
      </c>
      <c r="F747" s="40">
        <v>1</v>
      </c>
      <c r="G747" s="179" t="s">
        <v>11</v>
      </c>
      <c r="H747" s="40">
        <v>38932591</v>
      </c>
      <c r="I747" s="40">
        <v>38932654</v>
      </c>
      <c r="J747" s="39" t="s">
        <v>12672</v>
      </c>
      <c r="K747" s="40">
        <v>142</v>
      </c>
      <c r="L747" s="39" t="s">
        <v>8391</v>
      </c>
      <c r="M747" s="40">
        <v>1</v>
      </c>
      <c r="Q747" s="40"/>
    </row>
    <row r="748" spans="1:17" x14ac:dyDescent="0.25">
      <c r="A748" s="39" t="s">
        <v>14484</v>
      </c>
      <c r="B748" s="39" t="s">
        <v>14484</v>
      </c>
      <c r="C748" s="39" t="s">
        <v>14484</v>
      </c>
      <c r="D748" s="40" t="b">
        <v>0</v>
      </c>
      <c r="E748" s="39" t="s">
        <v>14485</v>
      </c>
      <c r="F748" s="40">
        <v>1</v>
      </c>
      <c r="G748" s="179" t="s">
        <v>11</v>
      </c>
      <c r="H748" s="40">
        <v>42647361</v>
      </c>
      <c r="I748" s="40">
        <v>42647424</v>
      </c>
      <c r="J748" s="39" t="s">
        <v>12672</v>
      </c>
      <c r="K748" s="40">
        <v>142</v>
      </c>
      <c r="L748" s="39" t="s">
        <v>8391</v>
      </c>
      <c r="M748" s="40">
        <v>1</v>
      </c>
      <c r="Q748" s="40"/>
    </row>
    <row r="749" spans="1:17" x14ac:dyDescent="0.25">
      <c r="A749" s="39" t="s">
        <v>14486</v>
      </c>
      <c r="B749" s="39" t="s">
        <v>14486</v>
      </c>
      <c r="C749" s="39" t="s">
        <v>14487</v>
      </c>
      <c r="D749" s="40" t="b">
        <v>1</v>
      </c>
      <c r="E749" s="39" t="s">
        <v>14488</v>
      </c>
      <c r="F749" s="40">
        <v>6</v>
      </c>
      <c r="G749" s="179" t="s">
        <v>3523</v>
      </c>
      <c r="H749" s="40">
        <v>46163627</v>
      </c>
      <c r="I749" s="40">
        <v>46163690</v>
      </c>
      <c r="J749" s="39" t="s">
        <v>12672</v>
      </c>
      <c r="K749" s="40">
        <v>142</v>
      </c>
      <c r="L749" s="39" t="s">
        <v>8391</v>
      </c>
      <c r="M749" s="40">
        <v>1</v>
      </c>
      <c r="Q749" s="40"/>
    </row>
    <row r="750" spans="1:17" x14ac:dyDescent="0.25">
      <c r="A750" s="39" t="s">
        <v>14489</v>
      </c>
      <c r="B750" s="39" t="s">
        <v>14489</v>
      </c>
      <c r="C750" s="39" t="s">
        <v>14490</v>
      </c>
      <c r="D750" s="40" t="b">
        <v>1</v>
      </c>
      <c r="E750" s="39" t="s">
        <v>14491</v>
      </c>
      <c r="F750" s="40">
        <v>1</v>
      </c>
      <c r="G750" s="179" t="s">
        <v>11</v>
      </c>
      <c r="H750" s="40">
        <v>35243932</v>
      </c>
      <c r="I750" s="40">
        <v>35243995</v>
      </c>
      <c r="J750" s="39" t="s">
        <v>12672</v>
      </c>
      <c r="K750" s="40">
        <v>142</v>
      </c>
      <c r="L750" s="39" t="s">
        <v>8391</v>
      </c>
      <c r="M750" s="40">
        <v>1</v>
      </c>
      <c r="Q750" s="40"/>
    </row>
    <row r="751" spans="1:17" x14ac:dyDescent="0.25">
      <c r="A751" s="39" t="s">
        <v>14492</v>
      </c>
      <c r="B751" s="39" t="s">
        <v>14492</v>
      </c>
      <c r="C751" s="39" t="s">
        <v>14493</v>
      </c>
      <c r="D751" s="40" t="b">
        <v>1</v>
      </c>
      <c r="E751" s="39" t="s">
        <v>14494</v>
      </c>
      <c r="F751" s="40">
        <v>1</v>
      </c>
      <c r="G751" s="179" t="s">
        <v>11</v>
      </c>
      <c r="H751" s="40">
        <v>50170448</v>
      </c>
      <c r="I751" s="40">
        <v>50170511</v>
      </c>
      <c r="J751" s="39" t="s">
        <v>12672</v>
      </c>
      <c r="K751" s="40">
        <v>142</v>
      </c>
      <c r="L751" s="39" t="s">
        <v>8391</v>
      </c>
      <c r="M751" s="40">
        <v>1</v>
      </c>
      <c r="Q751" s="40"/>
    </row>
    <row r="752" spans="1:17" x14ac:dyDescent="0.25">
      <c r="A752" s="39" t="s">
        <v>14495</v>
      </c>
      <c r="B752" s="39" t="s">
        <v>14495</v>
      </c>
      <c r="C752" s="39" t="s">
        <v>14496</v>
      </c>
      <c r="D752" s="40" t="b">
        <v>1</v>
      </c>
      <c r="E752" s="39" t="s">
        <v>14497</v>
      </c>
      <c r="F752" s="40">
        <v>1</v>
      </c>
      <c r="G752" s="179" t="s">
        <v>11</v>
      </c>
      <c r="H752" s="40">
        <v>48172963</v>
      </c>
      <c r="I752" s="40">
        <v>48173026</v>
      </c>
      <c r="J752" s="39" t="s">
        <v>12672</v>
      </c>
      <c r="K752" s="40">
        <v>142</v>
      </c>
      <c r="L752" s="39" t="s">
        <v>8391</v>
      </c>
      <c r="M752" s="40">
        <v>1</v>
      </c>
      <c r="Q752" s="40"/>
    </row>
    <row r="753" spans="1:17" x14ac:dyDescent="0.25">
      <c r="A753" s="39" t="s">
        <v>14498</v>
      </c>
      <c r="B753" s="39" t="s">
        <v>14498</v>
      </c>
      <c r="C753" s="39" t="s">
        <v>14498</v>
      </c>
      <c r="D753" s="40" t="b">
        <v>0</v>
      </c>
      <c r="E753" s="39" t="s">
        <v>14499</v>
      </c>
      <c r="F753" s="40">
        <v>1</v>
      </c>
      <c r="G753" s="179" t="s">
        <v>11</v>
      </c>
      <c r="H753" s="40">
        <v>50105913</v>
      </c>
      <c r="I753" s="40">
        <v>50105976</v>
      </c>
      <c r="J753" s="39" t="s">
        <v>12672</v>
      </c>
      <c r="K753" s="40">
        <v>142</v>
      </c>
      <c r="L753" s="39" t="s">
        <v>8391</v>
      </c>
      <c r="M753" s="40">
        <v>1</v>
      </c>
      <c r="Q753" s="40"/>
    </row>
    <row r="754" spans="1:17" x14ac:dyDescent="0.25">
      <c r="A754" s="39" t="s">
        <v>14500</v>
      </c>
      <c r="B754" s="39" t="s">
        <v>14500</v>
      </c>
      <c r="C754" s="39" t="s">
        <v>14501</v>
      </c>
      <c r="D754" s="40" t="b">
        <v>1</v>
      </c>
      <c r="E754" s="39" t="s">
        <v>14502</v>
      </c>
      <c r="F754" s="40">
        <v>1</v>
      </c>
      <c r="G754" s="179" t="s">
        <v>11</v>
      </c>
      <c r="H754" s="40">
        <v>47330552</v>
      </c>
      <c r="I754" s="40">
        <v>47330615</v>
      </c>
      <c r="J754" s="39" t="s">
        <v>12672</v>
      </c>
      <c r="K754" s="40">
        <v>142</v>
      </c>
      <c r="L754" s="39" t="s">
        <v>8391</v>
      </c>
      <c r="M754" s="40">
        <v>1</v>
      </c>
      <c r="Q754" s="40"/>
    </row>
    <row r="755" spans="1:17" x14ac:dyDescent="0.25">
      <c r="A755" s="39" t="s">
        <v>14503</v>
      </c>
      <c r="B755" s="39" t="s">
        <v>14503</v>
      </c>
      <c r="C755" s="39" t="s">
        <v>14503</v>
      </c>
      <c r="D755" s="40" t="b">
        <v>0</v>
      </c>
      <c r="E755" s="39" t="s">
        <v>14504</v>
      </c>
      <c r="F755" s="40">
        <v>1</v>
      </c>
      <c r="G755" s="179" t="s">
        <v>11</v>
      </c>
      <c r="H755" s="40">
        <v>36106546</v>
      </c>
      <c r="I755" s="40">
        <v>36106609</v>
      </c>
      <c r="J755" s="39" t="s">
        <v>12672</v>
      </c>
      <c r="K755" s="40">
        <v>142</v>
      </c>
      <c r="L755" s="39" t="s">
        <v>8391</v>
      </c>
      <c r="M755" s="40">
        <v>1</v>
      </c>
      <c r="Q755" s="40"/>
    </row>
    <row r="756" spans="1:17" x14ac:dyDescent="0.25">
      <c r="A756" s="39" t="s">
        <v>14505</v>
      </c>
      <c r="B756" s="39" t="s">
        <v>14505</v>
      </c>
      <c r="C756" s="39" t="s">
        <v>14506</v>
      </c>
      <c r="D756" s="40" t="b">
        <v>1</v>
      </c>
      <c r="E756" s="39" t="s">
        <v>14507</v>
      </c>
      <c r="F756" s="40">
        <v>1</v>
      </c>
      <c r="G756" s="179" t="s">
        <v>11</v>
      </c>
      <c r="H756" s="40">
        <v>51144944</v>
      </c>
      <c r="I756" s="40">
        <v>51145007</v>
      </c>
      <c r="J756" s="39" t="s">
        <v>12672</v>
      </c>
      <c r="K756" s="40">
        <v>142</v>
      </c>
      <c r="L756" s="39" t="s">
        <v>8391</v>
      </c>
      <c r="M756" s="40">
        <v>1</v>
      </c>
      <c r="Q756" s="40"/>
    </row>
    <row r="757" spans="1:17" x14ac:dyDescent="0.25">
      <c r="A757" s="39" t="s">
        <v>14508</v>
      </c>
      <c r="B757" s="39" t="s">
        <v>14508</v>
      </c>
      <c r="C757" s="39" t="s">
        <v>14509</v>
      </c>
      <c r="D757" s="40" t="b">
        <v>1</v>
      </c>
      <c r="E757" s="39" t="s">
        <v>14510</v>
      </c>
      <c r="F757" s="40">
        <v>1</v>
      </c>
      <c r="G757" s="179" t="s">
        <v>11</v>
      </c>
      <c r="H757" s="40">
        <v>28720634</v>
      </c>
      <c r="I757" s="40">
        <v>28720697</v>
      </c>
      <c r="J757" s="39" t="s">
        <v>12672</v>
      </c>
      <c r="K757" s="40">
        <v>142</v>
      </c>
      <c r="L757" s="39" t="s">
        <v>8391</v>
      </c>
      <c r="M757" s="40">
        <v>1</v>
      </c>
      <c r="Q757" s="40"/>
    </row>
    <row r="758" spans="1:17" x14ac:dyDescent="0.25">
      <c r="A758" s="39" t="s">
        <v>14511</v>
      </c>
      <c r="B758" s="39" t="s">
        <v>14511</v>
      </c>
      <c r="C758" s="39" t="s">
        <v>14512</v>
      </c>
      <c r="D758" s="40" t="b">
        <v>1</v>
      </c>
      <c r="E758" s="39" t="s">
        <v>14513</v>
      </c>
      <c r="F758" s="40">
        <v>1</v>
      </c>
      <c r="G758" s="179" t="s">
        <v>11</v>
      </c>
      <c r="H758" s="40">
        <v>51459712</v>
      </c>
      <c r="I758" s="40">
        <v>51459775</v>
      </c>
      <c r="J758" s="39" t="s">
        <v>12672</v>
      </c>
      <c r="K758" s="40">
        <v>142</v>
      </c>
      <c r="L758" s="39" t="s">
        <v>8391</v>
      </c>
      <c r="M758" s="40">
        <v>1</v>
      </c>
      <c r="Q758" s="40"/>
    </row>
    <row r="759" spans="1:17" x14ac:dyDescent="0.25">
      <c r="A759" s="39" t="s">
        <v>14514</v>
      </c>
      <c r="B759" s="39" t="s">
        <v>14514</v>
      </c>
      <c r="C759" s="39" t="s">
        <v>14515</v>
      </c>
      <c r="D759" s="40" t="b">
        <v>1</v>
      </c>
      <c r="E759" s="39" t="s">
        <v>14516</v>
      </c>
      <c r="F759" s="40">
        <v>1</v>
      </c>
      <c r="G759" s="179" t="s">
        <v>11</v>
      </c>
      <c r="H759" s="40">
        <v>46518325</v>
      </c>
      <c r="I759" s="40">
        <v>46518388</v>
      </c>
      <c r="J759" s="39" t="s">
        <v>12672</v>
      </c>
      <c r="K759" s="40">
        <v>142</v>
      </c>
      <c r="L759" s="39" t="s">
        <v>8391</v>
      </c>
      <c r="M759" s="40">
        <v>1</v>
      </c>
      <c r="Q759" s="40"/>
    </row>
    <row r="760" spans="1:17" x14ac:dyDescent="0.25">
      <c r="A760" s="39" t="s">
        <v>14517</v>
      </c>
      <c r="B760" s="39" t="s">
        <v>14517</v>
      </c>
      <c r="C760" s="39" t="s">
        <v>14517</v>
      </c>
      <c r="D760" s="40" t="b">
        <v>0</v>
      </c>
      <c r="E760" s="39" t="s">
        <v>14518</v>
      </c>
      <c r="F760" s="40">
        <v>1</v>
      </c>
      <c r="G760" s="179" t="s">
        <v>11</v>
      </c>
      <c r="H760" s="40">
        <v>38015176</v>
      </c>
      <c r="I760" s="40">
        <v>38015239</v>
      </c>
      <c r="J760" s="39" t="s">
        <v>12672</v>
      </c>
      <c r="K760" s="40">
        <v>142</v>
      </c>
      <c r="L760" s="39" t="s">
        <v>8391</v>
      </c>
      <c r="M760" s="40">
        <v>1</v>
      </c>
      <c r="Q760" s="40"/>
    </row>
    <row r="761" spans="1:17" x14ac:dyDescent="0.25">
      <c r="A761" s="39" t="s">
        <v>14519</v>
      </c>
      <c r="B761" s="39" t="s">
        <v>14519</v>
      </c>
      <c r="C761" s="39" t="s">
        <v>14519</v>
      </c>
      <c r="D761" s="40" t="b">
        <v>0</v>
      </c>
      <c r="E761" s="39" t="s">
        <v>14520</v>
      </c>
      <c r="F761" s="40">
        <v>1</v>
      </c>
      <c r="G761" s="179" t="s">
        <v>11</v>
      </c>
      <c r="H761" s="40">
        <v>48112656</v>
      </c>
      <c r="I761" s="40">
        <v>48112719</v>
      </c>
      <c r="J761" s="39" t="s">
        <v>12672</v>
      </c>
      <c r="K761" s="40">
        <v>142</v>
      </c>
      <c r="L761" s="39" t="s">
        <v>8391</v>
      </c>
      <c r="M761" s="40">
        <v>1</v>
      </c>
      <c r="Q761" s="40"/>
    </row>
    <row r="762" spans="1:17" x14ac:dyDescent="0.25">
      <c r="A762" s="39" t="s">
        <v>14521</v>
      </c>
      <c r="B762" s="39" t="s">
        <v>14521</v>
      </c>
      <c r="C762" s="39" t="s">
        <v>14521</v>
      </c>
      <c r="D762" s="40" t="b">
        <v>0</v>
      </c>
      <c r="E762" s="39" t="s">
        <v>14522</v>
      </c>
      <c r="F762" s="40">
        <v>1</v>
      </c>
      <c r="G762" s="179" t="s">
        <v>11</v>
      </c>
      <c r="H762" s="40">
        <v>51287391</v>
      </c>
      <c r="I762" s="40">
        <v>51287454</v>
      </c>
      <c r="J762" s="39" t="s">
        <v>12672</v>
      </c>
      <c r="K762" s="40">
        <v>142</v>
      </c>
      <c r="L762" s="39" t="s">
        <v>8391</v>
      </c>
      <c r="M762" s="40">
        <v>1</v>
      </c>
      <c r="Q762" s="40"/>
    </row>
    <row r="763" spans="1:17" x14ac:dyDescent="0.25">
      <c r="A763" s="39" t="s">
        <v>14523</v>
      </c>
      <c r="B763" s="39" t="s">
        <v>14523</v>
      </c>
      <c r="C763" s="39" t="s">
        <v>14523</v>
      </c>
      <c r="D763" s="40" t="b">
        <v>0</v>
      </c>
      <c r="E763" s="39" t="s">
        <v>14524</v>
      </c>
      <c r="F763" s="40">
        <v>1</v>
      </c>
      <c r="G763" s="179" t="s">
        <v>11</v>
      </c>
      <c r="H763" s="40">
        <v>40264263</v>
      </c>
      <c r="I763" s="40">
        <v>40264326</v>
      </c>
      <c r="J763" s="39" t="s">
        <v>12672</v>
      </c>
      <c r="K763" s="40">
        <v>142</v>
      </c>
      <c r="L763" s="39" t="s">
        <v>8391</v>
      </c>
      <c r="M763" s="40">
        <v>1</v>
      </c>
      <c r="Q763" s="40"/>
    </row>
    <row r="764" spans="1:17" x14ac:dyDescent="0.25">
      <c r="A764" s="39" t="s">
        <v>14525</v>
      </c>
      <c r="B764" s="39" t="s">
        <v>14525</v>
      </c>
      <c r="C764" s="39" t="s">
        <v>14525</v>
      </c>
      <c r="D764" s="40" t="b">
        <v>0</v>
      </c>
      <c r="E764" s="39" t="s">
        <v>14526</v>
      </c>
      <c r="F764" s="40">
        <v>1</v>
      </c>
      <c r="G764" s="179" t="s">
        <v>11</v>
      </c>
      <c r="H764" s="40">
        <v>44536727</v>
      </c>
      <c r="I764" s="40">
        <v>44536790</v>
      </c>
      <c r="J764" s="39" t="s">
        <v>12672</v>
      </c>
      <c r="K764" s="40">
        <v>142</v>
      </c>
      <c r="L764" s="39" t="s">
        <v>8391</v>
      </c>
      <c r="M764" s="40">
        <v>1</v>
      </c>
      <c r="Q764" s="40"/>
    </row>
    <row r="765" spans="1:17" x14ac:dyDescent="0.25">
      <c r="A765" s="39" t="s">
        <v>14527</v>
      </c>
      <c r="B765" s="39" t="s">
        <v>14527</v>
      </c>
      <c r="C765" s="39" t="s">
        <v>14527</v>
      </c>
      <c r="D765" s="40" t="b">
        <v>0</v>
      </c>
      <c r="E765" s="39" t="s">
        <v>14528</v>
      </c>
      <c r="F765" s="40">
        <v>1</v>
      </c>
      <c r="G765" s="179" t="s">
        <v>11</v>
      </c>
      <c r="H765" s="40">
        <v>48294220</v>
      </c>
      <c r="I765" s="40">
        <v>48294283</v>
      </c>
      <c r="J765" s="39" t="s">
        <v>12672</v>
      </c>
      <c r="K765" s="40">
        <v>142</v>
      </c>
      <c r="L765" s="39" t="s">
        <v>8391</v>
      </c>
      <c r="M765" s="40">
        <v>1</v>
      </c>
      <c r="Q765" s="40"/>
    </row>
    <row r="766" spans="1:17" x14ac:dyDescent="0.25">
      <c r="A766" s="39" t="s">
        <v>14529</v>
      </c>
      <c r="B766" s="39" t="s">
        <v>14529</v>
      </c>
      <c r="C766" s="39" t="s">
        <v>14529</v>
      </c>
      <c r="D766" s="40" t="b">
        <v>0</v>
      </c>
      <c r="E766" s="39" t="s">
        <v>14530</v>
      </c>
      <c r="F766" s="40">
        <v>1</v>
      </c>
      <c r="G766" s="179" t="s">
        <v>11</v>
      </c>
      <c r="H766" s="40">
        <v>51253610</v>
      </c>
      <c r="I766" s="40">
        <v>51253673</v>
      </c>
      <c r="J766" s="39" t="s">
        <v>12672</v>
      </c>
      <c r="K766" s="40">
        <v>142</v>
      </c>
      <c r="L766" s="39" t="s">
        <v>8391</v>
      </c>
      <c r="M766" s="40">
        <v>1</v>
      </c>
      <c r="Q766" s="40"/>
    </row>
    <row r="767" spans="1:17" x14ac:dyDescent="0.25">
      <c r="A767" s="39" t="s">
        <v>14531</v>
      </c>
      <c r="B767" s="39" t="s">
        <v>14531</v>
      </c>
      <c r="C767" s="39" t="s">
        <v>14531</v>
      </c>
      <c r="D767" s="40" t="b">
        <v>0</v>
      </c>
      <c r="E767" s="39" t="s">
        <v>14532</v>
      </c>
      <c r="F767" s="40">
        <v>1</v>
      </c>
      <c r="G767" s="179" t="s">
        <v>11</v>
      </c>
      <c r="H767" s="40">
        <v>45791853</v>
      </c>
      <c r="I767" s="40">
        <v>45791916</v>
      </c>
      <c r="J767" s="39" t="s">
        <v>12672</v>
      </c>
      <c r="K767" s="40">
        <v>142</v>
      </c>
      <c r="L767" s="39" t="s">
        <v>8391</v>
      </c>
      <c r="M767" s="40">
        <v>1</v>
      </c>
      <c r="Q767" s="40"/>
    </row>
    <row r="768" spans="1:17" x14ac:dyDescent="0.25">
      <c r="A768" s="39" t="s">
        <v>14533</v>
      </c>
      <c r="B768" s="39" t="s">
        <v>14533</v>
      </c>
      <c r="C768" s="39" t="s">
        <v>14533</v>
      </c>
      <c r="D768" s="40" t="b">
        <v>0</v>
      </c>
      <c r="E768" s="39" t="s">
        <v>14534</v>
      </c>
      <c r="F768" s="40">
        <v>1</v>
      </c>
      <c r="G768" s="179" t="s">
        <v>11</v>
      </c>
      <c r="H768" s="40">
        <v>50860748</v>
      </c>
      <c r="I768" s="40">
        <v>50860811</v>
      </c>
      <c r="J768" s="39" t="s">
        <v>12672</v>
      </c>
      <c r="K768" s="40">
        <v>142</v>
      </c>
      <c r="L768" s="39" t="s">
        <v>8391</v>
      </c>
      <c r="M768" s="40">
        <v>1</v>
      </c>
      <c r="Q768" s="40"/>
    </row>
    <row r="769" spans="1:17" x14ac:dyDescent="0.25">
      <c r="A769" s="39" t="s">
        <v>14535</v>
      </c>
      <c r="B769" s="39" t="s">
        <v>14536</v>
      </c>
      <c r="C769" s="39" t="s">
        <v>14536</v>
      </c>
      <c r="D769" s="40" t="b">
        <v>0</v>
      </c>
      <c r="E769" s="39" t="s">
        <v>14537</v>
      </c>
      <c r="F769" s="40">
        <v>1</v>
      </c>
      <c r="G769" s="179" t="s">
        <v>11</v>
      </c>
      <c r="H769" s="40">
        <v>35029666</v>
      </c>
      <c r="I769" s="40">
        <v>35029729</v>
      </c>
      <c r="J769" s="39" t="s">
        <v>12672</v>
      </c>
      <c r="K769" s="40">
        <v>142</v>
      </c>
      <c r="L769" s="39" t="s">
        <v>8391</v>
      </c>
      <c r="M769" s="40">
        <v>1</v>
      </c>
      <c r="Q769" s="40"/>
    </row>
    <row r="770" spans="1:17" x14ac:dyDescent="0.25">
      <c r="A770" s="39" t="s">
        <v>14538</v>
      </c>
      <c r="B770" s="39" t="s">
        <v>14538</v>
      </c>
      <c r="C770" s="39" t="s">
        <v>14538</v>
      </c>
      <c r="D770" s="40" t="b">
        <v>0</v>
      </c>
      <c r="E770" s="39" t="s">
        <v>14539</v>
      </c>
      <c r="F770" s="40">
        <v>1</v>
      </c>
      <c r="G770" s="179" t="s">
        <v>11</v>
      </c>
      <c r="H770" s="40">
        <v>48057334</v>
      </c>
      <c r="I770" s="40">
        <v>48057397</v>
      </c>
      <c r="J770" s="39" t="s">
        <v>12672</v>
      </c>
      <c r="K770" s="40">
        <v>142</v>
      </c>
      <c r="L770" s="39" t="s">
        <v>8391</v>
      </c>
      <c r="M770" s="40">
        <v>1</v>
      </c>
      <c r="Q770" s="40"/>
    </row>
    <row r="771" spans="1:17" x14ac:dyDescent="0.25">
      <c r="A771" s="39" t="s">
        <v>14540</v>
      </c>
      <c r="B771" s="39" t="s">
        <v>14540</v>
      </c>
      <c r="C771" s="39" t="s">
        <v>14540</v>
      </c>
      <c r="D771" s="40" t="b">
        <v>0</v>
      </c>
      <c r="E771" s="39" t="s">
        <v>14541</v>
      </c>
      <c r="F771" s="40">
        <v>1</v>
      </c>
      <c r="G771" s="179" t="s">
        <v>11</v>
      </c>
      <c r="H771" s="40">
        <v>34523618</v>
      </c>
      <c r="I771" s="40">
        <v>34523681</v>
      </c>
      <c r="J771" s="39" t="s">
        <v>12672</v>
      </c>
      <c r="K771" s="40">
        <v>142</v>
      </c>
      <c r="L771" s="39" t="s">
        <v>8391</v>
      </c>
      <c r="M771" s="40">
        <v>1</v>
      </c>
      <c r="Q771" s="40"/>
    </row>
    <row r="772" spans="1:17" x14ac:dyDescent="0.25">
      <c r="A772" s="39" t="s">
        <v>14542</v>
      </c>
      <c r="B772" s="39" t="s">
        <v>14542</v>
      </c>
      <c r="C772" s="39" t="s">
        <v>14542</v>
      </c>
      <c r="D772" s="40" t="b">
        <v>0</v>
      </c>
      <c r="E772" s="39" t="s">
        <v>14543</v>
      </c>
      <c r="F772" s="40">
        <v>1</v>
      </c>
      <c r="G772" s="179" t="s">
        <v>11</v>
      </c>
      <c r="H772" s="40">
        <v>45057335</v>
      </c>
      <c r="I772" s="40">
        <v>45057398</v>
      </c>
      <c r="J772" s="39" t="s">
        <v>12672</v>
      </c>
      <c r="K772" s="40">
        <v>142</v>
      </c>
      <c r="L772" s="39" t="s">
        <v>8391</v>
      </c>
      <c r="M772" s="40">
        <v>1</v>
      </c>
      <c r="Q772" s="40"/>
    </row>
    <row r="773" spans="1:17" x14ac:dyDescent="0.25">
      <c r="A773" s="39" t="s">
        <v>14544</v>
      </c>
      <c r="B773" s="39" t="s">
        <v>14544</v>
      </c>
      <c r="C773" s="39" t="s">
        <v>14544</v>
      </c>
      <c r="D773" s="40" t="b">
        <v>0</v>
      </c>
      <c r="E773" s="39" t="s">
        <v>14545</v>
      </c>
      <c r="F773" s="40">
        <v>1</v>
      </c>
      <c r="G773" s="179" t="s">
        <v>11</v>
      </c>
      <c r="H773" s="40">
        <v>45735296</v>
      </c>
      <c r="I773" s="40">
        <v>45735359</v>
      </c>
      <c r="J773" s="39" t="s">
        <v>12672</v>
      </c>
      <c r="K773" s="40">
        <v>142</v>
      </c>
      <c r="L773" s="39" t="s">
        <v>8391</v>
      </c>
      <c r="M773" s="40">
        <v>1</v>
      </c>
      <c r="Q773" s="40"/>
    </row>
    <row r="774" spans="1:17" x14ac:dyDescent="0.25">
      <c r="A774" s="39" t="s">
        <v>14546</v>
      </c>
      <c r="B774" s="39" t="s">
        <v>14546</v>
      </c>
      <c r="C774" s="39" t="s">
        <v>14546</v>
      </c>
      <c r="D774" s="40" t="b">
        <v>0</v>
      </c>
      <c r="E774" s="39" t="s">
        <v>14547</v>
      </c>
      <c r="F774" s="40">
        <v>1</v>
      </c>
      <c r="G774" s="179" t="s">
        <v>11</v>
      </c>
      <c r="H774" s="40">
        <v>48847525</v>
      </c>
      <c r="I774" s="40">
        <v>48847588</v>
      </c>
      <c r="J774" s="39" t="s">
        <v>12672</v>
      </c>
      <c r="K774" s="40">
        <v>142</v>
      </c>
      <c r="L774" s="39" t="s">
        <v>8391</v>
      </c>
      <c r="M774" s="40">
        <v>1</v>
      </c>
      <c r="Q774" s="40"/>
    </row>
    <row r="775" spans="1:17" x14ac:dyDescent="0.25">
      <c r="A775" s="39" t="s">
        <v>14548</v>
      </c>
      <c r="B775" s="39" t="s">
        <v>14548</v>
      </c>
      <c r="C775" s="39" t="s">
        <v>14548</v>
      </c>
      <c r="D775" s="40" t="b">
        <v>0</v>
      </c>
      <c r="E775" s="39" t="s">
        <v>14549</v>
      </c>
      <c r="F775" s="40">
        <v>1</v>
      </c>
      <c r="G775" s="179" t="s">
        <v>11</v>
      </c>
      <c r="H775" s="40">
        <v>45719041</v>
      </c>
      <c r="I775" s="40">
        <v>45719104</v>
      </c>
      <c r="J775" s="39" t="s">
        <v>12672</v>
      </c>
      <c r="K775" s="40">
        <v>142</v>
      </c>
      <c r="L775" s="39" t="s">
        <v>8391</v>
      </c>
      <c r="M775" s="40">
        <v>1</v>
      </c>
      <c r="Q775" s="40"/>
    </row>
    <row r="776" spans="1:17" x14ac:dyDescent="0.25">
      <c r="A776" s="39" t="s">
        <v>14550</v>
      </c>
      <c r="B776" s="39" t="s">
        <v>14550</v>
      </c>
      <c r="C776" s="39" t="s">
        <v>14550</v>
      </c>
      <c r="D776" s="40" t="b">
        <v>0</v>
      </c>
      <c r="E776" s="39" t="s">
        <v>14551</v>
      </c>
      <c r="F776" s="40">
        <v>1</v>
      </c>
      <c r="G776" s="179" t="s">
        <v>11</v>
      </c>
      <c r="H776" s="40">
        <v>36992146</v>
      </c>
      <c r="I776" s="40">
        <v>36992209</v>
      </c>
      <c r="J776" s="39" t="s">
        <v>12672</v>
      </c>
      <c r="K776" s="40">
        <v>142</v>
      </c>
      <c r="L776" s="39" t="s">
        <v>8391</v>
      </c>
      <c r="M776" s="40">
        <v>1</v>
      </c>
      <c r="Q776" s="40"/>
    </row>
    <row r="777" spans="1:17" x14ac:dyDescent="0.25">
      <c r="A777" s="39" t="s">
        <v>14552</v>
      </c>
      <c r="B777" s="39" t="s">
        <v>14553</v>
      </c>
      <c r="C777" s="39" t="s">
        <v>14553</v>
      </c>
      <c r="D777" s="40" t="b">
        <v>0</v>
      </c>
      <c r="E777" s="39" t="s">
        <v>14554</v>
      </c>
      <c r="F777" s="40">
        <v>1</v>
      </c>
      <c r="G777" s="179" t="s">
        <v>11</v>
      </c>
      <c r="H777" s="40">
        <v>46694711</v>
      </c>
      <c r="I777" s="40">
        <v>46694774</v>
      </c>
      <c r="J777" s="39" t="s">
        <v>12672</v>
      </c>
      <c r="K777" s="40">
        <v>142</v>
      </c>
      <c r="L777" s="39" t="s">
        <v>8391</v>
      </c>
      <c r="M777" s="40">
        <v>1</v>
      </c>
      <c r="Q777" s="40"/>
    </row>
    <row r="778" spans="1:17" x14ac:dyDescent="0.25">
      <c r="A778" s="39" t="s">
        <v>14555</v>
      </c>
      <c r="B778" s="39" t="s">
        <v>14555</v>
      </c>
      <c r="C778" s="39" t="s">
        <v>14555</v>
      </c>
      <c r="D778" s="40" t="b">
        <v>0</v>
      </c>
      <c r="E778" s="39" t="s">
        <v>14556</v>
      </c>
      <c r="F778" s="40">
        <v>1</v>
      </c>
      <c r="G778" s="179" t="s">
        <v>11</v>
      </c>
      <c r="H778" s="40">
        <v>50697262</v>
      </c>
      <c r="I778" s="40">
        <v>50697325</v>
      </c>
      <c r="J778" s="39" t="s">
        <v>12672</v>
      </c>
      <c r="K778" s="40">
        <v>142</v>
      </c>
      <c r="L778" s="39" t="s">
        <v>8391</v>
      </c>
      <c r="M778" s="40">
        <v>1</v>
      </c>
      <c r="Q778" s="40"/>
    </row>
    <row r="779" spans="1:17" x14ac:dyDescent="0.25">
      <c r="A779" s="39" t="s">
        <v>14557</v>
      </c>
      <c r="B779" s="39" t="s">
        <v>14557</v>
      </c>
      <c r="C779" s="39" t="s">
        <v>14557</v>
      </c>
      <c r="D779" s="40" t="b">
        <v>0</v>
      </c>
      <c r="E779" s="39" t="s">
        <v>14558</v>
      </c>
      <c r="F779" s="40">
        <v>1</v>
      </c>
      <c r="G779" s="179" t="s">
        <v>11</v>
      </c>
      <c r="H779" s="40">
        <v>35071084</v>
      </c>
      <c r="I779" s="40">
        <v>35071147</v>
      </c>
      <c r="J779" s="39" t="s">
        <v>12672</v>
      </c>
      <c r="K779" s="40">
        <v>142</v>
      </c>
      <c r="L779" s="39" t="s">
        <v>8391</v>
      </c>
      <c r="M779" s="40">
        <v>1</v>
      </c>
      <c r="Q779" s="40"/>
    </row>
    <row r="780" spans="1:17" x14ac:dyDescent="0.25">
      <c r="A780" s="39" t="s">
        <v>14559</v>
      </c>
      <c r="B780" s="39" t="s">
        <v>14559</v>
      </c>
      <c r="C780" s="39" t="s">
        <v>14559</v>
      </c>
      <c r="D780" s="40" t="b">
        <v>0</v>
      </c>
      <c r="E780" s="39" t="s">
        <v>14560</v>
      </c>
      <c r="F780" s="40">
        <v>1</v>
      </c>
      <c r="G780" s="179" t="s">
        <v>11</v>
      </c>
      <c r="H780" s="40">
        <v>49465502</v>
      </c>
      <c r="I780" s="40">
        <v>49465565</v>
      </c>
      <c r="J780" s="39" t="s">
        <v>12672</v>
      </c>
      <c r="K780" s="40">
        <v>142</v>
      </c>
      <c r="L780" s="39" t="s">
        <v>8391</v>
      </c>
      <c r="M780" s="40">
        <v>1</v>
      </c>
      <c r="Q780" s="40"/>
    </row>
    <row r="781" spans="1:17" x14ac:dyDescent="0.25">
      <c r="A781" s="39" t="s">
        <v>14561</v>
      </c>
      <c r="B781" s="39" t="s">
        <v>14561</v>
      </c>
      <c r="C781" s="39" t="s">
        <v>14561</v>
      </c>
      <c r="D781" s="40" t="b">
        <v>0</v>
      </c>
      <c r="E781" s="39" t="s">
        <v>14562</v>
      </c>
      <c r="F781" s="40">
        <v>1</v>
      </c>
      <c r="G781" s="179" t="s">
        <v>11</v>
      </c>
      <c r="H781" s="40">
        <v>48111544</v>
      </c>
      <c r="I781" s="40">
        <v>48111607</v>
      </c>
      <c r="J781" s="39" t="s">
        <v>12672</v>
      </c>
      <c r="K781" s="40">
        <v>142</v>
      </c>
      <c r="L781" s="39" t="s">
        <v>8391</v>
      </c>
      <c r="M781" s="40">
        <v>1</v>
      </c>
      <c r="Q781" s="40"/>
    </row>
    <row r="782" spans="1:17" x14ac:dyDescent="0.25">
      <c r="A782" s="39" t="s">
        <v>14563</v>
      </c>
      <c r="B782" s="39" t="s">
        <v>14563</v>
      </c>
      <c r="C782" s="39" t="s">
        <v>14563</v>
      </c>
      <c r="D782" s="40" t="b">
        <v>0</v>
      </c>
      <c r="E782" s="39" t="s">
        <v>14564</v>
      </c>
      <c r="F782" s="40">
        <v>1</v>
      </c>
      <c r="G782" s="179" t="s">
        <v>11</v>
      </c>
      <c r="H782" s="40">
        <v>50384374</v>
      </c>
      <c r="I782" s="40">
        <v>50384437</v>
      </c>
      <c r="J782" s="39" t="s">
        <v>12672</v>
      </c>
      <c r="K782" s="40">
        <v>142</v>
      </c>
      <c r="L782" s="39" t="s">
        <v>8391</v>
      </c>
      <c r="M782" s="40">
        <v>1</v>
      </c>
      <c r="Q782" s="40"/>
    </row>
    <row r="783" spans="1:17" x14ac:dyDescent="0.25">
      <c r="A783" s="39" t="s">
        <v>14565</v>
      </c>
      <c r="B783" s="39" t="s">
        <v>14565</v>
      </c>
      <c r="C783" s="39" t="s">
        <v>14565</v>
      </c>
      <c r="D783" s="40" t="b">
        <v>0</v>
      </c>
      <c r="E783" s="39" t="s">
        <v>14566</v>
      </c>
      <c r="F783" s="40">
        <v>1</v>
      </c>
      <c r="G783" s="179" t="s">
        <v>11</v>
      </c>
      <c r="H783" s="40">
        <v>45069625</v>
      </c>
      <c r="I783" s="40">
        <v>45069688</v>
      </c>
      <c r="J783" s="39" t="s">
        <v>12672</v>
      </c>
      <c r="K783" s="40">
        <v>142</v>
      </c>
      <c r="L783" s="39" t="s">
        <v>8391</v>
      </c>
      <c r="M783" s="40">
        <v>1</v>
      </c>
      <c r="Q783" s="40"/>
    </row>
    <row r="784" spans="1:17" x14ac:dyDescent="0.25">
      <c r="A784" s="39" t="s">
        <v>14567</v>
      </c>
      <c r="B784" s="39" t="s">
        <v>14567</v>
      </c>
      <c r="C784" s="39" t="s">
        <v>14567</v>
      </c>
      <c r="D784" s="40" t="b">
        <v>0</v>
      </c>
      <c r="E784" s="39" t="s">
        <v>14568</v>
      </c>
      <c r="F784" s="40">
        <v>1</v>
      </c>
      <c r="G784" s="179" t="s">
        <v>11</v>
      </c>
      <c r="H784" s="40">
        <v>45444285</v>
      </c>
      <c r="I784" s="40">
        <v>45444348</v>
      </c>
      <c r="J784" s="39" t="s">
        <v>12672</v>
      </c>
      <c r="K784" s="40">
        <v>142</v>
      </c>
      <c r="L784" s="39" t="s">
        <v>8391</v>
      </c>
      <c r="M784" s="40">
        <v>1</v>
      </c>
      <c r="Q784" s="40"/>
    </row>
    <row r="785" spans="1:17" x14ac:dyDescent="0.25">
      <c r="A785" s="39" t="s">
        <v>14569</v>
      </c>
      <c r="B785" s="39" t="s">
        <v>14569</v>
      </c>
      <c r="C785" s="39" t="s">
        <v>14569</v>
      </c>
      <c r="D785" s="40" t="b">
        <v>0</v>
      </c>
      <c r="E785" s="39" t="s">
        <v>14570</v>
      </c>
      <c r="F785" s="40">
        <v>1</v>
      </c>
      <c r="G785" s="179" t="s">
        <v>11</v>
      </c>
      <c r="H785" s="40">
        <v>39740001</v>
      </c>
      <c r="I785" s="40">
        <v>39740064</v>
      </c>
      <c r="J785" s="39" t="s">
        <v>12672</v>
      </c>
      <c r="K785" s="40">
        <v>142</v>
      </c>
      <c r="L785" s="39" t="s">
        <v>8391</v>
      </c>
      <c r="M785" s="40">
        <v>1</v>
      </c>
      <c r="Q785" s="40"/>
    </row>
    <row r="786" spans="1:17" x14ac:dyDescent="0.25">
      <c r="A786" s="39" t="s">
        <v>14571</v>
      </c>
      <c r="B786" s="39" t="s">
        <v>14571</v>
      </c>
      <c r="C786" s="39" t="s">
        <v>14571</v>
      </c>
      <c r="D786" s="40" t="b">
        <v>0</v>
      </c>
      <c r="E786" s="39" t="s">
        <v>14572</v>
      </c>
      <c r="F786" s="40">
        <v>1</v>
      </c>
      <c r="G786" s="179" t="s">
        <v>11</v>
      </c>
      <c r="H786" s="40">
        <v>43473355</v>
      </c>
      <c r="I786" s="40">
        <v>43473418</v>
      </c>
      <c r="J786" s="39" t="s">
        <v>12672</v>
      </c>
      <c r="K786" s="40">
        <v>142</v>
      </c>
      <c r="L786" s="39" t="s">
        <v>8391</v>
      </c>
      <c r="M786" s="40">
        <v>1</v>
      </c>
      <c r="Q786" s="40"/>
    </row>
    <row r="787" spans="1:17" x14ac:dyDescent="0.25">
      <c r="A787" s="39" t="s">
        <v>14573</v>
      </c>
      <c r="B787" s="39" t="s">
        <v>14573</v>
      </c>
      <c r="C787" s="39" t="s">
        <v>14573</v>
      </c>
      <c r="D787" s="40" t="b">
        <v>0</v>
      </c>
      <c r="E787" s="39" t="s">
        <v>14574</v>
      </c>
      <c r="F787" s="40">
        <v>1</v>
      </c>
      <c r="G787" s="179" t="s">
        <v>11</v>
      </c>
      <c r="H787" s="40">
        <v>49145402</v>
      </c>
      <c r="I787" s="40">
        <v>49145465</v>
      </c>
      <c r="J787" s="39" t="s">
        <v>12672</v>
      </c>
      <c r="K787" s="40">
        <v>142</v>
      </c>
      <c r="L787" s="39" t="s">
        <v>8391</v>
      </c>
      <c r="M787" s="40">
        <v>1</v>
      </c>
      <c r="Q787" s="40"/>
    </row>
    <row r="788" spans="1:17" x14ac:dyDescent="0.25">
      <c r="A788" s="39" t="s">
        <v>14575</v>
      </c>
      <c r="B788" s="39" t="s">
        <v>14575</v>
      </c>
      <c r="C788" s="39" t="s">
        <v>14575</v>
      </c>
      <c r="D788" s="40" t="b">
        <v>0</v>
      </c>
      <c r="E788" s="39" t="s">
        <v>14576</v>
      </c>
      <c r="F788" s="40">
        <v>1</v>
      </c>
      <c r="G788" s="179" t="s">
        <v>11</v>
      </c>
      <c r="H788" s="40">
        <v>22696606</v>
      </c>
      <c r="I788" s="40">
        <v>22696669</v>
      </c>
      <c r="J788" s="39" t="s">
        <v>12672</v>
      </c>
      <c r="K788" s="40">
        <v>142</v>
      </c>
      <c r="L788" s="39" t="s">
        <v>8391</v>
      </c>
      <c r="M788" s="40">
        <v>1</v>
      </c>
      <c r="Q788" s="40"/>
    </row>
    <row r="789" spans="1:17" x14ac:dyDescent="0.25">
      <c r="A789" s="39" t="s">
        <v>14577</v>
      </c>
      <c r="B789" s="39" t="s">
        <v>14577</v>
      </c>
      <c r="C789" s="39" t="s">
        <v>14577</v>
      </c>
      <c r="D789" s="40" t="b">
        <v>0</v>
      </c>
      <c r="E789" s="39" t="s">
        <v>14578</v>
      </c>
      <c r="F789" s="40">
        <v>1</v>
      </c>
      <c r="G789" s="179" t="s">
        <v>11</v>
      </c>
      <c r="H789" s="40">
        <v>48950421</v>
      </c>
      <c r="I789" s="40">
        <v>48950484</v>
      </c>
      <c r="J789" s="39" t="s">
        <v>12672</v>
      </c>
      <c r="K789" s="40">
        <v>142</v>
      </c>
      <c r="L789" s="39" t="s">
        <v>8391</v>
      </c>
      <c r="M789" s="40">
        <v>1</v>
      </c>
      <c r="Q789" s="40"/>
    </row>
    <row r="790" spans="1:17" x14ac:dyDescent="0.25">
      <c r="A790" s="39" t="s">
        <v>14579</v>
      </c>
      <c r="B790" s="39" t="s">
        <v>14580</v>
      </c>
      <c r="C790" s="39" t="s">
        <v>14580</v>
      </c>
      <c r="D790" s="40" t="b">
        <v>0</v>
      </c>
      <c r="E790" s="39" t="s">
        <v>14581</v>
      </c>
      <c r="F790" s="40">
        <v>1</v>
      </c>
      <c r="G790" s="179" t="s">
        <v>11</v>
      </c>
      <c r="H790" s="40">
        <v>45315664</v>
      </c>
      <c r="I790" s="40">
        <v>45315727</v>
      </c>
      <c r="J790" s="39" t="s">
        <v>12672</v>
      </c>
      <c r="K790" s="40">
        <v>142</v>
      </c>
      <c r="L790" s="39" t="s">
        <v>8391</v>
      </c>
      <c r="M790" s="40">
        <v>1</v>
      </c>
      <c r="Q790" s="40"/>
    </row>
    <row r="791" spans="1:17" x14ac:dyDescent="0.25">
      <c r="A791" s="39" t="s">
        <v>14582</v>
      </c>
      <c r="B791" s="39" t="s">
        <v>14582</v>
      </c>
      <c r="C791" s="39" t="s">
        <v>14582</v>
      </c>
      <c r="D791" s="40" t="b">
        <v>0</v>
      </c>
      <c r="E791" s="39" t="s">
        <v>14583</v>
      </c>
      <c r="F791" s="40">
        <v>1</v>
      </c>
      <c r="G791" s="179" t="s">
        <v>11</v>
      </c>
      <c r="H791" s="40">
        <v>49665554</v>
      </c>
      <c r="I791" s="40">
        <v>49665617</v>
      </c>
      <c r="J791" s="39" t="s">
        <v>12672</v>
      </c>
      <c r="K791" s="40">
        <v>142</v>
      </c>
      <c r="L791" s="39" t="s">
        <v>8391</v>
      </c>
      <c r="M791" s="40">
        <v>1</v>
      </c>
      <c r="Q791" s="40"/>
    </row>
    <row r="792" spans="1:17" x14ac:dyDescent="0.25">
      <c r="A792" s="39" t="s">
        <v>14584</v>
      </c>
      <c r="B792" s="39" t="s">
        <v>14584</v>
      </c>
      <c r="C792" s="39" t="s">
        <v>14584</v>
      </c>
      <c r="D792" s="40" t="b">
        <v>0</v>
      </c>
      <c r="E792" s="39" t="s">
        <v>14585</v>
      </c>
      <c r="F792" s="40">
        <v>1</v>
      </c>
      <c r="G792" s="179" t="s">
        <v>11</v>
      </c>
      <c r="H792" s="40">
        <v>46530897</v>
      </c>
      <c r="I792" s="40">
        <v>46530960</v>
      </c>
      <c r="J792" s="39" t="s">
        <v>12672</v>
      </c>
      <c r="K792" s="40">
        <v>142</v>
      </c>
      <c r="L792" s="39" t="s">
        <v>8391</v>
      </c>
      <c r="M792" s="40">
        <v>1</v>
      </c>
      <c r="Q792" s="40"/>
    </row>
    <row r="793" spans="1:17" x14ac:dyDescent="0.25">
      <c r="A793" s="39" t="s">
        <v>14586</v>
      </c>
      <c r="B793" s="39" t="s">
        <v>14586</v>
      </c>
      <c r="C793" s="39" t="s">
        <v>14586</v>
      </c>
      <c r="D793" s="40" t="b">
        <v>0</v>
      </c>
      <c r="E793" s="39" t="s">
        <v>14587</v>
      </c>
      <c r="F793" s="40">
        <v>1</v>
      </c>
      <c r="G793" s="179" t="s">
        <v>11</v>
      </c>
      <c r="H793" s="40">
        <v>49183182</v>
      </c>
      <c r="I793" s="40">
        <v>49183245</v>
      </c>
      <c r="J793" s="39" t="s">
        <v>12672</v>
      </c>
      <c r="K793" s="40">
        <v>142</v>
      </c>
      <c r="L793" s="39" t="s">
        <v>8391</v>
      </c>
      <c r="M793" s="40">
        <v>1</v>
      </c>
      <c r="Q793" s="40"/>
    </row>
    <row r="794" spans="1:17" x14ac:dyDescent="0.25">
      <c r="A794" s="39" t="s">
        <v>14588</v>
      </c>
      <c r="B794" s="39" t="s">
        <v>14588</v>
      </c>
      <c r="C794" s="39" t="s">
        <v>14588</v>
      </c>
      <c r="D794" s="40" t="b">
        <v>0</v>
      </c>
      <c r="E794" s="39" t="s">
        <v>14589</v>
      </c>
      <c r="F794" s="40">
        <v>1</v>
      </c>
      <c r="G794" s="179" t="s">
        <v>11</v>
      </c>
      <c r="H794" s="40">
        <v>48172840</v>
      </c>
      <c r="I794" s="40">
        <v>48172903</v>
      </c>
      <c r="J794" s="39" t="s">
        <v>12672</v>
      </c>
      <c r="K794" s="40">
        <v>142</v>
      </c>
      <c r="L794" s="39" t="s">
        <v>8391</v>
      </c>
      <c r="M794" s="40">
        <v>1</v>
      </c>
      <c r="Q794" s="40"/>
    </row>
    <row r="795" spans="1:17" x14ac:dyDescent="0.25">
      <c r="A795" s="39" t="s">
        <v>14590</v>
      </c>
      <c r="B795" s="39" t="s">
        <v>14590</v>
      </c>
      <c r="C795" s="39" t="s">
        <v>14590</v>
      </c>
      <c r="D795" s="40" t="b">
        <v>0</v>
      </c>
      <c r="E795" s="39" t="s">
        <v>14591</v>
      </c>
      <c r="F795" s="40">
        <v>1</v>
      </c>
      <c r="G795" s="179" t="s">
        <v>11</v>
      </c>
      <c r="H795" s="40">
        <v>46693569</v>
      </c>
      <c r="I795" s="40">
        <v>46693632</v>
      </c>
      <c r="J795" s="39" t="s">
        <v>12672</v>
      </c>
      <c r="K795" s="40">
        <v>142</v>
      </c>
      <c r="L795" s="39" t="s">
        <v>8391</v>
      </c>
      <c r="M795" s="40">
        <v>1</v>
      </c>
      <c r="Q795" s="40"/>
    </row>
    <row r="796" spans="1:17" x14ac:dyDescent="0.25">
      <c r="A796" s="39" t="s">
        <v>14592</v>
      </c>
      <c r="B796" s="39" t="s">
        <v>14592</v>
      </c>
      <c r="C796" s="39" t="s">
        <v>14592</v>
      </c>
      <c r="D796" s="40" t="b">
        <v>0</v>
      </c>
      <c r="E796" s="39" t="s">
        <v>14593</v>
      </c>
      <c r="F796" s="40">
        <v>1</v>
      </c>
      <c r="G796" s="179" t="s">
        <v>11</v>
      </c>
      <c r="H796" s="40">
        <v>50691478</v>
      </c>
      <c r="I796" s="40">
        <v>50691541</v>
      </c>
      <c r="J796" s="39" t="s">
        <v>12672</v>
      </c>
      <c r="K796" s="40">
        <v>142</v>
      </c>
      <c r="L796" s="39" t="s">
        <v>8391</v>
      </c>
      <c r="M796" s="40">
        <v>1</v>
      </c>
      <c r="Q796" s="40"/>
    </row>
    <row r="797" spans="1:17" x14ac:dyDescent="0.25">
      <c r="A797" s="39" t="s">
        <v>14594</v>
      </c>
      <c r="B797" s="39" t="s">
        <v>14594</v>
      </c>
      <c r="C797" s="39" t="s">
        <v>14594</v>
      </c>
      <c r="D797" s="40" t="b">
        <v>0</v>
      </c>
      <c r="E797" s="39" t="s">
        <v>14595</v>
      </c>
      <c r="F797" s="40">
        <v>1</v>
      </c>
      <c r="G797" s="179" t="s">
        <v>11</v>
      </c>
      <c r="H797" s="40">
        <v>51733442</v>
      </c>
      <c r="I797" s="40">
        <v>51733505</v>
      </c>
      <c r="J797" s="39" t="s">
        <v>12672</v>
      </c>
      <c r="K797" s="40">
        <v>142</v>
      </c>
      <c r="L797" s="39" t="s">
        <v>8391</v>
      </c>
      <c r="M797" s="40">
        <v>1</v>
      </c>
      <c r="Q797" s="40"/>
    </row>
    <row r="798" spans="1:17" x14ac:dyDescent="0.25">
      <c r="A798" s="39" t="s">
        <v>14596</v>
      </c>
      <c r="B798" s="39" t="s">
        <v>14596</v>
      </c>
      <c r="C798" s="39" t="s">
        <v>14596</v>
      </c>
      <c r="D798" s="40" t="b">
        <v>0</v>
      </c>
      <c r="E798" s="39" t="s">
        <v>14597</v>
      </c>
      <c r="F798" s="40">
        <v>1</v>
      </c>
      <c r="G798" s="179" t="s">
        <v>11</v>
      </c>
      <c r="H798" s="40">
        <v>47047529</v>
      </c>
      <c r="I798" s="40">
        <v>47047592</v>
      </c>
      <c r="J798" s="39" t="s">
        <v>12672</v>
      </c>
      <c r="K798" s="40">
        <v>142</v>
      </c>
      <c r="L798" s="39" t="s">
        <v>8391</v>
      </c>
      <c r="M798" s="40">
        <v>1</v>
      </c>
      <c r="Q798" s="40"/>
    </row>
    <row r="799" spans="1:17" x14ac:dyDescent="0.25">
      <c r="A799" s="39" t="s">
        <v>14598</v>
      </c>
      <c r="B799" s="39" t="s">
        <v>14598</v>
      </c>
      <c r="C799" s="39" t="s">
        <v>14598</v>
      </c>
      <c r="D799" s="40" t="b">
        <v>0</v>
      </c>
      <c r="E799" s="39" t="s">
        <v>14599</v>
      </c>
      <c r="F799" s="40">
        <v>1</v>
      </c>
      <c r="G799" s="179" t="s">
        <v>11</v>
      </c>
      <c r="H799" s="40">
        <v>38433050</v>
      </c>
      <c r="I799" s="40">
        <v>38433113</v>
      </c>
      <c r="J799" s="39" t="s">
        <v>12672</v>
      </c>
      <c r="K799" s="40">
        <v>142</v>
      </c>
      <c r="L799" s="39" t="s">
        <v>8391</v>
      </c>
      <c r="M799" s="40">
        <v>1</v>
      </c>
      <c r="Q799" s="40"/>
    </row>
    <row r="800" spans="1:17" x14ac:dyDescent="0.25">
      <c r="A800" s="39" t="s">
        <v>14600</v>
      </c>
      <c r="B800" s="39" t="s">
        <v>14600</v>
      </c>
      <c r="C800" s="39" t="s">
        <v>14600</v>
      </c>
      <c r="D800" s="40" t="b">
        <v>0</v>
      </c>
      <c r="E800" s="39" t="s">
        <v>14601</v>
      </c>
      <c r="F800" s="40">
        <v>1</v>
      </c>
      <c r="G800" s="179" t="s">
        <v>11</v>
      </c>
      <c r="H800" s="40">
        <v>52140205</v>
      </c>
      <c r="I800" s="40">
        <v>52140268</v>
      </c>
      <c r="J800" s="39" t="s">
        <v>12672</v>
      </c>
      <c r="K800" s="40">
        <v>142</v>
      </c>
      <c r="L800" s="39" t="s">
        <v>8391</v>
      </c>
      <c r="M800" s="40">
        <v>1</v>
      </c>
      <c r="Q800" s="40"/>
    </row>
    <row r="801" spans="1:17" x14ac:dyDescent="0.25">
      <c r="A801" s="39" t="s">
        <v>14602</v>
      </c>
      <c r="B801" s="39" t="s">
        <v>14602</v>
      </c>
      <c r="C801" s="39" t="s">
        <v>14602</v>
      </c>
      <c r="D801" s="40" t="b">
        <v>0</v>
      </c>
      <c r="E801" s="39" t="s">
        <v>14603</v>
      </c>
      <c r="F801" s="40">
        <v>1</v>
      </c>
      <c r="G801" s="179" t="s">
        <v>11</v>
      </c>
      <c r="H801" s="40">
        <v>45366129</v>
      </c>
      <c r="I801" s="40">
        <v>45366192</v>
      </c>
      <c r="J801" s="39" t="s">
        <v>12672</v>
      </c>
      <c r="K801" s="40">
        <v>143</v>
      </c>
      <c r="L801" s="39" t="s">
        <v>8391</v>
      </c>
      <c r="M801" s="40">
        <v>1</v>
      </c>
      <c r="N801" s="40">
        <v>45366129</v>
      </c>
      <c r="O801" s="40">
        <v>45367316</v>
      </c>
      <c r="Q801" s="40"/>
    </row>
    <row r="802" spans="1:17" x14ac:dyDescent="0.25">
      <c r="A802" s="39" t="s">
        <v>14604</v>
      </c>
      <c r="B802" s="39" t="s">
        <v>14604</v>
      </c>
      <c r="C802" s="39" t="s">
        <v>14604</v>
      </c>
      <c r="D802" s="40" t="b">
        <v>0</v>
      </c>
      <c r="E802" s="39" t="s">
        <v>14605</v>
      </c>
      <c r="F802" s="40">
        <v>1</v>
      </c>
      <c r="G802" s="179" t="s">
        <v>11</v>
      </c>
      <c r="H802" s="40">
        <v>45367253</v>
      </c>
      <c r="I802" s="40">
        <v>45367316</v>
      </c>
      <c r="J802" s="39" t="s">
        <v>12672</v>
      </c>
      <c r="K802" s="40">
        <v>143</v>
      </c>
      <c r="L802" s="39" t="s">
        <v>8391</v>
      </c>
      <c r="M802" s="40">
        <v>1</v>
      </c>
      <c r="Q802" s="40"/>
    </row>
    <row r="803" spans="1:17" x14ac:dyDescent="0.25">
      <c r="A803" s="39" t="s">
        <v>14606</v>
      </c>
      <c r="B803" s="39" t="s">
        <v>14606</v>
      </c>
      <c r="C803" s="39" t="s">
        <v>14606</v>
      </c>
      <c r="D803" s="40" t="b">
        <v>0</v>
      </c>
      <c r="E803" s="39" t="s">
        <v>14607</v>
      </c>
      <c r="F803" s="40">
        <v>1</v>
      </c>
      <c r="G803" s="179" t="s">
        <v>11</v>
      </c>
      <c r="H803" s="40">
        <v>45451164</v>
      </c>
      <c r="I803" s="40">
        <v>45451227</v>
      </c>
      <c r="J803" s="39" t="s">
        <v>12672</v>
      </c>
      <c r="K803" s="40">
        <v>143</v>
      </c>
      <c r="L803" s="39" t="s">
        <v>8391</v>
      </c>
      <c r="M803" s="40">
        <v>1</v>
      </c>
      <c r="Q803" s="40"/>
    </row>
    <row r="804" spans="1:17" x14ac:dyDescent="0.25">
      <c r="A804" s="39" t="s">
        <v>14608</v>
      </c>
      <c r="B804" s="39" t="s">
        <v>14608</v>
      </c>
      <c r="C804" s="39" t="s">
        <v>14609</v>
      </c>
      <c r="D804" s="40" t="b">
        <v>1</v>
      </c>
      <c r="E804" s="39" t="s">
        <v>14610</v>
      </c>
      <c r="F804" s="40">
        <v>1</v>
      </c>
      <c r="G804" s="179" t="s">
        <v>11</v>
      </c>
      <c r="H804" s="40">
        <v>43511641</v>
      </c>
      <c r="I804" s="40">
        <v>43511704</v>
      </c>
      <c r="J804" s="39" t="s">
        <v>12672</v>
      </c>
      <c r="K804" s="40">
        <v>144</v>
      </c>
      <c r="L804" s="39" t="s">
        <v>8391</v>
      </c>
      <c r="M804" s="40">
        <v>1</v>
      </c>
      <c r="N804" s="40">
        <v>24282770</v>
      </c>
      <c r="O804" s="40">
        <v>43511704</v>
      </c>
      <c r="Q804" s="40"/>
    </row>
    <row r="805" spans="1:17" x14ac:dyDescent="0.25">
      <c r="A805" s="39" t="s">
        <v>14611</v>
      </c>
      <c r="B805" s="39" t="s">
        <v>14611</v>
      </c>
      <c r="C805" s="39" t="s">
        <v>14612</v>
      </c>
      <c r="D805" s="40" t="b">
        <v>1</v>
      </c>
      <c r="E805" s="39" t="s">
        <v>14613</v>
      </c>
      <c r="F805" s="40">
        <v>2</v>
      </c>
      <c r="G805" s="179" t="s">
        <v>92</v>
      </c>
      <c r="H805" s="40">
        <v>26697820</v>
      </c>
      <c r="I805" s="40">
        <v>26697883</v>
      </c>
      <c r="J805" s="39" t="s">
        <v>12672</v>
      </c>
      <c r="K805" s="40">
        <v>144</v>
      </c>
      <c r="L805" s="39" t="s">
        <v>8391</v>
      </c>
      <c r="M805" s="40">
        <v>1</v>
      </c>
      <c r="Q805" s="40"/>
    </row>
    <row r="806" spans="1:17" x14ac:dyDescent="0.25">
      <c r="A806" s="39" t="s">
        <v>14614</v>
      </c>
      <c r="B806" s="39" t="s">
        <v>14614</v>
      </c>
      <c r="C806" s="39" t="s">
        <v>14614</v>
      </c>
      <c r="D806" s="40" t="b">
        <v>0</v>
      </c>
      <c r="E806" s="39" t="s">
        <v>14615</v>
      </c>
      <c r="F806" s="40">
        <v>1</v>
      </c>
      <c r="G806" s="179" t="s">
        <v>11</v>
      </c>
      <c r="H806" s="40">
        <v>28578229</v>
      </c>
      <c r="I806" s="40">
        <v>28578292</v>
      </c>
      <c r="J806" s="39" t="s">
        <v>12672</v>
      </c>
      <c r="K806" s="40">
        <v>144</v>
      </c>
      <c r="L806" s="39" t="s">
        <v>8391</v>
      </c>
      <c r="M806" s="40">
        <v>1</v>
      </c>
      <c r="Q806" s="40"/>
    </row>
    <row r="807" spans="1:17" x14ac:dyDescent="0.25">
      <c r="A807" s="39" t="s">
        <v>14616</v>
      </c>
      <c r="B807" s="39" t="s">
        <v>14616</v>
      </c>
      <c r="C807" s="39" t="s">
        <v>14616</v>
      </c>
      <c r="D807" s="40" t="b">
        <v>0</v>
      </c>
      <c r="E807" s="39" t="s">
        <v>14617</v>
      </c>
      <c r="F807" s="40">
        <v>1</v>
      </c>
      <c r="G807" s="179" t="s">
        <v>11</v>
      </c>
      <c r="H807" s="40">
        <v>24282770</v>
      </c>
      <c r="I807" s="40">
        <v>24282833</v>
      </c>
      <c r="J807" s="39" t="s">
        <v>12672</v>
      </c>
      <c r="K807" s="40">
        <v>144</v>
      </c>
      <c r="L807" s="39" t="s">
        <v>8391</v>
      </c>
      <c r="M807" s="40">
        <v>1</v>
      </c>
      <c r="Q807" s="40"/>
    </row>
    <row r="808" spans="1:17" x14ac:dyDescent="0.25">
      <c r="A808" s="39" t="s">
        <v>14618</v>
      </c>
      <c r="B808" s="39" t="s">
        <v>14618</v>
      </c>
      <c r="C808" s="39" t="s">
        <v>14619</v>
      </c>
      <c r="D808" s="40" t="b">
        <v>1</v>
      </c>
      <c r="E808" s="39" t="s">
        <v>14620</v>
      </c>
      <c r="F808" s="40">
        <v>1</v>
      </c>
      <c r="G808" s="179" t="s">
        <v>11</v>
      </c>
      <c r="H808" s="40">
        <v>25073607</v>
      </c>
      <c r="I808" s="40">
        <v>25073670</v>
      </c>
      <c r="J808" s="39" t="s">
        <v>12672</v>
      </c>
      <c r="K808" s="40">
        <v>145</v>
      </c>
      <c r="L808" s="39" t="s">
        <v>8391</v>
      </c>
      <c r="M808" s="40">
        <v>1</v>
      </c>
      <c r="N808" s="40">
        <v>25073607</v>
      </c>
      <c r="O808" s="40">
        <v>34274595</v>
      </c>
      <c r="Q808" s="40"/>
    </row>
    <row r="809" spans="1:17" x14ac:dyDescent="0.25">
      <c r="A809" s="39" t="s">
        <v>14621</v>
      </c>
      <c r="B809" s="39" t="s">
        <v>14621</v>
      </c>
      <c r="C809" s="39" t="s">
        <v>14621</v>
      </c>
      <c r="D809" s="40" t="b">
        <v>0</v>
      </c>
      <c r="E809" s="39" t="s">
        <v>14622</v>
      </c>
      <c r="F809" s="40">
        <v>1</v>
      </c>
      <c r="G809" s="179" t="s">
        <v>11</v>
      </c>
      <c r="H809" s="40">
        <v>32782001</v>
      </c>
      <c r="I809" s="40">
        <v>32782064</v>
      </c>
      <c r="J809" s="39" t="s">
        <v>12672</v>
      </c>
      <c r="K809" s="40">
        <v>145</v>
      </c>
      <c r="L809" s="39" t="s">
        <v>8391</v>
      </c>
      <c r="M809" s="40">
        <v>1</v>
      </c>
      <c r="Q809" s="40"/>
    </row>
    <row r="810" spans="1:17" x14ac:dyDescent="0.25">
      <c r="A810" s="39" t="s">
        <v>14623</v>
      </c>
      <c r="B810" s="39" t="s">
        <v>14623</v>
      </c>
      <c r="C810" s="39" t="s">
        <v>14623</v>
      </c>
      <c r="D810" s="40" t="b">
        <v>0</v>
      </c>
      <c r="E810" s="39" t="s">
        <v>14624</v>
      </c>
      <c r="F810" s="40">
        <v>1</v>
      </c>
      <c r="G810" s="179" t="s">
        <v>11</v>
      </c>
      <c r="H810" s="40">
        <v>34274532</v>
      </c>
      <c r="I810" s="40">
        <v>34274595</v>
      </c>
      <c r="J810" s="39" t="s">
        <v>12672</v>
      </c>
      <c r="K810" s="40">
        <v>145</v>
      </c>
      <c r="L810" s="39" t="s">
        <v>8391</v>
      </c>
      <c r="M810" s="40">
        <v>1</v>
      </c>
      <c r="Q810" s="40"/>
    </row>
    <row r="811" spans="1:17" x14ac:dyDescent="0.25">
      <c r="A811" s="39" t="s">
        <v>14625</v>
      </c>
      <c r="B811" s="39" t="s">
        <v>14625</v>
      </c>
      <c r="C811" s="39" t="s">
        <v>14625</v>
      </c>
      <c r="D811" s="40" t="b">
        <v>0</v>
      </c>
      <c r="E811" s="39" t="s">
        <v>14626</v>
      </c>
      <c r="F811" s="40">
        <v>1</v>
      </c>
      <c r="G811" s="179" t="s">
        <v>11</v>
      </c>
      <c r="H811" s="40">
        <v>29302387</v>
      </c>
      <c r="I811" s="40">
        <v>29302450</v>
      </c>
      <c r="J811" s="39" t="s">
        <v>12672</v>
      </c>
      <c r="K811" s="40">
        <v>146</v>
      </c>
      <c r="L811" s="39" t="s">
        <v>8391</v>
      </c>
      <c r="M811" s="40">
        <v>1</v>
      </c>
      <c r="N811" s="40">
        <v>27761143</v>
      </c>
      <c r="O811" s="40">
        <v>30177208</v>
      </c>
      <c r="Q811" s="40"/>
    </row>
    <row r="812" spans="1:17" x14ac:dyDescent="0.25">
      <c r="A812" s="39" t="s">
        <v>14627</v>
      </c>
      <c r="B812" s="39" t="s">
        <v>14627</v>
      </c>
      <c r="C812" s="39" t="s">
        <v>14627</v>
      </c>
      <c r="D812" s="40" t="b">
        <v>0</v>
      </c>
      <c r="E812" s="39" t="s">
        <v>14628</v>
      </c>
      <c r="F812" s="40">
        <v>1</v>
      </c>
      <c r="G812" s="179" t="s">
        <v>11</v>
      </c>
      <c r="H812" s="40">
        <v>30177145</v>
      </c>
      <c r="I812" s="40">
        <v>30177208</v>
      </c>
      <c r="J812" s="39" t="s">
        <v>12672</v>
      </c>
      <c r="K812" s="40">
        <v>146</v>
      </c>
      <c r="L812" s="39" t="s">
        <v>8391</v>
      </c>
      <c r="M812" s="40">
        <v>1</v>
      </c>
      <c r="Q812" s="40"/>
    </row>
    <row r="813" spans="1:17" x14ac:dyDescent="0.25">
      <c r="A813" s="39" t="s">
        <v>14629</v>
      </c>
      <c r="B813" s="39" t="s">
        <v>14629</v>
      </c>
      <c r="C813" s="39" t="s">
        <v>14630</v>
      </c>
      <c r="D813" s="40" t="b">
        <v>1</v>
      </c>
      <c r="E813" s="39" t="s">
        <v>14631</v>
      </c>
      <c r="F813" s="40">
        <v>1</v>
      </c>
      <c r="G813" s="179" t="s">
        <v>11</v>
      </c>
      <c r="H813" s="40">
        <v>27761143</v>
      </c>
      <c r="I813" s="40">
        <v>27761206</v>
      </c>
      <c r="J813" s="39" t="s">
        <v>12672</v>
      </c>
      <c r="K813" s="40">
        <v>146</v>
      </c>
      <c r="L813" s="39" t="s">
        <v>8391</v>
      </c>
      <c r="M813" s="40">
        <v>1</v>
      </c>
      <c r="Q813" s="40"/>
    </row>
    <row r="814" spans="1:17" x14ac:dyDescent="0.25">
      <c r="A814" s="39" t="s">
        <v>14632</v>
      </c>
      <c r="B814" s="39" t="s">
        <v>14632</v>
      </c>
      <c r="C814" s="39" t="s">
        <v>14632</v>
      </c>
      <c r="D814" s="40" t="b">
        <v>0</v>
      </c>
      <c r="E814" s="39" t="s">
        <v>14633</v>
      </c>
      <c r="F814" s="40">
        <v>1</v>
      </c>
      <c r="G814" s="179" t="s">
        <v>11</v>
      </c>
      <c r="H814" s="40">
        <v>29106108</v>
      </c>
      <c r="I814" s="40">
        <v>29106171</v>
      </c>
      <c r="J814" s="39" t="s">
        <v>12672</v>
      </c>
      <c r="K814" s="40">
        <v>146</v>
      </c>
      <c r="L814" s="39" t="s">
        <v>8391</v>
      </c>
      <c r="M814" s="40">
        <v>1</v>
      </c>
      <c r="Q814" s="40"/>
    </row>
    <row r="815" spans="1:17" x14ac:dyDescent="0.25">
      <c r="A815" s="39" t="s">
        <v>14634</v>
      </c>
      <c r="B815" s="39" t="s">
        <v>14634</v>
      </c>
      <c r="C815" s="39" t="s">
        <v>14634</v>
      </c>
      <c r="D815" s="40" t="b">
        <v>0</v>
      </c>
      <c r="E815" s="39" t="s">
        <v>14635</v>
      </c>
      <c r="F815" s="40">
        <v>1</v>
      </c>
      <c r="G815" s="179" t="s">
        <v>11</v>
      </c>
      <c r="H815" s="40">
        <v>29345628</v>
      </c>
      <c r="I815" s="40">
        <v>29345691</v>
      </c>
      <c r="J815" s="39" t="s">
        <v>12672</v>
      </c>
      <c r="K815" s="40">
        <v>146</v>
      </c>
      <c r="L815" s="39" t="s">
        <v>8391</v>
      </c>
      <c r="M815" s="40">
        <v>1</v>
      </c>
      <c r="Q815" s="40"/>
    </row>
    <row r="816" spans="1:17" x14ac:dyDescent="0.25">
      <c r="A816" s="39" t="s">
        <v>14636</v>
      </c>
      <c r="B816" s="39" t="s">
        <v>14636</v>
      </c>
      <c r="C816" s="39" t="s">
        <v>14636</v>
      </c>
      <c r="D816" s="40" t="b">
        <v>0</v>
      </c>
      <c r="E816" s="39" t="s">
        <v>14637</v>
      </c>
      <c r="F816" s="40">
        <v>1</v>
      </c>
      <c r="G816" s="179" t="s">
        <v>11</v>
      </c>
      <c r="H816" s="40">
        <v>28858008</v>
      </c>
      <c r="I816" s="40">
        <v>28858071</v>
      </c>
      <c r="J816" s="39" t="s">
        <v>12672</v>
      </c>
      <c r="K816" s="40">
        <v>146</v>
      </c>
      <c r="L816" s="39" t="s">
        <v>8391</v>
      </c>
      <c r="M816" s="40">
        <v>1</v>
      </c>
      <c r="Q816" s="40"/>
    </row>
    <row r="817" spans="1:17" x14ac:dyDescent="0.25">
      <c r="A817" s="39" t="s">
        <v>14638</v>
      </c>
      <c r="B817" s="39" t="s">
        <v>14638</v>
      </c>
      <c r="C817" s="39" t="s">
        <v>14638</v>
      </c>
      <c r="D817" s="40" t="b">
        <v>0</v>
      </c>
      <c r="E817" s="39" t="s">
        <v>14639</v>
      </c>
      <c r="F817" s="40">
        <v>1</v>
      </c>
      <c r="G817" s="179" t="s">
        <v>11</v>
      </c>
      <c r="H817" s="40">
        <v>29180642</v>
      </c>
      <c r="I817" s="40">
        <v>29180705</v>
      </c>
      <c r="J817" s="39" t="s">
        <v>12672</v>
      </c>
      <c r="K817" s="40">
        <v>146</v>
      </c>
      <c r="L817" s="39" t="s">
        <v>8391</v>
      </c>
      <c r="M817" s="40">
        <v>1</v>
      </c>
      <c r="Q817" s="40"/>
    </row>
    <row r="818" spans="1:17" x14ac:dyDescent="0.25">
      <c r="A818" s="39" t="s">
        <v>14640</v>
      </c>
      <c r="B818" s="39" t="s">
        <v>14640</v>
      </c>
      <c r="C818" s="39" t="s">
        <v>14641</v>
      </c>
      <c r="D818" s="40" t="b">
        <v>1</v>
      </c>
      <c r="E818" s="39" t="s">
        <v>14642</v>
      </c>
      <c r="F818" s="40">
        <v>1</v>
      </c>
      <c r="G818" s="179" t="s">
        <v>11</v>
      </c>
      <c r="H818" s="40">
        <v>26604071</v>
      </c>
      <c r="I818" s="40">
        <v>26604134</v>
      </c>
      <c r="J818" s="39" t="s">
        <v>12672</v>
      </c>
      <c r="K818" s="40">
        <v>147</v>
      </c>
      <c r="L818" s="39" t="s">
        <v>8391</v>
      </c>
      <c r="M818" s="40">
        <v>1</v>
      </c>
      <c r="N818" s="40">
        <v>19461291</v>
      </c>
      <c r="O818" s="40">
        <v>34373933</v>
      </c>
      <c r="Q818" s="40"/>
    </row>
    <row r="819" spans="1:17" x14ac:dyDescent="0.25">
      <c r="A819" s="39" t="s">
        <v>14643</v>
      </c>
      <c r="B819" s="39" t="s">
        <v>14643</v>
      </c>
      <c r="C819" s="39" t="s">
        <v>14643</v>
      </c>
      <c r="D819" s="40" t="b">
        <v>0</v>
      </c>
      <c r="E819" s="39" t="s">
        <v>14644</v>
      </c>
      <c r="F819" s="40">
        <v>1</v>
      </c>
      <c r="G819" s="179" t="s">
        <v>11</v>
      </c>
      <c r="H819" s="40">
        <v>19461291</v>
      </c>
      <c r="I819" s="40">
        <v>19461354</v>
      </c>
      <c r="J819" s="39" t="s">
        <v>12672</v>
      </c>
      <c r="K819" s="40">
        <v>147</v>
      </c>
      <c r="L819" s="39" t="s">
        <v>8391</v>
      </c>
      <c r="M819" s="40">
        <v>1</v>
      </c>
      <c r="Q819" s="40"/>
    </row>
    <row r="820" spans="1:17" x14ac:dyDescent="0.25">
      <c r="A820" s="39" t="s">
        <v>14645</v>
      </c>
      <c r="B820" s="39" t="s">
        <v>14645</v>
      </c>
      <c r="C820" s="39" t="s">
        <v>14646</v>
      </c>
      <c r="D820" s="40" t="b">
        <v>1</v>
      </c>
      <c r="E820" s="39" t="s">
        <v>14647</v>
      </c>
      <c r="F820" s="40">
        <v>1</v>
      </c>
      <c r="G820" s="179" t="s">
        <v>11</v>
      </c>
      <c r="H820" s="40">
        <v>25329501</v>
      </c>
      <c r="I820" s="40">
        <v>25329564</v>
      </c>
      <c r="J820" s="39" t="s">
        <v>12672</v>
      </c>
      <c r="K820" s="40">
        <v>147</v>
      </c>
      <c r="L820" s="39" t="s">
        <v>8391</v>
      </c>
      <c r="M820" s="40">
        <v>1</v>
      </c>
      <c r="Q820" s="40"/>
    </row>
    <row r="821" spans="1:17" x14ac:dyDescent="0.25">
      <c r="A821" s="39" t="s">
        <v>14648</v>
      </c>
      <c r="B821" s="39" t="s">
        <v>14648</v>
      </c>
      <c r="C821" s="39" t="s">
        <v>14648</v>
      </c>
      <c r="D821" s="40" t="b">
        <v>0</v>
      </c>
      <c r="E821" s="39" t="s">
        <v>14649</v>
      </c>
      <c r="F821" s="40">
        <v>1</v>
      </c>
      <c r="G821" s="179" t="s">
        <v>11</v>
      </c>
      <c r="H821" s="40">
        <v>24281766</v>
      </c>
      <c r="I821" s="40">
        <v>24281829</v>
      </c>
      <c r="J821" s="39" t="s">
        <v>12672</v>
      </c>
      <c r="K821" s="40">
        <v>147</v>
      </c>
      <c r="L821" s="39" t="s">
        <v>8391</v>
      </c>
      <c r="M821" s="40">
        <v>1</v>
      </c>
      <c r="Q821" s="40"/>
    </row>
    <row r="822" spans="1:17" x14ac:dyDescent="0.25">
      <c r="A822" s="39" t="s">
        <v>14650</v>
      </c>
      <c r="B822" s="39" t="s">
        <v>14650</v>
      </c>
      <c r="C822" s="39" t="s">
        <v>14651</v>
      </c>
      <c r="D822" s="40" t="b">
        <v>1</v>
      </c>
      <c r="E822" s="39" t="s">
        <v>14652</v>
      </c>
      <c r="F822" s="40">
        <v>1</v>
      </c>
      <c r="G822" s="179" t="s">
        <v>11</v>
      </c>
      <c r="H822" s="40">
        <v>34373870</v>
      </c>
      <c r="I822" s="40">
        <v>34373933</v>
      </c>
      <c r="J822" s="39" t="s">
        <v>12672</v>
      </c>
      <c r="K822" s="40">
        <v>147</v>
      </c>
      <c r="L822" s="39" t="s">
        <v>8391</v>
      </c>
      <c r="M822" s="40">
        <v>1</v>
      </c>
      <c r="Q822" s="40"/>
    </row>
    <row r="823" spans="1:17" x14ac:dyDescent="0.25">
      <c r="A823" s="39" t="s">
        <v>14653</v>
      </c>
      <c r="B823" s="39" t="s">
        <v>14653</v>
      </c>
      <c r="C823" s="39" t="s">
        <v>14653</v>
      </c>
      <c r="D823" s="40" t="b">
        <v>0</v>
      </c>
      <c r="E823" s="39" t="s">
        <v>14654</v>
      </c>
      <c r="F823" s="40">
        <v>1</v>
      </c>
      <c r="G823" s="179" t="s">
        <v>11</v>
      </c>
      <c r="H823" s="40">
        <v>25196217</v>
      </c>
      <c r="I823" s="40">
        <v>25196280</v>
      </c>
      <c r="J823" s="39" t="s">
        <v>12672</v>
      </c>
      <c r="K823" s="40">
        <v>147</v>
      </c>
      <c r="L823" s="39" t="s">
        <v>8391</v>
      </c>
      <c r="M823" s="40">
        <v>1</v>
      </c>
      <c r="Q823" s="40"/>
    </row>
    <row r="824" spans="1:17" x14ac:dyDescent="0.25">
      <c r="A824" s="39" t="s">
        <v>14655</v>
      </c>
      <c r="B824" s="39" t="s">
        <v>14655</v>
      </c>
      <c r="C824" s="39" t="s">
        <v>14656</v>
      </c>
      <c r="D824" s="40" t="b">
        <v>1</v>
      </c>
      <c r="E824" s="39" t="s">
        <v>14657</v>
      </c>
      <c r="F824" s="40">
        <v>1</v>
      </c>
      <c r="G824" s="179" t="s">
        <v>11</v>
      </c>
      <c r="H824" s="40">
        <v>29351771</v>
      </c>
      <c r="I824" s="40">
        <v>29351834</v>
      </c>
      <c r="J824" s="39" t="s">
        <v>12672</v>
      </c>
      <c r="K824" s="40">
        <v>147</v>
      </c>
      <c r="L824" s="39" t="s">
        <v>8391</v>
      </c>
      <c r="M824" s="40">
        <v>1</v>
      </c>
      <c r="Q824" s="40"/>
    </row>
    <row r="825" spans="1:17" x14ac:dyDescent="0.25">
      <c r="A825" s="39" t="s">
        <v>14658</v>
      </c>
      <c r="B825" s="39" t="s">
        <v>14658</v>
      </c>
      <c r="C825" s="39" t="s">
        <v>14658</v>
      </c>
      <c r="D825" s="40" t="b">
        <v>0</v>
      </c>
      <c r="E825" s="39" t="s">
        <v>14659</v>
      </c>
      <c r="F825" s="40">
        <v>1</v>
      </c>
      <c r="G825" s="179" t="s">
        <v>11</v>
      </c>
      <c r="H825" s="40">
        <v>23382470</v>
      </c>
      <c r="I825" s="40">
        <v>23382533</v>
      </c>
      <c r="J825" s="39" t="s">
        <v>12672</v>
      </c>
      <c r="K825" s="40">
        <v>147</v>
      </c>
      <c r="L825" s="39" t="s">
        <v>8391</v>
      </c>
      <c r="M825" s="40">
        <v>1</v>
      </c>
      <c r="Q825" s="40"/>
    </row>
    <row r="826" spans="1:17" x14ac:dyDescent="0.25">
      <c r="A826" s="39" t="s">
        <v>14660</v>
      </c>
      <c r="B826" s="39" t="s">
        <v>14660</v>
      </c>
      <c r="C826" s="39" t="s">
        <v>14660</v>
      </c>
      <c r="D826" s="40" t="b">
        <v>0</v>
      </c>
      <c r="E826" s="39" t="s">
        <v>14661</v>
      </c>
      <c r="F826" s="40">
        <v>1</v>
      </c>
      <c r="G826" s="179" t="s">
        <v>11</v>
      </c>
      <c r="H826" s="40">
        <v>22209680</v>
      </c>
      <c r="I826" s="40">
        <v>22209743</v>
      </c>
      <c r="J826" s="39" t="s">
        <v>12672</v>
      </c>
      <c r="K826" s="40">
        <v>147</v>
      </c>
      <c r="L826" s="39" t="s">
        <v>8391</v>
      </c>
      <c r="M826" s="40">
        <v>1</v>
      </c>
      <c r="Q826" s="40"/>
    </row>
    <row r="827" spans="1:17" x14ac:dyDescent="0.25">
      <c r="A827" s="39" t="s">
        <v>14662</v>
      </c>
      <c r="B827" s="39" t="s">
        <v>14662</v>
      </c>
      <c r="C827" s="39" t="s">
        <v>14662</v>
      </c>
      <c r="D827" s="40" t="b">
        <v>0</v>
      </c>
      <c r="E827" s="39" t="s">
        <v>14663</v>
      </c>
      <c r="F827" s="40">
        <v>1</v>
      </c>
      <c r="G827" s="179" t="s">
        <v>11</v>
      </c>
      <c r="H827" s="40">
        <v>20267623</v>
      </c>
      <c r="I827" s="40">
        <v>20267686</v>
      </c>
      <c r="J827" s="39" t="s">
        <v>12672</v>
      </c>
      <c r="K827" s="40">
        <v>147</v>
      </c>
      <c r="L827" s="39" t="s">
        <v>8391</v>
      </c>
      <c r="M827" s="40">
        <v>1</v>
      </c>
      <c r="Q827" s="40"/>
    </row>
    <row r="828" spans="1:17" x14ac:dyDescent="0.25">
      <c r="A828" s="39" t="s">
        <v>14664</v>
      </c>
      <c r="B828" s="39" t="s">
        <v>14664</v>
      </c>
      <c r="C828" s="39" t="s">
        <v>14665</v>
      </c>
      <c r="D828" s="40" t="b">
        <v>1</v>
      </c>
      <c r="E828" s="39" t="s">
        <v>14666</v>
      </c>
      <c r="F828" s="40">
        <v>1</v>
      </c>
      <c r="G828" s="179" t="s">
        <v>11</v>
      </c>
      <c r="H828" s="40">
        <v>27148436</v>
      </c>
      <c r="I828" s="40">
        <v>27148499</v>
      </c>
      <c r="J828" s="39" t="s">
        <v>12672</v>
      </c>
      <c r="K828" s="40">
        <v>147</v>
      </c>
      <c r="L828" s="39" t="s">
        <v>8391</v>
      </c>
      <c r="M828" s="40">
        <v>1</v>
      </c>
      <c r="Q828" s="40"/>
    </row>
    <row r="829" spans="1:17" x14ac:dyDescent="0.25">
      <c r="A829" s="39" t="s">
        <v>14667</v>
      </c>
      <c r="B829" s="39" t="s">
        <v>14667</v>
      </c>
      <c r="C829" s="39" t="s">
        <v>12706</v>
      </c>
      <c r="D829" s="40" t="b">
        <v>1</v>
      </c>
      <c r="E829" s="39" t="s">
        <v>12707</v>
      </c>
      <c r="F829" s="40">
        <v>1</v>
      </c>
      <c r="G829" s="179" t="s">
        <v>11</v>
      </c>
      <c r="H829" s="40">
        <v>32940005</v>
      </c>
      <c r="I829" s="40">
        <v>32940068</v>
      </c>
      <c r="J829" s="39" t="s">
        <v>12672</v>
      </c>
      <c r="K829" s="40">
        <v>147</v>
      </c>
      <c r="L829" s="39" t="s">
        <v>8391</v>
      </c>
      <c r="M829" s="40">
        <v>1</v>
      </c>
      <c r="Q829" s="40"/>
    </row>
    <row r="830" spans="1:17" x14ac:dyDescent="0.25">
      <c r="A830" s="39" t="s">
        <v>14668</v>
      </c>
      <c r="B830" s="39" t="s">
        <v>14668</v>
      </c>
      <c r="C830" s="39" t="s">
        <v>14669</v>
      </c>
      <c r="D830" s="40" t="b">
        <v>1</v>
      </c>
      <c r="E830" s="39" t="s">
        <v>14670</v>
      </c>
      <c r="F830" s="40">
        <v>1</v>
      </c>
      <c r="G830" s="179" t="s">
        <v>11</v>
      </c>
      <c r="H830" s="40">
        <v>34329796</v>
      </c>
      <c r="I830" s="40">
        <v>34329859</v>
      </c>
      <c r="J830" s="39" t="s">
        <v>12672</v>
      </c>
      <c r="K830" s="40">
        <v>147</v>
      </c>
      <c r="L830" s="39" t="s">
        <v>8391</v>
      </c>
      <c r="M830" s="40">
        <v>1</v>
      </c>
      <c r="Q830" s="40"/>
    </row>
    <row r="831" spans="1:17" x14ac:dyDescent="0.25">
      <c r="A831" s="39" t="s">
        <v>14671</v>
      </c>
      <c r="B831" s="39" t="s">
        <v>14671</v>
      </c>
      <c r="C831" s="39" t="s">
        <v>14671</v>
      </c>
      <c r="D831" s="40" t="b">
        <v>0</v>
      </c>
      <c r="E831" s="39" t="s">
        <v>14672</v>
      </c>
      <c r="F831" s="40">
        <v>1</v>
      </c>
      <c r="G831" s="179" t="s">
        <v>11</v>
      </c>
      <c r="H831" s="40">
        <v>24282421</v>
      </c>
      <c r="I831" s="40">
        <v>24282484</v>
      </c>
      <c r="J831" s="39" t="s">
        <v>12672</v>
      </c>
      <c r="K831" s="40">
        <v>147</v>
      </c>
      <c r="L831" s="39" t="s">
        <v>8391</v>
      </c>
      <c r="M831" s="40">
        <v>1</v>
      </c>
      <c r="Q831" s="40"/>
    </row>
    <row r="832" spans="1:17" x14ac:dyDescent="0.25">
      <c r="A832" s="39" t="s">
        <v>14673</v>
      </c>
      <c r="B832" s="39" t="s">
        <v>14673</v>
      </c>
      <c r="C832" s="39" t="s">
        <v>14674</v>
      </c>
      <c r="D832" s="40" t="b">
        <v>1</v>
      </c>
      <c r="E832" s="39" t="s">
        <v>14675</v>
      </c>
      <c r="F832" s="40">
        <v>1</v>
      </c>
      <c r="G832" s="179" t="s">
        <v>11</v>
      </c>
      <c r="H832" s="40">
        <v>24281826</v>
      </c>
      <c r="I832" s="40">
        <v>24281889</v>
      </c>
      <c r="J832" s="39" t="s">
        <v>12672</v>
      </c>
      <c r="K832" s="40">
        <v>147</v>
      </c>
      <c r="L832" s="39" t="s">
        <v>8391</v>
      </c>
      <c r="M832" s="40">
        <v>1</v>
      </c>
      <c r="Q832" s="40"/>
    </row>
    <row r="833" spans="1:17" x14ac:dyDescent="0.25">
      <c r="A833" s="39" t="s">
        <v>14676</v>
      </c>
      <c r="B833" s="39" t="s">
        <v>14676</v>
      </c>
      <c r="C833" s="39" t="s">
        <v>14676</v>
      </c>
      <c r="D833" s="40" t="b">
        <v>0</v>
      </c>
      <c r="E833" s="39" t="s">
        <v>14677</v>
      </c>
      <c r="F833" s="40">
        <v>1</v>
      </c>
      <c r="G833" s="179" t="s">
        <v>11</v>
      </c>
      <c r="H833" s="40">
        <v>23052214</v>
      </c>
      <c r="I833" s="40">
        <v>23052277</v>
      </c>
      <c r="J833" s="39" t="s">
        <v>12672</v>
      </c>
      <c r="K833" s="40">
        <v>147</v>
      </c>
      <c r="L833" s="39" t="s">
        <v>8391</v>
      </c>
      <c r="M833" s="40">
        <v>1</v>
      </c>
      <c r="Q833" s="40"/>
    </row>
    <row r="834" spans="1:17" x14ac:dyDescent="0.25">
      <c r="A834" s="39" t="s">
        <v>14678</v>
      </c>
      <c r="B834" s="39" t="s">
        <v>14678</v>
      </c>
      <c r="C834" s="39" t="s">
        <v>14678</v>
      </c>
      <c r="D834" s="40" t="b">
        <v>0</v>
      </c>
      <c r="E834" s="39" t="s">
        <v>14679</v>
      </c>
      <c r="F834" s="40">
        <v>1</v>
      </c>
      <c r="G834" s="179" t="s">
        <v>11</v>
      </c>
      <c r="H834" s="40">
        <v>25194871</v>
      </c>
      <c r="I834" s="40">
        <v>25194934</v>
      </c>
      <c r="J834" s="39" t="s">
        <v>12672</v>
      </c>
      <c r="K834" s="40">
        <v>147</v>
      </c>
      <c r="L834" s="39" t="s">
        <v>8391</v>
      </c>
      <c r="M834" s="40">
        <v>1</v>
      </c>
      <c r="Q834" s="40"/>
    </row>
    <row r="835" spans="1:17" x14ac:dyDescent="0.25">
      <c r="A835" s="39" t="s">
        <v>14680</v>
      </c>
      <c r="B835" s="39" t="s">
        <v>14680</v>
      </c>
      <c r="C835" s="39" t="s">
        <v>14680</v>
      </c>
      <c r="D835" s="40" t="b">
        <v>0</v>
      </c>
      <c r="E835" s="39" t="s">
        <v>14681</v>
      </c>
      <c r="F835" s="40">
        <v>1</v>
      </c>
      <c r="G835" s="179" t="s">
        <v>11</v>
      </c>
      <c r="H835" s="40">
        <v>23579697</v>
      </c>
      <c r="I835" s="40">
        <v>23579760</v>
      </c>
      <c r="J835" s="39" t="s">
        <v>12672</v>
      </c>
      <c r="K835" s="40">
        <v>147</v>
      </c>
      <c r="L835" s="39" t="s">
        <v>8391</v>
      </c>
      <c r="M835" s="40">
        <v>1</v>
      </c>
      <c r="Q835" s="40"/>
    </row>
    <row r="836" spans="1:17" x14ac:dyDescent="0.25">
      <c r="A836" s="39" t="s">
        <v>14682</v>
      </c>
      <c r="B836" s="39" t="s">
        <v>14683</v>
      </c>
      <c r="C836" s="39" t="s">
        <v>14683</v>
      </c>
      <c r="D836" s="40" t="b">
        <v>0</v>
      </c>
      <c r="E836" s="39" t="s">
        <v>14684</v>
      </c>
      <c r="F836" s="40">
        <v>1</v>
      </c>
      <c r="G836" s="179" t="s">
        <v>11</v>
      </c>
      <c r="H836" s="40">
        <v>26795630</v>
      </c>
      <c r="I836" s="40">
        <v>26795693</v>
      </c>
      <c r="J836" s="39" t="s">
        <v>12672</v>
      </c>
      <c r="K836" s="40">
        <v>147</v>
      </c>
      <c r="L836" s="39" t="s">
        <v>8391</v>
      </c>
      <c r="M836" s="40">
        <v>1</v>
      </c>
      <c r="Q836" s="40"/>
    </row>
    <row r="837" spans="1:17" x14ac:dyDescent="0.25">
      <c r="A837" s="39" t="s">
        <v>14685</v>
      </c>
      <c r="B837" s="39" t="s">
        <v>14686</v>
      </c>
      <c r="C837" s="39" t="s">
        <v>14686</v>
      </c>
      <c r="D837" s="40" t="b">
        <v>0</v>
      </c>
      <c r="E837" s="39" t="s">
        <v>14687</v>
      </c>
      <c r="F837" s="40">
        <v>1</v>
      </c>
      <c r="G837" s="179" t="s">
        <v>11</v>
      </c>
      <c r="H837" s="40">
        <v>27433609</v>
      </c>
      <c r="I837" s="40">
        <v>27433672</v>
      </c>
      <c r="J837" s="39" t="s">
        <v>12672</v>
      </c>
      <c r="K837" s="40">
        <v>147</v>
      </c>
      <c r="L837" s="39" t="s">
        <v>8391</v>
      </c>
      <c r="M837" s="40">
        <v>1</v>
      </c>
      <c r="Q837" s="40"/>
    </row>
    <row r="838" spans="1:17" x14ac:dyDescent="0.25">
      <c r="A838" s="39" t="s">
        <v>14688</v>
      </c>
      <c r="B838" s="39" t="s">
        <v>14688</v>
      </c>
      <c r="C838" s="39" t="s">
        <v>14688</v>
      </c>
      <c r="D838" s="40" t="b">
        <v>0</v>
      </c>
      <c r="E838" s="39" t="s">
        <v>14689</v>
      </c>
      <c r="F838" s="40">
        <v>1</v>
      </c>
      <c r="G838" s="179" t="s">
        <v>11</v>
      </c>
      <c r="H838" s="40">
        <v>24959321</v>
      </c>
      <c r="I838" s="40">
        <v>24959384</v>
      </c>
      <c r="J838" s="39" t="s">
        <v>12672</v>
      </c>
      <c r="K838" s="40">
        <v>147</v>
      </c>
      <c r="L838" s="39" t="s">
        <v>8391</v>
      </c>
      <c r="M838" s="40">
        <v>1</v>
      </c>
      <c r="Q838" s="40"/>
    </row>
    <row r="839" spans="1:17" x14ac:dyDescent="0.25">
      <c r="A839" s="39" t="s">
        <v>14690</v>
      </c>
      <c r="B839" s="39" t="s">
        <v>14690</v>
      </c>
      <c r="C839" s="39" t="s">
        <v>14690</v>
      </c>
      <c r="D839" s="40" t="b">
        <v>0</v>
      </c>
      <c r="E839" s="39" t="s">
        <v>14691</v>
      </c>
      <c r="F839" s="40">
        <v>1</v>
      </c>
      <c r="G839" s="179" t="s">
        <v>11</v>
      </c>
      <c r="H839" s="40">
        <v>26068607</v>
      </c>
      <c r="I839" s="40">
        <v>26068670</v>
      </c>
      <c r="J839" s="39" t="s">
        <v>12672</v>
      </c>
      <c r="K839" s="40">
        <v>147</v>
      </c>
      <c r="L839" s="39" t="s">
        <v>8391</v>
      </c>
      <c r="M839" s="40">
        <v>1</v>
      </c>
      <c r="Q839" s="40"/>
    </row>
    <row r="840" spans="1:17" x14ac:dyDescent="0.25">
      <c r="A840" s="39" t="s">
        <v>14692</v>
      </c>
      <c r="B840" s="39" t="s">
        <v>14692</v>
      </c>
      <c r="C840" s="39" t="s">
        <v>14692</v>
      </c>
      <c r="D840" s="40" t="b">
        <v>0</v>
      </c>
      <c r="E840" s="39" t="s">
        <v>14693</v>
      </c>
      <c r="F840" s="40">
        <v>1</v>
      </c>
      <c r="G840" s="179" t="s">
        <v>11</v>
      </c>
      <c r="H840" s="40">
        <v>26608544</v>
      </c>
      <c r="I840" s="40">
        <v>26608607</v>
      </c>
      <c r="J840" s="39" t="s">
        <v>12672</v>
      </c>
      <c r="K840" s="40">
        <v>147</v>
      </c>
      <c r="L840" s="39" t="s">
        <v>8391</v>
      </c>
      <c r="M840" s="40">
        <v>1</v>
      </c>
      <c r="Q840" s="40"/>
    </row>
    <row r="841" spans="1:17" x14ac:dyDescent="0.25">
      <c r="A841" s="39" t="s">
        <v>14694</v>
      </c>
      <c r="B841" s="39" t="s">
        <v>14694</v>
      </c>
      <c r="C841" s="39" t="s">
        <v>14694</v>
      </c>
      <c r="D841" s="40" t="b">
        <v>0</v>
      </c>
      <c r="E841" s="39" t="s">
        <v>14695</v>
      </c>
      <c r="F841" s="40">
        <v>1</v>
      </c>
      <c r="G841" s="179" t="s">
        <v>11</v>
      </c>
      <c r="H841" s="40">
        <v>25194811</v>
      </c>
      <c r="I841" s="40">
        <v>25194874</v>
      </c>
      <c r="J841" s="39" t="s">
        <v>12672</v>
      </c>
      <c r="K841" s="40">
        <v>147</v>
      </c>
      <c r="L841" s="39" t="s">
        <v>8391</v>
      </c>
      <c r="M841" s="40">
        <v>1</v>
      </c>
      <c r="Q841" s="40"/>
    </row>
    <row r="842" spans="1:17" x14ac:dyDescent="0.25">
      <c r="A842" s="39" t="s">
        <v>14696</v>
      </c>
      <c r="B842" s="39" t="s">
        <v>14696</v>
      </c>
      <c r="C842" s="39" t="s">
        <v>14696</v>
      </c>
      <c r="D842" s="40" t="b">
        <v>0</v>
      </c>
      <c r="E842" s="39" t="s">
        <v>14697</v>
      </c>
      <c r="F842" s="40">
        <v>1</v>
      </c>
      <c r="G842" s="179" t="s">
        <v>11</v>
      </c>
      <c r="H842" s="40">
        <v>20369251</v>
      </c>
      <c r="I842" s="40">
        <v>20369314</v>
      </c>
      <c r="J842" s="39" t="s">
        <v>12672</v>
      </c>
      <c r="K842" s="40">
        <v>147</v>
      </c>
      <c r="L842" s="39" t="s">
        <v>8391</v>
      </c>
      <c r="M842" s="40">
        <v>1</v>
      </c>
      <c r="Q842" s="40"/>
    </row>
    <row r="843" spans="1:17" x14ac:dyDescent="0.25">
      <c r="A843" s="39" t="s">
        <v>14698</v>
      </c>
      <c r="B843" s="39" t="s">
        <v>14698</v>
      </c>
      <c r="C843" s="39" t="s">
        <v>14698</v>
      </c>
      <c r="D843" s="40" t="b">
        <v>0</v>
      </c>
      <c r="E843" s="39" t="s">
        <v>14699</v>
      </c>
      <c r="F843" s="40">
        <v>1</v>
      </c>
      <c r="G843" s="179" t="s">
        <v>11</v>
      </c>
      <c r="H843" s="40">
        <v>25144267</v>
      </c>
      <c r="I843" s="40">
        <v>25144330</v>
      </c>
      <c r="J843" s="39" t="s">
        <v>12672</v>
      </c>
      <c r="K843" s="40">
        <v>147</v>
      </c>
      <c r="L843" s="39" t="s">
        <v>8391</v>
      </c>
      <c r="M843" s="40">
        <v>1</v>
      </c>
      <c r="Q843" s="40"/>
    </row>
    <row r="844" spans="1:17" x14ac:dyDescent="0.25">
      <c r="A844" s="39" t="s">
        <v>14700</v>
      </c>
      <c r="B844" s="39" t="s">
        <v>14700</v>
      </c>
      <c r="C844" s="39" t="s">
        <v>14700</v>
      </c>
      <c r="D844" s="40" t="b">
        <v>0</v>
      </c>
      <c r="E844" s="39" t="s">
        <v>14701</v>
      </c>
      <c r="F844" s="40">
        <v>1</v>
      </c>
      <c r="G844" s="179" t="s">
        <v>11</v>
      </c>
      <c r="H844" s="40">
        <v>20131993</v>
      </c>
      <c r="I844" s="40">
        <v>20132056</v>
      </c>
      <c r="J844" s="39" t="s">
        <v>12672</v>
      </c>
      <c r="K844" s="40">
        <v>147</v>
      </c>
      <c r="L844" s="39" t="s">
        <v>8391</v>
      </c>
      <c r="M844" s="40">
        <v>1</v>
      </c>
      <c r="Q844" s="40"/>
    </row>
    <row r="845" spans="1:17" x14ac:dyDescent="0.25">
      <c r="A845" s="39" t="s">
        <v>14702</v>
      </c>
      <c r="B845" s="39" t="s">
        <v>14702</v>
      </c>
      <c r="C845" s="39" t="s">
        <v>14702</v>
      </c>
      <c r="D845" s="40" t="b">
        <v>0</v>
      </c>
      <c r="E845" s="39" t="s">
        <v>14703</v>
      </c>
      <c r="F845" s="40">
        <v>1</v>
      </c>
      <c r="G845" s="179" t="s">
        <v>11</v>
      </c>
      <c r="H845" s="40">
        <v>26862849</v>
      </c>
      <c r="I845" s="40">
        <v>26862912</v>
      </c>
      <c r="J845" s="39" t="s">
        <v>12672</v>
      </c>
      <c r="K845" s="40">
        <v>147</v>
      </c>
      <c r="L845" s="39" t="s">
        <v>8391</v>
      </c>
      <c r="M845" s="40">
        <v>1</v>
      </c>
      <c r="Q845" s="40"/>
    </row>
    <row r="846" spans="1:17" x14ac:dyDescent="0.25">
      <c r="A846" s="39" t="s">
        <v>14704</v>
      </c>
      <c r="B846" s="39" t="s">
        <v>14704</v>
      </c>
      <c r="C846" s="39" t="s">
        <v>14704</v>
      </c>
      <c r="D846" s="40" t="b">
        <v>0</v>
      </c>
      <c r="E846" s="39" t="s">
        <v>14705</v>
      </c>
      <c r="F846" s="40">
        <v>1</v>
      </c>
      <c r="G846" s="179" t="s">
        <v>11</v>
      </c>
      <c r="H846" s="40">
        <v>26643233</v>
      </c>
      <c r="I846" s="40">
        <v>26643296</v>
      </c>
      <c r="J846" s="39" t="s">
        <v>12672</v>
      </c>
      <c r="K846" s="40">
        <v>147</v>
      </c>
      <c r="L846" s="39" t="s">
        <v>8391</v>
      </c>
      <c r="M846" s="40">
        <v>1</v>
      </c>
      <c r="Q846" s="40"/>
    </row>
    <row r="847" spans="1:17" x14ac:dyDescent="0.25">
      <c r="A847" s="39" t="s">
        <v>14706</v>
      </c>
      <c r="B847" s="39" t="s">
        <v>14706</v>
      </c>
      <c r="C847" s="39" t="s">
        <v>14706</v>
      </c>
      <c r="D847" s="40" t="b">
        <v>0</v>
      </c>
      <c r="E847" s="39" t="s">
        <v>14707</v>
      </c>
      <c r="F847" s="40">
        <v>1</v>
      </c>
      <c r="G847" s="179" t="s">
        <v>11</v>
      </c>
      <c r="H847" s="40">
        <v>21847909</v>
      </c>
      <c r="I847" s="40">
        <v>21847972</v>
      </c>
      <c r="J847" s="39" t="s">
        <v>12672</v>
      </c>
      <c r="K847" s="40">
        <v>147</v>
      </c>
      <c r="L847" s="39" t="s">
        <v>8391</v>
      </c>
      <c r="M847" s="40">
        <v>1</v>
      </c>
      <c r="Q847" s="40"/>
    </row>
    <row r="848" spans="1:17" x14ac:dyDescent="0.25">
      <c r="A848" s="39" t="s">
        <v>14708</v>
      </c>
      <c r="B848" s="39" t="s">
        <v>14708</v>
      </c>
      <c r="C848" s="39" t="s">
        <v>14708</v>
      </c>
      <c r="D848" s="40" t="b">
        <v>0</v>
      </c>
      <c r="E848" s="39" t="s">
        <v>14709</v>
      </c>
      <c r="F848" s="40">
        <v>1</v>
      </c>
      <c r="G848" s="179" t="s">
        <v>11</v>
      </c>
      <c r="H848" s="40">
        <v>26901578</v>
      </c>
      <c r="I848" s="40">
        <v>26901641</v>
      </c>
      <c r="J848" s="39" t="s">
        <v>12672</v>
      </c>
      <c r="K848" s="40">
        <v>147</v>
      </c>
      <c r="L848" s="39" t="s">
        <v>8391</v>
      </c>
      <c r="M848" s="40">
        <v>1</v>
      </c>
      <c r="Q848" s="40"/>
    </row>
    <row r="849" spans="1:17" x14ac:dyDescent="0.25">
      <c r="A849" s="39" t="s">
        <v>14710</v>
      </c>
      <c r="B849" s="39" t="s">
        <v>14710</v>
      </c>
      <c r="C849" s="39" t="s">
        <v>14711</v>
      </c>
      <c r="D849" s="40" t="b">
        <v>1</v>
      </c>
      <c r="E849" s="39" t="s">
        <v>14712</v>
      </c>
      <c r="F849" s="40">
        <v>1</v>
      </c>
      <c r="G849" s="179" t="s">
        <v>11</v>
      </c>
      <c r="H849" s="40">
        <v>63211984</v>
      </c>
      <c r="I849" s="40">
        <v>63212047</v>
      </c>
      <c r="J849" s="39" t="s">
        <v>12672</v>
      </c>
      <c r="K849" s="40">
        <v>149</v>
      </c>
      <c r="L849" s="39" t="s">
        <v>8391</v>
      </c>
      <c r="M849" s="40">
        <v>1</v>
      </c>
      <c r="N849" s="40">
        <v>18414883</v>
      </c>
      <c r="O849" s="40">
        <v>68718473</v>
      </c>
      <c r="Q849" s="40"/>
    </row>
    <row r="850" spans="1:17" x14ac:dyDescent="0.25">
      <c r="A850" s="39" t="s">
        <v>14713</v>
      </c>
      <c r="B850" s="39" t="s">
        <v>14713</v>
      </c>
      <c r="C850" s="39" t="s">
        <v>14714</v>
      </c>
      <c r="D850" s="40" t="b">
        <v>1</v>
      </c>
      <c r="E850" s="39" t="s">
        <v>14715</v>
      </c>
      <c r="F850" s="40">
        <v>1</v>
      </c>
      <c r="G850" s="179" t="s">
        <v>11</v>
      </c>
      <c r="H850" s="40">
        <v>41486244</v>
      </c>
      <c r="I850" s="40">
        <v>41486307</v>
      </c>
      <c r="J850" s="39" t="s">
        <v>12672</v>
      </c>
      <c r="K850" s="40">
        <v>149</v>
      </c>
      <c r="L850" s="39" t="s">
        <v>8391</v>
      </c>
      <c r="M850" s="40">
        <v>1</v>
      </c>
      <c r="Q850" s="40"/>
    </row>
    <row r="851" spans="1:17" x14ac:dyDescent="0.25">
      <c r="A851" s="39" t="s">
        <v>14716</v>
      </c>
      <c r="B851" s="39" t="s">
        <v>14716</v>
      </c>
      <c r="C851" s="39" t="s">
        <v>14716</v>
      </c>
      <c r="D851" s="40" t="b">
        <v>0</v>
      </c>
      <c r="E851" s="39" t="s">
        <v>14717</v>
      </c>
      <c r="F851" s="40">
        <v>1</v>
      </c>
      <c r="G851" s="179" t="s">
        <v>11</v>
      </c>
      <c r="H851" s="40">
        <v>20163897</v>
      </c>
      <c r="I851" s="40">
        <v>20163960</v>
      </c>
      <c r="J851" s="39" t="s">
        <v>12672</v>
      </c>
      <c r="K851" s="40">
        <v>149</v>
      </c>
      <c r="L851" s="39" t="s">
        <v>8391</v>
      </c>
      <c r="M851" s="40">
        <v>1</v>
      </c>
      <c r="Q851" s="40"/>
    </row>
    <row r="852" spans="1:17" x14ac:dyDescent="0.25">
      <c r="A852" s="39" t="s">
        <v>14718</v>
      </c>
      <c r="B852" s="39" t="s">
        <v>14718</v>
      </c>
      <c r="C852" s="39" t="s">
        <v>14719</v>
      </c>
      <c r="D852" s="40" t="b">
        <v>1</v>
      </c>
      <c r="E852" s="39" t="s">
        <v>14720</v>
      </c>
      <c r="F852" s="40">
        <v>1</v>
      </c>
      <c r="G852" s="179" t="s">
        <v>11</v>
      </c>
      <c r="H852" s="40">
        <v>40983401</v>
      </c>
      <c r="I852" s="40">
        <v>40983464</v>
      </c>
      <c r="J852" s="39" t="s">
        <v>12672</v>
      </c>
      <c r="K852" s="40">
        <v>149</v>
      </c>
      <c r="L852" s="39" t="s">
        <v>8391</v>
      </c>
      <c r="M852" s="40">
        <v>1</v>
      </c>
      <c r="Q852" s="40"/>
    </row>
    <row r="853" spans="1:17" x14ac:dyDescent="0.25">
      <c r="A853" s="39" t="s">
        <v>14722</v>
      </c>
      <c r="B853" s="39" t="s">
        <v>14722</v>
      </c>
      <c r="C853" s="39" t="s">
        <v>14722</v>
      </c>
      <c r="D853" s="40" t="b">
        <v>0</v>
      </c>
      <c r="E853" s="39" t="s">
        <v>14723</v>
      </c>
      <c r="F853" s="40">
        <v>1</v>
      </c>
      <c r="G853" s="179" t="s">
        <v>11</v>
      </c>
      <c r="H853" s="40">
        <v>20831815</v>
      </c>
      <c r="I853" s="40">
        <v>20831878</v>
      </c>
      <c r="J853" s="39" t="s">
        <v>12672</v>
      </c>
      <c r="K853" s="40">
        <v>149</v>
      </c>
      <c r="L853" s="39" t="s">
        <v>8391</v>
      </c>
      <c r="M853" s="40">
        <v>1</v>
      </c>
      <c r="Q853" s="40"/>
    </row>
    <row r="854" spans="1:17" x14ac:dyDescent="0.25">
      <c r="A854" s="39" t="s">
        <v>14724</v>
      </c>
      <c r="B854" s="39" t="s">
        <v>14724</v>
      </c>
      <c r="C854" s="39" t="s">
        <v>14725</v>
      </c>
      <c r="D854" s="40" t="b">
        <v>1</v>
      </c>
      <c r="E854" s="39" t="s">
        <v>14726</v>
      </c>
      <c r="F854" s="40">
        <v>1</v>
      </c>
      <c r="G854" s="179" t="s">
        <v>11</v>
      </c>
      <c r="H854" s="40">
        <v>45438049</v>
      </c>
      <c r="I854" s="40">
        <v>45438112</v>
      </c>
      <c r="J854" s="39" t="s">
        <v>12672</v>
      </c>
      <c r="K854" s="40">
        <v>149</v>
      </c>
      <c r="L854" s="39" t="s">
        <v>8391</v>
      </c>
      <c r="M854" s="40">
        <v>1</v>
      </c>
      <c r="Q854" s="40"/>
    </row>
    <row r="855" spans="1:17" x14ac:dyDescent="0.25">
      <c r="A855" s="39" t="s">
        <v>14727</v>
      </c>
      <c r="B855" s="39" t="s">
        <v>14727</v>
      </c>
      <c r="C855" s="39" t="s">
        <v>14727</v>
      </c>
      <c r="D855" s="40" t="b">
        <v>0</v>
      </c>
      <c r="E855" s="39" t="s">
        <v>14728</v>
      </c>
      <c r="F855" s="40">
        <v>1</v>
      </c>
      <c r="G855" s="179" t="s">
        <v>11</v>
      </c>
      <c r="H855" s="40">
        <v>27020406</v>
      </c>
      <c r="I855" s="40">
        <v>27020469</v>
      </c>
      <c r="J855" s="39" t="s">
        <v>12672</v>
      </c>
      <c r="K855" s="40">
        <v>149</v>
      </c>
      <c r="L855" s="39" t="s">
        <v>8391</v>
      </c>
      <c r="M855" s="40">
        <v>1</v>
      </c>
      <c r="Q855" s="40"/>
    </row>
    <row r="856" spans="1:17" x14ac:dyDescent="0.25">
      <c r="A856" s="39" t="s">
        <v>14729</v>
      </c>
      <c r="B856" s="39" t="s">
        <v>14729</v>
      </c>
      <c r="C856" s="39" t="s">
        <v>14730</v>
      </c>
      <c r="D856" s="40" t="b">
        <v>1</v>
      </c>
      <c r="E856" s="39" t="s">
        <v>14731</v>
      </c>
      <c r="F856" s="40">
        <v>1</v>
      </c>
      <c r="G856" s="179" t="s">
        <v>11</v>
      </c>
      <c r="H856" s="40">
        <v>66373003</v>
      </c>
      <c r="I856" s="40">
        <v>66373066</v>
      </c>
      <c r="J856" s="39" t="s">
        <v>12672</v>
      </c>
      <c r="K856" s="40">
        <v>149</v>
      </c>
      <c r="L856" s="39" t="s">
        <v>8391</v>
      </c>
      <c r="M856" s="40">
        <v>1</v>
      </c>
      <c r="Q856" s="40"/>
    </row>
    <row r="857" spans="1:17" x14ac:dyDescent="0.25">
      <c r="A857" s="39" t="s">
        <v>14732</v>
      </c>
      <c r="B857" s="39" t="s">
        <v>14732</v>
      </c>
      <c r="C857" s="39" t="s">
        <v>14733</v>
      </c>
      <c r="D857" s="40" t="b">
        <v>1</v>
      </c>
      <c r="E857" s="39" t="s">
        <v>14734</v>
      </c>
      <c r="F857" s="40">
        <v>1</v>
      </c>
      <c r="G857" s="179" t="s">
        <v>11</v>
      </c>
      <c r="H857" s="40">
        <v>21871630</v>
      </c>
      <c r="I857" s="40">
        <v>21871693</v>
      </c>
      <c r="J857" s="39" t="s">
        <v>12672</v>
      </c>
      <c r="K857" s="40">
        <v>149</v>
      </c>
      <c r="L857" s="39" t="s">
        <v>8391</v>
      </c>
      <c r="M857" s="40">
        <v>1</v>
      </c>
      <c r="Q857" s="40"/>
    </row>
    <row r="858" spans="1:17" x14ac:dyDescent="0.25">
      <c r="A858" s="39" t="s">
        <v>14735</v>
      </c>
      <c r="B858" s="39" t="s">
        <v>14735</v>
      </c>
      <c r="C858" s="39" t="s">
        <v>14736</v>
      </c>
      <c r="D858" s="40" t="b">
        <v>1</v>
      </c>
      <c r="E858" s="39" t="s">
        <v>14737</v>
      </c>
      <c r="F858" s="40">
        <v>1</v>
      </c>
      <c r="G858" s="179" t="s">
        <v>11</v>
      </c>
      <c r="H858" s="40">
        <v>38932651</v>
      </c>
      <c r="I858" s="40">
        <v>38932714</v>
      </c>
      <c r="J858" s="39" t="s">
        <v>12672</v>
      </c>
      <c r="K858" s="40">
        <v>149</v>
      </c>
      <c r="L858" s="39" t="s">
        <v>8391</v>
      </c>
      <c r="M858" s="40">
        <v>1</v>
      </c>
      <c r="Q858" s="40"/>
    </row>
    <row r="859" spans="1:17" x14ac:dyDescent="0.25">
      <c r="A859" s="39" t="s">
        <v>14738</v>
      </c>
      <c r="B859" s="39" t="s">
        <v>14738</v>
      </c>
      <c r="C859" s="39" t="s">
        <v>14738</v>
      </c>
      <c r="D859" s="40" t="b">
        <v>0</v>
      </c>
      <c r="E859" s="39" t="s">
        <v>14739</v>
      </c>
      <c r="F859" s="40">
        <v>1</v>
      </c>
      <c r="G859" s="179" t="s">
        <v>11</v>
      </c>
      <c r="H859" s="40">
        <v>42952155</v>
      </c>
      <c r="I859" s="40">
        <v>42952218</v>
      </c>
      <c r="J859" s="39" t="s">
        <v>12672</v>
      </c>
      <c r="K859" s="40">
        <v>149</v>
      </c>
      <c r="L859" s="39" t="s">
        <v>8391</v>
      </c>
      <c r="M859" s="40">
        <v>1</v>
      </c>
      <c r="Q859" s="40"/>
    </row>
    <row r="860" spans="1:17" x14ac:dyDescent="0.25">
      <c r="A860" s="39" t="s">
        <v>14740</v>
      </c>
      <c r="B860" s="39" t="s">
        <v>14740</v>
      </c>
      <c r="C860" s="39" t="s">
        <v>12701</v>
      </c>
      <c r="D860" s="40" t="b">
        <v>1</v>
      </c>
      <c r="E860" s="39" t="s">
        <v>12702</v>
      </c>
      <c r="F860" s="40">
        <v>1</v>
      </c>
      <c r="G860" s="179" t="s">
        <v>11</v>
      </c>
      <c r="H860" s="40">
        <v>42646852</v>
      </c>
      <c r="I860" s="40">
        <v>42646915</v>
      </c>
      <c r="J860" s="39" t="s">
        <v>12672</v>
      </c>
      <c r="K860" s="40">
        <v>149</v>
      </c>
      <c r="L860" s="39" t="s">
        <v>8391</v>
      </c>
      <c r="M860" s="40">
        <v>1</v>
      </c>
      <c r="Q860" s="40"/>
    </row>
    <row r="861" spans="1:17" x14ac:dyDescent="0.25">
      <c r="A861" s="39" t="s">
        <v>14741</v>
      </c>
      <c r="B861" s="39" t="s">
        <v>14741</v>
      </c>
      <c r="C861" s="39" t="s">
        <v>14742</v>
      </c>
      <c r="D861" s="40" t="b">
        <v>1</v>
      </c>
      <c r="E861" s="39" t="s">
        <v>14743</v>
      </c>
      <c r="F861" s="40">
        <v>1</v>
      </c>
      <c r="G861" s="179" t="s">
        <v>11</v>
      </c>
      <c r="H861" s="40">
        <v>41719794</v>
      </c>
      <c r="I861" s="40">
        <v>41719857</v>
      </c>
      <c r="J861" s="39" t="s">
        <v>12672</v>
      </c>
      <c r="K861" s="40">
        <v>149</v>
      </c>
      <c r="L861" s="39" t="s">
        <v>8391</v>
      </c>
      <c r="M861" s="40">
        <v>1</v>
      </c>
      <c r="Q861" s="40"/>
    </row>
    <row r="862" spans="1:17" x14ac:dyDescent="0.25">
      <c r="A862" s="39" t="s">
        <v>14744</v>
      </c>
      <c r="B862" s="39" t="s">
        <v>14744</v>
      </c>
      <c r="C862" s="39" t="s">
        <v>14745</v>
      </c>
      <c r="D862" s="40" t="b">
        <v>1</v>
      </c>
      <c r="E862" s="39" t="s">
        <v>14746</v>
      </c>
      <c r="F862" s="40">
        <v>1</v>
      </c>
      <c r="G862" s="179" t="s">
        <v>11</v>
      </c>
      <c r="H862" s="40">
        <v>18414883</v>
      </c>
      <c r="I862" s="40">
        <v>18414946</v>
      </c>
      <c r="J862" s="39" t="s">
        <v>12672</v>
      </c>
      <c r="K862" s="40">
        <v>149</v>
      </c>
      <c r="L862" s="39" t="s">
        <v>8391</v>
      </c>
      <c r="M862" s="40">
        <v>1</v>
      </c>
      <c r="Q862" s="40"/>
    </row>
    <row r="863" spans="1:17" x14ac:dyDescent="0.25">
      <c r="A863" s="39" t="s">
        <v>14747</v>
      </c>
      <c r="B863" s="39" t="s">
        <v>14747</v>
      </c>
      <c r="C863" s="39" t="s">
        <v>14748</v>
      </c>
      <c r="D863" s="40" t="b">
        <v>1</v>
      </c>
      <c r="E863" s="39" t="s">
        <v>14749</v>
      </c>
      <c r="F863" s="40">
        <v>1</v>
      </c>
      <c r="G863" s="179" t="s">
        <v>11</v>
      </c>
      <c r="H863" s="40">
        <v>42776317</v>
      </c>
      <c r="I863" s="40">
        <v>42776378</v>
      </c>
      <c r="J863" s="39" t="s">
        <v>12672</v>
      </c>
      <c r="K863" s="40">
        <v>149</v>
      </c>
      <c r="L863" s="39" t="s">
        <v>8391</v>
      </c>
      <c r="M863" s="40">
        <v>1</v>
      </c>
      <c r="Q863" s="40"/>
    </row>
    <row r="864" spans="1:17" x14ac:dyDescent="0.25">
      <c r="A864" s="39" t="s">
        <v>14750</v>
      </c>
      <c r="B864" s="39" t="s">
        <v>14750</v>
      </c>
      <c r="C864" s="39" t="s">
        <v>14751</v>
      </c>
      <c r="D864" s="40" t="b">
        <v>1</v>
      </c>
      <c r="E864" s="39" t="s">
        <v>14752</v>
      </c>
      <c r="F864" s="40">
        <v>1</v>
      </c>
      <c r="G864" s="179" t="s">
        <v>11</v>
      </c>
      <c r="H864" s="40">
        <v>61531390</v>
      </c>
      <c r="I864" s="40">
        <v>61531453</v>
      </c>
      <c r="J864" s="39" t="s">
        <v>12672</v>
      </c>
      <c r="K864" s="40">
        <v>149</v>
      </c>
      <c r="L864" s="39" t="s">
        <v>8391</v>
      </c>
      <c r="M864" s="40">
        <v>1</v>
      </c>
      <c r="Q864" s="40"/>
    </row>
    <row r="865" spans="1:17" x14ac:dyDescent="0.25">
      <c r="A865" s="39" t="s">
        <v>14753</v>
      </c>
      <c r="B865" s="39" t="s">
        <v>14753</v>
      </c>
      <c r="C865" s="39" t="s">
        <v>14754</v>
      </c>
      <c r="D865" s="40" t="b">
        <v>1</v>
      </c>
      <c r="E865" s="39" t="s">
        <v>14755</v>
      </c>
      <c r="F865" s="40">
        <v>1</v>
      </c>
      <c r="G865" s="179" t="s">
        <v>11</v>
      </c>
      <c r="H865" s="40">
        <v>35626267</v>
      </c>
      <c r="I865" s="40">
        <v>35626330</v>
      </c>
      <c r="J865" s="39" t="s">
        <v>12672</v>
      </c>
      <c r="K865" s="40">
        <v>149</v>
      </c>
      <c r="L865" s="39" t="s">
        <v>8391</v>
      </c>
      <c r="M865" s="40">
        <v>1</v>
      </c>
      <c r="Q865" s="40"/>
    </row>
    <row r="866" spans="1:17" x14ac:dyDescent="0.25">
      <c r="A866" s="39" t="s">
        <v>14756</v>
      </c>
      <c r="B866" s="39" t="s">
        <v>14756</v>
      </c>
      <c r="C866" s="39" t="s">
        <v>14757</v>
      </c>
      <c r="D866" s="40" t="b">
        <v>1</v>
      </c>
      <c r="E866" s="39" t="s">
        <v>14758</v>
      </c>
      <c r="F866" s="40">
        <v>1</v>
      </c>
      <c r="G866" s="179" t="s">
        <v>11</v>
      </c>
      <c r="H866" s="40">
        <v>51765095</v>
      </c>
      <c r="I866" s="40">
        <v>51765158</v>
      </c>
      <c r="J866" s="39" t="s">
        <v>12672</v>
      </c>
      <c r="K866" s="40">
        <v>149</v>
      </c>
      <c r="L866" s="39" t="s">
        <v>8391</v>
      </c>
      <c r="M866" s="40">
        <v>1</v>
      </c>
      <c r="Q866" s="40"/>
    </row>
    <row r="867" spans="1:17" x14ac:dyDescent="0.25">
      <c r="A867" s="39" t="s">
        <v>14759</v>
      </c>
      <c r="B867" s="39" t="s">
        <v>14759</v>
      </c>
      <c r="C867" s="39" t="s">
        <v>14759</v>
      </c>
      <c r="D867" s="40" t="b">
        <v>0</v>
      </c>
      <c r="E867" s="39" t="s">
        <v>14760</v>
      </c>
      <c r="F867" s="40">
        <v>1</v>
      </c>
      <c r="G867" s="179" t="s">
        <v>11</v>
      </c>
      <c r="H867" s="40">
        <v>18885634</v>
      </c>
      <c r="I867" s="40">
        <v>18885697</v>
      </c>
      <c r="J867" s="39" t="s">
        <v>12672</v>
      </c>
      <c r="K867" s="40">
        <v>149</v>
      </c>
      <c r="L867" s="39" t="s">
        <v>8391</v>
      </c>
      <c r="M867" s="40">
        <v>1</v>
      </c>
      <c r="Q867" s="40"/>
    </row>
    <row r="868" spans="1:17" x14ac:dyDescent="0.25">
      <c r="A868" s="39" t="s">
        <v>14761</v>
      </c>
      <c r="B868" s="39" t="s">
        <v>14761</v>
      </c>
      <c r="C868" s="39" t="s">
        <v>12703</v>
      </c>
      <c r="D868" s="40" t="b">
        <v>1</v>
      </c>
      <c r="E868" s="39" t="s">
        <v>12704</v>
      </c>
      <c r="F868" s="40">
        <v>1</v>
      </c>
      <c r="G868" s="179" t="s">
        <v>11</v>
      </c>
      <c r="H868" s="40">
        <v>47910759</v>
      </c>
      <c r="I868" s="40">
        <v>47910822</v>
      </c>
      <c r="J868" s="39" t="s">
        <v>12672</v>
      </c>
      <c r="K868" s="40">
        <v>149</v>
      </c>
      <c r="L868" s="39" t="s">
        <v>8391</v>
      </c>
      <c r="M868" s="40">
        <v>1</v>
      </c>
      <c r="Q868" s="40"/>
    </row>
    <row r="869" spans="1:17" x14ac:dyDescent="0.25">
      <c r="A869" s="39" t="s">
        <v>14762</v>
      </c>
      <c r="B869" s="39" t="s">
        <v>14762</v>
      </c>
      <c r="C869" s="39" t="s">
        <v>14763</v>
      </c>
      <c r="D869" s="40" t="b">
        <v>1</v>
      </c>
      <c r="E869" s="39" t="s">
        <v>14764</v>
      </c>
      <c r="F869" s="40">
        <v>1</v>
      </c>
      <c r="G869" s="179" t="s">
        <v>11</v>
      </c>
      <c r="H869" s="40">
        <v>27441531</v>
      </c>
      <c r="I869" s="40">
        <v>27441594</v>
      </c>
      <c r="J869" s="39" t="s">
        <v>12672</v>
      </c>
      <c r="K869" s="40">
        <v>149</v>
      </c>
      <c r="L869" s="39" t="s">
        <v>8391</v>
      </c>
      <c r="M869" s="40">
        <v>1</v>
      </c>
      <c r="Q869" s="40"/>
    </row>
    <row r="870" spans="1:17" x14ac:dyDescent="0.25">
      <c r="A870" s="39" t="s">
        <v>14765</v>
      </c>
      <c r="B870" s="39" t="s">
        <v>14765</v>
      </c>
      <c r="C870" s="39" t="s">
        <v>14766</v>
      </c>
      <c r="D870" s="40" t="b">
        <v>1</v>
      </c>
      <c r="E870" s="39" t="s">
        <v>14767</v>
      </c>
      <c r="F870" s="40">
        <v>1</v>
      </c>
      <c r="G870" s="179" t="s">
        <v>11</v>
      </c>
      <c r="H870" s="40">
        <v>30964080</v>
      </c>
      <c r="I870" s="40">
        <v>30964143</v>
      </c>
      <c r="J870" s="39" t="s">
        <v>12672</v>
      </c>
      <c r="K870" s="40">
        <v>149</v>
      </c>
      <c r="L870" s="39" t="s">
        <v>8391</v>
      </c>
      <c r="M870" s="40">
        <v>1</v>
      </c>
      <c r="Q870" s="40"/>
    </row>
    <row r="871" spans="1:17" x14ac:dyDescent="0.25">
      <c r="A871" s="39" t="s">
        <v>14768</v>
      </c>
      <c r="B871" s="39" t="s">
        <v>14768</v>
      </c>
      <c r="C871" s="39" t="s">
        <v>14768</v>
      </c>
      <c r="D871" s="40" t="b">
        <v>0</v>
      </c>
      <c r="E871" s="39" t="s">
        <v>14769</v>
      </c>
      <c r="F871" s="40">
        <v>1</v>
      </c>
      <c r="G871" s="179" t="s">
        <v>11</v>
      </c>
      <c r="H871" s="40">
        <v>40982702</v>
      </c>
      <c r="I871" s="40">
        <v>40982765</v>
      </c>
      <c r="J871" s="39" t="s">
        <v>12672</v>
      </c>
      <c r="K871" s="40">
        <v>149</v>
      </c>
      <c r="L871" s="39" t="s">
        <v>8391</v>
      </c>
      <c r="M871" s="40">
        <v>1</v>
      </c>
      <c r="Q871" s="40"/>
    </row>
    <row r="872" spans="1:17" x14ac:dyDescent="0.25">
      <c r="A872" s="39" t="s">
        <v>14770</v>
      </c>
      <c r="B872" s="39" t="s">
        <v>14770</v>
      </c>
      <c r="C872" s="39" t="s">
        <v>14770</v>
      </c>
      <c r="D872" s="40" t="b">
        <v>0</v>
      </c>
      <c r="E872" s="39" t="s">
        <v>14771</v>
      </c>
      <c r="F872" s="40">
        <v>1</v>
      </c>
      <c r="G872" s="179" t="s">
        <v>11</v>
      </c>
      <c r="H872" s="40">
        <v>20873051</v>
      </c>
      <c r="I872" s="40">
        <v>20873114</v>
      </c>
      <c r="J872" s="39" t="s">
        <v>12672</v>
      </c>
      <c r="K872" s="40">
        <v>149</v>
      </c>
      <c r="L872" s="39" t="s">
        <v>8391</v>
      </c>
      <c r="M872" s="40">
        <v>1</v>
      </c>
      <c r="Q872" s="40"/>
    </row>
    <row r="873" spans="1:17" x14ac:dyDescent="0.25">
      <c r="A873" s="39" t="s">
        <v>14772</v>
      </c>
      <c r="B873" s="39" t="s">
        <v>14772</v>
      </c>
      <c r="C873" s="39" t="s">
        <v>14772</v>
      </c>
      <c r="D873" s="40" t="b">
        <v>0</v>
      </c>
      <c r="E873" s="39" t="s">
        <v>14773</v>
      </c>
      <c r="F873" s="40">
        <v>1</v>
      </c>
      <c r="G873" s="179" t="s">
        <v>11</v>
      </c>
      <c r="H873" s="40">
        <v>26795246</v>
      </c>
      <c r="I873" s="40">
        <v>26795309</v>
      </c>
      <c r="J873" s="39" t="s">
        <v>12672</v>
      </c>
      <c r="K873" s="40">
        <v>149</v>
      </c>
      <c r="L873" s="39" t="s">
        <v>8391</v>
      </c>
      <c r="M873" s="40">
        <v>1</v>
      </c>
      <c r="Q873" s="40"/>
    </row>
    <row r="874" spans="1:17" x14ac:dyDescent="0.25">
      <c r="A874" s="39" t="s">
        <v>14774</v>
      </c>
      <c r="B874" s="39" t="s">
        <v>14774</v>
      </c>
      <c r="C874" s="39" t="s">
        <v>14774</v>
      </c>
      <c r="D874" s="40" t="b">
        <v>0</v>
      </c>
      <c r="E874" s="39" t="s">
        <v>14775</v>
      </c>
      <c r="F874" s="40">
        <v>1</v>
      </c>
      <c r="G874" s="179" t="s">
        <v>11</v>
      </c>
      <c r="H874" s="40">
        <v>47240109</v>
      </c>
      <c r="I874" s="40">
        <v>47240172</v>
      </c>
      <c r="J874" s="39" t="s">
        <v>12672</v>
      </c>
      <c r="K874" s="40">
        <v>149</v>
      </c>
      <c r="L874" s="39" t="s">
        <v>8391</v>
      </c>
      <c r="M874" s="40">
        <v>1</v>
      </c>
      <c r="Q874" s="40"/>
    </row>
    <row r="875" spans="1:17" x14ac:dyDescent="0.25">
      <c r="A875" s="39" t="s">
        <v>14776</v>
      </c>
      <c r="B875" s="39" t="s">
        <v>14776</v>
      </c>
      <c r="C875" s="39" t="s">
        <v>14776</v>
      </c>
      <c r="D875" s="40" t="b">
        <v>0</v>
      </c>
      <c r="E875" s="39" t="s">
        <v>14777</v>
      </c>
      <c r="F875" s="40">
        <v>1</v>
      </c>
      <c r="G875" s="179" t="s">
        <v>11</v>
      </c>
      <c r="H875" s="40">
        <v>57142416</v>
      </c>
      <c r="I875" s="40">
        <v>57142479</v>
      </c>
      <c r="J875" s="39" t="s">
        <v>12672</v>
      </c>
      <c r="K875" s="40">
        <v>149</v>
      </c>
      <c r="L875" s="39" t="s">
        <v>8391</v>
      </c>
      <c r="M875" s="40">
        <v>1</v>
      </c>
      <c r="Q875" s="40"/>
    </row>
    <row r="876" spans="1:17" x14ac:dyDescent="0.25">
      <c r="A876" s="39" t="s">
        <v>14778</v>
      </c>
      <c r="B876" s="39" t="s">
        <v>14778</v>
      </c>
      <c r="C876" s="39" t="s">
        <v>14778</v>
      </c>
      <c r="D876" s="40" t="b">
        <v>0</v>
      </c>
      <c r="E876" s="39" t="s">
        <v>14779</v>
      </c>
      <c r="F876" s="40">
        <v>1</v>
      </c>
      <c r="G876" s="179" t="s">
        <v>11</v>
      </c>
      <c r="H876" s="40">
        <v>45694602</v>
      </c>
      <c r="I876" s="40">
        <v>45694665</v>
      </c>
      <c r="J876" s="39" t="s">
        <v>12672</v>
      </c>
      <c r="K876" s="40">
        <v>149</v>
      </c>
      <c r="L876" s="39" t="s">
        <v>8391</v>
      </c>
      <c r="M876" s="40">
        <v>1</v>
      </c>
      <c r="Q876" s="40"/>
    </row>
    <row r="877" spans="1:17" x14ac:dyDescent="0.25">
      <c r="A877" s="39" t="s">
        <v>14780</v>
      </c>
      <c r="B877" s="39" t="s">
        <v>14780</v>
      </c>
      <c r="C877" s="39" t="s">
        <v>14780</v>
      </c>
      <c r="D877" s="40" t="b">
        <v>0</v>
      </c>
      <c r="E877" s="39" t="s">
        <v>14781</v>
      </c>
      <c r="F877" s="40">
        <v>1</v>
      </c>
      <c r="G877" s="179" t="s">
        <v>11</v>
      </c>
      <c r="H877" s="40">
        <v>51671912</v>
      </c>
      <c r="I877" s="40">
        <v>51671975</v>
      </c>
      <c r="J877" s="39" t="s">
        <v>12672</v>
      </c>
      <c r="K877" s="40">
        <v>149</v>
      </c>
      <c r="L877" s="39" t="s">
        <v>8391</v>
      </c>
      <c r="M877" s="40">
        <v>1</v>
      </c>
      <c r="Q877" s="40"/>
    </row>
    <row r="878" spans="1:17" x14ac:dyDescent="0.25">
      <c r="A878" s="39" t="s">
        <v>14782</v>
      </c>
      <c r="B878" s="39" t="s">
        <v>14782</v>
      </c>
      <c r="C878" s="39" t="s">
        <v>14782</v>
      </c>
      <c r="D878" s="40" t="b">
        <v>0</v>
      </c>
      <c r="E878" s="39" t="s">
        <v>14783</v>
      </c>
      <c r="F878" s="40">
        <v>1</v>
      </c>
      <c r="G878" s="179" t="s">
        <v>11</v>
      </c>
      <c r="H878" s="40">
        <v>47231331</v>
      </c>
      <c r="I878" s="40">
        <v>47231394</v>
      </c>
      <c r="J878" s="39" t="s">
        <v>12672</v>
      </c>
      <c r="K878" s="40">
        <v>149</v>
      </c>
      <c r="L878" s="39" t="s">
        <v>8391</v>
      </c>
      <c r="M878" s="40">
        <v>1</v>
      </c>
      <c r="Q878" s="40"/>
    </row>
    <row r="879" spans="1:17" x14ac:dyDescent="0.25">
      <c r="A879" s="39" t="s">
        <v>14784</v>
      </c>
      <c r="B879" s="39" t="s">
        <v>14784</v>
      </c>
      <c r="C879" s="39" t="s">
        <v>14784</v>
      </c>
      <c r="D879" s="40" t="b">
        <v>0</v>
      </c>
      <c r="E879" s="39" t="s">
        <v>14785</v>
      </c>
      <c r="F879" s="40">
        <v>1</v>
      </c>
      <c r="G879" s="179" t="s">
        <v>11</v>
      </c>
      <c r="H879" s="40">
        <v>45315604</v>
      </c>
      <c r="I879" s="40">
        <v>45315667</v>
      </c>
      <c r="J879" s="39" t="s">
        <v>12672</v>
      </c>
      <c r="K879" s="40">
        <v>149</v>
      </c>
      <c r="L879" s="39" t="s">
        <v>8391</v>
      </c>
      <c r="M879" s="40">
        <v>1</v>
      </c>
      <c r="Q879" s="40"/>
    </row>
    <row r="880" spans="1:17" x14ac:dyDescent="0.25">
      <c r="A880" s="39" t="s">
        <v>14786</v>
      </c>
      <c r="B880" s="39" t="s">
        <v>14786</v>
      </c>
      <c r="C880" s="39" t="s">
        <v>14786</v>
      </c>
      <c r="D880" s="40" t="b">
        <v>0</v>
      </c>
      <c r="E880" s="39" t="s">
        <v>14787</v>
      </c>
      <c r="F880" s="40">
        <v>1</v>
      </c>
      <c r="G880" s="179" t="s">
        <v>11</v>
      </c>
      <c r="H880" s="40">
        <v>18457529</v>
      </c>
      <c r="I880" s="40">
        <v>18457592</v>
      </c>
      <c r="J880" s="39" t="s">
        <v>12672</v>
      </c>
      <c r="K880" s="40">
        <v>149</v>
      </c>
      <c r="L880" s="39" t="s">
        <v>8391</v>
      </c>
      <c r="M880" s="40">
        <v>1</v>
      </c>
      <c r="Q880" s="40"/>
    </row>
    <row r="881" spans="1:18" x14ac:dyDescent="0.25">
      <c r="A881" s="39" t="s">
        <v>14788</v>
      </c>
      <c r="B881" s="39" t="s">
        <v>14788</v>
      </c>
      <c r="C881" s="39" t="s">
        <v>14788</v>
      </c>
      <c r="D881" s="40" t="b">
        <v>0</v>
      </c>
      <c r="E881" s="39" t="s">
        <v>14790</v>
      </c>
      <c r="F881" s="40">
        <v>1</v>
      </c>
      <c r="G881" s="179" t="s">
        <v>11</v>
      </c>
      <c r="H881" s="40">
        <v>494525483</v>
      </c>
      <c r="I881" s="40">
        <v>494525546</v>
      </c>
      <c r="J881" s="39" t="s">
        <v>12672</v>
      </c>
      <c r="K881" s="40">
        <v>149</v>
      </c>
      <c r="L881" s="39" t="s">
        <v>14789</v>
      </c>
      <c r="M881" s="40">
        <v>3</v>
      </c>
      <c r="N881" s="41">
        <v>494525483</v>
      </c>
      <c r="O881" s="41">
        <v>494525546</v>
      </c>
      <c r="Q881" s="40"/>
    </row>
    <row r="882" spans="1:18" x14ac:dyDescent="0.25">
      <c r="A882" s="39" t="s">
        <v>14791</v>
      </c>
      <c r="B882" s="39" t="s">
        <v>14791</v>
      </c>
      <c r="C882" s="39" t="s">
        <v>14791</v>
      </c>
      <c r="D882" s="40" t="b">
        <v>0</v>
      </c>
      <c r="E882" s="39" t="s">
        <v>14792</v>
      </c>
      <c r="F882" s="40">
        <v>1</v>
      </c>
      <c r="G882" s="179" t="s">
        <v>11</v>
      </c>
      <c r="H882" s="40">
        <v>28040980</v>
      </c>
      <c r="I882" s="40">
        <v>28041043</v>
      </c>
      <c r="J882" s="39" t="s">
        <v>12672</v>
      </c>
      <c r="K882" s="40">
        <v>149</v>
      </c>
      <c r="L882" s="39" t="s">
        <v>8391</v>
      </c>
      <c r="M882" s="40">
        <v>1</v>
      </c>
      <c r="Q882" s="40"/>
    </row>
    <row r="883" spans="1:18" x14ac:dyDescent="0.25">
      <c r="A883" s="39" t="s">
        <v>14793</v>
      </c>
      <c r="B883" s="39" t="s">
        <v>14793</v>
      </c>
      <c r="C883" s="39" t="s">
        <v>14793</v>
      </c>
      <c r="D883" s="40" t="b">
        <v>0</v>
      </c>
      <c r="E883" s="39" t="s">
        <v>14794</v>
      </c>
      <c r="F883" s="40">
        <v>1</v>
      </c>
      <c r="G883" s="179" t="s">
        <v>11</v>
      </c>
      <c r="H883" s="40">
        <v>68718410</v>
      </c>
      <c r="I883" s="40">
        <v>68718473</v>
      </c>
      <c r="J883" s="39" t="s">
        <v>12672</v>
      </c>
      <c r="K883" s="40">
        <v>149</v>
      </c>
      <c r="L883" s="39" t="s">
        <v>8391</v>
      </c>
      <c r="M883" s="40">
        <v>1</v>
      </c>
      <c r="Q883" s="40"/>
      <c r="R883" s="40"/>
    </row>
    <row r="884" spans="1:18" x14ac:dyDescent="0.25">
      <c r="A884" s="39" t="s">
        <v>14795</v>
      </c>
      <c r="B884" s="39" t="s">
        <v>14795</v>
      </c>
      <c r="C884" s="39" t="s">
        <v>14796</v>
      </c>
      <c r="D884" s="40" t="b">
        <v>1</v>
      </c>
      <c r="E884" s="39" t="s">
        <v>14797</v>
      </c>
      <c r="F884" s="40">
        <v>1</v>
      </c>
      <c r="G884" s="179" t="s">
        <v>11</v>
      </c>
      <c r="H884" s="40">
        <v>7578393</v>
      </c>
      <c r="I884" s="40">
        <v>7578456</v>
      </c>
      <c r="J884" s="39" t="s">
        <v>12672</v>
      </c>
      <c r="K884" s="40">
        <v>150</v>
      </c>
      <c r="L884" s="39" t="s">
        <v>8391</v>
      </c>
      <c r="M884" s="40">
        <v>1</v>
      </c>
      <c r="N884" s="40">
        <v>7578393</v>
      </c>
      <c r="O884" s="40">
        <v>7578456</v>
      </c>
      <c r="Q884" s="40"/>
    </row>
    <row r="885" spans="1:18" x14ac:dyDescent="0.25">
      <c r="A885" s="39" t="s">
        <v>14798</v>
      </c>
      <c r="B885" s="39" t="s">
        <v>14799</v>
      </c>
      <c r="C885" s="39" t="s">
        <v>14799</v>
      </c>
      <c r="D885" s="40" t="b">
        <v>0</v>
      </c>
      <c r="E885" s="39" t="s">
        <v>14800</v>
      </c>
      <c r="F885" s="40">
        <v>1</v>
      </c>
      <c r="G885" s="179" t="s">
        <v>11</v>
      </c>
      <c r="H885" s="40">
        <v>404736948</v>
      </c>
      <c r="I885" s="40">
        <v>404737011</v>
      </c>
      <c r="J885" s="39" t="s">
        <v>12672</v>
      </c>
      <c r="K885" s="40">
        <v>150</v>
      </c>
      <c r="L885" s="39" t="s">
        <v>14789</v>
      </c>
      <c r="M885" s="40">
        <v>3</v>
      </c>
      <c r="N885" s="41">
        <v>404736948</v>
      </c>
      <c r="O885" s="41">
        <v>404737011</v>
      </c>
      <c r="Q885" s="40"/>
    </row>
    <row r="886" spans="1:18" x14ac:dyDescent="0.25">
      <c r="A886" s="39" t="s">
        <v>14801</v>
      </c>
      <c r="B886" s="39" t="s">
        <v>14801</v>
      </c>
      <c r="C886" s="39" t="s">
        <v>14802</v>
      </c>
      <c r="D886" s="40" t="b">
        <v>1</v>
      </c>
      <c r="E886" s="39" t="s">
        <v>14803</v>
      </c>
      <c r="F886" s="40">
        <v>1</v>
      </c>
      <c r="G886" s="179" t="s">
        <v>11</v>
      </c>
      <c r="H886" s="40">
        <v>39928254</v>
      </c>
      <c r="I886" s="40">
        <v>39928317</v>
      </c>
      <c r="J886" s="39" t="s">
        <v>12672</v>
      </c>
      <c r="K886" s="40">
        <v>151</v>
      </c>
      <c r="L886" s="39" t="s">
        <v>8391</v>
      </c>
      <c r="M886" s="40">
        <v>1</v>
      </c>
      <c r="N886" s="40">
        <v>37166701</v>
      </c>
      <c r="O886" s="40">
        <v>50451974</v>
      </c>
      <c r="Q886" s="40"/>
    </row>
    <row r="887" spans="1:18" x14ac:dyDescent="0.25">
      <c r="A887" s="39" t="s">
        <v>14804</v>
      </c>
      <c r="B887" s="39" t="s">
        <v>14804</v>
      </c>
      <c r="C887" s="39" t="s">
        <v>14804</v>
      </c>
      <c r="D887" s="40" t="b">
        <v>0</v>
      </c>
      <c r="E887" s="39" t="s">
        <v>14805</v>
      </c>
      <c r="F887" s="40">
        <v>1</v>
      </c>
      <c r="G887" s="179" t="s">
        <v>11</v>
      </c>
      <c r="H887" s="40">
        <v>40982941</v>
      </c>
      <c r="I887" s="40">
        <v>40983004</v>
      </c>
      <c r="J887" s="39" t="s">
        <v>12672</v>
      </c>
      <c r="K887" s="40">
        <v>151</v>
      </c>
      <c r="L887" s="39" t="s">
        <v>8391</v>
      </c>
      <c r="M887" s="40">
        <v>1</v>
      </c>
      <c r="Q887" s="40"/>
    </row>
    <row r="888" spans="1:18" x14ac:dyDescent="0.25">
      <c r="A888" s="39" t="s">
        <v>14806</v>
      </c>
      <c r="B888" s="39" t="s">
        <v>14806</v>
      </c>
      <c r="C888" s="39" t="s">
        <v>14806</v>
      </c>
      <c r="D888" s="40" t="b">
        <v>0</v>
      </c>
      <c r="E888" s="39" t="s">
        <v>14807</v>
      </c>
      <c r="F888" s="40">
        <v>1</v>
      </c>
      <c r="G888" s="179" t="s">
        <v>11</v>
      </c>
      <c r="H888" s="40">
        <v>50451911</v>
      </c>
      <c r="I888" s="40">
        <v>50451974</v>
      </c>
      <c r="J888" s="39" t="s">
        <v>12672</v>
      </c>
      <c r="K888" s="40">
        <v>151</v>
      </c>
      <c r="L888" s="39" t="s">
        <v>8391</v>
      </c>
      <c r="M888" s="40">
        <v>1</v>
      </c>
      <c r="Q888" s="40"/>
    </row>
    <row r="889" spans="1:18" x14ac:dyDescent="0.25">
      <c r="A889" s="39" t="s">
        <v>14808</v>
      </c>
      <c r="B889" s="39" t="s">
        <v>14808</v>
      </c>
      <c r="C889" s="39" t="s">
        <v>14808</v>
      </c>
      <c r="D889" s="40" t="b">
        <v>0</v>
      </c>
      <c r="E889" s="39" t="s">
        <v>14809</v>
      </c>
      <c r="F889" s="40">
        <v>1</v>
      </c>
      <c r="G889" s="179" t="s">
        <v>11</v>
      </c>
      <c r="H889" s="40">
        <v>37166701</v>
      </c>
      <c r="I889" s="40">
        <v>37166764</v>
      </c>
      <c r="J889" s="39" t="s">
        <v>12672</v>
      </c>
      <c r="K889" s="40">
        <v>151</v>
      </c>
      <c r="L889" s="39" t="s">
        <v>8391</v>
      </c>
      <c r="M889" s="40">
        <v>1</v>
      </c>
      <c r="Q889" s="40"/>
    </row>
    <row r="890" spans="1:18" x14ac:dyDescent="0.25">
      <c r="A890" s="39" t="s">
        <v>14810</v>
      </c>
      <c r="B890" s="39" t="s">
        <v>14810</v>
      </c>
      <c r="C890" s="39" t="s">
        <v>14810</v>
      </c>
      <c r="D890" s="40" t="b">
        <v>0</v>
      </c>
      <c r="E890" s="39" t="s">
        <v>14811</v>
      </c>
      <c r="F890" s="40">
        <v>1</v>
      </c>
      <c r="G890" s="179" t="s">
        <v>11</v>
      </c>
      <c r="H890" s="40">
        <v>32885325</v>
      </c>
      <c r="I890" s="40">
        <v>32885388</v>
      </c>
      <c r="J890" s="39" t="s">
        <v>12672</v>
      </c>
      <c r="K890" s="40">
        <v>152</v>
      </c>
      <c r="L890" s="39" t="s">
        <v>8391</v>
      </c>
      <c r="M890" s="40">
        <v>1</v>
      </c>
      <c r="N890" s="40">
        <v>28695899</v>
      </c>
      <c r="O890" s="40">
        <v>53586701</v>
      </c>
      <c r="Q890" s="40"/>
    </row>
    <row r="891" spans="1:18" x14ac:dyDescent="0.25">
      <c r="A891" s="39" t="s">
        <v>14812</v>
      </c>
      <c r="B891" s="39" t="s">
        <v>14812</v>
      </c>
      <c r="C891" s="39" t="s">
        <v>14812</v>
      </c>
      <c r="D891" s="40" t="b">
        <v>0</v>
      </c>
      <c r="E891" s="39" t="s">
        <v>14813</v>
      </c>
      <c r="F891" s="40">
        <v>1</v>
      </c>
      <c r="G891" s="179" t="s">
        <v>11</v>
      </c>
      <c r="H891" s="40">
        <v>37878401</v>
      </c>
      <c r="I891" s="40">
        <v>37878464</v>
      </c>
      <c r="J891" s="39" t="s">
        <v>12672</v>
      </c>
      <c r="K891" s="40">
        <v>152</v>
      </c>
      <c r="L891" s="39" t="s">
        <v>8391</v>
      </c>
      <c r="M891" s="40">
        <v>1</v>
      </c>
      <c r="Q891" s="40"/>
    </row>
    <row r="892" spans="1:18" x14ac:dyDescent="0.25">
      <c r="A892" s="39" t="s">
        <v>14814</v>
      </c>
      <c r="B892" s="39" t="s">
        <v>14814</v>
      </c>
      <c r="C892" s="39" t="s">
        <v>14814</v>
      </c>
      <c r="D892" s="40" t="b">
        <v>0</v>
      </c>
      <c r="E892" s="39" t="s">
        <v>14815</v>
      </c>
      <c r="F892" s="40">
        <v>1</v>
      </c>
      <c r="G892" s="179" t="s">
        <v>11</v>
      </c>
      <c r="H892" s="40">
        <v>35826965</v>
      </c>
      <c r="I892" s="40">
        <v>35827028</v>
      </c>
      <c r="J892" s="39" t="s">
        <v>12672</v>
      </c>
      <c r="K892" s="40">
        <v>152</v>
      </c>
      <c r="L892" s="39" t="s">
        <v>8391</v>
      </c>
      <c r="M892" s="40">
        <v>1</v>
      </c>
      <c r="Q892" s="40"/>
    </row>
    <row r="893" spans="1:18" x14ac:dyDescent="0.25">
      <c r="A893" s="39" t="s">
        <v>14816</v>
      </c>
      <c r="B893" s="39" t="s">
        <v>14816</v>
      </c>
      <c r="C893" s="39" t="s">
        <v>14816</v>
      </c>
      <c r="D893" s="40" t="b">
        <v>0</v>
      </c>
      <c r="E893" s="39" t="s">
        <v>14817</v>
      </c>
      <c r="F893" s="40">
        <v>1</v>
      </c>
      <c r="G893" s="179" t="s">
        <v>11</v>
      </c>
      <c r="H893" s="40">
        <v>33032546</v>
      </c>
      <c r="I893" s="40">
        <v>33032609</v>
      </c>
      <c r="J893" s="39" t="s">
        <v>12672</v>
      </c>
      <c r="K893" s="40">
        <v>152</v>
      </c>
      <c r="L893" s="39" t="s">
        <v>8391</v>
      </c>
      <c r="M893" s="40">
        <v>1</v>
      </c>
      <c r="Q893" s="40"/>
    </row>
    <row r="894" spans="1:18" x14ac:dyDescent="0.25">
      <c r="A894" s="39" t="s">
        <v>14818</v>
      </c>
      <c r="B894" s="39" t="s">
        <v>14818</v>
      </c>
      <c r="C894" s="39" t="s">
        <v>14819</v>
      </c>
      <c r="D894" s="40" t="b">
        <v>1</v>
      </c>
      <c r="E894" s="39" t="s">
        <v>14820</v>
      </c>
      <c r="F894" s="40">
        <v>1</v>
      </c>
      <c r="G894" s="179" t="s">
        <v>11</v>
      </c>
      <c r="H894" s="40">
        <v>28695899</v>
      </c>
      <c r="I894" s="40">
        <v>28695962</v>
      </c>
      <c r="J894" s="39" t="s">
        <v>12672</v>
      </c>
      <c r="K894" s="40">
        <v>152</v>
      </c>
      <c r="L894" s="39" t="s">
        <v>8391</v>
      </c>
      <c r="M894" s="40">
        <v>1</v>
      </c>
      <c r="Q894" s="40"/>
    </row>
    <row r="895" spans="1:18" x14ac:dyDescent="0.25">
      <c r="A895" s="39" t="s">
        <v>14821</v>
      </c>
      <c r="B895" s="39" t="s">
        <v>14821</v>
      </c>
      <c r="C895" s="39" t="s">
        <v>14822</v>
      </c>
      <c r="D895" s="40" t="b">
        <v>1</v>
      </c>
      <c r="E895" s="39" t="s">
        <v>14823</v>
      </c>
      <c r="F895" s="40">
        <v>1</v>
      </c>
      <c r="G895" s="179" t="s">
        <v>11</v>
      </c>
      <c r="H895" s="40">
        <v>38052427</v>
      </c>
      <c r="I895" s="40">
        <v>38052490</v>
      </c>
      <c r="J895" s="39" t="s">
        <v>12672</v>
      </c>
      <c r="K895" s="40">
        <v>152</v>
      </c>
      <c r="L895" s="39" t="s">
        <v>8391</v>
      </c>
      <c r="M895" s="40">
        <v>1</v>
      </c>
      <c r="Q895" s="40"/>
    </row>
    <row r="896" spans="1:18" x14ac:dyDescent="0.25">
      <c r="A896" s="39" t="s">
        <v>14824</v>
      </c>
      <c r="B896" s="39" t="s">
        <v>14824</v>
      </c>
      <c r="C896" s="39" t="s">
        <v>14824</v>
      </c>
      <c r="D896" s="40" t="b">
        <v>0</v>
      </c>
      <c r="E896" s="39" t="s">
        <v>14825</v>
      </c>
      <c r="F896" s="40">
        <v>1</v>
      </c>
      <c r="G896" s="179" t="s">
        <v>11</v>
      </c>
      <c r="H896" s="40">
        <v>36709680</v>
      </c>
      <c r="I896" s="40">
        <v>36709743</v>
      </c>
      <c r="J896" s="39" t="s">
        <v>12672</v>
      </c>
      <c r="K896" s="40">
        <v>152</v>
      </c>
      <c r="L896" s="39" t="s">
        <v>8391</v>
      </c>
      <c r="M896" s="40">
        <v>1</v>
      </c>
      <c r="Q896" s="40"/>
    </row>
    <row r="897" spans="1:17" x14ac:dyDescent="0.25">
      <c r="A897" s="39" t="s">
        <v>14826</v>
      </c>
      <c r="B897" s="39" t="s">
        <v>14826</v>
      </c>
      <c r="C897" s="39" t="s">
        <v>14827</v>
      </c>
      <c r="D897" s="40" t="b">
        <v>1</v>
      </c>
      <c r="E897" s="39" t="s">
        <v>14828</v>
      </c>
      <c r="F897" s="40">
        <v>1</v>
      </c>
      <c r="G897" s="179" t="s">
        <v>11</v>
      </c>
      <c r="H897" s="40">
        <v>38932486</v>
      </c>
      <c r="I897" s="40">
        <v>38932549</v>
      </c>
      <c r="J897" s="39" t="s">
        <v>12672</v>
      </c>
      <c r="K897" s="40">
        <v>152</v>
      </c>
      <c r="L897" s="39" t="s">
        <v>8391</v>
      </c>
      <c r="M897" s="40">
        <v>1</v>
      </c>
      <c r="Q897" s="40"/>
    </row>
    <row r="898" spans="1:17" x14ac:dyDescent="0.25">
      <c r="A898" s="39" t="s">
        <v>14829</v>
      </c>
      <c r="B898" s="39" t="s">
        <v>14829</v>
      </c>
      <c r="C898" s="39" t="s">
        <v>14830</v>
      </c>
      <c r="D898" s="40" t="b">
        <v>1</v>
      </c>
      <c r="E898" s="39" t="s">
        <v>14831</v>
      </c>
      <c r="F898" s="40">
        <v>1</v>
      </c>
      <c r="G898" s="179" t="s">
        <v>11</v>
      </c>
      <c r="H898" s="40">
        <v>37090873</v>
      </c>
      <c r="I898" s="40">
        <v>37090936</v>
      </c>
      <c r="J898" s="39" t="s">
        <v>12672</v>
      </c>
      <c r="K898" s="40">
        <v>152</v>
      </c>
      <c r="L898" s="39" t="s">
        <v>8391</v>
      </c>
      <c r="M898" s="40">
        <v>1</v>
      </c>
      <c r="Q898" s="40"/>
    </row>
    <row r="899" spans="1:17" x14ac:dyDescent="0.25">
      <c r="A899" s="39" t="s">
        <v>14832</v>
      </c>
      <c r="B899" s="39" t="s">
        <v>14832</v>
      </c>
      <c r="C899" s="39" t="s">
        <v>14832</v>
      </c>
      <c r="D899" s="40" t="b">
        <v>0</v>
      </c>
      <c r="E899" s="39" t="s">
        <v>14833</v>
      </c>
      <c r="F899" s="40">
        <v>1</v>
      </c>
      <c r="G899" s="179" t="s">
        <v>11</v>
      </c>
      <c r="H899" s="40">
        <v>31446928</v>
      </c>
      <c r="I899" s="40">
        <v>31446991</v>
      </c>
      <c r="J899" s="39" t="s">
        <v>12672</v>
      </c>
      <c r="K899" s="40">
        <v>152</v>
      </c>
      <c r="L899" s="39" t="s">
        <v>8391</v>
      </c>
      <c r="M899" s="40">
        <v>1</v>
      </c>
      <c r="Q899" s="40"/>
    </row>
    <row r="900" spans="1:17" x14ac:dyDescent="0.25">
      <c r="A900" s="39" t="s">
        <v>14834</v>
      </c>
      <c r="B900" s="39" t="s">
        <v>14834</v>
      </c>
      <c r="C900" s="39" t="s">
        <v>14834</v>
      </c>
      <c r="D900" s="40" t="b">
        <v>0</v>
      </c>
      <c r="E900" s="39" t="s">
        <v>14835</v>
      </c>
      <c r="F900" s="40">
        <v>1</v>
      </c>
      <c r="G900" s="179" t="s">
        <v>11</v>
      </c>
      <c r="H900" s="40">
        <v>35488563</v>
      </c>
      <c r="I900" s="40">
        <v>35488626</v>
      </c>
      <c r="J900" s="39" t="s">
        <v>12672</v>
      </c>
      <c r="K900" s="40">
        <v>152</v>
      </c>
      <c r="L900" s="39" t="s">
        <v>8391</v>
      </c>
      <c r="M900" s="40">
        <v>1</v>
      </c>
      <c r="Q900" s="40"/>
    </row>
    <row r="901" spans="1:17" x14ac:dyDescent="0.25">
      <c r="A901" s="39" t="s">
        <v>14836</v>
      </c>
      <c r="B901" s="39" t="s">
        <v>14836</v>
      </c>
      <c r="C901" s="39" t="s">
        <v>14836</v>
      </c>
      <c r="D901" s="40" t="b">
        <v>0</v>
      </c>
      <c r="E901" s="39" t="s">
        <v>14837</v>
      </c>
      <c r="F901" s="40">
        <v>1</v>
      </c>
      <c r="G901" s="179" t="s">
        <v>11</v>
      </c>
      <c r="H901" s="40">
        <v>53586638</v>
      </c>
      <c r="I901" s="40">
        <v>53586701</v>
      </c>
      <c r="J901" s="39" t="s">
        <v>12672</v>
      </c>
      <c r="K901" s="40">
        <v>152</v>
      </c>
      <c r="L901" s="39" t="s">
        <v>8391</v>
      </c>
      <c r="M901" s="40">
        <v>1</v>
      </c>
      <c r="Q901" s="40"/>
    </row>
    <row r="902" spans="1:17" x14ac:dyDescent="0.25">
      <c r="A902" s="39" t="s">
        <v>14838</v>
      </c>
      <c r="B902" s="39" t="s">
        <v>14838</v>
      </c>
      <c r="C902" s="39" t="s">
        <v>14838</v>
      </c>
      <c r="D902" s="40" t="b">
        <v>0</v>
      </c>
      <c r="E902" s="39" t="s">
        <v>14839</v>
      </c>
      <c r="F902" s="40">
        <v>1</v>
      </c>
      <c r="G902" s="179" t="s">
        <v>11</v>
      </c>
      <c r="H902" s="40">
        <v>37887884</v>
      </c>
      <c r="I902" s="40">
        <v>37887947</v>
      </c>
      <c r="J902" s="39" t="s">
        <v>12672</v>
      </c>
      <c r="K902" s="40">
        <v>152</v>
      </c>
      <c r="L902" s="39" t="s">
        <v>8391</v>
      </c>
      <c r="M902" s="40">
        <v>1</v>
      </c>
      <c r="Q902" s="40"/>
    </row>
    <row r="903" spans="1:17" x14ac:dyDescent="0.25">
      <c r="A903" s="39" t="s">
        <v>14840</v>
      </c>
      <c r="B903" s="39" t="s">
        <v>14840</v>
      </c>
      <c r="C903" s="39" t="s">
        <v>14840</v>
      </c>
      <c r="D903" s="40" t="b">
        <v>0</v>
      </c>
      <c r="E903" s="39" t="s">
        <v>14841</v>
      </c>
      <c r="F903" s="40">
        <v>1</v>
      </c>
      <c r="G903" s="179" t="s">
        <v>11</v>
      </c>
      <c r="H903" s="40">
        <v>30405764</v>
      </c>
      <c r="I903" s="40">
        <v>30405827</v>
      </c>
      <c r="J903" s="39" t="s">
        <v>12672</v>
      </c>
      <c r="K903" s="40">
        <v>152</v>
      </c>
      <c r="L903" s="39" t="s">
        <v>8391</v>
      </c>
      <c r="M903" s="40">
        <v>1</v>
      </c>
      <c r="Q903" s="40"/>
    </row>
    <row r="904" spans="1:17" x14ac:dyDescent="0.25">
      <c r="A904" s="39" t="s">
        <v>14842</v>
      </c>
      <c r="B904" s="39" t="s">
        <v>14842</v>
      </c>
      <c r="C904" s="39" t="s">
        <v>14842</v>
      </c>
      <c r="D904" s="40" t="b">
        <v>0</v>
      </c>
      <c r="E904" s="39" t="s">
        <v>14843</v>
      </c>
      <c r="F904" s="40">
        <v>1</v>
      </c>
      <c r="G904" s="179" t="s">
        <v>11</v>
      </c>
      <c r="H904" s="40">
        <v>41495013</v>
      </c>
      <c r="I904" s="40">
        <v>41495076</v>
      </c>
      <c r="J904" s="39" t="s">
        <v>12672</v>
      </c>
      <c r="K904" s="40">
        <v>152</v>
      </c>
      <c r="L904" s="39" t="s">
        <v>8391</v>
      </c>
      <c r="M904" s="40">
        <v>1</v>
      </c>
      <c r="Q904" s="40"/>
    </row>
    <row r="905" spans="1:17" x14ac:dyDescent="0.25">
      <c r="A905" s="39" t="s">
        <v>14844</v>
      </c>
      <c r="B905" s="39" t="s">
        <v>14844</v>
      </c>
      <c r="C905" s="39" t="s">
        <v>14844</v>
      </c>
      <c r="D905" s="40" t="b">
        <v>0</v>
      </c>
      <c r="E905" s="39" t="s">
        <v>14845</v>
      </c>
      <c r="F905" s="40">
        <v>1</v>
      </c>
      <c r="G905" s="179" t="s">
        <v>11</v>
      </c>
      <c r="H905" s="40">
        <v>33032954</v>
      </c>
      <c r="I905" s="40">
        <v>33033017</v>
      </c>
      <c r="J905" s="39" t="s">
        <v>12672</v>
      </c>
      <c r="K905" s="40">
        <v>152</v>
      </c>
      <c r="L905" s="39" t="s">
        <v>8391</v>
      </c>
      <c r="M905" s="40">
        <v>1</v>
      </c>
      <c r="Q905" s="40"/>
    </row>
    <row r="906" spans="1:17" x14ac:dyDescent="0.25">
      <c r="A906" s="39" t="s">
        <v>14846</v>
      </c>
      <c r="B906" s="39" t="s">
        <v>14846</v>
      </c>
      <c r="C906" s="39" t="s">
        <v>14846</v>
      </c>
      <c r="D906" s="40" t="b">
        <v>0</v>
      </c>
      <c r="E906" s="39" t="s">
        <v>14847</v>
      </c>
      <c r="F906" s="40">
        <v>1</v>
      </c>
      <c r="G906" s="179" t="s">
        <v>11</v>
      </c>
      <c r="H906" s="40">
        <v>29623385</v>
      </c>
      <c r="I906" s="40">
        <v>29623448</v>
      </c>
      <c r="J906" s="39" t="s">
        <v>12672</v>
      </c>
      <c r="K906" s="40">
        <v>152</v>
      </c>
      <c r="L906" s="39" t="s">
        <v>8391</v>
      </c>
      <c r="M906" s="40">
        <v>1</v>
      </c>
      <c r="Q906" s="40"/>
    </row>
    <row r="907" spans="1:17" x14ac:dyDescent="0.25">
      <c r="A907" s="39" t="s">
        <v>14848</v>
      </c>
      <c r="B907" s="39" t="s">
        <v>14848</v>
      </c>
      <c r="C907" s="39" t="s">
        <v>14848</v>
      </c>
      <c r="D907" s="40" t="b">
        <v>0</v>
      </c>
      <c r="E907" s="39" t="s">
        <v>14849</v>
      </c>
      <c r="F907" s="40">
        <v>1</v>
      </c>
      <c r="G907" s="179" t="s">
        <v>11</v>
      </c>
      <c r="H907" s="40">
        <v>40965560</v>
      </c>
      <c r="I907" s="40">
        <v>40965623</v>
      </c>
      <c r="J907" s="39" t="s">
        <v>12672</v>
      </c>
      <c r="K907" s="40">
        <v>152</v>
      </c>
      <c r="L907" s="39" t="s">
        <v>8391</v>
      </c>
      <c r="M907" s="40">
        <v>1</v>
      </c>
      <c r="Q907" s="40"/>
    </row>
    <row r="908" spans="1:17" x14ac:dyDescent="0.25">
      <c r="A908" s="39" t="s">
        <v>14850</v>
      </c>
      <c r="B908" s="39" t="s">
        <v>14850</v>
      </c>
      <c r="C908" s="39" t="s">
        <v>14850</v>
      </c>
      <c r="D908" s="40" t="b">
        <v>0</v>
      </c>
      <c r="E908" s="39" t="s">
        <v>14851</v>
      </c>
      <c r="F908" s="40">
        <v>1</v>
      </c>
      <c r="G908" s="179" t="s">
        <v>11</v>
      </c>
      <c r="H908" s="40">
        <v>29727263</v>
      </c>
      <c r="I908" s="40">
        <v>29727326</v>
      </c>
      <c r="J908" s="39" t="s">
        <v>12672</v>
      </c>
      <c r="K908" s="40">
        <v>152</v>
      </c>
      <c r="L908" s="39" t="s">
        <v>8391</v>
      </c>
      <c r="M908" s="40">
        <v>1</v>
      </c>
      <c r="Q908" s="40"/>
    </row>
    <row r="909" spans="1:17" x14ac:dyDescent="0.25">
      <c r="A909" s="39" t="s">
        <v>14852</v>
      </c>
      <c r="B909" s="39" t="s">
        <v>14852</v>
      </c>
      <c r="C909" s="39" t="s">
        <v>14852</v>
      </c>
      <c r="D909" s="40" t="b">
        <v>0</v>
      </c>
      <c r="E909" s="39" t="s">
        <v>14853</v>
      </c>
      <c r="F909" s="40">
        <v>1</v>
      </c>
      <c r="G909" s="179" t="s">
        <v>11</v>
      </c>
      <c r="H909" s="40">
        <v>35072124</v>
      </c>
      <c r="I909" s="40">
        <v>35072187</v>
      </c>
      <c r="J909" s="39" t="s">
        <v>12672</v>
      </c>
      <c r="K909" s="40">
        <v>152</v>
      </c>
      <c r="L909" s="39" t="s">
        <v>8391</v>
      </c>
      <c r="M909" s="40">
        <v>1</v>
      </c>
      <c r="Q909" s="40"/>
    </row>
    <row r="910" spans="1:17" x14ac:dyDescent="0.25">
      <c r="A910" s="39" t="s">
        <v>14854</v>
      </c>
      <c r="B910" s="39" t="s">
        <v>14854</v>
      </c>
      <c r="C910" s="39" t="s">
        <v>14854</v>
      </c>
      <c r="D910" s="40" t="b">
        <v>0</v>
      </c>
      <c r="E910" s="39" t="s">
        <v>14855</v>
      </c>
      <c r="F910" s="40">
        <v>1</v>
      </c>
      <c r="G910" s="179" t="s">
        <v>11</v>
      </c>
      <c r="H910" s="40">
        <v>36178553</v>
      </c>
      <c r="I910" s="40">
        <v>36178616</v>
      </c>
      <c r="J910" s="39" t="s">
        <v>12672</v>
      </c>
      <c r="K910" s="40">
        <v>152</v>
      </c>
      <c r="L910" s="39" t="s">
        <v>8391</v>
      </c>
      <c r="M910" s="40">
        <v>1</v>
      </c>
      <c r="Q910" s="40"/>
    </row>
    <row r="911" spans="1:17" x14ac:dyDescent="0.25">
      <c r="A911" s="39" t="s">
        <v>14856</v>
      </c>
      <c r="B911" s="39" t="s">
        <v>14856</v>
      </c>
      <c r="C911" s="39" t="s">
        <v>14856</v>
      </c>
      <c r="D911" s="40" t="b">
        <v>0</v>
      </c>
      <c r="E911" s="39" t="s">
        <v>14857</v>
      </c>
      <c r="F911" s="40">
        <v>1</v>
      </c>
      <c r="G911" s="179" t="s">
        <v>11</v>
      </c>
      <c r="H911" s="40">
        <v>34493840</v>
      </c>
      <c r="I911" s="40">
        <v>34493903</v>
      </c>
      <c r="J911" s="39" t="s">
        <v>12672</v>
      </c>
      <c r="K911" s="40">
        <v>152</v>
      </c>
      <c r="L911" s="39" t="s">
        <v>8391</v>
      </c>
      <c r="M911" s="40">
        <v>1</v>
      </c>
      <c r="Q911" s="40"/>
    </row>
    <row r="912" spans="1:17" x14ac:dyDescent="0.25">
      <c r="A912" s="39" t="s">
        <v>14858</v>
      </c>
      <c r="B912" s="39" t="s">
        <v>14858</v>
      </c>
      <c r="C912" s="39" t="s">
        <v>14858</v>
      </c>
      <c r="D912" s="40" t="b">
        <v>0</v>
      </c>
      <c r="E912" s="39" t="s">
        <v>14859</v>
      </c>
      <c r="F912" s="40">
        <v>1</v>
      </c>
      <c r="G912" s="179" t="s">
        <v>11</v>
      </c>
      <c r="H912" s="40">
        <v>39720759</v>
      </c>
      <c r="I912" s="40">
        <v>39720822</v>
      </c>
      <c r="J912" s="39" t="s">
        <v>12672</v>
      </c>
      <c r="K912" s="40">
        <v>152</v>
      </c>
      <c r="L912" s="39" t="s">
        <v>8391</v>
      </c>
      <c r="M912" s="40">
        <v>1</v>
      </c>
      <c r="Q912" s="40"/>
    </row>
    <row r="913" spans="1:17" x14ac:dyDescent="0.25">
      <c r="A913" s="39" t="s">
        <v>14860</v>
      </c>
      <c r="B913" s="39" t="s">
        <v>14860</v>
      </c>
      <c r="C913" s="39" t="s">
        <v>14860</v>
      </c>
      <c r="D913" s="40" t="b">
        <v>0</v>
      </c>
      <c r="E913" s="39" t="s">
        <v>14861</v>
      </c>
      <c r="F913" s="40">
        <v>1</v>
      </c>
      <c r="G913" s="179" t="s">
        <v>11</v>
      </c>
      <c r="H913" s="40">
        <v>39218179</v>
      </c>
      <c r="I913" s="40">
        <v>39218242</v>
      </c>
      <c r="J913" s="39" t="s">
        <v>12672</v>
      </c>
      <c r="K913" s="40">
        <v>152</v>
      </c>
      <c r="L913" s="39" t="s">
        <v>8391</v>
      </c>
      <c r="M913" s="40">
        <v>1</v>
      </c>
      <c r="Q913" s="40"/>
    </row>
    <row r="914" spans="1:17" x14ac:dyDescent="0.25">
      <c r="A914" s="39" t="s">
        <v>14862</v>
      </c>
      <c r="B914" s="39" t="s">
        <v>14862</v>
      </c>
      <c r="C914" s="39" t="s">
        <v>14862</v>
      </c>
      <c r="D914" s="40" t="b">
        <v>0</v>
      </c>
      <c r="E914" s="39" t="s">
        <v>14863</v>
      </c>
      <c r="F914" s="40">
        <v>1</v>
      </c>
      <c r="G914" s="179" t="s">
        <v>11</v>
      </c>
      <c r="H914" s="40">
        <v>18189711</v>
      </c>
      <c r="I914" s="40">
        <v>18189774</v>
      </c>
      <c r="J914" s="39" t="s">
        <v>12672</v>
      </c>
      <c r="K914" s="40">
        <v>153</v>
      </c>
      <c r="L914" s="39" t="s">
        <v>8391</v>
      </c>
      <c r="M914" s="40">
        <v>1</v>
      </c>
      <c r="N914" s="40">
        <v>18189711</v>
      </c>
      <c r="O914" s="40">
        <v>47696014</v>
      </c>
      <c r="Q914" s="40"/>
    </row>
    <row r="915" spans="1:17" x14ac:dyDescent="0.25">
      <c r="A915" s="39" t="s">
        <v>14864</v>
      </c>
      <c r="B915" s="39" t="s">
        <v>14864</v>
      </c>
      <c r="C915" s="39" t="s">
        <v>14865</v>
      </c>
      <c r="D915" s="40" t="b">
        <v>1</v>
      </c>
      <c r="E915" s="39" t="s">
        <v>14866</v>
      </c>
      <c r="F915" s="40">
        <v>1</v>
      </c>
      <c r="G915" s="179" t="s">
        <v>11</v>
      </c>
      <c r="H915" s="40">
        <v>26608604</v>
      </c>
      <c r="I915" s="40">
        <v>26608667</v>
      </c>
      <c r="J915" s="39" t="s">
        <v>12672</v>
      </c>
      <c r="K915" s="40">
        <v>153</v>
      </c>
      <c r="L915" s="39" t="s">
        <v>8391</v>
      </c>
      <c r="M915" s="40">
        <v>1</v>
      </c>
      <c r="Q915" s="40"/>
    </row>
    <row r="916" spans="1:17" x14ac:dyDescent="0.25">
      <c r="A916" s="39" t="s">
        <v>14867</v>
      </c>
      <c r="B916" s="39" t="s">
        <v>14867</v>
      </c>
      <c r="C916" s="39" t="s">
        <v>14868</v>
      </c>
      <c r="D916" s="40" t="b">
        <v>1</v>
      </c>
      <c r="E916" s="39" t="s">
        <v>14869</v>
      </c>
      <c r="F916" s="40">
        <v>1</v>
      </c>
      <c r="G916" s="179" t="s">
        <v>11</v>
      </c>
      <c r="H916" s="40">
        <v>23664330</v>
      </c>
      <c r="I916" s="40">
        <v>23664393</v>
      </c>
      <c r="J916" s="39" t="s">
        <v>12672</v>
      </c>
      <c r="K916" s="40">
        <v>153</v>
      </c>
      <c r="L916" s="39" t="s">
        <v>8391</v>
      </c>
      <c r="M916" s="40">
        <v>1</v>
      </c>
      <c r="Q916" s="40"/>
    </row>
    <row r="917" spans="1:17" x14ac:dyDescent="0.25">
      <c r="A917" s="39" t="s">
        <v>14870</v>
      </c>
      <c r="B917" s="39" t="s">
        <v>14870</v>
      </c>
      <c r="C917" s="39" t="s">
        <v>14871</v>
      </c>
      <c r="D917" s="40" t="b">
        <v>1</v>
      </c>
      <c r="E917" s="39" t="s">
        <v>14872</v>
      </c>
      <c r="F917" s="40">
        <v>1</v>
      </c>
      <c r="G917" s="179" t="s">
        <v>11</v>
      </c>
      <c r="H917" s="40">
        <v>31254397</v>
      </c>
      <c r="I917" s="40">
        <v>31254460</v>
      </c>
      <c r="J917" s="39" t="s">
        <v>12672</v>
      </c>
      <c r="K917" s="40">
        <v>153</v>
      </c>
      <c r="L917" s="39" t="s">
        <v>8391</v>
      </c>
      <c r="M917" s="40">
        <v>1</v>
      </c>
      <c r="Q917" s="40"/>
    </row>
    <row r="918" spans="1:17" x14ac:dyDescent="0.25">
      <c r="A918" s="39" t="s">
        <v>14873</v>
      </c>
      <c r="B918" s="39" t="s">
        <v>14873</v>
      </c>
      <c r="C918" s="39" t="s">
        <v>14721</v>
      </c>
      <c r="D918" s="40" t="b">
        <v>1</v>
      </c>
      <c r="E918" s="39" t="s">
        <v>14874</v>
      </c>
      <c r="F918" s="40">
        <v>2</v>
      </c>
      <c r="G918" s="179" t="s">
        <v>92</v>
      </c>
      <c r="H918" s="40">
        <v>26812064</v>
      </c>
      <c r="I918" s="40">
        <v>26812127</v>
      </c>
      <c r="J918" s="39" t="s">
        <v>12672</v>
      </c>
      <c r="K918" s="40">
        <v>153</v>
      </c>
      <c r="L918" s="39" t="s">
        <v>8391</v>
      </c>
      <c r="M918" s="40">
        <v>1</v>
      </c>
      <c r="Q918" s="40"/>
    </row>
    <row r="919" spans="1:17" x14ac:dyDescent="0.25">
      <c r="A919" s="39" t="s">
        <v>14875</v>
      </c>
      <c r="B919" s="39" t="s">
        <v>14875</v>
      </c>
      <c r="C919" s="39" t="s">
        <v>14876</v>
      </c>
      <c r="D919" s="40" t="b">
        <v>1</v>
      </c>
      <c r="E919" s="39" t="s">
        <v>14877</v>
      </c>
      <c r="F919" s="40">
        <v>1</v>
      </c>
      <c r="G919" s="179" t="s">
        <v>11</v>
      </c>
      <c r="H919" s="40">
        <v>31093460</v>
      </c>
      <c r="I919" s="40">
        <v>31093523</v>
      </c>
      <c r="J919" s="39" t="s">
        <v>12672</v>
      </c>
      <c r="K919" s="40">
        <v>153</v>
      </c>
      <c r="L919" s="39" t="s">
        <v>8391</v>
      </c>
      <c r="M919" s="40">
        <v>1</v>
      </c>
      <c r="Q919" s="40"/>
    </row>
    <row r="920" spans="1:17" x14ac:dyDescent="0.25">
      <c r="A920" s="39" t="s">
        <v>14878</v>
      </c>
      <c r="B920" s="39" t="s">
        <v>14878</v>
      </c>
      <c r="C920" s="39" t="s">
        <v>14879</v>
      </c>
      <c r="D920" s="40" t="b">
        <v>1</v>
      </c>
      <c r="E920" s="39" t="s">
        <v>14880</v>
      </c>
      <c r="F920" s="40">
        <v>1</v>
      </c>
      <c r="G920" s="179" t="s">
        <v>11</v>
      </c>
      <c r="H920" s="40">
        <v>37624813</v>
      </c>
      <c r="I920" s="40">
        <v>37624876</v>
      </c>
      <c r="J920" s="39" t="s">
        <v>12672</v>
      </c>
      <c r="K920" s="40">
        <v>153</v>
      </c>
      <c r="L920" s="39" t="s">
        <v>8391</v>
      </c>
      <c r="M920" s="40">
        <v>1</v>
      </c>
      <c r="Q920" s="40"/>
    </row>
    <row r="921" spans="1:17" x14ac:dyDescent="0.25">
      <c r="A921" s="39" t="s">
        <v>14881</v>
      </c>
      <c r="B921" s="39" t="s">
        <v>14881</v>
      </c>
      <c r="C921" s="39" t="s">
        <v>14882</v>
      </c>
      <c r="D921" s="40" t="b">
        <v>1</v>
      </c>
      <c r="E921" s="39" t="s">
        <v>14883</v>
      </c>
      <c r="F921" s="40">
        <v>1</v>
      </c>
      <c r="G921" s="179" t="s">
        <v>11</v>
      </c>
      <c r="H921" s="40">
        <v>19619999</v>
      </c>
      <c r="I921" s="40">
        <v>19620062</v>
      </c>
      <c r="J921" s="39" t="s">
        <v>12672</v>
      </c>
      <c r="K921" s="40">
        <v>153</v>
      </c>
      <c r="L921" s="39" t="s">
        <v>8391</v>
      </c>
      <c r="M921" s="40">
        <v>1</v>
      </c>
      <c r="Q921" s="40"/>
    </row>
    <row r="922" spans="1:17" x14ac:dyDescent="0.25">
      <c r="A922" s="39" t="s">
        <v>14884</v>
      </c>
      <c r="B922" s="39" t="s">
        <v>14884</v>
      </c>
      <c r="C922" s="39" t="s">
        <v>14885</v>
      </c>
      <c r="D922" s="40" t="b">
        <v>1</v>
      </c>
      <c r="E922" s="39" t="s">
        <v>14886</v>
      </c>
      <c r="F922" s="40">
        <v>1</v>
      </c>
      <c r="G922" s="179" t="s">
        <v>11</v>
      </c>
      <c r="H922" s="40">
        <v>24964036</v>
      </c>
      <c r="I922" s="40">
        <v>24964099</v>
      </c>
      <c r="J922" s="39" t="s">
        <v>12672</v>
      </c>
      <c r="K922" s="40">
        <v>153</v>
      </c>
      <c r="L922" s="39" t="s">
        <v>8391</v>
      </c>
      <c r="M922" s="40">
        <v>1</v>
      </c>
      <c r="Q922" s="40"/>
    </row>
    <row r="923" spans="1:17" x14ac:dyDescent="0.25">
      <c r="A923" s="39" t="s">
        <v>14887</v>
      </c>
      <c r="B923" s="39" t="s">
        <v>14887</v>
      </c>
      <c r="C923" s="39" t="s">
        <v>14888</v>
      </c>
      <c r="D923" s="40" t="b">
        <v>1</v>
      </c>
      <c r="E923" s="39" t="s">
        <v>14889</v>
      </c>
      <c r="F923" s="40">
        <v>1</v>
      </c>
      <c r="G923" s="179" t="s">
        <v>11</v>
      </c>
      <c r="H923" s="40">
        <v>24853563</v>
      </c>
      <c r="I923" s="40">
        <v>24853626</v>
      </c>
      <c r="J923" s="39" t="s">
        <v>12672</v>
      </c>
      <c r="K923" s="40">
        <v>153</v>
      </c>
      <c r="L923" s="39" t="s">
        <v>8391</v>
      </c>
      <c r="M923" s="40">
        <v>1</v>
      </c>
      <c r="Q923" s="40"/>
    </row>
    <row r="924" spans="1:17" x14ac:dyDescent="0.25">
      <c r="A924" s="39" t="s">
        <v>14890</v>
      </c>
      <c r="B924" s="39" t="s">
        <v>14890</v>
      </c>
      <c r="C924" s="39" t="s">
        <v>14891</v>
      </c>
      <c r="D924" s="40" t="b">
        <v>1</v>
      </c>
      <c r="E924" s="39" t="s">
        <v>14892</v>
      </c>
      <c r="F924" s="40">
        <v>1</v>
      </c>
      <c r="G924" s="179" t="s">
        <v>11</v>
      </c>
      <c r="H924" s="40">
        <v>23676512</v>
      </c>
      <c r="I924" s="40">
        <v>23676575</v>
      </c>
      <c r="J924" s="39" t="s">
        <v>12672</v>
      </c>
      <c r="K924" s="40">
        <v>153</v>
      </c>
      <c r="L924" s="39" t="s">
        <v>8391</v>
      </c>
      <c r="M924" s="40">
        <v>1</v>
      </c>
      <c r="Q924" s="40"/>
    </row>
    <row r="925" spans="1:17" x14ac:dyDescent="0.25">
      <c r="A925" s="39" t="s">
        <v>14893</v>
      </c>
      <c r="B925" s="39" t="s">
        <v>14893</v>
      </c>
      <c r="C925" s="39" t="s">
        <v>14893</v>
      </c>
      <c r="D925" s="40" t="b">
        <v>0</v>
      </c>
      <c r="E925" s="39" t="s">
        <v>14894</v>
      </c>
      <c r="F925" s="40">
        <v>1</v>
      </c>
      <c r="G925" s="179" t="s">
        <v>11</v>
      </c>
      <c r="H925" s="40">
        <v>50682763</v>
      </c>
      <c r="I925" s="40">
        <v>50682826</v>
      </c>
      <c r="J925" s="39" t="s">
        <v>12672</v>
      </c>
      <c r="K925" s="40">
        <v>153</v>
      </c>
      <c r="L925" s="39" t="s">
        <v>14789</v>
      </c>
      <c r="M925" s="40">
        <v>3</v>
      </c>
      <c r="N925" s="41">
        <v>35855902</v>
      </c>
      <c r="O925" s="41">
        <v>352860787</v>
      </c>
    </row>
    <row r="926" spans="1:17" x14ac:dyDescent="0.25">
      <c r="A926" s="39" t="s">
        <v>14895</v>
      </c>
      <c r="B926" s="39" t="s">
        <v>14895</v>
      </c>
      <c r="C926" s="39" t="s">
        <v>12708</v>
      </c>
      <c r="D926" s="40" t="b">
        <v>1</v>
      </c>
      <c r="E926" s="39" t="s">
        <v>12709</v>
      </c>
      <c r="F926" s="40">
        <v>1</v>
      </c>
      <c r="G926" s="179" t="s">
        <v>11</v>
      </c>
      <c r="H926" s="40">
        <v>25945108</v>
      </c>
      <c r="I926" s="40">
        <v>25945171</v>
      </c>
      <c r="J926" s="39" t="s">
        <v>12672</v>
      </c>
      <c r="K926" s="40">
        <v>153</v>
      </c>
      <c r="L926" s="39" t="s">
        <v>8391</v>
      </c>
      <c r="M926" s="40">
        <v>1</v>
      </c>
      <c r="Q926" s="40"/>
    </row>
    <row r="927" spans="1:17" x14ac:dyDescent="0.25">
      <c r="A927" s="39" t="s">
        <v>14896</v>
      </c>
      <c r="B927" s="39" t="s">
        <v>14896</v>
      </c>
      <c r="C927" s="39" t="s">
        <v>14897</v>
      </c>
      <c r="D927" s="40" t="b">
        <v>1</v>
      </c>
      <c r="E927" s="39" t="s">
        <v>14898</v>
      </c>
      <c r="F927" s="40">
        <v>1</v>
      </c>
      <c r="G927" s="179" t="s">
        <v>11</v>
      </c>
      <c r="H927" s="40">
        <v>34491768</v>
      </c>
      <c r="I927" s="40">
        <v>34491831</v>
      </c>
      <c r="J927" s="39" t="s">
        <v>12672</v>
      </c>
      <c r="K927" s="40">
        <v>153</v>
      </c>
      <c r="L927" s="39" t="s">
        <v>8391</v>
      </c>
      <c r="M927" s="40">
        <v>1</v>
      </c>
      <c r="Q927" s="40"/>
    </row>
    <row r="928" spans="1:17" x14ac:dyDescent="0.25">
      <c r="A928" s="39" t="s">
        <v>14899</v>
      </c>
      <c r="B928" s="39" t="s">
        <v>14899</v>
      </c>
      <c r="C928" s="39" t="s">
        <v>14899</v>
      </c>
      <c r="D928" s="40" t="b">
        <v>0</v>
      </c>
      <c r="E928" s="39" t="s">
        <v>14900</v>
      </c>
      <c r="F928" s="40">
        <v>1</v>
      </c>
      <c r="G928" s="179" t="s">
        <v>11</v>
      </c>
      <c r="H928" s="40">
        <v>23433823</v>
      </c>
      <c r="I928" s="40">
        <v>23433886</v>
      </c>
      <c r="J928" s="39" t="s">
        <v>12672</v>
      </c>
      <c r="K928" s="40">
        <v>153</v>
      </c>
      <c r="L928" s="39" t="s">
        <v>8391</v>
      </c>
      <c r="M928" s="40">
        <v>1</v>
      </c>
      <c r="Q928" s="40"/>
    </row>
    <row r="929" spans="1:17" x14ac:dyDescent="0.25">
      <c r="A929" s="39" t="s">
        <v>14901</v>
      </c>
      <c r="B929" s="39" t="s">
        <v>14901</v>
      </c>
      <c r="C929" s="39" t="s">
        <v>14902</v>
      </c>
      <c r="D929" s="40" t="b">
        <v>1</v>
      </c>
      <c r="E929" s="39" t="s">
        <v>14903</v>
      </c>
      <c r="F929" s="40">
        <v>1</v>
      </c>
      <c r="G929" s="179" t="s">
        <v>11</v>
      </c>
      <c r="H929" s="40">
        <v>29727203</v>
      </c>
      <c r="I929" s="40">
        <v>29727266</v>
      </c>
      <c r="J929" s="39" t="s">
        <v>12672</v>
      </c>
      <c r="K929" s="40">
        <v>153</v>
      </c>
      <c r="L929" s="39" t="s">
        <v>8391</v>
      </c>
      <c r="M929" s="40">
        <v>1</v>
      </c>
      <c r="Q929" s="40"/>
    </row>
    <row r="930" spans="1:17" x14ac:dyDescent="0.25">
      <c r="A930" s="39" t="s">
        <v>14904</v>
      </c>
      <c r="B930" s="39" t="s">
        <v>14904</v>
      </c>
      <c r="C930" s="39" t="s">
        <v>14904</v>
      </c>
      <c r="D930" s="40" t="b">
        <v>0</v>
      </c>
      <c r="E930" s="39" t="s">
        <v>14905</v>
      </c>
      <c r="F930" s="40">
        <v>1</v>
      </c>
      <c r="G930" s="179" t="s">
        <v>11</v>
      </c>
      <c r="H930" s="40">
        <v>352860724</v>
      </c>
      <c r="I930" s="40">
        <v>352860787</v>
      </c>
      <c r="J930" s="39" t="s">
        <v>12672</v>
      </c>
      <c r="K930" s="40">
        <v>153</v>
      </c>
      <c r="L930" s="39" t="s">
        <v>14789</v>
      </c>
      <c r="M930" s="40">
        <v>3</v>
      </c>
      <c r="Q930" s="40"/>
    </row>
    <row r="931" spans="1:17" x14ac:dyDescent="0.25">
      <c r="A931" s="39" t="s">
        <v>14906</v>
      </c>
      <c r="B931" s="39" t="s">
        <v>14906</v>
      </c>
      <c r="C931" s="39" t="s">
        <v>14906</v>
      </c>
      <c r="D931" s="40" t="b">
        <v>0</v>
      </c>
      <c r="E931" s="39" t="s">
        <v>14907</v>
      </c>
      <c r="F931" s="40">
        <v>1</v>
      </c>
      <c r="G931" s="179" t="s">
        <v>11</v>
      </c>
      <c r="H931" s="40">
        <v>29361510</v>
      </c>
      <c r="I931" s="40">
        <v>29361573</v>
      </c>
      <c r="J931" s="39" t="s">
        <v>12672</v>
      </c>
      <c r="K931" s="40">
        <v>153</v>
      </c>
      <c r="L931" s="39" t="s">
        <v>8391</v>
      </c>
      <c r="M931" s="40">
        <v>1</v>
      </c>
      <c r="Q931" s="40"/>
    </row>
    <row r="932" spans="1:17" x14ac:dyDescent="0.25">
      <c r="A932" s="39" t="s">
        <v>14908</v>
      </c>
      <c r="B932" s="39" t="s">
        <v>14908</v>
      </c>
      <c r="C932" s="39" t="s">
        <v>14908</v>
      </c>
      <c r="D932" s="40" t="b">
        <v>0</v>
      </c>
      <c r="E932" s="39" t="s">
        <v>14909</v>
      </c>
      <c r="F932" s="40">
        <v>1</v>
      </c>
      <c r="G932" s="179" t="s">
        <v>11</v>
      </c>
      <c r="H932" s="40">
        <v>26795186</v>
      </c>
      <c r="I932" s="40">
        <v>26795249</v>
      </c>
      <c r="J932" s="39" t="s">
        <v>12672</v>
      </c>
      <c r="K932" s="40">
        <v>153</v>
      </c>
      <c r="L932" s="39" t="s">
        <v>8391</v>
      </c>
      <c r="M932" s="40">
        <v>1</v>
      </c>
      <c r="Q932" s="40"/>
    </row>
    <row r="933" spans="1:17" x14ac:dyDescent="0.25">
      <c r="A933" s="39" t="s">
        <v>14910</v>
      </c>
      <c r="B933" s="39" t="s">
        <v>14910</v>
      </c>
      <c r="C933" s="39" t="s">
        <v>14910</v>
      </c>
      <c r="D933" s="40" t="b">
        <v>0</v>
      </c>
      <c r="E933" s="39" t="s">
        <v>14911</v>
      </c>
      <c r="F933" s="40">
        <v>1</v>
      </c>
      <c r="G933" s="179" t="s">
        <v>11</v>
      </c>
      <c r="H933" s="40">
        <v>25367240</v>
      </c>
      <c r="I933" s="40">
        <v>25367303</v>
      </c>
      <c r="J933" s="39" t="s">
        <v>12672</v>
      </c>
      <c r="K933" s="40">
        <v>153</v>
      </c>
      <c r="L933" s="39" t="s">
        <v>8391</v>
      </c>
      <c r="M933" s="40">
        <v>1</v>
      </c>
      <c r="Q933" s="40"/>
    </row>
    <row r="934" spans="1:17" x14ac:dyDescent="0.25">
      <c r="A934" s="39" t="s">
        <v>14912</v>
      </c>
      <c r="B934" s="39" t="s">
        <v>14912</v>
      </c>
      <c r="C934" s="39" t="s">
        <v>14912</v>
      </c>
      <c r="D934" s="40" t="b">
        <v>0</v>
      </c>
      <c r="E934" s="39" t="s">
        <v>14913</v>
      </c>
      <c r="F934" s="40">
        <v>1</v>
      </c>
      <c r="G934" s="179" t="s">
        <v>11</v>
      </c>
      <c r="H934" s="40">
        <v>26901518</v>
      </c>
      <c r="I934" s="40">
        <v>26901581</v>
      </c>
      <c r="J934" s="39" t="s">
        <v>12672</v>
      </c>
      <c r="K934" s="40">
        <v>153</v>
      </c>
      <c r="L934" s="39" t="s">
        <v>8391</v>
      </c>
      <c r="M934" s="40">
        <v>1</v>
      </c>
      <c r="Q934" s="40"/>
    </row>
    <row r="935" spans="1:17" x14ac:dyDescent="0.25">
      <c r="A935" s="39" t="s">
        <v>14914</v>
      </c>
      <c r="B935" s="39" t="s">
        <v>14914</v>
      </c>
      <c r="C935" s="39" t="s">
        <v>14914</v>
      </c>
      <c r="D935" s="40" t="b">
        <v>0</v>
      </c>
      <c r="E935" s="39" t="s">
        <v>14915</v>
      </c>
      <c r="F935" s="40">
        <v>1</v>
      </c>
      <c r="G935" s="179" t="s">
        <v>11</v>
      </c>
      <c r="H935" s="40">
        <v>27320486</v>
      </c>
      <c r="I935" s="40">
        <v>27320549</v>
      </c>
      <c r="J935" s="39" t="s">
        <v>12672</v>
      </c>
      <c r="K935" s="40">
        <v>153</v>
      </c>
      <c r="L935" s="39" t="s">
        <v>8391</v>
      </c>
      <c r="M935" s="40">
        <v>1</v>
      </c>
      <c r="Q935" s="40"/>
    </row>
    <row r="936" spans="1:17" x14ac:dyDescent="0.25">
      <c r="A936" s="39" t="s">
        <v>14916</v>
      </c>
      <c r="B936" s="39" t="s">
        <v>14916</v>
      </c>
      <c r="C936" s="39" t="s">
        <v>14916</v>
      </c>
      <c r="D936" s="40" t="b">
        <v>0</v>
      </c>
      <c r="E936" s="39" t="s">
        <v>14917</v>
      </c>
      <c r="F936" s="40">
        <v>1</v>
      </c>
      <c r="G936" s="179" t="s">
        <v>11</v>
      </c>
      <c r="H936" s="40">
        <v>26963987</v>
      </c>
      <c r="I936" s="40">
        <v>26964050</v>
      </c>
      <c r="J936" s="39" t="s">
        <v>12672</v>
      </c>
      <c r="K936" s="40">
        <v>153</v>
      </c>
      <c r="L936" s="39" t="s">
        <v>8391</v>
      </c>
      <c r="M936" s="40">
        <v>1</v>
      </c>
      <c r="Q936" s="40"/>
    </row>
    <row r="937" spans="1:17" x14ac:dyDescent="0.25">
      <c r="A937" s="39" t="s">
        <v>14918</v>
      </c>
      <c r="B937" s="39" t="s">
        <v>14918</v>
      </c>
      <c r="C937" s="39" t="s">
        <v>14918</v>
      </c>
      <c r="D937" s="40" t="b">
        <v>0</v>
      </c>
      <c r="E937" s="39" t="s">
        <v>14919</v>
      </c>
      <c r="F937" s="40">
        <v>1</v>
      </c>
      <c r="G937" s="179" t="s">
        <v>11</v>
      </c>
      <c r="H937" s="40">
        <v>35855902</v>
      </c>
      <c r="I937" s="40">
        <v>35855965</v>
      </c>
      <c r="J937" s="39" t="s">
        <v>12672</v>
      </c>
      <c r="K937" s="40">
        <v>153</v>
      </c>
      <c r="L937" s="39" t="s">
        <v>14789</v>
      </c>
      <c r="M937" s="40">
        <v>3</v>
      </c>
      <c r="Q937" s="40"/>
    </row>
    <row r="938" spans="1:17" x14ac:dyDescent="0.25">
      <c r="A938" s="39" t="s">
        <v>14920</v>
      </c>
      <c r="B938" s="39" t="s">
        <v>14920</v>
      </c>
      <c r="C938" s="39" t="s">
        <v>14920</v>
      </c>
      <c r="D938" s="40" t="b">
        <v>0</v>
      </c>
      <c r="E938" s="39" t="s">
        <v>14921</v>
      </c>
      <c r="F938" s="40">
        <v>1</v>
      </c>
      <c r="G938" s="179" t="s">
        <v>11</v>
      </c>
      <c r="H938" s="40">
        <v>47695951</v>
      </c>
      <c r="I938" s="40">
        <v>47696014</v>
      </c>
      <c r="J938" s="39" t="s">
        <v>12672</v>
      </c>
      <c r="K938" s="40">
        <v>153</v>
      </c>
      <c r="L938" s="39" t="s">
        <v>8391</v>
      </c>
      <c r="M938" s="40">
        <v>1</v>
      </c>
      <c r="Q938" s="40"/>
    </row>
    <row r="939" spans="1:17" x14ac:dyDescent="0.25">
      <c r="A939" s="39" t="s">
        <v>14922</v>
      </c>
      <c r="B939" s="39" t="s">
        <v>14922</v>
      </c>
      <c r="C939" s="39" t="s">
        <v>14923</v>
      </c>
      <c r="D939" s="40" t="b">
        <v>1</v>
      </c>
      <c r="E939" s="39" t="s">
        <v>14924</v>
      </c>
      <c r="F939" s="40">
        <v>1</v>
      </c>
      <c r="G939" s="179" t="s">
        <v>11</v>
      </c>
      <c r="H939" s="40">
        <v>20708696</v>
      </c>
      <c r="I939" s="40">
        <v>20708759</v>
      </c>
      <c r="J939" s="39" t="s">
        <v>12672</v>
      </c>
      <c r="K939" s="40">
        <v>154</v>
      </c>
      <c r="L939" s="39" t="s">
        <v>8391</v>
      </c>
      <c r="M939" s="40">
        <v>1</v>
      </c>
      <c r="N939" s="40">
        <v>20708696</v>
      </c>
      <c r="O939" s="40">
        <v>20708759</v>
      </c>
      <c r="Q939" s="40"/>
    </row>
    <row r="940" spans="1:17" x14ac:dyDescent="0.25">
      <c r="A940" s="39" t="s">
        <v>14925</v>
      </c>
      <c r="B940" s="39" t="s">
        <v>14925</v>
      </c>
      <c r="C940" s="39" t="s">
        <v>14925</v>
      </c>
      <c r="D940" s="40" t="b">
        <v>0</v>
      </c>
      <c r="E940" s="39" t="s">
        <v>14926</v>
      </c>
      <c r="F940" s="40">
        <v>1</v>
      </c>
      <c r="G940" s="179" t="s">
        <v>11</v>
      </c>
      <c r="H940" s="40">
        <v>20014849</v>
      </c>
      <c r="I940" s="40">
        <v>20014912</v>
      </c>
      <c r="J940" s="39" t="s">
        <v>12672</v>
      </c>
      <c r="K940" s="40">
        <v>155</v>
      </c>
      <c r="L940" s="39" t="s">
        <v>8391</v>
      </c>
      <c r="M940" s="40">
        <v>1</v>
      </c>
      <c r="N940" s="40">
        <v>20014849</v>
      </c>
      <c r="O940" s="40">
        <v>20014912</v>
      </c>
      <c r="Q940" s="40"/>
    </row>
    <row r="941" spans="1:17" x14ac:dyDescent="0.25">
      <c r="A941" s="39" t="s">
        <v>14927</v>
      </c>
      <c r="B941" s="39" t="s">
        <v>14927</v>
      </c>
      <c r="C941" s="39" t="s">
        <v>14928</v>
      </c>
      <c r="D941" s="40" t="b">
        <v>1</v>
      </c>
      <c r="E941" s="39" t="s">
        <v>14929</v>
      </c>
      <c r="F941" s="40">
        <v>1</v>
      </c>
      <c r="G941" s="179" t="s">
        <v>11</v>
      </c>
      <c r="H941" s="40">
        <v>15739321</v>
      </c>
      <c r="I941" s="40">
        <v>15739384</v>
      </c>
      <c r="J941" s="39" t="s">
        <v>12672</v>
      </c>
      <c r="K941" s="40">
        <v>156</v>
      </c>
      <c r="L941" s="39" t="s">
        <v>8391</v>
      </c>
      <c r="M941" s="40">
        <v>1</v>
      </c>
      <c r="N941" s="40">
        <v>15739321</v>
      </c>
      <c r="O941" s="40">
        <v>15739384</v>
      </c>
      <c r="Q941" s="40"/>
    </row>
    <row r="942" spans="1:17" x14ac:dyDescent="0.25">
      <c r="A942" s="39" t="s">
        <v>14930</v>
      </c>
      <c r="B942" s="39" t="s">
        <v>14930</v>
      </c>
      <c r="C942" s="39" t="s">
        <v>14931</v>
      </c>
      <c r="D942" s="40" t="b">
        <v>1</v>
      </c>
      <c r="E942" s="39" t="s">
        <v>14932</v>
      </c>
      <c r="F942" s="40">
        <v>1</v>
      </c>
      <c r="G942" s="179" t="s">
        <v>11</v>
      </c>
      <c r="H942" s="40">
        <v>18030544</v>
      </c>
      <c r="I942" s="40">
        <v>18030607</v>
      </c>
      <c r="J942" s="39" t="s">
        <v>12672</v>
      </c>
      <c r="K942" s="40">
        <v>157</v>
      </c>
      <c r="L942" s="39" t="s">
        <v>8391</v>
      </c>
      <c r="M942" s="40">
        <v>1</v>
      </c>
      <c r="N942" s="40">
        <v>18030544</v>
      </c>
      <c r="O942" s="40">
        <v>18295104</v>
      </c>
      <c r="Q942" s="40"/>
    </row>
    <row r="943" spans="1:17" x14ac:dyDescent="0.25">
      <c r="A943" s="39" t="s">
        <v>14933</v>
      </c>
      <c r="B943" s="39" t="s">
        <v>14933</v>
      </c>
      <c r="C943" s="39" t="s">
        <v>14933</v>
      </c>
      <c r="D943" s="40" t="b">
        <v>0</v>
      </c>
      <c r="E943" s="39" t="s">
        <v>14934</v>
      </c>
      <c r="F943" s="40">
        <v>1</v>
      </c>
      <c r="G943" s="179" t="s">
        <v>11</v>
      </c>
      <c r="H943" s="40">
        <v>18031328</v>
      </c>
      <c r="I943" s="40">
        <v>18031391</v>
      </c>
      <c r="J943" s="39" t="s">
        <v>12672</v>
      </c>
      <c r="K943" s="40">
        <v>157</v>
      </c>
      <c r="L943" s="39" t="s">
        <v>8391</v>
      </c>
      <c r="M943" s="40">
        <v>1</v>
      </c>
      <c r="Q943" s="40"/>
    </row>
    <row r="944" spans="1:17" x14ac:dyDescent="0.25">
      <c r="A944" s="39" t="s">
        <v>14935</v>
      </c>
      <c r="B944" s="39" t="s">
        <v>14935</v>
      </c>
      <c r="C944" s="39" t="s">
        <v>14935</v>
      </c>
      <c r="D944" s="40" t="b">
        <v>0</v>
      </c>
      <c r="E944" s="39" t="s">
        <v>14936</v>
      </c>
      <c r="F944" s="40">
        <v>1</v>
      </c>
      <c r="G944" s="179" t="s">
        <v>11</v>
      </c>
      <c r="H944" s="40">
        <v>18295041</v>
      </c>
      <c r="I944" s="40">
        <v>18295104</v>
      </c>
      <c r="J944" s="39" t="s">
        <v>12672</v>
      </c>
      <c r="K944" s="40">
        <v>157</v>
      </c>
      <c r="L944" s="39" t="s">
        <v>8391</v>
      </c>
      <c r="M944" s="40">
        <v>1</v>
      </c>
      <c r="Q944" s="40"/>
    </row>
    <row r="945" spans="1:17" x14ac:dyDescent="0.25">
      <c r="A945" s="39" t="s">
        <v>14937</v>
      </c>
      <c r="B945" s="39" t="s">
        <v>14937</v>
      </c>
      <c r="C945" s="39" t="s">
        <v>14938</v>
      </c>
      <c r="D945" s="40" t="b">
        <v>1</v>
      </c>
      <c r="E945" s="39" t="s">
        <v>14939</v>
      </c>
      <c r="F945" s="40">
        <v>1</v>
      </c>
      <c r="G945" s="179" t="s">
        <v>11</v>
      </c>
      <c r="H945" s="40">
        <v>17660872</v>
      </c>
      <c r="I945" s="40">
        <v>17660935</v>
      </c>
      <c r="J945" s="39" t="s">
        <v>12672</v>
      </c>
      <c r="K945" s="40">
        <v>158</v>
      </c>
      <c r="L945" s="39" t="s">
        <v>8391</v>
      </c>
      <c r="M945" s="40">
        <v>1</v>
      </c>
      <c r="Q945" s="40"/>
    </row>
    <row r="946" spans="1:17" x14ac:dyDescent="0.25">
      <c r="A946" s="39" t="s">
        <v>14940</v>
      </c>
      <c r="B946" s="39" t="s">
        <v>14940</v>
      </c>
      <c r="C946" s="39" t="s">
        <v>14940</v>
      </c>
      <c r="D946" s="40" t="b">
        <v>0</v>
      </c>
      <c r="E946" s="39" t="s">
        <v>14941</v>
      </c>
      <c r="F946" s="40">
        <v>1</v>
      </c>
      <c r="G946" s="179" t="s">
        <v>11</v>
      </c>
      <c r="H946" s="40">
        <v>15758390</v>
      </c>
      <c r="I946" s="40">
        <v>15758453</v>
      </c>
      <c r="J946" s="39" t="s">
        <v>12672</v>
      </c>
      <c r="K946" s="40">
        <v>158</v>
      </c>
      <c r="L946" s="39" t="s">
        <v>8391</v>
      </c>
      <c r="M946" s="40">
        <v>1</v>
      </c>
      <c r="N946" s="40">
        <v>15176166</v>
      </c>
      <c r="O946" s="40">
        <v>17660935</v>
      </c>
      <c r="Q946" s="40"/>
    </row>
    <row r="947" spans="1:17" x14ac:dyDescent="0.25">
      <c r="A947" s="39" t="s">
        <v>14942</v>
      </c>
      <c r="B947" s="39" t="s">
        <v>14942</v>
      </c>
      <c r="C947" s="39" t="s">
        <v>14942</v>
      </c>
      <c r="D947" s="40" t="b">
        <v>0</v>
      </c>
      <c r="E947" s="39" t="s">
        <v>14943</v>
      </c>
      <c r="F947" s="40">
        <v>1</v>
      </c>
      <c r="G947" s="179" t="s">
        <v>11</v>
      </c>
      <c r="H947" s="40">
        <v>15176166</v>
      </c>
      <c r="I947" s="40">
        <v>15176229</v>
      </c>
      <c r="J947" s="39" t="s">
        <v>12672</v>
      </c>
      <c r="K947" s="40">
        <v>158</v>
      </c>
      <c r="L947" s="39" t="s">
        <v>8391</v>
      </c>
      <c r="M947" s="40">
        <v>1</v>
      </c>
      <c r="Q947" s="40"/>
    </row>
    <row r="948" spans="1:17" x14ac:dyDescent="0.25">
      <c r="A948" s="39" t="s">
        <v>14944</v>
      </c>
      <c r="B948" s="39" t="s">
        <v>14944</v>
      </c>
      <c r="C948" s="39" t="s">
        <v>14945</v>
      </c>
      <c r="D948" s="40" t="b">
        <v>1</v>
      </c>
      <c r="E948" s="39" t="s">
        <v>14946</v>
      </c>
      <c r="F948" s="40">
        <v>1</v>
      </c>
      <c r="G948" s="179" t="s">
        <v>11</v>
      </c>
      <c r="H948" s="40">
        <v>16599268</v>
      </c>
      <c r="I948" s="40">
        <v>16599331</v>
      </c>
      <c r="J948" s="39" t="s">
        <v>12672</v>
      </c>
      <c r="K948" s="40">
        <v>160</v>
      </c>
      <c r="L948" s="39" t="s">
        <v>8391</v>
      </c>
      <c r="M948" s="40">
        <v>1</v>
      </c>
      <c r="N948" s="40">
        <v>7852793</v>
      </c>
      <c r="O948" s="40">
        <v>16599331</v>
      </c>
      <c r="Q948" s="40"/>
    </row>
    <row r="949" spans="1:17" x14ac:dyDescent="0.25">
      <c r="A949" s="39" t="s">
        <v>14947</v>
      </c>
      <c r="B949" s="39" t="s">
        <v>14947</v>
      </c>
      <c r="C949" s="39" t="s">
        <v>14948</v>
      </c>
      <c r="D949" s="40" t="b">
        <v>1</v>
      </c>
      <c r="E949" s="39" t="s">
        <v>14949</v>
      </c>
      <c r="F949" s="40">
        <v>1</v>
      </c>
      <c r="G949" s="179" t="s">
        <v>11</v>
      </c>
      <c r="H949" s="40">
        <v>7852793</v>
      </c>
      <c r="I949" s="40">
        <v>7852856</v>
      </c>
      <c r="J949" s="39" t="s">
        <v>12672</v>
      </c>
      <c r="K949" s="40">
        <v>160</v>
      </c>
      <c r="L949" s="39" t="s">
        <v>8391</v>
      </c>
      <c r="M949" s="40">
        <v>1</v>
      </c>
      <c r="Q949" s="40"/>
    </row>
    <row r="950" spans="1:17" x14ac:dyDescent="0.25">
      <c r="A950" s="39" t="s">
        <v>14950</v>
      </c>
      <c r="B950" s="39" t="s">
        <v>14950</v>
      </c>
      <c r="C950" s="39" t="s">
        <v>14950</v>
      </c>
      <c r="D950" s="40" t="b">
        <v>0</v>
      </c>
      <c r="E950" s="39" t="s">
        <v>14951</v>
      </c>
      <c r="F950" s="40">
        <v>1</v>
      </c>
      <c r="G950" s="179" t="s">
        <v>11</v>
      </c>
      <c r="H950" s="40">
        <v>8073214</v>
      </c>
      <c r="I950" s="40">
        <v>8073277</v>
      </c>
      <c r="J950" s="39" t="s">
        <v>12672</v>
      </c>
      <c r="K950" s="40">
        <v>160</v>
      </c>
      <c r="L950" s="39" t="s">
        <v>8391</v>
      </c>
      <c r="M950" s="40">
        <v>1</v>
      </c>
      <c r="Q950" s="40"/>
    </row>
    <row r="951" spans="1:17" x14ac:dyDescent="0.25">
      <c r="A951" s="39" t="s">
        <v>14952</v>
      </c>
      <c r="B951" s="39" t="s">
        <v>14952</v>
      </c>
      <c r="C951" s="39" t="s">
        <v>14952</v>
      </c>
      <c r="D951" s="40" t="b">
        <v>0</v>
      </c>
      <c r="E951" s="39" t="s">
        <v>14953</v>
      </c>
      <c r="F951" s="40">
        <v>1</v>
      </c>
      <c r="G951" s="179" t="s">
        <v>11</v>
      </c>
      <c r="H951" s="40">
        <v>14775212</v>
      </c>
      <c r="I951" s="40">
        <v>14775275</v>
      </c>
      <c r="J951" s="39" t="s">
        <v>12672</v>
      </c>
      <c r="K951" s="40">
        <v>164</v>
      </c>
      <c r="L951" s="39" t="s">
        <v>8391</v>
      </c>
      <c r="M951" s="40">
        <v>1</v>
      </c>
      <c r="N951" s="40">
        <v>14775212</v>
      </c>
      <c r="O951" s="40">
        <v>14775275</v>
      </c>
      <c r="Q951" s="40"/>
    </row>
    <row r="952" spans="1:17" x14ac:dyDescent="0.25">
      <c r="A952" s="39" t="s">
        <v>14954</v>
      </c>
      <c r="B952" s="39" t="s">
        <v>14954</v>
      </c>
      <c r="C952" s="39" t="s">
        <v>14954</v>
      </c>
      <c r="D952" s="40" t="b">
        <v>0</v>
      </c>
      <c r="E952" s="39" t="s">
        <v>14955</v>
      </c>
      <c r="F952" s="40">
        <v>1</v>
      </c>
      <c r="G952" s="179" t="s">
        <v>11</v>
      </c>
      <c r="H952" s="40">
        <v>14565514</v>
      </c>
      <c r="I952" s="40">
        <v>14565577</v>
      </c>
      <c r="J952" s="39" t="s">
        <v>12672</v>
      </c>
      <c r="K952" s="40">
        <v>167</v>
      </c>
      <c r="L952" s="39" t="s">
        <v>8391</v>
      </c>
      <c r="M952" s="40">
        <v>1</v>
      </c>
      <c r="N952" s="40">
        <v>6524023</v>
      </c>
      <c r="O952" s="40">
        <v>14565577</v>
      </c>
      <c r="Q952" s="40"/>
    </row>
    <row r="953" spans="1:17" x14ac:dyDescent="0.25">
      <c r="A953" s="39" t="s">
        <v>14957</v>
      </c>
      <c r="B953" s="39" t="s">
        <v>14957</v>
      </c>
      <c r="C953" s="39" t="s">
        <v>14957</v>
      </c>
      <c r="D953" s="40" t="b">
        <v>0</v>
      </c>
      <c r="E953" s="39" t="s">
        <v>14958</v>
      </c>
      <c r="F953" s="40">
        <v>1</v>
      </c>
      <c r="G953" s="179" t="s">
        <v>11</v>
      </c>
      <c r="H953" s="40">
        <v>7413599</v>
      </c>
      <c r="I953" s="40">
        <v>7413662</v>
      </c>
      <c r="J953" s="39" t="s">
        <v>12672</v>
      </c>
      <c r="K953" s="40">
        <v>167</v>
      </c>
      <c r="L953" s="39" t="s">
        <v>8391</v>
      </c>
      <c r="M953" s="40">
        <v>1</v>
      </c>
      <c r="Q953" s="40"/>
    </row>
    <row r="954" spans="1:17" x14ac:dyDescent="0.25">
      <c r="A954" s="39" t="s">
        <v>14959</v>
      </c>
      <c r="B954" s="39" t="s">
        <v>14959</v>
      </c>
      <c r="C954" s="39" t="s">
        <v>14959</v>
      </c>
      <c r="D954" s="40" t="b">
        <v>0</v>
      </c>
      <c r="E954" s="39" t="s">
        <v>14960</v>
      </c>
      <c r="F954" s="40">
        <v>1</v>
      </c>
      <c r="G954" s="179" t="s">
        <v>11</v>
      </c>
      <c r="H954" s="40">
        <v>12687046</v>
      </c>
      <c r="I954" s="40">
        <v>12687109</v>
      </c>
      <c r="J954" s="39" t="s">
        <v>12672</v>
      </c>
      <c r="K954" s="40">
        <v>167</v>
      </c>
      <c r="L954" s="39" t="s">
        <v>8391</v>
      </c>
      <c r="M954" s="40">
        <v>1</v>
      </c>
      <c r="Q954" s="40"/>
    </row>
    <row r="955" spans="1:17" x14ac:dyDescent="0.25">
      <c r="A955" s="39" t="s">
        <v>14961</v>
      </c>
      <c r="B955" s="39" t="s">
        <v>14961</v>
      </c>
      <c r="C955" s="39" t="s">
        <v>14961</v>
      </c>
      <c r="D955" s="40" t="b">
        <v>0</v>
      </c>
      <c r="E955" s="39" t="s">
        <v>14962</v>
      </c>
      <c r="F955" s="40">
        <v>1</v>
      </c>
      <c r="G955" s="179" t="s">
        <v>11</v>
      </c>
      <c r="H955" s="40">
        <v>10536343</v>
      </c>
      <c r="I955" s="40">
        <v>10536406</v>
      </c>
      <c r="J955" s="39" t="s">
        <v>12672</v>
      </c>
      <c r="K955" s="40">
        <v>167</v>
      </c>
      <c r="L955" s="39" t="s">
        <v>8391</v>
      </c>
      <c r="M955" s="40">
        <v>1</v>
      </c>
      <c r="Q955" s="40"/>
    </row>
    <row r="956" spans="1:17" x14ac:dyDescent="0.25">
      <c r="A956" s="39" t="s">
        <v>14963</v>
      </c>
      <c r="B956" s="39" t="s">
        <v>14963</v>
      </c>
      <c r="C956" s="39" t="s">
        <v>14963</v>
      </c>
      <c r="D956" s="40" t="b">
        <v>0</v>
      </c>
      <c r="E956" s="39" t="s">
        <v>14964</v>
      </c>
      <c r="F956" s="40">
        <v>1</v>
      </c>
      <c r="G956" s="179" t="s">
        <v>11</v>
      </c>
      <c r="H956" s="40">
        <v>6524023</v>
      </c>
      <c r="I956" s="40">
        <v>6524086</v>
      </c>
      <c r="J956" s="39" t="s">
        <v>12672</v>
      </c>
      <c r="K956" s="40">
        <v>167</v>
      </c>
      <c r="L956" s="39" t="s">
        <v>8391</v>
      </c>
      <c r="M956" s="40">
        <v>1</v>
      </c>
      <c r="Q956" s="40"/>
    </row>
    <row r="957" spans="1:17" x14ac:dyDescent="0.25">
      <c r="A957" s="39" t="s">
        <v>14965</v>
      </c>
      <c r="B957" s="39" t="s">
        <v>14965</v>
      </c>
      <c r="C957" s="39" t="s">
        <v>14965</v>
      </c>
      <c r="D957" s="40" t="b">
        <v>0</v>
      </c>
      <c r="E957" s="39" t="s">
        <v>14966</v>
      </c>
      <c r="F957" s="40">
        <v>1</v>
      </c>
      <c r="G957" s="179" t="s">
        <v>11</v>
      </c>
      <c r="H957" s="40">
        <v>13669398</v>
      </c>
      <c r="I957" s="40">
        <v>13669461</v>
      </c>
      <c r="J957" s="39" t="s">
        <v>12672</v>
      </c>
      <c r="K957" s="40">
        <v>167</v>
      </c>
      <c r="L957" s="39" t="s">
        <v>8391</v>
      </c>
      <c r="M957" s="40">
        <v>1</v>
      </c>
      <c r="Q957" s="40"/>
    </row>
    <row r="958" spans="1:17" x14ac:dyDescent="0.25">
      <c r="A958" s="39" t="s">
        <v>14967</v>
      </c>
      <c r="B958" s="39" t="s">
        <v>14967</v>
      </c>
      <c r="C958" s="39" t="s">
        <v>14967</v>
      </c>
      <c r="D958" s="40" t="b">
        <v>0</v>
      </c>
      <c r="E958" s="39" t="s">
        <v>14968</v>
      </c>
      <c r="F958" s="40">
        <v>1</v>
      </c>
      <c r="G958" s="179" t="s">
        <v>11</v>
      </c>
      <c r="H958" s="40">
        <v>8881894</v>
      </c>
      <c r="I958" s="40">
        <v>8881957</v>
      </c>
      <c r="J958" s="39" t="s">
        <v>12672</v>
      </c>
      <c r="K958" s="40">
        <v>167</v>
      </c>
      <c r="L958" s="39" t="s">
        <v>8391</v>
      </c>
      <c r="M958" s="40">
        <v>1</v>
      </c>
      <c r="Q958" s="40"/>
    </row>
    <row r="959" spans="1:17" x14ac:dyDescent="0.25">
      <c r="A959" s="39" t="s">
        <v>14969</v>
      </c>
      <c r="B959" s="39" t="s">
        <v>14969</v>
      </c>
      <c r="C959" s="39" t="s">
        <v>14969</v>
      </c>
      <c r="D959" s="40" t="b">
        <v>0</v>
      </c>
      <c r="E959" s="39" t="s">
        <v>14970</v>
      </c>
      <c r="F959" s="40">
        <v>1</v>
      </c>
      <c r="G959" s="179" t="s">
        <v>11</v>
      </c>
      <c r="H959" s="40">
        <v>7024842</v>
      </c>
      <c r="I959" s="40">
        <v>7024905</v>
      </c>
      <c r="J959" s="39" t="s">
        <v>12672</v>
      </c>
      <c r="K959" s="40">
        <v>172</v>
      </c>
      <c r="L959" s="39" t="s">
        <v>8391</v>
      </c>
      <c r="M959" s="40">
        <v>1</v>
      </c>
      <c r="N959" s="40">
        <v>7024842</v>
      </c>
      <c r="O959" s="40">
        <v>7024905</v>
      </c>
      <c r="Q959" s="40"/>
    </row>
    <row r="960" spans="1:17" x14ac:dyDescent="0.25">
      <c r="A960" s="39" t="s">
        <v>14971</v>
      </c>
      <c r="B960" s="39" t="s">
        <v>14971</v>
      </c>
      <c r="C960" s="39" t="s">
        <v>14971</v>
      </c>
      <c r="D960" s="40" t="b">
        <v>0</v>
      </c>
      <c r="E960" s="39" t="s">
        <v>14972</v>
      </c>
      <c r="F960" s="40">
        <v>1</v>
      </c>
      <c r="G960" s="179" t="s">
        <v>11</v>
      </c>
      <c r="H960" s="40">
        <v>4094817</v>
      </c>
      <c r="I960" s="40">
        <v>4094880</v>
      </c>
      <c r="J960" s="39" t="s">
        <v>12672</v>
      </c>
      <c r="K960" s="40">
        <v>175</v>
      </c>
      <c r="L960" s="39" t="s">
        <v>8391</v>
      </c>
      <c r="M960" s="40">
        <v>1</v>
      </c>
      <c r="N960" s="40">
        <v>4094817</v>
      </c>
      <c r="O960" s="40">
        <v>4094880</v>
      </c>
      <c r="Q960" s="40"/>
    </row>
    <row r="961" spans="1:17" x14ac:dyDescent="0.25">
      <c r="A961" s="39" t="s">
        <v>14973</v>
      </c>
      <c r="B961" s="39" t="s">
        <v>14973</v>
      </c>
      <c r="C961" s="39" t="s">
        <v>14974</v>
      </c>
      <c r="D961" s="40" t="b">
        <v>1</v>
      </c>
      <c r="E961" s="39" t="s">
        <v>14975</v>
      </c>
      <c r="F961" s="40">
        <v>1</v>
      </c>
      <c r="G961" s="179" t="s">
        <v>11</v>
      </c>
      <c r="H961" s="40">
        <v>6192652</v>
      </c>
      <c r="I961" s="40">
        <v>6192715</v>
      </c>
      <c r="J961" s="39" t="s">
        <v>12672</v>
      </c>
      <c r="K961" s="40">
        <v>176</v>
      </c>
      <c r="L961" s="39" t="s">
        <v>8391</v>
      </c>
      <c r="M961" s="40">
        <v>1</v>
      </c>
      <c r="N961" s="40">
        <v>1906667</v>
      </c>
      <c r="O961" s="40">
        <v>7204422</v>
      </c>
      <c r="Q961" s="40"/>
    </row>
    <row r="962" spans="1:17" x14ac:dyDescent="0.25">
      <c r="A962" s="39" t="s">
        <v>14976</v>
      </c>
      <c r="B962" s="39" t="s">
        <v>14976</v>
      </c>
      <c r="C962" s="39" t="s">
        <v>14976</v>
      </c>
      <c r="D962" s="40" t="b">
        <v>0</v>
      </c>
      <c r="E962" s="39" t="s">
        <v>14977</v>
      </c>
      <c r="F962" s="40">
        <v>1</v>
      </c>
      <c r="G962" s="179" t="s">
        <v>11</v>
      </c>
      <c r="H962" s="40">
        <v>6492712</v>
      </c>
      <c r="I962" s="40">
        <v>6492775</v>
      </c>
      <c r="J962" s="39" t="s">
        <v>12672</v>
      </c>
      <c r="K962" s="40">
        <v>176</v>
      </c>
      <c r="L962" s="39" t="s">
        <v>8391</v>
      </c>
      <c r="M962" s="40">
        <v>1</v>
      </c>
      <c r="Q962" s="40"/>
    </row>
    <row r="963" spans="1:17" x14ac:dyDescent="0.25">
      <c r="A963" s="39" t="s">
        <v>14978</v>
      </c>
      <c r="B963" s="39" t="s">
        <v>14978</v>
      </c>
      <c r="C963" s="39" t="s">
        <v>14978</v>
      </c>
      <c r="D963" s="40" t="b">
        <v>0</v>
      </c>
      <c r="E963" s="39" t="s">
        <v>14979</v>
      </c>
      <c r="F963" s="40">
        <v>1</v>
      </c>
      <c r="G963" s="179" t="s">
        <v>11</v>
      </c>
      <c r="H963" s="40">
        <v>7204359</v>
      </c>
      <c r="I963" s="40">
        <v>7204422</v>
      </c>
      <c r="J963" s="39" t="s">
        <v>12672</v>
      </c>
      <c r="K963" s="40">
        <v>176</v>
      </c>
      <c r="L963" s="39" t="s">
        <v>8391</v>
      </c>
      <c r="M963" s="40">
        <v>1</v>
      </c>
      <c r="Q963" s="40"/>
    </row>
    <row r="964" spans="1:17" x14ac:dyDescent="0.25">
      <c r="A964" s="39" t="s">
        <v>14980</v>
      </c>
      <c r="B964" s="39" t="s">
        <v>14981</v>
      </c>
      <c r="C964" s="39" t="s">
        <v>14981</v>
      </c>
      <c r="D964" s="40" t="b">
        <v>0</v>
      </c>
      <c r="E964" s="39" t="s">
        <v>14982</v>
      </c>
      <c r="F964" s="40">
        <v>1</v>
      </c>
      <c r="G964" s="179" t="s">
        <v>11</v>
      </c>
      <c r="H964" s="40">
        <v>1906667</v>
      </c>
      <c r="I964" s="40">
        <v>1906730</v>
      </c>
      <c r="J964" s="39" t="s">
        <v>12672</v>
      </c>
      <c r="K964" s="40">
        <v>176</v>
      </c>
      <c r="L964" s="39" t="s">
        <v>8391</v>
      </c>
      <c r="M964" s="40">
        <v>1</v>
      </c>
      <c r="Q964" s="40"/>
    </row>
    <row r="965" spans="1:17" x14ac:dyDescent="0.25">
      <c r="A965" s="39" t="s">
        <v>14983</v>
      </c>
      <c r="B965" s="39" t="s">
        <v>14983</v>
      </c>
      <c r="C965" s="39" t="s">
        <v>14983</v>
      </c>
      <c r="D965" s="40" t="b">
        <v>0</v>
      </c>
      <c r="E965" s="39" t="s">
        <v>14984</v>
      </c>
      <c r="F965" s="40">
        <v>1</v>
      </c>
      <c r="G965" s="179" t="s">
        <v>11</v>
      </c>
      <c r="H965" s="40">
        <v>7397712</v>
      </c>
      <c r="I965" s="40">
        <v>7397775</v>
      </c>
      <c r="J965" s="39" t="s">
        <v>12672</v>
      </c>
      <c r="K965" s="40">
        <v>181</v>
      </c>
      <c r="L965" s="39" t="s">
        <v>8391</v>
      </c>
      <c r="M965" s="40">
        <v>1</v>
      </c>
      <c r="N965" s="40">
        <v>7397712</v>
      </c>
      <c r="O965" s="40">
        <v>7397775</v>
      </c>
      <c r="Q965" s="40"/>
    </row>
    <row r="966" spans="1:17" x14ac:dyDescent="0.25">
      <c r="A966" s="39" t="s">
        <v>14985</v>
      </c>
      <c r="B966" s="39" t="s">
        <v>14985</v>
      </c>
      <c r="C966" s="39" t="s">
        <v>14985</v>
      </c>
      <c r="D966" s="40" t="b">
        <v>0</v>
      </c>
      <c r="E966" s="39" t="s">
        <v>14986</v>
      </c>
      <c r="F966" s="40">
        <v>1</v>
      </c>
      <c r="G966" s="179" t="s">
        <v>11</v>
      </c>
      <c r="H966" s="40">
        <v>6071014</v>
      </c>
      <c r="I966" s="40">
        <v>6071077</v>
      </c>
      <c r="J966" s="39" t="s">
        <v>12672</v>
      </c>
      <c r="K966" s="40">
        <v>182</v>
      </c>
      <c r="L966" s="39" t="s">
        <v>8391</v>
      </c>
      <c r="M966" s="40">
        <v>1</v>
      </c>
      <c r="N966" s="40">
        <v>4048518</v>
      </c>
      <c r="O966" s="40">
        <v>6071077</v>
      </c>
    </row>
    <row r="967" spans="1:17" x14ac:dyDescent="0.25">
      <c r="A967" s="39" t="s">
        <v>14987</v>
      </c>
      <c r="B967" s="39" t="s">
        <v>14987</v>
      </c>
      <c r="C967" s="39" t="s">
        <v>14988</v>
      </c>
      <c r="D967" s="40" t="b">
        <v>1</v>
      </c>
      <c r="E967" s="39" t="s">
        <v>14989</v>
      </c>
      <c r="F967" s="40">
        <v>1</v>
      </c>
      <c r="G967" s="179" t="s">
        <v>11</v>
      </c>
      <c r="H967" s="40">
        <v>5000674</v>
      </c>
      <c r="I967" s="40">
        <v>5000737</v>
      </c>
      <c r="J967" s="39" t="s">
        <v>12672</v>
      </c>
      <c r="K967" s="40">
        <v>182</v>
      </c>
      <c r="L967" s="39" t="s">
        <v>8391</v>
      </c>
      <c r="M967" s="40">
        <v>1</v>
      </c>
    </row>
    <row r="968" spans="1:17" x14ac:dyDescent="0.25">
      <c r="A968" s="39" t="s">
        <v>14991</v>
      </c>
      <c r="B968" s="39" t="s">
        <v>14991</v>
      </c>
      <c r="C968" s="39" t="s">
        <v>14991</v>
      </c>
      <c r="D968" s="40" t="b">
        <v>0</v>
      </c>
      <c r="E968" s="39" t="s">
        <v>14992</v>
      </c>
      <c r="F968" s="40">
        <v>1</v>
      </c>
      <c r="G968" s="179" t="s">
        <v>11</v>
      </c>
      <c r="H968" s="40">
        <v>4319897</v>
      </c>
      <c r="I968" s="40">
        <v>4319960</v>
      </c>
      <c r="J968" s="39" t="s">
        <v>12672</v>
      </c>
      <c r="K968" s="40">
        <v>182</v>
      </c>
      <c r="L968" s="39" t="s">
        <v>8391</v>
      </c>
      <c r="M968" s="40">
        <v>1</v>
      </c>
    </row>
    <row r="969" spans="1:17" x14ac:dyDescent="0.25">
      <c r="A969" s="39" t="s">
        <v>14993</v>
      </c>
      <c r="B969" s="39" t="s">
        <v>14993</v>
      </c>
      <c r="C969" s="39" t="s">
        <v>14993</v>
      </c>
      <c r="D969" s="40" t="b">
        <v>0</v>
      </c>
      <c r="E969" s="39" t="s">
        <v>14994</v>
      </c>
      <c r="F969" s="40">
        <v>1</v>
      </c>
      <c r="G969" s="179" t="s">
        <v>11</v>
      </c>
      <c r="H969" s="40">
        <v>4048518</v>
      </c>
      <c r="I969" s="40">
        <v>4048581</v>
      </c>
      <c r="J969" s="39" t="s">
        <v>12672</v>
      </c>
      <c r="K969" s="40">
        <v>182</v>
      </c>
      <c r="L969" s="39" t="s">
        <v>8391</v>
      </c>
      <c r="M969" s="40">
        <v>1</v>
      </c>
    </row>
    <row r="970" spans="1:17" x14ac:dyDescent="0.25">
      <c r="A970" s="39" t="s">
        <v>14995</v>
      </c>
      <c r="B970" s="39" t="s">
        <v>14995</v>
      </c>
      <c r="C970" s="39" t="s">
        <v>14995</v>
      </c>
      <c r="D970" s="40" t="b">
        <v>0</v>
      </c>
      <c r="E970" s="39" t="s">
        <v>14996</v>
      </c>
      <c r="F970" s="40">
        <v>1</v>
      </c>
      <c r="G970" s="179" t="s">
        <v>11</v>
      </c>
      <c r="H970" s="40">
        <v>6028280</v>
      </c>
      <c r="I970" s="40">
        <v>6028343</v>
      </c>
      <c r="J970" s="39" t="s">
        <v>12672</v>
      </c>
      <c r="K970" s="40">
        <v>183</v>
      </c>
      <c r="L970" s="39" t="s">
        <v>8391</v>
      </c>
      <c r="M970" s="40">
        <v>1</v>
      </c>
      <c r="N970" s="40">
        <v>6028280</v>
      </c>
      <c r="O970" s="40">
        <v>6028343</v>
      </c>
    </row>
    <row r="971" spans="1:17" x14ac:dyDescent="0.25">
      <c r="A971" s="39" t="s">
        <v>14997</v>
      </c>
      <c r="B971" s="39" t="s">
        <v>14997</v>
      </c>
      <c r="C971" s="39" t="s">
        <v>14990</v>
      </c>
      <c r="D971" s="40" t="b">
        <v>1</v>
      </c>
      <c r="E971" s="39" t="s">
        <v>14998</v>
      </c>
      <c r="F971" s="40">
        <v>2</v>
      </c>
      <c r="G971" s="179" t="s">
        <v>92</v>
      </c>
      <c r="H971" s="40">
        <v>1834691</v>
      </c>
      <c r="I971" s="40">
        <v>1834754</v>
      </c>
      <c r="J971" s="39" t="s">
        <v>12672</v>
      </c>
      <c r="K971" s="40">
        <v>188</v>
      </c>
      <c r="L971" s="39" t="s">
        <v>8391</v>
      </c>
      <c r="M971" s="40">
        <v>1</v>
      </c>
      <c r="N971" s="40">
        <v>1834691</v>
      </c>
      <c r="O971" s="40">
        <v>1834754</v>
      </c>
    </row>
    <row r="972" spans="1:17" x14ac:dyDescent="0.25">
      <c r="A972" s="39" t="s">
        <v>14999</v>
      </c>
      <c r="B972" s="39" t="s">
        <v>14999</v>
      </c>
      <c r="C972" s="39" t="s">
        <v>14999</v>
      </c>
      <c r="D972" s="40" t="b">
        <v>0</v>
      </c>
      <c r="E972" s="39" t="s">
        <v>15000</v>
      </c>
      <c r="F972" s="40">
        <v>1</v>
      </c>
      <c r="G972" s="179" t="s">
        <v>11</v>
      </c>
      <c r="H972" s="40">
        <v>8878007</v>
      </c>
      <c r="I972" s="40">
        <v>8878070</v>
      </c>
      <c r="J972" s="39" t="s">
        <v>12672</v>
      </c>
      <c r="K972" s="40">
        <v>193</v>
      </c>
      <c r="L972" s="39" t="s">
        <v>8391</v>
      </c>
      <c r="M972" s="40">
        <v>1</v>
      </c>
      <c r="N972" s="40">
        <v>7416225</v>
      </c>
      <c r="O972" s="40">
        <v>8878070</v>
      </c>
    </row>
    <row r="973" spans="1:17" x14ac:dyDescent="0.25">
      <c r="A973" s="39" t="s">
        <v>15001</v>
      </c>
      <c r="B973" s="39" t="s">
        <v>15001</v>
      </c>
      <c r="C973" s="39" t="s">
        <v>14956</v>
      </c>
      <c r="D973" s="40" t="b">
        <v>1</v>
      </c>
      <c r="E973" s="39" t="s">
        <v>15002</v>
      </c>
      <c r="F973" s="40">
        <v>2</v>
      </c>
      <c r="G973" s="179" t="s">
        <v>92</v>
      </c>
      <c r="H973" s="40">
        <v>8373888</v>
      </c>
      <c r="I973" s="40">
        <v>8373951</v>
      </c>
      <c r="J973" s="39" t="s">
        <v>12672</v>
      </c>
      <c r="K973" s="40">
        <v>193</v>
      </c>
      <c r="L973" s="39" t="s">
        <v>8391</v>
      </c>
      <c r="M973" s="40">
        <v>1</v>
      </c>
    </row>
    <row r="974" spans="1:17" x14ac:dyDescent="0.25">
      <c r="A974" s="39" t="s">
        <v>15003</v>
      </c>
      <c r="B974" s="39" t="s">
        <v>15003</v>
      </c>
      <c r="C974" s="39" t="s">
        <v>15003</v>
      </c>
      <c r="D974" s="40" t="b">
        <v>0</v>
      </c>
      <c r="E974" s="39" t="s">
        <v>15004</v>
      </c>
      <c r="F974" s="40">
        <v>1</v>
      </c>
      <c r="G974" s="179" t="s">
        <v>11</v>
      </c>
      <c r="H974" s="40">
        <v>7416225</v>
      </c>
      <c r="I974" s="40">
        <v>7416288</v>
      </c>
      <c r="J974" s="39" t="s">
        <v>12672</v>
      </c>
      <c r="K974" s="40">
        <v>193</v>
      </c>
      <c r="L974" s="39" t="s">
        <v>8391</v>
      </c>
      <c r="M974" s="40">
        <v>1</v>
      </c>
    </row>
    <row r="975" spans="1:17" x14ac:dyDescent="0.25">
      <c r="A975" s="39" t="s">
        <v>15005</v>
      </c>
      <c r="B975" s="39" t="s">
        <v>15005</v>
      </c>
      <c r="C975" s="39" t="s">
        <v>15005</v>
      </c>
      <c r="D975" s="40" t="b">
        <v>0</v>
      </c>
      <c r="E975" s="39" t="s">
        <v>15006</v>
      </c>
      <c r="F975" s="40">
        <v>1</v>
      </c>
      <c r="G975" s="179" t="s">
        <v>11</v>
      </c>
      <c r="H975" s="40">
        <v>8313649</v>
      </c>
      <c r="I975" s="40">
        <v>8313712</v>
      </c>
      <c r="J975" s="39" t="s">
        <v>12672</v>
      </c>
      <c r="K975" s="40">
        <v>193</v>
      </c>
      <c r="L975" s="39" t="s">
        <v>8391</v>
      </c>
      <c r="M975" s="40">
        <v>1</v>
      </c>
    </row>
    <row r="976" spans="1:17" x14ac:dyDescent="0.25">
      <c r="A976" s="39" t="s">
        <v>15007</v>
      </c>
      <c r="B976" s="39" t="s">
        <v>15007</v>
      </c>
      <c r="C976" s="39" t="s">
        <v>15008</v>
      </c>
      <c r="D976" s="40" t="b">
        <v>1</v>
      </c>
      <c r="E976" s="39" t="s">
        <v>15009</v>
      </c>
      <c r="F976" s="40">
        <v>1</v>
      </c>
      <c r="G976" s="179" t="s">
        <v>11</v>
      </c>
      <c r="H976" s="40">
        <v>7478564</v>
      </c>
      <c r="I976" s="40">
        <v>7478627</v>
      </c>
      <c r="J976" s="39" t="s">
        <v>12672</v>
      </c>
      <c r="K976" s="40">
        <v>195</v>
      </c>
      <c r="L976" s="39" t="s">
        <v>8391</v>
      </c>
      <c r="M976" s="40">
        <v>1</v>
      </c>
      <c r="N976" s="40">
        <v>7478564</v>
      </c>
      <c r="O976" s="40">
        <v>7478627</v>
      </c>
    </row>
    <row r="977" spans="1:15" x14ac:dyDescent="0.25">
      <c r="A977" s="39" t="s">
        <v>15010</v>
      </c>
      <c r="B977" s="39" t="s">
        <v>15010</v>
      </c>
      <c r="C977" s="39" t="s">
        <v>15010</v>
      </c>
      <c r="D977" s="40" t="b">
        <v>0</v>
      </c>
      <c r="E977" s="39" t="s">
        <v>15011</v>
      </c>
      <c r="F977" s="40">
        <v>1</v>
      </c>
      <c r="G977" s="179" t="s">
        <v>11</v>
      </c>
      <c r="H977" s="40">
        <v>14377594</v>
      </c>
      <c r="I977" s="40">
        <v>14377657</v>
      </c>
      <c r="J977" s="39" t="s">
        <v>12672</v>
      </c>
      <c r="K977" s="40">
        <v>197</v>
      </c>
      <c r="L977" s="39" t="s">
        <v>8391</v>
      </c>
      <c r="M977" s="40">
        <v>1</v>
      </c>
      <c r="N977" s="40">
        <v>14377594</v>
      </c>
      <c r="O977" s="40">
        <v>14377657</v>
      </c>
    </row>
    <row r="978" spans="1:15" x14ac:dyDescent="0.25">
      <c r="A978" s="39"/>
      <c r="B978" s="39"/>
      <c r="C978" s="39"/>
      <c r="D978" s="40"/>
      <c r="E978" s="39"/>
      <c r="F978" s="40"/>
      <c r="G978" s="179"/>
      <c r="H978" s="40"/>
      <c r="I978" s="40"/>
      <c r="J978" s="39"/>
      <c r="K978" s="40"/>
      <c r="L978" s="39"/>
      <c r="M978" s="40"/>
    </row>
    <row r="979" spans="1:15" x14ac:dyDescent="0.25">
      <c r="A979" s="39"/>
      <c r="B979" s="39"/>
      <c r="C979" s="39"/>
      <c r="D979" s="40"/>
      <c r="E979" s="39"/>
      <c r="F979" s="40"/>
      <c r="G979" s="179"/>
      <c r="H979" s="40"/>
      <c r="I979" s="40"/>
      <c r="J979" s="39"/>
      <c r="K979" s="40"/>
      <c r="L979" s="39"/>
      <c r="M979" s="40"/>
    </row>
    <row r="980" spans="1:15" x14ac:dyDescent="0.25">
      <c r="A980" s="39"/>
      <c r="B980" s="39"/>
      <c r="C980" s="39"/>
      <c r="D980" s="40"/>
      <c r="E980" s="39"/>
      <c r="F980" s="40"/>
      <c r="G980" s="179"/>
      <c r="H980" s="40"/>
      <c r="I980" s="40"/>
      <c r="J980" s="39"/>
      <c r="K980" s="40"/>
      <c r="L980" s="39"/>
      <c r="M980" s="40"/>
    </row>
    <row r="981" spans="1:15" x14ac:dyDescent="0.25">
      <c r="A981" s="39"/>
      <c r="B981" s="39"/>
      <c r="C981" s="39"/>
      <c r="D981" s="40"/>
      <c r="E981" s="39"/>
      <c r="F981" s="40"/>
      <c r="G981" s="179"/>
      <c r="H981" s="40"/>
      <c r="I981" s="40"/>
      <c r="J981" s="39"/>
      <c r="K981" s="40"/>
      <c r="L981" s="39"/>
      <c r="M981" s="40"/>
    </row>
    <row r="982" spans="1:15" x14ac:dyDescent="0.25">
      <c r="A982" s="39"/>
      <c r="B982" s="39"/>
      <c r="C982" s="39"/>
      <c r="D982" s="40"/>
      <c r="E982" s="39"/>
      <c r="F982" s="40"/>
      <c r="G982" s="179"/>
      <c r="H982" s="40"/>
      <c r="I982" s="40"/>
      <c r="J982" s="39"/>
      <c r="K982" s="40"/>
      <c r="L982" s="39"/>
      <c r="M982" s="40"/>
    </row>
    <row r="983" spans="1:15" x14ac:dyDescent="0.25">
      <c r="A983" s="39"/>
      <c r="B983" s="39"/>
      <c r="C983" s="39"/>
      <c r="D983" s="40"/>
      <c r="E983" s="39"/>
      <c r="F983" s="40"/>
      <c r="G983" s="179"/>
      <c r="H983" s="40"/>
      <c r="I983" s="40"/>
      <c r="J983" s="39"/>
      <c r="K983" s="40"/>
      <c r="L983" s="39"/>
      <c r="M983" s="40"/>
    </row>
    <row r="984" spans="1:15" x14ac:dyDescent="0.25">
      <c r="A984" s="39"/>
      <c r="B984" s="39"/>
      <c r="C984" s="39"/>
      <c r="D984" s="40"/>
      <c r="E984" s="39"/>
      <c r="F984" s="40"/>
      <c r="G984" s="179"/>
      <c r="H984" s="40"/>
      <c r="I984" s="40"/>
      <c r="J984" s="39"/>
      <c r="K984" s="40"/>
      <c r="L984" s="39"/>
      <c r="M984" s="40"/>
    </row>
    <row r="985" spans="1:15" x14ac:dyDescent="0.25">
      <c r="A985" s="39"/>
      <c r="B985" s="39"/>
      <c r="C985" s="39"/>
      <c r="D985" s="40"/>
      <c r="E985" s="39"/>
      <c r="F985" s="40"/>
      <c r="G985" s="179"/>
      <c r="H985" s="40"/>
      <c r="I985" s="40"/>
      <c r="J985" s="39"/>
      <c r="K985" s="40"/>
      <c r="L985" s="39"/>
      <c r="M985" s="40"/>
    </row>
    <row r="986" spans="1:15" x14ac:dyDescent="0.25">
      <c r="A986" s="39"/>
      <c r="B986" s="39"/>
      <c r="C986" s="39"/>
      <c r="D986" s="40"/>
      <c r="E986" s="39"/>
      <c r="F986" s="40"/>
      <c r="G986" s="179"/>
      <c r="H986" s="40"/>
      <c r="I986" s="40"/>
      <c r="J986" s="39"/>
      <c r="K986" s="40"/>
      <c r="L986" s="39"/>
      <c r="M986" s="40"/>
    </row>
    <row r="987" spans="1:15" x14ac:dyDescent="0.25">
      <c r="A987" s="39"/>
      <c r="B987" s="39"/>
      <c r="C987" s="39"/>
      <c r="D987" s="40"/>
      <c r="E987" s="39"/>
      <c r="F987" s="40"/>
      <c r="G987" s="179"/>
      <c r="H987" s="40"/>
      <c r="I987" s="40"/>
      <c r="J987" s="39"/>
      <c r="K987" s="40"/>
      <c r="L987" s="39"/>
      <c r="M987" s="40"/>
    </row>
    <row r="988" spans="1:15" x14ac:dyDescent="0.25">
      <c r="A988" s="39"/>
      <c r="B988" s="39"/>
      <c r="C988" s="39"/>
      <c r="D988" s="40"/>
      <c r="E988" s="39"/>
      <c r="F988" s="40"/>
      <c r="G988" s="179"/>
      <c r="H988" s="40"/>
      <c r="I988" s="40"/>
      <c r="J988" s="39"/>
      <c r="K988" s="40"/>
      <c r="L988" s="39"/>
      <c r="M988" s="40"/>
    </row>
    <row r="989" spans="1:15" x14ac:dyDescent="0.25">
      <c r="A989" s="39"/>
      <c r="B989" s="39"/>
      <c r="C989" s="39"/>
      <c r="D989" s="40"/>
      <c r="E989" s="39"/>
      <c r="F989" s="40"/>
      <c r="G989" s="179"/>
      <c r="H989" s="40"/>
      <c r="I989" s="40"/>
      <c r="J989" s="39"/>
      <c r="K989" s="40"/>
      <c r="L989" s="39"/>
      <c r="M989" s="40"/>
    </row>
  </sheetData>
  <sortState xmlns:xlrd2="http://schemas.microsoft.com/office/spreadsheetml/2017/richdata2" ref="Q88:Q110">
    <sortCondition ref="Q88"/>
  </sortState>
  <conditionalFormatting sqref="L1:L1048576">
    <cfRule type="containsText" dxfId="98" priority="2" operator="containsText" text="chr2D">
      <formula>NOT(ISERROR(SEARCH("chr2D",L1)))</formula>
    </cfRule>
  </conditionalFormatting>
  <conditionalFormatting sqref="M1:M1048576">
    <cfRule type="cellIs" dxfId="97" priority="1" operator="equal">
      <formula>2</formula>
    </cfRule>
    <cfRule type="containsText" dxfId="96" priority="3" operator="containsText" text="3">
      <formula>NOT(ISERROR(SEARCH("3",M1)))</formula>
    </cfRule>
    <cfRule type="containsText" dxfId="95" priority="4" operator="containsText" text="2">
      <formula>NOT(ISERROR(SEARCH("2",M1)))</formula>
    </cfRule>
    <cfRule type="containsText" dxfId="94" priority="5" operator="containsText" text="5">
      <formula>NOT(ISERROR(SEARCH("5",M1)))</formula>
    </cfRule>
  </conditionalFormatting>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S1120"/>
  <sheetViews>
    <sheetView zoomScaleNormal="100" workbookViewId="0">
      <selection activeCell="K1" sqref="K1:K1048576"/>
    </sheetView>
  </sheetViews>
  <sheetFormatPr defaultRowHeight="15" x14ac:dyDescent="0.25"/>
  <cols>
    <col min="1" max="3" width="14.28515625" customWidth="1"/>
    <col min="5" max="5" width="14.28515625" customWidth="1"/>
    <col min="9" max="10" width="14.28515625" customWidth="1"/>
    <col min="14" max="14" width="8" customWidth="1"/>
    <col min="15" max="16" width="13.7109375" customWidth="1"/>
    <col min="18" max="18" width="16.5703125" customWidth="1"/>
  </cols>
  <sheetData>
    <row r="1" spans="1:19" x14ac:dyDescent="0.25">
      <c r="A1" s="26" t="s">
        <v>0</v>
      </c>
      <c r="B1" s="26" t="s">
        <v>1</v>
      </c>
      <c r="C1" s="26" t="s">
        <v>2</v>
      </c>
      <c r="D1" s="26" t="s">
        <v>9</v>
      </c>
      <c r="E1" s="26" t="s">
        <v>6</v>
      </c>
      <c r="F1" s="26" t="s">
        <v>7</v>
      </c>
      <c r="G1" s="26" t="s">
        <v>8</v>
      </c>
      <c r="H1" s="26" t="s">
        <v>9</v>
      </c>
      <c r="I1" s="26" t="s">
        <v>4</v>
      </c>
      <c r="J1" s="26" t="s">
        <v>5</v>
      </c>
      <c r="K1" s="26" t="s">
        <v>56271</v>
      </c>
      <c r="L1" s="26" t="s">
        <v>56270</v>
      </c>
      <c r="M1" s="26" t="s">
        <v>3</v>
      </c>
      <c r="N1" s="26" t="s">
        <v>56272</v>
      </c>
      <c r="O1" s="7" t="s">
        <v>3318</v>
      </c>
      <c r="P1" s="7" t="s">
        <v>3319</v>
      </c>
    </row>
    <row r="2" spans="1:19" x14ac:dyDescent="0.25">
      <c r="A2" s="27" t="s">
        <v>15178</v>
      </c>
      <c r="B2" s="27" t="s">
        <v>15178</v>
      </c>
      <c r="C2" s="27" t="s">
        <v>15142</v>
      </c>
      <c r="D2" s="28" t="b">
        <v>1</v>
      </c>
      <c r="E2" s="27" t="s">
        <v>15143</v>
      </c>
      <c r="F2" s="28">
        <v>1</v>
      </c>
      <c r="G2" s="27" t="s">
        <v>11</v>
      </c>
      <c r="H2" s="28" t="b">
        <v>1</v>
      </c>
      <c r="I2" s="28">
        <v>546138198</v>
      </c>
      <c r="J2" s="28">
        <v>546138261</v>
      </c>
      <c r="K2" s="27" t="s">
        <v>15141</v>
      </c>
      <c r="L2" s="28">
        <v>0</v>
      </c>
      <c r="M2" s="27" t="s">
        <v>15139</v>
      </c>
      <c r="N2" s="28">
        <v>1</v>
      </c>
      <c r="O2" s="28">
        <v>546138198</v>
      </c>
      <c r="P2" s="28">
        <v>546138261</v>
      </c>
    </row>
    <row r="3" spans="1:19" x14ac:dyDescent="0.25">
      <c r="A3" s="27" t="s">
        <v>15179</v>
      </c>
      <c r="B3" s="27" t="s">
        <v>15179</v>
      </c>
      <c r="C3" s="27" t="s">
        <v>15179</v>
      </c>
      <c r="D3" s="28" t="b">
        <v>0</v>
      </c>
      <c r="E3" s="27" t="s">
        <v>15180</v>
      </c>
      <c r="F3" s="28">
        <v>1</v>
      </c>
      <c r="G3" s="27" t="s">
        <v>11</v>
      </c>
      <c r="H3" s="28" t="b">
        <v>0</v>
      </c>
      <c r="I3" s="28">
        <v>545986234</v>
      </c>
      <c r="J3" s="28">
        <v>545986297</v>
      </c>
      <c r="K3" s="27" t="s">
        <v>15141</v>
      </c>
      <c r="L3" s="28">
        <v>5</v>
      </c>
      <c r="M3" s="27" t="s">
        <v>15139</v>
      </c>
      <c r="N3" s="28">
        <v>1</v>
      </c>
      <c r="O3" s="28">
        <v>545986234</v>
      </c>
      <c r="P3" s="28">
        <v>545986297</v>
      </c>
    </row>
    <row r="4" spans="1:19" x14ac:dyDescent="0.25">
      <c r="A4" s="27" t="s">
        <v>15181</v>
      </c>
      <c r="B4" s="27" t="s">
        <v>15181</v>
      </c>
      <c r="C4" s="27" t="s">
        <v>15182</v>
      </c>
      <c r="D4" s="28" t="b">
        <v>1</v>
      </c>
      <c r="E4" s="27" t="s">
        <v>15183</v>
      </c>
      <c r="F4" s="28">
        <v>1</v>
      </c>
      <c r="G4" s="27" t="s">
        <v>11</v>
      </c>
      <c r="H4" s="28" t="b">
        <v>1</v>
      </c>
      <c r="I4" s="28">
        <v>51788990</v>
      </c>
      <c r="J4" s="28">
        <v>51789053</v>
      </c>
      <c r="K4" s="27" t="s">
        <v>15141</v>
      </c>
      <c r="L4" s="28">
        <v>6</v>
      </c>
      <c r="M4" s="27" t="s">
        <v>6930</v>
      </c>
      <c r="N4" s="28">
        <v>3</v>
      </c>
      <c r="O4" s="30">
        <v>51788990</v>
      </c>
      <c r="P4" s="30">
        <v>51789053</v>
      </c>
    </row>
    <row r="5" spans="1:19" x14ac:dyDescent="0.25">
      <c r="A5" s="27" t="s">
        <v>15184</v>
      </c>
      <c r="B5" s="27" t="s">
        <v>15184</v>
      </c>
      <c r="C5" s="27" t="s">
        <v>15184</v>
      </c>
      <c r="D5" s="28" t="b">
        <v>0</v>
      </c>
      <c r="E5" s="27" t="s">
        <v>15185</v>
      </c>
      <c r="F5" s="28">
        <v>1</v>
      </c>
      <c r="G5" s="27" t="s">
        <v>11</v>
      </c>
      <c r="H5" s="28" t="b">
        <v>0</v>
      </c>
      <c r="I5" s="28">
        <v>545994403</v>
      </c>
      <c r="J5" s="28">
        <v>545994466</v>
      </c>
      <c r="K5" s="27" t="s">
        <v>15141</v>
      </c>
      <c r="L5" s="28">
        <v>8</v>
      </c>
      <c r="M5" s="27" t="s">
        <v>15139</v>
      </c>
      <c r="N5" s="28">
        <v>1</v>
      </c>
      <c r="O5" s="28">
        <v>545994403</v>
      </c>
      <c r="P5" s="28">
        <v>548078349</v>
      </c>
    </row>
    <row r="6" spans="1:19" x14ac:dyDescent="0.25">
      <c r="A6" s="27" t="s">
        <v>15186</v>
      </c>
      <c r="B6" s="27" t="s">
        <v>15186</v>
      </c>
      <c r="C6" s="27" t="s">
        <v>15186</v>
      </c>
      <c r="D6" s="28" t="b">
        <v>0</v>
      </c>
      <c r="E6" s="27" t="s">
        <v>15187</v>
      </c>
      <c r="F6" s="28">
        <v>1</v>
      </c>
      <c r="G6" s="27" t="s">
        <v>11</v>
      </c>
      <c r="H6" s="28" t="b">
        <v>0</v>
      </c>
      <c r="I6" s="28">
        <v>548078286</v>
      </c>
      <c r="J6" s="28">
        <v>548078349</v>
      </c>
      <c r="K6" s="27" t="s">
        <v>15141</v>
      </c>
      <c r="L6" s="28">
        <v>8</v>
      </c>
      <c r="M6" s="27" t="s">
        <v>15139</v>
      </c>
      <c r="N6" s="28">
        <v>1</v>
      </c>
    </row>
    <row r="7" spans="1:19" x14ac:dyDescent="0.25">
      <c r="A7" s="27" t="s">
        <v>15188</v>
      </c>
      <c r="B7" s="27" t="s">
        <v>15188</v>
      </c>
      <c r="C7" s="27" t="s">
        <v>15189</v>
      </c>
      <c r="D7" s="28" t="b">
        <v>1</v>
      </c>
      <c r="E7" s="27" t="s">
        <v>15190</v>
      </c>
      <c r="F7" s="28">
        <v>1</v>
      </c>
      <c r="G7" s="27" t="s">
        <v>11</v>
      </c>
      <c r="H7" s="28" t="b">
        <v>1</v>
      </c>
      <c r="I7" s="28">
        <v>549769512</v>
      </c>
      <c r="J7" s="28">
        <v>549769575</v>
      </c>
      <c r="K7" s="27" t="s">
        <v>15141</v>
      </c>
      <c r="L7" s="28">
        <v>10</v>
      </c>
      <c r="M7" s="27" t="s">
        <v>15139</v>
      </c>
      <c r="N7" s="28">
        <v>1</v>
      </c>
      <c r="O7" s="28">
        <v>549769512</v>
      </c>
      <c r="P7" s="28">
        <v>549769575</v>
      </c>
    </row>
    <row r="8" spans="1:19" x14ac:dyDescent="0.25">
      <c r="A8" s="27" t="s">
        <v>15191</v>
      </c>
      <c r="B8" s="27" t="s">
        <v>15191</v>
      </c>
      <c r="C8" s="27" t="s">
        <v>15192</v>
      </c>
      <c r="D8" s="28" t="b">
        <v>1</v>
      </c>
      <c r="E8" s="27" t="s">
        <v>15193</v>
      </c>
      <c r="F8" s="28">
        <v>1</v>
      </c>
      <c r="G8" s="27" t="s">
        <v>11</v>
      </c>
      <c r="H8" s="28" t="b">
        <v>1</v>
      </c>
      <c r="I8" s="28">
        <v>548875640</v>
      </c>
      <c r="J8" s="28">
        <v>548875703</v>
      </c>
      <c r="K8" s="27" t="s">
        <v>15141</v>
      </c>
      <c r="L8" s="28">
        <v>11</v>
      </c>
      <c r="M8" s="27" t="s">
        <v>15139</v>
      </c>
      <c r="N8" s="28">
        <v>1</v>
      </c>
      <c r="O8" s="28">
        <v>548875640</v>
      </c>
      <c r="P8" s="28">
        <v>548875703</v>
      </c>
    </row>
    <row r="9" spans="1:19" x14ac:dyDescent="0.25">
      <c r="A9" s="27" t="s">
        <v>15194</v>
      </c>
      <c r="B9" s="27" t="s">
        <v>15194</v>
      </c>
      <c r="C9" s="27" t="s">
        <v>15195</v>
      </c>
      <c r="D9" s="28" t="b">
        <v>1</v>
      </c>
      <c r="E9" s="27" t="s">
        <v>15196</v>
      </c>
      <c r="F9" s="28">
        <v>1</v>
      </c>
      <c r="G9" s="27" t="s">
        <v>11</v>
      </c>
      <c r="H9" s="28" t="b">
        <v>1</v>
      </c>
      <c r="I9" s="28">
        <v>548955851</v>
      </c>
      <c r="J9" s="28">
        <v>548955914</v>
      </c>
      <c r="K9" s="27" t="s">
        <v>15141</v>
      </c>
      <c r="L9" s="28">
        <v>14</v>
      </c>
      <c r="M9" s="27" t="s">
        <v>15139</v>
      </c>
      <c r="N9" s="28">
        <v>1</v>
      </c>
      <c r="O9" s="28">
        <v>547361074</v>
      </c>
      <c r="P9" s="28">
        <v>549470362</v>
      </c>
      <c r="R9" s="28"/>
      <c r="S9" s="28"/>
    </row>
    <row r="10" spans="1:19" x14ac:dyDescent="0.25">
      <c r="A10" s="27" t="s">
        <v>15197</v>
      </c>
      <c r="B10" s="27" t="s">
        <v>15197</v>
      </c>
      <c r="C10" s="27" t="s">
        <v>15198</v>
      </c>
      <c r="D10" s="28" t="b">
        <v>1</v>
      </c>
      <c r="E10" s="27" t="s">
        <v>15199</v>
      </c>
      <c r="F10" s="28">
        <v>1</v>
      </c>
      <c r="G10" s="27" t="s">
        <v>11</v>
      </c>
      <c r="H10" s="28" t="b">
        <v>1</v>
      </c>
      <c r="I10" s="28">
        <v>548949800</v>
      </c>
      <c r="J10" s="28">
        <v>548949863</v>
      </c>
      <c r="K10" s="27" t="s">
        <v>15141</v>
      </c>
      <c r="L10" s="28">
        <v>14</v>
      </c>
      <c r="M10" s="27" t="s">
        <v>15139</v>
      </c>
      <c r="N10" s="28">
        <v>1</v>
      </c>
      <c r="R10" s="28"/>
      <c r="S10" s="28"/>
    </row>
    <row r="11" spans="1:19" x14ac:dyDescent="0.25">
      <c r="A11" s="27" t="s">
        <v>15202</v>
      </c>
      <c r="B11" s="27" t="s">
        <v>15202</v>
      </c>
      <c r="C11" s="27" t="s">
        <v>15203</v>
      </c>
      <c r="D11" s="28" t="b">
        <v>1</v>
      </c>
      <c r="E11" s="27" t="s">
        <v>15204</v>
      </c>
      <c r="F11" s="28">
        <v>1</v>
      </c>
      <c r="G11" s="27" t="s">
        <v>11</v>
      </c>
      <c r="H11" s="28" t="b">
        <v>1</v>
      </c>
      <c r="I11" s="28">
        <v>548955791</v>
      </c>
      <c r="J11" s="28">
        <v>548955854</v>
      </c>
      <c r="K11" s="27" t="s">
        <v>15141</v>
      </c>
      <c r="L11" s="28">
        <v>14</v>
      </c>
      <c r="M11" s="27" t="s">
        <v>15139</v>
      </c>
      <c r="N11" s="28">
        <v>1</v>
      </c>
      <c r="R11" s="28"/>
      <c r="S11" s="28"/>
    </row>
    <row r="12" spans="1:19" x14ac:dyDescent="0.25">
      <c r="A12" s="27" t="s">
        <v>15205</v>
      </c>
      <c r="B12" s="27" t="s">
        <v>15205</v>
      </c>
      <c r="C12" s="27" t="s">
        <v>15206</v>
      </c>
      <c r="D12" s="28" t="b">
        <v>1</v>
      </c>
      <c r="E12" s="27" t="s">
        <v>15207</v>
      </c>
      <c r="F12" s="28">
        <v>1</v>
      </c>
      <c r="G12" s="27" t="s">
        <v>11</v>
      </c>
      <c r="H12" s="28" t="b">
        <v>1</v>
      </c>
      <c r="I12" s="28">
        <v>549285388</v>
      </c>
      <c r="J12" s="28">
        <v>549285451</v>
      </c>
      <c r="K12" s="27" t="s">
        <v>15141</v>
      </c>
      <c r="L12" s="28">
        <v>14</v>
      </c>
      <c r="M12" s="27" t="s">
        <v>15139</v>
      </c>
      <c r="N12" s="28">
        <v>1</v>
      </c>
      <c r="R12" s="28"/>
      <c r="S12" s="28"/>
    </row>
    <row r="13" spans="1:19" x14ac:dyDescent="0.25">
      <c r="A13" s="27" t="s">
        <v>15208</v>
      </c>
      <c r="B13" s="27" t="s">
        <v>15208</v>
      </c>
      <c r="C13" s="27" t="s">
        <v>15208</v>
      </c>
      <c r="D13" s="28" t="b">
        <v>0</v>
      </c>
      <c r="E13" s="27" t="s">
        <v>15209</v>
      </c>
      <c r="F13" s="28">
        <v>1</v>
      </c>
      <c r="G13" s="27" t="s">
        <v>11</v>
      </c>
      <c r="H13" s="28" t="b">
        <v>0</v>
      </c>
      <c r="I13" s="28">
        <v>548725520</v>
      </c>
      <c r="J13" s="28">
        <v>548725583</v>
      </c>
      <c r="K13" s="27" t="s">
        <v>15141</v>
      </c>
      <c r="L13" s="28">
        <v>14</v>
      </c>
      <c r="M13" s="27" t="s">
        <v>15139</v>
      </c>
      <c r="N13" s="28">
        <v>1</v>
      </c>
      <c r="R13" s="28"/>
      <c r="S13" s="28"/>
    </row>
    <row r="14" spans="1:19" x14ac:dyDescent="0.25">
      <c r="A14" s="27" t="s">
        <v>15210</v>
      </c>
      <c r="B14" s="27" t="s">
        <v>15210</v>
      </c>
      <c r="C14" s="27" t="s">
        <v>15210</v>
      </c>
      <c r="D14" s="28" t="b">
        <v>0</v>
      </c>
      <c r="E14" s="27" t="s">
        <v>15211</v>
      </c>
      <c r="F14" s="28">
        <v>1</v>
      </c>
      <c r="G14" s="27" t="s">
        <v>11</v>
      </c>
      <c r="H14" s="28" t="b">
        <v>0</v>
      </c>
      <c r="I14" s="28">
        <v>547361074</v>
      </c>
      <c r="J14" s="28">
        <v>547361137</v>
      </c>
      <c r="K14" s="27" t="s">
        <v>15141</v>
      </c>
      <c r="L14" s="28">
        <v>14</v>
      </c>
      <c r="M14" s="27" t="s">
        <v>15139</v>
      </c>
      <c r="N14" s="28">
        <v>1</v>
      </c>
      <c r="R14" s="28"/>
      <c r="S14" s="28"/>
    </row>
    <row r="15" spans="1:19" x14ac:dyDescent="0.25">
      <c r="A15" s="27" t="s">
        <v>15212</v>
      </c>
      <c r="B15" s="27" t="s">
        <v>15212</v>
      </c>
      <c r="C15" s="27" t="s">
        <v>15212</v>
      </c>
      <c r="D15" s="28" t="b">
        <v>0</v>
      </c>
      <c r="E15" s="27" t="s">
        <v>15213</v>
      </c>
      <c r="F15" s="28">
        <v>1</v>
      </c>
      <c r="G15" s="27" t="s">
        <v>11</v>
      </c>
      <c r="H15" s="28" t="b">
        <v>0</v>
      </c>
      <c r="I15" s="28">
        <v>549470299</v>
      </c>
      <c r="J15" s="28">
        <v>549470362</v>
      </c>
      <c r="K15" s="27" t="s">
        <v>15141</v>
      </c>
      <c r="L15" s="28">
        <v>14</v>
      </c>
      <c r="M15" s="27" t="s">
        <v>15139</v>
      </c>
      <c r="N15" s="28">
        <v>1</v>
      </c>
      <c r="R15" s="28"/>
      <c r="S15" s="28"/>
    </row>
    <row r="16" spans="1:19" x14ac:dyDescent="0.25">
      <c r="A16" s="27" t="s">
        <v>15214</v>
      </c>
      <c r="B16" s="27" t="s">
        <v>15214</v>
      </c>
      <c r="C16" s="27" t="s">
        <v>15200</v>
      </c>
      <c r="D16" s="28" t="b">
        <v>1</v>
      </c>
      <c r="E16" s="27" t="s">
        <v>15201</v>
      </c>
      <c r="F16" s="28">
        <v>1</v>
      </c>
      <c r="G16" s="27" t="s">
        <v>11</v>
      </c>
      <c r="H16" s="28" t="b">
        <v>1</v>
      </c>
      <c r="I16" s="28">
        <v>549003381</v>
      </c>
      <c r="J16" s="28">
        <v>549003444</v>
      </c>
      <c r="K16" s="27" t="s">
        <v>15141</v>
      </c>
      <c r="L16" s="28">
        <v>15</v>
      </c>
      <c r="M16" s="27" t="s">
        <v>15139</v>
      </c>
      <c r="N16" s="28">
        <v>1</v>
      </c>
      <c r="O16" s="28">
        <v>548253466</v>
      </c>
      <c r="P16" s="28">
        <v>549003444</v>
      </c>
      <c r="R16" s="28"/>
    </row>
    <row r="17" spans="1:18" x14ac:dyDescent="0.25">
      <c r="A17" s="27" t="s">
        <v>15215</v>
      </c>
      <c r="B17" s="27" t="s">
        <v>15215</v>
      </c>
      <c r="C17" s="27" t="s">
        <v>15215</v>
      </c>
      <c r="D17" s="28" t="b">
        <v>0</v>
      </c>
      <c r="E17" s="27" t="s">
        <v>15216</v>
      </c>
      <c r="F17" s="28">
        <v>1</v>
      </c>
      <c r="G17" s="27" t="s">
        <v>11</v>
      </c>
      <c r="H17" s="28" t="b">
        <v>0</v>
      </c>
      <c r="I17" s="28">
        <v>548253466</v>
      </c>
      <c r="J17" s="28">
        <v>548253529</v>
      </c>
      <c r="K17" s="27" t="s">
        <v>15141</v>
      </c>
      <c r="L17" s="28">
        <v>15</v>
      </c>
      <c r="M17" s="27" t="s">
        <v>15139</v>
      </c>
      <c r="N17" s="28">
        <v>1</v>
      </c>
      <c r="R17" s="28"/>
    </row>
    <row r="18" spans="1:18" x14ac:dyDescent="0.25">
      <c r="A18" s="27" t="s">
        <v>15217</v>
      </c>
      <c r="B18" s="27" t="s">
        <v>15217</v>
      </c>
      <c r="C18" s="27" t="s">
        <v>15217</v>
      </c>
      <c r="D18" s="28" t="b">
        <v>0</v>
      </c>
      <c r="E18" s="27" t="s">
        <v>15218</v>
      </c>
      <c r="F18" s="28">
        <v>1</v>
      </c>
      <c r="G18" s="27" t="s">
        <v>11</v>
      </c>
      <c r="H18" s="28" t="b">
        <v>0</v>
      </c>
      <c r="I18" s="28">
        <v>549687100</v>
      </c>
      <c r="J18" s="28">
        <v>549687163</v>
      </c>
      <c r="K18" s="27" t="s">
        <v>15141</v>
      </c>
      <c r="L18" s="28">
        <v>16</v>
      </c>
      <c r="M18" s="27" t="s">
        <v>15139</v>
      </c>
      <c r="N18" s="28">
        <v>1</v>
      </c>
      <c r="O18" s="28">
        <v>548731478</v>
      </c>
      <c r="P18" s="28">
        <v>551638748</v>
      </c>
      <c r="R18" s="28"/>
    </row>
    <row r="19" spans="1:18" x14ac:dyDescent="0.25">
      <c r="A19" s="27" t="s">
        <v>15219</v>
      </c>
      <c r="B19" s="27" t="s">
        <v>15219</v>
      </c>
      <c r="C19" s="27" t="s">
        <v>15219</v>
      </c>
      <c r="D19" s="28" t="b">
        <v>0</v>
      </c>
      <c r="E19" s="27" t="s">
        <v>15220</v>
      </c>
      <c r="F19" s="28">
        <v>1</v>
      </c>
      <c r="G19" s="27" t="s">
        <v>11</v>
      </c>
      <c r="H19" s="28" t="b">
        <v>0</v>
      </c>
      <c r="I19" s="28">
        <v>549090550</v>
      </c>
      <c r="J19" s="28">
        <v>549090613</v>
      </c>
      <c r="K19" s="27" t="s">
        <v>15141</v>
      </c>
      <c r="L19" s="28">
        <v>16</v>
      </c>
      <c r="M19" s="27" t="s">
        <v>15139</v>
      </c>
      <c r="N19" s="28">
        <v>1</v>
      </c>
      <c r="R19" s="28"/>
    </row>
    <row r="20" spans="1:18" x14ac:dyDescent="0.25">
      <c r="A20" s="27" t="s">
        <v>15221</v>
      </c>
      <c r="B20" s="27" t="s">
        <v>15221</v>
      </c>
      <c r="C20" s="27" t="s">
        <v>15222</v>
      </c>
      <c r="D20" s="28" t="b">
        <v>1</v>
      </c>
      <c r="E20" s="27" t="s">
        <v>15223</v>
      </c>
      <c r="F20" s="28">
        <v>1</v>
      </c>
      <c r="G20" s="27" t="s">
        <v>11</v>
      </c>
      <c r="H20" s="28" t="b">
        <v>1</v>
      </c>
      <c r="I20" s="28">
        <v>548731478</v>
      </c>
      <c r="J20" s="28">
        <v>548731541</v>
      </c>
      <c r="K20" s="27" t="s">
        <v>15141</v>
      </c>
      <c r="L20" s="28">
        <v>16</v>
      </c>
      <c r="M20" s="27" t="s">
        <v>15139</v>
      </c>
      <c r="N20" s="28">
        <v>1</v>
      </c>
      <c r="R20" s="28"/>
    </row>
    <row r="21" spans="1:18" x14ac:dyDescent="0.25">
      <c r="A21" s="27" t="s">
        <v>15224</v>
      </c>
      <c r="B21" s="27" t="s">
        <v>15224</v>
      </c>
      <c r="C21" s="27" t="s">
        <v>15224</v>
      </c>
      <c r="D21" s="28" t="b">
        <v>0</v>
      </c>
      <c r="E21" s="27" t="s">
        <v>15225</v>
      </c>
      <c r="F21" s="28">
        <v>1</v>
      </c>
      <c r="G21" s="27" t="s">
        <v>11</v>
      </c>
      <c r="H21" s="28" t="b">
        <v>0</v>
      </c>
      <c r="I21" s="28">
        <v>549686432</v>
      </c>
      <c r="J21" s="28">
        <v>549686495</v>
      </c>
      <c r="K21" s="27" t="s">
        <v>15141</v>
      </c>
      <c r="L21" s="28">
        <v>16</v>
      </c>
      <c r="M21" s="27" t="s">
        <v>15139</v>
      </c>
      <c r="N21" s="28">
        <v>1</v>
      </c>
      <c r="R21" s="28"/>
    </row>
    <row r="22" spans="1:18" x14ac:dyDescent="0.25">
      <c r="A22" s="27" t="s">
        <v>15226</v>
      </c>
      <c r="B22" s="27" t="s">
        <v>15226</v>
      </c>
      <c r="C22" s="27" t="s">
        <v>15226</v>
      </c>
      <c r="D22" s="28" t="b">
        <v>0</v>
      </c>
      <c r="E22" s="27" t="s">
        <v>15227</v>
      </c>
      <c r="F22" s="28">
        <v>1</v>
      </c>
      <c r="G22" s="27" t="s">
        <v>11</v>
      </c>
      <c r="H22" s="28" t="b">
        <v>0</v>
      </c>
      <c r="I22" s="28">
        <v>549090490</v>
      </c>
      <c r="J22" s="28">
        <v>549090553</v>
      </c>
      <c r="K22" s="27" t="s">
        <v>15141</v>
      </c>
      <c r="L22" s="28">
        <v>16</v>
      </c>
      <c r="M22" s="27" t="s">
        <v>15139</v>
      </c>
      <c r="N22" s="28">
        <v>1</v>
      </c>
      <c r="R22" s="28"/>
    </row>
    <row r="23" spans="1:18" x14ac:dyDescent="0.25">
      <c r="A23" s="27" t="s">
        <v>15228</v>
      </c>
      <c r="B23" s="27" t="s">
        <v>15228</v>
      </c>
      <c r="C23" s="27" t="s">
        <v>15228</v>
      </c>
      <c r="D23" s="28" t="b">
        <v>0</v>
      </c>
      <c r="E23" s="27" t="s">
        <v>15229</v>
      </c>
      <c r="F23" s="28">
        <v>1</v>
      </c>
      <c r="G23" s="27" t="s">
        <v>11</v>
      </c>
      <c r="H23" s="28" t="b">
        <v>0</v>
      </c>
      <c r="I23" s="28">
        <v>551635624</v>
      </c>
      <c r="J23" s="28">
        <v>551635687</v>
      </c>
      <c r="K23" s="27" t="s">
        <v>15141</v>
      </c>
      <c r="L23" s="28">
        <v>16</v>
      </c>
      <c r="M23" s="27" t="s">
        <v>15139</v>
      </c>
      <c r="N23" s="28">
        <v>1</v>
      </c>
      <c r="R23" s="28"/>
    </row>
    <row r="24" spans="1:18" x14ac:dyDescent="0.25">
      <c r="A24" s="27" t="s">
        <v>15230</v>
      </c>
      <c r="B24" s="27" t="s">
        <v>15230</v>
      </c>
      <c r="C24" s="27" t="s">
        <v>15230</v>
      </c>
      <c r="D24" s="28" t="b">
        <v>0</v>
      </c>
      <c r="E24" s="27" t="s">
        <v>15231</v>
      </c>
      <c r="F24" s="28">
        <v>1</v>
      </c>
      <c r="G24" s="27" t="s">
        <v>11</v>
      </c>
      <c r="H24" s="28" t="b">
        <v>0</v>
      </c>
      <c r="I24" s="28">
        <v>549963971</v>
      </c>
      <c r="J24" s="28">
        <v>549964034</v>
      </c>
      <c r="K24" s="27" t="s">
        <v>15141</v>
      </c>
      <c r="L24" s="28">
        <v>16</v>
      </c>
      <c r="M24" s="27" t="s">
        <v>15139</v>
      </c>
      <c r="N24" s="28">
        <v>1</v>
      </c>
      <c r="R24" s="28"/>
    </row>
    <row r="25" spans="1:18" x14ac:dyDescent="0.25">
      <c r="A25" s="27" t="s">
        <v>15232</v>
      </c>
      <c r="B25" s="27" t="s">
        <v>15232</v>
      </c>
      <c r="C25" s="27" t="s">
        <v>15232</v>
      </c>
      <c r="D25" s="28" t="b">
        <v>0</v>
      </c>
      <c r="E25" s="27" t="s">
        <v>15233</v>
      </c>
      <c r="F25" s="28">
        <v>1</v>
      </c>
      <c r="G25" s="27" t="s">
        <v>11</v>
      </c>
      <c r="H25" s="28" t="b">
        <v>0</v>
      </c>
      <c r="I25" s="28">
        <v>550027752</v>
      </c>
      <c r="J25" s="28">
        <v>550027815</v>
      </c>
      <c r="K25" s="27" t="s">
        <v>15141</v>
      </c>
      <c r="L25" s="28">
        <v>16</v>
      </c>
      <c r="M25" s="27" t="s">
        <v>15139</v>
      </c>
      <c r="N25" s="28">
        <v>1</v>
      </c>
      <c r="R25" s="28"/>
    </row>
    <row r="26" spans="1:18" x14ac:dyDescent="0.25">
      <c r="A26" s="27" t="s">
        <v>15234</v>
      </c>
      <c r="B26" s="27" t="s">
        <v>15234</v>
      </c>
      <c r="C26" s="27" t="s">
        <v>15234</v>
      </c>
      <c r="D26" s="28" t="b">
        <v>0</v>
      </c>
      <c r="E26" s="27" t="s">
        <v>15235</v>
      </c>
      <c r="F26" s="28">
        <v>1</v>
      </c>
      <c r="G26" s="27" t="s">
        <v>11</v>
      </c>
      <c r="H26" s="28" t="b">
        <v>0</v>
      </c>
      <c r="I26" s="28">
        <v>549731977</v>
      </c>
      <c r="J26" s="28">
        <v>549732040</v>
      </c>
      <c r="K26" s="27" t="s">
        <v>15141</v>
      </c>
      <c r="L26" s="28">
        <v>16</v>
      </c>
      <c r="M26" s="27" t="s">
        <v>15139</v>
      </c>
      <c r="N26" s="28">
        <v>1</v>
      </c>
      <c r="R26" s="28"/>
    </row>
    <row r="27" spans="1:18" x14ac:dyDescent="0.25">
      <c r="A27" s="27" t="s">
        <v>15236</v>
      </c>
      <c r="B27" s="27" t="s">
        <v>15236</v>
      </c>
      <c r="C27" s="27" t="s">
        <v>15236</v>
      </c>
      <c r="D27" s="28" t="b">
        <v>0</v>
      </c>
      <c r="E27" s="27" t="s">
        <v>15237</v>
      </c>
      <c r="F27" s="28">
        <v>1</v>
      </c>
      <c r="G27" s="27" t="s">
        <v>11</v>
      </c>
      <c r="H27" s="28" t="b">
        <v>0</v>
      </c>
      <c r="I27" s="28">
        <v>551638685</v>
      </c>
      <c r="J27" s="28">
        <v>551638748</v>
      </c>
      <c r="K27" s="27" t="s">
        <v>15141</v>
      </c>
      <c r="L27" s="28">
        <v>16</v>
      </c>
      <c r="M27" s="27" t="s">
        <v>15139</v>
      </c>
      <c r="N27" s="28">
        <v>1</v>
      </c>
      <c r="R27" s="28"/>
    </row>
    <row r="28" spans="1:18" x14ac:dyDescent="0.25">
      <c r="A28" s="27" t="s">
        <v>15238</v>
      </c>
      <c r="B28" s="27" t="s">
        <v>15238</v>
      </c>
      <c r="C28" s="27" t="s">
        <v>15238</v>
      </c>
      <c r="D28" s="28" t="b">
        <v>0</v>
      </c>
      <c r="E28" s="27" t="s">
        <v>15239</v>
      </c>
      <c r="F28" s="28">
        <v>1</v>
      </c>
      <c r="G28" s="27" t="s">
        <v>11</v>
      </c>
      <c r="H28" s="28" t="b">
        <v>0</v>
      </c>
      <c r="I28" s="28">
        <v>549906731</v>
      </c>
      <c r="J28" s="28">
        <v>549906794</v>
      </c>
      <c r="K28" s="27" t="s">
        <v>15141</v>
      </c>
      <c r="L28" s="28">
        <v>16</v>
      </c>
      <c r="M28" s="27" t="s">
        <v>15139</v>
      </c>
      <c r="N28" s="28">
        <v>1</v>
      </c>
      <c r="R28" s="28"/>
    </row>
    <row r="29" spans="1:18" x14ac:dyDescent="0.25">
      <c r="A29" s="27" t="s">
        <v>15240</v>
      </c>
      <c r="B29" s="27" t="s">
        <v>15240</v>
      </c>
      <c r="C29" s="27" t="s">
        <v>15160</v>
      </c>
      <c r="D29" s="28" t="b">
        <v>1</v>
      </c>
      <c r="E29" s="27" t="s">
        <v>15161</v>
      </c>
      <c r="F29" s="28">
        <v>1</v>
      </c>
      <c r="G29" s="27" t="s">
        <v>11</v>
      </c>
      <c r="H29" s="28" t="b">
        <v>1</v>
      </c>
      <c r="I29" s="28">
        <v>548949740</v>
      </c>
      <c r="J29" s="28">
        <v>548949803</v>
      </c>
      <c r="K29" s="27" t="s">
        <v>15141</v>
      </c>
      <c r="L29" s="28">
        <v>17</v>
      </c>
      <c r="M29" s="27" t="s">
        <v>15139</v>
      </c>
      <c r="N29" s="28">
        <v>1</v>
      </c>
      <c r="O29" s="28">
        <v>548252489</v>
      </c>
      <c r="P29" s="28">
        <v>548949803</v>
      </c>
      <c r="R29" s="28"/>
    </row>
    <row r="30" spans="1:18" x14ac:dyDescent="0.25">
      <c r="A30" s="27" t="s">
        <v>15241</v>
      </c>
      <c r="B30" s="27" t="s">
        <v>15242</v>
      </c>
      <c r="C30" s="27" t="s">
        <v>15242</v>
      </c>
      <c r="D30" s="28" t="b">
        <v>0</v>
      </c>
      <c r="E30" s="27" t="s">
        <v>15243</v>
      </c>
      <c r="F30" s="28">
        <v>1</v>
      </c>
      <c r="G30" s="27" t="s">
        <v>11</v>
      </c>
      <c r="H30" s="28" t="b">
        <v>0</v>
      </c>
      <c r="I30" s="28">
        <v>548252489</v>
      </c>
      <c r="J30" s="28">
        <v>548252552</v>
      </c>
      <c r="K30" s="27" t="s">
        <v>15141</v>
      </c>
      <c r="L30" s="28">
        <v>17</v>
      </c>
      <c r="M30" s="27" t="s">
        <v>15139</v>
      </c>
      <c r="N30" s="28">
        <v>1</v>
      </c>
      <c r="R30" s="28"/>
    </row>
    <row r="31" spans="1:18" x14ac:dyDescent="0.25">
      <c r="A31" s="27" t="s">
        <v>15246</v>
      </c>
      <c r="B31" s="27" t="s">
        <v>15246</v>
      </c>
      <c r="C31" s="27" t="s">
        <v>15246</v>
      </c>
      <c r="D31" s="28" t="b">
        <v>0</v>
      </c>
      <c r="E31" s="27" t="s">
        <v>15247</v>
      </c>
      <c r="F31" s="28">
        <v>1</v>
      </c>
      <c r="G31" s="27" t="s">
        <v>11</v>
      </c>
      <c r="H31" s="28" t="b">
        <v>0</v>
      </c>
      <c r="I31" s="28">
        <v>543913120</v>
      </c>
      <c r="J31" s="28">
        <v>543913183</v>
      </c>
      <c r="K31" s="27" t="s">
        <v>15141</v>
      </c>
      <c r="L31" s="28">
        <v>21</v>
      </c>
      <c r="M31" s="27" t="s">
        <v>15139</v>
      </c>
      <c r="N31" s="28">
        <v>1</v>
      </c>
      <c r="O31" s="28">
        <v>543913120</v>
      </c>
      <c r="P31" s="28">
        <v>543913183</v>
      </c>
      <c r="R31" s="28"/>
    </row>
    <row r="32" spans="1:18" x14ac:dyDescent="0.25">
      <c r="A32" s="27" t="s">
        <v>15248</v>
      </c>
      <c r="B32" s="27" t="s">
        <v>15248</v>
      </c>
      <c r="C32" s="27" t="s">
        <v>15249</v>
      </c>
      <c r="D32" s="28" t="b">
        <v>1</v>
      </c>
      <c r="E32" s="27" t="s">
        <v>15250</v>
      </c>
      <c r="F32" s="28">
        <v>1</v>
      </c>
      <c r="G32" s="27" t="s">
        <v>11</v>
      </c>
      <c r="H32" s="28" t="b">
        <v>1</v>
      </c>
      <c r="I32" s="28">
        <v>543607106</v>
      </c>
      <c r="J32" s="28">
        <v>543607169</v>
      </c>
      <c r="K32" s="27" t="s">
        <v>15141</v>
      </c>
      <c r="L32" s="28">
        <v>22</v>
      </c>
      <c r="M32" s="27" t="s">
        <v>15139</v>
      </c>
      <c r="N32" s="28">
        <v>1</v>
      </c>
      <c r="O32" s="28">
        <v>543224195</v>
      </c>
      <c r="P32" s="28">
        <v>545553569</v>
      </c>
      <c r="R32" s="28"/>
    </row>
    <row r="33" spans="1:18" x14ac:dyDescent="0.25">
      <c r="A33" s="27" t="s">
        <v>15251</v>
      </c>
      <c r="B33" s="27" t="s">
        <v>15251</v>
      </c>
      <c r="C33" s="27" t="s">
        <v>15252</v>
      </c>
      <c r="D33" s="28" t="b">
        <v>1</v>
      </c>
      <c r="E33" s="27" t="s">
        <v>15253</v>
      </c>
      <c r="F33" s="28">
        <v>1</v>
      </c>
      <c r="G33" s="27" t="s">
        <v>11</v>
      </c>
      <c r="H33" s="28" t="b">
        <v>1</v>
      </c>
      <c r="I33" s="28">
        <v>544544911</v>
      </c>
      <c r="J33" s="28">
        <v>544544974</v>
      </c>
      <c r="K33" s="27" t="s">
        <v>15141</v>
      </c>
      <c r="L33" s="28">
        <v>22</v>
      </c>
      <c r="M33" s="27" t="s">
        <v>15139</v>
      </c>
      <c r="N33" s="28">
        <v>1</v>
      </c>
      <c r="R33" s="28"/>
    </row>
    <row r="34" spans="1:18" x14ac:dyDescent="0.25">
      <c r="A34" s="27" t="s">
        <v>15254</v>
      </c>
      <c r="B34" s="27" t="s">
        <v>15254</v>
      </c>
      <c r="C34" s="27" t="s">
        <v>15255</v>
      </c>
      <c r="D34" s="28" t="b">
        <v>1</v>
      </c>
      <c r="E34" s="27" t="s">
        <v>15256</v>
      </c>
      <c r="F34" s="28">
        <v>1</v>
      </c>
      <c r="G34" s="27" t="s">
        <v>11</v>
      </c>
      <c r="H34" s="28" t="b">
        <v>1</v>
      </c>
      <c r="I34" s="28">
        <v>543224195</v>
      </c>
      <c r="J34" s="28">
        <v>543224258</v>
      </c>
      <c r="K34" s="27" t="s">
        <v>15141</v>
      </c>
      <c r="L34" s="28">
        <v>22</v>
      </c>
      <c r="M34" s="27" t="s">
        <v>15139</v>
      </c>
      <c r="N34" s="28">
        <v>1</v>
      </c>
      <c r="R34" s="28"/>
    </row>
    <row r="35" spans="1:18" x14ac:dyDescent="0.25">
      <c r="A35" s="27" t="s">
        <v>15257</v>
      </c>
      <c r="B35" s="27" t="s">
        <v>15257</v>
      </c>
      <c r="C35" s="27" t="s">
        <v>15258</v>
      </c>
      <c r="D35" s="28" t="b">
        <v>1</v>
      </c>
      <c r="E35" s="27" t="s">
        <v>15259</v>
      </c>
      <c r="F35" s="28">
        <v>1</v>
      </c>
      <c r="G35" s="27" t="s">
        <v>11</v>
      </c>
      <c r="H35" s="28" t="b">
        <v>1</v>
      </c>
      <c r="I35" s="28">
        <v>544584418</v>
      </c>
      <c r="J35" s="28">
        <v>544584481</v>
      </c>
      <c r="K35" s="27" t="s">
        <v>15141</v>
      </c>
      <c r="L35" s="28">
        <v>22</v>
      </c>
      <c r="M35" s="27" t="s">
        <v>15139</v>
      </c>
      <c r="N35" s="28">
        <v>1</v>
      </c>
      <c r="R35" s="28"/>
    </row>
    <row r="36" spans="1:18" x14ac:dyDescent="0.25">
      <c r="A36" s="27" t="s">
        <v>15260</v>
      </c>
      <c r="B36" s="27" t="s">
        <v>15260</v>
      </c>
      <c r="C36" s="27" t="s">
        <v>15261</v>
      </c>
      <c r="D36" s="28" t="b">
        <v>1</v>
      </c>
      <c r="E36" s="27" t="s">
        <v>15262</v>
      </c>
      <c r="F36" s="28">
        <v>1</v>
      </c>
      <c r="G36" s="27" t="s">
        <v>11</v>
      </c>
      <c r="H36" s="28" t="b">
        <v>1</v>
      </c>
      <c r="I36" s="28">
        <v>545553506</v>
      </c>
      <c r="J36" s="28">
        <v>545553569</v>
      </c>
      <c r="K36" s="27" t="s">
        <v>15141</v>
      </c>
      <c r="L36" s="28">
        <v>22</v>
      </c>
      <c r="M36" s="27" t="s">
        <v>15139</v>
      </c>
      <c r="N36" s="28">
        <v>1</v>
      </c>
      <c r="R36" s="28"/>
    </row>
    <row r="37" spans="1:18" x14ac:dyDescent="0.25">
      <c r="A37" s="27" t="s">
        <v>15263</v>
      </c>
      <c r="B37" s="27" t="s">
        <v>15263</v>
      </c>
      <c r="C37" s="27" t="s">
        <v>15264</v>
      </c>
      <c r="D37" s="28" t="b">
        <v>1</v>
      </c>
      <c r="E37" s="27" t="s">
        <v>15265</v>
      </c>
      <c r="F37" s="28">
        <v>1</v>
      </c>
      <c r="G37" s="27" t="s">
        <v>11</v>
      </c>
      <c r="H37" s="28" t="b">
        <v>1</v>
      </c>
      <c r="I37" s="28">
        <v>543231098</v>
      </c>
      <c r="J37" s="28">
        <v>543231161</v>
      </c>
      <c r="K37" s="27" t="s">
        <v>15141</v>
      </c>
      <c r="L37" s="28">
        <v>22</v>
      </c>
      <c r="M37" s="27" t="s">
        <v>15139</v>
      </c>
      <c r="N37" s="28">
        <v>1</v>
      </c>
      <c r="R37" s="28"/>
    </row>
    <row r="38" spans="1:18" x14ac:dyDescent="0.25">
      <c r="A38" s="27" t="s">
        <v>15266</v>
      </c>
      <c r="B38" s="27" t="s">
        <v>15266</v>
      </c>
      <c r="C38" s="27" t="s">
        <v>15266</v>
      </c>
      <c r="D38" s="28" t="b">
        <v>0</v>
      </c>
      <c r="E38" s="27" t="s">
        <v>15267</v>
      </c>
      <c r="F38" s="28">
        <v>1</v>
      </c>
      <c r="G38" s="27" t="s">
        <v>11</v>
      </c>
      <c r="H38" s="28" t="b">
        <v>0</v>
      </c>
      <c r="I38" s="28">
        <v>544561653</v>
      </c>
      <c r="J38" s="28">
        <v>544561716</v>
      </c>
      <c r="K38" s="27" t="s">
        <v>15141</v>
      </c>
      <c r="L38" s="28">
        <v>22</v>
      </c>
      <c r="M38" s="27" t="s">
        <v>15139</v>
      </c>
      <c r="N38" s="28">
        <v>1</v>
      </c>
      <c r="R38" s="28"/>
    </row>
    <row r="39" spans="1:18" x14ac:dyDescent="0.25">
      <c r="A39" s="27" t="s">
        <v>15268</v>
      </c>
      <c r="B39" s="27" t="s">
        <v>15268</v>
      </c>
      <c r="C39" s="27" t="s">
        <v>15268</v>
      </c>
      <c r="D39" s="28" t="b">
        <v>0</v>
      </c>
      <c r="E39" s="27" t="s">
        <v>15269</v>
      </c>
      <c r="F39" s="28">
        <v>1</v>
      </c>
      <c r="G39" s="27" t="s">
        <v>11</v>
      </c>
      <c r="H39" s="28" t="b">
        <v>0</v>
      </c>
      <c r="I39" s="28">
        <v>545372012</v>
      </c>
      <c r="J39" s="28">
        <v>545372075</v>
      </c>
      <c r="K39" s="27" t="s">
        <v>15141</v>
      </c>
      <c r="L39" s="28">
        <v>22</v>
      </c>
      <c r="M39" s="27" t="s">
        <v>15139</v>
      </c>
      <c r="N39" s="28">
        <v>1</v>
      </c>
      <c r="R39" s="28"/>
    </row>
    <row r="40" spans="1:18" x14ac:dyDescent="0.25">
      <c r="A40" s="27" t="s">
        <v>15270</v>
      </c>
      <c r="B40" s="27" t="s">
        <v>15270</v>
      </c>
      <c r="C40" s="27" t="s">
        <v>15270</v>
      </c>
      <c r="D40" s="28" t="b">
        <v>0</v>
      </c>
      <c r="E40" s="27" t="s">
        <v>15271</v>
      </c>
      <c r="F40" s="28">
        <v>1</v>
      </c>
      <c r="G40" s="27" t="s">
        <v>11</v>
      </c>
      <c r="H40" s="28" t="b">
        <v>0</v>
      </c>
      <c r="I40" s="28">
        <v>544545458</v>
      </c>
      <c r="J40" s="28">
        <v>544545521</v>
      </c>
      <c r="K40" s="27" t="s">
        <v>15141</v>
      </c>
      <c r="L40" s="28">
        <v>22</v>
      </c>
      <c r="M40" s="27" t="s">
        <v>15139</v>
      </c>
      <c r="N40" s="28">
        <v>1</v>
      </c>
      <c r="R40" s="28"/>
    </row>
    <row r="41" spans="1:18" x14ac:dyDescent="0.25">
      <c r="A41" s="27" t="s">
        <v>15272</v>
      </c>
      <c r="B41" s="27" t="s">
        <v>15272</v>
      </c>
      <c r="C41" s="27" t="s">
        <v>15272</v>
      </c>
      <c r="D41" s="28" t="b">
        <v>0</v>
      </c>
      <c r="E41" s="27" t="s">
        <v>15273</v>
      </c>
      <c r="F41" s="28">
        <v>1</v>
      </c>
      <c r="G41" s="27" t="s">
        <v>11</v>
      </c>
      <c r="H41" s="28" t="b">
        <v>0</v>
      </c>
      <c r="I41" s="28">
        <v>544114424</v>
      </c>
      <c r="J41" s="28">
        <v>544114487</v>
      </c>
      <c r="K41" s="27" t="s">
        <v>15141</v>
      </c>
      <c r="L41" s="28">
        <v>22</v>
      </c>
      <c r="M41" s="27" t="s">
        <v>15139</v>
      </c>
      <c r="N41" s="28">
        <v>1</v>
      </c>
      <c r="R41" s="28"/>
    </row>
    <row r="42" spans="1:18" x14ac:dyDescent="0.25">
      <c r="A42" s="27" t="s">
        <v>15274</v>
      </c>
      <c r="B42" s="27" t="s">
        <v>15274</v>
      </c>
      <c r="C42" s="27" t="s">
        <v>15274</v>
      </c>
      <c r="D42" s="28" t="b">
        <v>0</v>
      </c>
      <c r="E42" s="27" t="s">
        <v>15275</v>
      </c>
      <c r="F42" s="28">
        <v>1</v>
      </c>
      <c r="G42" s="27" t="s">
        <v>11</v>
      </c>
      <c r="H42" s="28" t="b">
        <v>0</v>
      </c>
      <c r="I42" s="28">
        <v>543386549</v>
      </c>
      <c r="J42" s="28">
        <v>543386612</v>
      </c>
      <c r="K42" s="27" t="s">
        <v>15141</v>
      </c>
      <c r="L42" s="28">
        <v>22</v>
      </c>
      <c r="M42" s="27" t="s">
        <v>15139</v>
      </c>
      <c r="N42" s="28">
        <v>1</v>
      </c>
      <c r="R42" s="28"/>
    </row>
    <row r="43" spans="1:18" x14ac:dyDescent="0.25">
      <c r="A43" s="27" t="s">
        <v>15244</v>
      </c>
      <c r="B43" s="27" t="s">
        <v>15244</v>
      </c>
      <c r="C43" s="27" t="s">
        <v>15244</v>
      </c>
      <c r="D43" s="28" t="b">
        <v>0</v>
      </c>
      <c r="E43" s="27" t="s">
        <v>15245</v>
      </c>
      <c r="F43" s="28">
        <v>1</v>
      </c>
      <c r="G43" s="27" t="s">
        <v>11</v>
      </c>
      <c r="H43" s="28" t="b">
        <v>0</v>
      </c>
      <c r="I43" s="28">
        <v>544425056</v>
      </c>
      <c r="J43" s="28">
        <v>544425119</v>
      </c>
      <c r="K43" s="27" t="s">
        <v>15141</v>
      </c>
      <c r="L43" s="28">
        <v>22</v>
      </c>
      <c r="M43" s="27" t="s">
        <v>15139</v>
      </c>
      <c r="N43" s="28">
        <v>1</v>
      </c>
      <c r="R43" s="28"/>
    </row>
    <row r="44" spans="1:18" x14ac:dyDescent="0.25">
      <c r="A44" s="27" t="s">
        <v>15276</v>
      </c>
      <c r="B44" s="27" t="s">
        <v>15276</v>
      </c>
      <c r="C44" s="27" t="s">
        <v>15276</v>
      </c>
      <c r="D44" s="28" t="b">
        <v>0</v>
      </c>
      <c r="E44" s="27" t="s">
        <v>15277</v>
      </c>
      <c r="F44" s="28">
        <v>1</v>
      </c>
      <c r="G44" s="27" t="s">
        <v>11</v>
      </c>
      <c r="H44" s="28" t="b">
        <v>0</v>
      </c>
      <c r="I44" s="28">
        <v>541889443</v>
      </c>
      <c r="J44" s="28">
        <v>541889506</v>
      </c>
      <c r="K44" s="27" t="s">
        <v>15141</v>
      </c>
      <c r="L44" s="28">
        <v>25</v>
      </c>
      <c r="M44" s="27" t="s">
        <v>15139</v>
      </c>
      <c r="N44" s="28">
        <v>1</v>
      </c>
      <c r="O44" s="28">
        <v>541889443</v>
      </c>
      <c r="P44" s="28">
        <v>542491787</v>
      </c>
      <c r="R44" s="28"/>
    </row>
    <row r="45" spans="1:18" x14ac:dyDescent="0.25">
      <c r="A45" s="27" t="s">
        <v>15278</v>
      </c>
      <c r="B45" s="27" t="s">
        <v>15278</v>
      </c>
      <c r="C45" s="27" t="s">
        <v>15278</v>
      </c>
      <c r="D45" s="28" t="b">
        <v>0</v>
      </c>
      <c r="E45" s="27" t="s">
        <v>15279</v>
      </c>
      <c r="F45" s="28">
        <v>1</v>
      </c>
      <c r="G45" s="27" t="s">
        <v>11</v>
      </c>
      <c r="H45" s="28" t="b">
        <v>0</v>
      </c>
      <c r="I45" s="28">
        <v>542491724</v>
      </c>
      <c r="J45" s="28">
        <v>542491787</v>
      </c>
      <c r="K45" s="27" t="s">
        <v>15141</v>
      </c>
      <c r="L45" s="28">
        <v>25</v>
      </c>
      <c r="M45" s="27" t="s">
        <v>15139</v>
      </c>
      <c r="N45" s="28">
        <v>1</v>
      </c>
      <c r="R45" s="28"/>
    </row>
    <row r="46" spans="1:18" x14ac:dyDescent="0.25">
      <c r="A46" s="27" t="s">
        <v>15280</v>
      </c>
      <c r="B46" s="27" t="s">
        <v>15280</v>
      </c>
      <c r="C46" s="27" t="s">
        <v>15280</v>
      </c>
      <c r="D46" s="28" t="b">
        <v>0</v>
      </c>
      <c r="E46" s="27" t="s">
        <v>15281</v>
      </c>
      <c r="F46" s="28">
        <v>1</v>
      </c>
      <c r="G46" s="27" t="s">
        <v>11</v>
      </c>
      <c r="H46" s="28" t="b">
        <v>0</v>
      </c>
      <c r="I46" s="28">
        <v>542037267</v>
      </c>
      <c r="J46" s="28">
        <v>542037330</v>
      </c>
      <c r="K46" s="27" t="s">
        <v>15141</v>
      </c>
      <c r="L46" s="28">
        <v>25</v>
      </c>
      <c r="M46" s="27" t="s">
        <v>15139</v>
      </c>
      <c r="N46" s="28">
        <v>1</v>
      </c>
      <c r="R46" s="28"/>
    </row>
    <row r="47" spans="1:18" x14ac:dyDescent="0.25">
      <c r="A47" s="27" t="s">
        <v>15282</v>
      </c>
      <c r="B47" s="27" t="s">
        <v>15282</v>
      </c>
      <c r="C47" s="27" t="s">
        <v>15282</v>
      </c>
      <c r="D47" s="28" t="b">
        <v>0</v>
      </c>
      <c r="E47" s="27" t="s">
        <v>15283</v>
      </c>
      <c r="F47" s="28">
        <v>1</v>
      </c>
      <c r="G47" s="27" t="s">
        <v>11</v>
      </c>
      <c r="H47" s="28" t="b">
        <v>0</v>
      </c>
      <c r="I47" s="28">
        <v>541373043</v>
      </c>
      <c r="J47" s="28">
        <v>541373106</v>
      </c>
      <c r="K47" s="27" t="s">
        <v>15141</v>
      </c>
      <c r="L47" s="28">
        <v>28</v>
      </c>
      <c r="M47" s="27" t="s">
        <v>15139</v>
      </c>
      <c r="N47" s="28">
        <v>1</v>
      </c>
      <c r="O47" s="28">
        <v>541373043</v>
      </c>
      <c r="P47" s="28">
        <v>541964667</v>
      </c>
      <c r="R47" s="28"/>
    </row>
    <row r="48" spans="1:18" x14ac:dyDescent="0.25">
      <c r="A48" s="27" t="s">
        <v>15284</v>
      </c>
      <c r="B48" s="27" t="s">
        <v>15284</v>
      </c>
      <c r="C48" s="27" t="s">
        <v>15284</v>
      </c>
      <c r="D48" s="28" t="b">
        <v>0</v>
      </c>
      <c r="E48" s="27" t="s">
        <v>15285</v>
      </c>
      <c r="F48" s="28">
        <v>1</v>
      </c>
      <c r="G48" s="27" t="s">
        <v>11</v>
      </c>
      <c r="H48" s="28" t="b">
        <v>0</v>
      </c>
      <c r="I48" s="28">
        <v>541964604</v>
      </c>
      <c r="J48" s="28">
        <v>541964667</v>
      </c>
      <c r="K48" s="27" t="s">
        <v>15141</v>
      </c>
      <c r="L48" s="28">
        <v>28</v>
      </c>
      <c r="M48" s="27" t="s">
        <v>15139</v>
      </c>
      <c r="N48" s="28">
        <v>1</v>
      </c>
      <c r="R48" s="28"/>
    </row>
    <row r="49" spans="1:18" x14ac:dyDescent="0.25">
      <c r="A49" s="27" t="s">
        <v>15288</v>
      </c>
      <c r="B49" s="27" t="s">
        <v>15288</v>
      </c>
      <c r="C49" s="27" t="s">
        <v>15289</v>
      </c>
      <c r="D49" s="28" t="b">
        <v>1</v>
      </c>
      <c r="E49" s="27" t="s">
        <v>15290</v>
      </c>
      <c r="F49" s="28">
        <v>2</v>
      </c>
      <c r="G49" s="27" t="s">
        <v>92</v>
      </c>
      <c r="H49" s="28" t="b">
        <v>1</v>
      </c>
      <c r="I49" s="28">
        <v>539335678</v>
      </c>
      <c r="J49" s="28">
        <v>539335741</v>
      </c>
      <c r="K49" s="27" t="s">
        <v>15141</v>
      </c>
      <c r="L49" s="28">
        <v>30</v>
      </c>
      <c r="M49" s="27" t="s">
        <v>15139</v>
      </c>
      <c r="N49" s="28">
        <v>1</v>
      </c>
      <c r="R49" s="28"/>
    </row>
    <row r="50" spans="1:18" x14ac:dyDescent="0.25">
      <c r="A50" s="27" t="s">
        <v>15295</v>
      </c>
      <c r="B50" s="27" t="s">
        <v>15295</v>
      </c>
      <c r="C50" s="27" t="s">
        <v>15296</v>
      </c>
      <c r="D50" s="28" t="b">
        <v>1</v>
      </c>
      <c r="E50" s="27" t="s">
        <v>15297</v>
      </c>
      <c r="F50" s="28">
        <v>1</v>
      </c>
      <c r="G50" s="27" t="s">
        <v>11</v>
      </c>
      <c r="H50" s="28" t="b">
        <v>1</v>
      </c>
      <c r="I50" s="28">
        <v>539585859</v>
      </c>
      <c r="J50" s="28">
        <v>539585922</v>
      </c>
      <c r="K50" s="27" t="s">
        <v>15141</v>
      </c>
      <c r="L50" s="28">
        <v>30</v>
      </c>
      <c r="M50" s="27" t="s">
        <v>15139</v>
      </c>
      <c r="N50" s="28">
        <v>1</v>
      </c>
      <c r="R50" s="28"/>
    </row>
    <row r="51" spans="1:18" x14ac:dyDescent="0.25">
      <c r="A51" s="27" t="s">
        <v>15298</v>
      </c>
      <c r="B51" s="27" t="s">
        <v>15298</v>
      </c>
      <c r="C51" s="27" t="s">
        <v>15299</v>
      </c>
      <c r="D51" s="28" t="b">
        <v>1</v>
      </c>
      <c r="E51" s="27" t="s">
        <v>15300</v>
      </c>
      <c r="F51" s="28">
        <v>1</v>
      </c>
      <c r="G51" s="27" t="s">
        <v>11</v>
      </c>
      <c r="H51" s="28" t="b">
        <v>1</v>
      </c>
      <c r="I51" s="28">
        <v>538913676</v>
      </c>
      <c r="J51" s="28">
        <v>538913739</v>
      </c>
      <c r="K51" s="27" t="s">
        <v>15141</v>
      </c>
      <c r="L51" s="28">
        <v>30</v>
      </c>
      <c r="M51" s="27" t="s">
        <v>15139</v>
      </c>
      <c r="N51" s="28">
        <v>1</v>
      </c>
      <c r="R51" s="28"/>
    </row>
    <row r="52" spans="1:18" x14ac:dyDescent="0.25">
      <c r="A52" s="27" t="s">
        <v>15301</v>
      </c>
      <c r="B52" s="27" t="s">
        <v>15301</v>
      </c>
      <c r="C52" s="27" t="s">
        <v>15301</v>
      </c>
      <c r="D52" s="28" t="b">
        <v>0</v>
      </c>
      <c r="E52" s="27" t="s">
        <v>15302</v>
      </c>
      <c r="F52" s="28">
        <v>1</v>
      </c>
      <c r="G52" s="27" t="s">
        <v>11</v>
      </c>
      <c r="H52" s="28" t="b">
        <v>0</v>
      </c>
      <c r="I52" s="28">
        <v>539465863</v>
      </c>
      <c r="J52" s="28">
        <v>539465926</v>
      </c>
      <c r="K52" s="27" t="s">
        <v>15141</v>
      </c>
      <c r="L52" s="28">
        <v>30</v>
      </c>
      <c r="M52" s="27" t="s">
        <v>15139</v>
      </c>
      <c r="N52" s="28">
        <v>1</v>
      </c>
      <c r="O52" s="28">
        <v>534814172</v>
      </c>
      <c r="P52" s="28">
        <v>539585922</v>
      </c>
      <c r="R52" s="28"/>
    </row>
    <row r="53" spans="1:18" x14ac:dyDescent="0.25">
      <c r="A53" s="27" t="s">
        <v>15303</v>
      </c>
      <c r="B53" s="27" t="s">
        <v>15303</v>
      </c>
      <c r="C53" s="27" t="s">
        <v>15303</v>
      </c>
      <c r="D53" s="28" t="b">
        <v>0</v>
      </c>
      <c r="E53" s="27" t="s">
        <v>15304</v>
      </c>
      <c r="F53" s="28">
        <v>1</v>
      </c>
      <c r="G53" s="27" t="s">
        <v>11</v>
      </c>
      <c r="H53" s="28" t="b">
        <v>0</v>
      </c>
      <c r="I53" s="28">
        <v>535746270</v>
      </c>
      <c r="J53" s="28">
        <v>535746333</v>
      </c>
      <c r="K53" s="27" t="s">
        <v>15141</v>
      </c>
      <c r="L53" s="28">
        <v>30</v>
      </c>
      <c r="M53" s="27" t="s">
        <v>15139</v>
      </c>
      <c r="N53" s="28">
        <v>1</v>
      </c>
      <c r="R53" s="28"/>
    </row>
    <row r="54" spans="1:18" x14ac:dyDescent="0.25">
      <c r="A54" s="27" t="s">
        <v>15307</v>
      </c>
      <c r="B54" s="27" t="s">
        <v>15307</v>
      </c>
      <c r="C54" s="27" t="s">
        <v>15307</v>
      </c>
      <c r="D54" s="28" t="b">
        <v>0</v>
      </c>
      <c r="E54" s="27" t="s">
        <v>15308</v>
      </c>
      <c r="F54" s="28">
        <v>1</v>
      </c>
      <c r="G54" s="27" t="s">
        <v>11</v>
      </c>
      <c r="H54" s="28" t="b">
        <v>0</v>
      </c>
      <c r="I54" s="28">
        <v>534814172</v>
      </c>
      <c r="J54" s="28">
        <v>534814235</v>
      </c>
      <c r="K54" s="27" t="s">
        <v>15141</v>
      </c>
      <c r="L54" s="28">
        <v>30</v>
      </c>
      <c r="M54" s="27" t="s">
        <v>15139</v>
      </c>
      <c r="N54" s="28">
        <v>1</v>
      </c>
      <c r="R54" s="28"/>
    </row>
    <row r="55" spans="1:18" x14ac:dyDescent="0.25">
      <c r="A55" s="27" t="s">
        <v>15311</v>
      </c>
      <c r="B55" s="27" t="s">
        <v>15311</v>
      </c>
      <c r="C55" s="27" t="s">
        <v>15311</v>
      </c>
      <c r="D55" s="28" t="b">
        <v>0</v>
      </c>
      <c r="E55" s="27" t="s">
        <v>15312</v>
      </c>
      <c r="F55" s="28">
        <v>1</v>
      </c>
      <c r="G55" s="27" t="s">
        <v>11</v>
      </c>
      <c r="H55" s="28" t="b">
        <v>0</v>
      </c>
      <c r="I55" s="28">
        <v>533953435</v>
      </c>
      <c r="J55" s="28">
        <v>533953498</v>
      </c>
      <c r="K55" s="27" t="s">
        <v>15141</v>
      </c>
      <c r="L55" s="28">
        <v>31</v>
      </c>
      <c r="M55" s="27" t="s">
        <v>15139</v>
      </c>
      <c r="N55" s="28">
        <v>1</v>
      </c>
      <c r="O55" s="28">
        <v>533953435</v>
      </c>
      <c r="P55" s="28">
        <v>533953498</v>
      </c>
      <c r="R55" s="28"/>
    </row>
    <row r="56" spans="1:18" x14ac:dyDescent="0.25">
      <c r="A56" s="27" t="s">
        <v>15313</v>
      </c>
      <c r="B56" s="27" t="s">
        <v>15313</v>
      </c>
      <c r="C56" s="27" t="s">
        <v>15291</v>
      </c>
      <c r="D56" s="28" t="b">
        <v>1</v>
      </c>
      <c r="E56" s="27" t="s">
        <v>15292</v>
      </c>
      <c r="F56" s="28">
        <v>1</v>
      </c>
      <c r="G56" s="27" t="s">
        <v>11</v>
      </c>
      <c r="H56" s="28" t="b">
        <v>1</v>
      </c>
      <c r="I56" s="28">
        <v>540305311</v>
      </c>
      <c r="J56" s="28">
        <v>540305374</v>
      </c>
      <c r="K56" s="27" t="s">
        <v>15141</v>
      </c>
      <c r="L56" s="28">
        <v>32</v>
      </c>
      <c r="M56" s="27" t="s">
        <v>15139</v>
      </c>
      <c r="N56" s="28">
        <v>1</v>
      </c>
      <c r="O56" s="28">
        <v>534814068</v>
      </c>
      <c r="P56" s="28">
        <v>542241492</v>
      </c>
      <c r="R56" s="28"/>
    </row>
    <row r="57" spans="1:18" x14ac:dyDescent="0.25">
      <c r="A57" s="27" t="s">
        <v>15314</v>
      </c>
      <c r="B57" s="27" t="s">
        <v>15314</v>
      </c>
      <c r="C57" s="27" t="s">
        <v>15314</v>
      </c>
      <c r="D57" s="28" t="b">
        <v>0</v>
      </c>
      <c r="E57" s="27" t="s">
        <v>15315</v>
      </c>
      <c r="F57" s="28">
        <v>1</v>
      </c>
      <c r="G57" s="27" t="s">
        <v>11</v>
      </c>
      <c r="H57" s="28" t="b">
        <v>0</v>
      </c>
      <c r="I57" s="28">
        <v>534814068</v>
      </c>
      <c r="J57" s="28">
        <v>534814131</v>
      </c>
      <c r="K57" s="27" t="s">
        <v>15141</v>
      </c>
      <c r="L57" s="28">
        <v>32</v>
      </c>
      <c r="M57" s="27" t="s">
        <v>15139</v>
      </c>
      <c r="N57" s="28">
        <v>1</v>
      </c>
      <c r="R57" s="28"/>
    </row>
    <row r="58" spans="1:18" x14ac:dyDescent="0.25">
      <c r="A58" s="27" t="s">
        <v>15316</v>
      </c>
      <c r="B58" s="27" t="s">
        <v>15316</v>
      </c>
      <c r="C58" s="27" t="s">
        <v>15317</v>
      </c>
      <c r="D58" s="28" t="b">
        <v>1</v>
      </c>
      <c r="E58" s="27" t="s">
        <v>15318</v>
      </c>
      <c r="F58" s="28">
        <v>1</v>
      </c>
      <c r="G58" s="27" t="s">
        <v>11</v>
      </c>
      <c r="H58" s="28" t="b">
        <v>1</v>
      </c>
      <c r="I58" s="28">
        <v>542241429</v>
      </c>
      <c r="J58" s="28">
        <v>542241492</v>
      </c>
      <c r="K58" s="27" t="s">
        <v>15141</v>
      </c>
      <c r="L58" s="28">
        <v>32</v>
      </c>
      <c r="M58" s="27" t="s">
        <v>15139</v>
      </c>
      <c r="N58" s="28">
        <v>1</v>
      </c>
      <c r="R58" s="28"/>
    </row>
    <row r="59" spans="1:18" x14ac:dyDescent="0.25">
      <c r="A59" s="27" t="s">
        <v>15309</v>
      </c>
      <c r="B59" s="27" t="s">
        <v>15309</v>
      </c>
      <c r="C59" s="27" t="s">
        <v>15309</v>
      </c>
      <c r="D59" s="28" t="b">
        <v>0</v>
      </c>
      <c r="E59" s="27" t="s">
        <v>15310</v>
      </c>
      <c r="F59" s="28">
        <v>1</v>
      </c>
      <c r="G59" s="27" t="s">
        <v>11</v>
      </c>
      <c r="H59" s="28" t="b">
        <v>0</v>
      </c>
      <c r="I59" s="28">
        <v>535780944</v>
      </c>
      <c r="J59" s="28">
        <v>535781007</v>
      </c>
      <c r="K59" s="27" t="s">
        <v>15141</v>
      </c>
      <c r="L59" s="28">
        <v>32</v>
      </c>
      <c r="M59" s="27" t="s">
        <v>15139</v>
      </c>
      <c r="N59" s="28">
        <v>1</v>
      </c>
      <c r="R59" s="28"/>
    </row>
    <row r="60" spans="1:18" x14ac:dyDescent="0.25">
      <c r="A60" s="27" t="s">
        <v>15319</v>
      </c>
      <c r="B60" s="27" t="s">
        <v>15319</v>
      </c>
      <c r="C60" s="27" t="s">
        <v>15319</v>
      </c>
      <c r="D60" s="28" t="b">
        <v>0</v>
      </c>
      <c r="E60" s="27" t="s">
        <v>15320</v>
      </c>
      <c r="F60" s="28">
        <v>1</v>
      </c>
      <c r="G60" s="27" t="s">
        <v>11</v>
      </c>
      <c r="H60" s="28" t="b">
        <v>0</v>
      </c>
      <c r="I60" s="28">
        <v>535291861</v>
      </c>
      <c r="J60" s="28">
        <v>535291924</v>
      </c>
      <c r="K60" s="27" t="s">
        <v>15141</v>
      </c>
      <c r="L60" s="28">
        <v>32</v>
      </c>
      <c r="M60" s="27" t="s">
        <v>15139</v>
      </c>
      <c r="N60" s="28">
        <v>1</v>
      </c>
      <c r="R60" s="28"/>
    </row>
    <row r="61" spans="1:18" x14ac:dyDescent="0.25">
      <c r="A61" s="27" t="s">
        <v>15321</v>
      </c>
      <c r="B61" s="27" t="s">
        <v>15321</v>
      </c>
      <c r="C61" s="27" t="s">
        <v>15321</v>
      </c>
      <c r="D61" s="28" t="b">
        <v>0</v>
      </c>
      <c r="E61" s="27" t="s">
        <v>15322</v>
      </c>
      <c r="F61" s="28">
        <v>1</v>
      </c>
      <c r="G61" s="27" t="s">
        <v>11</v>
      </c>
      <c r="H61" s="28" t="b">
        <v>0</v>
      </c>
      <c r="I61" s="28">
        <v>536026364</v>
      </c>
      <c r="J61" s="28">
        <v>536026427</v>
      </c>
      <c r="K61" s="27" t="s">
        <v>15141</v>
      </c>
      <c r="L61" s="28">
        <v>32</v>
      </c>
      <c r="M61" s="27" t="s">
        <v>15139</v>
      </c>
      <c r="N61" s="28">
        <v>1</v>
      </c>
      <c r="R61" s="28"/>
    </row>
    <row r="62" spans="1:18" x14ac:dyDescent="0.25">
      <c r="A62" s="27" t="s">
        <v>15323</v>
      </c>
      <c r="B62" s="27" t="s">
        <v>15323</v>
      </c>
      <c r="C62" s="27" t="s">
        <v>15286</v>
      </c>
      <c r="D62" s="28" t="b">
        <v>1</v>
      </c>
      <c r="E62" s="27" t="s">
        <v>15287</v>
      </c>
      <c r="F62" s="28">
        <v>1</v>
      </c>
      <c r="G62" s="27" t="s">
        <v>11</v>
      </c>
      <c r="H62" s="28" t="b">
        <v>1</v>
      </c>
      <c r="I62" s="28">
        <v>538022855</v>
      </c>
      <c r="J62" s="28">
        <v>538022918</v>
      </c>
      <c r="K62" s="27" t="s">
        <v>15141</v>
      </c>
      <c r="L62" s="28">
        <v>35</v>
      </c>
      <c r="M62" s="27" t="s">
        <v>15139</v>
      </c>
      <c r="N62" s="28">
        <v>1</v>
      </c>
      <c r="O62" s="28">
        <v>533956070</v>
      </c>
      <c r="P62" s="28">
        <v>538022918</v>
      </c>
      <c r="R62" s="28"/>
    </row>
    <row r="63" spans="1:18" x14ac:dyDescent="0.25">
      <c r="A63" s="27" t="s">
        <v>15324</v>
      </c>
      <c r="B63" s="27" t="s">
        <v>15324</v>
      </c>
      <c r="C63" s="27" t="s">
        <v>15325</v>
      </c>
      <c r="D63" s="28" t="b">
        <v>1</v>
      </c>
      <c r="E63" s="27" t="s">
        <v>15326</v>
      </c>
      <c r="F63" s="28">
        <v>1</v>
      </c>
      <c r="G63" s="27" t="s">
        <v>11</v>
      </c>
      <c r="H63" s="28" t="b">
        <v>1</v>
      </c>
      <c r="I63" s="28">
        <v>533956070</v>
      </c>
      <c r="J63" s="28">
        <v>533956133</v>
      </c>
      <c r="K63" s="27" t="s">
        <v>15141</v>
      </c>
      <c r="L63" s="28">
        <v>35</v>
      </c>
      <c r="M63" s="27" t="s">
        <v>15139</v>
      </c>
      <c r="N63" s="28">
        <v>1</v>
      </c>
      <c r="R63" s="28"/>
    </row>
    <row r="64" spans="1:18" x14ac:dyDescent="0.25">
      <c r="A64" s="27" t="s">
        <v>15327</v>
      </c>
      <c r="B64" s="27" t="s">
        <v>15327</v>
      </c>
      <c r="C64" s="27" t="s">
        <v>15327</v>
      </c>
      <c r="D64" s="28" t="b">
        <v>0</v>
      </c>
      <c r="E64" s="27" t="s">
        <v>15328</v>
      </c>
      <c r="F64" s="28">
        <v>1</v>
      </c>
      <c r="G64" s="27" t="s">
        <v>11</v>
      </c>
      <c r="H64" s="28" t="b">
        <v>0</v>
      </c>
      <c r="I64" s="28">
        <v>522353476</v>
      </c>
      <c r="J64" s="28">
        <v>522353534</v>
      </c>
      <c r="K64" s="27" t="s">
        <v>15141</v>
      </c>
      <c r="L64" s="28">
        <v>36</v>
      </c>
      <c r="M64" s="27" t="s">
        <v>15139</v>
      </c>
      <c r="N64" s="28">
        <v>1</v>
      </c>
      <c r="O64" s="28">
        <v>520061120</v>
      </c>
      <c r="P64" s="28">
        <v>537092302</v>
      </c>
      <c r="R64" s="28"/>
    </row>
    <row r="65" spans="1:18" x14ac:dyDescent="0.25">
      <c r="A65" s="27" t="s">
        <v>15329</v>
      </c>
      <c r="B65" s="27" t="s">
        <v>15329</v>
      </c>
      <c r="C65" s="27" t="s">
        <v>15330</v>
      </c>
      <c r="D65" s="28" t="b">
        <v>1</v>
      </c>
      <c r="E65" s="27" t="s">
        <v>15331</v>
      </c>
      <c r="F65" s="28">
        <v>1</v>
      </c>
      <c r="G65" s="27" t="s">
        <v>11</v>
      </c>
      <c r="H65" s="28" t="b">
        <v>1</v>
      </c>
      <c r="I65" s="28">
        <v>520061120</v>
      </c>
      <c r="J65" s="28">
        <v>520061183</v>
      </c>
      <c r="K65" s="27" t="s">
        <v>15141</v>
      </c>
      <c r="L65" s="28">
        <v>36</v>
      </c>
      <c r="M65" s="27" t="s">
        <v>15139</v>
      </c>
      <c r="N65" s="28">
        <v>1</v>
      </c>
      <c r="R65" s="28"/>
    </row>
    <row r="66" spans="1:18" x14ac:dyDescent="0.25">
      <c r="A66" s="27" t="s">
        <v>15332</v>
      </c>
      <c r="B66" s="27" t="s">
        <v>15332</v>
      </c>
      <c r="C66" s="27" t="s">
        <v>15332</v>
      </c>
      <c r="D66" s="28" t="b">
        <v>0</v>
      </c>
      <c r="E66" s="27" t="s">
        <v>15333</v>
      </c>
      <c r="F66" s="28">
        <v>1</v>
      </c>
      <c r="G66" s="27" t="s">
        <v>11</v>
      </c>
      <c r="H66" s="28" t="b">
        <v>0</v>
      </c>
      <c r="I66" s="28">
        <v>537092239</v>
      </c>
      <c r="J66" s="28">
        <v>537092302</v>
      </c>
      <c r="K66" s="27" t="s">
        <v>15141</v>
      </c>
      <c r="L66" s="28">
        <v>36</v>
      </c>
      <c r="M66" s="27" t="s">
        <v>15139</v>
      </c>
      <c r="N66" s="28">
        <v>1</v>
      </c>
      <c r="R66" s="28"/>
    </row>
    <row r="67" spans="1:18" x14ac:dyDescent="0.25">
      <c r="A67" s="27" t="s">
        <v>15334</v>
      </c>
      <c r="B67" s="27" t="s">
        <v>15334</v>
      </c>
      <c r="C67" s="27" t="s">
        <v>15335</v>
      </c>
      <c r="D67" s="28" t="b">
        <v>1</v>
      </c>
      <c r="E67" s="27" t="s">
        <v>15336</v>
      </c>
      <c r="F67" s="28">
        <v>1</v>
      </c>
      <c r="G67" s="27" t="s">
        <v>11</v>
      </c>
      <c r="H67" s="28" t="b">
        <v>1</v>
      </c>
      <c r="I67" s="28">
        <v>532533124</v>
      </c>
      <c r="J67" s="28">
        <v>532533187</v>
      </c>
      <c r="K67" s="27" t="s">
        <v>15141</v>
      </c>
      <c r="L67" s="28">
        <v>36</v>
      </c>
      <c r="M67" s="27" t="s">
        <v>15139</v>
      </c>
      <c r="N67" s="28">
        <v>1</v>
      </c>
      <c r="R67" s="28"/>
    </row>
    <row r="68" spans="1:18" x14ac:dyDescent="0.25">
      <c r="A68" s="27" t="s">
        <v>15337</v>
      </c>
      <c r="B68" s="27" t="s">
        <v>15337</v>
      </c>
      <c r="C68" s="27" t="s">
        <v>15337</v>
      </c>
      <c r="D68" s="28" t="b">
        <v>0</v>
      </c>
      <c r="E68" s="27" t="s">
        <v>15338</v>
      </c>
      <c r="F68" s="28">
        <v>1</v>
      </c>
      <c r="G68" s="27" t="s">
        <v>11</v>
      </c>
      <c r="H68" s="28" t="b">
        <v>0</v>
      </c>
      <c r="I68" s="28">
        <v>521399678</v>
      </c>
      <c r="J68" s="28">
        <v>521399741</v>
      </c>
      <c r="K68" s="27" t="s">
        <v>15141</v>
      </c>
      <c r="L68" s="28">
        <v>36</v>
      </c>
      <c r="M68" s="27" t="s">
        <v>15139</v>
      </c>
      <c r="N68" s="28">
        <v>1</v>
      </c>
      <c r="R68" s="28"/>
    </row>
    <row r="69" spans="1:18" x14ac:dyDescent="0.25">
      <c r="A69" s="27" t="s">
        <v>15339</v>
      </c>
      <c r="B69" s="27" t="s">
        <v>15339</v>
      </c>
      <c r="C69" s="27" t="s">
        <v>15339</v>
      </c>
      <c r="D69" s="28" t="b">
        <v>0</v>
      </c>
      <c r="E69" s="27" t="s">
        <v>15340</v>
      </c>
      <c r="F69" s="28">
        <v>1</v>
      </c>
      <c r="G69" s="27" t="s">
        <v>11</v>
      </c>
      <c r="H69" s="28" t="b">
        <v>0</v>
      </c>
      <c r="I69" s="28">
        <v>523268550</v>
      </c>
      <c r="J69" s="28">
        <v>523268613</v>
      </c>
      <c r="K69" s="27" t="s">
        <v>15141</v>
      </c>
      <c r="L69" s="28">
        <v>36</v>
      </c>
      <c r="M69" s="27" t="s">
        <v>15139</v>
      </c>
      <c r="N69" s="28">
        <v>1</v>
      </c>
      <c r="R69" s="28"/>
    </row>
    <row r="70" spans="1:18" x14ac:dyDescent="0.25">
      <c r="A70" s="27" t="s">
        <v>15341</v>
      </c>
      <c r="B70" s="27" t="s">
        <v>15341</v>
      </c>
      <c r="C70" s="27" t="s">
        <v>15342</v>
      </c>
      <c r="D70" s="28" t="b">
        <v>1</v>
      </c>
      <c r="E70" s="27" t="s">
        <v>15343</v>
      </c>
      <c r="F70" s="28">
        <v>1</v>
      </c>
      <c r="G70" s="27" t="s">
        <v>11</v>
      </c>
      <c r="H70" s="28" t="b">
        <v>1</v>
      </c>
      <c r="I70" s="28">
        <v>531875984</v>
      </c>
      <c r="J70" s="28">
        <v>531876047</v>
      </c>
      <c r="K70" s="27" t="s">
        <v>15141</v>
      </c>
      <c r="L70" s="28">
        <v>37</v>
      </c>
      <c r="M70" s="27" t="s">
        <v>15139</v>
      </c>
      <c r="N70" s="28">
        <v>1</v>
      </c>
      <c r="O70" s="28">
        <v>51652584</v>
      </c>
      <c r="P70" s="28">
        <v>532571155</v>
      </c>
      <c r="R70" s="28"/>
    </row>
    <row r="71" spans="1:18" x14ac:dyDescent="0.25">
      <c r="A71" s="27" t="s">
        <v>15344</v>
      </c>
      <c r="B71" s="27" t="s">
        <v>15344</v>
      </c>
      <c r="C71" s="27" t="s">
        <v>15345</v>
      </c>
      <c r="D71" s="28" t="b">
        <v>1</v>
      </c>
      <c r="E71" s="27" t="s">
        <v>15346</v>
      </c>
      <c r="F71" s="28">
        <v>1</v>
      </c>
      <c r="G71" s="27" t="s">
        <v>11</v>
      </c>
      <c r="H71" s="28" t="b">
        <v>1</v>
      </c>
      <c r="I71" s="28">
        <v>51652584</v>
      </c>
      <c r="J71" s="28">
        <v>51652647</v>
      </c>
      <c r="K71" s="27" t="s">
        <v>15141</v>
      </c>
      <c r="L71" s="28">
        <v>37</v>
      </c>
      <c r="M71" s="27" t="s">
        <v>15139</v>
      </c>
      <c r="N71" s="28">
        <v>1</v>
      </c>
      <c r="R71" s="28"/>
    </row>
    <row r="72" spans="1:18" x14ac:dyDescent="0.25">
      <c r="A72" s="27" t="s">
        <v>15305</v>
      </c>
      <c r="B72" s="27" t="s">
        <v>15305</v>
      </c>
      <c r="C72" s="27" t="s">
        <v>15305</v>
      </c>
      <c r="D72" s="28" t="b">
        <v>0</v>
      </c>
      <c r="E72" s="27" t="s">
        <v>15306</v>
      </c>
      <c r="F72" s="28">
        <v>1</v>
      </c>
      <c r="G72" s="27" t="s">
        <v>11</v>
      </c>
      <c r="H72" s="28" t="b">
        <v>0</v>
      </c>
      <c r="I72" s="28">
        <v>532571092</v>
      </c>
      <c r="J72" s="28">
        <v>532571155</v>
      </c>
      <c r="K72" s="27" t="s">
        <v>15141</v>
      </c>
      <c r="L72" s="28">
        <v>37</v>
      </c>
      <c r="M72" s="27" t="s">
        <v>15139</v>
      </c>
      <c r="N72" s="28">
        <v>1</v>
      </c>
      <c r="R72" s="28"/>
    </row>
    <row r="73" spans="1:18" x14ac:dyDescent="0.25">
      <c r="A73" s="27" t="s">
        <v>15347</v>
      </c>
      <c r="B73" s="27" t="s">
        <v>15347</v>
      </c>
      <c r="C73" s="27" t="s">
        <v>15347</v>
      </c>
      <c r="D73" s="28" t="b">
        <v>0</v>
      </c>
      <c r="E73" s="27" t="s">
        <v>15348</v>
      </c>
      <c r="F73" s="28">
        <v>1</v>
      </c>
      <c r="G73" s="27" t="s">
        <v>11</v>
      </c>
      <c r="H73" s="28" t="b">
        <v>0</v>
      </c>
      <c r="I73" s="28">
        <v>531309888</v>
      </c>
      <c r="J73" s="28">
        <v>531309951</v>
      </c>
      <c r="K73" s="27" t="s">
        <v>15141</v>
      </c>
      <c r="L73" s="28">
        <v>38</v>
      </c>
      <c r="M73" s="27" t="s">
        <v>15139</v>
      </c>
      <c r="N73" s="28">
        <v>1</v>
      </c>
      <c r="O73" s="28">
        <v>529235136</v>
      </c>
      <c r="P73" s="28">
        <v>531309951</v>
      </c>
      <c r="R73" s="28"/>
    </row>
    <row r="74" spans="1:18" x14ac:dyDescent="0.25">
      <c r="A74" s="27" t="s">
        <v>15349</v>
      </c>
      <c r="B74" s="27" t="s">
        <v>15349</v>
      </c>
      <c r="C74" s="27" t="s">
        <v>15349</v>
      </c>
      <c r="D74" s="28" t="b">
        <v>0</v>
      </c>
      <c r="E74" s="27" t="s">
        <v>15350</v>
      </c>
      <c r="F74" s="28">
        <v>1</v>
      </c>
      <c r="G74" s="27" t="s">
        <v>11</v>
      </c>
      <c r="H74" s="28" t="b">
        <v>0</v>
      </c>
      <c r="I74" s="28">
        <v>530882709</v>
      </c>
      <c r="J74" s="28">
        <v>530882772</v>
      </c>
      <c r="K74" s="27" t="s">
        <v>15141</v>
      </c>
      <c r="L74" s="28">
        <v>38</v>
      </c>
      <c r="M74" s="27" t="s">
        <v>15139</v>
      </c>
      <c r="N74" s="28">
        <v>1</v>
      </c>
      <c r="R74" s="28"/>
    </row>
    <row r="75" spans="1:18" x14ac:dyDescent="0.25">
      <c r="A75" s="27" t="s">
        <v>15351</v>
      </c>
      <c r="B75" s="27" t="s">
        <v>15351</v>
      </c>
      <c r="C75" s="27" t="s">
        <v>15351</v>
      </c>
      <c r="D75" s="28" t="b">
        <v>0</v>
      </c>
      <c r="E75" s="27" t="s">
        <v>15352</v>
      </c>
      <c r="F75" s="28">
        <v>1</v>
      </c>
      <c r="G75" s="27" t="s">
        <v>11</v>
      </c>
      <c r="H75" s="28" t="b">
        <v>0</v>
      </c>
      <c r="I75" s="28">
        <v>529235136</v>
      </c>
      <c r="J75" s="28">
        <v>529235199</v>
      </c>
      <c r="K75" s="27" t="s">
        <v>15141</v>
      </c>
      <c r="L75" s="28">
        <v>38</v>
      </c>
      <c r="M75" s="27" t="s">
        <v>15139</v>
      </c>
      <c r="N75" s="28">
        <v>1</v>
      </c>
      <c r="R75" s="28"/>
    </row>
    <row r="76" spans="1:18" x14ac:dyDescent="0.25">
      <c r="A76" s="27" t="s">
        <v>15353</v>
      </c>
      <c r="B76" s="27" t="s">
        <v>15353</v>
      </c>
      <c r="C76" s="27" t="s">
        <v>15354</v>
      </c>
      <c r="D76" s="28" t="b">
        <v>1</v>
      </c>
      <c r="E76" s="27" t="s">
        <v>15355</v>
      </c>
      <c r="F76" s="28">
        <v>1</v>
      </c>
      <c r="G76" s="27" t="s">
        <v>11</v>
      </c>
      <c r="H76" s="28" t="b">
        <v>1</v>
      </c>
      <c r="I76" s="28">
        <v>526220037</v>
      </c>
      <c r="J76" s="28">
        <v>526220100</v>
      </c>
      <c r="K76" s="27" t="s">
        <v>15141</v>
      </c>
      <c r="L76" s="28">
        <v>40</v>
      </c>
      <c r="M76" s="27" t="s">
        <v>15139</v>
      </c>
      <c r="N76" s="28">
        <v>1</v>
      </c>
      <c r="O76" s="28">
        <v>464333203</v>
      </c>
      <c r="P76" s="28">
        <v>535302575</v>
      </c>
      <c r="R76" s="28"/>
    </row>
    <row r="77" spans="1:18" x14ac:dyDescent="0.25">
      <c r="A77" s="27" t="s">
        <v>15358</v>
      </c>
      <c r="B77" s="27" t="s">
        <v>15358</v>
      </c>
      <c r="C77" s="27" t="s">
        <v>15359</v>
      </c>
      <c r="D77" s="28" t="b">
        <v>1</v>
      </c>
      <c r="E77" s="27" t="s">
        <v>15360</v>
      </c>
      <c r="F77" s="28">
        <v>1</v>
      </c>
      <c r="G77" s="27" t="s">
        <v>11</v>
      </c>
      <c r="H77" s="28" t="b">
        <v>1</v>
      </c>
      <c r="I77" s="28">
        <v>526131856</v>
      </c>
      <c r="J77" s="28">
        <v>526131919</v>
      </c>
      <c r="K77" s="27" t="s">
        <v>15141</v>
      </c>
      <c r="L77" s="28">
        <v>40</v>
      </c>
      <c r="M77" s="27" t="s">
        <v>15139</v>
      </c>
      <c r="N77" s="28">
        <v>1</v>
      </c>
      <c r="R77" s="28"/>
    </row>
    <row r="78" spans="1:18" x14ac:dyDescent="0.25">
      <c r="A78" s="27" t="s">
        <v>15361</v>
      </c>
      <c r="B78" s="27" t="s">
        <v>15361</v>
      </c>
      <c r="C78" s="27" t="s">
        <v>15362</v>
      </c>
      <c r="D78" s="28" t="b">
        <v>1</v>
      </c>
      <c r="E78" s="27" t="s">
        <v>15363</v>
      </c>
      <c r="F78" s="28">
        <v>1</v>
      </c>
      <c r="G78" s="27" t="s">
        <v>11</v>
      </c>
      <c r="H78" s="28" t="b">
        <v>1</v>
      </c>
      <c r="I78" s="28">
        <v>521418204</v>
      </c>
      <c r="J78" s="28">
        <v>521418267</v>
      </c>
      <c r="K78" s="27" t="s">
        <v>15141</v>
      </c>
      <c r="L78" s="28">
        <v>40</v>
      </c>
      <c r="M78" s="27" t="s">
        <v>15139</v>
      </c>
      <c r="N78" s="28">
        <v>1</v>
      </c>
      <c r="R78" s="28"/>
    </row>
    <row r="79" spans="1:18" x14ac:dyDescent="0.25">
      <c r="A79" s="27" t="s">
        <v>15364</v>
      </c>
      <c r="B79" s="27" t="s">
        <v>15364</v>
      </c>
      <c r="C79" s="27" t="s">
        <v>15365</v>
      </c>
      <c r="D79" s="28" t="b">
        <v>1</v>
      </c>
      <c r="E79" s="27" t="s">
        <v>15366</v>
      </c>
      <c r="F79" s="28">
        <v>1</v>
      </c>
      <c r="G79" s="27" t="s">
        <v>11</v>
      </c>
      <c r="H79" s="28" t="b">
        <v>1</v>
      </c>
      <c r="I79" s="28">
        <v>530178312</v>
      </c>
      <c r="J79" s="28">
        <v>530178375</v>
      </c>
      <c r="K79" s="27" t="s">
        <v>15141</v>
      </c>
      <c r="L79" s="28">
        <v>40</v>
      </c>
      <c r="M79" s="27" t="s">
        <v>15139</v>
      </c>
      <c r="N79" s="28">
        <v>1</v>
      </c>
      <c r="R79" s="28"/>
    </row>
    <row r="80" spans="1:18" x14ac:dyDescent="0.25">
      <c r="A80" s="27" t="s">
        <v>15367</v>
      </c>
      <c r="B80" s="27" t="s">
        <v>15367</v>
      </c>
      <c r="C80" s="27" t="s">
        <v>15368</v>
      </c>
      <c r="D80" s="28" t="b">
        <v>1</v>
      </c>
      <c r="E80" s="27" t="s">
        <v>15369</v>
      </c>
      <c r="F80" s="28">
        <v>1</v>
      </c>
      <c r="G80" s="27" t="s">
        <v>11</v>
      </c>
      <c r="H80" s="28" t="b">
        <v>1</v>
      </c>
      <c r="I80" s="28">
        <v>530682972</v>
      </c>
      <c r="J80" s="28">
        <v>530683035</v>
      </c>
      <c r="K80" s="27" t="s">
        <v>15141</v>
      </c>
      <c r="L80" s="28">
        <v>40</v>
      </c>
      <c r="M80" s="27" t="s">
        <v>15139</v>
      </c>
      <c r="N80" s="28">
        <v>1</v>
      </c>
      <c r="R80" s="28"/>
    </row>
    <row r="81" spans="1:18" x14ac:dyDescent="0.25">
      <c r="A81" s="27" t="s">
        <v>15370</v>
      </c>
      <c r="B81" s="27" t="s">
        <v>15370</v>
      </c>
      <c r="C81" s="27" t="s">
        <v>15371</v>
      </c>
      <c r="D81" s="28" t="b">
        <v>1</v>
      </c>
      <c r="E81" s="27" t="s">
        <v>15372</v>
      </c>
      <c r="F81" s="28">
        <v>1</v>
      </c>
      <c r="G81" s="27" t="s">
        <v>11</v>
      </c>
      <c r="H81" s="28" t="b">
        <v>1</v>
      </c>
      <c r="I81" s="28">
        <v>528728737</v>
      </c>
      <c r="J81" s="28">
        <v>528728800</v>
      </c>
      <c r="K81" s="27" t="s">
        <v>15141</v>
      </c>
      <c r="L81" s="28">
        <v>40</v>
      </c>
      <c r="M81" s="27" t="s">
        <v>15139</v>
      </c>
      <c r="N81" s="28">
        <v>1</v>
      </c>
      <c r="R81" s="28"/>
    </row>
    <row r="82" spans="1:18" x14ac:dyDescent="0.25">
      <c r="A82" s="27" t="s">
        <v>15373</v>
      </c>
      <c r="B82" s="27" t="s">
        <v>15373</v>
      </c>
      <c r="C82" s="27" t="s">
        <v>15373</v>
      </c>
      <c r="D82" s="28" t="b">
        <v>0</v>
      </c>
      <c r="E82" s="27" t="s">
        <v>15374</v>
      </c>
      <c r="F82" s="28">
        <v>1</v>
      </c>
      <c r="G82" s="27" t="s">
        <v>11</v>
      </c>
      <c r="H82" s="28" t="b">
        <v>0</v>
      </c>
      <c r="I82" s="28">
        <v>527652649</v>
      </c>
      <c r="J82" s="28">
        <v>527652712</v>
      </c>
      <c r="K82" s="27" t="s">
        <v>15141</v>
      </c>
      <c r="L82" s="28">
        <v>40</v>
      </c>
      <c r="M82" s="27" t="s">
        <v>15139</v>
      </c>
      <c r="N82" s="28">
        <v>1</v>
      </c>
      <c r="R82" s="28"/>
    </row>
    <row r="83" spans="1:18" x14ac:dyDescent="0.25">
      <c r="A83" s="27" t="s">
        <v>15375</v>
      </c>
      <c r="B83" s="27" t="s">
        <v>15375</v>
      </c>
      <c r="C83" s="27" t="s">
        <v>15376</v>
      </c>
      <c r="D83" s="28" t="b">
        <v>1</v>
      </c>
      <c r="E83" s="27" t="s">
        <v>15377</v>
      </c>
      <c r="F83" s="28">
        <v>1</v>
      </c>
      <c r="G83" s="27" t="s">
        <v>11</v>
      </c>
      <c r="H83" s="28" t="b">
        <v>1</v>
      </c>
      <c r="I83" s="28">
        <v>530882858</v>
      </c>
      <c r="J83" s="28">
        <v>530882921</v>
      </c>
      <c r="K83" s="27" t="s">
        <v>15141</v>
      </c>
      <c r="L83" s="28">
        <v>40</v>
      </c>
      <c r="M83" s="27" t="s">
        <v>15139</v>
      </c>
      <c r="N83" s="28">
        <v>1</v>
      </c>
      <c r="R83" s="28"/>
    </row>
    <row r="84" spans="1:18" x14ac:dyDescent="0.25">
      <c r="A84" s="27" t="s">
        <v>15378</v>
      </c>
      <c r="B84" s="27" t="s">
        <v>15378</v>
      </c>
      <c r="C84" s="27" t="s">
        <v>15379</v>
      </c>
      <c r="D84" s="28" t="b">
        <v>1</v>
      </c>
      <c r="E84" s="27" t="s">
        <v>15380</v>
      </c>
      <c r="F84" s="28">
        <v>1</v>
      </c>
      <c r="G84" s="27" t="s">
        <v>11</v>
      </c>
      <c r="H84" s="28" t="b">
        <v>1</v>
      </c>
      <c r="I84" s="28">
        <v>529909093</v>
      </c>
      <c r="J84" s="28">
        <v>529909156</v>
      </c>
      <c r="K84" s="27" t="s">
        <v>15141</v>
      </c>
      <c r="L84" s="28">
        <v>40</v>
      </c>
      <c r="M84" s="27" t="s">
        <v>15139</v>
      </c>
      <c r="N84" s="28">
        <v>1</v>
      </c>
      <c r="R84" s="28"/>
    </row>
    <row r="85" spans="1:18" x14ac:dyDescent="0.25">
      <c r="A85" s="27" t="s">
        <v>15381</v>
      </c>
      <c r="B85" s="27" t="s">
        <v>15381</v>
      </c>
      <c r="C85" s="27" t="s">
        <v>15382</v>
      </c>
      <c r="D85" s="28" t="b">
        <v>1</v>
      </c>
      <c r="E85" s="27" t="s">
        <v>15383</v>
      </c>
      <c r="F85" s="28">
        <v>1</v>
      </c>
      <c r="G85" s="27" t="s">
        <v>11</v>
      </c>
      <c r="H85" s="28" t="b">
        <v>1</v>
      </c>
      <c r="I85" s="28">
        <v>526132933</v>
      </c>
      <c r="J85" s="28">
        <v>526132996</v>
      </c>
      <c r="K85" s="27" t="s">
        <v>15141</v>
      </c>
      <c r="L85" s="28">
        <v>40</v>
      </c>
      <c r="M85" s="27" t="s">
        <v>15139</v>
      </c>
      <c r="N85" s="28">
        <v>1</v>
      </c>
      <c r="R85" s="28"/>
    </row>
    <row r="86" spans="1:18" x14ac:dyDescent="0.25">
      <c r="A86" s="27" t="s">
        <v>15384</v>
      </c>
      <c r="B86" s="27" t="s">
        <v>15384</v>
      </c>
      <c r="C86" s="27" t="s">
        <v>15385</v>
      </c>
      <c r="D86" s="28" t="b">
        <v>1</v>
      </c>
      <c r="E86" s="27" t="s">
        <v>15386</v>
      </c>
      <c r="F86" s="28">
        <v>1</v>
      </c>
      <c r="G86" s="27" t="s">
        <v>11</v>
      </c>
      <c r="H86" s="28" t="b">
        <v>1</v>
      </c>
      <c r="I86" s="28">
        <v>526134094</v>
      </c>
      <c r="J86" s="28">
        <v>526134157</v>
      </c>
      <c r="K86" s="27" t="s">
        <v>15141</v>
      </c>
      <c r="L86" s="28">
        <v>40</v>
      </c>
      <c r="M86" s="27" t="s">
        <v>15139</v>
      </c>
      <c r="N86" s="28">
        <v>1</v>
      </c>
      <c r="R86" s="28"/>
    </row>
    <row r="87" spans="1:18" x14ac:dyDescent="0.25">
      <c r="A87" s="27" t="s">
        <v>15387</v>
      </c>
      <c r="B87" s="27" t="s">
        <v>15387</v>
      </c>
      <c r="C87" s="27" t="s">
        <v>15387</v>
      </c>
      <c r="D87" s="28" t="b">
        <v>0</v>
      </c>
      <c r="E87" s="27" t="s">
        <v>15388</v>
      </c>
      <c r="F87" s="28">
        <v>1</v>
      </c>
      <c r="G87" s="27" t="s">
        <v>11</v>
      </c>
      <c r="H87" s="28" t="b">
        <v>0</v>
      </c>
      <c r="I87" s="28">
        <v>531549075</v>
      </c>
      <c r="J87" s="28">
        <v>531549138</v>
      </c>
      <c r="K87" s="27" t="s">
        <v>15141</v>
      </c>
      <c r="L87" s="28">
        <v>40</v>
      </c>
      <c r="M87" s="27" t="s">
        <v>15139</v>
      </c>
      <c r="N87" s="28">
        <v>1</v>
      </c>
      <c r="R87" s="28"/>
    </row>
    <row r="88" spans="1:18" x14ac:dyDescent="0.25">
      <c r="A88" s="27" t="s">
        <v>15389</v>
      </c>
      <c r="B88" s="27" t="s">
        <v>15389</v>
      </c>
      <c r="C88" s="27" t="s">
        <v>15390</v>
      </c>
      <c r="D88" s="28" t="b">
        <v>1</v>
      </c>
      <c r="E88" s="27" t="s">
        <v>15391</v>
      </c>
      <c r="F88" s="28">
        <v>1</v>
      </c>
      <c r="G88" s="27" t="s">
        <v>11</v>
      </c>
      <c r="H88" s="28" t="b">
        <v>1</v>
      </c>
      <c r="I88" s="28">
        <v>524275081</v>
      </c>
      <c r="J88" s="28">
        <v>524275144</v>
      </c>
      <c r="K88" s="27" t="s">
        <v>15141</v>
      </c>
      <c r="L88" s="28">
        <v>40</v>
      </c>
      <c r="M88" s="27" t="s">
        <v>15139</v>
      </c>
      <c r="N88" s="28">
        <v>1</v>
      </c>
      <c r="R88" s="28"/>
    </row>
    <row r="89" spans="1:18" x14ac:dyDescent="0.25">
      <c r="A89" s="27" t="s">
        <v>15392</v>
      </c>
      <c r="B89" s="27" t="s">
        <v>15392</v>
      </c>
      <c r="C89" s="27" t="s">
        <v>15393</v>
      </c>
      <c r="D89" s="28" t="b">
        <v>1</v>
      </c>
      <c r="E89" s="27" t="s">
        <v>15394</v>
      </c>
      <c r="F89" s="28">
        <v>1</v>
      </c>
      <c r="G89" s="27" t="s">
        <v>11</v>
      </c>
      <c r="H89" s="28" t="b">
        <v>1</v>
      </c>
      <c r="I89" s="28">
        <v>464333203</v>
      </c>
      <c r="J89" s="28">
        <v>464333266</v>
      </c>
      <c r="K89" s="27" t="s">
        <v>15141</v>
      </c>
      <c r="L89" s="28">
        <v>40</v>
      </c>
      <c r="M89" s="27" t="s">
        <v>15139</v>
      </c>
      <c r="N89" s="28">
        <v>1</v>
      </c>
      <c r="R89" s="28"/>
    </row>
    <row r="90" spans="1:18" x14ac:dyDescent="0.25">
      <c r="A90" s="27" t="s">
        <v>15395</v>
      </c>
      <c r="B90" s="27" t="s">
        <v>15395</v>
      </c>
      <c r="C90" s="27" t="s">
        <v>15396</v>
      </c>
      <c r="D90" s="28" t="b">
        <v>1</v>
      </c>
      <c r="E90" s="27" t="s">
        <v>15397</v>
      </c>
      <c r="F90" s="28">
        <v>1</v>
      </c>
      <c r="G90" s="27" t="s">
        <v>11</v>
      </c>
      <c r="H90" s="28" t="b">
        <v>1</v>
      </c>
      <c r="I90" s="28">
        <v>524579807</v>
      </c>
      <c r="J90" s="28">
        <v>524579870</v>
      </c>
      <c r="K90" s="27" t="s">
        <v>15141</v>
      </c>
      <c r="L90" s="28">
        <v>40</v>
      </c>
      <c r="M90" s="27" t="s">
        <v>15139</v>
      </c>
      <c r="N90" s="28">
        <v>1</v>
      </c>
      <c r="R90" s="28"/>
    </row>
    <row r="91" spans="1:18" x14ac:dyDescent="0.25">
      <c r="A91" s="27" t="s">
        <v>15398</v>
      </c>
      <c r="B91" s="27" t="s">
        <v>15398</v>
      </c>
      <c r="C91" s="27" t="s">
        <v>15398</v>
      </c>
      <c r="D91" s="28" t="b">
        <v>0</v>
      </c>
      <c r="E91" s="27" t="s">
        <v>15399</v>
      </c>
      <c r="F91" s="28">
        <v>1</v>
      </c>
      <c r="G91" s="27" t="s">
        <v>11</v>
      </c>
      <c r="H91" s="28" t="b">
        <v>0</v>
      </c>
      <c r="I91" s="28">
        <v>532217470</v>
      </c>
      <c r="J91" s="28">
        <v>532217533</v>
      </c>
      <c r="K91" s="27" t="s">
        <v>15141</v>
      </c>
      <c r="L91" s="28">
        <v>40</v>
      </c>
      <c r="M91" s="27" t="s">
        <v>15139</v>
      </c>
      <c r="N91" s="28">
        <v>1</v>
      </c>
      <c r="R91" s="28"/>
    </row>
    <row r="92" spans="1:18" x14ac:dyDescent="0.25">
      <c r="A92" s="27" t="s">
        <v>15400</v>
      </c>
      <c r="B92" s="27" t="s">
        <v>15400</v>
      </c>
      <c r="C92" s="27" t="s">
        <v>15400</v>
      </c>
      <c r="D92" s="28" t="b">
        <v>0</v>
      </c>
      <c r="E92" s="27" t="s">
        <v>15401</v>
      </c>
      <c r="F92" s="28">
        <v>1</v>
      </c>
      <c r="G92" s="27" t="s">
        <v>11</v>
      </c>
      <c r="H92" s="28" t="b">
        <v>0</v>
      </c>
      <c r="I92" s="28">
        <v>529574567</v>
      </c>
      <c r="J92" s="28">
        <v>529574630</v>
      </c>
      <c r="K92" s="27" t="s">
        <v>15141</v>
      </c>
      <c r="L92" s="28">
        <v>40</v>
      </c>
      <c r="M92" s="27" t="s">
        <v>15139</v>
      </c>
      <c r="N92" s="28">
        <v>1</v>
      </c>
      <c r="R92" s="28"/>
    </row>
    <row r="93" spans="1:18" x14ac:dyDescent="0.25">
      <c r="A93" s="27" t="s">
        <v>15402</v>
      </c>
      <c r="B93" s="27" t="s">
        <v>15402</v>
      </c>
      <c r="C93" s="27" t="s">
        <v>15402</v>
      </c>
      <c r="D93" s="28" t="b">
        <v>0</v>
      </c>
      <c r="E93" s="27" t="s">
        <v>15403</v>
      </c>
      <c r="F93" s="28">
        <v>1</v>
      </c>
      <c r="G93" s="27" t="s">
        <v>11</v>
      </c>
      <c r="H93" s="28" t="b">
        <v>0</v>
      </c>
      <c r="I93" s="28">
        <v>530682912</v>
      </c>
      <c r="J93" s="28">
        <v>530682975</v>
      </c>
      <c r="K93" s="27" t="s">
        <v>15141</v>
      </c>
      <c r="L93" s="28">
        <v>40</v>
      </c>
      <c r="M93" s="27" t="s">
        <v>15139</v>
      </c>
      <c r="N93" s="28">
        <v>1</v>
      </c>
      <c r="R93" s="28"/>
    </row>
    <row r="94" spans="1:18" x14ac:dyDescent="0.25">
      <c r="A94" s="27" t="s">
        <v>15404</v>
      </c>
      <c r="B94" s="27" t="s">
        <v>15404</v>
      </c>
      <c r="C94" s="27" t="s">
        <v>15404</v>
      </c>
      <c r="D94" s="28" t="b">
        <v>0</v>
      </c>
      <c r="E94" s="27" t="s">
        <v>15405</v>
      </c>
      <c r="F94" s="28">
        <v>1</v>
      </c>
      <c r="G94" s="27" t="s">
        <v>11</v>
      </c>
      <c r="H94" s="28" t="b">
        <v>0</v>
      </c>
      <c r="I94" s="28">
        <v>534438311</v>
      </c>
      <c r="J94" s="28">
        <v>534438374</v>
      </c>
      <c r="K94" s="27" t="s">
        <v>15141</v>
      </c>
      <c r="L94" s="28">
        <v>40</v>
      </c>
      <c r="M94" s="27" t="s">
        <v>15139</v>
      </c>
      <c r="N94" s="28">
        <v>1</v>
      </c>
      <c r="R94" s="28"/>
    </row>
    <row r="95" spans="1:18" x14ac:dyDescent="0.25">
      <c r="A95" s="27" t="s">
        <v>15406</v>
      </c>
      <c r="B95" s="27" t="s">
        <v>15406</v>
      </c>
      <c r="C95" s="27" t="s">
        <v>15406</v>
      </c>
      <c r="D95" s="28" t="b">
        <v>0</v>
      </c>
      <c r="E95" s="27" t="s">
        <v>15407</v>
      </c>
      <c r="F95" s="28">
        <v>1</v>
      </c>
      <c r="G95" s="27" t="s">
        <v>11</v>
      </c>
      <c r="H95" s="28" t="b">
        <v>0</v>
      </c>
      <c r="I95" s="28">
        <v>535302512</v>
      </c>
      <c r="J95" s="28">
        <v>535302575</v>
      </c>
      <c r="K95" s="27" t="s">
        <v>15141</v>
      </c>
      <c r="L95" s="28">
        <v>40</v>
      </c>
      <c r="M95" s="27" t="s">
        <v>15139</v>
      </c>
      <c r="N95" s="28">
        <v>1</v>
      </c>
      <c r="R95" s="28"/>
    </row>
    <row r="96" spans="1:18" x14ac:dyDescent="0.25">
      <c r="A96" s="27" t="s">
        <v>15408</v>
      </c>
      <c r="B96" s="27" t="s">
        <v>15408</v>
      </c>
      <c r="C96" s="27" t="s">
        <v>15408</v>
      </c>
      <c r="D96" s="28" t="b">
        <v>0</v>
      </c>
      <c r="E96" s="27" t="s">
        <v>15409</v>
      </c>
      <c r="F96" s="28">
        <v>1</v>
      </c>
      <c r="G96" s="27" t="s">
        <v>11</v>
      </c>
      <c r="H96" s="28" t="b">
        <v>0</v>
      </c>
      <c r="I96" s="28">
        <v>528250506</v>
      </c>
      <c r="J96" s="28">
        <v>528250569</v>
      </c>
      <c r="K96" s="27" t="s">
        <v>15141</v>
      </c>
      <c r="L96" s="28">
        <v>40</v>
      </c>
      <c r="M96" s="27" t="s">
        <v>15139</v>
      </c>
      <c r="N96" s="28">
        <v>1</v>
      </c>
      <c r="R96" s="28"/>
    </row>
    <row r="97" spans="1:18" x14ac:dyDescent="0.25">
      <c r="A97" s="27" t="s">
        <v>15410</v>
      </c>
      <c r="B97" s="27" t="s">
        <v>15148</v>
      </c>
      <c r="C97" s="27" t="s">
        <v>15148</v>
      </c>
      <c r="D97" s="28" t="b">
        <v>0</v>
      </c>
      <c r="E97" s="27" t="s">
        <v>15149</v>
      </c>
      <c r="F97" s="28">
        <v>1</v>
      </c>
      <c r="G97" s="27" t="s">
        <v>11</v>
      </c>
      <c r="H97" s="28" t="b">
        <v>0</v>
      </c>
      <c r="I97" s="28">
        <v>530702727</v>
      </c>
      <c r="J97" s="28">
        <v>530702790</v>
      </c>
      <c r="K97" s="27" t="s">
        <v>15141</v>
      </c>
      <c r="L97" s="28">
        <v>40</v>
      </c>
      <c r="M97" s="27" t="s">
        <v>15139</v>
      </c>
      <c r="N97" s="28">
        <v>1</v>
      </c>
      <c r="R97" s="28"/>
    </row>
    <row r="98" spans="1:18" x14ac:dyDescent="0.25">
      <c r="A98" s="27" t="s">
        <v>15411</v>
      </c>
      <c r="B98" s="27" t="s">
        <v>15411</v>
      </c>
      <c r="C98" s="27" t="s">
        <v>15411</v>
      </c>
      <c r="D98" s="28" t="b">
        <v>0</v>
      </c>
      <c r="E98" s="27" t="s">
        <v>15412</v>
      </c>
      <c r="F98" s="28">
        <v>1</v>
      </c>
      <c r="G98" s="27" t="s">
        <v>11</v>
      </c>
      <c r="H98" s="28" t="b">
        <v>0</v>
      </c>
      <c r="I98" s="28">
        <v>528916727</v>
      </c>
      <c r="J98" s="28">
        <v>528916790</v>
      </c>
      <c r="K98" s="27" t="s">
        <v>15141</v>
      </c>
      <c r="L98" s="28">
        <v>40</v>
      </c>
      <c r="M98" s="27" t="s">
        <v>15139</v>
      </c>
      <c r="N98" s="28">
        <v>1</v>
      </c>
      <c r="R98" s="28"/>
    </row>
    <row r="99" spans="1:18" x14ac:dyDescent="0.25">
      <c r="A99" s="27" t="s">
        <v>15413</v>
      </c>
      <c r="B99" s="27" t="s">
        <v>15413</v>
      </c>
      <c r="C99" s="27" t="s">
        <v>15413</v>
      </c>
      <c r="D99" s="28" t="b">
        <v>0</v>
      </c>
      <c r="E99" s="27" t="s">
        <v>15414</v>
      </c>
      <c r="F99" s="28">
        <v>1</v>
      </c>
      <c r="G99" s="27" t="s">
        <v>11</v>
      </c>
      <c r="H99" s="28" t="b">
        <v>0</v>
      </c>
      <c r="I99" s="28">
        <v>532223351</v>
      </c>
      <c r="J99" s="28">
        <v>532223414</v>
      </c>
      <c r="K99" s="27" t="s">
        <v>15141</v>
      </c>
      <c r="L99" s="28">
        <v>40</v>
      </c>
      <c r="M99" s="27" t="s">
        <v>15139</v>
      </c>
      <c r="N99" s="28">
        <v>1</v>
      </c>
      <c r="R99" s="28"/>
    </row>
    <row r="100" spans="1:18" x14ac:dyDescent="0.25">
      <c r="A100" s="27" t="s">
        <v>15415</v>
      </c>
      <c r="B100" s="27" t="s">
        <v>15415</v>
      </c>
      <c r="C100" s="27" t="s">
        <v>15415</v>
      </c>
      <c r="D100" s="28" t="b">
        <v>0</v>
      </c>
      <c r="E100" s="27" t="s">
        <v>15416</v>
      </c>
      <c r="F100" s="28">
        <v>1</v>
      </c>
      <c r="G100" s="27" t="s">
        <v>11</v>
      </c>
      <c r="H100" s="28" t="b">
        <v>0</v>
      </c>
      <c r="I100" s="28">
        <v>528261586</v>
      </c>
      <c r="J100" s="28">
        <v>528261649</v>
      </c>
      <c r="K100" s="27" t="s">
        <v>15141</v>
      </c>
      <c r="L100" s="28">
        <v>40</v>
      </c>
      <c r="M100" s="27" t="s">
        <v>15139</v>
      </c>
      <c r="N100" s="28">
        <v>1</v>
      </c>
      <c r="R100" s="28"/>
    </row>
    <row r="101" spans="1:18" x14ac:dyDescent="0.25">
      <c r="A101" s="27" t="s">
        <v>15417</v>
      </c>
      <c r="B101" s="27" t="s">
        <v>15417</v>
      </c>
      <c r="C101" s="27" t="s">
        <v>15417</v>
      </c>
      <c r="D101" s="28" t="b">
        <v>0</v>
      </c>
      <c r="E101" s="27" t="s">
        <v>15418</v>
      </c>
      <c r="F101" s="28">
        <v>1</v>
      </c>
      <c r="G101" s="27" t="s">
        <v>11</v>
      </c>
      <c r="H101" s="28" t="b">
        <v>0</v>
      </c>
      <c r="I101" s="28">
        <v>527105613</v>
      </c>
      <c r="J101" s="28">
        <v>527105676</v>
      </c>
      <c r="K101" s="27" t="s">
        <v>15141</v>
      </c>
      <c r="L101" s="28">
        <v>40</v>
      </c>
      <c r="M101" s="27" t="s">
        <v>15139</v>
      </c>
      <c r="N101" s="28">
        <v>1</v>
      </c>
      <c r="R101" s="28"/>
    </row>
    <row r="102" spans="1:18" x14ac:dyDescent="0.25">
      <c r="A102" s="27" t="s">
        <v>15421</v>
      </c>
      <c r="B102" s="27" t="s">
        <v>15421</v>
      </c>
      <c r="C102" s="27" t="s">
        <v>15421</v>
      </c>
      <c r="D102" s="28" t="b">
        <v>0</v>
      </c>
      <c r="E102" s="27" t="s">
        <v>15422</v>
      </c>
      <c r="F102" s="28">
        <v>1</v>
      </c>
      <c r="G102" s="27" t="s">
        <v>11</v>
      </c>
      <c r="H102" s="28" t="b">
        <v>0</v>
      </c>
      <c r="I102" s="28">
        <v>440221909</v>
      </c>
      <c r="J102" s="28">
        <v>440221972</v>
      </c>
      <c r="K102" s="27" t="s">
        <v>15141</v>
      </c>
      <c r="L102" s="28">
        <v>42</v>
      </c>
      <c r="M102" s="27" t="s">
        <v>15139</v>
      </c>
      <c r="N102" s="28">
        <v>1</v>
      </c>
      <c r="O102" s="28">
        <v>193266426</v>
      </c>
      <c r="P102" s="28">
        <v>520607279</v>
      </c>
      <c r="R102" s="28"/>
    </row>
    <row r="103" spans="1:18" x14ac:dyDescent="0.25">
      <c r="A103" s="27" t="s">
        <v>15423</v>
      </c>
      <c r="B103" s="27" t="s">
        <v>15423</v>
      </c>
      <c r="C103" s="27" t="s">
        <v>15150</v>
      </c>
      <c r="D103" s="28" t="b">
        <v>1</v>
      </c>
      <c r="E103" s="27" t="s">
        <v>15151</v>
      </c>
      <c r="F103" s="28">
        <v>1</v>
      </c>
      <c r="G103" s="27" t="s">
        <v>11</v>
      </c>
      <c r="H103" s="28" t="b">
        <v>1</v>
      </c>
      <c r="I103" s="28">
        <v>499850874</v>
      </c>
      <c r="J103" s="28">
        <v>499850937</v>
      </c>
      <c r="K103" s="27" t="s">
        <v>15141</v>
      </c>
      <c r="L103" s="28">
        <v>42</v>
      </c>
      <c r="M103" s="27" t="s">
        <v>15139</v>
      </c>
      <c r="N103" s="28">
        <v>1</v>
      </c>
      <c r="R103" s="28"/>
    </row>
    <row r="104" spans="1:18" x14ac:dyDescent="0.25">
      <c r="A104" s="27" t="s">
        <v>15424</v>
      </c>
      <c r="B104" s="27" t="s">
        <v>15424</v>
      </c>
      <c r="C104" s="27" t="s">
        <v>15424</v>
      </c>
      <c r="D104" s="28" t="b">
        <v>0</v>
      </c>
      <c r="E104" s="27" t="s">
        <v>15425</v>
      </c>
      <c r="F104" s="28">
        <v>1</v>
      </c>
      <c r="G104" s="27" t="s">
        <v>11</v>
      </c>
      <c r="H104" s="28" t="b">
        <v>0</v>
      </c>
      <c r="I104" s="28">
        <v>517916992</v>
      </c>
      <c r="J104" s="28">
        <v>517917055</v>
      </c>
      <c r="K104" s="27" t="s">
        <v>15141</v>
      </c>
      <c r="L104" s="28">
        <v>42</v>
      </c>
      <c r="M104" s="27" t="s">
        <v>15139</v>
      </c>
      <c r="N104" s="28">
        <v>1</v>
      </c>
      <c r="R104" s="28"/>
    </row>
    <row r="105" spans="1:18" x14ac:dyDescent="0.25">
      <c r="A105" s="27" t="s">
        <v>15426</v>
      </c>
      <c r="B105" s="27" t="s">
        <v>15426</v>
      </c>
      <c r="C105" s="27" t="s">
        <v>15427</v>
      </c>
      <c r="D105" s="28" t="b">
        <v>1</v>
      </c>
      <c r="E105" s="27" t="s">
        <v>15428</v>
      </c>
      <c r="F105" s="28">
        <v>1</v>
      </c>
      <c r="G105" s="27" t="s">
        <v>11</v>
      </c>
      <c r="H105" s="28" t="b">
        <v>1</v>
      </c>
      <c r="I105" s="28">
        <v>439179956</v>
      </c>
      <c r="J105" s="28">
        <v>439180019</v>
      </c>
      <c r="K105" s="27" t="s">
        <v>15141</v>
      </c>
      <c r="L105" s="28">
        <v>42</v>
      </c>
      <c r="M105" s="27" t="s">
        <v>15139</v>
      </c>
      <c r="N105" s="28">
        <v>1</v>
      </c>
      <c r="R105" s="28"/>
    </row>
    <row r="106" spans="1:18" x14ac:dyDescent="0.25">
      <c r="A106" s="27" t="s">
        <v>15429</v>
      </c>
      <c r="B106" s="27" t="s">
        <v>15429</v>
      </c>
      <c r="C106" s="27" t="s">
        <v>15144</v>
      </c>
      <c r="D106" s="28" t="b">
        <v>1</v>
      </c>
      <c r="E106" s="27" t="s">
        <v>15145</v>
      </c>
      <c r="F106" s="28">
        <v>1</v>
      </c>
      <c r="G106" s="27" t="s">
        <v>11</v>
      </c>
      <c r="H106" s="28" t="b">
        <v>1</v>
      </c>
      <c r="I106" s="28">
        <v>424440146</v>
      </c>
      <c r="J106" s="28">
        <v>424440209</v>
      </c>
      <c r="K106" s="27" t="s">
        <v>15141</v>
      </c>
      <c r="L106" s="28">
        <v>42</v>
      </c>
      <c r="M106" s="27" t="s">
        <v>15139</v>
      </c>
      <c r="N106" s="28">
        <v>1</v>
      </c>
      <c r="R106" s="28"/>
    </row>
    <row r="107" spans="1:18" x14ac:dyDescent="0.25">
      <c r="A107" s="27" t="s">
        <v>15430</v>
      </c>
      <c r="B107" s="27" t="s">
        <v>15430</v>
      </c>
      <c r="C107" s="27" t="s">
        <v>15431</v>
      </c>
      <c r="D107" s="28" t="b">
        <v>1</v>
      </c>
      <c r="E107" s="27" t="s">
        <v>15432</v>
      </c>
      <c r="F107" s="28">
        <v>1</v>
      </c>
      <c r="G107" s="27" t="s">
        <v>11</v>
      </c>
      <c r="H107" s="28" t="b">
        <v>1</v>
      </c>
      <c r="I107" s="28">
        <v>472114186</v>
      </c>
      <c r="J107" s="28">
        <v>472114249</v>
      </c>
      <c r="K107" s="27" t="s">
        <v>15141</v>
      </c>
      <c r="L107" s="28">
        <v>42</v>
      </c>
      <c r="M107" s="27" t="s">
        <v>15139</v>
      </c>
      <c r="N107" s="28">
        <v>1</v>
      </c>
      <c r="R107" s="28"/>
    </row>
    <row r="108" spans="1:18" x14ac:dyDescent="0.25">
      <c r="A108" s="27" t="s">
        <v>15435</v>
      </c>
      <c r="B108" s="27" t="s">
        <v>15435</v>
      </c>
      <c r="C108" s="27" t="s">
        <v>15436</v>
      </c>
      <c r="D108" s="28" t="b">
        <v>1</v>
      </c>
      <c r="E108" s="27" t="s">
        <v>15437</v>
      </c>
      <c r="F108" s="28">
        <v>1</v>
      </c>
      <c r="G108" s="27" t="s">
        <v>11</v>
      </c>
      <c r="H108" s="28" t="b">
        <v>1</v>
      </c>
      <c r="I108" s="28">
        <v>490829130</v>
      </c>
      <c r="J108" s="28">
        <v>490829193</v>
      </c>
      <c r="K108" s="27" t="s">
        <v>15141</v>
      </c>
      <c r="L108" s="28">
        <v>42</v>
      </c>
      <c r="M108" s="27" t="s">
        <v>15139</v>
      </c>
      <c r="N108" s="28">
        <v>1</v>
      </c>
      <c r="R108" s="28"/>
    </row>
    <row r="109" spans="1:18" x14ac:dyDescent="0.25">
      <c r="A109" s="27" t="s">
        <v>15438</v>
      </c>
      <c r="B109" s="27" t="s">
        <v>15438</v>
      </c>
      <c r="C109" s="27" t="s">
        <v>15438</v>
      </c>
      <c r="D109" s="28" t="b">
        <v>0</v>
      </c>
      <c r="E109" s="27" t="s">
        <v>15439</v>
      </c>
      <c r="F109" s="28">
        <v>1</v>
      </c>
      <c r="G109" s="27" t="s">
        <v>11</v>
      </c>
      <c r="H109" s="28" t="b">
        <v>0</v>
      </c>
      <c r="I109" s="28">
        <v>518542486</v>
      </c>
      <c r="J109" s="28">
        <v>518542549</v>
      </c>
      <c r="K109" s="27" t="s">
        <v>15141</v>
      </c>
      <c r="L109" s="28">
        <v>42</v>
      </c>
      <c r="M109" s="27" t="s">
        <v>15139</v>
      </c>
      <c r="N109" s="28">
        <v>1</v>
      </c>
      <c r="R109" s="28"/>
    </row>
    <row r="110" spans="1:18" x14ac:dyDescent="0.25">
      <c r="A110" s="27" t="s">
        <v>15440</v>
      </c>
      <c r="B110" s="27" t="s">
        <v>15440</v>
      </c>
      <c r="C110" s="27" t="s">
        <v>15440</v>
      </c>
      <c r="D110" s="28" t="b">
        <v>0</v>
      </c>
      <c r="E110" s="27" t="s">
        <v>15441</v>
      </c>
      <c r="F110" s="28">
        <v>1</v>
      </c>
      <c r="G110" s="27" t="s">
        <v>11</v>
      </c>
      <c r="H110" s="28" t="b">
        <v>0</v>
      </c>
      <c r="I110" s="28">
        <v>494003386</v>
      </c>
      <c r="J110" s="28">
        <v>494003449</v>
      </c>
      <c r="K110" s="27" t="s">
        <v>15141</v>
      </c>
      <c r="L110" s="28">
        <v>42</v>
      </c>
      <c r="M110" s="27" t="s">
        <v>15139</v>
      </c>
      <c r="N110" s="28">
        <v>1</v>
      </c>
      <c r="R110" s="28"/>
    </row>
    <row r="111" spans="1:18" x14ac:dyDescent="0.25">
      <c r="A111" s="27" t="s">
        <v>15442</v>
      </c>
      <c r="B111" s="27" t="s">
        <v>15442</v>
      </c>
      <c r="C111" s="27" t="s">
        <v>15442</v>
      </c>
      <c r="D111" s="28" t="b">
        <v>0</v>
      </c>
      <c r="E111" s="27" t="s">
        <v>15443</v>
      </c>
      <c r="F111" s="28">
        <v>1</v>
      </c>
      <c r="G111" s="27" t="s">
        <v>11</v>
      </c>
      <c r="H111" s="28" t="b">
        <v>0</v>
      </c>
      <c r="I111" s="28">
        <v>499850934</v>
      </c>
      <c r="J111" s="28">
        <v>499850997</v>
      </c>
      <c r="K111" s="27" t="s">
        <v>15141</v>
      </c>
      <c r="L111" s="28">
        <v>42</v>
      </c>
      <c r="M111" s="27" t="s">
        <v>15139</v>
      </c>
      <c r="N111" s="28">
        <v>1</v>
      </c>
      <c r="R111" s="28"/>
    </row>
    <row r="112" spans="1:18" x14ac:dyDescent="0.25">
      <c r="A112" s="27" t="s">
        <v>15444</v>
      </c>
      <c r="B112" s="27" t="s">
        <v>15444</v>
      </c>
      <c r="C112" s="27" t="s">
        <v>15444</v>
      </c>
      <c r="D112" s="28" t="b">
        <v>0</v>
      </c>
      <c r="E112" s="27" t="s">
        <v>15445</v>
      </c>
      <c r="F112" s="28">
        <v>1</v>
      </c>
      <c r="G112" s="27" t="s">
        <v>11</v>
      </c>
      <c r="H112" s="28" t="b">
        <v>0</v>
      </c>
      <c r="I112" s="28">
        <v>193266426</v>
      </c>
      <c r="J112" s="28">
        <v>193266489</v>
      </c>
      <c r="K112" s="27" t="s">
        <v>15141</v>
      </c>
      <c r="L112" s="28">
        <v>42</v>
      </c>
      <c r="M112" s="27" t="s">
        <v>15139</v>
      </c>
      <c r="N112" s="28">
        <v>1</v>
      </c>
      <c r="R112" s="28"/>
    </row>
    <row r="113" spans="1:18" x14ac:dyDescent="0.25">
      <c r="A113" s="27" t="s">
        <v>15446</v>
      </c>
      <c r="B113" s="27" t="s">
        <v>15446</v>
      </c>
      <c r="C113" s="27" t="s">
        <v>15446</v>
      </c>
      <c r="D113" s="28" t="b">
        <v>0</v>
      </c>
      <c r="E113" s="27" t="s">
        <v>15447</v>
      </c>
      <c r="F113" s="28">
        <v>1</v>
      </c>
      <c r="G113" s="27" t="s">
        <v>11</v>
      </c>
      <c r="H113" s="28" t="b">
        <v>0</v>
      </c>
      <c r="I113" s="28">
        <v>486313400</v>
      </c>
      <c r="J113" s="28">
        <v>486313463</v>
      </c>
      <c r="K113" s="27" t="s">
        <v>15141</v>
      </c>
      <c r="L113" s="28">
        <v>42</v>
      </c>
      <c r="M113" s="27" t="s">
        <v>15139</v>
      </c>
      <c r="N113" s="28">
        <v>1</v>
      </c>
      <c r="R113" s="28"/>
    </row>
    <row r="114" spans="1:18" x14ac:dyDescent="0.25">
      <c r="A114" s="27" t="s">
        <v>15448</v>
      </c>
      <c r="B114" s="27" t="s">
        <v>15448</v>
      </c>
      <c r="C114" s="27" t="s">
        <v>15448</v>
      </c>
      <c r="D114" s="28" t="b">
        <v>0</v>
      </c>
      <c r="E114" s="27" t="s">
        <v>15449</v>
      </c>
      <c r="F114" s="28">
        <v>1</v>
      </c>
      <c r="G114" s="27" t="s">
        <v>11</v>
      </c>
      <c r="H114" s="28" t="b">
        <v>0</v>
      </c>
      <c r="I114" s="28">
        <v>520607216</v>
      </c>
      <c r="J114" s="28">
        <v>520607279</v>
      </c>
      <c r="K114" s="27" t="s">
        <v>15141</v>
      </c>
      <c r="L114" s="28">
        <v>42</v>
      </c>
      <c r="M114" s="27" t="s">
        <v>15139</v>
      </c>
      <c r="N114" s="28">
        <v>1</v>
      </c>
      <c r="R114" s="28"/>
    </row>
    <row r="115" spans="1:18" x14ac:dyDescent="0.25">
      <c r="A115" s="27" t="s">
        <v>15450</v>
      </c>
      <c r="B115" s="27" t="s">
        <v>15450</v>
      </c>
      <c r="C115" s="27" t="s">
        <v>15450</v>
      </c>
      <c r="D115" s="28" t="b">
        <v>0</v>
      </c>
      <c r="E115" s="27" t="s">
        <v>15451</v>
      </c>
      <c r="F115" s="28">
        <v>1</v>
      </c>
      <c r="G115" s="27" t="s">
        <v>11</v>
      </c>
      <c r="H115" s="28" t="b">
        <v>0</v>
      </c>
      <c r="I115" s="28">
        <v>475723347</v>
      </c>
      <c r="J115" s="28">
        <v>475723410</v>
      </c>
      <c r="K115" s="27" t="s">
        <v>15141</v>
      </c>
      <c r="L115" s="28">
        <v>42</v>
      </c>
      <c r="M115" s="27" t="s">
        <v>15139</v>
      </c>
      <c r="N115" s="28">
        <v>1</v>
      </c>
      <c r="R115" s="28"/>
    </row>
    <row r="116" spans="1:18" x14ac:dyDescent="0.25">
      <c r="A116" s="27" t="s">
        <v>15452</v>
      </c>
      <c r="B116" s="27" t="s">
        <v>15452</v>
      </c>
      <c r="C116" s="27" t="s">
        <v>15452</v>
      </c>
      <c r="D116" s="28" t="b">
        <v>0</v>
      </c>
      <c r="E116" s="27" t="s">
        <v>15453</v>
      </c>
      <c r="F116" s="28">
        <v>1</v>
      </c>
      <c r="G116" s="27" t="s">
        <v>11</v>
      </c>
      <c r="H116" s="28" t="b">
        <v>0</v>
      </c>
      <c r="I116" s="28">
        <v>482986761</v>
      </c>
      <c r="J116" s="28">
        <v>482986824</v>
      </c>
      <c r="K116" s="27" t="s">
        <v>15141</v>
      </c>
      <c r="L116" s="28">
        <v>42</v>
      </c>
      <c r="M116" s="27" t="s">
        <v>15139</v>
      </c>
      <c r="N116" s="28">
        <v>1</v>
      </c>
      <c r="R116" s="28"/>
    </row>
    <row r="117" spans="1:18" x14ac:dyDescent="0.25">
      <c r="A117" s="27" t="s">
        <v>15454</v>
      </c>
      <c r="B117" s="27" t="s">
        <v>15454</v>
      </c>
      <c r="C117" s="27" t="s">
        <v>15454</v>
      </c>
      <c r="D117" s="28" t="b">
        <v>0</v>
      </c>
      <c r="E117" s="27" t="s">
        <v>15455</v>
      </c>
      <c r="F117" s="28">
        <v>1</v>
      </c>
      <c r="G117" s="27" t="s">
        <v>11</v>
      </c>
      <c r="H117" s="28" t="b">
        <v>0</v>
      </c>
      <c r="I117" s="28">
        <v>422295992</v>
      </c>
      <c r="J117" s="28">
        <v>422296055</v>
      </c>
      <c r="K117" s="27" t="s">
        <v>15141</v>
      </c>
      <c r="L117" s="28">
        <v>42</v>
      </c>
      <c r="M117" s="27" t="s">
        <v>15139</v>
      </c>
      <c r="N117" s="28">
        <v>1</v>
      </c>
      <c r="R117" s="28"/>
    </row>
    <row r="118" spans="1:18" x14ac:dyDescent="0.25">
      <c r="A118" s="27" t="s">
        <v>15456</v>
      </c>
      <c r="B118" s="27" t="s">
        <v>15456</v>
      </c>
      <c r="C118" s="27" t="s">
        <v>15456</v>
      </c>
      <c r="D118" s="28" t="b">
        <v>0</v>
      </c>
      <c r="E118" s="27" t="s">
        <v>15457</v>
      </c>
      <c r="F118" s="28">
        <v>1</v>
      </c>
      <c r="G118" s="27" t="s">
        <v>11</v>
      </c>
      <c r="H118" s="28" t="b">
        <v>0</v>
      </c>
      <c r="I118" s="28">
        <v>509432062</v>
      </c>
      <c r="J118" s="28">
        <v>509432125</v>
      </c>
      <c r="K118" s="27" t="s">
        <v>15141</v>
      </c>
      <c r="L118" s="28">
        <v>42</v>
      </c>
      <c r="M118" s="27" t="s">
        <v>15139</v>
      </c>
      <c r="N118" s="28">
        <v>1</v>
      </c>
      <c r="R118" s="28"/>
    </row>
    <row r="119" spans="1:18" x14ac:dyDescent="0.25">
      <c r="A119" s="27" t="s">
        <v>15458</v>
      </c>
      <c r="B119" s="27" t="s">
        <v>15458</v>
      </c>
      <c r="C119" s="27" t="s">
        <v>15458</v>
      </c>
      <c r="D119" s="28" t="b">
        <v>0</v>
      </c>
      <c r="E119" s="27" t="s">
        <v>15459</v>
      </c>
      <c r="F119" s="28">
        <v>1</v>
      </c>
      <c r="G119" s="27" t="s">
        <v>11</v>
      </c>
      <c r="H119" s="28" t="b">
        <v>0</v>
      </c>
      <c r="I119" s="28">
        <v>485439258</v>
      </c>
      <c r="J119" s="28">
        <v>485439321</v>
      </c>
      <c r="K119" s="27" t="s">
        <v>15141</v>
      </c>
      <c r="L119" s="28">
        <v>42</v>
      </c>
      <c r="M119" s="27" t="s">
        <v>15139</v>
      </c>
      <c r="N119" s="28">
        <v>1</v>
      </c>
      <c r="R119" s="28"/>
    </row>
    <row r="120" spans="1:18" x14ac:dyDescent="0.25">
      <c r="A120" s="27" t="s">
        <v>15460</v>
      </c>
      <c r="B120" s="27" t="s">
        <v>15460</v>
      </c>
      <c r="C120" s="27" t="s">
        <v>15460</v>
      </c>
      <c r="D120" s="28" t="b">
        <v>0</v>
      </c>
      <c r="E120" s="27" t="s">
        <v>15461</v>
      </c>
      <c r="F120" s="28">
        <v>1</v>
      </c>
      <c r="G120" s="27" t="s">
        <v>11</v>
      </c>
      <c r="H120" s="28" t="b">
        <v>0</v>
      </c>
      <c r="I120" s="28">
        <v>461568954</v>
      </c>
      <c r="J120" s="28">
        <v>461569017</v>
      </c>
      <c r="K120" s="27" t="s">
        <v>15141</v>
      </c>
      <c r="L120" s="28">
        <v>42</v>
      </c>
      <c r="M120" s="27" t="s">
        <v>15139</v>
      </c>
      <c r="N120" s="28">
        <v>1</v>
      </c>
      <c r="R120" s="28"/>
    </row>
    <row r="121" spans="1:18" x14ac:dyDescent="0.25">
      <c r="A121" s="27" t="s">
        <v>15462</v>
      </c>
      <c r="B121" s="27" t="s">
        <v>15462</v>
      </c>
      <c r="C121" s="27" t="s">
        <v>15462</v>
      </c>
      <c r="D121" s="28" t="b">
        <v>0</v>
      </c>
      <c r="E121" s="27" t="s">
        <v>15463</v>
      </c>
      <c r="F121" s="28">
        <v>1</v>
      </c>
      <c r="G121" s="27" t="s">
        <v>11</v>
      </c>
      <c r="H121" s="28" t="b">
        <v>0</v>
      </c>
      <c r="I121" s="28">
        <v>477073307</v>
      </c>
      <c r="J121" s="28">
        <v>477073370</v>
      </c>
      <c r="K121" s="27" t="s">
        <v>15141</v>
      </c>
      <c r="L121" s="28">
        <v>42</v>
      </c>
      <c r="M121" s="27" t="s">
        <v>15139</v>
      </c>
      <c r="N121" s="28">
        <v>1</v>
      </c>
      <c r="R121" s="28"/>
    </row>
    <row r="122" spans="1:18" x14ac:dyDescent="0.25">
      <c r="A122" s="27" t="s">
        <v>15464</v>
      </c>
      <c r="B122" s="27" t="s">
        <v>15464</v>
      </c>
      <c r="C122" s="27" t="s">
        <v>15464</v>
      </c>
      <c r="D122" s="28" t="b">
        <v>0</v>
      </c>
      <c r="E122" s="27" t="s">
        <v>15465</v>
      </c>
      <c r="F122" s="28">
        <v>1</v>
      </c>
      <c r="G122" s="27" t="s">
        <v>11</v>
      </c>
      <c r="H122" s="28" t="b">
        <v>0</v>
      </c>
      <c r="I122" s="28">
        <v>513610994</v>
      </c>
      <c r="J122" s="28">
        <v>513611057</v>
      </c>
      <c r="K122" s="27" t="s">
        <v>15141</v>
      </c>
      <c r="L122" s="28">
        <v>43</v>
      </c>
      <c r="M122" s="27" t="s">
        <v>15139</v>
      </c>
      <c r="N122" s="28">
        <v>1</v>
      </c>
      <c r="O122" s="28">
        <v>195757742</v>
      </c>
      <c r="P122" s="28">
        <v>522421391</v>
      </c>
      <c r="R122" s="28"/>
    </row>
    <row r="123" spans="1:18" x14ac:dyDescent="0.25">
      <c r="A123" s="27" t="s">
        <v>15466</v>
      </c>
      <c r="B123" s="27" t="s">
        <v>15466</v>
      </c>
      <c r="C123" s="27" t="s">
        <v>15419</v>
      </c>
      <c r="D123" s="28" t="b">
        <v>1</v>
      </c>
      <c r="E123" s="27" t="s">
        <v>15420</v>
      </c>
      <c r="F123" s="28">
        <v>1</v>
      </c>
      <c r="G123" s="27" t="s">
        <v>11</v>
      </c>
      <c r="H123" s="28" t="b">
        <v>1</v>
      </c>
      <c r="I123" s="28">
        <v>520607581</v>
      </c>
      <c r="J123" s="28">
        <v>520607644</v>
      </c>
      <c r="K123" s="27" t="s">
        <v>15141</v>
      </c>
      <c r="L123" s="28">
        <v>43</v>
      </c>
      <c r="M123" s="27" t="s">
        <v>15139</v>
      </c>
      <c r="N123" s="28">
        <v>1</v>
      </c>
      <c r="R123" s="28"/>
    </row>
    <row r="124" spans="1:18" x14ac:dyDescent="0.25">
      <c r="A124" s="27" t="s">
        <v>15467</v>
      </c>
      <c r="B124" s="27" t="s">
        <v>15467</v>
      </c>
      <c r="C124" s="27" t="s">
        <v>15468</v>
      </c>
      <c r="D124" s="28" t="b">
        <v>1</v>
      </c>
      <c r="E124" s="27" t="s">
        <v>15469</v>
      </c>
      <c r="F124" s="28">
        <v>1</v>
      </c>
      <c r="G124" s="27" t="s">
        <v>11</v>
      </c>
      <c r="H124" s="28" t="b">
        <v>1</v>
      </c>
      <c r="I124" s="28">
        <v>444059455</v>
      </c>
      <c r="J124" s="28">
        <v>444059518</v>
      </c>
      <c r="K124" s="27" t="s">
        <v>15141</v>
      </c>
      <c r="L124" s="28">
        <v>43</v>
      </c>
      <c r="M124" s="27" t="s">
        <v>15139</v>
      </c>
      <c r="N124" s="28">
        <v>1</v>
      </c>
      <c r="R124" s="28"/>
    </row>
    <row r="125" spans="1:18" x14ac:dyDescent="0.25">
      <c r="A125" s="27" t="s">
        <v>15470</v>
      </c>
      <c r="B125" s="27" t="s">
        <v>15470</v>
      </c>
      <c r="C125" s="27" t="s">
        <v>15471</v>
      </c>
      <c r="D125" s="28" t="b">
        <v>1</v>
      </c>
      <c r="E125" s="27" t="s">
        <v>15472</v>
      </c>
      <c r="F125" s="28">
        <v>1</v>
      </c>
      <c r="G125" s="27" t="s">
        <v>11</v>
      </c>
      <c r="H125" s="28" t="b">
        <v>1</v>
      </c>
      <c r="I125" s="28">
        <v>362904559</v>
      </c>
      <c r="J125" s="28">
        <v>362904622</v>
      </c>
      <c r="K125" s="27" t="s">
        <v>15141</v>
      </c>
      <c r="L125" s="28">
        <v>43</v>
      </c>
      <c r="M125" s="27" t="s">
        <v>15139</v>
      </c>
      <c r="N125" s="28">
        <v>1</v>
      </c>
      <c r="R125" s="28"/>
    </row>
    <row r="126" spans="1:18" x14ac:dyDescent="0.25">
      <c r="A126" s="27" t="s">
        <v>15473</v>
      </c>
      <c r="B126" s="27" t="s">
        <v>15473</v>
      </c>
      <c r="C126" s="27" t="s">
        <v>15473</v>
      </c>
      <c r="D126" s="28" t="b">
        <v>0</v>
      </c>
      <c r="E126" s="27" t="s">
        <v>15474</v>
      </c>
      <c r="F126" s="28">
        <v>1</v>
      </c>
      <c r="G126" s="27" t="s">
        <v>11</v>
      </c>
      <c r="H126" s="28" t="b">
        <v>0</v>
      </c>
      <c r="I126" s="28">
        <v>271024962</v>
      </c>
      <c r="J126" s="28">
        <v>271025025</v>
      </c>
      <c r="K126" s="27" t="s">
        <v>15141</v>
      </c>
      <c r="L126" s="28">
        <v>43</v>
      </c>
      <c r="M126" s="27" t="s">
        <v>15139</v>
      </c>
      <c r="N126" s="28">
        <v>1</v>
      </c>
      <c r="R126" s="28"/>
    </row>
    <row r="127" spans="1:18" x14ac:dyDescent="0.25">
      <c r="A127" s="27" t="s">
        <v>15475</v>
      </c>
      <c r="B127" s="27" t="s">
        <v>15475</v>
      </c>
      <c r="C127" s="27" t="s">
        <v>15476</v>
      </c>
      <c r="D127" s="28" t="b">
        <v>1</v>
      </c>
      <c r="E127" s="27" t="s">
        <v>15477</v>
      </c>
      <c r="F127" s="28">
        <v>1</v>
      </c>
      <c r="G127" s="27" t="s">
        <v>11</v>
      </c>
      <c r="H127" s="28" t="b">
        <v>1</v>
      </c>
      <c r="I127" s="28">
        <v>207198142</v>
      </c>
      <c r="J127" s="28">
        <v>207198205</v>
      </c>
      <c r="K127" s="27" t="s">
        <v>15141</v>
      </c>
      <c r="L127" s="28">
        <v>43</v>
      </c>
      <c r="M127" s="27" t="s">
        <v>15139</v>
      </c>
      <c r="N127" s="28">
        <v>1</v>
      </c>
      <c r="R127" s="28"/>
    </row>
    <row r="128" spans="1:18" x14ac:dyDescent="0.25">
      <c r="A128" s="27" t="s">
        <v>15480</v>
      </c>
      <c r="B128" s="27" t="s">
        <v>15480</v>
      </c>
      <c r="C128" s="27" t="s">
        <v>15481</v>
      </c>
      <c r="D128" s="28" t="b">
        <v>1</v>
      </c>
      <c r="E128" s="27" t="s">
        <v>15482</v>
      </c>
      <c r="F128" s="28">
        <v>1</v>
      </c>
      <c r="G128" s="27" t="s">
        <v>11</v>
      </c>
      <c r="H128" s="28" t="b">
        <v>1</v>
      </c>
      <c r="I128" s="28">
        <v>432867622</v>
      </c>
      <c r="J128" s="28">
        <v>432867685</v>
      </c>
      <c r="K128" s="27" t="s">
        <v>15141</v>
      </c>
      <c r="L128" s="28">
        <v>43</v>
      </c>
      <c r="M128" s="27" t="s">
        <v>15139</v>
      </c>
      <c r="N128" s="28">
        <v>1</v>
      </c>
      <c r="R128" s="28"/>
    </row>
    <row r="129" spans="1:18" x14ac:dyDescent="0.25">
      <c r="A129" s="27" t="s">
        <v>15484</v>
      </c>
      <c r="B129" s="27" t="s">
        <v>15484</v>
      </c>
      <c r="C129" s="27" t="s">
        <v>15484</v>
      </c>
      <c r="D129" s="28" t="b">
        <v>0</v>
      </c>
      <c r="E129" s="27" t="s">
        <v>15485</v>
      </c>
      <c r="F129" s="28">
        <v>1</v>
      </c>
      <c r="G129" s="27" t="s">
        <v>11</v>
      </c>
      <c r="H129" s="28" t="b">
        <v>0</v>
      </c>
      <c r="I129" s="28">
        <v>455600851</v>
      </c>
      <c r="J129" s="28">
        <v>455600914</v>
      </c>
      <c r="K129" s="27" t="s">
        <v>15141</v>
      </c>
      <c r="L129" s="28">
        <v>43</v>
      </c>
      <c r="M129" s="27" t="s">
        <v>15139</v>
      </c>
      <c r="N129" s="28">
        <v>1</v>
      </c>
      <c r="R129" s="28"/>
    </row>
    <row r="130" spans="1:18" x14ac:dyDescent="0.25">
      <c r="A130" s="27" t="s">
        <v>15486</v>
      </c>
      <c r="B130" s="27" t="s">
        <v>15486</v>
      </c>
      <c r="C130" s="27" t="s">
        <v>15486</v>
      </c>
      <c r="D130" s="28" t="b">
        <v>0</v>
      </c>
      <c r="E130" s="27" t="s">
        <v>15487</v>
      </c>
      <c r="F130" s="28">
        <v>1</v>
      </c>
      <c r="G130" s="27" t="s">
        <v>11</v>
      </c>
      <c r="H130" s="28" t="b">
        <v>0</v>
      </c>
      <c r="I130" s="28">
        <v>513564444</v>
      </c>
      <c r="J130" s="28">
        <v>513564507</v>
      </c>
      <c r="K130" s="27" t="s">
        <v>15141</v>
      </c>
      <c r="L130" s="28">
        <v>43</v>
      </c>
      <c r="M130" s="27" t="s">
        <v>15139</v>
      </c>
      <c r="N130" s="28">
        <v>1</v>
      </c>
      <c r="R130" s="28"/>
    </row>
    <row r="131" spans="1:18" x14ac:dyDescent="0.25">
      <c r="A131" s="27" t="s">
        <v>15488</v>
      </c>
      <c r="B131" s="27" t="s">
        <v>15488</v>
      </c>
      <c r="C131" s="27" t="s">
        <v>15488</v>
      </c>
      <c r="D131" s="28" t="b">
        <v>0</v>
      </c>
      <c r="E131" s="27" t="s">
        <v>15489</v>
      </c>
      <c r="F131" s="28">
        <v>1</v>
      </c>
      <c r="G131" s="27" t="s">
        <v>11</v>
      </c>
      <c r="H131" s="28" t="b">
        <v>0</v>
      </c>
      <c r="I131" s="28">
        <v>209072926</v>
      </c>
      <c r="J131" s="28">
        <v>209072989</v>
      </c>
      <c r="K131" s="27" t="s">
        <v>15141</v>
      </c>
      <c r="L131" s="28">
        <v>43</v>
      </c>
      <c r="M131" s="27" t="s">
        <v>15139</v>
      </c>
      <c r="N131" s="28">
        <v>1</v>
      </c>
      <c r="R131" s="28"/>
    </row>
    <row r="132" spans="1:18" x14ac:dyDescent="0.25">
      <c r="A132" s="27" t="s">
        <v>15490</v>
      </c>
      <c r="B132" s="27" t="s">
        <v>15490</v>
      </c>
      <c r="C132" s="27" t="s">
        <v>15491</v>
      </c>
      <c r="D132" s="28" t="b">
        <v>1</v>
      </c>
      <c r="E132" s="27" t="s">
        <v>15492</v>
      </c>
      <c r="F132" s="28">
        <v>1</v>
      </c>
      <c r="G132" s="27" t="s">
        <v>11</v>
      </c>
      <c r="H132" s="28" t="b">
        <v>1</v>
      </c>
      <c r="I132" s="28">
        <v>270526184</v>
      </c>
      <c r="J132" s="28">
        <v>270526247</v>
      </c>
      <c r="K132" s="27" t="s">
        <v>15141</v>
      </c>
      <c r="L132" s="28">
        <v>43</v>
      </c>
      <c r="M132" s="27" t="s">
        <v>15139</v>
      </c>
      <c r="N132" s="28">
        <v>1</v>
      </c>
      <c r="R132" s="28"/>
    </row>
    <row r="133" spans="1:18" x14ac:dyDescent="0.25">
      <c r="A133" s="27" t="s">
        <v>15495</v>
      </c>
      <c r="B133" s="27" t="s">
        <v>15495</v>
      </c>
      <c r="C133" s="27" t="s">
        <v>15496</v>
      </c>
      <c r="D133" s="28" t="b">
        <v>1</v>
      </c>
      <c r="E133" s="27" t="s">
        <v>15497</v>
      </c>
      <c r="F133" s="28">
        <v>1</v>
      </c>
      <c r="G133" s="27" t="s">
        <v>11</v>
      </c>
      <c r="H133" s="28" t="b">
        <v>1</v>
      </c>
      <c r="I133" s="28">
        <v>385845423</v>
      </c>
      <c r="J133" s="28">
        <v>385845486</v>
      </c>
      <c r="K133" s="27" t="s">
        <v>15141</v>
      </c>
      <c r="L133" s="28">
        <v>43</v>
      </c>
      <c r="M133" s="27" t="s">
        <v>15139</v>
      </c>
      <c r="N133" s="28">
        <v>1</v>
      </c>
      <c r="R133" s="28"/>
    </row>
    <row r="134" spans="1:18" x14ac:dyDescent="0.25">
      <c r="A134" s="27" t="s">
        <v>15498</v>
      </c>
      <c r="B134" s="27" t="s">
        <v>15498</v>
      </c>
      <c r="C134" s="27" t="s">
        <v>15498</v>
      </c>
      <c r="D134" s="28" t="b">
        <v>0</v>
      </c>
      <c r="E134" s="27" t="s">
        <v>15499</v>
      </c>
      <c r="F134" s="28">
        <v>1</v>
      </c>
      <c r="G134" s="27" t="s">
        <v>11</v>
      </c>
      <c r="H134" s="28" t="b">
        <v>0</v>
      </c>
      <c r="I134" s="28">
        <v>475745278</v>
      </c>
      <c r="J134" s="28">
        <v>475745341</v>
      </c>
      <c r="K134" s="27" t="s">
        <v>15141</v>
      </c>
      <c r="L134" s="28">
        <v>43</v>
      </c>
      <c r="M134" s="27" t="s">
        <v>15139</v>
      </c>
      <c r="N134" s="28">
        <v>1</v>
      </c>
      <c r="R134" s="28"/>
    </row>
    <row r="135" spans="1:18" x14ac:dyDescent="0.25">
      <c r="A135" s="27" t="s">
        <v>15500</v>
      </c>
      <c r="B135" s="27" t="s">
        <v>15500</v>
      </c>
      <c r="C135" s="27" t="s">
        <v>15356</v>
      </c>
      <c r="D135" s="28" t="b">
        <v>1</v>
      </c>
      <c r="E135" s="27" t="s">
        <v>15357</v>
      </c>
      <c r="F135" s="28">
        <v>1</v>
      </c>
      <c r="G135" s="27" t="s">
        <v>11</v>
      </c>
      <c r="H135" s="28" t="b">
        <v>1</v>
      </c>
      <c r="I135" s="28">
        <v>521814515</v>
      </c>
      <c r="J135" s="28">
        <v>521814578</v>
      </c>
      <c r="K135" s="27" t="s">
        <v>15141</v>
      </c>
      <c r="L135" s="28">
        <v>43</v>
      </c>
      <c r="M135" s="27" t="s">
        <v>15139</v>
      </c>
      <c r="N135" s="28">
        <v>1</v>
      </c>
      <c r="R135" s="28"/>
    </row>
    <row r="136" spans="1:18" x14ac:dyDescent="0.25">
      <c r="A136" s="27" t="s">
        <v>15503</v>
      </c>
      <c r="B136" s="27" t="s">
        <v>15503</v>
      </c>
      <c r="C136" s="27" t="s">
        <v>15504</v>
      </c>
      <c r="D136" s="28" t="b">
        <v>1</v>
      </c>
      <c r="E136" s="27" t="s">
        <v>15505</v>
      </c>
      <c r="F136" s="28">
        <v>1</v>
      </c>
      <c r="G136" s="27" t="s">
        <v>11</v>
      </c>
      <c r="H136" s="28" t="b">
        <v>1</v>
      </c>
      <c r="I136" s="28">
        <v>506654980</v>
      </c>
      <c r="J136" s="28">
        <v>506655043</v>
      </c>
      <c r="K136" s="27" t="s">
        <v>15141</v>
      </c>
      <c r="L136" s="28">
        <v>43</v>
      </c>
      <c r="M136" s="27" t="s">
        <v>15139</v>
      </c>
      <c r="N136" s="28">
        <v>1</v>
      </c>
      <c r="R136" s="28"/>
    </row>
    <row r="137" spans="1:18" x14ac:dyDescent="0.25">
      <c r="A137" s="27" t="s">
        <v>15506</v>
      </c>
      <c r="B137" s="27" t="s">
        <v>15506</v>
      </c>
      <c r="C137" s="27" t="s">
        <v>15507</v>
      </c>
      <c r="D137" s="28" t="b">
        <v>1</v>
      </c>
      <c r="E137" s="27" t="s">
        <v>15508</v>
      </c>
      <c r="F137" s="28">
        <v>1</v>
      </c>
      <c r="G137" s="27" t="s">
        <v>11</v>
      </c>
      <c r="H137" s="28" t="b">
        <v>1</v>
      </c>
      <c r="I137" s="28">
        <v>396078652</v>
      </c>
      <c r="J137" s="28">
        <v>396078715</v>
      </c>
      <c r="K137" s="27" t="s">
        <v>15141</v>
      </c>
      <c r="L137" s="28">
        <v>43</v>
      </c>
      <c r="M137" s="27" t="s">
        <v>15139</v>
      </c>
      <c r="N137" s="28">
        <v>1</v>
      </c>
      <c r="R137" s="28"/>
    </row>
    <row r="138" spans="1:18" x14ac:dyDescent="0.25">
      <c r="A138" s="27" t="s">
        <v>15509</v>
      </c>
      <c r="B138" s="27" t="s">
        <v>15509</v>
      </c>
      <c r="C138" s="27" t="s">
        <v>15510</v>
      </c>
      <c r="D138" s="28" t="b">
        <v>1</v>
      </c>
      <c r="E138" s="27" t="s">
        <v>15511</v>
      </c>
      <c r="F138" s="28">
        <v>1</v>
      </c>
      <c r="G138" s="27" t="s">
        <v>11</v>
      </c>
      <c r="H138" s="28" t="b">
        <v>1</v>
      </c>
      <c r="I138" s="28">
        <v>219384121</v>
      </c>
      <c r="J138" s="28">
        <v>219384184</v>
      </c>
      <c r="K138" s="27" t="s">
        <v>15141</v>
      </c>
      <c r="L138" s="28">
        <v>43</v>
      </c>
      <c r="M138" s="27" t="s">
        <v>15139</v>
      </c>
      <c r="N138" s="28">
        <v>1</v>
      </c>
      <c r="R138" s="28"/>
    </row>
    <row r="139" spans="1:18" x14ac:dyDescent="0.25">
      <c r="A139" s="27" t="s">
        <v>15512</v>
      </c>
      <c r="B139" s="27" t="s">
        <v>15512</v>
      </c>
      <c r="C139" s="27" t="s">
        <v>15512</v>
      </c>
      <c r="D139" s="28" t="b">
        <v>0</v>
      </c>
      <c r="E139" s="27" t="s">
        <v>15513</v>
      </c>
      <c r="F139" s="28">
        <v>1</v>
      </c>
      <c r="G139" s="27" t="s">
        <v>11</v>
      </c>
      <c r="H139" s="28" t="b">
        <v>0</v>
      </c>
      <c r="I139" s="28">
        <v>356409655</v>
      </c>
      <c r="J139" s="28">
        <v>356409718</v>
      </c>
      <c r="K139" s="27" t="s">
        <v>15141</v>
      </c>
      <c r="L139" s="28">
        <v>43</v>
      </c>
      <c r="M139" s="27" t="s">
        <v>15139</v>
      </c>
      <c r="N139" s="28">
        <v>1</v>
      </c>
      <c r="R139" s="28"/>
    </row>
    <row r="140" spans="1:18" x14ac:dyDescent="0.25">
      <c r="A140" s="27" t="s">
        <v>15514</v>
      </c>
      <c r="B140" s="27" t="s">
        <v>15514</v>
      </c>
      <c r="C140" s="27" t="s">
        <v>15515</v>
      </c>
      <c r="D140" s="28" t="b">
        <v>1</v>
      </c>
      <c r="E140" s="27" t="s">
        <v>15516</v>
      </c>
      <c r="F140" s="28">
        <v>1</v>
      </c>
      <c r="G140" s="27" t="s">
        <v>11</v>
      </c>
      <c r="H140" s="28" t="b">
        <v>1</v>
      </c>
      <c r="I140" s="28">
        <v>494993303</v>
      </c>
      <c r="J140" s="28">
        <v>494993366</v>
      </c>
      <c r="K140" s="27" t="s">
        <v>15141</v>
      </c>
      <c r="L140" s="28">
        <v>43</v>
      </c>
      <c r="M140" s="27" t="s">
        <v>15139</v>
      </c>
      <c r="N140" s="28">
        <v>1</v>
      </c>
      <c r="R140" s="28"/>
    </row>
    <row r="141" spans="1:18" x14ac:dyDescent="0.25">
      <c r="A141" s="27" t="s">
        <v>15517</v>
      </c>
      <c r="B141" s="27" t="s">
        <v>15517</v>
      </c>
      <c r="C141" s="27" t="s">
        <v>15518</v>
      </c>
      <c r="D141" s="28" t="b">
        <v>1</v>
      </c>
      <c r="E141" s="27" t="s">
        <v>15519</v>
      </c>
      <c r="F141" s="28">
        <v>1</v>
      </c>
      <c r="G141" s="27" t="s">
        <v>11</v>
      </c>
      <c r="H141" s="28" t="b">
        <v>1</v>
      </c>
      <c r="I141" s="28">
        <v>459242577</v>
      </c>
      <c r="J141" s="28">
        <v>459242640</v>
      </c>
      <c r="K141" s="27" t="s">
        <v>15141</v>
      </c>
      <c r="L141" s="28">
        <v>43</v>
      </c>
      <c r="M141" s="27" t="s">
        <v>15139</v>
      </c>
      <c r="N141" s="28">
        <v>1</v>
      </c>
      <c r="R141" s="28"/>
    </row>
    <row r="142" spans="1:18" x14ac:dyDescent="0.25">
      <c r="A142" s="27" t="s">
        <v>15520</v>
      </c>
      <c r="B142" s="27" t="s">
        <v>15520</v>
      </c>
      <c r="C142" s="27" t="s">
        <v>15521</v>
      </c>
      <c r="D142" s="28" t="b">
        <v>1</v>
      </c>
      <c r="E142" s="27" t="s">
        <v>15522</v>
      </c>
      <c r="F142" s="28">
        <v>1</v>
      </c>
      <c r="G142" s="27" t="s">
        <v>11</v>
      </c>
      <c r="H142" s="28" t="b">
        <v>1</v>
      </c>
      <c r="I142" s="28">
        <v>216366626</v>
      </c>
      <c r="J142" s="28">
        <v>216366689</v>
      </c>
      <c r="K142" s="27" t="s">
        <v>15141</v>
      </c>
      <c r="L142" s="28">
        <v>43</v>
      </c>
      <c r="M142" s="27" t="s">
        <v>15139</v>
      </c>
      <c r="N142" s="28">
        <v>1</v>
      </c>
      <c r="R142" s="28"/>
    </row>
    <row r="143" spans="1:18" x14ac:dyDescent="0.25">
      <c r="A143" s="27" t="s">
        <v>15523</v>
      </c>
      <c r="B143" s="27" t="s">
        <v>15523</v>
      </c>
      <c r="C143" s="27" t="s">
        <v>15524</v>
      </c>
      <c r="D143" s="28" t="b">
        <v>1</v>
      </c>
      <c r="E143" s="27" t="s">
        <v>15525</v>
      </c>
      <c r="F143" s="28">
        <v>1</v>
      </c>
      <c r="G143" s="27" t="s">
        <v>11</v>
      </c>
      <c r="H143" s="28" t="b">
        <v>1</v>
      </c>
      <c r="I143" s="28">
        <v>307717437</v>
      </c>
      <c r="J143" s="28">
        <v>307717500</v>
      </c>
      <c r="K143" s="27" t="s">
        <v>15141</v>
      </c>
      <c r="L143" s="28">
        <v>43</v>
      </c>
      <c r="M143" s="27" t="s">
        <v>15139</v>
      </c>
      <c r="N143" s="28">
        <v>1</v>
      </c>
      <c r="R143" s="28"/>
    </row>
    <row r="144" spans="1:18" x14ac:dyDescent="0.25">
      <c r="A144" s="27" t="s">
        <v>15526</v>
      </c>
      <c r="B144" s="27" t="s">
        <v>15526</v>
      </c>
      <c r="C144" s="27" t="s">
        <v>15527</v>
      </c>
      <c r="D144" s="28" t="b">
        <v>1</v>
      </c>
      <c r="E144" s="27" t="s">
        <v>15528</v>
      </c>
      <c r="F144" s="28">
        <v>1</v>
      </c>
      <c r="G144" s="27" t="s">
        <v>11</v>
      </c>
      <c r="H144" s="28" t="b">
        <v>1</v>
      </c>
      <c r="I144" s="28">
        <v>444295961</v>
      </c>
      <c r="J144" s="28">
        <v>444296024</v>
      </c>
      <c r="K144" s="27" t="s">
        <v>15141</v>
      </c>
      <c r="L144" s="28">
        <v>43</v>
      </c>
      <c r="M144" s="27" t="s">
        <v>15139</v>
      </c>
      <c r="N144" s="28">
        <v>1</v>
      </c>
      <c r="R144" s="28"/>
    </row>
    <row r="145" spans="1:18" x14ac:dyDescent="0.25">
      <c r="A145" s="27" t="s">
        <v>15529</v>
      </c>
      <c r="B145" s="27" t="s">
        <v>15529</v>
      </c>
      <c r="C145" s="27" t="s">
        <v>15530</v>
      </c>
      <c r="D145" s="28" t="b">
        <v>1</v>
      </c>
      <c r="E145" s="27" t="s">
        <v>15531</v>
      </c>
      <c r="F145" s="28">
        <v>1</v>
      </c>
      <c r="G145" s="27" t="s">
        <v>11</v>
      </c>
      <c r="H145" s="28" t="b">
        <v>1</v>
      </c>
      <c r="I145" s="28">
        <v>499907119</v>
      </c>
      <c r="J145" s="28">
        <v>499907182</v>
      </c>
      <c r="K145" s="27" t="s">
        <v>15141</v>
      </c>
      <c r="L145" s="28">
        <v>43</v>
      </c>
      <c r="M145" s="27" t="s">
        <v>15139</v>
      </c>
      <c r="N145" s="28">
        <v>1</v>
      </c>
      <c r="R145" s="28"/>
    </row>
    <row r="146" spans="1:18" x14ac:dyDescent="0.25">
      <c r="A146" s="27" t="s">
        <v>15532</v>
      </c>
      <c r="B146" s="27" t="s">
        <v>15532</v>
      </c>
      <c r="C146" s="27" t="s">
        <v>15533</v>
      </c>
      <c r="D146" s="28" t="b">
        <v>1</v>
      </c>
      <c r="E146" s="27" t="s">
        <v>15534</v>
      </c>
      <c r="F146" s="28">
        <v>1</v>
      </c>
      <c r="G146" s="27" t="s">
        <v>11</v>
      </c>
      <c r="H146" s="28" t="b">
        <v>1</v>
      </c>
      <c r="I146" s="28">
        <v>497193139</v>
      </c>
      <c r="J146" s="28">
        <v>497193202</v>
      </c>
      <c r="K146" s="27" t="s">
        <v>15141</v>
      </c>
      <c r="L146" s="28">
        <v>43</v>
      </c>
      <c r="M146" s="27" t="s">
        <v>15139</v>
      </c>
      <c r="N146" s="28">
        <v>1</v>
      </c>
      <c r="R146" s="28"/>
    </row>
    <row r="147" spans="1:18" x14ac:dyDescent="0.25">
      <c r="A147" s="27" t="s">
        <v>15535</v>
      </c>
      <c r="B147" s="27" t="s">
        <v>15535</v>
      </c>
      <c r="C147" s="27" t="s">
        <v>15536</v>
      </c>
      <c r="D147" s="28" t="b">
        <v>1</v>
      </c>
      <c r="E147" s="27" t="s">
        <v>15537</v>
      </c>
      <c r="F147" s="28">
        <v>1</v>
      </c>
      <c r="G147" s="27" t="s">
        <v>11</v>
      </c>
      <c r="H147" s="28" t="b">
        <v>1</v>
      </c>
      <c r="I147" s="28">
        <v>510112758</v>
      </c>
      <c r="J147" s="28">
        <v>510112821</v>
      </c>
      <c r="K147" s="27" t="s">
        <v>15141</v>
      </c>
      <c r="L147" s="28">
        <v>43</v>
      </c>
      <c r="M147" s="27" t="s">
        <v>15139</v>
      </c>
      <c r="N147" s="28">
        <v>1</v>
      </c>
      <c r="R147" s="28"/>
    </row>
    <row r="148" spans="1:18" x14ac:dyDescent="0.25">
      <c r="A148" s="27" t="s">
        <v>15540</v>
      </c>
      <c r="B148" s="27" t="s">
        <v>15540</v>
      </c>
      <c r="C148" s="27" t="s">
        <v>15541</v>
      </c>
      <c r="D148" s="28" t="b">
        <v>1</v>
      </c>
      <c r="E148" s="27" t="s">
        <v>15542</v>
      </c>
      <c r="F148" s="28">
        <v>1</v>
      </c>
      <c r="G148" s="27" t="s">
        <v>11</v>
      </c>
      <c r="H148" s="28" t="b">
        <v>1</v>
      </c>
      <c r="I148" s="28">
        <v>426940064</v>
      </c>
      <c r="J148" s="28">
        <v>426940127</v>
      </c>
      <c r="K148" s="27" t="s">
        <v>15141</v>
      </c>
      <c r="L148" s="28">
        <v>43</v>
      </c>
      <c r="M148" s="27" t="s">
        <v>15139</v>
      </c>
      <c r="N148" s="28">
        <v>1</v>
      </c>
      <c r="R148" s="28"/>
    </row>
    <row r="149" spans="1:18" x14ac:dyDescent="0.25">
      <c r="A149" s="27" t="s">
        <v>15543</v>
      </c>
      <c r="B149" s="27" t="s">
        <v>15543</v>
      </c>
      <c r="C149" s="27" t="s">
        <v>15544</v>
      </c>
      <c r="D149" s="28" t="b">
        <v>1</v>
      </c>
      <c r="E149" s="27" t="s">
        <v>15545</v>
      </c>
      <c r="F149" s="28">
        <v>2</v>
      </c>
      <c r="G149" s="27" t="s">
        <v>92</v>
      </c>
      <c r="H149" s="28" t="b">
        <v>1</v>
      </c>
      <c r="I149" s="28">
        <v>208692147</v>
      </c>
      <c r="J149" s="28">
        <v>208692210</v>
      </c>
      <c r="K149" s="27" t="s">
        <v>15141</v>
      </c>
      <c r="L149" s="28">
        <v>43</v>
      </c>
      <c r="M149" s="27" t="s">
        <v>15139</v>
      </c>
      <c r="N149" s="28">
        <v>1</v>
      </c>
      <c r="R149" s="28"/>
    </row>
    <row r="150" spans="1:18" x14ac:dyDescent="0.25">
      <c r="A150" s="27" t="s">
        <v>15546</v>
      </c>
      <c r="B150" s="27" t="s">
        <v>15546</v>
      </c>
      <c r="C150" s="27" t="s">
        <v>15162</v>
      </c>
      <c r="D150" s="28" t="b">
        <v>1</v>
      </c>
      <c r="E150" s="27" t="s">
        <v>15163</v>
      </c>
      <c r="F150" s="28">
        <v>1</v>
      </c>
      <c r="G150" s="27" t="s">
        <v>11</v>
      </c>
      <c r="H150" s="28" t="b">
        <v>1</v>
      </c>
      <c r="I150" s="28">
        <v>475849802</v>
      </c>
      <c r="J150" s="28">
        <v>475849865</v>
      </c>
      <c r="K150" s="27" t="s">
        <v>15141</v>
      </c>
      <c r="L150" s="28">
        <v>43</v>
      </c>
      <c r="M150" s="27" t="s">
        <v>15139</v>
      </c>
      <c r="N150" s="28">
        <v>1</v>
      </c>
      <c r="R150" s="28"/>
    </row>
    <row r="151" spans="1:18" x14ac:dyDescent="0.25">
      <c r="A151" s="27" t="s">
        <v>15547</v>
      </c>
      <c r="B151" s="27" t="s">
        <v>15547</v>
      </c>
      <c r="C151" s="27" t="s">
        <v>15548</v>
      </c>
      <c r="D151" s="28" t="b">
        <v>1</v>
      </c>
      <c r="E151" s="27" t="s">
        <v>15549</v>
      </c>
      <c r="F151" s="28">
        <v>1</v>
      </c>
      <c r="G151" s="27" t="s">
        <v>11</v>
      </c>
      <c r="H151" s="28" t="b">
        <v>1</v>
      </c>
      <c r="I151" s="28">
        <v>395962567</v>
      </c>
      <c r="J151" s="28">
        <v>395962630</v>
      </c>
      <c r="K151" s="27" t="s">
        <v>15141</v>
      </c>
      <c r="L151" s="28">
        <v>43</v>
      </c>
      <c r="M151" s="27" t="s">
        <v>15139</v>
      </c>
      <c r="N151" s="28">
        <v>1</v>
      </c>
      <c r="R151" s="28"/>
    </row>
    <row r="152" spans="1:18" x14ac:dyDescent="0.25">
      <c r="A152" s="27" t="s">
        <v>15550</v>
      </c>
      <c r="B152" s="27" t="s">
        <v>15550</v>
      </c>
      <c r="C152" s="27" t="s">
        <v>15551</v>
      </c>
      <c r="D152" s="28" t="b">
        <v>1</v>
      </c>
      <c r="E152" s="27" t="s">
        <v>15552</v>
      </c>
      <c r="F152" s="28">
        <v>1</v>
      </c>
      <c r="G152" s="27" t="s">
        <v>11</v>
      </c>
      <c r="H152" s="28" t="b">
        <v>1</v>
      </c>
      <c r="I152" s="28">
        <v>519291803</v>
      </c>
      <c r="J152" s="28">
        <v>519291866</v>
      </c>
      <c r="K152" s="27" t="s">
        <v>15141</v>
      </c>
      <c r="L152" s="28">
        <v>43</v>
      </c>
      <c r="M152" s="27" t="s">
        <v>15139</v>
      </c>
      <c r="N152" s="28">
        <v>1</v>
      </c>
      <c r="R152" s="28"/>
    </row>
    <row r="153" spans="1:18" x14ac:dyDescent="0.25">
      <c r="A153" s="27" t="s">
        <v>15553</v>
      </c>
      <c r="B153" s="27" t="s">
        <v>15553</v>
      </c>
      <c r="C153" s="27" t="s">
        <v>15554</v>
      </c>
      <c r="D153" s="28" t="b">
        <v>1</v>
      </c>
      <c r="E153" s="27" t="s">
        <v>15555</v>
      </c>
      <c r="F153" s="28">
        <v>1</v>
      </c>
      <c r="G153" s="27" t="s">
        <v>11</v>
      </c>
      <c r="H153" s="28" t="b">
        <v>1</v>
      </c>
      <c r="I153" s="28">
        <v>208643601</v>
      </c>
      <c r="J153" s="28">
        <v>208643664</v>
      </c>
      <c r="K153" s="27" t="s">
        <v>15141</v>
      </c>
      <c r="L153" s="28">
        <v>43</v>
      </c>
      <c r="M153" s="27" t="s">
        <v>15139</v>
      </c>
      <c r="N153" s="28">
        <v>1</v>
      </c>
      <c r="R153" s="28"/>
    </row>
    <row r="154" spans="1:18" x14ac:dyDescent="0.25">
      <c r="A154" s="27" t="s">
        <v>15556</v>
      </c>
      <c r="B154" s="27" t="s">
        <v>15556</v>
      </c>
      <c r="C154" s="27" t="s">
        <v>15557</v>
      </c>
      <c r="D154" s="28" t="b">
        <v>1</v>
      </c>
      <c r="E154" s="27" t="s">
        <v>15558</v>
      </c>
      <c r="F154" s="28">
        <v>1</v>
      </c>
      <c r="G154" s="27" t="s">
        <v>11</v>
      </c>
      <c r="H154" s="28" t="b">
        <v>1</v>
      </c>
      <c r="I154" s="28">
        <v>199747973</v>
      </c>
      <c r="J154" s="28">
        <v>199748036</v>
      </c>
      <c r="K154" s="27" t="s">
        <v>15141</v>
      </c>
      <c r="L154" s="28">
        <v>43</v>
      </c>
      <c r="M154" s="27" t="s">
        <v>15139</v>
      </c>
      <c r="N154" s="28">
        <v>1</v>
      </c>
      <c r="R154" s="28"/>
    </row>
    <row r="155" spans="1:18" x14ac:dyDescent="0.25">
      <c r="A155" s="27" t="s">
        <v>15559</v>
      </c>
      <c r="B155" s="27" t="s">
        <v>15559</v>
      </c>
      <c r="C155" s="27" t="s">
        <v>15560</v>
      </c>
      <c r="D155" s="28" t="b">
        <v>1</v>
      </c>
      <c r="E155" s="27" t="s">
        <v>15561</v>
      </c>
      <c r="F155" s="28">
        <v>1</v>
      </c>
      <c r="G155" s="27" t="s">
        <v>11</v>
      </c>
      <c r="H155" s="28" t="b">
        <v>1</v>
      </c>
      <c r="I155" s="28">
        <v>496940128</v>
      </c>
      <c r="J155" s="28">
        <v>496940191</v>
      </c>
      <c r="K155" s="27" t="s">
        <v>15141</v>
      </c>
      <c r="L155" s="28">
        <v>43</v>
      </c>
      <c r="M155" s="27" t="s">
        <v>15139</v>
      </c>
      <c r="N155" s="28">
        <v>1</v>
      </c>
      <c r="R155" s="28"/>
    </row>
    <row r="156" spans="1:18" x14ac:dyDescent="0.25">
      <c r="A156" s="27" t="s">
        <v>15562</v>
      </c>
      <c r="B156" s="27" t="s">
        <v>15562</v>
      </c>
      <c r="C156" s="27" t="s">
        <v>15563</v>
      </c>
      <c r="D156" s="28" t="b">
        <v>1</v>
      </c>
      <c r="E156" s="27" t="s">
        <v>15564</v>
      </c>
      <c r="F156" s="28">
        <v>1</v>
      </c>
      <c r="G156" s="27" t="s">
        <v>11</v>
      </c>
      <c r="H156" s="28" t="b">
        <v>1</v>
      </c>
      <c r="I156" s="28">
        <v>425864177</v>
      </c>
      <c r="J156" s="28">
        <v>425864240</v>
      </c>
      <c r="K156" s="27" t="s">
        <v>15141</v>
      </c>
      <c r="L156" s="28">
        <v>43</v>
      </c>
      <c r="M156" s="27" t="s">
        <v>15139</v>
      </c>
      <c r="N156" s="28">
        <v>1</v>
      </c>
      <c r="R156" s="28"/>
    </row>
    <row r="157" spans="1:18" x14ac:dyDescent="0.25">
      <c r="A157" s="27" t="s">
        <v>15565</v>
      </c>
      <c r="B157" s="27" t="s">
        <v>15565</v>
      </c>
      <c r="C157" s="27" t="s">
        <v>15565</v>
      </c>
      <c r="D157" s="28" t="b">
        <v>0</v>
      </c>
      <c r="E157" s="27" t="s">
        <v>15566</v>
      </c>
      <c r="F157" s="28">
        <v>1</v>
      </c>
      <c r="G157" s="27" t="s">
        <v>11</v>
      </c>
      <c r="H157" s="28" t="b">
        <v>0</v>
      </c>
      <c r="I157" s="28">
        <v>514179973</v>
      </c>
      <c r="J157" s="28">
        <v>514180036</v>
      </c>
      <c r="K157" s="27" t="s">
        <v>15141</v>
      </c>
      <c r="L157" s="28">
        <v>43</v>
      </c>
      <c r="M157" s="27" t="s">
        <v>15139</v>
      </c>
      <c r="N157" s="28">
        <v>1</v>
      </c>
      <c r="R157" s="28"/>
    </row>
    <row r="158" spans="1:18" x14ac:dyDescent="0.25">
      <c r="A158" s="27" t="s">
        <v>15569</v>
      </c>
      <c r="B158" s="27" t="s">
        <v>15569</v>
      </c>
      <c r="C158" s="27" t="s">
        <v>15138</v>
      </c>
      <c r="D158" s="28" t="b">
        <v>1</v>
      </c>
      <c r="E158" s="27" t="s">
        <v>15140</v>
      </c>
      <c r="F158" s="28">
        <v>1</v>
      </c>
      <c r="G158" s="27" t="s">
        <v>11</v>
      </c>
      <c r="H158" s="28" t="b">
        <v>1</v>
      </c>
      <c r="I158" s="28">
        <v>422296052</v>
      </c>
      <c r="J158" s="28">
        <v>422296115</v>
      </c>
      <c r="K158" s="27" t="s">
        <v>15141</v>
      </c>
      <c r="L158" s="28">
        <v>43</v>
      </c>
      <c r="M158" s="27" t="s">
        <v>15139</v>
      </c>
      <c r="N158" s="28">
        <v>1</v>
      </c>
      <c r="R158" s="28"/>
    </row>
    <row r="159" spans="1:18" x14ac:dyDescent="0.25">
      <c r="A159" s="27" t="s">
        <v>15570</v>
      </c>
      <c r="B159" s="27" t="s">
        <v>15570</v>
      </c>
      <c r="C159" s="27" t="s">
        <v>15571</v>
      </c>
      <c r="D159" s="28" t="b">
        <v>1</v>
      </c>
      <c r="E159" s="27" t="s">
        <v>15572</v>
      </c>
      <c r="F159" s="28">
        <v>1</v>
      </c>
      <c r="G159" s="27" t="s">
        <v>11</v>
      </c>
      <c r="H159" s="28" t="b">
        <v>1</v>
      </c>
      <c r="I159" s="28">
        <v>503335488</v>
      </c>
      <c r="J159" s="28">
        <v>503335551</v>
      </c>
      <c r="K159" s="27" t="s">
        <v>15141</v>
      </c>
      <c r="L159" s="28">
        <v>43</v>
      </c>
      <c r="M159" s="27" t="s">
        <v>15139</v>
      </c>
      <c r="N159" s="28">
        <v>1</v>
      </c>
      <c r="R159" s="28"/>
    </row>
    <row r="160" spans="1:18" x14ac:dyDescent="0.25">
      <c r="A160" s="27" t="s">
        <v>15573</v>
      </c>
      <c r="B160" s="27" t="s">
        <v>15573</v>
      </c>
      <c r="C160" s="27" t="s">
        <v>15574</v>
      </c>
      <c r="D160" s="28" t="b">
        <v>1</v>
      </c>
      <c r="E160" s="27" t="s">
        <v>15575</v>
      </c>
      <c r="F160" s="28">
        <v>1</v>
      </c>
      <c r="G160" s="27" t="s">
        <v>11</v>
      </c>
      <c r="H160" s="28" t="b">
        <v>1</v>
      </c>
      <c r="I160" s="28">
        <v>240648078</v>
      </c>
      <c r="J160" s="28">
        <v>240648141</v>
      </c>
      <c r="K160" s="27" t="s">
        <v>15141</v>
      </c>
      <c r="L160" s="28">
        <v>43</v>
      </c>
      <c r="M160" s="27" t="s">
        <v>15139</v>
      </c>
      <c r="N160" s="28">
        <v>1</v>
      </c>
      <c r="R160" s="28"/>
    </row>
    <row r="161" spans="1:18" x14ac:dyDescent="0.25">
      <c r="A161" s="27" t="s">
        <v>15576</v>
      </c>
      <c r="B161" s="27" t="s">
        <v>15576</v>
      </c>
      <c r="C161" s="27" t="s">
        <v>15577</v>
      </c>
      <c r="D161" s="28" t="b">
        <v>1</v>
      </c>
      <c r="E161" s="27" t="s">
        <v>15578</v>
      </c>
      <c r="F161" s="28">
        <v>2</v>
      </c>
      <c r="G161" s="27" t="s">
        <v>92</v>
      </c>
      <c r="H161" s="28" t="b">
        <v>1</v>
      </c>
      <c r="I161" s="28">
        <v>423685729</v>
      </c>
      <c r="J161" s="28">
        <v>423685792</v>
      </c>
      <c r="K161" s="27" t="s">
        <v>15141</v>
      </c>
      <c r="L161" s="28">
        <v>43</v>
      </c>
      <c r="M161" s="27" t="s">
        <v>1505</v>
      </c>
      <c r="N161" s="28">
        <v>3</v>
      </c>
      <c r="O161" s="30">
        <v>423685729</v>
      </c>
      <c r="P161" s="30">
        <v>423685792</v>
      </c>
      <c r="R161" s="28"/>
    </row>
    <row r="162" spans="1:18" x14ac:dyDescent="0.25">
      <c r="A162" s="27" t="s">
        <v>15579</v>
      </c>
      <c r="B162" s="27" t="s">
        <v>15579</v>
      </c>
      <c r="C162" s="27" t="s">
        <v>15580</v>
      </c>
      <c r="D162" s="28" t="b">
        <v>1</v>
      </c>
      <c r="E162" s="27" t="s">
        <v>15581</v>
      </c>
      <c r="F162" s="28">
        <v>1</v>
      </c>
      <c r="G162" s="27" t="s">
        <v>11</v>
      </c>
      <c r="H162" s="28" t="b">
        <v>1</v>
      </c>
      <c r="I162" s="28">
        <v>435662616</v>
      </c>
      <c r="J162" s="28">
        <v>435662679</v>
      </c>
      <c r="K162" s="27" t="s">
        <v>15141</v>
      </c>
      <c r="L162" s="28">
        <v>43</v>
      </c>
      <c r="M162" s="27" t="s">
        <v>15139</v>
      </c>
      <c r="N162" s="28">
        <v>1</v>
      </c>
      <c r="R162" s="28"/>
    </row>
    <row r="163" spans="1:18" x14ac:dyDescent="0.25">
      <c r="A163" s="27" t="s">
        <v>15582</v>
      </c>
      <c r="B163" s="27" t="s">
        <v>15582</v>
      </c>
      <c r="C163" s="27" t="s">
        <v>15583</v>
      </c>
      <c r="D163" s="28" t="b">
        <v>1</v>
      </c>
      <c r="E163" s="27" t="s">
        <v>15584</v>
      </c>
      <c r="F163" s="28">
        <v>1</v>
      </c>
      <c r="G163" s="27" t="s">
        <v>11</v>
      </c>
      <c r="H163" s="28" t="b">
        <v>1</v>
      </c>
      <c r="I163" s="28">
        <v>478122197</v>
      </c>
      <c r="J163" s="28">
        <v>478122260</v>
      </c>
      <c r="K163" s="27" t="s">
        <v>15141</v>
      </c>
      <c r="L163" s="28">
        <v>43</v>
      </c>
      <c r="M163" s="27" t="s">
        <v>15139</v>
      </c>
      <c r="N163" s="28">
        <v>1</v>
      </c>
      <c r="R163" s="28"/>
    </row>
    <row r="164" spans="1:18" x14ac:dyDescent="0.25">
      <c r="A164" s="27" t="s">
        <v>15585</v>
      </c>
      <c r="B164" s="27" t="s">
        <v>15585</v>
      </c>
      <c r="C164" s="27" t="s">
        <v>15586</v>
      </c>
      <c r="D164" s="28" t="b">
        <v>1</v>
      </c>
      <c r="E164" s="27" t="s">
        <v>15587</v>
      </c>
      <c r="F164" s="28">
        <v>1</v>
      </c>
      <c r="G164" s="27" t="s">
        <v>11</v>
      </c>
      <c r="H164" s="28" t="b">
        <v>1</v>
      </c>
      <c r="I164" s="28">
        <v>217723888</v>
      </c>
      <c r="J164" s="28">
        <v>217723951</v>
      </c>
      <c r="K164" s="27" t="s">
        <v>15141</v>
      </c>
      <c r="L164" s="28">
        <v>43</v>
      </c>
      <c r="M164" s="27" t="s">
        <v>15139</v>
      </c>
      <c r="N164" s="28">
        <v>1</v>
      </c>
      <c r="R164" s="28"/>
    </row>
    <row r="165" spans="1:18" x14ac:dyDescent="0.25">
      <c r="A165" s="27" t="s">
        <v>15588</v>
      </c>
      <c r="B165" s="27" t="s">
        <v>15588</v>
      </c>
      <c r="C165" s="27" t="s">
        <v>15589</v>
      </c>
      <c r="D165" s="28" t="b">
        <v>1</v>
      </c>
      <c r="E165" s="27" t="s">
        <v>15590</v>
      </c>
      <c r="F165" s="28">
        <v>1</v>
      </c>
      <c r="G165" s="27" t="s">
        <v>11</v>
      </c>
      <c r="H165" s="28" t="b">
        <v>1</v>
      </c>
      <c r="I165" s="28">
        <v>424670466</v>
      </c>
      <c r="J165" s="28">
        <v>424670529</v>
      </c>
      <c r="K165" s="27" t="s">
        <v>15141</v>
      </c>
      <c r="L165" s="28">
        <v>43</v>
      </c>
      <c r="M165" s="27" t="s">
        <v>15139</v>
      </c>
      <c r="N165" s="28">
        <v>1</v>
      </c>
      <c r="R165" s="28"/>
    </row>
    <row r="166" spans="1:18" x14ac:dyDescent="0.25">
      <c r="A166" s="27" t="s">
        <v>15591</v>
      </c>
      <c r="B166" s="27" t="s">
        <v>15591</v>
      </c>
      <c r="C166" s="27" t="s">
        <v>15158</v>
      </c>
      <c r="D166" s="28" t="b">
        <v>1</v>
      </c>
      <c r="E166" s="27" t="s">
        <v>15159</v>
      </c>
      <c r="F166" s="28">
        <v>1</v>
      </c>
      <c r="G166" s="27" t="s">
        <v>11</v>
      </c>
      <c r="H166" s="28" t="b">
        <v>1</v>
      </c>
      <c r="I166" s="28">
        <v>422723556</v>
      </c>
      <c r="J166" s="28">
        <v>422723619</v>
      </c>
      <c r="K166" s="27" t="s">
        <v>15141</v>
      </c>
      <c r="L166" s="28">
        <v>43</v>
      </c>
      <c r="M166" s="27" t="s">
        <v>15139</v>
      </c>
      <c r="N166" s="28">
        <v>1</v>
      </c>
      <c r="R166" s="28"/>
    </row>
    <row r="167" spans="1:18" x14ac:dyDescent="0.25">
      <c r="A167" s="27" t="s">
        <v>15592</v>
      </c>
      <c r="B167" s="27" t="s">
        <v>15592</v>
      </c>
      <c r="C167" s="27" t="s">
        <v>15593</v>
      </c>
      <c r="D167" s="28" t="b">
        <v>1</v>
      </c>
      <c r="E167" s="27" t="s">
        <v>15594</v>
      </c>
      <c r="F167" s="28">
        <v>1</v>
      </c>
      <c r="G167" s="27" t="s">
        <v>11</v>
      </c>
      <c r="H167" s="28" t="b">
        <v>1</v>
      </c>
      <c r="I167" s="28">
        <v>440223231</v>
      </c>
      <c r="J167" s="28">
        <v>440223294</v>
      </c>
      <c r="K167" s="27" t="s">
        <v>15141</v>
      </c>
      <c r="L167" s="28">
        <v>43</v>
      </c>
      <c r="M167" s="27" t="s">
        <v>15139</v>
      </c>
      <c r="N167" s="28">
        <v>1</v>
      </c>
      <c r="R167" s="28"/>
    </row>
    <row r="168" spans="1:18" x14ac:dyDescent="0.25">
      <c r="A168" s="27" t="s">
        <v>15597</v>
      </c>
      <c r="B168" s="27" t="s">
        <v>15597</v>
      </c>
      <c r="C168" s="27" t="s">
        <v>15598</v>
      </c>
      <c r="D168" s="28" t="b">
        <v>1</v>
      </c>
      <c r="E168" s="27" t="s">
        <v>15599</v>
      </c>
      <c r="F168" s="28">
        <v>1</v>
      </c>
      <c r="G168" s="27" t="s">
        <v>11</v>
      </c>
      <c r="H168" s="28" t="b">
        <v>1</v>
      </c>
      <c r="I168" s="28">
        <v>495832728</v>
      </c>
      <c r="J168" s="28">
        <v>495832791</v>
      </c>
      <c r="K168" s="27" t="s">
        <v>15141</v>
      </c>
      <c r="L168" s="28">
        <v>43</v>
      </c>
      <c r="M168" s="27" t="s">
        <v>15139</v>
      </c>
      <c r="N168" s="28">
        <v>1</v>
      </c>
      <c r="R168" s="28"/>
    </row>
    <row r="169" spans="1:18" x14ac:dyDescent="0.25">
      <c r="A169" s="27" t="s">
        <v>15600</v>
      </c>
      <c r="B169" s="27" t="s">
        <v>15600</v>
      </c>
      <c r="C169" s="27" t="s">
        <v>15601</v>
      </c>
      <c r="D169" s="28" t="b">
        <v>1</v>
      </c>
      <c r="E169" s="27" t="s">
        <v>15602</v>
      </c>
      <c r="F169" s="28">
        <v>1</v>
      </c>
      <c r="G169" s="27" t="s">
        <v>11</v>
      </c>
      <c r="H169" s="28" t="b">
        <v>1</v>
      </c>
      <c r="I169" s="28">
        <v>491251603</v>
      </c>
      <c r="J169" s="28">
        <v>491251666</v>
      </c>
      <c r="K169" s="27" t="s">
        <v>15141</v>
      </c>
      <c r="L169" s="28">
        <v>43</v>
      </c>
      <c r="M169" s="27" t="s">
        <v>15139</v>
      </c>
      <c r="N169" s="28">
        <v>1</v>
      </c>
      <c r="R169" s="28"/>
    </row>
    <row r="170" spans="1:18" x14ac:dyDescent="0.25">
      <c r="A170" s="27" t="s">
        <v>15603</v>
      </c>
      <c r="B170" s="27" t="s">
        <v>15603</v>
      </c>
      <c r="C170" s="27" t="s">
        <v>15604</v>
      </c>
      <c r="D170" s="28" t="b">
        <v>1</v>
      </c>
      <c r="E170" s="27" t="s">
        <v>15605</v>
      </c>
      <c r="F170" s="28">
        <v>1</v>
      </c>
      <c r="G170" s="27" t="s">
        <v>11</v>
      </c>
      <c r="H170" s="28" t="b">
        <v>1</v>
      </c>
      <c r="I170" s="28">
        <v>490176772</v>
      </c>
      <c r="J170" s="28">
        <v>490176835</v>
      </c>
      <c r="K170" s="27" t="s">
        <v>15141</v>
      </c>
      <c r="L170" s="28">
        <v>43</v>
      </c>
      <c r="M170" s="27" t="s">
        <v>15139</v>
      </c>
      <c r="N170" s="28">
        <v>1</v>
      </c>
      <c r="R170" s="28"/>
    </row>
    <row r="171" spans="1:18" x14ac:dyDescent="0.25">
      <c r="A171" s="27" t="s">
        <v>15606</v>
      </c>
      <c r="B171" s="27" t="s">
        <v>15606</v>
      </c>
      <c r="C171" s="27" t="s">
        <v>15607</v>
      </c>
      <c r="D171" s="28" t="b">
        <v>1</v>
      </c>
      <c r="E171" s="27" t="s">
        <v>15608</v>
      </c>
      <c r="F171" s="28">
        <v>1</v>
      </c>
      <c r="G171" s="27" t="s">
        <v>11</v>
      </c>
      <c r="H171" s="28" t="b">
        <v>1</v>
      </c>
      <c r="I171" s="28">
        <v>456977885</v>
      </c>
      <c r="J171" s="28">
        <v>456977948</v>
      </c>
      <c r="K171" s="27" t="s">
        <v>15141</v>
      </c>
      <c r="L171" s="28">
        <v>43</v>
      </c>
      <c r="M171" s="27" t="s">
        <v>15139</v>
      </c>
      <c r="N171" s="28">
        <v>1</v>
      </c>
      <c r="R171" s="28"/>
    </row>
    <row r="172" spans="1:18" x14ac:dyDescent="0.25">
      <c r="A172" s="27" t="s">
        <v>15611</v>
      </c>
      <c r="B172" s="27" t="s">
        <v>15611</v>
      </c>
      <c r="C172" s="27" t="s">
        <v>15612</v>
      </c>
      <c r="D172" s="28" t="b">
        <v>1</v>
      </c>
      <c r="E172" s="27" t="s">
        <v>15613</v>
      </c>
      <c r="F172" s="28">
        <v>1</v>
      </c>
      <c r="G172" s="27" t="s">
        <v>11</v>
      </c>
      <c r="H172" s="28" t="b">
        <v>1</v>
      </c>
      <c r="I172" s="28">
        <v>483551295</v>
      </c>
      <c r="J172" s="28">
        <v>483551358</v>
      </c>
      <c r="K172" s="27" t="s">
        <v>15141</v>
      </c>
      <c r="L172" s="28">
        <v>43</v>
      </c>
      <c r="M172" s="27" t="s">
        <v>15139</v>
      </c>
      <c r="N172" s="28">
        <v>1</v>
      </c>
      <c r="R172" s="28"/>
    </row>
    <row r="173" spans="1:18" x14ac:dyDescent="0.25">
      <c r="A173" s="27" t="s">
        <v>15614</v>
      </c>
      <c r="B173" s="27" t="s">
        <v>15614</v>
      </c>
      <c r="C173" s="27" t="s">
        <v>15614</v>
      </c>
      <c r="D173" s="28" t="b">
        <v>0</v>
      </c>
      <c r="E173" s="27" t="s">
        <v>15615</v>
      </c>
      <c r="F173" s="28">
        <v>1</v>
      </c>
      <c r="G173" s="27" t="s">
        <v>11</v>
      </c>
      <c r="H173" s="28" t="b">
        <v>0</v>
      </c>
      <c r="I173" s="28">
        <v>495230304</v>
      </c>
      <c r="J173" s="28">
        <v>495230367</v>
      </c>
      <c r="K173" s="27" t="s">
        <v>15141</v>
      </c>
      <c r="L173" s="28">
        <v>43</v>
      </c>
      <c r="M173" s="27" t="s">
        <v>15139</v>
      </c>
      <c r="N173" s="28">
        <v>1</v>
      </c>
      <c r="R173" s="28"/>
    </row>
    <row r="174" spans="1:18" x14ac:dyDescent="0.25">
      <c r="A174" s="27" t="s">
        <v>15616</v>
      </c>
      <c r="B174" s="27" t="s">
        <v>15616</v>
      </c>
      <c r="C174" s="27" t="s">
        <v>15616</v>
      </c>
      <c r="D174" s="28" t="b">
        <v>0</v>
      </c>
      <c r="E174" s="27" t="s">
        <v>15617</v>
      </c>
      <c r="F174" s="28">
        <v>1</v>
      </c>
      <c r="G174" s="27" t="s">
        <v>11</v>
      </c>
      <c r="H174" s="28" t="b">
        <v>0</v>
      </c>
      <c r="I174" s="28">
        <v>344217528</v>
      </c>
      <c r="J174" s="28">
        <v>344217591</v>
      </c>
      <c r="K174" s="27" t="s">
        <v>15141</v>
      </c>
      <c r="L174" s="28">
        <v>43</v>
      </c>
      <c r="M174" s="27" t="s">
        <v>15139</v>
      </c>
      <c r="N174" s="28">
        <v>1</v>
      </c>
      <c r="R174" s="28"/>
    </row>
    <row r="175" spans="1:18" x14ac:dyDescent="0.25">
      <c r="A175" s="27" t="s">
        <v>15618</v>
      </c>
      <c r="B175" s="27" t="s">
        <v>15618</v>
      </c>
      <c r="C175" s="27" t="s">
        <v>15619</v>
      </c>
      <c r="D175" s="28" t="b">
        <v>1</v>
      </c>
      <c r="E175" s="27" t="s">
        <v>15620</v>
      </c>
      <c r="F175" s="28">
        <v>1</v>
      </c>
      <c r="G175" s="27" t="s">
        <v>11</v>
      </c>
      <c r="H175" s="28" t="b">
        <v>1</v>
      </c>
      <c r="I175" s="28">
        <v>522421328</v>
      </c>
      <c r="J175" s="28">
        <v>522421391</v>
      </c>
      <c r="K175" s="27" t="s">
        <v>15141</v>
      </c>
      <c r="L175" s="28">
        <v>43</v>
      </c>
      <c r="M175" s="27" t="s">
        <v>15139</v>
      </c>
      <c r="N175" s="28">
        <v>1</v>
      </c>
      <c r="R175" s="28"/>
    </row>
    <row r="176" spans="1:18" x14ac:dyDescent="0.25">
      <c r="A176" s="27" t="s">
        <v>15621</v>
      </c>
      <c r="B176" s="27" t="s">
        <v>15621</v>
      </c>
      <c r="C176" s="27" t="s">
        <v>15622</v>
      </c>
      <c r="D176" s="28" t="b">
        <v>1</v>
      </c>
      <c r="E176" s="27" t="s">
        <v>15623</v>
      </c>
      <c r="F176" s="28">
        <v>1</v>
      </c>
      <c r="G176" s="27" t="s">
        <v>11</v>
      </c>
      <c r="H176" s="28" t="b">
        <v>1</v>
      </c>
      <c r="I176" s="28">
        <v>488828467</v>
      </c>
      <c r="J176" s="28">
        <v>488828530</v>
      </c>
      <c r="K176" s="27" t="s">
        <v>15141</v>
      </c>
      <c r="L176" s="28">
        <v>43</v>
      </c>
      <c r="M176" s="27" t="s">
        <v>15139</v>
      </c>
      <c r="N176" s="28">
        <v>1</v>
      </c>
      <c r="R176" s="28"/>
    </row>
    <row r="177" spans="1:18" x14ac:dyDescent="0.25">
      <c r="A177" s="27" t="s">
        <v>15624</v>
      </c>
      <c r="B177" s="27" t="s">
        <v>15624</v>
      </c>
      <c r="C177" s="27" t="s">
        <v>15625</v>
      </c>
      <c r="D177" s="28" t="b">
        <v>1</v>
      </c>
      <c r="E177" s="27" t="s">
        <v>15626</v>
      </c>
      <c r="F177" s="28">
        <v>1</v>
      </c>
      <c r="G177" s="27" t="s">
        <v>11</v>
      </c>
      <c r="H177" s="28" t="b">
        <v>1</v>
      </c>
      <c r="I177" s="28">
        <v>508782365</v>
      </c>
      <c r="J177" s="28">
        <v>508782428</v>
      </c>
      <c r="K177" s="27" t="s">
        <v>15141</v>
      </c>
      <c r="L177" s="28">
        <v>43</v>
      </c>
      <c r="M177" s="27" t="s">
        <v>15139</v>
      </c>
      <c r="N177" s="28">
        <v>1</v>
      </c>
      <c r="R177" s="28"/>
    </row>
    <row r="178" spans="1:18" x14ac:dyDescent="0.25">
      <c r="A178" s="27" t="s">
        <v>15627</v>
      </c>
      <c r="B178" s="27" t="s">
        <v>15627</v>
      </c>
      <c r="C178" s="27" t="s">
        <v>15628</v>
      </c>
      <c r="D178" s="28" t="b">
        <v>1</v>
      </c>
      <c r="E178" s="27" t="s">
        <v>15629</v>
      </c>
      <c r="F178" s="28">
        <v>1</v>
      </c>
      <c r="G178" s="27" t="s">
        <v>11</v>
      </c>
      <c r="H178" s="28" t="b">
        <v>1</v>
      </c>
      <c r="I178" s="28">
        <v>464296621</v>
      </c>
      <c r="J178" s="28">
        <v>464296684</v>
      </c>
      <c r="K178" s="27" t="s">
        <v>15141</v>
      </c>
      <c r="L178" s="28">
        <v>43</v>
      </c>
      <c r="M178" s="27" t="s">
        <v>15139</v>
      </c>
      <c r="N178" s="28">
        <v>1</v>
      </c>
      <c r="R178" s="28"/>
    </row>
    <row r="179" spans="1:18" x14ac:dyDescent="0.25">
      <c r="A179" s="27" t="s">
        <v>15630</v>
      </c>
      <c r="B179" s="27" t="s">
        <v>15630</v>
      </c>
      <c r="C179" s="27" t="s">
        <v>15631</v>
      </c>
      <c r="D179" s="28" t="b">
        <v>1</v>
      </c>
      <c r="E179" s="27" t="s">
        <v>15632</v>
      </c>
      <c r="F179" s="28">
        <v>1</v>
      </c>
      <c r="G179" s="27" t="s">
        <v>11</v>
      </c>
      <c r="H179" s="28" t="b">
        <v>1</v>
      </c>
      <c r="I179" s="28">
        <v>420448207</v>
      </c>
      <c r="J179" s="28">
        <v>420448270</v>
      </c>
      <c r="K179" s="27" t="s">
        <v>15141</v>
      </c>
      <c r="L179" s="28">
        <v>43</v>
      </c>
      <c r="M179" s="27" t="s">
        <v>15139</v>
      </c>
      <c r="N179" s="28">
        <v>1</v>
      </c>
      <c r="R179" s="28"/>
    </row>
    <row r="180" spans="1:18" x14ac:dyDescent="0.25">
      <c r="A180" s="27" t="s">
        <v>15633</v>
      </c>
      <c r="B180" s="27" t="s">
        <v>15633</v>
      </c>
      <c r="C180" s="27" t="s">
        <v>15633</v>
      </c>
      <c r="D180" s="28" t="b">
        <v>0</v>
      </c>
      <c r="E180" s="27" t="s">
        <v>15634</v>
      </c>
      <c r="F180" s="28">
        <v>1</v>
      </c>
      <c r="G180" s="27" t="s">
        <v>11</v>
      </c>
      <c r="H180" s="28" t="b">
        <v>0</v>
      </c>
      <c r="I180" s="28">
        <v>484540295</v>
      </c>
      <c r="J180" s="28">
        <v>484540358</v>
      </c>
      <c r="K180" s="27" t="s">
        <v>15141</v>
      </c>
      <c r="L180" s="28">
        <v>43</v>
      </c>
      <c r="M180" s="27" t="s">
        <v>15139</v>
      </c>
      <c r="N180" s="28">
        <v>1</v>
      </c>
      <c r="R180" s="28"/>
    </row>
    <row r="181" spans="1:18" x14ac:dyDescent="0.25">
      <c r="A181" s="27" t="s">
        <v>15635</v>
      </c>
      <c r="B181" s="27" t="s">
        <v>15635</v>
      </c>
      <c r="C181" s="27" t="s">
        <v>15636</v>
      </c>
      <c r="D181" s="28" t="b">
        <v>1</v>
      </c>
      <c r="E181" s="27" t="s">
        <v>15637</v>
      </c>
      <c r="F181" s="28">
        <v>1</v>
      </c>
      <c r="G181" s="27" t="s">
        <v>11</v>
      </c>
      <c r="H181" s="28" t="b">
        <v>1</v>
      </c>
      <c r="I181" s="28">
        <v>472601987</v>
      </c>
      <c r="J181" s="28">
        <v>472602050</v>
      </c>
      <c r="K181" s="27" t="s">
        <v>15141</v>
      </c>
      <c r="L181" s="28">
        <v>43</v>
      </c>
      <c r="M181" s="27" t="s">
        <v>15139</v>
      </c>
      <c r="N181" s="28">
        <v>1</v>
      </c>
      <c r="R181" s="28"/>
    </row>
    <row r="182" spans="1:18" x14ac:dyDescent="0.25">
      <c r="A182" s="27" t="s">
        <v>15638</v>
      </c>
      <c r="B182" s="27" t="s">
        <v>15638</v>
      </c>
      <c r="C182" s="27" t="s">
        <v>15639</v>
      </c>
      <c r="D182" s="28" t="b">
        <v>1</v>
      </c>
      <c r="E182" s="27" t="s">
        <v>15640</v>
      </c>
      <c r="F182" s="28">
        <v>1</v>
      </c>
      <c r="G182" s="27" t="s">
        <v>11</v>
      </c>
      <c r="H182" s="28" t="b">
        <v>1</v>
      </c>
      <c r="I182" s="28">
        <v>422754135</v>
      </c>
      <c r="J182" s="28">
        <v>422754198</v>
      </c>
      <c r="K182" s="27" t="s">
        <v>15141</v>
      </c>
      <c r="L182" s="28">
        <v>43</v>
      </c>
      <c r="M182" s="27" t="s">
        <v>15139</v>
      </c>
      <c r="N182" s="28">
        <v>1</v>
      </c>
      <c r="R182" s="28"/>
    </row>
    <row r="183" spans="1:18" x14ac:dyDescent="0.25">
      <c r="A183" s="27" t="s">
        <v>15641</v>
      </c>
      <c r="B183" s="27" t="s">
        <v>15641</v>
      </c>
      <c r="C183" s="27" t="s">
        <v>15642</v>
      </c>
      <c r="D183" s="28" t="b">
        <v>1</v>
      </c>
      <c r="E183" s="27" t="s">
        <v>15643</v>
      </c>
      <c r="F183" s="28">
        <v>1</v>
      </c>
      <c r="G183" s="27" t="s">
        <v>11</v>
      </c>
      <c r="H183" s="28" t="b">
        <v>1</v>
      </c>
      <c r="I183" s="28">
        <v>439416966</v>
      </c>
      <c r="J183" s="28">
        <v>439417029</v>
      </c>
      <c r="K183" s="27" t="s">
        <v>15141</v>
      </c>
      <c r="L183" s="28">
        <v>43</v>
      </c>
      <c r="M183" s="27" t="s">
        <v>15139</v>
      </c>
      <c r="N183" s="28">
        <v>1</v>
      </c>
      <c r="R183" s="28"/>
    </row>
    <row r="184" spans="1:18" x14ac:dyDescent="0.25">
      <c r="A184" s="27" t="s">
        <v>15646</v>
      </c>
      <c r="B184" s="27" t="s">
        <v>15646</v>
      </c>
      <c r="C184" s="27" t="s">
        <v>15647</v>
      </c>
      <c r="D184" s="28" t="b">
        <v>1</v>
      </c>
      <c r="E184" s="27" t="s">
        <v>15648</v>
      </c>
      <c r="F184" s="28">
        <v>1</v>
      </c>
      <c r="G184" s="27" t="s">
        <v>11</v>
      </c>
      <c r="H184" s="28" t="b">
        <v>1</v>
      </c>
      <c r="I184" s="28">
        <v>280950725</v>
      </c>
      <c r="J184" s="28">
        <v>280950788</v>
      </c>
      <c r="K184" s="27" t="s">
        <v>15141</v>
      </c>
      <c r="L184" s="28">
        <v>43</v>
      </c>
      <c r="M184" s="27" t="s">
        <v>15139</v>
      </c>
      <c r="N184" s="28">
        <v>1</v>
      </c>
      <c r="R184" s="28"/>
    </row>
    <row r="185" spans="1:18" x14ac:dyDescent="0.25">
      <c r="A185" s="27" t="s">
        <v>15649</v>
      </c>
      <c r="B185" s="27" t="s">
        <v>15649</v>
      </c>
      <c r="C185" s="27" t="s">
        <v>15650</v>
      </c>
      <c r="D185" s="28" t="b">
        <v>1</v>
      </c>
      <c r="E185" s="27" t="s">
        <v>15651</v>
      </c>
      <c r="F185" s="28">
        <v>1</v>
      </c>
      <c r="G185" s="27" t="s">
        <v>11</v>
      </c>
      <c r="H185" s="28" t="b">
        <v>1</v>
      </c>
      <c r="I185" s="28">
        <v>252060511</v>
      </c>
      <c r="J185" s="28">
        <v>252060574</v>
      </c>
      <c r="K185" s="27" t="s">
        <v>15141</v>
      </c>
      <c r="L185" s="28">
        <v>43</v>
      </c>
      <c r="M185" s="27" t="s">
        <v>15139</v>
      </c>
      <c r="N185" s="28">
        <v>1</v>
      </c>
      <c r="R185" s="28"/>
    </row>
    <row r="186" spans="1:18" x14ac:dyDescent="0.25">
      <c r="A186" s="27" t="s">
        <v>15652</v>
      </c>
      <c r="B186" s="27" t="s">
        <v>15652</v>
      </c>
      <c r="C186" s="27" t="s">
        <v>15653</v>
      </c>
      <c r="D186" s="28" t="b">
        <v>1</v>
      </c>
      <c r="E186" s="27" t="s">
        <v>15654</v>
      </c>
      <c r="F186" s="28">
        <v>1</v>
      </c>
      <c r="G186" s="27" t="s">
        <v>11</v>
      </c>
      <c r="H186" s="28" t="b">
        <v>1</v>
      </c>
      <c r="I186" s="28">
        <v>257405290</v>
      </c>
      <c r="J186" s="28">
        <v>257405353</v>
      </c>
      <c r="K186" s="27" t="s">
        <v>15141</v>
      </c>
      <c r="L186" s="28">
        <v>43</v>
      </c>
      <c r="M186" s="27" t="s">
        <v>15139</v>
      </c>
      <c r="N186" s="28">
        <v>1</v>
      </c>
      <c r="R186" s="28"/>
    </row>
    <row r="187" spans="1:18" x14ac:dyDescent="0.25">
      <c r="A187" s="27" t="s">
        <v>15655</v>
      </c>
      <c r="B187" s="27" t="s">
        <v>15655</v>
      </c>
      <c r="C187" s="27" t="s">
        <v>15656</v>
      </c>
      <c r="D187" s="28" t="b">
        <v>1</v>
      </c>
      <c r="E187" s="27" t="s">
        <v>15657</v>
      </c>
      <c r="F187" s="28">
        <v>1</v>
      </c>
      <c r="G187" s="27" t="s">
        <v>11</v>
      </c>
      <c r="H187" s="28" t="b">
        <v>1</v>
      </c>
      <c r="I187" s="28">
        <v>420381852</v>
      </c>
      <c r="J187" s="28">
        <v>420381915</v>
      </c>
      <c r="K187" s="27" t="s">
        <v>15141</v>
      </c>
      <c r="L187" s="28">
        <v>43</v>
      </c>
      <c r="M187" s="27" t="s">
        <v>15139</v>
      </c>
      <c r="N187" s="28">
        <v>1</v>
      </c>
      <c r="R187" s="28"/>
    </row>
    <row r="188" spans="1:18" x14ac:dyDescent="0.25">
      <c r="A188" s="27" t="s">
        <v>15658</v>
      </c>
      <c r="B188" s="27" t="s">
        <v>15658</v>
      </c>
      <c r="C188" s="27" t="s">
        <v>15659</v>
      </c>
      <c r="D188" s="28" t="b">
        <v>1</v>
      </c>
      <c r="E188" s="27" t="s">
        <v>15660</v>
      </c>
      <c r="F188" s="28">
        <v>1</v>
      </c>
      <c r="G188" s="27" t="s">
        <v>11</v>
      </c>
      <c r="H188" s="28" t="b">
        <v>1</v>
      </c>
      <c r="I188" s="28">
        <v>384982641</v>
      </c>
      <c r="J188" s="28">
        <v>384982704</v>
      </c>
      <c r="K188" s="27" t="s">
        <v>15141</v>
      </c>
      <c r="L188" s="28">
        <v>43</v>
      </c>
      <c r="M188" s="27" t="s">
        <v>15139</v>
      </c>
      <c r="N188" s="28">
        <v>1</v>
      </c>
      <c r="R188" s="28"/>
    </row>
    <row r="189" spans="1:18" x14ac:dyDescent="0.25">
      <c r="A189" s="27" t="s">
        <v>15661</v>
      </c>
      <c r="B189" s="27" t="s">
        <v>15661</v>
      </c>
      <c r="C189" s="27" t="s">
        <v>15662</v>
      </c>
      <c r="D189" s="28" t="b">
        <v>1</v>
      </c>
      <c r="E189" s="27" t="s">
        <v>15663</v>
      </c>
      <c r="F189" s="28">
        <v>1</v>
      </c>
      <c r="G189" s="27" t="s">
        <v>11</v>
      </c>
      <c r="H189" s="28" t="b">
        <v>1</v>
      </c>
      <c r="I189" s="28">
        <v>220211195</v>
      </c>
      <c r="J189" s="28">
        <v>220211258</v>
      </c>
      <c r="K189" s="27" t="s">
        <v>15141</v>
      </c>
      <c r="L189" s="28">
        <v>43</v>
      </c>
      <c r="M189" s="27" t="s">
        <v>15139</v>
      </c>
      <c r="N189" s="28">
        <v>1</v>
      </c>
      <c r="R189" s="28"/>
    </row>
    <row r="190" spans="1:18" x14ac:dyDescent="0.25">
      <c r="A190" s="27" t="s">
        <v>15664</v>
      </c>
      <c r="B190" s="27" t="s">
        <v>15664</v>
      </c>
      <c r="C190" s="27" t="s">
        <v>15665</v>
      </c>
      <c r="D190" s="28" t="b">
        <v>1</v>
      </c>
      <c r="E190" s="27" t="s">
        <v>15666</v>
      </c>
      <c r="F190" s="28">
        <v>1</v>
      </c>
      <c r="G190" s="27" t="s">
        <v>11</v>
      </c>
      <c r="H190" s="28" t="b">
        <v>1</v>
      </c>
      <c r="I190" s="28">
        <v>346864365</v>
      </c>
      <c r="J190" s="28">
        <v>346864428</v>
      </c>
      <c r="K190" s="27" t="s">
        <v>15141</v>
      </c>
      <c r="L190" s="28">
        <v>43</v>
      </c>
      <c r="M190" s="27" t="s">
        <v>15139</v>
      </c>
      <c r="N190" s="28">
        <v>1</v>
      </c>
      <c r="R190" s="28"/>
    </row>
    <row r="191" spans="1:18" x14ac:dyDescent="0.25">
      <c r="A191" s="27" t="s">
        <v>15667</v>
      </c>
      <c r="B191" s="27" t="s">
        <v>15667</v>
      </c>
      <c r="C191" s="27" t="s">
        <v>15667</v>
      </c>
      <c r="D191" s="28" t="b">
        <v>0</v>
      </c>
      <c r="E191" s="27" t="s">
        <v>15668</v>
      </c>
      <c r="F191" s="28">
        <v>1</v>
      </c>
      <c r="G191" s="27" t="s">
        <v>11</v>
      </c>
      <c r="H191" s="28" t="b">
        <v>0</v>
      </c>
      <c r="I191" s="28">
        <v>195757742</v>
      </c>
      <c r="J191" s="28">
        <v>195757805</v>
      </c>
      <c r="K191" s="27" t="s">
        <v>15141</v>
      </c>
      <c r="L191" s="28">
        <v>43</v>
      </c>
      <c r="M191" s="27" t="s">
        <v>15139</v>
      </c>
      <c r="N191" s="28">
        <v>1</v>
      </c>
      <c r="R191" s="28"/>
    </row>
    <row r="192" spans="1:18" x14ac:dyDescent="0.25">
      <c r="A192" s="27" t="s">
        <v>15669</v>
      </c>
      <c r="B192" s="27" t="s">
        <v>15669</v>
      </c>
      <c r="C192" s="27" t="s">
        <v>15670</v>
      </c>
      <c r="D192" s="28" t="b">
        <v>1</v>
      </c>
      <c r="E192" s="27" t="s">
        <v>15671</v>
      </c>
      <c r="F192" s="28">
        <v>1</v>
      </c>
      <c r="G192" s="27" t="s">
        <v>11</v>
      </c>
      <c r="H192" s="28" t="b">
        <v>1</v>
      </c>
      <c r="I192" s="28">
        <v>428052120</v>
      </c>
      <c r="J192" s="28">
        <v>428052183</v>
      </c>
      <c r="K192" s="27" t="s">
        <v>15141</v>
      </c>
      <c r="L192" s="28">
        <v>43</v>
      </c>
      <c r="M192" s="27" t="s">
        <v>15139</v>
      </c>
      <c r="N192" s="28">
        <v>1</v>
      </c>
      <c r="R192" s="28"/>
    </row>
    <row r="193" spans="1:18" x14ac:dyDescent="0.25">
      <c r="A193" s="27" t="s">
        <v>15674</v>
      </c>
      <c r="B193" s="27" t="s">
        <v>15674</v>
      </c>
      <c r="C193" s="27" t="s">
        <v>15675</v>
      </c>
      <c r="D193" s="28" t="b">
        <v>1</v>
      </c>
      <c r="E193" s="27" t="s">
        <v>15676</v>
      </c>
      <c r="F193" s="28">
        <v>1</v>
      </c>
      <c r="G193" s="27" t="s">
        <v>11</v>
      </c>
      <c r="H193" s="28" t="b">
        <v>1</v>
      </c>
      <c r="I193" s="28">
        <v>318958345</v>
      </c>
      <c r="J193" s="28">
        <v>318958408</v>
      </c>
      <c r="K193" s="27" t="s">
        <v>15141</v>
      </c>
      <c r="L193" s="28">
        <v>43</v>
      </c>
      <c r="M193" s="27" t="s">
        <v>15139</v>
      </c>
      <c r="N193" s="28">
        <v>1</v>
      </c>
      <c r="R193" s="28"/>
    </row>
    <row r="194" spans="1:18" x14ac:dyDescent="0.25">
      <c r="A194" s="27" t="s">
        <v>15677</v>
      </c>
      <c r="B194" s="27" t="s">
        <v>15677</v>
      </c>
      <c r="C194" s="27" t="s">
        <v>15677</v>
      </c>
      <c r="D194" s="28" t="b">
        <v>0</v>
      </c>
      <c r="E194" s="27" t="s">
        <v>15678</v>
      </c>
      <c r="F194" s="28">
        <v>1</v>
      </c>
      <c r="G194" s="27" t="s">
        <v>11</v>
      </c>
      <c r="H194" s="28" t="b">
        <v>0</v>
      </c>
      <c r="I194" s="28">
        <v>252041953</v>
      </c>
      <c r="J194" s="28">
        <v>252042016</v>
      </c>
      <c r="K194" s="27" t="s">
        <v>15141</v>
      </c>
      <c r="L194" s="28">
        <v>43</v>
      </c>
      <c r="M194" s="27" t="s">
        <v>15139</v>
      </c>
      <c r="N194" s="28">
        <v>1</v>
      </c>
      <c r="R194" s="28"/>
    </row>
    <row r="195" spans="1:18" x14ac:dyDescent="0.25">
      <c r="A195" s="27" t="s">
        <v>15679</v>
      </c>
      <c r="B195" s="27" t="s">
        <v>15679</v>
      </c>
      <c r="C195" s="27" t="s">
        <v>15679</v>
      </c>
      <c r="D195" s="28" t="b">
        <v>0</v>
      </c>
      <c r="E195" s="27" t="s">
        <v>15680</v>
      </c>
      <c r="F195" s="28">
        <v>1</v>
      </c>
      <c r="G195" s="27" t="s">
        <v>11</v>
      </c>
      <c r="H195" s="28" t="b">
        <v>0</v>
      </c>
      <c r="I195" s="28">
        <v>442589173</v>
      </c>
      <c r="J195" s="28">
        <v>442589236</v>
      </c>
      <c r="K195" s="27" t="s">
        <v>15141</v>
      </c>
      <c r="L195" s="28">
        <v>43</v>
      </c>
      <c r="M195" s="27" t="s">
        <v>15139</v>
      </c>
      <c r="N195" s="28">
        <v>1</v>
      </c>
      <c r="R195" s="28"/>
    </row>
    <row r="196" spans="1:18" x14ac:dyDescent="0.25">
      <c r="A196" s="27" t="s">
        <v>15681</v>
      </c>
      <c r="B196" s="27" t="s">
        <v>15681</v>
      </c>
      <c r="C196" s="27" t="s">
        <v>15681</v>
      </c>
      <c r="D196" s="28" t="b">
        <v>0</v>
      </c>
      <c r="E196" s="27" t="s">
        <v>15682</v>
      </c>
      <c r="F196" s="28">
        <v>1</v>
      </c>
      <c r="G196" s="27" t="s">
        <v>11</v>
      </c>
      <c r="H196" s="28" t="b">
        <v>0</v>
      </c>
      <c r="I196" s="28">
        <v>512453625</v>
      </c>
      <c r="J196" s="28">
        <v>512453688</v>
      </c>
      <c r="K196" s="27" t="s">
        <v>15141</v>
      </c>
      <c r="L196" s="28">
        <v>43</v>
      </c>
      <c r="M196" s="27" t="s">
        <v>15139</v>
      </c>
      <c r="N196" s="28">
        <v>1</v>
      </c>
      <c r="R196" s="28"/>
    </row>
    <row r="197" spans="1:18" x14ac:dyDescent="0.25">
      <c r="A197" s="27" t="s">
        <v>15683</v>
      </c>
      <c r="B197" s="27" t="s">
        <v>15683</v>
      </c>
      <c r="C197" s="27" t="s">
        <v>15683</v>
      </c>
      <c r="D197" s="28" t="b">
        <v>0</v>
      </c>
      <c r="E197" s="27" t="s">
        <v>15684</v>
      </c>
      <c r="F197" s="28">
        <v>1</v>
      </c>
      <c r="G197" s="27" t="s">
        <v>11</v>
      </c>
      <c r="H197" s="28" t="b">
        <v>0</v>
      </c>
      <c r="I197" s="28">
        <v>476522409</v>
      </c>
      <c r="J197" s="28">
        <v>476522472</v>
      </c>
      <c r="K197" s="27" t="s">
        <v>15141</v>
      </c>
      <c r="L197" s="28">
        <v>43</v>
      </c>
      <c r="M197" s="27" t="s">
        <v>15139</v>
      </c>
      <c r="N197" s="28">
        <v>1</v>
      </c>
      <c r="R197" s="28"/>
    </row>
    <row r="198" spans="1:18" x14ac:dyDescent="0.25">
      <c r="A198" s="27" t="s">
        <v>15685</v>
      </c>
      <c r="B198" s="27" t="s">
        <v>15685</v>
      </c>
      <c r="C198" s="27" t="s">
        <v>15685</v>
      </c>
      <c r="D198" s="28" t="b">
        <v>0</v>
      </c>
      <c r="E198" s="27" t="s">
        <v>15686</v>
      </c>
      <c r="F198" s="28">
        <v>1</v>
      </c>
      <c r="G198" s="27" t="s">
        <v>11</v>
      </c>
      <c r="H198" s="28" t="b">
        <v>0</v>
      </c>
      <c r="I198" s="28">
        <v>236959506</v>
      </c>
      <c r="J198" s="28">
        <v>236959569</v>
      </c>
      <c r="K198" s="27" t="s">
        <v>15141</v>
      </c>
      <c r="L198" s="28">
        <v>43</v>
      </c>
      <c r="M198" s="27" t="s">
        <v>15139</v>
      </c>
      <c r="N198" s="28">
        <v>1</v>
      </c>
      <c r="R198" s="28"/>
    </row>
    <row r="199" spans="1:18" x14ac:dyDescent="0.25">
      <c r="A199" s="27" t="s">
        <v>15687</v>
      </c>
      <c r="B199" s="27" t="s">
        <v>15687</v>
      </c>
      <c r="C199" s="27" t="s">
        <v>15687</v>
      </c>
      <c r="D199" s="28" t="b">
        <v>0</v>
      </c>
      <c r="E199" s="27" t="s">
        <v>15688</v>
      </c>
      <c r="F199" s="28">
        <v>1</v>
      </c>
      <c r="G199" s="27" t="s">
        <v>11</v>
      </c>
      <c r="H199" s="28" t="b">
        <v>0</v>
      </c>
      <c r="I199" s="28">
        <v>501355319</v>
      </c>
      <c r="J199" s="28">
        <v>501355382</v>
      </c>
      <c r="K199" s="27" t="s">
        <v>15141</v>
      </c>
      <c r="L199" s="28">
        <v>43</v>
      </c>
      <c r="M199" s="27" t="s">
        <v>15139</v>
      </c>
      <c r="N199" s="28">
        <v>1</v>
      </c>
      <c r="R199" s="28"/>
    </row>
    <row r="200" spans="1:18" x14ac:dyDescent="0.25">
      <c r="A200" s="27" t="s">
        <v>15689</v>
      </c>
      <c r="B200" s="27" t="s">
        <v>15689</v>
      </c>
      <c r="C200" s="27" t="s">
        <v>15689</v>
      </c>
      <c r="D200" s="28" t="b">
        <v>0</v>
      </c>
      <c r="E200" s="27" t="s">
        <v>15690</v>
      </c>
      <c r="F200" s="28">
        <v>1</v>
      </c>
      <c r="G200" s="27" t="s">
        <v>11</v>
      </c>
      <c r="H200" s="28" t="b">
        <v>0</v>
      </c>
      <c r="I200" s="28">
        <v>465088591</v>
      </c>
      <c r="J200" s="28">
        <v>465088654</v>
      </c>
      <c r="K200" s="27" t="s">
        <v>15141</v>
      </c>
      <c r="L200" s="28">
        <v>43</v>
      </c>
      <c r="M200" s="27" t="s">
        <v>15139</v>
      </c>
      <c r="N200" s="28">
        <v>1</v>
      </c>
      <c r="R200" s="28"/>
    </row>
    <row r="201" spans="1:18" x14ac:dyDescent="0.25">
      <c r="A201" s="27" t="s">
        <v>15691</v>
      </c>
      <c r="B201" s="27" t="s">
        <v>15691</v>
      </c>
      <c r="C201" s="27" t="s">
        <v>15691</v>
      </c>
      <c r="D201" s="28" t="b">
        <v>0</v>
      </c>
      <c r="E201" s="27" t="s">
        <v>15692</v>
      </c>
      <c r="F201" s="28">
        <v>1</v>
      </c>
      <c r="G201" s="27" t="s">
        <v>11</v>
      </c>
      <c r="H201" s="28" t="b">
        <v>0</v>
      </c>
      <c r="I201" s="28">
        <v>443013710</v>
      </c>
      <c r="J201" s="28">
        <v>443013773</v>
      </c>
      <c r="K201" s="27" t="s">
        <v>15141</v>
      </c>
      <c r="L201" s="28">
        <v>43</v>
      </c>
      <c r="M201" s="27" t="s">
        <v>15139</v>
      </c>
      <c r="N201" s="28">
        <v>1</v>
      </c>
      <c r="R201" s="28"/>
    </row>
    <row r="202" spans="1:18" x14ac:dyDescent="0.25">
      <c r="A202" s="27" t="s">
        <v>15693</v>
      </c>
      <c r="B202" s="27" t="s">
        <v>15693</v>
      </c>
      <c r="C202" s="27" t="s">
        <v>15693</v>
      </c>
      <c r="D202" s="28" t="b">
        <v>0</v>
      </c>
      <c r="E202" s="27" t="s">
        <v>15694</v>
      </c>
      <c r="F202" s="28">
        <v>1</v>
      </c>
      <c r="G202" s="27" t="s">
        <v>11</v>
      </c>
      <c r="H202" s="28" t="b">
        <v>0</v>
      </c>
      <c r="I202" s="28">
        <v>520355241</v>
      </c>
      <c r="J202" s="28">
        <v>520355304</v>
      </c>
      <c r="K202" s="27" t="s">
        <v>15141</v>
      </c>
      <c r="L202" s="28">
        <v>43</v>
      </c>
      <c r="M202" s="27" t="s">
        <v>15139</v>
      </c>
      <c r="N202" s="28">
        <v>1</v>
      </c>
      <c r="R202" s="28"/>
    </row>
    <row r="203" spans="1:18" x14ac:dyDescent="0.25">
      <c r="A203" s="27" t="s">
        <v>15695</v>
      </c>
      <c r="B203" s="27" t="s">
        <v>15695</v>
      </c>
      <c r="C203" s="27" t="s">
        <v>15695</v>
      </c>
      <c r="D203" s="28" t="b">
        <v>0</v>
      </c>
      <c r="E203" s="27" t="s">
        <v>15696</v>
      </c>
      <c r="F203" s="28">
        <v>1</v>
      </c>
      <c r="G203" s="27" t="s">
        <v>11</v>
      </c>
      <c r="H203" s="28" t="b">
        <v>0</v>
      </c>
      <c r="I203" s="28">
        <v>488863664</v>
      </c>
      <c r="J203" s="28">
        <v>488863727</v>
      </c>
      <c r="K203" s="27" t="s">
        <v>15141</v>
      </c>
      <c r="L203" s="28">
        <v>43</v>
      </c>
      <c r="M203" s="27" t="s">
        <v>15139</v>
      </c>
      <c r="N203" s="28">
        <v>1</v>
      </c>
      <c r="R203" s="28"/>
    </row>
    <row r="204" spans="1:18" x14ac:dyDescent="0.25">
      <c r="A204" s="27" t="s">
        <v>15697</v>
      </c>
      <c r="B204" s="27" t="s">
        <v>15697</v>
      </c>
      <c r="C204" s="27" t="s">
        <v>15697</v>
      </c>
      <c r="D204" s="28" t="b">
        <v>0</v>
      </c>
      <c r="E204" s="27" t="s">
        <v>15698</v>
      </c>
      <c r="F204" s="28">
        <v>1</v>
      </c>
      <c r="G204" s="27" t="s">
        <v>11</v>
      </c>
      <c r="H204" s="28" t="b">
        <v>0</v>
      </c>
      <c r="I204" s="28">
        <v>518026536</v>
      </c>
      <c r="J204" s="28">
        <v>518026599</v>
      </c>
      <c r="K204" s="27" t="s">
        <v>15141</v>
      </c>
      <c r="L204" s="28">
        <v>43</v>
      </c>
      <c r="M204" s="27" t="s">
        <v>15139</v>
      </c>
      <c r="N204" s="28">
        <v>1</v>
      </c>
      <c r="R204" s="28"/>
    </row>
    <row r="205" spans="1:18" x14ac:dyDescent="0.25">
      <c r="A205" s="27" t="s">
        <v>15699</v>
      </c>
      <c r="B205" s="27" t="s">
        <v>15699</v>
      </c>
      <c r="C205" s="27" t="s">
        <v>15699</v>
      </c>
      <c r="D205" s="28" t="b">
        <v>0</v>
      </c>
      <c r="E205" s="27" t="s">
        <v>15700</v>
      </c>
      <c r="F205" s="28">
        <v>1</v>
      </c>
      <c r="G205" s="27" t="s">
        <v>11</v>
      </c>
      <c r="H205" s="28" t="b">
        <v>0</v>
      </c>
      <c r="I205" s="28">
        <v>431898649</v>
      </c>
      <c r="J205" s="28">
        <v>431898712</v>
      </c>
      <c r="K205" s="27" t="s">
        <v>15141</v>
      </c>
      <c r="L205" s="28">
        <v>43</v>
      </c>
      <c r="M205" s="27" t="s">
        <v>15139</v>
      </c>
      <c r="N205" s="28">
        <v>1</v>
      </c>
      <c r="R205" s="28"/>
    </row>
    <row r="206" spans="1:18" x14ac:dyDescent="0.25">
      <c r="A206" s="27" t="s">
        <v>15701</v>
      </c>
      <c r="B206" s="27" t="s">
        <v>15701</v>
      </c>
      <c r="C206" s="27" t="s">
        <v>15701</v>
      </c>
      <c r="D206" s="28" t="b">
        <v>0</v>
      </c>
      <c r="E206" s="27" t="s">
        <v>15702</v>
      </c>
      <c r="F206" s="28">
        <v>1</v>
      </c>
      <c r="G206" s="27" t="s">
        <v>11</v>
      </c>
      <c r="H206" s="28" t="b">
        <v>0</v>
      </c>
      <c r="I206" s="28">
        <v>518276229</v>
      </c>
      <c r="J206" s="28">
        <v>518276292</v>
      </c>
      <c r="K206" s="27" t="s">
        <v>15141</v>
      </c>
      <c r="L206" s="28">
        <v>43</v>
      </c>
      <c r="M206" s="27" t="s">
        <v>15139</v>
      </c>
      <c r="N206" s="28">
        <v>1</v>
      </c>
      <c r="R206" s="28"/>
    </row>
    <row r="207" spans="1:18" x14ac:dyDescent="0.25">
      <c r="A207" s="27" t="s">
        <v>15703</v>
      </c>
      <c r="B207" s="27" t="s">
        <v>15703</v>
      </c>
      <c r="C207" s="27" t="s">
        <v>15703</v>
      </c>
      <c r="D207" s="28" t="b">
        <v>0</v>
      </c>
      <c r="E207" s="27" t="s">
        <v>15704</v>
      </c>
      <c r="F207" s="28">
        <v>1</v>
      </c>
      <c r="G207" s="27" t="s">
        <v>11</v>
      </c>
      <c r="H207" s="28" t="b">
        <v>0</v>
      </c>
      <c r="I207" s="28">
        <v>502525030</v>
      </c>
      <c r="J207" s="28">
        <v>502525093</v>
      </c>
      <c r="K207" s="27" t="s">
        <v>15141</v>
      </c>
      <c r="L207" s="28">
        <v>43</v>
      </c>
      <c r="M207" s="27" t="s">
        <v>15139</v>
      </c>
      <c r="N207" s="28">
        <v>1</v>
      </c>
      <c r="R207" s="28"/>
    </row>
    <row r="208" spans="1:18" x14ac:dyDescent="0.25">
      <c r="A208" s="27" t="s">
        <v>15707</v>
      </c>
      <c r="B208" s="27" t="s">
        <v>15707</v>
      </c>
      <c r="C208" s="27" t="s">
        <v>15707</v>
      </c>
      <c r="D208" s="28" t="b">
        <v>0</v>
      </c>
      <c r="E208" s="27" t="s">
        <v>15708</v>
      </c>
      <c r="F208" s="28">
        <v>1</v>
      </c>
      <c r="G208" s="27" t="s">
        <v>11</v>
      </c>
      <c r="H208" s="28" t="b">
        <v>0</v>
      </c>
      <c r="I208" s="28">
        <v>454932915</v>
      </c>
      <c r="J208" s="28">
        <v>454932978</v>
      </c>
      <c r="K208" s="27" t="s">
        <v>15141</v>
      </c>
      <c r="L208" s="28">
        <v>43</v>
      </c>
      <c r="M208" s="27" t="s">
        <v>15139</v>
      </c>
      <c r="N208" s="28">
        <v>1</v>
      </c>
      <c r="R208" s="28"/>
    </row>
    <row r="209" spans="1:18" x14ac:dyDescent="0.25">
      <c r="A209" s="27" t="s">
        <v>15709</v>
      </c>
      <c r="B209" s="27" t="s">
        <v>15709</v>
      </c>
      <c r="C209" s="27" t="s">
        <v>15709</v>
      </c>
      <c r="D209" s="28" t="b">
        <v>0</v>
      </c>
      <c r="E209" s="27" t="s">
        <v>15710</v>
      </c>
      <c r="F209" s="28">
        <v>1</v>
      </c>
      <c r="G209" s="27" t="s">
        <v>11</v>
      </c>
      <c r="H209" s="28" t="b">
        <v>0</v>
      </c>
      <c r="I209" s="28">
        <v>431581601</v>
      </c>
      <c r="J209" s="28">
        <v>431581664</v>
      </c>
      <c r="K209" s="27" t="s">
        <v>15141</v>
      </c>
      <c r="L209" s="28">
        <v>43</v>
      </c>
      <c r="M209" s="27" t="s">
        <v>15139</v>
      </c>
      <c r="N209" s="28">
        <v>1</v>
      </c>
      <c r="R209" s="28"/>
    </row>
    <row r="210" spans="1:18" x14ac:dyDescent="0.25">
      <c r="A210" s="27" t="s">
        <v>15711</v>
      </c>
      <c r="B210" s="27" t="s">
        <v>15711</v>
      </c>
      <c r="C210" s="27" t="s">
        <v>15711</v>
      </c>
      <c r="D210" s="28" t="b">
        <v>0</v>
      </c>
      <c r="E210" s="27" t="s">
        <v>15712</v>
      </c>
      <c r="F210" s="28">
        <v>1</v>
      </c>
      <c r="G210" s="27" t="s">
        <v>11</v>
      </c>
      <c r="H210" s="28" t="b">
        <v>0</v>
      </c>
      <c r="I210" s="28">
        <v>409079463</v>
      </c>
      <c r="J210" s="28">
        <v>409079526</v>
      </c>
      <c r="K210" s="27" t="s">
        <v>15141</v>
      </c>
      <c r="L210" s="28">
        <v>43</v>
      </c>
      <c r="M210" s="27" t="s">
        <v>15139</v>
      </c>
      <c r="N210" s="28">
        <v>1</v>
      </c>
      <c r="R210" s="28"/>
    </row>
    <row r="211" spans="1:18" x14ac:dyDescent="0.25">
      <c r="A211" s="27" t="s">
        <v>15713</v>
      </c>
      <c r="B211" s="27" t="s">
        <v>15713</v>
      </c>
      <c r="C211" s="27" t="s">
        <v>15713</v>
      </c>
      <c r="D211" s="28" t="b">
        <v>0</v>
      </c>
      <c r="E211" s="27" t="s">
        <v>15714</v>
      </c>
      <c r="F211" s="28">
        <v>1</v>
      </c>
      <c r="G211" s="27" t="s">
        <v>11</v>
      </c>
      <c r="H211" s="28" t="b">
        <v>0</v>
      </c>
      <c r="I211" s="28">
        <v>515682221</v>
      </c>
      <c r="J211" s="28">
        <v>515682284</v>
      </c>
      <c r="K211" s="27" t="s">
        <v>15141</v>
      </c>
      <c r="L211" s="28">
        <v>43</v>
      </c>
      <c r="M211" s="27" t="s">
        <v>15139</v>
      </c>
      <c r="N211" s="28">
        <v>1</v>
      </c>
      <c r="R211" s="28"/>
    </row>
    <row r="212" spans="1:18" x14ac:dyDescent="0.25">
      <c r="A212" s="27" t="s">
        <v>15715</v>
      </c>
      <c r="B212" s="27" t="s">
        <v>15715</v>
      </c>
      <c r="C212" s="27" t="s">
        <v>15715</v>
      </c>
      <c r="D212" s="28" t="b">
        <v>0</v>
      </c>
      <c r="E212" s="27" t="s">
        <v>15716</v>
      </c>
      <c r="F212" s="28">
        <v>1</v>
      </c>
      <c r="G212" s="27" t="s">
        <v>11</v>
      </c>
      <c r="H212" s="28" t="b">
        <v>0</v>
      </c>
      <c r="I212" s="28">
        <v>478035585</v>
      </c>
      <c r="J212" s="28">
        <v>478035648</v>
      </c>
      <c r="K212" s="27" t="s">
        <v>15141</v>
      </c>
      <c r="L212" s="28">
        <v>43</v>
      </c>
      <c r="M212" s="27" t="s">
        <v>15139</v>
      </c>
      <c r="N212" s="28">
        <v>1</v>
      </c>
      <c r="R212" s="28"/>
    </row>
    <row r="213" spans="1:18" x14ac:dyDescent="0.25">
      <c r="A213" s="27" t="s">
        <v>15717</v>
      </c>
      <c r="B213" s="27" t="s">
        <v>15717</v>
      </c>
      <c r="C213" s="27" t="s">
        <v>15717</v>
      </c>
      <c r="D213" s="28" t="b">
        <v>0</v>
      </c>
      <c r="E213" s="27" t="s">
        <v>15718</v>
      </c>
      <c r="F213" s="28">
        <v>1</v>
      </c>
      <c r="G213" s="27" t="s">
        <v>11</v>
      </c>
      <c r="H213" s="28" t="b">
        <v>0</v>
      </c>
      <c r="I213" s="28">
        <v>511029722</v>
      </c>
      <c r="J213" s="28">
        <v>511029785</v>
      </c>
      <c r="K213" s="27" t="s">
        <v>15141</v>
      </c>
      <c r="L213" s="28">
        <v>43</v>
      </c>
      <c r="M213" s="27" t="s">
        <v>15139</v>
      </c>
      <c r="N213" s="28">
        <v>1</v>
      </c>
      <c r="R213" s="28"/>
    </row>
    <row r="214" spans="1:18" x14ac:dyDescent="0.25">
      <c r="A214" s="27" t="s">
        <v>15719</v>
      </c>
      <c r="B214" s="27" t="s">
        <v>15719</v>
      </c>
      <c r="C214" s="27" t="s">
        <v>15719</v>
      </c>
      <c r="D214" s="28" t="b">
        <v>0</v>
      </c>
      <c r="E214" s="27" t="s">
        <v>15720</v>
      </c>
      <c r="F214" s="28">
        <v>1</v>
      </c>
      <c r="G214" s="27" t="s">
        <v>11</v>
      </c>
      <c r="H214" s="28" t="b">
        <v>0</v>
      </c>
      <c r="I214" s="28">
        <v>487342899</v>
      </c>
      <c r="J214" s="28">
        <v>487342962</v>
      </c>
      <c r="K214" s="27" t="s">
        <v>15141</v>
      </c>
      <c r="L214" s="28">
        <v>43</v>
      </c>
      <c r="M214" s="27" t="s">
        <v>15139</v>
      </c>
      <c r="N214" s="28">
        <v>1</v>
      </c>
      <c r="R214" s="28"/>
    </row>
    <row r="215" spans="1:18" x14ac:dyDescent="0.25">
      <c r="A215" s="27" t="s">
        <v>15721</v>
      </c>
      <c r="B215" s="27" t="s">
        <v>15721</v>
      </c>
      <c r="C215" s="27" t="s">
        <v>15721</v>
      </c>
      <c r="D215" s="28" t="b">
        <v>0</v>
      </c>
      <c r="E215" s="27" t="s">
        <v>15722</v>
      </c>
      <c r="F215" s="28">
        <v>1</v>
      </c>
      <c r="G215" s="27" t="s">
        <v>11</v>
      </c>
      <c r="H215" s="28" t="b">
        <v>0</v>
      </c>
      <c r="I215" s="28">
        <v>494993243</v>
      </c>
      <c r="J215" s="28">
        <v>494993306</v>
      </c>
      <c r="K215" s="27" t="s">
        <v>15141</v>
      </c>
      <c r="L215" s="28">
        <v>43</v>
      </c>
      <c r="M215" s="27" t="s">
        <v>15139</v>
      </c>
      <c r="N215" s="28">
        <v>1</v>
      </c>
      <c r="R215" s="28"/>
    </row>
    <row r="216" spans="1:18" x14ac:dyDescent="0.25">
      <c r="A216" s="27" t="s">
        <v>15723</v>
      </c>
      <c r="B216" s="27" t="s">
        <v>15723</v>
      </c>
      <c r="C216" s="27" t="s">
        <v>15723</v>
      </c>
      <c r="D216" s="28" t="b">
        <v>0</v>
      </c>
      <c r="E216" s="27" t="s">
        <v>15724</v>
      </c>
      <c r="F216" s="28">
        <v>1</v>
      </c>
      <c r="G216" s="27" t="s">
        <v>11</v>
      </c>
      <c r="H216" s="28" t="b">
        <v>0</v>
      </c>
      <c r="I216" s="28">
        <v>430728131</v>
      </c>
      <c r="J216" s="28">
        <v>430728194</v>
      </c>
      <c r="K216" s="27" t="s">
        <v>15141</v>
      </c>
      <c r="L216" s="28">
        <v>43</v>
      </c>
      <c r="M216" s="27" t="s">
        <v>15139</v>
      </c>
      <c r="N216" s="28">
        <v>1</v>
      </c>
      <c r="R216" s="28"/>
    </row>
    <row r="217" spans="1:18" x14ac:dyDescent="0.25">
      <c r="A217" s="27" t="s">
        <v>15725</v>
      </c>
      <c r="B217" s="27" t="s">
        <v>15725</v>
      </c>
      <c r="C217" s="27" t="s">
        <v>15725</v>
      </c>
      <c r="D217" s="28" t="b">
        <v>0</v>
      </c>
      <c r="E217" s="27" t="s">
        <v>15726</v>
      </c>
      <c r="F217" s="28">
        <v>1</v>
      </c>
      <c r="G217" s="27" t="s">
        <v>11</v>
      </c>
      <c r="H217" s="28" t="b">
        <v>0</v>
      </c>
      <c r="I217" s="28">
        <v>514553754</v>
      </c>
      <c r="J217" s="28">
        <v>514553817</v>
      </c>
      <c r="K217" s="27" t="s">
        <v>15141</v>
      </c>
      <c r="L217" s="28">
        <v>43</v>
      </c>
      <c r="M217" s="27" t="s">
        <v>15139</v>
      </c>
      <c r="N217" s="28">
        <v>1</v>
      </c>
      <c r="R217" s="28"/>
    </row>
    <row r="218" spans="1:18" x14ac:dyDescent="0.25">
      <c r="A218" s="27" t="s">
        <v>15727</v>
      </c>
      <c r="B218" s="27" t="s">
        <v>15727</v>
      </c>
      <c r="C218" s="27" t="s">
        <v>15727</v>
      </c>
      <c r="D218" s="28" t="b">
        <v>0</v>
      </c>
      <c r="E218" s="27" t="s">
        <v>15728</v>
      </c>
      <c r="F218" s="28">
        <v>1</v>
      </c>
      <c r="G218" s="27" t="s">
        <v>11</v>
      </c>
      <c r="H218" s="28" t="b">
        <v>0</v>
      </c>
      <c r="I218" s="28">
        <v>487331830</v>
      </c>
      <c r="J218" s="28">
        <v>487331893</v>
      </c>
      <c r="K218" s="27" t="s">
        <v>15141</v>
      </c>
      <c r="L218" s="28">
        <v>43</v>
      </c>
      <c r="M218" s="27" t="s">
        <v>15139</v>
      </c>
      <c r="N218" s="28">
        <v>1</v>
      </c>
      <c r="R218" s="28"/>
    </row>
    <row r="219" spans="1:18" x14ac:dyDescent="0.25">
      <c r="A219" s="27" t="s">
        <v>15729</v>
      </c>
      <c r="B219" s="27" t="s">
        <v>15729</v>
      </c>
      <c r="C219" s="27" t="s">
        <v>15729</v>
      </c>
      <c r="D219" s="28" t="b">
        <v>0</v>
      </c>
      <c r="E219" s="27" t="s">
        <v>15730</v>
      </c>
      <c r="F219" s="28">
        <v>1</v>
      </c>
      <c r="G219" s="27" t="s">
        <v>11</v>
      </c>
      <c r="H219" s="28" t="b">
        <v>0</v>
      </c>
      <c r="I219" s="28">
        <v>511095073</v>
      </c>
      <c r="J219" s="28">
        <v>511095136</v>
      </c>
      <c r="K219" s="27" t="s">
        <v>15141</v>
      </c>
      <c r="L219" s="28">
        <v>43</v>
      </c>
      <c r="M219" s="27" t="s">
        <v>15139</v>
      </c>
      <c r="N219" s="28">
        <v>1</v>
      </c>
      <c r="R219" s="28"/>
    </row>
    <row r="220" spans="1:18" x14ac:dyDescent="0.25">
      <c r="A220" s="27" t="s">
        <v>15731</v>
      </c>
      <c r="B220" s="27" t="s">
        <v>15731</v>
      </c>
      <c r="C220" s="27" t="s">
        <v>15731</v>
      </c>
      <c r="D220" s="28" t="b">
        <v>0</v>
      </c>
      <c r="E220" s="27" t="s">
        <v>15732</v>
      </c>
      <c r="F220" s="28">
        <v>1</v>
      </c>
      <c r="G220" s="27" t="s">
        <v>11</v>
      </c>
      <c r="H220" s="28" t="b">
        <v>0</v>
      </c>
      <c r="I220" s="28">
        <v>495869811</v>
      </c>
      <c r="J220" s="28">
        <v>495869874</v>
      </c>
      <c r="K220" s="27" t="s">
        <v>15141</v>
      </c>
      <c r="L220" s="28">
        <v>43</v>
      </c>
      <c r="M220" s="27" t="s">
        <v>15139</v>
      </c>
      <c r="N220" s="28">
        <v>1</v>
      </c>
      <c r="R220" s="28"/>
    </row>
    <row r="221" spans="1:18" x14ac:dyDescent="0.25">
      <c r="A221" s="27" t="s">
        <v>15733</v>
      </c>
      <c r="B221" s="27" t="s">
        <v>15733</v>
      </c>
      <c r="C221" s="27" t="s">
        <v>15733</v>
      </c>
      <c r="D221" s="28" t="b">
        <v>0</v>
      </c>
      <c r="E221" s="27" t="s">
        <v>15734</v>
      </c>
      <c r="F221" s="28">
        <v>1</v>
      </c>
      <c r="G221" s="27" t="s">
        <v>11</v>
      </c>
      <c r="H221" s="28" t="b">
        <v>0</v>
      </c>
      <c r="I221" s="28">
        <v>474637808</v>
      </c>
      <c r="J221" s="28">
        <v>474637871</v>
      </c>
      <c r="K221" s="27" t="s">
        <v>15141</v>
      </c>
      <c r="L221" s="28">
        <v>43</v>
      </c>
      <c r="M221" s="27" t="s">
        <v>15139</v>
      </c>
      <c r="N221" s="28">
        <v>1</v>
      </c>
      <c r="R221" s="28"/>
    </row>
    <row r="222" spans="1:18" x14ac:dyDescent="0.25">
      <c r="A222" s="27" t="s">
        <v>15735</v>
      </c>
      <c r="B222" s="27" t="s">
        <v>15735</v>
      </c>
      <c r="C222" s="27" t="s">
        <v>15735</v>
      </c>
      <c r="D222" s="28" t="b">
        <v>0</v>
      </c>
      <c r="E222" s="27" t="s">
        <v>15736</v>
      </c>
      <c r="F222" s="28">
        <v>1</v>
      </c>
      <c r="G222" s="27" t="s">
        <v>11</v>
      </c>
      <c r="H222" s="28" t="b">
        <v>0</v>
      </c>
      <c r="I222" s="28">
        <v>520607296</v>
      </c>
      <c r="J222" s="28">
        <v>520607359</v>
      </c>
      <c r="K222" s="27" t="s">
        <v>15141</v>
      </c>
      <c r="L222" s="28">
        <v>43</v>
      </c>
      <c r="M222" s="27" t="s">
        <v>15139</v>
      </c>
      <c r="N222" s="28">
        <v>1</v>
      </c>
      <c r="R222" s="28"/>
    </row>
    <row r="223" spans="1:18" x14ac:dyDescent="0.25">
      <c r="A223" s="27" t="s">
        <v>15737</v>
      </c>
      <c r="B223" s="27" t="s">
        <v>15737</v>
      </c>
      <c r="C223" s="27" t="s">
        <v>15737</v>
      </c>
      <c r="D223" s="28" t="b">
        <v>0</v>
      </c>
      <c r="E223" s="27" t="s">
        <v>15738</v>
      </c>
      <c r="F223" s="28">
        <v>1</v>
      </c>
      <c r="G223" s="27" t="s">
        <v>11</v>
      </c>
      <c r="H223" s="28" t="b">
        <v>0</v>
      </c>
      <c r="I223" s="28">
        <v>505983534</v>
      </c>
      <c r="J223" s="28">
        <v>505983597</v>
      </c>
      <c r="K223" s="27" t="s">
        <v>15141</v>
      </c>
      <c r="L223" s="28">
        <v>43</v>
      </c>
      <c r="M223" s="27" t="s">
        <v>15139</v>
      </c>
      <c r="N223" s="28">
        <v>1</v>
      </c>
      <c r="R223" s="28"/>
    </row>
    <row r="224" spans="1:18" x14ac:dyDescent="0.25">
      <c r="A224" s="27" t="s">
        <v>15739</v>
      </c>
      <c r="B224" s="27" t="s">
        <v>15739</v>
      </c>
      <c r="C224" s="27" t="s">
        <v>15739</v>
      </c>
      <c r="D224" s="28" t="b">
        <v>0</v>
      </c>
      <c r="E224" s="27" t="s">
        <v>15740</v>
      </c>
      <c r="F224" s="28">
        <v>1</v>
      </c>
      <c r="G224" s="27" t="s">
        <v>11</v>
      </c>
      <c r="H224" s="28" t="b">
        <v>0</v>
      </c>
      <c r="I224" s="28">
        <v>422302187</v>
      </c>
      <c r="J224" s="28">
        <v>422302250</v>
      </c>
      <c r="K224" s="27" t="s">
        <v>15141</v>
      </c>
      <c r="L224" s="28">
        <v>43</v>
      </c>
      <c r="M224" s="27" t="s">
        <v>15139</v>
      </c>
      <c r="N224" s="28">
        <v>1</v>
      </c>
      <c r="R224" s="28"/>
    </row>
    <row r="225" spans="1:18" x14ac:dyDescent="0.25">
      <c r="A225" s="27" t="s">
        <v>15741</v>
      </c>
      <c r="B225" s="27" t="s">
        <v>15741</v>
      </c>
      <c r="C225" s="27" t="s">
        <v>15741</v>
      </c>
      <c r="D225" s="28" t="b">
        <v>0</v>
      </c>
      <c r="E225" s="27" t="s">
        <v>15742</v>
      </c>
      <c r="F225" s="28">
        <v>1</v>
      </c>
      <c r="G225" s="27" t="s">
        <v>11</v>
      </c>
      <c r="H225" s="28" t="b">
        <v>0</v>
      </c>
      <c r="I225" s="28">
        <v>516649950</v>
      </c>
      <c r="J225" s="28">
        <v>516650013</v>
      </c>
      <c r="K225" s="27" t="s">
        <v>15141</v>
      </c>
      <c r="L225" s="28">
        <v>43</v>
      </c>
      <c r="M225" s="27" t="s">
        <v>15139</v>
      </c>
      <c r="N225" s="28">
        <v>1</v>
      </c>
      <c r="R225" s="28"/>
    </row>
    <row r="226" spans="1:18" x14ac:dyDescent="0.25">
      <c r="A226" s="27" t="s">
        <v>15743</v>
      </c>
      <c r="B226" s="27" t="s">
        <v>15743</v>
      </c>
      <c r="C226" s="27" t="s">
        <v>15744</v>
      </c>
      <c r="D226" s="28" t="b">
        <v>1</v>
      </c>
      <c r="E226" s="27" t="s">
        <v>15745</v>
      </c>
      <c r="F226" s="28">
        <v>1</v>
      </c>
      <c r="G226" s="27" t="s">
        <v>11</v>
      </c>
      <c r="H226" s="28" t="b">
        <v>1</v>
      </c>
      <c r="I226" s="28">
        <v>209636042</v>
      </c>
      <c r="J226" s="28">
        <v>209636105</v>
      </c>
      <c r="K226" s="27" t="s">
        <v>15141</v>
      </c>
      <c r="L226" s="28">
        <v>44</v>
      </c>
      <c r="M226" s="27" t="s">
        <v>15139</v>
      </c>
      <c r="N226" s="28">
        <v>1</v>
      </c>
      <c r="O226" s="28">
        <v>209636042</v>
      </c>
      <c r="P226" s="28">
        <v>517680869</v>
      </c>
      <c r="R226" s="28"/>
    </row>
    <row r="227" spans="1:18" x14ac:dyDescent="0.25">
      <c r="A227" s="27" t="s">
        <v>15746</v>
      </c>
      <c r="B227" s="27" t="s">
        <v>15746</v>
      </c>
      <c r="C227" s="27" t="s">
        <v>15747</v>
      </c>
      <c r="D227" s="28" t="b">
        <v>1</v>
      </c>
      <c r="E227" s="27" t="s">
        <v>15748</v>
      </c>
      <c r="F227" s="28">
        <v>1</v>
      </c>
      <c r="G227" s="27" t="s">
        <v>11</v>
      </c>
      <c r="H227" s="28" t="b">
        <v>1</v>
      </c>
      <c r="I227" s="28">
        <v>468336248</v>
      </c>
      <c r="J227" s="28">
        <v>468336311</v>
      </c>
      <c r="K227" s="27" t="s">
        <v>15141</v>
      </c>
      <c r="L227" s="28">
        <v>44</v>
      </c>
      <c r="M227" s="27" t="s">
        <v>15139</v>
      </c>
      <c r="N227" s="28">
        <v>1</v>
      </c>
      <c r="R227" s="28"/>
    </row>
    <row r="228" spans="1:18" x14ac:dyDescent="0.25">
      <c r="A228" s="27" t="s">
        <v>15749</v>
      </c>
      <c r="B228" s="27" t="s">
        <v>15749</v>
      </c>
      <c r="C228" s="27" t="s">
        <v>15750</v>
      </c>
      <c r="D228" s="28" t="b">
        <v>1</v>
      </c>
      <c r="E228" s="27" t="s">
        <v>15751</v>
      </c>
      <c r="F228" s="28">
        <v>1</v>
      </c>
      <c r="G228" s="27" t="s">
        <v>11</v>
      </c>
      <c r="H228" s="28" t="b">
        <v>1</v>
      </c>
      <c r="I228" s="28">
        <v>485824165</v>
      </c>
      <c r="J228" s="28">
        <v>485824228</v>
      </c>
      <c r="K228" s="27" t="s">
        <v>15141</v>
      </c>
      <c r="L228" s="28">
        <v>44</v>
      </c>
      <c r="M228" s="27" t="s">
        <v>15139</v>
      </c>
      <c r="N228" s="28">
        <v>1</v>
      </c>
      <c r="R228" s="28"/>
    </row>
    <row r="229" spans="1:18" x14ac:dyDescent="0.25">
      <c r="A229" s="27" t="s">
        <v>15752</v>
      </c>
      <c r="B229" s="27" t="s">
        <v>15752</v>
      </c>
      <c r="C229" s="27" t="s">
        <v>15483</v>
      </c>
      <c r="D229" s="28" t="b">
        <v>1</v>
      </c>
      <c r="E229" s="27" t="s">
        <v>15753</v>
      </c>
      <c r="F229" s="28">
        <v>2</v>
      </c>
      <c r="G229" s="27" t="s">
        <v>92</v>
      </c>
      <c r="H229" s="28" t="b">
        <v>1</v>
      </c>
      <c r="I229" s="28">
        <v>427506987</v>
      </c>
      <c r="J229" s="28">
        <v>427507050</v>
      </c>
      <c r="K229" s="27" t="s">
        <v>15141</v>
      </c>
      <c r="L229" s="28">
        <v>44</v>
      </c>
      <c r="M229" s="27" t="s">
        <v>15139</v>
      </c>
      <c r="N229" s="28">
        <v>1</v>
      </c>
      <c r="R229" s="28"/>
    </row>
    <row r="230" spans="1:18" x14ac:dyDescent="0.25">
      <c r="A230" s="27" t="s">
        <v>15754</v>
      </c>
      <c r="B230" s="27" t="s">
        <v>15754</v>
      </c>
      <c r="C230" s="27" t="s">
        <v>15755</v>
      </c>
      <c r="D230" s="28" t="b">
        <v>1</v>
      </c>
      <c r="E230" s="27" t="s">
        <v>15756</v>
      </c>
      <c r="F230" s="28">
        <v>1</v>
      </c>
      <c r="G230" s="27" t="s">
        <v>11</v>
      </c>
      <c r="H230" s="28" t="b">
        <v>1</v>
      </c>
      <c r="I230" s="28">
        <v>217423677</v>
      </c>
      <c r="J230" s="28">
        <v>217423740</v>
      </c>
      <c r="K230" s="27" t="s">
        <v>15141</v>
      </c>
      <c r="L230" s="28">
        <v>44</v>
      </c>
      <c r="M230" s="27" t="s">
        <v>15139</v>
      </c>
      <c r="N230" s="28">
        <v>1</v>
      </c>
      <c r="R230" s="28"/>
    </row>
    <row r="231" spans="1:18" x14ac:dyDescent="0.25">
      <c r="A231" s="27" t="s">
        <v>15757</v>
      </c>
      <c r="B231" s="27" t="s">
        <v>15757</v>
      </c>
      <c r="C231" s="27" t="s">
        <v>15758</v>
      </c>
      <c r="D231" s="28" t="b">
        <v>1</v>
      </c>
      <c r="E231" s="27" t="s">
        <v>15759</v>
      </c>
      <c r="F231" s="28">
        <v>1</v>
      </c>
      <c r="G231" s="27" t="s">
        <v>11</v>
      </c>
      <c r="H231" s="28" t="b">
        <v>1</v>
      </c>
      <c r="I231" s="28">
        <v>497884879</v>
      </c>
      <c r="J231" s="28">
        <v>497884942</v>
      </c>
      <c r="K231" s="27" t="s">
        <v>15141</v>
      </c>
      <c r="L231" s="28">
        <v>44</v>
      </c>
      <c r="M231" s="27" t="s">
        <v>15139</v>
      </c>
      <c r="N231" s="28">
        <v>1</v>
      </c>
      <c r="R231" s="28"/>
    </row>
    <row r="232" spans="1:18" x14ac:dyDescent="0.25">
      <c r="A232" s="27" t="s">
        <v>15760</v>
      </c>
      <c r="B232" s="27" t="s">
        <v>15760</v>
      </c>
      <c r="C232" s="27" t="s">
        <v>15501</v>
      </c>
      <c r="D232" s="28" t="b">
        <v>1</v>
      </c>
      <c r="E232" s="27" t="s">
        <v>15502</v>
      </c>
      <c r="F232" s="28">
        <v>1</v>
      </c>
      <c r="G232" s="27" t="s">
        <v>11</v>
      </c>
      <c r="H232" s="28" t="b">
        <v>1</v>
      </c>
      <c r="I232" s="28">
        <v>328446346</v>
      </c>
      <c r="J232" s="28">
        <v>328446409</v>
      </c>
      <c r="K232" s="27" t="s">
        <v>15141</v>
      </c>
      <c r="L232" s="28">
        <v>44</v>
      </c>
      <c r="M232" s="27" t="s">
        <v>15139</v>
      </c>
      <c r="N232" s="28">
        <v>1</v>
      </c>
      <c r="R232" s="28"/>
    </row>
    <row r="233" spans="1:18" x14ac:dyDescent="0.25">
      <c r="A233" s="27" t="s">
        <v>15761</v>
      </c>
      <c r="B233" s="27" t="s">
        <v>15761</v>
      </c>
      <c r="C233" s="27" t="s">
        <v>15762</v>
      </c>
      <c r="D233" s="28" t="b">
        <v>1</v>
      </c>
      <c r="E233" s="27" t="s">
        <v>15763</v>
      </c>
      <c r="F233" s="28">
        <v>1</v>
      </c>
      <c r="G233" s="27" t="s">
        <v>11</v>
      </c>
      <c r="H233" s="28" t="b">
        <v>1</v>
      </c>
      <c r="I233" s="28">
        <v>486983513</v>
      </c>
      <c r="J233" s="28">
        <v>486983576</v>
      </c>
      <c r="K233" s="27" t="s">
        <v>15141</v>
      </c>
      <c r="L233" s="28">
        <v>44</v>
      </c>
      <c r="M233" s="27" t="s">
        <v>15139</v>
      </c>
      <c r="N233" s="28">
        <v>1</v>
      </c>
      <c r="R233" s="28"/>
    </row>
    <row r="234" spans="1:18" x14ac:dyDescent="0.25">
      <c r="A234" s="27" t="s">
        <v>15764</v>
      </c>
      <c r="B234" s="27" t="s">
        <v>15764</v>
      </c>
      <c r="C234" s="27" t="s">
        <v>15765</v>
      </c>
      <c r="D234" s="28" t="b">
        <v>1</v>
      </c>
      <c r="E234" s="27" t="s">
        <v>15766</v>
      </c>
      <c r="F234" s="28">
        <v>1</v>
      </c>
      <c r="G234" s="27" t="s">
        <v>11</v>
      </c>
      <c r="H234" s="28" t="b">
        <v>1</v>
      </c>
      <c r="I234" s="28">
        <v>510539507</v>
      </c>
      <c r="J234" s="28">
        <v>510539570</v>
      </c>
      <c r="K234" s="27" t="s">
        <v>15141</v>
      </c>
      <c r="L234" s="28">
        <v>44</v>
      </c>
      <c r="M234" s="27" t="s">
        <v>15139</v>
      </c>
      <c r="N234" s="28">
        <v>1</v>
      </c>
      <c r="R234" s="28"/>
    </row>
    <row r="235" spans="1:18" x14ac:dyDescent="0.25">
      <c r="A235" s="27" t="s">
        <v>15767</v>
      </c>
      <c r="B235" s="27" t="s">
        <v>15767</v>
      </c>
      <c r="C235" s="27" t="s">
        <v>15768</v>
      </c>
      <c r="D235" s="28" t="b">
        <v>1</v>
      </c>
      <c r="E235" s="27" t="s">
        <v>15769</v>
      </c>
      <c r="F235" s="28">
        <v>1</v>
      </c>
      <c r="G235" s="27" t="s">
        <v>11</v>
      </c>
      <c r="H235" s="28" t="b">
        <v>1</v>
      </c>
      <c r="I235" s="28">
        <v>476711746</v>
      </c>
      <c r="J235" s="28">
        <v>476711809</v>
      </c>
      <c r="K235" s="27" t="s">
        <v>15141</v>
      </c>
      <c r="L235" s="28">
        <v>44</v>
      </c>
      <c r="M235" s="27" t="s">
        <v>15139</v>
      </c>
      <c r="N235" s="28">
        <v>1</v>
      </c>
      <c r="R235" s="28"/>
    </row>
    <row r="236" spans="1:18" x14ac:dyDescent="0.25">
      <c r="A236" s="27" t="s">
        <v>15770</v>
      </c>
      <c r="B236" s="27" t="s">
        <v>15770</v>
      </c>
      <c r="C236" s="27" t="s">
        <v>15771</v>
      </c>
      <c r="D236" s="28" t="b">
        <v>1</v>
      </c>
      <c r="E236" s="27" t="s">
        <v>15772</v>
      </c>
      <c r="F236" s="28">
        <v>1</v>
      </c>
      <c r="G236" s="27" t="s">
        <v>11</v>
      </c>
      <c r="H236" s="28" t="b">
        <v>1</v>
      </c>
      <c r="I236" s="28">
        <v>486841187</v>
      </c>
      <c r="J236" s="28">
        <v>486841250</v>
      </c>
      <c r="K236" s="27" t="s">
        <v>15141</v>
      </c>
      <c r="L236" s="28">
        <v>44</v>
      </c>
      <c r="M236" s="27" t="s">
        <v>15139</v>
      </c>
      <c r="N236" s="28">
        <v>1</v>
      </c>
      <c r="R236" s="28"/>
    </row>
    <row r="237" spans="1:18" x14ac:dyDescent="0.25">
      <c r="A237" s="27" t="s">
        <v>15773</v>
      </c>
      <c r="B237" s="27" t="s">
        <v>15773</v>
      </c>
      <c r="C237" s="27" t="s">
        <v>15774</v>
      </c>
      <c r="D237" s="28" t="b">
        <v>1</v>
      </c>
      <c r="E237" s="27" t="s">
        <v>15775</v>
      </c>
      <c r="F237" s="28">
        <v>2</v>
      </c>
      <c r="G237" s="27" t="s">
        <v>92</v>
      </c>
      <c r="H237" s="28" t="b">
        <v>1</v>
      </c>
      <c r="I237" s="28">
        <v>85859816</v>
      </c>
      <c r="J237" s="28">
        <v>85859879</v>
      </c>
      <c r="K237" s="27" t="s">
        <v>15141</v>
      </c>
      <c r="L237" s="28">
        <v>44</v>
      </c>
      <c r="M237" s="27" t="s">
        <v>6623</v>
      </c>
      <c r="N237" s="28">
        <v>3</v>
      </c>
      <c r="O237" s="30">
        <v>85859816</v>
      </c>
      <c r="P237" s="30">
        <v>85859879</v>
      </c>
      <c r="R237" s="28"/>
    </row>
    <row r="238" spans="1:18" x14ac:dyDescent="0.25">
      <c r="A238" s="27" t="s">
        <v>15776</v>
      </c>
      <c r="B238" s="27" t="s">
        <v>15776</v>
      </c>
      <c r="C238" s="27" t="s">
        <v>15156</v>
      </c>
      <c r="D238" s="28" t="b">
        <v>1</v>
      </c>
      <c r="E238" s="27" t="s">
        <v>15157</v>
      </c>
      <c r="F238" s="28">
        <v>1</v>
      </c>
      <c r="G238" s="27" t="s">
        <v>11</v>
      </c>
      <c r="H238" s="28" t="b">
        <v>1</v>
      </c>
      <c r="I238" s="28">
        <v>471910422</v>
      </c>
      <c r="J238" s="28">
        <v>471910480</v>
      </c>
      <c r="K238" s="27" t="s">
        <v>15141</v>
      </c>
      <c r="L238" s="28">
        <v>44</v>
      </c>
      <c r="M238" s="27" t="s">
        <v>15139</v>
      </c>
      <c r="N238" s="28">
        <v>1</v>
      </c>
      <c r="R238" s="28"/>
    </row>
    <row r="239" spans="1:18" x14ac:dyDescent="0.25">
      <c r="A239" s="27" t="s">
        <v>15777</v>
      </c>
      <c r="B239" s="27" t="s">
        <v>15777</v>
      </c>
      <c r="C239" s="27" t="s">
        <v>15778</v>
      </c>
      <c r="D239" s="28" t="b">
        <v>1</v>
      </c>
      <c r="E239" s="27" t="s">
        <v>15779</v>
      </c>
      <c r="F239" s="28">
        <v>1</v>
      </c>
      <c r="G239" s="27" t="s">
        <v>11</v>
      </c>
      <c r="H239" s="28" t="b">
        <v>1</v>
      </c>
      <c r="I239" s="28">
        <v>333489872</v>
      </c>
      <c r="J239" s="28">
        <v>333489935</v>
      </c>
      <c r="K239" s="27" t="s">
        <v>15141</v>
      </c>
      <c r="L239" s="28">
        <v>44</v>
      </c>
      <c r="M239" s="27" t="s">
        <v>15139</v>
      </c>
      <c r="N239" s="28">
        <v>1</v>
      </c>
      <c r="R239" s="28"/>
    </row>
    <row r="240" spans="1:18" x14ac:dyDescent="0.25">
      <c r="A240" s="27" t="s">
        <v>15780</v>
      </c>
      <c r="B240" s="27" t="s">
        <v>15780</v>
      </c>
      <c r="C240" s="27" t="s">
        <v>15153</v>
      </c>
      <c r="D240" s="28" t="b">
        <v>1</v>
      </c>
      <c r="E240" s="27" t="s">
        <v>15154</v>
      </c>
      <c r="F240" s="28">
        <v>1</v>
      </c>
      <c r="G240" s="27" t="s">
        <v>11</v>
      </c>
      <c r="H240" s="28" t="b">
        <v>1</v>
      </c>
      <c r="I240" s="28">
        <v>512254614</v>
      </c>
      <c r="J240" s="28">
        <v>512254677</v>
      </c>
      <c r="K240" s="27" t="s">
        <v>15141</v>
      </c>
      <c r="L240" s="28">
        <v>44</v>
      </c>
      <c r="M240" s="27" t="s">
        <v>15139</v>
      </c>
      <c r="N240" s="28">
        <v>1</v>
      </c>
      <c r="R240" s="28"/>
    </row>
    <row r="241" spans="1:19" x14ac:dyDescent="0.25">
      <c r="A241" s="27" t="s">
        <v>15781</v>
      </c>
      <c r="B241" s="27" t="s">
        <v>15781</v>
      </c>
      <c r="C241" s="27" t="s">
        <v>15782</v>
      </c>
      <c r="D241" s="28" t="b">
        <v>1</v>
      </c>
      <c r="E241" s="27" t="s">
        <v>15783</v>
      </c>
      <c r="F241" s="28">
        <v>1</v>
      </c>
      <c r="G241" s="27" t="s">
        <v>11</v>
      </c>
      <c r="H241" s="28" t="b">
        <v>1</v>
      </c>
      <c r="I241" s="28">
        <v>428768648</v>
      </c>
      <c r="J241" s="28">
        <v>428768711</v>
      </c>
      <c r="K241" s="27" t="s">
        <v>15141</v>
      </c>
      <c r="L241" s="28">
        <v>44</v>
      </c>
      <c r="M241" s="27" t="s">
        <v>15139</v>
      </c>
      <c r="N241" s="28">
        <v>1</v>
      </c>
      <c r="R241" s="28"/>
    </row>
    <row r="242" spans="1:19" x14ac:dyDescent="0.25">
      <c r="A242" s="27" t="s">
        <v>15784</v>
      </c>
      <c r="B242" s="27" t="s">
        <v>15784</v>
      </c>
      <c r="C242" s="27" t="s">
        <v>15785</v>
      </c>
      <c r="D242" s="28" t="b">
        <v>1</v>
      </c>
      <c r="E242" s="27" t="s">
        <v>15786</v>
      </c>
      <c r="F242" s="28">
        <v>1</v>
      </c>
      <c r="G242" s="27" t="s">
        <v>11</v>
      </c>
      <c r="H242" s="28" t="b">
        <v>1</v>
      </c>
      <c r="I242" s="28">
        <v>517680806</v>
      </c>
      <c r="J242" s="28">
        <v>517680869</v>
      </c>
      <c r="K242" s="27" t="s">
        <v>15141</v>
      </c>
      <c r="L242" s="28">
        <v>44</v>
      </c>
      <c r="M242" s="27" t="s">
        <v>15139</v>
      </c>
      <c r="N242" s="28">
        <v>1</v>
      </c>
      <c r="R242" s="28"/>
    </row>
    <row r="243" spans="1:19" x14ac:dyDescent="0.25">
      <c r="A243" s="27" t="s">
        <v>15787</v>
      </c>
      <c r="B243" s="27" t="s">
        <v>15787</v>
      </c>
      <c r="C243" s="27" t="s">
        <v>15788</v>
      </c>
      <c r="D243" s="28" t="b">
        <v>1</v>
      </c>
      <c r="E243" s="27" t="s">
        <v>15789</v>
      </c>
      <c r="F243" s="28">
        <v>1</v>
      </c>
      <c r="G243" s="27" t="s">
        <v>11</v>
      </c>
      <c r="H243" s="28" t="b">
        <v>1</v>
      </c>
      <c r="I243" s="28">
        <v>428461862</v>
      </c>
      <c r="J243" s="28">
        <v>428461925</v>
      </c>
      <c r="K243" s="27" t="s">
        <v>15141</v>
      </c>
      <c r="L243" s="28">
        <v>44</v>
      </c>
      <c r="M243" s="27" t="s">
        <v>15139</v>
      </c>
      <c r="N243" s="28">
        <v>1</v>
      </c>
      <c r="R243" s="28"/>
    </row>
    <row r="244" spans="1:19" x14ac:dyDescent="0.25">
      <c r="A244" s="27" t="s">
        <v>15790</v>
      </c>
      <c r="B244" s="27" t="s">
        <v>15790</v>
      </c>
      <c r="C244" s="27" t="s">
        <v>15595</v>
      </c>
      <c r="D244" s="28" t="b">
        <v>1</v>
      </c>
      <c r="E244" s="27" t="s">
        <v>15596</v>
      </c>
      <c r="F244" s="28">
        <v>1</v>
      </c>
      <c r="G244" s="27" t="s">
        <v>11</v>
      </c>
      <c r="H244" s="28" t="b">
        <v>1</v>
      </c>
      <c r="I244" s="28">
        <v>244599926</v>
      </c>
      <c r="J244" s="28">
        <v>244599989</v>
      </c>
      <c r="K244" s="27" t="s">
        <v>15141</v>
      </c>
      <c r="L244" s="28">
        <v>44</v>
      </c>
      <c r="M244" s="27" t="s">
        <v>15139</v>
      </c>
      <c r="N244" s="28">
        <v>1</v>
      </c>
      <c r="R244" s="28"/>
    </row>
    <row r="245" spans="1:19" x14ac:dyDescent="0.25">
      <c r="A245" s="27" t="s">
        <v>15791</v>
      </c>
      <c r="B245" s="27" t="s">
        <v>15791</v>
      </c>
      <c r="C245" s="27" t="s">
        <v>15792</v>
      </c>
      <c r="D245" s="28" t="b">
        <v>1</v>
      </c>
      <c r="E245" s="27" t="s">
        <v>15793</v>
      </c>
      <c r="F245" s="28">
        <v>1</v>
      </c>
      <c r="G245" s="27" t="s">
        <v>11</v>
      </c>
      <c r="H245" s="28" t="b">
        <v>1</v>
      </c>
      <c r="I245" s="28">
        <v>493370359</v>
      </c>
      <c r="J245" s="28">
        <v>493370422</v>
      </c>
      <c r="K245" s="27" t="s">
        <v>15141</v>
      </c>
      <c r="L245" s="28">
        <v>44</v>
      </c>
      <c r="M245" s="27" t="s">
        <v>15139</v>
      </c>
      <c r="N245" s="28">
        <v>1</v>
      </c>
      <c r="R245" s="28"/>
    </row>
    <row r="246" spans="1:19" x14ac:dyDescent="0.25">
      <c r="A246" s="27" t="s">
        <v>15794</v>
      </c>
      <c r="B246" s="27" t="s">
        <v>15794</v>
      </c>
      <c r="C246" s="27" t="s">
        <v>15795</v>
      </c>
      <c r="D246" s="28" t="b">
        <v>1</v>
      </c>
      <c r="E246" s="27" t="s">
        <v>15796</v>
      </c>
      <c r="F246" s="28">
        <v>1</v>
      </c>
      <c r="G246" s="27" t="s">
        <v>11</v>
      </c>
      <c r="H246" s="28" t="b">
        <v>1</v>
      </c>
      <c r="I246" s="28">
        <v>481253480</v>
      </c>
      <c r="J246" s="28">
        <v>481253543</v>
      </c>
      <c r="K246" s="27" t="s">
        <v>15141</v>
      </c>
      <c r="L246" s="28">
        <v>44</v>
      </c>
      <c r="M246" s="27" t="s">
        <v>15139</v>
      </c>
      <c r="N246" s="28">
        <v>1</v>
      </c>
      <c r="R246" s="28"/>
    </row>
    <row r="247" spans="1:19" x14ac:dyDescent="0.25">
      <c r="A247" s="27" t="s">
        <v>15797</v>
      </c>
      <c r="B247" s="27" t="s">
        <v>15797</v>
      </c>
      <c r="C247" s="27" t="s">
        <v>15155</v>
      </c>
      <c r="D247" s="28" t="b">
        <v>1</v>
      </c>
      <c r="E247" s="27" t="s">
        <v>15152</v>
      </c>
      <c r="F247" s="28">
        <v>1</v>
      </c>
      <c r="G247" s="27" t="s">
        <v>11</v>
      </c>
      <c r="H247" s="28" t="b">
        <v>1</v>
      </c>
      <c r="I247" s="28">
        <v>504645562</v>
      </c>
      <c r="J247" s="28">
        <v>504645625</v>
      </c>
      <c r="K247" s="27" t="s">
        <v>15141</v>
      </c>
      <c r="L247" s="28">
        <v>44</v>
      </c>
      <c r="M247" s="27" t="s">
        <v>15139</v>
      </c>
      <c r="N247" s="28">
        <v>1</v>
      </c>
      <c r="R247" s="28"/>
    </row>
    <row r="248" spans="1:19" x14ac:dyDescent="0.25">
      <c r="A248" s="27" t="s">
        <v>15798</v>
      </c>
      <c r="B248" s="27" t="s">
        <v>15798</v>
      </c>
      <c r="C248" s="27" t="s">
        <v>15799</v>
      </c>
      <c r="D248" s="28" t="b">
        <v>1</v>
      </c>
      <c r="E248" s="27" t="s">
        <v>15800</v>
      </c>
      <c r="F248" s="28">
        <v>1</v>
      </c>
      <c r="G248" s="27" t="s">
        <v>11</v>
      </c>
      <c r="H248" s="28" t="b">
        <v>1</v>
      </c>
      <c r="I248" s="28">
        <v>271005330</v>
      </c>
      <c r="J248" s="28">
        <v>271005393</v>
      </c>
      <c r="K248" s="27" t="s">
        <v>15141</v>
      </c>
      <c r="L248" s="28">
        <v>44</v>
      </c>
      <c r="M248" s="27" t="s">
        <v>15139</v>
      </c>
      <c r="N248" s="28">
        <v>1</v>
      </c>
      <c r="R248" s="28"/>
    </row>
    <row r="249" spans="1:19" x14ac:dyDescent="0.25">
      <c r="A249" s="27" t="s">
        <v>15801</v>
      </c>
      <c r="B249" s="27" t="s">
        <v>15801</v>
      </c>
      <c r="C249" s="27" t="s">
        <v>15433</v>
      </c>
      <c r="D249" s="28" t="b">
        <v>1</v>
      </c>
      <c r="E249" s="27" t="s">
        <v>15434</v>
      </c>
      <c r="F249" s="28">
        <v>1</v>
      </c>
      <c r="G249" s="27" t="s">
        <v>11</v>
      </c>
      <c r="H249" s="28" t="b">
        <v>1</v>
      </c>
      <c r="I249" s="28">
        <v>432987624</v>
      </c>
      <c r="J249" s="28">
        <v>432987687</v>
      </c>
      <c r="K249" s="27" t="s">
        <v>15141</v>
      </c>
      <c r="L249" s="28">
        <v>44</v>
      </c>
      <c r="M249" s="27" t="s">
        <v>15139</v>
      </c>
      <c r="N249" s="28">
        <v>1</v>
      </c>
      <c r="R249" s="28"/>
    </row>
    <row r="250" spans="1:19" x14ac:dyDescent="0.25">
      <c r="A250" s="27" t="s">
        <v>15802</v>
      </c>
      <c r="B250" s="27" t="s">
        <v>15802</v>
      </c>
      <c r="C250" s="27" t="s">
        <v>15672</v>
      </c>
      <c r="D250" s="28" t="b">
        <v>1</v>
      </c>
      <c r="E250" s="27" t="s">
        <v>15673</v>
      </c>
      <c r="F250" s="28">
        <v>1</v>
      </c>
      <c r="G250" s="27" t="s">
        <v>11</v>
      </c>
      <c r="H250" s="28" t="b">
        <v>1</v>
      </c>
      <c r="I250" s="28">
        <v>424671248</v>
      </c>
      <c r="J250" s="28">
        <v>424671311</v>
      </c>
      <c r="K250" s="27" t="s">
        <v>15141</v>
      </c>
      <c r="L250" s="28">
        <v>44</v>
      </c>
      <c r="M250" s="27" t="s">
        <v>15139</v>
      </c>
      <c r="N250" s="28">
        <v>1</v>
      </c>
      <c r="R250" s="28"/>
    </row>
    <row r="251" spans="1:19" x14ac:dyDescent="0.25">
      <c r="A251" s="27" t="s">
        <v>15803</v>
      </c>
      <c r="B251" s="27" t="s">
        <v>15803</v>
      </c>
      <c r="C251" s="27" t="s">
        <v>15804</v>
      </c>
      <c r="D251" s="28" t="b">
        <v>1</v>
      </c>
      <c r="E251" s="27" t="s">
        <v>15805</v>
      </c>
      <c r="F251" s="28">
        <v>1</v>
      </c>
      <c r="G251" s="27" t="s">
        <v>11</v>
      </c>
      <c r="H251" s="28" t="b">
        <v>1</v>
      </c>
      <c r="I251" s="28">
        <v>282791333</v>
      </c>
      <c r="J251" s="28">
        <v>282791396</v>
      </c>
      <c r="K251" s="27" t="s">
        <v>15141</v>
      </c>
      <c r="L251" s="28">
        <v>45</v>
      </c>
      <c r="M251" s="27" t="s">
        <v>15139</v>
      </c>
      <c r="N251" s="28">
        <v>1</v>
      </c>
      <c r="O251" s="28">
        <v>149477192</v>
      </c>
      <c r="P251" s="28">
        <v>528040056</v>
      </c>
      <c r="R251" s="28"/>
      <c r="S251" s="28"/>
    </row>
    <row r="252" spans="1:19" x14ac:dyDescent="0.25">
      <c r="A252" s="27" t="s">
        <v>15806</v>
      </c>
      <c r="B252" s="27" t="s">
        <v>15806</v>
      </c>
      <c r="C252" s="27" t="s">
        <v>15807</v>
      </c>
      <c r="D252" s="28" t="b">
        <v>1</v>
      </c>
      <c r="E252" s="27" t="s">
        <v>15808</v>
      </c>
      <c r="F252" s="28">
        <v>1</v>
      </c>
      <c r="G252" s="27" t="s">
        <v>11</v>
      </c>
      <c r="H252" s="28" t="b">
        <v>1</v>
      </c>
      <c r="I252" s="28">
        <v>492616250</v>
      </c>
      <c r="J252" s="28">
        <v>492616313</v>
      </c>
      <c r="K252" s="27" t="s">
        <v>15141</v>
      </c>
      <c r="L252" s="28">
        <v>45</v>
      </c>
      <c r="M252" s="27" t="s">
        <v>15139</v>
      </c>
      <c r="N252" s="28">
        <v>1</v>
      </c>
      <c r="R252" s="28"/>
      <c r="S252" s="28"/>
    </row>
    <row r="253" spans="1:19" x14ac:dyDescent="0.25">
      <c r="A253" s="27" t="s">
        <v>15809</v>
      </c>
      <c r="B253" s="27" t="s">
        <v>15809</v>
      </c>
      <c r="C253" s="27" t="s">
        <v>15809</v>
      </c>
      <c r="D253" s="28" t="b">
        <v>0</v>
      </c>
      <c r="E253" s="27" t="s">
        <v>15810</v>
      </c>
      <c r="F253" s="28">
        <v>1</v>
      </c>
      <c r="G253" s="27" t="s">
        <v>11</v>
      </c>
      <c r="H253" s="28" t="b">
        <v>0</v>
      </c>
      <c r="I253" s="28">
        <v>271527098</v>
      </c>
      <c r="J253" s="28">
        <v>271527161</v>
      </c>
      <c r="K253" s="27" t="s">
        <v>15141</v>
      </c>
      <c r="L253" s="28">
        <v>45</v>
      </c>
      <c r="M253" s="27" t="s">
        <v>15139</v>
      </c>
      <c r="N253" s="28">
        <v>1</v>
      </c>
      <c r="R253" s="28"/>
      <c r="S253" s="28"/>
    </row>
    <row r="254" spans="1:19" x14ac:dyDescent="0.25">
      <c r="A254" s="27" t="s">
        <v>15811</v>
      </c>
      <c r="B254" s="27" t="s">
        <v>15811</v>
      </c>
      <c r="C254" s="27" t="s">
        <v>15811</v>
      </c>
      <c r="D254" s="28" t="b">
        <v>0</v>
      </c>
      <c r="E254" s="27" t="s">
        <v>15812</v>
      </c>
      <c r="F254" s="28">
        <v>1</v>
      </c>
      <c r="G254" s="27" t="s">
        <v>11</v>
      </c>
      <c r="H254" s="28" t="b">
        <v>0</v>
      </c>
      <c r="I254" s="28">
        <v>314160681</v>
      </c>
      <c r="J254" s="28">
        <v>314160744</v>
      </c>
      <c r="K254" s="27" t="s">
        <v>15141</v>
      </c>
      <c r="L254" s="28">
        <v>45</v>
      </c>
      <c r="M254" s="27" t="s">
        <v>15139</v>
      </c>
      <c r="N254" s="28">
        <v>1</v>
      </c>
      <c r="R254" s="28"/>
      <c r="S254" s="28"/>
    </row>
    <row r="255" spans="1:19" x14ac:dyDescent="0.25">
      <c r="A255" s="27" t="s">
        <v>15813</v>
      </c>
      <c r="B255" s="27" t="s">
        <v>15813</v>
      </c>
      <c r="C255" s="27" t="s">
        <v>15813</v>
      </c>
      <c r="D255" s="28" t="b">
        <v>0</v>
      </c>
      <c r="E255" s="27" t="s">
        <v>15814</v>
      </c>
      <c r="F255" s="28">
        <v>1</v>
      </c>
      <c r="G255" s="27" t="s">
        <v>11</v>
      </c>
      <c r="H255" s="28" t="b">
        <v>0</v>
      </c>
      <c r="I255" s="28">
        <v>514351933</v>
      </c>
      <c r="J255" s="28">
        <v>514351996</v>
      </c>
      <c r="K255" s="27" t="s">
        <v>15141</v>
      </c>
      <c r="L255" s="28">
        <v>45</v>
      </c>
      <c r="M255" s="27" t="s">
        <v>15139</v>
      </c>
      <c r="N255" s="28">
        <v>1</v>
      </c>
      <c r="R255" s="28"/>
      <c r="S255" s="28"/>
    </row>
    <row r="256" spans="1:19" x14ac:dyDescent="0.25">
      <c r="A256" s="27" t="s">
        <v>15815</v>
      </c>
      <c r="B256" s="27" t="s">
        <v>15815</v>
      </c>
      <c r="C256" s="27" t="s">
        <v>15815</v>
      </c>
      <c r="D256" s="28" t="b">
        <v>0</v>
      </c>
      <c r="E256" s="27" t="s">
        <v>15816</v>
      </c>
      <c r="F256" s="28">
        <v>1</v>
      </c>
      <c r="G256" s="27" t="s">
        <v>11</v>
      </c>
      <c r="H256" s="28" t="b">
        <v>0</v>
      </c>
      <c r="I256" s="28">
        <v>379222278</v>
      </c>
      <c r="J256" s="28">
        <v>379222341</v>
      </c>
      <c r="K256" s="27" t="s">
        <v>15141</v>
      </c>
      <c r="L256" s="28">
        <v>45</v>
      </c>
      <c r="M256" s="27" t="s">
        <v>15139</v>
      </c>
      <c r="N256" s="28">
        <v>1</v>
      </c>
      <c r="R256" s="28"/>
      <c r="S256" s="28"/>
    </row>
    <row r="257" spans="1:19" x14ac:dyDescent="0.25">
      <c r="A257" s="27" t="s">
        <v>15817</v>
      </c>
      <c r="B257" s="27" t="s">
        <v>15817</v>
      </c>
      <c r="C257" s="27" t="s">
        <v>15818</v>
      </c>
      <c r="D257" s="28" t="b">
        <v>1</v>
      </c>
      <c r="E257" s="27" t="s">
        <v>15819</v>
      </c>
      <c r="F257" s="28">
        <v>1</v>
      </c>
      <c r="G257" s="27" t="s">
        <v>11</v>
      </c>
      <c r="H257" s="28" t="b">
        <v>1</v>
      </c>
      <c r="I257" s="28">
        <v>161991785</v>
      </c>
      <c r="J257" s="28">
        <v>161991848</v>
      </c>
      <c r="K257" s="27" t="s">
        <v>15141</v>
      </c>
      <c r="L257" s="28">
        <v>45</v>
      </c>
      <c r="M257" s="27" t="s">
        <v>15139</v>
      </c>
      <c r="N257" s="28">
        <v>1</v>
      </c>
      <c r="R257" s="28"/>
      <c r="S257" s="28"/>
    </row>
    <row r="258" spans="1:19" x14ac:dyDescent="0.25">
      <c r="A258" s="27" t="s">
        <v>15820</v>
      </c>
      <c r="B258" s="27" t="s">
        <v>15820</v>
      </c>
      <c r="C258" s="27" t="s">
        <v>15821</v>
      </c>
      <c r="D258" s="28" t="b">
        <v>1</v>
      </c>
      <c r="E258" s="27" t="s">
        <v>15822</v>
      </c>
      <c r="F258" s="28">
        <v>1</v>
      </c>
      <c r="G258" s="27" t="s">
        <v>11</v>
      </c>
      <c r="H258" s="28" t="b">
        <v>1</v>
      </c>
      <c r="I258" s="28">
        <v>439821477</v>
      </c>
      <c r="J258" s="28">
        <v>439821540</v>
      </c>
      <c r="K258" s="27" t="s">
        <v>15141</v>
      </c>
      <c r="L258" s="28">
        <v>45</v>
      </c>
      <c r="M258" s="27" t="s">
        <v>15139</v>
      </c>
      <c r="N258" s="28">
        <v>1</v>
      </c>
      <c r="R258" s="28"/>
      <c r="S258" s="28"/>
    </row>
    <row r="259" spans="1:19" x14ac:dyDescent="0.25">
      <c r="A259" s="27" t="s">
        <v>15823</v>
      </c>
      <c r="B259" s="27" t="s">
        <v>15823</v>
      </c>
      <c r="C259" s="27" t="s">
        <v>15823</v>
      </c>
      <c r="D259" s="28" t="b">
        <v>0</v>
      </c>
      <c r="E259" s="27" t="s">
        <v>15824</v>
      </c>
      <c r="F259" s="28">
        <v>1</v>
      </c>
      <c r="G259" s="27" t="s">
        <v>11</v>
      </c>
      <c r="H259" s="28" t="b">
        <v>0</v>
      </c>
      <c r="I259" s="28">
        <v>278314017</v>
      </c>
      <c r="J259" s="28">
        <v>278314080</v>
      </c>
      <c r="K259" s="27" t="s">
        <v>15141</v>
      </c>
      <c r="L259" s="28">
        <v>45</v>
      </c>
      <c r="M259" s="27" t="s">
        <v>15139</v>
      </c>
      <c r="N259" s="28">
        <v>1</v>
      </c>
      <c r="R259" s="28"/>
      <c r="S259" s="28"/>
    </row>
    <row r="260" spans="1:19" x14ac:dyDescent="0.25">
      <c r="A260" s="27" t="s">
        <v>15825</v>
      </c>
      <c r="B260" s="27" t="s">
        <v>15825</v>
      </c>
      <c r="C260" s="27" t="s">
        <v>15478</v>
      </c>
      <c r="D260" s="28" t="b">
        <v>1</v>
      </c>
      <c r="E260" s="27" t="s">
        <v>15479</v>
      </c>
      <c r="F260" s="28">
        <v>1</v>
      </c>
      <c r="G260" s="27" t="s">
        <v>11</v>
      </c>
      <c r="H260" s="28" t="b">
        <v>1</v>
      </c>
      <c r="I260" s="28">
        <v>413283075</v>
      </c>
      <c r="J260" s="28">
        <v>413283138</v>
      </c>
      <c r="K260" s="27" t="s">
        <v>15141</v>
      </c>
      <c r="L260" s="28">
        <v>45</v>
      </c>
      <c r="M260" s="27" t="s">
        <v>15139</v>
      </c>
      <c r="N260" s="28">
        <v>1</v>
      </c>
      <c r="R260" s="28"/>
      <c r="S260" s="28"/>
    </row>
    <row r="261" spans="1:19" x14ac:dyDescent="0.25">
      <c r="A261" s="27" t="s">
        <v>15826</v>
      </c>
      <c r="B261" s="27" t="s">
        <v>15826</v>
      </c>
      <c r="C261" s="27" t="s">
        <v>15827</v>
      </c>
      <c r="D261" s="28" t="b">
        <v>1</v>
      </c>
      <c r="E261" s="27" t="s">
        <v>15828</v>
      </c>
      <c r="F261" s="28">
        <v>1</v>
      </c>
      <c r="G261" s="27" t="s">
        <v>11</v>
      </c>
      <c r="H261" s="28" t="b">
        <v>1</v>
      </c>
      <c r="I261" s="28">
        <v>215357902</v>
      </c>
      <c r="J261" s="28">
        <v>215357965</v>
      </c>
      <c r="K261" s="27" t="s">
        <v>15141</v>
      </c>
      <c r="L261" s="28">
        <v>45</v>
      </c>
      <c r="M261" s="27" t="s">
        <v>15139</v>
      </c>
      <c r="N261" s="28">
        <v>1</v>
      </c>
      <c r="R261" s="28"/>
      <c r="S261" s="28"/>
    </row>
    <row r="262" spans="1:19" x14ac:dyDescent="0.25">
      <c r="A262" s="27" t="s">
        <v>15829</v>
      </c>
      <c r="B262" s="27" t="s">
        <v>15829</v>
      </c>
      <c r="C262" s="27" t="s">
        <v>15830</v>
      </c>
      <c r="D262" s="28" t="b">
        <v>1</v>
      </c>
      <c r="E262" s="27" t="s">
        <v>15831</v>
      </c>
      <c r="F262" s="28">
        <v>1</v>
      </c>
      <c r="G262" s="27" t="s">
        <v>11</v>
      </c>
      <c r="H262" s="28" t="b">
        <v>1</v>
      </c>
      <c r="I262" s="28">
        <v>171696748</v>
      </c>
      <c r="J262" s="28">
        <v>171696811</v>
      </c>
      <c r="K262" s="27" t="s">
        <v>15141</v>
      </c>
      <c r="L262" s="28">
        <v>45</v>
      </c>
      <c r="M262" s="27" t="s">
        <v>15139</v>
      </c>
      <c r="N262" s="28">
        <v>1</v>
      </c>
      <c r="R262" s="28"/>
      <c r="S262" s="28"/>
    </row>
    <row r="263" spans="1:19" x14ac:dyDescent="0.25">
      <c r="A263" s="27" t="s">
        <v>15832</v>
      </c>
      <c r="B263" s="27" t="s">
        <v>15832</v>
      </c>
      <c r="C263" s="27" t="s">
        <v>15832</v>
      </c>
      <c r="D263" s="28" t="b">
        <v>0</v>
      </c>
      <c r="E263" s="27" t="s">
        <v>15833</v>
      </c>
      <c r="F263" s="28">
        <v>1</v>
      </c>
      <c r="G263" s="27" t="s">
        <v>11</v>
      </c>
      <c r="H263" s="28" t="b">
        <v>0</v>
      </c>
      <c r="I263" s="28">
        <v>267493814</v>
      </c>
      <c r="J263" s="28">
        <v>267493877</v>
      </c>
      <c r="K263" s="27" t="s">
        <v>15141</v>
      </c>
      <c r="L263" s="28">
        <v>45</v>
      </c>
      <c r="M263" s="27" t="s">
        <v>15139</v>
      </c>
      <c r="N263" s="28">
        <v>1</v>
      </c>
      <c r="R263" s="28"/>
      <c r="S263" s="28"/>
    </row>
    <row r="264" spans="1:19" x14ac:dyDescent="0.25">
      <c r="A264" s="27" t="s">
        <v>15834</v>
      </c>
      <c r="B264" s="27" t="s">
        <v>15834</v>
      </c>
      <c r="C264" s="27" t="s">
        <v>15834</v>
      </c>
      <c r="D264" s="28" t="b">
        <v>0</v>
      </c>
      <c r="E264" s="27" t="s">
        <v>15835</v>
      </c>
      <c r="F264" s="28">
        <v>1</v>
      </c>
      <c r="G264" s="27" t="s">
        <v>11</v>
      </c>
      <c r="H264" s="28" t="b">
        <v>0</v>
      </c>
      <c r="I264" s="28">
        <v>330537095</v>
      </c>
      <c r="J264" s="28">
        <v>330537158</v>
      </c>
      <c r="K264" s="27" t="s">
        <v>15141</v>
      </c>
      <c r="L264" s="28">
        <v>45</v>
      </c>
      <c r="M264" s="27" t="s">
        <v>15139</v>
      </c>
      <c r="N264" s="28">
        <v>1</v>
      </c>
      <c r="R264" s="28"/>
      <c r="S264" s="28"/>
    </row>
    <row r="265" spans="1:19" x14ac:dyDescent="0.25">
      <c r="A265" s="27" t="s">
        <v>15836</v>
      </c>
      <c r="B265" s="27" t="s">
        <v>15836</v>
      </c>
      <c r="C265" s="27" t="s">
        <v>15837</v>
      </c>
      <c r="D265" s="28" t="b">
        <v>1</v>
      </c>
      <c r="E265" s="27" t="s">
        <v>15838</v>
      </c>
      <c r="F265" s="28">
        <v>1</v>
      </c>
      <c r="G265" s="27" t="s">
        <v>11</v>
      </c>
      <c r="H265" s="28" t="b">
        <v>1</v>
      </c>
      <c r="I265" s="28">
        <v>394495481</v>
      </c>
      <c r="J265" s="28">
        <v>394495544</v>
      </c>
      <c r="K265" s="27" t="s">
        <v>15141</v>
      </c>
      <c r="L265" s="28">
        <v>45</v>
      </c>
      <c r="M265" s="27" t="s">
        <v>15139</v>
      </c>
      <c r="N265" s="28">
        <v>1</v>
      </c>
      <c r="R265" s="28"/>
      <c r="S265" s="28"/>
    </row>
    <row r="266" spans="1:19" x14ac:dyDescent="0.25">
      <c r="A266" s="27" t="s">
        <v>15839</v>
      </c>
      <c r="B266" s="27" t="s">
        <v>15839</v>
      </c>
      <c r="C266" s="27" t="s">
        <v>15839</v>
      </c>
      <c r="D266" s="28" t="b">
        <v>0</v>
      </c>
      <c r="E266" s="27" t="s">
        <v>15840</v>
      </c>
      <c r="F266" s="28">
        <v>1</v>
      </c>
      <c r="G266" s="27" t="s">
        <v>11</v>
      </c>
      <c r="H266" s="28" t="b">
        <v>0</v>
      </c>
      <c r="I266" s="28">
        <v>227383932</v>
      </c>
      <c r="J266" s="28">
        <v>227383995</v>
      </c>
      <c r="K266" s="27" t="s">
        <v>15141</v>
      </c>
      <c r="L266" s="28">
        <v>45</v>
      </c>
      <c r="M266" s="27" t="s">
        <v>15139</v>
      </c>
      <c r="N266" s="28">
        <v>1</v>
      </c>
      <c r="R266" s="28"/>
      <c r="S266" s="28"/>
    </row>
    <row r="267" spans="1:19" x14ac:dyDescent="0.25">
      <c r="A267" s="27" t="s">
        <v>15841</v>
      </c>
      <c r="B267" s="27" t="s">
        <v>15841</v>
      </c>
      <c r="C267" s="27" t="s">
        <v>15842</v>
      </c>
      <c r="D267" s="28" t="b">
        <v>1</v>
      </c>
      <c r="E267" s="27" t="s">
        <v>15843</v>
      </c>
      <c r="F267" s="28">
        <v>1</v>
      </c>
      <c r="G267" s="27" t="s">
        <v>11</v>
      </c>
      <c r="H267" s="28" t="b">
        <v>1</v>
      </c>
      <c r="I267" s="28">
        <v>215451031</v>
      </c>
      <c r="J267" s="28">
        <v>215451094</v>
      </c>
      <c r="K267" s="27" t="s">
        <v>15141</v>
      </c>
      <c r="L267" s="28">
        <v>45</v>
      </c>
      <c r="M267" s="27" t="s">
        <v>15139</v>
      </c>
      <c r="N267" s="28">
        <v>1</v>
      </c>
      <c r="R267" s="28"/>
      <c r="S267" s="28"/>
    </row>
    <row r="268" spans="1:19" x14ac:dyDescent="0.25">
      <c r="A268" s="27" t="s">
        <v>15844</v>
      </c>
      <c r="B268" s="27" t="s">
        <v>15844</v>
      </c>
      <c r="C268" s="27" t="s">
        <v>15844</v>
      </c>
      <c r="D268" s="28" t="b">
        <v>0</v>
      </c>
      <c r="E268" s="27" t="s">
        <v>15845</v>
      </c>
      <c r="F268" s="28">
        <v>1</v>
      </c>
      <c r="G268" s="27" t="s">
        <v>11</v>
      </c>
      <c r="H268" s="28" t="b">
        <v>0</v>
      </c>
      <c r="I268" s="28">
        <v>348430115</v>
      </c>
      <c r="J268" s="28">
        <v>348430178</v>
      </c>
      <c r="K268" s="27" t="s">
        <v>15141</v>
      </c>
      <c r="L268" s="28">
        <v>45</v>
      </c>
      <c r="M268" s="27" t="s">
        <v>15139</v>
      </c>
      <c r="N268" s="28">
        <v>1</v>
      </c>
      <c r="R268" s="28"/>
      <c r="S268" s="28"/>
    </row>
    <row r="269" spans="1:19" x14ac:dyDescent="0.25">
      <c r="A269" s="27" t="s">
        <v>15846</v>
      </c>
      <c r="B269" s="27" t="s">
        <v>15846</v>
      </c>
      <c r="C269" s="27" t="s">
        <v>15846</v>
      </c>
      <c r="D269" s="28" t="b">
        <v>0</v>
      </c>
      <c r="E269" s="27" t="s">
        <v>15847</v>
      </c>
      <c r="F269" s="28">
        <v>1</v>
      </c>
      <c r="G269" s="27" t="s">
        <v>11</v>
      </c>
      <c r="H269" s="28" t="b">
        <v>0</v>
      </c>
      <c r="I269" s="28">
        <v>378047088</v>
      </c>
      <c r="J269" s="28">
        <v>378047151</v>
      </c>
      <c r="K269" s="27" t="s">
        <v>15141</v>
      </c>
      <c r="L269" s="28">
        <v>45</v>
      </c>
      <c r="M269" s="27" t="s">
        <v>15139</v>
      </c>
      <c r="N269" s="28">
        <v>1</v>
      </c>
      <c r="R269" s="28"/>
      <c r="S269" s="28"/>
    </row>
    <row r="270" spans="1:19" x14ac:dyDescent="0.25">
      <c r="A270" s="27" t="s">
        <v>15848</v>
      </c>
      <c r="B270" s="27" t="s">
        <v>15848</v>
      </c>
      <c r="C270" s="27" t="s">
        <v>15493</v>
      </c>
      <c r="D270" s="28" t="b">
        <v>1</v>
      </c>
      <c r="E270" s="27" t="s">
        <v>15494</v>
      </c>
      <c r="F270" s="28">
        <v>1</v>
      </c>
      <c r="G270" s="27" t="s">
        <v>11</v>
      </c>
      <c r="H270" s="28" t="b">
        <v>1</v>
      </c>
      <c r="I270" s="28">
        <v>513522951</v>
      </c>
      <c r="J270" s="28">
        <v>513523014</v>
      </c>
      <c r="K270" s="27" t="s">
        <v>15141</v>
      </c>
      <c r="L270" s="28">
        <v>45</v>
      </c>
      <c r="M270" s="27" t="s">
        <v>15139</v>
      </c>
      <c r="N270" s="28">
        <v>1</v>
      </c>
      <c r="R270" s="28"/>
      <c r="S270" s="28"/>
    </row>
    <row r="271" spans="1:19" x14ac:dyDescent="0.25">
      <c r="A271" s="27" t="s">
        <v>15849</v>
      </c>
      <c r="B271" s="27" t="s">
        <v>15849</v>
      </c>
      <c r="C271" s="27" t="s">
        <v>15849</v>
      </c>
      <c r="D271" s="28" t="b">
        <v>0</v>
      </c>
      <c r="E271" s="27" t="s">
        <v>15850</v>
      </c>
      <c r="F271" s="28">
        <v>1</v>
      </c>
      <c r="G271" s="27" t="s">
        <v>11</v>
      </c>
      <c r="H271" s="28" t="b">
        <v>0</v>
      </c>
      <c r="I271" s="28">
        <v>211945736</v>
      </c>
      <c r="J271" s="28">
        <v>211945799</v>
      </c>
      <c r="K271" s="27" t="s">
        <v>15141</v>
      </c>
      <c r="L271" s="28">
        <v>45</v>
      </c>
      <c r="M271" s="27" t="s">
        <v>15139</v>
      </c>
      <c r="N271" s="28">
        <v>1</v>
      </c>
      <c r="R271" s="28"/>
      <c r="S271" s="28"/>
    </row>
    <row r="272" spans="1:19" x14ac:dyDescent="0.25">
      <c r="A272" s="27" t="s">
        <v>15851</v>
      </c>
      <c r="B272" s="27" t="s">
        <v>15851</v>
      </c>
      <c r="C272" s="27" t="s">
        <v>15851</v>
      </c>
      <c r="D272" s="28" t="b">
        <v>0</v>
      </c>
      <c r="E272" s="27" t="s">
        <v>15852</v>
      </c>
      <c r="F272" s="28">
        <v>1</v>
      </c>
      <c r="G272" s="27" t="s">
        <v>11</v>
      </c>
      <c r="H272" s="28" t="b">
        <v>0</v>
      </c>
      <c r="I272" s="28">
        <v>414732054</v>
      </c>
      <c r="J272" s="28">
        <v>414732117</v>
      </c>
      <c r="K272" s="27" t="s">
        <v>15141</v>
      </c>
      <c r="L272" s="28">
        <v>45</v>
      </c>
      <c r="M272" s="27" t="s">
        <v>15139</v>
      </c>
      <c r="N272" s="28">
        <v>1</v>
      </c>
      <c r="R272" s="28"/>
      <c r="S272" s="28"/>
    </row>
    <row r="273" spans="1:19" x14ac:dyDescent="0.25">
      <c r="A273" s="27" t="s">
        <v>15853</v>
      </c>
      <c r="B273" s="27" t="s">
        <v>15853</v>
      </c>
      <c r="C273" s="27" t="s">
        <v>15853</v>
      </c>
      <c r="D273" s="28" t="b">
        <v>0</v>
      </c>
      <c r="E273" s="27" t="s">
        <v>15854</v>
      </c>
      <c r="F273" s="28">
        <v>1</v>
      </c>
      <c r="G273" s="27" t="s">
        <v>11</v>
      </c>
      <c r="H273" s="28" t="b">
        <v>0</v>
      </c>
      <c r="I273" s="28">
        <v>200286610</v>
      </c>
      <c r="J273" s="28">
        <v>200286673</v>
      </c>
      <c r="K273" s="27" t="s">
        <v>15141</v>
      </c>
      <c r="L273" s="28">
        <v>45</v>
      </c>
      <c r="M273" s="27" t="s">
        <v>15139</v>
      </c>
      <c r="N273" s="28">
        <v>1</v>
      </c>
      <c r="R273" s="28"/>
      <c r="S273" s="28"/>
    </row>
    <row r="274" spans="1:19" x14ac:dyDescent="0.25">
      <c r="A274" s="27" t="s">
        <v>15855</v>
      </c>
      <c r="B274" s="27" t="s">
        <v>15855</v>
      </c>
      <c r="C274" s="27" t="s">
        <v>15856</v>
      </c>
      <c r="D274" s="28" t="b">
        <v>1</v>
      </c>
      <c r="E274" s="27" t="s">
        <v>15857</v>
      </c>
      <c r="F274" s="28">
        <v>1</v>
      </c>
      <c r="G274" s="27" t="s">
        <v>11</v>
      </c>
      <c r="H274" s="28" t="b">
        <v>1</v>
      </c>
      <c r="I274" s="28">
        <v>172385544</v>
      </c>
      <c r="J274" s="28">
        <v>172385607</v>
      </c>
      <c r="K274" s="27" t="s">
        <v>15141</v>
      </c>
      <c r="L274" s="28">
        <v>45</v>
      </c>
      <c r="M274" s="27" t="s">
        <v>15139</v>
      </c>
      <c r="N274" s="28">
        <v>1</v>
      </c>
      <c r="R274" s="28"/>
      <c r="S274" s="28"/>
    </row>
    <row r="275" spans="1:19" x14ac:dyDescent="0.25">
      <c r="A275" s="27" t="s">
        <v>15858</v>
      </c>
      <c r="B275" s="27" t="s">
        <v>15858</v>
      </c>
      <c r="C275" s="27" t="s">
        <v>15858</v>
      </c>
      <c r="D275" s="28" t="b">
        <v>0</v>
      </c>
      <c r="E275" s="27" t="s">
        <v>15859</v>
      </c>
      <c r="F275" s="28">
        <v>1</v>
      </c>
      <c r="G275" s="27" t="s">
        <v>11</v>
      </c>
      <c r="H275" s="28" t="b">
        <v>0</v>
      </c>
      <c r="I275" s="28">
        <v>484060556</v>
      </c>
      <c r="J275" s="28">
        <v>484060619</v>
      </c>
      <c r="K275" s="27" t="s">
        <v>15141</v>
      </c>
      <c r="L275" s="28">
        <v>45</v>
      </c>
      <c r="M275" s="27" t="s">
        <v>15139</v>
      </c>
      <c r="N275" s="28">
        <v>1</v>
      </c>
      <c r="R275" s="28"/>
      <c r="S275" s="28"/>
    </row>
    <row r="276" spans="1:19" x14ac:dyDescent="0.25">
      <c r="A276" s="27" t="s">
        <v>15860</v>
      </c>
      <c r="B276" s="27" t="s">
        <v>15860</v>
      </c>
      <c r="C276" s="27" t="s">
        <v>15861</v>
      </c>
      <c r="D276" s="28" t="b">
        <v>1</v>
      </c>
      <c r="E276" s="27" t="s">
        <v>15862</v>
      </c>
      <c r="F276" s="28">
        <v>1</v>
      </c>
      <c r="G276" s="27" t="s">
        <v>11</v>
      </c>
      <c r="H276" s="28" t="b">
        <v>1</v>
      </c>
      <c r="I276" s="28">
        <v>355356074</v>
      </c>
      <c r="J276" s="28">
        <v>355356137</v>
      </c>
      <c r="K276" s="27" t="s">
        <v>15141</v>
      </c>
      <c r="L276" s="28">
        <v>45</v>
      </c>
      <c r="M276" s="27" t="s">
        <v>15139</v>
      </c>
      <c r="N276" s="28">
        <v>1</v>
      </c>
      <c r="R276" s="28"/>
      <c r="S276" s="28"/>
    </row>
    <row r="277" spans="1:19" x14ac:dyDescent="0.25">
      <c r="A277" s="27" t="s">
        <v>15863</v>
      </c>
      <c r="B277" s="27" t="s">
        <v>15863</v>
      </c>
      <c r="C277" s="27" t="s">
        <v>15863</v>
      </c>
      <c r="D277" s="28" t="b">
        <v>0</v>
      </c>
      <c r="E277" s="27" t="s">
        <v>15864</v>
      </c>
      <c r="F277" s="28">
        <v>1</v>
      </c>
      <c r="G277" s="27" t="s">
        <v>11</v>
      </c>
      <c r="H277" s="28" t="b">
        <v>0</v>
      </c>
      <c r="I277" s="28">
        <v>368753983</v>
      </c>
      <c r="J277" s="28">
        <v>368754046</v>
      </c>
      <c r="K277" s="27" t="s">
        <v>15141</v>
      </c>
      <c r="L277" s="28">
        <v>45</v>
      </c>
      <c r="M277" s="27" t="s">
        <v>15139</v>
      </c>
      <c r="N277" s="28">
        <v>1</v>
      </c>
      <c r="R277" s="28"/>
      <c r="S277" s="28"/>
    </row>
    <row r="278" spans="1:19" x14ac:dyDescent="0.25">
      <c r="A278" s="27" t="s">
        <v>15865</v>
      </c>
      <c r="B278" s="27" t="s">
        <v>15865</v>
      </c>
      <c r="C278" s="27" t="s">
        <v>15865</v>
      </c>
      <c r="D278" s="28" t="b">
        <v>0</v>
      </c>
      <c r="E278" s="27" t="s">
        <v>15866</v>
      </c>
      <c r="F278" s="28">
        <v>1</v>
      </c>
      <c r="G278" s="27" t="s">
        <v>11</v>
      </c>
      <c r="H278" s="28" t="b">
        <v>0</v>
      </c>
      <c r="I278" s="28">
        <v>252375391</v>
      </c>
      <c r="J278" s="28">
        <v>252375454</v>
      </c>
      <c r="K278" s="27" t="s">
        <v>15141</v>
      </c>
      <c r="L278" s="28">
        <v>45</v>
      </c>
      <c r="M278" s="27" t="s">
        <v>15139</v>
      </c>
      <c r="N278" s="28">
        <v>1</v>
      </c>
      <c r="R278" s="28"/>
      <c r="S278" s="28"/>
    </row>
    <row r="279" spans="1:19" x14ac:dyDescent="0.25">
      <c r="A279" s="27" t="s">
        <v>15867</v>
      </c>
      <c r="B279" s="27" t="s">
        <v>15867</v>
      </c>
      <c r="C279" s="27" t="s">
        <v>15867</v>
      </c>
      <c r="D279" s="28" t="b">
        <v>0</v>
      </c>
      <c r="E279" s="27" t="s">
        <v>15868</v>
      </c>
      <c r="F279" s="28">
        <v>1</v>
      </c>
      <c r="G279" s="27" t="s">
        <v>11</v>
      </c>
      <c r="H279" s="28" t="b">
        <v>0</v>
      </c>
      <c r="I279" s="28">
        <v>489227859</v>
      </c>
      <c r="J279" s="28">
        <v>489227922</v>
      </c>
      <c r="K279" s="27" t="s">
        <v>15141</v>
      </c>
      <c r="L279" s="28">
        <v>45</v>
      </c>
      <c r="M279" s="27" t="s">
        <v>15139</v>
      </c>
      <c r="N279" s="28">
        <v>1</v>
      </c>
      <c r="R279" s="28"/>
      <c r="S279" s="28"/>
    </row>
    <row r="280" spans="1:19" x14ac:dyDescent="0.25">
      <c r="A280" s="27" t="s">
        <v>15869</v>
      </c>
      <c r="B280" s="27" t="s">
        <v>15869</v>
      </c>
      <c r="C280" s="27" t="s">
        <v>15869</v>
      </c>
      <c r="D280" s="28" t="b">
        <v>0</v>
      </c>
      <c r="E280" s="27" t="s">
        <v>15870</v>
      </c>
      <c r="F280" s="28">
        <v>1</v>
      </c>
      <c r="G280" s="27" t="s">
        <v>11</v>
      </c>
      <c r="H280" s="28" t="b">
        <v>0</v>
      </c>
      <c r="I280" s="28">
        <v>445182529</v>
      </c>
      <c r="J280" s="28">
        <v>445182592</v>
      </c>
      <c r="K280" s="27" t="s">
        <v>15141</v>
      </c>
      <c r="L280" s="28">
        <v>45</v>
      </c>
      <c r="M280" s="27" t="s">
        <v>15139</v>
      </c>
      <c r="N280" s="28">
        <v>1</v>
      </c>
      <c r="R280" s="28"/>
      <c r="S280" s="28"/>
    </row>
    <row r="281" spans="1:19" x14ac:dyDescent="0.25">
      <c r="A281" s="27" t="s">
        <v>15871</v>
      </c>
      <c r="B281" s="27" t="s">
        <v>15871</v>
      </c>
      <c r="C281" s="27" t="s">
        <v>15871</v>
      </c>
      <c r="D281" s="28" t="b">
        <v>0</v>
      </c>
      <c r="E281" s="27" t="s">
        <v>15872</v>
      </c>
      <c r="F281" s="28">
        <v>1</v>
      </c>
      <c r="G281" s="27" t="s">
        <v>11</v>
      </c>
      <c r="H281" s="28" t="b">
        <v>0</v>
      </c>
      <c r="I281" s="28">
        <v>354395528</v>
      </c>
      <c r="J281" s="28">
        <v>354395591</v>
      </c>
      <c r="K281" s="27" t="s">
        <v>15141</v>
      </c>
      <c r="L281" s="28">
        <v>45</v>
      </c>
      <c r="M281" s="27" t="s">
        <v>15139</v>
      </c>
      <c r="N281" s="28">
        <v>1</v>
      </c>
      <c r="R281" s="28"/>
      <c r="S281" s="28"/>
    </row>
    <row r="282" spans="1:19" x14ac:dyDescent="0.25">
      <c r="A282" s="27" t="s">
        <v>15873</v>
      </c>
      <c r="B282" s="27" t="s">
        <v>15873</v>
      </c>
      <c r="C282" s="27" t="s">
        <v>15873</v>
      </c>
      <c r="D282" s="28" t="b">
        <v>0</v>
      </c>
      <c r="E282" s="27" t="s">
        <v>15874</v>
      </c>
      <c r="F282" s="28">
        <v>1</v>
      </c>
      <c r="G282" s="27" t="s">
        <v>11</v>
      </c>
      <c r="H282" s="28" t="b">
        <v>0</v>
      </c>
      <c r="I282" s="28">
        <v>249007301</v>
      </c>
      <c r="J282" s="28">
        <v>249007364</v>
      </c>
      <c r="K282" s="27" t="s">
        <v>15141</v>
      </c>
      <c r="L282" s="28">
        <v>45</v>
      </c>
      <c r="M282" s="27" t="s">
        <v>15139</v>
      </c>
      <c r="N282" s="28">
        <v>1</v>
      </c>
      <c r="R282" s="28"/>
      <c r="S282" s="28"/>
    </row>
    <row r="283" spans="1:19" x14ac:dyDescent="0.25">
      <c r="A283" s="27" t="s">
        <v>15875</v>
      </c>
      <c r="B283" s="27" t="s">
        <v>15875</v>
      </c>
      <c r="C283" s="27" t="s">
        <v>15875</v>
      </c>
      <c r="D283" s="28" t="b">
        <v>0</v>
      </c>
      <c r="E283" s="27" t="s">
        <v>15876</v>
      </c>
      <c r="F283" s="28">
        <v>1</v>
      </c>
      <c r="G283" s="27" t="s">
        <v>11</v>
      </c>
      <c r="H283" s="28" t="b">
        <v>0</v>
      </c>
      <c r="I283" s="28">
        <v>307976754</v>
      </c>
      <c r="J283" s="28">
        <v>307976817</v>
      </c>
      <c r="K283" s="27" t="s">
        <v>15141</v>
      </c>
      <c r="L283" s="28">
        <v>45</v>
      </c>
      <c r="M283" s="27" t="s">
        <v>15139</v>
      </c>
      <c r="N283" s="28">
        <v>1</v>
      </c>
      <c r="R283" s="28"/>
      <c r="S283" s="28"/>
    </row>
    <row r="284" spans="1:19" x14ac:dyDescent="0.25">
      <c r="A284" s="27" t="s">
        <v>15877</v>
      </c>
      <c r="B284" s="27" t="s">
        <v>15877</v>
      </c>
      <c r="C284" s="27" t="s">
        <v>15877</v>
      </c>
      <c r="D284" s="28" t="b">
        <v>0</v>
      </c>
      <c r="E284" s="27" t="s">
        <v>15878</v>
      </c>
      <c r="F284" s="28">
        <v>1</v>
      </c>
      <c r="G284" s="27" t="s">
        <v>11</v>
      </c>
      <c r="H284" s="28" t="b">
        <v>0</v>
      </c>
      <c r="I284" s="28">
        <v>277992992</v>
      </c>
      <c r="J284" s="28">
        <v>277993055</v>
      </c>
      <c r="K284" s="27" t="s">
        <v>15141</v>
      </c>
      <c r="L284" s="28">
        <v>45</v>
      </c>
      <c r="M284" s="27" t="s">
        <v>15139</v>
      </c>
      <c r="N284" s="28">
        <v>1</v>
      </c>
      <c r="R284" s="28"/>
      <c r="S284" s="28"/>
    </row>
    <row r="285" spans="1:19" x14ac:dyDescent="0.25">
      <c r="A285" s="27" t="s">
        <v>15879</v>
      </c>
      <c r="B285" s="27" t="s">
        <v>15879</v>
      </c>
      <c r="C285" s="27" t="s">
        <v>15880</v>
      </c>
      <c r="D285" s="28" t="b">
        <v>1</v>
      </c>
      <c r="E285" s="27" t="s">
        <v>15881</v>
      </c>
      <c r="F285" s="28">
        <v>1</v>
      </c>
      <c r="G285" s="27" t="s">
        <v>11</v>
      </c>
      <c r="H285" s="28" t="b">
        <v>1</v>
      </c>
      <c r="I285" s="28">
        <v>329306048</v>
      </c>
      <c r="J285" s="28">
        <v>329306111</v>
      </c>
      <c r="K285" s="27" t="s">
        <v>15141</v>
      </c>
      <c r="L285" s="28">
        <v>45</v>
      </c>
      <c r="M285" s="27" t="s">
        <v>15139</v>
      </c>
      <c r="N285" s="28">
        <v>1</v>
      </c>
      <c r="R285" s="28"/>
      <c r="S285" s="28"/>
    </row>
    <row r="286" spans="1:19" x14ac:dyDescent="0.25">
      <c r="A286" s="27" t="s">
        <v>15882</v>
      </c>
      <c r="B286" s="27" t="s">
        <v>15882</v>
      </c>
      <c r="C286" s="27" t="s">
        <v>15882</v>
      </c>
      <c r="D286" s="28" t="b">
        <v>0</v>
      </c>
      <c r="E286" s="27" t="s">
        <v>15883</v>
      </c>
      <c r="F286" s="28">
        <v>1</v>
      </c>
      <c r="G286" s="27" t="s">
        <v>11</v>
      </c>
      <c r="H286" s="28" t="b">
        <v>0</v>
      </c>
      <c r="I286" s="28">
        <v>348440366</v>
      </c>
      <c r="J286" s="28">
        <v>348440429</v>
      </c>
      <c r="K286" s="27" t="s">
        <v>15141</v>
      </c>
      <c r="L286" s="28">
        <v>45</v>
      </c>
      <c r="M286" s="27" t="s">
        <v>15139</v>
      </c>
      <c r="N286" s="28">
        <v>1</v>
      </c>
      <c r="R286" s="28"/>
      <c r="S286" s="28"/>
    </row>
    <row r="287" spans="1:19" x14ac:dyDescent="0.25">
      <c r="A287" s="27" t="s">
        <v>15884</v>
      </c>
      <c r="B287" s="27" t="s">
        <v>15884</v>
      </c>
      <c r="C287" s="27" t="s">
        <v>15884</v>
      </c>
      <c r="D287" s="28" t="b">
        <v>0</v>
      </c>
      <c r="E287" s="27" t="s">
        <v>15885</v>
      </c>
      <c r="F287" s="28">
        <v>1</v>
      </c>
      <c r="G287" s="27" t="s">
        <v>11</v>
      </c>
      <c r="H287" s="28" t="b">
        <v>0</v>
      </c>
      <c r="I287" s="28">
        <v>308353542</v>
      </c>
      <c r="J287" s="28">
        <v>308353605</v>
      </c>
      <c r="K287" s="27" t="s">
        <v>15141</v>
      </c>
      <c r="L287" s="28">
        <v>45</v>
      </c>
      <c r="M287" s="27" t="s">
        <v>15139</v>
      </c>
      <c r="N287" s="28">
        <v>1</v>
      </c>
      <c r="R287" s="28"/>
      <c r="S287" s="28"/>
    </row>
    <row r="288" spans="1:19" x14ac:dyDescent="0.25">
      <c r="A288" s="27" t="s">
        <v>15886</v>
      </c>
      <c r="B288" s="27" t="s">
        <v>15886</v>
      </c>
      <c r="C288" s="27" t="s">
        <v>15887</v>
      </c>
      <c r="D288" s="28" t="b">
        <v>1</v>
      </c>
      <c r="E288" s="27" t="s">
        <v>15888</v>
      </c>
      <c r="F288" s="28">
        <v>1</v>
      </c>
      <c r="G288" s="27" t="s">
        <v>11</v>
      </c>
      <c r="H288" s="28" t="b">
        <v>1</v>
      </c>
      <c r="I288" s="28">
        <v>163789613</v>
      </c>
      <c r="J288" s="28">
        <v>163789676</v>
      </c>
      <c r="K288" s="27" t="s">
        <v>15141</v>
      </c>
      <c r="L288" s="28">
        <v>45</v>
      </c>
      <c r="M288" s="27" t="s">
        <v>15139</v>
      </c>
      <c r="N288" s="28">
        <v>1</v>
      </c>
      <c r="R288" s="28"/>
      <c r="S288" s="28"/>
    </row>
    <row r="289" spans="1:19" x14ac:dyDescent="0.25">
      <c r="A289" s="27" t="s">
        <v>15889</v>
      </c>
      <c r="B289" s="27" t="s">
        <v>15889</v>
      </c>
      <c r="C289" s="27" t="s">
        <v>15890</v>
      </c>
      <c r="D289" s="28" t="b">
        <v>1</v>
      </c>
      <c r="E289" s="27" t="s">
        <v>15891</v>
      </c>
      <c r="F289" s="28">
        <v>1</v>
      </c>
      <c r="G289" s="27" t="s">
        <v>11</v>
      </c>
      <c r="H289" s="28" t="b">
        <v>1</v>
      </c>
      <c r="I289" s="28">
        <v>205974146</v>
      </c>
      <c r="J289" s="28">
        <v>205974209</v>
      </c>
      <c r="K289" s="27" t="s">
        <v>15141</v>
      </c>
      <c r="L289" s="28">
        <v>45</v>
      </c>
      <c r="M289" s="27" t="s">
        <v>15139</v>
      </c>
      <c r="N289" s="28">
        <v>1</v>
      </c>
      <c r="R289" s="28"/>
      <c r="S289" s="28"/>
    </row>
    <row r="290" spans="1:19" x14ac:dyDescent="0.25">
      <c r="A290" s="27" t="s">
        <v>15892</v>
      </c>
      <c r="B290" s="27" t="s">
        <v>15892</v>
      </c>
      <c r="C290" s="27" t="s">
        <v>15893</v>
      </c>
      <c r="D290" s="28" t="b">
        <v>1</v>
      </c>
      <c r="E290" s="27" t="s">
        <v>15894</v>
      </c>
      <c r="F290" s="28">
        <v>1</v>
      </c>
      <c r="G290" s="27" t="s">
        <v>11</v>
      </c>
      <c r="H290" s="28" t="b">
        <v>1</v>
      </c>
      <c r="I290" s="28">
        <v>158296027</v>
      </c>
      <c r="J290" s="28">
        <v>158296090</v>
      </c>
      <c r="K290" s="27" t="s">
        <v>15141</v>
      </c>
      <c r="L290" s="28">
        <v>45</v>
      </c>
      <c r="M290" s="27" t="s">
        <v>15139</v>
      </c>
      <c r="N290" s="28">
        <v>1</v>
      </c>
      <c r="R290" s="28"/>
      <c r="S290" s="28"/>
    </row>
    <row r="291" spans="1:19" x14ac:dyDescent="0.25">
      <c r="A291" s="27" t="s">
        <v>15895</v>
      </c>
      <c r="B291" s="27" t="s">
        <v>15895</v>
      </c>
      <c r="C291" s="27" t="s">
        <v>15896</v>
      </c>
      <c r="D291" s="28" t="b">
        <v>1</v>
      </c>
      <c r="E291" s="27" t="s">
        <v>15897</v>
      </c>
      <c r="F291" s="28">
        <v>1</v>
      </c>
      <c r="G291" s="27" t="s">
        <v>11</v>
      </c>
      <c r="H291" s="28" t="b">
        <v>1</v>
      </c>
      <c r="I291" s="28">
        <v>231298002</v>
      </c>
      <c r="J291" s="28">
        <v>231298065</v>
      </c>
      <c r="K291" s="27" t="s">
        <v>15141</v>
      </c>
      <c r="L291" s="28">
        <v>45</v>
      </c>
      <c r="M291" s="27" t="s">
        <v>15139</v>
      </c>
      <c r="N291" s="28">
        <v>1</v>
      </c>
      <c r="R291" s="28"/>
      <c r="S291" s="28"/>
    </row>
    <row r="292" spans="1:19" x14ac:dyDescent="0.25">
      <c r="A292" s="27" t="s">
        <v>15898</v>
      </c>
      <c r="B292" s="27" t="s">
        <v>15898</v>
      </c>
      <c r="C292" s="27" t="s">
        <v>15898</v>
      </c>
      <c r="D292" s="28" t="b">
        <v>0</v>
      </c>
      <c r="E292" s="27" t="s">
        <v>15899</v>
      </c>
      <c r="F292" s="28">
        <v>1</v>
      </c>
      <c r="G292" s="27" t="s">
        <v>11</v>
      </c>
      <c r="H292" s="28" t="b">
        <v>0</v>
      </c>
      <c r="I292" s="28">
        <v>491591827</v>
      </c>
      <c r="J292" s="28">
        <v>491591890</v>
      </c>
      <c r="K292" s="27" t="s">
        <v>15141</v>
      </c>
      <c r="L292" s="28">
        <v>45</v>
      </c>
      <c r="M292" s="27" t="s">
        <v>15139</v>
      </c>
      <c r="N292" s="28">
        <v>1</v>
      </c>
      <c r="R292" s="28"/>
      <c r="S292" s="28"/>
    </row>
    <row r="293" spans="1:19" x14ac:dyDescent="0.25">
      <c r="A293" s="27" t="s">
        <v>15900</v>
      </c>
      <c r="B293" s="27" t="s">
        <v>15900</v>
      </c>
      <c r="C293" s="27" t="s">
        <v>15900</v>
      </c>
      <c r="D293" s="28" t="b">
        <v>0</v>
      </c>
      <c r="E293" s="27" t="s">
        <v>15901</v>
      </c>
      <c r="F293" s="28">
        <v>1</v>
      </c>
      <c r="G293" s="27" t="s">
        <v>11</v>
      </c>
      <c r="H293" s="28" t="b">
        <v>0</v>
      </c>
      <c r="I293" s="28">
        <v>362092310</v>
      </c>
      <c r="J293" s="28">
        <v>362092373</v>
      </c>
      <c r="K293" s="27" t="s">
        <v>15141</v>
      </c>
      <c r="L293" s="28">
        <v>45</v>
      </c>
      <c r="M293" s="27" t="s">
        <v>15139</v>
      </c>
      <c r="N293" s="28">
        <v>1</v>
      </c>
      <c r="R293" s="28"/>
      <c r="S293" s="28"/>
    </row>
    <row r="294" spans="1:19" x14ac:dyDescent="0.25">
      <c r="A294" s="27" t="s">
        <v>15904</v>
      </c>
      <c r="B294" s="27" t="s">
        <v>15904</v>
      </c>
      <c r="C294" s="27" t="s">
        <v>15905</v>
      </c>
      <c r="D294" s="28" t="b">
        <v>1</v>
      </c>
      <c r="E294" s="27" t="s">
        <v>15906</v>
      </c>
      <c r="F294" s="28">
        <v>1</v>
      </c>
      <c r="G294" s="27" t="s">
        <v>11</v>
      </c>
      <c r="H294" s="28" t="b">
        <v>1</v>
      </c>
      <c r="I294" s="28">
        <v>165831016</v>
      </c>
      <c r="J294" s="28">
        <v>165831079</v>
      </c>
      <c r="K294" s="27" t="s">
        <v>15141</v>
      </c>
      <c r="L294" s="28">
        <v>45</v>
      </c>
      <c r="M294" s="27" t="s">
        <v>15139</v>
      </c>
      <c r="N294" s="28">
        <v>1</v>
      </c>
      <c r="R294" s="28"/>
      <c r="S294" s="28"/>
    </row>
    <row r="295" spans="1:19" x14ac:dyDescent="0.25">
      <c r="A295" s="27" t="s">
        <v>15907</v>
      </c>
      <c r="B295" s="27" t="s">
        <v>15907</v>
      </c>
      <c r="C295" s="27" t="s">
        <v>15907</v>
      </c>
      <c r="D295" s="28" t="b">
        <v>0</v>
      </c>
      <c r="E295" s="27" t="s">
        <v>15908</v>
      </c>
      <c r="F295" s="28">
        <v>1</v>
      </c>
      <c r="G295" s="27" t="s">
        <v>11</v>
      </c>
      <c r="H295" s="28" t="b">
        <v>0</v>
      </c>
      <c r="I295" s="28">
        <v>189588481</v>
      </c>
      <c r="J295" s="28">
        <v>189588544</v>
      </c>
      <c r="K295" s="27" t="s">
        <v>15141</v>
      </c>
      <c r="L295" s="28">
        <v>45</v>
      </c>
      <c r="M295" s="27" t="s">
        <v>15139</v>
      </c>
      <c r="N295" s="28">
        <v>1</v>
      </c>
      <c r="R295" s="28"/>
      <c r="S295" s="28"/>
    </row>
    <row r="296" spans="1:19" x14ac:dyDescent="0.25">
      <c r="A296" s="27" t="s">
        <v>15909</v>
      </c>
      <c r="B296" s="27" t="s">
        <v>15909</v>
      </c>
      <c r="C296" s="27" t="s">
        <v>15910</v>
      </c>
      <c r="D296" s="28" t="b">
        <v>1</v>
      </c>
      <c r="E296" s="27" t="s">
        <v>15911</v>
      </c>
      <c r="F296" s="28">
        <v>1</v>
      </c>
      <c r="G296" s="27" t="s">
        <v>11</v>
      </c>
      <c r="H296" s="28" t="b">
        <v>1</v>
      </c>
      <c r="I296" s="28">
        <v>163728925</v>
      </c>
      <c r="J296" s="28">
        <v>163728988</v>
      </c>
      <c r="K296" s="27" t="s">
        <v>15141</v>
      </c>
      <c r="L296" s="28">
        <v>45</v>
      </c>
      <c r="M296" s="27" t="s">
        <v>15139</v>
      </c>
      <c r="N296" s="28">
        <v>1</v>
      </c>
      <c r="R296" s="28"/>
      <c r="S296" s="28"/>
    </row>
    <row r="297" spans="1:19" x14ac:dyDescent="0.25">
      <c r="A297" s="27" t="s">
        <v>15912</v>
      </c>
      <c r="B297" s="27" t="s">
        <v>15912</v>
      </c>
      <c r="C297" s="27" t="s">
        <v>15912</v>
      </c>
      <c r="D297" s="28" t="b">
        <v>0</v>
      </c>
      <c r="E297" s="27" t="s">
        <v>15913</v>
      </c>
      <c r="F297" s="28">
        <v>1</v>
      </c>
      <c r="G297" s="27" t="s">
        <v>11</v>
      </c>
      <c r="H297" s="28" t="b">
        <v>0</v>
      </c>
      <c r="I297" s="28">
        <v>210230279</v>
      </c>
      <c r="J297" s="28">
        <v>210230342</v>
      </c>
      <c r="K297" s="27" t="s">
        <v>15141</v>
      </c>
      <c r="L297" s="28">
        <v>45</v>
      </c>
      <c r="M297" s="27" t="s">
        <v>15139</v>
      </c>
      <c r="N297" s="28">
        <v>1</v>
      </c>
      <c r="R297" s="28"/>
      <c r="S297" s="28"/>
    </row>
    <row r="298" spans="1:19" x14ac:dyDescent="0.25">
      <c r="A298" s="27" t="s">
        <v>15914</v>
      </c>
      <c r="B298" s="27" t="s">
        <v>15914</v>
      </c>
      <c r="C298" s="27" t="s">
        <v>15914</v>
      </c>
      <c r="D298" s="28" t="b">
        <v>0</v>
      </c>
      <c r="E298" s="27" t="s">
        <v>15915</v>
      </c>
      <c r="F298" s="28">
        <v>1</v>
      </c>
      <c r="G298" s="27" t="s">
        <v>11</v>
      </c>
      <c r="H298" s="28" t="b">
        <v>0</v>
      </c>
      <c r="I298" s="28">
        <v>417806921</v>
      </c>
      <c r="J298" s="28">
        <v>417806984</v>
      </c>
      <c r="K298" s="27" t="s">
        <v>15141</v>
      </c>
      <c r="L298" s="28">
        <v>45</v>
      </c>
      <c r="M298" s="27" t="s">
        <v>15139</v>
      </c>
      <c r="N298" s="28">
        <v>1</v>
      </c>
      <c r="R298" s="28"/>
      <c r="S298" s="28"/>
    </row>
    <row r="299" spans="1:19" x14ac:dyDescent="0.25">
      <c r="A299" s="27" t="s">
        <v>15916</v>
      </c>
      <c r="B299" s="27" t="s">
        <v>15916</v>
      </c>
      <c r="C299" s="27" t="s">
        <v>15917</v>
      </c>
      <c r="D299" s="28" t="b">
        <v>1</v>
      </c>
      <c r="E299" s="27" t="s">
        <v>15918</v>
      </c>
      <c r="F299" s="28">
        <v>1</v>
      </c>
      <c r="G299" s="27" t="s">
        <v>11</v>
      </c>
      <c r="H299" s="28" t="b">
        <v>1</v>
      </c>
      <c r="I299" s="28">
        <v>407249743</v>
      </c>
      <c r="J299" s="28">
        <v>407249806</v>
      </c>
      <c r="K299" s="27" t="s">
        <v>15141</v>
      </c>
      <c r="L299" s="28">
        <v>45</v>
      </c>
      <c r="M299" s="27" t="s">
        <v>15139</v>
      </c>
      <c r="N299" s="28">
        <v>1</v>
      </c>
      <c r="R299" s="28"/>
      <c r="S299" s="28"/>
    </row>
    <row r="300" spans="1:19" x14ac:dyDescent="0.25">
      <c r="A300" s="27" t="s">
        <v>15919</v>
      </c>
      <c r="B300" s="27" t="s">
        <v>15919</v>
      </c>
      <c r="C300" s="27" t="s">
        <v>15920</v>
      </c>
      <c r="D300" s="28" t="b">
        <v>1</v>
      </c>
      <c r="E300" s="27" t="s">
        <v>15921</v>
      </c>
      <c r="F300" s="28">
        <v>1</v>
      </c>
      <c r="G300" s="27" t="s">
        <v>11</v>
      </c>
      <c r="H300" s="28" t="b">
        <v>1</v>
      </c>
      <c r="I300" s="28">
        <v>485826145</v>
      </c>
      <c r="J300" s="28">
        <v>485826208</v>
      </c>
      <c r="K300" s="27" t="s">
        <v>15141</v>
      </c>
      <c r="L300" s="28">
        <v>45</v>
      </c>
      <c r="M300" s="27" t="s">
        <v>15139</v>
      </c>
      <c r="N300" s="28">
        <v>1</v>
      </c>
      <c r="R300" s="28"/>
      <c r="S300" s="28"/>
    </row>
    <row r="301" spans="1:19" x14ac:dyDescent="0.25">
      <c r="A301" s="27" t="s">
        <v>15922</v>
      </c>
      <c r="B301" s="27" t="s">
        <v>15922</v>
      </c>
      <c r="C301" s="27" t="s">
        <v>15923</v>
      </c>
      <c r="D301" s="28" t="b">
        <v>1</v>
      </c>
      <c r="E301" s="27" t="s">
        <v>15924</v>
      </c>
      <c r="F301" s="28">
        <v>1</v>
      </c>
      <c r="G301" s="27" t="s">
        <v>11</v>
      </c>
      <c r="H301" s="28" t="b">
        <v>1</v>
      </c>
      <c r="I301" s="28">
        <v>351940527</v>
      </c>
      <c r="J301" s="28">
        <v>351940590</v>
      </c>
      <c r="K301" s="27" t="s">
        <v>15141</v>
      </c>
      <c r="L301" s="28">
        <v>45</v>
      </c>
      <c r="M301" s="27" t="s">
        <v>15139</v>
      </c>
      <c r="N301" s="28">
        <v>1</v>
      </c>
      <c r="R301" s="28"/>
      <c r="S301" s="28"/>
    </row>
    <row r="302" spans="1:19" x14ac:dyDescent="0.25">
      <c r="A302" s="27" t="s">
        <v>15925</v>
      </c>
      <c r="B302" s="27" t="s">
        <v>15925</v>
      </c>
      <c r="C302" s="27" t="s">
        <v>15925</v>
      </c>
      <c r="D302" s="28" t="b">
        <v>0</v>
      </c>
      <c r="E302" s="27" t="s">
        <v>15926</v>
      </c>
      <c r="F302" s="28">
        <v>1</v>
      </c>
      <c r="G302" s="27" t="s">
        <v>11</v>
      </c>
      <c r="H302" s="28" t="b">
        <v>0</v>
      </c>
      <c r="I302" s="28">
        <v>407700502</v>
      </c>
      <c r="J302" s="28">
        <v>407700565</v>
      </c>
      <c r="K302" s="27" t="s">
        <v>15141</v>
      </c>
      <c r="L302" s="28">
        <v>45</v>
      </c>
      <c r="M302" s="27" t="s">
        <v>15139</v>
      </c>
      <c r="N302" s="28">
        <v>1</v>
      </c>
      <c r="R302" s="28"/>
      <c r="S302" s="28"/>
    </row>
    <row r="303" spans="1:19" x14ac:dyDescent="0.25">
      <c r="A303" s="27" t="s">
        <v>15927</v>
      </c>
      <c r="B303" s="27" t="s">
        <v>15927</v>
      </c>
      <c r="C303" s="27" t="s">
        <v>15927</v>
      </c>
      <c r="D303" s="28" t="b">
        <v>0</v>
      </c>
      <c r="E303" s="27" t="s">
        <v>15928</v>
      </c>
      <c r="F303" s="28">
        <v>1</v>
      </c>
      <c r="G303" s="27" t="s">
        <v>11</v>
      </c>
      <c r="H303" s="28" t="b">
        <v>0</v>
      </c>
      <c r="I303" s="28">
        <v>311337762</v>
      </c>
      <c r="J303" s="28">
        <v>311337825</v>
      </c>
      <c r="K303" s="27" t="s">
        <v>15141</v>
      </c>
      <c r="L303" s="28">
        <v>45</v>
      </c>
      <c r="M303" s="27" t="s">
        <v>15139</v>
      </c>
      <c r="N303" s="28">
        <v>1</v>
      </c>
      <c r="R303" s="28"/>
      <c r="S303" s="28"/>
    </row>
    <row r="304" spans="1:19" x14ac:dyDescent="0.25">
      <c r="A304" s="27" t="s">
        <v>15929</v>
      </c>
      <c r="B304" s="27" t="s">
        <v>15929</v>
      </c>
      <c r="C304" s="27" t="s">
        <v>15930</v>
      </c>
      <c r="D304" s="28" t="b">
        <v>1</v>
      </c>
      <c r="E304" s="27" t="s">
        <v>15931</v>
      </c>
      <c r="F304" s="28">
        <v>2</v>
      </c>
      <c r="G304" s="27" t="s">
        <v>92</v>
      </c>
      <c r="H304" s="28" t="b">
        <v>1</v>
      </c>
      <c r="I304" s="28">
        <v>166550165</v>
      </c>
      <c r="J304" s="28">
        <v>166550228</v>
      </c>
      <c r="K304" s="27" t="s">
        <v>15141</v>
      </c>
      <c r="L304" s="28">
        <v>45</v>
      </c>
      <c r="M304" s="27" t="s">
        <v>15139</v>
      </c>
      <c r="N304" s="28">
        <v>1</v>
      </c>
      <c r="R304" s="28"/>
      <c r="S304" s="28"/>
    </row>
    <row r="305" spans="1:19" x14ac:dyDescent="0.25">
      <c r="A305" s="27" t="s">
        <v>15934</v>
      </c>
      <c r="B305" s="27" t="s">
        <v>15934</v>
      </c>
      <c r="C305" s="27" t="s">
        <v>15935</v>
      </c>
      <c r="D305" s="28" t="b">
        <v>1</v>
      </c>
      <c r="E305" s="27" t="s">
        <v>15936</v>
      </c>
      <c r="F305" s="28">
        <v>1</v>
      </c>
      <c r="G305" s="27" t="s">
        <v>11</v>
      </c>
      <c r="H305" s="28" t="b">
        <v>1</v>
      </c>
      <c r="I305" s="28">
        <v>412445065</v>
      </c>
      <c r="J305" s="28">
        <v>412445128</v>
      </c>
      <c r="K305" s="27" t="s">
        <v>15141</v>
      </c>
      <c r="L305" s="28">
        <v>45</v>
      </c>
      <c r="M305" s="27" t="s">
        <v>15139</v>
      </c>
      <c r="N305" s="28">
        <v>1</v>
      </c>
      <c r="R305" s="28"/>
      <c r="S305" s="28"/>
    </row>
    <row r="306" spans="1:19" x14ac:dyDescent="0.25">
      <c r="A306" s="27" t="s">
        <v>15937</v>
      </c>
      <c r="B306" s="27" t="s">
        <v>15937</v>
      </c>
      <c r="C306" s="27" t="s">
        <v>15938</v>
      </c>
      <c r="D306" s="28" t="b">
        <v>1</v>
      </c>
      <c r="E306" s="27" t="s">
        <v>15939</v>
      </c>
      <c r="F306" s="28">
        <v>1</v>
      </c>
      <c r="G306" s="27" t="s">
        <v>11</v>
      </c>
      <c r="H306" s="28" t="b">
        <v>1</v>
      </c>
      <c r="I306" s="28">
        <v>170775316</v>
      </c>
      <c r="J306" s="28">
        <v>170775379</v>
      </c>
      <c r="K306" s="27" t="s">
        <v>15141</v>
      </c>
      <c r="L306" s="28">
        <v>45</v>
      </c>
      <c r="M306" s="27" t="s">
        <v>15139</v>
      </c>
      <c r="N306" s="28">
        <v>1</v>
      </c>
      <c r="R306" s="28"/>
      <c r="S306" s="28"/>
    </row>
    <row r="307" spans="1:19" x14ac:dyDescent="0.25">
      <c r="A307" s="27" t="s">
        <v>15940</v>
      </c>
      <c r="B307" s="27" t="s">
        <v>15940</v>
      </c>
      <c r="C307" s="27" t="s">
        <v>15940</v>
      </c>
      <c r="D307" s="28" t="b">
        <v>0</v>
      </c>
      <c r="E307" s="27" t="s">
        <v>15941</v>
      </c>
      <c r="F307" s="28">
        <v>1</v>
      </c>
      <c r="G307" s="27" t="s">
        <v>11</v>
      </c>
      <c r="H307" s="28" t="b">
        <v>0</v>
      </c>
      <c r="I307" s="28">
        <v>431541883</v>
      </c>
      <c r="J307" s="28">
        <v>431541946</v>
      </c>
      <c r="K307" s="27" t="s">
        <v>15141</v>
      </c>
      <c r="L307" s="28">
        <v>45</v>
      </c>
      <c r="M307" s="27" t="s">
        <v>15139</v>
      </c>
      <c r="N307" s="28">
        <v>1</v>
      </c>
      <c r="R307" s="28"/>
      <c r="S307" s="28"/>
    </row>
    <row r="308" spans="1:19" x14ac:dyDescent="0.25">
      <c r="A308" s="27" t="s">
        <v>15942</v>
      </c>
      <c r="B308" s="27" t="s">
        <v>15942</v>
      </c>
      <c r="C308" s="27" t="s">
        <v>15943</v>
      </c>
      <c r="D308" s="28" t="b">
        <v>1</v>
      </c>
      <c r="E308" s="27" t="s">
        <v>15944</v>
      </c>
      <c r="F308" s="28">
        <v>1</v>
      </c>
      <c r="G308" s="27" t="s">
        <v>11</v>
      </c>
      <c r="H308" s="28" t="b">
        <v>1</v>
      </c>
      <c r="I308" s="28">
        <v>155596457</v>
      </c>
      <c r="J308" s="28">
        <v>155596520</v>
      </c>
      <c r="K308" s="27" t="s">
        <v>15141</v>
      </c>
      <c r="L308" s="28">
        <v>45</v>
      </c>
      <c r="M308" s="27" t="s">
        <v>15139</v>
      </c>
      <c r="N308" s="28">
        <v>1</v>
      </c>
      <c r="R308" s="28"/>
      <c r="S308" s="28"/>
    </row>
    <row r="309" spans="1:19" x14ac:dyDescent="0.25">
      <c r="A309" s="27" t="s">
        <v>15945</v>
      </c>
      <c r="B309" s="27" t="s">
        <v>15945</v>
      </c>
      <c r="C309" s="27" t="s">
        <v>15946</v>
      </c>
      <c r="D309" s="28" t="b">
        <v>1</v>
      </c>
      <c r="E309" s="27" t="s">
        <v>15947</v>
      </c>
      <c r="F309" s="28">
        <v>1</v>
      </c>
      <c r="G309" s="27" t="s">
        <v>11</v>
      </c>
      <c r="H309" s="28" t="b">
        <v>1</v>
      </c>
      <c r="I309" s="28">
        <v>170675672</v>
      </c>
      <c r="J309" s="28">
        <v>170675735</v>
      </c>
      <c r="K309" s="27" t="s">
        <v>15141</v>
      </c>
      <c r="L309" s="28">
        <v>45</v>
      </c>
      <c r="M309" s="27" t="s">
        <v>15139</v>
      </c>
      <c r="N309" s="28">
        <v>1</v>
      </c>
      <c r="R309" s="28"/>
      <c r="S309" s="28"/>
    </row>
    <row r="310" spans="1:19" x14ac:dyDescent="0.25">
      <c r="A310" s="27" t="s">
        <v>15948</v>
      </c>
      <c r="B310" s="27" t="s">
        <v>15948</v>
      </c>
      <c r="C310" s="27" t="s">
        <v>15949</v>
      </c>
      <c r="D310" s="28" t="b">
        <v>1</v>
      </c>
      <c r="E310" s="27" t="s">
        <v>15950</v>
      </c>
      <c r="F310" s="28">
        <v>1</v>
      </c>
      <c r="G310" s="27" t="s">
        <v>11</v>
      </c>
      <c r="H310" s="28" t="b">
        <v>1</v>
      </c>
      <c r="I310" s="28">
        <v>438283201</v>
      </c>
      <c r="J310" s="28">
        <v>438283264</v>
      </c>
      <c r="K310" s="27" t="s">
        <v>15141</v>
      </c>
      <c r="L310" s="28">
        <v>45</v>
      </c>
      <c r="M310" s="27" t="s">
        <v>15139</v>
      </c>
      <c r="N310" s="28">
        <v>1</v>
      </c>
      <c r="R310" s="28"/>
      <c r="S310" s="28"/>
    </row>
    <row r="311" spans="1:19" x14ac:dyDescent="0.25">
      <c r="A311" s="27" t="s">
        <v>15951</v>
      </c>
      <c r="B311" s="27" t="s">
        <v>15951</v>
      </c>
      <c r="C311" s="27" t="s">
        <v>15951</v>
      </c>
      <c r="D311" s="28" t="b">
        <v>0</v>
      </c>
      <c r="E311" s="27" t="s">
        <v>15952</v>
      </c>
      <c r="F311" s="28">
        <v>1</v>
      </c>
      <c r="G311" s="27" t="s">
        <v>11</v>
      </c>
      <c r="H311" s="28" t="b">
        <v>0</v>
      </c>
      <c r="I311" s="28">
        <v>368786272</v>
      </c>
      <c r="J311" s="28">
        <v>368786335</v>
      </c>
      <c r="K311" s="27" t="s">
        <v>15141</v>
      </c>
      <c r="L311" s="28">
        <v>45</v>
      </c>
      <c r="M311" s="27" t="s">
        <v>15139</v>
      </c>
      <c r="N311" s="28">
        <v>1</v>
      </c>
      <c r="R311" s="28"/>
      <c r="S311" s="28"/>
    </row>
    <row r="312" spans="1:19" x14ac:dyDescent="0.25">
      <c r="A312" s="27" t="s">
        <v>15953</v>
      </c>
      <c r="B312" s="27" t="s">
        <v>15953</v>
      </c>
      <c r="C312" s="27" t="s">
        <v>15538</v>
      </c>
      <c r="D312" s="28" t="b">
        <v>1</v>
      </c>
      <c r="E312" s="27" t="s">
        <v>15539</v>
      </c>
      <c r="F312" s="28">
        <v>1</v>
      </c>
      <c r="G312" s="27" t="s">
        <v>11</v>
      </c>
      <c r="H312" s="28" t="b">
        <v>1</v>
      </c>
      <c r="I312" s="28">
        <v>495000093</v>
      </c>
      <c r="J312" s="28">
        <v>495000156</v>
      </c>
      <c r="K312" s="27" t="s">
        <v>15141</v>
      </c>
      <c r="L312" s="28">
        <v>45</v>
      </c>
      <c r="M312" s="27" t="s">
        <v>15139</v>
      </c>
      <c r="N312" s="28">
        <v>1</v>
      </c>
      <c r="R312" s="28"/>
      <c r="S312" s="28"/>
    </row>
    <row r="313" spans="1:19" x14ac:dyDescent="0.25">
      <c r="A313" s="27" t="s">
        <v>15954</v>
      </c>
      <c r="B313" s="27" t="s">
        <v>15954</v>
      </c>
      <c r="C313" s="27" t="s">
        <v>15955</v>
      </c>
      <c r="D313" s="28" t="b">
        <v>1</v>
      </c>
      <c r="E313" s="27" t="s">
        <v>15956</v>
      </c>
      <c r="F313" s="28">
        <v>1</v>
      </c>
      <c r="G313" s="27" t="s">
        <v>11</v>
      </c>
      <c r="H313" s="28" t="b">
        <v>1</v>
      </c>
      <c r="I313" s="28">
        <v>213452442</v>
      </c>
      <c r="J313" s="28">
        <v>213452505</v>
      </c>
      <c r="K313" s="27" t="s">
        <v>15141</v>
      </c>
      <c r="L313" s="28">
        <v>45</v>
      </c>
      <c r="M313" s="27" t="s">
        <v>15139</v>
      </c>
      <c r="N313" s="28">
        <v>1</v>
      </c>
      <c r="R313" s="28"/>
      <c r="S313" s="28"/>
    </row>
    <row r="314" spans="1:19" x14ac:dyDescent="0.25">
      <c r="A314" s="27" t="s">
        <v>15959</v>
      </c>
      <c r="B314" s="27" t="s">
        <v>15959</v>
      </c>
      <c r="C314" s="27" t="s">
        <v>15959</v>
      </c>
      <c r="D314" s="28" t="b">
        <v>0</v>
      </c>
      <c r="E314" s="27" t="s">
        <v>15960</v>
      </c>
      <c r="F314" s="28">
        <v>1</v>
      </c>
      <c r="G314" s="27" t="s">
        <v>11</v>
      </c>
      <c r="H314" s="28" t="b">
        <v>0</v>
      </c>
      <c r="I314" s="28">
        <v>354209315</v>
      </c>
      <c r="J314" s="28">
        <v>354209378</v>
      </c>
      <c r="K314" s="27" t="s">
        <v>15141</v>
      </c>
      <c r="L314" s="28">
        <v>45</v>
      </c>
      <c r="M314" s="27" t="s">
        <v>15139</v>
      </c>
      <c r="N314" s="28">
        <v>1</v>
      </c>
      <c r="R314" s="28"/>
      <c r="S314" s="28"/>
    </row>
    <row r="315" spans="1:19" x14ac:dyDescent="0.25">
      <c r="A315" s="27" t="s">
        <v>15961</v>
      </c>
      <c r="B315" s="27" t="s">
        <v>15961</v>
      </c>
      <c r="C315" s="27" t="s">
        <v>15962</v>
      </c>
      <c r="D315" s="28" t="b">
        <v>1</v>
      </c>
      <c r="E315" s="27" t="s">
        <v>15963</v>
      </c>
      <c r="F315" s="28">
        <v>1</v>
      </c>
      <c r="G315" s="27" t="s">
        <v>11</v>
      </c>
      <c r="H315" s="28" t="b">
        <v>1</v>
      </c>
      <c r="I315" s="28">
        <v>176341498</v>
      </c>
      <c r="J315" s="28">
        <v>176341561</v>
      </c>
      <c r="K315" s="27" t="s">
        <v>15141</v>
      </c>
      <c r="L315" s="28">
        <v>45</v>
      </c>
      <c r="M315" s="27" t="s">
        <v>15139</v>
      </c>
      <c r="N315" s="28">
        <v>1</v>
      </c>
      <c r="R315" s="28"/>
      <c r="S315" s="28"/>
    </row>
    <row r="316" spans="1:19" x14ac:dyDescent="0.25">
      <c r="A316" s="27" t="s">
        <v>15964</v>
      </c>
      <c r="B316" s="27" t="s">
        <v>15964</v>
      </c>
      <c r="C316" s="27" t="s">
        <v>15964</v>
      </c>
      <c r="D316" s="28" t="b">
        <v>0</v>
      </c>
      <c r="E316" s="27" t="s">
        <v>15965</v>
      </c>
      <c r="F316" s="28">
        <v>1</v>
      </c>
      <c r="G316" s="27" t="s">
        <v>11</v>
      </c>
      <c r="H316" s="28" t="b">
        <v>0</v>
      </c>
      <c r="I316" s="28">
        <v>429549182</v>
      </c>
      <c r="J316" s="28">
        <v>429549245</v>
      </c>
      <c r="K316" s="27" t="s">
        <v>15141</v>
      </c>
      <c r="L316" s="28">
        <v>45</v>
      </c>
      <c r="M316" s="27" t="s">
        <v>15139</v>
      </c>
      <c r="N316" s="28">
        <v>1</v>
      </c>
      <c r="R316" s="28"/>
      <c r="S316" s="28"/>
    </row>
    <row r="317" spans="1:19" x14ac:dyDescent="0.25">
      <c r="A317" s="27" t="s">
        <v>15966</v>
      </c>
      <c r="B317" s="27" t="s">
        <v>15966</v>
      </c>
      <c r="C317" s="27" t="s">
        <v>15966</v>
      </c>
      <c r="D317" s="28" t="b">
        <v>0</v>
      </c>
      <c r="E317" s="27" t="s">
        <v>15967</v>
      </c>
      <c r="F317" s="28">
        <v>1</v>
      </c>
      <c r="G317" s="27" t="s">
        <v>11</v>
      </c>
      <c r="H317" s="28" t="b">
        <v>0</v>
      </c>
      <c r="I317" s="28">
        <v>258082681</v>
      </c>
      <c r="J317" s="28">
        <v>258082744</v>
      </c>
      <c r="K317" s="27" t="s">
        <v>15141</v>
      </c>
      <c r="L317" s="28">
        <v>45</v>
      </c>
      <c r="M317" s="27" t="s">
        <v>15139</v>
      </c>
      <c r="N317" s="28">
        <v>1</v>
      </c>
      <c r="R317" s="28"/>
      <c r="S317" s="28"/>
    </row>
    <row r="318" spans="1:19" x14ac:dyDescent="0.25">
      <c r="A318" s="27" t="s">
        <v>15968</v>
      </c>
      <c r="B318" s="27" t="s">
        <v>15968</v>
      </c>
      <c r="C318" s="27" t="s">
        <v>15968</v>
      </c>
      <c r="D318" s="28" t="b">
        <v>0</v>
      </c>
      <c r="E318" s="27" t="s">
        <v>15969</v>
      </c>
      <c r="F318" s="28">
        <v>1</v>
      </c>
      <c r="G318" s="27" t="s">
        <v>11</v>
      </c>
      <c r="H318" s="28" t="b">
        <v>0</v>
      </c>
      <c r="I318" s="28">
        <v>270933916</v>
      </c>
      <c r="J318" s="28">
        <v>270933979</v>
      </c>
      <c r="K318" s="27" t="s">
        <v>15141</v>
      </c>
      <c r="L318" s="28">
        <v>45</v>
      </c>
      <c r="M318" s="27" t="s">
        <v>15139</v>
      </c>
      <c r="N318" s="28">
        <v>1</v>
      </c>
      <c r="R318" s="28"/>
      <c r="S318" s="28"/>
    </row>
    <row r="319" spans="1:19" x14ac:dyDescent="0.25">
      <c r="A319" s="27" t="s">
        <v>15970</v>
      </c>
      <c r="B319" s="27" t="s">
        <v>15970</v>
      </c>
      <c r="C319" s="27" t="s">
        <v>15971</v>
      </c>
      <c r="D319" s="28" t="b">
        <v>1</v>
      </c>
      <c r="E319" s="27" t="s">
        <v>15972</v>
      </c>
      <c r="F319" s="28">
        <v>1</v>
      </c>
      <c r="G319" s="27" t="s">
        <v>11</v>
      </c>
      <c r="H319" s="28" t="b">
        <v>1</v>
      </c>
      <c r="I319" s="28">
        <v>149477192</v>
      </c>
      <c r="J319" s="28">
        <v>149477255</v>
      </c>
      <c r="K319" s="27" t="s">
        <v>15141</v>
      </c>
      <c r="L319" s="28">
        <v>45</v>
      </c>
      <c r="M319" s="27" t="s">
        <v>15139</v>
      </c>
      <c r="N319" s="28">
        <v>1</v>
      </c>
      <c r="R319" s="28"/>
      <c r="S319" s="28"/>
    </row>
    <row r="320" spans="1:19" x14ac:dyDescent="0.25">
      <c r="A320" s="27" t="s">
        <v>15973</v>
      </c>
      <c r="B320" s="27" t="s">
        <v>15973</v>
      </c>
      <c r="C320" s="27" t="s">
        <v>15974</v>
      </c>
      <c r="D320" s="28" t="b">
        <v>1</v>
      </c>
      <c r="E320" s="27" t="s">
        <v>15975</v>
      </c>
      <c r="F320" s="28">
        <v>1</v>
      </c>
      <c r="G320" s="27" t="s">
        <v>11</v>
      </c>
      <c r="H320" s="28" t="b">
        <v>1</v>
      </c>
      <c r="I320" s="28">
        <v>174491661</v>
      </c>
      <c r="J320" s="28">
        <v>174491724</v>
      </c>
      <c r="K320" s="27" t="s">
        <v>15141</v>
      </c>
      <c r="L320" s="28">
        <v>45</v>
      </c>
      <c r="M320" s="27" t="s">
        <v>15139</v>
      </c>
      <c r="N320" s="28">
        <v>1</v>
      </c>
      <c r="R320" s="28"/>
      <c r="S320" s="28"/>
    </row>
    <row r="321" spans="1:19" x14ac:dyDescent="0.25">
      <c r="A321" s="27" t="s">
        <v>15976</v>
      </c>
      <c r="B321" s="27" t="s">
        <v>15976</v>
      </c>
      <c r="C321" s="27" t="s">
        <v>15976</v>
      </c>
      <c r="D321" s="28" t="b">
        <v>0</v>
      </c>
      <c r="E321" s="27" t="s">
        <v>15977</v>
      </c>
      <c r="F321" s="28">
        <v>1</v>
      </c>
      <c r="G321" s="27" t="s">
        <v>11</v>
      </c>
      <c r="H321" s="28" t="b">
        <v>0</v>
      </c>
      <c r="I321" s="28">
        <v>333603701</v>
      </c>
      <c r="J321" s="28">
        <v>333603764</v>
      </c>
      <c r="K321" s="27" t="s">
        <v>15141</v>
      </c>
      <c r="L321" s="28">
        <v>45</v>
      </c>
      <c r="M321" s="27" t="s">
        <v>15139</v>
      </c>
      <c r="N321" s="28">
        <v>1</v>
      </c>
      <c r="R321" s="28"/>
      <c r="S321" s="28"/>
    </row>
    <row r="322" spans="1:19" x14ac:dyDescent="0.25">
      <c r="A322" s="27" t="s">
        <v>15978</v>
      </c>
      <c r="B322" s="27" t="s">
        <v>15978</v>
      </c>
      <c r="C322" s="27" t="s">
        <v>15979</v>
      </c>
      <c r="D322" s="28" t="b">
        <v>1</v>
      </c>
      <c r="E322" s="27" t="s">
        <v>15980</v>
      </c>
      <c r="F322" s="28">
        <v>1</v>
      </c>
      <c r="G322" s="27" t="s">
        <v>11</v>
      </c>
      <c r="H322" s="28" t="b">
        <v>1</v>
      </c>
      <c r="I322" s="28">
        <v>406062497</v>
      </c>
      <c r="J322" s="28">
        <v>406062560</v>
      </c>
      <c r="K322" s="27" t="s">
        <v>15141</v>
      </c>
      <c r="L322" s="28">
        <v>45</v>
      </c>
      <c r="M322" s="27" t="s">
        <v>15139</v>
      </c>
      <c r="N322" s="28">
        <v>1</v>
      </c>
      <c r="R322" s="28"/>
      <c r="S322" s="28"/>
    </row>
    <row r="323" spans="1:19" x14ac:dyDescent="0.25">
      <c r="A323" s="27" t="s">
        <v>15981</v>
      </c>
      <c r="B323" s="27" t="s">
        <v>15981</v>
      </c>
      <c r="C323" s="27" t="s">
        <v>15982</v>
      </c>
      <c r="D323" s="28" t="b">
        <v>1</v>
      </c>
      <c r="E323" s="27" t="s">
        <v>15983</v>
      </c>
      <c r="F323" s="28">
        <v>1</v>
      </c>
      <c r="G323" s="27" t="s">
        <v>11</v>
      </c>
      <c r="H323" s="28" t="b">
        <v>1</v>
      </c>
      <c r="I323" s="28">
        <v>376960631</v>
      </c>
      <c r="J323" s="28">
        <v>376960694</v>
      </c>
      <c r="K323" s="27" t="s">
        <v>15141</v>
      </c>
      <c r="L323" s="28">
        <v>45</v>
      </c>
      <c r="M323" s="27" t="s">
        <v>15139</v>
      </c>
      <c r="N323" s="28">
        <v>1</v>
      </c>
      <c r="R323" s="28"/>
      <c r="S323" s="28"/>
    </row>
    <row r="324" spans="1:19" x14ac:dyDescent="0.25">
      <c r="A324" s="27" t="s">
        <v>15984</v>
      </c>
      <c r="B324" s="27" t="s">
        <v>15984</v>
      </c>
      <c r="C324" s="27" t="s">
        <v>15984</v>
      </c>
      <c r="D324" s="28" t="b">
        <v>0</v>
      </c>
      <c r="E324" s="27" t="s">
        <v>15985</v>
      </c>
      <c r="F324" s="28">
        <v>1</v>
      </c>
      <c r="G324" s="27" t="s">
        <v>11</v>
      </c>
      <c r="H324" s="28" t="b">
        <v>0</v>
      </c>
      <c r="I324" s="28">
        <v>219686299</v>
      </c>
      <c r="J324" s="28">
        <v>219686362</v>
      </c>
      <c r="K324" s="27" t="s">
        <v>15141</v>
      </c>
      <c r="L324" s="28">
        <v>45</v>
      </c>
      <c r="M324" s="27" t="s">
        <v>15139</v>
      </c>
      <c r="N324" s="28">
        <v>1</v>
      </c>
      <c r="R324" s="28"/>
      <c r="S324" s="28"/>
    </row>
    <row r="325" spans="1:19" x14ac:dyDescent="0.25">
      <c r="A325" s="27" t="s">
        <v>15986</v>
      </c>
      <c r="B325" s="27" t="s">
        <v>15986</v>
      </c>
      <c r="C325" s="27" t="s">
        <v>15987</v>
      </c>
      <c r="D325" s="28" t="b">
        <v>1</v>
      </c>
      <c r="E325" s="27" t="s">
        <v>15988</v>
      </c>
      <c r="F325" s="28">
        <v>1</v>
      </c>
      <c r="G325" s="27" t="s">
        <v>11</v>
      </c>
      <c r="H325" s="28" t="b">
        <v>1</v>
      </c>
      <c r="I325" s="28">
        <v>180220808</v>
      </c>
      <c r="J325" s="28">
        <v>180220871</v>
      </c>
      <c r="K325" s="27" t="s">
        <v>15141</v>
      </c>
      <c r="L325" s="28">
        <v>45</v>
      </c>
      <c r="M325" s="27" t="s">
        <v>15139</v>
      </c>
      <c r="N325" s="28">
        <v>1</v>
      </c>
      <c r="R325" s="28"/>
      <c r="S325" s="28"/>
    </row>
    <row r="326" spans="1:19" x14ac:dyDescent="0.25">
      <c r="A326" s="27" t="s">
        <v>15989</v>
      </c>
      <c r="B326" s="27" t="s">
        <v>15989</v>
      </c>
      <c r="C326" s="27" t="s">
        <v>15567</v>
      </c>
      <c r="D326" s="28" t="b">
        <v>1</v>
      </c>
      <c r="E326" s="27" t="s">
        <v>15568</v>
      </c>
      <c r="F326" s="28">
        <v>1</v>
      </c>
      <c r="G326" s="27" t="s">
        <v>11</v>
      </c>
      <c r="H326" s="28" t="b">
        <v>1</v>
      </c>
      <c r="I326" s="28">
        <v>428569171</v>
      </c>
      <c r="J326" s="28">
        <v>428569234</v>
      </c>
      <c r="K326" s="27" t="s">
        <v>15141</v>
      </c>
      <c r="L326" s="28">
        <v>45</v>
      </c>
      <c r="M326" s="27" t="s">
        <v>15139</v>
      </c>
      <c r="N326" s="28">
        <v>1</v>
      </c>
      <c r="R326" s="28"/>
      <c r="S326" s="28"/>
    </row>
    <row r="327" spans="1:19" x14ac:dyDescent="0.25">
      <c r="A327" s="27" t="s">
        <v>15990</v>
      </c>
      <c r="B327" s="27" t="s">
        <v>15990</v>
      </c>
      <c r="C327" s="27" t="s">
        <v>15990</v>
      </c>
      <c r="D327" s="28" t="b">
        <v>0</v>
      </c>
      <c r="E327" s="27" t="s">
        <v>15991</v>
      </c>
      <c r="F327" s="28">
        <v>1</v>
      </c>
      <c r="G327" s="27" t="s">
        <v>11</v>
      </c>
      <c r="H327" s="28" t="b">
        <v>0</v>
      </c>
      <c r="I327" s="28">
        <v>492764184</v>
      </c>
      <c r="J327" s="28">
        <v>492764247</v>
      </c>
      <c r="K327" s="27" t="s">
        <v>15141</v>
      </c>
      <c r="L327" s="28">
        <v>45</v>
      </c>
      <c r="M327" s="27" t="s">
        <v>15139</v>
      </c>
      <c r="N327" s="28">
        <v>1</v>
      </c>
      <c r="R327" s="28"/>
      <c r="S327" s="28"/>
    </row>
    <row r="328" spans="1:19" x14ac:dyDescent="0.25">
      <c r="A328" s="27" t="s">
        <v>15992</v>
      </c>
      <c r="B328" s="27" t="s">
        <v>15992</v>
      </c>
      <c r="C328" s="27" t="s">
        <v>15993</v>
      </c>
      <c r="D328" s="28" t="b">
        <v>1</v>
      </c>
      <c r="E328" s="27" t="s">
        <v>15994</v>
      </c>
      <c r="F328" s="28">
        <v>1</v>
      </c>
      <c r="G328" s="27" t="s">
        <v>11</v>
      </c>
      <c r="H328" s="28" t="b">
        <v>1</v>
      </c>
      <c r="I328" s="28">
        <v>421389799</v>
      </c>
      <c r="J328" s="28">
        <v>421389862</v>
      </c>
      <c r="K328" s="27" t="s">
        <v>15141</v>
      </c>
      <c r="L328" s="28">
        <v>45</v>
      </c>
      <c r="M328" s="27" t="s">
        <v>15139</v>
      </c>
      <c r="N328" s="28">
        <v>1</v>
      </c>
      <c r="R328" s="28"/>
      <c r="S328" s="28"/>
    </row>
    <row r="329" spans="1:19" x14ac:dyDescent="0.25">
      <c r="A329" s="27" t="s">
        <v>15995</v>
      </c>
      <c r="B329" s="27" t="s">
        <v>15995</v>
      </c>
      <c r="C329" s="27" t="s">
        <v>15996</v>
      </c>
      <c r="D329" s="28" t="b">
        <v>1</v>
      </c>
      <c r="E329" s="27" t="s">
        <v>15997</v>
      </c>
      <c r="F329" s="28">
        <v>1</v>
      </c>
      <c r="G329" s="27" t="s">
        <v>11</v>
      </c>
      <c r="H329" s="28" t="b">
        <v>1</v>
      </c>
      <c r="I329" s="28">
        <v>511429116</v>
      </c>
      <c r="J329" s="28">
        <v>511429179</v>
      </c>
      <c r="K329" s="27" t="s">
        <v>15141</v>
      </c>
      <c r="L329" s="28">
        <v>45</v>
      </c>
      <c r="M329" s="27" t="s">
        <v>15139</v>
      </c>
      <c r="N329" s="28">
        <v>1</v>
      </c>
      <c r="R329" s="28"/>
      <c r="S329" s="28"/>
    </row>
    <row r="330" spans="1:19" x14ac:dyDescent="0.25">
      <c r="A330" s="27" t="s">
        <v>15998</v>
      </c>
      <c r="B330" s="27" t="s">
        <v>15998</v>
      </c>
      <c r="C330" s="27" t="s">
        <v>15998</v>
      </c>
      <c r="D330" s="28" t="b">
        <v>0</v>
      </c>
      <c r="E330" s="27" t="s">
        <v>15999</v>
      </c>
      <c r="F330" s="28">
        <v>1</v>
      </c>
      <c r="G330" s="27" t="s">
        <v>11</v>
      </c>
      <c r="H330" s="28" t="b">
        <v>0</v>
      </c>
      <c r="I330" s="28">
        <v>498282296</v>
      </c>
      <c r="J330" s="28">
        <v>498282359</v>
      </c>
      <c r="K330" s="27" t="s">
        <v>15141</v>
      </c>
      <c r="L330" s="28">
        <v>45</v>
      </c>
      <c r="M330" s="27" t="s">
        <v>15139</v>
      </c>
      <c r="N330" s="28">
        <v>1</v>
      </c>
      <c r="R330" s="28"/>
      <c r="S330" s="28"/>
    </row>
    <row r="331" spans="1:19" x14ac:dyDescent="0.25">
      <c r="A331" s="27" t="s">
        <v>16000</v>
      </c>
      <c r="B331" s="27" t="s">
        <v>16000</v>
      </c>
      <c r="C331" s="27" t="s">
        <v>16000</v>
      </c>
      <c r="D331" s="28" t="b">
        <v>0</v>
      </c>
      <c r="E331" s="27" t="s">
        <v>16001</v>
      </c>
      <c r="F331" s="28">
        <v>1</v>
      </c>
      <c r="G331" s="27" t="s">
        <v>11</v>
      </c>
      <c r="H331" s="28" t="b">
        <v>0</v>
      </c>
      <c r="I331" s="28">
        <v>222792275</v>
      </c>
      <c r="J331" s="28">
        <v>222792338</v>
      </c>
      <c r="K331" s="27" t="s">
        <v>15141</v>
      </c>
      <c r="L331" s="28">
        <v>45</v>
      </c>
      <c r="M331" s="27" t="s">
        <v>15139</v>
      </c>
      <c r="N331" s="28">
        <v>1</v>
      </c>
      <c r="R331" s="28"/>
      <c r="S331" s="28"/>
    </row>
    <row r="332" spans="1:19" x14ac:dyDescent="0.25">
      <c r="A332" s="27" t="s">
        <v>16002</v>
      </c>
      <c r="B332" s="27" t="s">
        <v>16002</v>
      </c>
      <c r="C332" s="27" t="s">
        <v>16003</v>
      </c>
      <c r="D332" s="28" t="b">
        <v>1</v>
      </c>
      <c r="E332" s="27" t="s">
        <v>16004</v>
      </c>
      <c r="F332" s="28">
        <v>1</v>
      </c>
      <c r="G332" s="27" t="s">
        <v>11</v>
      </c>
      <c r="H332" s="28" t="b">
        <v>1</v>
      </c>
      <c r="I332" s="28">
        <v>174491601</v>
      </c>
      <c r="J332" s="28">
        <v>174491664</v>
      </c>
      <c r="K332" s="27" t="s">
        <v>15141</v>
      </c>
      <c r="L332" s="28">
        <v>45</v>
      </c>
      <c r="M332" s="27" t="s">
        <v>15139</v>
      </c>
      <c r="N332" s="28">
        <v>1</v>
      </c>
      <c r="R332" s="28"/>
      <c r="S332" s="28"/>
    </row>
    <row r="333" spans="1:19" x14ac:dyDescent="0.25">
      <c r="A333" s="27" t="s">
        <v>16005</v>
      </c>
      <c r="B333" s="27" t="s">
        <v>16005</v>
      </c>
      <c r="C333" s="27" t="s">
        <v>16005</v>
      </c>
      <c r="D333" s="28" t="b">
        <v>0</v>
      </c>
      <c r="E333" s="27" t="s">
        <v>16006</v>
      </c>
      <c r="F333" s="28">
        <v>1</v>
      </c>
      <c r="G333" s="27" t="s">
        <v>11</v>
      </c>
      <c r="H333" s="28" t="b">
        <v>0</v>
      </c>
      <c r="I333" s="28">
        <v>397065937</v>
      </c>
      <c r="J333" s="28">
        <v>397066000</v>
      </c>
      <c r="K333" s="27" t="s">
        <v>15141</v>
      </c>
      <c r="L333" s="28">
        <v>45</v>
      </c>
      <c r="M333" s="27" t="s">
        <v>15139</v>
      </c>
      <c r="N333" s="28">
        <v>1</v>
      </c>
      <c r="R333" s="28"/>
      <c r="S333" s="28"/>
    </row>
    <row r="334" spans="1:19" x14ac:dyDescent="0.25">
      <c r="A334" s="27" t="s">
        <v>16007</v>
      </c>
      <c r="B334" s="27" t="s">
        <v>16007</v>
      </c>
      <c r="C334" s="27" t="s">
        <v>16007</v>
      </c>
      <c r="D334" s="28" t="b">
        <v>0</v>
      </c>
      <c r="E334" s="27" t="s">
        <v>16008</v>
      </c>
      <c r="F334" s="28">
        <v>1</v>
      </c>
      <c r="G334" s="27" t="s">
        <v>11</v>
      </c>
      <c r="H334" s="28" t="b">
        <v>0</v>
      </c>
      <c r="I334" s="28">
        <v>441290322</v>
      </c>
      <c r="J334" s="28">
        <v>441290385</v>
      </c>
      <c r="K334" s="27" t="s">
        <v>15141</v>
      </c>
      <c r="L334" s="28">
        <v>45</v>
      </c>
      <c r="M334" s="27" t="s">
        <v>15139</v>
      </c>
      <c r="N334" s="28">
        <v>1</v>
      </c>
      <c r="R334" s="28"/>
      <c r="S334" s="28"/>
    </row>
    <row r="335" spans="1:19" x14ac:dyDescent="0.25">
      <c r="A335" s="27" t="s">
        <v>16009</v>
      </c>
      <c r="B335" s="27" t="s">
        <v>16009</v>
      </c>
      <c r="C335" s="27" t="s">
        <v>16010</v>
      </c>
      <c r="D335" s="28" t="b">
        <v>1</v>
      </c>
      <c r="E335" s="27" t="s">
        <v>16011</v>
      </c>
      <c r="F335" s="28">
        <v>1</v>
      </c>
      <c r="G335" s="27" t="s">
        <v>11</v>
      </c>
      <c r="H335" s="28" t="b">
        <v>1</v>
      </c>
      <c r="I335" s="28">
        <v>158924482</v>
      </c>
      <c r="J335" s="28">
        <v>158924545</v>
      </c>
      <c r="K335" s="27" t="s">
        <v>15141</v>
      </c>
      <c r="L335" s="28">
        <v>45</v>
      </c>
      <c r="M335" s="27" t="s">
        <v>15139</v>
      </c>
      <c r="N335" s="28">
        <v>1</v>
      </c>
      <c r="R335" s="28"/>
      <c r="S335" s="28"/>
    </row>
    <row r="336" spans="1:19" x14ac:dyDescent="0.25">
      <c r="A336" s="27" t="s">
        <v>16012</v>
      </c>
      <c r="B336" s="27" t="s">
        <v>16012</v>
      </c>
      <c r="C336" s="27" t="s">
        <v>16012</v>
      </c>
      <c r="D336" s="28" t="b">
        <v>0</v>
      </c>
      <c r="E336" s="27" t="s">
        <v>16013</v>
      </c>
      <c r="F336" s="28">
        <v>1</v>
      </c>
      <c r="G336" s="27" t="s">
        <v>11</v>
      </c>
      <c r="H336" s="28" t="b">
        <v>0</v>
      </c>
      <c r="I336" s="28">
        <v>394889771</v>
      </c>
      <c r="J336" s="28">
        <v>394889834</v>
      </c>
      <c r="K336" s="27" t="s">
        <v>15141</v>
      </c>
      <c r="L336" s="28">
        <v>45</v>
      </c>
      <c r="M336" s="27" t="s">
        <v>15139</v>
      </c>
      <c r="N336" s="28">
        <v>1</v>
      </c>
      <c r="R336" s="28"/>
      <c r="S336" s="28"/>
    </row>
    <row r="337" spans="1:19" x14ac:dyDescent="0.25">
      <c r="A337" s="27" t="s">
        <v>16014</v>
      </c>
      <c r="B337" s="27" t="s">
        <v>16014</v>
      </c>
      <c r="C337" s="27" t="s">
        <v>16014</v>
      </c>
      <c r="D337" s="28" t="b">
        <v>0</v>
      </c>
      <c r="E337" s="27" t="s">
        <v>16015</v>
      </c>
      <c r="F337" s="28">
        <v>1</v>
      </c>
      <c r="G337" s="27" t="s">
        <v>11</v>
      </c>
      <c r="H337" s="28" t="b">
        <v>0</v>
      </c>
      <c r="I337" s="28">
        <v>299144141</v>
      </c>
      <c r="J337" s="28">
        <v>299144204</v>
      </c>
      <c r="K337" s="27" t="s">
        <v>15141</v>
      </c>
      <c r="L337" s="28">
        <v>45</v>
      </c>
      <c r="M337" s="27" t="s">
        <v>15139</v>
      </c>
      <c r="N337" s="28">
        <v>1</v>
      </c>
      <c r="R337" s="28"/>
      <c r="S337" s="28"/>
    </row>
    <row r="338" spans="1:19" x14ac:dyDescent="0.25">
      <c r="A338" s="27" t="s">
        <v>16016</v>
      </c>
      <c r="B338" s="27" t="s">
        <v>16016</v>
      </c>
      <c r="C338" s="27" t="s">
        <v>16016</v>
      </c>
      <c r="D338" s="28" t="b">
        <v>0</v>
      </c>
      <c r="E338" s="27" t="s">
        <v>16017</v>
      </c>
      <c r="F338" s="28">
        <v>1</v>
      </c>
      <c r="G338" s="27" t="s">
        <v>11</v>
      </c>
      <c r="H338" s="28" t="b">
        <v>0</v>
      </c>
      <c r="I338" s="28">
        <v>396613398</v>
      </c>
      <c r="J338" s="28">
        <v>396613461</v>
      </c>
      <c r="K338" s="27" t="s">
        <v>15141</v>
      </c>
      <c r="L338" s="28">
        <v>45</v>
      </c>
      <c r="M338" s="27" t="s">
        <v>15139</v>
      </c>
      <c r="N338" s="28">
        <v>1</v>
      </c>
      <c r="R338" s="28"/>
      <c r="S338" s="28"/>
    </row>
    <row r="339" spans="1:19" x14ac:dyDescent="0.25">
      <c r="A339" s="27" t="s">
        <v>16018</v>
      </c>
      <c r="B339" s="27" t="s">
        <v>16018</v>
      </c>
      <c r="C339" s="27" t="s">
        <v>16019</v>
      </c>
      <c r="D339" s="28" t="b">
        <v>1</v>
      </c>
      <c r="E339" s="27" t="s">
        <v>16020</v>
      </c>
      <c r="F339" s="28">
        <v>1</v>
      </c>
      <c r="G339" s="27" t="s">
        <v>11</v>
      </c>
      <c r="H339" s="28" t="b">
        <v>1</v>
      </c>
      <c r="I339" s="28">
        <v>482498683</v>
      </c>
      <c r="J339" s="28">
        <v>482498746</v>
      </c>
      <c r="K339" s="27" t="s">
        <v>15141</v>
      </c>
      <c r="L339" s="28">
        <v>45</v>
      </c>
      <c r="M339" s="27" t="s">
        <v>15139</v>
      </c>
      <c r="N339" s="28">
        <v>1</v>
      </c>
      <c r="R339" s="28"/>
      <c r="S339" s="28"/>
    </row>
    <row r="340" spans="1:19" x14ac:dyDescent="0.25">
      <c r="A340" s="27" t="s">
        <v>16021</v>
      </c>
      <c r="B340" s="27" t="s">
        <v>16021</v>
      </c>
      <c r="C340" s="27" t="s">
        <v>16022</v>
      </c>
      <c r="D340" s="28" t="b">
        <v>1</v>
      </c>
      <c r="E340" s="27" t="s">
        <v>16023</v>
      </c>
      <c r="F340" s="28">
        <v>1</v>
      </c>
      <c r="G340" s="27" t="s">
        <v>11</v>
      </c>
      <c r="H340" s="28" t="b">
        <v>1</v>
      </c>
      <c r="I340" s="28">
        <v>510285175</v>
      </c>
      <c r="J340" s="28">
        <v>510285238</v>
      </c>
      <c r="K340" s="27" t="s">
        <v>15141</v>
      </c>
      <c r="L340" s="28">
        <v>45</v>
      </c>
      <c r="M340" s="27" t="s">
        <v>15139</v>
      </c>
      <c r="N340" s="28">
        <v>1</v>
      </c>
      <c r="R340" s="28"/>
      <c r="S340" s="28"/>
    </row>
    <row r="341" spans="1:19" x14ac:dyDescent="0.25">
      <c r="A341" s="27" t="s">
        <v>16024</v>
      </c>
      <c r="B341" s="27" t="s">
        <v>16024</v>
      </c>
      <c r="C341" s="27" t="s">
        <v>15609</v>
      </c>
      <c r="D341" s="28" t="b">
        <v>1</v>
      </c>
      <c r="E341" s="27" t="s">
        <v>15610</v>
      </c>
      <c r="F341" s="28">
        <v>1</v>
      </c>
      <c r="G341" s="27" t="s">
        <v>11</v>
      </c>
      <c r="H341" s="28" t="b">
        <v>1</v>
      </c>
      <c r="I341" s="28">
        <v>216411785</v>
      </c>
      <c r="J341" s="28">
        <v>216411848</v>
      </c>
      <c r="K341" s="27" t="s">
        <v>15141</v>
      </c>
      <c r="L341" s="28">
        <v>45</v>
      </c>
      <c r="M341" s="27" t="s">
        <v>15139</v>
      </c>
      <c r="N341" s="28">
        <v>1</v>
      </c>
      <c r="R341" s="28"/>
      <c r="S341" s="28"/>
    </row>
    <row r="342" spans="1:19" x14ac:dyDescent="0.25">
      <c r="A342" s="27" t="s">
        <v>16025</v>
      </c>
      <c r="B342" s="27" t="s">
        <v>16025</v>
      </c>
      <c r="C342" s="27" t="s">
        <v>16025</v>
      </c>
      <c r="D342" s="28" t="b">
        <v>0</v>
      </c>
      <c r="E342" s="27" t="s">
        <v>16026</v>
      </c>
      <c r="F342" s="28">
        <v>1</v>
      </c>
      <c r="G342" s="27" t="s">
        <v>11</v>
      </c>
      <c r="H342" s="28" t="b">
        <v>0</v>
      </c>
      <c r="I342" s="28">
        <v>226488003</v>
      </c>
      <c r="J342" s="28">
        <v>226488066</v>
      </c>
      <c r="K342" s="27" t="s">
        <v>15141</v>
      </c>
      <c r="L342" s="28">
        <v>45</v>
      </c>
      <c r="M342" s="27" t="s">
        <v>15139</v>
      </c>
      <c r="N342" s="28">
        <v>1</v>
      </c>
      <c r="R342" s="28"/>
      <c r="S342" s="28"/>
    </row>
    <row r="343" spans="1:19" x14ac:dyDescent="0.25">
      <c r="A343" s="27" t="s">
        <v>16029</v>
      </c>
      <c r="B343" s="27" t="s">
        <v>16029</v>
      </c>
      <c r="C343" s="27" t="s">
        <v>16029</v>
      </c>
      <c r="D343" s="28" t="b">
        <v>0</v>
      </c>
      <c r="E343" s="27" t="s">
        <v>16030</v>
      </c>
      <c r="F343" s="28">
        <v>1</v>
      </c>
      <c r="G343" s="27" t="s">
        <v>11</v>
      </c>
      <c r="H343" s="28" t="b">
        <v>0</v>
      </c>
      <c r="I343" s="28">
        <v>475364888</v>
      </c>
      <c r="J343" s="28">
        <v>475364951</v>
      </c>
      <c r="K343" s="27" t="s">
        <v>15141</v>
      </c>
      <c r="L343" s="28">
        <v>45</v>
      </c>
      <c r="M343" s="27" t="s">
        <v>15139</v>
      </c>
      <c r="N343" s="28">
        <v>1</v>
      </c>
      <c r="R343" s="28"/>
      <c r="S343" s="28"/>
    </row>
    <row r="344" spans="1:19" x14ac:dyDescent="0.25">
      <c r="A344" s="27" t="s">
        <v>16031</v>
      </c>
      <c r="B344" s="27" t="s">
        <v>16031</v>
      </c>
      <c r="C344" s="27" t="s">
        <v>16032</v>
      </c>
      <c r="D344" s="28" t="b">
        <v>1</v>
      </c>
      <c r="E344" s="27" t="s">
        <v>16033</v>
      </c>
      <c r="F344" s="28">
        <v>1</v>
      </c>
      <c r="G344" s="27" t="s">
        <v>11</v>
      </c>
      <c r="H344" s="28" t="b">
        <v>1</v>
      </c>
      <c r="I344" s="28">
        <v>163810187</v>
      </c>
      <c r="J344" s="28">
        <v>163810250</v>
      </c>
      <c r="K344" s="27" t="s">
        <v>15141</v>
      </c>
      <c r="L344" s="28">
        <v>45</v>
      </c>
      <c r="M344" s="27" t="s">
        <v>15139</v>
      </c>
      <c r="N344" s="28">
        <v>1</v>
      </c>
      <c r="R344" s="28"/>
      <c r="S344" s="28"/>
    </row>
    <row r="345" spans="1:19" x14ac:dyDescent="0.25">
      <c r="A345" s="27" t="s">
        <v>16034</v>
      </c>
      <c r="B345" s="27" t="s">
        <v>16034</v>
      </c>
      <c r="C345" s="27" t="s">
        <v>16034</v>
      </c>
      <c r="D345" s="28" t="b">
        <v>0</v>
      </c>
      <c r="E345" s="27" t="s">
        <v>16035</v>
      </c>
      <c r="F345" s="28">
        <v>1</v>
      </c>
      <c r="G345" s="27" t="s">
        <v>11</v>
      </c>
      <c r="H345" s="28" t="b">
        <v>0</v>
      </c>
      <c r="I345" s="28">
        <v>528039993</v>
      </c>
      <c r="J345" s="28">
        <v>528040056</v>
      </c>
      <c r="K345" s="27" t="s">
        <v>15141</v>
      </c>
      <c r="L345" s="28">
        <v>45</v>
      </c>
      <c r="M345" s="27" t="s">
        <v>15139</v>
      </c>
      <c r="N345" s="28">
        <v>1</v>
      </c>
      <c r="R345" s="28"/>
      <c r="S345" s="28"/>
    </row>
    <row r="346" spans="1:19" x14ac:dyDescent="0.25">
      <c r="A346" s="27" t="s">
        <v>16036</v>
      </c>
      <c r="B346" s="27" t="s">
        <v>16036</v>
      </c>
      <c r="C346" s="27" t="s">
        <v>16037</v>
      </c>
      <c r="D346" s="28" t="b">
        <v>1</v>
      </c>
      <c r="E346" s="27" t="s">
        <v>16038</v>
      </c>
      <c r="F346" s="28">
        <v>1</v>
      </c>
      <c r="G346" s="27" t="s">
        <v>11</v>
      </c>
      <c r="H346" s="28" t="b">
        <v>1</v>
      </c>
      <c r="I346" s="28">
        <v>166373205</v>
      </c>
      <c r="J346" s="28">
        <v>166373268</v>
      </c>
      <c r="K346" s="27" t="s">
        <v>15141</v>
      </c>
      <c r="L346" s="28">
        <v>45</v>
      </c>
      <c r="M346" s="27" t="s">
        <v>15139</v>
      </c>
      <c r="N346" s="28">
        <v>1</v>
      </c>
      <c r="R346" s="28"/>
      <c r="S346" s="28"/>
    </row>
    <row r="347" spans="1:19" x14ac:dyDescent="0.25">
      <c r="A347" s="27" t="s">
        <v>16039</v>
      </c>
      <c r="B347" s="27" t="s">
        <v>16039</v>
      </c>
      <c r="C347" s="27" t="s">
        <v>16039</v>
      </c>
      <c r="D347" s="28" t="b">
        <v>0</v>
      </c>
      <c r="E347" s="27" t="s">
        <v>16040</v>
      </c>
      <c r="F347" s="28">
        <v>1</v>
      </c>
      <c r="G347" s="27" t="s">
        <v>11</v>
      </c>
      <c r="H347" s="28" t="b">
        <v>0</v>
      </c>
      <c r="I347" s="28">
        <v>404675534</v>
      </c>
      <c r="J347" s="28">
        <v>404675597</v>
      </c>
      <c r="K347" s="27" t="s">
        <v>15141</v>
      </c>
      <c r="L347" s="28">
        <v>45</v>
      </c>
      <c r="M347" s="27" t="s">
        <v>15139</v>
      </c>
      <c r="N347" s="28">
        <v>1</v>
      </c>
      <c r="R347" s="28"/>
      <c r="S347" s="28"/>
    </row>
    <row r="348" spans="1:19" x14ac:dyDescent="0.25">
      <c r="A348" s="27" t="s">
        <v>16041</v>
      </c>
      <c r="B348" s="27" t="s">
        <v>16041</v>
      </c>
      <c r="C348" s="27" t="s">
        <v>16041</v>
      </c>
      <c r="D348" s="28" t="b">
        <v>0</v>
      </c>
      <c r="E348" s="27" t="s">
        <v>16042</v>
      </c>
      <c r="F348" s="28">
        <v>1</v>
      </c>
      <c r="G348" s="27" t="s">
        <v>11</v>
      </c>
      <c r="H348" s="28" t="b">
        <v>0</v>
      </c>
      <c r="I348" s="28">
        <v>509041995</v>
      </c>
      <c r="J348" s="28">
        <v>509042058</v>
      </c>
      <c r="K348" s="27" t="s">
        <v>15141</v>
      </c>
      <c r="L348" s="28">
        <v>45</v>
      </c>
      <c r="M348" s="27" t="s">
        <v>15139</v>
      </c>
      <c r="N348" s="28">
        <v>1</v>
      </c>
      <c r="R348" s="28"/>
      <c r="S348" s="28"/>
    </row>
    <row r="349" spans="1:19" x14ac:dyDescent="0.25">
      <c r="A349" s="27" t="s">
        <v>16043</v>
      </c>
      <c r="B349" s="27" t="s">
        <v>16043</v>
      </c>
      <c r="C349" s="27" t="s">
        <v>16043</v>
      </c>
      <c r="D349" s="28" t="b">
        <v>0</v>
      </c>
      <c r="E349" s="27" t="s">
        <v>16044</v>
      </c>
      <c r="F349" s="28">
        <v>1</v>
      </c>
      <c r="G349" s="27" t="s">
        <v>11</v>
      </c>
      <c r="H349" s="28" t="b">
        <v>0</v>
      </c>
      <c r="I349" s="28">
        <v>394500400</v>
      </c>
      <c r="J349" s="28">
        <v>394500463</v>
      </c>
      <c r="K349" s="27" t="s">
        <v>15141</v>
      </c>
      <c r="L349" s="28">
        <v>45</v>
      </c>
      <c r="M349" s="27" t="s">
        <v>15139</v>
      </c>
      <c r="N349" s="28">
        <v>1</v>
      </c>
      <c r="R349" s="28"/>
      <c r="S349" s="28"/>
    </row>
    <row r="350" spans="1:19" x14ac:dyDescent="0.25">
      <c r="A350" s="27" t="s">
        <v>16045</v>
      </c>
      <c r="B350" s="27" t="s">
        <v>16045</v>
      </c>
      <c r="C350" s="27" t="s">
        <v>16046</v>
      </c>
      <c r="D350" s="28" t="b">
        <v>1</v>
      </c>
      <c r="E350" s="27" t="s">
        <v>16047</v>
      </c>
      <c r="F350" s="28">
        <v>1</v>
      </c>
      <c r="G350" s="27" t="s">
        <v>11</v>
      </c>
      <c r="H350" s="28" t="b">
        <v>1</v>
      </c>
      <c r="I350" s="28">
        <v>168709154</v>
      </c>
      <c r="J350" s="28">
        <v>168709217</v>
      </c>
      <c r="K350" s="27" t="s">
        <v>15141</v>
      </c>
      <c r="L350" s="28">
        <v>45</v>
      </c>
      <c r="M350" s="27" t="s">
        <v>15139</v>
      </c>
      <c r="N350" s="28">
        <v>1</v>
      </c>
      <c r="R350" s="28"/>
      <c r="S350" s="28"/>
    </row>
    <row r="351" spans="1:19" x14ac:dyDescent="0.25">
      <c r="A351" s="27" t="s">
        <v>16048</v>
      </c>
      <c r="B351" s="27" t="s">
        <v>16048</v>
      </c>
      <c r="C351" s="27" t="s">
        <v>16049</v>
      </c>
      <c r="D351" s="28" t="b">
        <v>1</v>
      </c>
      <c r="E351" s="27" t="s">
        <v>16050</v>
      </c>
      <c r="F351" s="28">
        <v>1</v>
      </c>
      <c r="G351" s="27" t="s">
        <v>11</v>
      </c>
      <c r="H351" s="28" t="b">
        <v>1</v>
      </c>
      <c r="I351" s="28">
        <v>327784929</v>
      </c>
      <c r="J351" s="28">
        <v>327784992</v>
      </c>
      <c r="K351" s="27" t="s">
        <v>15141</v>
      </c>
      <c r="L351" s="28">
        <v>45</v>
      </c>
      <c r="M351" s="27" t="s">
        <v>15139</v>
      </c>
      <c r="N351" s="28">
        <v>1</v>
      </c>
      <c r="R351" s="28"/>
      <c r="S351" s="28"/>
    </row>
    <row r="352" spans="1:19" x14ac:dyDescent="0.25">
      <c r="A352" s="27" t="s">
        <v>16051</v>
      </c>
      <c r="B352" s="27" t="s">
        <v>16051</v>
      </c>
      <c r="C352" s="27" t="s">
        <v>16051</v>
      </c>
      <c r="D352" s="28" t="b">
        <v>0</v>
      </c>
      <c r="E352" s="27" t="s">
        <v>16052</v>
      </c>
      <c r="F352" s="28">
        <v>1</v>
      </c>
      <c r="G352" s="27" t="s">
        <v>11</v>
      </c>
      <c r="H352" s="28" t="b">
        <v>0</v>
      </c>
      <c r="I352" s="28">
        <v>335394358</v>
      </c>
      <c r="J352" s="28">
        <v>335394421</v>
      </c>
      <c r="K352" s="27" t="s">
        <v>15141</v>
      </c>
      <c r="L352" s="28">
        <v>45</v>
      </c>
      <c r="M352" s="27" t="s">
        <v>15139</v>
      </c>
      <c r="N352" s="28">
        <v>1</v>
      </c>
      <c r="R352" s="28"/>
      <c r="S352" s="28"/>
    </row>
    <row r="353" spans="1:19" x14ac:dyDescent="0.25">
      <c r="A353" s="27" t="s">
        <v>16053</v>
      </c>
      <c r="B353" s="27" t="s">
        <v>16053</v>
      </c>
      <c r="C353" s="27" t="s">
        <v>15644</v>
      </c>
      <c r="D353" s="28" t="b">
        <v>1</v>
      </c>
      <c r="E353" s="27" t="s">
        <v>15645</v>
      </c>
      <c r="F353" s="28">
        <v>1</v>
      </c>
      <c r="G353" s="27" t="s">
        <v>11</v>
      </c>
      <c r="H353" s="28" t="b">
        <v>1</v>
      </c>
      <c r="I353" s="28">
        <v>479582339</v>
      </c>
      <c r="J353" s="28">
        <v>479582402</v>
      </c>
      <c r="K353" s="27" t="s">
        <v>15141</v>
      </c>
      <c r="L353" s="28">
        <v>45</v>
      </c>
      <c r="M353" s="27" t="s">
        <v>15139</v>
      </c>
      <c r="N353" s="28">
        <v>1</v>
      </c>
      <c r="R353" s="28"/>
      <c r="S353" s="28"/>
    </row>
    <row r="354" spans="1:19" x14ac:dyDescent="0.25">
      <c r="A354" s="27" t="s">
        <v>16054</v>
      </c>
      <c r="B354" s="27" t="s">
        <v>16054</v>
      </c>
      <c r="C354" s="27" t="s">
        <v>16054</v>
      </c>
      <c r="D354" s="28" t="b">
        <v>0</v>
      </c>
      <c r="E354" s="27" t="s">
        <v>16055</v>
      </c>
      <c r="F354" s="28">
        <v>1</v>
      </c>
      <c r="G354" s="27" t="s">
        <v>11</v>
      </c>
      <c r="H354" s="28" t="b">
        <v>0</v>
      </c>
      <c r="I354" s="28">
        <v>390967352</v>
      </c>
      <c r="J354" s="28">
        <v>390967415</v>
      </c>
      <c r="K354" s="27" t="s">
        <v>15141</v>
      </c>
      <c r="L354" s="28">
        <v>45</v>
      </c>
      <c r="M354" s="27" t="s">
        <v>15139</v>
      </c>
      <c r="N354" s="28">
        <v>1</v>
      </c>
      <c r="R354" s="28"/>
      <c r="S354" s="28"/>
    </row>
    <row r="355" spans="1:19" x14ac:dyDescent="0.25">
      <c r="A355" s="27" t="s">
        <v>16058</v>
      </c>
      <c r="B355" s="27" t="s">
        <v>16058</v>
      </c>
      <c r="C355" s="27" t="s">
        <v>16059</v>
      </c>
      <c r="D355" s="28" t="b">
        <v>1</v>
      </c>
      <c r="E355" s="27" t="s">
        <v>16060</v>
      </c>
      <c r="F355" s="28">
        <v>1</v>
      </c>
      <c r="G355" s="27" t="s">
        <v>11</v>
      </c>
      <c r="H355" s="28" t="b">
        <v>1</v>
      </c>
      <c r="I355" s="28">
        <v>162747655</v>
      </c>
      <c r="J355" s="28">
        <v>162747718</v>
      </c>
      <c r="K355" s="27" t="s">
        <v>15141</v>
      </c>
      <c r="L355" s="28">
        <v>45</v>
      </c>
      <c r="M355" s="27" t="s">
        <v>15139</v>
      </c>
      <c r="N355" s="28">
        <v>1</v>
      </c>
      <c r="R355" s="28"/>
      <c r="S355" s="28"/>
    </row>
    <row r="356" spans="1:19" x14ac:dyDescent="0.25">
      <c r="A356" s="27" t="s">
        <v>16061</v>
      </c>
      <c r="B356" s="27" t="s">
        <v>16061</v>
      </c>
      <c r="C356" s="27" t="s">
        <v>16061</v>
      </c>
      <c r="D356" s="28" t="b">
        <v>0</v>
      </c>
      <c r="E356" s="27" t="s">
        <v>16062</v>
      </c>
      <c r="F356" s="28">
        <v>1</v>
      </c>
      <c r="G356" s="27" t="s">
        <v>11</v>
      </c>
      <c r="H356" s="28" t="b">
        <v>0</v>
      </c>
      <c r="I356" s="28">
        <v>358235289</v>
      </c>
      <c r="J356" s="28">
        <v>358235352</v>
      </c>
      <c r="K356" s="27" t="s">
        <v>15141</v>
      </c>
      <c r="L356" s="28">
        <v>45</v>
      </c>
      <c r="M356" s="27" t="s">
        <v>15139</v>
      </c>
      <c r="N356" s="28">
        <v>1</v>
      </c>
      <c r="R356" s="28"/>
      <c r="S356" s="28"/>
    </row>
    <row r="357" spans="1:19" x14ac:dyDescent="0.25">
      <c r="A357" s="27" t="s">
        <v>16063</v>
      </c>
      <c r="B357" s="27" t="s">
        <v>16063</v>
      </c>
      <c r="C357" s="27" t="s">
        <v>16063</v>
      </c>
      <c r="D357" s="28" t="b">
        <v>0</v>
      </c>
      <c r="E357" s="27" t="s">
        <v>16064</v>
      </c>
      <c r="F357" s="28">
        <v>1</v>
      </c>
      <c r="G357" s="27" t="s">
        <v>11</v>
      </c>
      <c r="H357" s="28" t="b">
        <v>0</v>
      </c>
      <c r="I357" s="28">
        <v>512939315</v>
      </c>
      <c r="J357" s="28">
        <v>512939378</v>
      </c>
      <c r="K357" s="27" t="s">
        <v>15141</v>
      </c>
      <c r="L357" s="28">
        <v>45</v>
      </c>
      <c r="M357" s="27" t="s">
        <v>15139</v>
      </c>
      <c r="N357" s="28">
        <v>1</v>
      </c>
      <c r="R357" s="28"/>
      <c r="S357" s="28"/>
    </row>
    <row r="358" spans="1:19" x14ac:dyDescent="0.25">
      <c r="A358" s="27" t="s">
        <v>16065</v>
      </c>
      <c r="B358" s="27" t="s">
        <v>16065</v>
      </c>
      <c r="C358" s="27" t="s">
        <v>16066</v>
      </c>
      <c r="D358" s="28" t="b">
        <v>1</v>
      </c>
      <c r="E358" s="27" t="s">
        <v>16067</v>
      </c>
      <c r="F358" s="28">
        <v>1</v>
      </c>
      <c r="G358" s="27" t="s">
        <v>11</v>
      </c>
      <c r="H358" s="28" t="b">
        <v>1</v>
      </c>
      <c r="I358" s="28">
        <v>172429279</v>
      </c>
      <c r="J358" s="28">
        <v>172429342</v>
      </c>
      <c r="K358" s="27" t="s">
        <v>15141</v>
      </c>
      <c r="L358" s="28">
        <v>45</v>
      </c>
      <c r="M358" s="27" t="s">
        <v>15139</v>
      </c>
      <c r="N358" s="28">
        <v>1</v>
      </c>
      <c r="R358" s="28"/>
      <c r="S358" s="28"/>
    </row>
    <row r="359" spans="1:19" x14ac:dyDescent="0.25">
      <c r="A359" s="27" t="s">
        <v>16068</v>
      </c>
      <c r="B359" s="27" t="s">
        <v>16068</v>
      </c>
      <c r="C359" s="27" t="s">
        <v>16068</v>
      </c>
      <c r="D359" s="28" t="b">
        <v>0</v>
      </c>
      <c r="E359" s="27" t="s">
        <v>16069</v>
      </c>
      <c r="F359" s="28">
        <v>1</v>
      </c>
      <c r="G359" s="27" t="s">
        <v>11</v>
      </c>
      <c r="H359" s="28" t="b">
        <v>0</v>
      </c>
      <c r="I359" s="28">
        <v>419875928</v>
      </c>
      <c r="J359" s="28">
        <v>419875991</v>
      </c>
      <c r="K359" s="27" t="s">
        <v>15141</v>
      </c>
      <c r="L359" s="28">
        <v>45</v>
      </c>
      <c r="M359" s="27" t="s">
        <v>15139</v>
      </c>
      <c r="N359" s="28">
        <v>1</v>
      </c>
      <c r="R359" s="28"/>
      <c r="S359" s="28"/>
    </row>
    <row r="360" spans="1:19" x14ac:dyDescent="0.25">
      <c r="A360" s="27" t="s">
        <v>16070</v>
      </c>
      <c r="B360" s="27" t="s">
        <v>16070</v>
      </c>
      <c r="C360" s="27" t="s">
        <v>16070</v>
      </c>
      <c r="D360" s="28" t="b">
        <v>0</v>
      </c>
      <c r="E360" s="27" t="s">
        <v>16071</v>
      </c>
      <c r="F360" s="28">
        <v>1</v>
      </c>
      <c r="G360" s="27" t="s">
        <v>11</v>
      </c>
      <c r="H360" s="28" t="b">
        <v>0</v>
      </c>
      <c r="I360" s="28">
        <v>512682484</v>
      </c>
      <c r="J360" s="28">
        <v>512682547</v>
      </c>
      <c r="K360" s="27" t="s">
        <v>15141</v>
      </c>
      <c r="L360" s="28">
        <v>45</v>
      </c>
      <c r="M360" s="27" t="s">
        <v>15139</v>
      </c>
      <c r="N360" s="28">
        <v>1</v>
      </c>
      <c r="R360" s="28"/>
      <c r="S360" s="28"/>
    </row>
    <row r="361" spans="1:19" x14ac:dyDescent="0.25">
      <c r="A361" s="27" t="s">
        <v>16072</v>
      </c>
      <c r="B361" s="27" t="s">
        <v>16072</v>
      </c>
      <c r="C361" s="27" t="s">
        <v>16072</v>
      </c>
      <c r="D361" s="28" t="b">
        <v>0</v>
      </c>
      <c r="E361" s="27" t="s">
        <v>16073</v>
      </c>
      <c r="F361" s="28">
        <v>1</v>
      </c>
      <c r="G361" s="27" t="s">
        <v>11</v>
      </c>
      <c r="H361" s="28" t="b">
        <v>0</v>
      </c>
      <c r="I361" s="28">
        <v>521399738</v>
      </c>
      <c r="J361" s="28">
        <v>521399801</v>
      </c>
      <c r="K361" s="27" t="s">
        <v>15141</v>
      </c>
      <c r="L361" s="28">
        <v>45</v>
      </c>
      <c r="M361" s="27" t="s">
        <v>15139</v>
      </c>
      <c r="N361" s="28">
        <v>1</v>
      </c>
      <c r="R361" s="28"/>
      <c r="S361" s="28"/>
    </row>
    <row r="362" spans="1:19" x14ac:dyDescent="0.25">
      <c r="A362" s="27" t="s">
        <v>16074</v>
      </c>
      <c r="B362" s="27" t="s">
        <v>16074</v>
      </c>
      <c r="C362" s="27" t="s">
        <v>16074</v>
      </c>
      <c r="D362" s="28" t="b">
        <v>0</v>
      </c>
      <c r="E362" s="27" t="s">
        <v>16075</v>
      </c>
      <c r="F362" s="28">
        <v>1</v>
      </c>
      <c r="G362" s="27" t="s">
        <v>11</v>
      </c>
      <c r="H362" s="28" t="b">
        <v>0</v>
      </c>
      <c r="I362" s="28">
        <v>215084787</v>
      </c>
      <c r="J362" s="28">
        <v>215084850</v>
      </c>
      <c r="K362" s="27" t="s">
        <v>15141</v>
      </c>
      <c r="L362" s="28">
        <v>45</v>
      </c>
      <c r="M362" s="27" t="s">
        <v>15139</v>
      </c>
      <c r="N362" s="28">
        <v>1</v>
      </c>
      <c r="R362" s="28"/>
      <c r="S362" s="28"/>
    </row>
    <row r="363" spans="1:19" x14ac:dyDescent="0.25">
      <c r="A363" s="27" t="s">
        <v>16076</v>
      </c>
      <c r="B363" s="27" t="s">
        <v>16076</v>
      </c>
      <c r="C363" s="27" t="s">
        <v>16076</v>
      </c>
      <c r="D363" s="28" t="b">
        <v>0</v>
      </c>
      <c r="E363" s="27" t="s">
        <v>16077</v>
      </c>
      <c r="F363" s="28">
        <v>1</v>
      </c>
      <c r="G363" s="27" t="s">
        <v>11</v>
      </c>
      <c r="H363" s="28" t="b">
        <v>0</v>
      </c>
      <c r="I363" s="28">
        <v>208640563</v>
      </c>
      <c r="J363" s="28">
        <v>208640626</v>
      </c>
      <c r="K363" s="27" t="s">
        <v>15141</v>
      </c>
      <c r="L363" s="28">
        <v>45</v>
      </c>
      <c r="M363" s="27" t="s">
        <v>15139</v>
      </c>
      <c r="N363" s="28">
        <v>1</v>
      </c>
      <c r="R363" s="28"/>
      <c r="S363" s="28"/>
    </row>
    <row r="364" spans="1:19" x14ac:dyDescent="0.25">
      <c r="A364" s="27" t="s">
        <v>16078</v>
      </c>
      <c r="B364" s="27" t="s">
        <v>16078</v>
      </c>
      <c r="C364" s="27" t="s">
        <v>16078</v>
      </c>
      <c r="D364" s="28" t="b">
        <v>0</v>
      </c>
      <c r="E364" s="27" t="s">
        <v>16079</v>
      </c>
      <c r="F364" s="28">
        <v>1</v>
      </c>
      <c r="G364" s="27" t="s">
        <v>11</v>
      </c>
      <c r="H364" s="28" t="b">
        <v>0</v>
      </c>
      <c r="I364" s="28">
        <v>513476836</v>
      </c>
      <c r="J364" s="28">
        <v>513476899</v>
      </c>
      <c r="K364" s="27" t="s">
        <v>15141</v>
      </c>
      <c r="L364" s="28">
        <v>45</v>
      </c>
      <c r="M364" s="27" t="s">
        <v>15139</v>
      </c>
      <c r="N364" s="28">
        <v>1</v>
      </c>
      <c r="R364" s="28"/>
      <c r="S364" s="28"/>
    </row>
    <row r="365" spans="1:19" x14ac:dyDescent="0.25">
      <c r="A365" s="27" t="s">
        <v>16080</v>
      </c>
      <c r="B365" s="27" t="s">
        <v>16080</v>
      </c>
      <c r="C365" s="27" t="s">
        <v>16080</v>
      </c>
      <c r="D365" s="28" t="b">
        <v>0</v>
      </c>
      <c r="E365" s="27" t="s">
        <v>16081</v>
      </c>
      <c r="F365" s="28">
        <v>1</v>
      </c>
      <c r="G365" s="27" t="s">
        <v>11</v>
      </c>
      <c r="H365" s="28" t="b">
        <v>0</v>
      </c>
      <c r="I365" s="28">
        <v>459998757</v>
      </c>
      <c r="J365" s="28">
        <v>459998820</v>
      </c>
      <c r="K365" s="27" t="s">
        <v>15141</v>
      </c>
      <c r="L365" s="28">
        <v>45</v>
      </c>
      <c r="M365" s="27" t="s">
        <v>15139</v>
      </c>
      <c r="N365" s="28">
        <v>1</v>
      </c>
      <c r="R365" s="28"/>
      <c r="S365" s="28"/>
    </row>
    <row r="366" spans="1:19" x14ac:dyDescent="0.25">
      <c r="A366" s="27" t="s">
        <v>16082</v>
      </c>
      <c r="B366" s="27" t="s">
        <v>16082</v>
      </c>
      <c r="C366" s="27" t="s">
        <v>16082</v>
      </c>
      <c r="D366" s="28" t="b">
        <v>0</v>
      </c>
      <c r="E366" s="27" t="s">
        <v>16083</v>
      </c>
      <c r="F366" s="28">
        <v>1</v>
      </c>
      <c r="G366" s="27" t="s">
        <v>11</v>
      </c>
      <c r="H366" s="28" t="b">
        <v>0</v>
      </c>
      <c r="I366" s="28">
        <v>495390948</v>
      </c>
      <c r="J366" s="28">
        <v>495391011</v>
      </c>
      <c r="K366" s="27" t="s">
        <v>15141</v>
      </c>
      <c r="L366" s="28">
        <v>45</v>
      </c>
      <c r="M366" s="27" t="s">
        <v>15139</v>
      </c>
      <c r="N366" s="28">
        <v>1</v>
      </c>
      <c r="R366" s="28"/>
      <c r="S366" s="28"/>
    </row>
    <row r="367" spans="1:19" x14ac:dyDescent="0.25">
      <c r="A367" s="27" t="s">
        <v>16084</v>
      </c>
      <c r="B367" s="27" t="s">
        <v>16084</v>
      </c>
      <c r="C367" s="27" t="s">
        <v>16084</v>
      </c>
      <c r="D367" s="28" t="b">
        <v>0</v>
      </c>
      <c r="E367" s="27" t="s">
        <v>16085</v>
      </c>
      <c r="F367" s="28">
        <v>1</v>
      </c>
      <c r="G367" s="27" t="s">
        <v>11</v>
      </c>
      <c r="H367" s="28" t="b">
        <v>0</v>
      </c>
      <c r="I367" s="28">
        <v>491395483</v>
      </c>
      <c r="J367" s="28">
        <v>491395546</v>
      </c>
      <c r="K367" s="27" t="s">
        <v>15141</v>
      </c>
      <c r="L367" s="28">
        <v>45</v>
      </c>
      <c r="M367" s="27" t="s">
        <v>15139</v>
      </c>
      <c r="N367" s="28">
        <v>1</v>
      </c>
      <c r="R367" s="28"/>
      <c r="S367" s="28"/>
    </row>
    <row r="368" spans="1:19" x14ac:dyDescent="0.25">
      <c r="A368" s="27" t="s">
        <v>16086</v>
      </c>
      <c r="B368" s="27" t="s">
        <v>16086</v>
      </c>
      <c r="C368" s="27" t="s">
        <v>16086</v>
      </c>
      <c r="D368" s="28" t="b">
        <v>0</v>
      </c>
      <c r="E368" s="27" t="s">
        <v>16087</v>
      </c>
      <c r="F368" s="28">
        <v>1</v>
      </c>
      <c r="G368" s="27" t="s">
        <v>11</v>
      </c>
      <c r="H368" s="28" t="b">
        <v>0</v>
      </c>
      <c r="I368" s="28">
        <v>244254684</v>
      </c>
      <c r="J368" s="28">
        <v>244254747</v>
      </c>
      <c r="K368" s="27" t="s">
        <v>15141</v>
      </c>
      <c r="L368" s="28">
        <v>45</v>
      </c>
      <c r="M368" s="27" t="s">
        <v>15139</v>
      </c>
      <c r="N368" s="28">
        <v>1</v>
      </c>
      <c r="R368" s="28"/>
      <c r="S368" s="28"/>
    </row>
    <row r="369" spans="1:19" x14ac:dyDescent="0.25">
      <c r="A369" s="27" t="s">
        <v>16088</v>
      </c>
      <c r="B369" s="27" t="s">
        <v>16088</v>
      </c>
      <c r="C369" s="27" t="s">
        <v>16088</v>
      </c>
      <c r="D369" s="28" t="b">
        <v>0</v>
      </c>
      <c r="E369" s="27" t="s">
        <v>16089</v>
      </c>
      <c r="F369" s="28">
        <v>1</v>
      </c>
      <c r="G369" s="27" t="s">
        <v>11</v>
      </c>
      <c r="H369" s="28" t="b">
        <v>0</v>
      </c>
      <c r="I369" s="28">
        <v>425986266</v>
      </c>
      <c r="J369" s="28">
        <v>425986329</v>
      </c>
      <c r="K369" s="27" t="s">
        <v>15141</v>
      </c>
      <c r="L369" s="28">
        <v>45</v>
      </c>
      <c r="M369" s="27" t="s">
        <v>15139</v>
      </c>
      <c r="N369" s="28">
        <v>1</v>
      </c>
      <c r="R369" s="28"/>
      <c r="S369" s="28"/>
    </row>
    <row r="370" spans="1:19" x14ac:dyDescent="0.25">
      <c r="A370" s="27" t="s">
        <v>16090</v>
      </c>
      <c r="B370" s="27" t="s">
        <v>16090</v>
      </c>
      <c r="C370" s="27" t="s">
        <v>16090</v>
      </c>
      <c r="D370" s="28" t="b">
        <v>0</v>
      </c>
      <c r="E370" s="27" t="s">
        <v>16091</v>
      </c>
      <c r="F370" s="28">
        <v>1</v>
      </c>
      <c r="G370" s="27" t="s">
        <v>11</v>
      </c>
      <c r="H370" s="28" t="b">
        <v>0</v>
      </c>
      <c r="I370" s="28">
        <v>269121856</v>
      </c>
      <c r="J370" s="28">
        <v>269121919</v>
      </c>
      <c r="K370" s="27" t="s">
        <v>15141</v>
      </c>
      <c r="L370" s="28">
        <v>45</v>
      </c>
      <c r="M370" s="27" t="s">
        <v>15139</v>
      </c>
      <c r="N370" s="28">
        <v>1</v>
      </c>
      <c r="R370" s="28"/>
      <c r="S370" s="28"/>
    </row>
    <row r="371" spans="1:19" x14ac:dyDescent="0.25">
      <c r="A371" s="27" t="s">
        <v>16092</v>
      </c>
      <c r="B371" s="27" t="s">
        <v>16092</v>
      </c>
      <c r="C371" s="27" t="s">
        <v>16092</v>
      </c>
      <c r="D371" s="28" t="b">
        <v>0</v>
      </c>
      <c r="E371" s="27" t="s">
        <v>16093</v>
      </c>
      <c r="F371" s="28">
        <v>1</v>
      </c>
      <c r="G371" s="27" t="s">
        <v>11</v>
      </c>
      <c r="H371" s="28" t="b">
        <v>0</v>
      </c>
      <c r="I371" s="28">
        <v>177776128</v>
      </c>
      <c r="J371" s="28">
        <v>177776191</v>
      </c>
      <c r="K371" s="27" t="s">
        <v>15141</v>
      </c>
      <c r="L371" s="28">
        <v>45</v>
      </c>
      <c r="M371" s="27" t="s">
        <v>15139</v>
      </c>
      <c r="N371" s="28">
        <v>1</v>
      </c>
      <c r="R371" s="28"/>
      <c r="S371" s="28"/>
    </row>
    <row r="372" spans="1:19" x14ac:dyDescent="0.25">
      <c r="A372" s="27" t="s">
        <v>16094</v>
      </c>
      <c r="B372" s="27" t="s">
        <v>16094</v>
      </c>
      <c r="C372" s="27" t="s">
        <v>16094</v>
      </c>
      <c r="D372" s="28" t="b">
        <v>0</v>
      </c>
      <c r="E372" s="27" t="s">
        <v>16095</v>
      </c>
      <c r="F372" s="28">
        <v>1</v>
      </c>
      <c r="G372" s="27" t="s">
        <v>11</v>
      </c>
      <c r="H372" s="28" t="b">
        <v>0</v>
      </c>
      <c r="I372" s="28">
        <v>370268604</v>
      </c>
      <c r="J372" s="28">
        <v>370268667</v>
      </c>
      <c r="K372" s="27" t="s">
        <v>15141</v>
      </c>
      <c r="L372" s="28">
        <v>45</v>
      </c>
      <c r="M372" s="27" t="s">
        <v>15139</v>
      </c>
      <c r="N372" s="28">
        <v>1</v>
      </c>
      <c r="R372" s="28"/>
      <c r="S372" s="28"/>
    </row>
    <row r="373" spans="1:19" x14ac:dyDescent="0.25">
      <c r="A373" s="27" t="s">
        <v>16096</v>
      </c>
      <c r="B373" s="27" t="s">
        <v>16096</v>
      </c>
      <c r="C373" s="27" t="s">
        <v>16096</v>
      </c>
      <c r="D373" s="28" t="b">
        <v>0</v>
      </c>
      <c r="E373" s="27" t="s">
        <v>16097</v>
      </c>
      <c r="F373" s="28">
        <v>1</v>
      </c>
      <c r="G373" s="27" t="s">
        <v>11</v>
      </c>
      <c r="H373" s="28" t="b">
        <v>0</v>
      </c>
      <c r="I373" s="28">
        <v>481392829</v>
      </c>
      <c r="J373" s="28">
        <v>481392892</v>
      </c>
      <c r="K373" s="27" t="s">
        <v>15141</v>
      </c>
      <c r="L373" s="28">
        <v>45</v>
      </c>
      <c r="M373" s="27" t="s">
        <v>15139</v>
      </c>
      <c r="N373" s="28">
        <v>1</v>
      </c>
      <c r="R373" s="28"/>
      <c r="S373" s="28"/>
    </row>
    <row r="374" spans="1:19" x14ac:dyDescent="0.25">
      <c r="A374" s="27" t="s">
        <v>16098</v>
      </c>
      <c r="B374" s="27" t="s">
        <v>16098</v>
      </c>
      <c r="C374" s="27" t="s">
        <v>16098</v>
      </c>
      <c r="D374" s="28" t="b">
        <v>0</v>
      </c>
      <c r="E374" s="27" t="s">
        <v>16099</v>
      </c>
      <c r="F374" s="28">
        <v>1</v>
      </c>
      <c r="G374" s="27" t="s">
        <v>11</v>
      </c>
      <c r="H374" s="28" t="b">
        <v>0</v>
      </c>
      <c r="I374" s="28">
        <v>207371562</v>
      </c>
      <c r="J374" s="28">
        <v>207371625</v>
      </c>
      <c r="K374" s="27" t="s">
        <v>15141</v>
      </c>
      <c r="L374" s="28">
        <v>45</v>
      </c>
      <c r="M374" s="27" t="s">
        <v>15139</v>
      </c>
      <c r="N374" s="28">
        <v>1</v>
      </c>
      <c r="R374" s="28"/>
      <c r="S374" s="28"/>
    </row>
    <row r="375" spans="1:19" x14ac:dyDescent="0.25">
      <c r="A375" s="27" t="s">
        <v>16100</v>
      </c>
      <c r="B375" s="27" t="s">
        <v>16100</v>
      </c>
      <c r="C375" s="27" t="s">
        <v>16100</v>
      </c>
      <c r="D375" s="28" t="b">
        <v>0</v>
      </c>
      <c r="E375" s="27" t="s">
        <v>16101</v>
      </c>
      <c r="F375" s="28">
        <v>1</v>
      </c>
      <c r="G375" s="27" t="s">
        <v>11</v>
      </c>
      <c r="H375" s="28" t="b">
        <v>0</v>
      </c>
      <c r="I375" s="28">
        <v>240453278</v>
      </c>
      <c r="J375" s="28">
        <v>240453341</v>
      </c>
      <c r="K375" s="27" t="s">
        <v>15141</v>
      </c>
      <c r="L375" s="28">
        <v>45</v>
      </c>
      <c r="M375" s="27" t="s">
        <v>15139</v>
      </c>
      <c r="N375" s="28">
        <v>1</v>
      </c>
      <c r="R375" s="28"/>
      <c r="S375" s="28"/>
    </row>
    <row r="376" spans="1:19" x14ac:dyDescent="0.25">
      <c r="A376" s="27" t="s">
        <v>16102</v>
      </c>
      <c r="B376" s="27" t="s">
        <v>16102</v>
      </c>
      <c r="C376" s="27" t="s">
        <v>16102</v>
      </c>
      <c r="D376" s="28" t="b">
        <v>0</v>
      </c>
      <c r="E376" s="27" t="s">
        <v>16103</v>
      </c>
      <c r="F376" s="28">
        <v>1</v>
      </c>
      <c r="G376" s="27" t="s">
        <v>11</v>
      </c>
      <c r="H376" s="28" t="b">
        <v>0</v>
      </c>
      <c r="I376" s="28">
        <v>504485474</v>
      </c>
      <c r="J376" s="28">
        <v>504485537</v>
      </c>
      <c r="K376" s="27" t="s">
        <v>15141</v>
      </c>
      <c r="L376" s="28">
        <v>45</v>
      </c>
      <c r="M376" s="27" t="s">
        <v>15139</v>
      </c>
      <c r="N376" s="28">
        <v>1</v>
      </c>
      <c r="R376" s="28"/>
      <c r="S376" s="28"/>
    </row>
    <row r="377" spans="1:19" x14ac:dyDescent="0.25">
      <c r="A377" s="27" t="s">
        <v>16104</v>
      </c>
      <c r="B377" s="27" t="s">
        <v>16104</v>
      </c>
      <c r="C377" s="27" t="s">
        <v>16104</v>
      </c>
      <c r="D377" s="28" t="b">
        <v>0</v>
      </c>
      <c r="E377" s="27" t="s">
        <v>16105</v>
      </c>
      <c r="F377" s="28">
        <v>1</v>
      </c>
      <c r="G377" s="27" t="s">
        <v>11</v>
      </c>
      <c r="H377" s="28" t="b">
        <v>0</v>
      </c>
      <c r="I377" s="28">
        <v>512011989</v>
      </c>
      <c r="J377" s="28">
        <v>512012052</v>
      </c>
      <c r="K377" s="27" t="s">
        <v>15141</v>
      </c>
      <c r="L377" s="28">
        <v>45</v>
      </c>
      <c r="M377" s="27" t="s">
        <v>15139</v>
      </c>
      <c r="N377" s="28">
        <v>1</v>
      </c>
      <c r="R377" s="28"/>
      <c r="S377" s="28"/>
    </row>
    <row r="378" spans="1:19" x14ac:dyDescent="0.25">
      <c r="A378" s="27" t="s">
        <v>16106</v>
      </c>
      <c r="B378" s="27" t="s">
        <v>16106</v>
      </c>
      <c r="C378" s="27" t="s">
        <v>16106</v>
      </c>
      <c r="D378" s="28" t="b">
        <v>0</v>
      </c>
      <c r="E378" s="27" t="s">
        <v>16107</v>
      </c>
      <c r="F378" s="28">
        <v>1</v>
      </c>
      <c r="G378" s="27" t="s">
        <v>11</v>
      </c>
      <c r="H378" s="28" t="b">
        <v>0</v>
      </c>
      <c r="I378" s="28">
        <v>160033925</v>
      </c>
      <c r="J378" s="28">
        <v>160033988</v>
      </c>
      <c r="K378" s="27" t="s">
        <v>15141</v>
      </c>
      <c r="L378" s="28">
        <v>45</v>
      </c>
      <c r="M378" s="27" t="s">
        <v>15139</v>
      </c>
      <c r="N378" s="28">
        <v>1</v>
      </c>
      <c r="R378" s="28"/>
      <c r="S378" s="28"/>
    </row>
    <row r="379" spans="1:19" x14ac:dyDescent="0.25">
      <c r="A379" s="27" t="s">
        <v>15705</v>
      </c>
      <c r="B379" s="27" t="s">
        <v>15705</v>
      </c>
      <c r="C379" s="27" t="s">
        <v>15705</v>
      </c>
      <c r="D379" s="28" t="b">
        <v>0</v>
      </c>
      <c r="E379" s="27" t="s">
        <v>15706</v>
      </c>
      <c r="F379" s="28">
        <v>1</v>
      </c>
      <c r="G379" s="27" t="s">
        <v>11</v>
      </c>
      <c r="H379" s="28" t="b">
        <v>0</v>
      </c>
      <c r="I379" s="28">
        <v>217597748</v>
      </c>
      <c r="J379" s="28">
        <v>217597811</v>
      </c>
      <c r="K379" s="27" t="s">
        <v>15141</v>
      </c>
      <c r="L379" s="28">
        <v>45</v>
      </c>
      <c r="M379" s="27" t="s">
        <v>15139</v>
      </c>
      <c r="N379" s="28">
        <v>1</v>
      </c>
      <c r="R379" s="28"/>
      <c r="S379" s="28"/>
    </row>
    <row r="380" spans="1:19" x14ac:dyDescent="0.25">
      <c r="A380" s="27" t="s">
        <v>16108</v>
      </c>
      <c r="B380" s="27" t="s">
        <v>16108</v>
      </c>
      <c r="C380" s="27" t="s">
        <v>16108</v>
      </c>
      <c r="D380" s="28" t="b">
        <v>0</v>
      </c>
      <c r="E380" s="27" t="s">
        <v>16109</v>
      </c>
      <c r="F380" s="28">
        <v>1</v>
      </c>
      <c r="G380" s="27" t="s">
        <v>11</v>
      </c>
      <c r="H380" s="28" t="b">
        <v>0</v>
      </c>
      <c r="I380" s="28">
        <v>241558431</v>
      </c>
      <c r="J380" s="28">
        <v>241558494</v>
      </c>
      <c r="K380" s="27" t="s">
        <v>15141</v>
      </c>
      <c r="L380" s="28">
        <v>45</v>
      </c>
      <c r="M380" s="27" t="s">
        <v>15139</v>
      </c>
      <c r="N380" s="28">
        <v>1</v>
      </c>
      <c r="R380" s="28"/>
      <c r="S380" s="28"/>
    </row>
    <row r="381" spans="1:19" x14ac:dyDescent="0.25">
      <c r="A381" s="27" t="s">
        <v>16110</v>
      </c>
      <c r="B381" s="27" t="s">
        <v>16110</v>
      </c>
      <c r="C381" s="27" t="s">
        <v>16110</v>
      </c>
      <c r="D381" s="28" t="b">
        <v>0</v>
      </c>
      <c r="E381" s="27" t="s">
        <v>16111</v>
      </c>
      <c r="F381" s="28">
        <v>1</v>
      </c>
      <c r="G381" s="27" t="s">
        <v>11</v>
      </c>
      <c r="H381" s="28" t="b">
        <v>0</v>
      </c>
      <c r="I381" s="28">
        <v>505142258</v>
      </c>
      <c r="J381" s="28">
        <v>505142321</v>
      </c>
      <c r="K381" s="27" t="s">
        <v>15141</v>
      </c>
      <c r="L381" s="28">
        <v>45</v>
      </c>
      <c r="M381" s="27" t="s">
        <v>15139</v>
      </c>
      <c r="N381" s="28">
        <v>1</v>
      </c>
      <c r="R381" s="28"/>
      <c r="S381" s="28"/>
    </row>
    <row r="382" spans="1:19" x14ac:dyDescent="0.25">
      <c r="A382" s="27" t="s">
        <v>16112</v>
      </c>
      <c r="B382" s="27" t="s">
        <v>16112</v>
      </c>
      <c r="C382" s="27" t="s">
        <v>16112</v>
      </c>
      <c r="D382" s="28" t="b">
        <v>0</v>
      </c>
      <c r="E382" s="27" t="s">
        <v>16113</v>
      </c>
      <c r="F382" s="28">
        <v>1</v>
      </c>
      <c r="G382" s="27" t="s">
        <v>11</v>
      </c>
      <c r="H382" s="28" t="b">
        <v>0</v>
      </c>
      <c r="I382" s="28">
        <v>206217635</v>
      </c>
      <c r="J382" s="28">
        <v>206217698</v>
      </c>
      <c r="K382" s="27" t="s">
        <v>15141</v>
      </c>
      <c r="L382" s="28">
        <v>45</v>
      </c>
      <c r="M382" s="27" t="s">
        <v>15139</v>
      </c>
      <c r="N382" s="28">
        <v>1</v>
      </c>
      <c r="R382" s="28"/>
      <c r="S382" s="28"/>
    </row>
    <row r="383" spans="1:19" x14ac:dyDescent="0.25">
      <c r="A383" s="27" t="s">
        <v>16114</v>
      </c>
      <c r="B383" s="27" t="s">
        <v>16114</v>
      </c>
      <c r="C383" s="27" t="s">
        <v>16114</v>
      </c>
      <c r="D383" s="28" t="b">
        <v>0</v>
      </c>
      <c r="E383" s="27" t="s">
        <v>16115</v>
      </c>
      <c r="F383" s="28">
        <v>1</v>
      </c>
      <c r="G383" s="27" t="s">
        <v>11</v>
      </c>
      <c r="H383" s="28" t="b">
        <v>0</v>
      </c>
      <c r="I383" s="28">
        <v>470670940</v>
      </c>
      <c r="J383" s="28">
        <v>470671003</v>
      </c>
      <c r="K383" s="27" t="s">
        <v>15141</v>
      </c>
      <c r="L383" s="28">
        <v>45</v>
      </c>
      <c r="M383" s="27" t="s">
        <v>15139</v>
      </c>
      <c r="N383" s="28">
        <v>1</v>
      </c>
      <c r="R383" s="28"/>
      <c r="S383" s="28"/>
    </row>
    <row r="384" spans="1:19" x14ac:dyDescent="0.25">
      <c r="A384" s="27" t="s">
        <v>16116</v>
      </c>
      <c r="B384" s="27" t="s">
        <v>16116</v>
      </c>
      <c r="C384" s="27" t="s">
        <v>16116</v>
      </c>
      <c r="D384" s="28" t="b">
        <v>0</v>
      </c>
      <c r="E384" s="27" t="s">
        <v>16117</v>
      </c>
      <c r="F384" s="28">
        <v>1</v>
      </c>
      <c r="G384" s="27" t="s">
        <v>11</v>
      </c>
      <c r="H384" s="28" t="b">
        <v>0</v>
      </c>
      <c r="I384" s="28">
        <v>269398750</v>
      </c>
      <c r="J384" s="28">
        <v>269398813</v>
      </c>
      <c r="K384" s="27" t="s">
        <v>15141</v>
      </c>
      <c r="L384" s="28">
        <v>45</v>
      </c>
      <c r="M384" s="27" t="s">
        <v>15139</v>
      </c>
      <c r="N384" s="28">
        <v>1</v>
      </c>
      <c r="R384" s="28"/>
      <c r="S384" s="28"/>
    </row>
    <row r="385" spans="1:19" x14ac:dyDescent="0.25">
      <c r="A385" s="27" t="s">
        <v>16118</v>
      </c>
      <c r="B385" s="27" t="s">
        <v>16118</v>
      </c>
      <c r="C385" s="27" t="s">
        <v>16118</v>
      </c>
      <c r="D385" s="28" t="b">
        <v>0</v>
      </c>
      <c r="E385" s="27" t="s">
        <v>16119</v>
      </c>
      <c r="F385" s="28">
        <v>1</v>
      </c>
      <c r="G385" s="27" t="s">
        <v>11</v>
      </c>
      <c r="H385" s="28" t="b">
        <v>0</v>
      </c>
      <c r="I385" s="28">
        <v>172713312</v>
      </c>
      <c r="J385" s="28">
        <v>172713375</v>
      </c>
      <c r="K385" s="27" t="s">
        <v>15141</v>
      </c>
      <c r="L385" s="28">
        <v>45</v>
      </c>
      <c r="M385" s="27" t="s">
        <v>15139</v>
      </c>
      <c r="N385" s="28">
        <v>1</v>
      </c>
      <c r="R385" s="28"/>
      <c r="S385" s="28"/>
    </row>
    <row r="386" spans="1:19" x14ac:dyDescent="0.25">
      <c r="A386" s="27" t="s">
        <v>16120</v>
      </c>
      <c r="B386" s="27" t="s">
        <v>16120</v>
      </c>
      <c r="C386" s="27" t="s">
        <v>16120</v>
      </c>
      <c r="D386" s="28" t="b">
        <v>0</v>
      </c>
      <c r="E386" s="27" t="s">
        <v>16121</v>
      </c>
      <c r="F386" s="28">
        <v>1</v>
      </c>
      <c r="G386" s="27" t="s">
        <v>11</v>
      </c>
      <c r="H386" s="28" t="b">
        <v>0</v>
      </c>
      <c r="I386" s="28">
        <v>241081498</v>
      </c>
      <c r="J386" s="28">
        <v>241081561</v>
      </c>
      <c r="K386" s="27" t="s">
        <v>15141</v>
      </c>
      <c r="L386" s="28">
        <v>45</v>
      </c>
      <c r="M386" s="27" t="s">
        <v>15139</v>
      </c>
      <c r="N386" s="28">
        <v>1</v>
      </c>
      <c r="R386" s="28"/>
      <c r="S386" s="28"/>
    </row>
    <row r="387" spans="1:19" x14ac:dyDescent="0.25">
      <c r="A387" s="27" t="s">
        <v>16122</v>
      </c>
      <c r="B387" s="27" t="s">
        <v>16122</v>
      </c>
      <c r="C387" s="27" t="s">
        <v>16122</v>
      </c>
      <c r="D387" s="28" t="b">
        <v>0</v>
      </c>
      <c r="E387" s="27" t="s">
        <v>16123</v>
      </c>
      <c r="F387" s="28">
        <v>1</v>
      </c>
      <c r="G387" s="27" t="s">
        <v>11</v>
      </c>
      <c r="H387" s="28" t="b">
        <v>0</v>
      </c>
      <c r="I387" s="28">
        <v>512936167</v>
      </c>
      <c r="J387" s="28">
        <v>512936230</v>
      </c>
      <c r="K387" s="27" t="s">
        <v>15141</v>
      </c>
      <c r="L387" s="28">
        <v>45</v>
      </c>
      <c r="M387" s="27" t="s">
        <v>15139</v>
      </c>
      <c r="N387" s="28">
        <v>1</v>
      </c>
      <c r="R387" s="28"/>
      <c r="S387" s="28"/>
    </row>
    <row r="388" spans="1:19" x14ac:dyDescent="0.25">
      <c r="A388" s="27" t="s">
        <v>16124</v>
      </c>
      <c r="B388" s="27" t="s">
        <v>16124</v>
      </c>
      <c r="C388" s="27" t="s">
        <v>16124</v>
      </c>
      <c r="D388" s="28" t="b">
        <v>0</v>
      </c>
      <c r="E388" s="27" t="s">
        <v>16125</v>
      </c>
      <c r="F388" s="28">
        <v>1</v>
      </c>
      <c r="G388" s="27" t="s">
        <v>11</v>
      </c>
      <c r="H388" s="28" t="b">
        <v>0</v>
      </c>
      <c r="I388" s="28">
        <v>486846191</v>
      </c>
      <c r="J388" s="28">
        <v>486846254</v>
      </c>
      <c r="K388" s="27" t="s">
        <v>15141</v>
      </c>
      <c r="L388" s="28">
        <v>45</v>
      </c>
      <c r="M388" s="27" t="s">
        <v>15139</v>
      </c>
      <c r="N388" s="28">
        <v>1</v>
      </c>
      <c r="R388" s="28"/>
      <c r="S388" s="28"/>
    </row>
    <row r="389" spans="1:19" x14ac:dyDescent="0.25">
      <c r="A389" s="27" t="s">
        <v>16126</v>
      </c>
      <c r="B389" s="27" t="s">
        <v>16126</v>
      </c>
      <c r="C389" s="27" t="s">
        <v>16126</v>
      </c>
      <c r="D389" s="28" t="b">
        <v>0</v>
      </c>
      <c r="E389" s="27" t="s">
        <v>16127</v>
      </c>
      <c r="F389" s="28">
        <v>1</v>
      </c>
      <c r="G389" s="27" t="s">
        <v>11</v>
      </c>
      <c r="H389" s="28" t="b">
        <v>0</v>
      </c>
      <c r="I389" s="28">
        <v>404260323</v>
      </c>
      <c r="J389" s="28">
        <v>404260386</v>
      </c>
      <c r="K389" s="27" t="s">
        <v>15141</v>
      </c>
      <c r="L389" s="28">
        <v>45</v>
      </c>
      <c r="M389" s="27" t="s">
        <v>15139</v>
      </c>
      <c r="N389" s="28">
        <v>1</v>
      </c>
      <c r="R389" s="28"/>
      <c r="S389" s="28"/>
    </row>
    <row r="390" spans="1:19" x14ac:dyDescent="0.25">
      <c r="A390" s="27" t="s">
        <v>16128</v>
      </c>
      <c r="B390" s="27" t="s">
        <v>16128</v>
      </c>
      <c r="C390" s="27" t="s">
        <v>16128</v>
      </c>
      <c r="D390" s="28" t="b">
        <v>0</v>
      </c>
      <c r="E390" s="27" t="s">
        <v>16129</v>
      </c>
      <c r="F390" s="28">
        <v>1</v>
      </c>
      <c r="G390" s="27" t="s">
        <v>11</v>
      </c>
      <c r="H390" s="28" t="b">
        <v>0</v>
      </c>
      <c r="I390" s="28">
        <v>198112959</v>
      </c>
      <c r="J390" s="28">
        <v>198113022</v>
      </c>
      <c r="K390" s="27" t="s">
        <v>15141</v>
      </c>
      <c r="L390" s="28">
        <v>45</v>
      </c>
      <c r="M390" s="27" t="s">
        <v>15139</v>
      </c>
      <c r="N390" s="28">
        <v>1</v>
      </c>
      <c r="R390" s="28"/>
      <c r="S390" s="28"/>
    </row>
    <row r="391" spans="1:19" x14ac:dyDescent="0.25">
      <c r="A391" s="27" t="s">
        <v>16130</v>
      </c>
      <c r="B391" s="27" t="s">
        <v>16130</v>
      </c>
      <c r="C391" s="27" t="s">
        <v>16130</v>
      </c>
      <c r="D391" s="28" t="b">
        <v>0</v>
      </c>
      <c r="E391" s="27" t="s">
        <v>16131</v>
      </c>
      <c r="F391" s="28">
        <v>1</v>
      </c>
      <c r="G391" s="27" t="s">
        <v>11</v>
      </c>
      <c r="H391" s="28" t="b">
        <v>0</v>
      </c>
      <c r="I391" s="28">
        <v>515467584</v>
      </c>
      <c r="J391" s="28">
        <v>515467647</v>
      </c>
      <c r="K391" s="27" t="s">
        <v>15141</v>
      </c>
      <c r="L391" s="28">
        <v>45</v>
      </c>
      <c r="M391" s="27" t="s">
        <v>15139</v>
      </c>
      <c r="N391" s="28">
        <v>1</v>
      </c>
      <c r="R391" s="28"/>
      <c r="S391" s="28"/>
    </row>
    <row r="392" spans="1:19" x14ac:dyDescent="0.25">
      <c r="A392" s="27" t="s">
        <v>16132</v>
      </c>
      <c r="B392" s="27" t="s">
        <v>16132</v>
      </c>
      <c r="C392" s="27" t="s">
        <v>16132</v>
      </c>
      <c r="D392" s="28" t="b">
        <v>0</v>
      </c>
      <c r="E392" s="27" t="s">
        <v>16133</v>
      </c>
      <c r="F392" s="28">
        <v>1</v>
      </c>
      <c r="G392" s="27" t="s">
        <v>11</v>
      </c>
      <c r="H392" s="28" t="b">
        <v>0</v>
      </c>
      <c r="I392" s="28">
        <v>232113796</v>
      </c>
      <c r="J392" s="28">
        <v>232113859</v>
      </c>
      <c r="K392" s="27" t="s">
        <v>15141</v>
      </c>
      <c r="L392" s="28">
        <v>45</v>
      </c>
      <c r="M392" s="27" t="s">
        <v>15139</v>
      </c>
      <c r="N392" s="28">
        <v>1</v>
      </c>
      <c r="R392" s="28"/>
      <c r="S392" s="28"/>
    </row>
    <row r="393" spans="1:19" x14ac:dyDescent="0.25">
      <c r="A393" s="27" t="s">
        <v>16134</v>
      </c>
      <c r="B393" s="27" t="s">
        <v>16134</v>
      </c>
      <c r="C393" s="27" t="s">
        <v>16134</v>
      </c>
      <c r="D393" s="28" t="b">
        <v>0</v>
      </c>
      <c r="E393" s="27" t="s">
        <v>16135</v>
      </c>
      <c r="F393" s="28">
        <v>1</v>
      </c>
      <c r="G393" s="27" t="s">
        <v>11</v>
      </c>
      <c r="H393" s="28" t="b">
        <v>0</v>
      </c>
      <c r="I393" s="28">
        <v>176890583</v>
      </c>
      <c r="J393" s="28">
        <v>176890646</v>
      </c>
      <c r="K393" s="27" t="s">
        <v>15141</v>
      </c>
      <c r="L393" s="28">
        <v>45</v>
      </c>
      <c r="M393" s="27" t="s">
        <v>15139</v>
      </c>
      <c r="N393" s="28">
        <v>1</v>
      </c>
      <c r="R393" s="28"/>
      <c r="S393" s="28"/>
    </row>
    <row r="394" spans="1:19" x14ac:dyDescent="0.25">
      <c r="A394" s="27" t="s">
        <v>16136</v>
      </c>
      <c r="B394" s="27" t="s">
        <v>16136</v>
      </c>
      <c r="C394" s="27" t="s">
        <v>16136</v>
      </c>
      <c r="D394" s="28" t="b">
        <v>0</v>
      </c>
      <c r="E394" s="27" t="s">
        <v>16137</v>
      </c>
      <c r="F394" s="28">
        <v>1</v>
      </c>
      <c r="G394" s="27" t="s">
        <v>11</v>
      </c>
      <c r="H394" s="28" t="b">
        <v>0</v>
      </c>
      <c r="I394" s="28">
        <v>187776574</v>
      </c>
      <c r="J394" s="28">
        <v>187776637</v>
      </c>
      <c r="K394" s="27" t="s">
        <v>15141</v>
      </c>
      <c r="L394" s="28">
        <v>45</v>
      </c>
      <c r="M394" s="27" t="s">
        <v>15139</v>
      </c>
      <c r="N394" s="28">
        <v>1</v>
      </c>
      <c r="R394" s="28"/>
      <c r="S394" s="28"/>
    </row>
    <row r="395" spans="1:19" x14ac:dyDescent="0.25">
      <c r="A395" s="27" t="s">
        <v>16138</v>
      </c>
      <c r="B395" s="27" t="s">
        <v>16138</v>
      </c>
      <c r="C395" s="27" t="s">
        <v>16138</v>
      </c>
      <c r="D395" s="28" t="b">
        <v>0</v>
      </c>
      <c r="E395" s="27" t="s">
        <v>16139</v>
      </c>
      <c r="F395" s="28">
        <v>1</v>
      </c>
      <c r="G395" s="27" t="s">
        <v>11</v>
      </c>
      <c r="H395" s="28" t="b">
        <v>0</v>
      </c>
      <c r="I395" s="28">
        <v>485199018</v>
      </c>
      <c r="J395" s="28">
        <v>485199081</v>
      </c>
      <c r="K395" s="27" t="s">
        <v>15141</v>
      </c>
      <c r="L395" s="28">
        <v>45</v>
      </c>
      <c r="M395" s="27" t="s">
        <v>15139</v>
      </c>
      <c r="N395" s="28">
        <v>1</v>
      </c>
      <c r="R395" s="28"/>
      <c r="S395" s="28"/>
    </row>
    <row r="396" spans="1:19" x14ac:dyDescent="0.25">
      <c r="A396" s="27" t="s">
        <v>16140</v>
      </c>
      <c r="B396" s="27" t="s">
        <v>16140</v>
      </c>
      <c r="C396" s="27" t="s">
        <v>16140</v>
      </c>
      <c r="D396" s="28" t="b">
        <v>0</v>
      </c>
      <c r="E396" s="27" t="s">
        <v>16141</v>
      </c>
      <c r="F396" s="28">
        <v>1</v>
      </c>
      <c r="G396" s="27" t="s">
        <v>11</v>
      </c>
      <c r="H396" s="28" t="b">
        <v>0</v>
      </c>
      <c r="I396" s="28">
        <v>359791909</v>
      </c>
      <c r="J396" s="28">
        <v>359791972</v>
      </c>
      <c r="K396" s="27" t="s">
        <v>15141</v>
      </c>
      <c r="L396" s="28">
        <v>45</v>
      </c>
      <c r="M396" s="27" t="s">
        <v>15139</v>
      </c>
      <c r="N396" s="28">
        <v>1</v>
      </c>
      <c r="R396" s="28"/>
      <c r="S396" s="28"/>
    </row>
    <row r="397" spans="1:19" x14ac:dyDescent="0.25">
      <c r="A397" s="27" t="s">
        <v>16142</v>
      </c>
      <c r="B397" s="27" t="s">
        <v>16142</v>
      </c>
      <c r="C397" s="27" t="s">
        <v>16142</v>
      </c>
      <c r="D397" s="28" t="b">
        <v>0</v>
      </c>
      <c r="E397" s="27" t="s">
        <v>16143</v>
      </c>
      <c r="F397" s="28">
        <v>1</v>
      </c>
      <c r="G397" s="27" t="s">
        <v>11</v>
      </c>
      <c r="H397" s="28" t="b">
        <v>0</v>
      </c>
      <c r="I397" s="28">
        <v>162021174</v>
      </c>
      <c r="J397" s="28">
        <v>162021237</v>
      </c>
      <c r="K397" s="27" t="s">
        <v>15141</v>
      </c>
      <c r="L397" s="28">
        <v>45</v>
      </c>
      <c r="M397" s="27" t="s">
        <v>15139</v>
      </c>
      <c r="N397" s="28">
        <v>1</v>
      </c>
      <c r="R397" s="28"/>
      <c r="S397" s="28"/>
    </row>
    <row r="398" spans="1:19" x14ac:dyDescent="0.25">
      <c r="A398" s="27" t="s">
        <v>16144</v>
      </c>
      <c r="B398" s="27" t="s">
        <v>16144</v>
      </c>
      <c r="C398" s="27" t="s">
        <v>16144</v>
      </c>
      <c r="D398" s="28" t="b">
        <v>0</v>
      </c>
      <c r="E398" s="27" t="s">
        <v>16145</v>
      </c>
      <c r="F398" s="28">
        <v>1</v>
      </c>
      <c r="G398" s="27" t="s">
        <v>11</v>
      </c>
      <c r="H398" s="28" t="b">
        <v>0</v>
      </c>
      <c r="I398" s="28">
        <v>506747355</v>
      </c>
      <c r="J398" s="28">
        <v>506747418</v>
      </c>
      <c r="K398" s="27" t="s">
        <v>15141</v>
      </c>
      <c r="L398" s="28">
        <v>45</v>
      </c>
      <c r="M398" s="27" t="s">
        <v>15139</v>
      </c>
      <c r="N398" s="28">
        <v>1</v>
      </c>
      <c r="R398" s="28"/>
      <c r="S398" s="28"/>
    </row>
    <row r="399" spans="1:19" x14ac:dyDescent="0.25">
      <c r="A399" s="27" t="s">
        <v>16146</v>
      </c>
      <c r="B399" s="27" t="s">
        <v>16146</v>
      </c>
      <c r="C399" s="27" t="s">
        <v>16146</v>
      </c>
      <c r="D399" s="28" t="b">
        <v>0</v>
      </c>
      <c r="E399" s="27" t="s">
        <v>16147</v>
      </c>
      <c r="F399" s="28">
        <v>1</v>
      </c>
      <c r="G399" s="27" t="s">
        <v>11</v>
      </c>
      <c r="H399" s="28" t="b">
        <v>0</v>
      </c>
      <c r="I399" s="28">
        <v>425178692</v>
      </c>
      <c r="J399" s="28">
        <v>425178755</v>
      </c>
      <c r="K399" s="27" t="s">
        <v>15141</v>
      </c>
      <c r="L399" s="28">
        <v>45</v>
      </c>
      <c r="M399" s="27" t="s">
        <v>15139</v>
      </c>
      <c r="N399" s="28">
        <v>1</v>
      </c>
      <c r="R399" s="28"/>
      <c r="S399" s="28"/>
    </row>
    <row r="400" spans="1:19" x14ac:dyDescent="0.25">
      <c r="A400" s="27" t="s">
        <v>16148</v>
      </c>
      <c r="B400" s="27" t="s">
        <v>16148</v>
      </c>
      <c r="C400" s="27" t="s">
        <v>16148</v>
      </c>
      <c r="D400" s="28" t="b">
        <v>0</v>
      </c>
      <c r="E400" s="27" t="s">
        <v>16149</v>
      </c>
      <c r="F400" s="28">
        <v>1</v>
      </c>
      <c r="G400" s="27" t="s">
        <v>11</v>
      </c>
      <c r="H400" s="28" t="b">
        <v>0</v>
      </c>
      <c r="I400" s="28">
        <v>506156707</v>
      </c>
      <c r="J400" s="28">
        <v>506156770</v>
      </c>
      <c r="K400" s="27" t="s">
        <v>15141</v>
      </c>
      <c r="L400" s="28">
        <v>45</v>
      </c>
      <c r="M400" s="27" t="s">
        <v>15139</v>
      </c>
      <c r="N400" s="28">
        <v>1</v>
      </c>
      <c r="R400" s="28"/>
      <c r="S400" s="28"/>
    </row>
    <row r="401" spans="1:19" x14ac:dyDescent="0.25">
      <c r="A401" s="27" t="s">
        <v>16150</v>
      </c>
      <c r="B401" s="27" t="s">
        <v>16150</v>
      </c>
      <c r="C401" s="27" t="s">
        <v>16150</v>
      </c>
      <c r="D401" s="28" t="b">
        <v>0</v>
      </c>
      <c r="E401" s="27" t="s">
        <v>16151</v>
      </c>
      <c r="F401" s="28">
        <v>1</v>
      </c>
      <c r="G401" s="27" t="s">
        <v>11</v>
      </c>
      <c r="H401" s="28" t="b">
        <v>0</v>
      </c>
      <c r="I401" s="28">
        <v>219889473</v>
      </c>
      <c r="J401" s="28">
        <v>219889536</v>
      </c>
      <c r="K401" s="27" t="s">
        <v>15141</v>
      </c>
      <c r="L401" s="28">
        <v>45</v>
      </c>
      <c r="M401" s="27" t="s">
        <v>15139</v>
      </c>
      <c r="N401" s="28">
        <v>1</v>
      </c>
      <c r="R401" s="28"/>
      <c r="S401" s="28"/>
    </row>
    <row r="402" spans="1:19" x14ac:dyDescent="0.25">
      <c r="A402" s="27" t="s">
        <v>16152</v>
      </c>
      <c r="B402" s="27" t="s">
        <v>16152</v>
      </c>
      <c r="C402" s="27" t="s">
        <v>16153</v>
      </c>
      <c r="D402" s="28" t="b">
        <v>1</v>
      </c>
      <c r="E402" s="27" t="s">
        <v>16154</v>
      </c>
      <c r="F402" s="28">
        <v>1</v>
      </c>
      <c r="G402" s="27" t="s">
        <v>11</v>
      </c>
      <c r="H402" s="28" t="b">
        <v>1</v>
      </c>
      <c r="I402" s="28">
        <v>181498574</v>
      </c>
      <c r="J402" s="28">
        <v>181498637</v>
      </c>
      <c r="K402" s="27" t="s">
        <v>15141</v>
      </c>
      <c r="L402" s="28">
        <v>46</v>
      </c>
      <c r="M402" s="27" t="s">
        <v>15139</v>
      </c>
      <c r="N402" s="28">
        <v>1</v>
      </c>
      <c r="O402" s="28">
        <v>168057371</v>
      </c>
      <c r="P402" s="28">
        <v>519862420</v>
      </c>
      <c r="R402" s="28"/>
    </row>
    <row r="403" spans="1:19" x14ac:dyDescent="0.25">
      <c r="A403" s="27" t="s">
        <v>16155</v>
      </c>
      <c r="B403" s="27" t="s">
        <v>16155</v>
      </c>
      <c r="C403" s="27" t="s">
        <v>16156</v>
      </c>
      <c r="D403" s="28" t="b">
        <v>1</v>
      </c>
      <c r="E403" s="27" t="s">
        <v>16157</v>
      </c>
      <c r="F403" s="28">
        <v>1</v>
      </c>
      <c r="G403" s="27" t="s">
        <v>11</v>
      </c>
      <c r="H403" s="28" t="b">
        <v>1</v>
      </c>
      <c r="I403" s="28">
        <v>172746428</v>
      </c>
      <c r="J403" s="28">
        <v>172746491</v>
      </c>
      <c r="K403" s="27" t="s">
        <v>15141</v>
      </c>
      <c r="L403" s="28">
        <v>46</v>
      </c>
      <c r="M403" s="27" t="s">
        <v>15139</v>
      </c>
      <c r="N403" s="28">
        <v>1</v>
      </c>
      <c r="R403" s="28"/>
    </row>
    <row r="404" spans="1:19" x14ac:dyDescent="0.25">
      <c r="A404" s="27" t="s">
        <v>16158</v>
      </c>
      <c r="B404" s="27" t="s">
        <v>16158</v>
      </c>
      <c r="C404" s="27" t="s">
        <v>16158</v>
      </c>
      <c r="D404" s="28" t="b">
        <v>0</v>
      </c>
      <c r="E404" s="27" t="s">
        <v>16159</v>
      </c>
      <c r="F404" s="28">
        <v>1</v>
      </c>
      <c r="G404" s="27" t="s">
        <v>11</v>
      </c>
      <c r="H404" s="28" t="b">
        <v>0</v>
      </c>
      <c r="I404" s="28">
        <v>192954106</v>
      </c>
      <c r="J404" s="28">
        <v>192954169</v>
      </c>
      <c r="K404" s="27" t="s">
        <v>15141</v>
      </c>
      <c r="L404" s="28">
        <v>46</v>
      </c>
      <c r="M404" s="27" t="s">
        <v>15139</v>
      </c>
      <c r="N404" s="28">
        <v>1</v>
      </c>
      <c r="R404" s="28"/>
    </row>
    <row r="405" spans="1:19" x14ac:dyDescent="0.25">
      <c r="A405" s="27" t="s">
        <v>16160</v>
      </c>
      <c r="B405" s="27" t="s">
        <v>16160</v>
      </c>
      <c r="C405" s="27" t="s">
        <v>16161</v>
      </c>
      <c r="D405" s="28" t="b">
        <v>1</v>
      </c>
      <c r="E405" s="27" t="s">
        <v>16162</v>
      </c>
      <c r="F405" s="28">
        <v>1</v>
      </c>
      <c r="G405" s="27" t="s">
        <v>11</v>
      </c>
      <c r="H405" s="28" t="b">
        <v>1</v>
      </c>
      <c r="I405" s="28">
        <v>192402908</v>
      </c>
      <c r="J405" s="28">
        <v>192402971</v>
      </c>
      <c r="K405" s="27" t="s">
        <v>15141</v>
      </c>
      <c r="L405" s="28">
        <v>46</v>
      </c>
      <c r="M405" s="27" t="s">
        <v>15139</v>
      </c>
      <c r="N405" s="28">
        <v>1</v>
      </c>
      <c r="R405" s="28"/>
    </row>
    <row r="406" spans="1:19" x14ac:dyDescent="0.25">
      <c r="A406" s="27" t="s">
        <v>16163</v>
      </c>
      <c r="B406" s="27" t="s">
        <v>16163</v>
      </c>
      <c r="C406" s="27" t="s">
        <v>16164</v>
      </c>
      <c r="D406" s="28" t="b">
        <v>1</v>
      </c>
      <c r="E406" s="27" t="s">
        <v>16165</v>
      </c>
      <c r="F406" s="28">
        <v>1</v>
      </c>
      <c r="G406" s="27" t="s">
        <v>11</v>
      </c>
      <c r="H406" s="28" t="b">
        <v>1</v>
      </c>
      <c r="I406" s="28">
        <v>172143447</v>
      </c>
      <c r="J406" s="28">
        <v>172143510</v>
      </c>
      <c r="K406" s="27" t="s">
        <v>15141</v>
      </c>
      <c r="L406" s="28">
        <v>46</v>
      </c>
      <c r="M406" s="27" t="s">
        <v>15139</v>
      </c>
      <c r="N406" s="28">
        <v>1</v>
      </c>
      <c r="R406" s="28"/>
    </row>
    <row r="407" spans="1:19" x14ac:dyDescent="0.25">
      <c r="A407" s="27" t="s">
        <v>16166</v>
      </c>
      <c r="B407" s="27" t="s">
        <v>16166</v>
      </c>
      <c r="C407" s="27" t="s">
        <v>16166</v>
      </c>
      <c r="D407" s="28" t="b">
        <v>0</v>
      </c>
      <c r="E407" s="27" t="s">
        <v>16167</v>
      </c>
      <c r="F407" s="28">
        <v>1</v>
      </c>
      <c r="G407" s="27" t="s">
        <v>11</v>
      </c>
      <c r="H407" s="28" t="b">
        <v>0</v>
      </c>
      <c r="I407" s="28">
        <v>172280200</v>
      </c>
      <c r="J407" s="28">
        <v>172280263</v>
      </c>
      <c r="K407" s="27" t="s">
        <v>15141</v>
      </c>
      <c r="L407" s="28">
        <v>46</v>
      </c>
      <c r="M407" s="27" t="s">
        <v>15139</v>
      </c>
      <c r="N407" s="28">
        <v>1</v>
      </c>
      <c r="R407" s="28"/>
    </row>
    <row r="408" spans="1:19" x14ac:dyDescent="0.25">
      <c r="A408" s="27" t="s">
        <v>16168</v>
      </c>
      <c r="B408" s="27" t="s">
        <v>16168</v>
      </c>
      <c r="C408" s="27" t="s">
        <v>16168</v>
      </c>
      <c r="D408" s="28" t="b">
        <v>0</v>
      </c>
      <c r="E408" s="27" t="s">
        <v>16169</v>
      </c>
      <c r="F408" s="28">
        <v>1</v>
      </c>
      <c r="G408" s="27" t="s">
        <v>11</v>
      </c>
      <c r="H408" s="28" t="b">
        <v>0</v>
      </c>
      <c r="I408" s="28">
        <v>168057371</v>
      </c>
      <c r="J408" s="28">
        <v>168057434</v>
      </c>
      <c r="K408" s="27" t="s">
        <v>15141</v>
      </c>
      <c r="L408" s="28">
        <v>46</v>
      </c>
      <c r="M408" s="27" t="s">
        <v>15139</v>
      </c>
      <c r="N408" s="28">
        <v>1</v>
      </c>
      <c r="R408" s="28"/>
    </row>
    <row r="409" spans="1:19" x14ac:dyDescent="0.25">
      <c r="A409" s="27" t="s">
        <v>16170</v>
      </c>
      <c r="B409" s="27" t="s">
        <v>16170</v>
      </c>
      <c r="C409" s="27" t="s">
        <v>16170</v>
      </c>
      <c r="D409" s="28" t="b">
        <v>0</v>
      </c>
      <c r="E409" s="27" t="s">
        <v>16171</v>
      </c>
      <c r="F409" s="28">
        <v>1</v>
      </c>
      <c r="G409" s="27" t="s">
        <v>11</v>
      </c>
      <c r="H409" s="28" t="b">
        <v>0</v>
      </c>
      <c r="I409" s="28">
        <v>519862357</v>
      </c>
      <c r="J409" s="28">
        <v>519862420</v>
      </c>
      <c r="K409" s="27" t="s">
        <v>15141</v>
      </c>
      <c r="L409" s="28">
        <v>46</v>
      </c>
      <c r="M409" s="27" t="s">
        <v>15139</v>
      </c>
      <c r="N409" s="28">
        <v>1</v>
      </c>
      <c r="R409" s="28"/>
    </row>
    <row r="410" spans="1:19" x14ac:dyDescent="0.25">
      <c r="A410" s="27" t="s">
        <v>16172</v>
      </c>
      <c r="B410" s="27" t="s">
        <v>16172</v>
      </c>
      <c r="C410" s="27" t="s">
        <v>16172</v>
      </c>
      <c r="D410" s="28" t="b">
        <v>0</v>
      </c>
      <c r="E410" s="27" t="s">
        <v>16173</v>
      </c>
      <c r="F410" s="28">
        <v>1</v>
      </c>
      <c r="G410" s="27" t="s">
        <v>11</v>
      </c>
      <c r="H410" s="28" t="b">
        <v>0</v>
      </c>
      <c r="I410" s="28">
        <v>173945641</v>
      </c>
      <c r="J410" s="28">
        <v>173945704</v>
      </c>
      <c r="K410" s="27" t="s">
        <v>15141</v>
      </c>
      <c r="L410" s="28">
        <v>46</v>
      </c>
      <c r="M410" s="27" t="s">
        <v>15139</v>
      </c>
      <c r="N410" s="28">
        <v>1</v>
      </c>
      <c r="R410" s="28"/>
    </row>
    <row r="411" spans="1:19" x14ac:dyDescent="0.25">
      <c r="A411" s="27" t="s">
        <v>16174</v>
      </c>
      <c r="B411" s="27" t="s">
        <v>16174</v>
      </c>
      <c r="C411" s="27" t="s">
        <v>16174</v>
      </c>
      <c r="D411" s="28" t="b">
        <v>0</v>
      </c>
      <c r="E411" s="27" t="s">
        <v>16175</v>
      </c>
      <c r="F411" s="28">
        <v>1</v>
      </c>
      <c r="G411" s="27" t="s">
        <v>11</v>
      </c>
      <c r="H411" s="28" t="b">
        <v>0</v>
      </c>
      <c r="I411" s="28">
        <v>203212386</v>
      </c>
      <c r="J411" s="28">
        <v>203212449</v>
      </c>
      <c r="K411" s="27" t="s">
        <v>15141</v>
      </c>
      <c r="L411" s="28">
        <v>47</v>
      </c>
      <c r="M411" s="27" t="s">
        <v>15139</v>
      </c>
      <c r="N411" s="28">
        <v>1</v>
      </c>
      <c r="O411" s="28">
        <v>169451606</v>
      </c>
      <c r="P411" s="28">
        <v>535753209</v>
      </c>
      <c r="R411" s="28"/>
    </row>
    <row r="412" spans="1:19" x14ac:dyDescent="0.25">
      <c r="A412" s="27" t="s">
        <v>16178</v>
      </c>
      <c r="B412" s="27" t="s">
        <v>16178</v>
      </c>
      <c r="C412" s="27" t="s">
        <v>15957</v>
      </c>
      <c r="D412" s="28" t="b">
        <v>1</v>
      </c>
      <c r="E412" s="27" t="s">
        <v>15958</v>
      </c>
      <c r="F412" s="28">
        <v>1</v>
      </c>
      <c r="G412" s="27" t="s">
        <v>11</v>
      </c>
      <c r="H412" s="28" t="b">
        <v>1</v>
      </c>
      <c r="I412" s="28">
        <v>177573465</v>
      </c>
      <c r="J412" s="28">
        <v>177573528</v>
      </c>
      <c r="K412" s="27" t="s">
        <v>15141</v>
      </c>
      <c r="L412" s="28">
        <v>47</v>
      </c>
      <c r="M412" s="27" t="s">
        <v>15139</v>
      </c>
      <c r="N412" s="28">
        <v>1</v>
      </c>
      <c r="R412" s="28"/>
    </row>
    <row r="413" spans="1:19" x14ac:dyDescent="0.25">
      <c r="A413" s="27" t="s">
        <v>16179</v>
      </c>
      <c r="B413" s="27" t="s">
        <v>16179</v>
      </c>
      <c r="C413" s="27" t="s">
        <v>16179</v>
      </c>
      <c r="D413" s="28" t="b">
        <v>0</v>
      </c>
      <c r="E413" s="27" t="s">
        <v>16180</v>
      </c>
      <c r="F413" s="28">
        <v>1</v>
      </c>
      <c r="G413" s="27" t="s">
        <v>11</v>
      </c>
      <c r="H413" s="28" t="b">
        <v>0</v>
      </c>
      <c r="I413" s="28">
        <v>205295804</v>
      </c>
      <c r="J413" s="28">
        <v>205295867</v>
      </c>
      <c r="K413" s="27" t="s">
        <v>15141</v>
      </c>
      <c r="L413" s="28">
        <v>47</v>
      </c>
      <c r="M413" s="27" t="s">
        <v>15139</v>
      </c>
      <c r="N413" s="28">
        <v>1</v>
      </c>
      <c r="R413" s="28"/>
    </row>
    <row r="414" spans="1:19" x14ac:dyDescent="0.25">
      <c r="A414" s="27" t="s">
        <v>16181</v>
      </c>
      <c r="B414" s="27" t="s">
        <v>16181</v>
      </c>
      <c r="C414" s="27" t="s">
        <v>16182</v>
      </c>
      <c r="D414" s="28" t="b">
        <v>1</v>
      </c>
      <c r="E414" s="27" t="s">
        <v>16183</v>
      </c>
      <c r="F414" s="28">
        <v>1</v>
      </c>
      <c r="G414" s="27" t="s">
        <v>11</v>
      </c>
      <c r="H414" s="28" t="b">
        <v>1</v>
      </c>
      <c r="I414" s="28">
        <v>176759774</v>
      </c>
      <c r="J414" s="28">
        <v>176759837</v>
      </c>
      <c r="K414" s="27" t="s">
        <v>15141</v>
      </c>
      <c r="L414" s="28">
        <v>47</v>
      </c>
      <c r="M414" s="27" t="s">
        <v>15139</v>
      </c>
      <c r="N414" s="28">
        <v>1</v>
      </c>
      <c r="R414" s="28"/>
    </row>
    <row r="415" spans="1:19" x14ac:dyDescent="0.25">
      <c r="A415" s="27" t="s">
        <v>16184</v>
      </c>
      <c r="B415" s="27" t="s">
        <v>16184</v>
      </c>
      <c r="C415" s="27" t="s">
        <v>16185</v>
      </c>
      <c r="D415" s="28" t="b">
        <v>1</v>
      </c>
      <c r="E415" s="27" t="s">
        <v>16186</v>
      </c>
      <c r="F415" s="28">
        <v>1</v>
      </c>
      <c r="G415" s="27" t="s">
        <v>11</v>
      </c>
      <c r="H415" s="28" t="b">
        <v>1</v>
      </c>
      <c r="I415" s="28">
        <v>180871411</v>
      </c>
      <c r="J415" s="28">
        <v>180871474</v>
      </c>
      <c r="K415" s="27" t="s">
        <v>15141</v>
      </c>
      <c r="L415" s="28">
        <v>47</v>
      </c>
      <c r="M415" s="27" t="s">
        <v>15139</v>
      </c>
      <c r="N415" s="28">
        <v>1</v>
      </c>
      <c r="R415" s="28"/>
    </row>
    <row r="416" spans="1:19" x14ac:dyDescent="0.25">
      <c r="A416" s="27" t="s">
        <v>16187</v>
      </c>
      <c r="B416" s="27" t="s">
        <v>16187</v>
      </c>
      <c r="C416" s="27" t="s">
        <v>16188</v>
      </c>
      <c r="D416" s="28" t="b">
        <v>1</v>
      </c>
      <c r="E416" s="27" t="s">
        <v>16189</v>
      </c>
      <c r="F416" s="28">
        <v>1</v>
      </c>
      <c r="G416" s="27" t="s">
        <v>11</v>
      </c>
      <c r="H416" s="28" t="b">
        <v>1</v>
      </c>
      <c r="I416" s="28">
        <v>336637527</v>
      </c>
      <c r="J416" s="28">
        <v>336637590</v>
      </c>
      <c r="K416" s="27" t="s">
        <v>15141</v>
      </c>
      <c r="L416" s="28">
        <v>47</v>
      </c>
      <c r="M416" s="27" t="s">
        <v>15139</v>
      </c>
      <c r="N416" s="28">
        <v>1</v>
      </c>
      <c r="R416" s="28"/>
    </row>
    <row r="417" spans="1:18" x14ac:dyDescent="0.25">
      <c r="A417" s="27" t="s">
        <v>16190</v>
      </c>
      <c r="B417" s="27" t="s">
        <v>16190</v>
      </c>
      <c r="C417" s="27" t="s">
        <v>15293</v>
      </c>
      <c r="D417" s="28" t="b">
        <v>1</v>
      </c>
      <c r="E417" s="27" t="s">
        <v>15294</v>
      </c>
      <c r="F417" s="28">
        <v>1</v>
      </c>
      <c r="G417" s="27" t="s">
        <v>11</v>
      </c>
      <c r="H417" s="28" t="b">
        <v>1</v>
      </c>
      <c r="I417" s="28">
        <v>535753146</v>
      </c>
      <c r="J417" s="28">
        <v>535753209</v>
      </c>
      <c r="K417" s="27" t="s">
        <v>15141</v>
      </c>
      <c r="L417" s="28">
        <v>47</v>
      </c>
      <c r="M417" s="27" t="s">
        <v>15139</v>
      </c>
      <c r="N417" s="28">
        <v>1</v>
      </c>
      <c r="R417" s="28"/>
    </row>
    <row r="418" spans="1:18" x14ac:dyDescent="0.25">
      <c r="A418" s="27" t="s">
        <v>16191</v>
      </c>
      <c r="B418" s="27" t="s">
        <v>16191</v>
      </c>
      <c r="C418" s="27" t="s">
        <v>16192</v>
      </c>
      <c r="D418" s="28" t="b">
        <v>1</v>
      </c>
      <c r="E418" s="27" t="s">
        <v>16193</v>
      </c>
      <c r="F418" s="28">
        <v>1</v>
      </c>
      <c r="G418" s="27" t="s">
        <v>11</v>
      </c>
      <c r="H418" s="28" t="b">
        <v>1</v>
      </c>
      <c r="I418" s="28">
        <v>186574552</v>
      </c>
      <c r="J418" s="28">
        <v>186574615</v>
      </c>
      <c r="K418" s="27" t="s">
        <v>15141</v>
      </c>
      <c r="L418" s="28">
        <v>47</v>
      </c>
      <c r="M418" s="27" t="s">
        <v>15139</v>
      </c>
      <c r="N418" s="28">
        <v>1</v>
      </c>
      <c r="R418" s="28"/>
    </row>
    <row r="419" spans="1:18" x14ac:dyDescent="0.25">
      <c r="A419" s="27" t="s">
        <v>16194</v>
      </c>
      <c r="B419" s="27" t="s">
        <v>16194</v>
      </c>
      <c r="C419" s="27" t="s">
        <v>16194</v>
      </c>
      <c r="D419" s="28" t="b">
        <v>0</v>
      </c>
      <c r="E419" s="27" t="s">
        <v>16195</v>
      </c>
      <c r="F419" s="28">
        <v>1</v>
      </c>
      <c r="G419" s="27" t="s">
        <v>11</v>
      </c>
      <c r="H419" s="28" t="b">
        <v>0</v>
      </c>
      <c r="I419" s="28">
        <v>193281628</v>
      </c>
      <c r="J419" s="28">
        <v>193281691</v>
      </c>
      <c r="K419" s="27" t="s">
        <v>15141</v>
      </c>
      <c r="L419" s="28">
        <v>47</v>
      </c>
      <c r="M419" s="27" t="s">
        <v>15139</v>
      </c>
      <c r="N419" s="28">
        <v>1</v>
      </c>
      <c r="R419" s="28"/>
    </row>
    <row r="420" spans="1:18" x14ac:dyDescent="0.25">
      <c r="A420" s="27" t="s">
        <v>16200</v>
      </c>
      <c r="B420" s="27" t="s">
        <v>16200</v>
      </c>
      <c r="C420" s="27" t="s">
        <v>16200</v>
      </c>
      <c r="D420" s="28" t="b">
        <v>0</v>
      </c>
      <c r="E420" s="27" t="s">
        <v>16201</v>
      </c>
      <c r="F420" s="28">
        <v>1</v>
      </c>
      <c r="G420" s="27" t="s">
        <v>11</v>
      </c>
      <c r="H420" s="28" t="b">
        <v>0</v>
      </c>
      <c r="I420" s="28">
        <v>180715598</v>
      </c>
      <c r="J420" s="28">
        <v>180715661</v>
      </c>
      <c r="K420" s="27" t="s">
        <v>15141</v>
      </c>
      <c r="L420" s="28">
        <v>47</v>
      </c>
      <c r="M420" s="27" t="s">
        <v>15139</v>
      </c>
      <c r="N420" s="28">
        <v>1</v>
      </c>
      <c r="R420" s="28"/>
    </row>
    <row r="421" spans="1:18" x14ac:dyDescent="0.25">
      <c r="A421" s="27" t="s">
        <v>16202</v>
      </c>
      <c r="B421" s="27" t="s">
        <v>16202</v>
      </c>
      <c r="C421" s="27" t="s">
        <v>16202</v>
      </c>
      <c r="D421" s="28" t="b">
        <v>0</v>
      </c>
      <c r="E421" s="27" t="s">
        <v>16203</v>
      </c>
      <c r="F421" s="28">
        <v>1</v>
      </c>
      <c r="G421" s="27" t="s">
        <v>11</v>
      </c>
      <c r="H421" s="28" t="b">
        <v>0</v>
      </c>
      <c r="I421" s="28">
        <v>208692865</v>
      </c>
      <c r="J421" s="28">
        <v>208692928</v>
      </c>
      <c r="K421" s="27" t="s">
        <v>15141</v>
      </c>
      <c r="L421" s="28">
        <v>47</v>
      </c>
      <c r="M421" s="27" t="s">
        <v>15139</v>
      </c>
      <c r="N421" s="28">
        <v>1</v>
      </c>
      <c r="R421" s="28"/>
    </row>
    <row r="422" spans="1:18" x14ac:dyDescent="0.25">
      <c r="A422" s="27" t="s">
        <v>16204</v>
      </c>
      <c r="B422" s="27" t="s">
        <v>16204</v>
      </c>
      <c r="C422" s="27" t="s">
        <v>16204</v>
      </c>
      <c r="D422" s="28" t="b">
        <v>0</v>
      </c>
      <c r="E422" s="27" t="s">
        <v>16205</v>
      </c>
      <c r="F422" s="28">
        <v>1</v>
      </c>
      <c r="G422" s="27" t="s">
        <v>11</v>
      </c>
      <c r="H422" s="28" t="b">
        <v>0</v>
      </c>
      <c r="I422" s="28">
        <v>169451606</v>
      </c>
      <c r="J422" s="28">
        <v>169451669</v>
      </c>
      <c r="K422" s="27" t="s">
        <v>15141</v>
      </c>
      <c r="L422" s="28">
        <v>47</v>
      </c>
      <c r="M422" s="27" t="s">
        <v>15139</v>
      </c>
      <c r="N422" s="28">
        <v>1</v>
      </c>
      <c r="R422" s="28"/>
    </row>
    <row r="423" spans="1:18" x14ac:dyDescent="0.25">
      <c r="A423" s="27" t="s">
        <v>16206</v>
      </c>
      <c r="B423" s="27" t="s">
        <v>16206</v>
      </c>
      <c r="C423" s="27" t="s">
        <v>16206</v>
      </c>
      <c r="D423" s="28" t="b">
        <v>0</v>
      </c>
      <c r="E423" s="27" t="s">
        <v>16207</v>
      </c>
      <c r="F423" s="28">
        <v>1</v>
      </c>
      <c r="G423" s="27" t="s">
        <v>11</v>
      </c>
      <c r="H423" s="28" t="b">
        <v>0</v>
      </c>
      <c r="I423" s="28">
        <v>193450830</v>
      </c>
      <c r="J423" s="28">
        <v>193450893</v>
      </c>
      <c r="K423" s="27" t="s">
        <v>15141</v>
      </c>
      <c r="L423" s="28">
        <v>47</v>
      </c>
      <c r="M423" s="27" t="s">
        <v>15139</v>
      </c>
      <c r="N423" s="28">
        <v>1</v>
      </c>
      <c r="R423" s="28"/>
    </row>
    <row r="424" spans="1:18" x14ac:dyDescent="0.25">
      <c r="A424" s="27" t="s">
        <v>16208</v>
      </c>
      <c r="B424" s="27" t="s">
        <v>16208</v>
      </c>
      <c r="C424" s="27" t="s">
        <v>16208</v>
      </c>
      <c r="D424" s="28" t="b">
        <v>0</v>
      </c>
      <c r="E424" s="27" t="s">
        <v>16209</v>
      </c>
      <c r="F424" s="28">
        <v>1</v>
      </c>
      <c r="G424" s="27" t="s">
        <v>11</v>
      </c>
      <c r="H424" s="28" t="b">
        <v>0</v>
      </c>
      <c r="I424" s="28">
        <v>177517590</v>
      </c>
      <c r="J424" s="28">
        <v>177517653</v>
      </c>
      <c r="K424" s="27" t="s">
        <v>15141</v>
      </c>
      <c r="L424" s="28">
        <v>47</v>
      </c>
      <c r="M424" s="27" t="s">
        <v>15139</v>
      </c>
      <c r="N424" s="28">
        <v>1</v>
      </c>
      <c r="R424" s="28"/>
    </row>
    <row r="425" spans="1:18" x14ac:dyDescent="0.25">
      <c r="A425" s="27" t="s">
        <v>16210</v>
      </c>
      <c r="B425" s="27" t="s">
        <v>16210</v>
      </c>
      <c r="C425" s="27" t="s">
        <v>16210</v>
      </c>
      <c r="D425" s="28" t="b">
        <v>0</v>
      </c>
      <c r="E425" s="27" t="s">
        <v>16211</v>
      </c>
      <c r="F425" s="28">
        <v>1</v>
      </c>
      <c r="G425" s="27" t="s">
        <v>11</v>
      </c>
      <c r="H425" s="28" t="b">
        <v>0</v>
      </c>
      <c r="I425" s="28">
        <v>198558451</v>
      </c>
      <c r="J425" s="28">
        <v>198558514</v>
      </c>
      <c r="K425" s="27" t="s">
        <v>15141</v>
      </c>
      <c r="L425" s="28">
        <v>47</v>
      </c>
      <c r="M425" s="27" t="s">
        <v>15139</v>
      </c>
      <c r="N425" s="28">
        <v>1</v>
      </c>
      <c r="R425" s="28"/>
    </row>
    <row r="426" spans="1:18" x14ac:dyDescent="0.25">
      <c r="A426" s="27" t="s">
        <v>16212</v>
      </c>
      <c r="B426" s="27" t="s">
        <v>16212</v>
      </c>
      <c r="C426" s="27" t="s">
        <v>16212</v>
      </c>
      <c r="D426" s="28" t="b">
        <v>0</v>
      </c>
      <c r="E426" s="27" t="s">
        <v>16213</v>
      </c>
      <c r="F426" s="28">
        <v>1</v>
      </c>
      <c r="G426" s="27" t="s">
        <v>11</v>
      </c>
      <c r="H426" s="28" t="b">
        <v>0</v>
      </c>
      <c r="I426" s="28">
        <v>171671860</v>
      </c>
      <c r="J426" s="28">
        <v>171671923</v>
      </c>
      <c r="K426" s="27" t="s">
        <v>15141</v>
      </c>
      <c r="L426" s="28">
        <v>47</v>
      </c>
      <c r="M426" s="27" t="s">
        <v>15139</v>
      </c>
      <c r="N426" s="28">
        <v>1</v>
      </c>
      <c r="R426" s="28"/>
    </row>
    <row r="427" spans="1:18" x14ac:dyDescent="0.25">
      <c r="A427" s="27" t="s">
        <v>16214</v>
      </c>
      <c r="B427" s="27" t="s">
        <v>16214</v>
      </c>
      <c r="C427" s="27" t="s">
        <v>16214</v>
      </c>
      <c r="D427" s="28" t="b">
        <v>0</v>
      </c>
      <c r="E427" s="27" t="s">
        <v>16215</v>
      </c>
      <c r="F427" s="28">
        <v>1</v>
      </c>
      <c r="G427" s="27" t="s">
        <v>11</v>
      </c>
      <c r="H427" s="28" t="b">
        <v>0</v>
      </c>
      <c r="I427" s="28">
        <v>187263850</v>
      </c>
      <c r="J427" s="28">
        <v>187263913</v>
      </c>
      <c r="K427" s="27" t="s">
        <v>15141</v>
      </c>
      <c r="L427" s="28">
        <v>47</v>
      </c>
      <c r="M427" s="27" t="s">
        <v>15139</v>
      </c>
      <c r="N427" s="28">
        <v>1</v>
      </c>
      <c r="R427" s="28"/>
    </row>
    <row r="428" spans="1:18" x14ac:dyDescent="0.25">
      <c r="A428" s="27" t="s">
        <v>16216</v>
      </c>
      <c r="B428" s="27" t="s">
        <v>16216</v>
      </c>
      <c r="C428" s="27" t="s">
        <v>16216</v>
      </c>
      <c r="D428" s="28" t="b">
        <v>0</v>
      </c>
      <c r="E428" s="27" t="s">
        <v>16217</v>
      </c>
      <c r="F428" s="28">
        <v>1</v>
      </c>
      <c r="G428" s="27" t="s">
        <v>11</v>
      </c>
      <c r="H428" s="28" t="b">
        <v>0</v>
      </c>
      <c r="I428" s="28">
        <v>180875234</v>
      </c>
      <c r="J428" s="28">
        <v>180875297</v>
      </c>
      <c r="K428" s="27" t="s">
        <v>15141</v>
      </c>
      <c r="L428" s="28">
        <v>47</v>
      </c>
      <c r="M428" s="27" t="s">
        <v>15139</v>
      </c>
      <c r="N428" s="28">
        <v>1</v>
      </c>
      <c r="R428" s="28"/>
    </row>
    <row r="429" spans="1:18" x14ac:dyDescent="0.25">
      <c r="A429" s="27" t="s">
        <v>16218</v>
      </c>
      <c r="B429" s="27" t="s">
        <v>16218</v>
      </c>
      <c r="C429" s="27" t="s">
        <v>16218</v>
      </c>
      <c r="D429" s="28" t="b">
        <v>0</v>
      </c>
      <c r="E429" s="27" t="s">
        <v>16219</v>
      </c>
      <c r="F429" s="28">
        <v>1</v>
      </c>
      <c r="G429" s="27" t="s">
        <v>11</v>
      </c>
      <c r="H429" s="28" t="b">
        <v>0</v>
      </c>
      <c r="I429" s="28">
        <v>184088185</v>
      </c>
      <c r="J429" s="28">
        <v>184088248</v>
      </c>
      <c r="K429" s="27" t="s">
        <v>15141</v>
      </c>
      <c r="L429" s="28">
        <v>47</v>
      </c>
      <c r="M429" s="27" t="s">
        <v>15139</v>
      </c>
      <c r="N429" s="28">
        <v>1</v>
      </c>
      <c r="R429" s="28"/>
    </row>
    <row r="430" spans="1:18" x14ac:dyDescent="0.25">
      <c r="A430" s="27" t="s">
        <v>16220</v>
      </c>
      <c r="B430" s="27" t="s">
        <v>16220</v>
      </c>
      <c r="C430" s="27" t="s">
        <v>16220</v>
      </c>
      <c r="D430" s="28" t="b">
        <v>0</v>
      </c>
      <c r="E430" s="27" t="s">
        <v>16221</v>
      </c>
      <c r="F430" s="28">
        <v>1</v>
      </c>
      <c r="G430" s="27" t="s">
        <v>11</v>
      </c>
      <c r="H430" s="28" t="b">
        <v>0</v>
      </c>
      <c r="I430" s="28">
        <v>180574522</v>
      </c>
      <c r="J430" s="28">
        <v>180574585</v>
      </c>
      <c r="K430" s="27" t="s">
        <v>15141</v>
      </c>
      <c r="L430" s="28">
        <v>47</v>
      </c>
      <c r="M430" s="27" t="s">
        <v>15139</v>
      </c>
      <c r="N430" s="28">
        <v>1</v>
      </c>
      <c r="R430" s="28"/>
    </row>
    <row r="431" spans="1:18" x14ac:dyDescent="0.25">
      <c r="A431" s="27" t="s">
        <v>16222</v>
      </c>
      <c r="B431" s="27" t="s">
        <v>16222</v>
      </c>
      <c r="C431" s="27" t="s">
        <v>16222</v>
      </c>
      <c r="D431" s="28" t="b">
        <v>0</v>
      </c>
      <c r="E431" s="27" t="s">
        <v>16223</v>
      </c>
      <c r="F431" s="28">
        <v>1</v>
      </c>
      <c r="G431" s="27" t="s">
        <v>11</v>
      </c>
      <c r="H431" s="28" t="b">
        <v>0</v>
      </c>
      <c r="I431" s="28">
        <v>193685683</v>
      </c>
      <c r="J431" s="28">
        <v>193685746</v>
      </c>
      <c r="K431" s="27" t="s">
        <v>15141</v>
      </c>
      <c r="L431" s="28">
        <v>47</v>
      </c>
      <c r="M431" s="27" t="s">
        <v>15139</v>
      </c>
      <c r="N431" s="28">
        <v>1</v>
      </c>
      <c r="R431" s="28"/>
    </row>
    <row r="432" spans="1:18" x14ac:dyDescent="0.25">
      <c r="A432" s="27" t="s">
        <v>16226</v>
      </c>
      <c r="B432" s="27" t="s">
        <v>16226</v>
      </c>
      <c r="C432" s="27" t="s">
        <v>16227</v>
      </c>
      <c r="D432" s="28" t="b">
        <v>1</v>
      </c>
      <c r="E432" s="27" t="s">
        <v>16228</v>
      </c>
      <c r="F432" s="28">
        <v>1</v>
      </c>
      <c r="G432" s="27" t="s">
        <v>11</v>
      </c>
      <c r="H432" s="28" t="b">
        <v>1</v>
      </c>
      <c r="I432" s="28">
        <v>177085957</v>
      </c>
      <c r="J432" s="28">
        <v>177086020</v>
      </c>
      <c r="K432" s="27" t="s">
        <v>15141</v>
      </c>
      <c r="L432" s="28">
        <v>48</v>
      </c>
      <c r="M432" s="27" t="s">
        <v>15139</v>
      </c>
      <c r="N432" s="28">
        <v>1</v>
      </c>
      <c r="O432" s="28">
        <v>148501312</v>
      </c>
      <c r="P432" s="28">
        <v>495001576</v>
      </c>
      <c r="R432" s="28"/>
    </row>
    <row r="433" spans="1:18" x14ac:dyDescent="0.25">
      <c r="A433" s="27" t="s">
        <v>16229</v>
      </c>
      <c r="B433" s="27" t="s">
        <v>16229</v>
      </c>
      <c r="C433" s="27" t="s">
        <v>16230</v>
      </c>
      <c r="D433" s="28" t="b">
        <v>1</v>
      </c>
      <c r="E433" s="27" t="s">
        <v>16231</v>
      </c>
      <c r="F433" s="28">
        <v>1</v>
      </c>
      <c r="G433" s="27" t="s">
        <v>11</v>
      </c>
      <c r="H433" s="28" t="b">
        <v>1</v>
      </c>
      <c r="I433" s="28">
        <v>495001513</v>
      </c>
      <c r="J433" s="28">
        <v>495001576</v>
      </c>
      <c r="K433" s="27" t="s">
        <v>15141</v>
      </c>
      <c r="L433" s="28">
        <v>48</v>
      </c>
      <c r="M433" s="27" t="s">
        <v>15139</v>
      </c>
      <c r="N433" s="28">
        <v>1</v>
      </c>
      <c r="R433" s="28"/>
    </row>
    <row r="434" spans="1:18" x14ac:dyDescent="0.25">
      <c r="A434" s="27" t="s">
        <v>16232</v>
      </c>
      <c r="B434" s="27" t="s">
        <v>16232</v>
      </c>
      <c r="C434" s="27" t="s">
        <v>16232</v>
      </c>
      <c r="D434" s="28" t="b">
        <v>0</v>
      </c>
      <c r="E434" s="27" t="s">
        <v>16233</v>
      </c>
      <c r="F434" s="28">
        <v>1</v>
      </c>
      <c r="G434" s="27" t="s">
        <v>11</v>
      </c>
      <c r="H434" s="28" t="b">
        <v>0</v>
      </c>
      <c r="I434" s="28">
        <v>184015119</v>
      </c>
      <c r="J434" s="28">
        <v>184015182</v>
      </c>
      <c r="K434" s="27" t="s">
        <v>15141</v>
      </c>
      <c r="L434" s="28">
        <v>48</v>
      </c>
      <c r="M434" s="27" t="s">
        <v>15139</v>
      </c>
      <c r="N434" s="28">
        <v>1</v>
      </c>
      <c r="R434" s="28"/>
    </row>
    <row r="435" spans="1:18" x14ac:dyDescent="0.25">
      <c r="A435" s="27" t="s">
        <v>16234</v>
      </c>
      <c r="B435" s="27" t="s">
        <v>16234</v>
      </c>
      <c r="C435" s="27" t="s">
        <v>16235</v>
      </c>
      <c r="D435" s="28" t="b">
        <v>1</v>
      </c>
      <c r="E435" s="27" t="s">
        <v>16236</v>
      </c>
      <c r="F435" s="28">
        <v>1</v>
      </c>
      <c r="G435" s="27" t="s">
        <v>11</v>
      </c>
      <c r="H435" s="28" t="b">
        <v>1</v>
      </c>
      <c r="I435" s="28">
        <v>169835280</v>
      </c>
      <c r="J435" s="28">
        <v>169835343</v>
      </c>
      <c r="K435" s="27" t="s">
        <v>15141</v>
      </c>
      <c r="L435" s="28">
        <v>48</v>
      </c>
      <c r="M435" s="27" t="s">
        <v>15139</v>
      </c>
      <c r="N435" s="28">
        <v>1</v>
      </c>
      <c r="R435" s="28"/>
    </row>
    <row r="436" spans="1:18" x14ac:dyDescent="0.25">
      <c r="A436" s="27" t="s">
        <v>16239</v>
      </c>
      <c r="B436" s="27" t="s">
        <v>16239</v>
      </c>
      <c r="C436" s="27" t="s">
        <v>16239</v>
      </c>
      <c r="D436" s="28" t="b">
        <v>0</v>
      </c>
      <c r="E436" s="27" t="s">
        <v>16240</v>
      </c>
      <c r="F436" s="28">
        <v>1</v>
      </c>
      <c r="G436" s="27" t="s">
        <v>11</v>
      </c>
      <c r="H436" s="28" t="b">
        <v>0</v>
      </c>
      <c r="I436" s="28">
        <v>188031401</v>
      </c>
      <c r="J436" s="28">
        <v>188031464</v>
      </c>
      <c r="K436" s="27" t="s">
        <v>15141</v>
      </c>
      <c r="L436" s="28">
        <v>48</v>
      </c>
      <c r="M436" s="27" t="s">
        <v>15139</v>
      </c>
      <c r="N436" s="28">
        <v>1</v>
      </c>
      <c r="R436" s="28"/>
    </row>
    <row r="437" spans="1:18" x14ac:dyDescent="0.25">
      <c r="A437" s="27" t="s">
        <v>16241</v>
      </c>
      <c r="B437" s="27" t="s">
        <v>16241</v>
      </c>
      <c r="C437" s="27" t="s">
        <v>16196</v>
      </c>
      <c r="D437" s="28" t="b">
        <v>1</v>
      </c>
      <c r="E437" s="27" t="s">
        <v>16197</v>
      </c>
      <c r="F437" s="28">
        <v>1</v>
      </c>
      <c r="G437" s="27" t="s">
        <v>11</v>
      </c>
      <c r="H437" s="28" t="b">
        <v>1</v>
      </c>
      <c r="I437" s="28">
        <v>182183169</v>
      </c>
      <c r="J437" s="28">
        <v>182183232</v>
      </c>
      <c r="K437" s="27" t="s">
        <v>15141</v>
      </c>
      <c r="L437" s="28">
        <v>48</v>
      </c>
      <c r="M437" s="27" t="s">
        <v>15139</v>
      </c>
      <c r="N437" s="28">
        <v>1</v>
      </c>
      <c r="R437" s="28"/>
    </row>
    <row r="438" spans="1:18" x14ac:dyDescent="0.25">
      <c r="A438" s="27" t="s">
        <v>16242</v>
      </c>
      <c r="B438" s="27" t="s">
        <v>16242</v>
      </c>
      <c r="C438" s="27" t="s">
        <v>16243</v>
      </c>
      <c r="D438" s="28" t="b">
        <v>1</v>
      </c>
      <c r="E438" s="27" t="s">
        <v>16244</v>
      </c>
      <c r="F438" s="28">
        <v>1</v>
      </c>
      <c r="G438" s="27" t="s">
        <v>11</v>
      </c>
      <c r="H438" s="28" t="b">
        <v>1</v>
      </c>
      <c r="I438" s="28">
        <v>180254713</v>
      </c>
      <c r="J438" s="28">
        <v>180254776</v>
      </c>
      <c r="K438" s="27" t="s">
        <v>15141</v>
      </c>
      <c r="L438" s="28">
        <v>48</v>
      </c>
      <c r="M438" s="27" t="s">
        <v>15139</v>
      </c>
      <c r="N438" s="28">
        <v>1</v>
      </c>
      <c r="R438" s="28"/>
    </row>
    <row r="439" spans="1:18" x14ac:dyDescent="0.25">
      <c r="A439" s="27" t="s">
        <v>16247</v>
      </c>
      <c r="B439" s="27" t="s">
        <v>16247</v>
      </c>
      <c r="C439" s="27" t="s">
        <v>16247</v>
      </c>
      <c r="D439" s="28" t="b">
        <v>0</v>
      </c>
      <c r="E439" s="27" t="s">
        <v>16248</v>
      </c>
      <c r="F439" s="28">
        <v>1</v>
      </c>
      <c r="G439" s="27" t="s">
        <v>11</v>
      </c>
      <c r="H439" s="28" t="b">
        <v>0</v>
      </c>
      <c r="I439" s="28">
        <v>177280757</v>
      </c>
      <c r="J439" s="28">
        <v>177280820</v>
      </c>
      <c r="K439" s="27" t="s">
        <v>15141</v>
      </c>
      <c r="L439" s="28">
        <v>48</v>
      </c>
      <c r="M439" s="27" t="s">
        <v>15139</v>
      </c>
      <c r="N439" s="28">
        <v>1</v>
      </c>
      <c r="R439" s="28"/>
    </row>
    <row r="440" spans="1:18" x14ac:dyDescent="0.25">
      <c r="A440" s="27" t="s">
        <v>16249</v>
      </c>
      <c r="B440" s="27" t="s">
        <v>16249</v>
      </c>
      <c r="C440" s="27" t="s">
        <v>16249</v>
      </c>
      <c r="D440" s="28" t="b">
        <v>0</v>
      </c>
      <c r="E440" s="27" t="s">
        <v>16250</v>
      </c>
      <c r="F440" s="28">
        <v>1</v>
      </c>
      <c r="G440" s="27" t="s">
        <v>11</v>
      </c>
      <c r="H440" s="28" t="b">
        <v>0</v>
      </c>
      <c r="I440" s="28">
        <v>161690235</v>
      </c>
      <c r="J440" s="28">
        <v>161690298</v>
      </c>
      <c r="K440" s="27" t="s">
        <v>15141</v>
      </c>
      <c r="L440" s="28">
        <v>48</v>
      </c>
      <c r="M440" s="27" t="s">
        <v>15139</v>
      </c>
      <c r="N440" s="28">
        <v>1</v>
      </c>
      <c r="R440" s="28"/>
    </row>
    <row r="441" spans="1:18" x14ac:dyDescent="0.25">
      <c r="A441" s="27" t="s">
        <v>16251</v>
      </c>
      <c r="B441" s="27" t="s">
        <v>16251</v>
      </c>
      <c r="C441" s="27" t="s">
        <v>16251</v>
      </c>
      <c r="D441" s="28" t="b">
        <v>0</v>
      </c>
      <c r="E441" s="27" t="s">
        <v>16252</v>
      </c>
      <c r="F441" s="28">
        <v>1</v>
      </c>
      <c r="G441" s="27" t="s">
        <v>11</v>
      </c>
      <c r="H441" s="28" t="b">
        <v>0</v>
      </c>
      <c r="I441" s="28">
        <v>160159403</v>
      </c>
      <c r="J441" s="28">
        <v>160159466</v>
      </c>
      <c r="K441" s="27" t="s">
        <v>15141</v>
      </c>
      <c r="L441" s="28">
        <v>48</v>
      </c>
      <c r="M441" s="27" t="s">
        <v>15139</v>
      </c>
      <c r="N441" s="28">
        <v>1</v>
      </c>
      <c r="R441" s="28"/>
    </row>
    <row r="442" spans="1:18" x14ac:dyDescent="0.25">
      <c r="A442" s="27" t="s">
        <v>16253</v>
      </c>
      <c r="B442" s="27" t="s">
        <v>16253</v>
      </c>
      <c r="C442" s="27" t="s">
        <v>16253</v>
      </c>
      <c r="D442" s="28" t="b">
        <v>0</v>
      </c>
      <c r="E442" s="27" t="s">
        <v>16254</v>
      </c>
      <c r="F442" s="28">
        <v>1</v>
      </c>
      <c r="G442" s="27" t="s">
        <v>11</v>
      </c>
      <c r="H442" s="28" t="b">
        <v>0</v>
      </c>
      <c r="I442" s="28">
        <v>148501312</v>
      </c>
      <c r="J442" s="28">
        <v>148501375</v>
      </c>
      <c r="K442" s="27" t="s">
        <v>15141</v>
      </c>
      <c r="L442" s="28">
        <v>48</v>
      </c>
      <c r="M442" s="27" t="s">
        <v>15139</v>
      </c>
      <c r="N442" s="28">
        <v>1</v>
      </c>
      <c r="R442" s="28"/>
    </row>
    <row r="443" spans="1:18" x14ac:dyDescent="0.25">
      <c r="A443" s="27" t="s">
        <v>16255</v>
      </c>
      <c r="B443" s="27" t="s">
        <v>16255</v>
      </c>
      <c r="C443" s="27" t="s">
        <v>16255</v>
      </c>
      <c r="D443" s="28" t="b">
        <v>0</v>
      </c>
      <c r="E443" s="27" t="s">
        <v>16256</v>
      </c>
      <c r="F443" s="28">
        <v>1</v>
      </c>
      <c r="G443" s="27" t="s">
        <v>11</v>
      </c>
      <c r="H443" s="28" t="b">
        <v>0</v>
      </c>
      <c r="I443" s="28">
        <v>189310394</v>
      </c>
      <c r="J443" s="28">
        <v>189310457</v>
      </c>
      <c r="K443" s="27" t="s">
        <v>15141</v>
      </c>
      <c r="L443" s="28">
        <v>48</v>
      </c>
      <c r="M443" s="27" t="s">
        <v>15139</v>
      </c>
      <c r="N443" s="28">
        <v>1</v>
      </c>
      <c r="R443" s="28"/>
    </row>
    <row r="444" spans="1:18" x14ac:dyDescent="0.25">
      <c r="A444" s="27" t="s">
        <v>16257</v>
      </c>
      <c r="B444" s="27" t="s">
        <v>16257</v>
      </c>
      <c r="C444" s="27" t="s">
        <v>16257</v>
      </c>
      <c r="D444" s="28" t="b">
        <v>0</v>
      </c>
      <c r="E444" s="27" t="s">
        <v>16258</v>
      </c>
      <c r="F444" s="28">
        <v>1</v>
      </c>
      <c r="G444" s="27" t="s">
        <v>11</v>
      </c>
      <c r="H444" s="28" t="b">
        <v>0</v>
      </c>
      <c r="I444" s="28">
        <v>219399367</v>
      </c>
      <c r="J444" s="28">
        <v>219399430</v>
      </c>
      <c r="K444" s="27" t="s">
        <v>15141</v>
      </c>
      <c r="L444" s="28">
        <v>48</v>
      </c>
      <c r="M444" s="27" t="s">
        <v>15139</v>
      </c>
      <c r="N444" s="28">
        <v>1</v>
      </c>
      <c r="R444" s="28"/>
    </row>
    <row r="445" spans="1:18" x14ac:dyDescent="0.25">
      <c r="A445" s="27" t="s">
        <v>16259</v>
      </c>
      <c r="B445" s="27" t="s">
        <v>16259</v>
      </c>
      <c r="C445" s="27" t="s">
        <v>16259</v>
      </c>
      <c r="D445" s="28" t="b">
        <v>0</v>
      </c>
      <c r="E445" s="27" t="s">
        <v>16260</v>
      </c>
      <c r="F445" s="28">
        <v>1</v>
      </c>
      <c r="G445" s="27" t="s">
        <v>11</v>
      </c>
      <c r="H445" s="28" t="b">
        <v>0</v>
      </c>
      <c r="I445" s="28">
        <v>171448700</v>
      </c>
      <c r="J445" s="28">
        <v>171448763</v>
      </c>
      <c r="K445" s="27" t="s">
        <v>15141</v>
      </c>
      <c r="L445" s="28">
        <v>48</v>
      </c>
      <c r="M445" s="27" t="s">
        <v>15139</v>
      </c>
      <c r="N445" s="28">
        <v>1</v>
      </c>
      <c r="R445" s="28"/>
    </row>
    <row r="446" spans="1:18" x14ac:dyDescent="0.25">
      <c r="A446" s="27" t="s">
        <v>16261</v>
      </c>
      <c r="B446" s="27" t="s">
        <v>16261</v>
      </c>
      <c r="C446" s="27" t="s">
        <v>16261</v>
      </c>
      <c r="D446" s="28" t="b">
        <v>0</v>
      </c>
      <c r="E446" s="27" t="s">
        <v>16262</v>
      </c>
      <c r="F446" s="28">
        <v>1</v>
      </c>
      <c r="G446" s="27" t="s">
        <v>11</v>
      </c>
      <c r="H446" s="28" t="b">
        <v>0</v>
      </c>
      <c r="I446" s="28">
        <v>278011396</v>
      </c>
      <c r="J446" s="28">
        <v>278011459</v>
      </c>
      <c r="K446" s="27" t="s">
        <v>15141</v>
      </c>
      <c r="L446" s="28">
        <v>49</v>
      </c>
      <c r="M446" s="27" t="s">
        <v>15139</v>
      </c>
      <c r="N446" s="28">
        <v>1</v>
      </c>
      <c r="O446" s="28">
        <v>142445211</v>
      </c>
      <c r="P446" s="28">
        <v>509399340</v>
      </c>
      <c r="R446" s="28"/>
    </row>
    <row r="447" spans="1:18" x14ac:dyDescent="0.25">
      <c r="A447" s="27" t="s">
        <v>16263</v>
      </c>
      <c r="B447" s="27" t="s">
        <v>16263</v>
      </c>
      <c r="C447" s="27" t="s">
        <v>16263</v>
      </c>
      <c r="D447" s="28" t="b">
        <v>0</v>
      </c>
      <c r="E447" s="27" t="s">
        <v>16264</v>
      </c>
      <c r="F447" s="28">
        <v>1</v>
      </c>
      <c r="G447" s="27" t="s">
        <v>11</v>
      </c>
      <c r="H447" s="28" t="b">
        <v>0</v>
      </c>
      <c r="I447" s="28">
        <v>157968220</v>
      </c>
      <c r="J447" s="28">
        <v>157968283</v>
      </c>
      <c r="K447" s="27" t="s">
        <v>15141</v>
      </c>
      <c r="L447" s="28">
        <v>49</v>
      </c>
      <c r="M447" s="27" t="s">
        <v>15139</v>
      </c>
      <c r="N447" s="28">
        <v>1</v>
      </c>
      <c r="R447" s="28"/>
    </row>
    <row r="448" spans="1:18" x14ac:dyDescent="0.25">
      <c r="A448" s="27" t="s">
        <v>16265</v>
      </c>
      <c r="B448" s="27" t="s">
        <v>16265</v>
      </c>
      <c r="C448" s="27" t="s">
        <v>16265</v>
      </c>
      <c r="D448" s="28" t="b">
        <v>0</v>
      </c>
      <c r="E448" s="27" t="s">
        <v>16266</v>
      </c>
      <c r="F448" s="28">
        <v>1</v>
      </c>
      <c r="G448" s="27" t="s">
        <v>11</v>
      </c>
      <c r="H448" s="28" t="b">
        <v>0</v>
      </c>
      <c r="I448" s="28">
        <v>495104886</v>
      </c>
      <c r="J448" s="28">
        <v>495104949</v>
      </c>
      <c r="K448" s="27" t="s">
        <v>15141</v>
      </c>
      <c r="L448" s="28">
        <v>49</v>
      </c>
      <c r="M448" s="27" t="s">
        <v>15139</v>
      </c>
      <c r="N448" s="28">
        <v>1</v>
      </c>
      <c r="R448" s="28"/>
    </row>
    <row r="449" spans="1:18" x14ac:dyDescent="0.25">
      <c r="A449" s="27" t="s">
        <v>16267</v>
      </c>
      <c r="B449" s="27" t="s">
        <v>16267</v>
      </c>
      <c r="C449" s="27" t="s">
        <v>16267</v>
      </c>
      <c r="D449" s="28" t="b">
        <v>0</v>
      </c>
      <c r="E449" s="27" t="s">
        <v>16268</v>
      </c>
      <c r="F449" s="28">
        <v>1</v>
      </c>
      <c r="G449" s="27" t="s">
        <v>11</v>
      </c>
      <c r="H449" s="28" t="b">
        <v>0</v>
      </c>
      <c r="I449" s="28">
        <v>379989495</v>
      </c>
      <c r="J449" s="28">
        <v>379989558</v>
      </c>
      <c r="K449" s="27" t="s">
        <v>15141</v>
      </c>
      <c r="L449" s="28">
        <v>49</v>
      </c>
      <c r="M449" s="27" t="s">
        <v>15139</v>
      </c>
      <c r="N449" s="28">
        <v>1</v>
      </c>
      <c r="R449" s="28"/>
    </row>
    <row r="450" spans="1:18" x14ac:dyDescent="0.25">
      <c r="A450" s="27" t="s">
        <v>16269</v>
      </c>
      <c r="B450" s="27" t="s">
        <v>16269</v>
      </c>
      <c r="C450" s="27" t="s">
        <v>16270</v>
      </c>
      <c r="D450" s="28" t="b">
        <v>1</v>
      </c>
      <c r="E450" s="27" t="s">
        <v>16271</v>
      </c>
      <c r="F450" s="28">
        <v>1</v>
      </c>
      <c r="G450" s="27" t="s">
        <v>11</v>
      </c>
      <c r="H450" s="28" t="b">
        <v>1</v>
      </c>
      <c r="I450" s="28">
        <v>142445211</v>
      </c>
      <c r="J450" s="28">
        <v>142445274</v>
      </c>
      <c r="K450" s="27" t="s">
        <v>15141</v>
      </c>
      <c r="L450" s="28">
        <v>49</v>
      </c>
      <c r="M450" s="27" t="s">
        <v>15139</v>
      </c>
      <c r="N450" s="28">
        <v>1</v>
      </c>
      <c r="R450" s="28"/>
    </row>
    <row r="451" spans="1:18" x14ac:dyDescent="0.25">
      <c r="A451" s="27" t="s">
        <v>16272</v>
      </c>
      <c r="B451" s="27" t="s">
        <v>16272</v>
      </c>
      <c r="C451" s="27" t="s">
        <v>16272</v>
      </c>
      <c r="D451" s="28" t="b">
        <v>0</v>
      </c>
      <c r="E451" s="27" t="s">
        <v>16273</v>
      </c>
      <c r="F451" s="28">
        <v>1</v>
      </c>
      <c r="G451" s="27" t="s">
        <v>11</v>
      </c>
      <c r="H451" s="28" t="b">
        <v>0</v>
      </c>
      <c r="I451" s="28">
        <v>190161777</v>
      </c>
      <c r="J451" s="28">
        <v>190161840</v>
      </c>
      <c r="K451" s="27" t="s">
        <v>15141</v>
      </c>
      <c r="L451" s="28">
        <v>49</v>
      </c>
      <c r="M451" s="27" t="s">
        <v>15139</v>
      </c>
      <c r="N451" s="28">
        <v>1</v>
      </c>
      <c r="R451" s="28"/>
    </row>
    <row r="452" spans="1:18" x14ac:dyDescent="0.25">
      <c r="A452" s="27" t="s">
        <v>16274</v>
      </c>
      <c r="B452" s="27" t="s">
        <v>16274</v>
      </c>
      <c r="C452" s="27" t="s">
        <v>16274</v>
      </c>
      <c r="D452" s="28" t="b">
        <v>0</v>
      </c>
      <c r="E452" s="27" t="s">
        <v>16275</v>
      </c>
      <c r="F452" s="28">
        <v>1</v>
      </c>
      <c r="G452" s="27" t="s">
        <v>11</v>
      </c>
      <c r="H452" s="28" t="b">
        <v>0</v>
      </c>
      <c r="I452" s="28">
        <v>158020144</v>
      </c>
      <c r="J452" s="28">
        <v>158020207</v>
      </c>
      <c r="K452" s="27" t="s">
        <v>15141</v>
      </c>
      <c r="L452" s="28">
        <v>49</v>
      </c>
      <c r="M452" s="27" t="s">
        <v>15139</v>
      </c>
      <c r="N452" s="28">
        <v>1</v>
      </c>
      <c r="R452" s="28"/>
    </row>
    <row r="453" spans="1:18" x14ac:dyDescent="0.25">
      <c r="A453" s="27" t="s">
        <v>16276</v>
      </c>
      <c r="B453" s="27" t="s">
        <v>16276</v>
      </c>
      <c r="C453" s="27" t="s">
        <v>16276</v>
      </c>
      <c r="D453" s="28" t="b">
        <v>0</v>
      </c>
      <c r="E453" s="27" t="s">
        <v>16277</v>
      </c>
      <c r="F453" s="28">
        <v>1</v>
      </c>
      <c r="G453" s="27" t="s">
        <v>11</v>
      </c>
      <c r="H453" s="28" t="b">
        <v>0</v>
      </c>
      <c r="I453" s="28">
        <v>263710541</v>
      </c>
      <c r="J453" s="28">
        <v>263710604</v>
      </c>
      <c r="K453" s="27" t="s">
        <v>15141</v>
      </c>
      <c r="L453" s="28">
        <v>49</v>
      </c>
      <c r="M453" s="27" t="s">
        <v>15139</v>
      </c>
      <c r="N453" s="28">
        <v>1</v>
      </c>
      <c r="R453" s="28"/>
    </row>
    <row r="454" spans="1:18" x14ac:dyDescent="0.25">
      <c r="A454" s="27" t="s">
        <v>16278</v>
      </c>
      <c r="B454" s="27" t="s">
        <v>16278</v>
      </c>
      <c r="C454" s="27" t="s">
        <v>16176</v>
      </c>
      <c r="D454" s="28" t="b">
        <v>1</v>
      </c>
      <c r="E454" s="27" t="s">
        <v>16177</v>
      </c>
      <c r="F454" s="28">
        <v>1</v>
      </c>
      <c r="G454" s="27" t="s">
        <v>11</v>
      </c>
      <c r="H454" s="28" t="b">
        <v>1</v>
      </c>
      <c r="I454" s="28">
        <v>177287790</v>
      </c>
      <c r="J454" s="28">
        <v>177287853</v>
      </c>
      <c r="K454" s="27" t="s">
        <v>15141</v>
      </c>
      <c r="L454" s="28">
        <v>49</v>
      </c>
      <c r="M454" s="27" t="s">
        <v>15139</v>
      </c>
      <c r="N454" s="28">
        <v>1</v>
      </c>
      <c r="R454" s="28"/>
    </row>
    <row r="455" spans="1:18" x14ac:dyDescent="0.25">
      <c r="A455" s="27" t="s">
        <v>16279</v>
      </c>
      <c r="B455" s="27" t="s">
        <v>16279</v>
      </c>
      <c r="C455" s="27" t="s">
        <v>16279</v>
      </c>
      <c r="D455" s="28" t="b">
        <v>0</v>
      </c>
      <c r="E455" s="27" t="s">
        <v>16280</v>
      </c>
      <c r="F455" s="28">
        <v>1</v>
      </c>
      <c r="G455" s="27" t="s">
        <v>11</v>
      </c>
      <c r="H455" s="28" t="b">
        <v>0</v>
      </c>
      <c r="I455" s="28">
        <v>246045373</v>
      </c>
      <c r="J455" s="28">
        <v>246045436</v>
      </c>
      <c r="K455" s="27" t="s">
        <v>15141</v>
      </c>
      <c r="L455" s="28">
        <v>49</v>
      </c>
      <c r="M455" s="27" t="s">
        <v>15139</v>
      </c>
      <c r="N455" s="28">
        <v>1</v>
      </c>
      <c r="R455" s="28"/>
    </row>
    <row r="456" spans="1:18" x14ac:dyDescent="0.25">
      <c r="A456" s="27" t="s">
        <v>16281</v>
      </c>
      <c r="B456" s="27" t="s">
        <v>16281</v>
      </c>
      <c r="C456" s="27" t="s">
        <v>16281</v>
      </c>
      <c r="D456" s="28" t="b">
        <v>0</v>
      </c>
      <c r="E456" s="27" t="s">
        <v>16282</v>
      </c>
      <c r="F456" s="28">
        <v>1</v>
      </c>
      <c r="G456" s="27" t="s">
        <v>11</v>
      </c>
      <c r="H456" s="28" t="b">
        <v>0</v>
      </c>
      <c r="I456" s="28">
        <v>173897281</v>
      </c>
      <c r="J456" s="28">
        <v>173897344</v>
      </c>
      <c r="K456" s="27" t="s">
        <v>15141</v>
      </c>
      <c r="L456" s="28">
        <v>49</v>
      </c>
      <c r="M456" s="27" t="s">
        <v>15139</v>
      </c>
      <c r="N456" s="28">
        <v>1</v>
      </c>
      <c r="R456" s="28"/>
    </row>
    <row r="457" spans="1:18" x14ac:dyDescent="0.25">
      <c r="A457" s="27" t="s">
        <v>16283</v>
      </c>
      <c r="B457" s="27" t="s">
        <v>16283</v>
      </c>
      <c r="C457" s="27" t="s">
        <v>16283</v>
      </c>
      <c r="D457" s="28" t="b">
        <v>0</v>
      </c>
      <c r="E457" s="27" t="s">
        <v>16284</v>
      </c>
      <c r="F457" s="28">
        <v>1</v>
      </c>
      <c r="G457" s="27" t="s">
        <v>11</v>
      </c>
      <c r="H457" s="28" t="b">
        <v>0</v>
      </c>
      <c r="I457" s="28">
        <v>222795054</v>
      </c>
      <c r="J457" s="28">
        <v>222795117</v>
      </c>
      <c r="K457" s="27" t="s">
        <v>15141</v>
      </c>
      <c r="L457" s="28">
        <v>49</v>
      </c>
      <c r="M457" s="27" t="s">
        <v>15139</v>
      </c>
      <c r="N457" s="28">
        <v>1</v>
      </c>
      <c r="R457" s="28"/>
    </row>
    <row r="458" spans="1:18" x14ac:dyDescent="0.25">
      <c r="A458" s="27" t="s">
        <v>16285</v>
      </c>
      <c r="B458" s="27" t="s">
        <v>16285</v>
      </c>
      <c r="C458" s="27" t="s">
        <v>16285</v>
      </c>
      <c r="D458" s="28" t="b">
        <v>0</v>
      </c>
      <c r="E458" s="27" t="s">
        <v>16286</v>
      </c>
      <c r="F458" s="28">
        <v>1</v>
      </c>
      <c r="G458" s="27" t="s">
        <v>11</v>
      </c>
      <c r="H458" s="28" t="b">
        <v>0</v>
      </c>
      <c r="I458" s="28">
        <v>193030686</v>
      </c>
      <c r="J458" s="28">
        <v>193030749</v>
      </c>
      <c r="K458" s="27" t="s">
        <v>15141</v>
      </c>
      <c r="L458" s="28">
        <v>49</v>
      </c>
      <c r="M458" s="27" t="s">
        <v>15139</v>
      </c>
      <c r="N458" s="28">
        <v>1</v>
      </c>
      <c r="R458" s="28"/>
    </row>
    <row r="459" spans="1:18" x14ac:dyDescent="0.25">
      <c r="A459" s="27" t="s">
        <v>16287</v>
      </c>
      <c r="B459" s="27" t="s">
        <v>16287</v>
      </c>
      <c r="C459" s="27" t="s">
        <v>16287</v>
      </c>
      <c r="D459" s="28" t="b">
        <v>0</v>
      </c>
      <c r="E459" s="27" t="s">
        <v>16288</v>
      </c>
      <c r="F459" s="28">
        <v>1</v>
      </c>
      <c r="G459" s="27" t="s">
        <v>11</v>
      </c>
      <c r="H459" s="28" t="b">
        <v>0</v>
      </c>
      <c r="I459" s="28">
        <v>185515994</v>
      </c>
      <c r="J459" s="28">
        <v>185516057</v>
      </c>
      <c r="K459" s="27" t="s">
        <v>15141</v>
      </c>
      <c r="L459" s="28">
        <v>49</v>
      </c>
      <c r="M459" s="27" t="s">
        <v>15139</v>
      </c>
      <c r="N459" s="28">
        <v>1</v>
      </c>
      <c r="R459" s="28"/>
    </row>
    <row r="460" spans="1:18" x14ac:dyDescent="0.25">
      <c r="A460" s="27" t="s">
        <v>16289</v>
      </c>
      <c r="B460" s="27" t="s">
        <v>16289</v>
      </c>
      <c r="C460" s="27" t="s">
        <v>16289</v>
      </c>
      <c r="D460" s="28" t="b">
        <v>0</v>
      </c>
      <c r="E460" s="27" t="s">
        <v>16290</v>
      </c>
      <c r="F460" s="28">
        <v>1</v>
      </c>
      <c r="G460" s="27" t="s">
        <v>11</v>
      </c>
      <c r="H460" s="28" t="b">
        <v>0</v>
      </c>
      <c r="I460" s="28">
        <v>267106744</v>
      </c>
      <c r="J460" s="28">
        <v>267106807</v>
      </c>
      <c r="K460" s="27" t="s">
        <v>15141</v>
      </c>
      <c r="L460" s="28">
        <v>49</v>
      </c>
      <c r="M460" s="27" t="s">
        <v>15139</v>
      </c>
      <c r="N460" s="28">
        <v>1</v>
      </c>
      <c r="R460" s="28"/>
    </row>
    <row r="461" spans="1:18" x14ac:dyDescent="0.25">
      <c r="A461" s="27" t="s">
        <v>16291</v>
      </c>
      <c r="B461" s="27" t="s">
        <v>16291</v>
      </c>
      <c r="C461" s="27" t="s">
        <v>16291</v>
      </c>
      <c r="D461" s="28" t="b">
        <v>0</v>
      </c>
      <c r="E461" s="27" t="s">
        <v>16292</v>
      </c>
      <c r="F461" s="28">
        <v>1</v>
      </c>
      <c r="G461" s="27" t="s">
        <v>11</v>
      </c>
      <c r="H461" s="28" t="b">
        <v>0</v>
      </c>
      <c r="I461" s="28">
        <v>157381867</v>
      </c>
      <c r="J461" s="28">
        <v>157381930</v>
      </c>
      <c r="K461" s="27" t="s">
        <v>15141</v>
      </c>
      <c r="L461" s="28">
        <v>49</v>
      </c>
      <c r="M461" s="27" t="s">
        <v>15139</v>
      </c>
      <c r="N461" s="28">
        <v>1</v>
      </c>
      <c r="R461" s="28"/>
    </row>
    <row r="462" spans="1:18" x14ac:dyDescent="0.25">
      <c r="A462" s="27" t="s">
        <v>16293</v>
      </c>
      <c r="B462" s="27" t="s">
        <v>16293</v>
      </c>
      <c r="C462" s="27" t="s">
        <v>16293</v>
      </c>
      <c r="D462" s="28" t="b">
        <v>0</v>
      </c>
      <c r="E462" s="27" t="s">
        <v>16294</v>
      </c>
      <c r="F462" s="28">
        <v>1</v>
      </c>
      <c r="G462" s="27" t="s">
        <v>11</v>
      </c>
      <c r="H462" s="28" t="b">
        <v>0</v>
      </c>
      <c r="I462" s="28">
        <v>216023981</v>
      </c>
      <c r="J462" s="28">
        <v>216024044</v>
      </c>
      <c r="K462" s="27" t="s">
        <v>15141</v>
      </c>
      <c r="L462" s="28">
        <v>49</v>
      </c>
      <c r="M462" s="27" t="s">
        <v>15139</v>
      </c>
      <c r="N462" s="28">
        <v>1</v>
      </c>
      <c r="R462" s="28"/>
    </row>
    <row r="463" spans="1:18" x14ac:dyDescent="0.25">
      <c r="A463" s="27" t="s">
        <v>16295</v>
      </c>
      <c r="B463" s="27" t="s">
        <v>16295</v>
      </c>
      <c r="C463" s="27" t="s">
        <v>16295</v>
      </c>
      <c r="D463" s="28" t="b">
        <v>0</v>
      </c>
      <c r="E463" s="27" t="s">
        <v>16296</v>
      </c>
      <c r="F463" s="28">
        <v>1</v>
      </c>
      <c r="G463" s="27" t="s">
        <v>11</v>
      </c>
      <c r="H463" s="28" t="b">
        <v>0</v>
      </c>
      <c r="I463" s="28">
        <v>167844661</v>
      </c>
      <c r="J463" s="28">
        <v>167844724</v>
      </c>
      <c r="K463" s="27" t="s">
        <v>15141</v>
      </c>
      <c r="L463" s="28">
        <v>49</v>
      </c>
      <c r="M463" s="27" t="s">
        <v>15139</v>
      </c>
      <c r="N463" s="28">
        <v>1</v>
      </c>
      <c r="R463" s="28"/>
    </row>
    <row r="464" spans="1:18" x14ac:dyDescent="0.25">
      <c r="A464" s="27" t="s">
        <v>16297</v>
      </c>
      <c r="B464" s="27" t="s">
        <v>16297</v>
      </c>
      <c r="C464" s="27" t="s">
        <v>16298</v>
      </c>
      <c r="D464" s="28" t="b">
        <v>1</v>
      </c>
      <c r="E464" s="27" t="s">
        <v>16299</v>
      </c>
      <c r="F464" s="28">
        <v>1</v>
      </c>
      <c r="G464" s="27" t="s">
        <v>11</v>
      </c>
      <c r="H464" s="28" t="b">
        <v>1</v>
      </c>
      <c r="I464" s="28">
        <v>180791464</v>
      </c>
      <c r="J464" s="28">
        <v>180791527</v>
      </c>
      <c r="K464" s="27" t="s">
        <v>15141</v>
      </c>
      <c r="L464" s="28">
        <v>49</v>
      </c>
      <c r="M464" s="27" t="s">
        <v>15139</v>
      </c>
      <c r="N464" s="28">
        <v>1</v>
      </c>
      <c r="R464" s="28"/>
    </row>
    <row r="465" spans="1:18" x14ac:dyDescent="0.25">
      <c r="A465" s="27" t="s">
        <v>16300</v>
      </c>
      <c r="B465" s="27" t="s">
        <v>16300</v>
      </c>
      <c r="C465" s="27" t="s">
        <v>16301</v>
      </c>
      <c r="D465" s="28" t="b">
        <v>1</v>
      </c>
      <c r="E465" s="27" t="s">
        <v>16302</v>
      </c>
      <c r="F465" s="28">
        <v>1</v>
      </c>
      <c r="G465" s="27" t="s">
        <v>11</v>
      </c>
      <c r="H465" s="28" t="b">
        <v>1</v>
      </c>
      <c r="I465" s="28">
        <v>181758964</v>
      </c>
      <c r="J465" s="28">
        <v>181759027</v>
      </c>
      <c r="K465" s="27" t="s">
        <v>15141</v>
      </c>
      <c r="L465" s="28">
        <v>49</v>
      </c>
      <c r="M465" s="27" t="s">
        <v>15139</v>
      </c>
      <c r="N465" s="28">
        <v>1</v>
      </c>
      <c r="R465" s="28"/>
    </row>
    <row r="466" spans="1:18" x14ac:dyDescent="0.25">
      <c r="A466" s="27" t="s">
        <v>16303</v>
      </c>
      <c r="B466" s="27" t="s">
        <v>16303</v>
      </c>
      <c r="C466" s="27" t="s">
        <v>16303</v>
      </c>
      <c r="D466" s="28" t="b">
        <v>0</v>
      </c>
      <c r="E466" s="27" t="s">
        <v>16304</v>
      </c>
      <c r="F466" s="28">
        <v>1</v>
      </c>
      <c r="G466" s="27" t="s">
        <v>11</v>
      </c>
      <c r="H466" s="28" t="b">
        <v>0</v>
      </c>
      <c r="I466" s="28">
        <v>358869062</v>
      </c>
      <c r="J466" s="28">
        <v>358869125</v>
      </c>
      <c r="K466" s="27" t="s">
        <v>15141</v>
      </c>
      <c r="L466" s="28">
        <v>49</v>
      </c>
      <c r="M466" s="27" t="s">
        <v>15139</v>
      </c>
      <c r="N466" s="28">
        <v>1</v>
      </c>
      <c r="R466" s="28"/>
    </row>
    <row r="467" spans="1:18" x14ac:dyDescent="0.25">
      <c r="A467" s="27" t="s">
        <v>16305</v>
      </c>
      <c r="B467" s="27" t="s">
        <v>16305</v>
      </c>
      <c r="C467" s="27" t="s">
        <v>16305</v>
      </c>
      <c r="D467" s="28" t="b">
        <v>0</v>
      </c>
      <c r="E467" s="27" t="s">
        <v>16306</v>
      </c>
      <c r="F467" s="28">
        <v>1</v>
      </c>
      <c r="G467" s="27" t="s">
        <v>11</v>
      </c>
      <c r="H467" s="28" t="b">
        <v>0</v>
      </c>
      <c r="I467" s="28">
        <v>189290139</v>
      </c>
      <c r="J467" s="28">
        <v>189290202</v>
      </c>
      <c r="K467" s="27" t="s">
        <v>15141</v>
      </c>
      <c r="L467" s="28">
        <v>49</v>
      </c>
      <c r="M467" s="27" t="s">
        <v>15139</v>
      </c>
      <c r="N467" s="28">
        <v>1</v>
      </c>
      <c r="R467" s="28"/>
    </row>
    <row r="468" spans="1:18" x14ac:dyDescent="0.25">
      <c r="A468" s="27" t="s">
        <v>16307</v>
      </c>
      <c r="B468" s="27" t="s">
        <v>16307</v>
      </c>
      <c r="C468" s="27" t="s">
        <v>16307</v>
      </c>
      <c r="D468" s="28" t="b">
        <v>0</v>
      </c>
      <c r="E468" s="27" t="s">
        <v>16308</v>
      </c>
      <c r="F468" s="28">
        <v>1</v>
      </c>
      <c r="G468" s="27" t="s">
        <v>11</v>
      </c>
      <c r="H468" s="28" t="b">
        <v>0</v>
      </c>
      <c r="I468" s="28">
        <v>213378716</v>
      </c>
      <c r="J468" s="28">
        <v>213378779</v>
      </c>
      <c r="K468" s="27" t="s">
        <v>15141</v>
      </c>
      <c r="L468" s="28">
        <v>49</v>
      </c>
      <c r="M468" s="27" t="s">
        <v>15139</v>
      </c>
      <c r="N468" s="28">
        <v>1</v>
      </c>
      <c r="R468" s="28"/>
    </row>
    <row r="469" spans="1:18" x14ac:dyDescent="0.25">
      <c r="A469" s="27" t="s">
        <v>16309</v>
      </c>
      <c r="B469" s="27" t="s">
        <v>16309</v>
      </c>
      <c r="C469" s="27" t="s">
        <v>16309</v>
      </c>
      <c r="D469" s="28" t="b">
        <v>0</v>
      </c>
      <c r="E469" s="27" t="s">
        <v>16310</v>
      </c>
      <c r="F469" s="28">
        <v>1</v>
      </c>
      <c r="G469" s="27" t="s">
        <v>11</v>
      </c>
      <c r="H469" s="28" t="b">
        <v>0</v>
      </c>
      <c r="I469" s="28">
        <v>496313665</v>
      </c>
      <c r="J469" s="28">
        <v>496313728</v>
      </c>
      <c r="K469" s="27" t="s">
        <v>15141</v>
      </c>
      <c r="L469" s="28">
        <v>49</v>
      </c>
      <c r="M469" s="27" t="s">
        <v>15139</v>
      </c>
      <c r="N469" s="28">
        <v>1</v>
      </c>
      <c r="R469" s="28"/>
    </row>
    <row r="470" spans="1:18" x14ac:dyDescent="0.25">
      <c r="A470" s="27" t="s">
        <v>16311</v>
      </c>
      <c r="B470" s="27" t="s">
        <v>16311</v>
      </c>
      <c r="C470" s="27" t="s">
        <v>16311</v>
      </c>
      <c r="D470" s="28" t="b">
        <v>0</v>
      </c>
      <c r="E470" s="27" t="s">
        <v>16312</v>
      </c>
      <c r="F470" s="28">
        <v>1</v>
      </c>
      <c r="G470" s="27" t="s">
        <v>11</v>
      </c>
      <c r="H470" s="28" t="b">
        <v>0</v>
      </c>
      <c r="I470" s="28">
        <v>279894858</v>
      </c>
      <c r="J470" s="28">
        <v>279894921</v>
      </c>
      <c r="K470" s="27" t="s">
        <v>15141</v>
      </c>
      <c r="L470" s="28">
        <v>49</v>
      </c>
      <c r="M470" s="27" t="s">
        <v>15139</v>
      </c>
      <c r="N470" s="28">
        <v>1</v>
      </c>
      <c r="R470" s="28"/>
    </row>
    <row r="471" spans="1:18" x14ac:dyDescent="0.25">
      <c r="A471" s="27" t="s">
        <v>16313</v>
      </c>
      <c r="B471" s="27" t="s">
        <v>16313</v>
      </c>
      <c r="C471" s="27" t="s">
        <v>16313</v>
      </c>
      <c r="D471" s="28" t="b">
        <v>0</v>
      </c>
      <c r="E471" s="27" t="s">
        <v>16314</v>
      </c>
      <c r="F471" s="28">
        <v>1</v>
      </c>
      <c r="G471" s="27" t="s">
        <v>11</v>
      </c>
      <c r="H471" s="28" t="b">
        <v>0</v>
      </c>
      <c r="I471" s="28">
        <v>157126469</v>
      </c>
      <c r="J471" s="28">
        <v>157126532</v>
      </c>
      <c r="K471" s="27" t="s">
        <v>15141</v>
      </c>
      <c r="L471" s="28">
        <v>49</v>
      </c>
      <c r="M471" s="27" t="s">
        <v>15139</v>
      </c>
      <c r="N471" s="28">
        <v>1</v>
      </c>
      <c r="R471" s="28"/>
    </row>
    <row r="472" spans="1:18" x14ac:dyDescent="0.25">
      <c r="A472" s="27" t="s">
        <v>16315</v>
      </c>
      <c r="B472" s="27" t="s">
        <v>16315</v>
      </c>
      <c r="C472" s="27" t="s">
        <v>16315</v>
      </c>
      <c r="D472" s="28" t="b">
        <v>0</v>
      </c>
      <c r="E472" s="27" t="s">
        <v>16316</v>
      </c>
      <c r="F472" s="28">
        <v>1</v>
      </c>
      <c r="G472" s="27" t="s">
        <v>11</v>
      </c>
      <c r="H472" s="28" t="b">
        <v>0</v>
      </c>
      <c r="I472" s="28">
        <v>158946471</v>
      </c>
      <c r="J472" s="28">
        <v>158946534</v>
      </c>
      <c r="K472" s="27" t="s">
        <v>15141</v>
      </c>
      <c r="L472" s="28">
        <v>49</v>
      </c>
      <c r="M472" s="27" t="s">
        <v>15139</v>
      </c>
      <c r="N472" s="28">
        <v>1</v>
      </c>
      <c r="R472" s="28"/>
    </row>
    <row r="473" spans="1:18" x14ac:dyDescent="0.25">
      <c r="A473" s="27" t="s">
        <v>16317</v>
      </c>
      <c r="B473" s="27" t="s">
        <v>16317</v>
      </c>
      <c r="C473" s="27" t="s">
        <v>16317</v>
      </c>
      <c r="D473" s="28" t="b">
        <v>0</v>
      </c>
      <c r="E473" s="27" t="s">
        <v>16318</v>
      </c>
      <c r="F473" s="28">
        <v>1</v>
      </c>
      <c r="G473" s="27" t="s">
        <v>11</v>
      </c>
      <c r="H473" s="28" t="b">
        <v>0</v>
      </c>
      <c r="I473" s="28">
        <v>211488357</v>
      </c>
      <c r="J473" s="28">
        <v>211488420</v>
      </c>
      <c r="K473" s="27" t="s">
        <v>15141</v>
      </c>
      <c r="L473" s="28">
        <v>49</v>
      </c>
      <c r="M473" s="27" t="s">
        <v>15139</v>
      </c>
      <c r="N473" s="28">
        <v>1</v>
      </c>
      <c r="R473" s="28"/>
    </row>
    <row r="474" spans="1:18" x14ac:dyDescent="0.25">
      <c r="A474" s="27" t="s">
        <v>16319</v>
      </c>
      <c r="B474" s="27" t="s">
        <v>16319</v>
      </c>
      <c r="C474" s="27" t="s">
        <v>16319</v>
      </c>
      <c r="D474" s="28" t="b">
        <v>0</v>
      </c>
      <c r="E474" s="27" t="s">
        <v>16320</v>
      </c>
      <c r="F474" s="28">
        <v>1</v>
      </c>
      <c r="G474" s="27" t="s">
        <v>11</v>
      </c>
      <c r="H474" s="28" t="b">
        <v>0</v>
      </c>
      <c r="I474" s="28">
        <v>509399277</v>
      </c>
      <c r="J474" s="28">
        <v>509399340</v>
      </c>
      <c r="K474" s="27" t="s">
        <v>15141</v>
      </c>
      <c r="L474" s="28">
        <v>49</v>
      </c>
      <c r="M474" s="27" t="s">
        <v>15139</v>
      </c>
      <c r="N474" s="28">
        <v>1</v>
      </c>
      <c r="R474" s="28"/>
    </row>
    <row r="475" spans="1:18" x14ac:dyDescent="0.25">
      <c r="A475" s="27" t="s">
        <v>16321</v>
      </c>
      <c r="B475" s="27" t="s">
        <v>16321</v>
      </c>
      <c r="C475" s="27" t="s">
        <v>16321</v>
      </c>
      <c r="D475" s="28" t="b">
        <v>0</v>
      </c>
      <c r="E475" s="27" t="s">
        <v>16322</v>
      </c>
      <c r="F475" s="28">
        <v>1</v>
      </c>
      <c r="G475" s="27" t="s">
        <v>11</v>
      </c>
      <c r="H475" s="28" t="b">
        <v>0</v>
      </c>
      <c r="I475" s="28">
        <v>436570904</v>
      </c>
      <c r="J475" s="28">
        <v>436570967</v>
      </c>
      <c r="K475" s="27" t="s">
        <v>15141</v>
      </c>
      <c r="L475" s="28">
        <v>49</v>
      </c>
      <c r="M475" s="27" t="s">
        <v>15139</v>
      </c>
      <c r="N475" s="28">
        <v>1</v>
      </c>
      <c r="R475" s="28"/>
    </row>
    <row r="476" spans="1:18" x14ac:dyDescent="0.25">
      <c r="A476" s="27" t="s">
        <v>16323</v>
      </c>
      <c r="B476" s="27" t="s">
        <v>16323</v>
      </c>
      <c r="C476" s="27" t="s">
        <v>16323</v>
      </c>
      <c r="D476" s="28" t="b">
        <v>0</v>
      </c>
      <c r="E476" s="27" t="s">
        <v>16324</v>
      </c>
      <c r="F476" s="28">
        <v>1</v>
      </c>
      <c r="G476" s="27" t="s">
        <v>11</v>
      </c>
      <c r="H476" s="28" t="b">
        <v>0</v>
      </c>
      <c r="I476" s="28">
        <v>215245410</v>
      </c>
      <c r="J476" s="28">
        <v>215245473</v>
      </c>
      <c r="K476" s="27" t="s">
        <v>15141</v>
      </c>
      <c r="L476" s="28">
        <v>49</v>
      </c>
      <c r="M476" s="27" t="s">
        <v>15139</v>
      </c>
      <c r="N476" s="28">
        <v>1</v>
      </c>
      <c r="R476" s="28"/>
    </row>
    <row r="477" spans="1:18" x14ac:dyDescent="0.25">
      <c r="A477" s="27" t="s">
        <v>16325</v>
      </c>
      <c r="B477" s="27" t="s">
        <v>16325</v>
      </c>
      <c r="C477" s="27" t="s">
        <v>16325</v>
      </c>
      <c r="D477" s="28" t="b">
        <v>0</v>
      </c>
      <c r="E477" s="27" t="s">
        <v>16326</v>
      </c>
      <c r="F477" s="28">
        <v>1</v>
      </c>
      <c r="G477" s="27" t="s">
        <v>11</v>
      </c>
      <c r="H477" s="28" t="b">
        <v>0</v>
      </c>
      <c r="I477" s="28">
        <v>168552735</v>
      </c>
      <c r="J477" s="28">
        <v>168552798</v>
      </c>
      <c r="K477" s="27" t="s">
        <v>15141</v>
      </c>
      <c r="L477" s="28">
        <v>49</v>
      </c>
      <c r="M477" s="27" t="s">
        <v>15139</v>
      </c>
      <c r="N477" s="28">
        <v>1</v>
      </c>
      <c r="R477" s="28"/>
    </row>
    <row r="478" spans="1:18" x14ac:dyDescent="0.25">
      <c r="A478" s="27" t="s">
        <v>16327</v>
      </c>
      <c r="B478" s="27" t="s">
        <v>16327</v>
      </c>
      <c r="C478" s="27" t="s">
        <v>16327</v>
      </c>
      <c r="D478" s="28" t="b">
        <v>0</v>
      </c>
      <c r="E478" s="27" t="s">
        <v>16328</v>
      </c>
      <c r="F478" s="28">
        <v>1</v>
      </c>
      <c r="G478" s="27" t="s">
        <v>11</v>
      </c>
      <c r="H478" s="28" t="b">
        <v>0</v>
      </c>
      <c r="I478" s="28">
        <v>171845036</v>
      </c>
      <c r="J478" s="28">
        <v>171845099</v>
      </c>
      <c r="K478" s="27" t="s">
        <v>15141</v>
      </c>
      <c r="L478" s="28">
        <v>49</v>
      </c>
      <c r="M478" s="27" t="s">
        <v>15139</v>
      </c>
      <c r="N478" s="28">
        <v>1</v>
      </c>
      <c r="R478" s="28"/>
    </row>
    <row r="479" spans="1:18" x14ac:dyDescent="0.25">
      <c r="A479" s="27" t="s">
        <v>16329</v>
      </c>
      <c r="B479" s="27" t="s">
        <v>16329</v>
      </c>
      <c r="C479" s="27" t="s">
        <v>16329</v>
      </c>
      <c r="D479" s="28" t="b">
        <v>0</v>
      </c>
      <c r="E479" s="27" t="s">
        <v>16330</v>
      </c>
      <c r="F479" s="28">
        <v>1</v>
      </c>
      <c r="G479" s="27" t="s">
        <v>11</v>
      </c>
      <c r="H479" s="28" t="b">
        <v>0</v>
      </c>
      <c r="I479" s="28">
        <v>177772734</v>
      </c>
      <c r="J479" s="28">
        <v>177772797</v>
      </c>
      <c r="K479" s="27" t="s">
        <v>15141</v>
      </c>
      <c r="L479" s="28">
        <v>49</v>
      </c>
      <c r="M479" s="27" t="s">
        <v>15139</v>
      </c>
      <c r="N479" s="28">
        <v>1</v>
      </c>
      <c r="R479" s="28"/>
    </row>
    <row r="480" spans="1:18" x14ac:dyDescent="0.25">
      <c r="A480" s="27" t="s">
        <v>16331</v>
      </c>
      <c r="B480" s="27" t="s">
        <v>16331</v>
      </c>
      <c r="C480" s="27" t="s">
        <v>16331</v>
      </c>
      <c r="D480" s="28" t="b">
        <v>0</v>
      </c>
      <c r="E480" s="27" t="s">
        <v>16332</v>
      </c>
      <c r="F480" s="28">
        <v>1</v>
      </c>
      <c r="G480" s="27" t="s">
        <v>11</v>
      </c>
      <c r="H480" s="28" t="b">
        <v>0</v>
      </c>
      <c r="I480" s="28">
        <v>159212248</v>
      </c>
      <c r="J480" s="28">
        <v>159212311</v>
      </c>
      <c r="K480" s="27" t="s">
        <v>15141</v>
      </c>
      <c r="L480" s="28">
        <v>49</v>
      </c>
      <c r="M480" s="27" t="s">
        <v>15139</v>
      </c>
      <c r="N480" s="28">
        <v>1</v>
      </c>
      <c r="R480" s="28"/>
    </row>
    <row r="481" spans="1:18" x14ac:dyDescent="0.25">
      <c r="A481" s="27" t="s">
        <v>16333</v>
      </c>
      <c r="B481" s="27" t="s">
        <v>16333</v>
      </c>
      <c r="C481" s="27" t="s">
        <v>16334</v>
      </c>
      <c r="D481" s="28" t="b">
        <v>1</v>
      </c>
      <c r="E481" s="27" t="s">
        <v>16335</v>
      </c>
      <c r="F481" s="28">
        <v>1</v>
      </c>
      <c r="G481" s="27" t="s">
        <v>11</v>
      </c>
      <c r="H481" s="28" t="b">
        <v>1</v>
      </c>
      <c r="I481" s="28">
        <v>177778691</v>
      </c>
      <c r="J481" s="28">
        <v>177778754</v>
      </c>
      <c r="K481" s="27" t="s">
        <v>15141</v>
      </c>
      <c r="L481" s="28">
        <v>50</v>
      </c>
      <c r="M481" s="27" t="s">
        <v>15139</v>
      </c>
      <c r="N481" s="28">
        <v>1</v>
      </c>
      <c r="O481" s="28">
        <v>177778691</v>
      </c>
      <c r="P481" s="28">
        <v>263211320</v>
      </c>
      <c r="R481" s="28"/>
    </row>
    <row r="482" spans="1:18" x14ac:dyDescent="0.25">
      <c r="A482" s="27" t="s">
        <v>16336</v>
      </c>
      <c r="B482" s="27" t="s">
        <v>16336</v>
      </c>
      <c r="C482" s="27" t="s">
        <v>16337</v>
      </c>
      <c r="D482" s="28" t="b">
        <v>1</v>
      </c>
      <c r="E482" s="27" t="s">
        <v>16338</v>
      </c>
      <c r="F482" s="28">
        <v>1</v>
      </c>
      <c r="G482" s="27" t="s">
        <v>11</v>
      </c>
      <c r="H482" s="28" t="b">
        <v>1</v>
      </c>
      <c r="I482" s="28">
        <v>263211257</v>
      </c>
      <c r="J482" s="28">
        <v>263211320</v>
      </c>
      <c r="K482" s="27" t="s">
        <v>15141</v>
      </c>
      <c r="L482" s="28">
        <v>50</v>
      </c>
      <c r="M482" s="27" t="s">
        <v>15139</v>
      </c>
      <c r="N482" s="28">
        <v>1</v>
      </c>
      <c r="R482" s="28"/>
    </row>
    <row r="483" spans="1:18" x14ac:dyDescent="0.25">
      <c r="A483" s="27" t="s">
        <v>16339</v>
      </c>
      <c r="B483" s="27" t="s">
        <v>16339</v>
      </c>
      <c r="C483" s="27" t="s">
        <v>16224</v>
      </c>
      <c r="D483" s="28" t="b">
        <v>1</v>
      </c>
      <c r="E483" s="27" t="s">
        <v>16225</v>
      </c>
      <c r="F483" s="28">
        <v>1</v>
      </c>
      <c r="G483" s="27" t="s">
        <v>11</v>
      </c>
      <c r="H483" s="28" t="b">
        <v>1</v>
      </c>
      <c r="I483" s="28">
        <v>153192496</v>
      </c>
      <c r="J483" s="28">
        <v>153192559</v>
      </c>
      <c r="K483" s="27" t="s">
        <v>15141</v>
      </c>
      <c r="L483" s="28">
        <v>51</v>
      </c>
      <c r="M483" s="27" t="s">
        <v>15139</v>
      </c>
      <c r="N483" s="28">
        <v>1</v>
      </c>
      <c r="O483" s="28">
        <v>123801326</v>
      </c>
      <c r="P483" s="28">
        <v>498491749</v>
      </c>
      <c r="R483" s="28"/>
    </row>
    <row r="484" spans="1:18" x14ac:dyDescent="0.25">
      <c r="A484" s="27" t="s">
        <v>16340</v>
      </c>
      <c r="B484" s="27" t="s">
        <v>16340</v>
      </c>
      <c r="C484" s="27" t="s">
        <v>16340</v>
      </c>
      <c r="D484" s="28" t="b">
        <v>0</v>
      </c>
      <c r="E484" s="27" t="s">
        <v>16341</v>
      </c>
      <c r="F484" s="28">
        <v>1</v>
      </c>
      <c r="G484" s="27" t="s">
        <v>11</v>
      </c>
      <c r="H484" s="28" t="b">
        <v>0</v>
      </c>
      <c r="I484" s="28">
        <v>153481080</v>
      </c>
      <c r="J484" s="28">
        <v>153481143</v>
      </c>
      <c r="K484" s="27" t="s">
        <v>15141</v>
      </c>
      <c r="L484" s="28">
        <v>51</v>
      </c>
      <c r="M484" s="27" t="s">
        <v>15139</v>
      </c>
      <c r="N484" s="28">
        <v>1</v>
      </c>
      <c r="R484" s="28"/>
    </row>
    <row r="485" spans="1:18" x14ac:dyDescent="0.25">
      <c r="A485" s="27" t="s">
        <v>16342</v>
      </c>
      <c r="B485" s="27" t="s">
        <v>16342</v>
      </c>
      <c r="C485" s="27" t="s">
        <v>16343</v>
      </c>
      <c r="D485" s="28" t="b">
        <v>1</v>
      </c>
      <c r="E485" s="27" t="s">
        <v>16344</v>
      </c>
      <c r="F485" s="28">
        <v>1</v>
      </c>
      <c r="G485" s="27" t="s">
        <v>11</v>
      </c>
      <c r="H485" s="28" t="b">
        <v>1</v>
      </c>
      <c r="I485" s="28">
        <v>153197441</v>
      </c>
      <c r="J485" s="28">
        <v>153197504</v>
      </c>
      <c r="K485" s="27" t="s">
        <v>15141</v>
      </c>
      <c r="L485" s="28">
        <v>51</v>
      </c>
      <c r="M485" s="27" t="s">
        <v>15139</v>
      </c>
      <c r="N485" s="28">
        <v>1</v>
      </c>
      <c r="R485" s="28"/>
    </row>
    <row r="486" spans="1:18" x14ac:dyDescent="0.25">
      <c r="A486" s="27" t="s">
        <v>16345</v>
      </c>
      <c r="B486" s="27" t="s">
        <v>16345</v>
      </c>
      <c r="C486" s="27" t="s">
        <v>16345</v>
      </c>
      <c r="D486" s="28" t="b">
        <v>0</v>
      </c>
      <c r="E486" s="27" t="s">
        <v>16346</v>
      </c>
      <c r="F486" s="28">
        <v>1</v>
      </c>
      <c r="G486" s="27" t="s">
        <v>11</v>
      </c>
      <c r="H486" s="28" t="b">
        <v>0</v>
      </c>
      <c r="I486" s="28">
        <v>150699904</v>
      </c>
      <c r="J486" s="28">
        <v>150699967</v>
      </c>
      <c r="K486" s="27" t="s">
        <v>15141</v>
      </c>
      <c r="L486" s="28">
        <v>51</v>
      </c>
      <c r="M486" s="27" t="s">
        <v>15139</v>
      </c>
      <c r="N486" s="28">
        <v>1</v>
      </c>
      <c r="R486" s="28"/>
    </row>
    <row r="487" spans="1:18" x14ac:dyDescent="0.25">
      <c r="A487" s="27" t="s">
        <v>16347</v>
      </c>
      <c r="B487" s="27" t="s">
        <v>16347</v>
      </c>
      <c r="C487" s="27" t="s">
        <v>16348</v>
      </c>
      <c r="D487" s="28" t="b">
        <v>1</v>
      </c>
      <c r="E487" s="27" t="s">
        <v>16349</v>
      </c>
      <c r="F487" s="28">
        <v>1</v>
      </c>
      <c r="G487" s="27" t="s">
        <v>11</v>
      </c>
      <c r="H487" s="28" t="b">
        <v>1</v>
      </c>
      <c r="I487" s="28">
        <v>155233321</v>
      </c>
      <c r="J487" s="28">
        <v>155233384</v>
      </c>
      <c r="K487" s="27" t="s">
        <v>15141</v>
      </c>
      <c r="L487" s="28">
        <v>51</v>
      </c>
      <c r="M487" s="27" t="s">
        <v>15139</v>
      </c>
      <c r="N487" s="28">
        <v>1</v>
      </c>
      <c r="R487" s="28"/>
    </row>
    <row r="488" spans="1:18" x14ac:dyDescent="0.25">
      <c r="A488" s="27" t="s">
        <v>16350</v>
      </c>
      <c r="B488" s="27" t="s">
        <v>16350</v>
      </c>
      <c r="C488" s="27" t="s">
        <v>16350</v>
      </c>
      <c r="D488" s="28" t="b">
        <v>0</v>
      </c>
      <c r="E488" s="27" t="s">
        <v>16351</v>
      </c>
      <c r="F488" s="28">
        <v>1</v>
      </c>
      <c r="G488" s="27" t="s">
        <v>11</v>
      </c>
      <c r="H488" s="28" t="b">
        <v>0</v>
      </c>
      <c r="I488" s="28">
        <v>146951101</v>
      </c>
      <c r="J488" s="28">
        <v>146951164</v>
      </c>
      <c r="K488" s="27" t="s">
        <v>15141</v>
      </c>
      <c r="L488" s="28">
        <v>51</v>
      </c>
      <c r="M488" s="27" t="s">
        <v>15139</v>
      </c>
      <c r="N488" s="28">
        <v>1</v>
      </c>
      <c r="R488" s="28"/>
    </row>
    <row r="489" spans="1:18" x14ac:dyDescent="0.25">
      <c r="A489" s="27" t="s">
        <v>16352</v>
      </c>
      <c r="B489" s="27" t="s">
        <v>16352</v>
      </c>
      <c r="C489" s="27" t="s">
        <v>16353</v>
      </c>
      <c r="D489" s="28" t="b">
        <v>1</v>
      </c>
      <c r="E489" s="27" t="s">
        <v>16354</v>
      </c>
      <c r="F489" s="28">
        <v>1</v>
      </c>
      <c r="G489" s="27" t="s">
        <v>11</v>
      </c>
      <c r="H489" s="28" t="b">
        <v>1</v>
      </c>
      <c r="I489" s="28">
        <v>145295805</v>
      </c>
      <c r="J489" s="28">
        <v>145295868</v>
      </c>
      <c r="K489" s="27" t="s">
        <v>15141</v>
      </c>
      <c r="L489" s="28">
        <v>51</v>
      </c>
      <c r="M489" s="27" t="s">
        <v>15139</v>
      </c>
      <c r="N489" s="28">
        <v>1</v>
      </c>
      <c r="R489" s="28"/>
    </row>
    <row r="490" spans="1:18" x14ac:dyDescent="0.25">
      <c r="A490" s="27" t="s">
        <v>16355</v>
      </c>
      <c r="B490" s="27" t="s">
        <v>16355</v>
      </c>
      <c r="C490" s="27" t="s">
        <v>16355</v>
      </c>
      <c r="D490" s="28" t="b">
        <v>0</v>
      </c>
      <c r="E490" s="27" t="s">
        <v>16356</v>
      </c>
      <c r="F490" s="28">
        <v>1</v>
      </c>
      <c r="G490" s="27" t="s">
        <v>11</v>
      </c>
      <c r="H490" s="28" t="b">
        <v>0</v>
      </c>
      <c r="I490" s="28">
        <v>148036244</v>
      </c>
      <c r="J490" s="28">
        <v>148036307</v>
      </c>
      <c r="K490" s="27" t="s">
        <v>15141</v>
      </c>
      <c r="L490" s="28">
        <v>51</v>
      </c>
      <c r="M490" s="27" t="s">
        <v>15139</v>
      </c>
      <c r="N490" s="28">
        <v>1</v>
      </c>
      <c r="R490" s="28"/>
    </row>
    <row r="491" spans="1:18" x14ac:dyDescent="0.25">
      <c r="A491" s="27" t="s">
        <v>16357</v>
      </c>
      <c r="B491" s="27" t="s">
        <v>16357</v>
      </c>
      <c r="C491" s="27" t="s">
        <v>16357</v>
      </c>
      <c r="D491" s="28" t="b">
        <v>0</v>
      </c>
      <c r="E491" s="27" t="s">
        <v>16358</v>
      </c>
      <c r="F491" s="28">
        <v>1</v>
      </c>
      <c r="G491" s="27" t="s">
        <v>11</v>
      </c>
      <c r="H491" s="28" t="b">
        <v>0</v>
      </c>
      <c r="I491" s="28">
        <v>145297737</v>
      </c>
      <c r="J491" s="28">
        <v>145297800</v>
      </c>
      <c r="K491" s="27" t="s">
        <v>15141</v>
      </c>
      <c r="L491" s="28">
        <v>51</v>
      </c>
      <c r="M491" s="27" t="s">
        <v>15139</v>
      </c>
      <c r="N491" s="28">
        <v>1</v>
      </c>
      <c r="R491" s="28"/>
    </row>
    <row r="492" spans="1:18" x14ac:dyDescent="0.25">
      <c r="A492" s="27" t="s">
        <v>16359</v>
      </c>
      <c r="B492" s="27" t="s">
        <v>16359</v>
      </c>
      <c r="C492" s="27" t="s">
        <v>15902</v>
      </c>
      <c r="D492" s="28" t="b">
        <v>1</v>
      </c>
      <c r="E492" s="27" t="s">
        <v>15903</v>
      </c>
      <c r="F492" s="28">
        <v>1</v>
      </c>
      <c r="G492" s="27" t="s">
        <v>11</v>
      </c>
      <c r="H492" s="28" t="b">
        <v>1</v>
      </c>
      <c r="I492" s="28">
        <v>498491686</v>
      </c>
      <c r="J492" s="28">
        <v>498491749</v>
      </c>
      <c r="K492" s="27" t="s">
        <v>15141</v>
      </c>
      <c r="L492" s="28">
        <v>51</v>
      </c>
      <c r="M492" s="27" t="s">
        <v>15139</v>
      </c>
      <c r="N492" s="28">
        <v>1</v>
      </c>
      <c r="R492" s="28"/>
    </row>
    <row r="493" spans="1:18" x14ac:dyDescent="0.25">
      <c r="A493" s="27" t="s">
        <v>16360</v>
      </c>
      <c r="B493" s="27" t="s">
        <v>16360</v>
      </c>
      <c r="C493" s="27" t="s">
        <v>16360</v>
      </c>
      <c r="D493" s="28" t="b">
        <v>0</v>
      </c>
      <c r="E493" s="27" t="s">
        <v>16361</v>
      </c>
      <c r="F493" s="28">
        <v>1</v>
      </c>
      <c r="G493" s="27" t="s">
        <v>11</v>
      </c>
      <c r="H493" s="28" t="b">
        <v>0</v>
      </c>
      <c r="I493" s="28">
        <v>148446819</v>
      </c>
      <c r="J493" s="28">
        <v>148446882</v>
      </c>
      <c r="K493" s="27" t="s">
        <v>15141</v>
      </c>
      <c r="L493" s="28">
        <v>51</v>
      </c>
      <c r="M493" s="27" t="s">
        <v>15139</v>
      </c>
      <c r="N493" s="28">
        <v>1</v>
      </c>
      <c r="R493" s="28"/>
    </row>
    <row r="494" spans="1:18" x14ac:dyDescent="0.25">
      <c r="A494" s="27" t="s">
        <v>16362</v>
      </c>
      <c r="B494" s="27" t="s">
        <v>16362</v>
      </c>
      <c r="C494" s="27" t="s">
        <v>16362</v>
      </c>
      <c r="D494" s="28" t="b">
        <v>0</v>
      </c>
      <c r="E494" s="27" t="s">
        <v>16363</v>
      </c>
      <c r="F494" s="28">
        <v>1</v>
      </c>
      <c r="G494" s="27" t="s">
        <v>11</v>
      </c>
      <c r="H494" s="28" t="b">
        <v>0</v>
      </c>
      <c r="I494" s="28">
        <v>130815303</v>
      </c>
      <c r="J494" s="28">
        <v>130815366</v>
      </c>
      <c r="K494" s="27" t="s">
        <v>15141</v>
      </c>
      <c r="L494" s="28">
        <v>51</v>
      </c>
      <c r="M494" s="27" t="s">
        <v>15139</v>
      </c>
      <c r="N494" s="28">
        <v>1</v>
      </c>
      <c r="R494" s="28"/>
    </row>
    <row r="495" spans="1:18" x14ac:dyDescent="0.25">
      <c r="A495" s="27" t="s">
        <v>16364</v>
      </c>
      <c r="B495" s="27" t="s">
        <v>16364</v>
      </c>
      <c r="C495" s="27" t="s">
        <v>16365</v>
      </c>
      <c r="D495" s="28" t="b">
        <v>1</v>
      </c>
      <c r="E495" s="27" t="s">
        <v>16366</v>
      </c>
      <c r="F495" s="28">
        <v>1</v>
      </c>
      <c r="G495" s="27" t="s">
        <v>11</v>
      </c>
      <c r="H495" s="28" t="b">
        <v>1</v>
      </c>
      <c r="I495" s="28">
        <v>148498569</v>
      </c>
      <c r="J495" s="28">
        <v>148498632</v>
      </c>
      <c r="K495" s="27" t="s">
        <v>15141</v>
      </c>
      <c r="L495" s="28">
        <v>51</v>
      </c>
      <c r="M495" s="27" t="s">
        <v>15139</v>
      </c>
      <c r="N495" s="28">
        <v>1</v>
      </c>
      <c r="R495" s="28"/>
    </row>
    <row r="496" spans="1:18" x14ac:dyDescent="0.25">
      <c r="A496" s="27" t="s">
        <v>16367</v>
      </c>
      <c r="B496" s="27" t="s">
        <v>16367</v>
      </c>
      <c r="C496" s="27" t="s">
        <v>16368</v>
      </c>
      <c r="D496" s="28" t="b">
        <v>1</v>
      </c>
      <c r="E496" s="27" t="s">
        <v>16369</v>
      </c>
      <c r="F496" s="28">
        <v>1</v>
      </c>
      <c r="G496" s="27" t="s">
        <v>11</v>
      </c>
      <c r="H496" s="28" t="b">
        <v>1</v>
      </c>
      <c r="I496" s="28">
        <v>153301890</v>
      </c>
      <c r="J496" s="28">
        <v>153301953</v>
      </c>
      <c r="K496" s="27" t="s">
        <v>15141</v>
      </c>
      <c r="L496" s="28">
        <v>51</v>
      </c>
      <c r="M496" s="27" t="s">
        <v>15139</v>
      </c>
      <c r="N496" s="28">
        <v>1</v>
      </c>
      <c r="R496" s="28"/>
    </row>
    <row r="497" spans="1:18" x14ac:dyDescent="0.25">
      <c r="A497" s="27" t="s">
        <v>16370</v>
      </c>
      <c r="B497" s="27" t="s">
        <v>16370</v>
      </c>
      <c r="C497" s="27" t="s">
        <v>15932</v>
      </c>
      <c r="D497" s="28" t="b">
        <v>1</v>
      </c>
      <c r="E497" s="27" t="s">
        <v>15933</v>
      </c>
      <c r="F497" s="28">
        <v>1</v>
      </c>
      <c r="G497" s="27" t="s">
        <v>11</v>
      </c>
      <c r="H497" s="28" t="b">
        <v>1</v>
      </c>
      <c r="I497" s="28">
        <v>216880548</v>
      </c>
      <c r="J497" s="28">
        <v>216880611</v>
      </c>
      <c r="K497" s="27" t="s">
        <v>15141</v>
      </c>
      <c r="L497" s="28">
        <v>51</v>
      </c>
      <c r="M497" s="27" t="s">
        <v>15139</v>
      </c>
      <c r="N497" s="28">
        <v>1</v>
      </c>
      <c r="R497" s="28"/>
    </row>
    <row r="498" spans="1:18" x14ac:dyDescent="0.25">
      <c r="A498" s="27" t="s">
        <v>16371</v>
      </c>
      <c r="B498" s="27" t="s">
        <v>16371</v>
      </c>
      <c r="C498" s="27" t="s">
        <v>16371</v>
      </c>
      <c r="D498" s="28" t="b">
        <v>0</v>
      </c>
      <c r="E498" s="27" t="s">
        <v>16372</v>
      </c>
      <c r="F498" s="28">
        <v>1</v>
      </c>
      <c r="G498" s="27" t="s">
        <v>11</v>
      </c>
      <c r="H498" s="28" t="b">
        <v>0</v>
      </c>
      <c r="I498" s="28">
        <v>411076829</v>
      </c>
      <c r="J498" s="28">
        <v>411076892</v>
      </c>
      <c r="K498" s="27" t="s">
        <v>15141</v>
      </c>
      <c r="L498" s="28">
        <v>51</v>
      </c>
      <c r="M498" s="27" t="s">
        <v>15139</v>
      </c>
      <c r="N498" s="28">
        <v>1</v>
      </c>
      <c r="R498" s="28"/>
    </row>
    <row r="499" spans="1:18" x14ac:dyDescent="0.25">
      <c r="A499" s="27" t="s">
        <v>16373</v>
      </c>
      <c r="B499" s="27" t="s">
        <v>16373</v>
      </c>
      <c r="C499" s="27" t="s">
        <v>16373</v>
      </c>
      <c r="D499" s="28" t="b">
        <v>0</v>
      </c>
      <c r="E499" s="27" t="s">
        <v>16374</v>
      </c>
      <c r="F499" s="28">
        <v>1</v>
      </c>
      <c r="G499" s="27" t="s">
        <v>11</v>
      </c>
      <c r="H499" s="28" t="b">
        <v>0</v>
      </c>
      <c r="I499" s="28">
        <v>151199041</v>
      </c>
      <c r="J499" s="28">
        <v>151199104</v>
      </c>
      <c r="K499" s="27" t="s">
        <v>15141</v>
      </c>
      <c r="L499" s="28">
        <v>51</v>
      </c>
      <c r="M499" s="27" t="s">
        <v>15139</v>
      </c>
      <c r="N499" s="28">
        <v>1</v>
      </c>
      <c r="R499" s="28"/>
    </row>
    <row r="500" spans="1:18" x14ac:dyDescent="0.25">
      <c r="A500" s="27" t="s">
        <v>16377</v>
      </c>
      <c r="B500" s="27" t="s">
        <v>16377</v>
      </c>
      <c r="C500" s="27" t="s">
        <v>16378</v>
      </c>
      <c r="D500" s="28" t="b">
        <v>1</v>
      </c>
      <c r="E500" s="27" t="s">
        <v>16379</v>
      </c>
      <c r="F500" s="28">
        <v>1</v>
      </c>
      <c r="G500" s="27" t="s">
        <v>11</v>
      </c>
      <c r="H500" s="28" t="b">
        <v>1</v>
      </c>
      <c r="I500" s="28">
        <v>158434535</v>
      </c>
      <c r="J500" s="28">
        <v>158434598</v>
      </c>
      <c r="K500" s="27" t="s">
        <v>15141</v>
      </c>
      <c r="L500" s="28">
        <v>51</v>
      </c>
      <c r="M500" s="27" t="s">
        <v>15139</v>
      </c>
      <c r="N500" s="28">
        <v>1</v>
      </c>
      <c r="R500" s="28"/>
    </row>
    <row r="501" spans="1:18" x14ac:dyDescent="0.25">
      <c r="A501" s="27" t="s">
        <v>16380</v>
      </c>
      <c r="B501" s="27" t="s">
        <v>16380</v>
      </c>
      <c r="C501" s="27" t="s">
        <v>16381</v>
      </c>
      <c r="D501" s="28" t="b">
        <v>1</v>
      </c>
      <c r="E501" s="27" t="s">
        <v>16382</v>
      </c>
      <c r="F501" s="28">
        <v>1</v>
      </c>
      <c r="G501" s="27" t="s">
        <v>11</v>
      </c>
      <c r="H501" s="28" t="b">
        <v>1</v>
      </c>
      <c r="I501" s="28">
        <v>153565213</v>
      </c>
      <c r="J501" s="28">
        <v>153565276</v>
      </c>
      <c r="K501" s="27" t="s">
        <v>15141</v>
      </c>
      <c r="L501" s="28">
        <v>51</v>
      </c>
      <c r="M501" s="27" t="s">
        <v>15139</v>
      </c>
      <c r="N501" s="28">
        <v>1</v>
      </c>
      <c r="R501" s="28"/>
    </row>
    <row r="502" spans="1:18" x14ac:dyDescent="0.25">
      <c r="A502" s="27" t="s">
        <v>16383</v>
      </c>
      <c r="B502" s="27" t="s">
        <v>16383</v>
      </c>
      <c r="C502" s="27" t="s">
        <v>16383</v>
      </c>
      <c r="D502" s="28" t="b">
        <v>0</v>
      </c>
      <c r="E502" s="27" t="s">
        <v>16384</v>
      </c>
      <c r="F502" s="28">
        <v>1</v>
      </c>
      <c r="G502" s="27" t="s">
        <v>11</v>
      </c>
      <c r="H502" s="28" t="b">
        <v>0</v>
      </c>
      <c r="I502" s="28">
        <v>299452739</v>
      </c>
      <c r="J502" s="28">
        <v>299452802</v>
      </c>
      <c r="K502" s="27" t="s">
        <v>15141</v>
      </c>
      <c r="L502" s="28">
        <v>51</v>
      </c>
      <c r="M502" s="27" t="s">
        <v>15139</v>
      </c>
      <c r="N502" s="28">
        <v>1</v>
      </c>
      <c r="R502" s="28"/>
    </row>
    <row r="503" spans="1:18" x14ac:dyDescent="0.25">
      <c r="A503" s="27" t="s">
        <v>16385</v>
      </c>
      <c r="B503" s="27" t="s">
        <v>16385</v>
      </c>
      <c r="C503" s="27" t="s">
        <v>16386</v>
      </c>
      <c r="D503" s="28" t="b">
        <v>1</v>
      </c>
      <c r="E503" s="27" t="s">
        <v>16387</v>
      </c>
      <c r="F503" s="28">
        <v>1</v>
      </c>
      <c r="G503" s="27" t="s">
        <v>11</v>
      </c>
      <c r="H503" s="28" t="b">
        <v>1</v>
      </c>
      <c r="I503" s="28">
        <v>139821334</v>
      </c>
      <c r="J503" s="28">
        <v>139821397</v>
      </c>
      <c r="K503" s="27" t="s">
        <v>15141</v>
      </c>
      <c r="L503" s="28">
        <v>51</v>
      </c>
      <c r="M503" s="27" t="s">
        <v>15139</v>
      </c>
      <c r="N503" s="28">
        <v>1</v>
      </c>
      <c r="R503" s="28"/>
    </row>
    <row r="504" spans="1:18" x14ac:dyDescent="0.25">
      <c r="A504" s="27" t="s">
        <v>16388</v>
      </c>
      <c r="B504" s="27" t="s">
        <v>16388</v>
      </c>
      <c r="C504" s="27" t="s">
        <v>16388</v>
      </c>
      <c r="D504" s="28" t="b">
        <v>0</v>
      </c>
      <c r="E504" s="27" t="s">
        <v>16389</v>
      </c>
      <c r="F504" s="28">
        <v>1</v>
      </c>
      <c r="G504" s="27" t="s">
        <v>11</v>
      </c>
      <c r="H504" s="28" t="b">
        <v>0</v>
      </c>
      <c r="I504" s="28">
        <v>261223368</v>
      </c>
      <c r="J504" s="28">
        <v>261223431</v>
      </c>
      <c r="K504" s="27" t="s">
        <v>15141</v>
      </c>
      <c r="L504" s="28">
        <v>51</v>
      </c>
      <c r="M504" s="27" t="s">
        <v>15139</v>
      </c>
      <c r="N504" s="28">
        <v>1</v>
      </c>
      <c r="R504" s="28"/>
    </row>
    <row r="505" spans="1:18" x14ac:dyDescent="0.25">
      <c r="A505" s="27" t="s">
        <v>16390</v>
      </c>
      <c r="B505" s="27" t="s">
        <v>16390</v>
      </c>
      <c r="C505" s="27" t="s">
        <v>16390</v>
      </c>
      <c r="D505" s="28" t="b">
        <v>0</v>
      </c>
      <c r="E505" s="27" t="s">
        <v>16391</v>
      </c>
      <c r="F505" s="28">
        <v>1</v>
      </c>
      <c r="G505" s="27" t="s">
        <v>11</v>
      </c>
      <c r="H505" s="28" t="b">
        <v>0</v>
      </c>
      <c r="I505" s="28">
        <v>241942912</v>
      </c>
      <c r="J505" s="28">
        <v>241942975</v>
      </c>
      <c r="K505" s="27" t="s">
        <v>15141</v>
      </c>
      <c r="L505" s="28">
        <v>51</v>
      </c>
      <c r="M505" s="27" t="s">
        <v>15139</v>
      </c>
      <c r="N505" s="28">
        <v>1</v>
      </c>
      <c r="R505" s="28"/>
    </row>
    <row r="506" spans="1:18" x14ac:dyDescent="0.25">
      <c r="A506" s="27" t="s">
        <v>16392</v>
      </c>
      <c r="B506" s="27" t="s">
        <v>16392</v>
      </c>
      <c r="C506" s="27" t="s">
        <v>16393</v>
      </c>
      <c r="D506" s="28" t="b">
        <v>1</v>
      </c>
      <c r="E506" s="27" t="s">
        <v>16394</v>
      </c>
      <c r="F506" s="28">
        <v>1</v>
      </c>
      <c r="G506" s="27" t="s">
        <v>11</v>
      </c>
      <c r="H506" s="28" t="b">
        <v>1</v>
      </c>
      <c r="I506" s="28">
        <v>155009936</v>
      </c>
      <c r="J506" s="28">
        <v>155009999</v>
      </c>
      <c r="K506" s="27" t="s">
        <v>15141</v>
      </c>
      <c r="L506" s="28">
        <v>51</v>
      </c>
      <c r="M506" s="27" t="s">
        <v>15139</v>
      </c>
      <c r="N506" s="28">
        <v>1</v>
      </c>
      <c r="R506" s="28"/>
    </row>
    <row r="507" spans="1:18" x14ac:dyDescent="0.25">
      <c r="A507" s="27" t="s">
        <v>16395</v>
      </c>
      <c r="B507" s="27" t="s">
        <v>16395</v>
      </c>
      <c r="C507" s="27" t="s">
        <v>16396</v>
      </c>
      <c r="D507" s="28" t="b">
        <v>1</v>
      </c>
      <c r="E507" s="27" t="s">
        <v>16397</v>
      </c>
      <c r="F507" s="28">
        <v>1</v>
      </c>
      <c r="G507" s="27" t="s">
        <v>11</v>
      </c>
      <c r="H507" s="28" t="b">
        <v>1</v>
      </c>
      <c r="I507" s="28">
        <v>141350730</v>
      </c>
      <c r="J507" s="28">
        <v>141350793</v>
      </c>
      <c r="K507" s="27" t="s">
        <v>15141</v>
      </c>
      <c r="L507" s="28">
        <v>51</v>
      </c>
      <c r="M507" s="27" t="s">
        <v>15139</v>
      </c>
      <c r="N507" s="28">
        <v>1</v>
      </c>
      <c r="R507" s="28"/>
    </row>
    <row r="508" spans="1:18" x14ac:dyDescent="0.25">
      <c r="A508" s="27" t="s">
        <v>16398</v>
      </c>
      <c r="B508" s="27" t="s">
        <v>16398</v>
      </c>
      <c r="C508" s="27" t="s">
        <v>16398</v>
      </c>
      <c r="D508" s="28" t="b">
        <v>0</v>
      </c>
      <c r="E508" s="27" t="s">
        <v>16399</v>
      </c>
      <c r="F508" s="28">
        <v>1</v>
      </c>
      <c r="G508" s="27" t="s">
        <v>11</v>
      </c>
      <c r="H508" s="28" t="b">
        <v>0</v>
      </c>
      <c r="I508" s="28">
        <v>150804046</v>
      </c>
      <c r="J508" s="28">
        <v>150804109</v>
      </c>
      <c r="K508" s="27" t="s">
        <v>15141</v>
      </c>
      <c r="L508" s="28">
        <v>51</v>
      </c>
      <c r="M508" s="27" t="s">
        <v>15139</v>
      </c>
      <c r="N508" s="28">
        <v>1</v>
      </c>
      <c r="R508" s="28"/>
    </row>
    <row r="509" spans="1:18" x14ac:dyDescent="0.25">
      <c r="A509" s="27" t="s">
        <v>16400</v>
      </c>
      <c r="B509" s="27" t="s">
        <v>16400</v>
      </c>
      <c r="C509" s="27" t="s">
        <v>16401</v>
      </c>
      <c r="D509" s="28" t="b">
        <v>1</v>
      </c>
      <c r="E509" s="27" t="s">
        <v>16402</v>
      </c>
      <c r="F509" s="28">
        <v>1</v>
      </c>
      <c r="G509" s="27" t="s">
        <v>11</v>
      </c>
      <c r="H509" s="28" t="b">
        <v>1</v>
      </c>
      <c r="I509" s="28">
        <v>130705803</v>
      </c>
      <c r="J509" s="28">
        <v>130705866</v>
      </c>
      <c r="K509" s="27" t="s">
        <v>15141</v>
      </c>
      <c r="L509" s="28">
        <v>51</v>
      </c>
      <c r="M509" s="27" t="s">
        <v>15139</v>
      </c>
      <c r="N509" s="28">
        <v>1</v>
      </c>
      <c r="R509" s="28"/>
    </row>
    <row r="510" spans="1:18" x14ac:dyDescent="0.25">
      <c r="A510" s="27" t="s">
        <v>16403</v>
      </c>
      <c r="B510" s="27" t="s">
        <v>16403</v>
      </c>
      <c r="C510" s="27" t="s">
        <v>16027</v>
      </c>
      <c r="D510" s="28" t="b">
        <v>1</v>
      </c>
      <c r="E510" s="27" t="s">
        <v>16028</v>
      </c>
      <c r="F510" s="28">
        <v>1</v>
      </c>
      <c r="G510" s="27" t="s">
        <v>11</v>
      </c>
      <c r="H510" s="28" t="b">
        <v>1</v>
      </c>
      <c r="I510" s="28">
        <v>158515046</v>
      </c>
      <c r="J510" s="28">
        <v>158515109</v>
      </c>
      <c r="K510" s="27" t="s">
        <v>15141</v>
      </c>
      <c r="L510" s="28">
        <v>51</v>
      </c>
      <c r="M510" s="27" t="s">
        <v>15139</v>
      </c>
      <c r="N510" s="28">
        <v>1</v>
      </c>
      <c r="R510" s="28"/>
    </row>
    <row r="511" spans="1:18" x14ac:dyDescent="0.25">
      <c r="A511" s="27" t="s">
        <v>16404</v>
      </c>
      <c r="B511" s="27" t="s">
        <v>16404</v>
      </c>
      <c r="C511" s="27" t="s">
        <v>16404</v>
      </c>
      <c r="D511" s="28" t="b">
        <v>0</v>
      </c>
      <c r="E511" s="27" t="s">
        <v>16405</v>
      </c>
      <c r="F511" s="28">
        <v>1</v>
      </c>
      <c r="G511" s="27" t="s">
        <v>11</v>
      </c>
      <c r="H511" s="28" t="b">
        <v>0</v>
      </c>
      <c r="I511" s="28">
        <v>130176916</v>
      </c>
      <c r="J511" s="28">
        <v>130176979</v>
      </c>
      <c r="K511" s="27" t="s">
        <v>15141</v>
      </c>
      <c r="L511" s="28">
        <v>51</v>
      </c>
      <c r="M511" s="27" t="s">
        <v>15139</v>
      </c>
      <c r="N511" s="28">
        <v>1</v>
      </c>
      <c r="R511" s="28"/>
    </row>
    <row r="512" spans="1:18" x14ac:dyDescent="0.25">
      <c r="A512" s="27" t="s">
        <v>16406</v>
      </c>
      <c r="B512" s="27" t="s">
        <v>16406</v>
      </c>
      <c r="C512" s="27" t="s">
        <v>16406</v>
      </c>
      <c r="D512" s="28" t="b">
        <v>0</v>
      </c>
      <c r="E512" s="27" t="s">
        <v>16407</v>
      </c>
      <c r="F512" s="28">
        <v>1</v>
      </c>
      <c r="G512" s="27" t="s">
        <v>11</v>
      </c>
      <c r="H512" s="28" t="b">
        <v>0</v>
      </c>
      <c r="I512" s="28">
        <v>417211254</v>
      </c>
      <c r="J512" s="28">
        <v>417211317</v>
      </c>
      <c r="K512" s="27" t="s">
        <v>15141</v>
      </c>
      <c r="L512" s="28">
        <v>51</v>
      </c>
      <c r="M512" s="27" t="s">
        <v>15139</v>
      </c>
      <c r="N512" s="28">
        <v>1</v>
      </c>
      <c r="R512" s="28"/>
    </row>
    <row r="513" spans="1:18" x14ac:dyDescent="0.25">
      <c r="A513" s="27" t="s">
        <v>16408</v>
      </c>
      <c r="B513" s="27" t="s">
        <v>16408</v>
      </c>
      <c r="C513" s="27" t="s">
        <v>16408</v>
      </c>
      <c r="D513" s="28" t="b">
        <v>0</v>
      </c>
      <c r="E513" s="27" t="s">
        <v>16409</v>
      </c>
      <c r="F513" s="28">
        <v>1</v>
      </c>
      <c r="G513" s="27" t="s">
        <v>11</v>
      </c>
      <c r="H513" s="28" t="b">
        <v>0</v>
      </c>
      <c r="I513" s="28">
        <v>131233468</v>
      </c>
      <c r="J513" s="28">
        <v>131233531</v>
      </c>
      <c r="K513" s="27" t="s">
        <v>15141</v>
      </c>
      <c r="L513" s="28">
        <v>51</v>
      </c>
      <c r="M513" s="27" t="s">
        <v>15139</v>
      </c>
      <c r="N513" s="28">
        <v>1</v>
      </c>
      <c r="R513" s="28"/>
    </row>
    <row r="514" spans="1:18" x14ac:dyDescent="0.25">
      <c r="A514" s="27" t="s">
        <v>16410</v>
      </c>
      <c r="B514" s="27" t="s">
        <v>16410</v>
      </c>
      <c r="C514" s="27" t="s">
        <v>16410</v>
      </c>
      <c r="D514" s="28" t="b">
        <v>0</v>
      </c>
      <c r="E514" s="27" t="s">
        <v>16411</v>
      </c>
      <c r="F514" s="28">
        <v>1</v>
      </c>
      <c r="G514" s="27" t="s">
        <v>11</v>
      </c>
      <c r="H514" s="28" t="b">
        <v>0</v>
      </c>
      <c r="I514" s="28">
        <v>287089071</v>
      </c>
      <c r="J514" s="28">
        <v>287089134</v>
      </c>
      <c r="K514" s="27" t="s">
        <v>15141</v>
      </c>
      <c r="L514" s="28">
        <v>51</v>
      </c>
      <c r="M514" s="27" t="s">
        <v>15139</v>
      </c>
      <c r="N514" s="28">
        <v>1</v>
      </c>
      <c r="R514" s="28"/>
    </row>
    <row r="515" spans="1:18" x14ac:dyDescent="0.25">
      <c r="A515" s="27" t="s">
        <v>16412</v>
      </c>
      <c r="B515" s="27" t="s">
        <v>16412</v>
      </c>
      <c r="C515" s="27" t="s">
        <v>16056</v>
      </c>
      <c r="D515" s="28" t="b">
        <v>1</v>
      </c>
      <c r="E515" s="27" t="s">
        <v>16057</v>
      </c>
      <c r="F515" s="28">
        <v>1</v>
      </c>
      <c r="G515" s="27" t="s">
        <v>11</v>
      </c>
      <c r="H515" s="28" t="b">
        <v>1</v>
      </c>
      <c r="I515" s="28">
        <v>157376160</v>
      </c>
      <c r="J515" s="28">
        <v>157376223</v>
      </c>
      <c r="K515" s="27" t="s">
        <v>15141</v>
      </c>
      <c r="L515" s="28">
        <v>51</v>
      </c>
      <c r="M515" s="27" t="s">
        <v>15139</v>
      </c>
      <c r="N515" s="28">
        <v>1</v>
      </c>
      <c r="R515" s="28"/>
    </row>
    <row r="516" spans="1:18" x14ac:dyDescent="0.25">
      <c r="A516" s="27" t="s">
        <v>16413</v>
      </c>
      <c r="B516" s="27" t="s">
        <v>16413</v>
      </c>
      <c r="C516" s="27" t="s">
        <v>16413</v>
      </c>
      <c r="D516" s="28" t="b">
        <v>0</v>
      </c>
      <c r="E516" s="27" t="s">
        <v>16414</v>
      </c>
      <c r="F516" s="28">
        <v>1</v>
      </c>
      <c r="G516" s="27" t="s">
        <v>11</v>
      </c>
      <c r="H516" s="28" t="b">
        <v>0</v>
      </c>
      <c r="I516" s="28">
        <v>130874034</v>
      </c>
      <c r="J516" s="28">
        <v>130874097</v>
      </c>
      <c r="K516" s="27" t="s">
        <v>15141</v>
      </c>
      <c r="L516" s="28">
        <v>51</v>
      </c>
      <c r="M516" s="27" t="s">
        <v>15139</v>
      </c>
      <c r="N516" s="28">
        <v>1</v>
      </c>
      <c r="R516" s="28"/>
    </row>
    <row r="517" spans="1:18" x14ac:dyDescent="0.25">
      <c r="A517" s="27" t="s">
        <v>16415</v>
      </c>
      <c r="B517" s="27" t="s">
        <v>16415</v>
      </c>
      <c r="C517" s="27" t="s">
        <v>16415</v>
      </c>
      <c r="D517" s="28" t="b">
        <v>0</v>
      </c>
      <c r="E517" s="27" t="s">
        <v>16416</v>
      </c>
      <c r="F517" s="28">
        <v>1</v>
      </c>
      <c r="G517" s="27" t="s">
        <v>11</v>
      </c>
      <c r="H517" s="28" t="b">
        <v>0</v>
      </c>
      <c r="I517" s="28">
        <v>376960571</v>
      </c>
      <c r="J517" s="28">
        <v>376960634</v>
      </c>
      <c r="K517" s="27" t="s">
        <v>15141</v>
      </c>
      <c r="L517" s="28">
        <v>51</v>
      </c>
      <c r="M517" s="27" t="s">
        <v>15139</v>
      </c>
      <c r="N517" s="28">
        <v>1</v>
      </c>
      <c r="R517" s="28"/>
    </row>
    <row r="518" spans="1:18" x14ac:dyDescent="0.25">
      <c r="A518" s="27" t="s">
        <v>16417</v>
      </c>
      <c r="B518" s="27" t="s">
        <v>16417</v>
      </c>
      <c r="C518" s="27" t="s">
        <v>16418</v>
      </c>
      <c r="D518" s="28" t="b">
        <v>1</v>
      </c>
      <c r="E518" s="27" t="s">
        <v>16419</v>
      </c>
      <c r="F518" s="28">
        <v>1</v>
      </c>
      <c r="G518" s="27" t="s">
        <v>11</v>
      </c>
      <c r="H518" s="28" t="b">
        <v>1</v>
      </c>
      <c r="I518" s="28">
        <v>148027410</v>
      </c>
      <c r="J518" s="28">
        <v>148027473</v>
      </c>
      <c r="K518" s="27" t="s">
        <v>15141</v>
      </c>
      <c r="L518" s="28">
        <v>51</v>
      </c>
      <c r="M518" s="27" t="s">
        <v>15139</v>
      </c>
      <c r="N518" s="28">
        <v>1</v>
      </c>
      <c r="R518" s="28"/>
    </row>
    <row r="519" spans="1:18" x14ac:dyDescent="0.25">
      <c r="A519" s="27" t="s">
        <v>16420</v>
      </c>
      <c r="B519" s="27" t="s">
        <v>16420</v>
      </c>
      <c r="C519" s="27" t="s">
        <v>16420</v>
      </c>
      <c r="D519" s="28" t="b">
        <v>0</v>
      </c>
      <c r="E519" s="27" t="s">
        <v>16421</v>
      </c>
      <c r="F519" s="28">
        <v>1</v>
      </c>
      <c r="G519" s="27" t="s">
        <v>11</v>
      </c>
      <c r="H519" s="28" t="b">
        <v>0</v>
      </c>
      <c r="I519" s="28">
        <v>145120239</v>
      </c>
      <c r="J519" s="28">
        <v>145120302</v>
      </c>
      <c r="K519" s="27" t="s">
        <v>15141</v>
      </c>
      <c r="L519" s="28">
        <v>51</v>
      </c>
      <c r="M519" s="27" t="s">
        <v>15139</v>
      </c>
      <c r="N519" s="28">
        <v>1</v>
      </c>
      <c r="R519" s="28"/>
    </row>
    <row r="520" spans="1:18" x14ac:dyDescent="0.25">
      <c r="A520" s="27" t="s">
        <v>16422</v>
      </c>
      <c r="B520" s="27" t="s">
        <v>16422</v>
      </c>
      <c r="C520" s="27" t="s">
        <v>16422</v>
      </c>
      <c r="D520" s="28" t="b">
        <v>0</v>
      </c>
      <c r="E520" s="27" t="s">
        <v>16423</v>
      </c>
      <c r="F520" s="28">
        <v>1</v>
      </c>
      <c r="G520" s="27" t="s">
        <v>11</v>
      </c>
      <c r="H520" s="28" t="b">
        <v>0</v>
      </c>
      <c r="I520" s="28">
        <v>214044563</v>
      </c>
      <c r="J520" s="28">
        <v>214044626</v>
      </c>
      <c r="K520" s="27" t="s">
        <v>15141</v>
      </c>
      <c r="L520" s="28">
        <v>51</v>
      </c>
      <c r="M520" s="27" t="s">
        <v>15139</v>
      </c>
      <c r="N520" s="28">
        <v>1</v>
      </c>
      <c r="R520" s="28"/>
    </row>
    <row r="521" spans="1:18" x14ac:dyDescent="0.25">
      <c r="A521" s="27" t="s">
        <v>16424</v>
      </c>
      <c r="B521" s="27" t="s">
        <v>16424</v>
      </c>
      <c r="C521" s="27" t="s">
        <v>16424</v>
      </c>
      <c r="D521" s="28" t="b">
        <v>0</v>
      </c>
      <c r="E521" s="27" t="s">
        <v>16425</v>
      </c>
      <c r="F521" s="28">
        <v>1</v>
      </c>
      <c r="G521" s="27" t="s">
        <v>11</v>
      </c>
      <c r="H521" s="28" t="b">
        <v>0</v>
      </c>
      <c r="I521" s="28">
        <v>391416662</v>
      </c>
      <c r="J521" s="28">
        <v>391416725</v>
      </c>
      <c r="K521" s="27" t="s">
        <v>15141</v>
      </c>
      <c r="L521" s="28">
        <v>51</v>
      </c>
      <c r="M521" s="27" t="s">
        <v>15139</v>
      </c>
      <c r="N521" s="28">
        <v>1</v>
      </c>
      <c r="R521" s="28"/>
    </row>
    <row r="522" spans="1:18" x14ac:dyDescent="0.25">
      <c r="A522" s="27" t="s">
        <v>16426</v>
      </c>
      <c r="B522" s="27" t="s">
        <v>16426</v>
      </c>
      <c r="C522" s="27" t="s">
        <v>16426</v>
      </c>
      <c r="D522" s="28" t="b">
        <v>0</v>
      </c>
      <c r="E522" s="27" t="s">
        <v>16427</v>
      </c>
      <c r="F522" s="28">
        <v>1</v>
      </c>
      <c r="G522" s="27" t="s">
        <v>11</v>
      </c>
      <c r="H522" s="28" t="b">
        <v>0</v>
      </c>
      <c r="I522" s="28">
        <v>129128112</v>
      </c>
      <c r="J522" s="28">
        <v>129128175</v>
      </c>
      <c r="K522" s="27" t="s">
        <v>15141</v>
      </c>
      <c r="L522" s="28">
        <v>51</v>
      </c>
      <c r="M522" s="27" t="s">
        <v>15139</v>
      </c>
      <c r="N522" s="28">
        <v>1</v>
      </c>
      <c r="R522" s="28"/>
    </row>
    <row r="523" spans="1:18" x14ac:dyDescent="0.25">
      <c r="A523" s="27" t="s">
        <v>16198</v>
      </c>
      <c r="B523" s="27" t="s">
        <v>16198</v>
      </c>
      <c r="C523" s="27" t="s">
        <v>16198</v>
      </c>
      <c r="D523" s="28" t="b">
        <v>0</v>
      </c>
      <c r="E523" s="27" t="s">
        <v>16199</v>
      </c>
      <c r="F523" s="28">
        <v>1</v>
      </c>
      <c r="G523" s="27" t="s">
        <v>11</v>
      </c>
      <c r="H523" s="28" t="b">
        <v>0</v>
      </c>
      <c r="I523" s="28">
        <v>156313308</v>
      </c>
      <c r="J523" s="28">
        <v>156313371</v>
      </c>
      <c r="K523" s="27" t="s">
        <v>15141</v>
      </c>
      <c r="L523" s="28">
        <v>51</v>
      </c>
      <c r="M523" s="27" t="s">
        <v>15139</v>
      </c>
      <c r="N523" s="28">
        <v>1</v>
      </c>
      <c r="R523" s="28"/>
    </row>
    <row r="524" spans="1:18" x14ac:dyDescent="0.25">
      <c r="A524" s="27" t="s">
        <v>16428</v>
      </c>
      <c r="B524" s="27" t="s">
        <v>16428</v>
      </c>
      <c r="C524" s="27" t="s">
        <v>16428</v>
      </c>
      <c r="D524" s="28" t="b">
        <v>0</v>
      </c>
      <c r="E524" s="27" t="s">
        <v>16429</v>
      </c>
      <c r="F524" s="28">
        <v>1</v>
      </c>
      <c r="G524" s="27" t="s">
        <v>11</v>
      </c>
      <c r="H524" s="28" t="b">
        <v>0</v>
      </c>
      <c r="I524" s="28">
        <v>161008776</v>
      </c>
      <c r="J524" s="28">
        <v>161008839</v>
      </c>
      <c r="K524" s="27" t="s">
        <v>15141</v>
      </c>
      <c r="L524" s="28">
        <v>51</v>
      </c>
      <c r="M524" s="27" t="s">
        <v>15139</v>
      </c>
      <c r="N524" s="28">
        <v>1</v>
      </c>
      <c r="R524" s="28"/>
    </row>
    <row r="525" spans="1:18" x14ac:dyDescent="0.25">
      <c r="A525" s="27" t="s">
        <v>16245</v>
      </c>
      <c r="B525" s="27" t="s">
        <v>16245</v>
      </c>
      <c r="C525" s="27" t="s">
        <v>16245</v>
      </c>
      <c r="D525" s="28" t="b">
        <v>0</v>
      </c>
      <c r="E525" s="27" t="s">
        <v>16246</v>
      </c>
      <c r="F525" s="28">
        <v>1</v>
      </c>
      <c r="G525" s="27" t="s">
        <v>11</v>
      </c>
      <c r="H525" s="28" t="b">
        <v>0</v>
      </c>
      <c r="I525" s="28">
        <v>156516349</v>
      </c>
      <c r="J525" s="28">
        <v>156516412</v>
      </c>
      <c r="K525" s="27" t="s">
        <v>15141</v>
      </c>
      <c r="L525" s="28">
        <v>51</v>
      </c>
      <c r="M525" s="27" t="s">
        <v>15139</v>
      </c>
      <c r="N525" s="28">
        <v>1</v>
      </c>
      <c r="R525" s="28"/>
    </row>
    <row r="526" spans="1:18" x14ac:dyDescent="0.25">
      <c r="A526" s="27" t="s">
        <v>16430</v>
      </c>
      <c r="B526" s="27" t="s">
        <v>16430</v>
      </c>
      <c r="C526" s="27" t="s">
        <v>16430</v>
      </c>
      <c r="D526" s="28" t="b">
        <v>0</v>
      </c>
      <c r="E526" s="27" t="s">
        <v>16431</v>
      </c>
      <c r="F526" s="28">
        <v>1</v>
      </c>
      <c r="G526" s="27" t="s">
        <v>11</v>
      </c>
      <c r="H526" s="28" t="b">
        <v>0</v>
      </c>
      <c r="I526" s="28">
        <v>123801326</v>
      </c>
      <c r="J526" s="28">
        <v>123801389</v>
      </c>
      <c r="K526" s="27" t="s">
        <v>15141</v>
      </c>
      <c r="L526" s="28">
        <v>51</v>
      </c>
      <c r="M526" s="27" t="s">
        <v>15139</v>
      </c>
      <c r="N526" s="28">
        <v>1</v>
      </c>
      <c r="R526" s="28"/>
    </row>
    <row r="527" spans="1:18" x14ac:dyDescent="0.25">
      <c r="A527" s="27" t="s">
        <v>16434</v>
      </c>
      <c r="B527" s="27" t="s">
        <v>16434</v>
      </c>
      <c r="C527" s="27" t="s">
        <v>16434</v>
      </c>
      <c r="D527" s="28" t="b">
        <v>0</v>
      </c>
      <c r="E527" s="27" t="s">
        <v>16435</v>
      </c>
      <c r="F527" s="28">
        <v>1</v>
      </c>
      <c r="G527" s="27" t="s">
        <v>11</v>
      </c>
      <c r="H527" s="28" t="b">
        <v>0</v>
      </c>
      <c r="I527" s="28">
        <v>152747650</v>
      </c>
      <c r="J527" s="28">
        <v>152747713</v>
      </c>
      <c r="K527" s="27" t="s">
        <v>15141</v>
      </c>
      <c r="L527" s="28">
        <v>51</v>
      </c>
      <c r="M527" s="27" t="s">
        <v>15139</v>
      </c>
      <c r="N527" s="28">
        <v>1</v>
      </c>
      <c r="R527" s="28"/>
    </row>
    <row r="528" spans="1:18" x14ac:dyDescent="0.25">
      <c r="A528" s="27" t="s">
        <v>16436</v>
      </c>
      <c r="B528" s="27" t="s">
        <v>16436</v>
      </c>
      <c r="C528" s="27" t="s">
        <v>16436</v>
      </c>
      <c r="D528" s="28" t="b">
        <v>0</v>
      </c>
      <c r="E528" s="27" t="s">
        <v>16437</v>
      </c>
      <c r="F528" s="28">
        <v>1</v>
      </c>
      <c r="G528" s="27" t="s">
        <v>11</v>
      </c>
      <c r="H528" s="28" t="b">
        <v>0</v>
      </c>
      <c r="I528" s="28">
        <v>144087343</v>
      </c>
      <c r="J528" s="28">
        <v>144087406</v>
      </c>
      <c r="K528" s="27" t="s">
        <v>15141</v>
      </c>
      <c r="L528" s="28">
        <v>51</v>
      </c>
      <c r="M528" s="27" t="s">
        <v>15139</v>
      </c>
      <c r="N528" s="28">
        <v>1</v>
      </c>
      <c r="R528" s="28"/>
    </row>
    <row r="529" spans="1:18" x14ac:dyDescent="0.25">
      <c r="A529" s="27" t="s">
        <v>16438</v>
      </c>
      <c r="B529" s="27" t="s">
        <v>16438</v>
      </c>
      <c r="C529" s="27" t="s">
        <v>16438</v>
      </c>
      <c r="D529" s="28" t="b">
        <v>0</v>
      </c>
      <c r="E529" s="27" t="s">
        <v>16439</v>
      </c>
      <c r="F529" s="28">
        <v>1</v>
      </c>
      <c r="G529" s="27" t="s">
        <v>11</v>
      </c>
      <c r="H529" s="28" t="b">
        <v>0</v>
      </c>
      <c r="I529" s="28">
        <v>214043449</v>
      </c>
      <c r="J529" s="28">
        <v>214043512</v>
      </c>
      <c r="K529" s="27" t="s">
        <v>15141</v>
      </c>
      <c r="L529" s="28">
        <v>51</v>
      </c>
      <c r="M529" s="27" t="s">
        <v>15139</v>
      </c>
      <c r="N529" s="28">
        <v>1</v>
      </c>
      <c r="R529" s="28"/>
    </row>
    <row r="530" spans="1:18" x14ac:dyDescent="0.25">
      <c r="A530" s="27" t="s">
        <v>16440</v>
      </c>
      <c r="B530" s="27" t="s">
        <v>16440</v>
      </c>
      <c r="C530" s="27" t="s">
        <v>16440</v>
      </c>
      <c r="D530" s="28" t="b">
        <v>0</v>
      </c>
      <c r="E530" s="27" t="s">
        <v>16441</v>
      </c>
      <c r="F530" s="28">
        <v>1</v>
      </c>
      <c r="G530" s="27" t="s">
        <v>11</v>
      </c>
      <c r="H530" s="28" t="b">
        <v>0</v>
      </c>
      <c r="I530" s="28">
        <v>147978146</v>
      </c>
      <c r="J530" s="28">
        <v>147978209</v>
      </c>
      <c r="K530" s="27" t="s">
        <v>15141</v>
      </c>
      <c r="L530" s="28">
        <v>51</v>
      </c>
      <c r="M530" s="27" t="s">
        <v>15139</v>
      </c>
      <c r="N530" s="28">
        <v>1</v>
      </c>
      <c r="R530" s="28"/>
    </row>
    <row r="531" spans="1:18" x14ac:dyDescent="0.25">
      <c r="A531" s="27" t="s">
        <v>16442</v>
      </c>
      <c r="B531" s="27" t="s">
        <v>16442</v>
      </c>
      <c r="C531" s="27" t="s">
        <v>16442</v>
      </c>
      <c r="D531" s="28" t="b">
        <v>0</v>
      </c>
      <c r="E531" s="27" t="s">
        <v>16443</v>
      </c>
      <c r="F531" s="28">
        <v>1</v>
      </c>
      <c r="G531" s="27" t="s">
        <v>11</v>
      </c>
      <c r="H531" s="28" t="b">
        <v>0</v>
      </c>
      <c r="I531" s="28">
        <v>177778631</v>
      </c>
      <c r="J531" s="28">
        <v>177778694</v>
      </c>
      <c r="K531" s="27" t="s">
        <v>15141</v>
      </c>
      <c r="L531" s="28">
        <v>51</v>
      </c>
      <c r="M531" s="27" t="s">
        <v>15139</v>
      </c>
      <c r="N531" s="28">
        <v>1</v>
      </c>
      <c r="R531" s="28"/>
    </row>
    <row r="532" spans="1:18" x14ac:dyDescent="0.25">
      <c r="A532" s="27" t="s">
        <v>16444</v>
      </c>
      <c r="B532" s="27" t="s">
        <v>16444</v>
      </c>
      <c r="C532" s="27" t="s">
        <v>16444</v>
      </c>
      <c r="D532" s="28" t="b">
        <v>0</v>
      </c>
      <c r="E532" s="27" t="s">
        <v>16445</v>
      </c>
      <c r="F532" s="28">
        <v>1</v>
      </c>
      <c r="G532" s="27" t="s">
        <v>11</v>
      </c>
      <c r="H532" s="28" t="b">
        <v>0</v>
      </c>
      <c r="I532" s="28">
        <v>179200048</v>
      </c>
      <c r="J532" s="28">
        <v>179200111</v>
      </c>
      <c r="K532" s="27" t="s">
        <v>15141</v>
      </c>
      <c r="L532" s="28">
        <v>51</v>
      </c>
      <c r="M532" s="27" t="s">
        <v>15139</v>
      </c>
      <c r="N532" s="28">
        <v>1</v>
      </c>
      <c r="R532" s="28"/>
    </row>
    <row r="533" spans="1:18" x14ac:dyDescent="0.25">
      <c r="A533" s="27" t="s">
        <v>16446</v>
      </c>
      <c r="B533" s="27" t="s">
        <v>16446</v>
      </c>
      <c r="C533" s="27" t="s">
        <v>16446</v>
      </c>
      <c r="D533" s="28" t="b">
        <v>0</v>
      </c>
      <c r="E533" s="27" t="s">
        <v>16447</v>
      </c>
      <c r="F533" s="28">
        <v>1</v>
      </c>
      <c r="G533" s="27" t="s">
        <v>11</v>
      </c>
      <c r="H533" s="28" t="b">
        <v>0</v>
      </c>
      <c r="I533" s="28">
        <v>156649211</v>
      </c>
      <c r="J533" s="28">
        <v>156649274</v>
      </c>
      <c r="K533" s="27" t="s">
        <v>15141</v>
      </c>
      <c r="L533" s="28">
        <v>51</v>
      </c>
      <c r="M533" s="27" t="s">
        <v>15139</v>
      </c>
      <c r="N533" s="28">
        <v>1</v>
      </c>
      <c r="R533" s="28"/>
    </row>
    <row r="534" spans="1:18" x14ac:dyDescent="0.25">
      <c r="A534" s="27" t="s">
        <v>16448</v>
      </c>
      <c r="B534" s="27" t="s">
        <v>16448</v>
      </c>
      <c r="C534" s="27" t="s">
        <v>16448</v>
      </c>
      <c r="D534" s="28" t="b">
        <v>0</v>
      </c>
      <c r="E534" s="27" t="s">
        <v>16449</v>
      </c>
      <c r="F534" s="28">
        <v>1</v>
      </c>
      <c r="G534" s="27" t="s">
        <v>11</v>
      </c>
      <c r="H534" s="28" t="b">
        <v>0</v>
      </c>
      <c r="I534" s="28">
        <v>160373827</v>
      </c>
      <c r="J534" s="28">
        <v>160373890</v>
      </c>
      <c r="K534" s="27" t="s">
        <v>15141</v>
      </c>
      <c r="L534" s="28">
        <v>51</v>
      </c>
      <c r="M534" s="27" t="s">
        <v>15139</v>
      </c>
      <c r="N534" s="28">
        <v>1</v>
      </c>
      <c r="R534" s="28"/>
    </row>
    <row r="535" spans="1:18" x14ac:dyDescent="0.25">
      <c r="A535" s="27" t="s">
        <v>16450</v>
      </c>
      <c r="B535" s="27" t="s">
        <v>16450</v>
      </c>
      <c r="C535" s="27" t="s">
        <v>16450</v>
      </c>
      <c r="D535" s="28" t="b">
        <v>0</v>
      </c>
      <c r="E535" s="27" t="s">
        <v>16451</v>
      </c>
      <c r="F535" s="28">
        <v>1</v>
      </c>
      <c r="G535" s="27" t="s">
        <v>11</v>
      </c>
      <c r="H535" s="28" t="b">
        <v>0</v>
      </c>
      <c r="I535" s="28">
        <v>147663589</v>
      </c>
      <c r="J535" s="28">
        <v>147663652</v>
      </c>
      <c r="K535" s="27" t="s">
        <v>15141</v>
      </c>
      <c r="L535" s="28">
        <v>51</v>
      </c>
      <c r="M535" s="27" t="s">
        <v>15139</v>
      </c>
      <c r="N535" s="28">
        <v>1</v>
      </c>
      <c r="R535" s="28"/>
    </row>
    <row r="536" spans="1:18" x14ac:dyDescent="0.25">
      <c r="A536" s="27" t="s">
        <v>16452</v>
      </c>
      <c r="B536" s="27" t="s">
        <v>16452</v>
      </c>
      <c r="C536" s="27" t="s">
        <v>16452</v>
      </c>
      <c r="D536" s="28" t="b">
        <v>0</v>
      </c>
      <c r="E536" s="27" t="s">
        <v>16453</v>
      </c>
      <c r="F536" s="28">
        <v>1</v>
      </c>
      <c r="G536" s="27" t="s">
        <v>11</v>
      </c>
      <c r="H536" s="28" t="b">
        <v>0</v>
      </c>
      <c r="I536" s="28">
        <v>147659412</v>
      </c>
      <c r="J536" s="28">
        <v>147659475</v>
      </c>
      <c r="K536" s="27" t="s">
        <v>15141</v>
      </c>
      <c r="L536" s="28">
        <v>51</v>
      </c>
      <c r="M536" s="27" t="s">
        <v>15139</v>
      </c>
      <c r="N536" s="28">
        <v>1</v>
      </c>
      <c r="R536" s="28"/>
    </row>
    <row r="537" spans="1:18" x14ac:dyDescent="0.25">
      <c r="A537" s="27" t="s">
        <v>16454</v>
      </c>
      <c r="B537" s="27" t="s">
        <v>16454</v>
      </c>
      <c r="C537" s="27" t="s">
        <v>16454</v>
      </c>
      <c r="D537" s="28" t="b">
        <v>0</v>
      </c>
      <c r="E537" s="27" t="s">
        <v>16455</v>
      </c>
      <c r="F537" s="28">
        <v>1</v>
      </c>
      <c r="G537" s="27" t="s">
        <v>11</v>
      </c>
      <c r="H537" s="28" t="b">
        <v>0</v>
      </c>
      <c r="I537" s="28">
        <v>145343007</v>
      </c>
      <c r="J537" s="28">
        <v>145343070</v>
      </c>
      <c r="K537" s="27" t="s">
        <v>15141</v>
      </c>
      <c r="L537" s="28">
        <v>51</v>
      </c>
      <c r="M537" s="27" t="s">
        <v>15139</v>
      </c>
      <c r="N537" s="28">
        <v>1</v>
      </c>
      <c r="R537" s="28"/>
    </row>
    <row r="538" spans="1:18" x14ac:dyDescent="0.25">
      <c r="A538" s="27" t="s">
        <v>16458</v>
      </c>
      <c r="B538" s="27" t="s">
        <v>16458</v>
      </c>
      <c r="C538" s="27" t="s">
        <v>16458</v>
      </c>
      <c r="D538" s="28" t="b">
        <v>0</v>
      </c>
      <c r="E538" s="27" t="s">
        <v>16459</v>
      </c>
      <c r="F538" s="28">
        <v>1</v>
      </c>
      <c r="G538" s="27" t="s">
        <v>11</v>
      </c>
      <c r="H538" s="28" t="b">
        <v>0</v>
      </c>
      <c r="I538" s="28">
        <v>130919988</v>
      </c>
      <c r="J538" s="28">
        <v>130920051</v>
      </c>
      <c r="K538" s="27" t="s">
        <v>15141</v>
      </c>
      <c r="L538" s="28">
        <v>51</v>
      </c>
      <c r="M538" s="27" t="s">
        <v>15139</v>
      </c>
      <c r="N538" s="28">
        <v>1</v>
      </c>
      <c r="R538" s="28"/>
    </row>
    <row r="539" spans="1:18" x14ac:dyDescent="0.25">
      <c r="A539" s="27" t="s">
        <v>16460</v>
      </c>
      <c r="B539" s="27" t="s">
        <v>16460</v>
      </c>
      <c r="C539" s="27" t="s">
        <v>16460</v>
      </c>
      <c r="D539" s="28" t="b">
        <v>0</v>
      </c>
      <c r="E539" s="27" t="s">
        <v>16461</v>
      </c>
      <c r="F539" s="28">
        <v>1</v>
      </c>
      <c r="G539" s="27" t="s">
        <v>11</v>
      </c>
      <c r="H539" s="28" t="b">
        <v>0</v>
      </c>
      <c r="I539" s="28">
        <v>146143612</v>
      </c>
      <c r="J539" s="28">
        <v>146143675</v>
      </c>
      <c r="K539" s="27" t="s">
        <v>15141</v>
      </c>
      <c r="L539" s="28">
        <v>51</v>
      </c>
      <c r="M539" s="27" t="s">
        <v>15139</v>
      </c>
      <c r="N539" s="28">
        <v>1</v>
      </c>
      <c r="R539" s="28"/>
    </row>
    <row r="540" spans="1:18" x14ac:dyDescent="0.25">
      <c r="A540" s="27" t="s">
        <v>16462</v>
      </c>
      <c r="B540" s="27" t="s">
        <v>16462</v>
      </c>
      <c r="C540" s="27" t="s">
        <v>16463</v>
      </c>
      <c r="D540" s="28" t="b">
        <v>1</v>
      </c>
      <c r="E540" s="27" t="s">
        <v>16464</v>
      </c>
      <c r="F540" s="28">
        <v>1</v>
      </c>
      <c r="G540" s="27" t="s">
        <v>11</v>
      </c>
      <c r="H540" s="28" t="b">
        <v>1</v>
      </c>
      <c r="I540" s="28">
        <v>145260472</v>
      </c>
      <c r="J540" s="28">
        <v>145260535</v>
      </c>
      <c r="K540" s="27" t="s">
        <v>15141</v>
      </c>
      <c r="L540" s="28">
        <v>52</v>
      </c>
      <c r="M540" s="27" t="s">
        <v>15139</v>
      </c>
      <c r="N540" s="28">
        <v>1</v>
      </c>
      <c r="O540" s="28">
        <v>118994197</v>
      </c>
      <c r="P540" s="28">
        <v>156385873</v>
      </c>
      <c r="R540" s="28"/>
    </row>
    <row r="541" spans="1:18" x14ac:dyDescent="0.25">
      <c r="A541" s="27" t="s">
        <v>16465</v>
      </c>
      <c r="B541" s="27" t="s">
        <v>16465</v>
      </c>
      <c r="C541" s="27" t="s">
        <v>16466</v>
      </c>
      <c r="D541" s="28" t="b">
        <v>1</v>
      </c>
      <c r="E541" s="27" t="s">
        <v>16467</v>
      </c>
      <c r="F541" s="28">
        <v>1</v>
      </c>
      <c r="G541" s="27" t="s">
        <v>11</v>
      </c>
      <c r="H541" s="28" t="b">
        <v>1</v>
      </c>
      <c r="I541" s="28">
        <v>156385810</v>
      </c>
      <c r="J541" s="28">
        <v>156385873</v>
      </c>
      <c r="K541" s="27" t="s">
        <v>15141</v>
      </c>
      <c r="L541" s="28">
        <v>52</v>
      </c>
      <c r="M541" s="27" t="s">
        <v>15139</v>
      </c>
      <c r="N541" s="28">
        <v>1</v>
      </c>
      <c r="R541" s="28"/>
    </row>
    <row r="542" spans="1:18" x14ac:dyDescent="0.25">
      <c r="A542" s="27" t="s">
        <v>16468</v>
      </c>
      <c r="B542" s="27" t="s">
        <v>16468</v>
      </c>
      <c r="C542" s="27" t="s">
        <v>16469</v>
      </c>
      <c r="D542" s="28" t="b">
        <v>1</v>
      </c>
      <c r="E542" s="27" t="s">
        <v>16470</v>
      </c>
      <c r="F542" s="28">
        <v>1</v>
      </c>
      <c r="G542" s="27" t="s">
        <v>11</v>
      </c>
      <c r="H542" s="28" t="b">
        <v>1</v>
      </c>
      <c r="I542" s="28">
        <v>145733901</v>
      </c>
      <c r="J542" s="28">
        <v>145733964</v>
      </c>
      <c r="K542" s="27" t="s">
        <v>15141</v>
      </c>
      <c r="L542" s="28">
        <v>52</v>
      </c>
      <c r="M542" s="27" t="s">
        <v>15139</v>
      </c>
      <c r="N542" s="28">
        <v>1</v>
      </c>
      <c r="R542" s="28"/>
    </row>
    <row r="543" spans="1:18" x14ac:dyDescent="0.25">
      <c r="A543" s="27" t="s">
        <v>16471</v>
      </c>
      <c r="B543" s="27" t="s">
        <v>16471</v>
      </c>
      <c r="C543" s="27" t="s">
        <v>15146</v>
      </c>
      <c r="D543" s="28" t="b">
        <v>1</v>
      </c>
      <c r="E543" s="27" t="s">
        <v>15147</v>
      </c>
      <c r="F543" s="28">
        <v>1</v>
      </c>
      <c r="G543" s="27" t="s">
        <v>11</v>
      </c>
      <c r="H543" s="28" t="b">
        <v>1</v>
      </c>
      <c r="I543" s="28">
        <v>118994197</v>
      </c>
      <c r="J543" s="28">
        <v>118994260</v>
      </c>
      <c r="K543" s="27" t="s">
        <v>15141</v>
      </c>
      <c r="L543" s="28">
        <v>52</v>
      </c>
      <c r="M543" s="27" t="s">
        <v>15139</v>
      </c>
      <c r="N543" s="28">
        <v>1</v>
      </c>
      <c r="R543" s="28"/>
    </row>
    <row r="544" spans="1:18" x14ac:dyDescent="0.25">
      <c r="A544" s="27" t="s">
        <v>16472</v>
      </c>
      <c r="B544" s="27" t="s">
        <v>16472</v>
      </c>
      <c r="C544" s="27" t="s">
        <v>16473</v>
      </c>
      <c r="D544" s="28" t="b">
        <v>1</v>
      </c>
      <c r="E544" s="27" t="s">
        <v>16474</v>
      </c>
      <c r="F544" s="28">
        <v>1</v>
      </c>
      <c r="G544" s="27" t="s">
        <v>11</v>
      </c>
      <c r="H544" s="28" t="b">
        <v>1</v>
      </c>
      <c r="I544" s="28">
        <v>144678734</v>
      </c>
      <c r="J544" s="28">
        <v>144678797</v>
      </c>
      <c r="K544" s="27" t="s">
        <v>15141</v>
      </c>
      <c r="L544" s="28">
        <v>52</v>
      </c>
      <c r="M544" s="27" t="s">
        <v>15139</v>
      </c>
      <c r="N544" s="28">
        <v>1</v>
      </c>
      <c r="R544" s="28"/>
    </row>
    <row r="545" spans="1:18" x14ac:dyDescent="0.25">
      <c r="A545" s="27" t="s">
        <v>16475</v>
      </c>
      <c r="B545" s="27" t="s">
        <v>16475</v>
      </c>
      <c r="C545" s="27" t="s">
        <v>16475</v>
      </c>
      <c r="D545" s="28" t="b">
        <v>0</v>
      </c>
      <c r="E545" s="27" t="s">
        <v>16476</v>
      </c>
      <c r="F545" s="28">
        <v>1</v>
      </c>
      <c r="G545" s="27" t="s">
        <v>11</v>
      </c>
      <c r="H545" s="28" t="b">
        <v>0</v>
      </c>
      <c r="I545" s="28">
        <v>150797853</v>
      </c>
      <c r="J545" s="28">
        <v>150797916</v>
      </c>
      <c r="K545" s="27" t="s">
        <v>15141</v>
      </c>
      <c r="L545" s="28">
        <v>52</v>
      </c>
      <c r="M545" s="27" t="s">
        <v>15139</v>
      </c>
      <c r="N545" s="28">
        <v>1</v>
      </c>
      <c r="R545" s="28"/>
    </row>
    <row r="546" spans="1:18" x14ac:dyDescent="0.25">
      <c r="A546" s="27" t="s">
        <v>16477</v>
      </c>
      <c r="B546" s="27" t="s">
        <v>16477</v>
      </c>
      <c r="C546" s="27" t="s">
        <v>16477</v>
      </c>
      <c r="D546" s="28" t="b">
        <v>0</v>
      </c>
      <c r="E546" s="27" t="s">
        <v>16478</v>
      </c>
      <c r="F546" s="28">
        <v>1</v>
      </c>
      <c r="G546" s="27" t="s">
        <v>11</v>
      </c>
      <c r="H546" s="28" t="b">
        <v>0</v>
      </c>
      <c r="I546" s="28">
        <v>141264412</v>
      </c>
      <c r="J546" s="28">
        <v>141264475</v>
      </c>
      <c r="K546" s="27" t="s">
        <v>15141</v>
      </c>
      <c r="L546" s="28">
        <v>53</v>
      </c>
      <c r="M546" s="27" t="s">
        <v>15139</v>
      </c>
      <c r="N546" s="28">
        <v>1</v>
      </c>
      <c r="O546" s="28">
        <v>104742346</v>
      </c>
      <c r="P546" s="28">
        <v>518965412</v>
      </c>
      <c r="R546" s="28"/>
    </row>
    <row r="547" spans="1:18" x14ac:dyDescent="0.25">
      <c r="A547" s="27" t="s">
        <v>16479</v>
      </c>
      <c r="B547" s="27" t="s">
        <v>16479</v>
      </c>
      <c r="C547" s="27" t="s">
        <v>16480</v>
      </c>
      <c r="D547" s="28" t="b">
        <v>1</v>
      </c>
      <c r="E547" s="27" t="s">
        <v>16481</v>
      </c>
      <c r="F547" s="28">
        <v>1</v>
      </c>
      <c r="G547" s="27" t="s">
        <v>11</v>
      </c>
      <c r="H547" s="28" t="b">
        <v>1</v>
      </c>
      <c r="I547" s="28">
        <v>144847012</v>
      </c>
      <c r="J547" s="28">
        <v>144847075</v>
      </c>
      <c r="K547" s="27" t="s">
        <v>15141</v>
      </c>
      <c r="L547" s="28">
        <v>53</v>
      </c>
      <c r="M547" s="27" t="s">
        <v>15139</v>
      </c>
      <c r="N547" s="28">
        <v>1</v>
      </c>
      <c r="R547" s="28"/>
    </row>
    <row r="548" spans="1:18" x14ac:dyDescent="0.25">
      <c r="A548" s="27" t="s">
        <v>16482</v>
      </c>
      <c r="B548" s="27" t="s">
        <v>16482</v>
      </c>
      <c r="C548" s="27" t="s">
        <v>16482</v>
      </c>
      <c r="D548" s="28" t="b">
        <v>0</v>
      </c>
      <c r="E548" s="27" t="s">
        <v>16483</v>
      </c>
      <c r="F548" s="28">
        <v>1</v>
      </c>
      <c r="G548" s="27" t="s">
        <v>11</v>
      </c>
      <c r="H548" s="28" t="b">
        <v>0</v>
      </c>
      <c r="I548" s="28">
        <v>135402122</v>
      </c>
      <c r="J548" s="28">
        <v>135402185</v>
      </c>
      <c r="K548" s="27" t="s">
        <v>15141</v>
      </c>
      <c r="L548" s="28">
        <v>53</v>
      </c>
      <c r="M548" s="27" t="s">
        <v>15139</v>
      </c>
      <c r="N548" s="28">
        <v>1</v>
      </c>
      <c r="R548" s="28"/>
    </row>
    <row r="549" spans="1:18" x14ac:dyDescent="0.25">
      <c r="A549" s="27" t="s">
        <v>16484</v>
      </c>
      <c r="B549" s="27" t="s">
        <v>16484</v>
      </c>
      <c r="C549" s="27" t="s">
        <v>16485</v>
      </c>
      <c r="D549" s="28" t="b">
        <v>1</v>
      </c>
      <c r="E549" s="27" t="s">
        <v>16486</v>
      </c>
      <c r="F549" s="28">
        <v>1</v>
      </c>
      <c r="G549" s="27" t="s">
        <v>11</v>
      </c>
      <c r="H549" s="28" t="b">
        <v>1</v>
      </c>
      <c r="I549" s="28">
        <v>133972239</v>
      </c>
      <c r="J549" s="28">
        <v>133972302</v>
      </c>
      <c r="K549" s="27" t="s">
        <v>15141</v>
      </c>
      <c r="L549" s="28">
        <v>53</v>
      </c>
      <c r="M549" s="27" t="s">
        <v>15139</v>
      </c>
      <c r="N549" s="28">
        <v>1</v>
      </c>
      <c r="R549" s="28"/>
    </row>
    <row r="550" spans="1:18" x14ac:dyDescent="0.25">
      <c r="A550" s="27" t="s">
        <v>16487</v>
      </c>
      <c r="B550" s="27" t="s">
        <v>16487</v>
      </c>
      <c r="C550" s="27" t="s">
        <v>16375</v>
      </c>
      <c r="D550" s="28" t="b">
        <v>1</v>
      </c>
      <c r="E550" s="27" t="s">
        <v>16376</v>
      </c>
      <c r="F550" s="28">
        <v>1</v>
      </c>
      <c r="G550" s="27" t="s">
        <v>11</v>
      </c>
      <c r="H550" s="28" t="b">
        <v>1</v>
      </c>
      <c r="I550" s="28">
        <v>146715067</v>
      </c>
      <c r="J550" s="28">
        <v>146715130</v>
      </c>
      <c r="K550" s="27" t="s">
        <v>15141</v>
      </c>
      <c r="L550" s="28">
        <v>53</v>
      </c>
      <c r="M550" s="27" t="s">
        <v>15139</v>
      </c>
      <c r="N550" s="28">
        <v>1</v>
      </c>
      <c r="R550" s="28"/>
    </row>
    <row r="551" spans="1:18" x14ac:dyDescent="0.25">
      <c r="A551" s="27" t="s">
        <v>16488</v>
      </c>
      <c r="B551" s="27" t="s">
        <v>16488</v>
      </c>
      <c r="C551" s="27" t="s">
        <v>16489</v>
      </c>
      <c r="D551" s="28" t="b">
        <v>1</v>
      </c>
      <c r="E551" s="27" t="s">
        <v>16490</v>
      </c>
      <c r="F551" s="28">
        <v>1</v>
      </c>
      <c r="G551" s="27" t="s">
        <v>11</v>
      </c>
      <c r="H551" s="28" t="b">
        <v>1</v>
      </c>
      <c r="I551" s="28">
        <v>146684330</v>
      </c>
      <c r="J551" s="28">
        <v>146684393</v>
      </c>
      <c r="K551" s="27" t="s">
        <v>15141</v>
      </c>
      <c r="L551" s="28">
        <v>53</v>
      </c>
      <c r="M551" s="27" t="s">
        <v>15139</v>
      </c>
      <c r="N551" s="28">
        <v>1</v>
      </c>
      <c r="R551" s="28"/>
    </row>
    <row r="552" spans="1:18" x14ac:dyDescent="0.25">
      <c r="A552" s="27" t="s">
        <v>16491</v>
      </c>
      <c r="B552" s="27" t="s">
        <v>16491</v>
      </c>
      <c r="C552" s="27" t="s">
        <v>16492</v>
      </c>
      <c r="D552" s="28" t="b">
        <v>1</v>
      </c>
      <c r="E552" s="27" t="s">
        <v>16493</v>
      </c>
      <c r="F552" s="28">
        <v>1</v>
      </c>
      <c r="G552" s="27" t="s">
        <v>11</v>
      </c>
      <c r="H552" s="28" t="b">
        <v>1</v>
      </c>
      <c r="I552" s="28">
        <v>154215915</v>
      </c>
      <c r="J552" s="28">
        <v>154215974</v>
      </c>
      <c r="K552" s="27" t="s">
        <v>15141</v>
      </c>
      <c r="L552" s="28">
        <v>53</v>
      </c>
      <c r="M552" s="27" t="s">
        <v>15139</v>
      </c>
      <c r="N552" s="28">
        <v>1</v>
      </c>
      <c r="R552" s="28"/>
    </row>
    <row r="553" spans="1:18" x14ac:dyDescent="0.25">
      <c r="A553" s="27" t="s">
        <v>16494</v>
      </c>
      <c r="B553" s="27" t="s">
        <v>16494</v>
      </c>
      <c r="C553" s="27" t="s">
        <v>16237</v>
      </c>
      <c r="D553" s="28" t="b">
        <v>1</v>
      </c>
      <c r="E553" s="27" t="s">
        <v>16238</v>
      </c>
      <c r="F553" s="28">
        <v>1</v>
      </c>
      <c r="G553" s="27" t="s">
        <v>11</v>
      </c>
      <c r="H553" s="28" t="b">
        <v>1</v>
      </c>
      <c r="I553" s="28">
        <v>518965349</v>
      </c>
      <c r="J553" s="28">
        <v>518965412</v>
      </c>
      <c r="K553" s="27" t="s">
        <v>15141</v>
      </c>
      <c r="L553" s="28">
        <v>53</v>
      </c>
      <c r="M553" s="27" t="s">
        <v>15139</v>
      </c>
      <c r="N553" s="28">
        <v>1</v>
      </c>
      <c r="R553" s="28"/>
    </row>
    <row r="554" spans="1:18" x14ac:dyDescent="0.25">
      <c r="A554" s="27" t="s">
        <v>16495</v>
      </c>
      <c r="B554" s="27" t="s">
        <v>16495</v>
      </c>
      <c r="C554" s="27" t="s">
        <v>16495</v>
      </c>
      <c r="D554" s="28" t="b">
        <v>0</v>
      </c>
      <c r="E554" s="27" t="s">
        <v>16496</v>
      </c>
      <c r="F554" s="28">
        <v>1</v>
      </c>
      <c r="G554" s="27" t="s">
        <v>11</v>
      </c>
      <c r="H554" s="28" t="b">
        <v>0</v>
      </c>
      <c r="I554" s="28">
        <v>119292527</v>
      </c>
      <c r="J554" s="28">
        <v>119292590</v>
      </c>
      <c r="K554" s="27" t="s">
        <v>15141</v>
      </c>
      <c r="L554" s="28">
        <v>53</v>
      </c>
      <c r="M554" s="27" t="s">
        <v>15139</v>
      </c>
      <c r="N554" s="28">
        <v>1</v>
      </c>
      <c r="R554" s="28"/>
    </row>
    <row r="555" spans="1:18" x14ac:dyDescent="0.25">
      <c r="A555" s="27" t="s">
        <v>16497</v>
      </c>
      <c r="B555" s="27" t="s">
        <v>16497</v>
      </c>
      <c r="C555" s="27" t="s">
        <v>16498</v>
      </c>
      <c r="D555" s="28" t="b">
        <v>1</v>
      </c>
      <c r="E555" s="27" t="s">
        <v>16499</v>
      </c>
      <c r="F555" s="28">
        <v>1</v>
      </c>
      <c r="G555" s="27" t="s">
        <v>11</v>
      </c>
      <c r="H555" s="28" t="b">
        <v>1</v>
      </c>
      <c r="I555" s="28">
        <v>140579721</v>
      </c>
      <c r="J555" s="28">
        <v>140579784</v>
      </c>
      <c r="K555" s="27" t="s">
        <v>15141</v>
      </c>
      <c r="L555" s="28">
        <v>53</v>
      </c>
      <c r="M555" s="27" t="s">
        <v>15139</v>
      </c>
      <c r="N555" s="28">
        <v>1</v>
      </c>
      <c r="R555" s="28"/>
    </row>
    <row r="556" spans="1:18" x14ac:dyDescent="0.25">
      <c r="A556" s="27" t="s">
        <v>16500</v>
      </c>
      <c r="B556" s="27" t="s">
        <v>16500</v>
      </c>
      <c r="C556" s="27" t="s">
        <v>16501</v>
      </c>
      <c r="D556" s="28" t="b">
        <v>1</v>
      </c>
      <c r="E556" s="27" t="s">
        <v>16502</v>
      </c>
      <c r="F556" s="28">
        <v>1</v>
      </c>
      <c r="G556" s="27" t="s">
        <v>11</v>
      </c>
      <c r="H556" s="28" t="b">
        <v>1</v>
      </c>
      <c r="I556" s="28">
        <v>148503920</v>
      </c>
      <c r="J556" s="28">
        <v>148503983</v>
      </c>
      <c r="K556" s="27" t="s">
        <v>15141</v>
      </c>
      <c r="L556" s="28">
        <v>53</v>
      </c>
      <c r="M556" s="27" t="s">
        <v>15139</v>
      </c>
      <c r="N556" s="28">
        <v>1</v>
      </c>
      <c r="R556" s="28"/>
    </row>
    <row r="557" spans="1:18" x14ac:dyDescent="0.25">
      <c r="A557" s="27" t="s">
        <v>16503</v>
      </c>
      <c r="B557" s="27" t="s">
        <v>16503</v>
      </c>
      <c r="C557" s="27" t="s">
        <v>16504</v>
      </c>
      <c r="D557" s="28" t="b">
        <v>1</v>
      </c>
      <c r="E557" s="27" t="s">
        <v>16505</v>
      </c>
      <c r="F557" s="28">
        <v>1</v>
      </c>
      <c r="G557" s="27" t="s">
        <v>11</v>
      </c>
      <c r="H557" s="28" t="b">
        <v>1</v>
      </c>
      <c r="I557" s="28">
        <v>131777974</v>
      </c>
      <c r="J557" s="28">
        <v>131778037</v>
      </c>
      <c r="K557" s="27" t="s">
        <v>15141</v>
      </c>
      <c r="L557" s="28">
        <v>53</v>
      </c>
      <c r="M557" s="27" t="s">
        <v>15139</v>
      </c>
      <c r="N557" s="28">
        <v>1</v>
      </c>
      <c r="R557" s="28"/>
    </row>
    <row r="558" spans="1:18" x14ac:dyDescent="0.25">
      <c r="A558" s="27" t="s">
        <v>16506</v>
      </c>
      <c r="B558" s="27" t="s">
        <v>16506</v>
      </c>
      <c r="C558" s="27" t="s">
        <v>16507</v>
      </c>
      <c r="D558" s="28" t="b">
        <v>1</v>
      </c>
      <c r="E558" s="27" t="s">
        <v>16508</v>
      </c>
      <c r="F558" s="28">
        <v>1</v>
      </c>
      <c r="G558" s="27" t="s">
        <v>11</v>
      </c>
      <c r="H558" s="28" t="b">
        <v>1</v>
      </c>
      <c r="I558" s="28">
        <v>142472630</v>
      </c>
      <c r="J558" s="28">
        <v>142472693</v>
      </c>
      <c r="K558" s="27" t="s">
        <v>15141</v>
      </c>
      <c r="L558" s="28">
        <v>53</v>
      </c>
      <c r="M558" s="27" t="s">
        <v>15139</v>
      </c>
      <c r="N558" s="28">
        <v>1</v>
      </c>
      <c r="R558" s="28"/>
    </row>
    <row r="559" spans="1:18" x14ac:dyDescent="0.25">
      <c r="A559" s="27" t="s">
        <v>16509</v>
      </c>
      <c r="B559" s="27" t="s">
        <v>16509</v>
      </c>
      <c r="C559" s="27" t="s">
        <v>16510</v>
      </c>
      <c r="D559" s="28" t="b">
        <v>1</v>
      </c>
      <c r="E559" s="27" t="s">
        <v>16511</v>
      </c>
      <c r="F559" s="28">
        <v>2</v>
      </c>
      <c r="G559" s="27" t="s">
        <v>92</v>
      </c>
      <c r="H559" s="28" t="b">
        <v>1</v>
      </c>
      <c r="I559" s="28">
        <v>193347875</v>
      </c>
      <c r="J559" s="28">
        <v>193347938</v>
      </c>
      <c r="K559" s="27" t="s">
        <v>15141</v>
      </c>
      <c r="L559" s="28">
        <v>53</v>
      </c>
      <c r="M559" s="27" t="s">
        <v>411</v>
      </c>
      <c r="N559" s="28">
        <v>3</v>
      </c>
      <c r="O559" s="30">
        <v>193347875</v>
      </c>
      <c r="P559" s="30">
        <v>193347938</v>
      </c>
      <c r="R559" s="28"/>
    </row>
    <row r="560" spans="1:18" x14ac:dyDescent="0.25">
      <c r="A560" s="27" t="s">
        <v>16512</v>
      </c>
      <c r="B560" s="27" t="s">
        <v>16512</v>
      </c>
      <c r="C560" s="27" t="s">
        <v>16513</v>
      </c>
      <c r="D560" s="28" t="b">
        <v>1</v>
      </c>
      <c r="E560" s="27" t="s">
        <v>16514</v>
      </c>
      <c r="F560" s="28">
        <v>1</v>
      </c>
      <c r="G560" s="27" t="s">
        <v>11</v>
      </c>
      <c r="H560" s="28" t="b">
        <v>1</v>
      </c>
      <c r="I560" s="28">
        <v>148452140</v>
      </c>
      <c r="J560" s="28">
        <v>148452203</v>
      </c>
      <c r="K560" s="27" t="s">
        <v>15141</v>
      </c>
      <c r="L560" s="28">
        <v>53</v>
      </c>
      <c r="M560" s="27" t="s">
        <v>15139</v>
      </c>
      <c r="N560" s="28">
        <v>1</v>
      </c>
      <c r="R560" s="28"/>
    </row>
    <row r="561" spans="1:18" x14ac:dyDescent="0.25">
      <c r="A561" s="27" t="s">
        <v>16515</v>
      </c>
      <c r="B561" s="27" t="s">
        <v>16515</v>
      </c>
      <c r="C561" s="27" t="s">
        <v>16515</v>
      </c>
      <c r="D561" s="28" t="b">
        <v>0</v>
      </c>
      <c r="E561" s="27" t="s">
        <v>16516</v>
      </c>
      <c r="F561" s="28">
        <v>1</v>
      </c>
      <c r="G561" s="27" t="s">
        <v>11</v>
      </c>
      <c r="H561" s="28" t="b">
        <v>0</v>
      </c>
      <c r="I561" s="28">
        <v>104742346</v>
      </c>
      <c r="J561" s="28">
        <v>104742409</v>
      </c>
      <c r="K561" s="27" t="s">
        <v>15141</v>
      </c>
      <c r="L561" s="28">
        <v>53</v>
      </c>
      <c r="M561" s="27" t="s">
        <v>15139</v>
      </c>
      <c r="N561" s="28">
        <v>1</v>
      </c>
      <c r="R561" s="28"/>
    </row>
    <row r="562" spans="1:18" x14ac:dyDescent="0.25">
      <c r="A562" s="27" t="s">
        <v>16517</v>
      </c>
      <c r="B562" s="27" t="s">
        <v>16517</v>
      </c>
      <c r="C562" s="27" t="s">
        <v>16517</v>
      </c>
      <c r="D562" s="28" t="b">
        <v>0</v>
      </c>
      <c r="E562" s="27" t="s">
        <v>16518</v>
      </c>
      <c r="F562" s="28">
        <v>1</v>
      </c>
      <c r="G562" s="27" t="s">
        <v>11</v>
      </c>
      <c r="H562" s="28" t="b">
        <v>0</v>
      </c>
      <c r="I562" s="28">
        <v>144342477</v>
      </c>
      <c r="J562" s="28">
        <v>144342540</v>
      </c>
      <c r="K562" s="27" t="s">
        <v>15141</v>
      </c>
      <c r="L562" s="28">
        <v>53</v>
      </c>
      <c r="M562" s="27" t="s">
        <v>15139</v>
      </c>
      <c r="N562" s="28">
        <v>1</v>
      </c>
      <c r="R562" s="28"/>
    </row>
    <row r="563" spans="1:18" x14ac:dyDescent="0.25">
      <c r="A563" s="27" t="s">
        <v>16519</v>
      </c>
      <c r="B563" s="27" t="s">
        <v>16519</v>
      </c>
      <c r="C563" s="27" t="s">
        <v>16519</v>
      </c>
      <c r="D563" s="28" t="b">
        <v>0</v>
      </c>
      <c r="E563" s="27" t="s">
        <v>16520</v>
      </c>
      <c r="F563" s="28">
        <v>1</v>
      </c>
      <c r="G563" s="27" t="s">
        <v>11</v>
      </c>
      <c r="H563" s="28" t="b">
        <v>0</v>
      </c>
      <c r="I563" s="28">
        <v>122028463</v>
      </c>
      <c r="J563" s="28">
        <v>122028526</v>
      </c>
      <c r="K563" s="27" t="s">
        <v>15141</v>
      </c>
      <c r="L563" s="28">
        <v>53</v>
      </c>
      <c r="M563" s="27" t="s">
        <v>15139</v>
      </c>
      <c r="N563" s="28">
        <v>1</v>
      </c>
      <c r="R563" s="28"/>
    </row>
    <row r="564" spans="1:18" x14ac:dyDescent="0.25">
      <c r="A564" s="27" t="s">
        <v>16521</v>
      </c>
      <c r="B564" s="27" t="s">
        <v>16521</v>
      </c>
      <c r="C564" s="27" t="s">
        <v>16521</v>
      </c>
      <c r="D564" s="28" t="b">
        <v>0</v>
      </c>
      <c r="E564" s="27" t="s">
        <v>16522</v>
      </c>
      <c r="F564" s="28">
        <v>1</v>
      </c>
      <c r="G564" s="27" t="s">
        <v>11</v>
      </c>
      <c r="H564" s="28" t="b">
        <v>0</v>
      </c>
      <c r="I564" s="28">
        <v>149257576</v>
      </c>
      <c r="J564" s="28">
        <v>149257639</v>
      </c>
      <c r="K564" s="27" t="s">
        <v>15141</v>
      </c>
      <c r="L564" s="28">
        <v>53</v>
      </c>
      <c r="M564" s="27" t="s">
        <v>15139</v>
      </c>
      <c r="N564" s="28">
        <v>1</v>
      </c>
      <c r="R564" s="28"/>
    </row>
    <row r="565" spans="1:18" x14ac:dyDescent="0.25">
      <c r="A565" s="27" t="s">
        <v>16432</v>
      </c>
      <c r="B565" s="27" t="s">
        <v>16432</v>
      </c>
      <c r="C565" s="27" t="s">
        <v>16432</v>
      </c>
      <c r="D565" s="28" t="b">
        <v>0</v>
      </c>
      <c r="E565" s="27" t="s">
        <v>16433</v>
      </c>
      <c r="F565" s="28">
        <v>1</v>
      </c>
      <c r="G565" s="27" t="s">
        <v>11</v>
      </c>
      <c r="H565" s="28" t="b">
        <v>0</v>
      </c>
      <c r="I565" s="28">
        <v>135214387</v>
      </c>
      <c r="J565" s="28">
        <v>135214450</v>
      </c>
      <c r="K565" s="27" t="s">
        <v>15141</v>
      </c>
      <c r="L565" s="28">
        <v>53</v>
      </c>
      <c r="M565" s="27" t="s">
        <v>15139</v>
      </c>
      <c r="N565" s="28">
        <v>1</v>
      </c>
      <c r="R565" s="28"/>
    </row>
    <row r="566" spans="1:18" x14ac:dyDescent="0.25">
      <c r="A566" s="27" t="s">
        <v>16523</v>
      </c>
      <c r="B566" s="27" t="s">
        <v>16523</v>
      </c>
      <c r="C566" s="27" t="s">
        <v>16523</v>
      </c>
      <c r="D566" s="28" t="b">
        <v>0</v>
      </c>
      <c r="E566" s="27" t="s">
        <v>16524</v>
      </c>
      <c r="F566" s="28">
        <v>1</v>
      </c>
      <c r="G566" s="27" t="s">
        <v>11</v>
      </c>
      <c r="H566" s="28" t="b">
        <v>0</v>
      </c>
      <c r="I566" s="28">
        <v>152869379</v>
      </c>
      <c r="J566" s="28">
        <v>152869442</v>
      </c>
      <c r="K566" s="27" t="s">
        <v>15141</v>
      </c>
      <c r="L566" s="28">
        <v>53</v>
      </c>
      <c r="M566" s="27" t="s">
        <v>15139</v>
      </c>
      <c r="N566" s="28">
        <v>1</v>
      </c>
      <c r="R566" s="28"/>
    </row>
    <row r="567" spans="1:18" x14ac:dyDescent="0.25">
      <c r="A567" s="27" t="s">
        <v>16525</v>
      </c>
      <c r="B567" s="27" t="s">
        <v>16525</v>
      </c>
      <c r="C567" s="27" t="s">
        <v>16525</v>
      </c>
      <c r="D567" s="28" t="b">
        <v>0</v>
      </c>
      <c r="E567" s="27" t="s">
        <v>16526</v>
      </c>
      <c r="F567" s="28">
        <v>1</v>
      </c>
      <c r="G567" s="27" t="s">
        <v>11</v>
      </c>
      <c r="H567" s="28" t="b">
        <v>0</v>
      </c>
      <c r="I567" s="28">
        <v>146692175</v>
      </c>
      <c r="J567" s="28">
        <v>146692238</v>
      </c>
      <c r="K567" s="27" t="s">
        <v>15141</v>
      </c>
      <c r="L567" s="28">
        <v>53</v>
      </c>
      <c r="M567" s="27" t="s">
        <v>15139</v>
      </c>
      <c r="N567" s="28">
        <v>1</v>
      </c>
      <c r="R567" s="28"/>
    </row>
    <row r="568" spans="1:18" x14ac:dyDescent="0.25">
      <c r="A568" s="27" t="s">
        <v>16527</v>
      </c>
      <c r="B568" s="27" t="s">
        <v>16527</v>
      </c>
      <c r="C568" s="27" t="s">
        <v>16527</v>
      </c>
      <c r="D568" s="28" t="b">
        <v>0</v>
      </c>
      <c r="E568" s="27" t="s">
        <v>16528</v>
      </c>
      <c r="F568" s="28">
        <v>1</v>
      </c>
      <c r="G568" s="27" t="s">
        <v>11</v>
      </c>
      <c r="H568" s="28" t="b">
        <v>0</v>
      </c>
      <c r="I568" s="28">
        <v>142386741</v>
      </c>
      <c r="J568" s="28">
        <v>142386804</v>
      </c>
      <c r="K568" s="27" t="s">
        <v>15141</v>
      </c>
      <c r="L568" s="28">
        <v>53</v>
      </c>
      <c r="M568" s="27" t="s">
        <v>15139</v>
      </c>
      <c r="N568" s="28">
        <v>1</v>
      </c>
      <c r="R568" s="28"/>
    </row>
    <row r="569" spans="1:18" x14ac:dyDescent="0.25">
      <c r="A569" s="27" t="s">
        <v>16529</v>
      </c>
      <c r="B569" s="27" t="s">
        <v>16529</v>
      </c>
      <c r="C569" s="27" t="s">
        <v>16529</v>
      </c>
      <c r="D569" s="28" t="b">
        <v>0</v>
      </c>
      <c r="E569" s="27" t="s">
        <v>16530</v>
      </c>
      <c r="F569" s="28">
        <v>1</v>
      </c>
      <c r="G569" s="27" t="s">
        <v>11</v>
      </c>
      <c r="H569" s="28" t="b">
        <v>0</v>
      </c>
      <c r="I569" s="28">
        <v>149160537</v>
      </c>
      <c r="J569" s="28">
        <v>149160600</v>
      </c>
      <c r="K569" s="27" t="s">
        <v>15141</v>
      </c>
      <c r="L569" s="28">
        <v>53</v>
      </c>
      <c r="M569" s="27" t="s">
        <v>15139</v>
      </c>
      <c r="N569" s="28">
        <v>1</v>
      </c>
      <c r="R569" s="28"/>
    </row>
    <row r="570" spans="1:18" x14ac:dyDescent="0.25">
      <c r="A570" s="27" t="s">
        <v>16531</v>
      </c>
      <c r="B570" s="27" t="s">
        <v>16531</v>
      </c>
      <c r="C570" s="27" t="s">
        <v>16531</v>
      </c>
      <c r="D570" s="28" t="b">
        <v>0</v>
      </c>
      <c r="E570" s="27" t="s">
        <v>16532</v>
      </c>
      <c r="F570" s="28">
        <v>1</v>
      </c>
      <c r="G570" s="27" t="s">
        <v>11</v>
      </c>
      <c r="H570" s="28" t="b">
        <v>0</v>
      </c>
      <c r="I570" s="28">
        <v>150223689</v>
      </c>
      <c r="J570" s="28">
        <v>150223752</v>
      </c>
      <c r="K570" s="27" t="s">
        <v>15141</v>
      </c>
      <c r="L570" s="28">
        <v>53</v>
      </c>
      <c r="M570" s="27" t="s">
        <v>15139</v>
      </c>
      <c r="N570" s="28">
        <v>1</v>
      </c>
      <c r="R570" s="28"/>
    </row>
    <row r="571" spans="1:18" x14ac:dyDescent="0.25">
      <c r="A571" s="27" t="s">
        <v>16533</v>
      </c>
      <c r="B571" s="27" t="s">
        <v>16533</v>
      </c>
      <c r="C571" s="27" t="s">
        <v>16533</v>
      </c>
      <c r="D571" s="28" t="b">
        <v>0</v>
      </c>
      <c r="E571" s="27" t="s">
        <v>16534</v>
      </c>
      <c r="F571" s="28">
        <v>1</v>
      </c>
      <c r="G571" s="27" t="s">
        <v>11</v>
      </c>
      <c r="H571" s="28" t="b">
        <v>0</v>
      </c>
      <c r="I571" s="28">
        <v>133633680</v>
      </c>
      <c r="J571" s="28">
        <v>133633743</v>
      </c>
      <c r="K571" s="27" t="s">
        <v>15141</v>
      </c>
      <c r="L571" s="28">
        <v>53</v>
      </c>
      <c r="M571" s="27" t="s">
        <v>15139</v>
      </c>
      <c r="N571" s="28">
        <v>1</v>
      </c>
      <c r="R571" s="28"/>
    </row>
    <row r="572" spans="1:18" x14ac:dyDescent="0.25">
      <c r="A572" s="27" t="s">
        <v>16535</v>
      </c>
      <c r="B572" s="27" t="s">
        <v>16535</v>
      </c>
      <c r="C572" s="27" t="s">
        <v>16535</v>
      </c>
      <c r="D572" s="28" t="b">
        <v>0</v>
      </c>
      <c r="E572" s="27" t="s">
        <v>16536</v>
      </c>
      <c r="F572" s="28">
        <v>1</v>
      </c>
      <c r="G572" s="27" t="s">
        <v>11</v>
      </c>
      <c r="H572" s="28" t="b">
        <v>0</v>
      </c>
      <c r="I572" s="28">
        <v>145604847</v>
      </c>
      <c r="J572" s="28">
        <v>145604910</v>
      </c>
      <c r="K572" s="27" t="s">
        <v>15141</v>
      </c>
      <c r="L572" s="28">
        <v>53</v>
      </c>
      <c r="M572" s="27" t="s">
        <v>15139</v>
      </c>
      <c r="N572" s="28">
        <v>1</v>
      </c>
      <c r="R572" s="28"/>
    </row>
    <row r="573" spans="1:18" x14ac:dyDescent="0.25">
      <c r="A573" s="27" t="s">
        <v>16456</v>
      </c>
      <c r="B573" s="27" t="s">
        <v>16456</v>
      </c>
      <c r="C573" s="27" t="s">
        <v>16456</v>
      </c>
      <c r="D573" s="28" t="b">
        <v>0</v>
      </c>
      <c r="E573" s="27" t="s">
        <v>16457</v>
      </c>
      <c r="F573" s="28">
        <v>1</v>
      </c>
      <c r="G573" s="27" t="s">
        <v>11</v>
      </c>
      <c r="H573" s="28" t="b">
        <v>0</v>
      </c>
      <c r="I573" s="28">
        <v>140209168</v>
      </c>
      <c r="J573" s="28">
        <v>140209231</v>
      </c>
      <c r="K573" s="27" t="s">
        <v>15141</v>
      </c>
      <c r="L573" s="28">
        <v>53</v>
      </c>
      <c r="M573" s="27" t="s">
        <v>15139</v>
      </c>
      <c r="N573" s="28">
        <v>1</v>
      </c>
      <c r="R573" s="28"/>
    </row>
    <row r="574" spans="1:18" x14ac:dyDescent="0.25">
      <c r="A574" s="27" t="s">
        <v>16537</v>
      </c>
      <c r="B574" s="27" t="s">
        <v>16537</v>
      </c>
      <c r="C574" s="27" t="s">
        <v>16537</v>
      </c>
      <c r="D574" s="28" t="b">
        <v>0</v>
      </c>
      <c r="E574" s="27" t="s">
        <v>16538</v>
      </c>
      <c r="F574" s="28">
        <v>1</v>
      </c>
      <c r="G574" s="27" t="s">
        <v>11</v>
      </c>
      <c r="H574" s="28" t="b">
        <v>0</v>
      </c>
      <c r="I574" s="28">
        <v>140399737</v>
      </c>
      <c r="J574" s="28">
        <v>140399800</v>
      </c>
      <c r="K574" s="27" t="s">
        <v>15141</v>
      </c>
      <c r="L574" s="28">
        <v>53</v>
      </c>
      <c r="M574" s="27" t="s">
        <v>15139</v>
      </c>
      <c r="N574" s="28">
        <v>1</v>
      </c>
      <c r="R574" s="28"/>
    </row>
    <row r="575" spans="1:18" x14ac:dyDescent="0.25">
      <c r="A575" s="27" t="s">
        <v>16539</v>
      </c>
      <c r="B575" s="27" t="s">
        <v>16539</v>
      </c>
      <c r="C575" s="27" t="s">
        <v>16539</v>
      </c>
      <c r="D575" s="28" t="b">
        <v>0</v>
      </c>
      <c r="E575" s="27" t="s">
        <v>16540</v>
      </c>
      <c r="F575" s="28">
        <v>1</v>
      </c>
      <c r="G575" s="27" t="s">
        <v>11</v>
      </c>
      <c r="H575" s="28" t="b">
        <v>0</v>
      </c>
      <c r="I575" s="28">
        <v>141172155</v>
      </c>
      <c r="J575" s="28">
        <v>141172218</v>
      </c>
      <c r="K575" s="27" t="s">
        <v>15141</v>
      </c>
      <c r="L575" s="28">
        <v>53</v>
      </c>
      <c r="M575" s="27" t="s">
        <v>15139</v>
      </c>
      <c r="N575" s="28">
        <v>1</v>
      </c>
      <c r="R575" s="28"/>
    </row>
    <row r="576" spans="1:18" x14ac:dyDescent="0.25">
      <c r="A576" s="27" t="s">
        <v>16542</v>
      </c>
      <c r="B576" s="27" t="s">
        <v>16542</v>
      </c>
      <c r="C576" s="27" t="s">
        <v>16543</v>
      </c>
      <c r="D576" s="28" t="b">
        <v>1</v>
      </c>
      <c r="E576" s="27" t="s">
        <v>16544</v>
      </c>
      <c r="F576" s="28">
        <v>1</v>
      </c>
      <c r="G576" s="27" t="s">
        <v>11</v>
      </c>
      <c r="H576" s="28" t="b">
        <v>1</v>
      </c>
      <c r="I576" s="28">
        <v>520268049</v>
      </c>
      <c r="J576" s="28">
        <v>520268112</v>
      </c>
      <c r="K576" s="27" t="s">
        <v>15141</v>
      </c>
      <c r="L576" s="28">
        <v>54</v>
      </c>
      <c r="M576" s="27" t="s">
        <v>15139</v>
      </c>
      <c r="N576" s="28">
        <v>1</v>
      </c>
      <c r="O576" s="28"/>
      <c r="P576" s="28"/>
      <c r="R576" s="28"/>
    </row>
    <row r="577" spans="1:18" x14ac:dyDescent="0.25">
      <c r="A577" s="27" t="s">
        <v>16545</v>
      </c>
      <c r="B577" s="27" t="s">
        <v>16545</v>
      </c>
      <c r="C577" s="27" t="s">
        <v>16545</v>
      </c>
      <c r="D577" s="28" t="b">
        <v>0</v>
      </c>
      <c r="E577" s="27" t="s">
        <v>16546</v>
      </c>
      <c r="F577" s="28">
        <v>1</v>
      </c>
      <c r="G577" s="27" t="s">
        <v>11</v>
      </c>
      <c r="H577" s="28" t="b">
        <v>0</v>
      </c>
      <c r="I577" s="28">
        <v>140719186</v>
      </c>
      <c r="J577" s="28">
        <v>140719249</v>
      </c>
      <c r="K577" s="27" t="s">
        <v>15141</v>
      </c>
      <c r="L577" s="28">
        <v>54</v>
      </c>
      <c r="M577" s="27" t="s">
        <v>15139</v>
      </c>
      <c r="N577" s="28">
        <v>1</v>
      </c>
      <c r="O577" s="28">
        <v>140719186</v>
      </c>
      <c r="P577" s="28">
        <v>520268112</v>
      </c>
      <c r="R577" s="28"/>
    </row>
    <row r="578" spans="1:18" x14ac:dyDescent="0.25">
      <c r="A578" s="27" t="s">
        <v>16547</v>
      </c>
      <c r="B578" s="27" t="s">
        <v>16547</v>
      </c>
      <c r="C578" s="27" t="s">
        <v>16548</v>
      </c>
      <c r="D578" s="28" t="b">
        <v>1</v>
      </c>
      <c r="E578" s="27" t="s">
        <v>16549</v>
      </c>
      <c r="F578" s="28">
        <v>1</v>
      </c>
      <c r="G578" s="27" t="s">
        <v>11</v>
      </c>
      <c r="H578" s="28" t="b">
        <v>1</v>
      </c>
      <c r="I578" s="28">
        <v>140642711</v>
      </c>
      <c r="J578" s="28">
        <v>140642774</v>
      </c>
      <c r="K578" s="27" t="s">
        <v>15141</v>
      </c>
      <c r="L578" s="28">
        <v>56</v>
      </c>
      <c r="M578" s="27" t="s">
        <v>15139</v>
      </c>
      <c r="N578" s="28">
        <v>1</v>
      </c>
      <c r="O578" s="28">
        <v>127369114</v>
      </c>
      <c r="P578" s="28">
        <v>140642774</v>
      </c>
      <c r="R578" s="28"/>
    </row>
    <row r="579" spans="1:18" x14ac:dyDescent="0.25">
      <c r="A579" s="27" t="s">
        <v>16550</v>
      </c>
      <c r="B579" s="27" t="s">
        <v>16550</v>
      </c>
      <c r="C579" s="27" t="s">
        <v>16550</v>
      </c>
      <c r="D579" s="28" t="b">
        <v>0</v>
      </c>
      <c r="E579" s="27" t="s">
        <v>16551</v>
      </c>
      <c r="F579" s="28">
        <v>1</v>
      </c>
      <c r="G579" s="27" t="s">
        <v>11</v>
      </c>
      <c r="H579" s="28" t="b">
        <v>0</v>
      </c>
      <c r="I579" s="28">
        <v>127369114</v>
      </c>
      <c r="J579" s="28">
        <v>127369177</v>
      </c>
      <c r="K579" s="27" t="s">
        <v>15141</v>
      </c>
      <c r="L579" s="28">
        <v>56</v>
      </c>
      <c r="M579" s="27" t="s">
        <v>15139</v>
      </c>
      <c r="N579" s="28">
        <v>1</v>
      </c>
      <c r="R579" s="28"/>
    </row>
    <row r="580" spans="1:18" x14ac:dyDescent="0.25">
      <c r="A580" s="27" t="s">
        <v>16552</v>
      </c>
      <c r="B580" s="27" t="s">
        <v>16552</v>
      </c>
      <c r="C580" s="27" t="s">
        <v>16541</v>
      </c>
      <c r="D580" s="28" t="b">
        <v>1</v>
      </c>
      <c r="E580" s="27" t="s">
        <v>16553</v>
      </c>
      <c r="F580" s="28">
        <v>1</v>
      </c>
      <c r="G580" s="27" t="s">
        <v>11</v>
      </c>
      <c r="H580" s="28" t="b">
        <v>1</v>
      </c>
      <c r="I580" s="28">
        <v>12849395</v>
      </c>
      <c r="J580" s="28">
        <v>12849458</v>
      </c>
      <c r="K580" s="27" t="s">
        <v>15141</v>
      </c>
      <c r="L580" s="28">
        <v>59</v>
      </c>
      <c r="M580" s="27" t="s">
        <v>6930</v>
      </c>
      <c r="N580" s="28">
        <v>3</v>
      </c>
      <c r="O580" s="30">
        <v>12849395</v>
      </c>
      <c r="P580" s="30">
        <v>12849458</v>
      </c>
      <c r="R580" s="28"/>
    </row>
    <row r="581" spans="1:18" x14ac:dyDescent="0.25">
      <c r="A581" s="27" t="s">
        <v>16554</v>
      </c>
      <c r="B581" s="27" t="s">
        <v>16554</v>
      </c>
      <c r="C581" s="27" t="s">
        <v>16555</v>
      </c>
      <c r="D581" s="28" t="b">
        <v>1</v>
      </c>
      <c r="E581" s="27" t="s">
        <v>16556</v>
      </c>
      <c r="F581" s="28">
        <v>1</v>
      </c>
      <c r="G581" s="27" t="s">
        <v>11</v>
      </c>
      <c r="H581" s="28" t="b">
        <v>1</v>
      </c>
      <c r="I581" s="28">
        <v>114167583</v>
      </c>
      <c r="J581" s="28">
        <v>114167646</v>
      </c>
      <c r="K581" s="27" t="s">
        <v>15141</v>
      </c>
      <c r="L581" s="28">
        <v>59</v>
      </c>
      <c r="M581" s="27" t="s">
        <v>15139</v>
      </c>
      <c r="N581" s="28">
        <v>1</v>
      </c>
      <c r="R581" s="28"/>
    </row>
    <row r="582" spans="1:18" x14ac:dyDescent="0.25">
      <c r="A582" s="27" t="s">
        <v>16557</v>
      </c>
      <c r="B582" s="27" t="s">
        <v>16557</v>
      </c>
      <c r="C582" s="27" t="s">
        <v>16558</v>
      </c>
      <c r="D582" s="28" t="b">
        <v>1</v>
      </c>
      <c r="E582" s="27" t="s">
        <v>16559</v>
      </c>
      <c r="F582" s="28">
        <v>1</v>
      </c>
      <c r="G582" s="27" t="s">
        <v>11</v>
      </c>
      <c r="H582" s="28" t="b">
        <v>1</v>
      </c>
      <c r="I582" s="28">
        <v>115354259</v>
      </c>
      <c r="J582" s="28">
        <v>115354322</v>
      </c>
      <c r="K582" s="27" t="s">
        <v>15141</v>
      </c>
      <c r="L582" s="28">
        <v>61</v>
      </c>
      <c r="M582" s="27" t="s">
        <v>15139</v>
      </c>
      <c r="N582" s="28">
        <v>1</v>
      </c>
      <c r="O582" s="28">
        <v>115354259</v>
      </c>
      <c r="P582" s="28">
        <v>115354322</v>
      </c>
      <c r="R582" s="28"/>
    </row>
    <row r="583" spans="1:18" x14ac:dyDescent="0.25">
      <c r="A583" s="27" t="s">
        <v>16560</v>
      </c>
      <c r="B583" s="27" t="s">
        <v>16560</v>
      </c>
      <c r="C583" s="27" t="s">
        <v>3053</v>
      </c>
      <c r="D583" s="28" t="b">
        <v>1</v>
      </c>
      <c r="E583" s="27" t="s">
        <v>3054</v>
      </c>
      <c r="F583" s="28">
        <v>1</v>
      </c>
      <c r="G583" s="27" t="s">
        <v>11</v>
      </c>
      <c r="H583" s="28" t="b">
        <v>1</v>
      </c>
      <c r="I583" s="28">
        <v>250626358</v>
      </c>
      <c r="J583" s="28">
        <v>250626421</v>
      </c>
      <c r="K583" s="27" t="s">
        <v>15141</v>
      </c>
      <c r="L583" s="28">
        <v>62</v>
      </c>
      <c r="M583" s="27" t="s">
        <v>1158</v>
      </c>
      <c r="N583" s="28">
        <v>3</v>
      </c>
      <c r="O583" s="30">
        <v>13347788</v>
      </c>
      <c r="P583" s="30">
        <v>306111447</v>
      </c>
      <c r="R583" s="28"/>
    </row>
    <row r="584" spans="1:18" x14ac:dyDescent="0.25">
      <c r="A584" s="27" t="s">
        <v>16561</v>
      </c>
      <c r="B584" s="27" t="s">
        <v>16561</v>
      </c>
      <c r="C584" s="27" t="s">
        <v>16562</v>
      </c>
      <c r="D584" s="28" t="b">
        <v>1</v>
      </c>
      <c r="E584" s="27" t="s">
        <v>16563</v>
      </c>
      <c r="F584" s="28">
        <v>1</v>
      </c>
      <c r="G584" s="27" t="s">
        <v>11</v>
      </c>
      <c r="H584" s="28" t="b">
        <v>1</v>
      </c>
      <c r="I584" s="28">
        <v>21496486</v>
      </c>
      <c r="J584" s="28">
        <v>21496549</v>
      </c>
      <c r="K584" s="27" t="s">
        <v>15141</v>
      </c>
      <c r="L584" s="28">
        <v>62</v>
      </c>
      <c r="M584" s="27" t="s">
        <v>6930</v>
      </c>
      <c r="N584" s="28">
        <v>3</v>
      </c>
      <c r="O584" s="30">
        <v>21496486</v>
      </c>
      <c r="P584" s="30">
        <v>21496549</v>
      </c>
      <c r="R584" s="28"/>
    </row>
    <row r="585" spans="1:18" x14ac:dyDescent="0.25">
      <c r="A585" s="27" t="s">
        <v>3034</v>
      </c>
      <c r="B585" s="27" t="s">
        <v>3034</v>
      </c>
      <c r="C585" s="27" t="s">
        <v>3034</v>
      </c>
      <c r="D585" s="28" t="b">
        <v>0</v>
      </c>
      <c r="E585" s="27" t="s">
        <v>3035</v>
      </c>
      <c r="F585" s="28">
        <v>1</v>
      </c>
      <c r="G585" s="27" t="s">
        <v>11</v>
      </c>
      <c r="H585" s="28" t="b">
        <v>0</v>
      </c>
      <c r="I585" s="28">
        <v>78882916</v>
      </c>
      <c r="J585" s="28">
        <v>78882979</v>
      </c>
      <c r="K585" s="27" t="s">
        <v>15141</v>
      </c>
      <c r="L585" s="28">
        <v>62</v>
      </c>
      <c r="M585" s="27" t="s">
        <v>1158</v>
      </c>
      <c r="N585" s="28">
        <v>3</v>
      </c>
      <c r="R585" s="28"/>
    </row>
    <row r="586" spans="1:18" x14ac:dyDescent="0.25">
      <c r="A586" s="27" t="s">
        <v>16564</v>
      </c>
      <c r="B586" s="27" t="s">
        <v>16564</v>
      </c>
      <c r="C586" s="27" t="s">
        <v>16564</v>
      </c>
      <c r="D586" s="28" t="b">
        <v>0</v>
      </c>
      <c r="E586" s="27" t="s">
        <v>16565</v>
      </c>
      <c r="F586" s="28">
        <v>1</v>
      </c>
      <c r="G586" s="27" t="s">
        <v>11</v>
      </c>
      <c r="H586" s="28" t="b">
        <v>0</v>
      </c>
      <c r="I586" s="28">
        <v>290654575</v>
      </c>
      <c r="J586" s="28">
        <v>290654638</v>
      </c>
      <c r="K586" s="27" t="s">
        <v>15141</v>
      </c>
      <c r="L586" s="28">
        <v>62</v>
      </c>
      <c r="M586" s="27" t="s">
        <v>1158</v>
      </c>
      <c r="N586" s="28">
        <v>3</v>
      </c>
      <c r="R586" s="28"/>
    </row>
    <row r="587" spans="1:18" x14ac:dyDescent="0.25">
      <c r="A587" s="27" t="s">
        <v>16566</v>
      </c>
      <c r="B587" s="27" t="s">
        <v>16566</v>
      </c>
      <c r="C587" s="27" t="s">
        <v>16567</v>
      </c>
      <c r="D587" s="28" t="b">
        <v>1</v>
      </c>
      <c r="E587" s="27" t="s">
        <v>16568</v>
      </c>
      <c r="F587" s="28">
        <v>1</v>
      </c>
      <c r="G587" s="27" t="s">
        <v>11</v>
      </c>
      <c r="H587" s="28" t="b">
        <v>1</v>
      </c>
      <c r="I587" s="28">
        <v>291147517</v>
      </c>
      <c r="J587" s="28">
        <v>291147580</v>
      </c>
      <c r="K587" s="27" t="s">
        <v>15141</v>
      </c>
      <c r="L587" s="28">
        <v>62</v>
      </c>
      <c r="M587" s="27" t="s">
        <v>1158</v>
      </c>
      <c r="N587" s="28">
        <v>3</v>
      </c>
      <c r="R587" s="28"/>
    </row>
    <row r="588" spans="1:18" x14ac:dyDescent="0.25">
      <c r="A588" s="27" t="s">
        <v>16569</v>
      </c>
      <c r="B588" s="27" t="s">
        <v>16569</v>
      </c>
      <c r="C588" s="27" t="s">
        <v>16569</v>
      </c>
      <c r="D588" s="28" t="b">
        <v>0</v>
      </c>
      <c r="E588" s="27" t="s">
        <v>16570</v>
      </c>
      <c r="F588" s="28">
        <v>1</v>
      </c>
      <c r="G588" s="27" t="s">
        <v>11</v>
      </c>
      <c r="H588" s="28" t="b">
        <v>0</v>
      </c>
      <c r="I588" s="28">
        <v>13347788</v>
      </c>
      <c r="J588" s="28">
        <v>13347851</v>
      </c>
      <c r="K588" s="27" t="s">
        <v>15141</v>
      </c>
      <c r="L588" s="28">
        <v>62</v>
      </c>
      <c r="M588" s="27" t="s">
        <v>1158</v>
      </c>
      <c r="N588" s="28">
        <v>3</v>
      </c>
      <c r="R588" s="28"/>
    </row>
    <row r="589" spans="1:18" x14ac:dyDescent="0.25">
      <c r="A589" s="27" t="s">
        <v>16571</v>
      </c>
      <c r="B589" s="27" t="s">
        <v>16571</v>
      </c>
      <c r="C589" s="27" t="s">
        <v>16572</v>
      </c>
      <c r="D589" s="28" t="b">
        <v>1</v>
      </c>
      <c r="E589" s="27" t="s">
        <v>16573</v>
      </c>
      <c r="F589" s="28">
        <v>1</v>
      </c>
      <c r="G589" s="27" t="s">
        <v>11</v>
      </c>
      <c r="H589" s="28" t="b">
        <v>1</v>
      </c>
      <c r="I589" s="28">
        <v>106030724</v>
      </c>
      <c r="J589" s="28">
        <v>106030787</v>
      </c>
      <c r="K589" s="27" t="s">
        <v>15141</v>
      </c>
      <c r="L589" s="28">
        <v>62</v>
      </c>
      <c r="M589" s="27" t="s">
        <v>15139</v>
      </c>
      <c r="N589" s="28">
        <v>1</v>
      </c>
      <c r="O589" s="28">
        <v>106030724</v>
      </c>
      <c r="P589" s="28">
        <v>106030787</v>
      </c>
      <c r="R589" s="28"/>
    </row>
    <row r="590" spans="1:18" x14ac:dyDescent="0.25">
      <c r="A590" s="27" t="s">
        <v>16574</v>
      </c>
      <c r="B590" s="27" t="s">
        <v>16574</v>
      </c>
      <c r="C590" s="27" t="s">
        <v>16575</v>
      </c>
      <c r="D590" s="28" t="b">
        <v>1</v>
      </c>
      <c r="E590" s="27" t="s">
        <v>16576</v>
      </c>
      <c r="F590" s="28">
        <v>1</v>
      </c>
      <c r="G590" s="27" t="s">
        <v>11</v>
      </c>
      <c r="H590" s="28" t="b">
        <v>1</v>
      </c>
      <c r="I590" s="28">
        <v>295146625</v>
      </c>
      <c r="J590" s="28">
        <v>295146688</v>
      </c>
      <c r="K590" s="27" t="s">
        <v>15141</v>
      </c>
      <c r="L590" s="28">
        <v>62</v>
      </c>
      <c r="M590" s="27" t="s">
        <v>1158</v>
      </c>
      <c r="N590" s="28">
        <v>3</v>
      </c>
      <c r="R590" s="28"/>
    </row>
    <row r="591" spans="1:18" x14ac:dyDescent="0.25">
      <c r="A591" s="27" t="s">
        <v>16577</v>
      </c>
      <c r="B591" s="27" t="s">
        <v>16577</v>
      </c>
      <c r="C591" s="27" t="s">
        <v>16577</v>
      </c>
      <c r="D591" s="28" t="b">
        <v>0</v>
      </c>
      <c r="E591" s="27" t="s">
        <v>16578</v>
      </c>
      <c r="F591" s="28">
        <v>1</v>
      </c>
      <c r="G591" s="27" t="s">
        <v>11</v>
      </c>
      <c r="H591" s="28" t="b">
        <v>0</v>
      </c>
      <c r="I591" s="28">
        <v>94563418</v>
      </c>
      <c r="J591" s="28">
        <v>94563481</v>
      </c>
      <c r="K591" s="27" t="s">
        <v>15141</v>
      </c>
      <c r="L591" s="28">
        <v>62</v>
      </c>
      <c r="M591" s="27" t="s">
        <v>1158</v>
      </c>
      <c r="N591" s="28">
        <v>3</v>
      </c>
      <c r="R591" s="28"/>
    </row>
    <row r="592" spans="1:18" x14ac:dyDescent="0.25">
      <c r="A592" s="27" t="s">
        <v>16579</v>
      </c>
      <c r="B592" s="27" t="s">
        <v>16579</v>
      </c>
      <c r="C592" s="27" t="s">
        <v>16579</v>
      </c>
      <c r="D592" s="28" t="b">
        <v>0</v>
      </c>
      <c r="E592" s="27" t="s">
        <v>16580</v>
      </c>
      <c r="F592" s="28">
        <v>1</v>
      </c>
      <c r="G592" s="27" t="s">
        <v>11</v>
      </c>
      <c r="H592" s="28" t="b">
        <v>0</v>
      </c>
      <c r="I592" s="28">
        <v>306111384</v>
      </c>
      <c r="J592" s="28">
        <v>306111447</v>
      </c>
      <c r="K592" s="27" t="s">
        <v>15141</v>
      </c>
      <c r="L592" s="28">
        <v>62</v>
      </c>
      <c r="M592" s="27" t="s">
        <v>1158</v>
      </c>
      <c r="N592" s="28">
        <v>3</v>
      </c>
      <c r="R592" s="28"/>
    </row>
    <row r="593" spans="1:18" x14ac:dyDescent="0.25">
      <c r="A593" s="27" t="s">
        <v>16581</v>
      </c>
      <c r="B593" s="27" t="s">
        <v>16581</v>
      </c>
      <c r="C593" s="27" t="s">
        <v>16581</v>
      </c>
      <c r="D593" s="28" t="b">
        <v>0</v>
      </c>
      <c r="E593" s="27" t="s">
        <v>16582</v>
      </c>
      <c r="F593" s="28">
        <v>1</v>
      </c>
      <c r="G593" s="27" t="s">
        <v>11</v>
      </c>
      <c r="H593" s="28" t="b">
        <v>0</v>
      </c>
      <c r="I593" s="28">
        <v>291342568</v>
      </c>
      <c r="J593" s="28">
        <v>291342631</v>
      </c>
      <c r="K593" s="27" t="s">
        <v>15141</v>
      </c>
      <c r="L593" s="28">
        <v>62</v>
      </c>
      <c r="M593" s="27" t="s">
        <v>1158</v>
      </c>
      <c r="N593" s="28">
        <v>3</v>
      </c>
      <c r="R593" s="28"/>
    </row>
    <row r="594" spans="1:18" x14ac:dyDescent="0.25">
      <c r="A594" s="27" t="s">
        <v>16583</v>
      </c>
      <c r="B594" s="27" t="s">
        <v>16583</v>
      </c>
      <c r="C594" s="27" t="s">
        <v>16583</v>
      </c>
      <c r="D594" s="28" t="b">
        <v>0</v>
      </c>
      <c r="E594" s="27" t="s">
        <v>16584</v>
      </c>
      <c r="F594" s="28">
        <v>1</v>
      </c>
      <c r="G594" s="27" t="s">
        <v>11</v>
      </c>
      <c r="H594" s="28" t="b">
        <v>0</v>
      </c>
      <c r="I594" s="28">
        <v>68222667</v>
      </c>
      <c r="J594" s="28">
        <v>68222730</v>
      </c>
      <c r="K594" s="27" t="s">
        <v>15141</v>
      </c>
      <c r="L594" s="28">
        <v>62</v>
      </c>
      <c r="M594" s="27" t="s">
        <v>1158</v>
      </c>
      <c r="N594" s="28">
        <v>3</v>
      </c>
      <c r="R594" s="28"/>
    </row>
    <row r="595" spans="1:18" x14ac:dyDescent="0.25">
      <c r="A595" s="27" t="s">
        <v>16585</v>
      </c>
      <c r="B595" s="27" t="s">
        <v>16585</v>
      </c>
      <c r="C595" s="27" t="s">
        <v>16585</v>
      </c>
      <c r="D595" s="28" t="b">
        <v>0</v>
      </c>
      <c r="E595" s="27" t="s">
        <v>16586</v>
      </c>
      <c r="F595" s="28">
        <v>1</v>
      </c>
      <c r="G595" s="27" t="s">
        <v>11</v>
      </c>
      <c r="H595" s="28" t="b">
        <v>0</v>
      </c>
      <c r="I595" s="28">
        <v>461576453</v>
      </c>
      <c r="J595" s="28">
        <v>461576516</v>
      </c>
      <c r="K595" s="27" t="s">
        <v>15141</v>
      </c>
      <c r="L595" s="28">
        <v>62</v>
      </c>
      <c r="M595" s="27" t="s">
        <v>6951</v>
      </c>
      <c r="N595" s="28">
        <v>3</v>
      </c>
      <c r="O595" s="30">
        <v>461470531</v>
      </c>
      <c r="P595" s="30">
        <v>461576516</v>
      </c>
      <c r="R595" s="28"/>
    </row>
    <row r="596" spans="1:18" x14ac:dyDescent="0.25">
      <c r="A596" s="27" t="s">
        <v>16587</v>
      </c>
      <c r="B596" s="27" t="s">
        <v>16587</v>
      </c>
      <c r="C596" s="27" t="s">
        <v>16587</v>
      </c>
      <c r="D596" s="28" t="b">
        <v>0</v>
      </c>
      <c r="E596" s="27" t="s">
        <v>16588</v>
      </c>
      <c r="F596" s="28">
        <v>1</v>
      </c>
      <c r="G596" s="27" t="s">
        <v>11</v>
      </c>
      <c r="H596" s="28" t="b">
        <v>0</v>
      </c>
      <c r="I596" s="28">
        <v>286871999</v>
      </c>
      <c r="J596" s="28">
        <v>286872062</v>
      </c>
      <c r="K596" s="27" t="s">
        <v>15141</v>
      </c>
      <c r="L596" s="28">
        <v>62</v>
      </c>
      <c r="M596" s="27" t="s">
        <v>1158</v>
      </c>
      <c r="N596" s="28">
        <v>3</v>
      </c>
      <c r="R596" s="28"/>
    </row>
    <row r="597" spans="1:18" x14ac:dyDescent="0.25">
      <c r="A597" s="27" t="s">
        <v>16589</v>
      </c>
      <c r="B597" s="27" t="s">
        <v>16589</v>
      </c>
      <c r="C597" s="27" t="s">
        <v>16589</v>
      </c>
      <c r="D597" s="28" t="b">
        <v>0</v>
      </c>
      <c r="E597" s="27" t="s">
        <v>16590</v>
      </c>
      <c r="F597" s="28">
        <v>1</v>
      </c>
      <c r="G597" s="27" t="s">
        <v>11</v>
      </c>
      <c r="H597" s="28" t="b">
        <v>0</v>
      </c>
      <c r="I597" s="28">
        <v>461470531</v>
      </c>
      <c r="J597" s="28">
        <v>461470594</v>
      </c>
      <c r="K597" s="27" t="s">
        <v>15141</v>
      </c>
      <c r="L597" s="28">
        <v>62</v>
      </c>
      <c r="M597" s="27" t="s">
        <v>6951</v>
      </c>
      <c r="N597" s="28">
        <v>3</v>
      </c>
      <c r="R597" s="28"/>
    </row>
    <row r="598" spans="1:18" x14ac:dyDescent="0.25">
      <c r="A598" s="27" t="s">
        <v>16591</v>
      </c>
      <c r="B598" s="27" t="s">
        <v>16591</v>
      </c>
      <c r="C598" s="27" t="s">
        <v>16592</v>
      </c>
      <c r="D598" s="28" t="b">
        <v>1</v>
      </c>
      <c r="E598" s="27" t="s">
        <v>16593</v>
      </c>
      <c r="F598" s="28">
        <v>1</v>
      </c>
      <c r="G598" s="27" t="s">
        <v>11</v>
      </c>
      <c r="H598" s="28" t="b">
        <v>1</v>
      </c>
      <c r="I598" s="28">
        <v>108589199</v>
      </c>
      <c r="J598" s="28">
        <v>108589262</v>
      </c>
      <c r="K598" s="27" t="s">
        <v>15141</v>
      </c>
      <c r="L598" s="28">
        <v>64</v>
      </c>
      <c r="M598" s="27" t="s">
        <v>15139</v>
      </c>
      <c r="N598" s="28">
        <v>1</v>
      </c>
      <c r="O598" s="28">
        <v>105323539</v>
      </c>
      <c r="P598" s="28">
        <v>120044283</v>
      </c>
      <c r="R598" s="28"/>
    </row>
    <row r="599" spans="1:18" x14ac:dyDescent="0.25">
      <c r="A599" s="27" t="s">
        <v>16594</v>
      </c>
      <c r="B599" s="27" t="s">
        <v>16594</v>
      </c>
      <c r="C599" s="27" t="s">
        <v>16595</v>
      </c>
      <c r="D599" s="28" t="b">
        <v>1</v>
      </c>
      <c r="E599" s="27" t="s">
        <v>16596</v>
      </c>
      <c r="F599" s="28">
        <v>1</v>
      </c>
      <c r="G599" s="27" t="s">
        <v>11</v>
      </c>
      <c r="H599" s="28" t="b">
        <v>1</v>
      </c>
      <c r="I599" s="28">
        <v>120044220</v>
      </c>
      <c r="J599" s="28">
        <v>120044283</v>
      </c>
      <c r="K599" s="27" t="s">
        <v>15141</v>
      </c>
      <c r="L599" s="28">
        <v>64</v>
      </c>
      <c r="M599" s="27" t="s">
        <v>15139</v>
      </c>
      <c r="N599" s="28">
        <v>1</v>
      </c>
      <c r="R599" s="28"/>
    </row>
    <row r="600" spans="1:18" x14ac:dyDescent="0.25">
      <c r="A600" s="27" t="s">
        <v>16599</v>
      </c>
      <c r="B600" s="27" t="s">
        <v>16599</v>
      </c>
      <c r="C600" s="27" t="s">
        <v>16599</v>
      </c>
      <c r="D600" s="28" t="b">
        <v>0</v>
      </c>
      <c r="E600" s="27" t="s">
        <v>16600</v>
      </c>
      <c r="F600" s="28">
        <v>1</v>
      </c>
      <c r="G600" s="27" t="s">
        <v>11</v>
      </c>
      <c r="H600" s="28" t="b">
        <v>0</v>
      </c>
      <c r="I600" s="28">
        <v>116094687</v>
      </c>
      <c r="J600" s="28">
        <v>116094750</v>
      </c>
      <c r="K600" s="27" t="s">
        <v>15141</v>
      </c>
      <c r="L600" s="28">
        <v>64</v>
      </c>
      <c r="M600" s="27" t="s">
        <v>15139</v>
      </c>
      <c r="N600" s="28">
        <v>1</v>
      </c>
      <c r="R600" s="28"/>
    </row>
    <row r="601" spans="1:18" x14ac:dyDescent="0.25">
      <c r="A601" s="27" t="s">
        <v>16601</v>
      </c>
      <c r="B601" s="27" t="s">
        <v>16601</v>
      </c>
      <c r="C601" s="27" t="s">
        <v>16602</v>
      </c>
      <c r="D601" s="28" t="b">
        <v>1</v>
      </c>
      <c r="E601" s="27" t="s">
        <v>16603</v>
      </c>
      <c r="F601" s="28">
        <v>1</v>
      </c>
      <c r="G601" s="27" t="s">
        <v>11</v>
      </c>
      <c r="H601" s="28" t="b">
        <v>1</v>
      </c>
      <c r="I601" s="28">
        <v>105323539</v>
      </c>
      <c r="J601" s="28">
        <v>105323602</v>
      </c>
      <c r="K601" s="27" t="s">
        <v>15141</v>
      </c>
      <c r="L601" s="28">
        <v>64</v>
      </c>
      <c r="M601" s="27" t="s">
        <v>15139</v>
      </c>
      <c r="N601" s="28">
        <v>1</v>
      </c>
      <c r="R601" s="28"/>
    </row>
    <row r="602" spans="1:18" x14ac:dyDescent="0.25">
      <c r="A602" s="27" t="s">
        <v>16604</v>
      </c>
      <c r="B602" s="27" t="s">
        <v>16604</v>
      </c>
      <c r="C602" s="27" t="s">
        <v>16604</v>
      </c>
      <c r="D602" s="28" t="b">
        <v>0</v>
      </c>
      <c r="E602" s="27" t="s">
        <v>16605</v>
      </c>
      <c r="F602" s="28">
        <v>1</v>
      </c>
      <c r="G602" s="27" t="s">
        <v>11</v>
      </c>
      <c r="H602" s="28" t="b">
        <v>0</v>
      </c>
      <c r="I602" s="28">
        <v>117687539</v>
      </c>
      <c r="J602" s="28">
        <v>117687602</v>
      </c>
      <c r="K602" s="27" t="s">
        <v>15141</v>
      </c>
      <c r="L602" s="28">
        <v>64</v>
      </c>
      <c r="M602" s="27" t="s">
        <v>15139</v>
      </c>
      <c r="N602" s="28">
        <v>1</v>
      </c>
      <c r="R602" s="28"/>
    </row>
    <row r="603" spans="1:18" x14ac:dyDescent="0.25">
      <c r="A603" s="27" t="s">
        <v>16606</v>
      </c>
      <c r="B603" s="27" t="s">
        <v>16606</v>
      </c>
      <c r="C603" s="27" t="s">
        <v>16606</v>
      </c>
      <c r="D603" s="28" t="b">
        <v>0</v>
      </c>
      <c r="E603" s="27" t="s">
        <v>16607</v>
      </c>
      <c r="F603" s="28">
        <v>1</v>
      </c>
      <c r="G603" s="27" t="s">
        <v>11</v>
      </c>
      <c r="H603" s="28" t="b">
        <v>0</v>
      </c>
      <c r="I603" s="28">
        <v>114245126</v>
      </c>
      <c r="J603" s="28">
        <v>114245189</v>
      </c>
      <c r="K603" s="27" t="s">
        <v>15141</v>
      </c>
      <c r="L603" s="28">
        <v>64</v>
      </c>
      <c r="M603" s="27" t="s">
        <v>15139</v>
      </c>
      <c r="N603" s="28">
        <v>1</v>
      </c>
      <c r="R603" s="28"/>
    </row>
    <row r="604" spans="1:18" x14ac:dyDescent="0.25">
      <c r="A604" s="27" t="s">
        <v>16612</v>
      </c>
      <c r="B604" s="27" t="s">
        <v>16612</v>
      </c>
      <c r="C604" s="27" t="s">
        <v>16612</v>
      </c>
      <c r="D604" s="28" t="b">
        <v>0</v>
      </c>
      <c r="E604" s="27" t="s">
        <v>16613</v>
      </c>
      <c r="F604" s="28">
        <v>1</v>
      </c>
      <c r="G604" s="27" t="s">
        <v>11</v>
      </c>
      <c r="H604" s="28" t="b">
        <v>0</v>
      </c>
      <c r="I604" s="28">
        <v>112992112</v>
      </c>
      <c r="J604" s="28">
        <v>112992175</v>
      </c>
      <c r="K604" s="27" t="s">
        <v>15141</v>
      </c>
      <c r="L604" s="28">
        <v>64</v>
      </c>
      <c r="M604" s="27" t="s">
        <v>15139</v>
      </c>
      <c r="N604" s="28">
        <v>1</v>
      </c>
      <c r="R604" s="28"/>
    </row>
    <row r="605" spans="1:18" x14ac:dyDescent="0.25">
      <c r="A605" s="27" t="s">
        <v>16614</v>
      </c>
      <c r="B605" s="27" t="s">
        <v>16614</v>
      </c>
      <c r="C605" s="27" t="s">
        <v>16615</v>
      </c>
      <c r="D605" s="28" t="b">
        <v>1</v>
      </c>
      <c r="E605" s="27" t="s">
        <v>16616</v>
      </c>
      <c r="F605" s="28">
        <v>1</v>
      </c>
      <c r="G605" s="27" t="s">
        <v>11</v>
      </c>
      <c r="H605" s="28" t="b">
        <v>1</v>
      </c>
      <c r="I605" s="28">
        <v>114526998</v>
      </c>
      <c r="J605" s="28">
        <v>114527061</v>
      </c>
      <c r="K605" s="27" t="s">
        <v>15141</v>
      </c>
      <c r="L605" s="28">
        <v>65</v>
      </c>
      <c r="M605" s="27" t="s">
        <v>15139</v>
      </c>
      <c r="N605" s="28">
        <v>1</v>
      </c>
      <c r="O605" s="28">
        <v>94682208</v>
      </c>
      <c r="P605" s="28">
        <v>114527061</v>
      </c>
      <c r="R605" s="28"/>
    </row>
    <row r="606" spans="1:18" x14ac:dyDescent="0.25">
      <c r="A606" s="27" t="s">
        <v>16617</v>
      </c>
      <c r="B606" s="27" t="s">
        <v>16617</v>
      </c>
      <c r="C606" s="27" t="s">
        <v>16617</v>
      </c>
      <c r="D606" s="28" t="b">
        <v>0</v>
      </c>
      <c r="E606" s="27" t="s">
        <v>16618</v>
      </c>
      <c r="F606" s="28">
        <v>1</v>
      </c>
      <c r="G606" s="27" t="s">
        <v>11</v>
      </c>
      <c r="H606" s="28" t="b">
        <v>0</v>
      </c>
      <c r="I606" s="28">
        <v>106193597</v>
      </c>
      <c r="J606" s="28">
        <v>106193660</v>
      </c>
      <c r="K606" s="27" t="s">
        <v>15141</v>
      </c>
      <c r="L606" s="28">
        <v>65</v>
      </c>
      <c r="M606" s="27" t="s">
        <v>15139</v>
      </c>
      <c r="N606" s="28">
        <v>1</v>
      </c>
      <c r="R606" s="28"/>
    </row>
    <row r="607" spans="1:18" x14ac:dyDescent="0.25">
      <c r="A607" s="27" t="s">
        <v>16619</v>
      </c>
      <c r="B607" s="27" t="s">
        <v>16619</v>
      </c>
      <c r="C607" s="27" t="s">
        <v>16619</v>
      </c>
      <c r="D607" s="28" t="b">
        <v>0</v>
      </c>
      <c r="E607" s="27" t="s">
        <v>16620</v>
      </c>
      <c r="F607" s="28">
        <v>1</v>
      </c>
      <c r="G607" s="27" t="s">
        <v>11</v>
      </c>
      <c r="H607" s="28" t="b">
        <v>0</v>
      </c>
      <c r="I607" s="28">
        <v>94682208</v>
      </c>
      <c r="J607" s="28">
        <v>94682271</v>
      </c>
      <c r="K607" s="27" t="s">
        <v>15141</v>
      </c>
      <c r="L607" s="28">
        <v>65</v>
      </c>
      <c r="M607" s="27" t="s">
        <v>15139</v>
      </c>
      <c r="N607" s="28">
        <v>1</v>
      </c>
      <c r="R607" s="28"/>
    </row>
    <row r="608" spans="1:18" x14ac:dyDescent="0.25">
      <c r="A608" s="27" t="s">
        <v>16621</v>
      </c>
      <c r="B608" s="27" t="s">
        <v>16621</v>
      </c>
      <c r="C608" s="27" t="s">
        <v>16621</v>
      </c>
      <c r="D608" s="28" t="b">
        <v>0</v>
      </c>
      <c r="E608" s="27" t="s">
        <v>16622</v>
      </c>
      <c r="F608" s="28">
        <v>1</v>
      </c>
      <c r="G608" s="27" t="s">
        <v>11</v>
      </c>
      <c r="H608" s="28" t="b">
        <v>0</v>
      </c>
      <c r="I608" s="28">
        <v>293879245</v>
      </c>
      <c r="J608" s="28">
        <v>293879308</v>
      </c>
      <c r="K608" s="27" t="s">
        <v>15141</v>
      </c>
      <c r="L608" s="28">
        <v>65</v>
      </c>
      <c r="M608" s="27" t="s">
        <v>1158</v>
      </c>
      <c r="N608" s="28">
        <v>3</v>
      </c>
      <c r="O608" s="30">
        <v>293879245</v>
      </c>
      <c r="P608" s="30">
        <v>293879308</v>
      </c>
      <c r="R608" s="28"/>
    </row>
    <row r="609" spans="1:18" x14ac:dyDescent="0.25">
      <c r="A609" s="27" t="s">
        <v>16623</v>
      </c>
      <c r="B609" s="27" t="s">
        <v>16623</v>
      </c>
      <c r="C609" s="27" t="s">
        <v>16624</v>
      </c>
      <c r="D609" s="28" t="b">
        <v>1</v>
      </c>
      <c r="E609" s="27" t="s">
        <v>16625</v>
      </c>
      <c r="F609" s="28">
        <v>1</v>
      </c>
      <c r="G609" s="27" t="s">
        <v>11</v>
      </c>
      <c r="H609" s="28" t="b">
        <v>1</v>
      </c>
      <c r="I609" s="28">
        <v>108665265</v>
      </c>
      <c r="J609" s="28">
        <v>108665328</v>
      </c>
      <c r="K609" s="27" t="s">
        <v>15141</v>
      </c>
      <c r="L609" s="28">
        <v>66</v>
      </c>
      <c r="M609" s="27" t="s">
        <v>15139</v>
      </c>
      <c r="N609" s="28">
        <v>1</v>
      </c>
      <c r="O609" s="28">
        <v>106369773</v>
      </c>
      <c r="P609" s="28">
        <v>111352487</v>
      </c>
      <c r="R609" s="28"/>
    </row>
    <row r="610" spans="1:18" x14ac:dyDescent="0.25">
      <c r="A610" s="27" t="s">
        <v>16626</v>
      </c>
      <c r="B610" s="27" t="s">
        <v>16626</v>
      </c>
      <c r="C610" s="27" t="s">
        <v>16627</v>
      </c>
      <c r="D610" s="28" t="b">
        <v>1</v>
      </c>
      <c r="E610" s="27" t="s">
        <v>16628</v>
      </c>
      <c r="F610" s="28">
        <v>1</v>
      </c>
      <c r="G610" s="27" t="s">
        <v>11</v>
      </c>
      <c r="H610" s="28" t="b">
        <v>1</v>
      </c>
      <c r="I610" s="28">
        <v>111352424</v>
      </c>
      <c r="J610" s="28">
        <v>111352487</v>
      </c>
      <c r="K610" s="27" t="s">
        <v>15141</v>
      </c>
      <c r="L610" s="28">
        <v>66</v>
      </c>
      <c r="M610" s="27" t="s">
        <v>15139</v>
      </c>
      <c r="N610" s="28">
        <v>1</v>
      </c>
      <c r="R610" s="28"/>
    </row>
    <row r="611" spans="1:18" x14ac:dyDescent="0.25">
      <c r="A611" s="27" t="s">
        <v>16631</v>
      </c>
      <c r="B611" s="27" t="s">
        <v>16631</v>
      </c>
      <c r="C611" s="27" t="s">
        <v>16631</v>
      </c>
      <c r="D611" s="28" t="b">
        <v>0</v>
      </c>
      <c r="E611" s="27" t="s">
        <v>16632</v>
      </c>
      <c r="F611" s="28">
        <v>1</v>
      </c>
      <c r="G611" s="27" t="s">
        <v>11</v>
      </c>
      <c r="H611" s="28" t="b">
        <v>0</v>
      </c>
      <c r="I611" s="28">
        <v>106401103</v>
      </c>
      <c r="J611" s="28">
        <v>106401166</v>
      </c>
      <c r="K611" s="27" t="s">
        <v>15141</v>
      </c>
      <c r="L611" s="28">
        <v>66</v>
      </c>
      <c r="M611" s="27" t="s">
        <v>15139</v>
      </c>
      <c r="N611" s="28">
        <v>1</v>
      </c>
      <c r="R611" s="28"/>
    </row>
    <row r="612" spans="1:18" x14ac:dyDescent="0.25">
      <c r="A612" s="27" t="s">
        <v>16633</v>
      </c>
      <c r="B612" s="27" t="s">
        <v>16633</v>
      </c>
      <c r="C612" s="27" t="s">
        <v>16633</v>
      </c>
      <c r="D612" s="28" t="b">
        <v>0</v>
      </c>
      <c r="E612" s="27" t="s">
        <v>16634</v>
      </c>
      <c r="F612" s="28">
        <v>1</v>
      </c>
      <c r="G612" s="27" t="s">
        <v>11</v>
      </c>
      <c r="H612" s="28" t="b">
        <v>0</v>
      </c>
      <c r="I612" s="28">
        <v>106369773</v>
      </c>
      <c r="J612" s="28">
        <v>106369836</v>
      </c>
      <c r="K612" s="27" t="s">
        <v>15141</v>
      </c>
      <c r="L612" s="28">
        <v>66</v>
      </c>
      <c r="M612" s="27" t="s">
        <v>15139</v>
      </c>
      <c r="N612" s="28">
        <v>1</v>
      </c>
      <c r="R612" s="28"/>
    </row>
    <row r="613" spans="1:18" x14ac:dyDescent="0.25">
      <c r="A613" s="27" t="s">
        <v>16608</v>
      </c>
      <c r="B613" s="27" t="s">
        <v>16608</v>
      </c>
      <c r="C613" s="27" t="s">
        <v>16608</v>
      </c>
      <c r="D613" s="28" t="b">
        <v>0</v>
      </c>
      <c r="E613" s="27" t="s">
        <v>16609</v>
      </c>
      <c r="F613" s="28">
        <v>1</v>
      </c>
      <c r="G613" s="27" t="s">
        <v>11</v>
      </c>
      <c r="H613" s="28" t="b">
        <v>0</v>
      </c>
      <c r="I613" s="28">
        <v>107356510</v>
      </c>
      <c r="J613" s="28">
        <v>107356573</v>
      </c>
      <c r="K613" s="27" t="s">
        <v>15141</v>
      </c>
      <c r="L613" s="28">
        <v>66</v>
      </c>
      <c r="M613" s="27" t="s">
        <v>15139</v>
      </c>
      <c r="N613" s="28">
        <v>1</v>
      </c>
      <c r="R613" s="28"/>
    </row>
    <row r="614" spans="1:18" x14ac:dyDescent="0.25">
      <c r="A614" s="27" t="s">
        <v>16635</v>
      </c>
      <c r="B614" s="27" t="s">
        <v>16635</v>
      </c>
      <c r="C614" s="27" t="s">
        <v>16635</v>
      </c>
      <c r="D614" s="28" t="b">
        <v>0</v>
      </c>
      <c r="E614" s="27" t="s">
        <v>16636</v>
      </c>
      <c r="F614" s="28">
        <v>1</v>
      </c>
      <c r="G614" s="27" t="s">
        <v>11</v>
      </c>
      <c r="H614" s="28" t="b">
        <v>0</v>
      </c>
      <c r="I614" s="28">
        <v>107808000</v>
      </c>
      <c r="J614" s="28">
        <v>107808063</v>
      </c>
      <c r="K614" s="27" t="s">
        <v>15141</v>
      </c>
      <c r="L614" s="28">
        <v>66</v>
      </c>
      <c r="M614" s="27" t="s">
        <v>15139</v>
      </c>
      <c r="N614" s="28">
        <v>1</v>
      </c>
      <c r="R614" s="28"/>
    </row>
    <row r="615" spans="1:18" x14ac:dyDescent="0.25">
      <c r="A615" s="27" t="s">
        <v>16639</v>
      </c>
      <c r="B615" s="27" t="s">
        <v>16639</v>
      </c>
      <c r="C615" s="27" t="s">
        <v>16640</v>
      </c>
      <c r="D615" s="28" t="b">
        <v>1</v>
      </c>
      <c r="E615" s="27" t="s">
        <v>16641</v>
      </c>
      <c r="F615" s="28">
        <v>1</v>
      </c>
      <c r="G615" s="27" t="s">
        <v>11</v>
      </c>
      <c r="H615" s="28" t="b">
        <v>1</v>
      </c>
      <c r="I615" s="28">
        <v>103590406</v>
      </c>
      <c r="J615" s="28">
        <v>103590469</v>
      </c>
      <c r="K615" s="27" t="s">
        <v>15141</v>
      </c>
      <c r="L615" s="28">
        <v>68</v>
      </c>
      <c r="M615" s="27" t="s">
        <v>15139</v>
      </c>
      <c r="N615" s="28">
        <v>1</v>
      </c>
      <c r="O615" s="28">
        <v>89710470</v>
      </c>
      <c r="P615" s="28">
        <v>537873111</v>
      </c>
      <c r="R615" s="28"/>
    </row>
    <row r="616" spans="1:18" x14ac:dyDescent="0.25">
      <c r="A616" s="27" t="s">
        <v>16642</v>
      </c>
      <c r="B616" s="27" t="s">
        <v>16642</v>
      </c>
      <c r="C616" s="27" t="s">
        <v>16642</v>
      </c>
      <c r="D616" s="28" t="b">
        <v>0</v>
      </c>
      <c r="E616" s="27" t="s">
        <v>16643</v>
      </c>
      <c r="F616" s="28">
        <v>1</v>
      </c>
      <c r="G616" s="27" t="s">
        <v>11</v>
      </c>
      <c r="H616" s="28" t="b">
        <v>0</v>
      </c>
      <c r="I616" s="28">
        <v>89710470</v>
      </c>
      <c r="J616" s="28">
        <v>89710533</v>
      </c>
      <c r="K616" s="27" t="s">
        <v>15141</v>
      </c>
      <c r="L616" s="28">
        <v>68</v>
      </c>
      <c r="M616" s="27" t="s">
        <v>15139</v>
      </c>
      <c r="N616" s="28">
        <v>1</v>
      </c>
      <c r="R616" s="28"/>
    </row>
    <row r="617" spans="1:18" x14ac:dyDescent="0.25">
      <c r="A617" s="27" t="s">
        <v>16644</v>
      </c>
      <c r="B617" s="27" t="s">
        <v>16644</v>
      </c>
      <c r="C617" s="27" t="s">
        <v>16645</v>
      </c>
      <c r="D617" s="28" t="b">
        <v>1</v>
      </c>
      <c r="E617" s="27" t="s">
        <v>16646</v>
      </c>
      <c r="F617" s="28">
        <v>1</v>
      </c>
      <c r="G617" s="27" t="s">
        <v>11</v>
      </c>
      <c r="H617" s="28" t="b">
        <v>1</v>
      </c>
      <c r="I617" s="28">
        <v>108991033</v>
      </c>
      <c r="J617" s="28">
        <v>108991096</v>
      </c>
      <c r="K617" s="27" t="s">
        <v>15141</v>
      </c>
      <c r="L617" s="28">
        <v>68</v>
      </c>
      <c r="M617" s="27" t="s">
        <v>15139</v>
      </c>
      <c r="N617" s="28">
        <v>1</v>
      </c>
      <c r="R617" s="28"/>
    </row>
    <row r="618" spans="1:18" x14ac:dyDescent="0.25">
      <c r="A618" s="27" t="s">
        <v>16647</v>
      </c>
      <c r="B618" s="27" t="s">
        <v>16647</v>
      </c>
      <c r="C618" s="27" t="s">
        <v>16648</v>
      </c>
      <c r="D618" s="28" t="b">
        <v>1</v>
      </c>
      <c r="E618" s="27" t="s">
        <v>16649</v>
      </c>
      <c r="F618" s="28">
        <v>1</v>
      </c>
      <c r="G618" s="27" t="s">
        <v>11</v>
      </c>
      <c r="H618" s="28" t="b">
        <v>1</v>
      </c>
      <c r="I618" s="28">
        <v>100841219</v>
      </c>
      <c r="J618" s="28">
        <v>100841282</v>
      </c>
      <c r="K618" s="27" t="s">
        <v>15141</v>
      </c>
      <c r="L618" s="28">
        <v>68</v>
      </c>
      <c r="M618" s="27" t="s">
        <v>15139</v>
      </c>
      <c r="N618" s="28">
        <v>1</v>
      </c>
      <c r="R618" s="28"/>
    </row>
    <row r="619" spans="1:18" x14ac:dyDescent="0.25">
      <c r="A619" s="27" t="s">
        <v>16650</v>
      </c>
      <c r="B619" s="27" t="s">
        <v>16650</v>
      </c>
      <c r="C619" s="27" t="s">
        <v>16651</v>
      </c>
      <c r="D619" s="28" t="b">
        <v>1</v>
      </c>
      <c r="E619" s="27" t="s">
        <v>16652</v>
      </c>
      <c r="F619" s="28">
        <v>1</v>
      </c>
      <c r="G619" s="27" t="s">
        <v>11</v>
      </c>
      <c r="H619" s="28" t="b">
        <v>1</v>
      </c>
      <c r="I619" s="28">
        <v>99855628</v>
      </c>
      <c r="J619" s="28">
        <v>99855691</v>
      </c>
      <c r="K619" s="27" t="s">
        <v>15141</v>
      </c>
      <c r="L619" s="28">
        <v>68</v>
      </c>
      <c r="M619" s="27" t="s">
        <v>15139</v>
      </c>
      <c r="N619" s="28">
        <v>1</v>
      </c>
      <c r="R619" s="28"/>
    </row>
    <row r="620" spans="1:18" x14ac:dyDescent="0.25">
      <c r="A620" s="27" t="s">
        <v>16653</v>
      </c>
      <c r="B620" s="27" t="s">
        <v>16653</v>
      </c>
      <c r="C620" s="27" t="s">
        <v>16654</v>
      </c>
      <c r="D620" s="28" t="b">
        <v>1</v>
      </c>
      <c r="E620" s="27" t="s">
        <v>16655</v>
      </c>
      <c r="F620" s="28">
        <v>1</v>
      </c>
      <c r="G620" s="27" t="s">
        <v>11</v>
      </c>
      <c r="H620" s="28" t="b">
        <v>1</v>
      </c>
      <c r="I620" s="28">
        <v>100837457</v>
      </c>
      <c r="J620" s="28">
        <v>100837520</v>
      </c>
      <c r="K620" s="27" t="s">
        <v>15141</v>
      </c>
      <c r="L620" s="28">
        <v>68</v>
      </c>
      <c r="M620" s="27" t="s">
        <v>15139</v>
      </c>
      <c r="N620" s="28">
        <v>1</v>
      </c>
      <c r="R620" s="28"/>
    </row>
    <row r="621" spans="1:18" x14ac:dyDescent="0.25">
      <c r="A621" s="27" t="s">
        <v>16656</v>
      </c>
      <c r="B621" s="27" t="s">
        <v>16656</v>
      </c>
      <c r="C621" s="27" t="s">
        <v>16597</v>
      </c>
      <c r="D621" s="28" t="b">
        <v>1</v>
      </c>
      <c r="E621" s="27" t="s">
        <v>16598</v>
      </c>
      <c r="F621" s="28">
        <v>1</v>
      </c>
      <c r="G621" s="27" t="s">
        <v>11</v>
      </c>
      <c r="H621" s="28" t="b">
        <v>1</v>
      </c>
      <c r="I621" s="28">
        <v>99988791</v>
      </c>
      <c r="J621" s="28">
        <v>99988854</v>
      </c>
      <c r="K621" s="27" t="s">
        <v>15141</v>
      </c>
      <c r="L621" s="28">
        <v>68</v>
      </c>
      <c r="M621" s="27" t="s">
        <v>15139</v>
      </c>
      <c r="N621" s="28">
        <v>1</v>
      </c>
      <c r="R621" s="28"/>
    </row>
    <row r="622" spans="1:18" x14ac:dyDescent="0.25">
      <c r="A622" s="27" t="s">
        <v>16657</v>
      </c>
      <c r="B622" s="27" t="s">
        <v>16657</v>
      </c>
      <c r="C622" s="27" t="s">
        <v>16658</v>
      </c>
      <c r="D622" s="28" t="b">
        <v>1</v>
      </c>
      <c r="E622" s="27" t="s">
        <v>16659</v>
      </c>
      <c r="F622" s="28">
        <v>2</v>
      </c>
      <c r="G622" s="27" t="s">
        <v>92</v>
      </c>
      <c r="H622" s="28" t="b">
        <v>1</v>
      </c>
      <c r="I622" s="28">
        <v>537873048</v>
      </c>
      <c r="J622" s="28">
        <v>537873111</v>
      </c>
      <c r="K622" s="27" t="s">
        <v>15141</v>
      </c>
      <c r="L622" s="28">
        <v>68</v>
      </c>
      <c r="M622" s="27" t="s">
        <v>15139</v>
      </c>
      <c r="N622" s="28">
        <v>1</v>
      </c>
      <c r="R622" s="28"/>
    </row>
    <row r="623" spans="1:18" x14ac:dyDescent="0.25">
      <c r="A623" s="27" t="s">
        <v>16660</v>
      </c>
      <c r="B623" s="27" t="s">
        <v>16660</v>
      </c>
      <c r="C623" s="27" t="s">
        <v>16661</v>
      </c>
      <c r="D623" s="28" t="b">
        <v>1</v>
      </c>
      <c r="E623" s="27" t="s">
        <v>16662</v>
      </c>
      <c r="F623" s="28">
        <v>1</v>
      </c>
      <c r="G623" s="27" t="s">
        <v>11</v>
      </c>
      <c r="H623" s="28" t="b">
        <v>1</v>
      </c>
      <c r="I623" s="28">
        <v>109132594</v>
      </c>
      <c r="J623" s="28">
        <v>109132657</v>
      </c>
      <c r="K623" s="27" t="s">
        <v>15141</v>
      </c>
      <c r="L623" s="28">
        <v>68</v>
      </c>
      <c r="M623" s="27" t="s">
        <v>15139</v>
      </c>
      <c r="N623" s="28">
        <v>1</v>
      </c>
      <c r="R623" s="28"/>
    </row>
    <row r="624" spans="1:18" x14ac:dyDescent="0.25">
      <c r="A624" s="27" t="s">
        <v>16663</v>
      </c>
      <c r="B624" s="27" t="s">
        <v>16663</v>
      </c>
      <c r="C624" s="27" t="s">
        <v>16664</v>
      </c>
      <c r="D624" s="28" t="b">
        <v>1</v>
      </c>
      <c r="E624" s="27" t="s">
        <v>16665</v>
      </c>
      <c r="F624" s="28">
        <v>1</v>
      </c>
      <c r="G624" s="27" t="s">
        <v>11</v>
      </c>
      <c r="H624" s="28" t="b">
        <v>1</v>
      </c>
      <c r="I624" s="28">
        <v>111478132</v>
      </c>
      <c r="J624" s="28">
        <v>111478195</v>
      </c>
      <c r="K624" s="27" t="s">
        <v>15141</v>
      </c>
      <c r="L624" s="28">
        <v>68</v>
      </c>
      <c r="M624" s="27" t="s">
        <v>15139</v>
      </c>
      <c r="N624" s="28">
        <v>1</v>
      </c>
      <c r="R624" s="28"/>
    </row>
    <row r="625" spans="1:18" x14ac:dyDescent="0.25">
      <c r="A625" s="27" t="s">
        <v>16666</v>
      </c>
      <c r="B625" s="27" t="s">
        <v>16666</v>
      </c>
      <c r="C625" s="27" t="s">
        <v>16667</v>
      </c>
      <c r="D625" s="28" t="b">
        <v>1</v>
      </c>
      <c r="E625" s="27" t="s">
        <v>16668</v>
      </c>
      <c r="F625" s="28">
        <v>1</v>
      </c>
      <c r="G625" s="27" t="s">
        <v>11</v>
      </c>
      <c r="H625" s="28" t="b">
        <v>1</v>
      </c>
      <c r="I625" s="28">
        <v>103822245</v>
      </c>
      <c r="J625" s="28">
        <v>103822308</v>
      </c>
      <c r="K625" s="27" t="s">
        <v>15141</v>
      </c>
      <c r="L625" s="28">
        <v>68</v>
      </c>
      <c r="M625" s="27" t="s">
        <v>15139</v>
      </c>
      <c r="N625" s="28">
        <v>1</v>
      </c>
      <c r="R625" s="28"/>
    </row>
    <row r="626" spans="1:18" x14ac:dyDescent="0.25">
      <c r="A626" s="27" t="s">
        <v>16669</v>
      </c>
      <c r="B626" s="27" t="s">
        <v>16669</v>
      </c>
      <c r="C626" s="27" t="s">
        <v>16670</v>
      </c>
      <c r="D626" s="28" t="b">
        <v>1</v>
      </c>
      <c r="E626" s="27" t="s">
        <v>16671</v>
      </c>
      <c r="F626" s="28">
        <v>1</v>
      </c>
      <c r="G626" s="27" t="s">
        <v>11</v>
      </c>
      <c r="H626" s="28" t="b">
        <v>1</v>
      </c>
      <c r="I626" s="28">
        <v>98986279</v>
      </c>
      <c r="J626" s="28">
        <v>98986342</v>
      </c>
      <c r="K626" s="27" t="s">
        <v>15141</v>
      </c>
      <c r="L626" s="28">
        <v>68</v>
      </c>
      <c r="M626" s="27" t="s">
        <v>15139</v>
      </c>
      <c r="N626" s="28">
        <v>1</v>
      </c>
      <c r="R626" s="28"/>
    </row>
    <row r="627" spans="1:18" x14ac:dyDescent="0.25">
      <c r="A627" s="27" t="s">
        <v>16672</v>
      </c>
      <c r="B627" s="27" t="s">
        <v>16672</v>
      </c>
      <c r="C627" s="27" t="s">
        <v>15174</v>
      </c>
      <c r="D627" s="28" t="b">
        <v>1</v>
      </c>
      <c r="E627" s="27" t="s">
        <v>15175</v>
      </c>
      <c r="F627" s="28">
        <v>1</v>
      </c>
      <c r="G627" s="27" t="s">
        <v>11</v>
      </c>
      <c r="H627" s="28" t="b">
        <v>1</v>
      </c>
      <c r="I627" s="28">
        <v>102880171</v>
      </c>
      <c r="J627" s="28">
        <v>102880234</v>
      </c>
      <c r="K627" s="27" t="s">
        <v>15141</v>
      </c>
      <c r="L627" s="28">
        <v>68</v>
      </c>
      <c r="M627" s="27" t="s">
        <v>15139</v>
      </c>
      <c r="N627" s="28">
        <v>1</v>
      </c>
      <c r="R627" s="28"/>
    </row>
    <row r="628" spans="1:18" x14ac:dyDescent="0.25">
      <c r="A628" s="27" t="s">
        <v>16673</v>
      </c>
      <c r="B628" s="27" t="s">
        <v>16673</v>
      </c>
      <c r="C628" s="27" t="s">
        <v>16673</v>
      </c>
      <c r="D628" s="28" t="b">
        <v>0</v>
      </c>
      <c r="E628" s="27" t="s">
        <v>16674</v>
      </c>
      <c r="F628" s="28">
        <v>1</v>
      </c>
      <c r="G628" s="27" t="s">
        <v>11</v>
      </c>
      <c r="H628" s="28" t="b">
        <v>0</v>
      </c>
      <c r="I628" s="28">
        <v>108360256</v>
      </c>
      <c r="J628" s="28">
        <v>108360319</v>
      </c>
      <c r="K628" s="27" t="s">
        <v>15141</v>
      </c>
      <c r="L628" s="28">
        <v>68</v>
      </c>
      <c r="M628" s="27" t="s">
        <v>15139</v>
      </c>
      <c r="N628" s="28">
        <v>1</v>
      </c>
      <c r="R628" s="28"/>
    </row>
    <row r="629" spans="1:18" x14ac:dyDescent="0.25">
      <c r="A629" s="27" t="s">
        <v>16675</v>
      </c>
      <c r="B629" s="27" t="s">
        <v>16675</v>
      </c>
      <c r="C629" s="27" t="s">
        <v>16675</v>
      </c>
      <c r="D629" s="28" t="b">
        <v>0</v>
      </c>
      <c r="E629" s="27" t="s">
        <v>16676</v>
      </c>
      <c r="F629" s="28">
        <v>1</v>
      </c>
      <c r="G629" s="27" t="s">
        <v>11</v>
      </c>
      <c r="H629" s="28" t="b">
        <v>0</v>
      </c>
      <c r="I629" s="28">
        <v>100586454</v>
      </c>
      <c r="J629" s="28">
        <v>100586517</v>
      </c>
      <c r="K629" s="27" t="s">
        <v>15141</v>
      </c>
      <c r="L629" s="28">
        <v>68</v>
      </c>
      <c r="M629" s="27" t="s">
        <v>15139</v>
      </c>
      <c r="N629" s="28">
        <v>1</v>
      </c>
      <c r="R629" s="28"/>
    </row>
    <row r="630" spans="1:18" x14ac:dyDescent="0.25">
      <c r="A630" s="27" t="s">
        <v>16677</v>
      </c>
      <c r="B630" s="27" t="s">
        <v>16677</v>
      </c>
      <c r="C630" s="27" t="s">
        <v>16677</v>
      </c>
      <c r="D630" s="28" t="b">
        <v>0</v>
      </c>
      <c r="E630" s="27" t="s">
        <v>16678</v>
      </c>
      <c r="F630" s="28">
        <v>1</v>
      </c>
      <c r="G630" s="27" t="s">
        <v>11</v>
      </c>
      <c r="H630" s="28" t="b">
        <v>0</v>
      </c>
      <c r="I630" s="28">
        <v>110517734</v>
      </c>
      <c r="J630" s="28">
        <v>110517797</v>
      </c>
      <c r="K630" s="27" t="s">
        <v>15141</v>
      </c>
      <c r="L630" s="28">
        <v>68</v>
      </c>
      <c r="M630" s="27" t="s">
        <v>15139</v>
      </c>
      <c r="N630" s="28">
        <v>1</v>
      </c>
      <c r="R630" s="28"/>
    </row>
    <row r="631" spans="1:18" x14ac:dyDescent="0.25">
      <c r="A631" s="27" t="s">
        <v>16679</v>
      </c>
      <c r="B631" s="27" t="s">
        <v>16679</v>
      </c>
      <c r="C631" s="27" t="s">
        <v>16679</v>
      </c>
      <c r="D631" s="28" t="b">
        <v>0</v>
      </c>
      <c r="E631" s="27" t="s">
        <v>16680</v>
      </c>
      <c r="F631" s="28">
        <v>1</v>
      </c>
      <c r="G631" s="27" t="s">
        <v>11</v>
      </c>
      <c r="H631" s="28" t="b">
        <v>0</v>
      </c>
      <c r="I631" s="28">
        <v>99465436</v>
      </c>
      <c r="J631" s="28">
        <v>99465499</v>
      </c>
      <c r="K631" s="27" t="s">
        <v>15141</v>
      </c>
      <c r="L631" s="28">
        <v>68</v>
      </c>
      <c r="M631" s="27" t="s">
        <v>15139</v>
      </c>
      <c r="N631" s="28">
        <v>1</v>
      </c>
      <c r="R631" s="28"/>
    </row>
    <row r="632" spans="1:18" x14ac:dyDescent="0.25">
      <c r="A632" s="27" t="s">
        <v>16681</v>
      </c>
      <c r="B632" s="27" t="s">
        <v>16681</v>
      </c>
      <c r="C632" s="27" t="s">
        <v>16681</v>
      </c>
      <c r="D632" s="28" t="b">
        <v>0</v>
      </c>
      <c r="E632" s="27" t="s">
        <v>16682</v>
      </c>
      <c r="F632" s="28">
        <v>1</v>
      </c>
      <c r="G632" s="27" t="s">
        <v>11</v>
      </c>
      <c r="H632" s="28" t="b">
        <v>0</v>
      </c>
      <c r="I632" s="28">
        <v>99852588</v>
      </c>
      <c r="J632" s="28">
        <v>99852651</v>
      </c>
      <c r="K632" s="27" t="s">
        <v>15141</v>
      </c>
      <c r="L632" s="28">
        <v>68</v>
      </c>
      <c r="M632" s="27" t="s">
        <v>15139</v>
      </c>
      <c r="N632" s="28">
        <v>1</v>
      </c>
      <c r="R632" s="28"/>
    </row>
    <row r="633" spans="1:18" x14ac:dyDescent="0.25">
      <c r="A633" s="27" t="s">
        <v>16683</v>
      </c>
      <c r="B633" s="27" t="s">
        <v>16683</v>
      </c>
      <c r="C633" s="27" t="s">
        <v>16683</v>
      </c>
      <c r="D633" s="28" t="b">
        <v>0</v>
      </c>
      <c r="E633" s="27" t="s">
        <v>16684</v>
      </c>
      <c r="F633" s="28">
        <v>1</v>
      </c>
      <c r="G633" s="27" t="s">
        <v>11</v>
      </c>
      <c r="H633" s="28" t="b">
        <v>0</v>
      </c>
      <c r="I633" s="28">
        <v>103834726</v>
      </c>
      <c r="J633" s="28">
        <v>103834789</v>
      </c>
      <c r="K633" s="27" t="s">
        <v>15141</v>
      </c>
      <c r="L633" s="28">
        <v>68</v>
      </c>
      <c r="M633" s="27" t="s">
        <v>15139</v>
      </c>
      <c r="N633" s="28">
        <v>1</v>
      </c>
      <c r="R633" s="28"/>
    </row>
    <row r="634" spans="1:18" x14ac:dyDescent="0.25">
      <c r="A634" s="27" t="s">
        <v>16610</v>
      </c>
      <c r="B634" s="27" t="s">
        <v>16610</v>
      </c>
      <c r="C634" s="27" t="s">
        <v>16610</v>
      </c>
      <c r="D634" s="28" t="b">
        <v>0</v>
      </c>
      <c r="E634" s="27" t="s">
        <v>16611</v>
      </c>
      <c r="F634" s="28">
        <v>1</v>
      </c>
      <c r="G634" s="27" t="s">
        <v>11</v>
      </c>
      <c r="H634" s="28" t="b">
        <v>0</v>
      </c>
      <c r="I634" s="28">
        <v>104674359</v>
      </c>
      <c r="J634" s="28">
        <v>104674422</v>
      </c>
      <c r="K634" s="27" t="s">
        <v>15141</v>
      </c>
      <c r="L634" s="28">
        <v>68</v>
      </c>
      <c r="M634" s="27" t="s">
        <v>15139</v>
      </c>
      <c r="N634" s="28">
        <v>1</v>
      </c>
      <c r="R634" s="28"/>
    </row>
    <row r="635" spans="1:18" x14ac:dyDescent="0.25">
      <c r="A635" s="27" t="s">
        <v>16685</v>
      </c>
      <c r="B635" s="27" t="s">
        <v>16685</v>
      </c>
      <c r="C635" s="27" t="s">
        <v>16685</v>
      </c>
      <c r="D635" s="28" t="b">
        <v>0</v>
      </c>
      <c r="E635" s="27" t="s">
        <v>16686</v>
      </c>
      <c r="F635" s="28">
        <v>1</v>
      </c>
      <c r="G635" s="27" t="s">
        <v>11</v>
      </c>
      <c r="H635" s="28" t="b">
        <v>0</v>
      </c>
      <c r="I635" s="28">
        <v>94149751</v>
      </c>
      <c r="J635" s="28">
        <v>94149814</v>
      </c>
      <c r="K635" s="27" t="s">
        <v>15141</v>
      </c>
      <c r="L635" s="28">
        <v>69</v>
      </c>
      <c r="M635" s="27" t="s">
        <v>15139</v>
      </c>
      <c r="N635" s="28">
        <v>1</v>
      </c>
      <c r="O635" s="28">
        <v>94149751</v>
      </c>
      <c r="P635" s="28">
        <v>99511890</v>
      </c>
      <c r="R635" s="28"/>
    </row>
    <row r="636" spans="1:18" x14ac:dyDescent="0.25">
      <c r="A636" s="27" t="s">
        <v>16687</v>
      </c>
      <c r="B636" s="27" t="s">
        <v>16687</v>
      </c>
      <c r="C636" s="27" t="s">
        <v>16687</v>
      </c>
      <c r="D636" s="28" t="b">
        <v>0</v>
      </c>
      <c r="E636" s="27" t="s">
        <v>16688</v>
      </c>
      <c r="F636" s="28">
        <v>1</v>
      </c>
      <c r="G636" s="27" t="s">
        <v>11</v>
      </c>
      <c r="H636" s="28" t="b">
        <v>0</v>
      </c>
      <c r="I636" s="28">
        <v>99511827</v>
      </c>
      <c r="J636" s="28">
        <v>99511890</v>
      </c>
      <c r="K636" s="27" t="s">
        <v>15141</v>
      </c>
      <c r="L636" s="28">
        <v>69</v>
      </c>
      <c r="M636" s="27" t="s">
        <v>15139</v>
      </c>
      <c r="N636" s="28">
        <v>1</v>
      </c>
      <c r="R636" s="28"/>
    </row>
    <row r="637" spans="1:18" x14ac:dyDescent="0.25">
      <c r="A637" s="27" t="s">
        <v>16689</v>
      </c>
      <c r="B637" s="27" t="s">
        <v>16689</v>
      </c>
      <c r="C637" s="27" t="s">
        <v>16689</v>
      </c>
      <c r="D637" s="28" t="b">
        <v>0</v>
      </c>
      <c r="E637" s="27" t="s">
        <v>16690</v>
      </c>
      <c r="F637" s="28">
        <v>1</v>
      </c>
      <c r="G637" s="27" t="s">
        <v>11</v>
      </c>
      <c r="H637" s="28" t="b">
        <v>0</v>
      </c>
      <c r="I637" s="28">
        <v>97561099</v>
      </c>
      <c r="J637" s="28">
        <v>97561162</v>
      </c>
      <c r="K637" s="27" t="s">
        <v>15141</v>
      </c>
      <c r="L637" s="28">
        <v>69</v>
      </c>
      <c r="M637" s="27" t="s">
        <v>15139</v>
      </c>
      <c r="N637" s="28">
        <v>1</v>
      </c>
      <c r="R637" s="28"/>
    </row>
    <row r="638" spans="1:18" x14ac:dyDescent="0.25">
      <c r="A638" s="27" t="s">
        <v>16691</v>
      </c>
      <c r="B638" s="27" t="s">
        <v>16691</v>
      </c>
      <c r="C638" s="27" t="s">
        <v>15176</v>
      </c>
      <c r="D638" s="28" t="b">
        <v>1</v>
      </c>
      <c r="E638" s="27" t="s">
        <v>15177</v>
      </c>
      <c r="F638" s="28">
        <v>1</v>
      </c>
      <c r="G638" s="27" t="s">
        <v>11</v>
      </c>
      <c r="H638" s="28" t="b">
        <v>1</v>
      </c>
      <c r="I638" s="28">
        <v>103395579</v>
      </c>
      <c r="J638" s="28">
        <v>103395642</v>
      </c>
      <c r="K638" s="27" t="s">
        <v>15141</v>
      </c>
      <c r="L638" s="28">
        <v>70</v>
      </c>
      <c r="M638" s="27" t="s">
        <v>15139</v>
      </c>
      <c r="N638" s="28">
        <v>1</v>
      </c>
      <c r="O638" s="28">
        <v>33857265</v>
      </c>
      <c r="P638" s="28">
        <v>103395642</v>
      </c>
      <c r="R638" s="28"/>
    </row>
    <row r="639" spans="1:18" x14ac:dyDescent="0.25">
      <c r="A639" s="27" t="s">
        <v>16692</v>
      </c>
      <c r="B639" s="27" t="s">
        <v>16692</v>
      </c>
      <c r="C639" s="27" t="s">
        <v>16693</v>
      </c>
      <c r="D639" s="28" t="b">
        <v>1</v>
      </c>
      <c r="E639" s="27" t="s">
        <v>16694</v>
      </c>
      <c r="F639" s="28">
        <v>1</v>
      </c>
      <c r="G639" s="27" t="s">
        <v>11</v>
      </c>
      <c r="H639" s="28" t="b">
        <v>1</v>
      </c>
      <c r="I639" s="28">
        <v>96093569</v>
      </c>
      <c r="J639" s="28">
        <v>96093632</v>
      </c>
      <c r="K639" s="27" t="s">
        <v>15141</v>
      </c>
      <c r="L639" s="28">
        <v>70</v>
      </c>
      <c r="M639" s="27" t="s">
        <v>15139</v>
      </c>
      <c r="N639" s="28">
        <v>1</v>
      </c>
      <c r="R639" s="28"/>
    </row>
    <row r="640" spans="1:18" x14ac:dyDescent="0.25">
      <c r="A640" s="27" t="s">
        <v>16695</v>
      </c>
      <c r="B640" s="27" t="s">
        <v>16695</v>
      </c>
      <c r="C640" s="27" t="s">
        <v>16695</v>
      </c>
      <c r="D640" s="28" t="b">
        <v>0</v>
      </c>
      <c r="E640" s="27" t="s">
        <v>16696</v>
      </c>
      <c r="F640" s="28">
        <v>1</v>
      </c>
      <c r="G640" s="27" t="s">
        <v>11</v>
      </c>
      <c r="H640" s="28" t="b">
        <v>0</v>
      </c>
      <c r="I640" s="28">
        <v>33857265</v>
      </c>
      <c r="J640" s="28">
        <v>33857328</v>
      </c>
      <c r="K640" s="27" t="s">
        <v>15141</v>
      </c>
      <c r="L640" s="28">
        <v>70</v>
      </c>
      <c r="M640" s="27" t="s">
        <v>15139</v>
      </c>
      <c r="N640" s="28">
        <v>1</v>
      </c>
      <c r="R640" s="28"/>
    </row>
    <row r="641" spans="1:18" x14ac:dyDescent="0.25">
      <c r="A641" s="27" t="s">
        <v>16697</v>
      </c>
      <c r="B641" s="27" t="s">
        <v>16697</v>
      </c>
      <c r="C641" s="27" t="s">
        <v>16697</v>
      </c>
      <c r="D641" s="28" t="b">
        <v>0</v>
      </c>
      <c r="E641" s="27" t="s">
        <v>16698</v>
      </c>
      <c r="F641" s="28">
        <v>1</v>
      </c>
      <c r="G641" s="27" t="s">
        <v>11</v>
      </c>
      <c r="H641" s="28" t="b">
        <v>0</v>
      </c>
      <c r="I641" s="28">
        <v>94265103</v>
      </c>
      <c r="J641" s="28">
        <v>94265166</v>
      </c>
      <c r="K641" s="27" t="s">
        <v>15141</v>
      </c>
      <c r="L641" s="28">
        <v>71</v>
      </c>
      <c r="M641" s="27" t="s">
        <v>15139</v>
      </c>
      <c r="N641" s="28">
        <v>1</v>
      </c>
      <c r="O641" s="28">
        <v>78063870</v>
      </c>
      <c r="P641" s="28">
        <v>95314160</v>
      </c>
      <c r="R641" s="28"/>
    </row>
    <row r="642" spans="1:18" x14ac:dyDescent="0.25">
      <c r="A642" s="27" t="s">
        <v>16699</v>
      </c>
      <c r="B642" s="27" t="s">
        <v>16699</v>
      </c>
      <c r="C642" s="27" t="s">
        <v>16699</v>
      </c>
      <c r="D642" s="28" t="b">
        <v>0</v>
      </c>
      <c r="E642" s="27" t="s">
        <v>16700</v>
      </c>
      <c r="F642" s="28">
        <v>1</v>
      </c>
      <c r="G642" s="27" t="s">
        <v>11</v>
      </c>
      <c r="H642" s="28" t="b">
        <v>0</v>
      </c>
      <c r="I642" s="28">
        <v>95314097</v>
      </c>
      <c r="J642" s="28">
        <v>95314160</v>
      </c>
      <c r="K642" s="27" t="s">
        <v>15141</v>
      </c>
      <c r="L642" s="28">
        <v>71</v>
      </c>
      <c r="M642" s="27" t="s">
        <v>15139</v>
      </c>
      <c r="N642" s="28">
        <v>1</v>
      </c>
      <c r="R642" s="28"/>
    </row>
    <row r="643" spans="1:18" x14ac:dyDescent="0.25">
      <c r="A643" s="27" t="s">
        <v>16701</v>
      </c>
      <c r="B643" s="27" t="s">
        <v>16701</v>
      </c>
      <c r="C643" s="27" t="s">
        <v>16701</v>
      </c>
      <c r="D643" s="28" t="b">
        <v>0</v>
      </c>
      <c r="E643" s="27" t="s">
        <v>16702</v>
      </c>
      <c r="F643" s="28">
        <v>1</v>
      </c>
      <c r="G643" s="27" t="s">
        <v>11</v>
      </c>
      <c r="H643" s="28" t="b">
        <v>0</v>
      </c>
      <c r="I643" s="28">
        <v>78063870</v>
      </c>
      <c r="J643" s="28">
        <v>78063933</v>
      </c>
      <c r="K643" s="27" t="s">
        <v>15141</v>
      </c>
      <c r="L643" s="28">
        <v>71</v>
      </c>
      <c r="M643" s="27" t="s">
        <v>15139</v>
      </c>
      <c r="N643" s="28">
        <v>1</v>
      </c>
      <c r="R643" s="28"/>
    </row>
    <row r="644" spans="1:18" x14ac:dyDescent="0.25">
      <c r="A644" s="27" t="s">
        <v>16703</v>
      </c>
      <c r="B644" s="27" t="s">
        <v>16703</v>
      </c>
      <c r="C644" s="27" t="s">
        <v>16703</v>
      </c>
      <c r="D644" s="28" t="b">
        <v>0</v>
      </c>
      <c r="E644" s="27" t="s">
        <v>16704</v>
      </c>
      <c r="F644" s="28">
        <v>1</v>
      </c>
      <c r="G644" s="27" t="s">
        <v>11</v>
      </c>
      <c r="H644" s="28" t="b">
        <v>0</v>
      </c>
      <c r="I644" s="28">
        <v>94564440</v>
      </c>
      <c r="J644" s="28">
        <v>94564503</v>
      </c>
      <c r="K644" s="27" t="s">
        <v>15141</v>
      </c>
      <c r="L644" s="28">
        <v>71</v>
      </c>
      <c r="M644" s="27" t="s">
        <v>15139</v>
      </c>
      <c r="N644" s="28">
        <v>1</v>
      </c>
      <c r="R644" s="28"/>
    </row>
    <row r="645" spans="1:18" x14ac:dyDescent="0.25">
      <c r="A645" s="27" t="s">
        <v>16705</v>
      </c>
      <c r="B645" s="27" t="s">
        <v>16705</v>
      </c>
      <c r="C645" s="27" t="s">
        <v>16705</v>
      </c>
      <c r="D645" s="28" t="b">
        <v>0</v>
      </c>
      <c r="E645" s="27" t="s">
        <v>16706</v>
      </c>
      <c r="F645" s="28">
        <v>1</v>
      </c>
      <c r="G645" s="27" t="s">
        <v>11</v>
      </c>
      <c r="H645" s="28" t="b">
        <v>0</v>
      </c>
      <c r="I645" s="28">
        <v>87298943</v>
      </c>
      <c r="J645" s="28">
        <v>87299006</v>
      </c>
      <c r="K645" s="27" t="s">
        <v>15141</v>
      </c>
      <c r="L645" s="28">
        <v>71</v>
      </c>
      <c r="M645" s="27" t="s">
        <v>15139</v>
      </c>
      <c r="N645" s="28">
        <v>1</v>
      </c>
      <c r="R645" s="28"/>
    </row>
    <row r="646" spans="1:18" x14ac:dyDescent="0.25">
      <c r="A646" s="27" t="s">
        <v>16707</v>
      </c>
      <c r="B646" s="27" t="s">
        <v>16707</v>
      </c>
      <c r="C646" s="27" t="s">
        <v>16708</v>
      </c>
      <c r="D646" s="28" t="b">
        <v>1</v>
      </c>
      <c r="E646" s="27" t="s">
        <v>16709</v>
      </c>
      <c r="F646" s="28">
        <v>1</v>
      </c>
      <c r="G646" s="27" t="s">
        <v>11</v>
      </c>
      <c r="H646" s="28" t="b">
        <v>1</v>
      </c>
      <c r="I646" s="28">
        <v>89461192</v>
      </c>
      <c r="J646" s="28">
        <v>89461255</v>
      </c>
      <c r="K646" s="27" t="s">
        <v>15141</v>
      </c>
      <c r="L646" s="28">
        <v>72</v>
      </c>
      <c r="M646" s="27" t="s">
        <v>15139</v>
      </c>
      <c r="N646" s="28">
        <v>1</v>
      </c>
      <c r="O646" s="28">
        <v>89378852</v>
      </c>
      <c r="P646" s="28">
        <v>96784537</v>
      </c>
      <c r="R646" s="28"/>
    </row>
    <row r="647" spans="1:18" x14ac:dyDescent="0.25">
      <c r="A647" s="27" t="s">
        <v>16710</v>
      </c>
      <c r="B647" s="27" t="s">
        <v>16710</v>
      </c>
      <c r="C647" s="27" t="s">
        <v>16710</v>
      </c>
      <c r="D647" s="28" t="b">
        <v>0</v>
      </c>
      <c r="E647" s="27" t="s">
        <v>16711</v>
      </c>
      <c r="F647" s="28">
        <v>1</v>
      </c>
      <c r="G647" s="27" t="s">
        <v>11</v>
      </c>
      <c r="H647" s="28" t="b">
        <v>0</v>
      </c>
      <c r="I647" s="28">
        <v>89378852</v>
      </c>
      <c r="J647" s="28">
        <v>89378915</v>
      </c>
      <c r="K647" s="27" t="s">
        <v>15141</v>
      </c>
      <c r="L647" s="28">
        <v>72</v>
      </c>
      <c r="M647" s="27" t="s">
        <v>15139</v>
      </c>
      <c r="N647" s="28">
        <v>1</v>
      </c>
      <c r="R647" s="28"/>
    </row>
    <row r="648" spans="1:18" x14ac:dyDescent="0.25">
      <c r="A648" s="27" t="s">
        <v>16712</v>
      </c>
      <c r="B648" s="27" t="s">
        <v>16712</v>
      </c>
      <c r="C648" s="27" t="s">
        <v>16712</v>
      </c>
      <c r="D648" s="28" t="b">
        <v>0</v>
      </c>
      <c r="E648" s="27" t="s">
        <v>16713</v>
      </c>
      <c r="F648" s="28">
        <v>1</v>
      </c>
      <c r="G648" s="27" t="s">
        <v>11</v>
      </c>
      <c r="H648" s="28" t="b">
        <v>0</v>
      </c>
      <c r="I648" s="28">
        <v>96784474</v>
      </c>
      <c r="J648" s="28">
        <v>96784537</v>
      </c>
      <c r="K648" s="27" t="s">
        <v>15141</v>
      </c>
      <c r="L648" s="28">
        <v>72</v>
      </c>
      <c r="M648" s="27" t="s">
        <v>15139</v>
      </c>
      <c r="N648" s="28">
        <v>1</v>
      </c>
      <c r="R648" s="28"/>
    </row>
    <row r="649" spans="1:18" x14ac:dyDescent="0.25">
      <c r="A649" s="27" t="s">
        <v>16714</v>
      </c>
      <c r="B649" s="27" t="s">
        <v>16714</v>
      </c>
      <c r="C649" s="27" t="s">
        <v>16714</v>
      </c>
      <c r="D649" s="28" t="b">
        <v>0</v>
      </c>
      <c r="E649" s="27" t="s">
        <v>16715</v>
      </c>
      <c r="F649" s="28">
        <v>1</v>
      </c>
      <c r="G649" s="27" t="s">
        <v>11</v>
      </c>
      <c r="H649" s="28" t="b">
        <v>0</v>
      </c>
      <c r="I649" s="28">
        <v>94191993</v>
      </c>
      <c r="J649" s="28">
        <v>94192056</v>
      </c>
      <c r="K649" s="27" t="s">
        <v>15141</v>
      </c>
      <c r="L649" s="28">
        <v>73</v>
      </c>
      <c r="M649" s="27" t="s">
        <v>15139</v>
      </c>
      <c r="N649" s="28">
        <v>1</v>
      </c>
      <c r="O649" s="28">
        <v>94191993</v>
      </c>
      <c r="P649" s="28">
        <v>94192056</v>
      </c>
      <c r="R649" s="28"/>
    </row>
    <row r="650" spans="1:18" x14ac:dyDescent="0.25">
      <c r="A650" s="27" t="s">
        <v>16716</v>
      </c>
      <c r="B650" s="27" t="s">
        <v>16716</v>
      </c>
      <c r="C650" s="27" t="s">
        <v>16717</v>
      </c>
      <c r="D650" s="28" t="b">
        <v>1</v>
      </c>
      <c r="E650" s="27" t="s">
        <v>16718</v>
      </c>
      <c r="F650" s="28">
        <v>1</v>
      </c>
      <c r="G650" s="27" t="s">
        <v>11</v>
      </c>
      <c r="H650" s="28" t="b">
        <v>1</v>
      </c>
      <c r="I650" s="28">
        <v>86954233</v>
      </c>
      <c r="J650" s="28">
        <v>86954296</v>
      </c>
      <c r="K650" s="27" t="s">
        <v>15141</v>
      </c>
      <c r="L650" s="28">
        <v>74</v>
      </c>
      <c r="M650" s="27" t="s">
        <v>15139</v>
      </c>
      <c r="N650" s="28">
        <v>1</v>
      </c>
      <c r="O650" s="28">
        <v>72292482</v>
      </c>
      <c r="P650" s="28">
        <v>95915014</v>
      </c>
      <c r="R650" s="28"/>
    </row>
    <row r="651" spans="1:18" x14ac:dyDescent="0.25">
      <c r="A651" s="27" t="s">
        <v>16719</v>
      </c>
      <c r="B651" s="27" t="s">
        <v>16719</v>
      </c>
      <c r="C651" s="27" t="s">
        <v>16719</v>
      </c>
      <c r="D651" s="28" t="b">
        <v>0</v>
      </c>
      <c r="E651" s="27" t="s">
        <v>16720</v>
      </c>
      <c r="F651" s="28">
        <v>1</v>
      </c>
      <c r="G651" s="27" t="s">
        <v>11</v>
      </c>
      <c r="H651" s="28" t="b">
        <v>0</v>
      </c>
      <c r="I651" s="28">
        <v>85467339</v>
      </c>
      <c r="J651" s="28">
        <v>85467402</v>
      </c>
      <c r="K651" s="27" t="s">
        <v>15141</v>
      </c>
      <c r="L651" s="28">
        <v>74</v>
      </c>
      <c r="M651" s="27" t="s">
        <v>15139</v>
      </c>
      <c r="N651" s="28">
        <v>1</v>
      </c>
      <c r="R651" s="28"/>
    </row>
    <row r="652" spans="1:18" x14ac:dyDescent="0.25">
      <c r="A652" s="27" t="s">
        <v>16721</v>
      </c>
      <c r="B652" s="27" t="s">
        <v>16721</v>
      </c>
      <c r="C652" s="27" t="s">
        <v>16721</v>
      </c>
      <c r="D652" s="28" t="b">
        <v>0</v>
      </c>
      <c r="E652" s="27" t="s">
        <v>16722</v>
      </c>
      <c r="F652" s="28">
        <v>1</v>
      </c>
      <c r="G652" s="27" t="s">
        <v>11</v>
      </c>
      <c r="H652" s="28" t="b">
        <v>0</v>
      </c>
      <c r="I652" s="28">
        <v>85696046</v>
      </c>
      <c r="J652" s="28">
        <v>85696109</v>
      </c>
      <c r="K652" s="27" t="s">
        <v>15141</v>
      </c>
      <c r="L652" s="28">
        <v>74</v>
      </c>
      <c r="M652" s="27" t="s">
        <v>15139</v>
      </c>
      <c r="N652" s="28">
        <v>1</v>
      </c>
      <c r="R652" s="28"/>
    </row>
    <row r="653" spans="1:18" x14ac:dyDescent="0.25">
      <c r="A653" s="27" t="s">
        <v>16723</v>
      </c>
      <c r="B653" s="27" t="s">
        <v>16723</v>
      </c>
      <c r="C653" s="27" t="s">
        <v>16724</v>
      </c>
      <c r="D653" s="28" t="b">
        <v>1</v>
      </c>
      <c r="E653" s="27" t="s">
        <v>16725</v>
      </c>
      <c r="F653" s="28">
        <v>1</v>
      </c>
      <c r="G653" s="27" t="s">
        <v>11</v>
      </c>
      <c r="H653" s="28" t="b">
        <v>1</v>
      </c>
      <c r="I653" s="28">
        <v>72292482</v>
      </c>
      <c r="J653" s="28">
        <v>72292545</v>
      </c>
      <c r="K653" s="27" t="s">
        <v>15141</v>
      </c>
      <c r="L653" s="28">
        <v>74</v>
      </c>
      <c r="M653" s="27" t="s">
        <v>15139</v>
      </c>
      <c r="N653" s="28">
        <v>1</v>
      </c>
      <c r="R653" s="28"/>
    </row>
    <row r="654" spans="1:18" x14ac:dyDescent="0.25">
      <c r="A654" s="27" t="s">
        <v>16726</v>
      </c>
      <c r="B654" s="27" t="s">
        <v>16726</v>
      </c>
      <c r="C654" s="27" t="s">
        <v>16727</v>
      </c>
      <c r="D654" s="28" t="b">
        <v>1</v>
      </c>
      <c r="E654" s="27" t="s">
        <v>16728</v>
      </c>
      <c r="F654" s="28">
        <v>1</v>
      </c>
      <c r="G654" s="27" t="s">
        <v>11</v>
      </c>
      <c r="H654" s="28" t="b">
        <v>1</v>
      </c>
      <c r="I654" s="28">
        <v>94113044</v>
      </c>
      <c r="J654" s="28">
        <v>94113107</v>
      </c>
      <c r="K654" s="27" t="s">
        <v>15141</v>
      </c>
      <c r="L654" s="28">
        <v>74</v>
      </c>
      <c r="M654" s="27" t="s">
        <v>15139</v>
      </c>
      <c r="N654" s="28">
        <v>1</v>
      </c>
      <c r="R654" s="28"/>
    </row>
    <row r="655" spans="1:18" x14ac:dyDescent="0.25">
      <c r="A655" s="27" t="s">
        <v>16729</v>
      </c>
      <c r="B655" s="27" t="s">
        <v>16729</v>
      </c>
      <c r="C655" s="27" t="s">
        <v>16730</v>
      </c>
      <c r="D655" s="28" t="b">
        <v>1</v>
      </c>
      <c r="E655" s="27" t="s">
        <v>16731</v>
      </c>
      <c r="F655" s="28">
        <v>1</v>
      </c>
      <c r="G655" s="27" t="s">
        <v>11</v>
      </c>
      <c r="H655" s="28" t="b">
        <v>1</v>
      </c>
      <c r="I655" s="28">
        <v>90862776</v>
      </c>
      <c r="J655" s="28">
        <v>90862839</v>
      </c>
      <c r="K655" s="27" t="s">
        <v>15141</v>
      </c>
      <c r="L655" s="28">
        <v>74</v>
      </c>
      <c r="M655" s="27" t="s">
        <v>15139</v>
      </c>
      <c r="N655" s="28">
        <v>1</v>
      </c>
      <c r="R655" s="28"/>
    </row>
    <row r="656" spans="1:18" x14ac:dyDescent="0.25">
      <c r="A656" s="27" t="s">
        <v>16732</v>
      </c>
      <c r="B656" s="27" t="s">
        <v>16732</v>
      </c>
      <c r="C656" s="27" t="s">
        <v>16733</v>
      </c>
      <c r="D656" s="28" t="b">
        <v>1</v>
      </c>
      <c r="E656" s="27" t="s">
        <v>16734</v>
      </c>
      <c r="F656" s="28">
        <v>1</v>
      </c>
      <c r="G656" s="27" t="s">
        <v>11</v>
      </c>
      <c r="H656" s="28" t="b">
        <v>1</v>
      </c>
      <c r="I656" s="28">
        <v>92602397</v>
      </c>
      <c r="J656" s="28">
        <v>92602460</v>
      </c>
      <c r="K656" s="27" t="s">
        <v>15141</v>
      </c>
      <c r="L656" s="28">
        <v>74</v>
      </c>
      <c r="M656" s="27" t="s">
        <v>15139</v>
      </c>
      <c r="N656" s="28">
        <v>1</v>
      </c>
      <c r="R656" s="28"/>
    </row>
    <row r="657" spans="1:18" x14ac:dyDescent="0.25">
      <c r="A657" s="27" t="s">
        <v>16735</v>
      </c>
      <c r="B657" s="27" t="s">
        <v>16735</v>
      </c>
      <c r="C657" s="27" t="s">
        <v>16629</v>
      </c>
      <c r="D657" s="28" t="b">
        <v>1</v>
      </c>
      <c r="E657" s="27" t="s">
        <v>16630</v>
      </c>
      <c r="F657" s="28">
        <v>1</v>
      </c>
      <c r="G657" s="27" t="s">
        <v>11</v>
      </c>
      <c r="H657" s="28" t="b">
        <v>1</v>
      </c>
      <c r="I657" s="28">
        <v>95914951</v>
      </c>
      <c r="J657" s="28">
        <v>95915014</v>
      </c>
      <c r="K657" s="27" t="s">
        <v>15141</v>
      </c>
      <c r="L657" s="28">
        <v>74</v>
      </c>
      <c r="M657" s="27" t="s">
        <v>15139</v>
      </c>
      <c r="N657" s="28">
        <v>1</v>
      </c>
      <c r="R657" s="28"/>
    </row>
    <row r="658" spans="1:18" x14ac:dyDescent="0.25">
      <c r="A658" s="27" t="s">
        <v>16736</v>
      </c>
      <c r="B658" s="27" t="s">
        <v>16736</v>
      </c>
      <c r="C658" s="27" t="s">
        <v>16736</v>
      </c>
      <c r="D658" s="28" t="b">
        <v>0</v>
      </c>
      <c r="E658" s="27" t="s">
        <v>16737</v>
      </c>
      <c r="F658" s="28">
        <v>1</v>
      </c>
      <c r="G658" s="27" t="s">
        <v>11</v>
      </c>
      <c r="H658" s="28" t="b">
        <v>0</v>
      </c>
      <c r="I658" s="28">
        <v>85849245</v>
      </c>
      <c r="J658" s="28">
        <v>85849308</v>
      </c>
      <c r="K658" s="27" t="s">
        <v>15141</v>
      </c>
      <c r="L658" s="28">
        <v>74</v>
      </c>
      <c r="M658" s="27" t="s">
        <v>15139</v>
      </c>
      <c r="N658" s="28">
        <v>1</v>
      </c>
      <c r="R658" s="28"/>
    </row>
    <row r="659" spans="1:18" x14ac:dyDescent="0.25">
      <c r="A659" s="27" t="s">
        <v>16738</v>
      </c>
      <c r="B659" s="27" t="s">
        <v>16738</v>
      </c>
      <c r="C659" s="27" t="s">
        <v>16739</v>
      </c>
      <c r="D659" s="28" t="b">
        <v>1</v>
      </c>
      <c r="E659" s="27" t="s">
        <v>16740</v>
      </c>
      <c r="F659" s="28">
        <v>1</v>
      </c>
      <c r="G659" s="27" t="s">
        <v>11</v>
      </c>
      <c r="H659" s="28" t="b">
        <v>1</v>
      </c>
      <c r="I659" s="28">
        <v>85271061</v>
      </c>
      <c r="J659" s="28">
        <v>85271124</v>
      </c>
      <c r="K659" s="27" t="s">
        <v>15141</v>
      </c>
      <c r="L659" s="28">
        <v>74</v>
      </c>
      <c r="M659" s="27" t="s">
        <v>15139</v>
      </c>
      <c r="N659" s="28">
        <v>1</v>
      </c>
      <c r="R659" s="28"/>
    </row>
    <row r="660" spans="1:18" x14ac:dyDescent="0.25">
      <c r="A660" s="27" t="s">
        <v>16741</v>
      </c>
      <c r="B660" s="27" t="s">
        <v>16741</v>
      </c>
      <c r="C660" s="27" t="s">
        <v>16741</v>
      </c>
      <c r="D660" s="28" t="b">
        <v>0</v>
      </c>
      <c r="E660" s="27" t="s">
        <v>16742</v>
      </c>
      <c r="F660" s="28">
        <v>1</v>
      </c>
      <c r="G660" s="27" t="s">
        <v>11</v>
      </c>
      <c r="H660" s="28" t="b">
        <v>0</v>
      </c>
      <c r="I660" s="28">
        <v>90427439</v>
      </c>
      <c r="J660" s="28">
        <v>90427502</v>
      </c>
      <c r="K660" s="27" t="s">
        <v>15141</v>
      </c>
      <c r="L660" s="28">
        <v>74</v>
      </c>
      <c r="M660" s="27" t="s">
        <v>15139</v>
      </c>
      <c r="N660" s="28">
        <v>1</v>
      </c>
      <c r="R660" s="28"/>
    </row>
    <row r="661" spans="1:18" x14ac:dyDescent="0.25">
      <c r="A661" s="27" t="s">
        <v>16743</v>
      </c>
      <c r="B661" s="27" t="s">
        <v>16743</v>
      </c>
      <c r="C661" s="27" t="s">
        <v>16744</v>
      </c>
      <c r="D661" s="28" t="b">
        <v>1</v>
      </c>
      <c r="E661" s="27" t="s">
        <v>16745</v>
      </c>
      <c r="F661" s="28">
        <v>1</v>
      </c>
      <c r="G661" s="27" t="s">
        <v>11</v>
      </c>
      <c r="H661" s="28" t="b">
        <v>1</v>
      </c>
      <c r="I661" s="28">
        <v>87998910</v>
      </c>
      <c r="J661" s="28">
        <v>87998973</v>
      </c>
      <c r="K661" s="27" t="s">
        <v>15141</v>
      </c>
      <c r="L661" s="28">
        <v>74</v>
      </c>
      <c r="M661" s="27" t="s">
        <v>15139</v>
      </c>
      <c r="N661" s="28">
        <v>1</v>
      </c>
      <c r="R661" s="28"/>
    </row>
    <row r="662" spans="1:18" x14ac:dyDescent="0.25">
      <c r="A662" s="27" t="s">
        <v>16746</v>
      </c>
      <c r="B662" s="27" t="s">
        <v>16746</v>
      </c>
      <c r="C662" s="27" t="s">
        <v>16746</v>
      </c>
      <c r="D662" s="28" t="b">
        <v>0</v>
      </c>
      <c r="E662" s="27" t="s">
        <v>16747</v>
      </c>
      <c r="F662" s="28">
        <v>1</v>
      </c>
      <c r="G662" s="27" t="s">
        <v>11</v>
      </c>
      <c r="H662" s="28" t="b">
        <v>0</v>
      </c>
      <c r="I662" s="28">
        <v>93706799</v>
      </c>
      <c r="J662" s="28">
        <v>93706862</v>
      </c>
      <c r="K662" s="27" t="s">
        <v>15141</v>
      </c>
      <c r="L662" s="28">
        <v>74</v>
      </c>
      <c r="M662" s="27" t="s">
        <v>15139</v>
      </c>
      <c r="N662" s="28">
        <v>1</v>
      </c>
      <c r="R662" s="28"/>
    </row>
    <row r="663" spans="1:18" x14ac:dyDescent="0.25">
      <c r="A663" s="27" t="s">
        <v>16748</v>
      </c>
      <c r="B663" s="27" t="s">
        <v>16748</v>
      </c>
      <c r="C663" s="27" t="s">
        <v>16748</v>
      </c>
      <c r="D663" s="28" t="b">
        <v>0</v>
      </c>
      <c r="E663" s="27" t="s">
        <v>16749</v>
      </c>
      <c r="F663" s="28">
        <v>1</v>
      </c>
      <c r="G663" s="27" t="s">
        <v>11</v>
      </c>
      <c r="H663" s="28" t="b">
        <v>0</v>
      </c>
      <c r="I663" s="28">
        <v>85991719</v>
      </c>
      <c r="J663" s="28">
        <v>85991782</v>
      </c>
      <c r="K663" s="27" t="s">
        <v>15141</v>
      </c>
      <c r="L663" s="28">
        <v>74</v>
      </c>
      <c r="M663" s="27" t="s">
        <v>15139</v>
      </c>
      <c r="N663" s="28">
        <v>1</v>
      </c>
      <c r="R663" s="28"/>
    </row>
    <row r="664" spans="1:18" x14ac:dyDescent="0.25">
      <c r="A664" s="27" t="s">
        <v>16750</v>
      </c>
      <c r="B664" s="27" t="s">
        <v>16750</v>
      </c>
      <c r="C664" s="27" t="s">
        <v>16750</v>
      </c>
      <c r="D664" s="28" t="b">
        <v>0</v>
      </c>
      <c r="E664" s="27" t="s">
        <v>16751</v>
      </c>
      <c r="F664" s="28">
        <v>1</v>
      </c>
      <c r="G664" s="27" t="s">
        <v>11</v>
      </c>
      <c r="H664" s="28" t="b">
        <v>0</v>
      </c>
      <c r="I664" s="28">
        <v>86462144</v>
      </c>
      <c r="J664" s="28">
        <v>86462207</v>
      </c>
      <c r="K664" s="27" t="s">
        <v>15141</v>
      </c>
      <c r="L664" s="28">
        <v>74</v>
      </c>
      <c r="M664" s="27" t="s">
        <v>10536</v>
      </c>
      <c r="N664" s="28">
        <v>4</v>
      </c>
      <c r="O664" s="30">
        <v>86462144</v>
      </c>
      <c r="P664" s="30">
        <v>86462207</v>
      </c>
      <c r="R664" s="28"/>
    </row>
    <row r="665" spans="1:18" x14ac:dyDescent="0.25">
      <c r="A665" s="27" t="s">
        <v>16752</v>
      </c>
      <c r="B665" s="27" t="s">
        <v>16752</v>
      </c>
      <c r="C665" s="27" t="s">
        <v>16752</v>
      </c>
      <c r="D665" s="28" t="b">
        <v>0</v>
      </c>
      <c r="E665" s="27" t="s">
        <v>16753</v>
      </c>
      <c r="F665" s="28">
        <v>1</v>
      </c>
      <c r="G665" s="27" t="s">
        <v>11</v>
      </c>
      <c r="H665" s="28" t="b">
        <v>0</v>
      </c>
      <c r="I665" s="28">
        <v>85986318</v>
      </c>
      <c r="J665" s="28">
        <v>85986381</v>
      </c>
      <c r="K665" s="27" t="s">
        <v>15141</v>
      </c>
      <c r="L665" s="28">
        <v>74</v>
      </c>
      <c r="M665" s="27" t="s">
        <v>15139</v>
      </c>
      <c r="N665" s="28">
        <v>1</v>
      </c>
      <c r="R665" s="28"/>
    </row>
    <row r="666" spans="1:18" x14ac:dyDescent="0.25">
      <c r="A666" s="27" t="s">
        <v>16754</v>
      </c>
      <c r="B666" s="27" t="s">
        <v>16754</v>
      </c>
      <c r="C666" s="27" t="s">
        <v>16754</v>
      </c>
      <c r="D666" s="28" t="b">
        <v>0</v>
      </c>
      <c r="E666" s="27" t="s">
        <v>16755</v>
      </c>
      <c r="F666" s="28">
        <v>1</v>
      </c>
      <c r="G666" s="27" t="s">
        <v>11</v>
      </c>
      <c r="H666" s="28" t="b">
        <v>0</v>
      </c>
      <c r="I666" s="28">
        <v>94627433</v>
      </c>
      <c r="J666" s="28">
        <v>94627496</v>
      </c>
      <c r="K666" s="27" t="s">
        <v>15141</v>
      </c>
      <c r="L666" s="28">
        <v>74</v>
      </c>
      <c r="M666" s="27" t="s">
        <v>15139</v>
      </c>
      <c r="N666" s="28">
        <v>1</v>
      </c>
      <c r="R666" s="28"/>
    </row>
    <row r="667" spans="1:18" x14ac:dyDescent="0.25">
      <c r="A667" s="27" t="s">
        <v>16756</v>
      </c>
      <c r="B667" s="27" t="s">
        <v>16756</v>
      </c>
      <c r="C667" s="27" t="s">
        <v>16756</v>
      </c>
      <c r="D667" s="28" t="b">
        <v>0</v>
      </c>
      <c r="E667" s="27" t="s">
        <v>16757</v>
      </c>
      <c r="F667" s="28">
        <v>1</v>
      </c>
      <c r="G667" s="27" t="s">
        <v>11</v>
      </c>
      <c r="H667" s="28" t="b">
        <v>0</v>
      </c>
      <c r="I667" s="28">
        <v>91860493</v>
      </c>
      <c r="J667" s="28">
        <v>91860556</v>
      </c>
      <c r="K667" s="27" t="s">
        <v>15141</v>
      </c>
      <c r="L667" s="28">
        <v>74</v>
      </c>
      <c r="M667" s="27" t="s">
        <v>15139</v>
      </c>
      <c r="N667" s="28">
        <v>1</v>
      </c>
      <c r="R667" s="28"/>
    </row>
    <row r="668" spans="1:18" x14ac:dyDescent="0.25">
      <c r="A668" s="27" t="s">
        <v>16637</v>
      </c>
      <c r="B668" s="27" t="s">
        <v>16637</v>
      </c>
      <c r="C668" s="27" t="s">
        <v>16637</v>
      </c>
      <c r="D668" s="28" t="b">
        <v>0</v>
      </c>
      <c r="E668" s="27" t="s">
        <v>16638</v>
      </c>
      <c r="F668" s="28">
        <v>1</v>
      </c>
      <c r="G668" s="27" t="s">
        <v>11</v>
      </c>
      <c r="H668" s="28" t="b">
        <v>0</v>
      </c>
      <c r="I668" s="28">
        <v>89931129</v>
      </c>
      <c r="J668" s="28">
        <v>89931192</v>
      </c>
      <c r="K668" s="27" t="s">
        <v>15141</v>
      </c>
      <c r="L668" s="28">
        <v>74</v>
      </c>
      <c r="M668" s="27" t="s">
        <v>15139</v>
      </c>
      <c r="N668" s="28">
        <v>1</v>
      </c>
      <c r="R668" s="28"/>
    </row>
    <row r="669" spans="1:18" x14ac:dyDescent="0.25">
      <c r="A669" s="27" t="s">
        <v>16758</v>
      </c>
      <c r="B669" s="27" t="s">
        <v>16758</v>
      </c>
      <c r="C669" s="27" t="s">
        <v>16758</v>
      </c>
      <c r="D669" s="28" t="b">
        <v>0</v>
      </c>
      <c r="E669" s="27" t="s">
        <v>16759</v>
      </c>
      <c r="F669" s="28">
        <v>1</v>
      </c>
      <c r="G669" s="27" t="s">
        <v>11</v>
      </c>
      <c r="H669" s="28" t="b">
        <v>0</v>
      </c>
      <c r="I669" s="28">
        <v>93927145</v>
      </c>
      <c r="J669" s="28">
        <v>93927208</v>
      </c>
      <c r="K669" s="27" t="s">
        <v>15141</v>
      </c>
      <c r="L669" s="28">
        <v>74</v>
      </c>
      <c r="M669" s="27" t="s">
        <v>15139</v>
      </c>
      <c r="N669" s="28">
        <v>1</v>
      </c>
      <c r="R669" s="28"/>
    </row>
    <row r="670" spans="1:18" x14ac:dyDescent="0.25">
      <c r="A670" s="27" t="s">
        <v>16760</v>
      </c>
      <c r="B670" s="27" t="s">
        <v>16760</v>
      </c>
      <c r="C670" s="27" t="s">
        <v>16760</v>
      </c>
      <c r="D670" s="28" t="b">
        <v>0</v>
      </c>
      <c r="E670" s="27" t="s">
        <v>16761</v>
      </c>
      <c r="F670" s="28">
        <v>1</v>
      </c>
      <c r="G670" s="27" t="s">
        <v>11</v>
      </c>
      <c r="H670" s="28" t="b">
        <v>0</v>
      </c>
      <c r="I670" s="28">
        <v>85854422</v>
      </c>
      <c r="J670" s="28">
        <v>85854485</v>
      </c>
      <c r="K670" s="27" t="s">
        <v>15141</v>
      </c>
      <c r="L670" s="28">
        <v>74</v>
      </c>
      <c r="M670" s="27" t="s">
        <v>15139</v>
      </c>
      <c r="N670" s="28">
        <v>1</v>
      </c>
      <c r="R670" s="28"/>
    </row>
    <row r="671" spans="1:18" x14ac:dyDescent="0.25">
      <c r="A671" s="27" t="s">
        <v>16762</v>
      </c>
      <c r="B671" s="27" t="s">
        <v>16762</v>
      </c>
      <c r="C671" s="27" t="s">
        <v>16762</v>
      </c>
      <c r="D671" s="28" t="b">
        <v>0</v>
      </c>
      <c r="E671" s="27" t="s">
        <v>16763</v>
      </c>
      <c r="F671" s="28">
        <v>1</v>
      </c>
      <c r="G671" s="27" t="s">
        <v>11</v>
      </c>
      <c r="H671" s="28" t="b">
        <v>0</v>
      </c>
      <c r="I671" s="28">
        <v>77084768</v>
      </c>
      <c r="J671" s="28">
        <v>77084831</v>
      </c>
      <c r="K671" s="27" t="s">
        <v>15141</v>
      </c>
      <c r="L671" s="28">
        <v>74</v>
      </c>
      <c r="M671" s="27" t="s">
        <v>15139</v>
      </c>
      <c r="N671" s="28">
        <v>1</v>
      </c>
      <c r="R671" s="28"/>
    </row>
    <row r="672" spans="1:18" x14ac:dyDescent="0.25">
      <c r="A672" s="27" t="s">
        <v>16764</v>
      </c>
      <c r="B672" s="27" t="s">
        <v>16764</v>
      </c>
      <c r="C672" s="27" t="s">
        <v>16764</v>
      </c>
      <c r="D672" s="28" t="b">
        <v>0</v>
      </c>
      <c r="E672" s="27" t="s">
        <v>16765</v>
      </c>
      <c r="F672" s="28">
        <v>1</v>
      </c>
      <c r="G672" s="27" t="s">
        <v>11</v>
      </c>
      <c r="H672" s="28" t="b">
        <v>0</v>
      </c>
      <c r="I672" s="28">
        <v>85980625</v>
      </c>
      <c r="J672" s="28">
        <v>85980688</v>
      </c>
      <c r="K672" s="27" t="s">
        <v>15141</v>
      </c>
      <c r="L672" s="28">
        <v>74</v>
      </c>
      <c r="M672" s="27" t="s">
        <v>15139</v>
      </c>
      <c r="N672" s="28">
        <v>1</v>
      </c>
      <c r="R672" s="28"/>
    </row>
    <row r="673" spans="1:18" x14ac:dyDescent="0.25">
      <c r="A673" s="27" t="s">
        <v>16766</v>
      </c>
      <c r="B673" s="27" t="s">
        <v>16766</v>
      </c>
      <c r="C673" s="27" t="s">
        <v>16766</v>
      </c>
      <c r="D673" s="28" t="b">
        <v>0</v>
      </c>
      <c r="E673" s="27" t="s">
        <v>16767</v>
      </c>
      <c r="F673" s="28">
        <v>1</v>
      </c>
      <c r="G673" s="27" t="s">
        <v>11</v>
      </c>
      <c r="H673" s="28" t="b">
        <v>0</v>
      </c>
      <c r="I673" s="28">
        <v>77168938</v>
      </c>
      <c r="J673" s="28">
        <v>77169001</v>
      </c>
      <c r="K673" s="27" t="s">
        <v>15141</v>
      </c>
      <c r="L673" s="28">
        <v>74</v>
      </c>
      <c r="M673" s="27" t="s">
        <v>15139</v>
      </c>
      <c r="N673" s="28">
        <v>1</v>
      </c>
      <c r="R673" s="28"/>
    </row>
    <row r="674" spans="1:18" x14ac:dyDescent="0.25">
      <c r="A674" s="27" t="s">
        <v>16768</v>
      </c>
      <c r="B674" s="27" t="s">
        <v>16768</v>
      </c>
      <c r="C674" s="27" t="s">
        <v>16768</v>
      </c>
      <c r="D674" s="28" t="b">
        <v>0</v>
      </c>
      <c r="E674" s="27" t="s">
        <v>16769</v>
      </c>
      <c r="F674" s="28">
        <v>1</v>
      </c>
      <c r="G674" s="27" t="s">
        <v>11</v>
      </c>
      <c r="H674" s="28" t="b">
        <v>0</v>
      </c>
      <c r="I674" s="28">
        <v>85439543</v>
      </c>
      <c r="J674" s="28">
        <v>85439606</v>
      </c>
      <c r="K674" s="27" t="s">
        <v>15141</v>
      </c>
      <c r="L674" s="28">
        <v>74</v>
      </c>
      <c r="M674" s="27" t="s">
        <v>15139</v>
      </c>
      <c r="N674" s="28">
        <v>1</v>
      </c>
      <c r="R674" s="28"/>
    </row>
    <row r="675" spans="1:18" x14ac:dyDescent="0.25">
      <c r="A675" s="27" t="s">
        <v>16770</v>
      </c>
      <c r="B675" s="27" t="s">
        <v>16770</v>
      </c>
      <c r="C675" s="27" t="s">
        <v>16771</v>
      </c>
      <c r="D675" s="28" t="b">
        <v>1</v>
      </c>
      <c r="E675" s="27" t="s">
        <v>16772</v>
      </c>
      <c r="F675" s="28">
        <v>1</v>
      </c>
      <c r="G675" s="27" t="s">
        <v>11</v>
      </c>
      <c r="H675" s="28" t="b">
        <v>1</v>
      </c>
      <c r="I675" s="28">
        <v>287551866</v>
      </c>
      <c r="J675" s="28">
        <v>287551929</v>
      </c>
      <c r="K675" s="27" t="s">
        <v>15141</v>
      </c>
      <c r="L675" s="28">
        <v>76</v>
      </c>
      <c r="M675" s="27" t="s">
        <v>1505</v>
      </c>
      <c r="N675" s="28">
        <v>3</v>
      </c>
      <c r="O675" s="30">
        <v>287551866</v>
      </c>
      <c r="P675" s="30">
        <v>287551929</v>
      </c>
      <c r="R675" s="28"/>
    </row>
    <row r="676" spans="1:18" x14ac:dyDescent="0.25">
      <c r="A676" s="27" t="s">
        <v>16773</v>
      </c>
      <c r="B676" s="27" t="s">
        <v>16773</v>
      </c>
      <c r="C676" s="27" t="s">
        <v>16773</v>
      </c>
      <c r="D676" s="28" t="b">
        <v>0</v>
      </c>
      <c r="E676" s="27" t="s">
        <v>16774</v>
      </c>
      <c r="F676" s="28">
        <v>1</v>
      </c>
      <c r="G676" s="27" t="s">
        <v>11</v>
      </c>
      <c r="H676" s="28" t="b">
        <v>0</v>
      </c>
      <c r="I676" s="28">
        <v>80526921</v>
      </c>
      <c r="J676" s="28">
        <v>80526984</v>
      </c>
      <c r="K676" s="27" t="s">
        <v>15141</v>
      </c>
      <c r="L676" s="28">
        <v>76</v>
      </c>
      <c r="M676" s="27" t="s">
        <v>15139</v>
      </c>
      <c r="N676" s="28">
        <v>1</v>
      </c>
      <c r="O676" s="28">
        <v>74208299</v>
      </c>
      <c r="P676" s="28">
        <v>80709800</v>
      </c>
      <c r="R676" s="28"/>
    </row>
    <row r="677" spans="1:18" x14ac:dyDescent="0.25">
      <c r="A677" s="27" t="s">
        <v>16775</v>
      </c>
      <c r="B677" s="27" t="s">
        <v>16775</v>
      </c>
      <c r="C677" s="27" t="s">
        <v>16776</v>
      </c>
      <c r="D677" s="28" t="b">
        <v>1</v>
      </c>
      <c r="E677" s="27" t="s">
        <v>16777</v>
      </c>
      <c r="F677" s="28">
        <v>1</v>
      </c>
      <c r="G677" s="27" t="s">
        <v>11</v>
      </c>
      <c r="H677" s="28" t="b">
        <v>1</v>
      </c>
      <c r="I677" s="28">
        <v>74208299</v>
      </c>
      <c r="J677" s="28">
        <v>74208362</v>
      </c>
      <c r="K677" s="27" t="s">
        <v>15141</v>
      </c>
      <c r="L677" s="28">
        <v>76</v>
      </c>
      <c r="M677" s="27" t="s">
        <v>15139</v>
      </c>
      <c r="N677" s="28">
        <v>1</v>
      </c>
      <c r="R677" s="28"/>
    </row>
    <row r="678" spans="1:18" x14ac:dyDescent="0.25">
      <c r="A678" s="27" t="s">
        <v>16778</v>
      </c>
      <c r="B678" s="27" t="s">
        <v>16778</v>
      </c>
      <c r="C678" s="27" t="s">
        <v>16778</v>
      </c>
      <c r="D678" s="28" t="b">
        <v>0</v>
      </c>
      <c r="E678" s="27" t="s">
        <v>16779</v>
      </c>
      <c r="F678" s="28">
        <v>1</v>
      </c>
      <c r="G678" s="27" t="s">
        <v>11</v>
      </c>
      <c r="H678" s="28" t="b">
        <v>0</v>
      </c>
      <c r="I678" s="28">
        <v>79318484</v>
      </c>
      <c r="J678" s="28">
        <v>79318547</v>
      </c>
      <c r="K678" s="27" t="s">
        <v>15141</v>
      </c>
      <c r="L678" s="28">
        <v>76</v>
      </c>
      <c r="M678" s="27" t="s">
        <v>15139</v>
      </c>
      <c r="N678" s="28">
        <v>1</v>
      </c>
      <c r="R678" s="28"/>
    </row>
    <row r="679" spans="1:18" x14ac:dyDescent="0.25">
      <c r="A679" s="27" t="s">
        <v>16780</v>
      </c>
      <c r="B679" s="27" t="s">
        <v>16780</v>
      </c>
      <c r="C679" s="27" t="s">
        <v>16780</v>
      </c>
      <c r="D679" s="28" t="b">
        <v>0</v>
      </c>
      <c r="E679" s="27" t="s">
        <v>16781</v>
      </c>
      <c r="F679" s="28">
        <v>1</v>
      </c>
      <c r="G679" s="27" t="s">
        <v>11</v>
      </c>
      <c r="H679" s="28" t="b">
        <v>0</v>
      </c>
      <c r="I679" s="28">
        <v>80709737</v>
      </c>
      <c r="J679" s="28">
        <v>80709800</v>
      </c>
      <c r="K679" s="27" t="s">
        <v>15141</v>
      </c>
      <c r="L679" s="28">
        <v>76</v>
      </c>
      <c r="M679" s="27" t="s">
        <v>15139</v>
      </c>
      <c r="N679" s="28">
        <v>1</v>
      </c>
      <c r="R679" s="28"/>
    </row>
    <row r="680" spans="1:18" x14ac:dyDescent="0.25">
      <c r="A680" s="27" t="s">
        <v>16782</v>
      </c>
      <c r="B680" s="27" t="s">
        <v>16782</v>
      </c>
      <c r="C680" s="27" t="s">
        <v>16782</v>
      </c>
      <c r="D680" s="28" t="b">
        <v>0</v>
      </c>
      <c r="E680" s="27" t="s">
        <v>16783</v>
      </c>
      <c r="F680" s="28">
        <v>1</v>
      </c>
      <c r="G680" s="27" t="s">
        <v>11</v>
      </c>
      <c r="H680" s="28" t="b">
        <v>0</v>
      </c>
      <c r="I680" s="28">
        <v>80407718</v>
      </c>
      <c r="J680" s="28">
        <v>80407781</v>
      </c>
      <c r="K680" s="27" t="s">
        <v>15141</v>
      </c>
      <c r="L680" s="28">
        <v>76</v>
      </c>
      <c r="M680" s="27" t="s">
        <v>15139</v>
      </c>
      <c r="N680" s="28">
        <v>1</v>
      </c>
      <c r="R680" s="28"/>
    </row>
    <row r="681" spans="1:18" x14ac:dyDescent="0.25">
      <c r="A681" s="27" t="s">
        <v>16786</v>
      </c>
      <c r="B681" s="27" t="s">
        <v>16786</v>
      </c>
      <c r="C681" s="27" t="s">
        <v>16787</v>
      </c>
      <c r="D681" s="28" t="b">
        <v>1</v>
      </c>
      <c r="E681" s="27" t="s">
        <v>16788</v>
      </c>
      <c r="F681" s="28">
        <v>1</v>
      </c>
      <c r="G681" s="27" t="s">
        <v>11</v>
      </c>
      <c r="H681" s="28" t="b">
        <v>1</v>
      </c>
      <c r="I681" s="28">
        <v>67002542</v>
      </c>
      <c r="J681" s="28">
        <v>67002605</v>
      </c>
      <c r="K681" s="27" t="s">
        <v>15141</v>
      </c>
      <c r="L681" s="28">
        <v>77</v>
      </c>
      <c r="M681" s="27" t="s">
        <v>15139</v>
      </c>
      <c r="N681" s="28">
        <v>1</v>
      </c>
      <c r="O681" s="28">
        <v>67002542</v>
      </c>
      <c r="P681" s="28">
        <v>67002605</v>
      </c>
      <c r="R681" s="28"/>
    </row>
    <row r="682" spans="1:18" x14ac:dyDescent="0.25">
      <c r="A682" s="27" t="s">
        <v>16789</v>
      </c>
      <c r="B682" s="27" t="s">
        <v>16789</v>
      </c>
      <c r="C682" s="27" t="s">
        <v>16790</v>
      </c>
      <c r="D682" s="28" t="b">
        <v>1</v>
      </c>
      <c r="E682" s="27" t="s">
        <v>16791</v>
      </c>
      <c r="F682" s="28">
        <v>1</v>
      </c>
      <c r="G682" s="27" t="s">
        <v>11</v>
      </c>
      <c r="H682" s="28" t="b">
        <v>1</v>
      </c>
      <c r="I682" s="28">
        <v>70722958</v>
      </c>
      <c r="J682" s="28">
        <v>70723021</v>
      </c>
      <c r="K682" s="27" t="s">
        <v>15141</v>
      </c>
      <c r="L682" s="28">
        <v>78</v>
      </c>
      <c r="M682" s="27" t="s">
        <v>15139</v>
      </c>
      <c r="N682" s="28">
        <v>1</v>
      </c>
      <c r="O682" s="28">
        <v>69239346</v>
      </c>
      <c r="P682" s="28">
        <v>83207117</v>
      </c>
      <c r="R682" s="28"/>
    </row>
    <row r="683" spans="1:18" x14ac:dyDescent="0.25">
      <c r="A683" s="27" t="s">
        <v>16792</v>
      </c>
      <c r="B683" s="27" t="s">
        <v>16792</v>
      </c>
      <c r="C683" s="27" t="s">
        <v>16793</v>
      </c>
      <c r="D683" s="28" t="b">
        <v>1</v>
      </c>
      <c r="E683" s="27" t="s">
        <v>16794</v>
      </c>
      <c r="F683" s="28">
        <v>1</v>
      </c>
      <c r="G683" s="27" t="s">
        <v>11</v>
      </c>
      <c r="H683" s="28" t="b">
        <v>1</v>
      </c>
      <c r="I683" s="28">
        <v>294046960</v>
      </c>
      <c r="J683" s="28">
        <v>294047023</v>
      </c>
      <c r="K683" s="27" t="s">
        <v>15141</v>
      </c>
      <c r="L683" s="28">
        <v>78</v>
      </c>
      <c r="M683" s="27" t="s">
        <v>1505</v>
      </c>
      <c r="N683" s="28">
        <v>3</v>
      </c>
      <c r="O683" s="30">
        <v>286948385</v>
      </c>
      <c r="P683" s="30">
        <v>300157954</v>
      </c>
      <c r="R683" s="28"/>
    </row>
    <row r="684" spans="1:18" x14ac:dyDescent="0.25">
      <c r="A684" s="27" t="s">
        <v>16795</v>
      </c>
      <c r="B684" s="27" t="s">
        <v>16795</v>
      </c>
      <c r="C684" s="27" t="s">
        <v>16795</v>
      </c>
      <c r="D684" s="28" t="b">
        <v>0</v>
      </c>
      <c r="E684" s="27" t="s">
        <v>16796</v>
      </c>
      <c r="F684" s="28">
        <v>1</v>
      </c>
      <c r="G684" s="27" t="s">
        <v>11</v>
      </c>
      <c r="H684" s="28" t="b">
        <v>0</v>
      </c>
      <c r="I684" s="28">
        <v>296656128</v>
      </c>
      <c r="J684" s="28">
        <v>296656191</v>
      </c>
      <c r="K684" s="27" t="s">
        <v>15141</v>
      </c>
      <c r="L684" s="28">
        <v>78</v>
      </c>
      <c r="M684" s="27" t="s">
        <v>1505</v>
      </c>
      <c r="N684" s="28">
        <v>3</v>
      </c>
      <c r="R684" s="28"/>
    </row>
    <row r="685" spans="1:18" x14ac:dyDescent="0.25">
      <c r="A685" s="27" t="s">
        <v>16797</v>
      </c>
      <c r="B685" s="27" t="s">
        <v>16797</v>
      </c>
      <c r="C685" s="27" t="s">
        <v>15166</v>
      </c>
      <c r="D685" s="28" t="b">
        <v>1</v>
      </c>
      <c r="E685" s="27" t="s">
        <v>15167</v>
      </c>
      <c r="F685" s="28">
        <v>1</v>
      </c>
      <c r="G685" s="27" t="s">
        <v>11</v>
      </c>
      <c r="H685" s="28" t="b">
        <v>1</v>
      </c>
      <c r="I685" s="28">
        <v>69239346</v>
      </c>
      <c r="J685" s="28">
        <v>69239409</v>
      </c>
      <c r="K685" s="27" t="s">
        <v>15141</v>
      </c>
      <c r="L685" s="28">
        <v>78</v>
      </c>
      <c r="M685" s="27" t="s">
        <v>15139</v>
      </c>
      <c r="N685" s="28">
        <v>1</v>
      </c>
      <c r="R685" s="28"/>
    </row>
    <row r="686" spans="1:18" x14ac:dyDescent="0.25">
      <c r="A686" s="27" t="s">
        <v>16798</v>
      </c>
      <c r="B686" s="27" t="s">
        <v>16798</v>
      </c>
      <c r="C686" s="27" t="s">
        <v>16798</v>
      </c>
      <c r="D686" s="28" t="b">
        <v>0</v>
      </c>
      <c r="E686" s="27" t="s">
        <v>16799</v>
      </c>
      <c r="F686" s="28">
        <v>1</v>
      </c>
      <c r="G686" s="27" t="s">
        <v>11</v>
      </c>
      <c r="H686" s="28" t="b">
        <v>0</v>
      </c>
      <c r="I686" s="28">
        <v>288716221</v>
      </c>
      <c r="J686" s="28">
        <v>288716284</v>
      </c>
      <c r="K686" s="27" t="s">
        <v>15141</v>
      </c>
      <c r="L686" s="28">
        <v>78</v>
      </c>
      <c r="M686" s="27" t="s">
        <v>1505</v>
      </c>
      <c r="N686" s="28">
        <v>3</v>
      </c>
      <c r="R686" s="28"/>
    </row>
    <row r="687" spans="1:18" x14ac:dyDescent="0.25">
      <c r="A687" s="27" t="s">
        <v>16800</v>
      </c>
      <c r="B687" s="27" t="s">
        <v>16800</v>
      </c>
      <c r="C687" s="27" t="s">
        <v>16801</v>
      </c>
      <c r="D687" s="28" t="b">
        <v>1</v>
      </c>
      <c r="E687" s="27" t="s">
        <v>16802</v>
      </c>
      <c r="F687" s="28">
        <v>1</v>
      </c>
      <c r="G687" s="27" t="s">
        <v>11</v>
      </c>
      <c r="H687" s="28" t="b">
        <v>1</v>
      </c>
      <c r="I687" s="28">
        <v>74232749</v>
      </c>
      <c r="J687" s="28">
        <v>74232812</v>
      </c>
      <c r="K687" s="27" t="s">
        <v>15141</v>
      </c>
      <c r="L687" s="28">
        <v>78</v>
      </c>
      <c r="M687" s="27" t="s">
        <v>15139</v>
      </c>
      <c r="N687" s="28">
        <v>1</v>
      </c>
      <c r="R687" s="28"/>
    </row>
    <row r="688" spans="1:18" x14ac:dyDescent="0.25">
      <c r="A688" s="27" t="s">
        <v>16805</v>
      </c>
      <c r="B688" s="27" t="s">
        <v>16805</v>
      </c>
      <c r="C688" s="27" t="s">
        <v>16806</v>
      </c>
      <c r="D688" s="28" t="b">
        <v>1</v>
      </c>
      <c r="E688" s="27" t="s">
        <v>16807</v>
      </c>
      <c r="F688" s="28">
        <v>1</v>
      </c>
      <c r="G688" s="27" t="s">
        <v>11</v>
      </c>
      <c r="H688" s="28" t="b">
        <v>1</v>
      </c>
      <c r="I688" s="28">
        <v>75635362</v>
      </c>
      <c r="J688" s="28">
        <v>75635425</v>
      </c>
      <c r="K688" s="27" t="s">
        <v>15141</v>
      </c>
      <c r="L688" s="28">
        <v>78</v>
      </c>
      <c r="M688" s="27" t="s">
        <v>15139</v>
      </c>
      <c r="N688" s="28">
        <v>1</v>
      </c>
      <c r="R688" s="28"/>
    </row>
    <row r="689" spans="1:18" x14ac:dyDescent="0.25">
      <c r="A689" s="27" t="s">
        <v>16808</v>
      </c>
      <c r="B689" s="27" t="s">
        <v>16808</v>
      </c>
      <c r="C689" s="27" t="s">
        <v>16808</v>
      </c>
      <c r="D689" s="28" t="b">
        <v>0</v>
      </c>
      <c r="E689" s="27" t="s">
        <v>16809</v>
      </c>
      <c r="F689" s="28">
        <v>1</v>
      </c>
      <c r="G689" s="27" t="s">
        <v>11</v>
      </c>
      <c r="H689" s="28" t="b">
        <v>0</v>
      </c>
      <c r="I689" s="28">
        <v>288437020</v>
      </c>
      <c r="J689" s="28">
        <v>288437083</v>
      </c>
      <c r="K689" s="27" t="s">
        <v>15141</v>
      </c>
      <c r="L689" s="28">
        <v>78</v>
      </c>
      <c r="M689" s="27" t="s">
        <v>1505</v>
      </c>
      <c r="N689" s="28">
        <v>3</v>
      </c>
      <c r="R689" s="28"/>
    </row>
    <row r="690" spans="1:18" x14ac:dyDescent="0.25">
      <c r="A690" s="27" t="s">
        <v>16812</v>
      </c>
      <c r="B690" s="27" t="s">
        <v>16812</v>
      </c>
      <c r="C690" s="27" t="s">
        <v>16813</v>
      </c>
      <c r="D690" s="28" t="b">
        <v>1</v>
      </c>
      <c r="E690" s="27" t="s">
        <v>16814</v>
      </c>
      <c r="F690" s="28">
        <v>1</v>
      </c>
      <c r="G690" s="27" t="s">
        <v>11</v>
      </c>
      <c r="H690" s="28" t="b">
        <v>1</v>
      </c>
      <c r="I690" s="28">
        <v>69790336</v>
      </c>
      <c r="J690" s="28">
        <v>69790399</v>
      </c>
      <c r="K690" s="27" t="s">
        <v>15141</v>
      </c>
      <c r="L690" s="28">
        <v>78</v>
      </c>
      <c r="M690" s="27" t="s">
        <v>15139</v>
      </c>
      <c r="N690" s="28">
        <v>1</v>
      </c>
      <c r="R690" s="28"/>
    </row>
    <row r="691" spans="1:18" x14ac:dyDescent="0.25">
      <c r="A691" s="27" t="s">
        <v>16815</v>
      </c>
      <c r="B691" s="27" t="s">
        <v>16815</v>
      </c>
      <c r="C691" s="27" t="s">
        <v>16816</v>
      </c>
      <c r="D691" s="28" t="b">
        <v>1</v>
      </c>
      <c r="E691" s="27" t="s">
        <v>16817</v>
      </c>
      <c r="F691" s="28">
        <v>1</v>
      </c>
      <c r="G691" s="27" t="s">
        <v>11</v>
      </c>
      <c r="H691" s="28" t="b">
        <v>1</v>
      </c>
      <c r="I691" s="28">
        <v>73637209</v>
      </c>
      <c r="J691" s="28">
        <v>73637272</v>
      </c>
      <c r="K691" s="27" t="s">
        <v>15141</v>
      </c>
      <c r="L691" s="28">
        <v>78</v>
      </c>
      <c r="M691" s="27" t="s">
        <v>15139</v>
      </c>
      <c r="N691" s="28">
        <v>1</v>
      </c>
      <c r="R691" s="28"/>
    </row>
    <row r="692" spans="1:18" x14ac:dyDescent="0.25">
      <c r="A692" s="27" t="s">
        <v>16818</v>
      </c>
      <c r="B692" s="27" t="s">
        <v>16818</v>
      </c>
      <c r="C692" s="27" t="s">
        <v>16819</v>
      </c>
      <c r="D692" s="28" t="b">
        <v>1</v>
      </c>
      <c r="E692" s="27" t="s">
        <v>16820</v>
      </c>
      <c r="F692" s="28">
        <v>1</v>
      </c>
      <c r="G692" s="27" t="s">
        <v>11</v>
      </c>
      <c r="H692" s="28" t="b">
        <v>1</v>
      </c>
      <c r="I692" s="28">
        <v>76529113</v>
      </c>
      <c r="J692" s="28">
        <v>76529176</v>
      </c>
      <c r="K692" s="27" t="s">
        <v>15141</v>
      </c>
      <c r="L692" s="28">
        <v>78</v>
      </c>
      <c r="M692" s="27" t="s">
        <v>15139</v>
      </c>
      <c r="N692" s="28">
        <v>1</v>
      </c>
      <c r="R692" s="28"/>
    </row>
    <row r="693" spans="1:18" x14ac:dyDescent="0.25">
      <c r="A693" s="27" t="s">
        <v>16821</v>
      </c>
      <c r="B693" s="27" t="s">
        <v>16821</v>
      </c>
      <c r="C693" s="27" t="s">
        <v>16822</v>
      </c>
      <c r="D693" s="28" t="b">
        <v>1</v>
      </c>
      <c r="E693" s="27" t="s">
        <v>16823</v>
      </c>
      <c r="F693" s="28">
        <v>1</v>
      </c>
      <c r="G693" s="27" t="s">
        <v>11</v>
      </c>
      <c r="H693" s="28" t="b">
        <v>1</v>
      </c>
      <c r="I693" s="28">
        <v>289565396</v>
      </c>
      <c r="J693" s="28">
        <v>289565459</v>
      </c>
      <c r="K693" s="27" t="s">
        <v>15141</v>
      </c>
      <c r="L693" s="28">
        <v>78</v>
      </c>
      <c r="M693" s="27" t="s">
        <v>1505</v>
      </c>
      <c r="N693" s="28">
        <v>3</v>
      </c>
      <c r="R693" s="28"/>
    </row>
    <row r="694" spans="1:18" x14ac:dyDescent="0.25">
      <c r="A694" s="27" t="s">
        <v>16824</v>
      </c>
      <c r="B694" s="27" t="s">
        <v>16824</v>
      </c>
      <c r="C694" s="27" t="s">
        <v>16824</v>
      </c>
      <c r="D694" s="28" t="b">
        <v>0</v>
      </c>
      <c r="E694" s="27" t="s">
        <v>16825</v>
      </c>
      <c r="F694" s="28">
        <v>1</v>
      </c>
      <c r="G694" s="27" t="s">
        <v>11</v>
      </c>
      <c r="H694" s="28" t="b">
        <v>0</v>
      </c>
      <c r="I694" s="28">
        <v>71504170</v>
      </c>
      <c r="J694" s="28">
        <v>71504233</v>
      </c>
      <c r="K694" s="27" t="s">
        <v>15141</v>
      </c>
      <c r="L694" s="28">
        <v>78</v>
      </c>
      <c r="M694" s="27" t="s">
        <v>15139</v>
      </c>
      <c r="N694" s="28">
        <v>1</v>
      </c>
      <c r="R694" s="28"/>
    </row>
    <row r="695" spans="1:18" x14ac:dyDescent="0.25">
      <c r="A695" s="27" t="s">
        <v>16826</v>
      </c>
      <c r="B695" s="27" t="s">
        <v>16826</v>
      </c>
      <c r="C695" s="27" t="s">
        <v>16827</v>
      </c>
      <c r="D695" s="28" t="b">
        <v>1</v>
      </c>
      <c r="E695" s="27" t="s">
        <v>16828</v>
      </c>
      <c r="F695" s="28">
        <v>1</v>
      </c>
      <c r="G695" s="27" t="s">
        <v>11</v>
      </c>
      <c r="H695" s="28" t="b">
        <v>1</v>
      </c>
      <c r="I695" s="28">
        <v>289543324</v>
      </c>
      <c r="J695" s="28">
        <v>289543387</v>
      </c>
      <c r="K695" s="27" t="s">
        <v>15141</v>
      </c>
      <c r="L695" s="28">
        <v>78</v>
      </c>
      <c r="M695" s="27" t="s">
        <v>1505</v>
      </c>
      <c r="N695" s="28">
        <v>3</v>
      </c>
      <c r="R695" s="28"/>
    </row>
    <row r="696" spans="1:18" x14ac:dyDescent="0.25">
      <c r="A696" s="27" t="s">
        <v>16831</v>
      </c>
      <c r="B696" s="27" t="s">
        <v>16831</v>
      </c>
      <c r="C696" s="27" t="s">
        <v>16831</v>
      </c>
      <c r="D696" s="28" t="b">
        <v>0</v>
      </c>
      <c r="E696" s="27" t="s">
        <v>16832</v>
      </c>
      <c r="F696" s="28">
        <v>1</v>
      </c>
      <c r="G696" s="27" t="s">
        <v>11</v>
      </c>
      <c r="H696" s="28" t="b">
        <v>0</v>
      </c>
      <c r="I696" s="28">
        <v>76509424</v>
      </c>
      <c r="J696" s="28">
        <v>76509487</v>
      </c>
      <c r="K696" s="27" t="s">
        <v>15141</v>
      </c>
      <c r="L696" s="28">
        <v>78</v>
      </c>
      <c r="M696" s="27" t="s">
        <v>15139</v>
      </c>
      <c r="N696" s="28">
        <v>1</v>
      </c>
      <c r="R696" s="28"/>
    </row>
    <row r="697" spans="1:18" x14ac:dyDescent="0.25">
      <c r="A697" s="27" t="s">
        <v>16833</v>
      </c>
      <c r="B697" s="27" t="s">
        <v>16833</v>
      </c>
      <c r="C697" s="27" t="s">
        <v>16833</v>
      </c>
      <c r="D697" s="28" t="b">
        <v>0</v>
      </c>
      <c r="E697" s="27" t="s">
        <v>16834</v>
      </c>
      <c r="F697" s="28">
        <v>1</v>
      </c>
      <c r="G697" s="27" t="s">
        <v>11</v>
      </c>
      <c r="H697" s="28" t="b">
        <v>0</v>
      </c>
      <c r="I697" s="28">
        <v>287663052</v>
      </c>
      <c r="J697" s="28">
        <v>287663115</v>
      </c>
      <c r="K697" s="27" t="s">
        <v>15141</v>
      </c>
      <c r="L697" s="28">
        <v>78</v>
      </c>
      <c r="M697" s="27" t="s">
        <v>1505</v>
      </c>
      <c r="N697" s="28">
        <v>3</v>
      </c>
      <c r="R697" s="28"/>
    </row>
    <row r="698" spans="1:18" x14ac:dyDescent="0.25">
      <c r="A698" s="27" t="s">
        <v>16835</v>
      </c>
      <c r="B698" s="27" t="s">
        <v>16835</v>
      </c>
      <c r="C698" s="27" t="s">
        <v>16835</v>
      </c>
      <c r="D698" s="28" t="b">
        <v>0</v>
      </c>
      <c r="E698" s="27" t="s">
        <v>16836</v>
      </c>
      <c r="F698" s="28">
        <v>1</v>
      </c>
      <c r="G698" s="27" t="s">
        <v>11</v>
      </c>
      <c r="H698" s="28" t="b">
        <v>0</v>
      </c>
      <c r="I698" s="28">
        <v>293477225</v>
      </c>
      <c r="J698" s="28">
        <v>293477288</v>
      </c>
      <c r="K698" s="27" t="s">
        <v>15141</v>
      </c>
      <c r="L698" s="28">
        <v>78</v>
      </c>
      <c r="M698" s="27" t="s">
        <v>1505</v>
      </c>
      <c r="N698" s="28">
        <v>3</v>
      </c>
      <c r="R698" s="28"/>
    </row>
    <row r="699" spans="1:18" x14ac:dyDescent="0.25">
      <c r="A699" s="27" t="s">
        <v>16837</v>
      </c>
      <c r="B699" s="27" t="s">
        <v>16837</v>
      </c>
      <c r="C699" s="27" t="s">
        <v>16838</v>
      </c>
      <c r="D699" s="28" t="b">
        <v>1</v>
      </c>
      <c r="E699" s="27" t="s">
        <v>16839</v>
      </c>
      <c r="F699" s="28">
        <v>1</v>
      </c>
      <c r="G699" s="27" t="s">
        <v>11</v>
      </c>
      <c r="H699" s="28" t="b">
        <v>1</v>
      </c>
      <c r="I699" s="28">
        <v>77237012</v>
      </c>
      <c r="J699" s="28">
        <v>77237075</v>
      </c>
      <c r="K699" s="27" t="s">
        <v>15141</v>
      </c>
      <c r="L699" s="28">
        <v>78</v>
      </c>
      <c r="M699" s="27" t="s">
        <v>15139</v>
      </c>
      <c r="N699" s="28">
        <v>1</v>
      </c>
      <c r="R699" s="28"/>
    </row>
    <row r="700" spans="1:18" x14ac:dyDescent="0.25">
      <c r="A700" s="27" t="s">
        <v>16840</v>
      </c>
      <c r="B700" s="27" t="s">
        <v>16840</v>
      </c>
      <c r="C700" s="27" t="s">
        <v>16841</v>
      </c>
      <c r="D700" s="28" t="b">
        <v>1</v>
      </c>
      <c r="E700" s="27" t="s">
        <v>16842</v>
      </c>
      <c r="F700" s="28">
        <v>1</v>
      </c>
      <c r="G700" s="27" t="s">
        <v>11</v>
      </c>
      <c r="H700" s="28" t="b">
        <v>1</v>
      </c>
      <c r="I700" s="28">
        <v>69332647</v>
      </c>
      <c r="J700" s="28">
        <v>69332710</v>
      </c>
      <c r="K700" s="27" t="s">
        <v>15141</v>
      </c>
      <c r="L700" s="28">
        <v>78</v>
      </c>
      <c r="M700" s="27" t="s">
        <v>15139</v>
      </c>
      <c r="N700" s="28">
        <v>1</v>
      </c>
      <c r="R700" s="28"/>
    </row>
    <row r="701" spans="1:18" x14ac:dyDescent="0.25">
      <c r="A701" s="27" t="s">
        <v>16843</v>
      </c>
      <c r="B701" s="27" t="s">
        <v>16843</v>
      </c>
      <c r="C701" s="27" t="s">
        <v>16844</v>
      </c>
      <c r="D701" s="28" t="b">
        <v>1</v>
      </c>
      <c r="E701" s="27" t="s">
        <v>16845</v>
      </c>
      <c r="F701" s="28">
        <v>1</v>
      </c>
      <c r="G701" s="27" t="s">
        <v>11</v>
      </c>
      <c r="H701" s="28" t="b">
        <v>1</v>
      </c>
      <c r="I701" s="28">
        <v>293762974</v>
      </c>
      <c r="J701" s="28">
        <v>293763037</v>
      </c>
      <c r="K701" s="27" t="s">
        <v>15141</v>
      </c>
      <c r="L701" s="28">
        <v>78</v>
      </c>
      <c r="M701" s="27" t="s">
        <v>1505</v>
      </c>
      <c r="N701" s="28">
        <v>3</v>
      </c>
      <c r="R701" s="28"/>
    </row>
    <row r="702" spans="1:18" x14ac:dyDescent="0.25">
      <c r="A702" s="27" t="s">
        <v>16846</v>
      </c>
      <c r="B702" s="27" t="s">
        <v>16846</v>
      </c>
      <c r="C702" s="27" t="s">
        <v>16846</v>
      </c>
      <c r="D702" s="28" t="b">
        <v>0</v>
      </c>
      <c r="E702" s="27" t="s">
        <v>16847</v>
      </c>
      <c r="F702" s="28">
        <v>1</v>
      </c>
      <c r="G702" s="27" t="s">
        <v>11</v>
      </c>
      <c r="H702" s="28" t="b">
        <v>0</v>
      </c>
      <c r="I702" s="28">
        <v>78811120</v>
      </c>
      <c r="J702" s="28">
        <v>78811183</v>
      </c>
      <c r="K702" s="27" t="s">
        <v>15141</v>
      </c>
      <c r="L702" s="28">
        <v>78</v>
      </c>
      <c r="M702" s="27" t="s">
        <v>15139</v>
      </c>
      <c r="N702" s="28">
        <v>1</v>
      </c>
      <c r="R702" s="28"/>
    </row>
    <row r="703" spans="1:18" x14ac:dyDescent="0.25">
      <c r="A703" s="27" t="s">
        <v>16848</v>
      </c>
      <c r="B703" s="27" t="s">
        <v>16848</v>
      </c>
      <c r="C703" s="27" t="s">
        <v>16848</v>
      </c>
      <c r="D703" s="28" t="b">
        <v>0</v>
      </c>
      <c r="E703" s="27" t="s">
        <v>16849</v>
      </c>
      <c r="F703" s="28">
        <v>1</v>
      </c>
      <c r="G703" s="27" t="s">
        <v>11</v>
      </c>
      <c r="H703" s="28" t="b">
        <v>0</v>
      </c>
      <c r="I703" s="28">
        <v>295327117</v>
      </c>
      <c r="J703" s="28">
        <v>295327180</v>
      </c>
      <c r="K703" s="27" t="s">
        <v>15141</v>
      </c>
      <c r="L703" s="28">
        <v>78</v>
      </c>
      <c r="M703" s="27" t="s">
        <v>1505</v>
      </c>
      <c r="N703" s="28">
        <v>3</v>
      </c>
      <c r="R703" s="28"/>
    </row>
    <row r="704" spans="1:18" x14ac:dyDescent="0.25">
      <c r="A704" s="27" t="s">
        <v>16850</v>
      </c>
      <c r="B704" s="27" t="s">
        <v>16850</v>
      </c>
      <c r="C704" s="27" t="s">
        <v>16850</v>
      </c>
      <c r="D704" s="28" t="b">
        <v>0</v>
      </c>
      <c r="E704" s="27" t="s">
        <v>16851</v>
      </c>
      <c r="F704" s="28">
        <v>1</v>
      </c>
      <c r="G704" s="27" t="s">
        <v>11</v>
      </c>
      <c r="H704" s="28" t="b">
        <v>0</v>
      </c>
      <c r="I704" s="28">
        <v>72370910</v>
      </c>
      <c r="J704" s="28">
        <v>72370973</v>
      </c>
      <c r="K704" s="27" t="s">
        <v>15141</v>
      </c>
      <c r="L704" s="28">
        <v>78</v>
      </c>
      <c r="M704" s="27" t="s">
        <v>15139</v>
      </c>
      <c r="N704" s="28">
        <v>1</v>
      </c>
      <c r="R704" s="28"/>
    </row>
    <row r="705" spans="1:18" x14ac:dyDescent="0.25">
      <c r="A705" s="27" t="s">
        <v>16852</v>
      </c>
      <c r="B705" s="27" t="s">
        <v>16852</v>
      </c>
      <c r="C705" s="27" t="s">
        <v>16852</v>
      </c>
      <c r="D705" s="28" t="b">
        <v>0</v>
      </c>
      <c r="E705" s="27" t="s">
        <v>16853</v>
      </c>
      <c r="F705" s="28">
        <v>1</v>
      </c>
      <c r="G705" s="27" t="s">
        <v>11</v>
      </c>
      <c r="H705" s="28" t="b">
        <v>0</v>
      </c>
      <c r="I705" s="28">
        <v>81218112</v>
      </c>
      <c r="J705" s="28">
        <v>81218175</v>
      </c>
      <c r="K705" s="27" t="s">
        <v>15141</v>
      </c>
      <c r="L705" s="28">
        <v>78</v>
      </c>
      <c r="M705" s="27" t="s">
        <v>15139</v>
      </c>
      <c r="N705" s="28">
        <v>1</v>
      </c>
      <c r="R705" s="28"/>
    </row>
    <row r="706" spans="1:18" x14ac:dyDescent="0.25">
      <c r="A706" s="27" t="s">
        <v>16854</v>
      </c>
      <c r="B706" s="27" t="s">
        <v>16854</v>
      </c>
      <c r="C706" s="27" t="s">
        <v>16854</v>
      </c>
      <c r="D706" s="28" t="b">
        <v>0</v>
      </c>
      <c r="E706" s="27" t="s">
        <v>16855</v>
      </c>
      <c r="F706" s="28">
        <v>1</v>
      </c>
      <c r="G706" s="27" t="s">
        <v>11</v>
      </c>
      <c r="H706" s="28" t="b">
        <v>0</v>
      </c>
      <c r="I706" s="28">
        <v>78740114</v>
      </c>
      <c r="J706" s="28">
        <v>78740177</v>
      </c>
      <c r="K706" s="27" t="s">
        <v>15141</v>
      </c>
      <c r="L706" s="28">
        <v>78</v>
      </c>
      <c r="M706" s="27" t="s">
        <v>15139</v>
      </c>
      <c r="N706" s="28">
        <v>1</v>
      </c>
      <c r="R706" s="28"/>
    </row>
    <row r="707" spans="1:18" x14ac:dyDescent="0.25">
      <c r="A707" s="27" t="s">
        <v>16856</v>
      </c>
      <c r="B707" s="27" t="s">
        <v>16856</v>
      </c>
      <c r="C707" s="27" t="s">
        <v>16856</v>
      </c>
      <c r="D707" s="28" t="b">
        <v>0</v>
      </c>
      <c r="E707" s="27" t="s">
        <v>16857</v>
      </c>
      <c r="F707" s="28">
        <v>1</v>
      </c>
      <c r="G707" s="27" t="s">
        <v>11</v>
      </c>
      <c r="H707" s="28" t="b">
        <v>0</v>
      </c>
      <c r="I707" s="28">
        <v>76363523</v>
      </c>
      <c r="J707" s="28">
        <v>76363586</v>
      </c>
      <c r="K707" s="27" t="s">
        <v>15141</v>
      </c>
      <c r="L707" s="28">
        <v>78</v>
      </c>
      <c r="M707" s="27" t="s">
        <v>15139</v>
      </c>
      <c r="N707" s="28">
        <v>1</v>
      </c>
      <c r="R707" s="28"/>
    </row>
    <row r="708" spans="1:18" x14ac:dyDescent="0.25">
      <c r="A708" s="27" t="s">
        <v>16858</v>
      </c>
      <c r="B708" s="27" t="s">
        <v>16858</v>
      </c>
      <c r="C708" s="27" t="s">
        <v>16858</v>
      </c>
      <c r="D708" s="28" t="b">
        <v>0</v>
      </c>
      <c r="E708" s="27" t="s">
        <v>16859</v>
      </c>
      <c r="F708" s="28">
        <v>1</v>
      </c>
      <c r="G708" s="27" t="s">
        <v>11</v>
      </c>
      <c r="H708" s="28" t="b">
        <v>0</v>
      </c>
      <c r="I708" s="28">
        <v>83207054</v>
      </c>
      <c r="J708" s="28">
        <v>83207117</v>
      </c>
      <c r="K708" s="27" t="s">
        <v>15141</v>
      </c>
      <c r="L708" s="28">
        <v>78</v>
      </c>
      <c r="M708" s="27" t="s">
        <v>15139</v>
      </c>
      <c r="N708" s="28">
        <v>1</v>
      </c>
      <c r="R708" s="28"/>
    </row>
    <row r="709" spans="1:18" x14ac:dyDescent="0.25">
      <c r="A709" s="27" t="s">
        <v>16860</v>
      </c>
      <c r="B709" s="27" t="s">
        <v>16860</v>
      </c>
      <c r="C709" s="27" t="s">
        <v>16860</v>
      </c>
      <c r="D709" s="28" t="b">
        <v>0</v>
      </c>
      <c r="E709" s="27" t="s">
        <v>16861</v>
      </c>
      <c r="F709" s="28">
        <v>1</v>
      </c>
      <c r="G709" s="27" t="s">
        <v>11</v>
      </c>
      <c r="H709" s="28" t="b">
        <v>0</v>
      </c>
      <c r="I709" s="28">
        <v>82850041</v>
      </c>
      <c r="J709" s="28">
        <v>82850104</v>
      </c>
      <c r="K709" s="27" t="s">
        <v>15141</v>
      </c>
      <c r="L709" s="28">
        <v>78</v>
      </c>
      <c r="M709" s="27" t="s">
        <v>15139</v>
      </c>
      <c r="N709" s="28">
        <v>1</v>
      </c>
      <c r="R709" s="28"/>
    </row>
    <row r="710" spans="1:18" x14ac:dyDescent="0.25">
      <c r="A710" s="27" t="s">
        <v>16862</v>
      </c>
      <c r="B710" s="27" t="s">
        <v>16862</v>
      </c>
      <c r="C710" s="27" t="s">
        <v>16862</v>
      </c>
      <c r="D710" s="28" t="b">
        <v>0</v>
      </c>
      <c r="E710" s="27" t="s">
        <v>16863</v>
      </c>
      <c r="F710" s="28">
        <v>1</v>
      </c>
      <c r="G710" s="27" t="s">
        <v>11</v>
      </c>
      <c r="H710" s="28" t="b">
        <v>0</v>
      </c>
      <c r="I710" s="28">
        <v>77629122</v>
      </c>
      <c r="J710" s="28">
        <v>77629185</v>
      </c>
      <c r="K710" s="27" t="s">
        <v>15141</v>
      </c>
      <c r="L710" s="28">
        <v>78</v>
      </c>
      <c r="M710" s="27" t="s">
        <v>15139</v>
      </c>
      <c r="N710" s="28">
        <v>1</v>
      </c>
      <c r="R710" s="28"/>
    </row>
    <row r="711" spans="1:18" x14ac:dyDescent="0.25">
      <c r="A711" s="27" t="s">
        <v>16864</v>
      </c>
      <c r="B711" s="27" t="s">
        <v>16864</v>
      </c>
      <c r="C711" s="27" t="s">
        <v>16864</v>
      </c>
      <c r="D711" s="28" t="b">
        <v>0</v>
      </c>
      <c r="E711" s="27" t="s">
        <v>16865</v>
      </c>
      <c r="F711" s="28">
        <v>1</v>
      </c>
      <c r="G711" s="27" t="s">
        <v>11</v>
      </c>
      <c r="H711" s="28" t="b">
        <v>0</v>
      </c>
      <c r="I711" s="28">
        <v>295331373</v>
      </c>
      <c r="J711" s="28">
        <v>295331436</v>
      </c>
      <c r="K711" s="27" t="s">
        <v>15141</v>
      </c>
      <c r="L711" s="28">
        <v>78</v>
      </c>
      <c r="M711" s="27" t="s">
        <v>1505</v>
      </c>
      <c r="N711" s="28">
        <v>3</v>
      </c>
      <c r="R711" s="28"/>
    </row>
    <row r="712" spans="1:18" x14ac:dyDescent="0.25">
      <c r="A712" s="27" t="s">
        <v>16866</v>
      </c>
      <c r="B712" s="27" t="s">
        <v>16866</v>
      </c>
      <c r="C712" s="27" t="s">
        <v>16866</v>
      </c>
      <c r="D712" s="28" t="b">
        <v>0</v>
      </c>
      <c r="E712" s="27" t="s">
        <v>16867</v>
      </c>
      <c r="F712" s="28">
        <v>1</v>
      </c>
      <c r="G712" s="27" t="s">
        <v>11</v>
      </c>
      <c r="H712" s="28" t="b">
        <v>0</v>
      </c>
      <c r="I712" s="28">
        <v>286948385</v>
      </c>
      <c r="J712" s="28">
        <v>286948448</v>
      </c>
      <c r="K712" s="27" t="s">
        <v>15141</v>
      </c>
      <c r="L712" s="28">
        <v>78</v>
      </c>
      <c r="M712" s="27" t="s">
        <v>1505</v>
      </c>
      <c r="N712" s="28">
        <v>3</v>
      </c>
      <c r="R712" s="28"/>
    </row>
    <row r="713" spans="1:18" x14ac:dyDescent="0.25">
      <c r="A713" s="27" t="s">
        <v>16868</v>
      </c>
      <c r="B713" s="27" t="s">
        <v>16868</v>
      </c>
      <c r="C713" s="27" t="s">
        <v>16868</v>
      </c>
      <c r="D713" s="28" t="b">
        <v>0</v>
      </c>
      <c r="E713" s="27" t="s">
        <v>16869</v>
      </c>
      <c r="F713" s="28">
        <v>1</v>
      </c>
      <c r="G713" s="27" t="s">
        <v>11</v>
      </c>
      <c r="H713" s="28" t="b">
        <v>0</v>
      </c>
      <c r="I713" s="28">
        <v>74090501</v>
      </c>
      <c r="J713" s="28">
        <v>74090564</v>
      </c>
      <c r="K713" s="27" t="s">
        <v>15141</v>
      </c>
      <c r="L713" s="28">
        <v>78</v>
      </c>
      <c r="M713" s="27" t="s">
        <v>15139</v>
      </c>
      <c r="N713" s="28">
        <v>1</v>
      </c>
      <c r="R713" s="28"/>
    </row>
    <row r="714" spans="1:18" x14ac:dyDescent="0.25">
      <c r="A714" s="27" t="s">
        <v>16870</v>
      </c>
      <c r="B714" s="27" t="s">
        <v>16870</v>
      </c>
      <c r="C714" s="27" t="s">
        <v>16870</v>
      </c>
      <c r="D714" s="28" t="b">
        <v>0</v>
      </c>
      <c r="E714" s="27" t="s">
        <v>16871</v>
      </c>
      <c r="F714" s="28">
        <v>1</v>
      </c>
      <c r="G714" s="27" t="s">
        <v>11</v>
      </c>
      <c r="H714" s="28" t="b">
        <v>0</v>
      </c>
      <c r="I714" s="28">
        <v>70628379</v>
      </c>
      <c r="J714" s="28">
        <v>70628442</v>
      </c>
      <c r="K714" s="27" t="s">
        <v>15141</v>
      </c>
      <c r="L714" s="28">
        <v>78</v>
      </c>
      <c r="M714" s="27" t="s">
        <v>15139</v>
      </c>
      <c r="N714" s="28">
        <v>1</v>
      </c>
      <c r="R714" s="28"/>
    </row>
    <row r="715" spans="1:18" x14ac:dyDescent="0.25">
      <c r="A715" s="27" t="s">
        <v>16872</v>
      </c>
      <c r="B715" s="27" t="s">
        <v>16872</v>
      </c>
      <c r="C715" s="27" t="s">
        <v>16872</v>
      </c>
      <c r="D715" s="28" t="b">
        <v>0</v>
      </c>
      <c r="E715" s="27" t="s">
        <v>16873</v>
      </c>
      <c r="F715" s="28">
        <v>1</v>
      </c>
      <c r="G715" s="27" t="s">
        <v>11</v>
      </c>
      <c r="H715" s="28" t="b">
        <v>0</v>
      </c>
      <c r="I715" s="28">
        <v>300157891</v>
      </c>
      <c r="J715" s="28">
        <v>300157954</v>
      </c>
      <c r="K715" s="27" t="s">
        <v>15141</v>
      </c>
      <c r="L715" s="28">
        <v>78</v>
      </c>
      <c r="M715" s="27" t="s">
        <v>1505</v>
      </c>
      <c r="N715" s="28">
        <v>3</v>
      </c>
      <c r="R715" s="28"/>
    </row>
    <row r="716" spans="1:18" x14ac:dyDescent="0.25">
      <c r="A716" s="27" t="s">
        <v>16874</v>
      </c>
      <c r="B716" s="27" t="s">
        <v>16874</v>
      </c>
      <c r="C716" s="27" t="s">
        <v>16874</v>
      </c>
      <c r="D716" s="28" t="b">
        <v>0</v>
      </c>
      <c r="E716" s="27" t="s">
        <v>16875</v>
      </c>
      <c r="F716" s="28">
        <v>1</v>
      </c>
      <c r="G716" s="27" t="s">
        <v>11</v>
      </c>
      <c r="H716" s="28" t="b">
        <v>0</v>
      </c>
      <c r="I716" s="28">
        <v>76776978</v>
      </c>
      <c r="J716" s="28">
        <v>76777041</v>
      </c>
      <c r="K716" s="27" t="s">
        <v>15141</v>
      </c>
      <c r="L716" s="28">
        <v>78</v>
      </c>
      <c r="M716" s="27" t="s">
        <v>15139</v>
      </c>
      <c r="N716" s="28">
        <v>1</v>
      </c>
      <c r="R716" s="28"/>
    </row>
    <row r="717" spans="1:18" x14ac:dyDescent="0.25">
      <c r="A717" s="27" t="s">
        <v>16876</v>
      </c>
      <c r="B717" s="27" t="s">
        <v>16876</v>
      </c>
      <c r="C717" s="27" t="s">
        <v>16876</v>
      </c>
      <c r="D717" s="28" t="b">
        <v>0</v>
      </c>
      <c r="E717" s="27" t="s">
        <v>16877</v>
      </c>
      <c r="F717" s="28">
        <v>1</v>
      </c>
      <c r="G717" s="27" t="s">
        <v>11</v>
      </c>
      <c r="H717" s="28" t="b">
        <v>0</v>
      </c>
      <c r="I717" s="28">
        <v>295666617</v>
      </c>
      <c r="J717" s="28">
        <v>295666680</v>
      </c>
      <c r="K717" s="27" t="s">
        <v>15141</v>
      </c>
      <c r="L717" s="28">
        <v>78</v>
      </c>
      <c r="M717" s="27" t="s">
        <v>1505</v>
      </c>
      <c r="N717" s="28">
        <v>3</v>
      </c>
      <c r="R717" s="28"/>
    </row>
    <row r="718" spans="1:18" x14ac:dyDescent="0.25">
      <c r="A718" s="27" t="s">
        <v>16784</v>
      </c>
      <c r="B718" s="27" t="s">
        <v>16784</v>
      </c>
      <c r="C718" s="27" t="s">
        <v>16784</v>
      </c>
      <c r="D718" s="28" t="b">
        <v>0</v>
      </c>
      <c r="E718" s="27" t="s">
        <v>16785</v>
      </c>
      <c r="F718" s="28">
        <v>1</v>
      </c>
      <c r="G718" s="27" t="s">
        <v>11</v>
      </c>
      <c r="H718" s="28" t="b">
        <v>0</v>
      </c>
      <c r="I718" s="28">
        <v>79300778</v>
      </c>
      <c r="J718" s="28">
        <v>79300841</v>
      </c>
      <c r="K718" s="27" t="s">
        <v>15141</v>
      </c>
      <c r="L718" s="28">
        <v>78</v>
      </c>
      <c r="M718" s="27" t="s">
        <v>15139</v>
      </c>
      <c r="N718" s="28">
        <v>1</v>
      </c>
      <c r="R718" s="28"/>
    </row>
    <row r="719" spans="1:18" x14ac:dyDescent="0.25">
      <c r="A719" s="27" t="s">
        <v>16878</v>
      </c>
      <c r="B719" s="27" t="s">
        <v>16878</v>
      </c>
      <c r="C719" s="27" t="s">
        <v>16878</v>
      </c>
      <c r="D719" s="28" t="b">
        <v>0</v>
      </c>
      <c r="E719" s="27" t="s">
        <v>16879</v>
      </c>
      <c r="F719" s="28">
        <v>1</v>
      </c>
      <c r="G719" s="27" t="s">
        <v>11</v>
      </c>
      <c r="H719" s="28" t="b">
        <v>0</v>
      </c>
      <c r="I719" s="28">
        <v>70179083</v>
      </c>
      <c r="J719" s="28">
        <v>70179146</v>
      </c>
      <c r="K719" s="27" t="s">
        <v>15141</v>
      </c>
      <c r="L719" s="28">
        <v>78</v>
      </c>
      <c r="M719" s="27" t="s">
        <v>15139</v>
      </c>
      <c r="N719" s="28">
        <v>1</v>
      </c>
      <c r="R719" s="28"/>
    </row>
    <row r="720" spans="1:18" x14ac:dyDescent="0.25">
      <c r="A720" s="27" t="s">
        <v>16880</v>
      </c>
      <c r="B720" s="27" t="s">
        <v>16880</v>
      </c>
      <c r="C720" s="27" t="s">
        <v>16880</v>
      </c>
      <c r="D720" s="28" t="b">
        <v>0</v>
      </c>
      <c r="E720" s="27" t="s">
        <v>16881</v>
      </c>
      <c r="F720" s="28">
        <v>1</v>
      </c>
      <c r="G720" s="27" t="s">
        <v>11</v>
      </c>
      <c r="H720" s="28" t="b">
        <v>0</v>
      </c>
      <c r="I720" s="28">
        <v>288100123</v>
      </c>
      <c r="J720" s="28">
        <v>288100186</v>
      </c>
      <c r="K720" s="27" t="s">
        <v>15141</v>
      </c>
      <c r="L720" s="28">
        <v>78</v>
      </c>
      <c r="M720" s="27" t="s">
        <v>1505</v>
      </c>
      <c r="N720" s="28">
        <v>3</v>
      </c>
      <c r="R720" s="28"/>
    </row>
    <row r="721" spans="1:18" x14ac:dyDescent="0.25">
      <c r="A721" s="27" t="s">
        <v>16882</v>
      </c>
      <c r="B721" s="27" t="s">
        <v>16882</v>
      </c>
      <c r="C721" s="27" t="s">
        <v>16882</v>
      </c>
      <c r="D721" s="28" t="b">
        <v>0</v>
      </c>
      <c r="E721" s="27" t="s">
        <v>16883</v>
      </c>
      <c r="F721" s="28">
        <v>1</v>
      </c>
      <c r="G721" s="27" t="s">
        <v>11</v>
      </c>
      <c r="H721" s="28" t="b">
        <v>0</v>
      </c>
      <c r="I721" s="28">
        <v>75988713</v>
      </c>
      <c r="J721" s="28">
        <v>75988776</v>
      </c>
      <c r="K721" s="27" t="s">
        <v>15141</v>
      </c>
      <c r="L721" s="28">
        <v>78</v>
      </c>
      <c r="M721" s="27" t="s">
        <v>15139</v>
      </c>
      <c r="N721" s="28">
        <v>1</v>
      </c>
      <c r="R721" s="28"/>
    </row>
    <row r="722" spans="1:18" x14ac:dyDescent="0.25">
      <c r="A722" s="27" t="s">
        <v>16884</v>
      </c>
      <c r="B722" s="27" t="s">
        <v>16884</v>
      </c>
      <c r="C722" s="27" t="s">
        <v>16884</v>
      </c>
      <c r="D722" s="28" t="b">
        <v>0</v>
      </c>
      <c r="E722" s="27" t="s">
        <v>16885</v>
      </c>
      <c r="F722" s="28">
        <v>1</v>
      </c>
      <c r="G722" s="27" t="s">
        <v>11</v>
      </c>
      <c r="H722" s="28" t="b">
        <v>0</v>
      </c>
      <c r="I722" s="28">
        <v>74478835</v>
      </c>
      <c r="J722" s="28">
        <v>74478898</v>
      </c>
      <c r="K722" s="27" t="s">
        <v>15141</v>
      </c>
      <c r="L722" s="28">
        <v>78</v>
      </c>
      <c r="M722" s="27" t="s">
        <v>15139</v>
      </c>
      <c r="N722" s="28">
        <v>1</v>
      </c>
      <c r="R722" s="28"/>
    </row>
    <row r="723" spans="1:18" x14ac:dyDescent="0.25">
      <c r="A723" s="27" t="s">
        <v>16886</v>
      </c>
      <c r="B723" s="27" t="s">
        <v>16886</v>
      </c>
      <c r="C723" s="27" t="s">
        <v>16886</v>
      </c>
      <c r="D723" s="28" t="b">
        <v>0</v>
      </c>
      <c r="E723" s="27" t="s">
        <v>16887</v>
      </c>
      <c r="F723" s="28">
        <v>1</v>
      </c>
      <c r="G723" s="27" t="s">
        <v>11</v>
      </c>
      <c r="H723" s="28" t="b">
        <v>0</v>
      </c>
      <c r="I723" s="28">
        <v>287297711</v>
      </c>
      <c r="J723" s="28">
        <v>287297774</v>
      </c>
      <c r="K723" s="27" t="s">
        <v>15141</v>
      </c>
      <c r="L723" s="28">
        <v>78</v>
      </c>
      <c r="M723" s="27" t="s">
        <v>1505</v>
      </c>
      <c r="N723" s="28">
        <v>3</v>
      </c>
      <c r="R723" s="28"/>
    </row>
    <row r="724" spans="1:18" x14ac:dyDescent="0.25">
      <c r="A724" s="27" t="s">
        <v>16888</v>
      </c>
      <c r="B724" s="27" t="s">
        <v>16888</v>
      </c>
      <c r="C724" s="27" t="s">
        <v>16888</v>
      </c>
      <c r="D724" s="28" t="b">
        <v>0</v>
      </c>
      <c r="E724" s="27" t="s">
        <v>16889</v>
      </c>
      <c r="F724" s="28">
        <v>1</v>
      </c>
      <c r="G724" s="27" t="s">
        <v>11</v>
      </c>
      <c r="H724" s="28" t="b">
        <v>0</v>
      </c>
      <c r="I724" s="28">
        <v>81223243</v>
      </c>
      <c r="J724" s="28">
        <v>81223306</v>
      </c>
      <c r="K724" s="27" t="s">
        <v>15141</v>
      </c>
      <c r="L724" s="28">
        <v>78</v>
      </c>
      <c r="M724" s="27" t="s">
        <v>15139</v>
      </c>
      <c r="N724" s="28">
        <v>1</v>
      </c>
      <c r="R724" s="28"/>
    </row>
    <row r="725" spans="1:18" x14ac:dyDescent="0.25">
      <c r="A725" s="27" t="s">
        <v>16890</v>
      </c>
      <c r="B725" s="27" t="s">
        <v>16890</v>
      </c>
      <c r="C725" s="27" t="s">
        <v>16890</v>
      </c>
      <c r="D725" s="28" t="b">
        <v>0</v>
      </c>
      <c r="E725" s="27" t="s">
        <v>16891</v>
      </c>
      <c r="F725" s="28">
        <v>1</v>
      </c>
      <c r="G725" s="27" t="s">
        <v>11</v>
      </c>
      <c r="H725" s="28" t="b">
        <v>0</v>
      </c>
      <c r="I725" s="28">
        <v>288591669</v>
      </c>
      <c r="J725" s="28">
        <v>288591732</v>
      </c>
      <c r="K725" s="27" t="s">
        <v>15141</v>
      </c>
      <c r="L725" s="28">
        <v>78</v>
      </c>
      <c r="M725" s="27" t="s">
        <v>1505</v>
      </c>
      <c r="N725" s="28">
        <v>3</v>
      </c>
      <c r="R725" s="28"/>
    </row>
    <row r="726" spans="1:18" x14ac:dyDescent="0.25">
      <c r="A726" s="27" t="s">
        <v>16892</v>
      </c>
      <c r="B726" s="27" t="s">
        <v>16892</v>
      </c>
      <c r="C726" s="27" t="s">
        <v>16892</v>
      </c>
      <c r="D726" s="28" t="b">
        <v>0</v>
      </c>
      <c r="E726" s="27" t="s">
        <v>16893</v>
      </c>
      <c r="F726" s="28">
        <v>1</v>
      </c>
      <c r="G726" s="27" t="s">
        <v>11</v>
      </c>
      <c r="H726" s="28" t="b">
        <v>0</v>
      </c>
      <c r="I726" s="28">
        <v>70665679</v>
      </c>
      <c r="J726" s="28">
        <v>70665742</v>
      </c>
      <c r="K726" s="27" t="s">
        <v>15141</v>
      </c>
      <c r="L726" s="28">
        <v>78</v>
      </c>
      <c r="M726" s="27" t="s">
        <v>15139</v>
      </c>
      <c r="N726" s="28">
        <v>1</v>
      </c>
      <c r="R726" s="28"/>
    </row>
    <row r="727" spans="1:18" x14ac:dyDescent="0.25">
      <c r="A727" s="27" t="s">
        <v>16894</v>
      </c>
      <c r="B727" s="27" t="s">
        <v>16894</v>
      </c>
      <c r="C727" s="27" t="s">
        <v>16894</v>
      </c>
      <c r="D727" s="28" t="b">
        <v>0</v>
      </c>
      <c r="E727" s="27" t="s">
        <v>16895</v>
      </c>
      <c r="F727" s="28">
        <v>1</v>
      </c>
      <c r="G727" s="27" t="s">
        <v>11</v>
      </c>
      <c r="H727" s="28" t="b">
        <v>0</v>
      </c>
      <c r="I727" s="28">
        <v>288443742</v>
      </c>
      <c r="J727" s="28">
        <v>288443805</v>
      </c>
      <c r="K727" s="27" t="s">
        <v>15141</v>
      </c>
      <c r="L727" s="28">
        <v>78</v>
      </c>
      <c r="M727" s="27" t="s">
        <v>1505</v>
      </c>
      <c r="N727" s="28">
        <v>3</v>
      </c>
      <c r="R727" s="28"/>
    </row>
    <row r="728" spans="1:18" x14ac:dyDescent="0.25">
      <c r="A728" s="27" t="s">
        <v>16896</v>
      </c>
      <c r="B728" s="27" t="s">
        <v>16896</v>
      </c>
      <c r="C728" s="27" t="s">
        <v>16896</v>
      </c>
      <c r="D728" s="28" t="b">
        <v>0</v>
      </c>
      <c r="E728" s="27" t="s">
        <v>16897</v>
      </c>
      <c r="F728" s="28">
        <v>1</v>
      </c>
      <c r="G728" s="27" t="s">
        <v>11</v>
      </c>
      <c r="H728" s="28" t="b">
        <v>0</v>
      </c>
      <c r="I728" s="28">
        <v>290806578</v>
      </c>
      <c r="J728" s="28">
        <v>290806641</v>
      </c>
      <c r="K728" s="27" t="s">
        <v>15141</v>
      </c>
      <c r="L728" s="28">
        <v>78</v>
      </c>
      <c r="M728" s="27" t="s">
        <v>1505</v>
      </c>
      <c r="N728" s="28">
        <v>3</v>
      </c>
      <c r="R728" s="28"/>
    </row>
    <row r="729" spans="1:18" x14ac:dyDescent="0.25">
      <c r="A729" s="27" t="s">
        <v>16898</v>
      </c>
      <c r="B729" s="27" t="s">
        <v>16898</v>
      </c>
      <c r="C729" s="27" t="s">
        <v>16803</v>
      </c>
      <c r="D729" s="28" t="b">
        <v>1</v>
      </c>
      <c r="E729" s="27" t="s">
        <v>16804</v>
      </c>
      <c r="F729" s="28">
        <v>1</v>
      </c>
      <c r="G729" s="27" t="s">
        <v>11</v>
      </c>
      <c r="H729" s="28" t="b">
        <v>1</v>
      </c>
      <c r="I729" s="28">
        <v>72613144</v>
      </c>
      <c r="J729" s="28">
        <v>72613207</v>
      </c>
      <c r="K729" s="27" t="s">
        <v>15141</v>
      </c>
      <c r="L729" s="28">
        <v>79</v>
      </c>
      <c r="M729" s="27" t="s">
        <v>15139</v>
      </c>
      <c r="N729" s="28">
        <v>1</v>
      </c>
      <c r="O729" s="28">
        <v>70992621</v>
      </c>
      <c r="P729" s="28">
        <v>76390674</v>
      </c>
      <c r="R729" s="28"/>
    </row>
    <row r="730" spans="1:18" x14ac:dyDescent="0.25">
      <c r="A730" s="27" t="s">
        <v>16899</v>
      </c>
      <c r="B730" s="27" t="s">
        <v>16899</v>
      </c>
      <c r="C730" s="27" t="s">
        <v>16829</v>
      </c>
      <c r="D730" s="28" t="b">
        <v>1</v>
      </c>
      <c r="E730" s="27" t="s">
        <v>16830</v>
      </c>
      <c r="F730" s="28">
        <v>1</v>
      </c>
      <c r="G730" s="27" t="s">
        <v>11</v>
      </c>
      <c r="H730" s="28" t="b">
        <v>1</v>
      </c>
      <c r="I730" s="28">
        <v>73375954</v>
      </c>
      <c r="J730" s="28">
        <v>73376017</v>
      </c>
      <c r="K730" s="27" t="s">
        <v>15141</v>
      </c>
      <c r="L730" s="28">
        <v>79</v>
      </c>
      <c r="M730" s="27" t="s">
        <v>15139</v>
      </c>
      <c r="N730" s="28">
        <v>1</v>
      </c>
      <c r="R730" s="28"/>
    </row>
    <row r="731" spans="1:18" x14ac:dyDescent="0.25">
      <c r="A731" s="27" t="s">
        <v>16900</v>
      </c>
      <c r="B731" s="27" t="s">
        <v>16900</v>
      </c>
      <c r="C731" s="27" t="s">
        <v>16900</v>
      </c>
      <c r="D731" s="28" t="b">
        <v>0</v>
      </c>
      <c r="E731" s="27" t="s">
        <v>16901</v>
      </c>
      <c r="F731" s="28">
        <v>1</v>
      </c>
      <c r="G731" s="27" t="s">
        <v>11</v>
      </c>
      <c r="H731" s="28" t="b">
        <v>0</v>
      </c>
      <c r="I731" s="28">
        <v>70992621</v>
      </c>
      <c r="J731" s="28">
        <v>70992684</v>
      </c>
      <c r="K731" s="27" t="s">
        <v>15141</v>
      </c>
      <c r="L731" s="28">
        <v>79</v>
      </c>
      <c r="M731" s="27" t="s">
        <v>15139</v>
      </c>
      <c r="N731" s="28">
        <v>1</v>
      </c>
      <c r="R731" s="28"/>
    </row>
    <row r="732" spans="1:18" x14ac:dyDescent="0.25">
      <c r="A732" s="27" t="s">
        <v>16902</v>
      </c>
      <c r="B732" s="27" t="s">
        <v>16902</v>
      </c>
      <c r="C732" s="27" t="s">
        <v>16902</v>
      </c>
      <c r="D732" s="28" t="b">
        <v>0</v>
      </c>
      <c r="E732" s="27" t="s">
        <v>16903</v>
      </c>
      <c r="F732" s="28">
        <v>1</v>
      </c>
      <c r="G732" s="27" t="s">
        <v>11</v>
      </c>
      <c r="H732" s="28" t="b">
        <v>0</v>
      </c>
      <c r="I732" s="28">
        <v>74217958</v>
      </c>
      <c r="J732" s="28">
        <v>74218021</v>
      </c>
      <c r="K732" s="27" t="s">
        <v>15141</v>
      </c>
      <c r="L732" s="28">
        <v>79</v>
      </c>
      <c r="M732" s="27" t="s">
        <v>15139</v>
      </c>
      <c r="N732" s="28">
        <v>1</v>
      </c>
      <c r="R732" s="28"/>
    </row>
    <row r="733" spans="1:18" x14ac:dyDescent="0.25">
      <c r="A733" s="27" t="s">
        <v>16904</v>
      </c>
      <c r="B733" s="27" t="s">
        <v>16904</v>
      </c>
      <c r="C733" s="27" t="s">
        <v>16904</v>
      </c>
      <c r="D733" s="28" t="b">
        <v>0</v>
      </c>
      <c r="E733" s="27" t="s">
        <v>16905</v>
      </c>
      <c r="F733" s="28">
        <v>1</v>
      </c>
      <c r="G733" s="27" t="s">
        <v>11</v>
      </c>
      <c r="H733" s="28" t="b">
        <v>0</v>
      </c>
      <c r="I733" s="28">
        <v>76390611</v>
      </c>
      <c r="J733" s="28">
        <v>76390674</v>
      </c>
      <c r="K733" s="27" t="s">
        <v>15141</v>
      </c>
      <c r="L733" s="28">
        <v>79</v>
      </c>
      <c r="M733" s="27" t="s">
        <v>15139</v>
      </c>
      <c r="N733" s="28">
        <v>1</v>
      </c>
      <c r="R733" s="28"/>
    </row>
    <row r="734" spans="1:18" x14ac:dyDescent="0.25">
      <c r="A734" s="27" t="s">
        <v>16906</v>
      </c>
      <c r="B734" s="27" t="s">
        <v>16906</v>
      </c>
      <c r="C734" s="27" t="s">
        <v>16906</v>
      </c>
      <c r="D734" s="28" t="b">
        <v>0</v>
      </c>
      <c r="E734" s="27" t="s">
        <v>16907</v>
      </c>
      <c r="F734" s="28">
        <v>1</v>
      </c>
      <c r="G734" s="27" t="s">
        <v>11</v>
      </c>
      <c r="H734" s="28" t="b">
        <v>0</v>
      </c>
      <c r="I734" s="28">
        <v>75079766</v>
      </c>
      <c r="J734" s="28">
        <v>75079829</v>
      </c>
      <c r="K734" s="27" t="s">
        <v>15141</v>
      </c>
      <c r="L734" s="28">
        <v>79</v>
      </c>
      <c r="M734" s="27" t="s">
        <v>15139</v>
      </c>
      <c r="N734" s="28">
        <v>1</v>
      </c>
      <c r="R734" s="28"/>
    </row>
    <row r="735" spans="1:18" x14ac:dyDescent="0.25">
      <c r="A735" s="27" t="s">
        <v>16908</v>
      </c>
      <c r="B735" s="27" t="s">
        <v>16908</v>
      </c>
      <c r="C735" s="27" t="s">
        <v>16908</v>
      </c>
      <c r="D735" s="28" t="b">
        <v>0</v>
      </c>
      <c r="E735" s="27" t="s">
        <v>16909</v>
      </c>
      <c r="F735" s="28">
        <v>1</v>
      </c>
      <c r="G735" s="27" t="s">
        <v>11</v>
      </c>
      <c r="H735" s="28" t="b">
        <v>0</v>
      </c>
      <c r="I735" s="28">
        <v>295865966</v>
      </c>
      <c r="J735" s="28">
        <v>295866029</v>
      </c>
      <c r="K735" s="27" t="s">
        <v>15141</v>
      </c>
      <c r="L735" s="28">
        <v>80</v>
      </c>
      <c r="M735" s="27" t="s">
        <v>1505</v>
      </c>
      <c r="N735" s="28">
        <v>3</v>
      </c>
      <c r="O735" s="30">
        <v>288708193</v>
      </c>
      <c r="P735" s="30">
        <v>295970362</v>
      </c>
      <c r="R735" s="28"/>
    </row>
    <row r="736" spans="1:18" x14ac:dyDescent="0.25">
      <c r="A736" s="27" t="s">
        <v>16910</v>
      </c>
      <c r="B736" s="27" t="s">
        <v>16910</v>
      </c>
      <c r="C736" s="27" t="s">
        <v>16910</v>
      </c>
      <c r="D736" s="28" t="b">
        <v>0</v>
      </c>
      <c r="E736" s="27" t="s">
        <v>16911</v>
      </c>
      <c r="F736" s="28">
        <v>1</v>
      </c>
      <c r="G736" s="27" t="s">
        <v>11</v>
      </c>
      <c r="H736" s="28" t="b">
        <v>0</v>
      </c>
      <c r="I736" s="28">
        <v>67687914</v>
      </c>
      <c r="J736" s="28">
        <v>67687977</v>
      </c>
      <c r="K736" s="27" t="s">
        <v>15141</v>
      </c>
      <c r="L736" s="28">
        <v>80</v>
      </c>
      <c r="M736" s="27" t="s">
        <v>15139</v>
      </c>
      <c r="N736" s="28">
        <v>1</v>
      </c>
      <c r="O736" s="28">
        <v>67110925</v>
      </c>
      <c r="P736" s="28">
        <v>76384087</v>
      </c>
      <c r="R736" s="28"/>
    </row>
    <row r="737" spans="1:18" x14ac:dyDescent="0.25">
      <c r="A737" s="27" t="s">
        <v>16912</v>
      </c>
      <c r="B737" s="27" t="s">
        <v>16912</v>
      </c>
      <c r="C737" s="27" t="s">
        <v>16810</v>
      </c>
      <c r="D737" s="28" t="b">
        <v>1</v>
      </c>
      <c r="E737" s="27" t="s">
        <v>16811</v>
      </c>
      <c r="F737" s="28">
        <v>1</v>
      </c>
      <c r="G737" s="27" t="s">
        <v>11</v>
      </c>
      <c r="H737" s="28" t="b">
        <v>1</v>
      </c>
      <c r="I737" s="28">
        <v>295576670</v>
      </c>
      <c r="J737" s="28">
        <v>295576733</v>
      </c>
      <c r="K737" s="27" t="s">
        <v>15141</v>
      </c>
      <c r="L737" s="28">
        <v>80</v>
      </c>
      <c r="M737" s="27" t="s">
        <v>1505</v>
      </c>
      <c r="N737" s="28">
        <v>3</v>
      </c>
      <c r="R737" s="28"/>
    </row>
    <row r="738" spans="1:18" x14ac:dyDescent="0.25">
      <c r="A738" s="27" t="s">
        <v>16913</v>
      </c>
      <c r="B738" s="27" t="s">
        <v>16913</v>
      </c>
      <c r="C738" s="27" t="s">
        <v>16913</v>
      </c>
      <c r="D738" s="28" t="b">
        <v>0</v>
      </c>
      <c r="E738" s="27" t="s">
        <v>16914</v>
      </c>
      <c r="F738" s="28">
        <v>1</v>
      </c>
      <c r="G738" s="27" t="s">
        <v>11</v>
      </c>
      <c r="H738" s="28" t="b">
        <v>0</v>
      </c>
      <c r="I738" s="28">
        <v>69176807</v>
      </c>
      <c r="J738" s="28">
        <v>69176870</v>
      </c>
      <c r="K738" s="27" t="s">
        <v>15141</v>
      </c>
      <c r="L738" s="28">
        <v>80</v>
      </c>
      <c r="M738" s="27" t="s">
        <v>15139</v>
      </c>
      <c r="N738" s="28">
        <v>1</v>
      </c>
      <c r="R738" s="28"/>
    </row>
    <row r="739" spans="1:18" x14ac:dyDescent="0.25">
      <c r="A739" s="27" t="s">
        <v>16915</v>
      </c>
      <c r="B739" s="27" t="s">
        <v>16915</v>
      </c>
      <c r="C739" s="27" t="s">
        <v>16915</v>
      </c>
      <c r="D739" s="28" t="b">
        <v>0</v>
      </c>
      <c r="E739" s="27" t="s">
        <v>16916</v>
      </c>
      <c r="F739" s="28">
        <v>1</v>
      </c>
      <c r="G739" s="27" t="s">
        <v>11</v>
      </c>
      <c r="H739" s="28" t="b">
        <v>0</v>
      </c>
      <c r="I739" s="28">
        <v>288708193</v>
      </c>
      <c r="J739" s="28">
        <v>288708256</v>
      </c>
      <c r="K739" s="27" t="s">
        <v>15141</v>
      </c>
      <c r="L739" s="28">
        <v>80</v>
      </c>
      <c r="M739" s="27" t="s">
        <v>1505</v>
      </c>
      <c r="N739" s="28">
        <v>3</v>
      </c>
      <c r="R739" s="28"/>
    </row>
    <row r="740" spans="1:18" x14ac:dyDescent="0.25">
      <c r="A740" s="27" t="s">
        <v>16917</v>
      </c>
      <c r="B740" s="27" t="s">
        <v>16917</v>
      </c>
      <c r="C740" s="27" t="s">
        <v>16917</v>
      </c>
      <c r="D740" s="28" t="b">
        <v>0</v>
      </c>
      <c r="E740" s="27" t="s">
        <v>16918</v>
      </c>
      <c r="F740" s="28">
        <v>1</v>
      </c>
      <c r="G740" s="27" t="s">
        <v>11</v>
      </c>
      <c r="H740" s="28" t="b">
        <v>0</v>
      </c>
      <c r="I740" s="28">
        <v>295331295</v>
      </c>
      <c r="J740" s="28">
        <v>295331358</v>
      </c>
      <c r="K740" s="27" t="s">
        <v>15141</v>
      </c>
      <c r="L740" s="28">
        <v>80</v>
      </c>
      <c r="M740" s="27" t="s">
        <v>1505</v>
      </c>
      <c r="N740" s="28">
        <v>3</v>
      </c>
      <c r="R740" s="28"/>
    </row>
    <row r="741" spans="1:18" x14ac:dyDescent="0.25">
      <c r="A741" s="27" t="s">
        <v>16919</v>
      </c>
      <c r="B741" s="27" t="s">
        <v>16919</v>
      </c>
      <c r="C741" s="27" t="s">
        <v>16919</v>
      </c>
      <c r="D741" s="28" t="b">
        <v>0</v>
      </c>
      <c r="E741" s="27" t="s">
        <v>16920</v>
      </c>
      <c r="F741" s="28">
        <v>1</v>
      </c>
      <c r="G741" s="27" t="s">
        <v>11</v>
      </c>
      <c r="H741" s="28" t="b">
        <v>0</v>
      </c>
      <c r="I741" s="28">
        <v>67110925</v>
      </c>
      <c r="J741" s="28">
        <v>67110988</v>
      </c>
      <c r="K741" s="27" t="s">
        <v>15141</v>
      </c>
      <c r="L741" s="28">
        <v>80</v>
      </c>
      <c r="M741" s="27" t="s">
        <v>15139</v>
      </c>
      <c r="N741" s="28">
        <v>1</v>
      </c>
      <c r="R741" s="28"/>
    </row>
    <row r="742" spans="1:18" x14ac:dyDescent="0.25">
      <c r="A742" s="27" t="s">
        <v>16921</v>
      </c>
      <c r="B742" s="27" t="s">
        <v>16921</v>
      </c>
      <c r="C742" s="27" t="s">
        <v>16921</v>
      </c>
      <c r="D742" s="28" t="b">
        <v>0</v>
      </c>
      <c r="E742" s="27" t="s">
        <v>16922</v>
      </c>
      <c r="F742" s="28">
        <v>1</v>
      </c>
      <c r="G742" s="27" t="s">
        <v>11</v>
      </c>
      <c r="H742" s="28" t="b">
        <v>0</v>
      </c>
      <c r="I742" s="28">
        <v>76384024</v>
      </c>
      <c r="J742" s="28">
        <v>76384087</v>
      </c>
      <c r="K742" s="27" t="s">
        <v>15141</v>
      </c>
      <c r="L742" s="28">
        <v>80</v>
      </c>
      <c r="M742" s="27" t="s">
        <v>15139</v>
      </c>
      <c r="N742" s="28">
        <v>1</v>
      </c>
      <c r="R742" s="28"/>
    </row>
    <row r="743" spans="1:18" x14ac:dyDescent="0.25">
      <c r="A743" s="27" t="s">
        <v>16923</v>
      </c>
      <c r="B743" s="27" t="s">
        <v>16923</v>
      </c>
      <c r="C743" s="27" t="s">
        <v>16923</v>
      </c>
      <c r="D743" s="28" t="b">
        <v>0</v>
      </c>
      <c r="E743" s="27" t="s">
        <v>16924</v>
      </c>
      <c r="F743" s="28">
        <v>1</v>
      </c>
      <c r="G743" s="27" t="s">
        <v>11</v>
      </c>
      <c r="H743" s="28" t="b">
        <v>0</v>
      </c>
      <c r="I743" s="28">
        <v>67595650</v>
      </c>
      <c r="J743" s="28">
        <v>67595713</v>
      </c>
      <c r="K743" s="27" t="s">
        <v>15141</v>
      </c>
      <c r="L743" s="28">
        <v>80</v>
      </c>
      <c r="M743" s="27" t="s">
        <v>15139</v>
      </c>
      <c r="N743" s="28">
        <v>1</v>
      </c>
      <c r="R743" s="28"/>
    </row>
    <row r="744" spans="1:18" x14ac:dyDescent="0.25">
      <c r="A744" s="27" t="s">
        <v>16925</v>
      </c>
      <c r="B744" s="27" t="s">
        <v>16925</v>
      </c>
      <c r="C744" s="27" t="s">
        <v>16925</v>
      </c>
      <c r="D744" s="28" t="b">
        <v>0</v>
      </c>
      <c r="E744" s="27" t="s">
        <v>16926</v>
      </c>
      <c r="F744" s="28">
        <v>1</v>
      </c>
      <c r="G744" s="27" t="s">
        <v>11</v>
      </c>
      <c r="H744" s="28" t="b">
        <v>0</v>
      </c>
      <c r="I744" s="28">
        <v>295970299</v>
      </c>
      <c r="J744" s="28">
        <v>295970362</v>
      </c>
      <c r="K744" s="27" t="s">
        <v>15141</v>
      </c>
      <c r="L744" s="28">
        <v>80</v>
      </c>
      <c r="M744" s="27" t="s">
        <v>1505</v>
      </c>
      <c r="N744" s="28">
        <v>3</v>
      </c>
      <c r="R744" s="28"/>
    </row>
    <row r="745" spans="1:18" x14ac:dyDescent="0.25">
      <c r="A745" s="27" t="s">
        <v>16927</v>
      </c>
      <c r="B745" s="27" t="s">
        <v>16927</v>
      </c>
      <c r="C745" s="27" t="s">
        <v>16927</v>
      </c>
      <c r="D745" s="28" t="b">
        <v>0</v>
      </c>
      <c r="E745" s="27" t="s">
        <v>16928</v>
      </c>
      <c r="F745" s="28">
        <v>1</v>
      </c>
      <c r="G745" s="27" t="s">
        <v>11</v>
      </c>
      <c r="H745" s="28" t="b">
        <v>0</v>
      </c>
      <c r="I745" s="28">
        <v>289940333</v>
      </c>
      <c r="J745" s="28">
        <v>289940396</v>
      </c>
      <c r="K745" s="27" t="s">
        <v>15141</v>
      </c>
      <c r="L745" s="28">
        <v>80</v>
      </c>
      <c r="M745" s="27" t="s">
        <v>1505</v>
      </c>
      <c r="N745" s="28">
        <v>3</v>
      </c>
      <c r="R745" s="28"/>
    </row>
    <row r="746" spans="1:18" x14ac:dyDescent="0.25">
      <c r="A746" s="27" t="s">
        <v>16929</v>
      </c>
      <c r="B746" s="27" t="s">
        <v>16929</v>
      </c>
      <c r="C746" s="27" t="s">
        <v>16929</v>
      </c>
      <c r="D746" s="28" t="b">
        <v>0</v>
      </c>
      <c r="E746" s="27" t="s">
        <v>16930</v>
      </c>
      <c r="F746" s="28">
        <v>1</v>
      </c>
      <c r="G746" s="27" t="s">
        <v>11</v>
      </c>
      <c r="H746" s="28" t="b">
        <v>0</v>
      </c>
      <c r="I746" s="28">
        <v>67557003</v>
      </c>
      <c r="J746" s="28">
        <v>67557066</v>
      </c>
      <c r="K746" s="27" t="s">
        <v>15141</v>
      </c>
      <c r="L746" s="28">
        <v>80</v>
      </c>
      <c r="M746" s="27" t="s">
        <v>15139</v>
      </c>
      <c r="N746" s="28">
        <v>1</v>
      </c>
      <c r="R746" s="28"/>
    </row>
    <row r="747" spans="1:18" x14ac:dyDescent="0.25">
      <c r="A747" s="27" t="s">
        <v>16931</v>
      </c>
      <c r="B747" s="27" t="s">
        <v>16931</v>
      </c>
      <c r="C747" s="27" t="s">
        <v>16932</v>
      </c>
      <c r="D747" s="28" t="b">
        <v>1</v>
      </c>
      <c r="E747" s="27" t="s">
        <v>16933</v>
      </c>
      <c r="F747" s="28">
        <v>1</v>
      </c>
      <c r="G747" s="27" t="s">
        <v>11</v>
      </c>
      <c r="H747" s="28" t="b">
        <v>1</v>
      </c>
      <c r="I747" s="28">
        <v>49059822</v>
      </c>
      <c r="J747" s="28">
        <v>49059885</v>
      </c>
      <c r="K747" s="27" t="s">
        <v>15141</v>
      </c>
      <c r="L747" s="28">
        <v>82</v>
      </c>
      <c r="M747" s="27" t="s">
        <v>15139</v>
      </c>
      <c r="N747" s="28">
        <v>1</v>
      </c>
      <c r="O747" s="28">
        <v>49059822</v>
      </c>
      <c r="P747" s="28">
        <v>70232016</v>
      </c>
      <c r="R747" s="28"/>
    </row>
    <row r="748" spans="1:18" x14ac:dyDescent="0.25">
      <c r="A748" s="27" t="s">
        <v>16934</v>
      </c>
      <c r="B748" s="27" t="s">
        <v>16934</v>
      </c>
      <c r="C748" s="27" t="s">
        <v>16935</v>
      </c>
      <c r="D748" s="28" t="b">
        <v>1</v>
      </c>
      <c r="E748" s="27" t="s">
        <v>16936</v>
      </c>
      <c r="F748" s="28">
        <v>1</v>
      </c>
      <c r="G748" s="27" t="s">
        <v>11</v>
      </c>
      <c r="H748" s="28" t="b">
        <v>1</v>
      </c>
      <c r="I748" s="28">
        <v>53612734</v>
      </c>
      <c r="J748" s="28">
        <v>53612792</v>
      </c>
      <c r="K748" s="27" t="s">
        <v>15141</v>
      </c>
      <c r="L748" s="28">
        <v>82</v>
      </c>
      <c r="M748" s="27" t="s">
        <v>15139</v>
      </c>
      <c r="N748" s="28">
        <v>1</v>
      </c>
      <c r="R748" s="28"/>
    </row>
    <row r="749" spans="1:18" x14ac:dyDescent="0.25">
      <c r="A749" s="27" t="s">
        <v>16937</v>
      </c>
      <c r="B749" s="27" t="s">
        <v>16937</v>
      </c>
      <c r="C749" s="27" t="s">
        <v>16937</v>
      </c>
      <c r="D749" s="28" t="b">
        <v>0</v>
      </c>
      <c r="E749" s="27" t="s">
        <v>16938</v>
      </c>
      <c r="F749" s="28">
        <v>1</v>
      </c>
      <c r="G749" s="27" t="s">
        <v>11</v>
      </c>
      <c r="H749" s="28" t="b">
        <v>0</v>
      </c>
      <c r="I749" s="28">
        <v>69257605</v>
      </c>
      <c r="J749" s="28">
        <v>69257668</v>
      </c>
      <c r="K749" s="27" t="s">
        <v>15141</v>
      </c>
      <c r="L749" s="28">
        <v>82</v>
      </c>
      <c r="M749" s="27" t="s">
        <v>15139</v>
      </c>
      <c r="N749" s="28">
        <v>1</v>
      </c>
      <c r="R749" s="28"/>
    </row>
    <row r="750" spans="1:18" x14ac:dyDescent="0.25">
      <c r="A750" s="27" t="s">
        <v>16939</v>
      </c>
      <c r="B750" s="27" t="s">
        <v>16939</v>
      </c>
      <c r="C750" s="27" t="s">
        <v>16939</v>
      </c>
      <c r="D750" s="28" t="b">
        <v>0</v>
      </c>
      <c r="E750" s="27" t="s">
        <v>16940</v>
      </c>
      <c r="F750" s="28">
        <v>1</v>
      </c>
      <c r="G750" s="27" t="s">
        <v>11</v>
      </c>
      <c r="H750" s="28" t="b">
        <v>0</v>
      </c>
      <c r="I750" s="28">
        <v>64902132</v>
      </c>
      <c r="J750" s="28">
        <v>64902195</v>
      </c>
      <c r="K750" s="27" t="s">
        <v>15141</v>
      </c>
      <c r="L750" s="28">
        <v>82</v>
      </c>
      <c r="M750" s="27" t="s">
        <v>15139</v>
      </c>
      <c r="N750" s="28">
        <v>1</v>
      </c>
      <c r="R750" s="28"/>
    </row>
    <row r="751" spans="1:18" x14ac:dyDescent="0.25">
      <c r="A751" s="27" t="s">
        <v>16941</v>
      </c>
      <c r="B751" s="27" t="s">
        <v>16941</v>
      </c>
      <c r="C751" s="27" t="s">
        <v>16941</v>
      </c>
      <c r="D751" s="28" t="b">
        <v>0</v>
      </c>
      <c r="E751" s="27" t="s">
        <v>16942</v>
      </c>
      <c r="F751" s="28">
        <v>1</v>
      </c>
      <c r="G751" s="27" t="s">
        <v>11</v>
      </c>
      <c r="H751" s="28" t="b">
        <v>0</v>
      </c>
      <c r="I751" s="28">
        <v>63770268</v>
      </c>
      <c r="J751" s="28">
        <v>63770331</v>
      </c>
      <c r="K751" s="27" t="s">
        <v>15141</v>
      </c>
      <c r="L751" s="28">
        <v>82</v>
      </c>
      <c r="M751" s="27" t="s">
        <v>15139</v>
      </c>
      <c r="N751" s="28">
        <v>1</v>
      </c>
      <c r="R751" s="28"/>
    </row>
    <row r="752" spans="1:18" x14ac:dyDescent="0.25">
      <c r="A752" s="27" t="s">
        <v>16943</v>
      </c>
      <c r="B752" s="27" t="s">
        <v>16943</v>
      </c>
      <c r="C752" s="27" t="s">
        <v>16943</v>
      </c>
      <c r="D752" s="28" t="b">
        <v>0</v>
      </c>
      <c r="E752" s="27" t="s">
        <v>16944</v>
      </c>
      <c r="F752" s="28">
        <v>1</v>
      </c>
      <c r="G752" s="27" t="s">
        <v>11</v>
      </c>
      <c r="H752" s="28" t="b">
        <v>0</v>
      </c>
      <c r="I752" s="28">
        <v>63952933</v>
      </c>
      <c r="J752" s="28">
        <v>63952996</v>
      </c>
      <c r="K752" s="27" t="s">
        <v>15141</v>
      </c>
      <c r="L752" s="28">
        <v>82</v>
      </c>
      <c r="M752" s="27" t="s">
        <v>15139</v>
      </c>
      <c r="N752" s="28">
        <v>1</v>
      </c>
      <c r="R752" s="28"/>
    </row>
    <row r="753" spans="1:18" x14ac:dyDescent="0.25">
      <c r="A753" s="27" t="s">
        <v>16947</v>
      </c>
      <c r="B753" s="27" t="s">
        <v>16947</v>
      </c>
      <c r="C753" s="27" t="s">
        <v>16947</v>
      </c>
      <c r="D753" s="28" t="b">
        <v>0</v>
      </c>
      <c r="E753" s="27" t="s">
        <v>16948</v>
      </c>
      <c r="F753" s="28">
        <v>1</v>
      </c>
      <c r="G753" s="27" t="s">
        <v>11</v>
      </c>
      <c r="H753" s="28" t="b">
        <v>0</v>
      </c>
      <c r="I753" s="28">
        <v>70231953</v>
      </c>
      <c r="J753" s="28">
        <v>70232016</v>
      </c>
      <c r="K753" s="27" t="s">
        <v>15141</v>
      </c>
      <c r="L753" s="28">
        <v>82</v>
      </c>
      <c r="M753" s="27" t="s">
        <v>15139</v>
      </c>
      <c r="N753" s="28">
        <v>1</v>
      </c>
      <c r="R753" s="28"/>
    </row>
    <row r="754" spans="1:18" x14ac:dyDescent="0.25">
      <c r="A754" s="27" t="s">
        <v>16949</v>
      </c>
      <c r="B754" s="27" t="s">
        <v>16949</v>
      </c>
      <c r="C754" s="27" t="s">
        <v>16949</v>
      </c>
      <c r="D754" s="28" t="b">
        <v>0</v>
      </c>
      <c r="E754" s="27" t="s">
        <v>16950</v>
      </c>
      <c r="F754" s="28">
        <v>1</v>
      </c>
      <c r="G754" s="27" t="s">
        <v>11</v>
      </c>
      <c r="H754" s="28" t="b">
        <v>0</v>
      </c>
      <c r="I754" s="28">
        <v>61980972</v>
      </c>
      <c r="J754" s="28">
        <v>61981035</v>
      </c>
      <c r="K754" s="27" t="s">
        <v>15141</v>
      </c>
      <c r="L754" s="28">
        <v>82</v>
      </c>
      <c r="M754" s="27" t="s">
        <v>15139</v>
      </c>
      <c r="N754" s="28">
        <v>1</v>
      </c>
      <c r="R754" s="28"/>
    </row>
    <row r="755" spans="1:18" x14ac:dyDescent="0.25">
      <c r="A755" s="27" t="s">
        <v>16951</v>
      </c>
      <c r="B755" s="27" t="s">
        <v>16951</v>
      </c>
      <c r="C755" s="27" t="s">
        <v>16951</v>
      </c>
      <c r="D755" s="28" t="b">
        <v>0</v>
      </c>
      <c r="E755" s="27" t="s">
        <v>16952</v>
      </c>
      <c r="F755" s="28">
        <v>1</v>
      </c>
      <c r="G755" s="27" t="s">
        <v>11</v>
      </c>
      <c r="H755" s="28" t="b">
        <v>0</v>
      </c>
      <c r="I755" s="28">
        <v>69896802</v>
      </c>
      <c r="J755" s="28">
        <v>69896865</v>
      </c>
      <c r="K755" s="27" t="s">
        <v>15141</v>
      </c>
      <c r="L755" s="28">
        <v>82</v>
      </c>
      <c r="M755" s="27" t="s">
        <v>15139</v>
      </c>
      <c r="N755" s="28">
        <v>1</v>
      </c>
      <c r="R755" s="28"/>
    </row>
    <row r="756" spans="1:18" x14ac:dyDescent="0.25">
      <c r="A756" s="27" t="s">
        <v>16953</v>
      </c>
      <c r="B756" s="27" t="s">
        <v>16953</v>
      </c>
      <c r="C756" s="27" t="s">
        <v>16953</v>
      </c>
      <c r="D756" s="28" t="b">
        <v>0</v>
      </c>
      <c r="E756" s="27" t="s">
        <v>16954</v>
      </c>
      <c r="F756" s="28">
        <v>1</v>
      </c>
      <c r="G756" s="27" t="s">
        <v>11</v>
      </c>
      <c r="H756" s="28" t="b">
        <v>0</v>
      </c>
      <c r="I756" s="28">
        <v>65035261</v>
      </c>
      <c r="J756" s="28">
        <v>65035324</v>
      </c>
      <c r="K756" s="27" t="s">
        <v>15141</v>
      </c>
      <c r="L756" s="28">
        <v>82</v>
      </c>
      <c r="M756" s="27" t="s">
        <v>15139</v>
      </c>
      <c r="N756" s="28">
        <v>1</v>
      </c>
      <c r="R756" s="28"/>
    </row>
    <row r="757" spans="1:18" x14ac:dyDescent="0.25">
      <c r="A757" s="27" t="s">
        <v>16955</v>
      </c>
      <c r="B757" s="27" t="s">
        <v>16955</v>
      </c>
      <c r="C757" s="27" t="s">
        <v>16955</v>
      </c>
      <c r="D757" s="28" t="b">
        <v>0</v>
      </c>
      <c r="E757" s="27" t="s">
        <v>16956</v>
      </c>
      <c r="F757" s="28">
        <v>1</v>
      </c>
      <c r="G757" s="27" t="s">
        <v>11</v>
      </c>
      <c r="H757" s="28" t="b">
        <v>0</v>
      </c>
      <c r="I757" s="28">
        <v>61984655</v>
      </c>
      <c r="J757" s="28">
        <v>61984718</v>
      </c>
      <c r="K757" s="27" t="s">
        <v>15141</v>
      </c>
      <c r="L757" s="28">
        <v>82</v>
      </c>
      <c r="M757" s="27" t="s">
        <v>15139</v>
      </c>
      <c r="N757" s="28">
        <v>1</v>
      </c>
      <c r="R757" s="28"/>
    </row>
    <row r="758" spans="1:18" x14ac:dyDescent="0.25">
      <c r="A758" s="27" t="s">
        <v>16957</v>
      </c>
      <c r="B758" s="27" t="s">
        <v>16957</v>
      </c>
      <c r="C758" s="27" t="s">
        <v>16957</v>
      </c>
      <c r="D758" s="28" t="b">
        <v>0</v>
      </c>
      <c r="E758" s="27" t="s">
        <v>16958</v>
      </c>
      <c r="F758" s="28">
        <v>1</v>
      </c>
      <c r="G758" s="27" t="s">
        <v>11</v>
      </c>
      <c r="H758" s="28" t="b">
        <v>0</v>
      </c>
      <c r="I758" s="28">
        <v>67874595</v>
      </c>
      <c r="J758" s="28">
        <v>67874658</v>
      </c>
      <c r="K758" s="27" t="s">
        <v>15141</v>
      </c>
      <c r="L758" s="28">
        <v>82</v>
      </c>
      <c r="M758" s="27" t="s">
        <v>15139</v>
      </c>
      <c r="N758" s="28">
        <v>1</v>
      </c>
      <c r="R758" s="28"/>
    </row>
    <row r="759" spans="1:18" x14ac:dyDescent="0.25">
      <c r="A759" s="27" t="s">
        <v>16959</v>
      </c>
      <c r="B759" s="27" t="s">
        <v>16959</v>
      </c>
      <c r="C759" s="27" t="s">
        <v>16959</v>
      </c>
      <c r="D759" s="28" t="b">
        <v>0</v>
      </c>
      <c r="E759" s="27" t="s">
        <v>16960</v>
      </c>
      <c r="F759" s="28">
        <v>1</v>
      </c>
      <c r="G759" s="27" t="s">
        <v>11</v>
      </c>
      <c r="H759" s="28" t="b">
        <v>0</v>
      </c>
      <c r="I759" s="28">
        <v>68584382</v>
      </c>
      <c r="J759" s="28">
        <v>68584445</v>
      </c>
      <c r="K759" s="27" t="s">
        <v>15141</v>
      </c>
      <c r="L759" s="28">
        <v>82</v>
      </c>
      <c r="M759" s="27" t="s">
        <v>15139</v>
      </c>
      <c r="N759" s="28">
        <v>1</v>
      </c>
      <c r="R759" s="28"/>
    </row>
    <row r="760" spans="1:18" x14ac:dyDescent="0.25">
      <c r="A760" s="27" t="s">
        <v>16961</v>
      </c>
      <c r="B760" s="27" t="s">
        <v>16961</v>
      </c>
      <c r="C760" s="27" t="s">
        <v>16961</v>
      </c>
      <c r="D760" s="28" t="b">
        <v>0</v>
      </c>
      <c r="E760" s="27" t="s">
        <v>16962</v>
      </c>
      <c r="F760" s="28">
        <v>1</v>
      </c>
      <c r="G760" s="27" t="s">
        <v>11</v>
      </c>
      <c r="H760" s="28" t="b">
        <v>0</v>
      </c>
      <c r="I760" s="28">
        <v>68669762</v>
      </c>
      <c r="J760" s="28">
        <v>68669825</v>
      </c>
      <c r="K760" s="27" t="s">
        <v>15141</v>
      </c>
      <c r="L760" s="28">
        <v>82</v>
      </c>
      <c r="M760" s="27" t="s">
        <v>15139</v>
      </c>
      <c r="N760" s="28">
        <v>1</v>
      </c>
      <c r="R760" s="28"/>
    </row>
    <row r="761" spans="1:18" x14ac:dyDescent="0.25">
      <c r="A761" s="27" t="s">
        <v>16963</v>
      </c>
      <c r="B761" s="27" t="s">
        <v>16963</v>
      </c>
      <c r="C761" s="27" t="s">
        <v>16963</v>
      </c>
      <c r="D761" s="28" t="b">
        <v>0</v>
      </c>
      <c r="E761" s="27" t="s">
        <v>16964</v>
      </c>
      <c r="F761" s="28">
        <v>1</v>
      </c>
      <c r="G761" s="27" t="s">
        <v>11</v>
      </c>
      <c r="H761" s="28" t="b">
        <v>0</v>
      </c>
      <c r="I761" s="28">
        <v>64361670</v>
      </c>
      <c r="J761" s="28">
        <v>64361733</v>
      </c>
      <c r="K761" s="27" t="s">
        <v>15141</v>
      </c>
      <c r="L761" s="28">
        <v>82</v>
      </c>
      <c r="M761" s="27" t="s">
        <v>15139</v>
      </c>
      <c r="N761" s="28">
        <v>1</v>
      </c>
      <c r="R761" s="28"/>
    </row>
    <row r="762" spans="1:18" x14ac:dyDescent="0.25">
      <c r="A762" s="27" t="s">
        <v>16970</v>
      </c>
      <c r="B762" s="27" t="s">
        <v>16970</v>
      </c>
      <c r="C762" s="27" t="s">
        <v>16970</v>
      </c>
      <c r="D762" s="28" t="b">
        <v>0</v>
      </c>
      <c r="E762" s="27" t="s">
        <v>16971</v>
      </c>
      <c r="F762" s="28">
        <v>1</v>
      </c>
      <c r="G762" s="27" t="s">
        <v>11</v>
      </c>
      <c r="H762" s="28" t="b">
        <v>0</v>
      </c>
      <c r="I762" s="28">
        <v>60814721</v>
      </c>
      <c r="J762" s="28">
        <v>60814784</v>
      </c>
      <c r="K762" s="27" t="s">
        <v>15141</v>
      </c>
      <c r="L762" s="28">
        <v>85</v>
      </c>
      <c r="M762" s="27" t="s">
        <v>15139</v>
      </c>
      <c r="N762" s="28">
        <v>1</v>
      </c>
      <c r="O762" s="28">
        <v>55782121</v>
      </c>
      <c r="P762" s="28">
        <v>67438843</v>
      </c>
      <c r="R762" s="28"/>
    </row>
    <row r="763" spans="1:18" x14ac:dyDescent="0.25">
      <c r="A763" s="27" t="s">
        <v>16972</v>
      </c>
      <c r="B763" s="27" t="s">
        <v>16972</v>
      </c>
      <c r="C763" s="27" t="s">
        <v>16972</v>
      </c>
      <c r="D763" s="28" t="b">
        <v>0</v>
      </c>
      <c r="E763" s="27" t="s">
        <v>16973</v>
      </c>
      <c r="F763" s="28">
        <v>1</v>
      </c>
      <c r="G763" s="27" t="s">
        <v>11</v>
      </c>
      <c r="H763" s="28" t="b">
        <v>0</v>
      </c>
      <c r="I763" s="28">
        <v>59598809</v>
      </c>
      <c r="J763" s="28">
        <v>59598872</v>
      </c>
      <c r="K763" s="27" t="s">
        <v>15141</v>
      </c>
      <c r="L763" s="28">
        <v>85</v>
      </c>
      <c r="M763" s="27" t="s">
        <v>15139</v>
      </c>
      <c r="N763" s="28">
        <v>1</v>
      </c>
      <c r="R763" s="28"/>
    </row>
    <row r="764" spans="1:18" x14ac:dyDescent="0.25">
      <c r="A764" s="27" t="s">
        <v>16974</v>
      </c>
      <c r="B764" s="27" t="s">
        <v>16974</v>
      </c>
      <c r="C764" s="27" t="s">
        <v>16975</v>
      </c>
      <c r="D764" s="28" t="b">
        <v>1</v>
      </c>
      <c r="E764" s="27" t="s">
        <v>16976</v>
      </c>
      <c r="F764" s="28">
        <v>1</v>
      </c>
      <c r="G764" s="27" t="s">
        <v>11</v>
      </c>
      <c r="H764" s="28" t="b">
        <v>1</v>
      </c>
      <c r="I764" s="28">
        <v>62300002</v>
      </c>
      <c r="J764" s="28">
        <v>62300065</v>
      </c>
      <c r="K764" s="27" t="s">
        <v>15141</v>
      </c>
      <c r="L764" s="28">
        <v>85</v>
      </c>
      <c r="M764" s="27" t="s">
        <v>15139</v>
      </c>
      <c r="N764" s="28">
        <v>1</v>
      </c>
      <c r="R764" s="28"/>
    </row>
    <row r="765" spans="1:18" x14ac:dyDescent="0.25">
      <c r="A765" s="27" t="s">
        <v>16945</v>
      </c>
      <c r="B765" s="27" t="s">
        <v>16945</v>
      </c>
      <c r="C765" s="27" t="s">
        <v>16945</v>
      </c>
      <c r="D765" s="28" t="b">
        <v>0</v>
      </c>
      <c r="E765" s="27" t="s">
        <v>16946</v>
      </c>
      <c r="F765" s="28">
        <v>1</v>
      </c>
      <c r="G765" s="27" t="s">
        <v>11</v>
      </c>
      <c r="H765" s="28" t="b">
        <v>0</v>
      </c>
      <c r="I765" s="28">
        <v>63535959</v>
      </c>
      <c r="J765" s="28">
        <v>63536022</v>
      </c>
      <c r="K765" s="27" t="s">
        <v>15141</v>
      </c>
      <c r="L765" s="28">
        <v>85</v>
      </c>
      <c r="M765" s="27" t="s">
        <v>15139</v>
      </c>
      <c r="N765" s="28">
        <v>1</v>
      </c>
      <c r="R765" s="28"/>
    </row>
    <row r="766" spans="1:18" x14ac:dyDescent="0.25">
      <c r="A766" s="27" t="s">
        <v>16977</v>
      </c>
      <c r="B766" s="27" t="s">
        <v>16977</v>
      </c>
      <c r="C766" s="27" t="s">
        <v>16977</v>
      </c>
      <c r="D766" s="28" t="b">
        <v>0</v>
      </c>
      <c r="E766" s="27" t="s">
        <v>16978</v>
      </c>
      <c r="F766" s="28">
        <v>1</v>
      </c>
      <c r="G766" s="27" t="s">
        <v>11</v>
      </c>
      <c r="H766" s="28" t="b">
        <v>0</v>
      </c>
      <c r="I766" s="28">
        <v>61663594</v>
      </c>
      <c r="J766" s="28">
        <v>61663657</v>
      </c>
      <c r="K766" s="27" t="s">
        <v>15141</v>
      </c>
      <c r="L766" s="28">
        <v>85</v>
      </c>
      <c r="M766" s="27" t="s">
        <v>15139</v>
      </c>
      <c r="N766" s="28">
        <v>1</v>
      </c>
      <c r="R766" s="28"/>
    </row>
    <row r="767" spans="1:18" x14ac:dyDescent="0.25">
      <c r="A767" s="27" t="s">
        <v>16979</v>
      </c>
      <c r="B767" s="27" t="s">
        <v>16979</v>
      </c>
      <c r="C767" s="27" t="s">
        <v>16979</v>
      </c>
      <c r="D767" s="28" t="b">
        <v>0</v>
      </c>
      <c r="E767" s="27" t="s">
        <v>16980</v>
      </c>
      <c r="F767" s="28">
        <v>1</v>
      </c>
      <c r="G767" s="27" t="s">
        <v>11</v>
      </c>
      <c r="H767" s="28" t="b">
        <v>0</v>
      </c>
      <c r="I767" s="28">
        <v>55782121</v>
      </c>
      <c r="J767" s="28">
        <v>55782184</v>
      </c>
      <c r="K767" s="27" t="s">
        <v>15141</v>
      </c>
      <c r="L767" s="28">
        <v>85</v>
      </c>
      <c r="M767" s="27" t="s">
        <v>15139</v>
      </c>
      <c r="N767" s="28">
        <v>1</v>
      </c>
      <c r="R767" s="28"/>
    </row>
    <row r="768" spans="1:18" x14ac:dyDescent="0.25">
      <c r="A768" s="27" t="s">
        <v>16981</v>
      </c>
      <c r="B768" s="27" t="s">
        <v>16981</v>
      </c>
      <c r="C768" s="27" t="s">
        <v>16981</v>
      </c>
      <c r="D768" s="28" t="b">
        <v>0</v>
      </c>
      <c r="E768" s="27" t="s">
        <v>16982</v>
      </c>
      <c r="F768" s="28">
        <v>1</v>
      </c>
      <c r="G768" s="27" t="s">
        <v>11</v>
      </c>
      <c r="H768" s="28" t="b">
        <v>0</v>
      </c>
      <c r="I768" s="28">
        <v>67438780</v>
      </c>
      <c r="J768" s="28">
        <v>67438843</v>
      </c>
      <c r="K768" s="27" t="s">
        <v>15141</v>
      </c>
      <c r="L768" s="28">
        <v>85</v>
      </c>
      <c r="M768" s="27" t="s">
        <v>15139</v>
      </c>
      <c r="N768" s="28">
        <v>1</v>
      </c>
      <c r="R768" s="28"/>
    </row>
    <row r="769" spans="1:18" x14ac:dyDescent="0.25">
      <c r="A769" s="27" t="s">
        <v>16983</v>
      </c>
      <c r="B769" s="27" t="s">
        <v>16983</v>
      </c>
      <c r="C769" s="27" t="s">
        <v>16983</v>
      </c>
      <c r="D769" s="28" t="b">
        <v>0</v>
      </c>
      <c r="E769" s="27" t="s">
        <v>16984</v>
      </c>
      <c r="F769" s="28">
        <v>1</v>
      </c>
      <c r="G769" s="27" t="s">
        <v>11</v>
      </c>
      <c r="H769" s="28" t="b">
        <v>0</v>
      </c>
      <c r="I769" s="28">
        <v>63647528</v>
      </c>
      <c r="J769" s="28">
        <v>63647591</v>
      </c>
      <c r="K769" s="27" t="s">
        <v>15141</v>
      </c>
      <c r="L769" s="28">
        <v>85</v>
      </c>
      <c r="M769" s="27" t="s">
        <v>15139</v>
      </c>
      <c r="N769" s="28">
        <v>1</v>
      </c>
      <c r="R769" s="28"/>
    </row>
    <row r="770" spans="1:18" x14ac:dyDescent="0.25">
      <c r="A770" s="27" t="s">
        <v>16985</v>
      </c>
      <c r="B770" s="27" t="s">
        <v>16985</v>
      </c>
      <c r="C770" s="27" t="s">
        <v>16986</v>
      </c>
      <c r="D770" s="28" t="b">
        <v>1</v>
      </c>
      <c r="E770" s="27" t="s">
        <v>16987</v>
      </c>
      <c r="F770" s="28">
        <v>1</v>
      </c>
      <c r="G770" s="27" t="s">
        <v>11</v>
      </c>
      <c r="H770" s="28" t="b">
        <v>1</v>
      </c>
      <c r="I770" s="28">
        <v>56417898</v>
      </c>
      <c r="J770" s="28">
        <v>56417961</v>
      </c>
      <c r="K770" s="27" t="s">
        <v>15141</v>
      </c>
      <c r="L770" s="28">
        <v>86</v>
      </c>
      <c r="M770" s="27" t="s">
        <v>15139</v>
      </c>
      <c r="N770" s="28">
        <v>1</v>
      </c>
      <c r="O770" s="28">
        <v>43529805</v>
      </c>
      <c r="P770" s="28">
        <v>69681680</v>
      </c>
      <c r="R770" s="28"/>
    </row>
    <row r="771" spans="1:18" x14ac:dyDescent="0.25">
      <c r="A771" s="27" t="s">
        <v>16988</v>
      </c>
      <c r="B771" s="27" t="s">
        <v>16988</v>
      </c>
      <c r="C771" s="27" t="s">
        <v>16988</v>
      </c>
      <c r="D771" s="28" t="b">
        <v>0</v>
      </c>
      <c r="E771" s="27" t="s">
        <v>16989</v>
      </c>
      <c r="F771" s="28">
        <v>1</v>
      </c>
      <c r="G771" s="27" t="s">
        <v>11</v>
      </c>
      <c r="H771" s="28" t="b">
        <v>0</v>
      </c>
      <c r="I771" s="28">
        <v>59468373</v>
      </c>
      <c r="J771" s="28">
        <v>59468436</v>
      </c>
      <c r="K771" s="27" t="s">
        <v>15141</v>
      </c>
      <c r="L771" s="28">
        <v>86</v>
      </c>
      <c r="M771" s="27" t="s">
        <v>15139</v>
      </c>
      <c r="N771" s="28">
        <v>1</v>
      </c>
      <c r="R771" s="28"/>
    </row>
    <row r="772" spans="1:18" x14ac:dyDescent="0.25">
      <c r="A772" s="27" t="s">
        <v>16990</v>
      </c>
      <c r="B772" s="27" t="s">
        <v>16990</v>
      </c>
      <c r="C772" s="27" t="s">
        <v>15168</v>
      </c>
      <c r="D772" s="28" t="b">
        <v>1</v>
      </c>
      <c r="E772" s="27" t="s">
        <v>15169</v>
      </c>
      <c r="F772" s="28">
        <v>1</v>
      </c>
      <c r="G772" s="27" t="s">
        <v>11</v>
      </c>
      <c r="H772" s="28" t="b">
        <v>1</v>
      </c>
      <c r="I772" s="28">
        <v>69681617</v>
      </c>
      <c r="J772" s="28">
        <v>69681680</v>
      </c>
      <c r="K772" s="27" t="s">
        <v>15141</v>
      </c>
      <c r="L772" s="28">
        <v>86</v>
      </c>
      <c r="M772" s="27" t="s">
        <v>15139</v>
      </c>
      <c r="N772" s="28">
        <v>1</v>
      </c>
      <c r="R772" s="28"/>
    </row>
    <row r="773" spans="1:18" x14ac:dyDescent="0.25">
      <c r="A773" s="27" t="s">
        <v>16991</v>
      </c>
      <c r="B773" s="27" t="s">
        <v>16991</v>
      </c>
      <c r="C773" s="27" t="s">
        <v>16992</v>
      </c>
      <c r="D773" s="28" t="b">
        <v>1</v>
      </c>
      <c r="E773" s="27" t="s">
        <v>16993</v>
      </c>
      <c r="F773" s="28">
        <v>1</v>
      </c>
      <c r="G773" s="27" t="s">
        <v>11</v>
      </c>
      <c r="H773" s="28" t="b">
        <v>1</v>
      </c>
      <c r="I773" s="28">
        <v>61049815</v>
      </c>
      <c r="J773" s="28">
        <v>61049878</v>
      </c>
      <c r="K773" s="27" t="s">
        <v>15141</v>
      </c>
      <c r="L773" s="28">
        <v>86</v>
      </c>
      <c r="M773" s="27" t="s">
        <v>15139</v>
      </c>
      <c r="N773" s="28">
        <v>1</v>
      </c>
      <c r="R773" s="28"/>
    </row>
    <row r="774" spans="1:18" x14ac:dyDescent="0.25">
      <c r="A774" s="27" t="s">
        <v>16994</v>
      </c>
      <c r="B774" s="27" t="s">
        <v>16994</v>
      </c>
      <c r="C774" s="27" t="s">
        <v>16994</v>
      </c>
      <c r="D774" s="28" t="b">
        <v>0</v>
      </c>
      <c r="E774" s="27" t="s">
        <v>16995</v>
      </c>
      <c r="F774" s="28">
        <v>1</v>
      </c>
      <c r="G774" s="27" t="s">
        <v>11</v>
      </c>
      <c r="H774" s="28" t="b">
        <v>0</v>
      </c>
      <c r="I774" s="28">
        <v>60510438</v>
      </c>
      <c r="J774" s="28">
        <v>60510501</v>
      </c>
      <c r="K774" s="27" t="s">
        <v>15141</v>
      </c>
      <c r="L774" s="28">
        <v>86</v>
      </c>
      <c r="M774" s="27" t="s">
        <v>15139</v>
      </c>
      <c r="N774" s="28">
        <v>1</v>
      </c>
      <c r="R774" s="28"/>
    </row>
    <row r="775" spans="1:18" x14ac:dyDescent="0.25">
      <c r="A775" s="27" t="s">
        <v>16996</v>
      </c>
      <c r="B775" s="27" t="s">
        <v>16996</v>
      </c>
      <c r="C775" s="27" t="s">
        <v>16997</v>
      </c>
      <c r="D775" s="28" t="b">
        <v>1</v>
      </c>
      <c r="E775" s="27" t="s">
        <v>16998</v>
      </c>
      <c r="F775" s="28">
        <v>1</v>
      </c>
      <c r="G775" s="27" t="s">
        <v>11</v>
      </c>
      <c r="H775" s="28" t="b">
        <v>1</v>
      </c>
      <c r="I775" s="28">
        <v>58030862</v>
      </c>
      <c r="J775" s="28">
        <v>58030925</v>
      </c>
      <c r="K775" s="27" t="s">
        <v>15141</v>
      </c>
      <c r="L775" s="28">
        <v>86</v>
      </c>
      <c r="M775" s="27" t="s">
        <v>15139</v>
      </c>
      <c r="N775" s="28">
        <v>1</v>
      </c>
      <c r="R775" s="28"/>
    </row>
    <row r="776" spans="1:18" x14ac:dyDescent="0.25">
      <c r="A776" s="27" t="s">
        <v>16999</v>
      </c>
      <c r="B776" s="27" t="s">
        <v>16999</v>
      </c>
      <c r="C776" s="27" t="s">
        <v>17000</v>
      </c>
      <c r="D776" s="28" t="b">
        <v>1</v>
      </c>
      <c r="E776" s="27" t="s">
        <v>17001</v>
      </c>
      <c r="F776" s="28">
        <v>1</v>
      </c>
      <c r="G776" s="27" t="s">
        <v>11</v>
      </c>
      <c r="H776" s="28" t="b">
        <v>1</v>
      </c>
      <c r="I776" s="28">
        <v>63559113</v>
      </c>
      <c r="J776" s="28">
        <v>63559176</v>
      </c>
      <c r="K776" s="27" t="s">
        <v>15141</v>
      </c>
      <c r="L776" s="28">
        <v>86</v>
      </c>
      <c r="M776" s="27" t="s">
        <v>15139</v>
      </c>
      <c r="N776" s="28">
        <v>1</v>
      </c>
      <c r="R776" s="28"/>
    </row>
    <row r="777" spans="1:18" x14ac:dyDescent="0.25">
      <c r="A777" s="27" t="s">
        <v>17002</v>
      </c>
      <c r="B777" s="27" t="s">
        <v>17002</v>
      </c>
      <c r="C777" s="27" t="s">
        <v>17003</v>
      </c>
      <c r="D777" s="28" t="b">
        <v>1</v>
      </c>
      <c r="E777" s="27" t="s">
        <v>17004</v>
      </c>
      <c r="F777" s="28">
        <v>1</v>
      </c>
      <c r="G777" s="27" t="s">
        <v>11</v>
      </c>
      <c r="H777" s="28" t="b">
        <v>1</v>
      </c>
      <c r="I777" s="28">
        <v>66820707</v>
      </c>
      <c r="J777" s="28">
        <v>66820770</v>
      </c>
      <c r="K777" s="27" t="s">
        <v>15141</v>
      </c>
      <c r="L777" s="28">
        <v>86</v>
      </c>
      <c r="M777" s="27" t="s">
        <v>15139</v>
      </c>
      <c r="N777" s="28">
        <v>1</v>
      </c>
      <c r="R777" s="28"/>
    </row>
    <row r="778" spans="1:18" x14ac:dyDescent="0.25">
      <c r="A778" s="27" t="s">
        <v>17005</v>
      </c>
      <c r="B778" s="27" t="s">
        <v>17005</v>
      </c>
      <c r="C778" s="27" t="s">
        <v>17005</v>
      </c>
      <c r="D778" s="28" t="b">
        <v>0</v>
      </c>
      <c r="E778" s="27" t="s">
        <v>17006</v>
      </c>
      <c r="F778" s="28">
        <v>1</v>
      </c>
      <c r="G778" s="27" t="s">
        <v>11</v>
      </c>
      <c r="H778" s="28" t="b">
        <v>0</v>
      </c>
      <c r="I778" s="28">
        <v>62811604</v>
      </c>
      <c r="J778" s="28">
        <v>62811667</v>
      </c>
      <c r="K778" s="27" t="s">
        <v>15141</v>
      </c>
      <c r="L778" s="28">
        <v>86</v>
      </c>
      <c r="M778" s="27" t="s">
        <v>15139</v>
      </c>
      <c r="N778" s="28">
        <v>1</v>
      </c>
      <c r="R778" s="28"/>
    </row>
    <row r="779" spans="1:18" x14ac:dyDescent="0.25">
      <c r="A779" s="27" t="s">
        <v>17007</v>
      </c>
      <c r="B779" s="27" t="s">
        <v>17007</v>
      </c>
      <c r="C779" s="27" t="s">
        <v>15164</v>
      </c>
      <c r="D779" s="28" t="b">
        <v>1</v>
      </c>
      <c r="E779" s="27" t="s">
        <v>15165</v>
      </c>
      <c r="F779" s="28">
        <v>1</v>
      </c>
      <c r="G779" s="27" t="s">
        <v>11</v>
      </c>
      <c r="H779" s="28" t="b">
        <v>1</v>
      </c>
      <c r="I779" s="28">
        <v>67442011</v>
      </c>
      <c r="J779" s="28">
        <v>67442074</v>
      </c>
      <c r="K779" s="27" t="s">
        <v>15141</v>
      </c>
      <c r="L779" s="28">
        <v>86</v>
      </c>
      <c r="M779" s="27" t="s">
        <v>15139</v>
      </c>
      <c r="N779" s="28">
        <v>1</v>
      </c>
      <c r="R779" s="28"/>
    </row>
    <row r="780" spans="1:18" x14ac:dyDescent="0.25">
      <c r="A780" s="27" t="s">
        <v>17008</v>
      </c>
      <c r="B780" s="27" t="s">
        <v>17008</v>
      </c>
      <c r="C780" s="27" t="s">
        <v>17008</v>
      </c>
      <c r="D780" s="28" t="b">
        <v>0</v>
      </c>
      <c r="E780" s="27" t="s">
        <v>17009</v>
      </c>
      <c r="F780" s="28">
        <v>1</v>
      </c>
      <c r="G780" s="27" t="s">
        <v>11</v>
      </c>
      <c r="H780" s="28" t="b">
        <v>0</v>
      </c>
      <c r="I780" s="28">
        <v>59003698</v>
      </c>
      <c r="J780" s="28">
        <v>59003761</v>
      </c>
      <c r="K780" s="27" t="s">
        <v>15141</v>
      </c>
      <c r="L780" s="28">
        <v>86</v>
      </c>
      <c r="M780" s="27" t="s">
        <v>15139</v>
      </c>
      <c r="N780" s="28">
        <v>1</v>
      </c>
      <c r="R780" s="28"/>
    </row>
    <row r="781" spans="1:18" x14ac:dyDescent="0.25">
      <c r="A781" s="27" t="s">
        <v>17010</v>
      </c>
      <c r="B781" s="27" t="s">
        <v>17010</v>
      </c>
      <c r="C781" s="27" t="s">
        <v>17010</v>
      </c>
      <c r="D781" s="28" t="b">
        <v>0</v>
      </c>
      <c r="E781" s="27" t="s">
        <v>17011</v>
      </c>
      <c r="F781" s="28">
        <v>1</v>
      </c>
      <c r="G781" s="27" t="s">
        <v>11</v>
      </c>
      <c r="H781" s="28" t="b">
        <v>0</v>
      </c>
      <c r="I781" s="28">
        <v>59464454</v>
      </c>
      <c r="J781" s="28">
        <v>59464517</v>
      </c>
      <c r="K781" s="27" t="s">
        <v>15141</v>
      </c>
      <c r="L781" s="28">
        <v>86</v>
      </c>
      <c r="M781" s="27" t="s">
        <v>15139</v>
      </c>
      <c r="N781" s="28">
        <v>1</v>
      </c>
      <c r="R781" s="28"/>
    </row>
    <row r="782" spans="1:18" x14ac:dyDescent="0.25">
      <c r="A782" s="27" t="s">
        <v>17012</v>
      </c>
      <c r="B782" s="27" t="s">
        <v>17012</v>
      </c>
      <c r="C782" s="27" t="s">
        <v>17013</v>
      </c>
      <c r="D782" s="28" t="b">
        <v>1</v>
      </c>
      <c r="E782" s="27" t="s">
        <v>17014</v>
      </c>
      <c r="F782" s="28">
        <v>1</v>
      </c>
      <c r="G782" s="27" t="s">
        <v>11</v>
      </c>
      <c r="H782" s="28" t="b">
        <v>1</v>
      </c>
      <c r="I782" s="28">
        <v>53381676</v>
      </c>
      <c r="J782" s="28">
        <v>53381739</v>
      </c>
      <c r="K782" s="27" t="s">
        <v>15141</v>
      </c>
      <c r="L782" s="28">
        <v>86</v>
      </c>
      <c r="M782" s="27" t="s">
        <v>15139</v>
      </c>
      <c r="N782" s="28">
        <v>1</v>
      </c>
      <c r="R782" s="28"/>
    </row>
    <row r="783" spans="1:18" x14ac:dyDescent="0.25">
      <c r="A783" s="27" t="s">
        <v>17015</v>
      </c>
      <c r="B783" s="27" t="s">
        <v>17015</v>
      </c>
      <c r="C783" s="27" t="s">
        <v>17016</v>
      </c>
      <c r="D783" s="28" t="b">
        <v>1</v>
      </c>
      <c r="E783" s="27" t="s">
        <v>17017</v>
      </c>
      <c r="F783" s="28">
        <v>1</v>
      </c>
      <c r="G783" s="27" t="s">
        <v>11</v>
      </c>
      <c r="H783" s="28" t="b">
        <v>1</v>
      </c>
      <c r="I783" s="28">
        <v>67000028</v>
      </c>
      <c r="J783" s="28">
        <v>67000091</v>
      </c>
      <c r="K783" s="27" t="s">
        <v>15141</v>
      </c>
      <c r="L783" s="28">
        <v>86</v>
      </c>
      <c r="M783" s="27" t="s">
        <v>15139</v>
      </c>
      <c r="N783" s="28">
        <v>1</v>
      </c>
      <c r="R783" s="28"/>
    </row>
    <row r="784" spans="1:18" x14ac:dyDescent="0.25">
      <c r="A784" s="27" t="s">
        <v>17020</v>
      </c>
      <c r="B784" s="27" t="s">
        <v>17020</v>
      </c>
      <c r="C784" s="27" t="s">
        <v>17020</v>
      </c>
      <c r="D784" s="28" t="b">
        <v>0</v>
      </c>
      <c r="E784" s="27" t="s">
        <v>17021</v>
      </c>
      <c r="F784" s="28">
        <v>1</v>
      </c>
      <c r="G784" s="27" t="s">
        <v>11</v>
      </c>
      <c r="H784" s="28" t="b">
        <v>0</v>
      </c>
      <c r="I784" s="28">
        <v>57055368</v>
      </c>
      <c r="J784" s="28">
        <v>57055431</v>
      </c>
      <c r="K784" s="27" t="s">
        <v>15141</v>
      </c>
      <c r="L784" s="28">
        <v>86</v>
      </c>
      <c r="M784" s="27" t="s">
        <v>15139</v>
      </c>
      <c r="N784" s="28">
        <v>1</v>
      </c>
      <c r="R784" s="28"/>
    </row>
    <row r="785" spans="1:18" x14ac:dyDescent="0.25">
      <c r="A785" s="27" t="s">
        <v>17022</v>
      </c>
      <c r="B785" s="27" t="s">
        <v>17022</v>
      </c>
      <c r="C785" s="27" t="s">
        <v>17022</v>
      </c>
      <c r="D785" s="28" t="b">
        <v>0</v>
      </c>
      <c r="E785" s="27" t="s">
        <v>17023</v>
      </c>
      <c r="F785" s="28">
        <v>1</v>
      </c>
      <c r="G785" s="27" t="s">
        <v>11</v>
      </c>
      <c r="H785" s="28" t="b">
        <v>0</v>
      </c>
      <c r="I785" s="28">
        <v>43529805</v>
      </c>
      <c r="J785" s="28">
        <v>43529868</v>
      </c>
      <c r="K785" s="27" t="s">
        <v>15141</v>
      </c>
      <c r="L785" s="28">
        <v>86</v>
      </c>
      <c r="M785" s="27" t="s">
        <v>15139</v>
      </c>
      <c r="N785" s="28">
        <v>1</v>
      </c>
      <c r="R785" s="28"/>
    </row>
    <row r="786" spans="1:18" x14ac:dyDescent="0.25">
      <c r="A786" s="27" t="s">
        <v>17024</v>
      </c>
      <c r="B786" s="27" t="s">
        <v>17024</v>
      </c>
      <c r="C786" s="27" t="s">
        <v>17024</v>
      </c>
      <c r="D786" s="28" t="b">
        <v>0</v>
      </c>
      <c r="E786" s="27" t="s">
        <v>17025</v>
      </c>
      <c r="F786" s="28">
        <v>1</v>
      </c>
      <c r="G786" s="27" t="s">
        <v>11</v>
      </c>
      <c r="H786" s="28" t="b">
        <v>0</v>
      </c>
      <c r="I786" s="28">
        <v>55396768</v>
      </c>
      <c r="J786" s="28">
        <v>55396831</v>
      </c>
      <c r="K786" s="27" t="s">
        <v>15141</v>
      </c>
      <c r="L786" s="28">
        <v>86</v>
      </c>
      <c r="M786" s="27" t="s">
        <v>15139</v>
      </c>
      <c r="N786" s="28">
        <v>1</v>
      </c>
      <c r="R786" s="28"/>
    </row>
    <row r="787" spans="1:18" x14ac:dyDescent="0.25">
      <c r="A787" s="27" t="s">
        <v>17028</v>
      </c>
      <c r="B787" s="27" t="s">
        <v>17028</v>
      </c>
      <c r="C787" s="27" t="s">
        <v>17028</v>
      </c>
      <c r="D787" s="28" t="b">
        <v>0</v>
      </c>
      <c r="E787" s="27" t="s">
        <v>17029</v>
      </c>
      <c r="F787" s="28">
        <v>1</v>
      </c>
      <c r="G787" s="27" t="s">
        <v>11</v>
      </c>
      <c r="H787" s="28" t="b">
        <v>0</v>
      </c>
      <c r="I787" s="28">
        <v>55390848</v>
      </c>
      <c r="J787" s="28">
        <v>55390911</v>
      </c>
      <c r="K787" s="27" t="s">
        <v>15141</v>
      </c>
      <c r="L787" s="28">
        <v>86</v>
      </c>
      <c r="M787" s="27" t="s">
        <v>15139</v>
      </c>
      <c r="N787" s="28">
        <v>1</v>
      </c>
      <c r="R787" s="28"/>
    </row>
    <row r="788" spans="1:18" x14ac:dyDescent="0.25">
      <c r="A788" s="27" t="s">
        <v>17030</v>
      </c>
      <c r="B788" s="27" t="s">
        <v>17030</v>
      </c>
      <c r="C788" s="27" t="s">
        <v>17030</v>
      </c>
      <c r="D788" s="28" t="b">
        <v>0</v>
      </c>
      <c r="E788" s="27" t="s">
        <v>17031</v>
      </c>
      <c r="F788" s="28">
        <v>1</v>
      </c>
      <c r="G788" s="27" t="s">
        <v>11</v>
      </c>
      <c r="H788" s="28" t="b">
        <v>0</v>
      </c>
      <c r="I788" s="28">
        <v>288236955</v>
      </c>
      <c r="J788" s="28">
        <v>288237018</v>
      </c>
      <c r="K788" s="27" t="s">
        <v>15141</v>
      </c>
      <c r="L788" s="28">
        <v>86</v>
      </c>
      <c r="M788" s="27" t="s">
        <v>175</v>
      </c>
      <c r="N788" s="28">
        <v>3</v>
      </c>
      <c r="O788" s="30">
        <v>288236955</v>
      </c>
      <c r="P788" s="30">
        <v>288237018</v>
      </c>
      <c r="R788" s="28"/>
    </row>
    <row r="789" spans="1:18" x14ac:dyDescent="0.25">
      <c r="A789" s="27" t="s">
        <v>17032</v>
      </c>
      <c r="B789" s="27" t="s">
        <v>17032</v>
      </c>
      <c r="C789" s="27" t="s">
        <v>17032</v>
      </c>
      <c r="D789" s="28" t="b">
        <v>0</v>
      </c>
      <c r="E789" s="27" t="s">
        <v>17033</v>
      </c>
      <c r="F789" s="28">
        <v>1</v>
      </c>
      <c r="G789" s="27" t="s">
        <v>11</v>
      </c>
      <c r="H789" s="28" t="b">
        <v>0</v>
      </c>
      <c r="I789" s="28">
        <v>296205358</v>
      </c>
      <c r="J789" s="28">
        <v>296205421</v>
      </c>
      <c r="K789" s="27" t="s">
        <v>15141</v>
      </c>
      <c r="L789" s="28">
        <v>87</v>
      </c>
      <c r="M789" s="27" t="s">
        <v>175</v>
      </c>
      <c r="N789" s="28">
        <v>3</v>
      </c>
      <c r="O789" s="30">
        <v>287997601</v>
      </c>
      <c r="P789" s="30">
        <v>320809257</v>
      </c>
      <c r="R789" s="28"/>
    </row>
    <row r="790" spans="1:18" x14ac:dyDescent="0.25">
      <c r="A790" s="27" t="s">
        <v>17036</v>
      </c>
      <c r="B790" s="27" t="s">
        <v>17036</v>
      </c>
      <c r="C790" s="27" t="s">
        <v>17037</v>
      </c>
      <c r="D790" s="28" t="b">
        <v>1</v>
      </c>
      <c r="E790" s="27" t="s">
        <v>17038</v>
      </c>
      <c r="F790" s="28">
        <v>1</v>
      </c>
      <c r="G790" s="27" t="s">
        <v>11</v>
      </c>
      <c r="H790" s="28" t="b">
        <v>1</v>
      </c>
      <c r="I790" s="28">
        <v>56405612</v>
      </c>
      <c r="J790" s="28">
        <v>56405675</v>
      </c>
      <c r="K790" s="27" t="s">
        <v>15141</v>
      </c>
      <c r="L790" s="28">
        <v>87</v>
      </c>
      <c r="M790" s="27" t="s">
        <v>15139</v>
      </c>
      <c r="N790" s="28">
        <v>1</v>
      </c>
      <c r="O790" s="28">
        <v>46688100</v>
      </c>
      <c r="P790" s="28">
        <v>70723081</v>
      </c>
      <c r="R790" s="28"/>
    </row>
    <row r="791" spans="1:18" x14ac:dyDescent="0.25">
      <c r="A791" s="27" t="s">
        <v>17039</v>
      </c>
      <c r="B791" s="27" t="s">
        <v>17039</v>
      </c>
      <c r="C791" s="27" t="s">
        <v>17040</v>
      </c>
      <c r="D791" s="28" t="b">
        <v>1</v>
      </c>
      <c r="E791" s="27" t="s">
        <v>17041</v>
      </c>
      <c r="F791" s="28">
        <v>1</v>
      </c>
      <c r="G791" s="27" t="s">
        <v>11</v>
      </c>
      <c r="H791" s="28" t="b">
        <v>1</v>
      </c>
      <c r="I791" s="28">
        <v>54158516</v>
      </c>
      <c r="J791" s="28">
        <v>54158579</v>
      </c>
      <c r="K791" s="27" t="s">
        <v>15141</v>
      </c>
      <c r="L791" s="28">
        <v>87</v>
      </c>
      <c r="M791" s="27" t="s">
        <v>15139</v>
      </c>
      <c r="N791" s="28">
        <v>1</v>
      </c>
      <c r="R791" s="28"/>
    </row>
    <row r="792" spans="1:18" x14ac:dyDescent="0.25">
      <c r="A792" s="27" t="s">
        <v>17042</v>
      </c>
      <c r="B792" s="27" t="s">
        <v>17042</v>
      </c>
      <c r="C792" s="27" t="s">
        <v>17042</v>
      </c>
      <c r="D792" s="28" t="b">
        <v>0</v>
      </c>
      <c r="E792" s="27" t="s">
        <v>17043</v>
      </c>
      <c r="F792" s="28">
        <v>1</v>
      </c>
      <c r="G792" s="27" t="s">
        <v>11</v>
      </c>
      <c r="H792" s="28" t="b">
        <v>0</v>
      </c>
      <c r="I792" s="28">
        <v>47435266</v>
      </c>
      <c r="J792" s="28">
        <v>47435329</v>
      </c>
      <c r="K792" s="27" t="s">
        <v>15141</v>
      </c>
      <c r="L792" s="28">
        <v>87</v>
      </c>
      <c r="M792" s="27" t="s">
        <v>15139</v>
      </c>
      <c r="N792" s="28">
        <v>1</v>
      </c>
      <c r="R792" s="28"/>
    </row>
    <row r="793" spans="1:18" x14ac:dyDescent="0.25">
      <c r="A793" s="27" t="s">
        <v>17044</v>
      </c>
      <c r="B793" s="27" t="s">
        <v>17044</v>
      </c>
      <c r="C793" s="27" t="s">
        <v>17045</v>
      </c>
      <c r="D793" s="28" t="b">
        <v>1</v>
      </c>
      <c r="E793" s="27" t="s">
        <v>17046</v>
      </c>
      <c r="F793" s="28">
        <v>1</v>
      </c>
      <c r="G793" s="27" t="s">
        <v>11</v>
      </c>
      <c r="H793" s="28" t="b">
        <v>1</v>
      </c>
      <c r="I793" s="28">
        <v>53782379</v>
      </c>
      <c r="J793" s="28">
        <v>53782442</v>
      </c>
      <c r="K793" s="27" t="s">
        <v>15141</v>
      </c>
      <c r="L793" s="28">
        <v>87</v>
      </c>
      <c r="M793" s="27" t="s">
        <v>15139</v>
      </c>
      <c r="N793" s="28">
        <v>1</v>
      </c>
      <c r="R793" s="28"/>
    </row>
    <row r="794" spans="1:18" x14ac:dyDescent="0.25">
      <c r="A794" s="27" t="s">
        <v>17047</v>
      </c>
      <c r="B794" s="27" t="s">
        <v>17047</v>
      </c>
      <c r="C794" s="27" t="s">
        <v>17048</v>
      </c>
      <c r="D794" s="28" t="b">
        <v>1</v>
      </c>
      <c r="E794" s="27" t="s">
        <v>17049</v>
      </c>
      <c r="F794" s="28">
        <v>1</v>
      </c>
      <c r="G794" s="27" t="s">
        <v>11</v>
      </c>
      <c r="H794" s="28" t="b">
        <v>1</v>
      </c>
      <c r="I794" s="28">
        <v>50300552</v>
      </c>
      <c r="J794" s="28">
        <v>50300615</v>
      </c>
      <c r="K794" s="27" t="s">
        <v>15141</v>
      </c>
      <c r="L794" s="28">
        <v>87</v>
      </c>
      <c r="M794" s="27" t="s">
        <v>15139</v>
      </c>
      <c r="N794" s="28">
        <v>1</v>
      </c>
      <c r="R794" s="28"/>
    </row>
    <row r="795" spans="1:18" x14ac:dyDescent="0.25">
      <c r="A795" s="27" t="s">
        <v>17050</v>
      </c>
      <c r="B795" s="27" t="s">
        <v>17050</v>
      </c>
      <c r="C795" s="27" t="s">
        <v>17051</v>
      </c>
      <c r="D795" s="28" t="b">
        <v>1</v>
      </c>
      <c r="E795" s="27" t="s">
        <v>17052</v>
      </c>
      <c r="F795" s="28">
        <v>1</v>
      </c>
      <c r="G795" s="27" t="s">
        <v>11</v>
      </c>
      <c r="H795" s="28" t="b">
        <v>1</v>
      </c>
      <c r="I795" s="28">
        <v>69157301</v>
      </c>
      <c r="J795" s="28">
        <v>69157364</v>
      </c>
      <c r="K795" s="27" t="s">
        <v>15141</v>
      </c>
      <c r="L795" s="28">
        <v>87</v>
      </c>
      <c r="M795" s="27" t="s">
        <v>15139</v>
      </c>
      <c r="N795" s="28">
        <v>1</v>
      </c>
      <c r="R795" s="28"/>
    </row>
    <row r="796" spans="1:18" x14ac:dyDescent="0.25">
      <c r="A796" s="27" t="s">
        <v>17053</v>
      </c>
      <c r="B796" s="27" t="s">
        <v>17053</v>
      </c>
      <c r="C796" s="27" t="s">
        <v>17053</v>
      </c>
      <c r="D796" s="28" t="b">
        <v>0</v>
      </c>
      <c r="E796" s="27" t="s">
        <v>17054</v>
      </c>
      <c r="F796" s="28">
        <v>1</v>
      </c>
      <c r="G796" s="27" t="s">
        <v>11</v>
      </c>
      <c r="H796" s="28" t="b">
        <v>0</v>
      </c>
      <c r="I796" s="28">
        <v>288537635</v>
      </c>
      <c r="J796" s="28">
        <v>288537698</v>
      </c>
      <c r="K796" s="27" t="s">
        <v>15141</v>
      </c>
      <c r="L796" s="28">
        <v>87</v>
      </c>
      <c r="M796" s="27" t="s">
        <v>175</v>
      </c>
      <c r="N796" s="28">
        <v>3</v>
      </c>
      <c r="R796" s="28"/>
    </row>
    <row r="797" spans="1:18" x14ac:dyDescent="0.25">
      <c r="A797" s="27" t="s">
        <v>17055</v>
      </c>
      <c r="B797" s="27" t="s">
        <v>17055</v>
      </c>
      <c r="C797" s="27" t="s">
        <v>17056</v>
      </c>
      <c r="D797" s="28" t="b">
        <v>1</v>
      </c>
      <c r="E797" s="27" t="s">
        <v>17057</v>
      </c>
      <c r="F797" s="28">
        <v>1</v>
      </c>
      <c r="G797" s="27" t="s">
        <v>11</v>
      </c>
      <c r="H797" s="28" t="b">
        <v>1</v>
      </c>
      <c r="I797" s="28">
        <v>51568832</v>
      </c>
      <c r="J797" s="28">
        <v>51568895</v>
      </c>
      <c r="K797" s="27" t="s">
        <v>15141</v>
      </c>
      <c r="L797" s="28">
        <v>87</v>
      </c>
      <c r="M797" s="27" t="s">
        <v>15139</v>
      </c>
      <c r="N797" s="28">
        <v>1</v>
      </c>
      <c r="R797" s="28"/>
    </row>
    <row r="798" spans="1:18" x14ac:dyDescent="0.25">
      <c r="A798" s="27" t="s">
        <v>17058</v>
      </c>
      <c r="B798" s="27" t="s">
        <v>17058</v>
      </c>
      <c r="C798" s="27" t="s">
        <v>17059</v>
      </c>
      <c r="D798" s="28" t="b">
        <v>1</v>
      </c>
      <c r="E798" s="27" t="s">
        <v>17060</v>
      </c>
      <c r="F798" s="28">
        <v>1</v>
      </c>
      <c r="G798" s="27" t="s">
        <v>11</v>
      </c>
      <c r="H798" s="28" t="b">
        <v>1</v>
      </c>
      <c r="I798" s="28">
        <v>53343004</v>
      </c>
      <c r="J798" s="28">
        <v>53343067</v>
      </c>
      <c r="K798" s="27" t="s">
        <v>15141</v>
      </c>
      <c r="L798" s="28">
        <v>87</v>
      </c>
      <c r="M798" s="27" t="s">
        <v>15139</v>
      </c>
      <c r="N798" s="28">
        <v>1</v>
      </c>
      <c r="R798" s="28"/>
    </row>
    <row r="799" spans="1:18" x14ac:dyDescent="0.25">
      <c r="A799" s="27" t="s">
        <v>17061</v>
      </c>
      <c r="B799" s="27" t="s">
        <v>17061</v>
      </c>
      <c r="C799" s="27" t="s">
        <v>17062</v>
      </c>
      <c r="D799" s="28" t="b">
        <v>1</v>
      </c>
      <c r="E799" s="27" t="s">
        <v>17063</v>
      </c>
      <c r="F799" s="28">
        <v>1</v>
      </c>
      <c r="G799" s="27" t="s">
        <v>11</v>
      </c>
      <c r="H799" s="28" t="b">
        <v>1</v>
      </c>
      <c r="I799" s="28">
        <v>69156753</v>
      </c>
      <c r="J799" s="28">
        <v>69156816</v>
      </c>
      <c r="K799" s="27" t="s">
        <v>15141</v>
      </c>
      <c r="L799" s="28">
        <v>87</v>
      </c>
      <c r="M799" s="27" t="s">
        <v>15139</v>
      </c>
      <c r="N799" s="28">
        <v>1</v>
      </c>
      <c r="R799" s="28"/>
    </row>
    <row r="800" spans="1:18" x14ac:dyDescent="0.25">
      <c r="A800" s="27" t="s">
        <v>17064</v>
      </c>
      <c r="B800" s="27" t="s">
        <v>17064</v>
      </c>
      <c r="C800" s="27" t="s">
        <v>17065</v>
      </c>
      <c r="D800" s="28" t="b">
        <v>1</v>
      </c>
      <c r="E800" s="27" t="s">
        <v>17066</v>
      </c>
      <c r="F800" s="28">
        <v>1</v>
      </c>
      <c r="G800" s="27" t="s">
        <v>11</v>
      </c>
      <c r="H800" s="28" t="b">
        <v>1</v>
      </c>
      <c r="I800" s="28">
        <v>288705942</v>
      </c>
      <c r="J800" s="28">
        <v>288706005</v>
      </c>
      <c r="K800" s="27" t="s">
        <v>15141</v>
      </c>
      <c r="L800" s="28">
        <v>87</v>
      </c>
      <c r="M800" s="27" t="s">
        <v>175</v>
      </c>
      <c r="N800" s="28">
        <v>3</v>
      </c>
      <c r="R800" s="28"/>
    </row>
    <row r="801" spans="1:18" x14ac:dyDescent="0.25">
      <c r="A801" s="27" t="s">
        <v>17067</v>
      </c>
      <c r="B801" s="27" t="s">
        <v>17067</v>
      </c>
      <c r="C801" s="27" t="s">
        <v>16966</v>
      </c>
      <c r="D801" s="28" t="b">
        <v>1</v>
      </c>
      <c r="E801" s="27" t="s">
        <v>16967</v>
      </c>
      <c r="F801" s="28">
        <v>1</v>
      </c>
      <c r="G801" s="27" t="s">
        <v>11</v>
      </c>
      <c r="H801" s="28" t="b">
        <v>1</v>
      </c>
      <c r="I801" s="28">
        <v>60995091</v>
      </c>
      <c r="J801" s="28">
        <v>60995154</v>
      </c>
      <c r="K801" s="27" t="s">
        <v>15141</v>
      </c>
      <c r="L801" s="28">
        <v>87</v>
      </c>
      <c r="M801" s="27" t="s">
        <v>15139</v>
      </c>
      <c r="N801" s="28">
        <v>1</v>
      </c>
      <c r="R801" s="28"/>
    </row>
    <row r="802" spans="1:18" x14ac:dyDescent="0.25">
      <c r="A802" s="27" t="s">
        <v>17068</v>
      </c>
      <c r="B802" s="27" t="s">
        <v>17068</v>
      </c>
      <c r="C802" s="27" t="s">
        <v>17068</v>
      </c>
      <c r="D802" s="28" t="b">
        <v>0</v>
      </c>
      <c r="E802" s="27" t="s">
        <v>17069</v>
      </c>
      <c r="F802" s="28">
        <v>1</v>
      </c>
      <c r="G802" s="27" t="s">
        <v>11</v>
      </c>
      <c r="H802" s="28" t="b">
        <v>0</v>
      </c>
      <c r="I802" s="28">
        <v>292529152</v>
      </c>
      <c r="J802" s="28">
        <v>292529215</v>
      </c>
      <c r="K802" s="27" t="s">
        <v>15141</v>
      </c>
      <c r="L802" s="28">
        <v>87</v>
      </c>
      <c r="M802" s="27" t="s">
        <v>175</v>
      </c>
      <c r="N802" s="28">
        <v>3</v>
      </c>
      <c r="R802" s="28"/>
    </row>
    <row r="803" spans="1:18" x14ac:dyDescent="0.25">
      <c r="A803" s="27" t="s">
        <v>17070</v>
      </c>
      <c r="B803" s="27" t="s">
        <v>17070</v>
      </c>
      <c r="C803" s="27" t="s">
        <v>17071</v>
      </c>
      <c r="D803" s="28" t="b">
        <v>1</v>
      </c>
      <c r="E803" s="27" t="s">
        <v>17072</v>
      </c>
      <c r="F803" s="28">
        <v>1</v>
      </c>
      <c r="G803" s="27" t="s">
        <v>11</v>
      </c>
      <c r="H803" s="28" t="b">
        <v>1</v>
      </c>
      <c r="I803" s="28">
        <v>67335598</v>
      </c>
      <c r="J803" s="28">
        <v>67335661</v>
      </c>
      <c r="K803" s="27" t="s">
        <v>15141</v>
      </c>
      <c r="L803" s="28">
        <v>87</v>
      </c>
      <c r="M803" s="27" t="s">
        <v>15139</v>
      </c>
      <c r="N803" s="28">
        <v>1</v>
      </c>
      <c r="R803" s="28"/>
    </row>
    <row r="804" spans="1:18" x14ac:dyDescent="0.25">
      <c r="A804" s="27" t="s">
        <v>17073</v>
      </c>
      <c r="B804" s="27" t="s">
        <v>17073</v>
      </c>
      <c r="C804" s="27" t="s">
        <v>17074</v>
      </c>
      <c r="D804" s="28" t="b">
        <v>1</v>
      </c>
      <c r="E804" s="27" t="s">
        <v>17075</v>
      </c>
      <c r="F804" s="28">
        <v>1</v>
      </c>
      <c r="G804" s="27" t="s">
        <v>11</v>
      </c>
      <c r="H804" s="28" t="b">
        <v>1</v>
      </c>
      <c r="I804" s="28">
        <v>57426466</v>
      </c>
      <c r="J804" s="28">
        <v>57426529</v>
      </c>
      <c r="K804" s="27" t="s">
        <v>15141</v>
      </c>
      <c r="L804" s="28">
        <v>87</v>
      </c>
      <c r="M804" s="27" t="s">
        <v>15139</v>
      </c>
      <c r="N804" s="28">
        <v>1</v>
      </c>
      <c r="R804" s="28"/>
    </row>
    <row r="805" spans="1:18" x14ac:dyDescent="0.25">
      <c r="A805" s="27" t="s">
        <v>17076</v>
      </c>
      <c r="B805" s="27" t="s">
        <v>17076</v>
      </c>
      <c r="C805" s="27" t="s">
        <v>17077</v>
      </c>
      <c r="D805" s="28" t="b">
        <v>1</v>
      </c>
      <c r="E805" s="27" t="s">
        <v>17078</v>
      </c>
      <c r="F805" s="28">
        <v>1</v>
      </c>
      <c r="G805" s="27" t="s">
        <v>11</v>
      </c>
      <c r="H805" s="28" t="b">
        <v>1</v>
      </c>
      <c r="I805" s="28">
        <v>69293793</v>
      </c>
      <c r="J805" s="28">
        <v>69293856</v>
      </c>
      <c r="K805" s="27" t="s">
        <v>15141</v>
      </c>
      <c r="L805" s="28">
        <v>87</v>
      </c>
      <c r="M805" s="27" t="s">
        <v>15139</v>
      </c>
      <c r="N805" s="28">
        <v>1</v>
      </c>
      <c r="R805" s="28"/>
    </row>
    <row r="806" spans="1:18" x14ac:dyDescent="0.25">
      <c r="A806" s="27" t="s">
        <v>17079</v>
      </c>
      <c r="B806" s="27" t="s">
        <v>17079</v>
      </c>
      <c r="C806" s="27" t="s">
        <v>16968</v>
      </c>
      <c r="D806" s="28" t="b">
        <v>1</v>
      </c>
      <c r="E806" s="27" t="s">
        <v>16969</v>
      </c>
      <c r="F806" s="28">
        <v>1</v>
      </c>
      <c r="G806" s="27" t="s">
        <v>11</v>
      </c>
      <c r="H806" s="28" t="b">
        <v>1</v>
      </c>
      <c r="I806" s="28">
        <v>59316601</v>
      </c>
      <c r="J806" s="28">
        <v>59316664</v>
      </c>
      <c r="K806" s="27" t="s">
        <v>15141</v>
      </c>
      <c r="L806" s="28">
        <v>87</v>
      </c>
      <c r="M806" s="27" t="s">
        <v>15139</v>
      </c>
      <c r="N806" s="28">
        <v>1</v>
      </c>
      <c r="R806" s="28"/>
    </row>
    <row r="807" spans="1:18" x14ac:dyDescent="0.25">
      <c r="A807" s="27" t="s">
        <v>17080</v>
      </c>
      <c r="B807" s="27" t="s">
        <v>17080</v>
      </c>
      <c r="C807" s="27" t="s">
        <v>17081</v>
      </c>
      <c r="D807" s="28" t="b">
        <v>1</v>
      </c>
      <c r="E807" s="27" t="s">
        <v>17082</v>
      </c>
      <c r="F807" s="28">
        <v>1</v>
      </c>
      <c r="G807" s="27" t="s">
        <v>11</v>
      </c>
      <c r="H807" s="28" t="b">
        <v>1</v>
      </c>
      <c r="I807" s="28">
        <v>66631191</v>
      </c>
      <c r="J807" s="28">
        <v>66631254</v>
      </c>
      <c r="K807" s="27" t="s">
        <v>15141</v>
      </c>
      <c r="L807" s="28">
        <v>87</v>
      </c>
      <c r="M807" s="27" t="s">
        <v>15139</v>
      </c>
      <c r="N807" s="28">
        <v>1</v>
      </c>
      <c r="R807" s="28"/>
    </row>
    <row r="808" spans="1:18" x14ac:dyDescent="0.25">
      <c r="A808" s="27" t="s">
        <v>17083</v>
      </c>
      <c r="B808" s="27" t="s">
        <v>17083</v>
      </c>
      <c r="C808" s="27" t="s">
        <v>17084</v>
      </c>
      <c r="D808" s="28" t="b">
        <v>1</v>
      </c>
      <c r="E808" s="27" t="s">
        <v>16965</v>
      </c>
      <c r="F808" s="28">
        <v>1</v>
      </c>
      <c r="G808" s="27" t="s">
        <v>11</v>
      </c>
      <c r="H808" s="28" t="b">
        <v>1</v>
      </c>
      <c r="I808" s="28">
        <v>67445888</v>
      </c>
      <c r="J808" s="28">
        <v>67445951</v>
      </c>
      <c r="K808" s="27" t="s">
        <v>15141</v>
      </c>
      <c r="L808" s="28">
        <v>87</v>
      </c>
      <c r="M808" s="27" t="s">
        <v>15139</v>
      </c>
      <c r="N808" s="28">
        <v>1</v>
      </c>
      <c r="R808" s="28"/>
    </row>
    <row r="809" spans="1:18" x14ac:dyDescent="0.25">
      <c r="A809" s="27" t="s">
        <v>17087</v>
      </c>
      <c r="B809" s="27" t="s">
        <v>17087</v>
      </c>
      <c r="C809" s="27" t="s">
        <v>17088</v>
      </c>
      <c r="D809" s="28" t="b">
        <v>1</v>
      </c>
      <c r="E809" s="27" t="s">
        <v>17089</v>
      </c>
      <c r="F809" s="28">
        <v>1</v>
      </c>
      <c r="G809" s="27" t="s">
        <v>11</v>
      </c>
      <c r="H809" s="28" t="b">
        <v>1</v>
      </c>
      <c r="I809" s="28">
        <v>51733956</v>
      </c>
      <c r="J809" s="28">
        <v>51734019</v>
      </c>
      <c r="K809" s="27" t="s">
        <v>15141</v>
      </c>
      <c r="L809" s="28">
        <v>87</v>
      </c>
      <c r="M809" s="27" t="s">
        <v>15139</v>
      </c>
      <c r="N809" s="28">
        <v>1</v>
      </c>
      <c r="R809" s="28"/>
    </row>
    <row r="810" spans="1:18" x14ac:dyDescent="0.25">
      <c r="A810" s="27" t="s">
        <v>17090</v>
      </c>
      <c r="B810" s="27" t="s">
        <v>17090</v>
      </c>
      <c r="C810" s="27" t="s">
        <v>17091</v>
      </c>
      <c r="D810" s="28" t="b">
        <v>1</v>
      </c>
      <c r="E810" s="27" t="s">
        <v>17092</v>
      </c>
      <c r="F810" s="28">
        <v>1</v>
      </c>
      <c r="G810" s="27" t="s">
        <v>11</v>
      </c>
      <c r="H810" s="28" t="b">
        <v>1</v>
      </c>
      <c r="I810" s="28">
        <v>66798471</v>
      </c>
      <c r="J810" s="28">
        <v>66798534</v>
      </c>
      <c r="K810" s="27" t="s">
        <v>15141</v>
      </c>
      <c r="L810" s="28">
        <v>87</v>
      </c>
      <c r="M810" s="27" t="s">
        <v>15139</v>
      </c>
      <c r="N810" s="28">
        <v>1</v>
      </c>
      <c r="R810" s="28"/>
    </row>
    <row r="811" spans="1:18" x14ac:dyDescent="0.25">
      <c r="A811" s="27" t="s">
        <v>17093</v>
      </c>
      <c r="B811" s="27" t="s">
        <v>17093</v>
      </c>
      <c r="C811" s="27" t="s">
        <v>17094</v>
      </c>
      <c r="D811" s="28" t="b">
        <v>1</v>
      </c>
      <c r="E811" s="27" t="s">
        <v>17095</v>
      </c>
      <c r="F811" s="28">
        <v>1</v>
      </c>
      <c r="G811" s="27" t="s">
        <v>11</v>
      </c>
      <c r="H811" s="28" t="b">
        <v>1</v>
      </c>
      <c r="I811" s="28">
        <v>70723018</v>
      </c>
      <c r="J811" s="28">
        <v>70723081</v>
      </c>
      <c r="K811" s="27" t="s">
        <v>15141</v>
      </c>
      <c r="L811" s="28">
        <v>87</v>
      </c>
      <c r="M811" s="27" t="s">
        <v>15139</v>
      </c>
      <c r="N811" s="28">
        <v>1</v>
      </c>
      <c r="R811" s="28"/>
    </row>
    <row r="812" spans="1:18" x14ac:dyDescent="0.25">
      <c r="A812" s="27" t="s">
        <v>17098</v>
      </c>
      <c r="B812" s="27" t="s">
        <v>17098</v>
      </c>
      <c r="C812" s="27" t="s">
        <v>17099</v>
      </c>
      <c r="D812" s="28" t="b">
        <v>1</v>
      </c>
      <c r="E812" s="27" t="s">
        <v>17100</v>
      </c>
      <c r="F812" s="28">
        <v>1</v>
      </c>
      <c r="G812" s="27" t="s">
        <v>11</v>
      </c>
      <c r="H812" s="28" t="b">
        <v>1</v>
      </c>
      <c r="I812" s="28">
        <v>58038371</v>
      </c>
      <c r="J812" s="28">
        <v>58038434</v>
      </c>
      <c r="K812" s="27" t="s">
        <v>15141</v>
      </c>
      <c r="L812" s="28">
        <v>87</v>
      </c>
      <c r="M812" s="27" t="s">
        <v>15139</v>
      </c>
      <c r="N812" s="28">
        <v>1</v>
      </c>
      <c r="R812" s="28"/>
    </row>
    <row r="813" spans="1:18" x14ac:dyDescent="0.25">
      <c r="A813" s="27" t="s">
        <v>17101</v>
      </c>
      <c r="B813" s="27" t="s">
        <v>17101</v>
      </c>
      <c r="C813" s="27" t="s">
        <v>17102</v>
      </c>
      <c r="D813" s="28" t="b">
        <v>1</v>
      </c>
      <c r="E813" s="27" t="s">
        <v>17103</v>
      </c>
      <c r="F813" s="28">
        <v>1</v>
      </c>
      <c r="G813" s="27" t="s">
        <v>11</v>
      </c>
      <c r="H813" s="28" t="b">
        <v>1</v>
      </c>
      <c r="I813" s="28">
        <v>310142397</v>
      </c>
      <c r="J813" s="28">
        <v>310142460</v>
      </c>
      <c r="K813" s="27" t="s">
        <v>15141</v>
      </c>
      <c r="L813" s="28">
        <v>87</v>
      </c>
      <c r="M813" s="27" t="s">
        <v>1505</v>
      </c>
      <c r="N813" s="28">
        <v>3</v>
      </c>
      <c r="O813" s="30">
        <v>309897173</v>
      </c>
      <c r="P813" s="30">
        <v>311830738</v>
      </c>
      <c r="R813" s="28"/>
    </row>
    <row r="814" spans="1:18" x14ac:dyDescent="0.25">
      <c r="A814" s="27" t="s">
        <v>17104</v>
      </c>
      <c r="B814" s="27" t="s">
        <v>17104</v>
      </c>
      <c r="C814" s="27" t="s">
        <v>17105</v>
      </c>
      <c r="D814" s="28" t="b">
        <v>1</v>
      </c>
      <c r="E814" s="27" t="s">
        <v>17106</v>
      </c>
      <c r="F814" s="28">
        <v>1</v>
      </c>
      <c r="G814" s="27" t="s">
        <v>11</v>
      </c>
      <c r="H814" s="28" t="b">
        <v>1</v>
      </c>
      <c r="I814" s="28">
        <v>51650687</v>
      </c>
      <c r="J814" s="28">
        <v>51650750</v>
      </c>
      <c r="K814" s="27" t="s">
        <v>15141</v>
      </c>
      <c r="L814" s="28">
        <v>87</v>
      </c>
      <c r="M814" s="27" t="s">
        <v>15139</v>
      </c>
      <c r="N814" s="28">
        <v>1</v>
      </c>
      <c r="R814" s="28"/>
    </row>
    <row r="815" spans="1:18" x14ac:dyDescent="0.25">
      <c r="A815" s="27" t="s">
        <v>17107</v>
      </c>
      <c r="B815" s="27" t="s">
        <v>17107</v>
      </c>
      <c r="C815" s="27" t="s">
        <v>17107</v>
      </c>
      <c r="D815" s="28" t="b">
        <v>0</v>
      </c>
      <c r="E815" s="27" t="s">
        <v>17108</v>
      </c>
      <c r="F815" s="28">
        <v>1</v>
      </c>
      <c r="G815" s="27" t="s">
        <v>11</v>
      </c>
      <c r="H815" s="28" t="b">
        <v>0</v>
      </c>
      <c r="I815" s="28">
        <v>56893538</v>
      </c>
      <c r="J815" s="28">
        <v>56893601</v>
      </c>
      <c r="K815" s="27" t="s">
        <v>15141</v>
      </c>
      <c r="L815" s="28">
        <v>87</v>
      </c>
      <c r="M815" s="27" t="s">
        <v>15139</v>
      </c>
      <c r="N815" s="28">
        <v>1</v>
      </c>
      <c r="R815" s="28"/>
    </row>
    <row r="816" spans="1:18" x14ac:dyDescent="0.25">
      <c r="A816" s="27" t="s">
        <v>17109</v>
      </c>
      <c r="B816" s="27" t="s">
        <v>17109</v>
      </c>
      <c r="C816" s="27" t="s">
        <v>17109</v>
      </c>
      <c r="D816" s="28" t="b">
        <v>0</v>
      </c>
      <c r="E816" s="27" t="s">
        <v>17110</v>
      </c>
      <c r="F816" s="28">
        <v>1</v>
      </c>
      <c r="G816" s="27" t="s">
        <v>11</v>
      </c>
      <c r="H816" s="28" t="b">
        <v>0</v>
      </c>
      <c r="I816" s="28">
        <v>62056892</v>
      </c>
      <c r="J816" s="28">
        <v>62056955</v>
      </c>
      <c r="K816" s="27" t="s">
        <v>15141</v>
      </c>
      <c r="L816" s="28">
        <v>87</v>
      </c>
      <c r="M816" s="27" t="s">
        <v>15139</v>
      </c>
      <c r="N816" s="28">
        <v>1</v>
      </c>
      <c r="R816" s="28"/>
    </row>
    <row r="817" spans="1:18" x14ac:dyDescent="0.25">
      <c r="A817" s="27" t="s">
        <v>17111</v>
      </c>
      <c r="B817" s="27" t="s">
        <v>17111</v>
      </c>
      <c r="C817" s="27" t="s">
        <v>17112</v>
      </c>
      <c r="D817" s="28" t="b">
        <v>1</v>
      </c>
      <c r="E817" s="27" t="s">
        <v>17113</v>
      </c>
      <c r="F817" s="28">
        <v>1</v>
      </c>
      <c r="G817" s="27" t="s">
        <v>11</v>
      </c>
      <c r="H817" s="28" t="b">
        <v>1</v>
      </c>
      <c r="I817" s="28">
        <v>51601639</v>
      </c>
      <c r="J817" s="28">
        <v>51601702</v>
      </c>
      <c r="K817" s="27" t="s">
        <v>15141</v>
      </c>
      <c r="L817" s="28">
        <v>87</v>
      </c>
      <c r="M817" s="27" t="s">
        <v>15139</v>
      </c>
      <c r="N817" s="28">
        <v>1</v>
      </c>
      <c r="R817" s="28"/>
    </row>
    <row r="818" spans="1:18" x14ac:dyDescent="0.25">
      <c r="A818" s="27" t="s">
        <v>17114</v>
      </c>
      <c r="B818" s="27" t="s">
        <v>17114</v>
      </c>
      <c r="C818" s="27" t="s">
        <v>17114</v>
      </c>
      <c r="D818" s="28" t="b">
        <v>0</v>
      </c>
      <c r="E818" s="27" t="s">
        <v>17115</v>
      </c>
      <c r="F818" s="28">
        <v>1</v>
      </c>
      <c r="G818" s="27" t="s">
        <v>11</v>
      </c>
      <c r="H818" s="28" t="b">
        <v>0</v>
      </c>
      <c r="I818" s="28">
        <v>317667048</v>
      </c>
      <c r="J818" s="28">
        <v>317667111</v>
      </c>
      <c r="K818" s="27" t="s">
        <v>15141</v>
      </c>
      <c r="L818" s="28">
        <v>87</v>
      </c>
      <c r="M818" s="27" t="s">
        <v>175</v>
      </c>
      <c r="N818" s="28">
        <v>3</v>
      </c>
      <c r="R818" s="28"/>
    </row>
    <row r="819" spans="1:18" x14ac:dyDescent="0.25">
      <c r="A819" s="27" t="s">
        <v>17018</v>
      </c>
      <c r="B819" s="27" t="s">
        <v>17018</v>
      </c>
      <c r="C819" s="27" t="s">
        <v>17018</v>
      </c>
      <c r="D819" s="28" t="b">
        <v>0</v>
      </c>
      <c r="E819" s="27" t="s">
        <v>17019</v>
      </c>
      <c r="F819" s="28">
        <v>1</v>
      </c>
      <c r="G819" s="27" t="s">
        <v>11</v>
      </c>
      <c r="H819" s="28" t="b">
        <v>0</v>
      </c>
      <c r="I819" s="28">
        <v>56414637</v>
      </c>
      <c r="J819" s="28">
        <v>56414700</v>
      </c>
      <c r="K819" s="27" t="s">
        <v>15141</v>
      </c>
      <c r="L819" s="28">
        <v>87</v>
      </c>
      <c r="M819" s="27" t="s">
        <v>15139</v>
      </c>
      <c r="N819" s="28">
        <v>1</v>
      </c>
      <c r="R819" s="28"/>
    </row>
    <row r="820" spans="1:18" x14ac:dyDescent="0.25">
      <c r="A820" s="27" t="s">
        <v>17116</v>
      </c>
      <c r="B820" s="27" t="s">
        <v>17116</v>
      </c>
      <c r="C820" s="27" t="s">
        <v>17116</v>
      </c>
      <c r="D820" s="28" t="b">
        <v>0</v>
      </c>
      <c r="E820" s="27" t="s">
        <v>17117</v>
      </c>
      <c r="F820" s="28">
        <v>1</v>
      </c>
      <c r="G820" s="27" t="s">
        <v>11</v>
      </c>
      <c r="H820" s="28" t="b">
        <v>0</v>
      </c>
      <c r="I820" s="28">
        <v>288029189</v>
      </c>
      <c r="J820" s="28">
        <v>288029252</v>
      </c>
      <c r="K820" s="27" t="s">
        <v>15141</v>
      </c>
      <c r="L820" s="28">
        <v>87</v>
      </c>
      <c r="M820" s="27" t="s">
        <v>175</v>
      </c>
      <c r="N820" s="28">
        <v>3</v>
      </c>
      <c r="R820" s="28"/>
    </row>
    <row r="821" spans="1:18" x14ac:dyDescent="0.25">
      <c r="A821" s="27" t="s">
        <v>17118</v>
      </c>
      <c r="B821" s="27" t="s">
        <v>17118</v>
      </c>
      <c r="C821" s="27" t="s">
        <v>17118</v>
      </c>
      <c r="D821" s="28" t="b">
        <v>0</v>
      </c>
      <c r="E821" s="27" t="s">
        <v>17119</v>
      </c>
      <c r="F821" s="28">
        <v>1</v>
      </c>
      <c r="G821" s="27" t="s">
        <v>11</v>
      </c>
      <c r="H821" s="28" t="b">
        <v>0</v>
      </c>
      <c r="I821" s="28">
        <v>290445503</v>
      </c>
      <c r="J821" s="28">
        <v>290445566</v>
      </c>
      <c r="K821" s="27" t="s">
        <v>15141</v>
      </c>
      <c r="L821" s="28">
        <v>87</v>
      </c>
      <c r="M821" s="27" t="s">
        <v>175</v>
      </c>
      <c r="N821" s="28">
        <v>3</v>
      </c>
      <c r="R821" s="28"/>
    </row>
    <row r="822" spans="1:18" x14ac:dyDescent="0.25">
      <c r="A822" s="27" t="s">
        <v>17120</v>
      </c>
      <c r="B822" s="27" t="s">
        <v>17120</v>
      </c>
      <c r="C822" s="27" t="s">
        <v>17120</v>
      </c>
      <c r="D822" s="28" t="b">
        <v>0</v>
      </c>
      <c r="E822" s="27" t="s">
        <v>17121</v>
      </c>
      <c r="F822" s="28">
        <v>1</v>
      </c>
      <c r="G822" s="27" t="s">
        <v>11</v>
      </c>
      <c r="H822" s="28" t="b">
        <v>0</v>
      </c>
      <c r="I822" s="28">
        <v>63982149</v>
      </c>
      <c r="J822" s="28">
        <v>63982212</v>
      </c>
      <c r="K822" s="27" t="s">
        <v>15141</v>
      </c>
      <c r="L822" s="28">
        <v>87</v>
      </c>
      <c r="M822" s="27" t="s">
        <v>15139</v>
      </c>
      <c r="N822" s="28">
        <v>1</v>
      </c>
      <c r="R822" s="28"/>
    </row>
    <row r="823" spans="1:18" x14ac:dyDescent="0.25">
      <c r="A823" s="27" t="s">
        <v>17122</v>
      </c>
      <c r="B823" s="27" t="s">
        <v>17122</v>
      </c>
      <c r="C823" s="27" t="s">
        <v>17122</v>
      </c>
      <c r="D823" s="28" t="b">
        <v>0</v>
      </c>
      <c r="E823" s="27" t="s">
        <v>17123</v>
      </c>
      <c r="F823" s="28">
        <v>1</v>
      </c>
      <c r="G823" s="27" t="s">
        <v>11</v>
      </c>
      <c r="H823" s="28" t="b">
        <v>0</v>
      </c>
      <c r="I823" s="28">
        <v>287997601</v>
      </c>
      <c r="J823" s="28">
        <v>287997664</v>
      </c>
      <c r="K823" s="27" t="s">
        <v>15141</v>
      </c>
      <c r="L823" s="28">
        <v>87</v>
      </c>
      <c r="M823" s="27" t="s">
        <v>175</v>
      </c>
      <c r="N823" s="28">
        <v>3</v>
      </c>
      <c r="R823" s="28"/>
    </row>
    <row r="824" spans="1:18" x14ac:dyDescent="0.25">
      <c r="A824" s="27" t="s">
        <v>17124</v>
      </c>
      <c r="B824" s="27" t="s">
        <v>17124</v>
      </c>
      <c r="C824" s="27" t="s">
        <v>17124</v>
      </c>
      <c r="D824" s="28" t="b">
        <v>0</v>
      </c>
      <c r="E824" s="27" t="s">
        <v>17125</v>
      </c>
      <c r="F824" s="28">
        <v>1</v>
      </c>
      <c r="G824" s="27" t="s">
        <v>11</v>
      </c>
      <c r="H824" s="28" t="b">
        <v>0</v>
      </c>
      <c r="I824" s="28">
        <v>320340663</v>
      </c>
      <c r="J824" s="28">
        <v>320340726</v>
      </c>
      <c r="K824" s="27" t="s">
        <v>15141</v>
      </c>
      <c r="L824" s="28">
        <v>87</v>
      </c>
      <c r="M824" s="27" t="s">
        <v>175</v>
      </c>
      <c r="N824" s="28">
        <v>3</v>
      </c>
      <c r="R824" s="28"/>
    </row>
    <row r="825" spans="1:18" x14ac:dyDescent="0.25">
      <c r="A825" s="27" t="s">
        <v>17126</v>
      </c>
      <c r="B825" s="27" t="s">
        <v>17126</v>
      </c>
      <c r="C825" s="27" t="s">
        <v>17126</v>
      </c>
      <c r="D825" s="28" t="b">
        <v>0</v>
      </c>
      <c r="E825" s="27" t="s">
        <v>17127</v>
      </c>
      <c r="F825" s="28">
        <v>1</v>
      </c>
      <c r="G825" s="27" t="s">
        <v>11</v>
      </c>
      <c r="H825" s="28" t="b">
        <v>0</v>
      </c>
      <c r="I825" s="28">
        <v>296468416</v>
      </c>
      <c r="J825" s="28">
        <v>296468479</v>
      </c>
      <c r="K825" s="27" t="s">
        <v>15141</v>
      </c>
      <c r="L825" s="28">
        <v>87</v>
      </c>
      <c r="M825" s="27" t="s">
        <v>175</v>
      </c>
      <c r="N825" s="28">
        <v>3</v>
      </c>
      <c r="R825" s="28"/>
    </row>
    <row r="826" spans="1:18" x14ac:dyDescent="0.25">
      <c r="A826" s="27" t="s">
        <v>17128</v>
      </c>
      <c r="B826" s="27" t="s">
        <v>17128</v>
      </c>
      <c r="C826" s="27" t="s">
        <v>17128</v>
      </c>
      <c r="D826" s="28" t="b">
        <v>0</v>
      </c>
      <c r="E826" s="27" t="s">
        <v>17129</v>
      </c>
      <c r="F826" s="28">
        <v>1</v>
      </c>
      <c r="G826" s="27" t="s">
        <v>11</v>
      </c>
      <c r="H826" s="28" t="b">
        <v>0</v>
      </c>
      <c r="I826" s="28">
        <v>60551817</v>
      </c>
      <c r="J826" s="28">
        <v>60551880</v>
      </c>
      <c r="K826" s="27" t="s">
        <v>15141</v>
      </c>
      <c r="L826" s="28">
        <v>87</v>
      </c>
      <c r="M826" s="27" t="s">
        <v>15139</v>
      </c>
      <c r="N826" s="28">
        <v>1</v>
      </c>
      <c r="R826" s="28"/>
    </row>
    <row r="827" spans="1:18" x14ac:dyDescent="0.25">
      <c r="A827" s="27" t="s">
        <v>17130</v>
      </c>
      <c r="B827" s="27" t="s">
        <v>17130</v>
      </c>
      <c r="C827" s="27" t="s">
        <v>17130</v>
      </c>
      <c r="D827" s="28" t="b">
        <v>0</v>
      </c>
      <c r="E827" s="27" t="s">
        <v>17131</v>
      </c>
      <c r="F827" s="28">
        <v>1</v>
      </c>
      <c r="G827" s="27" t="s">
        <v>11</v>
      </c>
      <c r="H827" s="28" t="b">
        <v>0</v>
      </c>
      <c r="I827" s="28">
        <v>52909364</v>
      </c>
      <c r="J827" s="28">
        <v>52909427</v>
      </c>
      <c r="K827" s="27" t="s">
        <v>15141</v>
      </c>
      <c r="L827" s="28">
        <v>87</v>
      </c>
      <c r="M827" s="27" t="s">
        <v>15139</v>
      </c>
      <c r="N827" s="28">
        <v>1</v>
      </c>
      <c r="R827" s="28"/>
    </row>
    <row r="828" spans="1:18" x14ac:dyDescent="0.25">
      <c r="A828" s="27" t="s">
        <v>17132</v>
      </c>
      <c r="B828" s="27" t="s">
        <v>17132</v>
      </c>
      <c r="C828" s="27" t="s">
        <v>17132</v>
      </c>
      <c r="D828" s="28" t="b">
        <v>0</v>
      </c>
      <c r="E828" s="27" t="s">
        <v>17133</v>
      </c>
      <c r="F828" s="28">
        <v>1</v>
      </c>
      <c r="G828" s="27" t="s">
        <v>11</v>
      </c>
      <c r="H828" s="28" t="b">
        <v>0</v>
      </c>
      <c r="I828" s="28">
        <v>56793165</v>
      </c>
      <c r="J828" s="28">
        <v>56793228</v>
      </c>
      <c r="K828" s="27" t="s">
        <v>15141</v>
      </c>
      <c r="L828" s="28">
        <v>87</v>
      </c>
      <c r="M828" s="27" t="s">
        <v>15139</v>
      </c>
      <c r="N828" s="28">
        <v>1</v>
      </c>
      <c r="R828" s="28"/>
    </row>
    <row r="829" spans="1:18" x14ac:dyDescent="0.25">
      <c r="A829" s="27" t="s">
        <v>17134</v>
      </c>
      <c r="B829" s="27" t="s">
        <v>17134</v>
      </c>
      <c r="C829" s="27" t="s">
        <v>17134</v>
      </c>
      <c r="D829" s="28" t="b">
        <v>0</v>
      </c>
      <c r="E829" s="27" t="s">
        <v>17135</v>
      </c>
      <c r="F829" s="28">
        <v>1</v>
      </c>
      <c r="G829" s="27" t="s">
        <v>11</v>
      </c>
      <c r="H829" s="28" t="b">
        <v>0</v>
      </c>
      <c r="I829" s="28">
        <v>51745829</v>
      </c>
      <c r="J829" s="28">
        <v>51745892</v>
      </c>
      <c r="K829" s="27" t="s">
        <v>15141</v>
      </c>
      <c r="L829" s="28">
        <v>87</v>
      </c>
      <c r="M829" s="27" t="s">
        <v>15139</v>
      </c>
      <c r="N829" s="28">
        <v>1</v>
      </c>
      <c r="R829" s="28"/>
    </row>
    <row r="830" spans="1:18" x14ac:dyDescent="0.25">
      <c r="A830" s="27" t="s">
        <v>17136</v>
      </c>
      <c r="B830" s="27" t="s">
        <v>17136</v>
      </c>
      <c r="C830" s="27" t="s">
        <v>17136</v>
      </c>
      <c r="D830" s="28" t="b">
        <v>0</v>
      </c>
      <c r="E830" s="27" t="s">
        <v>17137</v>
      </c>
      <c r="F830" s="28">
        <v>1</v>
      </c>
      <c r="G830" s="27" t="s">
        <v>11</v>
      </c>
      <c r="H830" s="28" t="b">
        <v>0</v>
      </c>
      <c r="I830" s="28">
        <v>59003758</v>
      </c>
      <c r="J830" s="28">
        <v>59003821</v>
      </c>
      <c r="K830" s="27" t="s">
        <v>15141</v>
      </c>
      <c r="L830" s="28">
        <v>87</v>
      </c>
      <c r="M830" s="27" t="s">
        <v>15139</v>
      </c>
      <c r="N830" s="28">
        <v>1</v>
      </c>
      <c r="R830" s="28"/>
    </row>
    <row r="831" spans="1:18" x14ac:dyDescent="0.25">
      <c r="A831" s="27" t="s">
        <v>17138</v>
      </c>
      <c r="B831" s="27" t="s">
        <v>17138</v>
      </c>
      <c r="C831" s="27" t="s">
        <v>17138</v>
      </c>
      <c r="D831" s="28" t="b">
        <v>0</v>
      </c>
      <c r="E831" s="27" t="s">
        <v>17139</v>
      </c>
      <c r="F831" s="28">
        <v>1</v>
      </c>
      <c r="G831" s="27" t="s">
        <v>11</v>
      </c>
      <c r="H831" s="28" t="b">
        <v>0</v>
      </c>
      <c r="I831" s="28">
        <v>60510378</v>
      </c>
      <c r="J831" s="28">
        <v>60510441</v>
      </c>
      <c r="K831" s="27" t="s">
        <v>15141</v>
      </c>
      <c r="L831" s="28">
        <v>87</v>
      </c>
      <c r="M831" s="27" t="s">
        <v>15139</v>
      </c>
      <c r="N831" s="28">
        <v>1</v>
      </c>
      <c r="R831" s="28"/>
    </row>
    <row r="832" spans="1:18" x14ac:dyDescent="0.25">
      <c r="A832" s="27" t="s">
        <v>17140</v>
      </c>
      <c r="B832" s="27" t="s">
        <v>17140</v>
      </c>
      <c r="C832" s="27" t="s">
        <v>17140</v>
      </c>
      <c r="D832" s="28" t="b">
        <v>0</v>
      </c>
      <c r="E832" s="27" t="s">
        <v>17141</v>
      </c>
      <c r="F832" s="28">
        <v>1</v>
      </c>
      <c r="G832" s="27" t="s">
        <v>11</v>
      </c>
      <c r="H832" s="28" t="b">
        <v>0</v>
      </c>
      <c r="I832" s="28">
        <v>64946225</v>
      </c>
      <c r="J832" s="28">
        <v>64946288</v>
      </c>
      <c r="K832" s="27" t="s">
        <v>15141</v>
      </c>
      <c r="L832" s="28">
        <v>87</v>
      </c>
      <c r="M832" s="27" t="s">
        <v>15139</v>
      </c>
      <c r="N832" s="28">
        <v>1</v>
      </c>
      <c r="R832" s="28"/>
    </row>
    <row r="833" spans="1:18" x14ac:dyDescent="0.25">
      <c r="A833" s="27" t="s">
        <v>17142</v>
      </c>
      <c r="B833" s="27" t="s">
        <v>17142</v>
      </c>
      <c r="C833" s="27" t="s">
        <v>17142</v>
      </c>
      <c r="D833" s="28" t="b">
        <v>0</v>
      </c>
      <c r="E833" s="27" t="s">
        <v>17143</v>
      </c>
      <c r="F833" s="28">
        <v>1</v>
      </c>
      <c r="G833" s="27" t="s">
        <v>11</v>
      </c>
      <c r="H833" s="28" t="b">
        <v>0</v>
      </c>
      <c r="I833" s="28">
        <v>56793105</v>
      </c>
      <c r="J833" s="28">
        <v>56793168</v>
      </c>
      <c r="K833" s="27" t="s">
        <v>15141</v>
      </c>
      <c r="L833" s="28">
        <v>87</v>
      </c>
      <c r="M833" s="27" t="s">
        <v>15139</v>
      </c>
      <c r="N833" s="28">
        <v>1</v>
      </c>
      <c r="R833" s="28"/>
    </row>
    <row r="834" spans="1:18" x14ac:dyDescent="0.25">
      <c r="A834" s="27" t="s">
        <v>17026</v>
      </c>
      <c r="B834" s="27" t="s">
        <v>17026</v>
      </c>
      <c r="C834" s="27" t="s">
        <v>17026</v>
      </c>
      <c r="D834" s="28" t="b">
        <v>0</v>
      </c>
      <c r="E834" s="27" t="s">
        <v>17027</v>
      </c>
      <c r="F834" s="28">
        <v>1</v>
      </c>
      <c r="G834" s="27" t="s">
        <v>11</v>
      </c>
      <c r="H834" s="28" t="b">
        <v>0</v>
      </c>
      <c r="I834" s="28">
        <v>61247631</v>
      </c>
      <c r="J834" s="28">
        <v>61247694</v>
      </c>
      <c r="K834" s="27" t="s">
        <v>15141</v>
      </c>
      <c r="L834" s="28">
        <v>87</v>
      </c>
      <c r="M834" s="27" t="s">
        <v>15139</v>
      </c>
      <c r="N834" s="28">
        <v>1</v>
      </c>
      <c r="R834" s="28"/>
    </row>
    <row r="835" spans="1:18" x14ac:dyDescent="0.25">
      <c r="A835" s="27" t="s">
        <v>17144</v>
      </c>
      <c r="B835" s="27" t="s">
        <v>17144</v>
      </c>
      <c r="C835" s="27" t="s">
        <v>17144</v>
      </c>
      <c r="D835" s="28" t="b">
        <v>0</v>
      </c>
      <c r="E835" s="27" t="s">
        <v>17145</v>
      </c>
      <c r="F835" s="28">
        <v>1</v>
      </c>
      <c r="G835" s="27" t="s">
        <v>11</v>
      </c>
      <c r="H835" s="28" t="b">
        <v>0</v>
      </c>
      <c r="I835" s="28">
        <v>53389773</v>
      </c>
      <c r="J835" s="28">
        <v>53389836</v>
      </c>
      <c r="K835" s="27" t="s">
        <v>15141</v>
      </c>
      <c r="L835" s="28">
        <v>87</v>
      </c>
      <c r="M835" s="27" t="s">
        <v>15139</v>
      </c>
      <c r="N835" s="28">
        <v>1</v>
      </c>
      <c r="R835" s="28"/>
    </row>
    <row r="836" spans="1:18" x14ac:dyDescent="0.25">
      <c r="A836" s="27" t="s">
        <v>17146</v>
      </c>
      <c r="B836" s="27" t="s">
        <v>17146</v>
      </c>
      <c r="C836" s="27" t="s">
        <v>17146</v>
      </c>
      <c r="D836" s="28" t="b">
        <v>0</v>
      </c>
      <c r="E836" s="27" t="s">
        <v>17147</v>
      </c>
      <c r="F836" s="28">
        <v>1</v>
      </c>
      <c r="G836" s="27" t="s">
        <v>11</v>
      </c>
      <c r="H836" s="28" t="b">
        <v>0</v>
      </c>
      <c r="I836" s="28">
        <v>70125434</v>
      </c>
      <c r="J836" s="28">
        <v>70125497</v>
      </c>
      <c r="K836" s="27" t="s">
        <v>15141</v>
      </c>
      <c r="L836" s="28">
        <v>87</v>
      </c>
      <c r="M836" s="27" t="s">
        <v>15139</v>
      </c>
      <c r="N836" s="28">
        <v>1</v>
      </c>
      <c r="R836" s="28"/>
    </row>
    <row r="837" spans="1:18" x14ac:dyDescent="0.25">
      <c r="A837" s="27" t="s">
        <v>17148</v>
      </c>
      <c r="B837" s="27" t="s">
        <v>17148</v>
      </c>
      <c r="C837" s="27" t="s">
        <v>17148</v>
      </c>
      <c r="D837" s="28" t="b">
        <v>0</v>
      </c>
      <c r="E837" s="27" t="s">
        <v>17149</v>
      </c>
      <c r="F837" s="28">
        <v>1</v>
      </c>
      <c r="G837" s="27" t="s">
        <v>11</v>
      </c>
      <c r="H837" s="28" t="b">
        <v>0</v>
      </c>
      <c r="I837" s="28">
        <v>46688100</v>
      </c>
      <c r="J837" s="28">
        <v>46688163</v>
      </c>
      <c r="K837" s="27" t="s">
        <v>15141</v>
      </c>
      <c r="L837" s="28">
        <v>87</v>
      </c>
      <c r="M837" s="27" t="s">
        <v>15139</v>
      </c>
      <c r="N837" s="28">
        <v>1</v>
      </c>
      <c r="R837" s="28"/>
    </row>
    <row r="838" spans="1:18" x14ac:dyDescent="0.25">
      <c r="A838" s="27" t="s">
        <v>17150</v>
      </c>
      <c r="B838" s="27" t="s">
        <v>17150</v>
      </c>
      <c r="C838" s="27" t="s">
        <v>17150</v>
      </c>
      <c r="D838" s="28" t="b">
        <v>0</v>
      </c>
      <c r="E838" s="27" t="s">
        <v>17151</v>
      </c>
      <c r="F838" s="28">
        <v>1</v>
      </c>
      <c r="G838" s="27" t="s">
        <v>11</v>
      </c>
      <c r="H838" s="28" t="b">
        <v>0</v>
      </c>
      <c r="I838" s="28">
        <v>47659131</v>
      </c>
      <c r="J838" s="28">
        <v>47659194</v>
      </c>
      <c r="K838" s="27" t="s">
        <v>15141</v>
      </c>
      <c r="L838" s="28">
        <v>87</v>
      </c>
      <c r="M838" s="27" t="s">
        <v>15139</v>
      </c>
      <c r="N838" s="28">
        <v>1</v>
      </c>
      <c r="R838" s="28"/>
    </row>
    <row r="839" spans="1:18" x14ac:dyDescent="0.25">
      <c r="A839" s="27" t="s">
        <v>17152</v>
      </c>
      <c r="B839" s="27" t="s">
        <v>17152</v>
      </c>
      <c r="C839" s="27" t="s">
        <v>17152</v>
      </c>
      <c r="D839" s="28" t="b">
        <v>0</v>
      </c>
      <c r="E839" s="27" t="s">
        <v>17153</v>
      </c>
      <c r="F839" s="28">
        <v>1</v>
      </c>
      <c r="G839" s="27" t="s">
        <v>11</v>
      </c>
      <c r="H839" s="28" t="b">
        <v>0</v>
      </c>
      <c r="I839" s="28">
        <v>64811192</v>
      </c>
      <c r="J839" s="28">
        <v>64811255</v>
      </c>
      <c r="K839" s="27" t="s">
        <v>15141</v>
      </c>
      <c r="L839" s="28">
        <v>87</v>
      </c>
      <c r="M839" s="27" t="s">
        <v>15139</v>
      </c>
      <c r="N839" s="28">
        <v>1</v>
      </c>
      <c r="R839" s="28"/>
    </row>
    <row r="840" spans="1:18" x14ac:dyDescent="0.25">
      <c r="A840" s="27" t="s">
        <v>17154</v>
      </c>
      <c r="B840" s="27" t="s">
        <v>17154</v>
      </c>
      <c r="C840" s="27" t="s">
        <v>17154</v>
      </c>
      <c r="D840" s="28" t="b">
        <v>0</v>
      </c>
      <c r="E840" s="27" t="s">
        <v>17155</v>
      </c>
      <c r="F840" s="28">
        <v>1</v>
      </c>
      <c r="G840" s="27" t="s">
        <v>11</v>
      </c>
      <c r="H840" s="28" t="b">
        <v>0</v>
      </c>
      <c r="I840" s="28">
        <v>51747669</v>
      </c>
      <c r="J840" s="28">
        <v>51747732</v>
      </c>
      <c r="K840" s="27" t="s">
        <v>15141</v>
      </c>
      <c r="L840" s="28">
        <v>87</v>
      </c>
      <c r="M840" s="27" t="s">
        <v>15139</v>
      </c>
      <c r="N840" s="28">
        <v>1</v>
      </c>
      <c r="R840" s="28"/>
    </row>
    <row r="841" spans="1:18" x14ac:dyDescent="0.25">
      <c r="A841" s="27" t="s">
        <v>17156</v>
      </c>
      <c r="B841" s="27" t="s">
        <v>17156</v>
      </c>
      <c r="C841" s="27" t="s">
        <v>17156</v>
      </c>
      <c r="D841" s="28" t="b">
        <v>0</v>
      </c>
      <c r="E841" s="27" t="s">
        <v>17157</v>
      </c>
      <c r="F841" s="28">
        <v>1</v>
      </c>
      <c r="G841" s="27" t="s">
        <v>11</v>
      </c>
      <c r="H841" s="28" t="b">
        <v>0</v>
      </c>
      <c r="I841" s="28">
        <v>53611778</v>
      </c>
      <c r="J841" s="28">
        <v>53611841</v>
      </c>
      <c r="K841" s="27" t="s">
        <v>15141</v>
      </c>
      <c r="L841" s="28">
        <v>87</v>
      </c>
      <c r="M841" s="27" t="s">
        <v>15139</v>
      </c>
      <c r="N841" s="28">
        <v>1</v>
      </c>
      <c r="R841" s="28"/>
    </row>
    <row r="842" spans="1:18" x14ac:dyDescent="0.25">
      <c r="A842" s="27" t="s">
        <v>17158</v>
      </c>
      <c r="B842" s="27" t="s">
        <v>17158</v>
      </c>
      <c r="C842" s="27" t="s">
        <v>17158</v>
      </c>
      <c r="D842" s="28" t="b">
        <v>0</v>
      </c>
      <c r="E842" s="27" t="s">
        <v>17159</v>
      </c>
      <c r="F842" s="28">
        <v>1</v>
      </c>
      <c r="G842" s="27" t="s">
        <v>11</v>
      </c>
      <c r="H842" s="28" t="b">
        <v>0</v>
      </c>
      <c r="I842" s="28">
        <v>56612526</v>
      </c>
      <c r="J842" s="28">
        <v>56612589</v>
      </c>
      <c r="K842" s="27" t="s">
        <v>15141</v>
      </c>
      <c r="L842" s="28">
        <v>87</v>
      </c>
      <c r="M842" s="27" t="s">
        <v>15139</v>
      </c>
      <c r="N842" s="28">
        <v>1</v>
      </c>
      <c r="R842" s="28"/>
    </row>
    <row r="843" spans="1:18" x14ac:dyDescent="0.25">
      <c r="A843" s="27" t="s">
        <v>17160</v>
      </c>
      <c r="B843" s="27" t="s">
        <v>17160</v>
      </c>
      <c r="C843" s="27" t="s">
        <v>17160</v>
      </c>
      <c r="D843" s="28" t="b">
        <v>0</v>
      </c>
      <c r="E843" s="27" t="s">
        <v>17161</v>
      </c>
      <c r="F843" s="28">
        <v>1</v>
      </c>
      <c r="G843" s="27" t="s">
        <v>11</v>
      </c>
      <c r="H843" s="28" t="b">
        <v>0</v>
      </c>
      <c r="I843" s="28">
        <v>57067769</v>
      </c>
      <c r="J843" s="28">
        <v>57067832</v>
      </c>
      <c r="K843" s="27" t="s">
        <v>15141</v>
      </c>
      <c r="L843" s="28">
        <v>87</v>
      </c>
      <c r="M843" s="27" t="s">
        <v>15139</v>
      </c>
      <c r="N843" s="28">
        <v>1</v>
      </c>
      <c r="R843" s="28"/>
    </row>
    <row r="844" spans="1:18" x14ac:dyDescent="0.25">
      <c r="A844" s="27" t="s">
        <v>17162</v>
      </c>
      <c r="B844" s="27" t="s">
        <v>17162</v>
      </c>
      <c r="C844" s="27" t="s">
        <v>17162</v>
      </c>
      <c r="D844" s="28" t="b">
        <v>0</v>
      </c>
      <c r="E844" s="27" t="s">
        <v>17163</v>
      </c>
      <c r="F844" s="28">
        <v>1</v>
      </c>
      <c r="G844" s="27" t="s">
        <v>11</v>
      </c>
      <c r="H844" s="28" t="b">
        <v>0</v>
      </c>
      <c r="I844" s="28">
        <v>53940247</v>
      </c>
      <c r="J844" s="28">
        <v>53940310</v>
      </c>
      <c r="K844" s="27" t="s">
        <v>15141</v>
      </c>
      <c r="L844" s="28">
        <v>87</v>
      </c>
      <c r="M844" s="27" t="s">
        <v>15139</v>
      </c>
      <c r="N844" s="28">
        <v>1</v>
      </c>
      <c r="R844" s="28"/>
    </row>
    <row r="845" spans="1:18" x14ac:dyDescent="0.25">
      <c r="A845" s="27" t="s">
        <v>17164</v>
      </c>
      <c r="B845" s="27" t="s">
        <v>17164</v>
      </c>
      <c r="C845" s="27" t="s">
        <v>17164</v>
      </c>
      <c r="D845" s="28" t="b">
        <v>0</v>
      </c>
      <c r="E845" s="27" t="s">
        <v>17165</v>
      </c>
      <c r="F845" s="28">
        <v>1</v>
      </c>
      <c r="G845" s="27" t="s">
        <v>11</v>
      </c>
      <c r="H845" s="28" t="b">
        <v>0</v>
      </c>
      <c r="I845" s="28">
        <v>311830675</v>
      </c>
      <c r="J845" s="28">
        <v>311830738</v>
      </c>
      <c r="K845" s="27" t="s">
        <v>15141</v>
      </c>
      <c r="L845" s="28">
        <v>87</v>
      </c>
      <c r="M845" s="27" t="s">
        <v>1505</v>
      </c>
      <c r="N845" s="28">
        <v>3</v>
      </c>
      <c r="R845" s="28"/>
    </row>
    <row r="846" spans="1:18" x14ac:dyDescent="0.25">
      <c r="A846" s="27" t="s">
        <v>17166</v>
      </c>
      <c r="B846" s="27" t="s">
        <v>17166</v>
      </c>
      <c r="C846" s="27" t="s">
        <v>17166</v>
      </c>
      <c r="D846" s="28" t="b">
        <v>0</v>
      </c>
      <c r="E846" s="27" t="s">
        <v>17167</v>
      </c>
      <c r="F846" s="28">
        <v>1</v>
      </c>
      <c r="G846" s="27" t="s">
        <v>11</v>
      </c>
      <c r="H846" s="28" t="b">
        <v>0</v>
      </c>
      <c r="I846" s="28">
        <v>309897173</v>
      </c>
      <c r="J846" s="28">
        <v>309897236</v>
      </c>
      <c r="K846" s="27" t="s">
        <v>15141</v>
      </c>
      <c r="L846" s="28">
        <v>87</v>
      </c>
      <c r="M846" s="27" t="s">
        <v>1505</v>
      </c>
      <c r="N846" s="28">
        <v>3</v>
      </c>
      <c r="R846" s="28"/>
    </row>
    <row r="847" spans="1:18" x14ac:dyDescent="0.25">
      <c r="A847" s="27" t="s">
        <v>17168</v>
      </c>
      <c r="B847" s="27" t="s">
        <v>17168</v>
      </c>
      <c r="C847" s="27" t="s">
        <v>17168</v>
      </c>
      <c r="D847" s="28" t="b">
        <v>0</v>
      </c>
      <c r="E847" s="27" t="s">
        <v>17169</v>
      </c>
      <c r="F847" s="28">
        <v>1</v>
      </c>
      <c r="G847" s="27" t="s">
        <v>11</v>
      </c>
      <c r="H847" s="28" t="b">
        <v>0</v>
      </c>
      <c r="I847" s="28">
        <v>288320427</v>
      </c>
      <c r="J847" s="28">
        <v>288320490</v>
      </c>
      <c r="K847" s="27" t="s">
        <v>15141</v>
      </c>
      <c r="L847" s="28">
        <v>87</v>
      </c>
      <c r="M847" s="27" t="s">
        <v>175</v>
      </c>
      <c r="N847" s="28">
        <v>3</v>
      </c>
      <c r="R847" s="28"/>
    </row>
    <row r="848" spans="1:18" x14ac:dyDescent="0.25">
      <c r="A848" s="27" t="s">
        <v>17170</v>
      </c>
      <c r="B848" s="27" t="s">
        <v>17170</v>
      </c>
      <c r="C848" s="27" t="s">
        <v>17170</v>
      </c>
      <c r="D848" s="28" t="b">
        <v>0</v>
      </c>
      <c r="E848" s="27" t="s">
        <v>17171</v>
      </c>
      <c r="F848" s="28">
        <v>1</v>
      </c>
      <c r="G848" s="27" t="s">
        <v>11</v>
      </c>
      <c r="H848" s="28" t="b">
        <v>0</v>
      </c>
      <c r="I848" s="28">
        <v>293141517</v>
      </c>
      <c r="J848" s="28">
        <v>293141580</v>
      </c>
      <c r="K848" s="27" t="s">
        <v>15141</v>
      </c>
      <c r="L848" s="28">
        <v>87</v>
      </c>
      <c r="M848" s="27" t="s">
        <v>175</v>
      </c>
      <c r="N848" s="28">
        <v>3</v>
      </c>
      <c r="R848" s="28"/>
    </row>
    <row r="849" spans="1:18" x14ac:dyDescent="0.25">
      <c r="A849" s="27" t="s">
        <v>17172</v>
      </c>
      <c r="B849" s="27" t="s">
        <v>17172</v>
      </c>
      <c r="C849" s="27" t="s">
        <v>17172</v>
      </c>
      <c r="D849" s="28" t="b">
        <v>0</v>
      </c>
      <c r="E849" s="27" t="s">
        <v>17173</v>
      </c>
      <c r="F849" s="28">
        <v>1</v>
      </c>
      <c r="G849" s="27" t="s">
        <v>11</v>
      </c>
      <c r="H849" s="28" t="b">
        <v>0</v>
      </c>
      <c r="I849" s="28">
        <v>70335979</v>
      </c>
      <c r="J849" s="28">
        <v>70336042</v>
      </c>
      <c r="K849" s="27" t="s">
        <v>15141</v>
      </c>
      <c r="L849" s="28">
        <v>87</v>
      </c>
      <c r="M849" s="27" t="s">
        <v>15139</v>
      </c>
      <c r="N849" s="28">
        <v>1</v>
      </c>
      <c r="R849" s="28"/>
    </row>
    <row r="850" spans="1:18" x14ac:dyDescent="0.25">
      <c r="A850" s="27" t="s">
        <v>17174</v>
      </c>
      <c r="B850" s="27" t="s">
        <v>17174</v>
      </c>
      <c r="C850" s="27" t="s">
        <v>17174</v>
      </c>
      <c r="D850" s="28" t="b">
        <v>0</v>
      </c>
      <c r="E850" s="27" t="s">
        <v>17175</v>
      </c>
      <c r="F850" s="28">
        <v>1</v>
      </c>
      <c r="G850" s="27" t="s">
        <v>11</v>
      </c>
      <c r="H850" s="28" t="b">
        <v>0</v>
      </c>
      <c r="I850" s="28">
        <v>320809194</v>
      </c>
      <c r="J850" s="28">
        <v>320809257</v>
      </c>
      <c r="K850" s="27" t="s">
        <v>15141</v>
      </c>
      <c r="L850" s="28">
        <v>87</v>
      </c>
      <c r="M850" s="27" t="s">
        <v>175</v>
      </c>
      <c r="N850" s="28">
        <v>3</v>
      </c>
      <c r="R850" s="28"/>
    </row>
    <row r="851" spans="1:18" x14ac:dyDescent="0.25">
      <c r="A851" s="27" t="s">
        <v>17176</v>
      </c>
      <c r="B851" s="27" t="s">
        <v>17177</v>
      </c>
      <c r="C851" s="27" t="s">
        <v>17177</v>
      </c>
      <c r="D851" s="28" t="b">
        <v>0</v>
      </c>
      <c r="E851" s="27" t="s">
        <v>17178</v>
      </c>
      <c r="F851" s="28">
        <v>1</v>
      </c>
      <c r="G851" s="27" t="s">
        <v>11</v>
      </c>
      <c r="H851" s="28" t="b">
        <v>0</v>
      </c>
      <c r="I851" s="28">
        <v>311220962</v>
      </c>
      <c r="J851" s="28">
        <v>311221025</v>
      </c>
      <c r="K851" s="27" t="s">
        <v>15141</v>
      </c>
      <c r="L851" s="28">
        <v>87</v>
      </c>
      <c r="M851" s="27" t="s">
        <v>1505</v>
      </c>
      <c r="N851" s="28">
        <v>3</v>
      </c>
      <c r="R851" s="28"/>
    </row>
    <row r="852" spans="1:18" x14ac:dyDescent="0.25">
      <c r="A852" s="27" t="s">
        <v>17179</v>
      </c>
      <c r="B852" s="27" t="s">
        <v>17179</v>
      </c>
      <c r="C852" s="27" t="s">
        <v>17179</v>
      </c>
      <c r="D852" s="28" t="b">
        <v>0</v>
      </c>
      <c r="E852" s="27" t="s">
        <v>17180</v>
      </c>
      <c r="F852" s="28">
        <v>1</v>
      </c>
      <c r="G852" s="27" t="s">
        <v>11</v>
      </c>
      <c r="H852" s="28" t="b">
        <v>0</v>
      </c>
      <c r="I852" s="28">
        <v>59344694</v>
      </c>
      <c r="J852" s="28">
        <v>59344757</v>
      </c>
      <c r="K852" s="27" t="s">
        <v>15141</v>
      </c>
      <c r="L852" s="28">
        <v>87</v>
      </c>
      <c r="M852" s="27" t="s">
        <v>15139</v>
      </c>
      <c r="N852" s="28">
        <v>1</v>
      </c>
      <c r="R852" s="28"/>
    </row>
    <row r="853" spans="1:18" x14ac:dyDescent="0.25">
      <c r="A853" s="27" t="s">
        <v>17181</v>
      </c>
      <c r="B853" s="27" t="s">
        <v>17181</v>
      </c>
      <c r="C853" s="27" t="s">
        <v>17182</v>
      </c>
      <c r="D853" s="28" t="b">
        <v>1</v>
      </c>
      <c r="E853" s="27" t="s">
        <v>17183</v>
      </c>
      <c r="F853" s="28">
        <v>1</v>
      </c>
      <c r="G853" s="27" t="s">
        <v>11</v>
      </c>
      <c r="H853" s="28" t="b">
        <v>1</v>
      </c>
      <c r="I853" s="28">
        <v>56781784</v>
      </c>
      <c r="J853" s="28">
        <v>56781847</v>
      </c>
      <c r="K853" s="27" t="s">
        <v>15141</v>
      </c>
      <c r="L853" s="28">
        <v>88</v>
      </c>
      <c r="M853" s="27" t="s">
        <v>15139</v>
      </c>
      <c r="N853" s="28">
        <v>1</v>
      </c>
      <c r="O853" s="28">
        <v>54354935</v>
      </c>
      <c r="P853" s="28">
        <v>56781847</v>
      </c>
      <c r="R853" s="28"/>
    </row>
    <row r="854" spans="1:18" x14ac:dyDescent="0.25">
      <c r="A854" s="27" t="s">
        <v>17184</v>
      </c>
      <c r="B854" s="27" t="s">
        <v>17184</v>
      </c>
      <c r="C854" s="27" t="s">
        <v>17184</v>
      </c>
      <c r="D854" s="28" t="b">
        <v>0</v>
      </c>
      <c r="E854" s="27" t="s">
        <v>17185</v>
      </c>
      <c r="F854" s="28">
        <v>1</v>
      </c>
      <c r="G854" s="27" t="s">
        <v>11</v>
      </c>
      <c r="H854" s="28" t="b">
        <v>0</v>
      </c>
      <c r="I854" s="28">
        <v>54354935</v>
      </c>
      <c r="J854" s="28">
        <v>54354998</v>
      </c>
      <c r="K854" s="27" t="s">
        <v>15141</v>
      </c>
      <c r="L854" s="28">
        <v>88</v>
      </c>
      <c r="M854" s="27" t="s">
        <v>15139</v>
      </c>
      <c r="N854" s="28">
        <v>1</v>
      </c>
      <c r="R854" s="28"/>
    </row>
    <row r="855" spans="1:18" x14ac:dyDescent="0.25">
      <c r="A855" s="27" t="s">
        <v>17186</v>
      </c>
      <c r="B855" s="27" t="s">
        <v>17186</v>
      </c>
      <c r="C855" s="27" t="s">
        <v>17187</v>
      </c>
      <c r="D855" s="28" t="b">
        <v>1</v>
      </c>
      <c r="E855" s="27" t="s">
        <v>17188</v>
      </c>
      <c r="F855" s="28">
        <v>1</v>
      </c>
      <c r="G855" s="27" t="s">
        <v>11</v>
      </c>
      <c r="H855" s="28" t="b">
        <v>1</v>
      </c>
      <c r="I855" s="28">
        <v>51158384</v>
      </c>
      <c r="J855" s="28">
        <v>51158447</v>
      </c>
      <c r="K855" s="27" t="s">
        <v>15141</v>
      </c>
      <c r="L855" s="28">
        <v>89</v>
      </c>
      <c r="M855" s="27" t="s">
        <v>15139</v>
      </c>
      <c r="N855" s="28">
        <v>1</v>
      </c>
      <c r="R855" s="28"/>
    </row>
    <row r="856" spans="1:18" x14ac:dyDescent="0.25">
      <c r="A856" s="27" t="s">
        <v>17189</v>
      </c>
      <c r="B856" s="27" t="s">
        <v>17189</v>
      </c>
      <c r="C856" s="27" t="s">
        <v>17189</v>
      </c>
      <c r="D856" s="28" t="b">
        <v>0</v>
      </c>
      <c r="E856" s="27" t="s">
        <v>17190</v>
      </c>
      <c r="F856" s="28">
        <v>1</v>
      </c>
      <c r="G856" s="27" t="s">
        <v>11</v>
      </c>
      <c r="H856" s="28" t="b">
        <v>0</v>
      </c>
      <c r="I856" s="28">
        <v>33973125</v>
      </c>
      <c r="J856" s="28">
        <v>33973188</v>
      </c>
      <c r="K856" s="27" t="s">
        <v>15141</v>
      </c>
      <c r="L856" s="28">
        <v>89</v>
      </c>
      <c r="M856" s="27" t="s">
        <v>15139</v>
      </c>
      <c r="N856" s="28">
        <v>1</v>
      </c>
      <c r="O856" s="28">
        <v>33973125</v>
      </c>
      <c r="P856" s="28">
        <v>51158447</v>
      </c>
      <c r="R856" s="28"/>
    </row>
    <row r="857" spans="1:18" x14ac:dyDescent="0.25">
      <c r="A857" s="27" t="s">
        <v>17191</v>
      </c>
      <c r="B857" s="27" t="s">
        <v>17191</v>
      </c>
      <c r="C857" s="27" t="s">
        <v>17191</v>
      </c>
      <c r="D857" s="28" t="b">
        <v>0</v>
      </c>
      <c r="E857" s="27" t="s">
        <v>17192</v>
      </c>
      <c r="F857" s="28">
        <v>1</v>
      </c>
      <c r="G857" s="27" t="s">
        <v>11</v>
      </c>
      <c r="H857" s="28" t="b">
        <v>0</v>
      </c>
      <c r="I857" s="28">
        <v>34924566</v>
      </c>
      <c r="J857" s="28">
        <v>34924629</v>
      </c>
      <c r="K857" s="27" t="s">
        <v>15141</v>
      </c>
      <c r="L857" s="28">
        <v>89</v>
      </c>
      <c r="M857" s="27" t="s">
        <v>15139</v>
      </c>
      <c r="N857" s="28">
        <v>1</v>
      </c>
      <c r="R857" s="28"/>
    </row>
    <row r="858" spans="1:18" x14ac:dyDescent="0.25">
      <c r="A858" s="27" t="s">
        <v>17193</v>
      </c>
      <c r="B858" s="27" t="s">
        <v>17193</v>
      </c>
      <c r="C858" s="27" t="s">
        <v>17193</v>
      </c>
      <c r="D858" s="28" t="b">
        <v>0</v>
      </c>
      <c r="E858" s="27" t="s">
        <v>17194</v>
      </c>
      <c r="F858" s="28">
        <v>1</v>
      </c>
      <c r="G858" s="27" t="s">
        <v>11</v>
      </c>
      <c r="H858" s="28" t="b">
        <v>0</v>
      </c>
      <c r="I858" s="28">
        <v>32486843</v>
      </c>
      <c r="J858" s="28">
        <v>32486906</v>
      </c>
      <c r="K858" s="27" t="s">
        <v>15141</v>
      </c>
      <c r="L858" s="28">
        <v>90</v>
      </c>
      <c r="M858" s="27" t="s">
        <v>15139</v>
      </c>
      <c r="N858" s="28">
        <v>1</v>
      </c>
      <c r="O858" s="28">
        <v>28795459</v>
      </c>
      <c r="P858" s="28">
        <v>53940108</v>
      </c>
      <c r="R858" s="28"/>
    </row>
    <row r="859" spans="1:18" x14ac:dyDescent="0.25">
      <c r="A859" s="27" t="s">
        <v>17195</v>
      </c>
      <c r="B859" s="27" t="s">
        <v>17195</v>
      </c>
      <c r="C859" s="27" t="s">
        <v>17196</v>
      </c>
      <c r="D859" s="28" t="b">
        <v>1</v>
      </c>
      <c r="E859" s="27" t="s">
        <v>17197</v>
      </c>
      <c r="F859" s="28">
        <v>1</v>
      </c>
      <c r="G859" s="27" t="s">
        <v>11</v>
      </c>
      <c r="H859" s="28" t="b">
        <v>1</v>
      </c>
      <c r="I859" s="28">
        <v>28795459</v>
      </c>
      <c r="J859" s="28">
        <v>28795522</v>
      </c>
      <c r="K859" s="27" t="s">
        <v>15141</v>
      </c>
      <c r="L859" s="28">
        <v>90</v>
      </c>
      <c r="M859" s="27" t="s">
        <v>15139</v>
      </c>
      <c r="N859" s="28">
        <v>1</v>
      </c>
      <c r="R859" s="28"/>
    </row>
    <row r="860" spans="1:18" x14ac:dyDescent="0.25">
      <c r="A860" s="27" t="s">
        <v>17200</v>
      </c>
      <c r="B860" s="27" t="s">
        <v>17200</v>
      </c>
      <c r="C860" s="27" t="s">
        <v>17201</v>
      </c>
      <c r="D860" s="28" t="b">
        <v>1</v>
      </c>
      <c r="E860" s="27" t="s">
        <v>17202</v>
      </c>
      <c r="F860" s="28">
        <v>1</v>
      </c>
      <c r="G860" s="27" t="s">
        <v>11</v>
      </c>
      <c r="H860" s="28" t="b">
        <v>1</v>
      </c>
      <c r="I860" s="28">
        <v>40177919</v>
      </c>
      <c r="J860" s="28">
        <v>40177982</v>
      </c>
      <c r="K860" s="27" t="s">
        <v>15141</v>
      </c>
      <c r="L860" s="28">
        <v>90</v>
      </c>
      <c r="M860" s="27" t="s">
        <v>15139</v>
      </c>
      <c r="N860" s="28">
        <v>1</v>
      </c>
      <c r="R860" s="28"/>
    </row>
    <row r="861" spans="1:18" x14ac:dyDescent="0.25">
      <c r="A861" s="27" t="s">
        <v>17203</v>
      </c>
      <c r="B861" s="27" t="s">
        <v>17203</v>
      </c>
      <c r="C861" s="27" t="s">
        <v>17203</v>
      </c>
      <c r="D861" s="28" t="b">
        <v>0</v>
      </c>
      <c r="E861" s="27" t="s">
        <v>17204</v>
      </c>
      <c r="F861" s="28">
        <v>1</v>
      </c>
      <c r="G861" s="27" t="s">
        <v>11</v>
      </c>
      <c r="H861" s="28" t="b">
        <v>0</v>
      </c>
      <c r="I861" s="28">
        <v>34203553</v>
      </c>
      <c r="J861" s="28">
        <v>34203616</v>
      </c>
      <c r="K861" s="27" t="s">
        <v>15141</v>
      </c>
      <c r="L861" s="28">
        <v>90</v>
      </c>
      <c r="M861" s="27" t="s">
        <v>15139</v>
      </c>
      <c r="N861" s="28">
        <v>1</v>
      </c>
      <c r="R861" s="28"/>
    </row>
    <row r="862" spans="1:18" x14ac:dyDescent="0.25">
      <c r="A862" s="27" t="s">
        <v>17205</v>
      </c>
      <c r="B862" s="27" t="s">
        <v>17205</v>
      </c>
      <c r="C862" s="27" t="s">
        <v>17206</v>
      </c>
      <c r="D862" s="28" t="b">
        <v>1</v>
      </c>
      <c r="E862" s="27" t="s">
        <v>17207</v>
      </c>
      <c r="F862" s="28">
        <v>1</v>
      </c>
      <c r="G862" s="27" t="s">
        <v>11</v>
      </c>
      <c r="H862" s="28" t="b">
        <v>1</v>
      </c>
      <c r="I862" s="28">
        <v>49329505</v>
      </c>
      <c r="J862" s="28">
        <v>49329568</v>
      </c>
      <c r="K862" s="27" t="s">
        <v>15141</v>
      </c>
      <c r="L862" s="28">
        <v>90</v>
      </c>
      <c r="M862" s="27" t="s">
        <v>15139</v>
      </c>
      <c r="N862" s="28">
        <v>1</v>
      </c>
      <c r="R862" s="28"/>
    </row>
    <row r="863" spans="1:18" x14ac:dyDescent="0.25">
      <c r="A863" s="27" t="s">
        <v>17208</v>
      </c>
      <c r="B863" s="27" t="s">
        <v>17208</v>
      </c>
      <c r="C863" s="27" t="s">
        <v>17209</v>
      </c>
      <c r="D863" s="28" t="b">
        <v>1</v>
      </c>
      <c r="E863" s="27" t="s">
        <v>17210</v>
      </c>
      <c r="F863" s="28">
        <v>1</v>
      </c>
      <c r="G863" s="27" t="s">
        <v>11</v>
      </c>
      <c r="H863" s="28" t="b">
        <v>1</v>
      </c>
      <c r="I863" s="28">
        <v>46995958</v>
      </c>
      <c r="J863" s="28">
        <v>46996021</v>
      </c>
      <c r="K863" s="27" t="s">
        <v>15141</v>
      </c>
      <c r="L863" s="28">
        <v>90</v>
      </c>
      <c r="M863" s="27" t="s">
        <v>15139</v>
      </c>
      <c r="N863" s="28">
        <v>1</v>
      </c>
      <c r="R863" s="28"/>
    </row>
    <row r="864" spans="1:18" x14ac:dyDescent="0.25">
      <c r="A864" s="27" t="s">
        <v>17211</v>
      </c>
      <c r="B864" s="27" t="s">
        <v>17211</v>
      </c>
      <c r="C864" s="27" t="s">
        <v>17211</v>
      </c>
      <c r="D864" s="28" t="b">
        <v>0</v>
      </c>
      <c r="E864" s="27" t="s">
        <v>17212</v>
      </c>
      <c r="F864" s="28">
        <v>1</v>
      </c>
      <c r="G864" s="27" t="s">
        <v>11</v>
      </c>
      <c r="H864" s="28" t="b">
        <v>0</v>
      </c>
      <c r="I864" s="28">
        <v>44195600</v>
      </c>
      <c r="J864" s="28">
        <v>44195663</v>
      </c>
      <c r="K864" s="27" t="s">
        <v>15141</v>
      </c>
      <c r="L864" s="28">
        <v>90</v>
      </c>
      <c r="M864" s="27" t="s">
        <v>15139</v>
      </c>
      <c r="N864" s="28">
        <v>1</v>
      </c>
      <c r="R864" s="28"/>
    </row>
    <row r="865" spans="1:18" x14ac:dyDescent="0.25">
      <c r="A865" s="27" t="s">
        <v>17213</v>
      </c>
      <c r="B865" s="27" t="s">
        <v>17213</v>
      </c>
      <c r="C865" s="27" t="s">
        <v>17213</v>
      </c>
      <c r="D865" s="28" t="b">
        <v>0</v>
      </c>
      <c r="E865" s="27" t="s">
        <v>17214</v>
      </c>
      <c r="F865" s="28">
        <v>1</v>
      </c>
      <c r="G865" s="27" t="s">
        <v>11</v>
      </c>
      <c r="H865" s="28" t="b">
        <v>0</v>
      </c>
      <c r="I865" s="28">
        <v>44651584</v>
      </c>
      <c r="J865" s="28">
        <v>44651647</v>
      </c>
      <c r="K865" s="27" t="s">
        <v>15141</v>
      </c>
      <c r="L865" s="28">
        <v>90</v>
      </c>
      <c r="M865" s="27" t="s">
        <v>15139</v>
      </c>
      <c r="N865" s="28">
        <v>1</v>
      </c>
      <c r="R865" s="28"/>
    </row>
    <row r="866" spans="1:18" x14ac:dyDescent="0.25">
      <c r="A866" s="27" t="s">
        <v>17215</v>
      </c>
      <c r="B866" s="27" t="s">
        <v>17215</v>
      </c>
      <c r="C866" s="27" t="s">
        <v>17215</v>
      </c>
      <c r="D866" s="28" t="b">
        <v>0</v>
      </c>
      <c r="E866" s="27" t="s">
        <v>17216</v>
      </c>
      <c r="F866" s="28">
        <v>1</v>
      </c>
      <c r="G866" s="27" t="s">
        <v>11</v>
      </c>
      <c r="H866" s="28" t="b">
        <v>0</v>
      </c>
      <c r="I866" s="28">
        <v>39325685</v>
      </c>
      <c r="J866" s="28">
        <v>39325748</v>
      </c>
      <c r="K866" s="27" t="s">
        <v>15141</v>
      </c>
      <c r="L866" s="28">
        <v>90</v>
      </c>
      <c r="M866" s="27" t="s">
        <v>15139</v>
      </c>
      <c r="N866" s="28">
        <v>1</v>
      </c>
      <c r="R866" s="28"/>
    </row>
    <row r="867" spans="1:18" x14ac:dyDescent="0.25">
      <c r="A867" s="27" t="s">
        <v>17217</v>
      </c>
      <c r="B867" s="27" t="s">
        <v>17217</v>
      </c>
      <c r="C867" s="27" t="s">
        <v>17217</v>
      </c>
      <c r="D867" s="28" t="b">
        <v>0</v>
      </c>
      <c r="E867" s="27" t="s">
        <v>17218</v>
      </c>
      <c r="F867" s="28">
        <v>1</v>
      </c>
      <c r="G867" s="27" t="s">
        <v>11</v>
      </c>
      <c r="H867" s="28" t="b">
        <v>0</v>
      </c>
      <c r="I867" s="28">
        <v>53940045</v>
      </c>
      <c r="J867" s="28">
        <v>53940108</v>
      </c>
      <c r="K867" s="27" t="s">
        <v>15141</v>
      </c>
      <c r="L867" s="28">
        <v>90</v>
      </c>
      <c r="M867" s="27" t="s">
        <v>15139</v>
      </c>
      <c r="N867" s="28">
        <v>1</v>
      </c>
      <c r="R867" s="28"/>
    </row>
    <row r="868" spans="1:18" x14ac:dyDescent="0.25">
      <c r="A868" s="27" t="s">
        <v>17219</v>
      </c>
      <c r="B868" s="27" t="s">
        <v>17219</v>
      </c>
      <c r="C868" s="27" t="s">
        <v>17219</v>
      </c>
      <c r="D868" s="28" t="b">
        <v>0</v>
      </c>
      <c r="E868" s="27" t="s">
        <v>17220</v>
      </c>
      <c r="F868" s="28">
        <v>1</v>
      </c>
      <c r="G868" s="27" t="s">
        <v>11</v>
      </c>
      <c r="H868" s="28" t="b">
        <v>0</v>
      </c>
      <c r="I868" s="28">
        <v>30048918</v>
      </c>
      <c r="J868" s="28">
        <v>30048981</v>
      </c>
      <c r="K868" s="27" t="s">
        <v>15141</v>
      </c>
      <c r="L868" s="28">
        <v>90</v>
      </c>
      <c r="M868" s="27" t="s">
        <v>15139</v>
      </c>
      <c r="N868" s="28">
        <v>1</v>
      </c>
      <c r="R868" s="28"/>
    </row>
    <row r="869" spans="1:18" x14ac:dyDescent="0.25">
      <c r="A869" s="27" t="s">
        <v>17221</v>
      </c>
      <c r="B869" s="27" t="s">
        <v>17221</v>
      </c>
      <c r="C869" s="27" t="s">
        <v>17221</v>
      </c>
      <c r="D869" s="28" t="b">
        <v>0</v>
      </c>
      <c r="E869" s="27" t="s">
        <v>17222</v>
      </c>
      <c r="F869" s="28">
        <v>1</v>
      </c>
      <c r="G869" s="27" t="s">
        <v>11</v>
      </c>
      <c r="H869" s="28" t="b">
        <v>0</v>
      </c>
      <c r="I869" s="28">
        <v>53781390</v>
      </c>
      <c r="J869" s="28">
        <v>53781453</v>
      </c>
      <c r="K869" s="27" t="s">
        <v>15141</v>
      </c>
      <c r="L869" s="28">
        <v>90</v>
      </c>
      <c r="M869" s="27" t="s">
        <v>15139</v>
      </c>
      <c r="N869" s="28">
        <v>1</v>
      </c>
      <c r="R869" s="28"/>
    </row>
    <row r="870" spans="1:18" x14ac:dyDescent="0.25">
      <c r="A870" s="27" t="s">
        <v>17223</v>
      </c>
      <c r="B870" s="27" t="s">
        <v>17223</v>
      </c>
      <c r="C870" s="27" t="s">
        <v>17223</v>
      </c>
      <c r="D870" s="28" t="b">
        <v>0</v>
      </c>
      <c r="E870" s="27" t="s">
        <v>17224</v>
      </c>
      <c r="F870" s="28">
        <v>1</v>
      </c>
      <c r="G870" s="27" t="s">
        <v>11</v>
      </c>
      <c r="H870" s="28" t="b">
        <v>0</v>
      </c>
      <c r="I870" s="28">
        <v>30590616</v>
      </c>
      <c r="J870" s="28">
        <v>30590679</v>
      </c>
      <c r="K870" s="27" t="s">
        <v>15141</v>
      </c>
      <c r="L870" s="28">
        <v>90</v>
      </c>
      <c r="M870" s="27" t="s">
        <v>15139</v>
      </c>
      <c r="N870" s="28">
        <v>1</v>
      </c>
      <c r="R870" s="28"/>
    </row>
    <row r="871" spans="1:18" x14ac:dyDescent="0.25">
      <c r="A871" s="27" t="s">
        <v>17225</v>
      </c>
      <c r="B871" s="27" t="s">
        <v>17225</v>
      </c>
      <c r="C871" s="27" t="s">
        <v>17225</v>
      </c>
      <c r="D871" s="28" t="b">
        <v>0</v>
      </c>
      <c r="E871" s="27" t="s">
        <v>17226</v>
      </c>
      <c r="F871" s="28">
        <v>1</v>
      </c>
      <c r="G871" s="27" t="s">
        <v>11</v>
      </c>
      <c r="H871" s="28" t="b">
        <v>0</v>
      </c>
      <c r="I871" s="28">
        <v>48087317</v>
      </c>
      <c r="J871" s="28">
        <v>48087380</v>
      </c>
      <c r="K871" s="27" t="s">
        <v>15141</v>
      </c>
      <c r="L871" s="28">
        <v>90</v>
      </c>
      <c r="M871" s="27" t="s">
        <v>15139</v>
      </c>
      <c r="N871" s="28">
        <v>1</v>
      </c>
      <c r="R871" s="28"/>
    </row>
    <row r="872" spans="1:18" x14ac:dyDescent="0.25">
      <c r="A872" s="27" t="s">
        <v>17227</v>
      </c>
      <c r="B872" s="27" t="s">
        <v>17227</v>
      </c>
      <c r="C872" s="27" t="s">
        <v>17228</v>
      </c>
      <c r="D872" s="28" t="b">
        <v>1</v>
      </c>
      <c r="E872" s="27" t="s">
        <v>17229</v>
      </c>
      <c r="F872" s="28">
        <v>1</v>
      </c>
      <c r="G872" s="27" t="s">
        <v>11</v>
      </c>
      <c r="H872" s="28" t="b">
        <v>1</v>
      </c>
      <c r="I872" s="28">
        <v>42612481</v>
      </c>
      <c r="J872" s="28">
        <v>42612544</v>
      </c>
      <c r="K872" s="27" t="s">
        <v>15141</v>
      </c>
      <c r="L872" s="28">
        <v>91</v>
      </c>
      <c r="M872" s="27" t="s">
        <v>15139</v>
      </c>
      <c r="N872" s="28">
        <v>1</v>
      </c>
      <c r="O872" s="28">
        <v>30136308</v>
      </c>
      <c r="P872" s="28">
        <v>66628586</v>
      </c>
      <c r="R872" s="28"/>
    </row>
    <row r="873" spans="1:18" x14ac:dyDescent="0.25">
      <c r="A873" s="27" t="s">
        <v>17230</v>
      </c>
      <c r="B873" s="27" t="s">
        <v>17230</v>
      </c>
      <c r="C873" s="27" t="s">
        <v>17085</v>
      </c>
      <c r="D873" s="28" t="b">
        <v>1</v>
      </c>
      <c r="E873" s="27" t="s">
        <v>17086</v>
      </c>
      <c r="F873" s="28">
        <v>1</v>
      </c>
      <c r="G873" s="27" t="s">
        <v>11</v>
      </c>
      <c r="H873" s="28" t="b">
        <v>1</v>
      </c>
      <c r="I873" s="28">
        <v>56830934</v>
      </c>
      <c r="J873" s="28">
        <v>56830997</v>
      </c>
      <c r="K873" s="27" t="s">
        <v>15141</v>
      </c>
      <c r="L873" s="28">
        <v>91</v>
      </c>
      <c r="M873" s="27" t="s">
        <v>15139</v>
      </c>
      <c r="N873" s="28">
        <v>1</v>
      </c>
      <c r="R873" s="28"/>
    </row>
    <row r="874" spans="1:18" x14ac:dyDescent="0.25">
      <c r="A874" s="27" t="s">
        <v>17231</v>
      </c>
      <c r="B874" s="27" t="s">
        <v>17231</v>
      </c>
      <c r="C874" s="27" t="s">
        <v>17232</v>
      </c>
      <c r="D874" s="28" t="b">
        <v>1</v>
      </c>
      <c r="E874" s="27" t="s">
        <v>17233</v>
      </c>
      <c r="F874" s="28">
        <v>1</v>
      </c>
      <c r="G874" s="27" t="s">
        <v>11</v>
      </c>
      <c r="H874" s="28" t="b">
        <v>1</v>
      </c>
      <c r="I874" s="28">
        <v>41129067</v>
      </c>
      <c r="J874" s="28">
        <v>41129130</v>
      </c>
      <c r="K874" s="27" t="s">
        <v>15141</v>
      </c>
      <c r="L874" s="28">
        <v>91</v>
      </c>
      <c r="M874" s="27" t="s">
        <v>15139</v>
      </c>
      <c r="N874" s="28">
        <v>1</v>
      </c>
      <c r="R874" s="28"/>
    </row>
    <row r="875" spans="1:18" x14ac:dyDescent="0.25">
      <c r="A875" s="27" t="s">
        <v>17234</v>
      </c>
      <c r="B875" s="27" t="s">
        <v>17234</v>
      </c>
      <c r="C875" s="27" t="s">
        <v>17235</v>
      </c>
      <c r="D875" s="28" t="b">
        <v>1</v>
      </c>
      <c r="E875" s="27" t="s">
        <v>17236</v>
      </c>
      <c r="F875" s="28">
        <v>1</v>
      </c>
      <c r="G875" s="27" t="s">
        <v>11</v>
      </c>
      <c r="H875" s="28" t="b">
        <v>1</v>
      </c>
      <c r="I875" s="28">
        <v>66628523</v>
      </c>
      <c r="J875" s="28">
        <v>66628586</v>
      </c>
      <c r="K875" s="27" t="s">
        <v>15141</v>
      </c>
      <c r="L875" s="28">
        <v>91</v>
      </c>
      <c r="M875" s="27" t="s">
        <v>15139</v>
      </c>
      <c r="N875" s="28">
        <v>1</v>
      </c>
      <c r="R875" s="28"/>
    </row>
    <row r="876" spans="1:18" x14ac:dyDescent="0.25">
      <c r="A876" s="27" t="s">
        <v>17237</v>
      </c>
      <c r="B876" s="27" t="s">
        <v>17237</v>
      </c>
      <c r="C876" s="27" t="s">
        <v>17237</v>
      </c>
      <c r="D876" s="28" t="b">
        <v>0</v>
      </c>
      <c r="E876" s="27" t="s">
        <v>17238</v>
      </c>
      <c r="F876" s="28">
        <v>1</v>
      </c>
      <c r="G876" s="27" t="s">
        <v>11</v>
      </c>
      <c r="H876" s="28" t="b">
        <v>0</v>
      </c>
      <c r="I876" s="28">
        <v>30136308</v>
      </c>
      <c r="J876" s="28">
        <v>30136371</v>
      </c>
      <c r="K876" s="27" t="s">
        <v>15141</v>
      </c>
      <c r="L876" s="28">
        <v>91</v>
      </c>
      <c r="M876" s="27" t="s">
        <v>15139</v>
      </c>
      <c r="N876" s="28">
        <v>1</v>
      </c>
      <c r="R876" s="28"/>
    </row>
    <row r="877" spans="1:18" x14ac:dyDescent="0.25">
      <c r="A877" s="27" t="s">
        <v>17239</v>
      </c>
      <c r="B877" s="27" t="s">
        <v>17239</v>
      </c>
      <c r="C877" s="27" t="s">
        <v>17239</v>
      </c>
      <c r="D877" s="28" t="b">
        <v>0</v>
      </c>
      <c r="E877" s="27" t="s">
        <v>17240</v>
      </c>
      <c r="F877" s="28">
        <v>1</v>
      </c>
      <c r="G877" s="27" t="s">
        <v>11</v>
      </c>
      <c r="H877" s="28" t="b">
        <v>0</v>
      </c>
      <c r="I877" s="28">
        <v>45468843</v>
      </c>
      <c r="J877" s="28">
        <v>45468906</v>
      </c>
      <c r="K877" s="27" t="s">
        <v>15141</v>
      </c>
      <c r="L877" s="28">
        <v>92</v>
      </c>
      <c r="M877" s="27" t="s">
        <v>15139</v>
      </c>
      <c r="N877" s="28">
        <v>1</v>
      </c>
      <c r="O877" s="28">
        <v>40634285</v>
      </c>
      <c r="P877" s="28">
        <v>57055491</v>
      </c>
      <c r="R877" s="28"/>
    </row>
    <row r="878" spans="1:18" x14ac:dyDescent="0.25">
      <c r="A878" s="27" t="s">
        <v>17241</v>
      </c>
      <c r="B878" s="27" t="s">
        <v>17241</v>
      </c>
      <c r="C878" s="27" t="s">
        <v>17241</v>
      </c>
      <c r="D878" s="28" t="b">
        <v>0</v>
      </c>
      <c r="E878" s="27" t="s">
        <v>17242</v>
      </c>
      <c r="F878" s="28">
        <v>1</v>
      </c>
      <c r="G878" s="27" t="s">
        <v>11</v>
      </c>
      <c r="H878" s="28" t="b">
        <v>0</v>
      </c>
      <c r="I878" s="28">
        <v>44096424</v>
      </c>
      <c r="J878" s="28">
        <v>44096487</v>
      </c>
      <c r="K878" s="27" t="s">
        <v>15141</v>
      </c>
      <c r="L878" s="28">
        <v>92</v>
      </c>
      <c r="M878" s="27" t="s">
        <v>15139</v>
      </c>
      <c r="N878" s="28">
        <v>1</v>
      </c>
      <c r="R878" s="28"/>
    </row>
    <row r="879" spans="1:18" x14ac:dyDescent="0.25">
      <c r="A879" s="27" t="s">
        <v>17243</v>
      </c>
      <c r="B879" s="27" t="s">
        <v>17243</v>
      </c>
      <c r="C879" s="27" t="s">
        <v>17243</v>
      </c>
      <c r="D879" s="28" t="b">
        <v>0</v>
      </c>
      <c r="E879" s="27" t="s">
        <v>17244</v>
      </c>
      <c r="F879" s="28">
        <v>1</v>
      </c>
      <c r="G879" s="27" t="s">
        <v>11</v>
      </c>
      <c r="H879" s="28" t="b">
        <v>0</v>
      </c>
      <c r="I879" s="28">
        <v>45701049</v>
      </c>
      <c r="J879" s="28">
        <v>45701112</v>
      </c>
      <c r="K879" s="27" t="s">
        <v>15141</v>
      </c>
      <c r="L879" s="28">
        <v>92</v>
      </c>
      <c r="M879" s="27" t="s">
        <v>15139</v>
      </c>
      <c r="N879" s="28">
        <v>1</v>
      </c>
      <c r="R879" s="28"/>
    </row>
    <row r="880" spans="1:18" x14ac:dyDescent="0.25">
      <c r="A880" s="27" t="s">
        <v>17245</v>
      </c>
      <c r="B880" s="27" t="s">
        <v>17245</v>
      </c>
      <c r="C880" s="27" t="s">
        <v>17198</v>
      </c>
      <c r="D880" s="28" t="b">
        <v>1</v>
      </c>
      <c r="E880" s="27" t="s">
        <v>17199</v>
      </c>
      <c r="F880" s="28">
        <v>1</v>
      </c>
      <c r="G880" s="27" t="s">
        <v>11</v>
      </c>
      <c r="H880" s="28" t="b">
        <v>1</v>
      </c>
      <c r="I880" s="28">
        <v>46573299</v>
      </c>
      <c r="J880" s="28">
        <v>46573362</v>
      </c>
      <c r="K880" s="27" t="s">
        <v>15141</v>
      </c>
      <c r="L880" s="28">
        <v>92</v>
      </c>
      <c r="M880" s="27" t="s">
        <v>15139</v>
      </c>
      <c r="N880" s="28">
        <v>1</v>
      </c>
      <c r="R880" s="28"/>
    </row>
    <row r="881" spans="1:18" x14ac:dyDescent="0.25">
      <c r="A881" s="27" t="s">
        <v>17246</v>
      </c>
      <c r="B881" s="27" t="s">
        <v>17246</v>
      </c>
      <c r="C881" s="27" t="s">
        <v>17247</v>
      </c>
      <c r="D881" s="28" t="b">
        <v>1</v>
      </c>
      <c r="E881" s="27" t="s">
        <v>17248</v>
      </c>
      <c r="F881" s="28">
        <v>1</v>
      </c>
      <c r="G881" s="27" t="s">
        <v>11</v>
      </c>
      <c r="H881" s="28" t="b">
        <v>1</v>
      </c>
      <c r="I881" s="28">
        <v>45855063</v>
      </c>
      <c r="J881" s="28">
        <v>45855126</v>
      </c>
      <c r="K881" s="27" t="s">
        <v>15141</v>
      </c>
      <c r="L881" s="28">
        <v>92</v>
      </c>
      <c r="M881" s="27" t="s">
        <v>15139</v>
      </c>
      <c r="N881" s="28">
        <v>1</v>
      </c>
      <c r="R881" s="28"/>
    </row>
    <row r="882" spans="1:18" x14ac:dyDescent="0.25">
      <c r="A882" s="27" t="s">
        <v>17249</v>
      </c>
      <c r="B882" s="27" t="s">
        <v>17249</v>
      </c>
      <c r="C882" s="27" t="s">
        <v>17250</v>
      </c>
      <c r="D882" s="28" t="b">
        <v>1</v>
      </c>
      <c r="E882" s="27" t="s">
        <v>17251</v>
      </c>
      <c r="F882" s="28">
        <v>1</v>
      </c>
      <c r="G882" s="27" t="s">
        <v>11</v>
      </c>
      <c r="H882" s="28" t="b">
        <v>1</v>
      </c>
      <c r="I882" s="28">
        <v>46948977</v>
      </c>
      <c r="J882" s="28">
        <v>46949040</v>
      </c>
      <c r="K882" s="27" t="s">
        <v>15141</v>
      </c>
      <c r="L882" s="28">
        <v>92</v>
      </c>
      <c r="M882" s="27" t="s">
        <v>15139</v>
      </c>
      <c r="N882" s="28">
        <v>1</v>
      </c>
      <c r="R882" s="28"/>
    </row>
    <row r="883" spans="1:18" x14ac:dyDescent="0.25">
      <c r="A883" s="27" t="s">
        <v>17252</v>
      </c>
      <c r="B883" s="27" t="s">
        <v>17252</v>
      </c>
      <c r="C883" s="27" t="s">
        <v>17252</v>
      </c>
      <c r="D883" s="28" t="b">
        <v>0</v>
      </c>
      <c r="E883" s="27" t="s">
        <v>17253</v>
      </c>
      <c r="F883" s="28">
        <v>1</v>
      </c>
      <c r="G883" s="27" t="s">
        <v>11</v>
      </c>
      <c r="H883" s="28" t="b">
        <v>0</v>
      </c>
      <c r="I883" s="28">
        <v>57055428</v>
      </c>
      <c r="J883" s="28">
        <v>57055491</v>
      </c>
      <c r="K883" s="27" t="s">
        <v>15141</v>
      </c>
      <c r="L883" s="28">
        <v>92</v>
      </c>
      <c r="M883" s="27" t="s">
        <v>15139</v>
      </c>
      <c r="N883" s="28">
        <v>1</v>
      </c>
      <c r="R883" s="28"/>
    </row>
    <row r="884" spans="1:18" x14ac:dyDescent="0.25">
      <c r="A884" s="27" t="s">
        <v>17254</v>
      </c>
      <c r="B884" s="27" t="s">
        <v>17254</v>
      </c>
      <c r="C884" s="27" t="s">
        <v>17254</v>
      </c>
      <c r="D884" s="28" t="b">
        <v>0</v>
      </c>
      <c r="E884" s="27" t="s">
        <v>17255</v>
      </c>
      <c r="F884" s="28">
        <v>1</v>
      </c>
      <c r="G884" s="27" t="s">
        <v>11</v>
      </c>
      <c r="H884" s="28" t="b">
        <v>0</v>
      </c>
      <c r="I884" s="28">
        <v>44701406</v>
      </c>
      <c r="J884" s="28">
        <v>44701469</v>
      </c>
      <c r="K884" s="27" t="s">
        <v>15141</v>
      </c>
      <c r="L884" s="28">
        <v>92</v>
      </c>
      <c r="M884" s="27" t="s">
        <v>15139</v>
      </c>
      <c r="N884" s="28">
        <v>1</v>
      </c>
      <c r="R884" s="28"/>
    </row>
    <row r="885" spans="1:18" x14ac:dyDescent="0.25">
      <c r="A885" s="27" t="s">
        <v>17256</v>
      </c>
      <c r="B885" s="27" t="s">
        <v>17256</v>
      </c>
      <c r="C885" s="27" t="s">
        <v>17256</v>
      </c>
      <c r="D885" s="28" t="b">
        <v>0</v>
      </c>
      <c r="E885" s="27" t="s">
        <v>17257</v>
      </c>
      <c r="F885" s="28">
        <v>1</v>
      </c>
      <c r="G885" s="27" t="s">
        <v>11</v>
      </c>
      <c r="H885" s="28" t="b">
        <v>0</v>
      </c>
      <c r="I885" s="28">
        <v>44384461</v>
      </c>
      <c r="J885" s="28">
        <v>44384524</v>
      </c>
      <c r="K885" s="27" t="s">
        <v>15141</v>
      </c>
      <c r="L885" s="28">
        <v>92</v>
      </c>
      <c r="M885" s="27" t="s">
        <v>15139</v>
      </c>
      <c r="N885" s="28">
        <v>1</v>
      </c>
      <c r="R885" s="28"/>
    </row>
    <row r="886" spans="1:18" x14ac:dyDescent="0.25">
      <c r="A886" s="27" t="s">
        <v>17258</v>
      </c>
      <c r="B886" s="27" t="s">
        <v>17258</v>
      </c>
      <c r="C886" s="27" t="s">
        <v>17258</v>
      </c>
      <c r="D886" s="28" t="b">
        <v>0</v>
      </c>
      <c r="E886" s="27" t="s">
        <v>17259</v>
      </c>
      <c r="F886" s="28">
        <v>1</v>
      </c>
      <c r="G886" s="27" t="s">
        <v>11</v>
      </c>
      <c r="H886" s="28" t="b">
        <v>0</v>
      </c>
      <c r="I886" s="28">
        <v>46448015</v>
      </c>
      <c r="J886" s="28">
        <v>46448078</v>
      </c>
      <c r="K886" s="27" t="s">
        <v>15141</v>
      </c>
      <c r="L886" s="28">
        <v>92</v>
      </c>
      <c r="M886" s="27" t="s">
        <v>15139</v>
      </c>
      <c r="N886" s="28">
        <v>1</v>
      </c>
      <c r="R886" s="28"/>
    </row>
    <row r="887" spans="1:18" x14ac:dyDescent="0.25">
      <c r="A887" s="27" t="s">
        <v>17260</v>
      </c>
      <c r="B887" s="27" t="s">
        <v>17260</v>
      </c>
      <c r="C887" s="27" t="s">
        <v>17260</v>
      </c>
      <c r="D887" s="28" t="b">
        <v>0</v>
      </c>
      <c r="E887" s="27" t="s">
        <v>17261</v>
      </c>
      <c r="F887" s="28">
        <v>1</v>
      </c>
      <c r="G887" s="27" t="s">
        <v>11</v>
      </c>
      <c r="H887" s="28" t="b">
        <v>0</v>
      </c>
      <c r="I887" s="28">
        <v>45525912</v>
      </c>
      <c r="J887" s="28">
        <v>45525975</v>
      </c>
      <c r="K887" s="27" t="s">
        <v>15141</v>
      </c>
      <c r="L887" s="28">
        <v>92</v>
      </c>
      <c r="M887" s="27" t="s">
        <v>15139</v>
      </c>
      <c r="N887" s="28">
        <v>1</v>
      </c>
      <c r="R887" s="28"/>
    </row>
    <row r="888" spans="1:18" x14ac:dyDescent="0.25">
      <c r="A888" s="27" t="s">
        <v>17262</v>
      </c>
      <c r="B888" s="27" t="s">
        <v>17262</v>
      </c>
      <c r="C888" s="27" t="s">
        <v>17262</v>
      </c>
      <c r="D888" s="28" t="b">
        <v>0</v>
      </c>
      <c r="E888" s="27" t="s">
        <v>17263</v>
      </c>
      <c r="F888" s="28">
        <v>1</v>
      </c>
      <c r="G888" s="27" t="s">
        <v>11</v>
      </c>
      <c r="H888" s="28" t="b">
        <v>0</v>
      </c>
      <c r="I888" s="28">
        <v>310914739</v>
      </c>
      <c r="J888" s="28">
        <v>310914802</v>
      </c>
      <c r="K888" s="27" t="s">
        <v>15141</v>
      </c>
      <c r="L888" s="28">
        <v>92</v>
      </c>
      <c r="M888" s="27" t="s">
        <v>1505</v>
      </c>
      <c r="N888" s="28">
        <v>3</v>
      </c>
      <c r="O888" s="30">
        <v>310914739</v>
      </c>
      <c r="P888" s="30">
        <v>310914802</v>
      </c>
      <c r="R888" s="28"/>
    </row>
    <row r="889" spans="1:18" x14ac:dyDescent="0.25">
      <c r="A889" s="27" t="s">
        <v>17264</v>
      </c>
      <c r="B889" s="27" t="s">
        <v>17264</v>
      </c>
      <c r="C889" s="27" t="s">
        <v>17264</v>
      </c>
      <c r="D889" s="28" t="b">
        <v>0</v>
      </c>
      <c r="E889" s="27" t="s">
        <v>17265</v>
      </c>
      <c r="F889" s="28">
        <v>1</v>
      </c>
      <c r="G889" s="27" t="s">
        <v>11</v>
      </c>
      <c r="H889" s="28" t="b">
        <v>0</v>
      </c>
      <c r="I889" s="28">
        <v>46270099</v>
      </c>
      <c r="J889" s="28">
        <v>46270162</v>
      </c>
      <c r="K889" s="27" t="s">
        <v>15141</v>
      </c>
      <c r="L889" s="28">
        <v>92</v>
      </c>
      <c r="M889" s="27" t="s">
        <v>15139</v>
      </c>
      <c r="N889" s="28">
        <v>1</v>
      </c>
      <c r="R889" s="28"/>
    </row>
    <row r="890" spans="1:18" x14ac:dyDescent="0.25">
      <c r="A890" s="27" t="s">
        <v>17266</v>
      </c>
      <c r="B890" s="27" t="s">
        <v>17266</v>
      </c>
      <c r="C890" s="27" t="s">
        <v>17266</v>
      </c>
      <c r="D890" s="28" t="b">
        <v>0</v>
      </c>
      <c r="E890" s="27" t="s">
        <v>17267</v>
      </c>
      <c r="F890" s="28">
        <v>1</v>
      </c>
      <c r="G890" s="27" t="s">
        <v>11</v>
      </c>
      <c r="H890" s="28" t="b">
        <v>0</v>
      </c>
      <c r="I890" s="28">
        <v>46304986</v>
      </c>
      <c r="J890" s="28">
        <v>46305049</v>
      </c>
      <c r="K890" s="27" t="s">
        <v>15141</v>
      </c>
      <c r="L890" s="28">
        <v>92</v>
      </c>
      <c r="M890" s="27" t="s">
        <v>15139</v>
      </c>
      <c r="N890" s="28">
        <v>1</v>
      </c>
      <c r="R890" s="28"/>
    </row>
    <row r="891" spans="1:18" x14ac:dyDescent="0.25">
      <c r="A891" s="27" t="s">
        <v>17268</v>
      </c>
      <c r="B891" s="27" t="s">
        <v>17268</v>
      </c>
      <c r="C891" s="27" t="s">
        <v>17268</v>
      </c>
      <c r="D891" s="28" t="b">
        <v>0</v>
      </c>
      <c r="E891" s="27" t="s">
        <v>17269</v>
      </c>
      <c r="F891" s="28">
        <v>1</v>
      </c>
      <c r="G891" s="27" t="s">
        <v>11</v>
      </c>
      <c r="H891" s="28" t="b">
        <v>0</v>
      </c>
      <c r="I891" s="28">
        <v>45870475</v>
      </c>
      <c r="J891" s="28">
        <v>45870538</v>
      </c>
      <c r="K891" s="27" t="s">
        <v>15141</v>
      </c>
      <c r="L891" s="28">
        <v>92</v>
      </c>
      <c r="M891" s="27" t="s">
        <v>15139</v>
      </c>
      <c r="N891" s="28">
        <v>1</v>
      </c>
      <c r="R891" s="28"/>
    </row>
    <row r="892" spans="1:18" x14ac:dyDescent="0.25">
      <c r="A892" s="27" t="s">
        <v>17270</v>
      </c>
      <c r="B892" s="27" t="s">
        <v>17270</v>
      </c>
      <c r="C892" s="27" t="s">
        <v>17270</v>
      </c>
      <c r="D892" s="28" t="b">
        <v>0</v>
      </c>
      <c r="E892" s="27" t="s">
        <v>17271</v>
      </c>
      <c r="F892" s="28">
        <v>1</v>
      </c>
      <c r="G892" s="27" t="s">
        <v>11</v>
      </c>
      <c r="H892" s="28" t="b">
        <v>0</v>
      </c>
      <c r="I892" s="28">
        <v>40634285</v>
      </c>
      <c r="J892" s="28">
        <v>40634348</v>
      </c>
      <c r="K892" s="27" t="s">
        <v>15141</v>
      </c>
      <c r="L892" s="28">
        <v>92</v>
      </c>
      <c r="M892" s="27" t="s">
        <v>15139</v>
      </c>
      <c r="N892" s="28">
        <v>1</v>
      </c>
      <c r="R892" s="28"/>
    </row>
    <row r="893" spans="1:18" x14ac:dyDescent="0.25">
      <c r="A893" s="27" t="s">
        <v>17272</v>
      </c>
      <c r="B893" s="27" t="s">
        <v>17272</v>
      </c>
      <c r="C893" s="27" t="s">
        <v>17272</v>
      </c>
      <c r="D893" s="28" t="b">
        <v>0</v>
      </c>
      <c r="E893" s="27" t="s">
        <v>17273</v>
      </c>
      <c r="F893" s="28">
        <v>1</v>
      </c>
      <c r="G893" s="27" t="s">
        <v>11</v>
      </c>
      <c r="H893" s="28" t="b">
        <v>0</v>
      </c>
      <c r="I893" s="28">
        <v>45634191</v>
      </c>
      <c r="J893" s="28">
        <v>45634254</v>
      </c>
      <c r="K893" s="27" t="s">
        <v>15141</v>
      </c>
      <c r="L893" s="28">
        <v>92</v>
      </c>
      <c r="M893" s="27" t="s">
        <v>15139</v>
      </c>
      <c r="N893" s="28">
        <v>1</v>
      </c>
      <c r="R893" s="28"/>
    </row>
    <row r="894" spans="1:18" x14ac:dyDescent="0.25">
      <c r="A894" s="27" t="s">
        <v>17274</v>
      </c>
      <c r="B894" s="27" t="s">
        <v>17274</v>
      </c>
      <c r="C894" s="27" t="s">
        <v>17275</v>
      </c>
      <c r="D894" s="28" t="b">
        <v>1</v>
      </c>
      <c r="E894" s="27" t="s">
        <v>17276</v>
      </c>
      <c r="F894" s="28">
        <v>1</v>
      </c>
      <c r="G894" s="27" t="s">
        <v>11</v>
      </c>
      <c r="H894" s="28" t="b">
        <v>1</v>
      </c>
      <c r="I894" s="28">
        <v>43578180</v>
      </c>
      <c r="J894" s="28">
        <v>43578243</v>
      </c>
      <c r="K894" s="27" t="s">
        <v>15141</v>
      </c>
      <c r="L894" s="28">
        <v>93</v>
      </c>
      <c r="M894" s="27" t="s">
        <v>15139</v>
      </c>
      <c r="N894" s="28">
        <v>1</v>
      </c>
      <c r="O894" s="28">
        <v>40802475</v>
      </c>
      <c r="P894" s="28">
        <v>43578243</v>
      </c>
      <c r="R894" s="28"/>
    </row>
    <row r="895" spans="1:18" x14ac:dyDescent="0.25">
      <c r="A895" s="27" t="s">
        <v>17277</v>
      </c>
      <c r="B895" s="27" t="s">
        <v>17277</v>
      </c>
      <c r="C895" s="27" t="s">
        <v>17277</v>
      </c>
      <c r="D895" s="28" t="b">
        <v>0</v>
      </c>
      <c r="E895" s="27" t="s">
        <v>17278</v>
      </c>
      <c r="F895" s="28">
        <v>1</v>
      </c>
      <c r="G895" s="27" t="s">
        <v>11</v>
      </c>
      <c r="H895" s="28" t="b">
        <v>0</v>
      </c>
      <c r="I895" s="28">
        <v>40802475</v>
      </c>
      <c r="J895" s="28">
        <v>40802538</v>
      </c>
      <c r="K895" s="27" t="s">
        <v>15141</v>
      </c>
      <c r="L895" s="28">
        <v>93</v>
      </c>
      <c r="M895" s="27" t="s">
        <v>15139</v>
      </c>
      <c r="N895" s="28">
        <v>1</v>
      </c>
      <c r="R895" s="28"/>
    </row>
    <row r="896" spans="1:18" x14ac:dyDescent="0.25">
      <c r="A896" s="27" t="s">
        <v>17279</v>
      </c>
      <c r="B896" s="27" t="s">
        <v>17279</v>
      </c>
      <c r="C896" s="27" t="s">
        <v>17279</v>
      </c>
      <c r="D896" s="28" t="b">
        <v>0</v>
      </c>
      <c r="E896" s="27" t="s">
        <v>17280</v>
      </c>
      <c r="F896" s="28">
        <v>1</v>
      </c>
      <c r="G896" s="27" t="s">
        <v>11</v>
      </c>
      <c r="H896" s="28" t="b">
        <v>0</v>
      </c>
      <c r="I896" s="28">
        <v>43290640</v>
      </c>
      <c r="J896" s="28">
        <v>43290703</v>
      </c>
      <c r="K896" s="27" t="s">
        <v>15141</v>
      </c>
      <c r="L896" s="28">
        <v>93</v>
      </c>
      <c r="M896" s="27" t="s">
        <v>15139</v>
      </c>
      <c r="N896" s="28">
        <v>1</v>
      </c>
      <c r="R896" s="28"/>
    </row>
    <row r="897" spans="1:18" x14ac:dyDescent="0.25">
      <c r="A897" s="27" t="s">
        <v>17281</v>
      </c>
      <c r="B897" s="27" t="s">
        <v>17281</v>
      </c>
      <c r="C897" s="27" t="s">
        <v>17034</v>
      </c>
      <c r="D897" s="28" t="b">
        <v>1</v>
      </c>
      <c r="E897" s="27" t="s">
        <v>17035</v>
      </c>
      <c r="F897" s="28">
        <v>1</v>
      </c>
      <c r="G897" s="27" t="s">
        <v>11</v>
      </c>
      <c r="H897" s="28" t="b">
        <v>1</v>
      </c>
      <c r="I897" s="28">
        <v>56243716</v>
      </c>
      <c r="J897" s="28">
        <v>56243779</v>
      </c>
      <c r="K897" s="27" t="s">
        <v>15141</v>
      </c>
      <c r="L897" s="28">
        <v>94</v>
      </c>
      <c r="M897" s="27" t="s">
        <v>15139</v>
      </c>
      <c r="N897" s="28">
        <v>1</v>
      </c>
      <c r="O897" s="28">
        <v>41358725</v>
      </c>
      <c r="P897" s="28">
        <v>57256121</v>
      </c>
      <c r="R897" s="28"/>
    </row>
    <row r="898" spans="1:18" x14ac:dyDescent="0.25">
      <c r="A898" s="27" t="s">
        <v>17282</v>
      </c>
      <c r="B898" s="27" t="s">
        <v>17282</v>
      </c>
      <c r="C898" s="27" t="s">
        <v>17283</v>
      </c>
      <c r="D898" s="28" t="b">
        <v>1</v>
      </c>
      <c r="E898" s="27" t="s">
        <v>17284</v>
      </c>
      <c r="F898" s="28">
        <v>1</v>
      </c>
      <c r="G898" s="27" t="s">
        <v>11</v>
      </c>
      <c r="H898" s="28" t="b">
        <v>1</v>
      </c>
      <c r="I898" s="28">
        <v>44447723</v>
      </c>
      <c r="J898" s="28">
        <v>44447786</v>
      </c>
      <c r="K898" s="27" t="s">
        <v>15141</v>
      </c>
      <c r="L898" s="28">
        <v>94</v>
      </c>
      <c r="M898" s="27" t="s">
        <v>15139</v>
      </c>
      <c r="N898" s="28">
        <v>1</v>
      </c>
      <c r="R898" s="28"/>
    </row>
    <row r="899" spans="1:18" x14ac:dyDescent="0.25">
      <c r="A899" s="27" t="s">
        <v>17285</v>
      </c>
      <c r="B899" s="27" t="s">
        <v>17285</v>
      </c>
      <c r="C899" s="27" t="s">
        <v>17096</v>
      </c>
      <c r="D899" s="28" t="b">
        <v>1</v>
      </c>
      <c r="E899" s="27" t="s">
        <v>17097</v>
      </c>
      <c r="F899" s="28">
        <v>1</v>
      </c>
      <c r="G899" s="27" t="s">
        <v>11</v>
      </c>
      <c r="H899" s="28" t="b">
        <v>1</v>
      </c>
      <c r="I899" s="28">
        <v>57256058</v>
      </c>
      <c r="J899" s="28">
        <v>57256121</v>
      </c>
      <c r="K899" s="27" t="s">
        <v>15141</v>
      </c>
      <c r="L899" s="28">
        <v>94</v>
      </c>
      <c r="M899" s="27" t="s">
        <v>15139</v>
      </c>
      <c r="N899" s="28">
        <v>1</v>
      </c>
      <c r="R899" s="28"/>
    </row>
    <row r="900" spans="1:18" x14ac:dyDescent="0.25">
      <c r="A900" s="27" t="s">
        <v>17286</v>
      </c>
      <c r="B900" s="27" t="s">
        <v>17286</v>
      </c>
      <c r="C900" s="27" t="s">
        <v>17287</v>
      </c>
      <c r="D900" s="28" t="b">
        <v>1</v>
      </c>
      <c r="E900" s="27" t="s">
        <v>17288</v>
      </c>
      <c r="F900" s="28">
        <v>1</v>
      </c>
      <c r="G900" s="27" t="s">
        <v>11</v>
      </c>
      <c r="H900" s="28" t="b">
        <v>1</v>
      </c>
      <c r="I900" s="28">
        <v>43340491</v>
      </c>
      <c r="J900" s="28">
        <v>43340554</v>
      </c>
      <c r="K900" s="27" t="s">
        <v>15141</v>
      </c>
      <c r="L900" s="28">
        <v>94</v>
      </c>
      <c r="M900" s="27" t="s">
        <v>15139</v>
      </c>
      <c r="N900" s="28">
        <v>1</v>
      </c>
      <c r="R900" s="28"/>
    </row>
    <row r="901" spans="1:18" x14ac:dyDescent="0.25">
      <c r="A901" s="27" t="s">
        <v>17289</v>
      </c>
      <c r="B901" s="27" t="s">
        <v>17289</v>
      </c>
      <c r="C901" s="27" t="s">
        <v>17289</v>
      </c>
      <c r="D901" s="28" t="b">
        <v>0</v>
      </c>
      <c r="E901" s="27" t="s">
        <v>17290</v>
      </c>
      <c r="F901" s="28">
        <v>1</v>
      </c>
      <c r="G901" s="27" t="s">
        <v>11</v>
      </c>
      <c r="H901" s="28" t="b">
        <v>0</v>
      </c>
      <c r="I901" s="28">
        <v>41358725</v>
      </c>
      <c r="J901" s="28">
        <v>41358788</v>
      </c>
      <c r="K901" s="27" t="s">
        <v>15141</v>
      </c>
      <c r="L901" s="28">
        <v>94</v>
      </c>
      <c r="M901" s="27" t="s">
        <v>15139</v>
      </c>
      <c r="N901" s="28">
        <v>1</v>
      </c>
      <c r="R901" s="28"/>
    </row>
    <row r="902" spans="1:18" x14ac:dyDescent="0.25">
      <c r="A902" s="27" t="s">
        <v>17291</v>
      </c>
      <c r="B902" s="27" t="s">
        <v>17291</v>
      </c>
      <c r="C902" s="27" t="s">
        <v>17292</v>
      </c>
      <c r="D902" s="28" t="b">
        <v>1</v>
      </c>
      <c r="E902" s="27" t="s">
        <v>17293</v>
      </c>
      <c r="F902" s="28">
        <v>1</v>
      </c>
      <c r="G902" s="27" t="s">
        <v>11</v>
      </c>
      <c r="H902" s="28" t="b">
        <v>1</v>
      </c>
      <c r="I902" s="28">
        <v>43249128</v>
      </c>
      <c r="J902" s="28">
        <v>43249191</v>
      </c>
      <c r="K902" s="27" t="s">
        <v>15141</v>
      </c>
      <c r="L902" s="28">
        <v>95</v>
      </c>
      <c r="M902" s="27" t="s">
        <v>15139</v>
      </c>
      <c r="N902" s="28">
        <v>1</v>
      </c>
      <c r="O902" s="28">
        <v>43249128</v>
      </c>
      <c r="P902" s="28">
        <v>46726417</v>
      </c>
      <c r="R902" s="28"/>
    </row>
    <row r="903" spans="1:18" x14ac:dyDescent="0.25">
      <c r="A903" s="27" t="s">
        <v>17294</v>
      </c>
      <c r="B903" s="27" t="s">
        <v>17294</v>
      </c>
      <c r="C903" s="27" t="s">
        <v>17295</v>
      </c>
      <c r="D903" s="28" t="b">
        <v>1</v>
      </c>
      <c r="E903" s="27" t="s">
        <v>17296</v>
      </c>
      <c r="F903" s="28">
        <v>1</v>
      </c>
      <c r="G903" s="27" t="s">
        <v>11</v>
      </c>
      <c r="H903" s="28" t="b">
        <v>1</v>
      </c>
      <c r="I903" s="28">
        <v>46726354</v>
      </c>
      <c r="J903" s="28">
        <v>46726417</v>
      </c>
      <c r="K903" s="27" t="s">
        <v>15141</v>
      </c>
      <c r="L903" s="28">
        <v>95</v>
      </c>
      <c r="M903" s="27" t="s">
        <v>15139</v>
      </c>
      <c r="N903" s="28">
        <v>1</v>
      </c>
      <c r="R903" s="28"/>
    </row>
    <row r="904" spans="1:18" x14ac:dyDescent="0.25">
      <c r="A904" s="27" t="s">
        <v>17297</v>
      </c>
      <c r="B904" s="27" t="s">
        <v>17297</v>
      </c>
      <c r="C904" s="27" t="s">
        <v>17297</v>
      </c>
      <c r="D904" s="28" t="b">
        <v>0</v>
      </c>
      <c r="E904" s="27" t="s">
        <v>17298</v>
      </c>
      <c r="F904" s="28">
        <v>1</v>
      </c>
      <c r="G904" s="27" t="s">
        <v>11</v>
      </c>
      <c r="H904" s="28" t="b">
        <v>0</v>
      </c>
      <c r="I904" s="28">
        <v>44705609</v>
      </c>
      <c r="J904" s="28">
        <v>44705672</v>
      </c>
      <c r="K904" s="27" t="s">
        <v>15141</v>
      </c>
      <c r="L904" s="28">
        <v>95</v>
      </c>
      <c r="M904" s="27" t="s">
        <v>15139</v>
      </c>
      <c r="N904" s="28">
        <v>1</v>
      </c>
      <c r="R904" s="28"/>
    </row>
    <row r="905" spans="1:18" x14ac:dyDescent="0.25">
      <c r="A905" s="27" t="s">
        <v>17299</v>
      </c>
      <c r="B905" s="27" t="s">
        <v>17299</v>
      </c>
      <c r="C905" s="27" t="s">
        <v>17299</v>
      </c>
      <c r="D905" s="28" t="b">
        <v>0</v>
      </c>
      <c r="E905" s="27" t="s">
        <v>17300</v>
      </c>
      <c r="F905" s="28">
        <v>1</v>
      </c>
      <c r="G905" s="27" t="s">
        <v>11</v>
      </c>
      <c r="H905" s="28" t="b">
        <v>0</v>
      </c>
      <c r="I905" s="28">
        <v>36745906</v>
      </c>
      <c r="J905" s="28">
        <v>36745969</v>
      </c>
      <c r="K905" s="27" t="s">
        <v>15141</v>
      </c>
      <c r="L905" s="28">
        <v>96</v>
      </c>
      <c r="M905" s="27" t="s">
        <v>15139</v>
      </c>
      <c r="N905" s="28">
        <v>1</v>
      </c>
      <c r="O905" s="28">
        <v>36745906</v>
      </c>
      <c r="P905" s="28">
        <v>54427872</v>
      </c>
      <c r="R905" s="28"/>
    </row>
    <row r="906" spans="1:18" x14ac:dyDescent="0.25">
      <c r="A906" s="27" t="s">
        <v>17301</v>
      </c>
      <c r="B906" s="27" t="s">
        <v>17301</v>
      </c>
      <c r="C906" s="27" t="s">
        <v>17301</v>
      </c>
      <c r="D906" s="28" t="b">
        <v>0</v>
      </c>
      <c r="E906" s="27" t="s">
        <v>17302</v>
      </c>
      <c r="F906" s="28">
        <v>1</v>
      </c>
      <c r="G906" s="27" t="s">
        <v>11</v>
      </c>
      <c r="H906" s="28" t="b">
        <v>0</v>
      </c>
      <c r="I906" s="28">
        <v>38437422</v>
      </c>
      <c r="J906" s="28">
        <v>38437485</v>
      </c>
      <c r="K906" s="27" t="s">
        <v>15141</v>
      </c>
      <c r="L906" s="28">
        <v>96</v>
      </c>
      <c r="M906" s="27" t="s">
        <v>15139</v>
      </c>
      <c r="N906" s="28">
        <v>1</v>
      </c>
      <c r="R906" s="28"/>
    </row>
    <row r="907" spans="1:18" x14ac:dyDescent="0.25">
      <c r="A907" s="27" t="s">
        <v>17305</v>
      </c>
      <c r="B907" s="27" t="s">
        <v>17305</v>
      </c>
      <c r="C907" s="27" t="s">
        <v>17305</v>
      </c>
      <c r="D907" s="28" t="b">
        <v>0</v>
      </c>
      <c r="E907" s="27" t="s">
        <v>17306</v>
      </c>
      <c r="F907" s="28">
        <v>1</v>
      </c>
      <c r="G907" s="27" t="s">
        <v>11</v>
      </c>
      <c r="H907" s="28" t="b">
        <v>0</v>
      </c>
      <c r="I907" s="28">
        <v>38176499</v>
      </c>
      <c r="J907" s="28">
        <v>38176562</v>
      </c>
      <c r="K907" s="27" t="s">
        <v>15141</v>
      </c>
      <c r="L907" s="28">
        <v>96</v>
      </c>
      <c r="M907" s="27" t="s">
        <v>15139</v>
      </c>
      <c r="N907" s="28">
        <v>1</v>
      </c>
      <c r="R907" s="28"/>
    </row>
    <row r="908" spans="1:18" x14ac:dyDescent="0.25">
      <c r="A908" s="27" t="s">
        <v>17307</v>
      </c>
      <c r="B908" s="27" t="s">
        <v>17307</v>
      </c>
      <c r="C908" s="27" t="s">
        <v>17307</v>
      </c>
      <c r="D908" s="28" t="b">
        <v>0</v>
      </c>
      <c r="E908" s="27" t="s">
        <v>17308</v>
      </c>
      <c r="F908" s="28">
        <v>1</v>
      </c>
      <c r="G908" s="27" t="s">
        <v>11</v>
      </c>
      <c r="H908" s="28" t="b">
        <v>0</v>
      </c>
      <c r="I908" s="28">
        <v>40329477</v>
      </c>
      <c r="J908" s="28">
        <v>40329540</v>
      </c>
      <c r="K908" s="27" t="s">
        <v>15141</v>
      </c>
      <c r="L908" s="28">
        <v>96</v>
      </c>
      <c r="M908" s="27" t="s">
        <v>15139</v>
      </c>
      <c r="N908" s="28">
        <v>1</v>
      </c>
      <c r="R908" s="28"/>
    </row>
    <row r="909" spans="1:18" x14ac:dyDescent="0.25">
      <c r="A909" s="27" t="s">
        <v>17309</v>
      </c>
      <c r="B909" s="27" t="s">
        <v>17309</v>
      </c>
      <c r="C909" s="27" t="s">
        <v>17309</v>
      </c>
      <c r="D909" s="28" t="b">
        <v>0</v>
      </c>
      <c r="E909" s="27" t="s">
        <v>17310</v>
      </c>
      <c r="F909" s="28">
        <v>1</v>
      </c>
      <c r="G909" s="27" t="s">
        <v>11</v>
      </c>
      <c r="H909" s="28" t="b">
        <v>0</v>
      </c>
      <c r="I909" s="28">
        <v>49405332</v>
      </c>
      <c r="J909" s="28">
        <v>49405395</v>
      </c>
      <c r="K909" s="27" t="s">
        <v>15141</v>
      </c>
      <c r="L909" s="28">
        <v>96</v>
      </c>
      <c r="M909" s="27" t="s">
        <v>15139</v>
      </c>
      <c r="N909" s="28">
        <v>1</v>
      </c>
      <c r="R909" s="28"/>
    </row>
    <row r="910" spans="1:18" x14ac:dyDescent="0.25">
      <c r="A910" s="27" t="s">
        <v>17311</v>
      </c>
      <c r="B910" s="27" t="s">
        <v>17311</v>
      </c>
      <c r="C910" s="27" t="s">
        <v>17311</v>
      </c>
      <c r="D910" s="28" t="b">
        <v>0</v>
      </c>
      <c r="E910" s="27" t="s">
        <v>17312</v>
      </c>
      <c r="F910" s="28">
        <v>1</v>
      </c>
      <c r="G910" s="27" t="s">
        <v>11</v>
      </c>
      <c r="H910" s="28" t="b">
        <v>0</v>
      </c>
      <c r="I910" s="28">
        <v>54427809</v>
      </c>
      <c r="J910" s="28">
        <v>54427872</v>
      </c>
      <c r="K910" s="27" t="s">
        <v>15141</v>
      </c>
      <c r="L910" s="28">
        <v>96</v>
      </c>
      <c r="M910" s="27" t="s">
        <v>15139</v>
      </c>
      <c r="N910" s="28">
        <v>1</v>
      </c>
      <c r="R910" s="28"/>
    </row>
    <row r="911" spans="1:18" x14ac:dyDescent="0.25">
      <c r="A911" s="27" t="s">
        <v>17313</v>
      </c>
      <c r="B911" s="27" t="s">
        <v>17313</v>
      </c>
      <c r="C911" s="27" t="s">
        <v>17313</v>
      </c>
      <c r="D911" s="28" t="b">
        <v>0</v>
      </c>
      <c r="E911" s="27" t="s">
        <v>17314</v>
      </c>
      <c r="F911" s="28">
        <v>1</v>
      </c>
      <c r="G911" s="27" t="s">
        <v>11</v>
      </c>
      <c r="H911" s="28" t="b">
        <v>0</v>
      </c>
      <c r="I911" s="28">
        <v>44701829</v>
      </c>
      <c r="J911" s="28">
        <v>44701892</v>
      </c>
      <c r="K911" s="27" t="s">
        <v>15141</v>
      </c>
      <c r="L911" s="28">
        <v>96</v>
      </c>
      <c r="M911" s="27" t="s">
        <v>15139</v>
      </c>
      <c r="N911" s="28">
        <v>1</v>
      </c>
      <c r="R911" s="28"/>
    </row>
    <row r="912" spans="1:18" x14ac:dyDescent="0.25">
      <c r="A912" s="27" t="s">
        <v>17315</v>
      </c>
      <c r="B912" s="27" t="s">
        <v>17315</v>
      </c>
      <c r="C912" s="27" t="s">
        <v>17315</v>
      </c>
      <c r="D912" s="28" t="b">
        <v>0</v>
      </c>
      <c r="E912" s="27" t="s">
        <v>17316</v>
      </c>
      <c r="F912" s="28">
        <v>1</v>
      </c>
      <c r="G912" s="27" t="s">
        <v>11</v>
      </c>
      <c r="H912" s="28" t="b">
        <v>0</v>
      </c>
      <c r="I912" s="28">
        <v>46750986</v>
      </c>
      <c r="J912" s="28">
        <v>46751049</v>
      </c>
      <c r="K912" s="27" t="s">
        <v>15141</v>
      </c>
      <c r="L912" s="28">
        <v>96</v>
      </c>
      <c r="M912" s="27" t="s">
        <v>15139</v>
      </c>
      <c r="N912" s="28">
        <v>1</v>
      </c>
      <c r="R912" s="28"/>
    </row>
    <row r="913" spans="1:18" x14ac:dyDescent="0.25">
      <c r="A913" s="27" t="s">
        <v>17317</v>
      </c>
      <c r="B913" s="27" t="s">
        <v>17317</v>
      </c>
      <c r="C913" s="27" t="s">
        <v>17318</v>
      </c>
      <c r="D913" s="28" t="b">
        <v>1</v>
      </c>
      <c r="E913" s="27" t="s">
        <v>17319</v>
      </c>
      <c r="F913" s="28">
        <v>1</v>
      </c>
      <c r="G913" s="27" t="s">
        <v>11</v>
      </c>
      <c r="H913" s="28" t="b">
        <v>1</v>
      </c>
      <c r="I913" s="28">
        <v>51111578</v>
      </c>
      <c r="J913" s="28">
        <v>51111641</v>
      </c>
      <c r="K913" s="27" t="s">
        <v>15141</v>
      </c>
      <c r="L913" s="28">
        <v>97</v>
      </c>
      <c r="M913" s="27" t="s">
        <v>15139</v>
      </c>
      <c r="N913" s="28">
        <v>1</v>
      </c>
      <c r="O913" s="28">
        <v>51111578</v>
      </c>
      <c r="P913" s="28">
        <v>51111641</v>
      </c>
      <c r="R913" s="28"/>
    </row>
    <row r="914" spans="1:18" x14ac:dyDescent="0.25">
      <c r="A914" s="27" t="s">
        <v>17320</v>
      </c>
      <c r="B914" s="27" t="s">
        <v>17320</v>
      </c>
      <c r="C914" s="27" t="s">
        <v>17321</v>
      </c>
      <c r="D914" s="28" t="b">
        <v>1</v>
      </c>
      <c r="E914" s="27" t="s">
        <v>17322</v>
      </c>
      <c r="F914" s="28">
        <v>1</v>
      </c>
      <c r="G914" s="27" t="s">
        <v>11</v>
      </c>
      <c r="H914" s="28" t="b">
        <v>1</v>
      </c>
      <c r="I914" s="28">
        <v>41333069</v>
      </c>
      <c r="J914" s="28">
        <v>41333132</v>
      </c>
      <c r="K914" s="27" t="s">
        <v>15141</v>
      </c>
      <c r="L914" s="28">
        <v>98</v>
      </c>
      <c r="M914" s="27" t="s">
        <v>15139</v>
      </c>
      <c r="N914" s="28">
        <v>1</v>
      </c>
      <c r="O914" s="28">
        <v>31446274</v>
      </c>
      <c r="P914" s="28">
        <v>50159521</v>
      </c>
      <c r="R914" s="28"/>
    </row>
    <row r="915" spans="1:18" x14ac:dyDescent="0.25">
      <c r="A915" s="27" t="s">
        <v>17323</v>
      </c>
      <c r="B915" s="27" t="s">
        <v>17323</v>
      </c>
      <c r="C915" s="27" t="s">
        <v>15172</v>
      </c>
      <c r="D915" s="28" t="b">
        <v>1</v>
      </c>
      <c r="E915" s="27" t="s">
        <v>15173</v>
      </c>
      <c r="F915" s="28">
        <v>1</v>
      </c>
      <c r="G915" s="27" t="s">
        <v>11</v>
      </c>
      <c r="H915" s="28" t="b">
        <v>1</v>
      </c>
      <c r="I915" s="28">
        <v>39551917</v>
      </c>
      <c r="J915" s="28">
        <v>39551980</v>
      </c>
      <c r="K915" s="27" t="s">
        <v>15141</v>
      </c>
      <c r="L915" s="28">
        <v>98</v>
      </c>
      <c r="M915" s="27" t="s">
        <v>15139</v>
      </c>
      <c r="N915" s="28">
        <v>1</v>
      </c>
      <c r="R915" s="28"/>
    </row>
    <row r="916" spans="1:18" x14ac:dyDescent="0.25">
      <c r="A916" s="27" t="s">
        <v>17324</v>
      </c>
      <c r="B916" s="27" t="s">
        <v>17324</v>
      </c>
      <c r="C916" s="27" t="s">
        <v>17325</v>
      </c>
      <c r="D916" s="28" t="b">
        <v>1</v>
      </c>
      <c r="E916" s="27" t="s">
        <v>17326</v>
      </c>
      <c r="F916" s="28">
        <v>1</v>
      </c>
      <c r="G916" s="27" t="s">
        <v>11</v>
      </c>
      <c r="H916" s="28" t="b">
        <v>1</v>
      </c>
      <c r="I916" s="28">
        <v>40144033</v>
      </c>
      <c r="J916" s="28">
        <v>40144096</v>
      </c>
      <c r="K916" s="27" t="s">
        <v>15141</v>
      </c>
      <c r="L916" s="28">
        <v>98</v>
      </c>
      <c r="M916" s="27" t="s">
        <v>15139</v>
      </c>
      <c r="N916" s="28">
        <v>1</v>
      </c>
      <c r="R916" s="28"/>
    </row>
    <row r="917" spans="1:18" x14ac:dyDescent="0.25">
      <c r="A917" s="27" t="s">
        <v>17327</v>
      </c>
      <c r="B917" s="27" t="s">
        <v>17327</v>
      </c>
      <c r="C917" s="27" t="s">
        <v>17328</v>
      </c>
      <c r="D917" s="28" t="b">
        <v>1</v>
      </c>
      <c r="E917" s="27" t="s">
        <v>17329</v>
      </c>
      <c r="F917" s="28">
        <v>1</v>
      </c>
      <c r="G917" s="27" t="s">
        <v>11</v>
      </c>
      <c r="H917" s="28" t="b">
        <v>1</v>
      </c>
      <c r="I917" s="28">
        <v>45389775</v>
      </c>
      <c r="J917" s="28">
        <v>45389838</v>
      </c>
      <c r="K917" s="27" t="s">
        <v>15141</v>
      </c>
      <c r="L917" s="28">
        <v>98</v>
      </c>
      <c r="M917" s="27" t="s">
        <v>15139</v>
      </c>
      <c r="N917" s="28">
        <v>1</v>
      </c>
      <c r="R917" s="28"/>
    </row>
    <row r="918" spans="1:18" x14ac:dyDescent="0.25">
      <c r="A918" s="27" t="s">
        <v>17330</v>
      </c>
      <c r="B918" s="27" t="s">
        <v>17330</v>
      </c>
      <c r="C918" s="27" t="s">
        <v>17331</v>
      </c>
      <c r="D918" s="28" t="b">
        <v>1</v>
      </c>
      <c r="E918" s="27" t="s">
        <v>17332</v>
      </c>
      <c r="F918" s="28">
        <v>1</v>
      </c>
      <c r="G918" s="27" t="s">
        <v>11</v>
      </c>
      <c r="H918" s="28" t="b">
        <v>1</v>
      </c>
      <c r="I918" s="28">
        <v>39584372</v>
      </c>
      <c r="J918" s="28">
        <v>39584435</v>
      </c>
      <c r="K918" s="27" t="s">
        <v>15141</v>
      </c>
      <c r="L918" s="28">
        <v>98</v>
      </c>
      <c r="M918" s="27" t="s">
        <v>15139</v>
      </c>
      <c r="N918" s="28">
        <v>1</v>
      </c>
      <c r="R918" s="28"/>
    </row>
    <row r="919" spans="1:18" x14ac:dyDescent="0.25">
      <c r="A919" s="27" t="s">
        <v>17333</v>
      </c>
      <c r="B919" s="27" t="s">
        <v>17333</v>
      </c>
      <c r="C919" s="27" t="s">
        <v>17334</v>
      </c>
      <c r="D919" s="28" t="b">
        <v>1</v>
      </c>
      <c r="E919" s="27" t="s">
        <v>17335</v>
      </c>
      <c r="F919" s="28">
        <v>1</v>
      </c>
      <c r="G919" s="27" t="s">
        <v>11</v>
      </c>
      <c r="H919" s="28" t="b">
        <v>1</v>
      </c>
      <c r="I919" s="28">
        <v>42345521</v>
      </c>
      <c r="J919" s="28">
        <v>42345584</v>
      </c>
      <c r="K919" s="27" t="s">
        <v>15141</v>
      </c>
      <c r="L919" s="28">
        <v>98</v>
      </c>
      <c r="M919" s="27" t="s">
        <v>15139</v>
      </c>
      <c r="N919" s="28">
        <v>1</v>
      </c>
      <c r="R919" s="28"/>
    </row>
    <row r="920" spans="1:18" x14ac:dyDescent="0.25">
      <c r="A920" s="27" t="s">
        <v>17336</v>
      </c>
      <c r="B920" s="27" t="s">
        <v>17336</v>
      </c>
      <c r="C920" s="27" t="s">
        <v>17337</v>
      </c>
      <c r="D920" s="28" t="b">
        <v>1</v>
      </c>
      <c r="E920" s="27" t="s">
        <v>17338</v>
      </c>
      <c r="F920" s="28">
        <v>1</v>
      </c>
      <c r="G920" s="27" t="s">
        <v>11</v>
      </c>
      <c r="H920" s="28" t="b">
        <v>1</v>
      </c>
      <c r="I920" s="28">
        <v>41234756</v>
      </c>
      <c r="J920" s="28">
        <v>41234819</v>
      </c>
      <c r="K920" s="27" t="s">
        <v>15141</v>
      </c>
      <c r="L920" s="28">
        <v>98</v>
      </c>
      <c r="M920" s="27" t="s">
        <v>15139</v>
      </c>
      <c r="N920" s="28">
        <v>1</v>
      </c>
      <c r="R920" s="28"/>
    </row>
    <row r="921" spans="1:18" x14ac:dyDescent="0.25">
      <c r="A921" s="27" t="s">
        <v>17339</v>
      </c>
      <c r="B921" s="27" t="s">
        <v>17339</v>
      </c>
      <c r="C921" s="27" t="s">
        <v>17340</v>
      </c>
      <c r="D921" s="28" t="b">
        <v>1</v>
      </c>
      <c r="E921" s="27" t="s">
        <v>17341</v>
      </c>
      <c r="F921" s="28">
        <v>1</v>
      </c>
      <c r="G921" s="27" t="s">
        <v>11</v>
      </c>
      <c r="H921" s="28" t="b">
        <v>1</v>
      </c>
      <c r="I921" s="28">
        <v>41590129</v>
      </c>
      <c r="J921" s="28">
        <v>41590192</v>
      </c>
      <c r="K921" s="27" t="s">
        <v>15141</v>
      </c>
      <c r="L921" s="28">
        <v>98</v>
      </c>
      <c r="M921" s="27" t="s">
        <v>15139</v>
      </c>
      <c r="N921" s="28">
        <v>1</v>
      </c>
      <c r="R921" s="28"/>
    </row>
    <row r="922" spans="1:18" x14ac:dyDescent="0.25">
      <c r="A922" s="27" t="s">
        <v>17342</v>
      </c>
      <c r="B922" s="27" t="s">
        <v>17342</v>
      </c>
      <c r="C922" s="27" t="s">
        <v>17343</v>
      </c>
      <c r="D922" s="28" t="b">
        <v>1</v>
      </c>
      <c r="E922" s="27" t="s">
        <v>17344</v>
      </c>
      <c r="F922" s="28">
        <v>1</v>
      </c>
      <c r="G922" s="27" t="s">
        <v>11</v>
      </c>
      <c r="H922" s="28" t="b">
        <v>1</v>
      </c>
      <c r="I922" s="28">
        <v>31446274</v>
      </c>
      <c r="J922" s="28">
        <v>31446337</v>
      </c>
      <c r="K922" s="27" t="s">
        <v>15141</v>
      </c>
      <c r="L922" s="28">
        <v>98</v>
      </c>
      <c r="M922" s="27" t="s">
        <v>15139</v>
      </c>
      <c r="N922" s="28">
        <v>1</v>
      </c>
      <c r="R922" s="28"/>
    </row>
    <row r="923" spans="1:18" x14ac:dyDescent="0.25">
      <c r="A923" s="27" t="s">
        <v>17345</v>
      </c>
      <c r="B923" s="27" t="s">
        <v>17345</v>
      </c>
      <c r="C923" s="27" t="s">
        <v>17346</v>
      </c>
      <c r="D923" s="28" t="b">
        <v>1</v>
      </c>
      <c r="E923" s="27" t="s">
        <v>17347</v>
      </c>
      <c r="F923" s="28">
        <v>1</v>
      </c>
      <c r="G923" s="27" t="s">
        <v>11</v>
      </c>
      <c r="H923" s="28" t="b">
        <v>1</v>
      </c>
      <c r="I923" s="28">
        <v>40280745</v>
      </c>
      <c r="J923" s="28">
        <v>40280808</v>
      </c>
      <c r="K923" s="27" t="s">
        <v>15141</v>
      </c>
      <c r="L923" s="28">
        <v>98</v>
      </c>
      <c r="M923" s="27" t="s">
        <v>15139</v>
      </c>
      <c r="N923" s="28">
        <v>1</v>
      </c>
      <c r="R923" s="28"/>
    </row>
    <row r="924" spans="1:18" x14ac:dyDescent="0.25">
      <c r="A924" s="27" t="s">
        <v>17348</v>
      </c>
      <c r="B924" s="27" t="s">
        <v>17348</v>
      </c>
      <c r="C924" s="27" t="s">
        <v>17349</v>
      </c>
      <c r="D924" s="28" t="b">
        <v>1</v>
      </c>
      <c r="E924" s="27" t="s">
        <v>17350</v>
      </c>
      <c r="F924" s="28">
        <v>1</v>
      </c>
      <c r="G924" s="27" t="s">
        <v>11</v>
      </c>
      <c r="H924" s="28" t="b">
        <v>1</v>
      </c>
      <c r="I924" s="28">
        <v>41333009</v>
      </c>
      <c r="J924" s="28">
        <v>41333072</v>
      </c>
      <c r="K924" s="27" t="s">
        <v>15141</v>
      </c>
      <c r="L924" s="28">
        <v>98</v>
      </c>
      <c r="M924" s="27" t="s">
        <v>15139</v>
      </c>
      <c r="N924" s="28">
        <v>1</v>
      </c>
      <c r="R924" s="28"/>
    </row>
    <row r="925" spans="1:18" x14ac:dyDescent="0.25">
      <c r="A925" s="27" t="s">
        <v>17351</v>
      </c>
      <c r="B925" s="27" t="s">
        <v>17351</v>
      </c>
      <c r="C925" s="27" t="s">
        <v>17352</v>
      </c>
      <c r="D925" s="28" t="b">
        <v>1</v>
      </c>
      <c r="E925" s="27" t="s">
        <v>17353</v>
      </c>
      <c r="F925" s="28">
        <v>1</v>
      </c>
      <c r="G925" s="27" t="s">
        <v>11</v>
      </c>
      <c r="H925" s="28" t="b">
        <v>1</v>
      </c>
      <c r="I925" s="28">
        <v>41070427</v>
      </c>
      <c r="J925" s="28">
        <v>41070490</v>
      </c>
      <c r="K925" s="27" t="s">
        <v>15141</v>
      </c>
      <c r="L925" s="28">
        <v>98</v>
      </c>
      <c r="M925" s="27" t="s">
        <v>15139</v>
      </c>
      <c r="N925" s="28">
        <v>1</v>
      </c>
      <c r="R925" s="28"/>
    </row>
    <row r="926" spans="1:18" x14ac:dyDescent="0.25">
      <c r="A926" s="27" t="s">
        <v>17354</v>
      </c>
      <c r="B926" s="27" t="s">
        <v>17354</v>
      </c>
      <c r="C926" s="27" t="s">
        <v>17303</v>
      </c>
      <c r="D926" s="28" t="b">
        <v>1</v>
      </c>
      <c r="E926" s="27" t="s">
        <v>17304</v>
      </c>
      <c r="F926" s="28">
        <v>1</v>
      </c>
      <c r="G926" s="27" t="s">
        <v>11</v>
      </c>
      <c r="H926" s="28" t="b">
        <v>1</v>
      </c>
      <c r="I926" s="28">
        <v>50159458</v>
      </c>
      <c r="J926" s="28">
        <v>50159521</v>
      </c>
      <c r="K926" s="27" t="s">
        <v>15141</v>
      </c>
      <c r="L926" s="28">
        <v>98</v>
      </c>
      <c r="M926" s="27" t="s">
        <v>15139</v>
      </c>
      <c r="N926" s="28">
        <v>1</v>
      </c>
      <c r="R926" s="28"/>
    </row>
    <row r="927" spans="1:18" x14ac:dyDescent="0.25">
      <c r="A927" s="27" t="s">
        <v>17355</v>
      </c>
      <c r="B927" s="27" t="s">
        <v>17355</v>
      </c>
      <c r="C927" s="27" t="s">
        <v>17355</v>
      </c>
      <c r="D927" s="28" t="b">
        <v>0</v>
      </c>
      <c r="E927" s="27" t="s">
        <v>17356</v>
      </c>
      <c r="F927" s="28">
        <v>1</v>
      </c>
      <c r="G927" s="27" t="s">
        <v>11</v>
      </c>
      <c r="H927" s="28" t="b">
        <v>0</v>
      </c>
      <c r="I927" s="28">
        <v>42054248</v>
      </c>
      <c r="J927" s="28">
        <v>42054311</v>
      </c>
      <c r="K927" s="27" t="s">
        <v>15141</v>
      </c>
      <c r="L927" s="28">
        <v>98</v>
      </c>
      <c r="M927" s="27" t="s">
        <v>15139</v>
      </c>
      <c r="N927" s="28">
        <v>1</v>
      </c>
      <c r="R927" s="28"/>
    </row>
    <row r="928" spans="1:18" x14ac:dyDescent="0.25">
      <c r="A928" s="27" t="s">
        <v>17357</v>
      </c>
      <c r="B928" s="27" t="s">
        <v>17357</v>
      </c>
      <c r="C928" s="27" t="s">
        <v>17357</v>
      </c>
      <c r="D928" s="28" t="b">
        <v>0</v>
      </c>
      <c r="E928" s="27" t="s">
        <v>17358</v>
      </c>
      <c r="F928" s="28">
        <v>1</v>
      </c>
      <c r="G928" s="27" t="s">
        <v>11</v>
      </c>
      <c r="H928" s="28" t="b">
        <v>0</v>
      </c>
      <c r="I928" s="28">
        <v>41900963</v>
      </c>
      <c r="J928" s="28">
        <v>41901026</v>
      </c>
      <c r="K928" s="27" t="s">
        <v>15141</v>
      </c>
      <c r="L928" s="28">
        <v>98</v>
      </c>
      <c r="M928" s="27" t="s">
        <v>15139</v>
      </c>
      <c r="N928" s="28">
        <v>1</v>
      </c>
      <c r="R928" s="28"/>
    </row>
    <row r="929" spans="1:18" x14ac:dyDescent="0.25">
      <c r="A929" s="27" t="s">
        <v>17359</v>
      </c>
      <c r="B929" s="27" t="s">
        <v>17359</v>
      </c>
      <c r="C929" s="27" t="s">
        <v>17359</v>
      </c>
      <c r="D929" s="28" t="b">
        <v>0</v>
      </c>
      <c r="E929" s="27" t="s">
        <v>17360</v>
      </c>
      <c r="F929" s="28">
        <v>1</v>
      </c>
      <c r="G929" s="27" t="s">
        <v>11</v>
      </c>
      <c r="H929" s="28" t="b">
        <v>0</v>
      </c>
      <c r="I929" s="28">
        <v>40438577</v>
      </c>
      <c r="J929" s="28">
        <v>40438640</v>
      </c>
      <c r="K929" s="27" t="s">
        <v>15141</v>
      </c>
      <c r="L929" s="28">
        <v>98</v>
      </c>
      <c r="M929" s="27" t="s">
        <v>15139</v>
      </c>
      <c r="N929" s="28">
        <v>1</v>
      </c>
      <c r="R929" s="28"/>
    </row>
    <row r="930" spans="1:18" x14ac:dyDescent="0.25">
      <c r="A930" s="27" t="s">
        <v>17361</v>
      </c>
      <c r="B930" s="27" t="s">
        <v>17361</v>
      </c>
      <c r="C930" s="27" t="s">
        <v>17361</v>
      </c>
      <c r="D930" s="28" t="b">
        <v>0</v>
      </c>
      <c r="E930" s="27" t="s">
        <v>17362</v>
      </c>
      <c r="F930" s="28">
        <v>1</v>
      </c>
      <c r="G930" s="27" t="s">
        <v>11</v>
      </c>
      <c r="H930" s="28" t="b">
        <v>0</v>
      </c>
      <c r="I930" s="28">
        <v>42698877</v>
      </c>
      <c r="J930" s="28">
        <v>42698940</v>
      </c>
      <c r="K930" s="27" t="s">
        <v>15141</v>
      </c>
      <c r="L930" s="28">
        <v>98</v>
      </c>
      <c r="M930" s="27" t="s">
        <v>15139</v>
      </c>
      <c r="N930" s="28">
        <v>1</v>
      </c>
      <c r="R930" s="28"/>
    </row>
    <row r="931" spans="1:18" x14ac:dyDescent="0.25">
      <c r="A931" s="27" t="s">
        <v>17363</v>
      </c>
      <c r="B931" s="27" t="s">
        <v>17363</v>
      </c>
      <c r="C931" s="27" t="s">
        <v>17363</v>
      </c>
      <c r="D931" s="28" t="b">
        <v>0</v>
      </c>
      <c r="E931" s="27" t="s">
        <v>17364</v>
      </c>
      <c r="F931" s="28">
        <v>1</v>
      </c>
      <c r="G931" s="27" t="s">
        <v>11</v>
      </c>
      <c r="H931" s="28" t="b">
        <v>0</v>
      </c>
      <c r="I931" s="28">
        <v>38149624</v>
      </c>
      <c r="J931" s="28">
        <v>38149687</v>
      </c>
      <c r="K931" s="27" t="s">
        <v>15141</v>
      </c>
      <c r="L931" s="28">
        <v>98</v>
      </c>
      <c r="M931" s="27" t="s">
        <v>15139</v>
      </c>
      <c r="N931" s="28">
        <v>1</v>
      </c>
      <c r="R931" s="28"/>
    </row>
    <row r="932" spans="1:18" x14ac:dyDescent="0.25">
      <c r="A932" s="27" t="s">
        <v>17365</v>
      </c>
      <c r="B932" s="27" t="s">
        <v>17365</v>
      </c>
      <c r="C932" s="27" t="s">
        <v>17365</v>
      </c>
      <c r="D932" s="28" t="b">
        <v>0</v>
      </c>
      <c r="E932" s="27" t="s">
        <v>17366</v>
      </c>
      <c r="F932" s="28">
        <v>1</v>
      </c>
      <c r="G932" s="27" t="s">
        <v>11</v>
      </c>
      <c r="H932" s="28" t="b">
        <v>0</v>
      </c>
      <c r="I932" s="28">
        <v>40919651</v>
      </c>
      <c r="J932" s="28">
        <v>40919714</v>
      </c>
      <c r="K932" s="27" t="s">
        <v>15141</v>
      </c>
      <c r="L932" s="28">
        <v>98</v>
      </c>
      <c r="M932" s="27" t="s">
        <v>15139</v>
      </c>
      <c r="N932" s="28">
        <v>1</v>
      </c>
      <c r="R932" s="28"/>
    </row>
    <row r="933" spans="1:18" x14ac:dyDescent="0.25">
      <c r="A933" s="27" t="s">
        <v>17367</v>
      </c>
      <c r="B933" s="27" t="s">
        <v>17367</v>
      </c>
      <c r="C933" s="27" t="s">
        <v>17367</v>
      </c>
      <c r="D933" s="28" t="b">
        <v>0</v>
      </c>
      <c r="E933" s="27" t="s">
        <v>17368</v>
      </c>
      <c r="F933" s="28">
        <v>1</v>
      </c>
      <c r="G933" s="27" t="s">
        <v>11</v>
      </c>
      <c r="H933" s="28" t="b">
        <v>0</v>
      </c>
      <c r="I933" s="28">
        <v>41578831</v>
      </c>
      <c r="J933" s="28">
        <v>41578894</v>
      </c>
      <c r="K933" s="27" t="s">
        <v>15141</v>
      </c>
      <c r="L933" s="28">
        <v>98</v>
      </c>
      <c r="M933" s="27" t="s">
        <v>15139</v>
      </c>
      <c r="N933" s="28">
        <v>1</v>
      </c>
      <c r="R933" s="28"/>
    </row>
    <row r="934" spans="1:18" x14ac:dyDescent="0.25">
      <c r="A934" s="27" t="s">
        <v>17369</v>
      </c>
      <c r="B934" s="27" t="s">
        <v>17369</v>
      </c>
      <c r="C934" s="27" t="s">
        <v>17369</v>
      </c>
      <c r="D934" s="28" t="b">
        <v>0</v>
      </c>
      <c r="E934" s="27" t="s">
        <v>17370</v>
      </c>
      <c r="F934" s="28">
        <v>1</v>
      </c>
      <c r="G934" s="27" t="s">
        <v>11</v>
      </c>
      <c r="H934" s="28" t="b">
        <v>0</v>
      </c>
      <c r="I934" s="28">
        <v>34421709</v>
      </c>
      <c r="J934" s="28">
        <v>34421772</v>
      </c>
      <c r="K934" s="27" t="s">
        <v>15141</v>
      </c>
      <c r="L934" s="28">
        <v>99</v>
      </c>
      <c r="M934" s="27" t="s">
        <v>15139</v>
      </c>
      <c r="N934" s="28">
        <v>1</v>
      </c>
      <c r="O934" s="28">
        <v>34421709</v>
      </c>
      <c r="P934" s="28">
        <v>34421772</v>
      </c>
      <c r="R934" s="28"/>
    </row>
    <row r="935" spans="1:18" x14ac:dyDescent="0.25">
      <c r="A935" s="27" t="s">
        <v>17371</v>
      </c>
      <c r="B935" s="27" t="s">
        <v>17371</v>
      </c>
      <c r="C935" s="27" t="s">
        <v>17371</v>
      </c>
      <c r="D935" s="28" t="b">
        <v>0</v>
      </c>
      <c r="E935" s="27" t="s">
        <v>17372</v>
      </c>
      <c r="F935" s="28">
        <v>1</v>
      </c>
      <c r="G935" s="27" t="s">
        <v>11</v>
      </c>
      <c r="H935" s="28" t="b">
        <v>0</v>
      </c>
      <c r="I935" s="28">
        <v>33411616</v>
      </c>
      <c r="J935" s="28">
        <v>33411679</v>
      </c>
      <c r="K935" s="27" t="s">
        <v>15141</v>
      </c>
      <c r="L935" s="28">
        <v>100</v>
      </c>
      <c r="M935" s="27" t="s">
        <v>15139</v>
      </c>
      <c r="N935" s="28">
        <v>1</v>
      </c>
      <c r="O935" s="28">
        <v>32219939</v>
      </c>
      <c r="P935" s="28">
        <v>34072331</v>
      </c>
      <c r="R935" s="28"/>
    </row>
    <row r="936" spans="1:18" x14ac:dyDescent="0.25">
      <c r="A936" s="27" t="s">
        <v>17373</v>
      </c>
      <c r="B936" s="27" t="s">
        <v>17373</v>
      </c>
      <c r="C936" s="27" t="s">
        <v>17373</v>
      </c>
      <c r="D936" s="28" t="b">
        <v>0</v>
      </c>
      <c r="E936" s="27" t="s">
        <v>17374</v>
      </c>
      <c r="F936" s="28">
        <v>1</v>
      </c>
      <c r="G936" s="27" t="s">
        <v>11</v>
      </c>
      <c r="H936" s="28" t="b">
        <v>0</v>
      </c>
      <c r="I936" s="28">
        <v>32219939</v>
      </c>
      <c r="J936" s="28">
        <v>32220002</v>
      </c>
      <c r="K936" s="27" t="s">
        <v>15141</v>
      </c>
      <c r="L936" s="28">
        <v>100</v>
      </c>
      <c r="M936" s="27" t="s">
        <v>15139</v>
      </c>
      <c r="N936" s="28">
        <v>1</v>
      </c>
      <c r="R936" s="28"/>
    </row>
    <row r="937" spans="1:18" x14ac:dyDescent="0.25">
      <c r="A937" s="27" t="s">
        <v>17375</v>
      </c>
      <c r="B937" s="27" t="s">
        <v>17375</v>
      </c>
      <c r="C937" s="27" t="s">
        <v>17375</v>
      </c>
      <c r="D937" s="28" t="b">
        <v>0</v>
      </c>
      <c r="E937" s="27" t="s">
        <v>17376</v>
      </c>
      <c r="F937" s="28">
        <v>1</v>
      </c>
      <c r="G937" s="27" t="s">
        <v>11</v>
      </c>
      <c r="H937" s="28" t="b">
        <v>0</v>
      </c>
      <c r="I937" s="28">
        <v>34072268</v>
      </c>
      <c r="J937" s="28">
        <v>34072331</v>
      </c>
      <c r="K937" s="27" t="s">
        <v>15141</v>
      </c>
      <c r="L937" s="28">
        <v>100</v>
      </c>
      <c r="M937" s="27" t="s">
        <v>15139</v>
      </c>
      <c r="N937" s="28">
        <v>1</v>
      </c>
      <c r="R937" s="28"/>
    </row>
    <row r="938" spans="1:18" x14ac:dyDescent="0.25">
      <c r="A938" s="27" t="s">
        <v>17379</v>
      </c>
      <c r="B938" s="27" t="s">
        <v>17379</v>
      </c>
      <c r="C938" s="27" t="s">
        <v>17380</v>
      </c>
      <c r="D938" s="28" t="b">
        <v>1</v>
      </c>
      <c r="E938" s="27" t="s">
        <v>17381</v>
      </c>
      <c r="F938" s="28">
        <v>1</v>
      </c>
      <c r="G938" s="27" t="s">
        <v>11</v>
      </c>
      <c r="H938" s="28" t="b">
        <v>1</v>
      </c>
      <c r="I938" s="28">
        <v>34496447</v>
      </c>
      <c r="J938" s="28">
        <v>34496507</v>
      </c>
      <c r="K938" s="27" t="s">
        <v>15141</v>
      </c>
      <c r="L938" s="28">
        <v>102</v>
      </c>
      <c r="M938" s="27" t="s">
        <v>15139</v>
      </c>
      <c r="N938" s="28">
        <v>1</v>
      </c>
      <c r="O938" s="28">
        <v>31259661</v>
      </c>
      <c r="P938" s="28">
        <v>34914171</v>
      </c>
      <c r="R938" s="28"/>
    </row>
    <row r="939" spans="1:18" x14ac:dyDescent="0.25">
      <c r="A939" s="27" t="s">
        <v>17382</v>
      </c>
      <c r="B939" s="27" t="s">
        <v>17382</v>
      </c>
      <c r="C939" s="27" t="s">
        <v>17382</v>
      </c>
      <c r="D939" s="28" t="b">
        <v>0</v>
      </c>
      <c r="E939" s="27" t="s">
        <v>17383</v>
      </c>
      <c r="F939" s="28">
        <v>1</v>
      </c>
      <c r="G939" s="27" t="s">
        <v>11</v>
      </c>
      <c r="H939" s="28" t="b">
        <v>0</v>
      </c>
      <c r="I939" s="28">
        <v>286588498</v>
      </c>
      <c r="J939" s="28">
        <v>286588561</v>
      </c>
      <c r="K939" s="27" t="s">
        <v>15141</v>
      </c>
      <c r="L939" s="28">
        <v>102</v>
      </c>
      <c r="M939" s="27" t="s">
        <v>1505</v>
      </c>
      <c r="N939" s="28">
        <v>3</v>
      </c>
      <c r="O939" s="30">
        <v>286588498</v>
      </c>
      <c r="P939" s="30">
        <v>286588561</v>
      </c>
      <c r="R939" s="28"/>
    </row>
    <row r="940" spans="1:18" x14ac:dyDescent="0.25">
      <c r="A940" s="27" t="s">
        <v>17384</v>
      </c>
      <c r="B940" s="27" t="s">
        <v>17384</v>
      </c>
      <c r="C940" s="27" t="s">
        <v>17384</v>
      </c>
      <c r="D940" s="28" t="b">
        <v>0</v>
      </c>
      <c r="E940" s="27" t="s">
        <v>17385</v>
      </c>
      <c r="F940" s="28">
        <v>1</v>
      </c>
      <c r="G940" s="27" t="s">
        <v>11</v>
      </c>
      <c r="H940" s="28" t="b">
        <v>0</v>
      </c>
      <c r="I940" s="28">
        <v>31259661</v>
      </c>
      <c r="J940" s="28">
        <v>31259724</v>
      </c>
      <c r="K940" s="27" t="s">
        <v>15141</v>
      </c>
      <c r="L940" s="28">
        <v>102</v>
      </c>
      <c r="M940" s="27" t="s">
        <v>15139</v>
      </c>
      <c r="N940" s="28">
        <v>1</v>
      </c>
      <c r="R940" s="28"/>
    </row>
    <row r="941" spans="1:18" x14ac:dyDescent="0.25">
      <c r="A941" s="27" t="s">
        <v>17386</v>
      </c>
      <c r="B941" s="27" t="s">
        <v>17386</v>
      </c>
      <c r="C941" s="27" t="s">
        <v>17387</v>
      </c>
      <c r="D941" s="28" t="b">
        <v>1</v>
      </c>
      <c r="E941" s="27" t="s">
        <v>17388</v>
      </c>
      <c r="F941" s="28">
        <v>1</v>
      </c>
      <c r="G941" s="27" t="s">
        <v>11</v>
      </c>
      <c r="H941" s="28" t="b">
        <v>1</v>
      </c>
      <c r="I941" s="28">
        <v>32779265</v>
      </c>
      <c r="J941" s="28">
        <v>32779328</v>
      </c>
      <c r="K941" s="27" t="s">
        <v>15141</v>
      </c>
      <c r="L941" s="28">
        <v>102</v>
      </c>
      <c r="M941" s="27" t="s">
        <v>15139</v>
      </c>
      <c r="N941" s="28">
        <v>1</v>
      </c>
      <c r="R941" s="28"/>
    </row>
    <row r="942" spans="1:18" x14ac:dyDescent="0.25">
      <c r="A942" s="27" t="s">
        <v>17389</v>
      </c>
      <c r="B942" s="27" t="s">
        <v>17389</v>
      </c>
      <c r="C942" s="27" t="s">
        <v>17389</v>
      </c>
      <c r="D942" s="28" t="b">
        <v>0</v>
      </c>
      <c r="E942" s="27" t="s">
        <v>17390</v>
      </c>
      <c r="F942" s="28">
        <v>1</v>
      </c>
      <c r="G942" s="27" t="s">
        <v>11</v>
      </c>
      <c r="H942" s="28" t="b">
        <v>0</v>
      </c>
      <c r="I942" s="28">
        <v>34914108</v>
      </c>
      <c r="J942" s="28">
        <v>34914171</v>
      </c>
      <c r="K942" s="27" t="s">
        <v>15141</v>
      </c>
      <c r="L942" s="28">
        <v>102</v>
      </c>
      <c r="M942" s="27" t="s">
        <v>15139</v>
      </c>
      <c r="N942" s="28">
        <v>1</v>
      </c>
      <c r="R942" s="28"/>
    </row>
    <row r="943" spans="1:18" x14ac:dyDescent="0.25">
      <c r="A943" s="27" t="s">
        <v>17393</v>
      </c>
      <c r="B943" s="27" t="s">
        <v>17393</v>
      </c>
      <c r="C943" s="27" t="s">
        <v>17393</v>
      </c>
      <c r="D943" s="28" t="b">
        <v>0</v>
      </c>
      <c r="E943" s="27" t="s">
        <v>17394</v>
      </c>
      <c r="F943" s="28">
        <v>1</v>
      </c>
      <c r="G943" s="27" t="s">
        <v>11</v>
      </c>
      <c r="H943" s="28" t="b">
        <v>0</v>
      </c>
      <c r="I943" s="28">
        <v>32088438</v>
      </c>
      <c r="J943" s="28">
        <v>32088501</v>
      </c>
      <c r="K943" s="27" t="s">
        <v>15141</v>
      </c>
      <c r="L943" s="28">
        <v>104</v>
      </c>
      <c r="M943" s="27" t="s">
        <v>15139</v>
      </c>
      <c r="N943" s="28">
        <v>1</v>
      </c>
      <c r="O943" s="28">
        <v>31259601</v>
      </c>
      <c r="P943" s="28">
        <v>37244920</v>
      </c>
      <c r="R943" s="28"/>
    </row>
    <row r="944" spans="1:18" x14ac:dyDescent="0.25">
      <c r="A944" s="27" t="s">
        <v>17395</v>
      </c>
      <c r="B944" s="27" t="s">
        <v>17395</v>
      </c>
      <c r="C944" s="27" t="s">
        <v>17395</v>
      </c>
      <c r="D944" s="28" t="b">
        <v>0</v>
      </c>
      <c r="E944" s="27" t="s">
        <v>17396</v>
      </c>
      <c r="F944" s="28">
        <v>1</v>
      </c>
      <c r="G944" s="27" t="s">
        <v>11</v>
      </c>
      <c r="H944" s="28" t="b">
        <v>0</v>
      </c>
      <c r="I944" s="28">
        <v>32780731</v>
      </c>
      <c r="J944" s="28">
        <v>32780794</v>
      </c>
      <c r="K944" s="27" t="s">
        <v>15141</v>
      </c>
      <c r="L944" s="28">
        <v>104</v>
      </c>
      <c r="M944" s="27" t="s">
        <v>15139</v>
      </c>
      <c r="N944" s="28">
        <v>1</v>
      </c>
      <c r="R944" s="28"/>
    </row>
    <row r="945" spans="1:18" x14ac:dyDescent="0.25">
      <c r="A945" s="27" t="s">
        <v>17397</v>
      </c>
      <c r="B945" s="27" t="s">
        <v>17397</v>
      </c>
      <c r="C945" s="27" t="s">
        <v>17397</v>
      </c>
      <c r="D945" s="28" t="b">
        <v>0</v>
      </c>
      <c r="E945" s="27" t="s">
        <v>17398</v>
      </c>
      <c r="F945" s="28">
        <v>1</v>
      </c>
      <c r="G945" s="27" t="s">
        <v>11</v>
      </c>
      <c r="H945" s="28" t="b">
        <v>0</v>
      </c>
      <c r="I945" s="28">
        <v>37244857</v>
      </c>
      <c r="J945" s="28">
        <v>37244920</v>
      </c>
      <c r="K945" s="27" t="s">
        <v>15141</v>
      </c>
      <c r="L945" s="28">
        <v>104</v>
      </c>
      <c r="M945" s="27" t="s">
        <v>15139</v>
      </c>
      <c r="N945" s="28">
        <v>1</v>
      </c>
      <c r="R945" s="28"/>
    </row>
    <row r="946" spans="1:18" x14ac:dyDescent="0.25">
      <c r="A946" s="27" t="s">
        <v>17399</v>
      </c>
      <c r="B946" s="27" t="s">
        <v>17399</v>
      </c>
      <c r="C946" s="27" t="s">
        <v>17400</v>
      </c>
      <c r="D946" s="28" t="b">
        <v>1</v>
      </c>
      <c r="E946" s="27" t="s">
        <v>17401</v>
      </c>
      <c r="F946" s="28">
        <v>1</v>
      </c>
      <c r="G946" s="27" t="s">
        <v>11</v>
      </c>
      <c r="H946" s="28" t="b">
        <v>1</v>
      </c>
      <c r="I946" s="28">
        <v>37002994</v>
      </c>
      <c r="J946" s="28">
        <v>37003057</v>
      </c>
      <c r="K946" s="27" t="s">
        <v>15141</v>
      </c>
      <c r="L946" s="28">
        <v>104</v>
      </c>
      <c r="M946" s="27" t="s">
        <v>15139</v>
      </c>
      <c r="N946" s="28">
        <v>1</v>
      </c>
      <c r="R946" s="28"/>
    </row>
    <row r="947" spans="1:18" x14ac:dyDescent="0.25">
      <c r="A947" s="27" t="s">
        <v>17402</v>
      </c>
      <c r="B947" s="27" t="s">
        <v>17402</v>
      </c>
      <c r="C947" s="27" t="s">
        <v>17403</v>
      </c>
      <c r="D947" s="28" t="b">
        <v>1</v>
      </c>
      <c r="E947" s="27" t="s">
        <v>17404</v>
      </c>
      <c r="F947" s="28">
        <v>1</v>
      </c>
      <c r="G947" s="27" t="s">
        <v>11</v>
      </c>
      <c r="H947" s="28" t="b">
        <v>1</v>
      </c>
      <c r="I947" s="28">
        <v>36675115</v>
      </c>
      <c r="J947" s="28">
        <v>36675178</v>
      </c>
      <c r="K947" s="27" t="s">
        <v>15141</v>
      </c>
      <c r="L947" s="28">
        <v>104</v>
      </c>
      <c r="M947" s="27" t="s">
        <v>15139</v>
      </c>
      <c r="N947" s="28">
        <v>1</v>
      </c>
      <c r="R947" s="28"/>
    </row>
    <row r="948" spans="1:18" x14ac:dyDescent="0.25">
      <c r="A948" s="27" t="s">
        <v>17405</v>
      </c>
      <c r="B948" s="27" t="s">
        <v>17405</v>
      </c>
      <c r="C948" s="27" t="s">
        <v>17405</v>
      </c>
      <c r="D948" s="28" t="b">
        <v>0</v>
      </c>
      <c r="E948" s="27" t="s">
        <v>17406</v>
      </c>
      <c r="F948" s="28">
        <v>1</v>
      </c>
      <c r="G948" s="27" t="s">
        <v>11</v>
      </c>
      <c r="H948" s="28" t="b">
        <v>0</v>
      </c>
      <c r="I948" s="28">
        <v>36149493</v>
      </c>
      <c r="J948" s="28">
        <v>36149556</v>
      </c>
      <c r="K948" s="27" t="s">
        <v>15141</v>
      </c>
      <c r="L948" s="28">
        <v>104</v>
      </c>
      <c r="M948" s="27" t="s">
        <v>15139</v>
      </c>
      <c r="N948" s="28">
        <v>1</v>
      </c>
      <c r="R948" s="28"/>
    </row>
    <row r="949" spans="1:18" x14ac:dyDescent="0.25">
      <c r="A949" s="27" t="s">
        <v>17407</v>
      </c>
      <c r="B949" s="27" t="s">
        <v>17407</v>
      </c>
      <c r="C949" s="27" t="s">
        <v>17407</v>
      </c>
      <c r="D949" s="28" t="b">
        <v>0</v>
      </c>
      <c r="E949" s="27" t="s">
        <v>17408</v>
      </c>
      <c r="F949" s="28">
        <v>1</v>
      </c>
      <c r="G949" s="27" t="s">
        <v>11</v>
      </c>
      <c r="H949" s="28" t="b">
        <v>0</v>
      </c>
      <c r="I949" s="28">
        <v>31259601</v>
      </c>
      <c r="J949" s="28">
        <v>31259664</v>
      </c>
      <c r="K949" s="27" t="s">
        <v>15141</v>
      </c>
      <c r="L949" s="28">
        <v>104</v>
      </c>
      <c r="M949" s="27" t="s">
        <v>15139</v>
      </c>
      <c r="N949" s="28">
        <v>1</v>
      </c>
      <c r="R949" s="28"/>
    </row>
    <row r="950" spans="1:18" x14ac:dyDescent="0.25">
      <c r="A950" s="27" t="s">
        <v>17409</v>
      </c>
      <c r="B950" s="27" t="s">
        <v>17409</v>
      </c>
      <c r="C950" s="27" t="s">
        <v>17409</v>
      </c>
      <c r="D950" s="28" t="b">
        <v>0</v>
      </c>
      <c r="E950" s="27" t="s">
        <v>17410</v>
      </c>
      <c r="F950" s="28">
        <v>1</v>
      </c>
      <c r="G950" s="27" t="s">
        <v>11</v>
      </c>
      <c r="H950" s="28" t="b">
        <v>0</v>
      </c>
      <c r="I950" s="28">
        <v>31895988</v>
      </c>
      <c r="J950" s="28">
        <v>31896051</v>
      </c>
      <c r="K950" s="27" t="s">
        <v>15141</v>
      </c>
      <c r="L950" s="28">
        <v>104</v>
      </c>
      <c r="M950" s="27" t="s">
        <v>15139</v>
      </c>
      <c r="N950" s="28">
        <v>1</v>
      </c>
      <c r="R950" s="28"/>
    </row>
    <row r="951" spans="1:18" x14ac:dyDescent="0.25">
      <c r="A951" s="27" t="s">
        <v>17413</v>
      </c>
      <c r="B951" s="27" t="s">
        <v>17413</v>
      </c>
      <c r="C951" s="27" t="s">
        <v>17413</v>
      </c>
      <c r="D951" s="28" t="b">
        <v>0</v>
      </c>
      <c r="E951" s="27" t="s">
        <v>17414</v>
      </c>
      <c r="F951" s="28">
        <v>1</v>
      </c>
      <c r="G951" s="27" t="s">
        <v>11</v>
      </c>
      <c r="H951" s="28" t="b">
        <v>0</v>
      </c>
      <c r="I951" s="28">
        <v>32090451</v>
      </c>
      <c r="J951" s="28">
        <v>32090514</v>
      </c>
      <c r="K951" s="27" t="s">
        <v>15141</v>
      </c>
      <c r="L951" s="28">
        <v>104</v>
      </c>
      <c r="M951" s="27" t="s">
        <v>15139</v>
      </c>
      <c r="N951" s="28">
        <v>1</v>
      </c>
      <c r="R951" s="28"/>
    </row>
    <row r="952" spans="1:18" x14ac:dyDescent="0.25">
      <c r="A952" s="27" t="s">
        <v>17415</v>
      </c>
      <c r="B952" s="27" t="s">
        <v>17415</v>
      </c>
      <c r="C952" s="27" t="s">
        <v>17415</v>
      </c>
      <c r="D952" s="28" t="b">
        <v>0</v>
      </c>
      <c r="E952" s="27" t="s">
        <v>17416</v>
      </c>
      <c r="F952" s="28">
        <v>1</v>
      </c>
      <c r="G952" s="27" t="s">
        <v>11</v>
      </c>
      <c r="H952" s="28" t="b">
        <v>0</v>
      </c>
      <c r="I952" s="28">
        <v>37002934</v>
      </c>
      <c r="J952" s="28">
        <v>37002997</v>
      </c>
      <c r="K952" s="27" t="s">
        <v>15141</v>
      </c>
      <c r="L952" s="28">
        <v>104</v>
      </c>
      <c r="M952" s="27" t="s">
        <v>15139</v>
      </c>
      <c r="N952" s="28">
        <v>1</v>
      </c>
      <c r="R952" s="28"/>
    </row>
    <row r="953" spans="1:18" x14ac:dyDescent="0.25">
      <c r="A953" s="27" t="s">
        <v>17417</v>
      </c>
      <c r="B953" s="27" t="s">
        <v>17417</v>
      </c>
      <c r="C953" s="27" t="s">
        <v>17417</v>
      </c>
      <c r="D953" s="28" t="b">
        <v>0</v>
      </c>
      <c r="E953" s="27" t="s">
        <v>17418</v>
      </c>
      <c r="F953" s="28">
        <v>1</v>
      </c>
      <c r="G953" s="27" t="s">
        <v>11</v>
      </c>
      <c r="H953" s="28" t="b">
        <v>0</v>
      </c>
      <c r="I953" s="28">
        <v>34581052</v>
      </c>
      <c r="J953" s="28">
        <v>34581115</v>
      </c>
      <c r="K953" s="27" t="s">
        <v>15141</v>
      </c>
      <c r="L953" s="28">
        <v>104</v>
      </c>
      <c r="M953" s="27" t="s">
        <v>15139</v>
      </c>
      <c r="N953" s="28">
        <v>1</v>
      </c>
      <c r="R953" s="28"/>
    </row>
    <row r="954" spans="1:18" x14ac:dyDescent="0.25">
      <c r="A954" s="27" t="s">
        <v>17419</v>
      </c>
      <c r="B954" s="27" t="s">
        <v>17419</v>
      </c>
      <c r="C954" s="27" t="s">
        <v>17419</v>
      </c>
      <c r="D954" s="28" t="b">
        <v>0</v>
      </c>
      <c r="E954" s="27" t="s">
        <v>17420</v>
      </c>
      <c r="F954" s="28">
        <v>1</v>
      </c>
      <c r="G954" s="27" t="s">
        <v>11</v>
      </c>
      <c r="H954" s="28" t="b">
        <v>0</v>
      </c>
      <c r="I954" s="28">
        <v>32780791</v>
      </c>
      <c r="J954" s="28">
        <v>32780854</v>
      </c>
      <c r="K954" s="27" t="s">
        <v>15141</v>
      </c>
      <c r="L954" s="28">
        <v>104</v>
      </c>
      <c r="M954" s="27" t="s">
        <v>15139</v>
      </c>
      <c r="N954" s="28">
        <v>1</v>
      </c>
      <c r="R954" s="28"/>
    </row>
    <row r="955" spans="1:18" x14ac:dyDescent="0.25">
      <c r="A955" s="27" t="s">
        <v>17421</v>
      </c>
      <c r="B955" s="27" t="s">
        <v>17421</v>
      </c>
      <c r="C955" s="27" t="s">
        <v>17421</v>
      </c>
      <c r="D955" s="28" t="b">
        <v>0</v>
      </c>
      <c r="E955" s="27" t="s">
        <v>17422</v>
      </c>
      <c r="F955" s="28">
        <v>1</v>
      </c>
      <c r="G955" s="27" t="s">
        <v>11</v>
      </c>
      <c r="H955" s="28" t="b">
        <v>0</v>
      </c>
      <c r="I955" s="28">
        <v>33934723</v>
      </c>
      <c r="J955" s="28">
        <v>33934786</v>
      </c>
      <c r="K955" s="27" t="s">
        <v>15141</v>
      </c>
      <c r="L955" s="28">
        <v>104</v>
      </c>
      <c r="M955" s="27" t="s">
        <v>15139</v>
      </c>
      <c r="N955" s="28">
        <v>1</v>
      </c>
      <c r="R955" s="28"/>
    </row>
    <row r="956" spans="1:18" x14ac:dyDescent="0.25">
      <c r="A956" s="27" t="s">
        <v>17423</v>
      </c>
      <c r="B956" s="27" t="s">
        <v>17423</v>
      </c>
      <c r="C956" s="27" t="s">
        <v>17377</v>
      </c>
      <c r="D956" s="28" t="b">
        <v>1</v>
      </c>
      <c r="E956" s="27" t="s">
        <v>17378</v>
      </c>
      <c r="F956" s="28">
        <v>1</v>
      </c>
      <c r="G956" s="27" t="s">
        <v>11</v>
      </c>
      <c r="H956" s="28" t="b">
        <v>1</v>
      </c>
      <c r="I956" s="28">
        <v>32735432</v>
      </c>
      <c r="J956" s="28">
        <v>32735495</v>
      </c>
      <c r="K956" s="27" t="s">
        <v>15141</v>
      </c>
      <c r="L956" s="28">
        <v>105</v>
      </c>
      <c r="M956" s="27" t="s">
        <v>15139</v>
      </c>
      <c r="N956" s="28">
        <v>1</v>
      </c>
      <c r="O956" s="28">
        <v>32735432</v>
      </c>
      <c r="P956" s="28">
        <v>32922874</v>
      </c>
      <c r="R956" s="28"/>
    </row>
    <row r="957" spans="1:18" x14ac:dyDescent="0.25">
      <c r="A957" s="27" t="s">
        <v>17391</v>
      </c>
      <c r="B957" s="27" t="s">
        <v>17391</v>
      </c>
      <c r="C957" s="27" t="s">
        <v>17391</v>
      </c>
      <c r="D957" s="28" t="b">
        <v>0</v>
      </c>
      <c r="E957" s="27" t="s">
        <v>17392</v>
      </c>
      <c r="F957" s="28">
        <v>1</v>
      </c>
      <c r="G957" s="27" t="s">
        <v>11</v>
      </c>
      <c r="H957" s="28" t="b">
        <v>0</v>
      </c>
      <c r="I957" s="28">
        <v>32922811</v>
      </c>
      <c r="J957" s="28">
        <v>32922874</v>
      </c>
      <c r="K957" s="27" t="s">
        <v>15141</v>
      </c>
      <c r="L957" s="28">
        <v>105</v>
      </c>
      <c r="M957" s="27" t="s">
        <v>15139</v>
      </c>
      <c r="N957" s="28">
        <v>1</v>
      </c>
      <c r="R957" s="28"/>
    </row>
    <row r="958" spans="1:18" x14ac:dyDescent="0.25">
      <c r="A958" s="27" t="s">
        <v>17424</v>
      </c>
      <c r="B958" s="27" t="s">
        <v>17424</v>
      </c>
      <c r="C958" s="27" t="s">
        <v>17425</v>
      </c>
      <c r="D958" s="28" t="b">
        <v>1</v>
      </c>
      <c r="E958" s="27" t="s">
        <v>17426</v>
      </c>
      <c r="F958" s="28">
        <v>1</v>
      </c>
      <c r="G958" s="27" t="s">
        <v>11</v>
      </c>
      <c r="H958" s="28" t="b">
        <v>1</v>
      </c>
      <c r="I958" s="28">
        <v>25523662</v>
      </c>
      <c r="J958" s="28">
        <v>25523725</v>
      </c>
      <c r="K958" s="27" t="s">
        <v>15141</v>
      </c>
      <c r="L958" s="28">
        <v>106</v>
      </c>
      <c r="M958" s="27" t="s">
        <v>15139</v>
      </c>
      <c r="N958" s="28">
        <v>1</v>
      </c>
      <c r="O958" s="28">
        <v>25523662</v>
      </c>
      <c r="P958" s="28">
        <v>25523725</v>
      </c>
      <c r="R958" s="28"/>
    </row>
    <row r="959" spans="1:18" x14ac:dyDescent="0.25">
      <c r="A959" s="27" t="s">
        <v>17427</v>
      </c>
      <c r="B959" s="27" t="s">
        <v>17427</v>
      </c>
      <c r="C959" s="27" t="s">
        <v>17427</v>
      </c>
      <c r="D959" s="28" t="b">
        <v>0</v>
      </c>
      <c r="E959" s="27" t="s">
        <v>17428</v>
      </c>
      <c r="F959" s="28">
        <v>1</v>
      </c>
      <c r="G959" s="27" t="s">
        <v>11</v>
      </c>
      <c r="H959" s="28" t="b">
        <v>0</v>
      </c>
      <c r="I959" s="28">
        <v>28368639</v>
      </c>
      <c r="J959" s="28">
        <v>28368702</v>
      </c>
      <c r="K959" s="27" t="s">
        <v>15141</v>
      </c>
      <c r="L959" s="28">
        <v>108</v>
      </c>
      <c r="M959" s="27" t="s">
        <v>15139</v>
      </c>
      <c r="N959" s="28">
        <v>1</v>
      </c>
      <c r="O959" s="28">
        <v>28368639</v>
      </c>
      <c r="P959" s="28">
        <v>32938254</v>
      </c>
      <c r="R959" s="28"/>
    </row>
    <row r="960" spans="1:18" x14ac:dyDescent="0.25">
      <c r="A960" s="27" t="s">
        <v>17429</v>
      </c>
      <c r="B960" s="27" t="s">
        <v>17429</v>
      </c>
      <c r="C960" s="27" t="s">
        <v>17429</v>
      </c>
      <c r="D960" s="28" t="b">
        <v>0</v>
      </c>
      <c r="E960" s="27" t="s">
        <v>17430</v>
      </c>
      <c r="F960" s="28">
        <v>1</v>
      </c>
      <c r="G960" s="27" t="s">
        <v>11</v>
      </c>
      <c r="H960" s="28" t="b">
        <v>0</v>
      </c>
      <c r="I960" s="28">
        <v>32938191</v>
      </c>
      <c r="J960" s="28">
        <v>32938254</v>
      </c>
      <c r="K960" s="27" t="s">
        <v>15141</v>
      </c>
      <c r="L960" s="28">
        <v>108</v>
      </c>
      <c r="M960" s="27" t="s">
        <v>15139</v>
      </c>
      <c r="N960" s="28">
        <v>1</v>
      </c>
      <c r="R960" s="28"/>
    </row>
    <row r="961" spans="1:19" x14ac:dyDescent="0.25">
      <c r="A961" s="27" t="s">
        <v>17431</v>
      </c>
      <c r="B961" s="27" t="s">
        <v>17431</v>
      </c>
      <c r="C961" s="27" t="s">
        <v>17432</v>
      </c>
      <c r="D961" s="28" t="b">
        <v>1</v>
      </c>
      <c r="E961" s="27" t="s">
        <v>17433</v>
      </c>
      <c r="F961" s="28">
        <v>1</v>
      </c>
      <c r="G961" s="27" t="s">
        <v>11</v>
      </c>
      <c r="H961" s="28" t="b">
        <v>1</v>
      </c>
      <c r="I961" s="28">
        <v>26991175</v>
      </c>
      <c r="J961" s="28">
        <v>26991238</v>
      </c>
      <c r="K961" s="27" t="s">
        <v>15141</v>
      </c>
      <c r="L961" s="28">
        <v>109</v>
      </c>
      <c r="M961" s="27" t="s">
        <v>15139</v>
      </c>
      <c r="N961" s="28">
        <v>1</v>
      </c>
      <c r="R961" s="28"/>
    </row>
    <row r="962" spans="1:19" x14ac:dyDescent="0.25">
      <c r="A962" s="27" t="s">
        <v>17434</v>
      </c>
      <c r="B962" s="27" t="s">
        <v>17434</v>
      </c>
      <c r="C962" s="27" t="s">
        <v>17434</v>
      </c>
      <c r="D962" s="28" t="b">
        <v>0</v>
      </c>
      <c r="E962" s="27" t="s">
        <v>17435</v>
      </c>
      <c r="F962" s="28">
        <v>1</v>
      </c>
      <c r="G962" s="27" t="s">
        <v>11</v>
      </c>
      <c r="H962" s="28" t="b">
        <v>0</v>
      </c>
      <c r="I962" s="28">
        <v>25852312</v>
      </c>
      <c r="J962" s="28">
        <v>25852375</v>
      </c>
      <c r="K962" s="27" t="s">
        <v>15141</v>
      </c>
      <c r="L962" s="28">
        <v>109</v>
      </c>
      <c r="M962" s="27" t="s">
        <v>15139</v>
      </c>
      <c r="N962" s="28">
        <v>1</v>
      </c>
      <c r="O962" s="28">
        <v>25852312</v>
      </c>
      <c r="P962" s="28">
        <v>26991238</v>
      </c>
      <c r="R962" s="28"/>
    </row>
    <row r="963" spans="1:19" x14ac:dyDescent="0.25">
      <c r="A963" s="27" t="s">
        <v>17437</v>
      </c>
      <c r="B963" s="27" t="s">
        <v>17437</v>
      </c>
      <c r="C963" s="27" t="s">
        <v>17438</v>
      </c>
      <c r="D963" s="28" t="b">
        <v>1</v>
      </c>
      <c r="E963" s="27" t="s">
        <v>17439</v>
      </c>
      <c r="F963" s="28">
        <v>1</v>
      </c>
      <c r="G963" s="27" t="s">
        <v>11</v>
      </c>
      <c r="H963" s="28" t="b">
        <v>1</v>
      </c>
      <c r="I963" s="28">
        <v>25813947</v>
      </c>
      <c r="J963" s="28">
        <v>25814010</v>
      </c>
      <c r="K963" s="27" t="s">
        <v>15141</v>
      </c>
      <c r="L963" s="28">
        <v>110</v>
      </c>
      <c r="M963" s="27" t="s">
        <v>15139</v>
      </c>
      <c r="N963" s="28">
        <v>1</v>
      </c>
      <c r="O963" s="28">
        <v>23963590</v>
      </c>
      <c r="P963" s="28">
        <v>25815810</v>
      </c>
      <c r="R963" s="28"/>
    </row>
    <row r="964" spans="1:19" x14ac:dyDescent="0.25">
      <c r="A964" s="27" t="s">
        <v>17440</v>
      </c>
      <c r="B964" s="27" t="s">
        <v>17440</v>
      </c>
      <c r="C964" s="27" t="s">
        <v>17441</v>
      </c>
      <c r="D964" s="28" t="b">
        <v>1</v>
      </c>
      <c r="E964" s="27" t="s">
        <v>17442</v>
      </c>
      <c r="F964" s="28">
        <v>1</v>
      </c>
      <c r="G964" s="27" t="s">
        <v>11</v>
      </c>
      <c r="H964" s="28" t="b">
        <v>1</v>
      </c>
      <c r="I964" s="28">
        <v>25815747</v>
      </c>
      <c r="J964" s="28">
        <v>25815810</v>
      </c>
      <c r="K964" s="27" t="s">
        <v>15141</v>
      </c>
      <c r="L964" s="28">
        <v>110</v>
      </c>
      <c r="M964" s="27" t="s">
        <v>15139</v>
      </c>
      <c r="N964" s="28">
        <v>1</v>
      </c>
      <c r="R964" s="28"/>
    </row>
    <row r="965" spans="1:19" x14ac:dyDescent="0.25">
      <c r="A965" s="27" t="s">
        <v>17443</v>
      </c>
      <c r="B965" s="27" t="s">
        <v>17443</v>
      </c>
      <c r="C965" s="27" t="s">
        <v>17444</v>
      </c>
      <c r="D965" s="28" t="b">
        <v>1</v>
      </c>
      <c r="E965" s="27" t="s">
        <v>17445</v>
      </c>
      <c r="F965" s="28">
        <v>1</v>
      </c>
      <c r="G965" s="27" t="s">
        <v>11</v>
      </c>
      <c r="H965" s="28" t="b">
        <v>1</v>
      </c>
      <c r="I965" s="28">
        <v>23963590</v>
      </c>
      <c r="J965" s="28">
        <v>23963653</v>
      </c>
      <c r="K965" s="27" t="s">
        <v>15141</v>
      </c>
      <c r="L965" s="28">
        <v>110</v>
      </c>
      <c r="M965" s="27" t="s">
        <v>15139</v>
      </c>
      <c r="N965" s="28">
        <v>1</v>
      </c>
      <c r="R965" s="28"/>
    </row>
    <row r="966" spans="1:19" x14ac:dyDescent="0.25">
      <c r="A966" s="27" t="s">
        <v>17446</v>
      </c>
      <c r="B966" s="27" t="s">
        <v>17446</v>
      </c>
      <c r="C966" s="27" t="s">
        <v>17446</v>
      </c>
      <c r="D966" s="28" t="b">
        <v>0</v>
      </c>
      <c r="E966" s="27" t="s">
        <v>17447</v>
      </c>
      <c r="F966" s="28">
        <v>1</v>
      </c>
      <c r="G966" s="27" t="s">
        <v>11</v>
      </c>
      <c r="H966" s="28" t="b">
        <v>0</v>
      </c>
      <c r="I966" s="28">
        <v>33043307</v>
      </c>
      <c r="J966" s="28">
        <v>33043370</v>
      </c>
      <c r="K966" s="27" t="s">
        <v>15141</v>
      </c>
      <c r="L966" s="28">
        <v>111</v>
      </c>
      <c r="M966" s="27" t="s">
        <v>15139</v>
      </c>
      <c r="N966" s="28">
        <v>1</v>
      </c>
      <c r="O966" s="28">
        <v>26038875</v>
      </c>
      <c r="P966" s="28">
        <v>46435585</v>
      </c>
      <c r="R966" s="28"/>
      <c r="S966" s="28"/>
    </row>
    <row r="967" spans="1:19" x14ac:dyDescent="0.25">
      <c r="A967" s="27" t="s">
        <v>17448</v>
      </c>
      <c r="B967" s="27" t="s">
        <v>17448</v>
      </c>
      <c r="C967" s="27" t="s">
        <v>17449</v>
      </c>
      <c r="D967" s="28" t="b">
        <v>1</v>
      </c>
      <c r="E967" s="27" t="s">
        <v>17450</v>
      </c>
      <c r="F967" s="28">
        <v>1</v>
      </c>
      <c r="G967" s="27" t="s">
        <v>11</v>
      </c>
      <c r="H967" s="28" t="b">
        <v>1</v>
      </c>
      <c r="I967" s="28">
        <v>31885982</v>
      </c>
      <c r="J967" s="28">
        <v>31886045</v>
      </c>
      <c r="K967" s="27" t="s">
        <v>15141</v>
      </c>
      <c r="L967" s="28">
        <v>111</v>
      </c>
      <c r="M967" s="27" t="s">
        <v>15139</v>
      </c>
      <c r="N967" s="28">
        <v>1</v>
      </c>
      <c r="R967" s="28"/>
      <c r="S967" s="28"/>
    </row>
    <row r="968" spans="1:19" x14ac:dyDescent="0.25">
      <c r="A968" s="27" t="s">
        <v>17451</v>
      </c>
      <c r="B968" s="27" t="s">
        <v>17451</v>
      </c>
      <c r="C968" s="27" t="s">
        <v>17451</v>
      </c>
      <c r="D968" s="28" t="b">
        <v>0</v>
      </c>
      <c r="E968" s="27" t="s">
        <v>17452</v>
      </c>
      <c r="F968" s="28">
        <v>1</v>
      </c>
      <c r="G968" s="27" t="s">
        <v>11</v>
      </c>
      <c r="H968" s="28" t="b">
        <v>0</v>
      </c>
      <c r="I968" s="28">
        <v>29751654</v>
      </c>
      <c r="J968" s="28">
        <v>29751717</v>
      </c>
      <c r="K968" s="27" t="s">
        <v>15141</v>
      </c>
      <c r="L968" s="28">
        <v>111</v>
      </c>
      <c r="M968" s="27" t="s">
        <v>15139</v>
      </c>
      <c r="N968" s="28">
        <v>1</v>
      </c>
      <c r="R968" s="28"/>
      <c r="S968" s="28"/>
    </row>
    <row r="969" spans="1:19" x14ac:dyDescent="0.25">
      <c r="A969" s="27" t="s">
        <v>17453</v>
      </c>
      <c r="B969" s="27" t="s">
        <v>17453</v>
      </c>
      <c r="C969" s="27" t="s">
        <v>17453</v>
      </c>
      <c r="D969" s="28" t="b">
        <v>0</v>
      </c>
      <c r="E969" s="27" t="s">
        <v>17454</v>
      </c>
      <c r="F969" s="28">
        <v>1</v>
      </c>
      <c r="G969" s="27" t="s">
        <v>11</v>
      </c>
      <c r="H969" s="28" t="b">
        <v>0</v>
      </c>
      <c r="I969" s="28">
        <v>30330188</v>
      </c>
      <c r="J969" s="28">
        <v>30330251</v>
      </c>
      <c r="K969" s="27" t="s">
        <v>15141</v>
      </c>
      <c r="L969" s="28">
        <v>111</v>
      </c>
      <c r="M969" s="27" t="s">
        <v>15139</v>
      </c>
      <c r="N969" s="28">
        <v>1</v>
      </c>
      <c r="R969" s="28"/>
      <c r="S969" s="28"/>
    </row>
    <row r="970" spans="1:19" x14ac:dyDescent="0.25">
      <c r="A970" s="27" t="s">
        <v>17455</v>
      </c>
      <c r="B970" s="27" t="s">
        <v>17455</v>
      </c>
      <c r="C970" s="27" t="s">
        <v>17456</v>
      </c>
      <c r="D970" s="28" t="b">
        <v>1</v>
      </c>
      <c r="E970" s="27" t="s">
        <v>17457</v>
      </c>
      <c r="F970" s="28">
        <v>1</v>
      </c>
      <c r="G970" s="27" t="s">
        <v>11</v>
      </c>
      <c r="H970" s="28" t="b">
        <v>1</v>
      </c>
      <c r="I970" s="28">
        <v>29705711</v>
      </c>
      <c r="J970" s="28">
        <v>29705774</v>
      </c>
      <c r="K970" s="27" t="s">
        <v>15141</v>
      </c>
      <c r="L970" s="28">
        <v>111</v>
      </c>
      <c r="M970" s="27" t="s">
        <v>15139</v>
      </c>
      <c r="N970" s="28">
        <v>1</v>
      </c>
      <c r="R970" s="28"/>
      <c r="S970" s="28"/>
    </row>
    <row r="971" spans="1:19" x14ac:dyDescent="0.25">
      <c r="A971" s="27" t="s">
        <v>17458</v>
      </c>
      <c r="B971" s="27" t="s">
        <v>17458</v>
      </c>
      <c r="C971" s="27" t="s">
        <v>17459</v>
      </c>
      <c r="D971" s="28" t="b">
        <v>1</v>
      </c>
      <c r="E971" s="27" t="s">
        <v>17460</v>
      </c>
      <c r="F971" s="28">
        <v>1</v>
      </c>
      <c r="G971" s="27" t="s">
        <v>11</v>
      </c>
      <c r="H971" s="28" t="b">
        <v>1</v>
      </c>
      <c r="I971" s="28">
        <v>28793169</v>
      </c>
      <c r="J971" s="28">
        <v>28793232</v>
      </c>
      <c r="K971" s="27" t="s">
        <v>15141</v>
      </c>
      <c r="L971" s="28">
        <v>111</v>
      </c>
      <c r="M971" s="27" t="s">
        <v>15139</v>
      </c>
      <c r="N971" s="28">
        <v>1</v>
      </c>
      <c r="R971" s="28"/>
      <c r="S971" s="28"/>
    </row>
    <row r="972" spans="1:19" x14ac:dyDescent="0.25">
      <c r="A972" s="27" t="s">
        <v>17461</v>
      </c>
      <c r="B972" s="27" t="s">
        <v>17461</v>
      </c>
      <c r="C972" s="27" t="s">
        <v>17462</v>
      </c>
      <c r="D972" s="28" t="b">
        <v>1</v>
      </c>
      <c r="E972" s="27" t="s">
        <v>17463</v>
      </c>
      <c r="F972" s="28">
        <v>1</v>
      </c>
      <c r="G972" s="27" t="s">
        <v>11</v>
      </c>
      <c r="H972" s="28" t="b">
        <v>1</v>
      </c>
      <c r="I972" s="28">
        <v>31006555</v>
      </c>
      <c r="J972" s="28">
        <v>31006618</v>
      </c>
      <c r="K972" s="27" t="s">
        <v>15141</v>
      </c>
      <c r="L972" s="28">
        <v>111</v>
      </c>
      <c r="M972" s="27" t="s">
        <v>15139</v>
      </c>
      <c r="N972" s="28">
        <v>1</v>
      </c>
      <c r="R972" s="28"/>
      <c r="S972" s="28"/>
    </row>
    <row r="973" spans="1:19" x14ac:dyDescent="0.25">
      <c r="A973" s="27" t="s">
        <v>17464</v>
      </c>
      <c r="B973" s="27" t="s">
        <v>17464</v>
      </c>
      <c r="C973" s="27" t="s">
        <v>17464</v>
      </c>
      <c r="D973" s="28" t="b">
        <v>0</v>
      </c>
      <c r="E973" s="27" t="s">
        <v>17465</v>
      </c>
      <c r="F973" s="28">
        <v>1</v>
      </c>
      <c r="G973" s="27" t="s">
        <v>11</v>
      </c>
      <c r="H973" s="28" t="b">
        <v>0</v>
      </c>
      <c r="I973" s="28">
        <v>28874648</v>
      </c>
      <c r="J973" s="28">
        <v>28874711</v>
      </c>
      <c r="K973" s="27" t="s">
        <v>15141</v>
      </c>
      <c r="L973" s="28">
        <v>111</v>
      </c>
      <c r="M973" s="27" t="s">
        <v>15139</v>
      </c>
      <c r="N973" s="28">
        <v>1</v>
      </c>
      <c r="R973" s="28"/>
      <c r="S973" s="28"/>
    </row>
    <row r="974" spans="1:19" x14ac:dyDescent="0.25">
      <c r="A974" s="27" t="s">
        <v>17466</v>
      </c>
      <c r="B974" s="27" t="s">
        <v>17466</v>
      </c>
      <c r="C974" s="27" t="s">
        <v>17466</v>
      </c>
      <c r="D974" s="28" t="b">
        <v>0</v>
      </c>
      <c r="E974" s="27" t="s">
        <v>17467</v>
      </c>
      <c r="F974" s="28">
        <v>1</v>
      </c>
      <c r="G974" s="27" t="s">
        <v>11</v>
      </c>
      <c r="H974" s="28" t="b">
        <v>0</v>
      </c>
      <c r="I974" s="28">
        <v>46435522</v>
      </c>
      <c r="J974" s="28">
        <v>46435585</v>
      </c>
      <c r="K974" s="27" t="s">
        <v>15141</v>
      </c>
      <c r="L974" s="28">
        <v>111</v>
      </c>
      <c r="M974" s="27" t="s">
        <v>15139</v>
      </c>
      <c r="N974" s="28">
        <v>1</v>
      </c>
      <c r="R974" s="28"/>
      <c r="S974" s="28"/>
    </row>
    <row r="975" spans="1:19" x14ac:dyDescent="0.25">
      <c r="A975" s="27" t="s">
        <v>17470</v>
      </c>
      <c r="B975" s="27" t="s">
        <v>17470</v>
      </c>
      <c r="C975" s="27" t="s">
        <v>17470</v>
      </c>
      <c r="D975" s="28" t="b">
        <v>0</v>
      </c>
      <c r="E975" s="27" t="s">
        <v>17471</v>
      </c>
      <c r="F975" s="28">
        <v>1</v>
      </c>
      <c r="G975" s="27" t="s">
        <v>11</v>
      </c>
      <c r="H975" s="28" t="b">
        <v>0</v>
      </c>
      <c r="I975" s="28">
        <v>28862693</v>
      </c>
      <c r="J975" s="28">
        <v>28862756</v>
      </c>
      <c r="K975" s="27" t="s">
        <v>15141</v>
      </c>
      <c r="L975" s="28">
        <v>111</v>
      </c>
      <c r="M975" s="27" t="s">
        <v>15139</v>
      </c>
      <c r="N975" s="28">
        <v>1</v>
      </c>
      <c r="R975" s="28"/>
      <c r="S975" s="28"/>
    </row>
    <row r="976" spans="1:19" x14ac:dyDescent="0.25">
      <c r="A976" s="27" t="s">
        <v>17472</v>
      </c>
      <c r="B976" s="27" t="s">
        <v>17472</v>
      </c>
      <c r="C976" s="27" t="s">
        <v>17472</v>
      </c>
      <c r="D976" s="28" t="b">
        <v>0</v>
      </c>
      <c r="E976" s="27" t="s">
        <v>17473</v>
      </c>
      <c r="F976" s="28">
        <v>1</v>
      </c>
      <c r="G976" s="27" t="s">
        <v>11</v>
      </c>
      <c r="H976" s="28" t="b">
        <v>0</v>
      </c>
      <c r="I976" s="28">
        <v>26038875</v>
      </c>
      <c r="J976" s="28">
        <v>26038938</v>
      </c>
      <c r="K976" s="27" t="s">
        <v>15141</v>
      </c>
      <c r="L976" s="28">
        <v>111</v>
      </c>
      <c r="M976" s="27" t="s">
        <v>15139</v>
      </c>
      <c r="N976" s="28">
        <v>1</v>
      </c>
      <c r="R976" s="28"/>
      <c r="S976" s="28"/>
    </row>
    <row r="977" spans="1:19" x14ac:dyDescent="0.25">
      <c r="A977" s="27" t="s">
        <v>17474</v>
      </c>
      <c r="B977" s="27" t="s">
        <v>17474</v>
      </c>
      <c r="C977" s="27" t="s">
        <v>17474</v>
      </c>
      <c r="D977" s="28" t="b">
        <v>0</v>
      </c>
      <c r="E977" s="27" t="s">
        <v>17475</v>
      </c>
      <c r="F977" s="28">
        <v>1</v>
      </c>
      <c r="G977" s="27" t="s">
        <v>11</v>
      </c>
      <c r="H977" s="28" t="b">
        <v>0</v>
      </c>
      <c r="I977" s="28">
        <v>30375053</v>
      </c>
      <c r="J977" s="28">
        <v>30375116</v>
      </c>
      <c r="K977" s="27" t="s">
        <v>15141</v>
      </c>
      <c r="L977" s="28">
        <v>111</v>
      </c>
      <c r="M977" s="27" t="s">
        <v>15139</v>
      </c>
      <c r="N977" s="28">
        <v>1</v>
      </c>
      <c r="R977" s="28"/>
      <c r="S977" s="28"/>
    </row>
    <row r="978" spans="1:19" x14ac:dyDescent="0.25">
      <c r="A978" s="27" t="s">
        <v>17411</v>
      </c>
      <c r="B978" s="27" t="s">
        <v>17411</v>
      </c>
      <c r="C978" s="27" t="s">
        <v>17411</v>
      </c>
      <c r="D978" s="28" t="b">
        <v>0</v>
      </c>
      <c r="E978" s="27" t="s">
        <v>17412</v>
      </c>
      <c r="F978" s="28">
        <v>1</v>
      </c>
      <c r="G978" s="27" t="s">
        <v>11</v>
      </c>
      <c r="H978" s="28" t="b">
        <v>0</v>
      </c>
      <c r="I978" s="28">
        <v>33030541</v>
      </c>
      <c r="J978" s="28">
        <v>33030604</v>
      </c>
      <c r="K978" s="27" t="s">
        <v>15141</v>
      </c>
      <c r="L978" s="28">
        <v>111</v>
      </c>
      <c r="M978" s="27" t="s">
        <v>15139</v>
      </c>
      <c r="N978" s="28">
        <v>1</v>
      </c>
      <c r="R978" s="28"/>
      <c r="S978" s="28"/>
    </row>
    <row r="979" spans="1:19" x14ac:dyDescent="0.25">
      <c r="A979" s="27" t="s">
        <v>17476</v>
      </c>
      <c r="B979" s="27" t="s">
        <v>17476</v>
      </c>
      <c r="C979" s="27" t="s">
        <v>17476</v>
      </c>
      <c r="D979" s="28" t="b">
        <v>0</v>
      </c>
      <c r="E979" s="27" t="s">
        <v>17477</v>
      </c>
      <c r="F979" s="28">
        <v>1</v>
      </c>
      <c r="G979" s="27" t="s">
        <v>11</v>
      </c>
      <c r="H979" s="28" t="b">
        <v>0</v>
      </c>
      <c r="I979" s="28">
        <v>28297046</v>
      </c>
      <c r="J979" s="28">
        <v>28297109</v>
      </c>
      <c r="K979" s="27" t="s">
        <v>15141</v>
      </c>
      <c r="L979" s="28">
        <v>111</v>
      </c>
      <c r="M979" s="27" t="s">
        <v>15139</v>
      </c>
      <c r="N979" s="28">
        <v>1</v>
      </c>
      <c r="R979" s="28"/>
      <c r="S979" s="28"/>
    </row>
    <row r="980" spans="1:19" x14ac:dyDescent="0.25">
      <c r="A980" s="27" t="s">
        <v>17478</v>
      </c>
      <c r="B980" s="27" t="s">
        <v>17478</v>
      </c>
      <c r="C980" s="27" t="s">
        <v>17478</v>
      </c>
      <c r="D980" s="28" t="b">
        <v>0</v>
      </c>
      <c r="E980" s="27" t="s">
        <v>17479</v>
      </c>
      <c r="F980" s="28">
        <v>1</v>
      </c>
      <c r="G980" s="27" t="s">
        <v>11</v>
      </c>
      <c r="H980" s="28" t="b">
        <v>0</v>
      </c>
      <c r="I980" s="28">
        <v>29751714</v>
      </c>
      <c r="J980" s="28">
        <v>29751777</v>
      </c>
      <c r="K980" s="27" t="s">
        <v>15141</v>
      </c>
      <c r="L980" s="28">
        <v>111</v>
      </c>
      <c r="M980" s="27" t="s">
        <v>15139</v>
      </c>
      <c r="N980" s="28">
        <v>1</v>
      </c>
      <c r="R980" s="28"/>
      <c r="S980" s="28"/>
    </row>
    <row r="981" spans="1:19" x14ac:dyDescent="0.25">
      <c r="A981" s="27" t="s">
        <v>17480</v>
      </c>
      <c r="B981" s="27" t="s">
        <v>17480</v>
      </c>
      <c r="C981" s="27" t="s">
        <v>17480</v>
      </c>
      <c r="D981" s="28" t="b">
        <v>0</v>
      </c>
      <c r="E981" s="27" t="s">
        <v>17481</v>
      </c>
      <c r="F981" s="28">
        <v>1</v>
      </c>
      <c r="G981" s="27" t="s">
        <v>11</v>
      </c>
      <c r="H981" s="28" t="b">
        <v>0</v>
      </c>
      <c r="I981" s="28">
        <v>33848841</v>
      </c>
      <c r="J981" s="28">
        <v>33848904</v>
      </c>
      <c r="K981" s="27" t="s">
        <v>15141</v>
      </c>
      <c r="L981" s="28">
        <v>111</v>
      </c>
      <c r="M981" s="27" t="s">
        <v>15139</v>
      </c>
      <c r="N981" s="28">
        <v>1</v>
      </c>
      <c r="R981" s="28"/>
      <c r="S981" s="28"/>
    </row>
    <row r="982" spans="1:19" x14ac:dyDescent="0.25">
      <c r="A982" s="27" t="s">
        <v>17482</v>
      </c>
      <c r="B982" s="27" t="s">
        <v>17482</v>
      </c>
      <c r="C982" s="27" t="s">
        <v>17482</v>
      </c>
      <c r="D982" s="28" t="b">
        <v>0</v>
      </c>
      <c r="E982" s="27" t="s">
        <v>17483</v>
      </c>
      <c r="F982" s="28">
        <v>1</v>
      </c>
      <c r="G982" s="27" t="s">
        <v>11</v>
      </c>
      <c r="H982" s="28" t="b">
        <v>0</v>
      </c>
      <c r="I982" s="28">
        <v>30169741</v>
      </c>
      <c r="J982" s="28">
        <v>30169804</v>
      </c>
      <c r="K982" s="27" t="s">
        <v>15141</v>
      </c>
      <c r="L982" s="28">
        <v>111</v>
      </c>
      <c r="M982" s="27" t="s">
        <v>15139</v>
      </c>
      <c r="N982" s="28">
        <v>1</v>
      </c>
      <c r="R982" s="28"/>
      <c r="S982" s="28"/>
    </row>
    <row r="983" spans="1:19" x14ac:dyDescent="0.25">
      <c r="A983" s="27" t="s">
        <v>17486</v>
      </c>
      <c r="B983" s="27" t="s">
        <v>17486</v>
      </c>
      <c r="C983" s="27" t="s">
        <v>17486</v>
      </c>
      <c r="D983" s="28" t="b">
        <v>0</v>
      </c>
      <c r="E983" s="27" t="s">
        <v>17487</v>
      </c>
      <c r="F983" s="28">
        <v>1</v>
      </c>
      <c r="G983" s="27" t="s">
        <v>11</v>
      </c>
      <c r="H983" s="28" t="b">
        <v>0</v>
      </c>
      <c r="I983" s="28">
        <v>27305775</v>
      </c>
      <c r="J983" s="28">
        <v>27305838</v>
      </c>
      <c r="K983" s="27" t="s">
        <v>15141</v>
      </c>
      <c r="L983" s="28">
        <v>111</v>
      </c>
      <c r="M983" s="27" t="s">
        <v>15139</v>
      </c>
      <c r="N983" s="28">
        <v>1</v>
      </c>
      <c r="R983" s="28"/>
      <c r="S983" s="28"/>
    </row>
    <row r="984" spans="1:19" x14ac:dyDescent="0.25">
      <c r="A984" s="27" t="s">
        <v>17488</v>
      </c>
      <c r="B984" s="27" t="s">
        <v>17488</v>
      </c>
      <c r="C984" s="27" t="s">
        <v>17488</v>
      </c>
      <c r="D984" s="28" t="b">
        <v>0</v>
      </c>
      <c r="E984" s="27" t="s">
        <v>17489</v>
      </c>
      <c r="F984" s="28">
        <v>1</v>
      </c>
      <c r="G984" s="27" t="s">
        <v>11</v>
      </c>
      <c r="H984" s="28" t="b">
        <v>0</v>
      </c>
      <c r="I984" s="28">
        <v>29191153</v>
      </c>
      <c r="J984" s="28">
        <v>29191216</v>
      </c>
      <c r="K984" s="27" t="s">
        <v>15141</v>
      </c>
      <c r="L984" s="28">
        <v>111</v>
      </c>
      <c r="M984" s="27" t="s">
        <v>15139</v>
      </c>
      <c r="N984" s="28">
        <v>1</v>
      </c>
      <c r="R984" s="28"/>
      <c r="S984" s="28"/>
    </row>
    <row r="985" spans="1:19" x14ac:dyDescent="0.25">
      <c r="A985" s="27" t="s">
        <v>17490</v>
      </c>
      <c r="B985" s="27" t="s">
        <v>17490</v>
      </c>
      <c r="C985" s="27" t="s">
        <v>17490</v>
      </c>
      <c r="D985" s="28" t="b">
        <v>0</v>
      </c>
      <c r="E985" s="27" t="s">
        <v>17491</v>
      </c>
      <c r="F985" s="28">
        <v>1</v>
      </c>
      <c r="G985" s="27" t="s">
        <v>11</v>
      </c>
      <c r="H985" s="28" t="b">
        <v>0</v>
      </c>
      <c r="I985" s="28">
        <v>28328489</v>
      </c>
      <c r="J985" s="28">
        <v>28328552</v>
      </c>
      <c r="K985" s="27" t="s">
        <v>15141</v>
      </c>
      <c r="L985" s="28">
        <v>112</v>
      </c>
      <c r="M985" s="27" t="s">
        <v>15139</v>
      </c>
      <c r="N985" s="28">
        <v>1</v>
      </c>
      <c r="O985" s="28">
        <v>20756491</v>
      </c>
      <c r="P985" s="28">
        <v>32074191</v>
      </c>
      <c r="R985" s="28"/>
    </row>
    <row r="986" spans="1:19" x14ac:dyDescent="0.25">
      <c r="A986" s="27" t="s">
        <v>17492</v>
      </c>
      <c r="B986" s="27" t="s">
        <v>17492</v>
      </c>
      <c r="C986" s="27" t="s">
        <v>17492</v>
      </c>
      <c r="D986" s="28" t="b">
        <v>0</v>
      </c>
      <c r="E986" s="27" t="s">
        <v>17493</v>
      </c>
      <c r="F986" s="28">
        <v>1</v>
      </c>
      <c r="G986" s="27" t="s">
        <v>11</v>
      </c>
      <c r="H986" s="28" t="b">
        <v>0</v>
      </c>
      <c r="I986" s="28">
        <v>28130438</v>
      </c>
      <c r="J986" s="28">
        <v>28130501</v>
      </c>
      <c r="K986" s="27" t="s">
        <v>15141</v>
      </c>
      <c r="L986" s="28">
        <v>112</v>
      </c>
      <c r="M986" s="27" t="s">
        <v>15139</v>
      </c>
      <c r="N986" s="28">
        <v>1</v>
      </c>
      <c r="R986" s="28"/>
    </row>
    <row r="987" spans="1:19" x14ac:dyDescent="0.25">
      <c r="A987" s="27" t="s">
        <v>17494</v>
      </c>
      <c r="B987" s="27" t="s">
        <v>17494</v>
      </c>
      <c r="C987" s="27" t="s">
        <v>17494</v>
      </c>
      <c r="D987" s="28" t="b">
        <v>0</v>
      </c>
      <c r="E987" s="27" t="s">
        <v>17495</v>
      </c>
      <c r="F987" s="28">
        <v>1</v>
      </c>
      <c r="G987" s="27" t="s">
        <v>11</v>
      </c>
      <c r="H987" s="28" t="b">
        <v>0</v>
      </c>
      <c r="I987" s="28">
        <v>22787977</v>
      </c>
      <c r="J987" s="28">
        <v>22788040</v>
      </c>
      <c r="K987" s="27" t="s">
        <v>15141</v>
      </c>
      <c r="L987" s="28">
        <v>112</v>
      </c>
      <c r="M987" s="27" t="s">
        <v>15139</v>
      </c>
      <c r="N987" s="28">
        <v>1</v>
      </c>
      <c r="R987" s="28"/>
    </row>
    <row r="988" spans="1:19" x14ac:dyDescent="0.25">
      <c r="A988" s="27" t="s">
        <v>17496</v>
      </c>
      <c r="B988" s="27" t="s">
        <v>17496</v>
      </c>
      <c r="C988" s="27" t="s">
        <v>17496</v>
      </c>
      <c r="D988" s="28" t="b">
        <v>0</v>
      </c>
      <c r="E988" s="27" t="s">
        <v>17497</v>
      </c>
      <c r="F988" s="28">
        <v>1</v>
      </c>
      <c r="G988" s="27" t="s">
        <v>11</v>
      </c>
      <c r="H988" s="28" t="b">
        <v>0</v>
      </c>
      <c r="I988" s="28">
        <v>27923614</v>
      </c>
      <c r="J988" s="28">
        <v>27923677</v>
      </c>
      <c r="K988" s="27" t="s">
        <v>15141</v>
      </c>
      <c r="L988" s="28">
        <v>112</v>
      </c>
      <c r="M988" s="27" t="s">
        <v>15139</v>
      </c>
      <c r="N988" s="28">
        <v>1</v>
      </c>
      <c r="R988" s="28"/>
    </row>
    <row r="989" spans="1:19" x14ac:dyDescent="0.25">
      <c r="A989" s="27" t="s">
        <v>17498</v>
      </c>
      <c r="B989" s="27" t="s">
        <v>17498</v>
      </c>
      <c r="C989" s="27" t="s">
        <v>17499</v>
      </c>
      <c r="D989" s="28" t="b">
        <v>1</v>
      </c>
      <c r="E989" s="27" t="s">
        <v>17500</v>
      </c>
      <c r="F989" s="28">
        <v>1</v>
      </c>
      <c r="G989" s="27" t="s">
        <v>11</v>
      </c>
      <c r="H989" s="28" t="b">
        <v>1</v>
      </c>
      <c r="I989" s="28">
        <v>26815472</v>
      </c>
      <c r="J989" s="28">
        <v>26815535</v>
      </c>
      <c r="K989" s="27" t="s">
        <v>15141</v>
      </c>
      <c r="L989" s="28">
        <v>112</v>
      </c>
      <c r="M989" s="27" t="s">
        <v>15139</v>
      </c>
      <c r="N989" s="28">
        <v>1</v>
      </c>
      <c r="R989" s="28"/>
    </row>
    <row r="990" spans="1:19" x14ac:dyDescent="0.25">
      <c r="A990" s="27" t="s">
        <v>17501</v>
      </c>
      <c r="B990" s="27" t="s">
        <v>17501</v>
      </c>
      <c r="C990" s="27" t="s">
        <v>17502</v>
      </c>
      <c r="D990" s="28" t="b">
        <v>1</v>
      </c>
      <c r="E990" s="27" t="s">
        <v>17503</v>
      </c>
      <c r="F990" s="28">
        <v>1</v>
      </c>
      <c r="G990" s="27" t="s">
        <v>11</v>
      </c>
      <c r="H990" s="28" t="b">
        <v>1</v>
      </c>
      <c r="I990" s="28">
        <v>26815412</v>
      </c>
      <c r="J990" s="28">
        <v>26815475</v>
      </c>
      <c r="K990" s="27" t="s">
        <v>15141</v>
      </c>
      <c r="L990" s="28">
        <v>112</v>
      </c>
      <c r="M990" s="27" t="s">
        <v>15139</v>
      </c>
      <c r="N990" s="28">
        <v>1</v>
      </c>
      <c r="R990" s="28"/>
    </row>
    <row r="991" spans="1:19" x14ac:dyDescent="0.25">
      <c r="A991" s="27" t="s">
        <v>17504</v>
      </c>
      <c r="B991" s="27" t="s">
        <v>17504</v>
      </c>
      <c r="C991" s="27" t="s">
        <v>17504</v>
      </c>
      <c r="D991" s="28" t="b">
        <v>0</v>
      </c>
      <c r="E991" s="27" t="s">
        <v>17505</v>
      </c>
      <c r="F991" s="28">
        <v>1</v>
      </c>
      <c r="G991" s="27" t="s">
        <v>11</v>
      </c>
      <c r="H991" s="28" t="b">
        <v>0</v>
      </c>
      <c r="I991" s="28">
        <v>28108630</v>
      </c>
      <c r="J991" s="28">
        <v>28108693</v>
      </c>
      <c r="K991" s="27" t="s">
        <v>15141</v>
      </c>
      <c r="L991" s="28">
        <v>112</v>
      </c>
      <c r="M991" s="27" t="s">
        <v>15139</v>
      </c>
      <c r="N991" s="28">
        <v>1</v>
      </c>
      <c r="R991" s="28"/>
    </row>
    <row r="992" spans="1:19" x14ac:dyDescent="0.25">
      <c r="A992" s="27" t="s">
        <v>17506</v>
      </c>
      <c r="B992" s="27" t="s">
        <v>17506</v>
      </c>
      <c r="C992" s="27" t="s">
        <v>17506</v>
      </c>
      <c r="D992" s="28" t="b">
        <v>0</v>
      </c>
      <c r="E992" s="27" t="s">
        <v>17507</v>
      </c>
      <c r="F992" s="28">
        <v>1</v>
      </c>
      <c r="G992" s="27" t="s">
        <v>11</v>
      </c>
      <c r="H992" s="28" t="b">
        <v>0</v>
      </c>
      <c r="I992" s="28">
        <v>27929614</v>
      </c>
      <c r="J992" s="28">
        <v>27929677</v>
      </c>
      <c r="K992" s="27" t="s">
        <v>15141</v>
      </c>
      <c r="L992" s="28">
        <v>112</v>
      </c>
      <c r="M992" s="27" t="s">
        <v>15139</v>
      </c>
      <c r="N992" s="28">
        <v>1</v>
      </c>
      <c r="R992" s="28"/>
    </row>
    <row r="993" spans="1:18" x14ac:dyDescent="0.25">
      <c r="A993" s="27" t="s">
        <v>17508</v>
      </c>
      <c r="B993" s="27" t="s">
        <v>17508</v>
      </c>
      <c r="C993" s="27" t="s">
        <v>17468</v>
      </c>
      <c r="D993" s="28" t="b">
        <v>1</v>
      </c>
      <c r="E993" s="27" t="s">
        <v>17469</v>
      </c>
      <c r="F993" s="28">
        <v>1</v>
      </c>
      <c r="G993" s="27" t="s">
        <v>11</v>
      </c>
      <c r="H993" s="28" t="b">
        <v>1</v>
      </c>
      <c r="I993" s="28">
        <v>30423219</v>
      </c>
      <c r="J993" s="28">
        <v>30423282</v>
      </c>
      <c r="K993" s="27" t="s">
        <v>15141</v>
      </c>
      <c r="L993" s="28">
        <v>112</v>
      </c>
      <c r="M993" s="27" t="s">
        <v>15139</v>
      </c>
      <c r="N993" s="28">
        <v>1</v>
      </c>
      <c r="R993" s="28"/>
    </row>
    <row r="994" spans="1:18" x14ac:dyDescent="0.25">
      <c r="A994" s="27" t="s">
        <v>17509</v>
      </c>
      <c r="B994" s="27" t="s">
        <v>17509</v>
      </c>
      <c r="C994" s="27" t="s">
        <v>17509</v>
      </c>
      <c r="D994" s="28" t="b">
        <v>0</v>
      </c>
      <c r="E994" s="27" t="s">
        <v>17510</v>
      </c>
      <c r="F994" s="28">
        <v>1</v>
      </c>
      <c r="G994" s="27" t="s">
        <v>11</v>
      </c>
      <c r="H994" s="28" t="b">
        <v>0</v>
      </c>
      <c r="I994" s="28">
        <v>28864480</v>
      </c>
      <c r="J994" s="28">
        <v>28864543</v>
      </c>
      <c r="K994" s="27" t="s">
        <v>15141</v>
      </c>
      <c r="L994" s="28">
        <v>112</v>
      </c>
      <c r="M994" s="27" t="s">
        <v>15139</v>
      </c>
      <c r="N994" s="28">
        <v>1</v>
      </c>
      <c r="R994" s="28"/>
    </row>
    <row r="995" spans="1:18" x14ac:dyDescent="0.25">
      <c r="A995" s="27" t="s">
        <v>17511</v>
      </c>
      <c r="B995" s="27" t="s">
        <v>17511</v>
      </c>
      <c r="C995" s="27" t="s">
        <v>17511</v>
      </c>
      <c r="D995" s="28" t="b">
        <v>0</v>
      </c>
      <c r="E995" s="27" t="s">
        <v>17512</v>
      </c>
      <c r="F995" s="28">
        <v>1</v>
      </c>
      <c r="G995" s="27" t="s">
        <v>11</v>
      </c>
      <c r="H995" s="28" t="b">
        <v>0</v>
      </c>
      <c r="I995" s="28">
        <v>26791902</v>
      </c>
      <c r="J995" s="28">
        <v>26791965</v>
      </c>
      <c r="K995" s="27" t="s">
        <v>15141</v>
      </c>
      <c r="L995" s="28">
        <v>112</v>
      </c>
      <c r="M995" s="27" t="s">
        <v>15139</v>
      </c>
      <c r="N995" s="28">
        <v>1</v>
      </c>
      <c r="R995" s="28"/>
    </row>
    <row r="996" spans="1:18" x14ac:dyDescent="0.25">
      <c r="A996" s="27" t="s">
        <v>17515</v>
      </c>
      <c r="B996" s="27" t="s">
        <v>17515</v>
      </c>
      <c r="C996" s="27" t="s">
        <v>17515</v>
      </c>
      <c r="D996" s="28" t="b">
        <v>0</v>
      </c>
      <c r="E996" s="27" t="s">
        <v>17516</v>
      </c>
      <c r="F996" s="28">
        <v>1</v>
      </c>
      <c r="G996" s="27" t="s">
        <v>11</v>
      </c>
      <c r="H996" s="28" t="b">
        <v>0</v>
      </c>
      <c r="I996" s="28">
        <v>26356676</v>
      </c>
      <c r="J996" s="28">
        <v>26356739</v>
      </c>
      <c r="K996" s="27" t="s">
        <v>15141</v>
      </c>
      <c r="L996" s="28">
        <v>112</v>
      </c>
      <c r="M996" s="27" t="s">
        <v>15139</v>
      </c>
      <c r="N996" s="28">
        <v>1</v>
      </c>
      <c r="R996" s="28"/>
    </row>
    <row r="997" spans="1:18" x14ac:dyDescent="0.25">
      <c r="A997" s="27" t="s">
        <v>17517</v>
      </c>
      <c r="B997" s="27" t="s">
        <v>17517</v>
      </c>
      <c r="C997" s="27" t="s">
        <v>17517</v>
      </c>
      <c r="D997" s="28" t="b">
        <v>0</v>
      </c>
      <c r="E997" s="27" t="s">
        <v>17518</v>
      </c>
      <c r="F997" s="28">
        <v>1</v>
      </c>
      <c r="G997" s="27" t="s">
        <v>11</v>
      </c>
      <c r="H997" s="28" t="b">
        <v>0</v>
      </c>
      <c r="I997" s="28">
        <v>32074128</v>
      </c>
      <c r="J997" s="28">
        <v>32074191</v>
      </c>
      <c r="K997" s="27" t="s">
        <v>15141</v>
      </c>
      <c r="L997" s="28">
        <v>112</v>
      </c>
      <c r="M997" s="27" t="s">
        <v>15139</v>
      </c>
      <c r="N997" s="28">
        <v>1</v>
      </c>
      <c r="R997" s="28"/>
    </row>
    <row r="998" spans="1:18" x14ac:dyDescent="0.25">
      <c r="A998" s="27" t="s">
        <v>17519</v>
      </c>
      <c r="B998" s="27" t="s">
        <v>17519</v>
      </c>
      <c r="C998" s="27" t="s">
        <v>17519</v>
      </c>
      <c r="D998" s="28" t="b">
        <v>0</v>
      </c>
      <c r="E998" s="27" t="s">
        <v>17520</v>
      </c>
      <c r="F998" s="28">
        <v>1</v>
      </c>
      <c r="G998" s="27" t="s">
        <v>11</v>
      </c>
      <c r="H998" s="28" t="b">
        <v>0</v>
      </c>
      <c r="I998" s="28">
        <v>30868043</v>
      </c>
      <c r="J998" s="28">
        <v>30868106</v>
      </c>
      <c r="K998" s="27" t="s">
        <v>15141</v>
      </c>
      <c r="L998" s="28">
        <v>112</v>
      </c>
      <c r="M998" s="27" t="s">
        <v>15139</v>
      </c>
      <c r="N998" s="28">
        <v>1</v>
      </c>
      <c r="R998" s="28"/>
    </row>
    <row r="999" spans="1:18" x14ac:dyDescent="0.25">
      <c r="A999" s="27" t="s">
        <v>17521</v>
      </c>
      <c r="B999" s="27" t="s">
        <v>17521</v>
      </c>
      <c r="C999" s="27" t="s">
        <v>17521</v>
      </c>
      <c r="D999" s="28" t="b">
        <v>0</v>
      </c>
      <c r="E999" s="27" t="s">
        <v>17522</v>
      </c>
      <c r="F999" s="28">
        <v>1</v>
      </c>
      <c r="G999" s="27" t="s">
        <v>11</v>
      </c>
      <c r="H999" s="28" t="b">
        <v>0</v>
      </c>
      <c r="I999" s="28">
        <v>27871662</v>
      </c>
      <c r="J999" s="28">
        <v>27871725</v>
      </c>
      <c r="K999" s="27" t="s">
        <v>15141</v>
      </c>
      <c r="L999" s="28">
        <v>112</v>
      </c>
      <c r="M999" s="27" t="s">
        <v>15139</v>
      </c>
      <c r="N999" s="28">
        <v>1</v>
      </c>
      <c r="R999" s="28"/>
    </row>
    <row r="1000" spans="1:18" x14ac:dyDescent="0.25">
      <c r="A1000" s="27" t="s">
        <v>17523</v>
      </c>
      <c r="B1000" s="27" t="s">
        <v>17523</v>
      </c>
      <c r="C1000" s="27" t="s">
        <v>17523</v>
      </c>
      <c r="D1000" s="28" t="b">
        <v>0</v>
      </c>
      <c r="E1000" s="27" t="s">
        <v>17524</v>
      </c>
      <c r="F1000" s="28">
        <v>1</v>
      </c>
      <c r="G1000" s="27" t="s">
        <v>11</v>
      </c>
      <c r="H1000" s="28" t="b">
        <v>0</v>
      </c>
      <c r="I1000" s="28">
        <v>28071401</v>
      </c>
      <c r="J1000" s="28">
        <v>28071464</v>
      </c>
      <c r="K1000" s="27" t="s">
        <v>15141</v>
      </c>
      <c r="L1000" s="28">
        <v>112</v>
      </c>
      <c r="M1000" s="27" t="s">
        <v>15139</v>
      </c>
      <c r="N1000" s="28">
        <v>1</v>
      </c>
      <c r="R1000" s="28"/>
    </row>
    <row r="1001" spans="1:18" x14ac:dyDescent="0.25">
      <c r="A1001" s="27" t="s">
        <v>17525</v>
      </c>
      <c r="B1001" s="27" t="s">
        <v>17525</v>
      </c>
      <c r="C1001" s="27" t="s">
        <v>17525</v>
      </c>
      <c r="D1001" s="28" t="b">
        <v>0</v>
      </c>
      <c r="E1001" s="27" t="s">
        <v>17526</v>
      </c>
      <c r="F1001" s="28">
        <v>1</v>
      </c>
      <c r="G1001" s="27" t="s">
        <v>11</v>
      </c>
      <c r="H1001" s="28" t="b">
        <v>0</v>
      </c>
      <c r="I1001" s="28">
        <v>25463793</v>
      </c>
      <c r="J1001" s="28">
        <v>25463856</v>
      </c>
      <c r="K1001" s="27" t="s">
        <v>15141</v>
      </c>
      <c r="L1001" s="28">
        <v>112</v>
      </c>
      <c r="M1001" s="27" t="s">
        <v>15139</v>
      </c>
      <c r="N1001" s="28">
        <v>1</v>
      </c>
      <c r="R1001" s="28"/>
    </row>
    <row r="1002" spans="1:18" x14ac:dyDescent="0.25">
      <c r="A1002" s="27" t="s">
        <v>17527</v>
      </c>
      <c r="B1002" s="27" t="s">
        <v>17527</v>
      </c>
      <c r="C1002" s="27" t="s">
        <v>17527</v>
      </c>
      <c r="D1002" s="28" t="b">
        <v>0</v>
      </c>
      <c r="E1002" s="27" t="s">
        <v>17528</v>
      </c>
      <c r="F1002" s="28">
        <v>1</v>
      </c>
      <c r="G1002" s="27" t="s">
        <v>11</v>
      </c>
      <c r="H1002" s="28" t="b">
        <v>0</v>
      </c>
      <c r="I1002" s="28">
        <v>20756491</v>
      </c>
      <c r="J1002" s="28">
        <v>20756554</v>
      </c>
      <c r="K1002" s="27" t="s">
        <v>15141</v>
      </c>
      <c r="L1002" s="28">
        <v>112</v>
      </c>
      <c r="M1002" s="27" t="s">
        <v>15139</v>
      </c>
      <c r="N1002" s="28">
        <v>1</v>
      </c>
      <c r="R1002" s="28"/>
    </row>
    <row r="1003" spans="1:18" x14ac:dyDescent="0.25">
      <c r="A1003" s="27" t="s">
        <v>17529</v>
      </c>
      <c r="B1003" s="27" t="s">
        <v>17529</v>
      </c>
      <c r="C1003" s="27" t="s">
        <v>17529</v>
      </c>
      <c r="D1003" s="28" t="b">
        <v>0</v>
      </c>
      <c r="E1003" s="27" t="s">
        <v>17530</v>
      </c>
      <c r="F1003" s="28">
        <v>1</v>
      </c>
      <c r="G1003" s="27" t="s">
        <v>11</v>
      </c>
      <c r="H1003" s="28" t="b">
        <v>0</v>
      </c>
      <c r="I1003" s="28">
        <v>27912964</v>
      </c>
      <c r="J1003" s="28">
        <v>27913027</v>
      </c>
      <c r="K1003" s="27" t="s">
        <v>15141</v>
      </c>
      <c r="L1003" s="28">
        <v>112</v>
      </c>
      <c r="M1003" s="27" t="s">
        <v>15139</v>
      </c>
      <c r="N1003" s="28">
        <v>1</v>
      </c>
      <c r="R1003" s="28"/>
    </row>
    <row r="1004" spans="1:18" x14ac:dyDescent="0.25">
      <c r="A1004" s="27" t="s">
        <v>17531</v>
      </c>
      <c r="B1004" s="27" t="s">
        <v>17531</v>
      </c>
      <c r="C1004" s="27" t="s">
        <v>17531</v>
      </c>
      <c r="D1004" s="28" t="b">
        <v>0</v>
      </c>
      <c r="E1004" s="27" t="s">
        <v>17532</v>
      </c>
      <c r="F1004" s="28">
        <v>1</v>
      </c>
      <c r="G1004" s="27" t="s">
        <v>11</v>
      </c>
      <c r="H1004" s="28" t="b">
        <v>0</v>
      </c>
      <c r="I1004" s="28">
        <v>31799800</v>
      </c>
      <c r="J1004" s="28">
        <v>31799863</v>
      </c>
      <c r="K1004" s="27" t="s">
        <v>15141</v>
      </c>
      <c r="L1004" s="28">
        <v>112</v>
      </c>
      <c r="M1004" s="27" t="s">
        <v>15139</v>
      </c>
      <c r="N1004" s="28">
        <v>1</v>
      </c>
      <c r="R1004" s="28"/>
    </row>
    <row r="1005" spans="1:18" x14ac:dyDescent="0.25">
      <c r="A1005" s="27" t="s">
        <v>17533</v>
      </c>
      <c r="B1005" s="27" t="s">
        <v>17533</v>
      </c>
      <c r="C1005" s="27" t="s">
        <v>17533</v>
      </c>
      <c r="D1005" s="28" t="b">
        <v>0</v>
      </c>
      <c r="E1005" s="27" t="s">
        <v>17534</v>
      </c>
      <c r="F1005" s="28">
        <v>1</v>
      </c>
      <c r="G1005" s="27" t="s">
        <v>11</v>
      </c>
      <c r="H1005" s="28" t="b">
        <v>0</v>
      </c>
      <c r="I1005" s="28">
        <v>31046599</v>
      </c>
      <c r="J1005" s="28">
        <v>31046662</v>
      </c>
      <c r="K1005" s="27" t="s">
        <v>15141</v>
      </c>
      <c r="L1005" s="28">
        <v>112</v>
      </c>
      <c r="M1005" s="27" t="s">
        <v>15139</v>
      </c>
      <c r="N1005" s="28">
        <v>1</v>
      </c>
      <c r="R1005" s="28"/>
    </row>
    <row r="1006" spans="1:18" x14ac:dyDescent="0.25">
      <c r="A1006" s="27" t="s">
        <v>17484</v>
      </c>
      <c r="B1006" s="27" t="s">
        <v>17484</v>
      </c>
      <c r="C1006" s="27" t="s">
        <v>17484</v>
      </c>
      <c r="D1006" s="28" t="b">
        <v>0</v>
      </c>
      <c r="E1006" s="27" t="s">
        <v>17485</v>
      </c>
      <c r="F1006" s="28">
        <v>1</v>
      </c>
      <c r="G1006" s="27" t="s">
        <v>11</v>
      </c>
      <c r="H1006" s="28" t="b">
        <v>0</v>
      </c>
      <c r="I1006" s="28">
        <v>27482102</v>
      </c>
      <c r="J1006" s="28">
        <v>27482165</v>
      </c>
      <c r="K1006" s="27" t="s">
        <v>15141</v>
      </c>
      <c r="L1006" s="28">
        <v>112</v>
      </c>
      <c r="M1006" s="27" t="s">
        <v>15139</v>
      </c>
      <c r="N1006" s="28">
        <v>1</v>
      </c>
      <c r="R1006" s="28"/>
    </row>
    <row r="1007" spans="1:18" x14ac:dyDescent="0.25">
      <c r="A1007" s="27" t="s">
        <v>17535</v>
      </c>
      <c r="B1007" s="27" t="s">
        <v>17535</v>
      </c>
      <c r="C1007" s="27" t="s">
        <v>17535</v>
      </c>
      <c r="D1007" s="28" t="b">
        <v>0</v>
      </c>
      <c r="E1007" s="27" t="s">
        <v>17536</v>
      </c>
      <c r="F1007" s="28">
        <v>1</v>
      </c>
      <c r="G1007" s="27" t="s">
        <v>11</v>
      </c>
      <c r="H1007" s="28" t="b">
        <v>0</v>
      </c>
      <c r="I1007" s="28">
        <v>26873442</v>
      </c>
      <c r="J1007" s="28">
        <v>26873505</v>
      </c>
      <c r="K1007" s="27" t="s">
        <v>15141</v>
      </c>
      <c r="L1007" s="28">
        <v>112</v>
      </c>
      <c r="M1007" s="27" t="s">
        <v>15139</v>
      </c>
      <c r="N1007" s="28">
        <v>1</v>
      </c>
      <c r="R1007" s="28"/>
    </row>
    <row r="1008" spans="1:18" x14ac:dyDescent="0.25">
      <c r="A1008" s="27" t="s">
        <v>17537</v>
      </c>
      <c r="B1008" s="27" t="s">
        <v>17537</v>
      </c>
      <c r="C1008" s="27" t="s">
        <v>17537</v>
      </c>
      <c r="D1008" s="28" t="b">
        <v>0</v>
      </c>
      <c r="E1008" s="27" t="s">
        <v>17538</v>
      </c>
      <c r="F1008" s="28">
        <v>1</v>
      </c>
      <c r="G1008" s="27" t="s">
        <v>11</v>
      </c>
      <c r="H1008" s="28" t="b">
        <v>0</v>
      </c>
      <c r="I1008" s="28">
        <v>28349670</v>
      </c>
      <c r="J1008" s="28">
        <v>28349733</v>
      </c>
      <c r="K1008" s="27" t="s">
        <v>15141</v>
      </c>
      <c r="L1008" s="28">
        <v>112</v>
      </c>
      <c r="M1008" s="27" t="s">
        <v>15139</v>
      </c>
      <c r="N1008" s="28">
        <v>1</v>
      </c>
      <c r="R1008" s="28"/>
    </row>
    <row r="1009" spans="1:18" x14ac:dyDescent="0.25">
      <c r="A1009" s="27" t="s">
        <v>17539</v>
      </c>
      <c r="B1009" s="27" t="s">
        <v>17539</v>
      </c>
      <c r="C1009" s="27" t="s">
        <v>17539</v>
      </c>
      <c r="D1009" s="28" t="b">
        <v>0</v>
      </c>
      <c r="E1009" s="27" t="s">
        <v>17540</v>
      </c>
      <c r="F1009" s="28">
        <v>1</v>
      </c>
      <c r="G1009" s="27" t="s">
        <v>11</v>
      </c>
      <c r="H1009" s="28" t="b">
        <v>0</v>
      </c>
      <c r="I1009" s="28">
        <v>28042039</v>
      </c>
      <c r="J1009" s="28">
        <v>28042102</v>
      </c>
      <c r="K1009" s="27" t="s">
        <v>15141</v>
      </c>
      <c r="L1009" s="28">
        <v>112</v>
      </c>
      <c r="M1009" s="27" t="s">
        <v>15139</v>
      </c>
      <c r="N1009" s="28">
        <v>1</v>
      </c>
      <c r="R1009" s="28"/>
    </row>
    <row r="1010" spans="1:18" x14ac:dyDescent="0.25">
      <c r="A1010" s="27" t="s">
        <v>17541</v>
      </c>
      <c r="B1010" s="27" t="s">
        <v>17541</v>
      </c>
      <c r="C1010" s="27" t="s">
        <v>17541</v>
      </c>
      <c r="D1010" s="28" t="b">
        <v>0</v>
      </c>
      <c r="E1010" s="27" t="s">
        <v>17542</v>
      </c>
      <c r="F1010" s="28">
        <v>1</v>
      </c>
      <c r="G1010" s="27" t="s">
        <v>11</v>
      </c>
      <c r="H1010" s="28" t="b">
        <v>0</v>
      </c>
      <c r="I1010" s="28">
        <v>25912081</v>
      </c>
      <c r="J1010" s="28">
        <v>25912144</v>
      </c>
      <c r="K1010" s="27" t="s">
        <v>15141</v>
      </c>
      <c r="L1010" s="28">
        <v>112</v>
      </c>
      <c r="M1010" s="27" t="s">
        <v>15139</v>
      </c>
      <c r="N1010" s="28">
        <v>1</v>
      </c>
      <c r="R1010" s="28"/>
    </row>
    <row r="1011" spans="1:18" x14ac:dyDescent="0.25">
      <c r="A1011" s="27" t="s">
        <v>17543</v>
      </c>
      <c r="B1011" s="27" t="s">
        <v>17543</v>
      </c>
      <c r="C1011" s="27" t="s">
        <v>17543</v>
      </c>
      <c r="D1011" s="28" t="b">
        <v>0</v>
      </c>
      <c r="E1011" s="27" t="s">
        <v>17544</v>
      </c>
      <c r="F1011" s="28">
        <v>1</v>
      </c>
      <c r="G1011" s="27" t="s">
        <v>11</v>
      </c>
      <c r="H1011" s="28" t="b">
        <v>0</v>
      </c>
      <c r="I1011" s="28">
        <v>30911791</v>
      </c>
      <c r="J1011" s="28">
        <v>30911854</v>
      </c>
      <c r="K1011" s="27" t="s">
        <v>15141</v>
      </c>
      <c r="L1011" s="28">
        <v>112</v>
      </c>
      <c r="M1011" s="27" t="s">
        <v>15139</v>
      </c>
      <c r="N1011" s="28">
        <v>1</v>
      </c>
      <c r="R1011" s="28"/>
    </row>
    <row r="1012" spans="1:18" x14ac:dyDescent="0.25">
      <c r="A1012" s="27" t="s">
        <v>17545</v>
      </c>
      <c r="B1012" s="27" t="s">
        <v>17545</v>
      </c>
      <c r="C1012" s="27" t="s">
        <v>17545</v>
      </c>
      <c r="D1012" s="28" t="b">
        <v>0</v>
      </c>
      <c r="E1012" s="27" t="s">
        <v>17546</v>
      </c>
      <c r="F1012" s="28">
        <v>1</v>
      </c>
      <c r="G1012" s="27" t="s">
        <v>11</v>
      </c>
      <c r="H1012" s="28" t="b">
        <v>0</v>
      </c>
      <c r="I1012" s="28">
        <v>28368842</v>
      </c>
      <c r="J1012" s="28">
        <v>28368905</v>
      </c>
      <c r="K1012" s="27" t="s">
        <v>15141</v>
      </c>
      <c r="L1012" s="28">
        <v>112</v>
      </c>
      <c r="M1012" s="27" t="s">
        <v>15139</v>
      </c>
      <c r="N1012" s="28">
        <v>1</v>
      </c>
      <c r="R1012" s="28"/>
    </row>
    <row r="1013" spans="1:18" x14ac:dyDescent="0.25">
      <c r="A1013" s="27" t="s">
        <v>17547</v>
      </c>
      <c r="B1013" s="27" t="s">
        <v>17547</v>
      </c>
      <c r="C1013" s="27" t="s">
        <v>17547</v>
      </c>
      <c r="D1013" s="28" t="b">
        <v>0</v>
      </c>
      <c r="E1013" s="27" t="s">
        <v>17436</v>
      </c>
      <c r="F1013" s="28">
        <v>1</v>
      </c>
      <c r="G1013" s="27" t="s">
        <v>11</v>
      </c>
      <c r="H1013" s="28" t="b">
        <v>0</v>
      </c>
      <c r="I1013" s="28">
        <v>25848845</v>
      </c>
      <c r="J1013" s="28">
        <v>25848908</v>
      </c>
      <c r="K1013" s="27" t="s">
        <v>15141</v>
      </c>
      <c r="L1013" s="28">
        <v>112</v>
      </c>
      <c r="M1013" s="27" t="s">
        <v>15139</v>
      </c>
      <c r="N1013" s="28">
        <v>1</v>
      </c>
      <c r="R1013" s="28"/>
    </row>
    <row r="1014" spans="1:18" x14ac:dyDescent="0.25">
      <c r="A1014" s="27" t="s">
        <v>17548</v>
      </c>
      <c r="B1014" s="27" t="s">
        <v>17548</v>
      </c>
      <c r="C1014" s="27" t="s">
        <v>17548</v>
      </c>
      <c r="D1014" s="28" t="b">
        <v>0</v>
      </c>
      <c r="E1014" s="27" t="s">
        <v>17549</v>
      </c>
      <c r="F1014" s="28">
        <v>1</v>
      </c>
      <c r="G1014" s="27" t="s">
        <v>11</v>
      </c>
      <c r="H1014" s="28" t="b">
        <v>0</v>
      </c>
      <c r="I1014" s="28">
        <v>24549752</v>
      </c>
      <c r="J1014" s="28">
        <v>24549815</v>
      </c>
      <c r="K1014" s="27" t="s">
        <v>15141</v>
      </c>
      <c r="L1014" s="28">
        <v>112</v>
      </c>
      <c r="M1014" s="27" t="s">
        <v>15139</v>
      </c>
      <c r="N1014" s="28">
        <v>1</v>
      </c>
      <c r="R1014" s="28"/>
    </row>
    <row r="1015" spans="1:18" x14ac:dyDescent="0.25">
      <c r="A1015" s="27" t="s">
        <v>17550</v>
      </c>
      <c r="B1015" s="27" t="s">
        <v>17550</v>
      </c>
      <c r="C1015" s="27" t="s">
        <v>17550</v>
      </c>
      <c r="D1015" s="28" t="b">
        <v>0</v>
      </c>
      <c r="E1015" s="27" t="s">
        <v>17551</v>
      </c>
      <c r="F1015" s="28">
        <v>1</v>
      </c>
      <c r="G1015" s="27" t="s">
        <v>11</v>
      </c>
      <c r="H1015" s="28" t="b">
        <v>0</v>
      </c>
      <c r="I1015" s="28">
        <v>26180273</v>
      </c>
      <c r="J1015" s="28">
        <v>26180336</v>
      </c>
      <c r="K1015" s="27" t="s">
        <v>15141</v>
      </c>
      <c r="L1015" s="28">
        <v>112</v>
      </c>
      <c r="M1015" s="27" t="s">
        <v>15139</v>
      </c>
      <c r="N1015" s="28">
        <v>1</v>
      </c>
      <c r="R1015" s="28"/>
    </row>
    <row r="1016" spans="1:18" x14ac:dyDescent="0.25">
      <c r="A1016" s="27" t="s">
        <v>17552</v>
      </c>
      <c r="B1016" s="27" t="s">
        <v>17552</v>
      </c>
      <c r="C1016" s="27" t="s">
        <v>17552</v>
      </c>
      <c r="D1016" s="28" t="b">
        <v>0</v>
      </c>
      <c r="E1016" s="27" t="s">
        <v>17553</v>
      </c>
      <c r="F1016" s="28">
        <v>1</v>
      </c>
      <c r="G1016" s="27" t="s">
        <v>11</v>
      </c>
      <c r="H1016" s="28" t="b">
        <v>0</v>
      </c>
      <c r="I1016" s="28">
        <v>27003621</v>
      </c>
      <c r="J1016" s="28">
        <v>27003684</v>
      </c>
      <c r="K1016" s="27" t="s">
        <v>15141</v>
      </c>
      <c r="L1016" s="28">
        <v>112</v>
      </c>
      <c r="M1016" s="27" t="s">
        <v>15139</v>
      </c>
      <c r="N1016" s="28">
        <v>1</v>
      </c>
      <c r="R1016" s="28"/>
    </row>
    <row r="1017" spans="1:18" x14ac:dyDescent="0.25">
      <c r="A1017" s="27" t="s">
        <v>17554</v>
      </c>
      <c r="B1017" s="27" t="s">
        <v>17554</v>
      </c>
      <c r="C1017" s="27" t="s">
        <v>17554</v>
      </c>
      <c r="D1017" s="28" t="b">
        <v>0</v>
      </c>
      <c r="E1017" s="27" t="s">
        <v>17555</v>
      </c>
      <c r="F1017" s="28">
        <v>1</v>
      </c>
      <c r="G1017" s="27" t="s">
        <v>11</v>
      </c>
      <c r="H1017" s="28" t="b">
        <v>0</v>
      </c>
      <c r="I1017" s="28">
        <v>26807333</v>
      </c>
      <c r="J1017" s="28">
        <v>26807396</v>
      </c>
      <c r="K1017" s="27" t="s">
        <v>15141</v>
      </c>
      <c r="L1017" s="28">
        <v>112</v>
      </c>
      <c r="M1017" s="27" t="s">
        <v>15139</v>
      </c>
      <c r="N1017" s="28">
        <v>1</v>
      </c>
      <c r="R1017" s="28"/>
    </row>
    <row r="1018" spans="1:18" x14ac:dyDescent="0.25">
      <c r="A1018" s="27" t="s">
        <v>17556</v>
      </c>
      <c r="B1018" s="27" t="s">
        <v>17556</v>
      </c>
      <c r="C1018" s="27" t="s">
        <v>17556</v>
      </c>
      <c r="D1018" s="28" t="b">
        <v>0</v>
      </c>
      <c r="E1018" s="27" t="s">
        <v>17557</v>
      </c>
      <c r="F1018" s="28">
        <v>1</v>
      </c>
      <c r="G1018" s="27" t="s">
        <v>11</v>
      </c>
      <c r="H1018" s="28" t="b">
        <v>0</v>
      </c>
      <c r="I1018" s="28">
        <v>28088035</v>
      </c>
      <c r="J1018" s="28">
        <v>28088098</v>
      </c>
      <c r="K1018" s="27" t="s">
        <v>15141</v>
      </c>
      <c r="L1018" s="28">
        <v>112</v>
      </c>
      <c r="M1018" s="27" t="s">
        <v>15139</v>
      </c>
      <c r="N1018" s="28">
        <v>1</v>
      </c>
      <c r="R1018" s="28"/>
    </row>
    <row r="1019" spans="1:18" x14ac:dyDescent="0.25">
      <c r="A1019" s="27" t="s">
        <v>17558</v>
      </c>
      <c r="B1019" s="27" t="s">
        <v>17558</v>
      </c>
      <c r="C1019" s="27" t="s">
        <v>17558</v>
      </c>
      <c r="D1019" s="28" t="b">
        <v>0</v>
      </c>
      <c r="E1019" s="27" t="s">
        <v>17559</v>
      </c>
      <c r="F1019" s="28">
        <v>1</v>
      </c>
      <c r="G1019" s="27" t="s">
        <v>11</v>
      </c>
      <c r="H1019" s="28" t="b">
        <v>0</v>
      </c>
      <c r="I1019" s="28">
        <v>27017384</v>
      </c>
      <c r="J1019" s="28">
        <v>27017447</v>
      </c>
      <c r="K1019" s="27" t="s">
        <v>15141</v>
      </c>
      <c r="L1019" s="28">
        <v>112</v>
      </c>
      <c r="M1019" s="27" t="s">
        <v>15139</v>
      </c>
      <c r="N1019" s="28">
        <v>1</v>
      </c>
      <c r="R1019" s="28"/>
    </row>
    <row r="1020" spans="1:18" x14ac:dyDescent="0.25">
      <c r="A1020" s="27" t="s">
        <v>17560</v>
      </c>
      <c r="B1020" s="27" t="s">
        <v>17560</v>
      </c>
      <c r="C1020" s="27" t="s">
        <v>17561</v>
      </c>
      <c r="D1020" s="28" t="b">
        <v>1</v>
      </c>
      <c r="E1020" s="27" t="s">
        <v>17562</v>
      </c>
      <c r="F1020" s="28">
        <v>1</v>
      </c>
      <c r="G1020" s="27" t="s">
        <v>11</v>
      </c>
      <c r="H1020" s="28" t="b">
        <v>1</v>
      </c>
      <c r="I1020" s="28">
        <v>19627695</v>
      </c>
      <c r="J1020" s="28">
        <v>19627758</v>
      </c>
      <c r="K1020" s="27" t="s">
        <v>15141</v>
      </c>
      <c r="L1020" s="28">
        <v>114</v>
      </c>
      <c r="M1020" s="27" t="s">
        <v>15139</v>
      </c>
      <c r="N1020" s="28">
        <v>1</v>
      </c>
      <c r="O1020" s="28">
        <v>19624321</v>
      </c>
      <c r="P1020" s="28">
        <v>19627758</v>
      </c>
      <c r="R1020" s="28"/>
    </row>
    <row r="1021" spans="1:18" x14ac:dyDescent="0.25">
      <c r="A1021" s="27" t="s">
        <v>17563</v>
      </c>
      <c r="B1021" s="27" t="s">
        <v>17563</v>
      </c>
      <c r="C1021" s="27" t="s">
        <v>17564</v>
      </c>
      <c r="D1021" s="28" t="b">
        <v>1</v>
      </c>
      <c r="E1021" s="27" t="s">
        <v>17565</v>
      </c>
      <c r="F1021" s="28">
        <v>1</v>
      </c>
      <c r="G1021" s="27" t="s">
        <v>11</v>
      </c>
      <c r="H1021" s="28" t="b">
        <v>1</v>
      </c>
      <c r="I1021" s="28">
        <v>19624321</v>
      </c>
      <c r="J1021" s="28">
        <v>19624384</v>
      </c>
      <c r="K1021" s="27" t="s">
        <v>15141</v>
      </c>
      <c r="L1021" s="28">
        <v>114</v>
      </c>
      <c r="M1021" s="27" t="s">
        <v>15139</v>
      </c>
      <c r="N1021" s="28">
        <v>1</v>
      </c>
      <c r="R1021" s="28"/>
    </row>
    <row r="1022" spans="1:18" x14ac:dyDescent="0.25">
      <c r="A1022" s="27" t="s">
        <v>17566</v>
      </c>
      <c r="B1022" s="27" t="s">
        <v>17566</v>
      </c>
      <c r="C1022" s="27" t="s">
        <v>17566</v>
      </c>
      <c r="D1022" s="28" t="b">
        <v>0</v>
      </c>
      <c r="E1022" s="27" t="s">
        <v>17567</v>
      </c>
      <c r="F1022" s="28">
        <v>1</v>
      </c>
      <c r="G1022" s="27" t="s">
        <v>11</v>
      </c>
      <c r="H1022" s="28" t="b">
        <v>0</v>
      </c>
      <c r="I1022" s="28">
        <v>22564953</v>
      </c>
      <c r="J1022" s="28">
        <v>22565016</v>
      </c>
      <c r="K1022" s="27" t="s">
        <v>15141</v>
      </c>
      <c r="L1022" s="28">
        <v>116</v>
      </c>
      <c r="M1022" s="27" t="s">
        <v>15139</v>
      </c>
      <c r="N1022" s="28">
        <v>1</v>
      </c>
      <c r="O1022" s="28">
        <v>18937356</v>
      </c>
      <c r="P1022" s="28">
        <v>31625888</v>
      </c>
      <c r="R1022" s="28"/>
    </row>
    <row r="1023" spans="1:18" x14ac:dyDescent="0.25">
      <c r="A1023" s="27" t="s">
        <v>17568</v>
      </c>
      <c r="B1023" s="27" t="s">
        <v>17568</v>
      </c>
      <c r="C1023" s="27" t="s">
        <v>17569</v>
      </c>
      <c r="D1023" s="28" t="b">
        <v>1</v>
      </c>
      <c r="E1023" s="27" t="s">
        <v>17570</v>
      </c>
      <c r="F1023" s="28">
        <v>1</v>
      </c>
      <c r="G1023" s="27" t="s">
        <v>11</v>
      </c>
      <c r="H1023" s="28" t="b">
        <v>1</v>
      </c>
      <c r="I1023" s="28">
        <v>25418247</v>
      </c>
      <c r="J1023" s="28">
        <v>25418310</v>
      </c>
      <c r="K1023" s="27" t="s">
        <v>15141</v>
      </c>
      <c r="L1023" s="28">
        <v>116</v>
      </c>
      <c r="M1023" s="27" t="s">
        <v>15139</v>
      </c>
      <c r="N1023" s="28">
        <v>1</v>
      </c>
      <c r="R1023" s="28"/>
    </row>
    <row r="1024" spans="1:18" x14ac:dyDescent="0.25">
      <c r="A1024" s="27" t="s">
        <v>17571</v>
      </c>
      <c r="B1024" s="27" t="s">
        <v>17571</v>
      </c>
      <c r="C1024" s="27" t="s">
        <v>17572</v>
      </c>
      <c r="D1024" s="28" t="b">
        <v>1</v>
      </c>
      <c r="E1024" s="27" t="s">
        <v>17573</v>
      </c>
      <c r="F1024" s="28">
        <v>1</v>
      </c>
      <c r="G1024" s="27" t="s">
        <v>11</v>
      </c>
      <c r="H1024" s="28" t="b">
        <v>1</v>
      </c>
      <c r="I1024" s="28">
        <v>19208043</v>
      </c>
      <c r="J1024" s="28">
        <v>19208106</v>
      </c>
      <c r="K1024" s="27" t="s">
        <v>15141</v>
      </c>
      <c r="L1024" s="28">
        <v>116</v>
      </c>
      <c r="M1024" s="27" t="s">
        <v>15139</v>
      </c>
      <c r="N1024" s="28">
        <v>1</v>
      </c>
      <c r="R1024" s="28"/>
    </row>
    <row r="1025" spans="1:18" x14ac:dyDescent="0.25">
      <c r="A1025" s="27" t="s">
        <v>17574</v>
      </c>
      <c r="B1025" s="27" t="s">
        <v>17574</v>
      </c>
      <c r="C1025" s="27" t="s">
        <v>17574</v>
      </c>
      <c r="D1025" s="28" t="b">
        <v>0</v>
      </c>
      <c r="E1025" s="27" t="s">
        <v>17575</v>
      </c>
      <c r="F1025" s="28">
        <v>1</v>
      </c>
      <c r="G1025" s="27" t="s">
        <v>11</v>
      </c>
      <c r="H1025" s="28" t="b">
        <v>0</v>
      </c>
      <c r="I1025" s="28">
        <v>23924039</v>
      </c>
      <c r="J1025" s="28">
        <v>23924102</v>
      </c>
      <c r="K1025" s="27" t="s">
        <v>15141</v>
      </c>
      <c r="L1025" s="28">
        <v>116</v>
      </c>
      <c r="M1025" s="27" t="s">
        <v>15139</v>
      </c>
      <c r="N1025" s="28">
        <v>1</v>
      </c>
      <c r="R1025" s="28"/>
    </row>
    <row r="1026" spans="1:18" x14ac:dyDescent="0.25">
      <c r="A1026" s="27" t="s">
        <v>17576</v>
      </c>
      <c r="B1026" s="27" t="s">
        <v>17576</v>
      </c>
      <c r="C1026" s="27" t="s">
        <v>17576</v>
      </c>
      <c r="D1026" s="28" t="b">
        <v>0</v>
      </c>
      <c r="E1026" s="27" t="s">
        <v>17577</v>
      </c>
      <c r="F1026" s="28">
        <v>1</v>
      </c>
      <c r="G1026" s="27" t="s">
        <v>11</v>
      </c>
      <c r="H1026" s="28" t="b">
        <v>0</v>
      </c>
      <c r="I1026" s="28">
        <v>21040366</v>
      </c>
      <c r="J1026" s="28">
        <v>21040429</v>
      </c>
      <c r="K1026" s="27" t="s">
        <v>15141</v>
      </c>
      <c r="L1026" s="28">
        <v>116</v>
      </c>
      <c r="M1026" s="27" t="s">
        <v>15139</v>
      </c>
      <c r="N1026" s="28">
        <v>1</v>
      </c>
      <c r="R1026" s="28"/>
    </row>
    <row r="1027" spans="1:18" x14ac:dyDescent="0.25">
      <c r="A1027" s="27" t="s">
        <v>17578</v>
      </c>
      <c r="B1027" s="27" t="s">
        <v>17578</v>
      </c>
      <c r="C1027" s="27" t="s">
        <v>17579</v>
      </c>
      <c r="D1027" s="28" t="b">
        <v>1</v>
      </c>
      <c r="E1027" s="27" t="s">
        <v>17580</v>
      </c>
      <c r="F1027" s="28">
        <v>1</v>
      </c>
      <c r="G1027" s="27" t="s">
        <v>11</v>
      </c>
      <c r="H1027" s="28" t="b">
        <v>1</v>
      </c>
      <c r="I1027" s="28">
        <v>25286260</v>
      </c>
      <c r="J1027" s="28">
        <v>25286323</v>
      </c>
      <c r="K1027" s="27" t="s">
        <v>15141</v>
      </c>
      <c r="L1027" s="28">
        <v>116</v>
      </c>
      <c r="M1027" s="27" t="s">
        <v>15139</v>
      </c>
      <c r="N1027" s="28">
        <v>1</v>
      </c>
      <c r="R1027" s="28"/>
    </row>
    <row r="1028" spans="1:18" x14ac:dyDescent="0.25">
      <c r="A1028" s="27" t="s">
        <v>17581</v>
      </c>
      <c r="B1028" s="27" t="s">
        <v>17581</v>
      </c>
      <c r="C1028" s="27" t="s">
        <v>17581</v>
      </c>
      <c r="D1028" s="28" t="b">
        <v>0</v>
      </c>
      <c r="E1028" s="27" t="s">
        <v>17582</v>
      </c>
      <c r="F1028" s="28">
        <v>1</v>
      </c>
      <c r="G1028" s="27" t="s">
        <v>11</v>
      </c>
      <c r="H1028" s="28" t="b">
        <v>0</v>
      </c>
      <c r="I1028" s="28">
        <v>23460952</v>
      </c>
      <c r="J1028" s="28">
        <v>23461015</v>
      </c>
      <c r="K1028" s="27" t="s">
        <v>15141</v>
      </c>
      <c r="L1028" s="28">
        <v>116</v>
      </c>
      <c r="M1028" s="27" t="s">
        <v>15139</v>
      </c>
      <c r="N1028" s="28">
        <v>1</v>
      </c>
      <c r="R1028" s="28"/>
    </row>
    <row r="1029" spans="1:18" x14ac:dyDescent="0.25">
      <c r="A1029" s="27" t="s">
        <v>17583</v>
      </c>
      <c r="B1029" s="27" t="s">
        <v>17583</v>
      </c>
      <c r="C1029" s="27" t="s">
        <v>17583</v>
      </c>
      <c r="D1029" s="28" t="b">
        <v>0</v>
      </c>
      <c r="E1029" s="27" t="s">
        <v>17584</v>
      </c>
      <c r="F1029" s="28">
        <v>1</v>
      </c>
      <c r="G1029" s="27" t="s">
        <v>11</v>
      </c>
      <c r="H1029" s="28" t="b">
        <v>0</v>
      </c>
      <c r="I1029" s="28">
        <v>18937356</v>
      </c>
      <c r="J1029" s="28">
        <v>18937419</v>
      </c>
      <c r="K1029" s="27" t="s">
        <v>15141</v>
      </c>
      <c r="L1029" s="28">
        <v>116</v>
      </c>
      <c r="M1029" s="27" t="s">
        <v>15139</v>
      </c>
      <c r="N1029" s="28">
        <v>1</v>
      </c>
      <c r="R1029" s="28"/>
    </row>
    <row r="1030" spans="1:18" x14ac:dyDescent="0.25">
      <c r="A1030" s="27" t="s">
        <v>17585</v>
      </c>
      <c r="B1030" s="27" t="s">
        <v>17585</v>
      </c>
      <c r="C1030" s="27" t="s">
        <v>17586</v>
      </c>
      <c r="D1030" s="28" t="b">
        <v>1</v>
      </c>
      <c r="E1030" s="27" t="s">
        <v>17587</v>
      </c>
      <c r="F1030" s="28">
        <v>1</v>
      </c>
      <c r="G1030" s="27" t="s">
        <v>11</v>
      </c>
      <c r="H1030" s="28" t="b">
        <v>1</v>
      </c>
      <c r="I1030" s="28">
        <v>26902940</v>
      </c>
      <c r="J1030" s="28">
        <v>26903003</v>
      </c>
      <c r="K1030" s="27" t="s">
        <v>15141</v>
      </c>
      <c r="L1030" s="28">
        <v>116</v>
      </c>
      <c r="M1030" s="27" t="s">
        <v>15139</v>
      </c>
      <c r="N1030" s="28">
        <v>1</v>
      </c>
      <c r="R1030" s="28"/>
    </row>
    <row r="1031" spans="1:18" x14ac:dyDescent="0.25">
      <c r="A1031" s="27" t="s">
        <v>17588</v>
      </c>
      <c r="B1031" s="27" t="s">
        <v>17588</v>
      </c>
      <c r="C1031" s="27" t="s">
        <v>17588</v>
      </c>
      <c r="D1031" s="28" t="b">
        <v>0</v>
      </c>
      <c r="E1031" s="27" t="s">
        <v>17589</v>
      </c>
      <c r="F1031" s="28">
        <v>1</v>
      </c>
      <c r="G1031" s="27" t="s">
        <v>11</v>
      </c>
      <c r="H1031" s="28" t="b">
        <v>0</v>
      </c>
      <c r="I1031" s="28">
        <v>20781607</v>
      </c>
      <c r="J1031" s="28">
        <v>20781670</v>
      </c>
      <c r="K1031" s="27" t="s">
        <v>15141</v>
      </c>
      <c r="L1031" s="28">
        <v>116</v>
      </c>
      <c r="M1031" s="27" t="s">
        <v>15139</v>
      </c>
      <c r="N1031" s="28">
        <v>1</v>
      </c>
      <c r="R1031" s="28"/>
    </row>
    <row r="1032" spans="1:18" x14ac:dyDescent="0.25">
      <c r="A1032" s="27" t="s">
        <v>17592</v>
      </c>
      <c r="B1032" s="27" t="s">
        <v>17592</v>
      </c>
      <c r="C1032" s="27" t="s">
        <v>17592</v>
      </c>
      <c r="D1032" s="28" t="b">
        <v>0</v>
      </c>
      <c r="E1032" s="27" t="s">
        <v>17593</v>
      </c>
      <c r="F1032" s="28">
        <v>1</v>
      </c>
      <c r="G1032" s="27" t="s">
        <v>11</v>
      </c>
      <c r="H1032" s="28" t="b">
        <v>0</v>
      </c>
      <c r="I1032" s="28">
        <v>25187997</v>
      </c>
      <c r="J1032" s="28">
        <v>25188060</v>
      </c>
      <c r="K1032" s="27" t="s">
        <v>15141</v>
      </c>
      <c r="L1032" s="28">
        <v>116</v>
      </c>
      <c r="M1032" s="27" t="s">
        <v>15139</v>
      </c>
      <c r="N1032" s="28">
        <v>1</v>
      </c>
      <c r="R1032" s="28"/>
    </row>
    <row r="1033" spans="1:18" x14ac:dyDescent="0.25">
      <c r="A1033" s="27" t="s">
        <v>17594</v>
      </c>
      <c r="B1033" s="27" t="s">
        <v>17594</v>
      </c>
      <c r="C1033" s="27" t="s">
        <v>17513</v>
      </c>
      <c r="D1033" s="28" t="b">
        <v>1</v>
      </c>
      <c r="E1033" s="27" t="s">
        <v>17514</v>
      </c>
      <c r="F1033" s="28">
        <v>1</v>
      </c>
      <c r="G1033" s="27" t="s">
        <v>11</v>
      </c>
      <c r="H1033" s="28" t="b">
        <v>1</v>
      </c>
      <c r="I1033" s="28">
        <v>31625825</v>
      </c>
      <c r="J1033" s="28">
        <v>31625888</v>
      </c>
      <c r="K1033" s="27" t="s">
        <v>15141</v>
      </c>
      <c r="L1033" s="28">
        <v>116</v>
      </c>
      <c r="M1033" s="27" t="s">
        <v>15139</v>
      </c>
      <c r="N1033" s="28">
        <v>1</v>
      </c>
      <c r="R1033" s="28"/>
    </row>
    <row r="1034" spans="1:18" x14ac:dyDescent="0.25">
      <c r="A1034" s="27" t="s">
        <v>17595</v>
      </c>
      <c r="B1034" s="27" t="s">
        <v>17595</v>
      </c>
      <c r="C1034" s="27" t="s">
        <v>17595</v>
      </c>
      <c r="D1034" s="28" t="b">
        <v>0</v>
      </c>
      <c r="E1034" s="27" t="s">
        <v>17596</v>
      </c>
      <c r="F1034" s="28">
        <v>1</v>
      </c>
      <c r="G1034" s="27" t="s">
        <v>11</v>
      </c>
      <c r="H1034" s="28" t="b">
        <v>0</v>
      </c>
      <c r="I1034" s="28">
        <v>23997707</v>
      </c>
      <c r="J1034" s="28">
        <v>23997770</v>
      </c>
      <c r="K1034" s="27" t="s">
        <v>15141</v>
      </c>
      <c r="L1034" s="28">
        <v>116</v>
      </c>
      <c r="M1034" s="27" t="s">
        <v>15139</v>
      </c>
      <c r="N1034" s="28">
        <v>1</v>
      </c>
      <c r="R1034" s="28"/>
    </row>
    <row r="1035" spans="1:18" x14ac:dyDescent="0.25">
      <c r="A1035" s="27" t="s">
        <v>17597</v>
      </c>
      <c r="B1035" s="27" t="s">
        <v>17597</v>
      </c>
      <c r="C1035" s="27" t="s">
        <v>17597</v>
      </c>
      <c r="D1035" s="28" t="b">
        <v>0</v>
      </c>
      <c r="E1035" s="27" t="s">
        <v>17598</v>
      </c>
      <c r="F1035" s="28">
        <v>1</v>
      </c>
      <c r="G1035" s="27" t="s">
        <v>11</v>
      </c>
      <c r="H1035" s="28" t="b">
        <v>0</v>
      </c>
      <c r="I1035" s="28">
        <v>23396784</v>
      </c>
      <c r="J1035" s="28">
        <v>23396847</v>
      </c>
      <c r="K1035" s="27" t="s">
        <v>15141</v>
      </c>
      <c r="L1035" s="28">
        <v>116</v>
      </c>
      <c r="M1035" s="27" t="s">
        <v>15139</v>
      </c>
      <c r="N1035" s="28">
        <v>1</v>
      </c>
      <c r="R1035" s="28"/>
    </row>
    <row r="1036" spans="1:18" x14ac:dyDescent="0.25">
      <c r="A1036" s="27" t="s">
        <v>17599</v>
      </c>
      <c r="B1036" s="27" t="s">
        <v>17599</v>
      </c>
      <c r="C1036" s="27" t="s">
        <v>17599</v>
      </c>
      <c r="D1036" s="28" t="b">
        <v>0</v>
      </c>
      <c r="E1036" s="27" t="s">
        <v>17600</v>
      </c>
      <c r="F1036" s="28">
        <v>1</v>
      </c>
      <c r="G1036" s="27" t="s">
        <v>11</v>
      </c>
      <c r="H1036" s="28" t="b">
        <v>0</v>
      </c>
      <c r="I1036" s="28">
        <v>23113404</v>
      </c>
      <c r="J1036" s="28">
        <v>23113467</v>
      </c>
      <c r="K1036" s="27" t="s">
        <v>15141</v>
      </c>
      <c r="L1036" s="28">
        <v>116</v>
      </c>
      <c r="M1036" s="27" t="s">
        <v>15139</v>
      </c>
      <c r="N1036" s="28">
        <v>1</v>
      </c>
      <c r="R1036" s="28"/>
    </row>
    <row r="1037" spans="1:18" x14ac:dyDescent="0.25">
      <c r="A1037" s="27" t="s">
        <v>17601</v>
      </c>
      <c r="B1037" s="27" t="s">
        <v>17601</v>
      </c>
      <c r="C1037" s="27" t="s">
        <v>17601</v>
      </c>
      <c r="D1037" s="28" t="b">
        <v>0</v>
      </c>
      <c r="E1037" s="27" t="s">
        <v>17602</v>
      </c>
      <c r="F1037" s="28">
        <v>1</v>
      </c>
      <c r="G1037" s="27" t="s">
        <v>11</v>
      </c>
      <c r="H1037" s="28" t="b">
        <v>0</v>
      </c>
      <c r="I1037" s="28">
        <v>19177415</v>
      </c>
      <c r="J1037" s="28">
        <v>19177478</v>
      </c>
      <c r="K1037" s="27" t="s">
        <v>15141</v>
      </c>
      <c r="L1037" s="28">
        <v>116</v>
      </c>
      <c r="M1037" s="27" t="s">
        <v>15139</v>
      </c>
      <c r="N1037" s="28">
        <v>1</v>
      </c>
      <c r="R1037" s="28"/>
    </row>
    <row r="1038" spans="1:18" x14ac:dyDescent="0.25">
      <c r="A1038" s="27" t="s">
        <v>17603</v>
      </c>
      <c r="B1038" s="27" t="s">
        <v>17603</v>
      </c>
      <c r="C1038" s="27" t="s">
        <v>17603</v>
      </c>
      <c r="D1038" s="28" t="b">
        <v>0</v>
      </c>
      <c r="E1038" s="27" t="s">
        <v>17604</v>
      </c>
      <c r="F1038" s="28">
        <v>1</v>
      </c>
      <c r="G1038" s="27" t="s">
        <v>11</v>
      </c>
      <c r="H1038" s="28" t="b">
        <v>0</v>
      </c>
      <c r="I1038" s="28">
        <v>25239320</v>
      </c>
      <c r="J1038" s="28">
        <v>25239383</v>
      </c>
      <c r="K1038" s="27" t="s">
        <v>15141</v>
      </c>
      <c r="L1038" s="28">
        <v>116</v>
      </c>
      <c r="M1038" s="27" t="s">
        <v>15139</v>
      </c>
      <c r="N1038" s="28">
        <v>1</v>
      </c>
      <c r="R1038" s="28"/>
    </row>
    <row r="1039" spans="1:18" x14ac:dyDescent="0.25">
      <c r="A1039" s="27" t="s">
        <v>17605</v>
      </c>
      <c r="B1039" s="27" t="s">
        <v>17605</v>
      </c>
      <c r="C1039" s="27" t="s">
        <v>17605</v>
      </c>
      <c r="D1039" s="28" t="b">
        <v>0</v>
      </c>
      <c r="E1039" s="27" t="s">
        <v>17606</v>
      </c>
      <c r="F1039" s="28">
        <v>1</v>
      </c>
      <c r="G1039" s="27" t="s">
        <v>11</v>
      </c>
      <c r="H1039" s="28" t="b">
        <v>0</v>
      </c>
      <c r="I1039" s="28">
        <v>19628878</v>
      </c>
      <c r="J1039" s="28">
        <v>19628941</v>
      </c>
      <c r="K1039" s="27" t="s">
        <v>15141</v>
      </c>
      <c r="L1039" s="28">
        <v>116</v>
      </c>
      <c r="M1039" s="27" t="s">
        <v>15139</v>
      </c>
      <c r="N1039" s="28">
        <v>1</v>
      </c>
      <c r="R1039" s="28"/>
    </row>
    <row r="1040" spans="1:18" x14ac:dyDescent="0.25">
      <c r="A1040" s="27" t="s">
        <v>17607</v>
      </c>
      <c r="B1040" s="27" t="s">
        <v>17607</v>
      </c>
      <c r="C1040" s="27" t="s">
        <v>17607</v>
      </c>
      <c r="D1040" s="28" t="b">
        <v>0</v>
      </c>
      <c r="E1040" s="27" t="s">
        <v>17608</v>
      </c>
      <c r="F1040" s="28">
        <v>1</v>
      </c>
      <c r="G1040" s="27" t="s">
        <v>11</v>
      </c>
      <c r="H1040" s="28" t="b">
        <v>0</v>
      </c>
      <c r="I1040" s="28">
        <v>19237423</v>
      </c>
      <c r="J1040" s="28">
        <v>19237486</v>
      </c>
      <c r="K1040" s="27" t="s">
        <v>15141</v>
      </c>
      <c r="L1040" s="28">
        <v>116</v>
      </c>
      <c r="M1040" s="27" t="s">
        <v>15139</v>
      </c>
      <c r="N1040" s="28">
        <v>1</v>
      </c>
      <c r="R1040" s="28"/>
    </row>
    <row r="1041" spans="1:18" x14ac:dyDescent="0.25">
      <c r="A1041" s="27" t="s">
        <v>17609</v>
      </c>
      <c r="B1041" s="27" t="s">
        <v>17609</v>
      </c>
      <c r="C1041" s="27" t="s">
        <v>17609</v>
      </c>
      <c r="D1041" s="28" t="b">
        <v>0</v>
      </c>
      <c r="E1041" s="27" t="s">
        <v>17610</v>
      </c>
      <c r="F1041" s="28">
        <v>1</v>
      </c>
      <c r="G1041" s="27" t="s">
        <v>11</v>
      </c>
      <c r="H1041" s="28" t="b">
        <v>0</v>
      </c>
      <c r="I1041" s="28">
        <v>23745861</v>
      </c>
      <c r="J1041" s="28">
        <v>23745924</v>
      </c>
      <c r="K1041" s="27" t="s">
        <v>15141</v>
      </c>
      <c r="L1041" s="28">
        <v>116</v>
      </c>
      <c r="M1041" s="27" t="s">
        <v>15139</v>
      </c>
      <c r="N1041" s="28">
        <v>1</v>
      </c>
      <c r="R1041" s="28"/>
    </row>
    <row r="1042" spans="1:18" x14ac:dyDescent="0.25">
      <c r="A1042" s="27" t="s">
        <v>17611</v>
      </c>
      <c r="B1042" s="27" t="s">
        <v>17611</v>
      </c>
      <c r="C1042" s="27" t="s">
        <v>17611</v>
      </c>
      <c r="D1042" s="28" t="b">
        <v>0</v>
      </c>
      <c r="E1042" s="27" t="s">
        <v>17612</v>
      </c>
      <c r="F1042" s="28">
        <v>1</v>
      </c>
      <c r="G1042" s="27" t="s">
        <v>11</v>
      </c>
      <c r="H1042" s="28" t="b">
        <v>0</v>
      </c>
      <c r="I1042" s="28">
        <v>20384514</v>
      </c>
      <c r="J1042" s="28">
        <v>20384577</v>
      </c>
      <c r="K1042" s="27" t="s">
        <v>15141</v>
      </c>
      <c r="L1042" s="28">
        <v>116</v>
      </c>
      <c r="M1042" s="27" t="s">
        <v>15139</v>
      </c>
      <c r="N1042" s="28">
        <v>1</v>
      </c>
      <c r="R1042" s="28"/>
    </row>
    <row r="1043" spans="1:18" x14ac:dyDescent="0.25">
      <c r="A1043" s="27" t="s">
        <v>17613</v>
      </c>
      <c r="B1043" s="27" t="s">
        <v>17613</v>
      </c>
      <c r="C1043" s="27" t="s">
        <v>17613</v>
      </c>
      <c r="D1043" s="28" t="b">
        <v>0</v>
      </c>
      <c r="E1043" s="27" t="s">
        <v>17614</v>
      </c>
      <c r="F1043" s="28">
        <v>1</v>
      </c>
      <c r="G1043" s="27" t="s">
        <v>11</v>
      </c>
      <c r="H1043" s="28" t="b">
        <v>0</v>
      </c>
      <c r="I1043" s="28">
        <v>24625011</v>
      </c>
      <c r="J1043" s="28">
        <v>24625074</v>
      </c>
      <c r="K1043" s="27" t="s">
        <v>15141</v>
      </c>
      <c r="L1043" s="28">
        <v>116</v>
      </c>
      <c r="M1043" s="27" t="s">
        <v>15139</v>
      </c>
      <c r="N1043" s="28">
        <v>1</v>
      </c>
      <c r="R1043" s="28"/>
    </row>
    <row r="1044" spans="1:18" x14ac:dyDescent="0.25">
      <c r="A1044" s="27" t="s">
        <v>17615</v>
      </c>
      <c r="B1044" s="27" t="s">
        <v>17615</v>
      </c>
      <c r="C1044" s="27" t="s">
        <v>17590</v>
      </c>
      <c r="D1044" s="28" t="b">
        <v>1</v>
      </c>
      <c r="E1044" s="27" t="s">
        <v>17591</v>
      </c>
      <c r="F1044" s="28">
        <v>1</v>
      </c>
      <c r="G1044" s="27" t="s">
        <v>11</v>
      </c>
      <c r="H1044" s="28" t="b">
        <v>1</v>
      </c>
      <c r="I1044" s="28">
        <v>23738287</v>
      </c>
      <c r="J1044" s="28">
        <v>23738350</v>
      </c>
      <c r="K1044" s="27" t="s">
        <v>15141</v>
      </c>
      <c r="L1044" s="28">
        <v>117</v>
      </c>
      <c r="M1044" s="27" t="s">
        <v>15139</v>
      </c>
      <c r="N1044" s="28">
        <v>1</v>
      </c>
      <c r="O1044" s="28">
        <v>23738287</v>
      </c>
      <c r="P1044" s="28">
        <v>23738350</v>
      </c>
      <c r="R1044" s="28"/>
    </row>
    <row r="1045" spans="1:18" x14ac:dyDescent="0.25">
      <c r="A1045" s="27" t="s">
        <v>17616</v>
      </c>
      <c r="B1045" s="27" t="s">
        <v>17616</v>
      </c>
      <c r="C1045" s="27" t="s">
        <v>17617</v>
      </c>
      <c r="D1045" s="28" t="b">
        <v>1</v>
      </c>
      <c r="E1045" s="27" t="s">
        <v>17618</v>
      </c>
      <c r="F1045" s="28">
        <v>1</v>
      </c>
      <c r="G1045" s="27" t="s">
        <v>11</v>
      </c>
      <c r="H1045" s="28" t="b">
        <v>1</v>
      </c>
      <c r="I1045" s="28">
        <v>9397204</v>
      </c>
      <c r="J1045" s="28">
        <v>9397267</v>
      </c>
      <c r="K1045" s="27" t="s">
        <v>15141</v>
      </c>
      <c r="L1045" s="28">
        <v>122</v>
      </c>
      <c r="M1045" s="27" t="s">
        <v>15139</v>
      </c>
      <c r="N1045" s="28">
        <v>1</v>
      </c>
      <c r="O1045" s="28">
        <v>9230601</v>
      </c>
      <c r="P1045" s="28">
        <v>18349300</v>
      </c>
      <c r="R1045" s="28"/>
    </row>
    <row r="1046" spans="1:18" x14ac:dyDescent="0.25">
      <c r="A1046" s="27" t="s">
        <v>17619</v>
      </c>
      <c r="B1046" s="27" t="s">
        <v>17619</v>
      </c>
      <c r="C1046" s="27" t="s">
        <v>17620</v>
      </c>
      <c r="D1046" s="28" t="b">
        <v>1</v>
      </c>
      <c r="E1046" s="27" t="s">
        <v>17621</v>
      </c>
      <c r="F1046" s="28">
        <v>1</v>
      </c>
      <c r="G1046" s="27" t="s">
        <v>11</v>
      </c>
      <c r="H1046" s="28" t="b">
        <v>1</v>
      </c>
      <c r="I1046" s="28">
        <v>18003052</v>
      </c>
      <c r="J1046" s="28">
        <v>18003115</v>
      </c>
      <c r="K1046" s="27" t="s">
        <v>15141</v>
      </c>
      <c r="L1046" s="28">
        <v>122</v>
      </c>
      <c r="M1046" s="27" t="s">
        <v>15139</v>
      </c>
      <c r="N1046" s="28">
        <v>1</v>
      </c>
      <c r="R1046" s="28"/>
    </row>
    <row r="1047" spans="1:18" x14ac:dyDescent="0.25">
      <c r="A1047" s="27" t="s">
        <v>17622</v>
      </c>
      <c r="B1047" s="27" t="s">
        <v>17622</v>
      </c>
      <c r="C1047" s="27" t="s">
        <v>17623</v>
      </c>
      <c r="D1047" s="28" t="b">
        <v>1</v>
      </c>
      <c r="E1047" s="27" t="s">
        <v>17624</v>
      </c>
      <c r="F1047" s="28">
        <v>1</v>
      </c>
      <c r="G1047" s="27" t="s">
        <v>11</v>
      </c>
      <c r="H1047" s="28" t="b">
        <v>1</v>
      </c>
      <c r="I1047" s="28">
        <v>9754776</v>
      </c>
      <c r="J1047" s="28">
        <v>9754839</v>
      </c>
      <c r="K1047" s="27" t="s">
        <v>15141</v>
      </c>
      <c r="L1047" s="28">
        <v>122</v>
      </c>
      <c r="M1047" s="27" t="s">
        <v>15139</v>
      </c>
      <c r="N1047" s="28">
        <v>1</v>
      </c>
      <c r="R1047" s="28"/>
    </row>
    <row r="1048" spans="1:18" x14ac:dyDescent="0.25">
      <c r="A1048" s="27" t="s">
        <v>17627</v>
      </c>
      <c r="B1048" s="27" t="s">
        <v>17627</v>
      </c>
      <c r="C1048" s="27" t="s">
        <v>17627</v>
      </c>
      <c r="D1048" s="28" t="b">
        <v>0</v>
      </c>
      <c r="E1048" s="27" t="s">
        <v>17628</v>
      </c>
      <c r="F1048" s="28">
        <v>1</v>
      </c>
      <c r="G1048" s="27" t="s">
        <v>11</v>
      </c>
      <c r="H1048" s="28" t="b">
        <v>0</v>
      </c>
      <c r="I1048" s="28">
        <v>9275951</v>
      </c>
      <c r="J1048" s="28">
        <v>9276014</v>
      </c>
      <c r="K1048" s="27" t="s">
        <v>15141</v>
      </c>
      <c r="L1048" s="28">
        <v>122</v>
      </c>
      <c r="M1048" s="27" t="s">
        <v>15139</v>
      </c>
      <c r="N1048" s="28">
        <v>1</v>
      </c>
      <c r="R1048" s="28"/>
    </row>
    <row r="1049" spans="1:18" x14ac:dyDescent="0.25">
      <c r="A1049" s="27" t="s">
        <v>17629</v>
      </c>
      <c r="B1049" s="27" t="s">
        <v>17629</v>
      </c>
      <c r="C1049" s="27" t="s">
        <v>17629</v>
      </c>
      <c r="D1049" s="28" t="b">
        <v>0</v>
      </c>
      <c r="E1049" s="27" t="s">
        <v>17630</v>
      </c>
      <c r="F1049" s="28">
        <v>1</v>
      </c>
      <c r="G1049" s="27" t="s">
        <v>11</v>
      </c>
      <c r="H1049" s="28" t="b">
        <v>0</v>
      </c>
      <c r="I1049" s="28">
        <v>9230601</v>
      </c>
      <c r="J1049" s="28">
        <v>9230664</v>
      </c>
      <c r="K1049" s="27" t="s">
        <v>15141</v>
      </c>
      <c r="L1049" s="28">
        <v>122</v>
      </c>
      <c r="M1049" s="27" t="s">
        <v>15139</v>
      </c>
      <c r="N1049" s="28">
        <v>1</v>
      </c>
      <c r="R1049" s="28"/>
    </row>
    <row r="1050" spans="1:18" x14ac:dyDescent="0.25">
      <c r="A1050" s="27" t="s">
        <v>17631</v>
      </c>
      <c r="B1050" s="27" t="s">
        <v>17631</v>
      </c>
      <c r="C1050" s="27" t="s">
        <v>17631</v>
      </c>
      <c r="D1050" s="28" t="b">
        <v>0</v>
      </c>
      <c r="E1050" s="27" t="s">
        <v>17632</v>
      </c>
      <c r="F1050" s="28">
        <v>1</v>
      </c>
      <c r="G1050" s="27" t="s">
        <v>11</v>
      </c>
      <c r="H1050" s="28" t="b">
        <v>0</v>
      </c>
      <c r="I1050" s="28">
        <v>18247709</v>
      </c>
      <c r="J1050" s="28">
        <v>18247772</v>
      </c>
      <c r="K1050" s="27" t="s">
        <v>15141</v>
      </c>
      <c r="L1050" s="28">
        <v>122</v>
      </c>
      <c r="M1050" s="27" t="s">
        <v>15139</v>
      </c>
      <c r="N1050" s="28">
        <v>1</v>
      </c>
      <c r="R1050" s="28"/>
    </row>
    <row r="1051" spans="1:18" x14ac:dyDescent="0.25">
      <c r="A1051" s="27" t="s">
        <v>17633</v>
      </c>
      <c r="B1051" s="27" t="s">
        <v>17633</v>
      </c>
      <c r="C1051" s="27" t="s">
        <v>17633</v>
      </c>
      <c r="D1051" s="28" t="b">
        <v>0</v>
      </c>
      <c r="E1051" s="27" t="s">
        <v>17634</v>
      </c>
      <c r="F1051" s="28">
        <v>1</v>
      </c>
      <c r="G1051" s="27" t="s">
        <v>11</v>
      </c>
      <c r="H1051" s="28" t="b">
        <v>0</v>
      </c>
      <c r="I1051" s="28">
        <v>17387222</v>
      </c>
      <c r="J1051" s="28">
        <v>17387285</v>
      </c>
      <c r="K1051" s="27" t="s">
        <v>15141</v>
      </c>
      <c r="L1051" s="28">
        <v>122</v>
      </c>
      <c r="M1051" s="27" t="s">
        <v>15139</v>
      </c>
      <c r="N1051" s="28">
        <v>1</v>
      </c>
      <c r="R1051" s="28"/>
    </row>
    <row r="1052" spans="1:18" x14ac:dyDescent="0.25">
      <c r="A1052" s="27" t="s">
        <v>17635</v>
      </c>
      <c r="B1052" s="27" t="s">
        <v>17635</v>
      </c>
      <c r="C1052" s="27" t="s">
        <v>17635</v>
      </c>
      <c r="D1052" s="28" t="b">
        <v>0</v>
      </c>
      <c r="E1052" s="27" t="s">
        <v>17636</v>
      </c>
      <c r="F1052" s="28">
        <v>1</v>
      </c>
      <c r="G1052" s="27" t="s">
        <v>11</v>
      </c>
      <c r="H1052" s="28" t="b">
        <v>0</v>
      </c>
      <c r="I1052" s="28">
        <v>17293436</v>
      </c>
      <c r="J1052" s="28">
        <v>17293499</v>
      </c>
      <c r="K1052" s="27" t="s">
        <v>15141</v>
      </c>
      <c r="L1052" s="28">
        <v>122</v>
      </c>
      <c r="M1052" s="27" t="s">
        <v>15139</v>
      </c>
      <c r="N1052" s="28">
        <v>1</v>
      </c>
      <c r="R1052" s="28"/>
    </row>
    <row r="1053" spans="1:18" x14ac:dyDescent="0.25">
      <c r="A1053" s="27" t="s">
        <v>17637</v>
      </c>
      <c r="B1053" s="27" t="s">
        <v>17637</v>
      </c>
      <c r="C1053" s="27" t="s">
        <v>17637</v>
      </c>
      <c r="D1053" s="28" t="b">
        <v>0</v>
      </c>
      <c r="E1053" s="27" t="s">
        <v>17638</v>
      </c>
      <c r="F1053" s="28">
        <v>1</v>
      </c>
      <c r="G1053" s="27" t="s">
        <v>11</v>
      </c>
      <c r="H1053" s="28" t="b">
        <v>0</v>
      </c>
      <c r="I1053" s="28">
        <v>17887563</v>
      </c>
      <c r="J1053" s="28">
        <v>17887626</v>
      </c>
      <c r="K1053" s="27" t="s">
        <v>15141</v>
      </c>
      <c r="L1053" s="28">
        <v>122</v>
      </c>
      <c r="M1053" s="27" t="s">
        <v>15139</v>
      </c>
      <c r="N1053" s="28">
        <v>1</v>
      </c>
      <c r="R1053" s="28"/>
    </row>
    <row r="1054" spans="1:18" x14ac:dyDescent="0.25">
      <c r="A1054" s="27" t="s">
        <v>17639</v>
      </c>
      <c r="B1054" s="27" t="s">
        <v>17639</v>
      </c>
      <c r="C1054" s="27" t="s">
        <v>17639</v>
      </c>
      <c r="D1054" s="28" t="b">
        <v>0</v>
      </c>
      <c r="E1054" s="27" t="s">
        <v>17640</v>
      </c>
      <c r="F1054" s="28">
        <v>1</v>
      </c>
      <c r="G1054" s="27" t="s">
        <v>11</v>
      </c>
      <c r="H1054" s="28" t="b">
        <v>0</v>
      </c>
      <c r="I1054" s="28">
        <v>17163456</v>
      </c>
      <c r="J1054" s="28">
        <v>17163519</v>
      </c>
      <c r="K1054" s="27" t="s">
        <v>15141</v>
      </c>
      <c r="L1054" s="28">
        <v>122</v>
      </c>
      <c r="M1054" s="27" t="s">
        <v>15139</v>
      </c>
      <c r="N1054" s="28">
        <v>1</v>
      </c>
      <c r="R1054" s="28"/>
    </row>
    <row r="1055" spans="1:18" x14ac:dyDescent="0.25">
      <c r="A1055" s="27" t="s">
        <v>17641</v>
      </c>
      <c r="B1055" s="27" t="s">
        <v>17641</v>
      </c>
      <c r="C1055" s="27" t="s">
        <v>17641</v>
      </c>
      <c r="D1055" s="28" t="b">
        <v>0</v>
      </c>
      <c r="E1055" s="27" t="s">
        <v>17642</v>
      </c>
      <c r="F1055" s="28">
        <v>1</v>
      </c>
      <c r="G1055" s="27" t="s">
        <v>11</v>
      </c>
      <c r="H1055" s="28" t="b">
        <v>0</v>
      </c>
      <c r="I1055" s="28">
        <v>17371211</v>
      </c>
      <c r="J1055" s="28">
        <v>17371274</v>
      </c>
      <c r="K1055" s="27" t="s">
        <v>15141</v>
      </c>
      <c r="L1055" s="28">
        <v>122</v>
      </c>
      <c r="M1055" s="27" t="s">
        <v>15139</v>
      </c>
      <c r="N1055" s="28">
        <v>1</v>
      </c>
      <c r="R1055" s="28"/>
    </row>
    <row r="1056" spans="1:18" x14ac:dyDescent="0.25">
      <c r="A1056" s="27" t="s">
        <v>17643</v>
      </c>
      <c r="B1056" s="27" t="s">
        <v>17643</v>
      </c>
      <c r="C1056" s="27" t="s">
        <v>17643</v>
      </c>
      <c r="D1056" s="28" t="b">
        <v>0</v>
      </c>
      <c r="E1056" s="27" t="s">
        <v>17644</v>
      </c>
      <c r="F1056" s="28">
        <v>1</v>
      </c>
      <c r="G1056" s="27" t="s">
        <v>11</v>
      </c>
      <c r="H1056" s="28" t="b">
        <v>0</v>
      </c>
      <c r="I1056" s="28">
        <v>18349237</v>
      </c>
      <c r="J1056" s="28">
        <v>18349300</v>
      </c>
      <c r="K1056" s="27" t="s">
        <v>15141</v>
      </c>
      <c r="L1056" s="28">
        <v>122</v>
      </c>
      <c r="M1056" s="27" t="s">
        <v>15139</v>
      </c>
      <c r="N1056" s="28">
        <v>1</v>
      </c>
      <c r="R1056" s="28"/>
    </row>
    <row r="1057" spans="1:18" x14ac:dyDescent="0.25">
      <c r="A1057" s="27" t="s">
        <v>17645</v>
      </c>
      <c r="B1057" s="27" t="s">
        <v>17645</v>
      </c>
      <c r="C1057" s="27" t="s">
        <v>17645</v>
      </c>
      <c r="D1057" s="28" t="b">
        <v>0</v>
      </c>
      <c r="E1057" s="27" t="s">
        <v>17646</v>
      </c>
      <c r="F1057" s="28">
        <v>1</v>
      </c>
      <c r="G1057" s="27" t="s">
        <v>11</v>
      </c>
      <c r="H1057" s="28" t="b">
        <v>0</v>
      </c>
      <c r="I1057" s="28">
        <v>9239015</v>
      </c>
      <c r="J1057" s="28">
        <v>9239078</v>
      </c>
      <c r="K1057" s="27" t="s">
        <v>15141</v>
      </c>
      <c r="L1057" s="28">
        <v>122</v>
      </c>
      <c r="M1057" s="27" t="s">
        <v>15139</v>
      </c>
      <c r="N1057" s="28">
        <v>1</v>
      </c>
      <c r="R1057" s="28"/>
    </row>
    <row r="1058" spans="1:18" x14ac:dyDescent="0.25">
      <c r="A1058" s="27" t="s">
        <v>17647</v>
      </c>
      <c r="B1058" s="27" t="s">
        <v>17647</v>
      </c>
      <c r="C1058" s="27" t="s">
        <v>17647</v>
      </c>
      <c r="D1058" s="28" t="b">
        <v>0</v>
      </c>
      <c r="E1058" s="27" t="s">
        <v>17648</v>
      </c>
      <c r="F1058" s="28">
        <v>1</v>
      </c>
      <c r="G1058" s="27" t="s">
        <v>11</v>
      </c>
      <c r="H1058" s="28" t="b">
        <v>0</v>
      </c>
      <c r="I1058" s="28">
        <v>17356383</v>
      </c>
      <c r="J1058" s="28">
        <v>17356446</v>
      </c>
      <c r="K1058" s="27" t="s">
        <v>15141</v>
      </c>
      <c r="L1058" s="28">
        <v>122</v>
      </c>
      <c r="M1058" s="27" t="s">
        <v>15139</v>
      </c>
      <c r="N1058" s="28">
        <v>1</v>
      </c>
      <c r="R1058" s="28"/>
    </row>
    <row r="1059" spans="1:18" x14ac:dyDescent="0.25">
      <c r="A1059" s="27" t="s">
        <v>17649</v>
      </c>
      <c r="B1059" s="27" t="s">
        <v>17649</v>
      </c>
      <c r="C1059" s="27" t="s">
        <v>17649</v>
      </c>
      <c r="D1059" s="28" t="b">
        <v>0</v>
      </c>
      <c r="E1059" s="27" t="s">
        <v>17650</v>
      </c>
      <c r="F1059" s="28">
        <v>1</v>
      </c>
      <c r="G1059" s="27" t="s">
        <v>11</v>
      </c>
      <c r="H1059" s="28" t="b">
        <v>0</v>
      </c>
      <c r="I1059" s="28">
        <v>9317299</v>
      </c>
      <c r="J1059" s="28">
        <v>9317362</v>
      </c>
      <c r="K1059" s="27" t="s">
        <v>15141</v>
      </c>
      <c r="L1059" s="28">
        <v>122</v>
      </c>
      <c r="M1059" s="27" t="s">
        <v>15139</v>
      </c>
      <c r="N1059" s="28">
        <v>1</v>
      </c>
      <c r="R1059" s="28"/>
    </row>
    <row r="1060" spans="1:18" x14ac:dyDescent="0.25">
      <c r="A1060" s="27" t="s">
        <v>17651</v>
      </c>
      <c r="B1060" s="27" t="s">
        <v>17651</v>
      </c>
      <c r="C1060" s="27" t="s">
        <v>17651</v>
      </c>
      <c r="D1060" s="28" t="b">
        <v>0</v>
      </c>
      <c r="E1060" s="27" t="s">
        <v>17652</v>
      </c>
      <c r="F1060" s="28">
        <v>1</v>
      </c>
      <c r="G1060" s="27" t="s">
        <v>11</v>
      </c>
      <c r="H1060" s="28" t="b">
        <v>0</v>
      </c>
      <c r="I1060" s="28">
        <v>17180684</v>
      </c>
      <c r="J1060" s="28">
        <v>17180747</v>
      </c>
      <c r="K1060" s="27" t="s">
        <v>15141</v>
      </c>
      <c r="L1060" s="28">
        <v>122</v>
      </c>
      <c r="M1060" s="27" t="s">
        <v>15139</v>
      </c>
      <c r="N1060" s="28">
        <v>1</v>
      </c>
      <c r="R1060" s="28"/>
    </row>
    <row r="1061" spans="1:18" x14ac:dyDescent="0.25">
      <c r="A1061" s="27" t="s">
        <v>17653</v>
      </c>
      <c r="B1061" s="27" t="s">
        <v>17653</v>
      </c>
      <c r="C1061" s="27" t="s">
        <v>17654</v>
      </c>
      <c r="D1061" s="28" t="b">
        <v>1</v>
      </c>
      <c r="E1061" s="27" t="s">
        <v>17655</v>
      </c>
      <c r="F1061" s="28">
        <v>1</v>
      </c>
      <c r="G1061" s="27" t="s">
        <v>11</v>
      </c>
      <c r="H1061" s="28" t="b">
        <v>1</v>
      </c>
      <c r="I1061" s="28">
        <v>7953135</v>
      </c>
      <c r="J1061" s="28">
        <v>7953198</v>
      </c>
      <c r="K1061" s="27" t="s">
        <v>15141</v>
      </c>
      <c r="L1061" s="28">
        <v>123</v>
      </c>
      <c r="M1061" s="27" t="s">
        <v>15139</v>
      </c>
      <c r="N1061" s="28">
        <v>1</v>
      </c>
      <c r="R1061" s="28"/>
    </row>
    <row r="1062" spans="1:18" x14ac:dyDescent="0.25">
      <c r="A1062" s="27" t="s">
        <v>17656</v>
      </c>
      <c r="B1062" s="27" t="s">
        <v>17656</v>
      </c>
      <c r="C1062" s="27" t="s">
        <v>17657</v>
      </c>
      <c r="D1062" s="28" t="b">
        <v>1</v>
      </c>
      <c r="E1062" s="27" t="s">
        <v>17658</v>
      </c>
      <c r="F1062" s="28">
        <v>1</v>
      </c>
      <c r="G1062" s="27" t="s">
        <v>11</v>
      </c>
      <c r="H1062" s="28" t="b">
        <v>1</v>
      </c>
      <c r="I1062" s="28">
        <v>20665822</v>
      </c>
      <c r="J1062" s="28">
        <v>20665885</v>
      </c>
      <c r="K1062" s="27" t="s">
        <v>15141</v>
      </c>
      <c r="L1062" s="28">
        <v>123</v>
      </c>
      <c r="M1062" s="27" t="s">
        <v>15139</v>
      </c>
      <c r="N1062" s="28">
        <v>1</v>
      </c>
      <c r="R1062" s="28"/>
    </row>
    <row r="1063" spans="1:18" x14ac:dyDescent="0.25">
      <c r="A1063" s="27" t="s">
        <v>17659</v>
      </c>
      <c r="B1063" s="27" t="s">
        <v>17659</v>
      </c>
      <c r="C1063" s="27" t="s">
        <v>17659</v>
      </c>
      <c r="D1063" s="28" t="b">
        <v>0</v>
      </c>
      <c r="E1063" s="27" t="s">
        <v>17660</v>
      </c>
      <c r="F1063" s="28">
        <v>1</v>
      </c>
      <c r="G1063" s="27" t="s">
        <v>11</v>
      </c>
      <c r="H1063" s="28" t="b">
        <v>0</v>
      </c>
      <c r="I1063" s="28">
        <v>4143662</v>
      </c>
      <c r="J1063" s="28">
        <v>4143725</v>
      </c>
      <c r="K1063" s="27" t="s">
        <v>15141</v>
      </c>
      <c r="L1063" s="28">
        <v>123</v>
      </c>
      <c r="M1063" s="27" t="s">
        <v>15139</v>
      </c>
      <c r="N1063" s="28">
        <v>1</v>
      </c>
      <c r="O1063" s="28">
        <v>4143662</v>
      </c>
      <c r="P1063" s="28">
        <v>20665885</v>
      </c>
      <c r="R1063" s="28"/>
    </row>
    <row r="1064" spans="1:18" x14ac:dyDescent="0.25">
      <c r="A1064" s="27" t="s">
        <v>17661</v>
      </c>
      <c r="B1064" s="27" t="s">
        <v>17661</v>
      </c>
      <c r="C1064" s="27" t="s">
        <v>17661</v>
      </c>
      <c r="D1064" s="28" t="b">
        <v>0</v>
      </c>
      <c r="E1064" s="27" t="s">
        <v>17662</v>
      </c>
      <c r="F1064" s="28">
        <v>1</v>
      </c>
      <c r="G1064" s="27" t="s">
        <v>11</v>
      </c>
      <c r="H1064" s="28" t="b">
        <v>0</v>
      </c>
      <c r="I1064" s="28">
        <v>18900453</v>
      </c>
      <c r="J1064" s="28">
        <v>18900516</v>
      </c>
      <c r="K1064" s="27" t="s">
        <v>15141</v>
      </c>
      <c r="L1064" s="28">
        <v>123</v>
      </c>
      <c r="M1064" s="27" t="s">
        <v>15139</v>
      </c>
      <c r="N1064" s="28">
        <v>1</v>
      </c>
      <c r="R1064" s="28"/>
    </row>
    <row r="1065" spans="1:18" x14ac:dyDescent="0.25">
      <c r="A1065" s="27" t="s">
        <v>17663</v>
      </c>
      <c r="B1065" s="27" t="s">
        <v>17663</v>
      </c>
      <c r="C1065" s="27" t="s">
        <v>17664</v>
      </c>
      <c r="D1065" s="28" t="b">
        <v>1</v>
      </c>
      <c r="E1065" s="27" t="s">
        <v>17665</v>
      </c>
      <c r="F1065" s="28">
        <v>1</v>
      </c>
      <c r="G1065" s="27" t="s">
        <v>11</v>
      </c>
      <c r="H1065" s="28" t="b">
        <v>1</v>
      </c>
      <c r="I1065" s="28">
        <v>20467932</v>
      </c>
      <c r="J1065" s="28">
        <v>20467995</v>
      </c>
      <c r="K1065" s="27" t="s">
        <v>15141</v>
      </c>
      <c r="L1065" s="28">
        <v>124</v>
      </c>
      <c r="M1065" s="27" t="s">
        <v>15139</v>
      </c>
      <c r="N1065" s="28">
        <v>1</v>
      </c>
      <c r="O1065" s="28">
        <v>18674932</v>
      </c>
      <c r="P1065" s="28">
        <v>21485378</v>
      </c>
      <c r="R1065" s="28"/>
    </row>
    <row r="1066" spans="1:18" x14ac:dyDescent="0.25">
      <c r="A1066" s="27" t="s">
        <v>17666</v>
      </c>
      <c r="B1066" s="27" t="s">
        <v>17666</v>
      </c>
      <c r="C1066" s="27" t="s">
        <v>17625</v>
      </c>
      <c r="D1066" s="28" t="b">
        <v>1</v>
      </c>
      <c r="E1066" s="27" t="s">
        <v>17626</v>
      </c>
      <c r="F1066" s="28">
        <v>1</v>
      </c>
      <c r="G1066" s="27" t="s">
        <v>11</v>
      </c>
      <c r="H1066" s="28" t="b">
        <v>1</v>
      </c>
      <c r="I1066" s="28">
        <v>18674932</v>
      </c>
      <c r="J1066" s="28">
        <v>18674995</v>
      </c>
      <c r="K1066" s="27" t="s">
        <v>15141</v>
      </c>
      <c r="L1066" s="28">
        <v>124</v>
      </c>
      <c r="M1066" s="27" t="s">
        <v>15139</v>
      </c>
      <c r="N1066" s="28">
        <v>1</v>
      </c>
      <c r="R1066" s="28"/>
    </row>
    <row r="1067" spans="1:18" x14ac:dyDescent="0.25">
      <c r="A1067" s="27" t="s">
        <v>17667</v>
      </c>
      <c r="B1067" s="27" t="s">
        <v>17667</v>
      </c>
      <c r="C1067" s="27" t="s">
        <v>15170</v>
      </c>
      <c r="D1067" s="28" t="b">
        <v>1</v>
      </c>
      <c r="E1067" s="27" t="s">
        <v>15171</v>
      </c>
      <c r="F1067" s="28">
        <v>1</v>
      </c>
      <c r="G1067" s="27" t="s">
        <v>11</v>
      </c>
      <c r="H1067" s="28" t="b">
        <v>1</v>
      </c>
      <c r="I1067" s="28">
        <v>21485315</v>
      </c>
      <c r="J1067" s="28">
        <v>21485378</v>
      </c>
      <c r="K1067" s="27" t="s">
        <v>15141</v>
      </c>
      <c r="L1067" s="28">
        <v>124</v>
      </c>
      <c r="M1067" s="27" t="s">
        <v>15139</v>
      </c>
      <c r="N1067" s="28">
        <v>1</v>
      </c>
      <c r="R1067" s="28"/>
    </row>
    <row r="1068" spans="1:18" x14ac:dyDescent="0.25">
      <c r="A1068" s="27" t="s">
        <v>17668</v>
      </c>
      <c r="B1068" s="27" t="s">
        <v>17668</v>
      </c>
      <c r="C1068" s="27" t="s">
        <v>17668</v>
      </c>
      <c r="D1068" s="28" t="b">
        <v>0</v>
      </c>
      <c r="E1068" s="27" t="s">
        <v>17669</v>
      </c>
      <c r="F1068" s="28">
        <v>1</v>
      </c>
      <c r="G1068" s="27" t="s">
        <v>11</v>
      </c>
      <c r="H1068" s="28" t="b">
        <v>0</v>
      </c>
      <c r="I1068" s="28">
        <v>18795135</v>
      </c>
      <c r="J1068" s="28">
        <v>18795198</v>
      </c>
      <c r="K1068" s="27" t="s">
        <v>15141</v>
      </c>
      <c r="L1068" s="28">
        <v>124</v>
      </c>
      <c r="M1068" s="27" t="s">
        <v>15139</v>
      </c>
      <c r="N1068" s="28">
        <v>1</v>
      </c>
      <c r="R1068" s="28"/>
    </row>
    <row r="1069" spans="1:18" x14ac:dyDescent="0.25">
      <c r="A1069" s="27" t="s">
        <v>17670</v>
      </c>
      <c r="B1069" s="27" t="s">
        <v>17670</v>
      </c>
      <c r="C1069" s="27" t="s">
        <v>17670</v>
      </c>
      <c r="D1069" s="28" t="b">
        <v>0</v>
      </c>
      <c r="E1069" s="27" t="s">
        <v>17671</v>
      </c>
      <c r="F1069" s="28">
        <v>1</v>
      </c>
      <c r="G1069" s="27" t="s">
        <v>11</v>
      </c>
      <c r="H1069" s="28" t="b">
        <v>0</v>
      </c>
      <c r="I1069" s="28">
        <v>8369191</v>
      </c>
      <c r="J1069" s="28">
        <v>8369254</v>
      </c>
      <c r="K1069" s="27" t="s">
        <v>15141</v>
      </c>
      <c r="L1069" s="28">
        <v>125</v>
      </c>
      <c r="M1069" s="27" t="s">
        <v>15139</v>
      </c>
      <c r="N1069" s="28">
        <v>1</v>
      </c>
      <c r="O1069" s="28">
        <v>8369191</v>
      </c>
      <c r="P1069" s="28">
        <v>8369254</v>
      </c>
      <c r="R1069" s="28"/>
    </row>
    <row r="1070" spans="1:18" x14ac:dyDescent="0.25">
      <c r="A1070" s="27" t="s">
        <v>17672</v>
      </c>
      <c r="B1070" s="27" t="s">
        <v>17672</v>
      </c>
      <c r="C1070" s="27" t="s">
        <v>17672</v>
      </c>
      <c r="D1070" s="28" t="b">
        <v>0</v>
      </c>
      <c r="E1070" s="27" t="s">
        <v>17673</v>
      </c>
      <c r="F1070" s="28">
        <v>1</v>
      </c>
      <c r="G1070" s="27" t="s">
        <v>11</v>
      </c>
      <c r="H1070" s="28" t="b">
        <v>0</v>
      </c>
      <c r="I1070" s="28">
        <v>8074093</v>
      </c>
      <c r="J1070" s="28">
        <v>8074156</v>
      </c>
      <c r="K1070" s="27" t="s">
        <v>15141</v>
      </c>
      <c r="L1070" s="28">
        <v>126</v>
      </c>
      <c r="M1070" s="27" t="s">
        <v>15139</v>
      </c>
      <c r="N1070" s="28">
        <v>1</v>
      </c>
      <c r="O1070" s="28">
        <v>6860560</v>
      </c>
      <c r="P1070" s="28">
        <v>8275040</v>
      </c>
      <c r="R1070" s="28"/>
    </row>
    <row r="1071" spans="1:18" x14ac:dyDescent="0.25">
      <c r="A1071" s="27" t="s">
        <v>17674</v>
      </c>
      <c r="B1071" s="27" t="s">
        <v>17674</v>
      </c>
      <c r="C1071" s="27" t="s">
        <v>17675</v>
      </c>
      <c r="D1071" s="28" t="b">
        <v>1</v>
      </c>
      <c r="E1071" s="27" t="s">
        <v>17676</v>
      </c>
      <c r="F1071" s="28">
        <v>1</v>
      </c>
      <c r="G1071" s="27" t="s">
        <v>11</v>
      </c>
      <c r="H1071" s="28" t="b">
        <v>1</v>
      </c>
      <c r="I1071" s="28">
        <v>8069635</v>
      </c>
      <c r="J1071" s="28">
        <v>8069698</v>
      </c>
      <c r="K1071" s="27" t="s">
        <v>15141</v>
      </c>
      <c r="L1071" s="28">
        <v>126</v>
      </c>
      <c r="M1071" s="27" t="s">
        <v>15139</v>
      </c>
      <c r="N1071" s="28">
        <v>1</v>
      </c>
      <c r="R1071" s="28"/>
    </row>
    <row r="1072" spans="1:18" x14ac:dyDescent="0.25">
      <c r="A1072" s="27" t="s">
        <v>17677</v>
      </c>
      <c r="B1072" s="27" t="s">
        <v>17677</v>
      </c>
      <c r="C1072" s="27" t="s">
        <v>17677</v>
      </c>
      <c r="D1072" s="28" t="b">
        <v>0</v>
      </c>
      <c r="E1072" s="27" t="s">
        <v>17678</v>
      </c>
      <c r="F1072" s="28">
        <v>1</v>
      </c>
      <c r="G1072" s="27" t="s">
        <v>11</v>
      </c>
      <c r="H1072" s="28" t="b">
        <v>0</v>
      </c>
      <c r="I1072" s="28">
        <v>6860560</v>
      </c>
      <c r="J1072" s="28">
        <v>6860623</v>
      </c>
      <c r="K1072" s="27" t="s">
        <v>15141</v>
      </c>
      <c r="L1072" s="28">
        <v>126</v>
      </c>
      <c r="M1072" s="27" t="s">
        <v>15139</v>
      </c>
      <c r="N1072" s="28">
        <v>1</v>
      </c>
      <c r="R1072" s="28"/>
    </row>
    <row r="1073" spans="1:18" x14ac:dyDescent="0.25">
      <c r="A1073" s="27" t="s">
        <v>17679</v>
      </c>
      <c r="B1073" s="27" t="s">
        <v>17679</v>
      </c>
      <c r="C1073" s="27" t="s">
        <v>17679</v>
      </c>
      <c r="D1073" s="28" t="b">
        <v>0</v>
      </c>
      <c r="E1073" s="27" t="s">
        <v>17680</v>
      </c>
      <c r="F1073" s="28">
        <v>1</v>
      </c>
      <c r="G1073" s="27" t="s">
        <v>11</v>
      </c>
      <c r="H1073" s="28" t="b">
        <v>0</v>
      </c>
      <c r="I1073" s="28">
        <v>8200867</v>
      </c>
      <c r="J1073" s="28">
        <v>8200930</v>
      </c>
      <c r="K1073" s="27" t="s">
        <v>15141</v>
      </c>
      <c r="L1073" s="28">
        <v>126</v>
      </c>
      <c r="M1073" s="27" t="s">
        <v>15139</v>
      </c>
      <c r="N1073" s="28">
        <v>1</v>
      </c>
      <c r="R1073" s="28"/>
    </row>
    <row r="1074" spans="1:18" x14ac:dyDescent="0.25">
      <c r="A1074" s="27" t="s">
        <v>17681</v>
      </c>
      <c r="B1074" s="27" t="s">
        <v>17681</v>
      </c>
      <c r="C1074" s="27" t="s">
        <v>17681</v>
      </c>
      <c r="D1074" s="28" t="b">
        <v>0</v>
      </c>
      <c r="E1074" s="27" t="s">
        <v>17682</v>
      </c>
      <c r="F1074" s="28">
        <v>1</v>
      </c>
      <c r="G1074" s="27" t="s">
        <v>11</v>
      </c>
      <c r="H1074" s="28" t="b">
        <v>0</v>
      </c>
      <c r="I1074" s="28">
        <v>7951964</v>
      </c>
      <c r="J1074" s="28">
        <v>7952027</v>
      </c>
      <c r="K1074" s="27" t="s">
        <v>15141</v>
      </c>
      <c r="L1074" s="28">
        <v>126</v>
      </c>
      <c r="M1074" s="27" t="s">
        <v>15139</v>
      </c>
      <c r="N1074" s="28">
        <v>1</v>
      </c>
      <c r="R1074" s="28"/>
    </row>
    <row r="1075" spans="1:18" x14ac:dyDescent="0.25">
      <c r="A1075" s="27" t="s">
        <v>17683</v>
      </c>
      <c r="B1075" s="27" t="s">
        <v>17683</v>
      </c>
      <c r="C1075" s="27" t="s">
        <v>17683</v>
      </c>
      <c r="D1075" s="28" t="b">
        <v>0</v>
      </c>
      <c r="E1075" s="27" t="s">
        <v>17684</v>
      </c>
      <c r="F1075" s="28">
        <v>1</v>
      </c>
      <c r="G1075" s="27" t="s">
        <v>11</v>
      </c>
      <c r="H1075" s="28" t="b">
        <v>0</v>
      </c>
      <c r="I1075" s="28">
        <v>8274977</v>
      </c>
      <c r="J1075" s="28">
        <v>8275040</v>
      </c>
      <c r="K1075" s="27" t="s">
        <v>15141</v>
      </c>
      <c r="L1075" s="28">
        <v>126</v>
      </c>
      <c r="M1075" s="27" t="s">
        <v>15139</v>
      </c>
      <c r="N1075" s="28">
        <v>1</v>
      </c>
      <c r="R1075" s="28"/>
    </row>
    <row r="1076" spans="1:18" x14ac:dyDescent="0.25">
      <c r="A1076" s="27" t="s">
        <v>17685</v>
      </c>
      <c r="B1076" s="27" t="s">
        <v>17685</v>
      </c>
      <c r="C1076" s="27" t="s">
        <v>17685</v>
      </c>
      <c r="D1076" s="28" t="b">
        <v>0</v>
      </c>
      <c r="E1076" s="27" t="s">
        <v>17686</v>
      </c>
      <c r="F1076" s="28">
        <v>1</v>
      </c>
      <c r="G1076" s="27" t="s">
        <v>11</v>
      </c>
      <c r="H1076" s="28" t="b">
        <v>0</v>
      </c>
      <c r="I1076" s="28">
        <v>8122268</v>
      </c>
      <c r="J1076" s="28">
        <v>8122331</v>
      </c>
      <c r="K1076" s="27" t="s">
        <v>15141</v>
      </c>
      <c r="L1076" s="28">
        <v>126</v>
      </c>
      <c r="M1076" s="27" t="s">
        <v>15139</v>
      </c>
      <c r="N1076" s="28">
        <v>1</v>
      </c>
      <c r="R1076" s="28"/>
    </row>
    <row r="1077" spans="1:18" x14ac:dyDescent="0.25">
      <c r="A1077" s="27" t="s">
        <v>17687</v>
      </c>
      <c r="B1077" s="27" t="s">
        <v>17687</v>
      </c>
      <c r="C1077" s="27" t="s">
        <v>17687</v>
      </c>
      <c r="D1077" s="28" t="b">
        <v>0</v>
      </c>
      <c r="E1077" s="27" t="s">
        <v>17688</v>
      </c>
      <c r="F1077" s="28">
        <v>1</v>
      </c>
      <c r="G1077" s="27" t="s">
        <v>11</v>
      </c>
      <c r="H1077" s="28" t="b">
        <v>0</v>
      </c>
      <c r="I1077" s="28">
        <v>7733970</v>
      </c>
      <c r="J1077" s="28">
        <v>7734033</v>
      </c>
      <c r="K1077" s="27" t="s">
        <v>15141</v>
      </c>
      <c r="L1077" s="28">
        <v>126</v>
      </c>
      <c r="M1077" s="27" t="s">
        <v>15139</v>
      </c>
      <c r="N1077" s="28">
        <v>1</v>
      </c>
      <c r="R1077" s="28"/>
    </row>
    <row r="1078" spans="1:18" x14ac:dyDescent="0.25">
      <c r="A1078" s="27" t="s">
        <v>17691</v>
      </c>
      <c r="B1078" s="27" t="s">
        <v>17691</v>
      </c>
      <c r="C1078" s="27" t="s">
        <v>17691</v>
      </c>
      <c r="D1078" s="28" t="b">
        <v>0</v>
      </c>
      <c r="E1078" s="27" t="s">
        <v>17692</v>
      </c>
      <c r="F1078" s="28">
        <v>1</v>
      </c>
      <c r="G1078" s="27" t="s">
        <v>11</v>
      </c>
      <c r="H1078" s="28" t="b">
        <v>0</v>
      </c>
      <c r="I1078" s="28">
        <v>6419310</v>
      </c>
      <c r="J1078" s="28">
        <v>6419373</v>
      </c>
      <c r="K1078" s="27" t="s">
        <v>15141</v>
      </c>
      <c r="L1078" s="28">
        <v>129</v>
      </c>
      <c r="M1078" s="27" t="s">
        <v>15139</v>
      </c>
      <c r="N1078" s="28">
        <v>1</v>
      </c>
      <c r="O1078" s="28">
        <v>2572607</v>
      </c>
      <c r="P1078" s="28">
        <v>6705894</v>
      </c>
      <c r="R1078" s="28"/>
    </row>
    <row r="1079" spans="1:18" x14ac:dyDescent="0.25">
      <c r="A1079" s="27" t="s">
        <v>17695</v>
      </c>
      <c r="B1079" s="27" t="s">
        <v>17695</v>
      </c>
      <c r="C1079" s="27" t="s">
        <v>17696</v>
      </c>
      <c r="D1079" s="28" t="b">
        <v>1</v>
      </c>
      <c r="E1079" s="27" t="s">
        <v>17697</v>
      </c>
      <c r="F1079" s="28">
        <v>1</v>
      </c>
      <c r="G1079" s="27" t="s">
        <v>11</v>
      </c>
      <c r="H1079" s="28" t="b">
        <v>1</v>
      </c>
      <c r="I1079" s="28">
        <v>5181687</v>
      </c>
      <c r="J1079" s="28">
        <v>5181750</v>
      </c>
      <c r="K1079" s="27" t="s">
        <v>15141</v>
      </c>
      <c r="L1079" s="28">
        <v>129</v>
      </c>
      <c r="M1079" s="27" t="s">
        <v>15139</v>
      </c>
      <c r="N1079" s="28">
        <v>1</v>
      </c>
      <c r="R1079" s="28"/>
    </row>
    <row r="1080" spans="1:18" x14ac:dyDescent="0.25">
      <c r="A1080" s="27" t="s">
        <v>17700</v>
      </c>
      <c r="B1080" s="27" t="s">
        <v>17700</v>
      </c>
      <c r="C1080" s="27" t="s">
        <v>17700</v>
      </c>
      <c r="D1080" s="28" t="b">
        <v>0</v>
      </c>
      <c r="E1080" s="27" t="s">
        <v>17701</v>
      </c>
      <c r="F1080" s="28">
        <v>1</v>
      </c>
      <c r="G1080" s="27" t="s">
        <v>11</v>
      </c>
      <c r="H1080" s="28" t="b">
        <v>0</v>
      </c>
      <c r="I1080" s="28">
        <v>6532450</v>
      </c>
      <c r="J1080" s="28">
        <v>6532513</v>
      </c>
      <c r="K1080" s="27" t="s">
        <v>15141</v>
      </c>
      <c r="L1080" s="28">
        <v>129</v>
      </c>
      <c r="M1080" s="27" t="s">
        <v>15139</v>
      </c>
      <c r="N1080" s="28">
        <v>1</v>
      </c>
      <c r="R1080" s="28"/>
    </row>
    <row r="1081" spans="1:18" x14ac:dyDescent="0.25">
      <c r="A1081" s="27" t="s">
        <v>17704</v>
      </c>
      <c r="B1081" s="27" t="s">
        <v>17704</v>
      </c>
      <c r="C1081" s="27" t="s">
        <v>17704</v>
      </c>
      <c r="D1081" s="28" t="b">
        <v>0</v>
      </c>
      <c r="E1081" s="27" t="s">
        <v>17705</v>
      </c>
      <c r="F1081" s="28">
        <v>1</v>
      </c>
      <c r="G1081" s="27" t="s">
        <v>11</v>
      </c>
      <c r="H1081" s="28" t="b">
        <v>0</v>
      </c>
      <c r="I1081" s="28">
        <v>5326567</v>
      </c>
      <c r="J1081" s="28">
        <v>5326630</v>
      </c>
      <c r="K1081" s="27" t="s">
        <v>15141</v>
      </c>
      <c r="L1081" s="28">
        <v>129</v>
      </c>
      <c r="M1081" s="27" t="s">
        <v>15139</v>
      </c>
      <c r="N1081" s="28">
        <v>1</v>
      </c>
      <c r="R1081" s="28"/>
    </row>
    <row r="1082" spans="1:18" x14ac:dyDescent="0.25">
      <c r="A1082" s="27" t="s">
        <v>17706</v>
      </c>
      <c r="B1082" s="27" t="s">
        <v>17706</v>
      </c>
      <c r="C1082" s="27" t="s">
        <v>17706</v>
      </c>
      <c r="D1082" s="28" t="b">
        <v>0</v>
      </c>
      <c r="E1082" s="27" t="s">
        <v>17707</v>
      </c>
      <c r="F1082" s="28">
        <v>1</v>
      </c>
      <c r="G1082" s="27" t="s">
        <v>11</v>
      </c>
      <c r="H1082" s="28" t="b">
        <v>0</v>
      </c>
      <c r="I1082" s="28">
        <v>2572607</v>
      </c>
      <c r="J1082" s="28">
        <v>2572670</v>
      </c>
      <c r="K1082" s="27" t="s">
        <v>15141</v>
      </c>
      <c r="L1082" s="28">
        <v>129</v>
      </c>
      <c r="M1082" s="27" t="s">
        <v>15139</v>
      </c>
      <c r="N1082" s="28">
        <v>1</v>
      </c>
      <c r="R1082" s="28"/>
    </row>
    <row r="1083" spans="1:18" x14ac:dyDescent="0.25">
      <c r="A1083" s="27" t="s">
        <v>17708</v>
      </c>
      <c r="B1083" s="27" t="s">
        <v>17708</v>
      </c>
      <c r="C1083" s="27" t="s">
        <v>17708</v>
      </c>
      <c r="D1083" s="28" t="b">
        <v>0</v>
      </c>
      <c r="E1083" s="27" t="s">
        <v>17709</v>
      </c>
      <c r="F1083" s="28">
        <v>1</v>
      </c>
      <c r="G1083" s="27" t="s">
        <v>11</v>
      </c>
      <c r="H1083" s="28" t="b">
        <v>0</v>
      </c>
      <c r="I1083" s="28">
        <v>6705831</v>
      </c>
      <c r="J1083" s="28">
        <v>6705894</v>
      </c>
      <c r="K1083" s="27" t="s">
        <v>15141</v>
      </c>
      <c r="L1083" s="28">
        <v>129</v>
      </c>
      <c r="M1083" s="27" t="s">
        <v>15139</v>
      </c>
      <c r="N1083" s="28">
        <v>1</v>
      </c>
      <c r="R1083" s="28"/>
    </row>
    <row r="1084" spans="1:18" x14ac:dyDescent="0.25">
      <c r="A1084" s="27" t="s">
        <v>17710</v>
      </c>
      <c r="B1084" s="27" t="s">
        <v>17710</v>
      </c>
      <c r="C1084" s="27" t="s">
        <v>17710</v>
      </c>
      <c r="D1084" s="28" t="b">
        <v>0</v>
      </c>
      <c r="E1084" s="27" t="s">
        <v>17711</v>
      </c>
      <c r="F1084" s="28">
        <v>1</v>
      </c>
      <c r="G1084" s="27" t="s">
        <v>11</v>
      </c>
      <c r="H1084" s="28" t="b">
        <v>0</v>
      </c>
      <c r="I1084" s="28">
        <v>6702099</v>
      </c>
      <c r="J1084" s="28">
        <v>6702162</v>
      </c>
      <c r="K1084" s="27" t="s">
        <v>15141</v>
      </c>
      <c r="L1084" s="28">
        <v>129</v>
      </c>
      <c r="M1084" s="27" t="s">
        <v>15139</v>
      </c>
      <c r="N1084" s="28">
        <v>1</v>
      </c>
      <c r="R1084" s="28"/>
    </row>
    <row r="1085" spans="1:18" x14ac:dyDescent="0.25">
      <c r="A1085" s="27" t="s">
        <v>17712</v>
      </c>
      <c r="B1085" s="27" t="s">
        <v>17712</v>
      </c>
      <c r="C1085" s="27" t="s">
        <v>17712</v>
      </c>
      <c r="D1085" s="28" t="b">
        <v>0</v>
      </c>
      <c r="E1085" s="27" t="s">
        <v>17713</v>
      </c>
      <c r="F1085" s="28">
        <v>1</v>
      </c>
      <c r="G1085" s="27" t="s">
        <v>11</v>
      </c>
      <c r="H1085" s="28" t="b">
        <v>0</v>
      </c>
      <c r="I1085" s="28">
        <v>6492836</v>
      </c>
      <c r="J1085" s="28">
        <v>6492899</v>
      </c>
      <c r="K1085" s="27" t="s">
        <v>15141</v>
      </c>
      <c r="L1085" s="28">
        <v>129</v>
      </c>
      <c r="M1085" s="27" t="s">
        <v>15139</v>
      </c>
      <c r="N1085" s="28">
        <v>1</v>
      </c>
      <c r="R1085" s="28"/>
    </row>
    <row r="1086" spans="1:18" x14ac:dyDescent="0.25">
      <c r="A1086" s="27" t="s">
        <v>17714</v>
      </c>
      <c r="B1086" s="27" t="s">
        <v>17714</v>
      </c>
      <c r="C1086" s="27" t="s">
        <v>17714</v>
      </c>
      <c r="D1086" s="28" t="b">
        <v>0</v>
      </c>
      <c r="E1086" s="27" t="s">
        <v>17715</v>
      </c>
      <c r="F1086" s="28">
        <v>1</v>
      </c>
      <c r="G1086" s="27" t="s">
        <v>11</v>
      </c>
      <c r="H1086" s="28" t="b">
        <v>0</v>
      </c>
      <c r="I1086" s="28">
        <v>4871785</v>
      </c>
      <c r="J1086" s="28">
        <v>4871848</v>
      </c>
      <c r="K1086" s="27" t="s">
        <v>15141</v>
      </c>
      <c r="L1086" s="28">
        <v>129</v>
      </c>
      <c r="M1086" s="27" t="s">
        <v>15139</v>
      </c>
      <c r="N1086" s="28">
        <v>1</v>
      </c>
      <c r="R1086" s="28"/>
    </row>
    <row r="1087" spans="1:18" x14ac:dyDescent="0.25">
      <c r="A1087" s="27" t="s">
        <v>17716</v>
      </c>
      <c r="B1087" s="27" t="s">
        <v>17716</v>
      </c>
      <c r="C1087" s="27" t="s">
        <v>17716</v>
      </c>
      <c r="D1087" s="28" t="b">
        <v>0</v>
      </c>
      <c r="E1087" s="27" t="s">
        <v>17717</v>
      </c>
      <c r="F1087" s="28">
        <v>1</v>
      </c>
      <c r="G1087" s="27" t="s">
        <v>11</v>
      </c>
      <c r="H1087" s="28" t="b">
        <v>0</v>
      </c>
      <c r="I1087" s="28">
        <v>3439054</v>
      </c>
      <c r="J1087" s="28">
        <v>3439117</v>
      </c>
      <c r="K1087" s="27" t="s">
        <v>15141</v>
      </c>
      <c r="L1087" s="28">
        <v>129</v>
      </c>
      <c r="M1087" s="27" t="s">
        <v>15139</v>
      </c>
      <c r="N1087" s="28">
        <v>1</v>
      </c>
      <c r="R1087" s="28"/>
    </row>
    <row r="1088" spans="1:18" x14ac:dyDescent="0.25">
      <c r="A1088" s="27" t="s">
        <v>17718</v>
      </c>
      <c r="B1088" s="27" t="s">
        <v>17718</v>
      </c>
      <c r="C1088" s="27" t="s">
        <v>17689</v>
      </c>
      <c r="D1088" s="28" t="b">
        <v>1</v>
      </c>
      <c r="E1088" s="27" t="s">
        <v>17690</v>
      </c>
      <c r="F1088" s="28">
        <v>1</v>
      </c>
      <c r="G1088" s="27" t="s">
        <v>11</v>
      </c>
      <c r="H1088" s="28" t="b">
        <v>1</v>
      </c>
      <c r="I1088" s="28">
        <v>6688901</v>
      </c>
      <c r="J1088" s="28">
        <v>6688964</v>
      </c>
      <c r="K1088" s="27" t="s">
        <v>15141</v>
      </c>
      <c r="L1088" s="28">
        <v>130</v>
      </c>
      <c r="M1088" s="27" t="s">
        <v>15139</v>
      </c>
      <c r="N1088" s="28">
        <v>1</v>
      </c>
      <c r="O1088" s="28">
        <v>3915395</v>
      </c>
      <c r="P1088" s="28">
        <v>20449310</v>
      </c>
      <c r="R1088" s="28"/>
    </row>
    <row r="1089" spans="1:18" x14ac:dyDescent="0.25">
      <c r="A1089" s="27" t="s">
        <v>17719</v>
      </c>
      <c r="B1089" s="27" t="s">
        <v>17719</v>
      </c>
      <c r="C1089" s="27" t="s">
        <v>17720</v>
      </c>
      <c r="D1089" s="28" t="b">
        <v>1</v>
      </c>
      <c r="E1089" s="27" t="s">
        <v>17721</v>
      </c>
      <c r="F1089" s="28">
        <v>1</v>
      </c>
      <c r="G1089" s="27" t="s">
        <v>11</v>
      </c>
      <c r="H1089" s="28" t="b">
        <v>1</v>
      </c>
      <c r="I1089" s="28">
        <v>20449247</v>
      </c>
      <c r="J1089" s="28">
        <v>20449310</v>
      </c>
      <c r="K1089" s="27" t="s">
        <v>15141</v>
      </c>
      <c r="L1089" s="28">
        <v>130</v>
      </c>
      <c r="M1089" s="27" t="s">
        <v>15139</v>
      </c>
      <c r="N1089" s="28">
        <v>1</v>
      </c>
      <c r="R1089" s="28"/>
    </row>
    <row r="1090" spans="1:18" x14ac:dyDescent="0.25">
      <c r="A1090" s="27" t="s">
        <v>17722</v>
      </c>
      <c r="B1090" s="27" t="s">
        <v>17722</v>
      </c>
      <c r="C1090" s="27" t="s">
        <v>17693</v>
      </c>
      <c r="D1090" s="28" t="b">
        <v>1</v>
      </c>
      <c r="E1090" s="27" t="s">
        <v>17694</v>
      </c>
      <c r="F1090" s="28">
        <v>1</v>
      </c>
      <c r="G1090" s="27" t="s">
        <v>11</v>
      </c>
      <c r="H1090" s="28" t="b">
        <v>1</v>
      </c>
      <c r="I1090" s="28">
        <v>5185420</v>
      </c>
      <c r="J1090" s="28">
        <v>5185483</v>
      </c>
      <c r="K1090" s="27" t="s">
        <v>15141</v>
      </c>
      <c r="L1090" s="28">
        <v>130</v>
      </c>
      <c r="M1090" s="27" t="s">
        <v>15139</v>
      </c>
      <c r="N1090" s="28">
        <v>1</v>
      </c>
      <c r="R1090" s="28"/>
    </row>
    <row r="1091" spans="1:18" x14ac:dyDescent="0.25">
      <c r="A1091" s="27" t="s">
        <v>17723</v>
      </c>
      <c r="B1091" s="27" t="s">
        <v>17723</v>
      </c>
      <c r="C1091" s="27" t="s">
        <v>17724</v>
      </c>
      <c r="D1091" s="28" t="b">
        <v>1</v>
      </c>
      <c r="E1091" s="27" t="s">
        <v>17725</v>
      </c>
      <c r="F1091" s="28">
        <v>1</v>
      </c>
      <c r="G1091" s="27" t="s">
        <v>11</v>
      </c>
      <c r="H1091" s="28" t="b">
        <v>1</v>
      </c>
      <c r="I1091" s="28">
        <v>4450226</v>
      </c>
      <c r="J1091" s="28">
        <v>4450289</v>
      </c>
      <c r="K1091" s="27" t="s">
        <v>15141</v>
      </c>
      <c r="L1091" s="28">
        <v>130</v>
      </c>
      <c r="M1091" s="27" t="s">
        <v>15139</v>
      </c>
      <c r="N1091" s="28">
        <v>1</v>
      </c>
      <c r="R1091" s="28"/>
    </row>
    <row r="1092" spans="1:18" x14ac:dyDescent="0.25">
      <c r="A1092" s="27" t="s">
        <v>17726</v>
      </c>
      <c r="B1092" s="27" t="s">
        <v>17726</v>
      </c>
      <c r="C1092" s="27" t="s">
        <v>17727</v>
      </c>
      <c r="D1092" s="28" t="b">
        <v>1</v>
      </c>
      <c r="E1092" s="27" t="s">
        <v>17728</v>
      </c>
      <c r="F1092" s="28">
        <v>1</v>
      </c>
      <c r="G1092" s="27" t="s">
        <v>11</v>
      </c>
      <c r="H1092" s="28" t="b">
        <v>1</v>
      </c>
      <c r="I1092" s="28">
        <v>5181747</v>
      </c>
      <c r="J1092" s="28">
        <v>5181810</v>
      </c>
      <c r="K1092" s="27" t="s">
        <v>15141</v>
      </c>
      <c r="L1092" s="28">
        <v>130</v>
      </c>
      <c r="M1092" s="27" t="s">
        <v>15139</v>
      </c>
      <c r="N1092" s="28">
        <v>1</v>
      </c>
      <c r="R1092" s="28"/>
    </row>
    <row r="1093" spans="1:18" x14ac:dyDescent="0.25">
      <c r="A1093" s="27" t="s">
        <v>17729</v>
      </c>
      <c r="B1093" s="27" t="s">
        <v>17729</v>
      </c>
      <c r="C1093" s="27" t="s">
        <v>17730</v>
      </c>
      <c r="D1093" s="28" t="b">
        <v>1</v>
      </c>
      <c r="E1093" s="27" t="s">
        <v>17731</v>
      </c>
      <c r="F1093" s="28">
        <v>1</v>
      </c>
      <c r="G1093" s="27" t="s">
        <v>11</v>
      </c>
      <c r="H1093" s="28" t="b">
        <v>1</v>
      </c>
      <c r="I1093" s="28">
        <v>3915395</v>
      </c>
      <c r="J1093" s="28">
        <v>3915458</v>
      </c>
      <c r="K1093" s="27" t="s">
        <v>15141</v>
      </c>
      <c r="L1093" s="28">
        <v>130</v>
      </c>
      <c r="M1093" s="27" t="s">
        <v>15139</v>
      </c>
      <c r="N1093" s="28">
        <v>1</v>
      </c>
      <c r="R1093" s="28"/>
    </row>
    <row r="1094" spans="1:18" x14ac:dyDescent="0.25">
      <c r="A1094" s="27" t="s">
        <v>17732</v>
      </c>
      <c r="B1094" s="27" t="s">
        <v>17732</v>
      </c>
      <c r="C1094" s="27" t="s">
        <v>17732</v>
      </c>
      <c r="D1094" s="28" t="b">
        <v>0</v>
      </c>
      <c r="E1094" s="27" t="s">
        <v>17733</v>
      </c>
      <c r="F1094" s="28">
        <v>1</v>
      </c>
      <c r="G1094" s="27" t="s">
        <v>11</v>
      </c>
      <c r="H1094" s="28" t="b">
        <v>0</v>
      </c>
      <c r="I1094" s="28">
        <v>4547973</v>
      </c>
      <c r="J1094" s="28">
        <v>4548036</v>
      </c>
      <c r="K1094" s="27" t="s">
        <v>15141</v>
      </c>
      <c r="L1094" s="28">
        <v>130</v>
      </c>
      <c r="M1094" s="27" t="s">
        <v>15139</v>
      </c>
      <c r="N1094" s="28">
        <v>1</v>
      </c>
      <c r="R1094" s="28"/>
    </row>
    <row r="1095" spans="1:18" x14ac:dyDescent="0.25">
      <c r="A1095" s="27" t="s">
        <v>17734</v>
      </c>
      <c r="B1095" s="27" t="s">
        <v>17734</v>
      </c>
      <c r="C1095" s="27" t="s">
        <v>17735</v>
      </c>
      <c r="D1095" s="28" t="b">
        <v>1</v>
      </c>
      <c r="E1095" s="27" t="s">
        <v>17736</v>
      </c>
      <c r="F1095" s="28">
        <v>1</v>
      </c>
      <c r="G1095" s="27" t="s">
        <v>11</v>
      </c>
      <c r="H1095" s="28" t="b">
        <v>1</v>
      </c>
      <c r="I1095" s="28">
        <v>2858656</v>
      </c>
      <c r="J1095" s="28">
        <v>2858719</v>
      </c>
      <c r="K1095" s="27" t="s">
        <v>15141</v>
      </c>
      <c r="L1095" s="28">
        <v>131</v>
      </c>
      <c r="M1095" s="27" t="s">
        <v>15139</v>
      </c>
      <c r="N1095" s="28">
        <v>1</v>
      </c>
      <c r="O1095" s="28">
        <v>2858656</v>
      </c>
      <c r="P1095" s="28">
        <v>4387358</v>
      </c>
      <c r="R1095" s="28"/>
    </row>
    <row r="1096" spans="1:18" x14ac:dyDescent="0.25">
      <c r="A1096" s="27" t="s">
        <v>17737</v>
      </c>
      <c r="B1096" s="27" t="s">
        <v>17737</v>
      </c>
      <c r="C1096" s="27" t="s">
        <v>17738</v>
      </c>
      <c r="D1096" s="28" t="b">
        <v>1</v>
      </c>
      <c r="E1096" s="27" t="s">
        <v>17739</v>
      </c>
      <c r="F1096" s="28">
        <v>1</v>
      </c>
      <c r="G1096" s="27" t="s">
        <v>11</v>
      </c>
      <c r="H1096" s="28" t="b">
        <v>1</v>
      </c>
      <c r="I1096" s="28">
        <v>4387295</v>
      </c>
      <c r="J1096" s="28">
        <v>4387358</v>
      </c>
      <c r="K1096" s="27" t="s">
        <v>15141</v>
      </c>
      <c r="L1096" s="28">
        <v>131</v>
      </c>
      <c r="M1096" s="27" t="s">
        <v>15139</v>
      </c>
      <c r="N1096" s="28">
        <v>1</v>
      </c>
      <c r="R1096" s="28"/>
    </row>
    <row r="1097" spans="1:18" x14ac:dyDescent="0.25">
      <c r="A1097" s="27" t="s">
        <v>17740</v>
      </c>
      <c r="B1097" s="27" t="s">
        <v>17740</v>
      </c>
      <c r="C1097" s="27" t="s">
        <v>17740</v>
      </c>
      <c r="D1097" s="28" t="b">
        <v>0</v>
      </c>
      <c r="E1097" s="27" t="s">
        <v>17741</v>
      </c>
      <c r="F1097" s="28">
        <v>1</v>
      </c>
      <c r="G1097" s="27" t="s">
        <v>11</v>
      </c>
      <c r="H1097" s="28" t="b">
        <v>0</v>
      </c>
      <c r="I1097" s="28">
        <v>4124636</v>
      </c>
      <c r="J1097" s="28">
        <v>4124699</v>
      </c>
      <c r="K1097" s="27" t="s">
        <v>15141</v>
      </c>
      <c r="L1097" s="28">
        <v>132</v>
      </c>
      <c r="M1097" s="27" t="s">
        <v>15139</v>
      </c>
      <c r="N1097" s="28">
        <v>1</v>
      </c>
      <c r="O1097" s="28">
        <v>4101923</v>
      </c>
      <c r="P1097" s="28">
        <v>4311206</v>
      </c>
      <c r="R1097" s="28"/>
    </row>
    <row r="1098" spans="1:18" x14ac:dyDescent="0.25">
      <c r="A1098" s="27" t="s">
        <v>17742</v>
      </c>
      <c r="B1098" s="27" t="s">
        <v>17742</v>
      </c>
      <c r="C1098" s="27" t="s">
        <v>17742</v>
      </c>
      <c r="D1098" s="28" t="b">
        <v>0</v>
      </c>
      <c r="E1098" s="27" t="s">
        <v>17743</v>
      </c>
      <c r="F1098" s="28">
        <v>1</v>
      </c>
      <c r="G1098" s="27" t="s">
        <v>11</v>
      </c>
      <c r="H1098" s="28" t="b">
        <v>0</v>
      </c>
      <c r="I1098" s="28">
        <v>4101923</v>
      </c>
      <c r="J1098" s="28">
        <v>4101986</v>
      </c>
      <c r="K1098" s="27" t="s">
        <v>15141</v>
      </c>
      <c r="L1098" s="28">
        <v>132</v>
      </c>
      <c r="M1098" s="27" t="s">
        <v>15139</v>
      </c>
      <c r="N1098" s="28">
        <v>1</v>
      </c>
      <c r="R1098" s="28"/>
    </row>
    <row r="1099" spans="1:18" x14ac:dyDescent="0.25">
      <c r="A1099" s="27" t="s">
        <v>17744</v>
      </c>
      <c r="B1099" s="27" t="s">
        <v>17744</v>
      </c>
      <c r="C1099" s="27" t="s">
        <v>17744</v>
      </c>
      <c r="D1099" s="28" t="b">
        <v>0</v>
      </c>
      <c r="E1099" s="27" t="s">
        <v>17745</v>
      </c>
      <c r="F1099" s="28">
        <v>1</v>
      </c>
      <c r="G1099" s="27" t="s">
        <v>11</v>
      </c>
      <c r="H1099" s="28" t="b">
        <v>0</v>
      </c>
      <c r="I1099" s="28">
        <v>4311143</v>
      </c>
      <c r="J1099" s="28">
        <v>4311206</v>
      </c>
      <c r="K1099" s="27" t="s">
        <v>15141</v>
      </c>
      <c r="L1099" s="28">
        <v>132</v>
      </c>
      <c r="M1099" s="27" t="s">
        <v>15139</v>
      </c>
      <c r="N1099" s="28">
        <v>1</v>
      </c>
      <c r="R1099" s="28"/>
    </row>
    <row r="1100" spans="1:18" x14ac:dyDescent="0.25">
      <c r="A1100" s="27" t="s">
        <v>17746</v>
      </c>
      <c r="B1100" s="27" t="s">
        <v>17746</v>
      </c>
      <c r="C1100" s="27" t="s">
        <v>17746</v>
      </c>
      <c r="D1100" s="28" t="b">
        <v>0</v>
      </c>
      <c r="E1100" s="27" t="s">
        <v>17747</v>
      </c>
      <c r="F1100" s="28">
        <v>1</v>
      </c>
      <c r="G1100" s="27" t="s">
        <v>11</v>
      </c>
      <c r="H1100" s="28" t="b">
        <v>0</v>
      </c>
      <c r="I1100" s="28">
        <v>4209000</v>
      </c>
      <c r="J1100" s="28">
        <v>4209063</v>
      </c>
      <c r="K1100" s="27" t="s">
        <v>15141</v>
      </c>
      <c r="L1100" s="28">
        <v>132</v>
      </c>
      <c r="M1100" s="27" t="s">
        <v>15139</v>
      </c>
      <c r="N1100" s="28">
        <v>1</v>
      </c>
      <c r="R1100" s="28"/>
    </row>
    <row r="1101" spans="1:18" x14ac:dyDescent="0.25">
      <c r="A1101" s="27" t="s">
        <v>17748</v>
      </c>
      <c r="B1101" s="27" t="s">
        <v>17748</v>
      </c>
      <c r="C1101" s="27" t="s">
        <v>17748</v>
      </c>
      <c r="D1101" s="28" t="b">
        <v>0</v>
      </c>
      <c r="E1101" s="27" t="s">
        <v>17749</v>
      </c>
      <c r="F1101" s="28">
        <v>1</v>
      </c>
      <c r="G1101" s="27" t="s">
        <v>11</v>
      </c>
      <c r="H1101" s="28" t="b">
        <v>0</v>
      </c>
      <c r="I1101" s="28">
        <v>3656341</v>
      </c>
      <c r="J1101" s="28">
        <v>3656404</v>
      </c>
      <c r="K1101" s="27" t="s">
        <v>15141</v>
      </c>
      <c r="L1101" s="28">
        <v>133</v>
      </c>
      <c r="M1101" s="27" t="s">
        <v>15139</v>
      </c>
      <c r="N1101" s="28">
        <v>1</v>
      </c>
      <c r="O1101" s="28">
        <v>897515</v>
      </c>
      <c r="P1101" s="28">
        <v>6683793</v>
      </c>
      <c r="R1101" s="28"/>
    </row>
    <row r="1102" spans="1:18" x14ac:dyDescent="0.25">
      <c r="A1102" s="27" t="s">
        <v>17750</v>
      </c>
      <c r="B1102" s="27" t="s">
        <v>17750</v>
      </c>
      <c r="C1102" s="27" t="s">
        <v>17751</v>
      </c>
      <c r="D1102" s="28" t="b">
        <v>1</v>
      </c>
      <c r="E1102" s="27" t="s">
        <v>17752</v>
      </c>
      <c r="F1102" s="28">
        <v>1</v>
      </c>
      <c r="G1102" s="27" t="s">
        <v>11</v>
      </c>
      <c r="H1102" s="28" t="b">
        <v>1</v>
      </c>
      <c r="I1102" s="28">
        <v>3609727</v>
      </c>
      <c r="J1102" s="28">
        <v>3609790</v>
      </c>
      <c r="K1102" s="27" t="s">
        <v>15141</v>
      </c>
      <c r="L1102" s="28">
        <v>133</v>
      </c>
      <c r="M1102" s="27" t="s">
        <v>15139</v>
      </c>
      <c r="N1102" s="28">
        <v>1</v>
      </c>
      <c r="R1102" s="28"/>
    </row>
    <row r="1103" spans="1:18" x14ac:dyDescent="0.25">
      <c r="A1103" s="27" t="s">
        <v>17753</v>
      </c>
      <c r="B1103" s="27" t="s">
        <v>17753</v>
      </c>
      <c r="C1103" s="27" t="s">
        <v>17754</v>
      </c>
      <c r="D1103" s="28" t="b">
        <v>1</v>
      </c>
      <c r="E1103" s="27" t="s">
        <v>17755</v>
      </c>
      <c r="F1103" s="28">
        <v>1</v>
      </c>
      <c r="G1103" s="27" t="s">
        <v>11</v>
      </c>
      <c r="H1103" s="28" t="b">
        <v>1</v>
      </c>
      <c r="I1103" s="28">
        <v>3681539</v>
      </c>
      <c r="J1103" s="28">
        <v>3681602</v>
      </c>
      <c r="K1103" s="27" t="s">
        <v>15141</v>
      </c>
      <c r="L1103" s="28">
        <v>133</v>
      </c>
      <c r="M1103" s="27" t="s">
        <v>15139</v>
      </c>
      <c r="N1103" s="28">
        <v>1</v>
      </c>
      <c r="R1103" s="28"/>
    </row>
    <row r="1104" spans="1:18" x14ac:dyDescent="0.25">
      <c r="A1104" s="27" t="s">
        <v>17756</v>
      </c>
      <c r="B1104" s="27" t="s">
        <v>17756</v>
      </c>
      <c r="C1104" s="27" t="s">
        <v>17756</v>
      </c>
      <c r="D1104" s="28" t="b">
        <v>0</v>
      </c>
      <c r="E1104" s="27" t="s">
        <v>17757</v>
      </c>
      <c r="F1104" s="28">
        <v>1</v>
      </c>
      <c r="G1104" s="27" t="s">
        <v>11</v>
      </c>
      <c r="H1104" s="28" t="b">
        <v>0</v>
      </c>
      <c r="I1104" s="28">
        <v>897515</v>
      </c>
      <c r="J1104" s="28">
        <v>897578</v>
      </c>
      <c r="K1104" s="27" t="s">
        <v>15141</v>
      </c>
      <c r="L1104" s="28">
        <v>133</v>
      </c>
      <c r="M1104" s="27" t="s">
        <v>15139</v>
      </c>
      <c r="N1104" s="28">
        <v>1</v>
      </c>
      <c r="R1104" s="28"/>
    </row>
    <row r="1105" spans="1:18" x14ac:dyDescent="0.25">
      <c r="A1105" s="27" t="s">
        <v>17758</v>
      </c>
      <c r="B1105" s="27" t="s">
        <v>17758</v>
      </c>
      <c r="C1105" s="27" t="s">
        <v>17758</v>
      </c>
      <c r="D1105" s="28" t="b">
        <v>0</v>
      </c>
      <c r="E1105" s="27" t="s">
        <v>17759</v>
      </c>
      <c r="F1105" s="28">
        <v>1</v>
      </c>
      <c r="G1105" s="27" t="s">
        <v>11</v>
      </c>
      <c r="H1105" s="28" t="b">
        <v>0</v>
      </c>
      <c r="I1105" s="28">
        <v>3678903</v>
      </c>
      <c r="J1105" s="28">
        <v>3678966</v>
      </c>
      <c r="K1105" s="27" t="s">
        <v>15141</v>
      </c>
      <c r="L1105" s="28">
        <v>133</v>
      </c>
      <c r="M1105" s="27" t="s">
        <v>15139</v>
      </c>
      <c r="N1105" s="28">
        <v>1</v>
      </c>
      <c r="R1105" s="28"/>
    </row>
    <row r="1106" spans="1:18" x14ac:dyDescent="0.25">
      <c r="A1106" s="27" t="s">
        <v>17760</v>
      </c>
      <c r="B1106" s="27" t="s">
        <v>17760</v>
      </c>
      <c r="C1106" s="27" t="s">
        <v>17760</v>
      </c>
      <c r="D1106" s="28" t="b">
        <v>0</v>
      </c>
      <c r="E1106" s="27" t="s">
        <v>17761</v>
      </c>
      <c r="F1106" s="28">
        <v>1</v>
      </c>
      <c r="G1106" s="27" t="s">
        <v>11</v>
      </c>
      <c r="H1106" s="28" t="b">
        <v>0</v>
      </c>
      <c r="I1106" s="28">
        <v>5428121</v>
      </c>
      <c r="J1106" s="28">
        <v>5428184</v>
      </c>
      <c r="K1106" s="27" t="s">
        <v>15141</v>
      </c>
      <c r="L1106" s="28">
        <v>133</v>
      </c>
      <c r="M1106" s="27" t="s">
        <v>15139</v>
      </c>
      <c r="N1106" s="28">
        <v>1</v>
      </c>
      <c r="R1106" s="28"/>
    </row>
    <row r="1107" spans="1:18" x14ac:dyDescent="0.25">
      <c r="A1107" s="27" t="s">
        <v>17762</v>
      </c>
      <c r="B1107" s="27" t="s">
        <v>17762</v>
      </c>
      <c r="C1107" s="27" t="s">
        <v>17762</v>
      </c>
      <c r="D1107" s="28" t="b">
        <v>0</v>
      </c>
      <c r="E1107" s="27" t="s">
        <v>17763</v>
      </c>
      <c r="F1107" s="28">
        <v>1</v>
      </c>
      <c r="G1107" s="27" t="s">
        <v>11</v>
      </c>
      <c r="H1107" s="28" t="b">
        <v>0</v>
      </c>
      <c r="I1107" s="28">
        <v>3286257</v>
      </c>
      <c r="J1107" s="28">
        <v>3286320</v>
      </c>
      <c r="K1107" s="27" t="s">
        <v>15141</v>
      </c>
      <c r="L1107" s="28">
        <v>133</v>
      </c>
      <c r="M1107" s="27" t="s">
        <v>15139</v>
      </c>
      <c r="N1107" s="28">
        <v>1</v>
      </c>
      <c r="R1107" s="28"/>
    </row>
    <row r="1108" spans="1:18" x14ac:dyDescent="0.25">
      <c r="A1108" s="27" t="s">
        <v>17702</v>
      </c>
      <c r="B1108" s="27" t="s">
        <v>17702</v>
      </c>
      <c r="C1108" s="27" t="s">
        <v>17702</v>
      </c>
      <c r="D1108" s="28" t="b">
        <v>0</v>
      </c>
      <c r="E1108" s="27" t="s">
        <v>17703</v>
      </c>
      <c r="F1108" s="28">
        <v>1</v>
      </c>
      <c r="G1108" s="27" t="s">
        <v>11</v>
      </c>
      <c r="H1108" s="28" t="b">
        <v>0</v>
      </c>
      <c r="I1108" s="28">
        <v>6683730</v>
      </c>
      <c r="J1108" s="28">
        <v>6683793</v>
      </c>
      <c r="K1108" s="27" t="s">
        <v>15141</v>
      </c>
      <c r="L1108" s="28">
        <v>133</v>
      </c>
      <c r="M1108" s="27" t="s">
        <v>15139</v>
      </c>
      <c r="N1108" s="28">
        <v>1</v>
      </c>
      <c r="R1108" s="28"/>
    </row>
    <row r="1109" spans="1:18" x14ac:dyDescent="0.25">
      <c r="A1109" s="27" t="s">
        <v>17764</v>
      </c>
      <c r="B1109" s="27" t="s">
        <v>17764</v>
      </c>
      <c r="C1109" s="27" t="s">
        <v>17764</v>
      </c>
      <c r="D1109" s="28" t="b">
        <v>0</v>
      </c>
      <c r="E1109" s="27" t="s">
        <v>17765</v>
      </c>
      <c r="F1109" s="28">
        <v>1</v>
      </c>
      <c r="G1109" s="27" t="s">
        <v>11</v>
      </c>
      <c r="H1109" s="28" t="b">
        <v>0</v>
      </c>
      <c r="I1109" s="28">
        <v>2700320</v>
      </c>
      <c r="J1109" s="28">
        <v>2700383</v>
      </c>
      <c r="K1109" s="27" t="s">
        <v>15141</v>
      </c>
      <c r="L1109" s="28">
        <v>133</v>
      </c>
      <c r="M1109" s="27" t="s">
        <v>15139</v>
      </c>
      <c r="N1109" s="28">
        <v>1</v>
      </c>
      <c r="R1109" s="28"/>
    </row>
    <row r="1110" spans="1:18" x14ac:dyDescent="0.25">
      <c r="A1110" s="27" t="s">
        <v>17766</v>
      </c>
      <c r="B1110" s="27" t="s">
        <v>17766</v>
      </c>
      <c r="C1110" s="27" t="s">
        <v>17766</v>
      </c>
      <c r="D1110" s="28" t="b">
        <v>0</v>
      </c>
      <c r="E1110" s="27" t="s">
        <v>17767</v>
      </c>
      <c r="F1110" s="28">
        <v>1</v>
      </c>
      <c r="G1110" s="27" t="s">
        <v>11</v>
      </c>
      <c r="H1110" s="28" t="b">
        <v>0</v>
      </c>
      <c r="I1110" s="28">
        <v>2860805</v>
      </c>
      <c r="J1110" s="28">
        <v>2860868</v>
      </c>
      <c r="K1110" s="27" t="s">
        <v>15141</v>
      </c>
      <c r="L1110" s="28">
        <v>133</v>
      </c>
      <c r="M1110" s="27" t="s">
        <v>15139</v>
      </c>
      <c r="N1110" s="28">
        <v>1</v>
      </c>
      <c r="R1110" s="28"/>
    </row>
    <row r="1111" spans="1:18" x14ac:dyDescent="0.25">
      <c r="A1111" s="27" t="s">
        <v>17768</v>
      </c>
      <c r="B1111" s="27" t="s">
        <v>17768</v>
      </c>
      <c r="C1111" s="27" t="s">
        <v>17769</v>
      </c>
      <c r="D1111" s="28" t="b">
        <v>1</v>
      </c>
      <c r="E1111" s="27" t="s">
        <v>17770</v>
      </c>
      <c r="F1111" s="28">
        <v>1</v>
      </c>
      <c r="G1111" s="27" t="s">
        <v>11</v>
      </c>
      <c r="H1111" s="28" t="b">
        <v>1</v>
      </c>
      <c r="I1111" s="28">
        <v>25812692</v>
      </c>
      <c r="J1111" s="28">
        <v>25812755</v>
      </c>
      <c r="K1111" s="27" t="s">
        <v>15141</v>
      </c>
      <c r="L1111" s="28">
        <v>134</v>
      </c>
      <c r="M1111" s="27" t="s">
        <v>15139</v>
      </c>
      <c r="N1111" s="28">
        <v>1</v>
      </c>
      <c r="O1111" s="28">
        <v>1924158</v>
      </c>
      <c r="P1111" s="28">
        <v>25812755</v>
      </c>
      <c r="R1111" s="28"/>
    </row>
    <row r="1112" spans="1:18" x14ac:dyDescent="0.25">
      <c r="A1112" s="27" t="s">
        <v>17771</v>
      </c>
      <c r="B1112" s="27" t="s">
        <v>17771</v>
      </c>
      <c r="C1112" s="27" t="s">
        <v>17698</v>
      </c>
      <c r="D1112" s="28" t="b">
        <v>1</v>
      </c>
      <c r="E1112" s="27" t="s">
        <v>17699</v>
      </c>
      <c r="F1112" s="28">
        <v>1</v>
      </c>
      <c r="G1112" s="27" t="s">
        <v>11</v>
      </c>
      <c r="H1112" s="28" t="b">
        <v>1</v>
      </c>
      <c r="I1112" s="28">
        <v>1924158</v>
      </c>
      <c r="J1112" s="28">
        <v>1924221</v>
      </c>
      <c r="K1112" s="27" t="s">
        <v>15141</v>
      </c>
      <c r="L1112" s="28">
        <v>134</v>
      </c>
      <c r="M1112" s="27" t="s">
        <v>15139</v>
      </c>
      <c r="N1112" s="28">
        <v>1</v>
      </c>
      <c r="R1112" s="28"/>
    </row>
    <row r="1113" spans="1:18" x14ac:dyDescent="0.25">
      <c r="A1113" s="27" t="s">
        <v>17772</v>
      </c>
      <c r="B1113" s="27" t="s">
        <v>17772</v>
      </c>
      <c r="C1113" s="27" t="s">
        <v>17773</v>
      </c>
      <c r="D1113" s="28" t="b">
        <v>1</v>
      </c>
      <c r="E1113" s="27" t="s">
        <v>17774</v>
      </c>
      <c r="F1113" s="28">
        <v>1</v>
      </c>
      <c r="G1113" s="27" t="s">
        <v>11</v>
      </c>
      <c r="H1113" s="28" t="b">
        <v>1</v>
      </c>
      <c r="I1113" s="28">
        <v>20935280</v>
      </c>
      <c r="J1113" s="28">
        <v>20935343</v>
      </c>
      <c r="K1113" s="27" t="s">
        <v>15141</v>
      </c>
      <c r="L1113" s="28">
        <v>134</v>
      </c>
      <c r="M1113" s="27" t="s">
        <v>15139</v>
      </c>
      <c r="N1113" s="28">
        <v>1</v>
      </c>
      <c r="R1113" s="28"/>
    </row>
    <row r="1114" spans="1:18" x14ac:dyDescent="0.25">
      <c r="A1114" s="27" t="s">
        <v>17775</v>
      </c>
      <c r="B1114" s="27" t="s">
        <v>17775</v>
      </c>
      <c r="C1114" s="27" t="s">
        <v>17776</v>
      </c>
      <c r="D1114" s="28" t="b">
        <v>1</v>
      </c>
      <c r="E1114" s="27" t="s">
        <v>17777</v>
      </c>
      <c r="F1114" s="28">
        <v>1</v>
      </c>
      <c r="G1114" s="27" t="s">
        <v>11</v>
      </c>
      <c r="H1114" s="28" t="b">
        <v>1</v>
      </c>
      <c r="I1114" s="28">
        <v>3860914</v>
      </c>
      <c r="J1114" s="28">
        <v>3860977</v>
      </c>
      <c r="K1114" s="27" t="s">
        <v>15141</v>
      </c>
      <c r="L1114" s="28">
        <v>135</v>
      </c>
      <c r="M1114" s="27" t="s">
        <v>15139</v>
      </c>
      <c r="N1114" s="28">
        <v>1</v>
      </c>
      <c r="O1114" s="28">
        <v>3860914</v>
      </c>
      <c r="P1114" s="28">
        <v>3860977</v>
      </c>
      <c r="R1114" s="28"/>
    </row>
    <row r="1115" spans="1:18" x14ac:dyDescent="0.25">
      <c r="A1115" s="27" t="s">
        <v>17778</v>
      </c>
      <c r="B1115" s="27" t="s">
        <v>17778</v>
      </c>
      <c r="C1115" s="27" t="s">
        <v>17779</v>
      </c>
      <c r="D1115" s="28" t="b">
        <v>1</v>
      </c>
      <c r="E1115" s="27" t="s">
        <v>17780</v>
      </c>
      <c r="F1115" s="28">
        <v>1</v>
      </c>
      <c r="G1115" s="27" t="s">
        <v>11</v>
      </c>
      <c r="H1115" s="28" t="b">
        <v>1</v>
      </c>
      <c r="I1115" s="28">
        <v>2366748</v>
      </c>
      <c r="J1115" s="28">
        <v>2366811</v>
      </c>
      <c r="K1115" s="27" t="s">
        <v>15141</v>
      </c>
      <c r="L1115" s="28">
        <v>136</v>
      </c>
      <c r="M1115" s="27" t="s">
        <v>15139</v>
      </c>
      <c r="N1115" s="28">
        <v>1</v>
      </c>
      <c r="O1115" s="28">
        <v>2366748</v>
      </c>
      <c r="P1115" s="28">
        <v>2366811</v>
      </c>
      <c r="R1115" s="28"/>
    </row>
    <row r="1116" spans="1:18" x14ac:dyDescent="0.25">
      <c r="A1116" s="27" t="s">
        <v>17781</v>
      </c>
      <c r="B1116" s="27" t="s">
        <v>17781</v>
      </c>
      <c r="C1116" s="27" t="s">
        <v>17781</v>
      </c>
      <c r="D1116" s="28" t="b">
        <v>0</v>
      </c>
      <c r="E1116" s="27" t="s">
        <v>17782</v>
      </c>
      <c r="F1116" s="28">
        <v>1</v>
      </c>
      <c r="G1116" s="27" t="s">
        <v>11</v>
      </c>
      <c r="H1116" s="28" t="b">
        <v>0</v>
      </c>
      <c r="I1116" s="28">
        <v>4429946</v>
      </c>
      <c r="J1116" s="28">
        <v>4430009</v>
      </c>
      <c r="K1116" s="27" t="s">
        <v>15141</v>
      </c>
      <c r="L1116" s="28">
        <v>138</v>
      </c>
      <c r="M1116" s="27" t="s">
        <v>15139</v>
      </c>
      <c r="N1116" s="28">
        <v>1</v>
      </c>
      <c r="O1116" s="28">
        <v>4429946</v>
      </c>
      <c r="P1116" s="28">
        <v>4430009</v>
      </c>
      <c r="R1116" s="28"/>
    </row>
    <row r="1117" spans="1:18" x14ac:dyDescent="0.25">
      <c r="A1117" s="27" t="s">
        <v>17783</v>
      </c>
      <c r="B1117" s="27" t="s">
        <v>17783</v>
      </c>
      <c r="C1117" s="27" t="s">
        <v>17783</v>
      </c>
      <c r="D1117" s="28" t="b">
        <v>0</v>
      </c>
      <c r="E1117" s="27" t="s">
        <v>17784</v>
      </c>
      <c r="F1117" s="28">
        <v>1</v>
      </c>
      <c r="G1117" s="27" t="s">
        <v>11</v>
      </c>
      <c r="H1117" s="28" t="b">
        <v>0</v>
      </c>
      <c r="I1117" s="28">
        <v>683650</v>
      </c>
      <c r="J1117" s="28">
        <v>683713</v>
      </c>
      <c r="K1117" s="27" t="s">
        <v>15141</v>
      </c>
      <c r="L1117" s="28">
        <v>140</v>
      </c>
      <c r="M1117" s="27" t="s">
        <v>15139</v>
      </c>
      <c r="N1117" s="28">
        <v>1</v>
      </c>
      <c r="O1117" s="28">
        <v>683650</v>
      </c>
      <c r="P1117" s="28">
        <v>683713</v>
      </c>
      <c r="R1117" s="28"/>
    </row>
    <row r="1118" spans="1:18" x14ac:dyDescent="0.25">
      <c r="A1118" s="27"/>
      <c r="B1118" s="27"/>
      <c r="C1118" s="27"/>
      <c r="D1118" s="28"/>
      <c r="E1118" s="27"/>
      <c r="F1118" s="28"/>
      <c r="G1118" s="27"/>
      <c r="H1118" s="28"/>
      <c r="I1118" s="28"/>
      <c r="J1118" s="28"/>
      <c r="K1118" s="27"/>
      <c r="L1118" s="28"/>
      <c r="M1118" s="27"/>
      <c r="N1118" s="28"/>
      <c r="R1118" s="28"/>
    </row>
    <row r="1119" spans="1:18" x14ac:dyDescent="0.25">
      <c r="R1119" s="28"/>
    </row>
    <row r="1120" spans="1:18" x14ac:dyDescent="0.25">
      <c r="R1120" s="28"/>
    </row>
  </sheetData>
  <sortState xmlns:xlrd2="http://schemas.microsoft.com/office/spreadsheetml/2017/richdata2" ref="R1101:R1121">
    <sortCondition ref="R1101"/>
  </sortState>
  <conditionalFormatting sqref="M1:M1048576">
    <cfRule type="containsText" dxfId="93" priority="6" operator="containsText" text="chr7C">
      <formula>NOT(ISERROR(SEARCH("chr7C",M1)))</formula>
    </cfRule>
  </conditionalFormatting>
  <conditionalFormatting sqref="N1:N1048576">
    <cfRule type="cellIs" dxfId="92" priority="1" operator="equal">
      <formula>2</formula>
    </cfRule>
    <cfRule type="containsText" dxfId="91" priority="2" operator="containsText" text="4">
      <formula>NOT(ISERROR(SEARCH("4",N1)))</formula>
    </cfRule>
    <cfRule type="containsText" dxfId="90" priority="3" operator="containsText" text="3">
      <formula>NOT(ISERROR(SEARCH("3",N1)))</formula>
    </cfRule>
    <cfRule type="containsText" dxfId="89" priority="4" operator="containsText" text="2">
      <formula>NOT(ISERROR(SEARCH("2",N1)))</formula>
    </cfRule>
    <cfRule type="containsText" dxfId="88" priority="5" operator="containsText" text="5">
      <formula>NOT(ISERROR(SEARCH("5",N1)))</formula>
    </cfRule>
  </conditionalFormatting>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R1388"/>
  <sheetViews>
    <sheetView zoomScaleNormal="100" workbookViewId="0">
      <selection activeCell="J1" sqref="J1:J1048576"/>
    </sheetView>
  </sheetViews>
  <sheetFormatPr defaultRowHeight="15" x14ac:dyDescent="0.25"/>
  <cols>
    <col min="1" max="3" width="14.85546875" customWidth="1"/>
    <col min="5" max="5" width="14.85546875" customWidth="1"/>
    <col min="7" max="7" width="9.140625" style="12"/>
    <col min="8" max="9" width="12.42578125" customWidth="1"/>
    <col min="13" max="13" width="7.28515625" customWidth="1"/>
    <col min="14" max="15" width="12.5703125" customWidth="1"/>
    <col min="17" max="17" width="12.85546875" customWidth="1"/>
  </cols>
  <sheetData>
    <row r="1" spans="1:17" x14ac:dyDescent="0.25">
      <c r="A1" s="50" t="s">
        <v>0</v>
      </c>
      <c r="B1" s="50" t="s">
        <v>1</v>
      </c>
      <c r="C1" s="50" t="s">
        <v>2</v>
      </c>
      <c r="D1" s="50" t="s">
        <v>9</v>
      </c>
      <c r="E1" s="50" t="s">
        <v>6</v>
      </c>
      <c r="F1" s="50" t="s">
        <v>7</v>
      </c>
      <c r="G1" s="162" t="s">
        <v>8</v>
      </c>
      <c r="H1" s="50" t="s">
        <v>4</v>
      </c>
      <c r="I1" s="50" t="s">
        <v>5</v>
      </c>
      <c r="J1" s="50" t="s">
        <v>56271</v>
      </c>
      <c r="K1" s="50" t="s">
        <v>56270</v>
      </c>
      <c r="L1" s="50" t="s">
        <v>3</v>
      </c>
      <c r="M1" s="50" t="s">
        <v>56272</v>
      </c>
      <c r="N1" s="7" t="s">
        <v>3318</v>
      </c>
      <c r="O1" s="7" t="s">
        <v>3319</v>
      </c>
    </row>
    <row r="2" spans="1:17" x14ac:dyDescent="0.25">
      <c r="A2" s="51" t="s">
        <v>18558</v>
      </c>
      <c r="B2" s="51" t="s">
        <v>18558</v>
      </c>
      <c r="C2" s="51" t="s">
        <v>18558</v>
      </c>
      <c r="D2" s="52" t="b">
        <v>0</v>
      </c>
      <c r="E2" s="51" t="s">
        <v>18559</v>
      </c>
      <c r="F2" s="52">
        <v>1</v>
      </c>
      <c r="G2" s="164" t="s">
        <v>11</v>
      </c>
      <c r="H2" s="52">
        <v>23534632</v>
      </c>
      <c r="I2" s="52">
        <v>23534695</v>
      </c>
      <c r="J2" s="51" t="s">
        <v>17883</v>
      </c>
      <c r="K2" s="52">
        <v>-4</v>
      </c>
      <c r="L2" s="51" t="s">
        <v>411</v>
      </c>
      <c r="M2" s="52">
        <v>1</v>
      </c>
      <c r="N2" s="52">
        <v>23534632</v>
      </c>
      <c r="O2" s="52">
        <v>23534695</v>
      </c>
    </row>
    <row r="3" spans="1:17" x14ac:dyDescent="0.25">
      <c r="A3" s="51" t="s">
        <v>20784</v>
      </c>
      <c r="B3" s="51" t="s">
        <v>20784</v>
      </c>
      <c r="C3" s="51" t="s">
        <v>20784</v>
      </c>
      <c r="D3" s="52" t="b">
        <v>0</v>
      </c>
      <c r="E3" s="51" t="s">
        <v>20785</v>
      </c>
      <c r="F3" s="52">
        <v>1</v>
      </c>
      <c r="G3" s="164" t="s">
        <v>11</v>
      </c>
      <c r="H3" s="52">
        <v>440937571</v>
      </c>
      <c r="I3" s="52">
        <v>440937634</v>
      </c>
      <c r="J3" s="51" t="s">
        <v>17883</v>
      </c>
      <c r="K3" s="52">
        <v>-1</v>
      </c>
      <c r="L3" s="51" t="s">
        <v>3010</v>
      </c>
      <c r="M3" s="52">
        <v>3</v>
      </c>
      <c r="N3" s="53">
        <v>440937571</v>
      </c>
      <c r="O3" s="53">
        <v>440937634</v>
      </c>
    </row>
    <row r="4" spans="1:17" x14ac:dyDescent="0.25">
      <c r="A4" s="51" t="s">
        <v>21108</v>
      </c>
      <c r="B4" s="51" t="s">
        <v>21108</v>
      </c>
      <c r="C4" s="51" t="s">
        <v>21108</v>
      </c>
      <c r="D4" s="52" t="b">
        <v>0</v>
      </c>
      <c r="E4" s="51" t="s">
        <v>21109</v>
      </c>
      <c r="F4" s="52">
        <v>1</v>
      </c>
      <c r="G4" s="164" t="s">
        <v>11</v>
      </c>
      <c r="H4" s="52">
        <v>6070295</v>
      </c>
      <c r="I4" s="52">
        <v>6070358</v>
      </c>
      <c r="J4" s="51" t="s">
        <v>17883</v>
      </c>
      <c r="K4" s="52">
        <v>-1</v>
      </c>
      <c r="L4" s="51" t="s">
        <v>411</v>
      </c>
      <c r="M4" s="52">
        <v>1</v>
      </c>
      <c r="N4" s="52">
        <v>6070295</v>
      </c>
      <c r="O4" s="52">
        <v>6070358</v>
      </c>
    </row>
    <row r="5" spans="1:17" x14ac:dyDescent="0.25">
      <c r="A5" s="51" t="s">
        <v>21098</v>
      </c>
      <c r="B5" s="51" t="s">
        <v>21098</v>
      </c>
      <c r="C5" s="51" t="s">
        <v>21098</v>
      </c>
      <c r="D5" s="52" t="b">
        <v>0</v>
      </c>
      <c r="E5" s="51" t="s">
        <v>21099</v>
      </c>
      <c r="F5" s="52">
        <v>1</v>
      </c>
      <c r="G5" s="164" t="s">
        <v>11</v>
      </c>
      <c r="H5" s="52">
        <v>444654915</v>
      </c>
      <c r="I5" s="52">
        <v>444654978</v>
      </c>
      <c r="J5" s="51" t="s">
        <v>17883</v>
      </c>
      <c r="K5" s="52">
        <v>0</v>
      </c>
      <c r="L5" s="51" t="s">
        <v>3010</v>
      </c>
      <c r="M5" s="52">
        <v>3</v>
      </c>
      <c r="N5" s="53">
        <v>444654915</v>
      </c>
      <c r="O5" s="53">
        <v>444654978</v>
      </c>
    </row>
    <row r="6" spans="1:17" x14ac:dyDescent="0.25">
      <c r="A6" s="51" t="s">
        <v>21168</v>
      </c>
      <c r="B6" s="51" t="s">
        <v>21168</v>
      </c>
      <c r="C6" s="51" t="s">
        <v>21168</v>
      </c>
      <c r="D6" s="52" t="b">
        <v>0</v>
      </c>
      <c r="E6" s="51" t="s">
        <v>21169</v>
      </c>
      <c r="F6" s="52">
        <v>1</v>
      </c>
      <c r="G6" s="164" t="s">
        <v>11</v>
      </c>
      <c r="H6" s="52">
        <v>440977210</v>
      </c>
      <c r="I6" s="52">
        <v>440977273</v>
      </c>
      <c r="J6" s="51" t="s">
        <v>17883</v>
      </c>
      <c r="K6" s="52">
        <v>1</v>
      </c>
      <c r="L6" s="51" t="s">
        <v>3010</v>
      </c>
      <c r="M6" s="52">
        <v>3</v>
      </c>
      <c r="N6" s="53">
        <v>440977210</v>
      </c>
      <c r="O6" s="53">
        <v>440977273</v>
      </c>
    </row>
    <row r="7" spans="1:17" x14ac:dyDescent="0.25">
      <c r="A7" s="51" t="s">
        <v>18033</v>
      </c>
      <c r="B7" s="51" t="s">
        <v>18033</v>
      </c>
      <c r="C7" s="51" t="s">
        <v>18034</v>
      </c>
      <c r="D7" s="52" t="b">
        <v>1</v>
      </c>
      <c r="E7" s="51" t="s">
        <v>18035</v>
      </c>
      <c r="F7" s="52">
        <v>1</v>
      </c>
      <c r="G7" s="164" t="s">
        <v>11</v>
      </c>
      <c r="H7" s="52">
        <v>18577855</v>
      </c>
      <c r="I7" s="52">
        <v>18577918</v>
      </c>
      <c r="J7" s="51" t="s">
        <v>17883</v>
      </c>
      <c r="K7" s="52">
        <v>4</v>
      </c>
      <c r="L7" s="51" t="s">
        <v>411</v>
      </c>
      <c r="M7" s="52">
        <v>1</v>
      </c>
      <c r="N7" s="52">
        <v>704224</v>
      </c>
      <c r="O7" s="52">
        <v>30321046</v>
      </c>
      <c r="Q7" s="52"/>
    </row>
    <row r="8" spans="1:17" x14ac:dyDescent="0.25">
      <c r="A8" s="51" t="s">
        <v>18146</v>
      </c>
      <c r="B8" s="51" t="s">
        <v>18146</v>
      </c>
      <c r="C8" s="51" t="s">
        <v>18147</v>
      </c>
      <c r="D8" s="52" t="b">
        <v>1</v>
      </c>
      <c r="E8" s="51" t="s">
        <v>18148</v>
      </c>
      <c r="F8" s="52">
        <v>1</v>
      </c>
      <c r="G8" s="164" t="s">
        <v>11</v>
      </c>
      <c r="H8" s="52">
        <v>21579572</v>
      </c>
      <c r="I8" s="52">
        <v>21579635</v>
      </c>
      <c r="J8" s="51" t="s">
        <v>17883</v>
      </c>
      <c r="K8" s="52">
        <v>4</v>
      </c>
      <c r="L8" s="51" t="s">
        <v>411</v>
      </c>
      <c r="M8" s="52">
        <v>1</v>
      </c>
      <c r="Q8" s="52"/>
    </row>
    <row r="9" spans="1:17" x14ac:dyDescent="0.25">
      <c r="A9" s="51" t="s">
        <v>18477</v>
      </c>
      <c r="B9" s="51" t="s">
        <v>18477</v>
      </c>
      <c r="C9" s="51" t="s">
        <v>18477</v>
      </c>
      <c r="D9" s="52" t="b">
        <v>0</v>
      </c>
      <c r="E9" s="51" t="s">
        <v>18478</v>
      </c>
      <c r="F9" s="52">
        <v>1</v>
      </c>
      <c r="G9" s="164" t="s">
        <v>11</v>
      </c>
      <c r="H9" s="52">
        <v>20061703</v>
      </c>
      <c r="I9" s="52">
        <v>20061766</v>
      </c>
      <c r="J9" s="51" t="s">
        <v>17883</v>
      </c>
      <c r="K9" s="52">
        <v>4</v>
      </c>
      <c r="L9" s="51" t="s">
        <v>411</v>
      </c>
      <c r="M9" s="52">
        <v>1</v>
      </c>
      <c r="Q9" s="52"/>
    </row>
    <row r="10" spans="1:17" x14ac:dyDescent="0.25">
      <c r="A10" s="51" t="s">
        <v>18493</v>
      </c>
      <c r="B10" s="51" t="s">
        <v>18493</v>
      </c>
      <c r="C10" s="51" t="s">
        <v>18494</v>
      </c>
      <c r="D10" s="52" t="b">
        <v>1</v>
      </c>
      <c r="E10" s="51" t="s">
        <v>18495</v>
      </c>
      <c r="F10" s="52">
        <v>3</v>
      </c>
      <c r="G10" s="164" t="s">
        <v>673</v>
      </c>
      <c r="H10" s="52">
        <v>20199857</v>
      </c>
      <c r="I10" s="52">
        <v>20199920</v>
      </c>
      <c r="J10" s="51" t="s">
        <v>17883</v>
      </c>
      <c r="K10" s="52">
        <v>4</v>
      </c>
      <c r="L10" s="51" t="s">
        <v>411</v>
      </c>
      <c r="M10" s="52">
        <v>1</v>
      </c>
      <c r="Q10" s="52"/>
    </row>
    <row r="11" spans="1:17" x14ac:dyDescent="0.25">
      <c r="A11" s="51" t="s">
        <v>18530</v>
      </c>
      <c r="B11" s="51" t="s">
        <v>18530</v>
      </c>
      <c r="C11" s="51" t="s">
        <v>18531</v>
      </c>
      <c r="D11" s="52" t="b">
        <v>1</v>
      </c>
      <c r="E11" s="51" t="s">
        <v>18532</v>
      </c>
      <c r="F11" s="52">
        <v>1</v>
      </c>
      <c r="G11" s="164" t="s">
        <v>11</v>
      </c>
      <c r="H11" s="52">
        <v>15854118</v>
      </c>
      <c r="I11" s="52">
        <v>15854181</v>
      </c>
      <c r="J11" s="51" t="s">
        <v>17883</v>
      </c>
      <c r="K11" s="52">
        <v>4</v>
      </c>
      <c r="L11" s="51" t="s">
        <v>411</v>
      </c>
      <c r="M11" s="52">
        <v>1</v>
      </c>
      <c r="Q11" s="52"/>
    </row>
    <row r="12" spans="1:17" x14ac:dyDescent="0.25">
      <c r="A12" s="51" t="s">
        <v>18619</v>
      </c>
      <c r="B12" s="51" t="s">
        <v>18619</v>
      </c>
      <c r="C12" s="51" t="s">
        <v>18620</v>
      </c>
      <c r="D12" s="52" t="b">
        <v>1</v>
      </c>
      <c r="E12" s="51" t="s">
        <v>18621</v>
      </c>
      <c r="F12" s="52">
        <v>1</v>
      </c>
      <c r="G12" s="164" t="s">
        <v>11</v>
      </c>
      <c r="H12" s="52">
        <v>4074830</v>
      </c>
      <c r="I12" s="52">
        <v>4074893</v>
      </c>
      <c r="J12" s="51" t="s">
        <v>17883</v>
      </c>
      <c r="K12" s="52">
        <v>4</v>
      </c>
      <c r="L12" s="51" t="s">
        <v>411</v>
      </c>
      <c r="M12" s="52">
        <v>1</v>
      </c>
      <c r="Q12" s="52"/>
    </row>
    <row r="13" spans="1:17" x14ac:dyDescent="0.25">
      <c r="A13" s="51" t="s">
        <v>18759</v>
      </c>
      <c r="B13" s="51" t="s">
        <v>18759</v>
      </c>
      <c r="C13" s="51" t="s">
        <v>18760</v>
      </c>
      <c r="D13" s="52" t="b">
        <v>1</v>
      </c>
      <c r="E13" s="51" t="s">
        <v>18761</v>
      </c>
      <c r="F13" s="52">
        <v>1</v>
      </c>
      <c r="G13" s="164" t="s">
        <v>11</v>
      </c>
      <c r="H13" s="52">
        <v>18492311</v>
      </c>
      <c r="I13" s="52">
        <v>18492374</v>
      </c>
      <c r="J13" s="51" t="s">
        <v>17883</v>
      </c>
      <c r="K13" s="52">
        <v>4</v>
      </c>
      <c r="L13" s="51" t="s">
        <v>411</v>
      </c>
      <c r="M13" s="52">
        <v>1</v>
      </c>
      <c r="Q13" s="52"/>
    </row>
    <row r="14" spans="1:17" x14ac:dyDescent="0.25">
      <c r="A14" s="51" t="s">
        <v>18880</v>
      </c>
      <c r="B14" s="51" t="s">
        <v>18880</v>
      </c>
      <c r="C14" s="51" t="s">
        <v>18881</v>
      </c>
      <c r="D14" s="52" t="b">
        <v>1</v>
      </c>
      <c r="E14" s="51" t="s">
        <v>18882</v>
      </c>
      <c r="F14" s="52">
        <v>1</v>
      </c>
      <c r="G14" s="164" t="s">
        <v>11</v>
      </c>
      <c r="H14" s="52">
        <v>24114709</v>
      </c>
      <c r="I14" s="52">
        <v>24114772</v>
      </c>
      <c r="J14" s="51" t="s">
        <v>17883</v>
      </c>
      <c r="K14" s="52">
        <v>4</v>
      </c>
      <c r="L14" s="51" t="s">
        <v>411</v>
      </c>
      <c r="M14" s="52">
        <v>1</v>
      </c>
      <c r="Q14" s="52"/>
    </row>
    <row r="15" spans="1:17" x14ac:dyDescent="0.25">
      <c r="A15" s="51" t="s">
        <v>18967</v>
      </c>
      <c r="B15" s="51" t="s">
        <v>18967</v>
      </c>
      <c r="C15" s="51" t="s">
        <v>18968</v>
      </c>
      <c r="D15" s="52" t="b">
        <v>1</v>
      </c>
      <c r="E15" s="51" t="s">
        <v>18969</v>
      </c>
      <c r="F15" s="52">
        <v>1</v>
      </c>
      <c r="G15" s="164" t="s">
        <v>11</v>
      </c>
      <c r="H15" s="52">
        <v>10977805</v>
      </c>
      <c r="I15" s="52">
        <v>10977868</v>
      </c>
      <c r="J15" s="51" t="s">
        <v>17883</v>
      </c>
      <c r="K15" s="52">
        <v>4</v>
      </c>
      <c r="L15" s="51" t="s">
        <v>411</v>
      </c>
      <c r="M15" s="52">
        <v>1</v>
      </c>
      <c r="Q15" s="52"/>
    </row>
    <row r="16" spans="1:17" x14ac:dyDescent="0.25">
      <c r="A16" s="51" t="s">
        <v>19314</v>
      </c>
      <c r="B16" s="51" t="s">
        <v>19314</v>
      </c>
      <c r="C16" s="51" t="s">
        <v>19315</v>
      </c>
      <c r="D16" s="52" t="b">
        <v>1</v>
      </c>
      <c r="E16" s="51" t="s">
        <v>19316</v>
      </c>
      <c r="F16" s="52">
        <v>1</v>
      </c>
      <c r="G16" s="164" t="s">
        <v>11</v>
      </c>
      <c r="H16" s="52">
        <v>21784300</v>
      </c>
      <c r="I16" s="52">
        <v>21784363</v>
      </c>
      <c r="J16" s="51" t="s">
        <v>17883</v>
      </c>
      <c r="K16" s="52">
        <v>4</v>
      </c>
      <c r="L16" s="51" t="s">
        <v>411</v>
      </c>
      <c r="M16" s="52">
        <v>1</v>
      </c>
      <c r="Q16" s="52"/>
    </row>
    <row r="17" spans="1:17" x14ac:dyDescent="0.25">
      <c r="A17" s="51" t="s">
        <v>19385</v>
      </c>
      <c r="B17" s="51" t="s">
        <v>19385</v>
      </c>
      <c r="C17" s="51" t="s">
        <v>19386</v>
      </c>
      <c r="D17" s="52" t="b">
        <v>1</v>
      </c>
      <c r="E17" s="51" t="s">
        <v>19387</v>
      </c>
      <c r="F17" s="52">
        <v>1</v>
      </c>
      <c r="G17" s="164" t="s">
        <v>11</v>
      </c>
      <c r="H17" s="52">
        <v>704224</v>
      </c>
      <c r="I17" s="52">
        <v>704287</v>
      </c>
      <c r="J17" s="51" t="s">
        <v>17883</v>
      </c>
      <c r="K17" s="52">
        <v>4</v>
      </c>
      <c r="L17" s="51" t="s">
        <v>411</v>
      </c>
      <c r="M17" s="52">
        <v>1</v>
      </c>
      <c r="Q17" s="52"/>
    </row>
    <row r="18" spans="1:17" x14ac:dyDescent="0.25">
      <c r="A18" s="51" t="s">
        <v>19413</v>
      </c>
      <c r="B18" s="51" t="s">
        <v>19413</v>
      </c>
      <c r="C18" s="51" t="s">
        <v>19414</v>
      </c>
      <c r="D18" s="52" t="b">
        <v>1</v>
      </c>
      <c r="E18" s="51" t="s">
        <v>19415</v>
      </c>
      <c r="F18" s="52">
        <v>1</v>
      </c>
      <c r="G18" s="164" t="s">
        <v>11</v>
      </c>
      <c r="H18" s="52">
        <v>20198154</v>
      </c>
      <c r="I18" s="52">
        <v>20198217</v>
      </c>
      <c r="J18" s="51" t="s">
        <v>17883</v>
      </c>
      <c r="K18" s="52">
        <v>4</v>
      </c>
      <c r="L18" s="51" t="s">
        <v>411</v>
      </c>
      <c r="M18" s="52">
        <v>1</v>
      </c>
      <c r="Q18" s="52"/>
    </row>
    <row r="19" spans="1:17" x14ac:dyDescent="0.25">
      <c r="A19" s="51" t="s">
        <v>19428</v>
      </c>
      <c r="B19" s="51" t="s">
        <v>19428</v>
      </c>
      <c r="C19" s="51" t="s">
        <v>19429</v>
      </c>
      <c r="D19" s="52" t="b">
        <v>1</v>
      </c>
      <c r="E19" s="51" t="s">
        <v>19430</v>
      </c>
      <c r="F19" s="52">
        <v>1</v>
      </c>
      <c r="G19" s="164" t="s">
        <v>11</v>
      </c>
      <c r="H19" s="52">
        <v>16705446</v>
      </c>
      <c r="I19" s="52">
        <v>16705509</v>
      </c>
      <c r="J19" s="51" t="s">
        <v>17883</v>
      </c>
      <c r="K19" s="52">
        <v>4</v>
      </c>
      <c r="L19" s="51" t="s">
        <v>411</v>
      </c>
      <c r="M19" s="52">
        <v>1</v>
      </c>
      <c r="Q19" s="52"/>
    </row>
    <row r="20" spans="1:17" x14ac:dyDescent="0.25">
      <c r="A20" s="51" t="s">
        <v>19561</v>
      </c>
      <c r="B20" s="51" t="s">
        <v>19561</v>
      </c>
      <c r="C20" s="51" t="s">
        <v>19562</v>
      </c>
      <c r="D20" s="52" t="b">
        <v>1</v>
      </c>
      <c r="E20" s="51" t="s">
        <v>19563</v>
      </c>
      <c r="F20" s="52">
        <v>1</v>
      </c>
      <c r="G20" s="164" t="s">
        <v>11</v>
      </c>
      <c r="H20" s="52">
        <v>18577795</v>
      </c>
      <c r="I20" s="52">
        <v>18577858</v>
      </c>
      <c r="J20" s="51" t="s">
        <v>17883</v>
      </c>
      <c r="K20" s="52">
        <v>4</v>
      </c>
      <c r="L20" s="51" t="s">
        <v>411</v>
      </c>
      <c r="M20" s="52">
        <v>1</v>
      </c>
      <c r="Q20" s="52"/>
    </row>
    <row r="21" spans="1:17" x14ac:dyDescent="0.25">
      <c r="A21" s="51" t="s">
        <v>20048</v>
      </c>
      <c r="B21" s="51" t="s">
        <v>20048</v>
      </c>
      <c r="C21" s="51" t="s">
        <v>20049</v>
      </c>
      <c r="D21" s="52" t="b">
        <v>1</v>
      </c>
      <c r="E21" s="51" t="s">
        <v>20050</v>
      </c>
      <c r="F21" s="52">
        <v>1</v>
      </c>
      <c r="G21" s="164" t="s">
        <v>11</v>
      </c>
      <c r="H21" s="52">
        <v>22205460</v>
      </c>
      <c r="I21" s="52">
        <v>22205523</v>
      </c>
      <c r="J21" s="51" t="s">
        <v>17883</v>
      </c>
      <c r="K21" s="52">
        <v>4</v>
      </c>
      <c r="L21" s="51" t="s">
        <v>411</v>
      </c>
      <c r="M21" s="52">
        <v>1</v>
      </c>
      <c r="Q21" s="52"/>
    </row>
    <row r="22" spans="1:17" x14ac:dyDescent="0.25">
      <c r="A22" s="51" t="s">
        <v>20065</v>
      </c>
      <c r="B22" s="51" t="s">
        <v>20065</v>
      </c>
      <c r="C22" s="51" t="s">
        <v>20066</v>
      </c>
      <c r="D22" s="52" t="b">
        <v>1</v>
      </c>
      <c r="E22" s="51" t="s">
        <v>20067</v>
      </c>
      <c r="F22" s="52">
        <v>1</v>
      </c>
      <c r="G22" s="164" t="s">
        <v>11</v>
      </c>
      <c r="H22" s="52">
        <v>22140161</v>
      </c>
      <c r="I22" s="52">
        <v>22140224</v>
      </c>
      <c r="J22" s="51" t="s">
        <v>17883</v>
      </c>
      <c r="K22" s="52">
        <v>4</v>
      </c>
      <c r="L22" s="51" t="s">
        <v>411</v>
      </c>
      <c r="M22" s="52">
        <v>1</v>
      </c>
      <c r="Q22" s="52"/>
    </row>
    <row r="23" spans="1:17" x14ac:dyDescent="0.25">
      <c r="A23" s="51" t="s">
        <v>20108</v>
      </c>
      <c r="B23" s="51" t="s">
        <v>20108</v>
      </c>
      <c r="C23" s="51" t="s">
        <v>20109</v>
      </c>
      <c r="D23" s="52" t="b">
        <v>1</v>
      </c>
      <c r="E23" s="51" t="s">
        <v>20110</v>
      </c>
      <c r="F23" s="52">
        <v>1</v>
      </c>
      <c r="G23" s="164" t="s">
        <v>11</v>
      </c>
      <c r="H23" s="52">
        <v>16583126</v>
      </c>
      <c r="I23" s="52">
        <v>16583189</v>
      </c>
      <c r="J23" s="51" t="s">
        <v>17883</v>
      </c>
      <c r="K23" s="52">
        <v>4</v>
      </c>
      <c r="L23" s="51" t="s">
        <v>411</v>
      </c>
      <c r="M23" s="52">
        <v>1</v>
      </c>
      <c r="Q23" s="52"/>
    </row>
    <row r="24" spans="1:17" x14ac:dyDescent="0.25">
      <c r="A24" s="51" t="s">
        <v>20190</v>
      </c>
      <c r="B24" s="51" t="s">
        <v>20190</v>
      </c>
      <c r="C24" s="51" t="s">
        <v>20190</v>
      </c>
      <c r="D24" s="52" t="b">
        <v>0</v>
      </c>
      <c r="E24" s="51" t="s">
        <v>20191</v>
      </c>
      <c r="F24" s="52">
        <v>1</v>
      </c>
      <c r="G24" s="164" t="s">
        <v>11</v>
      </c>
      <c r="H24" s="52">
        <v>3262270</v>
      </c>
      <c r="I24" s="52">
        <v>3262333</v>
      </c>
      <c r="J24" s="51" t="s">
        <v>17883</v>
      </c>
      <c r="K24" s="52">
        <v>4</v>
      </c>
      <c r="L24" s="51" t="s">
        <v>411</v>
      </c>
      <c r="M24" s="52">
        <v>1</v>
      </c>
      <c r="Q24" s="52"/>
    </row>
    <row r="25" spans="1:17" x14ac:dyDescent="0.25">
      <c r="A25" s="51" t="s">
        <v>20302</v>
      </c>
      <c r="B25" s="51" t="s">
        <v>20302</v>
      </c>
      <c r="C25" s="51" t="s">
        <v>20302</v>
      </c>
      <c r="D25" s="52" t="b">
        <v>0</v>
      </c>
      <c r="E25" s="51" t="s">
        <v>20303</v>
      </c>
      <c r="F25" s="52">
        <v>1</v>
      </c>
      <c r="G25" s="164" t="s">
        <v>11</v>
      </c>
      <c r="H25" s="52">
        <v>1941409</v>
      </c>
      <c r="I25" s="52">
        <v>1941472</v>
      </c>
      <c r="J25" s="51" t="s">
        <v>17883</v>
      </c>
      <c r="K25" s="52">
        <v>4</v>
      </c>
      <c r="L25" s="51" t="s">
        <v>411</v>
      </c>
      <c r="M25" s="52">
        <v>1</v>
      </c>
      <c r="Q25" s="52"/>
    </row>
    <row r="26" spans="1:17" x14ac:dyDescent="0.25">
      <c r="A26" s="51" t="s">
        <v>20348</v>
      </c>
      <c r="B26" s="51" t="s">
        <v>20348</v>
      </c>
      <c r="C26" s="51" t="s">
        <v>20348</v>
      </c>
      <c r="D26" s="52" t="b">
        <v>0</v>
      </c>
      <c r="E26" s="51" t="s">
        <v>20349</v>
      </c>
      <c r="F26" s="52">
        <v>1</v>
      </c>
      <c r="G26" s="164" t="s">
        <v>11</v>
      </c>
      <c r="H26" s="52">
        <v>30320983</v>
      </c>
      <c r="I26" s="52">
        <v>30321046</v>
      </c>
      <c r="J26" s="51" t="s">
        <v>17883</v>
      </c>
      <c r="K26" s="52">
        <v>4</v>
      </c>
      <c r="L26" s="51" t="s">
        <v>411</v>
      </c>
      <c r="M26" s="52">
        <v>1</v>
      </c>
      <c r="Q26" s="52"/>
    </row>
    <row r="27" spans="1:17" x14ac:dyDescent="0.25">
      <c r="A27" s="51" t="s">
        <v>20598</v>
      </c>
      <c r="B27" s="51" t="s">
        <v>20598</v>
      </c>
      <c r="C27" s="51" t="s">
        <v>20598</v>
      </c>
      <c r="D27" s="52" t="b">
        <v>0</v>
      </c>
      <c r="E27" s="51" t="s">
        <v>20599</v>
      </c>
      <c r="F27" s="52">
        <v>1</v>
      </c>
      <c r="G27" s="164" t="s">
        <v>11</v>
      </c>
      <c r="H27" s="52">
        <v>18578054</v>
      </c>
      <c r="I27" s="52">
        <v>18578117</v>
      </c>
      <c r="J27" s="51" t="s">
        <v>17883</v>
      </c>
      <c r="K27" s="52">
        <v>4</v>
      </c>
      <c r="L27" s="51" t="s">
        <v>411</v>
      </c>
      <c r="M27" s="52">
        <v>1</v>
      </c>
      <c r="Q27" s="52"/>
    </row>
    <row r="28" spans="1:17" x14ac:dyDescent="0.25">
      <c r="A28" s="51" t="s">
        <v>20606</v>
      </c>
      <c r="B28" s="51" t="s">
        <v>20606</v>
      </c>
      <c r="C28" s="51" t="s">
        <v>20606</v>
      </c>
      <c r="D28" s="52" t="b">
        <v>0</v>
      </c>
      <c r="E28" s="51" t="s">
        <v>20607</v>
      </c>
      <c r="F28" s="52">
        <v>1</v>
      </c>
      <c r="G28" s="164" t="s">
        <v>11</v>
      </c>
      <c r="H28" s="52">
        <v>21817845</v>
      </c>
      <c r="I28" s="52">
        <v>21817908</v>
      </c>
      <c r="J28" s="51" t="s">
        <v>17883</v>
      </c>
      <c r="K28" s="52">
        <v>4</v>
      </c>
      <c r="L28" s="51" t="s">
        <v>411</v>
      </c>
      <c r="M28" s="52">
        <v>1</v>
      </c>
      <c r="Q28" s="52"/>
    </row>
    <row r="29" spans="1:17" x14ac:dyDescent="0.25">
      <c r="A29" s="51" t="s">
        <v>21068</v>
      </c>
      <c r="B29" s="51" t="s">
        <v>21068</v>
      </c>
      <c r="C29" s="51" t="s">
        <v>21068</v>
      </c>
      <c r="D29" s="52" t="b">
        <v>0</v>
      </c>
      <c r="E29" s="51" t="s">
        <v>21069</v>
      </c>
      <c r="F29" s="52">
        <v>1</v>
      </c>
      <c r="G29" s="164" t="s">
        <v>11</v>
      </c>
      <c r="H29" s="52">
        <v>6429349</v>
      </c>
      <c r="I29" s="52">
        <v>6429412</v>
      </c>
      <c r="J29" s="51" t="s">
        <v>17883</v>
      </c>
      <c r="K29" s="52">
        <v>4</v>
      </c>
      <c r="L29" s="51" t="s">
        <v>411</v>
      </c>
      <c r="M29" s="52">
        <v>1</v>
      </c>
      <c r="Q29" s="52"/>
    </row>
    <row r="30" spans="1:17" x14ac:dyDescent="0.25">
      <c r="A30" s="51" t="s">
        <v>21102</v>
      </c>
      <c r="B30" s="51" t="s">
        <v>21102</v>
      </c>
      <c r="C30" s="51" t="s">
        <v>21102</v>
      </c>
      <c r="D30" s="52" t="b">
        <v>0</v>
      </c>
      <c r="E30" s="51" t="s">
        <v>21103</v>
      </c>
      <c r="F30" s="52">
        <v>1</v>
      </c>
      <c r="G30" s="164" t="s">
        <v>11</v>
      </c>
      <c r="H30" s="52">
        <v>11230181</v>
      </c>
      <c r="I30" s="52">
        <v>11230244</v>
      </c>
      <c r="J30" s="51" t="s">
        <v>17883</v>
      </c>
      <c r="K30" s="52">
        <v>4</v>
      </c>
      <c r="L30" s="51" t="s">
        <v>411</v>
      </c>
      <c r="M30" s="52">
        <v>1</v>
      </c>
      <c r="Q30" s="52"/>
    </row>
    <row r="31" spans="1:17" x14ac:dyDescent="0.25">
      <c r="A31" s="51" t="s">
        <v>21106</v>
      </c>
      <c r="B31" s="51" t="s">
        <v>21106</v>
      </c>
      <c r="C31" s="51" t="s">
        <v>21106</v>
      </c>
      <c r="D31" s="52" t="b">
        <v>0</v>
      </c>
      <c r="E31" s="51" t="s">
        <v>21107</v>
      </c>
      <c r="F31" s="52">
        <v>1</v>
      </c>
      <c r="G31" s="164" t="s">
        <v>11</v>
      </c>
      <c r="H31" s="52">
        <v>448061364</v>
      </c>
      <c r="I31" s="52">
        <v>448061427</v>
      </c>
      <c r="J31" s="51" t="s">
        <v>17883</v>
      </c>
      <c r="K31" s="52">
        <v>4</v>
      </c>
      <c r="L31" s="51" t="s">
        <v>3010</v>
      </c>
      <c r="M31" s="52">
        <v>3</v>
      </c>
      <c r="N31" s="53">
        <v>441036907</v>
      </c>
      <c r="O31" s="53">
        <v>448061427</v>
      </c>
      <c r="Q31" s="52"/>
    </row>
    <row r="32" spans="1:17" x14ac:dyDescent="0.25">
      <c r="A32" s="51" t="s">
        <v>21110</v>
      </c>
      <c r="B32" s="51" t="s">
        <v>21110</v>
      </c>
      <c r="C32" s="51" t="s">
        <v>21110</v>
      </c>
      <c r="D32" s="52" t="b">
        <v>0</v>
      </c>
      <c r="E32" s="51" t="s">
        <v>21111</v>
      </c>
      <c r="F32" s="52">
        <v>1</v>
      </c>
      <c r="G32" s="164" t="s">
        <v>11</v>
      </c>
      <c r="H32" s="52">
        <v>27968140</v>
      </c>
      <c r="I32" s="52">
        <v>27968203</v>
      </c>
      <c r="J32" s="51" t="s">
        <v>17883</v>
      </c>
      <c r="K32" s="52">
        <v>4</v>
      </c>
      <c r="L32" s="51" t="s">
        <v>411</v>
      </c>
      <c r="M32" s="52">
        <v>1</v>
      </c>
      <c r="Q32" s="52"/>
    </row>
    <row r="33" spans="1:17" x14ac:dyDescent="0.25">
      <c r="A33" s="51" t="s">
        <v>21134</v>
      </c>
      <c r="B33" s="51" t="s">
        <v>21134</v>
      </c>
      <c r="C33" s="51" t="s">
        <v>21134</v>
      </c>
      <c r="D33" s="52" t="b">
        <v>0</v>
      </c>
      <c r="E33" s="51" t="s">
        <v>21135</v>
      </c>
      <c r="F33" s="52">
        <v>1</v>
      </c>
      <c r="G33" s="164" t="s">
        <v>11</v>
      </c>
      <c r="H33" s="52">
        <v>441036907</v>
      </c>
      <c r="I33" s="52">
        <v>441036970</v>
      </c>
      <c r="J33" s="51" t="s">
        <v>17883</v>
      </c>
      <c r="K33" s="52">
        <v>4</v>
      </c>
      <c r="L33" s="51" t="s">
        <v>3010</v>
      </c>
      <c r="M33" s="52">
        <v>3</v>
      </c>
      <c r="Q33" s="52"/>
    </row>
    <row r="34" spans="1:17" x14ac:dyDescent="0.25">
      <c r="A34" s="51" t="s">
        <v>21162</v>
      </c>
      <c r="B34" s="51" t="s">
        <v>21162</v>
      </c>
      <c r="C34" s="51" t="s">
        <v>21162</v>
      </c>
      <c r="D34" s="52" t="b">
        <v>0</v>
      </c>
      <c r="E34" s="51" t="s">
        <v>21163</v>
      </c>
      <c r="F34" s="52">
        <v>1</v>
      </c>
      <c r="G34" s="164" t="s">
        <v>11</v>
      </c>
      <c r="H34" s="52">
        <v>5256089</v>
      </c>
      <c r="I34" s="52">
        <v>5256152</v>
      </c>
      <c r="J34" s="51" t="s">
        <v>17883</v>
      </c>
      <c r="K34" s="52">
        <v>4</v>
      </c>
      <c r="L34" s="51" t="s">
        <v>411</v>
      </c>
      <c r="M34" s="52">
        <v>1</v>
      </c>
      <c r="Q34" s="52"/>
    </row>
    <row r="35" spans="1:17" x14ac:dyDescent="0.25">
      <c r="A35" s="51" t="s">
        <v>21192</v>
      </c>
      <c r="B35" s="51" t="s">
        <v>21192</v>
      </c>
      <c r="C35" s="51" t="s">
        <v>21192</v>
      </c>
      <c r="D35" s="52" t="b">
        <v>0</v>
      </c>
      <c r="E35" s="51" t="s">
        <v>21193</v>
      </c>
      <c r="F35" s="52">
        <v>1</v>
      </c>
      <c r="G35" s="164" t="s">
        <v>11</v>
      </c>
      <c r="H35" s="52">
        <v>4901999</v>
      </c>
      <c r="I35" s="52">
        <v>4902062</v>
      </c>
      <c r="J35" s="51" t="s">
        <v>17883</v>
      </c>
      <c r="K35" s="52">
        <v>4</v>
      </c>
      <c r="L35" s="51" t="s">
        <v>411</v>
      </c>
      <c r="M35" s="52">
        <v>1</v>
      </c>
      <c r="Q35" s="52"/>
    </row>
    <row r="36" spans="1:17" x14ac:dyDescent="0.25">
      <c r="A36" s="51" t="s">
        <v>20454</v>
      </c>
      <c r="B36" s="51" t="s">
        <v>20454</v>
      </c>
      <c r="C36" s="51" t="s">
        <v>20454</v>
      </c>
      <c r="D36" s="52" t="b">
        <v>0</v>
      </c>
      <c r="E36" s="51" t="s">
        <v>20455</v>
      </c>
      <c r="F36" s="52">
        <v>1</v>
      </c>
      <c r="G36" s="164" t="s">
        <v>11</v>
      </c>
      <c r="H36" s="52">
        <v>23535027</v>
      </c>
      <c r="I36" s="52">
        <v>23535090</v>
      </c>
      <c r="J36" s="51" t="s">
        <v>17883</v>
      </c>
      <c r="K36" s="52">
        <v>5</v>
      </c>
      <c r="L36" s="51" t="s">
        <v>411</v>
      </c>
      <c r="M36" s="52">
        <v>1</v>
      </c>
      <c r="N36" s="52">
        <v>23535027</v>
      </c>
      <c r="O36" s="52">
        <v>23535090</v>
      </c>
      <c r="Q36" s="52"/>
    </row>
    <row r="37" spans="1:17" x14ac:dyDescent="0.25">
      <c r="A37" s="51" t="s">
        <v>17977</v>
      </c>
      <c r="B37" s="51" t="s">
        <v>17977</v>
      </c>
      <c r="C37" s="51" t="s">
        <v>17978</v>
      </c>
      <c r="D37" s="52" t="b">
        <v>1</v>
      </c>
      <c r="E37" s="51" t="s">
        <v>17979</v>
      </c>
      <c r="F37" s="52">
        <v>1</v>
      </c>
      <c r="G37" s="164" t="s">
        <v>11</v>
      </c>
      <c r="H37" s="52">
        <v>26437717</v>
      </c>
      <c r="I37" s="52">
        <v>26437780</v>
      </c>
      <c r="J37" s="51" t="s">
        <v>17883</v>
      </c>
      <c r="K37" s="52">
        <v>6</v>
      </c>
      <c r="L37" s="51" t="s">
        <v>411</v>
      </c>
      <c r="M37" s="52">
        <v>1</v>
      </c>
      <c r="N37" s="52">
        <v>4897666</v>
      </c>
      <c r="O37" s="52">
        <v>36130519</v>
      </c>
      <c r="Q37" s="52"/>
    </row>
    <row r="38" spans="1:17" x14ac:dyDescent="0.25">
      <c r="A38" s="51" t="s">
        <v>18046</v>
      </c>
      <c r="B38" s="51" t="s">
        <v>18046</v>
      </c>
      <c r="C38" s="51" t="s">
        <v>18047</v>
      </c>
      <c r="D38" s="52" t="b">
        <v>1</v>
      </c>
      <c r="E38" s="51" t="s">
        <v>18048</v>
      </c>
      <c r="F38" s="52">
        <v>1</v>
      </c>
      <c r="G38" s="164" t="s">
        <v>11</v>
      </c>
      <c r="H38" s="52">
        <v>23178933</v>
      </c>
      <c r="I38" s="52">
        <v>23178996</v>
      </c>
      <c r="J38" s="51" t="s">
        <v>17883</v>
      </c>
      <c r="K38" s="52">
        <v>6</v>
      </c>
      <c r="L38" s="51" t="s">
        <v>411</v>
      </c>
      <c r="M38" s="52">
        <v>1</v>
      </c>
      <c r="Q38" s="52"/>
    </row>
    <row r="39" spans="1:17" x14ac:dyDescent="0.25">
      <c r="A39" s="51" t="s">
        <v>18214</v>
      </c>
      <c r="B39" s="51" t="s">
        <v>18214</v>
      </c>
      <c r="C39" s="51" t="s">
        <v>18215</v>
      </c>
      <c r="D39" s="52" t="b">
        <v>1</v>
      </c>
      <c r="E39" s="51" t="s">
        <v>18216</v>
      </c>
      <c r="F39" s="52">
        <v>2</v>
      </c>
      <c r="G39" s="164" t="s">
        <v>92</v>
      </c>
      <c r="H39" s="52">
        <v>20202571</v>
      </c>
      <c r="I39" s="52">
        <v>20202634</v>
      </c>
      <c r="J39" s="51" t="s">
        <v>17883</v>
      </c>
      <c r="K39" s="52">
        <v>6</v>
      </c>
      <c r="L39" s="51" t="s">
        <v>411</v>
      </c>
      <c r="M39" s="52">
        <v>1</v>
      </c>
      <c r="Q39" s="52"/>
    </row>
    <row r="40" spans="1:17" x14ac:dyDescent="0.25">
      <c r="A40" s="51" t="s">
        <v>18230</v>
      </c>
      <c r="B40" s="51" t="s">
        <v>18230</v>
      </c>
      <c r="C40" s="51" t="s">
        <v>18231</v>
      </c>
      <c r="D40" s="52" t="b">
        <v>1</v>
      </c>
      <c r="E40" s="51" t="s">
        <v>18232</v>
      </c>
      <c r="F40" s="52">
        <v>1</v>
      </c>
      <c r="G40" s="164" t="s">
        <v>11</v>
      </c>
      <c r="H40" s="52">
        <v>18670366</v>
      </c>
      <c r="I40" s="52">
        <v>18670429</v>
      </c>
      <c r="J40" s="51" t="s">
        <v>17883</v>
      </c>
      <c r="K40" s="52">
        <v>6</v>
      </c>
      <c r="L40" s="51" t="s">
        <v>411</v>
      </c>
      <c r="M40" s="52">
        <v>1</v>
      </c>
      <c r="Q40" s="52"/>
    </row>
    <row r="41" spans="1:17" x14ac:dyDescent="0.25">
      <c r="A41" s="51" t="s">
        <v>18358</v>
      </c>
      <c r="B41" s="51" t="s">
        <v>18358</v>
      </c>
      <c r="C41" s="51" t="s">
        <v>18359</v>
      </c>
      <c r="D41" s="52" t="b">
        <v>1</v>
      </c>
      <c r="E41" s="51" t="s">
        <v>18360</v>
      </c>
      <c r="F41" s="52">
        <v>1</v>
      </c>
      <c r="G41" s="164" t="s">
        <v>11</v>
      </c>
      <c r="H41" s="52">
        <v>21105523</v>
      </c>
      <c r="I41" s="52">
        <v>21105586</v>
      </c>
      <c r="J41" s="51" t="s">
        <v>17883</v>
      </c>
      <c r="K41" s="52">
        <v>6</v>
      </c>
      <c r="L41" s="51" t="s">
        <v>411</v>
      </c>
      <c r="M41" s="52">
        <v>1</v>
      </c>
      <c r="Q41" s="52"/>
    </row>
    <row r="42" spans="1:17" x14ac:dyDescent="0.25">
      <c r="A42" s="51" t="s">
        <v>18897</v>
      </c>
      <c r="B42" s="51" t="s">
        <v>18897</v>
      </c>
      <c r="C42" s="51" t="s">
        <v>18898</v>
      </c>
      <c r="D42" s="52" t="b">
        <v>1</v>
      </c>
      <c r="E42" s="51" t="s">
        <v>18899</v>
      </c>
      <c r="F42" s="52">
        <v>1</v>
      </c>
      <c r="G42" s="164" t="s">
        <v>11</v>
      </c>
      <c r="H42" s="52">
        <v>19438914</v>
      </c>
      <c r="I42" s="52">
        <v>19438977</v>
      </c>
      <c r="J42" s="51" t="s">
        <v>17883</v>
      </c>
      <c r="K42" s="52">
        <v>6</v>
      </c>
      <c r="L42" s="51" t="s">
        <v>411</v>
      </c>
      <c r="M42" s="52">
        <v>1</v>
      </c>
      <c r="Q42" s="52"/>
    </row>
    <row r="43" spans="1:17" x14ac:dyDescent="0.25">
      <c r="A43" s="51" t="s">
        <v>19897</v>
      </c>
      <c r="B43" s="51" t="s">
        <v>19897</v>
      </c>
      <c r="C43" s="51" t="s">
        <v>19898</v>
      </c>
      <c r="D43" s="52" t="b">
        <v>1</v>
      </c>
      <c r="E43" s="51" t="s">
        <v>19899</v>
      </c>
      <c r="F43" s="52">
        <v>1</v>
      </c>
      <c r="G43" s="164" t="s">
        <v>11</v>
      </c>
      <c r="H43" s="52">
        <v>20987757</v>
      </c>
      <c r="I43" s="52">
        <v>20987820</v>
      </c>
      <c r="J43" s="51" t="s">
        <v>17883</v>
      </c>
      <c r="K43" s="52">
        <v>6</v>
      </c>
      <c r="L43" s="51" t="s">
        <v>411</v>
      </c>
      <c r="M43" s="52">
        <v>1</v>
      </c>
      <c r="Q43" s="52"/>
    </row>
    <row r="44" spans="1:17" x14ac:dyDescent="0.25">
      <c r="A44" s="51" t="s">
        <v>20762</v>
      </c>
      <c r="B44" s="51" t="s">
        <v>20762</v>
      </c>
      <c r="C44" s="51" t="s">
        <v>20762</v>
      </c>
      <c r="D44" s="52" t="b">
        <v>0</v>
      </c>
      <c r="E44" s="51" t="s">
        <v>20763</v>
      </c>
      <c r="F44" s="52">
        <v>1</v>
      </c>
      <c r="G44" s="164" t="s">
        <v>11</v>
      </c>
      <c r="H44" s="52">
        <v>36130456</v>
      </c>
      <c r="I44" s="52">
        <v>36130519</v>
      </c>
      <c r="J44" s="51" t="s">
        <v>17883</v>
      </c>
      <c r="K44" s="52">
        <v>6</v>
      </c>
      <c r="L44" s="51" t="s">
        <v>411</v>
      </c>
      <c r="M44" s="52">
        <v>1</v>
      </c>
      <c r="Q44" s="52"/>
    </row>
    <row r="45" spans="1:17" x14ac:dyDescent="0.25">
      <c r="A45" s="51" t="s">
        <v>20774</v>
      </c>
      <c r="B45" s="51" t="s">
        <v>20774</v>
      </c>
      <c r="C45" s="51" t="s">
        <v>20774</v>
      </c>
      <c r="D45" s="52" t="b">
        <v>0</v>
      </c>
      <c r="E45" s="51" t="s">
        <v>20775</v>
      </c>
      <c r="F45" s="52">
        <v>1</v>
      </c>
      <c r="G45" s="164" t="s">
        <v>11</v>
      </c>
      <c r="H45" s="52">
        <v>11761395</v>
      </c>
      <c r="I45" s="52">
        <v>11761458</v>
      </c>
      <c r="J45" s="51" t="s">
        <v>17883</v>
      </c>
      <c r="K45" s="52">
        <v>6</v>
      </c>
      <c r="L45" s="51" t="s">
        <v>411</v>
      </c>
      <c r="M45" s="52">
        <v>1</v>
      </c>
      <c r="Q45" s="52"/>
    </row>
    <row r="46" spans="1:17" x14ac:dyDescent="0.25">
      <c r="A46" s="51" t="s">
        <v>20913</v>
      </c>
      <c r="B46" s="51" t="s">
        <v>20913</v>
      </c>
      <c r="C46" s="51" t="s">
        <v>20913</v>
      </c>
      <c r="D46" s="52" t="b">
        <v>0</v>
      </c>
      <c r="E46" s="51" t="s">
        <v>20914</v>
      </c>
      <c r="F46" s="52">
        <v>1</v>
      </c>
      <c r="G46" s="164" t="s">
        <v>11</v>
      </c>
      <c r="H46" s="52">
        <v>4897666</v>
      </c>
      <c r="I46" s="52">
        <v>4897729</v>
      </c>
      <c r="J46" s="51" t="s">
        <v>17883</v>
      </c>
      <c r="K46" s="52">
        <v>6</v>
      </c>
      <c r="L46" s="51" t="s">
        <v>411</v>
      </c>
      <c r="M46" s="52">
        <v>1</v>
      </c>
      <c r="Q46" s="52"/>
    </row>
    <row r="47" spans="1:17" x14ac:dyDescent="0.25">
      <c r="A47" s="51" t="s">
        <v>21152</v>
      </c>
      <c r="B47" s="51" t="s">
        <v>21152</v>
      </c>
      <c r="C47" s="51" t="s">
        <v>21152</v>
      </c>
      <c r="D47" s="52" t="b">
        <v>0</v>
      </c>
      <c r="E47" s="51" t="s">
        <v>21153</v>
      </c>
      <c r="F47" s="52">
        <v>1</v>
      </c>
      <c r="G47" s="164" t="s">
        <v>11</v>
      </c>
      <c r="H47" s="52">
        <v>6338968</v>
      </c>
      <c r="I47" s="52">
        <v>6339031</v>
      </c>
      <c r="J47" s="51" t="s">
        <v>17883</v>
      </c>
      <c r="K47" s="52">
        <v>6</v>
      </c>
      <c r="L47" s="51" t="s">
        <v>411</v>
      </c>
      <c r="M47" s="52">
        <v>1</v>
      </c>
      <c r="Q47" s="52"/>
    </row>
    <row r="48" spans="1:17" x14ac:dyDescent="0.25">
      <c r="A48" s="51" t="s">
        <v>17899</v>
      </c>
      <c r="B48" s="51" t="s">
        <v>17899</v>
      </c>
      <c r="C48" s="51" t="s">
        <v>17899</v>
      </c>
      <c r="D48" s="52" t="b">
        <v>0</v>
      </c>
      <c r="E48" s="51" t="s">
        <v>17900</v>
      </c>
      <c r="F48" s="52">
        <v>1</v>
      </c>
      <c r="G48" s="164" t="s">
        <v>11</v>
      </c>
      <c r="H48" s="52">
        <v>64471678</v>
      </c>
      <c r="I48" s="52">
        <v>64471741</v>
      </c>
      <c r="J48" s="51" t="s">
        <v>17883</v>
      </c>
      <c r="K48" s="52">
        <v>7</v>
      </c>
      <c r="L48" s="51" t="s">
        <v>411</v>
      </c>
      <c r="M48" s="52">
        <v>1</v>
      </c>
      <c r="N48" s="52">
        <v>3030557</v>
      </c>
      <c r="O48" s="52">
        <v>64471741</v>
      </c>
      <c r="Q48" s="52"/>
    </row>
    <row r="49" spans="1:17" x14ac:dyDescent="0.25">
      <c r="A49" s="51" t="s">
        <v>18251</v>
      </c>
      <c r="B49" s="51" t="s">
        <v>18251</v>
      </c>
      <c r="C49" s="51" t="s">
        <v>18252</v>
      </c>
      <c r="D49" s="52" t="b">
        <v>1</v>
      </c>
      <c r="E49" s="51" t="s">
        <v>18253</v>
      </c>
      <c r="F49" s="52">
        <v>1</v>
      </c>
      <c r="G49" s="164" t="s">
        <v>11</v>
      </c>
      <c r="H49" s="52">
        <v>26934431</v>
      </c>
      <c r="I49" s="52">
        <v>26934494</v>
      </c>
      <c r="J49" s="51" t="s">
        <v>17883</v>
      </c>
      <c r="K49" s="52">
        <v>7</v>
      </c>
      <c r="L49" s="51" t="s">
        <v>411</v>
      </c>
      <c r="M49" s="52">
        <v>1</v>
      </c>
      <c r="Q49" s="52"/>
    </row>
    <row r="50" spans="1:17" x14ac:dyDescent="0.25">
      <c r="A50" s="51" t="s">
        <v>18279</v>
      </c>
      <c r="B50" s="51" t="s">
        <v>18279</v>
      </c>
      <c r="C50" s="51" t="s">
        <v>18280</v>
      </c>
      <c r="D50" s="52" t="b">
        <v>1</v>
      </c>
      <c r="E50" s="51" t="s">
        <v>18281</v>
      </c>
      <c r="F50" s="52">
        <v>1</v>
      </c>
      <c r="G50" s="164" t="s">
        <v>11</v>
      </c>
      <c r="H50" s="52">
        <v>28491930</v>
      </c>
      <c r="I50" s="52">
        <v>28491993</v>
      </c>
      <c r="J50" s="51" t="s">
        <v>17883</v>
      </c>
      <c r="K50" s="52">
        <v>7</v>
      </c>
      <c r="L50" s="51" t="s">
        <v>411</v>
      </c>
      <c r="M50" s="52">
        <v>1</v>
      </c>
      <c r="Q50" s="52"/>
    </row>
    <row r="51" spans="1:17" x14ac:dyDescent="0.25">
      <c r="A51" s="51" t="s">
        <v>18347</v>
      </c>
      <c r="B51" s="51" t="s">
        <v>18347</v>
      </c>
      <c r="C51" s="51" t="s">
        <v>18348</v>
      </c>
      <c r="D51" s="52" t="b">
        <v>1</v>
      </c>
      <c r="E51" s="51" t="s">
        <v>18349</v>
      </c>
      <c r="F51" s="52">
        <v>2</v>
      </c>
      <c r="G51" s="164" t="s">
        <v>92</v>
      </c>
      <c r="H51" s="52">
        <v>18747906</v>
      </c>
      <c r="I51" s="52">
        <v>18747969</v>
      </c>
      <c r="J51" s="51" t="s">
        <v>17883</v>
      </c>
      <c r="K51" s="52">
        <v>7</v>
      </c>
      <c r="L51" s="51" t="s">
        <v>411</v>
      </c>
      <c r="M51" s="52">
        <v>1</v>
      </c>
      <c r="Q51" s="52"/>
    </row>
    <row r="52" spans="1:17" x14ac:dyDescent="0.25">
      <c r="A52" s="51" t="s">
        <v>18504</v>
      </c>
      <c r="B52" s="51" t="s">
        <v>18504</v>
      </c>
      <c r="C52" s="51" t="s">
        <v>18505</v>
      </c>
      <c r="D52" s="52" t="b">
        <v>1</v>
      </c>
      <c r="E52" s="51" t="s">
        <v>18506</v>
      </c>
      <c r="F52" s="52">
        <v>1</v>
      </c>
      <c r="G52" s="164" t="s">
        <v>11</v>
      </c>
      <c r="H52" s="52">
        <v>16705124</v>
      </c>
      <c r="I52" s="52">
        <v>16705187</v>
      </c>
      <c r="J52" s="51" t="s">
        <v>17883</v>
      </c>
      <c r="K52" s="52">
        <v>7</v>
      </c>
      <c r="L52" s="51" t="s">
        <v>411</v>
      </c>
      <c r="M52" s="52">
        <v>1</v>
      </c>
      <c r="Q52" s="52"/>
    </row>
    <row r="53" spans="1:17" x14ac:dyDescent="0.25">
      <c r="A53" s="51" t="s">
        <v>18521</v>
      </c>
      <c r="B53" s="51" t="s">
        <v>18521</v>
      </c>
      <c r="C53" s="51" t="s">
        <v>18522</v>
      </c>
      <c r="D53" s="52" t="b">
        <v>1</v>
      </c>
      <c r="E53" s="51" t="s">
        <v>18523</v>
      </c>
      <c r="F53" s="52">
        <v>1</v>
      </c>
      <c r="G53" s="164" t="s">
        <v>11</v>
      </c>
      <c r="H53" s="52">
        <v>29888692</v>
      </c>
      <c r="I53" s="52">
        <v>29888755</v>
      </c>
      <c r="J53" s="51" t="s">
        <v>17883</v>
      </c>
      <c r="K53" s="52">
        <v>7</v>
      </c>
      <c r="L53" s="51" t="s">
        <v>411</v>
      </c>
      <c r="M53" s="52">
        <v>1</v>
      </c>
      <c r="Q53" s="52"/>
    </row>
    <row r="54" spans="1:17" x14ac:dyDescent="0.25">
      <c r="A54" s="51" t="s">
        <v>18535</v>
      </c>
      <c r="B54" s="51" t="s">
        <v>18535</v>
      </c>
      <c r="C54" s="51" t="s">
        <v>18536</v>
      </c>
      <c r="D54" s="52" t="b">
        <v>1</v>
      </c>
      <c r="E54" s="51" t="s">
        <v>18537</v>
      </c>
      <c r="F54" s="52">
        <v>1</v>
      </c>
      <c r="G54" s="164" t="s">
        <v>11</v>
      </c>
      <c r="H54" s="52">
        <v>29337599</v>
      </c>
      <c r="I54" s="52">
        <v>29337662</v>
      </c>
      <c r="J54" s="51" t="s">
        <v>17883</v>
      </c>
      <c r="K54" s="52">
        <v>7</v>
      </c>
      <c r="L54" s="51" t="s">
        <v>411</v>
      </c>
      <c r="M54" s="52">
        <v>1</v>
      </c>
      <c r="Q54" s="52"/>
    </row>
    <row r="55" spans="1:17" x14ac:dyDescent="0.25">
      <c r="A55" s="51" t="s">
        <v>18900</v>
      </c>
      <c r="B55" s="51" t="s">
        <v>18900</v>
      </c>
      <c r="C55" s="51" t="s">
        <v>18901</v>
      </c>
      <c r="D55" s="52" t="b">
        <v>1</v>
      </c>
      <c r="E55" s="51" t="s">
        <v>18902</v>
      </c>
      <c r="F55" s="52">
        <v>1</v>
      </c>
      <c r="G55" s="164" t="s">
        <v>11</v>
      </c>
      <c r="H55" s="52">
        <v>15671852</v>
      </c>
      <c r="I55" s="52">
        <v>15671915</v>
      </c>
      <c r="J55" s="51" t="s">
        <v>17883</v>
      </c>
      <c r="K55" s="52">
        <v>7</v>
      </c>
      <c r="L55" s="51" t="s">
        <v>411</v>
      </c>
      <c r="M55" s="52">
        <v>1</v>
      </c>
      <c r="Q55" s="52"/>
    </row>
    <row r="56" spans="1:17" x14ac:dyDescent="0.25">
      <c r="A56" s="51" t="s">
        <v>19221</v>
      </c>
      <c r="B56" s="51" t="s">
        <v>19221</v>
      </c>
      <c r="C56" s="51" t="s">
        <v>19221</v>
      </c>
      <c r="D56" s="52" t="b">
        <v>0</v>
      </c>
      <c r="E56" s="51" t="s">
        <v>19222</v>
      </c>
      <c r="F56" s="52">
        <v>1</v>
      </c>
      <c r="G56" s="164" t="s">
        <v>11</v>
      </c>
      <c r="H56" s="52">
        <v>29210276</v>
      </c>
      <c r="I56" s="52">
        <v>29210339</v>
      </c>
      <c r="J56" s="51" t="s">
        <v>17883</v>
      </c>
      <c r="K56" s="52">
        <v>7</v>
      </c>
      <c r="L56" s="51" t="s">
        <v>411</v>
      </c>
      <c r="M56" s="52">
        <v>1</v>
      </c>
      <c r="Q56" s="52"/>
    </row>
    <row r="57" spans="1:17" x14ac:dyDescent="0.25">
      <c r="A57" s="51" t="s">
        <v>19610</v>
      </c>
      <c r="B57" s="51" t="s">
        <v>19610</v>
      </c>
      <c r="C57" s="51" t="s">
        <v>19611</v>
      </c>
      <c r="D57" s="52" t="b">
        <v>1</v>
      </c>
      <c r="E57" s="51" t="s">
        <v>19612</v>
      </c>
      <c r="F57" s="52">
        <v>1</v>
      </c>
      <c r="G57" s="164" t="s">
        <v>11</v>
      </c>
      <c r="H57" s="52">
        <v>25776733</v>
      </c>
      <c r="I57" s="52">
        <v>25776796</v>
      </c>
      <c r="J57" s="51" t="s">
        <v>17883</v>
      </c>
      <c r="K57" s="52">
        <v>7</v>
      </c>
      <c r="L57" s="51" t="s">
        <v>411</v>
      </c>
      <c r="M57" s="52">
        <v>1</v>
      </c>
      <c r="Q57" s="52"/>
    </row>
    <row r="58" spans="1:17" x14ac:dyDescent="0.25">
      <c r="A58" s="51" t="s">
        <v>19768</v>
      </c>
      <c r="B58" s="51" t="s">
        <v>19768</v>
      </c>
      <c r="C58" s="51" t="s">
        <v>19769</v>
      </c>
      <c r="D58" s="52" t="b">
        <v>1</v>
      </c>
      <c r="E58" s="51" t="s">
        <v>19770</v>
      </c>
      <c r="F58" s="52">
        <v>1</v>
      </c>
      <c r="G58" s="164" t="s">
        <v>11</v>
      </c>
      <c r="H58" s="52">
        <v>6339028</v>
      </c>
      <c r="I58" s="52">
        <v>6339091</v>
      </c>
      <c r="J58" s="51" t="s">
        <v>17883</v>
      </c>
      <c r="K58" s="52">
        <v>7</v>
      </c>
      <c r="L58" s="51" t="s">
        <v>411</v>
      </c>
      <c r="M58" s="52">
        <v>1</v>
      </c>
      <c r="Q58" s="52"/>
    </row>
    <row r="59" spans="1:17" x14ac:dyDescent="0.25">
      <c r="A59" s="51" t="s">
        <v>19962</v>
      </c>
      <c r="B59" s="51" t="s">
        <v>19962</v>
      </c>
      <c r="C59" s="51" t="s">
        <v>19963</v>
      </c>
      <c r="D59" s="52" t="b">
        <v>1</v>
      </c>
      <c r="E59" s="51" t="s">
        <v>19964</v>
      </c>
      <c r="F59" s="52">
        <v>1</v>
      </c>
      <c r="G59" s="164" t="s">
        <v>11</v>
      </c>
      <c r="H59" s="52">
        <v>25953583</v>
      </c>
      <c r="I59" s="52">
        <v>25953646</v>
      </c>
      <c r="J59" s="51" t="s">
        <v>17883</v>
      </c>
      <c r="K59" s="52">
        <v>7</v>
      </c>
      <c r="L59" s="51" t="s">
        <v>411</v>
      </c>
      <c r="M59" s="52">
        <v>1</v>
      </c>
      <c r="Q59" s="52"/>
    </row>
    <row r="60" spans="1:17" x14ac:dyDescent="0.25">
      <c r="A60" s="51" t="s">
        <v>20120</v>
      </c>
      <c r="B60" s="51" t="s">
        <v>20120</v>
      </c>
      <c r="C60" s="51" t="s">
        <v>20121</v>
      </c>
      <c r="D60" s="52" t="b">
        <v>1</v>
      </c>
      <c r="E60" s="51" t="s">
        <v>20122</v>
      </c>
      <c r="F60" s="52">
        <v>1</v>
      </c>
      <c r="G60" s="164" t="s">
        <v>11</v>
      </c>
      <c r="H60" s="52">
        <v>26673775</v>
      </c>
      <c r="I60" s="52">
        <v>26673838</v>
      </c>
      <c r="J60" s="51" t="s">
        <v>17883</v>
      </c>
      <c r="K60" s="52">
        <v>7</v>
      </c>
      <c r="L60" s="51" t="s">
        <v>411</v>
      </c>
      <c r="M60" s="52">
        <v>1</v>
      </c>
      <c r="Q60" s="52"/>
    </row>
    <row r="61" spans="1:17" x14ac:dyDescent="0.25">
      <c r="A61" s="51" t="s">
        <v>20145</v>
      </c>
      <c r="B61" s="51" t="s">
        <v>20145</v>
      </c>
      <c r="C61" s="51" t="s">
        <v>20146</v>
      </c>
      <c r="D61" s="52" t="b">
        <v>1</v>
      </c>
      <c r="E61" s="51" t="s">
        <v>20147</v>
      </c>
      <c r="F61" s="52">
        <v>1</v>
      </c>
      <c r="G61" s="164" t="s">
        <v>11</v>
      </c>
      <c r="H61" s="52">
        <v>5380639</v>
      </c>
      <c r="I61" s="52">
        <v>5380702</v>
      </c>
      <c r="J61" s="51" t="s">
        <v>17883</v>
      </c>
      <c r="K61" s="52">
        <v>7</v>
      </c>
      <c r="L61" s="51" t="s">
        <v>411</v>
      </c>
      <c r="M61" s="52">
        <v>1</v>
      </c>
      <c r="Q61" s="52"/>
    </row>
    <row r="62" spans="1:17" x14ac:dyDescent="0.25">
      <c r="A62" s="51" t="s">
        <v>20216</v>
      </c>
      <c r="B62" s="51" t="s">
        <v>20216</v>
      </c>
      <c r="C62" s="51" t="s">
        <v>20216</v>
      </c>
      <c r="D62" s="52" t="b">
        <v>0</v>
      </c>
      <c r="E62" s="51" t="s">
        <v>20217</v>
      </c>
      <c r="F62" s="52">
        <v>1</v>
      </c>
      <c r="G62" s="164" t="s">
        <v>11</v>
      </c>
      <c r="H62" s="52">
        <v>27832604</v>
      </c>
      <c r="I62" s="52">
        <v>27832667</v>
      </c>
      <c r="J62" s="51" t="s">
        <v>17883</v>
      </c>
      <c r="K62" s="52">
        <v>7</v>
      </c>
      <c r="L62" s="51" t="s">
        <v>411</v>
      </c>
      <c r="M62" s="52">
        <v>1</v>
      </c>
      <c r="Q62" s="52"/>
    </row>
    <row r="63" spans="1:17" x14ac:dyDescent="0.25">
      <c r="A63" s="51" t="s">
        <v>20298</v>
      </c>
      <c r="B63" s="51" t="s">
        <v>20298</v>
      </c>
      <c r="C63" s="51" t="s">
        <v>20298</v>
      </c>
      <c r="D63" s="52" t="b">
        <v>0</v>
      </c>
      <c r="E63" s="51" t="s">
        <v>20299</v>
      </c>
      <c r="F63" s="52">
        <v>1</v>
      </c>
      <c r="G63" s="164" t="s">
        <v>11</v>
      </c>
      <c r="H63" s="52">
        <v>27809758</v>
      </c>
      <c r="I63" s="52">
        <v>27809821</v>
      </c>
      <c r="J63" s="51" t="s">
        <v>17883</v>
      </c>
      <c r="K63" s="52">
        <v>7</v>
      </c>
      <c r="L63" s="51" t="s">
        <v>411</v>
      </c>
      <c r="M63" s="52">
        <v>1</v>
      </c>
      <c r="Q63" s="52"/>
    </row>
    <row r="64" spans="1:17" x14ac:dyDescent="0.25">
      <c r="A64" s="51" t="s">
        <v>20322</v>
      </c>
      <c r="B64" s="51" t="s">
        <v>20322</v>
      </c>
      <c r="C64" s="51" t="s">
        <v>20322</v>
      </c>
      <c r="D64" s="52" t="b">
        <v>0</v>
      </c>
      <c r="E64" s="51" t="s">
        <v>20323</v>
      </c>
      <c r="F64" s="52">
        <v>1</v>
      </c>
      <c r="G64" s="164" t="s">
        <v>11</v>
      </c>
      <c r="H64" s="52">
        <v>3030557</v>
      </c>
      <c r="I64" s="52">
        <v>3030620</v>
      </c>
      <c r="J64" s="51" t="s">
        <v>17883</v>
      </c>
      <c r="K64" s="52">
        <v>7</v>
      </c>
      <c r="L64" s="51" t="s">
        <v>411</v>
      </c>
      <c r="M64" s="52">
        <v>1</v>
      </c>
      <c r="Q64" s="52"/>
    </row>
    <row r="65" spans="1:17" x14ac:dyDescent="0.25">
      <c r="A65" s="51" t="s">
        <v>20554</v>
      </c>
      <c r="B65" s="51" t="s">
        <v>20555</v>
      </c>
      <c r="C65" s="51" t="s">
        <v>20555</v>
      </c>
      <c r="D65" s="52" t="b">
        <v>0</v>
      </c>
      <c r="E65" s="51" t="s">
        <v>20556</v>
      </c>
      <c r="F65" s="52">
        <v>1</v>
      </c>
      <c r="G65" s="164" t="s">
        <v>11</v>
      </c>
      <c r="H65" s="52">
        <v>3863669</v>
      </c>
      <c r="I65" s="52">
        <v>3863732</v>
      </c>
      <c r="J65" s="51" t="s">
        <v>17883</v>
      </c>
      <c r="K65" s="52">
        <v>7</v>
      </c>
      <c r="L65" s="51" t="s">
        <v>411</v>
      </c>
      <c r="M65" s="52">
        <v>1</v>
      </c>
      <c r="Q65" s="52"/>
    </row>
    <row r="66" spans="1:17" x14ac:dyDescent="0.25">
      <c r="A66" s="51" t="s">
        <v>20865</v>
      </c>
      <c r="B66" s="51" t="s">
        <v>20865</v>
      </c>
      <c r="C66" s="51" t="s">
        <v>20865</v>
      </c>
      <c r="D66" s="52" t="b">
        <v>0</v>
      </c>
      <c r="E66" s="51" t="s">
        <v>20866</v>
      </c>
      <c r="F66" s="52">
        <v>1</v>
      </c>
      <c r="G66" s="164" t="s">
        <v>11</v>
      </c>
      <c r="H66" s="52">
        <v>6689323</v>
      </c>
      <c r="I66" s="52">
        <v>6689386</v>
      </c>
      <c r="J66" s="51" t="s">
        <v>17883</v>
      </c>
      <c r="K66" s="52">
        <v>7</v>
      </c>
      <c r="L66" s="51" t="s">
        <v>411</v>
      </c>
      <c r="M66" s="52">
        <v>1</v>
      </c>
      <c r="Q66" s="52"/>
    </row>
    <row r="67" spans="1:17" x14ac:dyDescent="0.25">
      <c r="A67" s="51" t="s">
        <v>20881</v>
      </c>
      <c r="B67" s="51" t="s">
        <v>20881</v>
      </c>
      <c r="C67" s="51" t="s">
        <v>20881</v>
      </c>
      <c r="D67" s="52" t="b">
        <v>0</v>
      </c>
      <c r="E67" s="51" t="s">
        <v>20882</v>
      </c>
      <c r="F67" s="52">
        <v>1</v>
      </c>
      <c r="G67" s="164" t="s">
        <v>11</v>
      </c>
      <c r="H67" s="52">
        <v>15536938</v>
      </c>
      <c r="I67" s="52">
        <v>15537001</v>
      </c>
      <c r="J67" s="51" t="s">
        <v>17883</v>
      </c>
      <c r="K67" s="52">
        <v>7</v>
      </c>
      <c r="L67" s="51" t="s">
        <v>411</v>
      </c>
      <c r="M67" s="52">
        <v>1</v>
      </c>
      <c r="Q67" s="52"/>
    </row>
    <row r="68" spans="1:17" x14ac:dyDescent="0.25">
      <c r="A68" s="51" t="s">
        <v>20951</v>
      </c>
      <c r="B68" s="51" t="s">
        <v>20951</v>
      </c>
      <c r="C68" s="51" t="s">
        <v>20951</v>
      </c>
      <c r="D68" s="52" t="b">
        <v>0</v>
      </c>
      <c r="E68" s="51" t="s">
        <v>20952</v>
      </c>
      <c r="F68" s="52">
        <v>1</v>
      </c>
      <c r="G68" s="164" t="s">
        <v>11</v>
      </c>
      <c r="H68" s="52">
        <v>4499299</v>
      </c>
      <c r="I68" s="52">
        <v>4499362</v>
      </c>
      <c r="J68" s="51" t="s">
        <v>17883</v>
      </c>
      <c r="K68" s="52">
        <v>7</v>
      </c>
      <c r="L68" s="51" t="s">
        <v>411</v>
      </c>
      <c r="M68" s="52">
        <v>1</v>
      </c>
      <c r="Q68" s="52"/>
    </row>
    <row r="69" spans="1:17" x14ac:dyDescent="0.25">
      <c r="A69" s="51" t="s">
        <v>20975</v>
      </c>
      <c r="B69" s="51" t="s">
        <v>10127</v>
      </c>
      <c r="C69" s="51" t="s">
        <v>10127</v>
      </c>
      <c r="D69" s="52" t="b">
        <v>0</v>
      </c>
      <c r="E69" s="51" t="s">
        <v>10128</v>
      </c>
      <c r="F69" s="52">
        <v>1</v>
      </c>
      <c r="G69" s="164" t="s">
        <v>11</v>
      </c>
      <c r="H69" s="52">
        <v>27968080</v>
      </c>
      <c r="I69" s="52">
        <v>27968143</v>
      </c>
      <c r="J69" s="51" t="s">
        <v>17883</v>
      </c>
      <c r="K69" s="52">
        <v>7</v>
      </c>
      <c r="L69" s="51" t="s">
        <v>411</v>
      </c>
      <c r="M69" s="52">
        <v>1</v>
      </c>
      <c r="Q69" s="52"/>
    </row>
    <row r="70" spans="1:17" x14ac:dyDescent="0.25">
      <c r="A70" s="51" t="s">
        <v>21056</v>
      </c>
      <c r="B70" s="51" t="s">
        <v>21056</v>
      </c>
      <c r="C70" s="51" t="s">
        <v>21056</v>
      </c>
      <c r="D70" s="52" t="b">
        <v>0</v>
      </c>
      <c r="E70" s="51" t="s">
        <v>21057</v>
      </c>
      <c r="F70" s="52">
        <v>1</v>
      </c>
      <c r="G70" s="164" t="s">
        <v>11</v>
      </c>
      <c r="H70" s="52">
        <v>3418632</v>
      </c>
      <c r="I70" s="52">
        <v>3418695</v>
      </c>
      <c r="J70" s="51" t="s">
        <v>17883</v>
      </c>
      <c r="K70" s="52">
        <v>7</v>
      </c>
      <c r="L70" s="51" t="s">
        <v>411</v>
      </c>
      <c r="M70" s="52">
        <v>1</v>
      </c>
      <c r="Q70" s="52"/>
    </row>
    <row r="71" spans="1:17" x14ac:dyDescent="0.25">
      <c r="A71" s="51" t="s">
        <v>21156</v>
      </c>
      <c r="B71" s="51" t="s">
        <v>21156</v>
      </c>
      <c r="C71" s="51" t="s">
        <v>21156</v>
      </c>
      <c r="D71" s="52" t="b">
        <v>0</v>
      </c>
      <c r="E71" s="51" t="s">
        <v>21157</v>
      </c>
      <c r="F71" s="52">
        <v>1</v>
      </c>
      <c r="G71" s="164" t="s">
        <v>11</v>
      </c>
      <c r="H71" s="52">
        <v>3642688</v>
      </c>
      <c r="I71" s="52">
        <v>3642751</v>
      </c>
      <c r="J71" s="51" t="s">
        <v>17883</v>
      </c>
      <c r="K71" s="52">
        <v>7</v>
      </c>
      <c r="L71" s="51" t="s">
        <v>411</v>
      </c>
      <c r="M71" s="52">
        <v>1</v>
      </c>
      <c r="Q71" s="52"/>
    </row>
    <row r="72" spans="1:17" x14ac:dyDescent="0.25">
      <c r="A72" s="51" t="s">
        <v>21164</v>
      </c>
      <c r="B72" s="51" t="s">
        <v>21164</v>
      </c>
      <c r="C72" s="51" t="s">
        <v>21164</v>
      </c>
      <c r="D72" s="52" t="b">
        <v>0</v>
      </c>
      <c r="E72" s="51" t="s">
        <v>21165</v>
      </c>
      <c r="F72" s="52">
        <v>1</v>
      </c>
      <c r="G72" s="164" t="s">
        <v>11</v>
      </c>
      <c r="H72" s="52">
        <v>9728592</v>
      </c>
      <c r="I72" s="52">
        <v>9728655</v>
      </c>
      <c r="J72" s="51" t="s">
        <v>17883</v>
      </c>
      <c r="K72" s="52">
        <v>7</v>
      </c>
      <c r="L72" s="51" t="s">
        <v>411</v>
      </c>
      <c r="M72" s="52">
        <v>1</v>
      </c>
      <c r="Q72" s="52"/>
    </row>
    <row r="73" spans="1:17" x14ac:dyDescent="0.25">
      <c r="A73" s="51" t="s">
        <v>21184</v>
      </c>
      <c r="B73" s="51" t="s">
        <v>21184</v>
      </c>
      <c r="C73" s="51" t="s">
        <v>21184</v>
      </c>
      <c r="D73" s="52" t="b">
        <v>0</v>
      </c>
      <c r="E73" s="51" t="s">
        <v>21185</v>
      </c>
      <c r="F73" s="52">
        <v>1</v>
      </c>
      <c r="G73" s="164" t="s">
        <v>11</v>
      </c>
      <c r="H73" s="52">
        <v>13464554</v>
      </c>
      <c r="I73" s="52">
        <v>13464617</v>
      </c>
      <c r="J73" s="51" t="s">
        <v>17883</v>
      </c>
      <c r="K73" s="52">
        <v>7</v>
      </c>
      <c r="L73" s="51" t="s">
        <v>411</v>
      </c>
      <c r="M73" s="52">
        <v>1</v>
      </c>
      <c r="Q73" s="52"/>
    </row>
    <row r="74" spans="1:17" x14ac:dyDescent="0.25">
      <c r="A74" s="51" t="s">
        <v>18203</v>
      </c>
      <c r="B74" s="51" t="s">
        <v>18203</v>
      </c>
      <c r="C74" s="51" t="s">
        <v>18204</v>
      </c>
      <c r="D74" s="52" t="b">
        <v>1</v>
      </c>
      <c r="E74" s="51" t="s">
        <v>18205</v>
      </c>
      <c r="F74" s="52">
        <v>1</v>
      </c>
      <c r="G74" s="164" t="s">
        <v>11</v>
      </c>
      <c r="H74" s="52">
        <v>6206363</v>
      </c>
      <c r="I74" s="52">
        <v>6206426</v>
      </c>
      <c r="J74" s="51" t="s">
        <v>17883</v>
      </c>
      <c r="K74" s="52">
        <v>8</v>
      </c>
      <c r="L74" s="51" t="s">
        <v>411</v>
      </c>
      <c r="M74" s="52">
        <v>1</v>
      </c>
      <c r="N74" s="52">
        <v>6206363</v>
      </c>
      <c r="O74" s="52">
        <v>42245793</v>
      </c>
      <c r="Q74" s="52"/>
    </row>
    <row r="75" spans="1:17" x14ac:dyDescent="0.25">
      <c r="A75" s="51" t="s">
        <v>18903</v>
      </c>
      <c r="B75" s="51" t="s">
        <v>18903</v>
      </c>
      <c r="C75" s="51" t="s">
        <v>18904</v>
      </c>
      <c r="D75" s="52" t="b">
        <v>1</v>
      </c>
      <c r="E75" s="51" t="s">
        <v>18905</v>
      </c>
      <c r="F75" s="52">
        <v>1</v>
      </c>
      <c r="G75" s="164" t="s">
        <v>11</v>
      </c>
      <c r="H75" s="52">
        <v>18711686</v>
      </c>
      <c r="I75" s="52">
        <v>18711749</v>
      </c>
      <c r="J75" s="51" t="s">
        <v>17883</v>
      </c>
      <c r="K75" s="52">
        <v>8</v>
      </c>
      <c r="L75" s="51" t="s">
        <v>411</v>
      </c>
      <c r="M75" s="52">
        <v>1</v>
      </c>
      <c r="Q75" s="52"/>
    </row>
    <row r="76" spans="1:17" x14ac:dyDescent="0.25">
      <c r="A76" s="51" t="s">
        <v>19860</v>
      </c>
      <c r="B76" s="51" t="s">
        <v>19860</v>
      </c>
      <c r="C76" s="51" t="s">
        <v>19861</v>
      </c>
      <c r="D76" s="52" t="b">
        <v>1</v>
      </c>
      <c r="E76" s="51" t="s">
        <v>19862</v>
      </c>
      <c r="F76" s="52">
        <v>1</v>
      </c>
      <c r="G76" s="164" t="s">
        <v>11</v>
      </c>
      <c r="H76" s="52">
        <v>20499393</v>
      </c>
      <c r="I76" s="52">
        <v>20499456</v>
      </c>
      <c r="J76" s="51" t="s">
        <v>17883</v>
      </c>
      <c r="K76" s="52">
        <v>8</v>
      </c>
      <c r="L76" s="51" t="s">
        <v>411</v>
      </c>
      <c r="M76" s="52">
        <v>1</v>
      </c>
      <c r="Q76" s="52"/>
    </row>
    <row r="77" spans="1:17" x14ac:dyDescent="0.25">
      <c r="A77" s="51" t="s">
        <v>20330</v>
      </c>
      <c r="B77" s="51" t="s">
        <v>20330</v>
      </c>
      <c r="C77" s="51" t="s">
        <v>20330</v>
      </c>
      <c r="D77" s="52" t="b">
        <v>0</v>
      </c>
      <c r="E77" s="51" t="s">
        <v>20331</v>
      </c>
      <c r="F77" s="52">
        <v>1</v>
      </c>
      <c r="G77" s="164" t="s">
        <v>11</v>
      </c>
      <c r="H77" s="52">
        <v>42245730</v>
      </c>
      <c r="I77" s="52">
        <v>42245793</v>
      </c>
      <c r="J77" s="51" t="s">
        <v>17883</v>
      </c>
      <c r="K77" s="52">
        <v>8</v>
      </c>
      <c r="L77" s="51" t="s">
        <v>411</v>
      </c>
      <c r="M77" s="52">
        <v>1</v>
      </c>
      <c r="Q77" s="52"/>
    </row>
    <row r="78" spans="1:17" x14ac:dyDescent="0.25">
      <c r="A78" s="51" t="s">
        <v>17910</v>
      </c>
      <c r="B78" s="51" t="s">
        <v>17910</v>
      </c>
      <c r="C78" s="51" t="s">
        <v>17911</v>
      </c>
      <c r="D78" s="52" t="b">
        <v>1</v>
      </c>
      <c r="E78" s="51" t="s">
        <v>17912</v>
      </c>
      <c r="F78" s="52">
        <v>1</v>
      </c>
      <c r="G78" s="164" t="s">
        <v>11</v>
      </c>
      <c r="H78" s="52">
        <v>39711048</v>
      </c>
      <c r="I78" s="52">
        <v>39711111</v>
      </c>
      <c r="J78" s="51" t="s">
        <v>17883</v>
      </c>
      <c r="K78" s="52">
        <v>9</v>
      </c>
      <c r="L78" s="51" t="s">
        <v>411</v>
      </c>
      <c r="M78" s="52">
        <v>1</v>
      </c>
      <c r="N78" s="52">
        <v>22142695</v>
      </c>
      <c r="O78" s="52">
        <v>54168177</v>
      </c>
      <c r="Q78" s="52"/>
    </row>
    <row r="79" spans="1:17" x14ac:dyDescent="0.25">
      <c r="A79" s="51" t="s">
        <v>17948</v>
      </c>
      <c r="B79" s="51" t="s">
        <v>17948</v>
      </c>
      <c r="C79" s="51" t="s">
        <v>17949</v>
      </c>
      <c r="D79" s="52" t="b">
        <v>1</v>
      </c>
      <c r="E79" s="51" t="s">
        <v>17950</v>
      </c>
      <c r="F79" s="52">
        <v>1</v>
      </c>
      <c r="G79" s="164" t="s">
        <v>11</v>
      </c>
      <c r="H79" s="52">
        <v>33900708</v>
      </c>
      <c r="I79" s="52">
        <v>33900771</v>
      </c>
      <c r="J79" s="51" t="s">
        <v>17883</v>
      </c>
      <c r="K79" s="52">
        <v>9</v>
      </c>
      <c r="L79" s="51" t="s">
        <v>411</v>
      </c>
      <c r="M79" s="52">
        <v>1</v>
      </c>
      <c r="Q79" s="52"/>
    </row>
    <row r="80" spans="1:17" x14ac:dyDescent="0.25">
      <c r="A80" s="51" t="s">
        <v>17957</v>
      </c>
      <c r="B80" s="51" t="s">
        <v>17957</v>
      </c>
      <c r="C80" s="51" t="s">
        <v>17957</v>
      </c>
      <c r="D80" s="52" t="b">
        <v>0</v>
      </c>
      <c r="E80" s="51" t="s">
        <v>17958</v>
      </c>
      <c r="F80" s="52">
        <v>1</v>
      </c>
      <c r="G80" s="164" t="s">
        <v>11</v>
      </c>
      <c r="H80" s="52">
        <v>53941242</v>
      </c>
      <c r="I80" s="52">
        <v>53941305</v>
      </c>
      <c r="J80" s="51" t="s">
        <v>17883</v>
      </c>
      <c r="K80" s="52">
        <v>9</v>
      </c>
      <c r="L80" s="51" t="s">
        <v>411</v>
      </c>
      <c r="M80" s="52">
        <v>1</v>
      </c>
      <c r="Q80" s="52"/>
    </row>
    <row r="81" spans="1:17" x14ac:dyDescent="0.25">
      <c r="A81" s="51" t="s">
        <v>18028</v>
      </c>
      <c r="B81" s="51" t="s">
        <v>18028</v>
      </c>
      <c r="C81" s="51" t="s">
        <v>18029</v>
      </c>
      <c r="D81" s="52" t="b">
        <v>1</v>
      </c>
      <c r="E81" s="51" t="s">
        <v>18030</v>
      </c>
      <c r="F81" s="52">
        <v>1</v>
      </c>
      <c r="G81" s="164" t="s">
        <v>11</v>
      </c>
      <c r="H81" s="52">
        <v>44388306</v>
      </c>
      <c r="I81" s="52">
        <v>44388369</v>
      </c>
      <c r="J81" s="51" t="s">
        <v>17883</v>
      </c>
      <c r="K81" s="52">
        <v>9</v>
      </c>
      <c r="L81" s="51" t="s">
        <v>411</v>
      </c>
      <c r="M81" s="52">
        <v>1</v>
      </c>
      <c r="Q81" s="52"/>
    </row>
    <row r="82" spans="1:17" x14ac:dyDescent="0.25">
      <c r="A82" s="51" t="s">
        <v>18031</v>
      </c>
      <c r="B82" s="51" t="s">
        <v>18031</v>
      </c>
      <c r="C82" s="51" t="s">
        <v>18031</v>
      </c>
      <c r="D82" s="52" t="b">
        <v>0</v>
      </c>
      <c r="E82" s="51" t="s">
        <v>18032</v>
      </c>
      <c r="F82" s="52">
        <v>1</v>
      </c>
      <c r="G82" s="164" t="s">
        <v>11</v>
      </c>
      <c r="H82" s="52">
        <v>46098579</v>
      </c>
      <c r="I82" s="52">
        <v>46098642</v>
      </c>
      <c r="J82" s="51" t="s">
        <v>17883</v>
      </c>
      <c r="K82" s="52">
        <v>9</v>
      </c>
      <c r="L82" s="51" t="s">
        <v>411</v>
      </c>
      <c r="M82" s="52">
        <v>1</v>
      </c>
      <c r="Q82" s="52"/>
    </row>
    <row r="83" spans="1:17" x14ac:dyDescent="0.25">
      <c r="A83" s="51" t="s">
        <v>18036</v>
      </c>
      <c r="B83" s="51" t="s">
        <v>18036</v>
      </c>
      <c r="C83" s="51" t="s">
        <v>18036</v>
      </c>
      <c r="D83" s="52" t="b">
        <v>0</v>
      </c>
      <c r="E83" s="51" t="s">
        <v>18037</v>
      </c>
      <c r="F83" s="52">
        <v>1</v>
      </c>
      <c r="G83" s="164" t="s">
        <v>11</v>
      </c>
      <c r="H83" s="52">
        <v>46288263</v>
      </c>
      <c r="I83" s="52">
        <v>46288326</v>
      </c>
      <c r="J83" s="51" t="s">
        <v>17883</v>
      </c>
      <c r="K83" s="52">
        <v>9</v>
      </c>
      <c r="L83" s="51" t="s">
        <v>411</v>
      </c>
      <c r="M83" s="52">
        <v>1</v>
      </c>
      <c r="Q83" s="52"/>
    </row>
    <row r="84" spans="1:17" x14ac:dyDescent="0.25">
      <c r="A84" s="51" t="s">
        <v>18038</v>
      </c>
      <c r="B84" s="51" t="s">
        <v>18038</v>
      </c>
      <c r="C84" s="51" t="s">
        <v>18038</v>
      </c>
      <c r="D84" s="52" t="b">
        <v>0</v>
      </c>
      <c r="E84" s="51" t="s">
        <v>18039</v>
      </c>
      <c r="F84" s="52">
        <v>1</v>
      </c>
      <c r="G84" s="164" t="s">
        <v>11</v>
      </c>
      <c r="H84" s="52">
        <v>46097615</v>
      </c>
      <c r="I84" s="52">
        <v>46097678</v>
      </c>
      <c r="J84" s="51" t="s">
        <v>17883</v>
      </c>
      <c r="K84" s="52">
        <v>9</v>
      </c>
      <c r="L84" s="51" t="s">
        <v>411</v>
      </c>
      <c r="M84" s="52">
        <v>1</v>
      </c>
      <c r="Q84" s="52"/>
    </row>
    <row r="85" spans="1:17" x14ac:dyDescent="0.25">
      <c r="A85" s="51" t="s">
        <v>18101</v>
      </c>
      <c r="B85" s="51" t="s">
        <v>18101</v>
      </c>
      <c r="C85" s="51" t="s">
        <v>18101</v>
      </c>
      <c r="D85" s="52" t="b">
        <v>0</v>
      </c>
      <c r="E85" s="51" t="s">
        <v>18102</v>
      </c>
      <c r="F85" s="52">
        <v>1</v>
      </c>
      <c r="G85" s="164" t="s">
        <v>11</v>
      </c>
      <c r="H85" s="52">
        <v>25922806</v>
      </c>
      <c r="I85" s="52">
        <v>25922869</v>
      </c>
      <c r="J85" s="51" t="s">
        <v>17883</v>
      </c>
      <c r="K85" s="52">
        <v>9</v>
      </c>
      <c r="L85" s="51" t="s">
        <v>411</v>
      </c>
      <c r="M85" s="52">
        <v>1</v>
      </c>
      <c r="Q85" s="52"/>
    </row>
    <row r="86" spans="1:17" x14ac:dyDescent="0.25">
      <c r="A86" s="51" t="s">
        <v>18172</v>
      </c>
      <c r="B86" s="51" t="s">
        <v>18172</v>
      </c>
      <c r="C86" s="51" t="s">
        <v>18172</v>
      </c>
      <c r="D86" s="52" t="b">
        <v>0</v>
      </c>
      <c r="E86" s="51" t="s">
        <v>18173</v>
      </c>
      <c r="F86" s="52">
        <v>1</v>
      </c>
      <c r="G86" s="164" t="s">
        <v>11</v>
      </c>
      <c r="H86" s="52">
        <v>25474004</v>
      </c>
      <c r="I86" s="52">
        <v>25474067</v>
      </c>
      <c r="J86" s="51" t="s">
        <v>17883</v>
      </c>
      <c r="K86" s="52">
        <v>9</v>
      </c>
      <c r="L86" s="51" t="s">
        <v>411</v>
      </c>
      <c r="M86" s="52">
        <v>1</v>
      </c>
      <c r="Q86" s="52"/>
    </row>
    <row r="87" spans="1:17" x14ac:dyDescent="0.25">
      <c r="A87" s="51" t="s">
        <v>18186</v>
      </c>
      <c r="B87" s="51" t="s">
        <v>18186</v>
      </c>
      <c r="C87" s="51" t="s">
        <v>18187</v>
      </c>
      <c r="D87" s="52" t="b">
        <v>1</v>
      </c>
      <c r="E87" s="51" t="s">
        <v>18188</v>
      </c>
      <c r="F87" s="52">
        <v>3</v>
      </c>
      <c r="G87" s="164" t="s">
        <v>673</v>
      </c>
      <c r="H87" s="52">
        <v>478923993</v>
      </c>
      <c r="I87" s="52">
        <v>478924056</v>
      </c>
      <c r="J87" s="51" t="s">
        <v>17883</v>
      </c>
      <c r="K87" s="52">
        <v>9</v>
      </c>
      <c r="L87" s="51" t="s">
        <v>10</v>
      </c>
      <c r="M87" s="52">
        <v>3</v>
      </c>
      <c r="N87" s="53">
        <v>478923993</v>
      </c>
      <c r="O87" s="53">
        <v>478924056</v>
      </c>
      <c r="Q87" s="52"/>
    </row>
    <row r="88" spans="1:17" x14ac:dyDescent="0.25">
      <c r="A88" s="51" t="s">
        <v>18320</v>
      </c>
      <c r="B88" s="51" t="s">
        <v>18320</v>
      </c>
      <c r="C88" s="51" t="s">
        <v>18320</v>
      </c>
      <c r="D88" s="52" t="b">
        <v>0</v>
      </c>
      <c r="E88" s="51" t="s">
        <v>18321</v>
      </c>
      <c r="F88" s="52">
        <v>1</v>
      </c>
      <c r="G88" s="164" t="s">
        <v>11</v>
      </c>
      <c r="H88" s="52">
        <v>48125944</v>
      </c>
      <c r="I88" s="52">
        <v>48126007</v>
      </c>
      <c r="J88" s="51" t="s">
        <v>17883</v>
      </c>
      <c r="K88" s="52">
        <v>9</v>
      </c>
      <c r="L88" s="51" t="s">
        <v>411</v>
      </c>
      <c r="M88" s="52">
        <v>1</v>
      </c>
      <c r="Q88" s="52"/>
    </row>
    <row r="89" spans="1:17" x14ac:dyDescent="0.25">
      <c r="A89" s="51" t="s">
        <v>18400</v>
      </c>
      <c r="B89" s="51" t="s">
        <v>18400</v>
      </c>
      <c r="C89" s="51" t="s">
        <v>18400</v>
      </c>
      <c r="D89" s="52" t="b">
        <v>0</v>
      </c>
      <c r="E89" s="51" t="s">
        <v>18401</v>
      </c>
      <c r="F89" s="52">
        <v>1</v>
      </c>
      <c r="G89" s="164" t="s">
        <v>11</v>
      </c>
      <c r="H89" s="52">
        <v>34683616</v>
      </c>
      <c r="I89" s="52">
        <v>34683679</v>
      </c>
      <c r="J89" s="51" t="s">
        <v>17883</v>
      </c>
      <c r="K89" s="52">
        <v>9</v>
      </c>
      <c r="L89" s="51" t="s">
        <v>411</v>
      </c>
      <c r="M89" s="52">
        <v>1</v>
      </c>
      <c r="Q89" s="52"/>
    </row>
    <row r="90" spans="1:17" x14ac:dyDescent="0.25">
      <c r="A90" s="51" t="s">
        <v>18484</v>
      </c>
      <c r="B90" s="51" t="s">
        <v>18484</v>
      </c>
      <c r="C90" s="51" t="s">
        <v>18484</v>
      </c>
      <c r="D90" s="52" t="b">
        <v>0</v>
      </c>
      <c r="E90" s="51" t="s">
        <v>18485</v>
      </c>
      <c r="F90" s="52">
        <v>1</v>
      </c>
      <c r="G90" s="164" t="s">
        <v>11</v>
      </c>
      <c r="H90" s="52">
        <v>35383361</v>
      </c>
      <c r="I90" s="52">
        <v>35383424</v>
      </c>
      <c r="J90" s="51" t="s">
        <v>17883</v>
      </c>
      <c r="K90" s="52">
        <v>9</v>
      </c>
      <c r="L90" s="51" t="s">
        <v>411</v>
      </c>
      <c r="M90" s="52">
        <v>1</v>
      </c>
      <c r="Q90" s="52"/>
    </row>
    <row r="91" spans="1:17" x14ac:dyDescent="0.25">
      <c r="A91" s="51" t="s">
        <v>18513</v>
      </c>
      <c r="B91" s="51" t="s">
        <v>18513</v>
      </c>
      <c r="C91" s="51" t="s">
        <v>18513</v>
      </c>
      <c r="D91" s="52" t="b">
        <v>0</v>
      </c>
      <c r="E91" s="51" t="s">
        <v>18514</v>
      </c>
      <c r="F91" s="52">
        <v>1</v>
      </c>
      <c r="G91" s="164" t="s">
        <v>11</v>
      </c>
      <c r="H91" s="52">
        <v>37601758</v>
      </c>
      <c r="I91" s="52">
        <v>37601821</v>
      </c>
      <c r="J91" s="51" t="s">
        <v>17883</v>
      </c>
      <c r="K91" s="52">
        <v>9</v>
      </c>
      <c r="L91" s="51" t="s">
        <v>411</v>
      </c>
      <c r="M91" s="52">
        <v>1</v>
      </c>
      <c r="Q91" s="52"/>
    </row>
    <row r="92" spans="1:17" x14ac:dyDescent="0.25">
      <c r="A92" s="51" t="s">
        <v>18546</v>
      </c>
      <c r="B92" s="51" t="s">
        <v>18546</v>
      </c>
      <c r="C92" s="51" t="s">
        <v>18547</v>
      </c>
      <c r="D92" s="52" t="b">
        <v>1</v>
      </c>
      <c r="E92" s="51" t="s">
        <v>18548</v>
      </c>
      <c r="F92" s="52">
        <v>1</v>
      </c>
      <c r="G92" s="164" t="s">
        <v>11</v>
      </c>
      <c r="H92" s="52">
        <v>47402998</v>
      </c>
      <c r="I92" s="52">
        <v>47403061</v>
      </c>
      <c r="J92" s="51" t="s">
        <v>17883</v>
      </c>
      <c r="K92" s="52">
        <v>9</v>
      </c>
      <c r="L92" s="51" t="s">
        <v>411</v>
      </c>
      <c r="M92" s="52">
        <v>1</v>
      </c>
      <c r="Q92" s="52"/>
    </row>
    <row r="93" spans="1:17" x14ac:dyDescent="0.25">
      <c r="A93" s="51" t="s">
        <v>18776</v>
      </c>
      <c r="B93" s="51" t="s">
        <v>18776</v>
      </c>
      <c r="C93" s="51" t="s">
        <v>18777</v>
      </c>
      <c r="D93" s="52" t="b">
        <v>1</v>
      </c>
      <c r="E93" s="51" t="s">
        <v>18778</v>
      </c>
      <c r="F93" s="52">
        <v>1</v>
      </c>
      <c r="G93" s="164" t="s">
        <v>11</v>
      </c>
      <c r="H93" s="52">
        <v>27418064</v>
      </c>
      <c r="I93" s="52">
        <v>27418127</v>
      </c>
      <c r="J93" s="51" t="s">
        <v>17883</v>
      </c>
      <c r="K93" s="52">
        <v>9</v>
      </c>
      <c r="L93" s="51" t="s">
        <v>411</v>
      </c>
      <c r="M93" s="52">
        <v>1</v>
      </c>
      <c r="Q93" s="52"/>
    </row>
    <row r="94" spans="1:17" x14ac:dyDescent="0.25">
      <c r="A94" s="51" t="s">
        <v>18832</v>
      </c>
      <c r="B94" s="51" t="s">
        <v>18832</v>
      </c>
      <c r="C94" s="51" t="s">
        <v>18833</v>
      </c>
      <c r="D94" s="52" t="b">
        <v>1</v>
      </c>
      <c r="E94" s="51" t="s">
        <v>18834</v>
      </c>
      <c r="F94" s="52">
        <v>1</v>
      </c>
      <c r="G94" s="164" t="s">
        <v>11</v>
      </c>
      <c r="H94" s="52">
        <v>46561560</v>
      </c>
      <c r="I94" s="52">
        <v>46561623</v>
      </c>
      <c r="J94" s="51" t="s">
        <v>17883</v>
      </c>
      <c r="K94" s="52">
        <v>9</v>
      </c>
      <c r="L94" s="51" t="s">
        <v>411</v>
      </c>
      <c r="M94" s="52">
        <v>1</v>
      </c>
      <c r="Q94" s="52"/>
    </row>
    <row r="95" spans="1:17" x14ac:dyDescent="0.25">
      <c r="A95" s="51" t="s">
        <v>18838</v>
      </c>
      <c r="B95" s="51" t="s">
        <v>18838</v>
      </c>
      <c r="C95" s="51" t="s">
        <v>18838</v>
      </c>
      <c r="D95" s="52" t="b">
        <v>0</v>
      </c>
      <c r="E95" s="51" t="s">
        <v>18839</v>
      </c>
      <c r="F95" s="52">
        <v>1</v>
      </c>
      <c r="G95" s="164" t="s">
        <v>11</v>
      </c>
      <c r="H95" s="52">
        <v>47837986</v>
      </c>
      <c r="I95" s="52">
        <v>47838049</v>
      </c>
      <c r="J95" s="51" t="s">
        <v>17883</v>
      </c>
      <c r="K95" s="52">
        <v>9</v>
      </c>
      <c r="L95" s="51" t="s">
        <v>411</v>
      </c>
      <c r="M95" s="52">
        <v>1</v>
      </c>
      <c r="Q95" s="52"/>
    </row>
    <row r="96" spans="1:17" x14ac:dyDescent="0.25">
      <c r="A96" s="51" t="s">
        <v>18842</v>
      </c>
      <c r="B96" s="51" t="s">
        <v>18842</v>
      </c>
      <c r="C96" s="51" t="s">
        <v>18842</v>
      </c>
      <c r="D96" s="52" t="b">
        <v>0</v>
      </c>
      <c r="E96" s="51" t="s">
        <v>18843</v>
      </c>
      <c r="F96" s="52">
        <v>1</v>
      </c>
      <c r="G96" s="164" t="s">
        <v>11</v>
      </c>
      <c r="H96" s="52">
        <v>48186552</v>
      </c>
      <c r="I96" s="52">
        <v>48186615</v>
      </c>
      <c r="J96" s="51" t="s">
        <v>17883</v>
      </c>
      <c r="K96" s="52">
        <v>9</v>
      </c>
      <c r="L96" s="51" t="s">
        <v>411</v>
      </c>
      <c r="M96" s="52">
        <v>1</v>
      </c>
      <c r="Q96" s="52"/>
    </row>
    <row r="97" spans="1:17" x14ac:dyDescent="0.25">
      <c r="A97" s="51" t="s">
        <v>18970</v>
      </c>
      <c r="B97" s="51" t="s">
        <v>18970</v>
      </c>
      <c r="C97" s="51" t="s">
        <v>18970</v>
      </c>
      <c r="D97" s="52" t="b">
        <v>0</v>
      </c>
      <c r="E97" s="51" t="s">
        <v>18971</v>
      </c>
      <c r="F97" s="52">
        <v>1</v>
      </c>
      <c r="G97" s="164" t="s">
        <v>11</v>
      </c>
      <c r="H97" s="52">
        <v>54168114</v>
      </c>
      <c r="I97" s="52">
        <v>54168177</v>
      </c>
      <c r="J97" s="51" t="s">
        <v>17883</v>
      </c>
      <c r="K97" s="52">
        <v>9</v>
      </c>
      <c r="L97" s="51" t="s">
        <v>411</v>
      </c>
      <c r="M97" s="52">
        <v>1</v>
      </c>
      <c r="Q97" s="52"/>
    </row>
    <row r="98" spans="1:17" x14ac:dyDescent="0.25">
      <c r="A98" s="51" t="s">
        <v>19000</v>
      </c>
      <c r="B98" s="51" t="s">
        <v>19000</v>
      </c>
      <c r="C98" s="51" t="s">
        <v>19000</v>
      </c>
      <c r="D98" s="52" t="b">
        <v>0</v>
      </c>
      <c r="E98" s="51" t="s">
        <v>19001</v>
      </c>
      <c r="F98" s="52">
        <v>1</v>
      </c>
      <c r="G98" s="164" t="s">
        <v>11</v>
      </c>
      <c r="H98" s="52">
        <v>443312176</v>
      </c>
      <c r="I98" s="52">
        <v>443312239</v>
      </c>
      <c r="J98" s="51" t="s">
        <v>17883</v>
      </c>
      <c r="K98" s="52">
        <v>9</v>
      </c>
      <c r="L98" s="51" t="s">
        <v>3010</v>
      </c>
      <c r="M98" s="52">
        <v>3</v>
      </c>
      <c r="N98" s="53">
        <v>443312176</v>
      </c>
      <c r="O98" s="53">
        <v>443312239</v>
      </c>
      <c r="Q98" s="52"/>
    </row>
    <row r="99" spans="1:17" x14ac:dyDescent="0.25">
      <c r="A99" s="51" t="s">
        <v>19025</v>
      </c>
      <c r="B99" s="51" t="s">
        <v>19025</v>
      </c>
      <c r="C99" s="51" t="s">
        <v>19026</v>
      </c>
      <c r="D99" s="52" t="b">
        <v>1</v>
      </c>
      <c r="E99" s="51" t="s">
        <v>19027</v>
      </c>
      <c r="F99" s="52">
        <v>1</v>
      </c>
      <c r="G99" s="164" t="s">
        <v>11</v>
      </c>
      <c r="H99" s="52">
        <v>44058799</v>
      </c>
      <c r="I99" s="52">
        <v>44058862</v>
      </c>
      <c r="J99" s="51" t="s">
        <v>17883</v>
      </c>
      <c r="K99" s="52">
        <v>9</v>
      </c>
      <c r="L99" s="51" t="s">
        <v>411</v>
      </c>
      <c r="M99" s="52">
        <v>1</v>
      </c>
      <c r="Q99" s="52"/>
    </row>
    <row r="100" spans="1:17" x14ac:dyDescent="0.25">
      <c r="A100" s="51" t="s">
        <v>19063</v>
      </c>
      <c r="B100" s="51" t="s">
        <v>19063</v>
      </c>
      <c r="C100" s="51" t="s">
        <v>19064</v>
      </c>
      <c r="D100" s="52" t="b">
        <v>1</v>
      </c>
      <c r="E100" s="51" t="s">
        <v>19065</v>
      </c>
      <c r="F100" s="52">
        <v>1</v>
      </c>
      <c r="G100" s="164" t="s">
        <v>11</v>
      </c>
      <c r="H100" s="52">
        <v>46310250</v>
      </c>
      <c r="I100" s="52">
        <v>46310313</v>
      </c>
      <c r="J100" s="51" t="s">
        <v>17883</v>
      </c>
      <c r="K100" s="52">
        <v>9</v>
      </c>
      <c r="L100" s="51" t="s">
        <v>411</v>
      </c>
      <c r="M100" s="52">
        <v>1</v>
      </c>
      <c r="Q100" s="52"/>
    </row>
    <row r="101" spans="1:17" x14ac:dyDescent="0.25">
      <c r="A101" s="51" t="s">
        <v>19083</v>
      </c>
      <c r="B101" s="51" t="s">
        <v>19083</v>
      </c>
      <c r="C101" s="51" t="s">
        <v>19084</v>
      </c>
      <c r="D101" s="52" t="b">
        <v>1</v>
      </c>
      <c r="E101" s="51" t="s">
        <v>19085</v>
      </c>
      <c r="F101" s="52">
        <v>1</v>
      </c>
      <c r="G101" s="164" t="s">
        <v>11</v>
      </c>
      <c r="H101" s="52">
        <v>39549455</v>
      </c>
      <c r="I101" s="52">
        <v>39549518</v>
      </c>
      <c r="J101" s="51" t="s">
        <v>17883</v>
      </c>
      <c r="K101" s="52">
        <v>9</v>
      </c>
      <c r="L101" s="51" t="s">
        <v>411</v>
      </c>
      <c r="M101" s="52">
        <v>1</v>
      </c>
      <c r="Q101" s="52"/>
    </row>
    <row r="102" spans="1:17" x14ac:dyDescent="0.25">
      <c r="A102" s="51" t="s">
        <v>19121</v>
      </c>
      <c r="B102" s="51" t="s">
        <v>19121</v>
      </c>
      <c r="C102" s="51" t="s">
        <v>19121</v>
      </c>
      <c r="D102" s="52" t="b">
        <v>0</v>
      </c>
      <c r="E102" s="51" t="s">
        <v>19122</v>
      </c>
      <c r="F102" s="52">
        <v>1</v>
      </c>
      <c r="G102" s="164" t="s">
        <v>11</v>
      </c>
      <c r="H102" s="52">
        <v>50598550</v>
      </c>
      <c r="I102" s="52">
        <v>50598613</v>
      </c>
      <c r="J102" s="51" t="s">
        <v>17883</v>
      </c>
      <c r="K102" s="52">
        <v>9</v>
      </c>
      <c r="L102" s="51" t="s">
        <v>411</v>
      </c>
      <c r="M102" s="52">
        <v>1</v>
      </c>
      <c r="Q102" s="52"/>
    </row>
    <row r="103" spans="1:17" x14ac:dyDescent="0.25">
      <c r="A103" s="51" t="s">
        <v>19242</v>
      </c>
      <c r="B103" s="51" t="s">
        <v>19242</v>
      </c>
      <c r="C103" s="51" t="s">
        <v>19242</v>
      </c>
      <c r="D103" s="52" t="b">
        <v>0</v>
      </c>
      <c r="E103" s="51" t="s">
        <v>19243</v>
      </c>
      <c r="F103" s="52">
        <v>1</v>
      </c>
      <c r="G103" s="164" t="s">
        <v>11</v>
      </c>
      <c r="H103" s="52">
        <v>28377150</v>
      </c>
      <c r="I103" s="52">
        <v>28377213</v>
      </c>
      <c r="J103" s="51" t="s">
        <v>17883</v>
      </c>
      <c r="K103" s="52">
        <v>9</v>
      </c>
      <c r="L103" s="51" t="s">
        <v>411</v>
      </c>
      <c r="M103" s="52">
        <v>1</v>
      </c>
      <c r="Q103" s="52"/>
    </row>
    <row r="104" spans="1:17" x14ac:dyDescent="0.25">
      <c r="A104" s="51" t="s">
        <v>19491</v>
      </c>
      <c r="B104" s="51" t="s">
        <v>19491</v>
      </c>
      <c r="C104" s="51" t="s">
        <v>19492</v>
      </c>
      <c r="D104" s="52" t="b">
        <v>1</v>
      </c>
      <c r="E104" s="51" t="s">
        <v>19493</v>
      </c>
      <c r="F104" s="52">
        <v>1</v>
      </c>
      <c r="G104" s="164" t="s">
        <v>11</v>
      </c>
      <c r="H104" s="52">
        <v>34650577</v>
      </c>
      <c r="I104" s="52">
        <v>34650640</v>
      </c>
      <c r="J104" s="51" t="s">
        <v>17883</v>
      </c>
      <c r="K104" s="52">
        <v>9</v>
      </c>
      <c r="L104" s="51" t="s">
        <v>411</v>
      </c>
      <c r="M104" s="52">
        <v>1</v>
      </c>
      <c r="Q104" s="52"/>
    </row>
    <row r="105" spans="1:17" x14ac:dyDescent="0.25">
      <c r="A105" s="51" t="s">
        <v>19521</v>
      </c>
      <c r="B105" s="51" t="s">
        <v>19521</v>
      </c>
      <c r="C105" s="51" t="s">
        <v>19521</v>
      </c>
      <c r="D105" s="52" t="b">
        <v>0</v>
      </c>
      <c r="E105" s="51" t="s">
        <v>19522</v>
      </c>
      <c r="F105" s="52">
        <v>1</v>
      </c>
      <c r="G105" s="164" t="s">
        <v>11</v>
      </c>
      <c r="H105" s="52">
        <v>37560303</v>
      </c>
      <c r="I105" s="52">
        <v>37560366</v>
      </c>
      <c r="J105" s="51" t="s">
        <v>17883</v>
      </c>
      <c r="K105" s="52">
        <v>9</v>
      </c>
      <c r="L105" s="51" t="s">
        <v>411</v>
      </c>
      <c r="M105" s="52">
        <v>1</v>
      </c>
      <c r="Q105" s="52"/>
    </row>
    <row r="106" spans="1:17" x14ac:dyDescent="0.25">
      <c r="A106" s="51" t="s">
        <v>19630</v>
      </c>
      <c r="B106" s="51" t="s">
        <v>19630</v>
      </c>
      <c r="C106" s="51" t="s">
        <v>19630</v>
      </c>
      <c r="D106" s="52" t="b">
        <v>0</v>
      </c>
      <c r="E106" s="51" t="s">
        <v>19631</v>
      </c>
      <c r="F106" s="52">
        <v>1</v>
      </c>
      <c r="G106" s="164" t="s">
        <v>11</v>
      </c>
      <c r="H106" s="52">
        <v>26368879</v>
      </c>
      <c r="I106" s="52">
        <v>26368942</v>
      </c>
      <c r="J106" s="51" t="s">
        <v>17883</v>
      </c>
      <c r="K106" s="52">
        <v>9</v>
      </c>
      <c r="L106" s="51" t="s">
        <v>411</v>
      </c>
      <c r="M106" s="52">
        <v>1</v>
      </c>
      <c r="Q106" s="52"/>
    </row>
    <row r="107" spans="1:17" x14ac:dyDescent="0.25">
      <c r="A107" s="51" t="s">
        <v>19641</v>
      </c>
      <c r="B107" s="51" t="s">
        <v>19641</v>
      </c>
      <c r="C107" s="51" t="s">
        <v>19641</v>
      </c>
      <c r="D107" s="52" t="b">
        <v>0</v>
      </c>
      <c r="E107" s="51" t="s">
        <v>19642</v>
      </c>
      <c r="F107" s="52">
        <v>1</v>
      </c>
      <c r="G107" s="164" t="s">
        <v>11</v>
      </c>
      <c r="H107" s="52">
        <v>36513258</v>
      </c>
      <c r="I107" s="52">
        <v>36513321</v>
      </c>
      <c r="J107" s="51" t="s">
        <v>17883</v>
      </c>
      <c r="K107" s="52">
        <v>9</v>
      </c>
      <c r="L107" s="51" t="s">
        <v>411</v>
      </c>
      <c r="M107" s="52">
        <v>1</v>
      </c>
      <c r="Q107" s="52"/>
    </row>
    <row r="108" spans="1:17" x14ac:dyDescent="0.25">
      <c r="A108" s="51" t="s">
        <v>19664</v>
      </c>
      <c r="B108" s="51" t="s">
        <v>19664</v>
      </c>
      <c r="C108" s="51" t="s">
        <v>19664</v>
      </c>
      <c r="D108" s="52" t="b">
        <v>0</v>
      </c>
      <c r="E108" s="51" t="s">
        <v>19665</v>
      </c>
      <c r="F108" s="52">
        <v>1</v>
      </c>
      <c r="G108" s="164" t="s">
        <v>11</v>
      </c>
      <c r="H108" s="52">
        <v>22142695</v>
      </c>
      <c r="I108" s="52">
        <v>22142758</v>
      </c>
      <c r="J108" s="51" t="s">
        <v>17883</v>
      </c>
      <c r="K108" s="52">
        <v>9</v>
      </c>
      <c r="L108" s="51" t="s">
        <v>411</v>
      </c>
      <c r="M108" s="52">
        <v>1</v>
      </c>
      <c r="Q108" s="52"/>
    </row>
    <row r="109" spans="1:17" x14ac:dyDescent="0.25">
      <c r="A109" s="51" t="s">
        <v>19779</v>
      </c>
      <c r="B109" s="51" t="s">
        <v>19779</v>
      </c>
      <c r="C109" s="51" t="s">
        <v>19779</v>
      </c>
      <c r="D109" s="52" t="b">
        <v>0</v>
      </c>
      <c r="E109" s="51" t="s">
        <v>19780</v>
      </c>
      <c r="F109" s="52">
        <v>1</v>
      </c>
      <c r="G109" s="164" t="s">
        <v>11</v>
      </c>
      <c r="H109" s="52">
        <v>42691630</v>
      </c>
      <c r="I109" s="52">
        <v>42691693</v>
      </c>
      <c r="J109" s="51" t="s">
        <v>17883</v>
      </c>
      <c r="K109" s="52">
        <v>9</v>
      </c>
      <c r="L109" s="51" t="s">
        <v>411</v>
      </c>
      <c r="M109" s="52">
        <v>1</v>
      </c>
      <c r="Q109" s="52"/>
    </row>
    <row r="110" spans="1:17" x14ac:dyDescent="0.25">
      <c r="A110" s="51" t="s">
        <v>19795</v>
      </c>
      <c r="B110" s="51" t="s">
        <v>19795</v>
      </c>
      <c r="C110" s="51" t="s">
        <v>19796</v>
      </c>
      <c r="D110" s="52" t="b">
        <v>1</v>
      </c>
      <c r="E110" s="51" t="s">
        <v>19797</v>
      </c>
      <c r="F110" s="52">
        <v>1</v>
      </c>
      <c r="G110" s="164" t="s">
        <v>11</v>
      </c>
      <c r="H110" s="52">
        <v>48177520</v>
      </c>
      <c r="I110" s="52">
        <v>48177583</v>
      </c>
      <c r="J110" s="51" t="s">
        <v>17883</v>
      </c>
      <c r="K110" s="52">
        <v>9</v>
      </c>
      <c r="L110" s="51" t="s">
        <v>411</v>
      </c>
      <c r="M110" s="52">
        <v>1</v>
      </c>
      <c r="Q110" s="52"/>
    </row>
    <row r="111" spans="1:17" x14ac:dyDescent="0.25">
      <c r="A111" s="51" t="s">
        <v>19801</v>
      </c>
      <c r="B111" s="51" t="s">
        <v>19801</v>
      </c>
      <c r="C111" s="51" t="s">
        <v>19802</v>
      </c>
      <c r="D111" s="52" t="b">
        <v>1</v>
      </c>
      <c r="E111" s="51" t="s">
        <v>19803</v>
      </c>
      <c r="F111" s="52">
        <v>1</v>
      </c>
      <c r="G111" s="164" t="s">
        <v>11</v>
      </c>
      <c r="H111" s="52">
        <v>37427191</v>
      </c>
      <c r="I111" s="52">
        <v>37427254</v>
      </c>
      <c r="J111" s="51" t="s">
        <v>17883</v>
      </c>
      <c r="K111" s="52">
        <v>9</v>
      </c>
      <c r="L111" s="51" t="s">
        <v>411</v>
      </c>
      <c r="M111" s="52">
        <v>1</v>
      </c>
      <c r="Q111" s="52"/>
    </row>
    <row r="112" spans="1:17" x14ac:dyDescent="0.25">
      <c r="A112" s="51" t="s">
        <v>19807</v>
      </c>
      <c r="B112" s="51" t="s">
        <v>19807</v>
      </c>
      <c r="C112" s="51" t="s">
        <v>19807</v>
      </c>
      <c r="D112" s="52" t="b">
        <v>0</v>
      </c>
      <c r="E112" s="51" t="s">
        <v>19808</v>
      </c>
      <c r="F112" s="52">
        <v>1</v>
      </c>
      <c r="G112" s="164" t="s">
        <v>11</v>
      </c>
      <c r="H112" s="52">
        <v>37921835</v>
      </c>
      <c r="I112" s="52">
        <v>37921898</v>
      </c>
      <c r="J112" s="51" t="s">
        <v>17883</v>
      </c>
      <c r="K112" s="52">
        <v>9</v>
      </c>
      <c r="L112" s="51" t="s">
        <v>411</v>
      </c>
      <c r="M112" s="52">
        <v>1</v>
      </c>
      <c r="Q112" s="52"/>
    </row>
    <row r="113" spans="1:17" x14ac:dyDescent="0.25">
      <c r="A113" s="51" t="s">
        <v>19988</v>
      </c>
      <c r="B113" s="51" t="s">
        <v>19988</v>
      </c>
      <c r="C113" s="51" t="s">
        <v>19988</v>
      </c>
      <c r="D113" s="52" t="b">
        <v>0</v>
      </c>
      <c r="E113" s="51" t="s">
        <v>19989</v>
      </c>
      <c r="F113" s="52">
        <v>1</v>
      </c>
      <c r="G113" s="164" t="s">
        <v>11</v>
      </c>
      <c r="H113" s="52">
        <v>25518774</v>
      </c>
      <c r="I113" s="52">
        <v>25518837</v>
      </c>
      <c r="J113" s="51" t="s">
        <v>17883</v>
      </c>
      <c r="K113" s="52">
        <v>9</v>
      </c>
      <c r="L113" s="51" t="s">
        <v>411</v>
      </c>
      <c r="M113" s="52">
        <v>1</v>
      </c>
      <c r="Q113" s="52"/>
    </row>
    <row r="114" spans="1:17" x14ac:dyDescent="0.25">
      <c r="A114" s="51" t="s">
        <v>20276</v>
      </c>
      <c r="B114" s="51" t="s">
        <v>20276</v>
      </c>
      <c r="C114" s="51" t="s">
        <v>20276</v>
      </c>
      <c r="D114" s="52" t="b">
        <v>0</v>
      </c>
      <c r="E114" s="51" t="s">
        <v>20277</v>
      </c>
      <c r="F114" s="52">
        <v>1</v>
      </c>
      <c r="G114" s="164" t="s">
        <v>11</v>
      </c>
      <c r="H114" s="52">
        <v>22206385</v>
      </c>
      <c r="I114" s="52">
        <v>22206448</v>
      </c>
      <c r="J114" s="51" t="s">
        <v>17883</v>
      </c>
      <c r="K114" s="52">
        <v>9</v>
      </c>
      <c r="L114" s="51" t="s">
        <v>411</v>
      </c>
      <c r="M114" s="52">
        <v>1</v>
      </c>
      <c r="Q114" s="52"/>
    </row>
    <row r="115" spans="1:17" x14ac:dyDescent="0.25">
      <c r="A115" s="51" t="s">
        <v>20282</v>
      </c>
      <c r="B115" s="51" t="s">
        <v>20282</v>
      </c>
      <c r="C115" s="51" t="s">
        <v>20282</v>
      </c>
      <c r="D115" s="52" t="b">
        <v>0</v>
      </c>
      <c r="E115" s="51" t="s">
        <v>20283</v>
      </c>
      <c r="F115" s="52">
        <v>1</v>
      </c>
      <c r="G115" s="164" t="s">
        <v>11</v>
      </c>
      <c r="H115" s="52">
        <v>26722272</v>
      </c>
      <c r="I115" s="52">
        <v>26722335</v>
      </c>
      <c r="J115" s="51" t="s">
        <v>17883</v>
      </c>
      <c r="K115" s="52">
        <v>9</v>
      </c>
      <c r="L115" s="51" t="s">
        <v>411</v>
      </c>
      <c r="M115" s="52">
        <v>1</v>
      </c>
      <c r="Q115" s="52"/>
    </row>
    <row r="116" spans="1:17" x14ac:dyDescent="0.25">
      <c r="A116" s="51" t="s">
        <v>20316</v>
      </c>
      <c r="B116" s="51" t="s">
        <v>20316</v>
      </c>
      <c r="C116" s="51" t="s">
        <v>20316</v>
      </c>
      <c r="D116" s="52" t="b">
        <v>0</v>
      </c>
      <c r="E116" s="51" t="s">
        <v>20317</v>
      </c>
      <c r="F116" s="52">
        <v>1</v>
      </c>
      <c r="G116" s="164" t="s">
        <v>11</v>
      </c>
      <c r="H116" s="52">
        <v>49621111</v>
      </c>
      <c r="I116" s="52">
        <v>49621174</v>
      </c>
      <c r="J116" s="51" t="s">
        <v>17883</v>
      </c>
      <c r="K116" s="52">
        <v>9</v>
      </c>
      <c r="L116" s="51" t="s">
        <v>411</v>
      </c>
      <c r="M116" s="52">
        <v>1</v>
      </c>
      <c r="Q116" s="52"/>
    </row>
    <row r="117" spans="1:17" x14ac:dyDescent="0.25">
      <c r="A117" s="51" t="s">
        <v>20398</v>
      </c>
      <c r="B117" s="51" t="s">
        <v>20398</v>
      </c>
      <c r="C117" s="51" t="s">
        <v>20398</v>
      </c>
      <c r="D117" s="52" t="b">
        <v>0</v>
      </c>
      <c r="E117" s="51" t="s">
        <v>20399</v>
      </c>
      <c r="F117" s="52">
        <v>1</v>
      </c>
      <c r="G117" s="164" t="s">
        <v>11</v>
      </c>
      <c r="H117" s="52">
        <v>26909251</v>
      </c>
      <c r="I117" s="52">
        <v>26909314</v>
      </c>
      <c r="J117" s="51" t="s">
        <v>17883</v>
      </c>
      <c r="K117" s="52">
        <v>9</v>
      </c>
      <c r="L117" s="51" t="s">
        <v>411</v>
      </c>
      <c r="M117" s="52">
        <v>1</v>
      </c>
      <c r="Q117" s="52"/>
    </row>
    <row r="118" spans="1:17" x14ac:dyDescent="0.25">
      <c r="A118" s="51" t="s">
        <v>20432</v>
      </c>
      <c r="B118" s="51" t="s">
        <v>20432</v>
      </c>
      <c r="C118" s="51" t="s">
        <v>20432</v>
      </c>
      <c r="D118" s="52" t="b">
        <v>0</v>
      </c>
      <c r="E118" s="51" t="s">
        <v>20433</v>
      </c>
      <c r="F118" s="52">
        <v>1</v>
      </c>
      <c r="G118" s="164" t="s">
        <v>11</v>
      </c>
      <c r="H118" s="52">
        <v>25922746</v>
      </c>
      <c r="I118" s="52">
        <v>25922809</v>
      </c>
      <c r="J118" s="51" t="s">
        <v>17883</v>
      </c>
      <c r="K118" s="52">
        <v>9</v>
      </c>
      <c r="L118" s="51" t="s">
        <v>411</v>
      </c>
      <c r="M118" s="52">
        <v>1</v>
      </c>
      <c r="Q118" s="52"/>
    </row>
    <row r="119" spans="1:17" x14ac:dyDescent="0.25">
      <c r="A119" s="51" t="s">
        <v>20444</v>
      </c>
      <c r="B119" s="51" t="s">
        <v>20444</v>
      </c>
      <c r="C119" s="51" t="s">
        <v>20444</v>
      </c>
      <c r="D119" s="52" t="b">
        <v>0</v>
      </c>
      <c r="E119" s="51" t="s">
        <v>20445</v>
      </c>
      <c r="F119" s="52">
        <v>1</v>
      </c>
      <c r="G119" s="164" t="s">
        <v>11</v>
      </c>
      <c r="H119" s="52">
        <v>29012702</v>
      </c>
      <c r="I119" s="52">
        <v>29012765</v>
      </c>
      <c r="J119" s="51" t="s">
        <v>17883</v>
      </c>
      <c r="K119" s="52">
        <v>9</v>
      </c>
      <c r="L119" s="51" t="s">
        <v>411</v>
      </c>
      <c r="M119" s="52">
        <v>1</v>
      </c>
      <c r="Q119" s="52"/>
    </row>
    <row r="120" spans="1:17" x14ac:dyDescent="0.25">
      <c r="A120" s="51" t="s">
        <v>20448</v>
      </c>
      <c r="B120" s="51" t="s">
        <v>20448</v>
      </c>
      <c r="C120" s="51" t="s">
        <v>20448</v>
      </c>
      <c r="D120" s="52" t="b">
        <v>0</v>
      </c>
      <c r="E120" s="51" t="s">
        <v>20449</v>
      </c>
      <c r="F120" s="52">
        <v>1</v>
      </c>
      <c r="G120" s="164" t="s">
        <v>11</v>
      </c>
      <c r="H120" s="52">
        <v>27539299</v>
      </c>
      <c r="I120" s="52">
        <v>27539362</v>
      </c>
      <c r="J120" s="51" t="s">
        <v>17883</v>
      </c>
      <c r="K120" s="52">
        <v>9</v>
      </c>
      <c r="L120" s="51" t="s">
        <v>411</v>
      </c>
      <c r="M120" s="52">
        <v>1</v>
      </c>
      <c r="Q120" s="52"/>
    </row>
    <row r="121" spans="1:17" x14ac:dyDescent="0.25">
      <c r="A121" s="51" t="s">
        <v>20472</v>
      </c>
      <c r="B121" s="51" t="s">
        <v>20472</v>
      </c>
      <c r="C121" s="51" t="s">
        <v>20472</v>
      </c>
      <c r="D121" s="52" t="b">
        <v>0</v>
      </c>
      <c r="E121" s="51" t="s">
        <v>20473</v>
      </c>
      <c r="F121" s="52">
        <v>1</v>
      </c>
      <c r="G121" s="164" t="s">
        <v>11</v>
      </c>
      <c r="H121" s="52">
        <v>47002172</v>
      </c>
      <c r="I121" s="52">
        <v>47002235</v>
      </c>
      <c r="J121" s="51" t="s">
        <v>17883</v>
      </c>
      <c r="K121" s="52">
        <v>9</v>
      </c>
      <c r="L121" s="51" t="s">
        <v>411</v>
      </c>
      <c r="M121" s="52">
        <v>1</v>
      </c>
      <c r="Q121" s="52"/>
    </row>
    <row r="122" spans="1:17" x14ac:dyDescent="0.25">
      <c r="A122" s="51" t="s">
        <v>20504</v>
      </c>
      <c r="B122" s="51" t="s">
        <v>20504</v>
      </c>
      <c r="C122" s="51" t="s">
        <v>20504</v>
      </c>
      <c r="D122" s="52" t="b">
        <v>0</v>
      </c>
      <c r="E122" s="51" t="s">
        <v>20505</v>
      </c>
      <c r="F122" s="52">
        <v>1</v>
      </c>
      <c r="G122" s="164" t="s">
        <v>11</v>
      </c>
      <c r="H122" s="52">
        <v>33725899</v>
      </c>
      <c r="I122" s="52">
        <v>33725962</v>
      </c>
      <c r="J122" s="51" t="s">
        <v>17883</v>
      </c>
      <c r="K122" s="52">
        <v>9</v>
      </c>
      <c r="L122" s="51" t="s">
        <v>411</v>
      </c>
      <c r="M122" s="52">
        <v>1</v>
      </c>
      <c r="Q122" s="52"/>
    </row>
    <row r="123" spans="1:17" x14ac:dyDescent="0.25">
      <c r="A123" s="51" t="s">
        <v>20544</v>
      </c>
      <c r="B123" s="51" t="s">
        <v>20544</v>
      </c>
      <c r="C123" s="51" t="s">
        <v>20544</v>
      </c>
      <c r="D123" s="52" t="b">
        <v>0</v>
      </c>
      <c r="E123" s="51" t="s">
        <v>20545</v>
      </c>
      <c r="F123" s="52">
        <v>1</v>
      </c>
      <c r="G123" s="164" t="s">
        <v>11</v>
      </c>
      <c r="H123" s="52">
        <v>35939132</v>
      </c>
      <c r="I123" s="52">
        <v>35939195</v>
      </c>
      <c r="J123" s="51" t="s">
        <v>17883</v>
      </c>
      <c r="K123" s="52">
        <v>9</v>
      </c>
      <c r="L123" s="51" t="s">
        <v>411</v>
      </c>
      <c r="M123" s="52">
        <v>1</v>
      </c>
      <c r="Q123" s="52"/>
    </row>
    <row r="124" spans="1:17" x14ac:dyDescent="0.25">
      <c r="A124" s="51" t="s">
        <v>20548</v>
      </c>
      <c r="B124" s="51" t="s">
        <v>20548</v>
      </c>
      <c r="C124" s="51" t="s">
        <v>20548</v>
      </c>
      <c r="D124" s="52" t="b">
        <v>0</v>
      </c>
      <c r="E124" s="51" t="s">
        <v>20549</v>
      </c>
      <c r="F124" s="52">
        <v>1</v>
      </c>
      <c r="G124" s="164" t="s">
        <v>11</v>
      </c>
      <c r="H124" s="52">
        <v>25958638</v>
      </c>
      <c r="I124" s="52">
        <v>25958701</v>
      </c>
      <c r="J124" s="51" t="s">
        <v>17883</v>
      </c>
      <c r="K124" s="52">
        <v>9</v>
      </c>
      <c r="L124" s="51" t="s">
        <v>411</v>
      </c>
      <c r="M124" s="52">
        <v>1</v>
      </c>
      <c r="Q124" s="52"/>
    </row>
    <row r="125" spans="1:17" x14ac:dyDescent="0.25">
      <c r="A125" s="51" t="s">
        <v>20604</v>
      </c>
      <c r="B125" s="51" t="s">
        <v>20604</v>
      </c>
      <c r="C125" s="51" t="s">
        <v>20604</v>
      </c>
      <c r="D125" s="52" t="b">
        <v>0</v>
      </c>
      <c r="E125" s="51" t="s">
        <v>20605</v>
      </c>
      <c r="F125" s="52">
        <v>1</v>
      </c>
      <c r="G125" s="164" t="s">
        <v>11</v>
      </c>
      <c r="H125" s="52">
        <v>39720271</v>
      </c>
      <c r="I125" s="52">
        <v>39720334</v>
      </c>
      <c r="J125" s="51" t="s">
        <v>17883</v>
      </c>
      <c r="K125" s="52">
        <v>9</v>
      </c>
      <c r="L125" s="51" t="s">
        <v>411</v>
      </c>
      <c r="M125" s="52">
        <v>1</v>
      </c>
      <c r="Q125" s="52"/>
    </row>
    <row r="126" spans="1:17" x14ac:dyDescent="0.25">
      <c r="A126" s="51" t="s">
        <v>20614</v>
      </c>
      <c r="B126" s="51" t="s">
        <v>20614</v>
      </c>
      <c r="C126" s="51" t="s">
        <v>20614</v>
      </c>
      <c r="D126" s="52" t="b">
        <v>0</v>
      </c>
      <c r="E126" s="51" t="s">
        <v>20615</v>
      </c>
      <c r="F126" s="52">
        <v>1</v>
      </c>
      <c r="G126" s="164" t="s">
        <v>11</v>
      </c>
      <c r="H126" s="52">
        <v>35364065</v>
      </c>
      <c r="I126" s="52">
        <v>35364128</v>
      </c>
      <c r="J126" s="51" t="s">
        <v>17883</v>
      </c>
      <c r="K126" s="52">
        <v>9</v>
      </c>
      <c r="L126" s="51" t="s">
        <v>411</v>
      </c>
      <c r="M126" s="52">
        <v>1</v>
      </c>
      <c r="Q126" s="52"/>
    </row>
    <row r="127" spans="1:17" x14ac:dyDescent="0.25">
      <c r="A127" s="51" t="s">
        <v>20638</v>
      </c>
      <c r="B127" s="51" t="s">
        <v>20638</v>
      </c>
      <c r="C127" s="51" t="s">
        <v>20638</v>
      </c>
      <c r="D127" s="52" t="b">
        <v>0</v>
      </c>
      <c r="E127" s="51" t="s">
        <v>20639</v>
      </c>
      <c r="F127" s="52">
        <v>1</v>
      </c>
      <c r="G127" s="164" t="s">
        <v>11</v>
      </c>
      <c r="H127" s="52">
        <v>33211694</v>
      </c>
      <c r="I127" s="52">
        <v>33211757</v>
      </c>
      <c r="J127" s="51" t="s">
        <v>17883</v>
      </c>
      <c r="K127" s="52">
        <v>9</v>
      </c>
      <c r="L127" s="51" t="s">
        <v>411</v>
      </c>
      <c r="M127" s="52">
        <v>1</v>
      </c>
      <c r="Q127" s="52"/>
    </row>
    <row r="128" spans="1:17" x14ac:dyDescent="0.25">
      <c r="A128" s="51" t="s">
        <v>20670</v>
      </c>
      <c r="B128" s="51" t="s">
        <v>20670</v>
      </c>
      <c r="C128" s="51" t="s">
        <v>20670</v>
      </c>
      <c r="D128" s="52" t="b">
        <v>0</v>
      </c>
      <c r="E128" s="51" t="s">
        <v>20671</v>
      </c>
      <c r="F128" s="52">
        <v>1</v>
      </c>
      <c r="G128" s="164" t="s">
        <v>11</v>
      </c>
      <c r="H128" s="52">
        <v>45350221</v>
      </c>
      <c r="I128" s="52">
        <v>45350284</v>
      </c>
      <c r="J128" s="51" t="s">
        <v>17883</v>
      </c>
      <c r="K128" s="52">
        <v>9</v>
      </c>
      <c r="L128" s="51" t="s">
        <v>411</v>
      </c>
      <c r="M128" s="52">
        <v>1</v>
      </c>
      <c r="Q128" s="52"/>
    </row>
    <row r="129" spans="1:17" x14ac:dyDescent="0.25">
      <c r="A129" s="51" t="s">
        <v>20688</v>
      </c>
      <c r="B129" s="51" t="s">
        <v>20688</v>
      </c>
      <c r="C129" s="51" t="s">
        <v>20688</v>
      </c>
      <c r="D129" s="52" t="b">
        <v>0</v>
      </c>
      <c r="E129" s="51" t="s">
        <v>20689</v>
      </c>
      <c r="F129" s="52">
        <v>1</v>
      </c>
      <c r="G129" s="164" t="s">
        <v>11</v>
      </c>
      <c r="H129" s="52">
        <v>40096674</v>
      </c>
      <c r="I129" s="52">
        <v>40096737</v>
      </c>
      <c r="J129" s="51" t="s">
        <v>17883</v>
      </c>
      <c r="K129" s="52">
        <v>9</v>
      </c>
      <c r="L129" s="51" t="s">
        <v>411</v>
      </c>
      <c r="M129" s="52">
        <v>1</v>
      </c>
      <c r="Q129" s="52"/>
    </row>
    <row r="130" spans="1:17" x14ac:dyDescent="0.25">
      <c r="A130" s="51" t="s">
        <v>20809</v>
      </c>
      <c r="B130" s="51" t="s">
        <v>20809</v>
      </c>
      <c r="C130" s="51" t="s">
        <v>20809</v>
      </c>
      <c r="D130" s="52" t="b">
        <v>0</v>
      </c>
      <c r="E130" s="51" t="s">
        <v>20810</v>
      </c>
      <c r="F130" s="52">
        <v>1</v>
      </c>
      <c r="G130" s="164" t="s">
        <v>11</v>
      </c>
      <c r="H130" s="52">
        <v>22777190</v>
      </c>
      <c r="I130" s="52">
        <v>22777253</v>
      </c>
      <c r="J130" s="51" t="s">
        <v>17883</v>
      </c>
      <c r="K130" s="52">
        <v>9</v>
      </c>
      <c r="L130" s="51" t="s">
        <v>411</v>
      </c>
      <c r="M130" s="52">
        <v>1</v>
      </c>
      <c r="Q130" s="52"/>
    </row>
    <row r="131" spans="1:17" x14ac:dyDescent="0.25">
      <c r="A131" s="51" t="s">
        <v>20811</v>
      </c>
      <c r="B131" s="51" t="s">
        <v>20811</v>
      </c>
      <c r="C131" s="51" t="s">
        <v>20811</v>
      </c>
      <c r="D131" s="52" t="b">
        <v>0</v>
      </c>
      <c r="E131" s="51" t="s">
        <v>20812</v>
      </c>
      <c r="F131" s="52">
        <v>1</v>
      </c>
      <c r="G131" s="164" t="s">
        <v>11</v>
      </c>
      <c r="H131" s="52">
        <v>26493618</v>
      </c>
      <c r="I131" s="52">
        <v>26493681</v>
      </c>
      <c r="J131" s="51" t="s">
        <v>17883</v>
      </c>
      <c r="K131" s="52">
        <v>9</v>
      </c>
      <c r="L131" s="51" t="s">
        <v>411</v>
      </c>
      <c r="M131" s="52">
        <v>1</v>
      </c>
      <c r="Q131" s="52"/>
    </row>
    <row r="132" spans="1:17" x14ac:dyDescent="0.25">
      <c r="A132" s="51" t="s">
        <v>20879</v>
      </c>
      <c r="B132" s="51" t="s">
        <v>20879</v>
      </c>
      <c r="C132" s="51" t="s">
        <v>20879</v>
      </c>
      <c r="D132" s="52" t="b">
        <v>0</v>
      </c>
      <c r="E132" s="51" t="s">
        <v>20880</v>
      </c>
      <c r="F132" s="52">
        <v>1</v>
      </c>
      <c r="G132" s="164" t="s">
        <v>11</v>
      </c>
      <c r="H132" s="52">
        <v>29286399</v>
      </c>
      <c r="I132" s="52">
        <v>29286462</v>
      </c>
      <c r="J132" s="51" t="s">
        <v>17883</v>
      </c>
      <c r="K132" s="52">
        <v>9</v>
      </c>
      <c r="L132" s="51" t="s">
        <v>411</v>
      </c>
      <c r="M132" s="52">
        <v>1</v>
      </c>
      <c r="Q132" s="52"/>
    </row>
    <row r="133" spans="1:17" x14ac:dyDescent="0.25">
      <c r="A133" s="51" t="s">
        <v>20929</v>
      </c>
      <c r="B133" s="51" t="s">
        <v>20929</v>
      </c>
      <c r="C133" s="51" t="s">
        <v>20929</v>
      </c>
      <c r="D133" s="52" t="b">
        <v>0</v>
      </c>
      <c r="E133" s="51" t="s">
        <v>20930</v>
      </c>
      <c r="F133" s="52">
        <v>1</v>
      </c>
      <c r="G133" s="164" t="s">
        <v>11</v>
      </c>
      <c r="H133" s="52">
        <v>34093370</v>
      </c>
      <c r="I133" s="52">
        <v>34093433</v>
      </c>
      <c r="J133" s="51" t="s">
        <v>17883</v>
      </c>
      <c r="K133" s="52">
        <v>9</v>
      </c>
      <c r="L133" s="51" t="s">
        <v>411</v>
      </c>
      <c r="M133" s="52">
        <v>1</v>
      </c>
      <c r="Q133" s="52"/>
    </row>
    <row r="134" spans="1:17" x14ac:dyDescent="0.25">
      <c r="A134" s="51" t="s">
        <v>20947</v>
      </c>
      <c r="B134" s="51" t="s">
        <v>20947</v>
      </c>
      <c r="C134" s="51" t="s">
        <v>20947</v>
      </c>
      <c r="D134" s="52" t="b">
        <v>0</v>
      </c>
      <c r="E134" s="51" t="s">
        <v>20948</v>
      </c>
      <c r="F134" s="52">
        <v>1</v>
      </c>
      <c r="G134" s="164" t="s">
        <v>11</v>
      </c>
      <c r="H134" s="52">
        <v>24347762</v>
      </c>
      <c r="I134" s="52">
        <v>24347825</v>
      </c>
      <c r="J134" s="51" t="s">
        <v>17883</v>
      </c>
      <c r="K134" s="52">
        <v>9</v>
      </c>
      <c r="L134" s="51" t="s">
        <v>411</v>
      </c>
      <c r="M134" s="52">
        <v>1</v>
      </c>
      <c r="Q134" s="52"/>
    </row>
    <row r="135" spans="1:17" x14ac:dyDescent="0.25">
      <c r="A135" s="51" t="s">
        <v>20984</v>
      </c>
      <c r="B135" s="51" t="s">
        <v>20984</v>
      </c>
      <c r="C135" s="51" t="s">
        <v>20984</v>
      </c>
      <c r="D135" s="52" t="b">
        <v>0</v>
      </c>
      <c r="E135" s="51" t="s">
        <v>20985</v>
      </c>
      <c r="F135" s="52">
        <v>1</v>
      </c>
      <c r="G135" s="164" t="s">
        <v>11</v>
      </c>
      <c r="H135" s="52">
        <v>52038544</v>
      </c>
      <c r="I135" s="52">
        <v>52038607</v>
      </c>
      <c r="J135" s="51" t="s">
        <v>17883</v>
      </c>
      <c r="K135" s="52">
        <v>9</v>
      </c>
      <c r="L135" s="51" t="s">
        <v>411</v>
      </c>
      <c r="M135" s="52">
        <v>1</v>
      </c>
      <c r="Q135" s="52"/>
    </row>
    <row r="136" spans="1:17" x14ac:dyDescent="0.25">
      <c r="A136" s="51" t="s">
        <v>21078</v>
      </c>
      <c r="B136" s="51" t="s">
        <v>21078</v>
      </c>
      <c r="C136" s="51" t="s">
        <v>21078</v>
      </c>
      <c r="D136" s="52" t="b">
        <v>0</v>
      </c>
      <c r="E136" s="51" t="s">
        <v>21079</v>
      </c>
      <c r="F136" s="52">
        <v>1</v>
      </c>
      <c r="G136" s="164" t="s">
        <v>11</v>
      </c>
      <c r="H136" s="52">
        <v>25894779</v>
      </c>
      <c r="I136" s="52">
        <v>25894842</v>
      </c>
      <c r="J136" s="51" t="s">
        <v>17883</v>
      </c>
      <c r="K136" s="52">
        <v>9</v>
      </c>
      <c r="L136" s="51" t="s">
        <v>411</v>
      </c>
      <c r="M136" s="52">
        <v>1</v>
      </c>
      <c r="Q136" s="52"/>
    </row>
    <row r="137" spans="1:17" x14ac:dyDescent="0.25">
      <c r="A137" s="51" t="s">
        <v>21084</v>
      </c>
      <c r="B137" s="51" t="s">
        <v>21084</v>
      </c>
      <c r="C137" s="51" t="s">
        <v>21084</v>
      </c>
      <c r="D137" s="52" t="b">
        <v>0</v>
      </c>
      <c r="E137" s="51" t="s">
        <v>21085</v>
      </c>
      <c r="F137" s="52">
        <v>1</v>
      </c>
      <c r="G137" s="164" t="s">
        <v>11</v>
      </c>
      <c r="H137" s="52">
        <v>23321013</v>
      </c>
      <c r="I137" s="52">
        <v>23321076</v>
      </c>
      <c r="J137" s="51" t="s">
        <v>17883</v>
      </c>
      <c r="K137" s="52">
        <v>9</v>
      </c>
      <c r="L137" s="51" t="s">
        <v>411</v>
      </c>
      <c r="M137" s="52">
        <v>1</v>
      </c>
      <c r="Q137" s="52"/>
    </row>
    <row r="138" spans="1:17" x14ac:dyDescent="0.25">
      <c r="A138" s="51" t="s">
        <v>21094</v>
      </c>
      <c r="B138" s="51" t="s">
        <v>21094</v>
      </c>
      <c r="C138" s="51" t="s">
        <v>21094</v>
      </c>
      <c r="D138" s="52" t="b">
        <v>0</v>
      </c>
      <c r="E138" s="51" t="s">
        <v>21095</v>
      </c>
      <c r="F138" s="52">
        <v>1</v>
      </c>
      <c r="G138" s="164" t="s">
        <v>11</v>
      </c>
      <c r="H138" s="52">
        <v>22785244</v>
      </c>
      <c r="I138" s="52">
        <v>22785307</v>
      </c>
      <c r="J138" s="51" t="s">
        <v>17883</v>
      </c>
      <c r="K138" s="52">
        <v>9</v>
      </c>
      <c r="L138" s="51" t="s">
        <v>411</v>
      </c>
      <c r="M138" s="52">
        <v>1</v>
      </c>
      <c r="Q138" s="52"/>
    </row>
    <row r="139" spans="1:17" x14ac:dyDescent="0.25">
      <c r="A139" s="51" t="s">
        <v>21112</v>
      </c>
      <c r="B139" s="51" t="s">
        <v>21112</v>
      </c>
      <c r="C139" s="51" t="s">
        <v>21112</v>
      </c>
      <c r="D139" s="52" t="b">
        <v>0</v>
      </c>
      <c r="E139" s="51" t="s">
        <v>21113</v>
      </c>
      <c r="F139" s="52">
        <v>1</v>
      </c>
      <c r="G139" s="164" t="s">
        <v>11</v>
      </c>
      <c r="H139" s="52">
        <v>48092108</v>
      </c>
      <c r="I139" s="52">
        <v>48092171</v>
      </c>
      <c r="J139" s="51" t="s">
        <v>17883</v>
      </c>
      <c r="K139" s="52">
        <v>9</v>
      </c>
      <c r="L139" s="51" t="s">
        <v>411</v>
      </c>
      <c r="M139" s="52">
        <v>1</v>
      </c>
      <c r="Q139" s="52"/>
    </row>
    <row r="140" spans="1:17" x14ac:dyDescent="0.25">
      <c r="A140" s="51" t="s">
        <v>21126</v>
      </c>
      <c r="B140" s="51" t="s">
        <v>21126</v>
      </c>
      <c r="C140" s="51" t="s">
        <v>21126</v>
      </c>
      <c r="D140" s="52" t="b">
        <v>0</v>
      </c>
      <c r="E140" s="51" t="s">
        <v>21127</v>
      </c>
      <c r="F140" s="52">
        <v>1</v>
      </c>
      <c r="G140" s="164" t="s">
        <v>11</v>
      </c>
      <c r="H140" s="52">
        <v>24614398</v>
      </c>
      <c r="I140" s="52">
        <v>24614461</v>
      </c>
      <c r="J140" s="51" t="s">
        <v>17883</v>
      </c>
      <c r="K140" s="52">
        <v>9</v>
      </c>
      <c r="L140" s="51" t="s">
        <v>411</v>
      </c>
      <c r="M140" s="52">
        <v>1</v>
      </c>
      <c r="Q140" s="52"/>
    </row>
    <row r="141" spans="1:17" x14ac:dyDescent="0.25">
      <c r="A141" s="51" t="s">
        <v>21160</v>
      </c>
      <c r="B141" s="51" t="s">
        <v>21160</v>
      </c>
      <c r="C141" s="51" t="s">
        <v>21160</v>
      </c>
      <c r="D141" s="52" t="b">
        <v>0</v>
      </c>
      <c r="E141" s="51" t="s">
        <v>21161</v>
      </c>
      <c r="F141" s="52">
        <v>1</v>
      </c>
      <c r="G141" s="164" t="s">
        <v>11</v>
      </c>
      <c r="H141" s="52">
        <v>27699309</v>
      </c>
      <c r="I141" s="52">
        <v>27699372</v>
      </c>
      <c r="J141" s="51" t="s">
        <v>17883</v>
      </c>
      <c r="K141" s="52">
        <v>9</v>
      </c>
      <c r="L141" s="51" t="s">
        <v>411</v>
      </c>
      <c r="M141" s="52">
        <v>1</v>
      </c>
      <c r="Q141" s="52"/>
    </row>
    <row r="142" spans="1:17" x14ac:dyDescent="0.25">
      <c r="A142" s="51" t="s">
        <v>10322</v>
      </c>
      <c r="B142" s="51" t="s">
        <v>10322</v>
      </c>
      <c r="C142" s="51" t="s">
        <v>10322</v>
      </c>
      <c r="D142" s="52" t="b">
        <v>0</v>
      </c>
      <c r="E142" s="51" t="s">
        <v>10323</v>
      </c>
      <c r="F142" s="52">
        <v>1</v>
      </c>
      <c r="G142" s="164" t="s">
        <v>11</v>
      </c>
      <c r="H142" s="52">
        <v>23571021</v>
      </c>
      <c r="I142" s="52">
        <v>23571084</v>
      </c>
      <c r="J142" s="51" t="s">
        <v>17883</v>
      </c>
      <c r="K142" s="52">
        <v>9</v>
      </c>
      <c r="L142" s="51" t="s">
        <v>411</v>
      </c>
      <c r="M142" s="52">
        <v>1</v>
      </c>
      <c r="Q142" s="52"/>
    </row>
    <row r="143" spans="1:17" x14ac:dyDescent="0.25">
      <c r="A143" s="51" t="s">
        <v>21172</v>
      </c>
      <c r="B143" s="51" t="s">
        <v>21172</v>
      </c>
      <c r="C143" s="51" t="s">
        <v>21172</v>
      </c>
      <c r="D143" s="52" t="b">
        <v>0</v>
      </c>
      <c r="E143" s="51" t="s">
        <v>21173</v>
      </c>
      <c r="F143" s="52">
        <v>1</v>
      </c>
      <c r="G143" s="164" t="s">
        <v>11</v>
      </c>
      <c r="H143" s="52">
        <v>28447486</v>
      </c>
      <c r="I143" s="52">
        <v>28447549</v>
      </c>
      <c r="J143" s="51" t="s">
        <v>17883</v>
      </c>
      <c r="K143" s="52">
        <v>9</v>
      </c>
      <c r="L143" s="51" t="s">
        <v>411</v>
      </c>
      <c r="M143" s="52">
        <v>1</v>
      </c>
      <c r="Q143" s="52"/>
    </row>
    <row r="144" spans="1:17" x14ac:dyDescent="0.25">
      <c r="A144" s="51" t="s">
        <v>18091</v>
      </c>
      <c r="B144" s="51" t="s">
        <v>18091</v>
      </c>
      <c r="C144" s="51" t="s">
        <v>18091</v>
      </c>
      <c r="D144" s="52" t="b">
        <v>0</v>
      </c>
      <c r="E144" s="51" t="s">
        <v>18092</v>
      </c>
      <c r="F144" s="52">
        <v>1</v>
      </c>
      <c r="G144" s="164" t="s">
        <v>11</v>
      </c>
      <c r="H144" s="52">
        <v>21578955</v>
      </c>
      <c r="I144" s="52">
        <v>21579018</v>
      </c>
      <c r="J144" s="51" t="s">
        <v>17883</v>
      </c>
      <c r="K144" s="52">
        <v>10</v>
      </c>
      <c r="L144" s="51" t="s">
        <v>411</v>
      </c>
      <c r="M144" s="52">
        <v>1</v>
      </c>
      <c r="N144" s="52">
        <v>110330</v>
      </c>
      <c r="O144" s="52">
        <v>53641863</v>
      </c>
      <c r="Q144" s="52"/>
    </row>
    <row r="145" spans="1:17" x14ac:dyDescent="0.25">
      <c r="A145" s="51" t="s">
        <v>19237</v>
      </c>
      <c r="B145" s="51" t="s">
        <v>19237</v>
      </c>
      <c r="C145" s="51" t="s">
        <v>19237</v>
      </c>
      <c r="D145" s="52" t="b">
        <v>0</v>
      </c>
      <c r="E145" s="51" t="s">
        <v>19238</v>
      </c>
      <c r="F145" s="52">
        <v>1</v>
      </c>
      <c r="G145" s="164" t="s">
        <v>11</v>
      </c>
      <c r="H145" s="52">
        <v>38016295</v>
      </c>
      <c r="I145" s="52">
        <v>38016358</v>
      </c>
      <c r="J145" s="51" t="s">
        <v>17883</v>
      </c>
      <c r="K145" s="52">
        <v>10</v>
      </c>
      <c r="L145" s="51" t="s">
        <v>411</v>
      </c>
      <c r="M145" s="52">
        <v>1</v>
      </c>
      <c r="Q145" s="52"/>
    </row>
    <row r="146" spans="1:17" x14ac:dyDescent="0.25">
      <c r="A146" s="51" t="s">
        <v>20198</v>
      </c>
      <c r="B146" s="51" t="s">
        <v>20198</v>
      </c>
      <c r="C146" s="51" t="s">
        <v>20198</v>
      </c>
      <c r="D146" s="52" t="b">
        <v>0</v>
      </c>
      <c r="E146" s="51" t="s">
        <v>20199</v>
      </c>
      <c r="F146" s="52">
        <v>1</v>
      </c>
      <c r="G146" s="164" t="s">
        <v>11</v>
      </c>
      <c r="H146" s="52">
        <v>53641800</v>
      </c>
      <c r="I146" s="52">
        <v>53641863</v>
      </c>
      <c r="J146" s="51" t="s">
        <v>17883</v>
      </c>
      <c r="K146" s="52">
        <v>10</v>
      </c>
      <c r="L146" s="51" t="s">
        <v>411</v>
      </c>
      <c r="M146" s="52">
        <v>1</v>
      </c>
      <c r="Q146" s="52"/>
    </row>
    <row r="147" spans="1:17" x14ac:dyDescent="0.25">
      <c r="A147" s="51" t="s">
        <v>20244</v>
      </c>
      <c r="B147" s="51" t="s">
        <v>20244</v>
      </c>
      <c r="C147" s="51" t="s">
        <v>20244</v>
      </c>
      <c r="D147" s="52" t="b">
        <v>0</v>
      </c>
      <c r="E147" s="51" t="s">
        <v>20245</v>
      </c>
      <c r="F147" s="52">
        <v>1</v>
      </c>
      <c r="G147" s="164" t="s">
        <v>11</v>
      </c>
      <c r="H147" s="52">
        <v>21540460</v>
      </c>
      <c r="I147" s="52">
        <v>21540523</v>
      </c>
      <c r="J147" s="51" t="s">
        <v>17883</v>
      </c>
      <c r="K147" s="52">
        <v>10</v>
      </c>
      <c r="L147" s="51" t="s">
        <v>411</v>
      </c>
      <c r="M147" s="52">
        <v>1</v>
      </c>
      <c r="Q147" s="52"/>
    </row>
    <row r="148" spans="1:17" x14ac:dyDescent="0.25">
      <c r="A148" s="51" t="s">
        <v>20320</v>
      </c>
      <c r="B148" s="51" t="s">
        <v>20320</v>
      </c>
      <c r="C148" s="51" t="s">
        <v>20320</v>
      </c>
      <c r="D148" s="52" t="b">
        <v>0</v>
      </c>
      <c r="E148" s="51" t="s">
        <v>20321</v>
      </c>
      <c r="F148" s="52">
        <v>1</v>
      </c>
      <c r="G148" s="164" t="s">
        <v>11</v>
      </c>
      <c r="H148" s="52">
        <v>15002696</v>
      </c>
      <c r="I148" s="52">
        <v>15002759</v>
      </c>
      <c r="J148" s="51" t="s">
        <v>17883</v>
      </c>
      <c r="K148" s="52">
        <v>10</v>
      </c>
      <c r="L148" s="51" t="s">
        <v>411</v>
      </c>
      <c r="M148" s="52">
        <v>1</v>
      </c>
      <c r="Q148" s="52"/>
    </row>
    <row r="149" spans="1:17" x14ac:dyDescent="0.25">
      <c r="A149" s="51" t="s">
        <v>20358</v>
      </c>
      <c r="B149" s="51" t="s">
        <v>20358</v>
      </c>
      <c r="C149" s="51" t="s">
        <v>20358</v>
      </c>
      <c r="D149" s="52" t="b">
        <v>0</v>
      </c>
      <c r="E149" s="51" t="s">
        <v>20359</v>
      </c>
      <c r="F149" s="52">
        <v>1</v>
      </c>
      <c r="G149" s="164" t="s">
        <v>11</v>
      </c>
      <c r="H149" s="52">
        <v>37077821</v>
      </c>
      <c r="I149" s="52">
        <v>37077884</v>
      </c>
      <c r="J149" s="51" t="s">
        <v>17883</v>
      </c>
      <c r="K149" s="52">
        <v>10</v>
      </c>
      <c r="L149" s="51" t="s">
        <v>411</v>
      </c>
      <c r="M149" s="52">
        <v>1</v>
      </c>
      <c r="Q149" s="52"/>
    </row>
    <row r="150" spans="1:17" x14ac:dyDescent="0.25">
      <c r="A150" s="51" t="s">
        <v>20400</v>
      </c>
      <c r="B150" s="51" t="s">
        <v>20400</v>
      </c>
      <c r="C150" s="51" t="s">
        <v>20400</v>
      </c>
      <c r="D150" s="52" t="b">
        <v>0</v>
      </c>
      <c r="E150" s="51" t="s">
        <v>20401</v>
      </c>
      <c r="F150" s="52">
        <v>1</v>
      </c>
      <c r="G150" s="164" t="s">
        <v>11</v>
      </c>
      <c r="H150" s="52">
        <v>36996489</v>
      </c>
      <c r="I150" s="52">
        <v>36996552</v>
      </c>
      <c r="J150" s="51" t="s">
        <v>17883</v>
      </c>
      <c r="K150" s="52">
        <v>10</v>
      </c>
      <c r="L150" s="51" t="s">
        <v>411</v>
      </c>
      <c r="M150" s="52">
        <v>1</v>
      </c>
      <c r="Q150" s="52"/>
    </row>
    <row r="151" spans="1:17" x14ac:dyDescent="0.25">
      <c r="A151" s="51" t="s">
        <v>20412</v>
      </c>
      <c r="B151" s="51" t="s">
        <v>20412</v>
      </c>
      <c r="C151" s="51" t="s">
        <v>20412</v>
      </c>
      <c r="D151" s="52" t="b">
        <v>0</v>
      </c>
      <c r="E151" s="51" t="s">
        <v>20413</v>
      </c>
      <c r="F151" s="52">
        <v>1</v>
      </c>
      <c r="G151" s="164" t="s">
        <v>11</v>
      </c>
      <c r="H151" s="52">
        <v>46449546</v>
      </c>
      <c r="I151" s="52">
        <v>46449609</v>
      </c>
      <c r="J151" s="51" t="s">
        <v>17883</v>
      </c>
      <c r="K151" s="52">
        <v>10</v>
      </c>
      <c r="L151" s="51" t="s">
        <v>411</v>
      </c>
      <c r="M151" s="52">
        <v>1</v>
      </c>
      <c r="Q151" s="52"/>
    </row>
    <row r="152" spans="1:17" x14ac:dyDescent="0.25">
      <c r="A152" s="51" t="s">
        <v>20720</v>
      </c>
      <c r="B152" s="51" t="s">
        <v>20720</v>
      </c>
      <c r="C152" s="51" t="s">
        <v>20720</v>
      </c>
      <c r="D152" s="52" t="b">
        <v>0</v>
      </c>
      <c r="E152" s="51" t="s">
        <v>20721</v>
      </c>
      <c r="F152" s="52">
        <v>1</v>
      </c>
      <c r="G152" s="164" t="s">
        <v>11</v>
      </c>
      <c r="H152" s="52">
        <v>41419979</v>
      </c>
      <c r="I152" s="52">
        <v>41420042</v>
      </c>
      <c r="J152" s="51" t="s">
        <v>17883</v>
      </c>
      <c r="K152" s="52">
        <v>10</v>
      </c>
      <c r="L152" s="51" t="s">
        <v>411</v>
      </c>
      <c r="M152" s="52">
        <v>1</v>
      </c>
      <c r="Q152" s="52"/>
    </row>
    <row r="153" spans="1:17" x14ac:dyDescent="0.25">
      <c r="A153" s="51" t="s">
        <v>20807</v>
      </c>
      <c r="B153" s="51" t="s">
        <v>20807</v>
      </c>
      <c r="C153" s="51" t="s">
        <v>20807</v>
      </c>
      <c r="D153" s="52" t="b">
        <v>0</v>
      </c>
      <c r="E153" s="51" t="s">
        <v>20808</v>
      </c>
      <c r="F153" s="52">
        <v>1</v>
      </c>
      <c r="G153" s="164" t="s">
        <v>11</v>
      </c>
      <c r="H153" s="52">
        <v>21549717</v>
      </c>
      <c r="I153" s="52">
        <v>21549780</v>
      </c>
      <c r="J153" s="51" t="s">
        <v>17883</v>
      </c>
      <c r="K153" s="52">
        <v>10</v>
      </c>
      <c r="L153" s="51" t="s">
        <v>411</v>
      </c>
      <c r="M153" s="52">
        <v>1</v>
      </c>
      <c r="Q153" s="52"/>
    </row>
    <row r="154" spans="1:17" x14ac:dyDescent="0.25">
      <c r="A154" s="51" t="s">
        <v>20833</v>
      </c>
      <c r="B154" s="51" t="s">
        <v>20833</v>
      </c>
      <c r="C154" s="51" t="s">
        <v>20833</v>
      </c>
      <c r="D154" s="52" t="b">
        <v>0</v>
      </c>
      <c r="E154" s="51" t="s">
        <v>20834</v>
      </c>
      <c r="F154" s="52">
        <v>1</v>
      </c>
      <c r="G154" s="164" t="s">
        <v>11</v>
      </c>
      <c r="H154" s="52">
        <v>37572095</v>
      </c>
      <c r="I154" s="52">
        <v>37572158</v>
      </c>
      <c r="J154" s="51" t="s">
        <v>17883</v>
      </c>
      <c r="K154" s="52">
        <v>10</v>
      </c>
      <c r="L154" s="51" t="s">
        <v>411</v>
      </c>
      <c r="M154" s="52">
        <v>1</v>
      </c>
      <c r="Q154" s="52"/>
    </row>
    <row r="155" spans="1:17" x14ac:dyDescent="0.25">
      <c r="A155" s="51" t="s">
        <v>20889</v>
      </c>
      <c r="B155" s="51" t="s">
        <v>20889</v>
      </c>
      <c r="C155" s="51" t="s">
        <v>20889</v>
      </c>
      <c r="D155" s="52" t="b">
        <v>0</v>
      </c>
      <c r="E155" s="51" t="s">
        <v>20890</v>
      </c>
      <c r="F155" s="52">
        <v>1</v>
      </c>
      <c r="G155" s="164" t="s">
        <v>11</v>
      </c>
      <c r="H155" s="52">
        <v>46271725</v>
      </c>
      <c r="I155" s="52">
        <v>46271788</v>
      </c>
      <c r="J155" s="51" t="s">
        <v>17883</v>
      </c>
      <c r="K155" s="52">
        <v>10</v>
      </c>
      <c r="L155" s="51" t="s">
        <v>411</v>
      </c>
      <c r="M155" s="52">
        <v>1</v>
      </c>
      <c r="Q155" s="52"/>
    </row>
    <row r="156" spans="1:17" x14ac:dyDescent="0.25">
      <c r="A156" s="51" t="s">
        <v>20907</v>
      </c>
      <c r="B156" s="51" t="s">
        <v>20907</v>
      </c>
      <c r="C156" s="51" t="s">
        <v>20907</v>
      </c>
      <c r="D156" s="52" t="b">
        <v>0</v>
      </c>
      <c r="E156" s="51" t="s">
        <v>20908</v>
      </c>
      <c r="F156" s="52">
        <v>1</v>
      </c>
      <c r="G156" s="164" t="s">
        <v>11</v>
      </c>
      <c r="H156" s="52">
        <v>15763301</v>
      </c>
      <c r="I156" s="52">
        <v>15763364</v>
      </c>
      <c r="J156" s="51" t="s">
        <v>17883</v>
      </c>
      <c r="K156" s="52">
        <v>10</v>
      </c>
      <c r="L156" s="51" t="s">
        <v>411</v>
      </c>
      <c r="M156" s="52">
        <v>1</v>
      </c>
      <c r="Q156" s="52"/>
    </row>
    <row r="157" spans="1:17" x14ac:dyDescent="0.25">
      <c r="A157" s="51" t="s">
        <v>20921</v>
      </c>
      <c r="B157" s="51" t="s">
        <v>20921</v>
      </c>
      <c r="C157" s="51" t="s">
        <v>20921</v>
      </c>
      <c r="D157" s="52" t="b">
        <v>0</v>
      </c>
      <c r="E157" s="51" t="s">
        <v>20922</v>
      </c>
      <c r="F157" s="52">
        <v>1</v>
      </c>
      <c r="G157" s="164" t="s">
        <v>11</v>
      </c>
      <c r="H157" s="52">
        <v>9777401</v>
      </c>
      <c r="I157" s="52">
        <v>9777464</v>
      </c>
      <c r="J157" s="51" t="s">
        <v>17883</v>
      </c>
      <c r="K157" s="52">
        <v>10</v>
      </c>
      <c r="L157" s="51" t="s">
        <v>411</v>
      </c>
      <c r="M157" s="52">
        <v>1</v>
      </c>
      <c r="Q157" s="52"/>
    </row>
    <row r="158" spans="1:17" x14ac:dyDescent="0.25">
      <c r="A158" s="51" t="s">
        <v>20933</v>
      </c>
      <c r="B158" s="51" t="s">
        <v>20933</v>
      </c>
      <c r="C158" s="51" t="s">
        <v>20933</v>
      </c>
      <c r="D158" s="52" t="b">
        <v>0</v>
      </c>
      <c r="E158" s="51" t="s">
        <v>20934</v>
      </c>
      <c r="F158" s="52">
        <v>1</v>
      </c>
      <c r="G158" s="164" t="s">
        <v>11</v>
      </c>
      <c r="H158" s="52">
        <v>19221250</v>
      </c>
      <c r="I158" s="52">
        <v>19221313</v>
      </c>
      <c r="J158" s="51" t="s">
        <v>17883</v>
      </c>
      <c r="K158" s="52">
        <v>10</v>
      </c>
      <c r="L158" s="51" t="s">
        <v>411</v>
      </c>
      <c r="M158" s="52">
        <v>1</v>
      </c>
      <c r="Q158" s="52"/>
    </row>
    <row r="159" spans="1:17" x14ac:dyDescent="0.25">
      <c r="A159" s="51" t="s">
        <v>21064</v>
      </c>
      <c r="B159" s="51" t="s">
        <v>21064</v>
      </c>
      <c r="C159" s="51" t="s">
        <v>21064</v>
      </c>
      <c r="D159" s="52" t="b">
        <v>0</v>
      </c>
      <c r="E159" s="51" t="s">
        <v>21065</v>
      </c>
      <c r="F159" s="52">
        <v>1</v>
      </c>
      <c r="G159" s="164" t="s">
        <v>11</v>
      </c>
      <c r="H159" s="52">
        <v>21825593</v>
      </c>
      <c r="I159" s="52">
        <v>21825656</v>
      </c>
      <c r="J159" s="51" t="s">
        <v>17883</v>
      </c>
      <c r="K159" s="52">
        <v>10</v>
      </c>
      <c r="L159" s="51" t="s">
        <v>411</v>
      </c>
      <c r="M159" s="52">
        <v>1</v>
      </c>
      <c r="Q159" s="52"/>
    </row>
    <row r="160" spans="1:17" x14ac:dyDescent="0.25">
      <c r="A160" s="51" t="s">
        <v>21070</v>
      </c>
      <c r="B160" s="51" t="s">
        <v>21070</v>
      </c>
      <c r="C160" s="51" t="s">
        <v>21070</v>
      </c>
      <c r="D160" s="52" t="b">
        <v>0</v>
      </c>
      <c r="E160" s="51" t="s">
        <v>21071</v>
      </c>
      <c r="F160" s="52">
        <v>1</v>
      </c>
      <c r="G160" s="164" t="s">
        <v>11</v>
      </c>
      <c r="H160" s="52">
        <v>52349005</v>
      </c>
      <c r="I160" s="52">
        <v>52349068</v>
      </c>
      <c r="J160" s="51" t="s">
        <v>17883</v>
      </c>
      <c r="K160" s="52">
        <v>10</v>
      </c>
      <c r="L160" s="51" t="s">
        <v>411</v>
      </c>
      <c r="M160" s="52">
        <v>1</v>
      </c>
      <c r="Q160" s="52"/>
    </row>
    <row r="161" spans="1:17" x14ac:dyDescent="0.25">
      <c r="A161" s="51" t="s">
        <v>21076</v>
      </c>
      <c r="B161" s="51" t="s">
        <v>21076</v>
      </c>
      <c r="C161" s="51" t="s">
        <v>21076</v>
      </c>
      <c r="D161" s="52" t="b">
        <v>0</v>
      </c>
      <c r="E161" s="51" t="s">
        <v>21077</v>
      </c>
      <c r="F161" s="52">
        <v>1</v>
      </c>
      <c r="G161" s="164" t="s">
        <v>11</v>
      </c>
      <c r="H161" s="52">
        <v>20807358</v>
      </c>
      <c r="I161" s="52">
        <v>20807421</v>
      </c>
      <c r="J161" s="51" t="s">
        <v>17883</v>
      </c>
      <c r="K161" s="52">
        <v>10</v>
      </c>
      <c r="L161" s="51" t="s">
        <v>411</v>
      </c>
      <c r="M161" s="52">
        <v>1</v>
      </c>
      <c r="Q161" s="52"/>
    </row>
    <row r="162" spans="1:17" x14ac:dyDescent="0.25">
      <c r="A162" s="51" t="s">
        <v>21086</v>
      </c>
      <c r="B162" s="51" t="s">
        <v>21086</v>
      </c>
      <c r="C162" s="51" t="s">
        <v>21086</v>
      </c>
      <c r="D162" s="52" t="b">
        <v>0</v>
      </c>
      <c r="E162" s="51" t="s">
        <v>21087</v>
      </c>
      <c r="F162" s="52">
        <v>1</v>
      </c>
      <c r="G162" s="164" t="s">
        <v>11</v>
      </c>
      <c r="H162" s="52">
        <v>43051482</v>
      </c>
      <c r="I162" s="52">
        <v>43051545</v>
      </c>
      <c r="J162" s="51" t="s">
        <v>17883</v>
      </c>
      <c r="K162" s="52">
        <v>10</v>
      </c>
      <c r="L162" s="51" t="s">
        <v>411</v>
      </c>
      <c r="M162" s="52">
        <v>1</v>
      </c>
      <c r="Q162" s="52"/>
    </row>
    <row r="163" spans="1:17" x14ac:dyDescent="0.25">
      <c r="A163" s="51" t="s">
        <v>21090</v>
      </c>
      <c r="B163" s="51" t="s">
        <v>21090</v>
      </c>
      <c r="C163" s="51" t="s">
        <v>21090</v>
      </c>
      <c r="D163" s="52" t="b">
        <v>0</v>
      </c>
      <c r="E163" s="51" t="s">
        <v>21091</v>
      </c>
      <c r="F163" s="52">
        <v>1</v>
      </c>
      <c r="G163" s="164" t="s">
        <v>11</v>
      </c>
      <c r="H163" s="52">
        <v>37427131</v>
      </c>
      <c r="I163" s="52">
        <v>37427194</v>
      </c>
      <c r="J163" s="51" t="s">
        <v>17883</v>
      </c>
      <c r="K163" s="52">
        <v>10</v>
      </c>
      <c r="L163" s="51" t="s">
        <v>411</v>
      </c>
      <c r="M163" s="52">
        <v>1</v>
      </c>
      <c r="Q163" s="52"/>
    </row>
    <row r="164" spans="1:17" x14ac:dyDescent="0.25">
      <c r="A164" s="51" t="s">
        <v>21092</v>
      </c>
      <c r="B164" s="51" t="s">
        <v>21092</v>
      </c>
      <c r="C164" s="51" t="s">
        <v>21092</v>
      </c>
      <c r="D164" s="52" t="b">
        <v>0</v>
      </c>
      <c r="E164" s="51" t="s">
        <v>21093</v>
      </c>
      <c r="F164" s="52">
        <v>1</v>
      </c>
      <c r="G164" s="164" t="s">
        <v>11</v>
      </c>
      <c r="H164" s="52">
        <v>110330</v>
      </c>
      <c r="I164" s="52">
        <v>110393</v>
      </c>
      <c r="J164" s="51" t="s">
        <v>17883</v>
      </c>
      <c r="K164" s="52">
        <v>10</v>
      </c>
      <c r="L164" s="51" t="s">
        <v>411</v>
      </c>
      <c r="M164" s="52">
        <v>1</v>
      </c>
      <c r="Q164" s="52"/>
    </row>
    <row r="165" spans="1:17" x14ac:dyDescent="0.25">
      <c r="A165" s="51" t="s">
        <v>21114</v>
      </c>
      <c r="B165" s="51" t="s">
        <v>21114</v>
      </c>
      <c r="C165" s="51" t="s">
        <v>21114</v>
      </c>
      <c r="D165" s="52" t="b">
        <v>0</v>
      </c>
      <c r="E165" s="51" t="s">
        <v>21115</v>
      </c>
      <c r="F165" s="52">
        <v>1</v>
      </c>
      <c r="G165" s="164" t="s">
        <v>11</v>
      </c>
      <c r="H165" s="52">
        <v>16710351</v>
      </c>
      <c r="I165" s="52">
        <v>16710414</v>
      </c>
      <c r="J165" s="51" t="s">
        <v>17883</v>
      </c>
      <c r="K165" s="52">
        <v>10</v>
      </c>
      <c r="L165" s="51" t="s">
        <v>411</v>
      </c>
      <c r="M165" s="52">
        <v>1</v>
      </c>
      <c r="Q165" s="52"/>
    </row>
    <row r="166" spans="1:17" x14ac:dyDescent="0.25">
      <c r="A166" s="51" t="s">
        <v>21116</v>
      </c>
      <c r="B166" s="51" t="s">
        <v>21116</v>
      </c>
      <c r="C166" s="51" t="s">
        <v>21116</v>
      </c>
      <c r="D166" s="52" t="b">
        <v>0</v>
      </c>
      <c r="E166" s="51" t="s">
        <v>21117</v>
      </c>
      <c r="F166" s="52">
        <v>1</v>
      </c>
      <c r="G166" s="164" t="s">
        <v>11</v>
      </c>
      <c r="H166" s="52">
        <v>37337157</v>
      </c>
      <c r="I166" s="52">
        <v>37337220</v>
      </c>
      <c r="J166" s="51" t="s">
        <v>17883</v>
      </c>
      <c r="K166" s="52">
        <v>10</v>
      </c>
      <c r="L166" s="51" t="s">
        <v>411</v>
      </c>
      <c r="M166" s="52">
        <v>1</v>
      </c>
      <c r="Q166" s="52"/>
    </row>
    <row r="167" spans="1:17" x14ac:dyDescent="0.25">
      <c r="A167" s="51" t="s">
        <v>21128</v>
      </c>
      <c r="B167" s="51" t="s">
        <v>21128</v>
      </c>
      <c r="C167" s="51" t="s">
        <v>21128</v>
      </c>
      <c r="D167" s="52" t="b">
        <v>0</v>
      </c>
      <c r="E167" s="51" t="s">
        <v>21129</v>
      </c>
      <c r="F167" s="52">
        <v>1</v>
      </c>
      <c r="G167" s="164" t="s">
        <v>11</v>
      </c>
      <c r="H167" s="52">
        <v>16705506</v>
      </c>
      <c r="I167" s="52">
        <v>16705569</v>
      </c>
      <c r="J167" s="51" t="s">
        <v>17883</v>
      </c>
      <c r="K167" s="52">
        <v>10</v>
      </c>
      <c r="L167" s="51" t="s">
        <v>411</v>
      </c>
      <c r="M167" s="52">
        <v>1</v>
      </c>
      <c r="Q167" s="52"/>
    </row>
    <row r="168" spans="1:17" x14ac:dyDescent="0.25">
      <c r="A168" s="51" t="s">
        <v>21158</v>
      </c>
      <c r="B168" s="51" t="s">
        <v>21158</v>
      </c>
      <c r="C168" s="51" t="s">
        <v>21158</v>
      </c>
      <c r="D168" s="52" t="b">
        <v>0</v>
      </c>
      <c r="E168" s="51" t="s">
        <v>21159</v>
      </c>
      <c r="F168" s="52">
        <v>1</v>
      </c>
      <c r="G168" s="164" t="s">
        <v>11</v>
      </c>
      <c r="H168" s="52">
        <v>5639718</v>
      </c>
      <c r="I168" s="52">
        <v>5639781</v>
      </c>
      <c r="J168" s="51" t="s">
        <v>17883</v>
      </c>
      <c r="K168" s="52">
        <v>10</v>
      </c>
      <c r="L168" s="51" t="s">
        <v>411</v>
      </c>
      <c r="M168" s="52">
        <v>1</v>
      </c>
      <c r="Q168" s="52"/>
    </row>
    <row r="169" spans="1:17" x14ac:dyDescent="0.25">
      <c r="A169" s="51" t="s">
        <v>21170</v>
      </c>
      <c r="B169" s="51" t="s">
        <v>21170</v>
      </c>
      <c r="C169" s="51" t="s">
        <v>21170</v>
      </c>
      <c r="D169" s="52" t="b">
        <v>0</v>
      </c>
      <c r="E169" s="51" t="s">
        <v>21171</v>
      </c>
      <c r="F169" s="52">
        <v>1</v>
      </c>
      <c r="G169" s="164" t="s">
        <v>11</v>
      </c>
      <c r="H169" s="52">
        <v>1575670</v>
      </c>
      <c r="I169" s="52">
        <v>1575733</v>
      </c>
      <c r="J169" s="51" t="s">
        <v>17883</v>
      </c>
      <c r="K169" s="52">
        <v>10</v>
      </c>
      <c r="L169" s="51" t="s">
        <v>411</v>
      </c>
      <c r="M169" s="52">
        <v>1</v>
      </c>
      <c r="Q169" s="52"/>
    </row>
    <row r="170" spans="1:17" x14ac:dyDescent="0.25">
      <c r="A170" s="51" t="s">
        <v>21178</v>
      </c>
      <c r="B170" s="51" t="s">
        <v>21178</v>
      </c>
      <c r="C170" s="51" t="s">
        <v>21178</v>
      </c>
      <c r="D170" s="52" t="b">
        <v>0</v>
      </c>
      <c r="E170" s="51" t="s">
        <v>21179</v>
      </c>
      <c r="F170" s="52">
        <v>1</v>
      </c>
      <c r="G170" s="164" t="s">
        <v>11</v>
      </c>
      <c r="H170" s="52">
        <v>33681098</v>
      </c>
      <c r="I170" s="52">
        <v>33681161</v>
      </c>
      <c r="J170" s="51" t="s">
        <v>17883</v>
      </c>
      <c r="K170" s="52">
        <v>10</v>
      </c>
      <c r="L170" s="51" t="s">
        <v>411</v>
      </c>
      <c r="M170" s="52">
        <v>1</v>
      </c>
      <c r="Q170" s="52"/>
    </row>
    <row r="171" spans="1:17" x14ac:dyDescent="0.25">
      <c r="A171" s="51" t="s">
        <v>21182</v>
      </c>
      <c r="B171" s="51" t="s">
        <v>21182</v>
      </c>
      <c r="C171" s="51" t="s">
        <v>21182</v>
      </c>
      <c r="D171" s="52" t="b">
        <v>0</v>
      </c>
      <c r="E171" s="51" t="s">
        <v>21183</v>
      </c>
      <c r="F171" s="52">
        <v>1</v>
      </c>
      <c r="G171" s="164" t="s">
        <v>11</v>
      </c>
      <c r="H171" s="52">
        <v>23890539</v>
      </c>
      <c r="I171" s="52">
        <v>23890602</v>
      </c>
      <c r="J171" s="51" t="s">
        <v>17883</v>
      </c>
      <c r="K171" s="52">
        <v>10</v>
      </c>
      <c r="L171" s="51" t="s">
        <v>411</v>
      </c>
      <c r="M171" s="52">
        <v>1</v>
      </c>
      <c r="Q171" s="52"/>
    </row>
    <row r="172" spans="1:17" x14ac:dyDescent="0.25">
      <c r="A172" s="51" t="s">
        <v>20404</v>
      </c>
      <c r="B172" s="51" t="s">
        <v>20404</v>
      </c>
      <c r="C172" s="51" t="s">
        <v>20404</v>
      </c>
      <c r="D172" s="52" t="b">
        <v>0</v>
      </c>
      <c r="E172" s="51" t="s">
        <v>20405</v>
      </c>
      <c r="F172" s="52">
        <v>1</v>
      </c>
      <c r="G172" s="164" t="s">
        <v>11</v>
      </c>
      <c r="H172" s="52">
        <v>47941701</v>
      </c>
      <c r="I172" s="52">
        <v>47941764</v>
      </c>
      <c r="J172" s="51" t="s">
        <v>17883</v>
      </c>
      <c r="K172" s="52">
        <v>11</v>
      </c>
      <c r="L172" s="51" t="s">
        <v>411</v>
      </c>
      <c r="M172" s="52">
        <v>1</v>
      </c>
      <c r="N172" s="52">
        <v>47941701</v>
      </c>
      <c r="O172" s="52">
        <v>47941764</v>
      </c>
      <c r="Q172" s="52"/>
    </row>
    <row r="173" spans="1:17" x14ac:dyDescent="0.25">
      <c r="A173" s="51" t="s">
        <v>18081</v>
      </c>
      <c r="B173" s="51" t="s">
        <v>18081</v>
      </c>
      <c r="C173" s="51" t="s">
        <v>18081</v>
      </c>
      <c r="D173" s="52" t="b">
        <v>0</v>
      </c>
      <c r="E173" s="51" t="s">
        <v>18082</v>
      </c>
      <c r="F173" s="52">
        <v>1</v>
      </c>
      <c r="G173" s="164" t="s">
        <v>11</v>
      </c>
      <c r="H173" s="52">
        <v>54270709</v>
      </c>
      <c r="I173" s="52">
        <v>54270772</v>
      </c>
      <c r="J173" s="51" t="s">
        <v>17883</v>
      </c>
      <c r="K173" s="52">
        <v>12</v>
      </c>
      <c r="L173" s="51" t="s">
        <v>411</v>
      </c>
      <c r="M173" s="52">
        <v>1</v>
      </c>
      <c r="N173" s="52">
        <v>21152583</v>
      </c>
      <c r="O173" s="52">
        <v>68354999</v>
      </c>
      <c r="Q173" s="52"/>
    </row>
    <row r="174" spans="1:17" x14ac:dyDescent="0.25">
      <c r="A174" s="51" t="s">
        <v>18083</v>
      </c>
      <c r="B174" s="51" t="s">
        <v>18083</v>
      </c>
      <c r="C174" s="51" t="s">
        <v>18084</v>
      </c>
      <c r="D174" s="52" t="b">
        <v>1</v>
      </c>
      <c r="E174" s="51" t="s">
        <v>18085</v>
      </c>
      <c r="F174" s="52">
        <v>1</v>
      </c>
      <c r="G174" s="164" t="s">
        <v>11</v>
      </c>
      <c r="H174" s="52">
        <v>50984133</v>
      </c>
      <c r="I174" s="52">
        <v>50984196</v>
      </c>
      <c r="J174" s="51" t="s">
        <v>17883</v>
      </c>
      <c r="K174" s="52">
        <v>12</v>
      </c>
      <c r="L174" s="51" t="s">
        <v>411</v>
      </c>
      <c r="M174" s="52">
        <v>1</v>
      </c>
      <c r="Q174" s="52"/>
    </row>
    <row r="175" spans="1:17" x14ac:dyDescent="0.25">
      <c r="A175" s="51" t="s">
        <v>18785</v>
      </c>
      <c r="B175" s="51" t="s">
        <v>18785</v>
      </c>
      <c r="C175" s="51" t="s">
        <v>18786</v>
      </c>
      <c r="D175" s="52" t="b">
        <v>1</v>
      </c>
      <c r="E175" s="51" t="s">
        <v>18787</v>
      </c>
      <c r="F175" s="52">
        <v>1</v>
      </c>
      <c r="G175" s="164" t="s">
        <v>11</v>
      </c>
      <c r="H175" s="52">
        <v>59130797</v>
      </c>
      <c r="I175" s="52">
        <v>59130860</v>
      </c>
      <c r="J175" s="51" t="s">
        <v>17883</v>
      </c>
      <c r="K175" s="52">
        <v>12</v>
      </c>
      <c r="L175" s="51" t="s">
        <v>411</v>
      </c>
      <c r="M175" s="52">
        <v>1</v>
      </c>
      <c r="Q175" s="52"/>
    </row>
    <row r="176" spans="1:17" x14ac:dyDescent="0.25">
      <c r="A176" s="51" t="s">
        <v>18950</v>
      </c>
      <c r="B176" s="51" t="s">
        <v>18950</v>
      </c>
      <c r="C176" s="51" t="s">
        <v>18950</v>
      </c>
      <c r="D176" s="52" t="b">
        <v>0</v>
      </c>
      <c r="E176" s="51" t="s">
        <v>18951</v>
      </c>
      <c r="F176" s="52">
        <v>1</v>
      </c>
      <c r="G176" s="164" t="s">
        <v>11</v>
      </c>
      <c r="H176" s="52">
        <v>68354936</v>
      </c>
      <c r="I176" s="52">
        <v>68354999</v>
      </c>
      <c r="J176" s="51" t="s">
        <v>17883</v>
      </c>
      <c r="K176" s="52">
        <v>12</v>
      </c>
      <c r="L176" s="51" t="s">
        <v>411</v>
      </c>
      <c r="M176" s="52">
        <v>1</v>
      </c>
      <c r="Q176" s="52"/>
    </row>
    <row r="177" spans="1:17" x14ac:dyDescent="0.25">
      <c r="A177" s="51" t="s">
        <v>19306</v>
      </c>
      <c r="B177" s="51" t="s">
        <v>19306</v>
      </c>
      <c r="C177" s="51" t="s">
        <v>19306</v>
      </c>
      <c r="D177" s="52" t="b">
        <v>0</v>
      </c>
      <c r="E177" s="51" t="s">
        <v>19307</v>
      </c>
      <c r="F177" s="52">
        <v>1</v>
      </c>
      <c r="G177" s="164" t="s">
        <v>11</v>
      </c>
      <c r="H177" s="52">
        <v>58155252</v>
      </c>
      <c r="I177" s="52">
        <v>58155315</v>
      </c>
      <c r="J177" s="51" t="s">
        <v>17883</v>
      </c>
      <c r="K177" s="52">
        <v>12</v>
      </c>
      <c r="L177" s="51" t="s">
        <v>411</v>
      </c>
      <c r="M177" s="52">
        <v>1</v>
      </c>
      <c r="Q177" s="52"/>
    </row>
    <row r="178" spans="1:17" x14ac:dyDescent="0.25">
      <c r="A178" s="51" t="s">
        <v>19646</v>
      </c>
      <c r="B178" s="51" t="s">
        <v>19646</v>
      </c>
      <c r="C178" s="51" t="s">
        <v>19646</v>
      </c>
      <c r="D178" s="52" t="b">
        <v>0</v>
      </c>
      <c r="E178" s="51" t="s">
        <v>19647</v>
      </c>
      <c r="F178" s="52">
        <v>1</v>
      </c>
      <c r="G178" s="164" t="s">
        <v>11</v>
      </c>
      <c r="H178" s="52">
        <v>64994161</v>
      </c>
      <c r="I178" s="52">
        <v>64994224</v>
      </c>
      <c r="J178" s="51" t="s">
        <v>17883</v>
      </c>
      <c r="K178" s="52">
        <v>12</v>
      </c>
      <c r="L178" s="51" t="s">
        <v>411</v>
      </c>
      <c r="M178" s="52">
        <v>1</v>
      </c>
      <c r="Q178" s="52"/>
    </row>
    <row r="179" spans="1:17" x14ac:dyDescent="0.25">
      <c r="A179" s="51" t="s">
        <v>19965</v>
      </c>
      <c r="B179" s="51" t="s">
        <v>19965</v>
      </c>
      <c r="C179" s="51" t="s">
        <v>19966</v>
      </c>
      <c r="D179" s="52" t="b">
        <v>1</v>
      </c>
      <c r="E179" s="51" t="s">
        <v>19967</v>
      </c>
      <c r="F179" s="52">
        <v>1</v>
      </c>
      <c r="G179" s="164" t="s">
        <v>11</v>
      </c>
      <c r="H179" s="52">
        <v>56437010</v>
      </c>
      <c r="I179" s="52">
        <v>56437073</v>
      </c>
      <c r="J179" s="51" t="s">
        <v>17883</v>
      </c>
      <c r="K179" s="52">
        <v>12</v>
      </c>
      <c r="L179" s="51" t="s">
        <v>411</v>
      </c>
      <c r="M179" s="52">
        <v>1</v>
      </c>
      <c r="Q179" s="52"/>
    </row>
    <row r="180" spans="1:17" x14ac:dyDescent="0.25">
      <c r="A180" s="51" t="s">
        <v>20214</v>
      </c>
      <c r="B180" s="51" t="s">
        <v>20214</v>
      </c>
      <c r="C180" s="51" t="s">
        <v>20214</v>
      </c>
      <c r="D180" s="52" t="b">
        <v>0</v>
      </c>
      <c r="E180" s="51" t="s">
        <v>20215</v>
      </c>
      <c r="F180" s="52">
        <v>1</v>
      </c>
      <c r="G180" s="164" t="s">
        <v>11</v>
      </c>
      <c r="H180" s="52">
        <v>60370074</v>
      </c>
      <c r="I180" s="52">
        <v>60370137</v>
      </c>
      <c r="J180" s="51" t="s">
        <v>17883</v>
      </c>
      <c r="K180" s="52">
        <v>12</v>
      </c>
      <c r="L180" s="51" t="s">
        <v>411</v>
      </c>
      <c r="M180" s="52">
        <v>1</v>
      </c>
      <c r="Q180" s="52"/>
    </row>
    <row r="181" spans="1:17" x14ac:dyDescent="0.25">
      <c r="A181" s="51" t="s">
        <v>20236</v>
      </c>
      <c r="B181" s="51" t="s">
        <v>20236</v>
      </c>
      <c r="C181" s="51" t="s">
        <v>20236</v>
      </c>
      <c r="D181" s="52" t="b">
        <v>0</v>
      </c>
      <c r="E181" s="51" t="s">
        <v>20237</v>
      </c>
      <c r="F181" s="52">
        <v>1</v>
      </c>
      <c r="G181" s="164" t="s">
        <v>11</v>
      </c>
      <c r="H181" s="52">
        <v>60256196</v>
      </c>
      <c r="I181" s="52">
        <v>60256259</v>
      </c>
      <c r="J181" s="51" t="s">
        <v>17883</v>
      </c>
      <c r="K181" s="52">
        <v>12</v>
      </c>
      <c r="L181" s="51" t="s">
        <v>411</v>
      </c>
      <c r="M181" s="52">
        <v>1</v>
      </c>
      <c r="Q181" s="52"/>
    </row>
    <row r="182" spans="1:17" x14ac:dyDescent="0.25">
      <c r="A182" s="51" t="s">
        <v>20350</v>
      </c>
      <c r="B182" s="51" t="s">
        <v>20350</v>
      </c>
      <c r="C182" s="51" t="s">
        <v>20350</v>
      </c>
      <c r="D182" s="52" t="b">
        <v>0</v>
      </c>
      <c r="E182" s="51" t="s">
        <v>20351</v>
      </c>
      <c r="F182" s="52">
        <v>1</v>
      </c>
      <c r="G182" s="164" t="s">
        <v>11</v>
      </c>
      <c r="H182" s="52">
        <v>51485855</v>
      </c>
      <c r="I182" s="52">
        <v>51485918</v>
      </c>
      <c r="J182" s="51" t="s">
        <v>17883</v>
      </c>
      <c r="K182" s="52">
        <v>12</v>
      </c>
      <c r="L182" s="51" t="s">
        <v>411</v>
      </c>
      <c r="M182" s="52">
        <v>1</v>
      </c>
      <c r="Q182" s="52"/>
    </row>
    <row r="183" spans="1:17" x14ac:dyDescent="0.25">
      <c r="A183" s="51" t="s">
        <v>20575</v>
      </c>
      <c r="B183" s="51" t="s">
        <v>20575</v>
      </c>
      <c r="C183" s="51" t="s">
        <v>20575</v>
      </c>
      <c r="D183" s="52" t="b">
        <v>0</v>
      </c>
      <c r="E183" s="51" t="s">
        <v>20576</v>
      </c>
      <c r="F183" s="52">
        <v>1</v>
      </c>
      <c r="G183" s="164" t="s">
        <v>11</v>
      </c>
      <c r="H183" s="52">
        <v>45424222</v>
      </c>
      <c r="I183" s="52">
        <v>45424285</v>
      </c>
      <c r="J183" s="51" t="s">
        <v>17883</v>
      </c>
      <c r="K183" s="52">
        <v>12</v>
      </c>
      <c r="L183" s="51" t="s">
        <v>411</v>
      </c>
      <c r="M183" s="52">
        <v>1</v>
      </c>
      <c r="Q183" s="52"/>
    </row>
    <row r="184" spans="1:17" x14ac:dyDescent="0.25">
      <c r="A184" s="51" t="s">
        <v>20594</v>
      </c>
      <c r="B184" s="51" t="s">
        <v>20594</v>
      </c>
      <c r="C184" s="51" t="s">
        <v>20594</v>
      </c>
      <c r="D184" s="52" t="b">
        <v>0</v>
      </c>
      <c r="E184" s="51" t="s">
        <v>20595</v>
      </c>
      <c r="F184" s="52">
        <v>1</v>
      </c>
      <c r="G184" s="164" t="s">
        <v>11</v>
      </c>
      <c r="H184" s="52">
        <v>63014417</v>
      </c>
      <c r="I184" s="52">
        <v>63014480</v>
      </c>
      <c r="J184" s="51" t="s">
        <v>17883</v>
      </c>
      <c r="K184" s="52">
        <v>12</v>
      </c>
      <c r="L184" s="51" t="s">
        <v>411</v>
      </c>
      <c r="M184" s="52">
        <v>1</v>
      </c>
      <c r="Q184" s="52"/>
    </row>
    <row r="185" spans="1:17" x14ac:dyDescent="0.25">
      <c r="A185" s="51" t="s">
        <v>20817</v>
      </c>
      <c r="B185" s="51" t="s">
        <v>20817</v>
      </c>
      <c r="C185" s="51" t="s">
        <v>20817</v>
      </c>
      <c r="D185" s="52" t="b">
        <v>0</v>
      </c>
      <c r="E185" s="51" t="s">
        <v>20818</v>
      </c>
      <c r="F185" s="52">
        <v>1</v>
      </c>
      <c r="G185" s="164" t="s">
        <v>11</v>
      </c>
      <c r="H185" s="52">
        <v>21152583</v>
      </c>
      <c r="I185" s="52">
        <v>21152646</v>
      </c>
      <c r="J185" s="51" t="s">
        <v>17883</v>
      </c>
      <c r="K185" s="52">
        <v>12</v>
      </c>
      <c r="L185" s="51" t="s">
        <v>411</v>
      </c>
      <c r="M185" s="52">
        <v>1</v>
      </c>
      <c r="Q185" s="52"/>
    </row>
    <row r="186" spans="1:17" x14ac:dyDescent="0.25">
      <c r="A186" s="51" t="s">
        <v>21022</v>
      </c>
      <c r="B186" s="51" t="s">
        <v>21022</v>
      </c>
      <c r="C186" s="51" t="s">
        <v>21022</v>
      </c>
      <c r="D186" s="52" t="b">
        <v>0</v>
      </c>
      <c r="E186" s="51" t="s">
        <v>21023</v>
      </c>
      <c r="F186" s="52">
        <v>1</v>
      </c>
      <c r="G186" s="164" t="s">
        <v>11</v>
      </c>
      <c r="H186" s="52">
        <v>61449141</v>
      </c>
      <c r="I186" s="52">
        <v>61449204</v>
      </c>
      <c r="J186" s="51" t="s">
        <v>17883</v>
      </c>
      <c r="K186" s="52">
        <v>12</v>
      </c>
      <c r="L186" s="51" t="s">
        <v>411</v>
      </c>
      <c r="M186" s="52">
        <v>1</v>
      </c>
      <c r="Q186" s="52"/>
    </row>
    <row r="187" spans="1:17" x14ac:dyDescent="0.25">
      <c r="A187" s="51" t="s">
        <v>21034</v>
      </c>
      <c r="B187" s="51" t="s">
        <v>21034</v>
      </c>
      <c r="C187" s="51" t="s">
        <v>21034</v>
      </c>
      <c r="D187" s="52" t="b">
        <v>0</v>
      </c>
      <c r="E187" s="51" t="s">
        <v>21035</v>
      </c>
      <c r="F187" s="52">
        <v>1</v>
      </c>
      <c r="G187" s="164" t="s">
        <v>11</v>
      </c>
      <c r="H187" s="52">
        <v>50177051</v>
      </c>
      <c r="I187" s="52">
        <v>50177114</v>
      </c>
      <c r="J187" s="51" t="s">
        <v>17883</v>
      </c>
      <c r="K187" s="52">
        <v>12</v>
      </c>
      <c r="L187" s="51" t="s">
        <v>411</v>
      </c>
      <c r="M187" s="52">
        <v>1</v>
      </c>
      <c r="Q187" s="52"/>
    </row>
    <row r="188" spans="1:17" x14ac:dyDescent="0.25">
      <c r="A188" s="51" t="s">
        <v>21058</v>
      </c>
      <c r="B188" s="51" t="s">
        <v>21058</v>
      </c>
      <c r="C188" s="51" t="s">
        <v>21058</v>
      </c>
      <c r="D188" s="52" t="b">
        <v>0</v>
      </c>
      <c r="E188" s="51" t="s">
        <v>21059</v>
      </c>
      <c r="F188" s="52">
        <v>1</v>
      </c>
      <c r="G188" s="164" t="s">
        <v>11</v>
      </c>
      <c r="H188" s="52">
        <v>65167242</v>
      </c>
      <c r="I188" s="52">
        <v>65167305</v>
      </c>
      <c r="J188" s="51" t="s">
        <v>17883</v>
      </c>
      <c r="K188" s="52">
        <v>12</v>
      </c>
      <c r="L188" s="51" t="s">
        <v>411</v>
      </c>
      <c r="M188" s="52">
        <v>1</v>
      </c>
      <c r="Q188" s="52"/>
    </row>
    <row r="189" spans="1:17" x14ac:dyDescent="0.25">
      <c r="A189" s="51" t="s">
        <v>21072</v>
      </c>
      <c r="B189" s="51" t="s">
        <v>21072</v>
      </c>
      <c r="C189" s="51" t="s">
        <v>21072</v>
      </c>
      <c r="D189" s="52" t="b">
        <v>0</v>
      </c>
      <c r="E189" s="51" t="s">
        <v>21073</v>
      </c>
      <c r="F189" s="52">
        <v>1</v>
      </c>
      <c r="G189" s="164" t="s">
        <v>11</v>
      </c>
      <c r="H189" s="52">
        <v>66109586</v>
      </c>
      <c r="I189" s="52">
        <v>66109649</v>
      </c>
      <c r="J189" s="51" t="s">
        <v>17883</v>
      </c>
      <c r="K189" s="52">
        <v>12</v>
      </c>
      <c r="L189" s="51" t="s">
        <v>411</v>
      </c>
      <c r="M189" s="52">
        <v>1</v>
      </c>
      <c r="Q189" s="52"/>
    </row>
    <row r="190" spans="1:17" x14ac:dyDescent="0.25">
      <c r="A190" s="51" t="s">
        <v>21140</v>
      </c>
      <c r="B190" s="51" t="s">
        <v>21140</v>
      </c>
      <c r="C190" s="51" t="s">
        <v>21140</v>
      </c>
      <c r="D190" s="52" t="b">
        <v>0</v>
      </c>
      <c r="E190" s="51" t="s">
        <v>21141</v>
      </c>
      <c r="F190" s="52">
        <v>1</v>
      </c>
      <c r="G190" s="164" t="s">
        <v>11</v>
      </c>
      <c r="H190" s="52">
        <v>57333664</v>
      </c>
      <c r="I190" s="52">
        <v>57333727</v>
      </c>
      <c r="J190" s="51" t="s">
        <v>17883</v>
      </c>
      <c r="K190" s="52">
        <v>12</v>
      </c>
      <c r="L190" s="51" t="s">
        <v>411</v>
      </c>
      <c r="M190" s="52">
        <v>1</v>
      </c>
      <c r="Q190" s="52"/>
    </row>
    <row r="191" spans="1:17" x14ac:dyDescent="0.25">
      <c r="A191" s="51" t="s">
        <v>19666</v>
      </c>
      <c r="B191" s="51" t="s">
        <v>19666</v>
      </c>
      <c r="C191" s="51" t="s">
        <v>19667</v>
      </c>
      <c r="D191" s="52" t="b">
        <v>1</v>
      </c>
      <c r="E191" s="51" t="s">
        <v>19668</v>
      </c>
      <c r="F191" s="52">
        <v>3</v>
      </c>
      <c r="G191" s="164" t="s">
        <v>673</v>
      </c>
      <c r="H191" s="52">
        <v>23478366</v>
      </c>
      <c r="I191" s="52">
        <v>23478429</v>
      </c>
      <c r="J191" s="51" t="s">
        <v>17883</v>
      </c>
      <c r="K191" s="52">
        <v>14</v>
      </c>
      <c r="L191" s="51" t="s">
        <v>10536</v>
      </c>
      <c r="M191" s="52">
        <v>3</v>
      </c>
      <c r="N191" s="53">
        <v>23478366</v>
      </c>
      <c r="O191" s="53">
        <v>23478429</v>
      </c>
      <c r="Q191" s="52"/>
    </row>
    <row r="192" spans="1:17" x14ac:dyDescent="0.25">
      <c r="A192" s="51" t="s">
        <v>19255</v>
      </c>
      <c r="B192" s="51" t="s">
        <v>19255</v>
      </c>
      <c r="C192" s="51" t="s">
        <v>19256</v>
      </c>
      <c r="D192" s="52" t="b">
        <v>1</v>
      </c>
      <c r="E192" s="51" t="s">
        <v>19257</v>
      </c>
      <c r="F192" s="52">
        <v>1</v>
      </c>
      <c r="G192" s="164" t="s">
        <v>11</v>
      </c>
      <c r="H192" s="52">
        <v>124166224</v>
      </c>
      <c r="I192" s="52">
        <v>124166287</v>
      </c>
      <c r="J192" s="51" t="s">
        <v>17883</v>
      </c>
      <c r="K192" s="52">
        <v>15</v>
      </c>
      <c r="L192" s="51" t="s">
        <v>411</v>
      </c>
      <c r="M192" s="52">
        <v>1</v>
      </c>
      <c r="N192" s="52">
        <v>76828801</v>
      </c>
      <c r="O192" s="52">
        <v>124166287</v>
      </c>
      <c r="Q192" s="52"/>
    </row>
    <row r="193" spans="1:17" x14ac:dyDescent="0.25">
      <c r="A193" s="51" t="s">
        <v>20246</v>
      </c>
      <c r="B193" s="51" t="s">
        <v>20246</v>
      </c>
      <c r="C193" s="51" t="s">
        <v>20246</v>
      </c>
      <c r="D193" s="52" t="b">
        <v>0</v>
      </c>
      <c r="E193" s="51" t="s">
        <v>20247</v>
      </c>
      <c r="F193" s="52">
        <v>1</v>
      </c>
      <c r="G193" s="164" t="s">
        <v>11</v>
      </c>
      <c r="H193" s="52">
        <v>76828801</v>
      </c>
      <c r="I193" s="52">
        <v>76828864</v>
      </c>
      <c r="J193" s="51" t="s">
        <v>17883</v>
      </c>
      <c r="K193" s="52">
        <v>15</v>
      </c>
      <c r="L193" s="51" t="s">
        <v>411</v>
      </c>
      <c r="M193" s="52">
        <v>1</v>
      </c>
      <c r="Q193" s="52"/>
    </row>
    <row r="194" spans="1:17" x14ac:dyDescent="0.25">
      <c r="A194" s="51" t="s">
        <v>18009</v>
      </c>
      <c r="B194" s="51" t="s">
        <v>18009</v>
      </c>
      <c r="C194" s="51" t="s">
        <v>18009</v>
      </c>
      <c r="D194" s="52" t="b">
        <v>0</v>
      </c>
      <c r="E194" s="51" t="s">
        <v>18010</v>
      </c>
      <c r="F194" s="52">
        <v>1</v>
      </c>
      <c r="G194" s="164" t="s">
        <v>11</v>
      </c>
      <c r="H194" s="52">
        <v>69951187</v>
      </c>
      <c r="I194" s="52">
        <v>69951250</v>
      </c>
      <c r="J194" s="51" t="s">
        <v>17883</v>
      </c>
      <c r="K194" s="52">
        <v>17</v>
      </c>
      <c r="L194" s="51" t="s">
        <v>411</v>
      </c>
      <c r="M194" s="52">
        <v>1</v>
      </c>
      <c r="N194" s="52">
        <v>50555175</v>
      </c>
      <c r="O194" s="52">
        <v>69951317</v>
      </c>
      <c r="Q194" s="52"/>
    </row>
    <row r="195" spans="1:17" x14ac:dyDescent="0.25">
      <c r="A195" s="51" t="s">
        <v>18821</v>
      </c>
      <c r="B195" s="51" t="s">
        <v>18821</v>
      </c>
      <c r="C195" s="51" t="s">
        <v>18822</v>
      </c>
      <c r="D195" s="52" t="b">
        <v>1</v>
      </c>
      <c r="E195" s="51" t="s">
        <v>18823</v>
      </c>
      <c r="F195" s="52">
        <v>1</v>
      </c>
      <c r="G195" s="164" t="s">
        <v>11</v>
      </c>
      <c r="H195" s="52">
        <v>64677381</v>
      </c>
      <c r="I195" s="52">
        <v>64677444</v>
      </c>
      <c r="J195" s="51" t="s">
        <v>17883</v>
      </c>
      <c r="K195" s="52">
        <v>17</v>
      </c>
      <c r="L195" s="51" t="s">
        <v>411</v>
      </c>
      <c r="M195" s="52">
        <v>1</v>
      </c>
      <c r="Q195" s="52"/>
    </row>
    <row r="196" spans="1:17" x14ac:dyDescent="0.25">
      <c r="A196" s="51" t="s">
        <v>18847</v>
      </c>
      <c r="B196" s="51" t="s">
        <v>18847</v>
      </c>
      <c r="C196" s="51" t="s">
        <v>18848</v>
      </c>
      <c r="D196" s="52" t="b">
        <v>1</v>
      </c>
      <c r="E196" s="51" t="s">
        <v>18849</v>
      </c>
      <c r="F196" s="52">
        <v>1</v>
      </c>
      <c r="G196" s="164" t="s">
        <v>11</v>
      </c>
      <c r="H196" s="52">
        <v>59638888</v>
      </c>
      <c r="I196" s="52">
        <v>59638951</v>
      </c>
      <c r="J196" s="51" t="s">
        <v>17883</v>
      </c>
      <c r="K196" s="52">
        <v>17</v>
      </c>
      <c r="L196" s="51" t="s">
        <v>411</v>
      </c>
      <c r="M196" s="52">
        <v>1</v>
      </c>
      <c r="Q196" s="52"/>
    </row>
    <row r="197" spans="1:17" x14ac:dyDescent="0.25">
      <c r="A197" s="51" t="s">
        <v>18853</v>
      </c>
      <c r="B197" s="51" t="s">
        <v>18853</v>
      </c>
      <c r="C197" s="51" t="s">
        <v>18854</v>
      </c>
      <c r="D197" s="52" t="b">
        <v>1</v>
      </c>
      <c r="E197" s="51" t="s">
        <v>18855</v>
      </c>
      <c r="F197" s="52">
        <v>1</v>
      </c>
      <c r="G197" s="164" t="s">
        <v>11</v>
      </c>
      <c r="H197" s="52">
        <v>68825830</v>
      </c>
      <c r="I197" s="52">
        <v>68825893</v>
      </c>
      <c r="J197" s="51" t="s">
        <v>17883</v>
      </c>
      <c r="K197" s="52">
        <v>17</v>
      </c>
      <c r="L197" s="51" t="s">
        <v>411</v>
      </c>
      <c r="M197" s="52">
        <v>1</v>
      </c>
      <c r="Q197" s="52"/>
    </row>
    <row r="198" spans="1:17" x14ac:dyDescent="0.25">
      <c r="A198" s="51" t="s">
        <v>18856</v>
      </c>
      <c r="B198" s="51" t="s">
        <v>18856</v>
      </c>
      <c r="C198" s="51" t="s">
        <v>18857</v>
      </c>
      <c r="D198" s="52" t="b">
        <v>1</v>
      </c>
      <c r="E198" s="51" t="s">
        <v>18858</v>
      </c>
      <c r="F198" s="52">
        <v>1</v>
      </c>
      <c r="G198" s="164" t="s">
        <v>11</v>
      </c>
      <c r="H198" s="52">
        <v>55722212</v>
      </c>
      <c r="I198" s="52">
        <v>55722275</v>
      </c>
      <c r="J198" s="51" t="s">
        <v>17883</v>
      </c>
      <c r="K198" s="52">
        <v>17</v>
      </c>
      <c r="L198" s="51" t="s">
        <v>411</v>
      </c>
      <c r="M198" s="52">
        <v>1</v>
      </c>
      <c r="Q198" s="52"/>
    </row>
    <row r="199" spans="1:17" x14ac:dyDescent="0.25">
      <c r="A199" s="51" t="s">
        <v>18923</v>
      </c>
      <c r="B199" s="51" t="s">
        <v>18923</v>
      </c>
      <c r="C199" s="51" t="s">
        <v>18924</v>
      </c>
      <c r="D199" s="52" t="b">
        <v>1</v>
      </c>
      <c r="E199" s="51" t="s">
        <v>18925</v>
      </c>
      <c r="F199" s="52">
        <v>1</v>
      </c>
      <c r="G199" s="164" t="s">
        <v>11</v>
      </c>
      <c r="H199" s="52">
        <v>68121391</v>
      </c>
      <c r="I199" s="52">
        <v>68121454</v>
      </c>
      <c r="J199" s="51" t="s">
        <v>17883</v>
      </c>
      <c r="K199" s="52">
        <v>17</v>
      </c>
      <c r="L199" s="51" t="s">
        <v>411</v>
      </c>
      <c r="M199" s="52">
        <v>1</v>
      </c>
      <c r="Q199" s="52"/>
    </row>
    <row r="200" spans="1:17" x14ac:dyDescent="0.25">
      <c r="A200" s="51" t="s">
        <v>19903</v>
      </c>
      <c r="B200" s="51" t="s">
        <v>19903</v>
      </c>
      <c r="C200" s="51" t="s">
        <v>19903</v>
      </c>
      <c r="D200" s="52" t="b">
        <v>0</v>
      </c>
      <c r="E200" s="51" t="s">
        <v>19904</v>
      </c>
      <c r="F200" s="52">
        <v>1</v>
      </c>
      <c r="G200" s="164" t="s">
        <v>11</v>
      </c>
      <c r="H200" s="52">
        <v>62567135</v>
      </c>
      <c r="I200" s="52">
        <v>62567198</v>
      </c>
      <c r="J200" s="51" t="s">
        <v>17883</v>
      </c>
      <c r="K200" s="52">
        <v>17</v>
      </c>
      <c r="L200" s="51" t="s">
        <v>411</v>
      </c>
      <c r="M200" s="52">
        <v>1</v>
      </c>
      <c r="Q200" s="52"/>
    </row>
    <row r="201" spans="1:17" x14ac:dyDescent="0.25">
      <c r="A201" s="51" t="s">
        <v>20017</v>
      </c>
      <c r="B201" s="51" t="s">
        <v>20017</v>
      </c>
      <c r="C201" s="51" t="s">
        <v>20017</v>
      </c>
      <c r="D201" s="52" t="b">
        <v>0</v>
      </c>
      <c r="E201" s="51" t="s">
        <v>20018</v>
      </c>
      <c r="F201" s="52">
        <v>1</v>
      </c>
      <c r="G201" s="164" t="s">
        <v>11</v>
      </c>
      <c r="H201" s="52">
        <v>65459555</v>
      </c>
      <c r="I201" s="52">
        <v>65459618</v>
      </c>
      <c r="J201" s="51" t="s">
        <v>17883</v>
      </c>
      <c r="K201" s="52">
        <v>17</v>
      </c>
      <c r="L201" s="51" t="s">
        <v>411</v>
      </c>
      <c r="M201" s="52">
        <v>1</v>
      </c>
      <c r="Q201" s="52"/>
    </row>
    <row r="202" spans="1:17" x14ac:dyDescent="0.25">
      <c r="A202" s="51" t="s">
        <v>20028</v>
      </c>
      <c r="B202" s="51" t="s">
        <v>20028</v>
      </c>
      <c r="C202" s="51" t="s">
        <v>20029</v>
      </c>
      <c r="D202" s="52" t="b">
        <v>1</v>
      </c>
      <c r="E202" s="51" t="s">
        <v>20030</v>
      </c>
      <c r="F202" s="52">
        <v>1</v>
      </c>
      <c r="G202" s="164" t="s">
        <v>11</v>
      </c>
      <c r="H202" s="52">
        <v>66280376</v>
      </c>
      <c r="I202" s="52">
        <v>66280439</v>
      </c>
      <c r="J202" s="51" t="s">
        <v>17883</v>
      </c>
      <c r="K202" s="52">
        <v>17</v>
      </c>
      <c r="L202" s="51" t="s">
        <v>411</v>
      </c>
      <c r="M202" s="52">
        <v>1</v>
      </c>
      <c r="Q202" s="52"/>
    </row>
    <row r="203" spans="1:17" x14ac:dyDescent="0.25">
      <c r="A203" s="51" t="s">
        <v>20312</v>
      </c>
      <c r="B203" s="51" t="s">
        <v>20312</v>
      </c>
      <c r="C203" s="51" t="s">
        <v>20312</v>
      </c>
      <c r="D203" s="52" t="b">
        <v>0</v>
      </c>
      <c r="E203" s="51" t="s">
        <v>20313</v>
      </c>
      <c r="F203" s="52">
        <v>1</v>
      </c>
      <c r="G203" s="164" t="s">
        <v>11</v>
      </c>
      <c r="H203" s="52">
        <v>62499101</v>
      </c>
      <c r="I203" s="52">
        <v>62499164</v>
      </c>
      <c r="J203" s="51" t="s">
        <v>17883</v>
      </c>
      <c r="K203" s="52">
        <v>17</v>
      </c>
      <c r="L203" s="51" t="s">
        <v>411</v>
      </c>
      <c r="M203" s="52">
        <v>1</v>
      </c>
      <c r="Q203" s="52"/>
    </row>
    <row r="204" spans="1:17" x14ac:dyDescent="0.25">
      <c r="A204" s="51" t="s">
        <v>20338</v>
      </c>
      <c r="B204" s="51" t="s">
        <v>20338</v>
      </c>
      <c r="C204" s="51" t="s">
        <v>20338</v>
      </c>
      <c r="D204" s="52" t="b">
        <v>0</v>
      </c>
      <c r="E204" s="51" t="s">
        <v>20339</v>
      </c>
      <c r="F204" s="52">
        <v>1</v>
      </c>
      <c r="G204" s="164" t="s">
        <v>11</v>
      </c>
      <c r="H204" s="52">
        <v>69857754</v>
      </c>
      <c r="I204" s="52">
        <v>69857817</v>
      </c>
      <c r="J204" s="51" t="s">
        <v>17883</v>
      </c>
      <c r="K204" s="52">
        <v>17</v>
      </c>
      <c r="L204" s="51" t="s">
        <v>411</v>
      </c>
      <c r="M204" s="52">
        <v>1</v>
      </c>
      <c r="Q204" s="52"/>
    </row>
    <row r="205" spans="1:17" x14ac:dyDescent="0.25">
      <c r="A205" s="51" t="s">
        <v>20442</v>
      </c>
      <c r="B205" s="51" t="s">
        <v>20442</v>
      </c>
      <c r="C205" s="51" t="s">
        <v>20442</v>
      </c>
      <c r="D205" s="52" t="b">
        <v>0</v>
      </c>
      <c r="E205" s="51" t="s">
        <v>20443</v>
      </c>
      <c r="F205" s="52">
        <v>1</v>
      </c>
      <c r="G205" s="164" t="s">
        <v>11</v>
      </c>
      <c r="H205" s="52">
        <v>69951254</v>
      </c>
      <c r="I205" s="52">
        <v>69951317</v>
      </c>
      <c r="J205" s="51" t="s">
        <v>17883</v>
      </c>
      <c r="K205" s="52">
        <v>17</v>
      </c>
      <c r="L205" s="51" t="s">
        <v>411</v>
      </c>
      <c r="M205" s="52">
        <v>1</v>
      </c>
      <c r="Q205" s="52"/>
    </row>
    <row r="206" spans="1:17" x14ac:dyDescent="0.25">
      <c r="A206" s="51" t="s">
        <v>20624</v>
      </c>
      <c r="B206" s="51" t="s">
        <v>20624</v>
      </c>
      <c r="C206" s="51" t="s">
        <v>20624</v>
      </c>
      <c r="D206" s="52" t="b">
        <v>0</v>
      </c>
      <c r="E206" s="51" t="s">
        <v>20625</v>
      </c>
      <c r="F206" s="52">
        <v>1</v>
      </c>
      <c r="G206" s="164" t="s">
        <v>11</v>
      </c>
      <c r="H206" s="52">
        <v>67677919</v>
      </c>
      <c r="I206" s="52">
        <v>67677982</v>
      </c>
      <c r="J206" s="51" t="s">
        <v>17883</v>
      </c>
      <c r="K206" s="52">
        <v>17</v>
      </c>
      <c r="L206" s="51" t="s">
        <v>411</v>
      </c>
      <c r="M206" s="52">
        <v>1</v>
      </c>
      <c r="Q206" s="52"/>
    </row>
    <row r="207" spans="1:17" x14ac:dyDescent="0.25">
      <c r="A207" s="51" t="s">
        <v>20656</v>
      </c>
      <c r="B207" s="51" t="s">
        <v>20656</v>
      </c>
      <c r="C207" s="51" t="s">
        <v>20656</v>
      </c>
      <c r="D207" s="52" t="b">
        <v>0</v>
      </c>
      <c r="E207" s="51" t="s">
        <v>20657</v>
      </c>
      <c r="F207" s="52">
        <v>1</v>
      </c>
      <c r="G207" s="164" t="s">
        <v>11</v>
      </c>
      <c r="H207" s="52">
        <v>63140135</v>
      </c>
      <c r="I207" s="52">
        <v>63140198</v>
      </c>
      <c r="J207" s="51" t="s">
        <v>17883</v>
      </c>
      <c r="K207" s="52">
        <v>17</v>
      </c>
      <c r="L207" s="51" t="s">
        <v>411</v>
      </c>
      <c r="M207" s="52">
        <v>1</v>
      </c>
      <c r="Q207" s="52"/>
    </row>
    <row r="208" spans="1:17" x14ac:dyDescent="0.25">
      <c r="A208" s="51" t="s">
        <v>20707</v>
      </c>
      <c r="B208" s="51" t="s">
        <v>20707</v>
      </c>
      <c r="C208" s="51" t="s">
        <v>20707</v>
      </c>
      <c r="D208" s="52" t="b">
        <v>0</v>
      </c>
      <c r="E208" s="51" t="s">
        <v>20708</v>
      </c>
      <c r="F208" s="52">
        <v>1</v>
      </c>
      <c r="G208" s="164" t="s">
        <v>11</v>
      </c>
      <c r="H208" s="52">
        <v>69931335</v>
      </c>
      <c r="I208" s="52">
        <v>69931398</v>
      </c>
      <c r="J208" s="51" t="s">
        <v>17883</v>
      </c>
      <c r="K208" s="52">
        <v>17</v>
      </c>
      <c r="L208" s="51" t="s">
        <v>411</v>
      </c>
      <c r="M208" s="52">
        <v>1</v>
      </c>
      <c r="Q208" s="52"/>
    </row>
    <row r="209" spans="1:17" x14ac:dyDescent="0.25">
      <c r="A209" s="51" t="s">
        <v>20766</v>
      </c>
      <c r="B209" s="51" t="s">
        <v>20766</v>
      </c>
      <c r="C209" s="51" t="s">
        <v>20766</v>
      </c>
      <c r="D209" s="52" t="b">
        <v>0</v>
      </c>
      <c r="E209" s="51" t="s">
        <v>20767</v>
      </c>
      <c r="F209" s="52">
        <v>1</v>
      </c>
      <c r="G209" s="164" t="s">
        <v>11</v>
      </c>
      <c r="H209" s="52">
        <v>64997498</v>
      </c>
      <c r="I209" s="52">
        <v>64997561</v>
      </c>
      <c r="J209" s="51" t="s">
        <v>17883</v>
      </c>
      <c r="K209" s="52">
        <v>17</v>
      </c>
      <c r="L209" s="51" t="s">
        <v>411</v>
      </c>
      <c r="M209" s="52">
        <v>1</v>
      </c>
      <c r="Q209" s="52"/>
    </row>
    <row r="210" spans="1:17" x14ac:dyDescent="0.25">
      <c r="A210" s="51" t="s">
        <v>20841</v>
      </c>
      <c r="B210" s="51" t="s">
        <v>20841</v>
      </c>
      <c r="C210" s="51" t="s">
        <v>20841</v>
      </c>
      <c r="D210" s="52" t="b">
        <v>0</v>
      </c>
      <c r="E210" s="51" t="s">
        <v>20842</v>
      </c>
      <c r="F210" s="52">
        <v>1</v>
      </c>
      <c r="G210" s="164" t="s">
        <v>11</v>
      </c>
      <c r="H210" s="52">
        <v>54113936</v>
      </c>
      <c r="I210" s="52">
        <v>54113999</v>
      </c>
      <c r="J210" s="51" t="s">
        <v>17883</v>
      </c>
      <c r="K210" s="52">
        <v>17</v>
      </c>
      <c r="L210" s="51" t="s">
        <v>411</v>
      </c>
      <c r="M210" s="52">
        <v>1</v>
      </c>
      <c r="Q210" s="52"/>
    </row>
    <row r="211" spans="1:17" x14ac:dyDescent="0.25">
      <c r="A211" s="51" t="s">
        <v>20853</v>
      </c>
      <c r="B211" s="51" t="s">
        <v>20853</v>
      </c>
      <c r="C211" s="51" t="s">
        <v>20853</v>
      </c>
      <c r="D211" s="52" t="b">
        <v>0</v>
      </c>
      <c r="E211" s="51" t="s">
        <v>20854</v>
      </c>
      <c r="F211" s="52">
        <v>1</v>
      </c>
      <c r="G211" s="164" t="s">
        <v>11</v>
      </c>
      <c r="H211" s="52">
        <v>68028845</v>
      </c>
      <c r="I211" s="52">
        <v>68028908</v>
      </c>
      <c r="J211" s="51" t="s">
        <v>17883</v>
      </c>
      <c r="K211" s="52">
        <v>17</v>
      </c>
      <c r="L211" s="51" t="s">
        <v>411</v>
      </c>
      <c r="M211" s="52">
        <v>1</v>
      </c>
      <c r="Q211" s="52"/>
    </row>
    <row r="212" spans="1:17" x14ac:dyDescent="0.25">
      <c r="A212" s="51" t="s">
        <v>20893</v>
      </c>
      <c r="B212" s="51" t="s">
        <v>20893</v>
      </c>
      <c r="C212" s="51" t="s">
        <v>20893</v>
      </c>
      <c r="D212" s="52" t="b">
        <v>0</v>
      </c>
      <c r="E212" s="51" t="s">
        <v>20894</v>
      </c>
      <c r="F212" s="52">
        <v>1</v>
      </c>
      <c r="G212" s="164" t="s">
        <v>11</v>
      </c>
      <c r="H212" s="52">
        <v>60647421</v>
      </c>
      <c r="I212" s="52">
        <v>60647484</v>
      </c>
      <c r="J212" s="51" t="s">
        <v>17883</v>
      </c>
      <c r="K212" s="52">
        <v>17</v>
      </c>
      <c r="L212" s="51" t="s">
        <v>411</v>
      </c>
      <c r="M212" s="52">
        <v>1</v>
      </c>
      <c r="Q212" s="52"/>
    </row>
    <row r="213" spans="1:17" x14ac:dyDescent="0.25">
      <c r="A213" s="51" t="s">
        <v>20915</v>
      </c>
      <c r="B213" s="51" t="s">
        <v>20915</v>
      </c>
      <c r="C213" s="51" t="s">
        <v>20915</v>
      </c>
      <c r="D213" s="52" t="b">
        <v>0</v>
      </c>
      <c r="E213" s="51" t="s">
        <v>20916</v>
      </c>
      <c r="F213" s="52">
        <v>1</v>
      </c>
      <c r="G213" s="164" t="s">
        <v>11</v>
      </c>
      <c r="H213" s="52">
        <v>67575683</v>
      </c>
      <c r="I213" s="52">
        <v>67575746</v>
      </c>
      <c r="J213" s="51" t="s">
        <v>17883</v>
      </c>
      <c r="K213" s="52">
        <v>17</v>
      </c>
      <c r="L213" s="51" t="s">
        <v>411</v>
      </c>
      <c r="M213" s="52">
        <v>1</v>
      </c>
      <c r="Q213" s="52"/>
    </row>
    <row r="214" spans="1:17" x14ac:dyDescent="0.25">
      <c r="A214" s="51" t="s">
        <v>20996</v>
      </c>
      <c r="B214" s="51" t="s">
        <v>20996</v>
      </c>
      <c r="C214" s="51" t="s">
        <v>20996</v>
      </c>
      <c r="D214" s="52" t="b">
        <v>0</v>
      </c>
      <c r="E214" s="51" t="s">
        <v>20997</v>
      </c>
      <c r="F214" s="52">
        <v>1</v>
      </c>
      <c r="G214" s="164" t="s">
        <v>11</v>
      </c>
      <c r="H214" s="52">
        <v>66160991</v>
      </c>
      <c r="I214" s="52">
        <v>66161054</v>
      </c>
      <c r="J214" s="51" t="s">
        <v>17883</v>
      </c>
      <c r="K214" s="52">
        <v>17</v>
      </c>
      <c r="L214" s="51" t="s">
        <v>411</v>
      </c>
      <c r="M214" s="52">
        <v>1</v>
      </c>
      <c r="Q214" s="52"/>
    </row>
    <row r="215" spans="1:17" x14ac:dyDescent="0.25">
      <c r="A215" s="51" t="s">
        <v>21074</v>
      </c>
      <c r="B215" s="51" t="s">
        <v>21074</v>
      </c>
      <c r="C215" s="51" t="s">
        <v>21074</v>
      </c>
      <c r="D215" s="52" t="b">
        <v>0</v>
      </c>
      <c r="E215" s="51" t="s">
        <v>21075</v>
      </c>
      <c r="F215" s="52">
        <v>1</v>
      </c>
      <c r="G215" s="164" t="s">
        <v>11</v>
      </c>
      <c r="H215" s="52">
        <v>53548831</v>
      </c>
      <c r="I215" s="52">
        <v>53548894</v>
      </c>
      <c r="J215" s="51" t="s">
        <v>17883</v>
      </c>
      <c r="K215" s="52">
        <v>17</v>
      </c>
      <c r="L215" s="51" t="s">
        <v>411</v>
      </c>
      <c r="M215" s="52">
        <v>1</v>
      </c>
      <c r="Q215" s="52"/>
    </row>
    <row r="216" spans="1:17" x14ac:dyDescent="0.25">
      <c r="A216" s="51" t="s">
        <v>21142</v>
      </c>
      <c r="B216" s="51" t="s">
        <v>21142</v>
      </c>
      <c r="C216" s="51" t="s">
        <v>21142</v>
      </c>
      <c r="D216" s="52" t="b">
        <v>0</v>
      </c>
      <c r="E216" s="51" t="s">
        <v>21143</v>
      </c>
      <c r="F216" s="52">
        <v>1</v>
      </c>
      <c r="G216" s="164" t="s">
        <v>11</v>
      </c>
      <c r="H216" s="52">
        <v>50555175</v>
      </c>
      <c r="I216" s="52">
        <v>50555238</v>
      </c>
      <c r="J216" s="51" t="s">
        <v>17883</v>
      </c>
      <c r="K216" s="52">
        <v>17</v>
      </c>
      <c r="L216" s="51" t="s">
        <v>411</v>
      </c>
      <c r="M216" s="52">
        <v>1</v>
      </c>
      <c r="Q216" s="52"/>
    </row>
    <row r="217" spans="1:17" x14ac:dyDescent="0.25">
      <c r="A217" s="51" t="s">
        <v>18220</v>
      </c>
      <c r="B217" s="51" t="s">
        <v>18220</v>
      </c>
      <c r="C217" s="51" t="s">
        <v>18220</v>
      </c>
      <c r="D217" s="52" t="b">
        <v>0</v>
      </c>
      <c r="E217" s="51" t="s">
        <v>18221</v>
      </c>
      <c r="F217" s="52">
        <v>1</v>
      </c>
      <c r="G217" s="164" t="s">
        <v>11</v>
      </c>
      <c r="H217" s="52">
        <v>64935125</v>
      </c>
      <c r="I217" s="52">
        <v>64935188</v>
      </c>
      <c r="J217" s="51" t="s">
        <v>17883</v>
      </c>
      <c r="K217" s="52">
        <v>18</v>
      </c>
      <c r="L217" s="51" t="s">
        <v>411</v>
      </c>
      <c r="M217" s="52">
        <v>1</v>
      </c>
      <c r="N217" s="52">
        <v>51748813</v>
      </c>
      <c r="O217" s="52">
        <v>64935188</v>
      </c>
      <c r="Q217" s="52"/>
    </row>
    <row r="218" spans="1:17" x14ac:dyDescent="0.25">
      <c r="A218" s="51" t="s">
        <v>20262</v>
      </c>
      <c r="B218" s="51" t="s">
        <v>20262</v>
      </c>
      <c r="C218" s="51" t="s">
        <v>20262</v>
      </c>
      <c r="D218" s="52" t="b">
        <v>0</v>
      </c>
      <c r="E218" s="51" t="s">
        <v>20263</v>
      </c>
      <c r="F218" s="52">
        <v>1</v>
      </c>
      <c r="G218" s="164" t="s">
        <v>11</v>
      </c>
      <c r="H218" s="52">
        <v>75719599</v>
      </c>
      <c r="I218" s="52">
        <v>75719662</v>
      </c>
      <c r="J218" s="51" t="s">
        <v>17883</v>
      </c>
      <c r="K218" s="52">
        <v>18</v>
      </c>
      <c r="L218" s="51" t="s">
        <v>411</v>
      </c>
      <c r="M218" s="52">
        <v>1</v>
      </c>
      <c r="Q218" s="52"/>
    </row>
    <row r="219" spans="1:17" x14ac:dyDescent="0.25">
      <c r="A219" s="51" t="s">
        <v>20909</v>
      </c>
      <c r="B219" s="51" t="s">
        <v>20909</v>
      </c>
      <c r="C219" s="51" t="s">
        <v>20909</v>
      </c>
      <c r="D219" s="52" t="b">
        <v>0</v>
      </c>
      <c r="E219" s="51" t="s">
        <v>20910</v>
      </c>
      <c r="F219" s="52">
        <v>1</v>
      </c>
      <c r="G219" s="164" t="s">
        <v>11</v>
      </c>
      <c r="H219" s="52">
        <v>51748813</v>
      </c>
      <c r="I219" s="52">
        <v>51748876</v>
      </c>
      <c r="J219" s="51" t="s">
        <v>17883</v>
      </c>
      <c r="K219" s="52">
        <v>18</v>
      </c>
      <c r="L219" s="51" t="s">
        <v>411</v>
      </c>
      <c r="M219" s="52">
        <v>1</v>
      </c>
      <c r="Q219" s="52"/>
    </row>
    <row r="220" spans="1:17" x14ac:dyDescent="0.25">
      <c r="A220" s="51" t="s">
        <v>19239</v>
      </c>
      <c r="B220" s="51" t="s">
        <v>19239</v>
      </c>
      <c r="C220" s="51" t="s">
        <v>19240</v>
      </c>
      <c r="D220" s="52" t="b">
        <v>1</v>
      </c>
      <c r="E220" s="51" t="s">
        <v>19241</v>
      </c>
      <c r="F220" s="52">
        <v>1</v>
      </c>
      <c r="G220" s="164" t="s">
        <v>11</v>
      </c>
      <c r="H220" s="52">
        <v>84238194</v>
      </c>
      <c r="I220" s="52">
        <v>84238257</v>
      </c>
      <c r="J220" s="51" t="s">
        <v>17883</v>
      </c>
      <c r="K220" s="52">
        <v>20</v>
      </c>
      <c r="L220" s="51" t="s">
        <v>411</v>
      </c>
      <c r="M220" s="52">
        <v>1</v>
      </c>
      <c r="N220" s="52">
        <v>84238194</v>
      </c>
      <c r="O220" s="52">
        <v>84238257</v>
      </c>
      <c r="Q220" s="52"/>
    </row>
    <row r="221" spans="1:17" x14ac:dyDescent="0.25">
      <c r="A221" s="51" t="s">
        <v>20917</v>
      </c>
      <c r="B221" s="51" t="s">
        <v>20917</v>
      </c>
      <c r="C221" s="51" t="s">
        <v>20917</v>
      </c>
      <c r="D221" s="52" t="b">
        <v>0</v>
      </c>
      <c r="E221" s="51" t="s">
        <v>20918</v>
      </c>
      <c r="F221" s="52">
        <v>1</v>
      </c>
      <c r="G221" s="164" t="s">
        <v>11</v>
      </c>
      <c r="H221" s="52">
        <v>124298109</v>
      </c>
      <c r="I221" s="52">
        <v>124298172</v>
      </c>
      <c r="J221" s="51" t="s">
        <v>17883</v>
      </c>
      <c r="K221" s="52">
        <v>21</v>
      </c>
      <c r="L221" s="51" t="s">
        <v>411</v>
      </c>
      <c r="M221" s="52">
        <v>1</v>
      </c>
      <c r="N221" s="52">
        <v>124298109</v>
      </c>
      <c r="O221" s="52">
        <v>124298172</v>
      </c>
      <c r="Q221" s="52"/>
    </row>
    <row r="222" spans="1:17" x14ac:dyDescent="0.25">
      <c r="A222" s="51" t="s">
        <v>17915</v>
      </c>
      <c r="B222" s="51" t="s">
        <v>17915</v>
      </c>
      <c r="C222" s="51" t="s">
        <v>17915</v>
      </c>
      <c r="D222" s="52" t="b">
        <v>0</v>
      </c>
      <c r="E222" s="51" t="s">
        <v>17916</v>
      </c>
      <c r="F222" s="52">
        <v>1</v>
      </c>
      <c r="G222" s="164" t="s">
        <v>11</v>
      </c>
      <c r="H222" s="52">
        <v>80137355</v>
      </c>
      <c r="I222" s="52">
        <v>80137418</v>
      </c>
      <c r="J222" s="51" t="s">
        <v>17883</v>
      </c>
      <c r="K222" s="52">
        <v>22</v>
      </c>
      <c r="L222" s="51" t="s">
        <v>411</v>
      </c>
      <c r="M222" s="52">
        <v>1</v>
      </c>
      <c r="N222" s="52">
        <v>64934317</v>
      </c>
      <c r="O222" s="52">
        <v>92173819</v>
      </c>
      <c r="Q222" s="52"/>
    </row>
    <row r="223" spans="1:17" x14ac:dyDescent="0.25">
      <c r="A223" s="51" t="s">
        <v>17920</v>
      </c>
      <c r="B223" s="51" t="s">
        <v>17920</v>
      </c>
      <c r="C223" s="51" t="s">
        <v>17921</v>
      </c>
      <c r="D223" s="52" t="b">
        <v>1</v>
      </c>
      <c r="E223" s="51" t="s">
        <v>17922</v>
      </c>
      <c r="F223" s="52">
        <v>1</v>
      </c>
      <c r="G223" s="164" t="s">
        <v>11</v>
      </c>
      <c r="H223" s="52">
        <v>75719849</v>
      </c>
      <c r="I223" s="52">
        <v>75719912</v>
      </c>
      <c r="J223" s="51" t="s">
        <v>17883</v>
      </c>
      <c r="K223" s="52">
        <v>22</v>
      </c>
      <c r="L223" s="51" t="s">
        <v>411</v>
      </c>
      <c r="M223" s="52">
        <v>1</v>
      </c>
      <c r="Q223" s="52"/>
    </row>
    <row r="224" spans="1:17" x14ac:dyDescent="0.25">
      <c r="A224" s="51" t="s">
        <v>17965</v>
      </c>
      <c r="B224" s="51" t="s">
        <v>17965</v>
      </c>
      <c r="C224" s="51" t="s">
        <v>17966</v>
      </c>
      <c r="D224" s="52" t="b">
        <v>1</v>
      </c>
      <c r="E224" s="51" t="s">
        <v>17967</v>
      </c>
      <c r="F224" s="52">
        <v>1</v>
      </c>
      <c r="G224" s="164" t="s">
        <v>11</v>
      </c>
      <c r="H224" s="52">
        <v>73876477</v>
      </c>
      <c r="I224" s="52">
        <v>73876540</v>
      </c>
      <c r="J224" s="51" t="s">
        <v>17883</v>
      </c>
      <c r="K224" s="52">
        <v>22</v>
      </c>
      <c r="L224" s="51" t="s">
        <v>411</v>
      </c>
      <c r="M224" s="52">
        <v>1</v>
      </c>
      <c r="Q224" s="52"/>
    </row>
    <row r="225" spans="1:17" x14ac:dyDescent="0.25">
      <c r="A225" s="51" t="s">
        <v>18113</v>
      </c>
      <c r="B225" s="51" t="s">
        <v>18113</v>
      </c>
      <c r="C225" s="51" t="s">
        <v>18113</v>
      </c>
      <c r="D225" s="52" t="b">
        <v>0</v>
      </c>
      <c r="E225" s="51" t="s">
        <v>18114</v>
      </c>
      <c r="F225" s="52">
        <v>1</v>
      </c>
      <c r="G225" s="164" t="s">
        <v>11</v>
      </c>
      <c r="H225" s="52">
        <v>86752742</v>
      </c>
      <c r="I225" s="52">
        <v>86752805</v>
      </c>
      <c r="J225" s="51" t="s">
        <v>17883</v>
      </c>
      <c r="K225" s="52">
        <v>22</v>
      </c>
      <c r="L225" s="51" t="s">
        <v>411</v>
      </c>
      <c r="M225" s="52">
        <v>1</v>
      </c>
      <c r="Q225" s="52"/>
    </row>
    <row r="226" spans="1:17" x14ac:dyDescent="0.25">
      <c r="A226" s="51" t="s">
        <v>18295</v>
      </c>
      <c r="B226" s="51" t="s">
        <v>18295</v>
      </c>
      <c r="C226" s="51" t="s">
        <v>18296</v>
      </c>
      <c r="D226" s="52" t="b">
        <v>1</v>
      </c>
      <c r="E226" s="51" t="s">
        <v>18297</v>
      </c>
      <c r="F226" s="52">
        <v>1</v>
      </c>
      <c r="G226" s="164" t="s">
        <v>11</v>
      </c>
      <c r="H226" s="52">
        <v>82102471</v>
      </c>
      <c r="I226" s="52">
        <v>82102534</v>
      </c>
      <c r="J226" s="51" t="s">
        <v>17883</v>
      </c>
      <c r="K226" s="52">
        <v>22</v>
      </c>
      <c r="L226" s="51" t="s">
        <v>411</v>
      </c>
      <c r="M226" s="52">
        <v>1</v>
      </c>
      <c r="Q226" s="52"/>
    </row>
    <row r="227" spans="1:17" x14ac:dyDescent="0.25">
      <c r="A227" s="51" t="s">
        <v>18303</v>
      </c>
      <c r="B227" s="51" t="s">
        <v>18303</v>
      </c>
      <c r="C227" s="51" t="s">
        <v>18304</v>
      </c>
      <c r="D227" s="52" t="b">
        <v>1</v>
      </c>
      <c r="E227" s="51" t="s">
        <v>18305</v>
      </c>
      <c r="F227" s="52">
        <v>1</v>
      </c>
      <c r="G227" s="164" t="s">
        <v>11</v>
      </c>
      <c r="H227" s="52">
        <v>80655401</v>
      </c>
      <c r="I227" s="52">
        <v>80655464</v>
      </c>
      <c r="J227" s="51" t="s">
        <v>17883</v>
      </c>
      <c r="K227" s="52">
        <v>22</v>
      </c>
      <c r="L227" s="51" t="s">
        <v>411</v>
      </c>
      <c r="M227" s="52">
        <v>1</v>
      </c>
      <c r="Q227" s="52"/>
    </row>
    <row r="228" spans="1:17" x14ac:dyDescent="0.25">
      <c r="A228" s="51" t="s">
        <v>18380</v>
      </c>
      <c r="B228" s="51" t="s">
        <v>18380</v>
      </c>
      <c r="C228" s="51" t="s">
        <v>18381</v>
      </c>
      <c r="D228" s="52" t="b">
        <v>1</v>
      </c>
      <c r="E228" s="51" t="s">
        <v>18382</v>
      </c>
      <c r="F228" s="52">
        <v>1</v>
      </c>
      <c r="G228" s="164" t="s">
        <v>11</v>
      </c>
      <c r="H228" s="52">
        <v>74283730</v>
      </c>
      <c r="I228" s="52">
        <v>74283793</v>
      </c>
      <c r="J228" s="51" t="s">
        <v>17883</v>
      </c>
      <c r="K228" s="52">
        <v>22</v>
      </c>
      <c r="L228" s="51" t="s">
        <v>411</v>
      </c>
      <c r="M228" s="52">
        <v>1</v>
      </c>
      <c r="Q228" s="52"/>
    </row>
    <row r="229" spans="1:17" x14ac:dyDescent="0.25">
      <c r="A229" s="51" t="s">
        <v>18544</v>
      </c>
      <c r="B229" s="51" t="s">
        <v>18544</v>
      </c>
      <c r="C229" s="51" t="s">
        <v>18544</v>
      </c>
      <c r="D229" s="52" t="b">
        <v>0</v>
      </c>
      <c r="E229" s="51" t="s">
        <v>18545</v>
      </c>
      <c r="F229" s="52">
        <v>1</v>
      </c>
      <c r="G229" s="164" t="s">
        <v>11</v>
      </c>
      <c r="H229" s="52">
        <v>73058073</v>
      </c>
      <c r="I229" s="52">
        <v>73058136</v>
      </c>
      <c r="J229" s="51" t="s">
        <v>17883</v>
      </c>
      <c r="K229" s="52">
        <v>22</v>
      </c>
      <c r="L229" s="51" t="s">
        <v>411</v>
      </c>
      <c r="M229" s="52">
        <v>1</v>
      </c>
      <c r="Q229" s="52"/>
    </row>
    <row r="230" spans="1:17" x14ac:dyDescent="0.25">
      <c r="A230" s="51" t="s">
        <v>18560</v>
      </c>
      <c r="B230" s="51" t="s">
        <v>18560</v>
      </c>
      <c r="C230" s="51" t="s">
        <v>18561</v>
      </c>
      <c r="D230" s="52" t="b">
        <v>1</v>
      </c>
      <c r="E230" s="51" t="s">
        <v>18562</v>
      </c>
      <c r="F230" s="52">
        <v>1</v>
      </c>
      <c r="G230" s="164" t="s">
        <v>11</v>
      </c>
      <c r="H230" s="52">
        <v>72548484</v>
      </c>
      <c r="I230" s="52">
        <v>72548547</v>
      </c>
      <c r="J230" s="51" t="s">
        <v>17883</v>
      </c>
      <c r="K230" s="52">
        <v>22</v>
      </c>
      <c r="L230" s="51" t="s">
        <v>411</v>
      </c>
      <c r="M230" s="52">
        <v>1</v>
      </c>
      <c r="Q230" s="52"/>
    </row>
    <row r="231" spans="1:17" x14ac:dyDescent="0.25">
      <c r="A231" s="51" t="s">
        <v>18586</v>
      </c>
      <c r="B231" s="51" t="s">
        <v>18586</v>
      </c>
      <c r="C231" s="51" t="s">
        <v>18587</v>
      </c>
      <c r="D231" s="52" t="b">
        <v>1</v>
      </c>
      <c r="E231" s="51" t="s">
        <v>18588</v>
      </c>
      <c r="F231" s="52">
        <v>2</v>
      </c>
      <c r="G231" s="164" t="s">
        <v>92</v>
      </c>
      <c r="H231" s="52">
        <v>82991640</v>
      </c>
      <c r="I231" s="52">
        <v>82991703</v>
      </c>
      <c r="J231" s="51" t="s">
        <v>17883</v>
      </c>
      <c r="K231" s="52">
        <v>22</v>
      </c>
      <c r="L231" s="51" t="s">
        <v>411</v>
      </c>
      <c r="M231" s="52">
        <v>1</v>
      </c>
      <c r="Q231" s="52"/>
    </row>
    <row r="232" spans="1:17" x14ac:dyDescent="0.25">
      <c r="A232" s="51" t="s">
        <v>18604</v>
      </c>
      <c r="B232" s="51" t="s">
        <v>18604</v>
      </c>
      <c r="C232" s="51" t="s">
        <v>18605</v>
      </c>
      <c r="D232" s="52" t="b">
        <v>1</v>
      </c>
      <c r="E232" s="51" t="s">
        <v>18606</v>
      </c>
      <c r="F232" s="52">
        <v>1</v>
      </c>
      <c r="G232" s="164" t="s">
        <v>11</v>
      </c>
      <c r="H232" s="52">
        <v>70787690</v>
      </c>
      <c r="I232" s="52">
        <v>70787753</v>
      </c>
      <c r="J232" s="51" t="s">
        <v>17883</v>
      </c>
      <c r="K232" s="52">
        <v>22</v>
      </c>
      <c r="L232" s="51" t="s">
        <v>411</v>
      </c>
      <c r="M232" s="52">
        <v>1</v>
      </c>
      <c r="Q232" s="52"/>
    </row>
    <row r="233" spans="1:17" x14ac:dyDescent="0.25">
      <c r="A233" s="51" t="s">
        <v>18770</v>
      </c>
      <c r="B233" s="51" t="s">
        <v>18770</v>
      </c>
      <c r="C233" s="51" t="s">
        <v>431</v>
      </c>
      <c r="D233" s="52" t="b">
        <v>1</v>
      </c>
      <c r="E233" s="51" t="s">
        <v>432</v>
      </c>
      <c r="F233" s="52">
        <v>1</v>
      </c>
      <c r="G233" s="164" t="s">
        <v>11</v>
      </c>
      <c r="H233" s="52">
        <v>83760222</v>
      </c>
      <c r="I233" s="52">
        <v>83760285</v>
      </c>
      <c r="J233" s="51" t="s">
        <v>17883</v>
      </c>
      <c r="K233" s="52">
        <v>22</v>
      </c>
      <c r="L233" s="51" t="s">
        <v>411</v>
      </c>
      <c r="M233" s="52">
        <v>1</v>
      </c>
      <c r="Q233" s="52"/>
    </row>
    <row r="234" spans="1:17" x14ac:dyDescent="0.25">
      <c r="A234" s="51" t="s">
        <v>18779</v>
      </c>
      <c r="B234" s="51" t="s">
        <v>18779</v>
      </c>
      <c r="C234" s="51" t="s">
        <v>18780</v>
      </c>
      <c r="D234" s="52" t="b">
        <v>1</v>
      </c>
      <c r="E234" s="51" t="s">
        <v>18781</v>
      </c>
      <c r="F234" s="52">
        <v>1</v>
      </c>
      <c r="G234" s="164" t="s">
        <v>11</v>
      </c>
      <c r="H234" s="52">
        <v>77039921</v>
      </c>
      <c r="I234" s="52">
        <v>77039984</v>
      </c>
      <c r="J234" s="51" t="s">
        <v>17883</v>
      </c>
      <c r="K234" s="52">
        <v>22</v>
      </c>
      <c r="L234" s="51" t="s">
        <v>411</v>
      </c>
      <c r="M234" s="52">
        <v>1</v>
      </c>
      <c r="Q234" s="52"/>
    </row>
    <row r="235" spans="1:17" x14ac:dyDescent="0.25">
      <c r="A235" s="51" t="s">
        <v>18806</v>
      </c>
      <c r="B235" s="51" t="s">
        <v>18806</v>
      </c>
      <c r="C235" s="51" t="s">
        <v>18807</v>
      </c>
      <c r="D235" s="52" t="b">
        <v>1</v>
      </c>
      <c r="E235" s="51" t="s">
        <v>18808</v>
      </c>
      <c r="F235" s="52">
        <v>1</v>
      </c>
      <c r="G235" s="164" t="s">
        <v>11</v>
      </c>
      <c r="H235" s="52">
        <v>76472343</v>
      </c>
      <c r="I235" s="52">
        <v>76472406</v>
      </c>
      <c r="J235" s="51" t="s">
        <v>17883</v>
      </c>
      <c r="K235" s="52">
        <v>22</v>
      </c>
      <c r="L235" s="51" t="s">
        <v>411</v>
      </c>
      <c r="M235" s="52">
        <v>1</v>
      </c>
      <c r="Q235" s="52"/>
    </row>
    <row r="236" spans="1:17" x14ac:dyDescent="0.25">
      <c r="A236" s="51" t="s">
        <v>18826</v>
      </c>
      <c r="B236" s="51" t="s">
        <v>18826</v>
      </c>
      <c r="C236" s="51" t="s">
        <v>18827</v>
      </c>
      <c r="D236" s="52" t="b">
        <v>1</v>
      </c>
      <c r="E236" s="51" t="s">
        <v>18828</v>
      </c>
      <c r="F236" s="52">
        <v>1</v>
      </c>
      <c r="G236" s="164" t="s">
        <v>11</v>
      </c>
      <c r="H236" s="52">
        <v>72278459</v>
      </c>
      <c r="I236" s="52">
        <v>72278522</v>
      </c>
      <c r="J236" s="51" t="s">
        <v>17883</v>
      </c>
      <c r="K236" s="52">
        <v>22</v>
      </c>
      <c r="L236" s="51" t="s">
        <v>411</v>
      </c>
      <c r="M236" s="52">
        <v>1</v>
      </c>
      <c r="Q236" s="52"/>
    </row>
    <row r="237" spans="1:17" x14ac:dyDescent="0.25">
      <c r="A237" s="51" t="s">
        <v>18989</v>
      </c>
      <c r="B237" s="51" t="s">
        <v>18989</v>
      </c>
      <c r="C237" s="51" t="s">
        <v>18990</v>
      </c>
      <c r="D237" s="52" t="b">
        <v>1</v>
      </c>
      <c r="E237" s="51" t="s">
        <v>18991</v>
      </c>
      <c r="F237" s="52">
        <v>1</v>
      </c>
      <c r="G237" s="164" t="s">
        <v>11</v>
      </c>
      <c r="H237" s="52">
        <v>73881302</v>
      </c>
      <c r="I237" s="52">
        <v>73881365</v>
      </c>
      <c r="J237" s="51" t="s">
        <v>17883</v>
      </c>
      <c r="K237" s="52">
        <v>22</v>
      </c>
      <c r="L237" s="51" t="s">
        <v>411</v>
      </c>
      <c r="M237" s="52">
        <v>1</v>
      </c>
      <c r="Q237" s="52"/>
    </row>
    <row r="238" spans="1:17" x14ac:dyDescent="0.25">
      <c r="A238" s="51" t="s">
        <v>19020</v>
      </c>
      <c r="B238" s="51" t="s">
        <v>19020</v>
      </c>
      <c r="C238" s="51" t="s">
        <v>19021</v>
      </c>
      <c r="D238" s="52" t="b">
        <v>1</v>
      </c>
      <c r="E238" s="51" t="s">
        <v>19022</v>
      </c>
      <c r="F238" s="52">
        <v>1</v>
      </c>
      <c r="G238" s="164" t="s">
        <v>11</v>
      </c>
      <c r="H238" s="52">
        <v>75433083</v>
      </c>
      <c r="I238" s="52">
        <v>75433146</v>
      </c>
      <c r="J238" s="51" t="s">
        <v>17883</v>
      </c>
      <c r="K238" s="52">
        <v>22</v>
      </c>
      <c r="L238" s="51" t="s">
        <v>411</v>
      </c>
      <c r="M238" s="52">
        <v>1</v>
      </c>
      <c r="Q238" s="52"/>
    </row>
    <row r="239" spans="1:17" x14ac:dyDescent="0.25">
      <c r="A239" s="51" t="s">
        <v>19391</v>
      </c>
      <c r="B239" s="51" t="s">
        <v>19391</v>
      </c>
      <c r="C239" s="51" t="s">
        <v>19391</v>
      </c>
      <c r="D239" s="52" t="b">
        <v>0</v>
      </c>
      <c r="E239" s="51" t="s">
        <v>19392</v>
      </c>
      <c r="F239" s="52">
        <v>1</v>
      </c>
      <c r="G239" s="164" t="s">
        <v>11</v>
      </c>
      <c r="H239" s="52">
        <v>70799575</v>
      </c>
      <c r="I239" s="52">
        <v>70799638</v>
      </c>
      <c r="J239" s="51" t="s">
        <v>17883</v>
      </c>
      <c r="K239" s="52">
        <v>22</v>
      </c>
      <c r="L239" s="51" t="s">
        <v>411</v>
      </c>
      <c r="M239" s="52">
        <v>1</v>
      </c>
      <c r="Q239" s="52"/>
    </row>
    <row r="240" spans="1:17" x14ac:dyDescent="0.25">
      <c r="A240" s="51" t="s">
        <v>19515</v>
      </c>
      <c r="B240" s="51" t="s">
        <v>19515</v>
      </c>
      <c r="C240" s="51" t="s">
        <v>19516</v>
      </c>
      <c r="D240" s="52" t="b">
        <v>1</v>
      </c>
      <c r="E240" s="51" t="s">
        <v>19517</v>
      </c>
      <c r="F240" s="52">
        <v>1</v>
      </c>
      <c r="G240" s="164" t="s">
        <v>11</v>
      </c>
      <c r="H240" s="52">
        <v>82128472</v>
      </c>
      <c r="I240" s="52">
        <v>82128535</v>
      </c>
      <c r="J240" s="51" t="s">
        <v>17883</v>
      </c>
      <c r="K240" s="52">
        <v>22</v>
      </c>
      <c r="L240" s="51" t="s">
        <v>411</v>
      </c>
      <c r="M240" s="52">
        <v>1</v>
      </c>
      <c r="Q240" s="52"/>
    </row>
    <row r="241" spans="1:17" x14ac:dyDescent="0.25">
      <c r="A241" s="51" t="s">
        <v>19541</v>
      </c>
      <c r="B241" s="51" t="s">
        <v>19541</v>
      </c>
      <c r="C241" s="51" t="s">
        <v>19541</v>
      </c>
      <c r="D241" s="52" t="b">
        <v>0</v>
      </c>
      <c r="E241" s="51" t="s">
        <v>19542</v>
      </c>
      <c r="F241" s="52">
        <v>1</v>
      </c>
      <c r="G241" s="164" t="s">
        <v>11</v>
      </c>
      <c r="H241" s="52">
        <v>72523419</v>
      </c>
      <c r="I241" s="52">
        <v>72523482</v>
      </c>
      <c r="J241" s="51" t="s">
        <v>17883</v>
      </c>
      <c r="K241" s="52">
        <v>22</v>
      </c>
      <c r="L241" s="51" t="s">
        <v>411</v>
      </c>
      <c r="M241" s="52">
        <v>1</v>
      </c>
      <c r="Q241" s="52"/>
    </row>
    <row r="242" spans="1:17" x14ac:dyDescent="0.25">
      <c r="A242" s="51" t="s">
        <v>19635</v>
      </c>
      <c r="B242" s="51" t="s">
        <v>19635</v>
      </c>
      <c r="C242" s="51" t="s">
        <v>19636</v>
      </c>
      <c r="D242" s="52" t="b">
        <v>1</v>
      </c>
      <c r="E242" s="51" t="s">
        <v>19637</v>
      </c>
      <c r="F242" s="52">
        <v>1</v>
      </c>
      <c r="G242" s="164" t="s">
        <v>11</v>
      </c>
      <c r="H242" s="52">
        <v>83172263</v>
      </c>
      <c r="I242" s="52">
        <v>83172326</v>
      </c>
      <c r="J242" s="51" t="s">
        <v>17883</v>
      </c>
      <c r="K242" s="52">
        <v>22</v>
      </c>
      <c r="L242" s="51" t="s">
        <v>411</v>
      </c>
      <c r="M242" s="52">
        <v>1</v>
      </c>
      <c r="Q242" s="52"/>
    </row>
    <row r="243" spans="1:17" x14ac:dyDescent="0.25">
      <c r="A243" s="51" t="s">
        <v>19736</v>
      </c>
      <c r="B243" s="51" t="s">
        <v>19736</v>
      </c>
      <c r="C243" s="51" t="s">
        <v>19736</v>
      </c>
      <c r="D243" s="52" t="b">
        <v>0</v>
      </c>
      <c r="E243" s="51" t="s">
        <v>19737</v>
      </c>
      <c r="F243" s="52">
        <v>1</v>
      </c>
      <c r="G243" s="164" t="s">
        <v>11</v>
      </c>
      <c r="H243" s="52">
        <v>92173756</v>
      </c>
      <c r="I243" s="52">
        <v>92173819</v>
      </c>
      <c r="J243" s="51" t="s">
        <v>17883</v>
      </c>
      <c r="K243" s="52">
        <v>22</v>
      </c>
      <c r="L243" s="51" t="s">
        <v>411</v>
      </c>
      <c r="M243" s="52">
        <v>1</v>
      </c>
      <c r="Q243" s="52"/>
    </row>
    <row r="244" spans="1:17" x14ac:dyDescent="0.25">
      <c r="A244" s="51" t="s">
        <v>19741</v>
      </c>
      <c r="B244" s="51" t="s">
        <v>19741</v>
      </c>
      <c r="C244" s="51" t="s">
        <v>19742</v>
      </c>
      <c r="D244" s="52" t="b">
        <v>1</v>
      </c>
      <c r="E244" s="51" t="s">
        <v>19743</v>
      </c>
      <c r="F244" s="52">
        <v>1</v>
      </c>
      <c r="G244" s="164" t="s">
        <v>11</v>
      </c>
      <c r="H244" s="52">
        <v>72476482</v>
      </c>
      <c r="I244" s="52">
        <v>72476545</v>
      </c>
      <c r="J244" s="51" t="s">
        <v>17883</v>
      </c>
      <c r="K244" s="52">
        <v>22</v>
      </c>
      <c r="L244" s="51" t="s">
        <v>411</v>
      </c>
      <c r="M244" s="52">
        <v>1</v>
      </c>
      <c r="Q244" s="52"/>
    </row>
    <row r="245" spans="1:17" x14ac:dyDescent="0.25">
      <c r="A245" s="51" t="s">
        <v>19857</v>
      </c>
      <c r="B245" s="51" t="s">
        <v>19857</v>
      </c>
      <c r="C245" s="51" t="s">
        <v>19858</v>
      </c>
      <c r="D245" s="52" t="b">
        <v>1</v>
      </c>
      <c r="E245" s="51" t="s">
        <v>19859</v>
      </c>
      <c r="F245" s="52">
        <v>1</v>
      </c>
      <c r="G245" s="164" t="s">
        <v>11</v>
      </c>
      <c r="H245" s="52">
        <v>75691831</v>
      </c>
      <c r="I245" s="52">
        <v>75691894</v>
      </c>
      <c r="J245" s="51" t="s">
        <v>17883</v>
      </c>
      <c r="K245" s="52">
        <v>22</v>
      </c>
      <c r="L245" s="51" t="s">
        <v>411</v>
      </c>
      <c r="M245" s="52">
        <v>1</v>
      </c>
      <c r="Q245" s="52"/>
    </row>
    <row r="246" spans="1:17" x14ac:dyDescent="0.25">
      <c r="A246" s="51" t="s">
        <v>19956</v>
      </c>
      <c r="B246" s="51" t="s">
        <v>19956</v>
      </c>
      <c r="C246" s="51" t="s">
        <v>19957</v>
      </c>
      <c r="D246" s="52" t="b">
        <v>1</v>
      </c>
      <c r="E246" s="51" t="s">
        <v>19958</v>
      </c>
      <c r="F246" s="52">
        <v>1</v>
      </c>
      <c r="G246" s="164" t="s">
        <v>11</v>
      </c>
      <c r="H246" s="52">
        <v>83546870</v>
      </c>
      <c r="I246" s="52">
        <v>83546933</v>
      </c>
      <c r="J246" s="51" t="s">
        <v>17883</v>
      </c>
      <c r="K246" s="52">
        <v>22</v>
      </c>
      <c r="L246" s="51" t="s">
        <v>411</v>
      </c>
      <c r="M246" s="52">
        <v>1</v>
      </c>
      <c r="Q246" s="52"/>
    </row>
    <row r="247" spans="1:17" x14ac:dyDescent="0.25">
      <c r="A247" s="51" t="s">
        <v>20172</v>
      </c>
      <c r="B247" s="51" t="s">
        <v>20172</v>
      </c>
      <c r="C247" s="51" t="s">
        <v>20173</v>
      </c>
      <c r="D247" s="52" t="b">
        <v>1</v>
      </c>
      <c r="E247" s="51" t="s">
        <v>20174</v>
      </c>
      <c r="F247" s="52">
        <v>1</v>
      </c>
      <c r="G247" s="164" t="s">
        <v>11</v>
      </c>
      <c r="H247" s="52">
        <v>74337875</v>
      </c>
      <c r="I247" s="52">
        <v>74337938</v>
      </c>
      <c r="J247" s="51" t="s">
        <v>17883</v>
      </c>
      <c r="K247" s="52">
        <v>22</v>
      </c>
      <c r="L247" s="51" t="s">
        <v>411</v>
      </c>
      <c r="M247" s="52">
        <v>1</v>
      </c>
      <c r="Q247" s="52"/>
    </row>
    <row r="248" spans="1:17" x14ac:dyDescent="0.25">
      <c r="A248" s="51" t="s">
        <v>20250</v>
      </c>
      <c r="B248" s="51" t="s">
        <v>20250</v>
      </c>
      <c r="C248" s="51" t="s">
        <v>20250</v>
      </c>
      <c r="D248" s="52" t="b">
        <v>0</v>
      </c>
      <c r="E248" s="51" t="s">
        <v>20251</v>
      </c>
      <c r="F248" s="52">
        <v>1</v>
      </c>
      <c r="G248" s="164" t="s">
        <v>11</v>
      </c>
      <c r="H248" s="52">
        <v>79492266</v>
      </c>
      <c r="I248" s="52">
        <v>79492329</v>
      </c>
      <c r="J248" s="51" t="s">
        <v>17883</v>
      </c>
      <c r="K248" s="52">
        <v>22</v>
      </c>
      <c r="L248" s="51" t="s">
        <v>411</v>
      </c>
      <c r="M248" s="52">
        <v>1</v>
      </c>
      <c r="Q248" s="52"/>
    </row>
    <row r="249" spans="1:17" x14ac:dyDescent="0.25">
      <c r="A249" s="51" t="s">
        <v>20340</v>
      </c>
      <c r="B249" s="51" t="s">
        <v>20340</v>
      </c>
      <c r="C249" s="51" t="s">
        <v>20340</v>
      </c>
      <c r="D249" s="52" t="b">
        <v>0</v>
      </c>
      <c r="E249" s="51" t="s">
        <v>20341</v>
      </c>
      <c r="F249" s="52">
        <v>1</v>
      </c>
      <c r="G249" s="164" t="s">
        <v>11</v>
      </c>
      <c r="H249" s="52">
        <v>75937362</v>
      </c>
      <c r="I249" s="52">
        <v>75937425</v>
      </c>
      <c r="J249" s="51" t="s">
        <v>17883</v>
      </c>
      <c r="K249" s="52">
        <v>22</v>
      </c>
      <c r="L249" s="51" t="s">
        <v>411</v>
      </c>
      <c r="M249" s="52">
        <v>1</v>
      </c>
      <c r="Q249" s="52"/>
    </row>
    <row r="250" spans="1:17" x14ac:dyDescent="0.25">
      <c r="A250" s="51" t="s">
        <v>20360</v>
      </c>
      <c r="B250" s="51" t="s">
        <v>20360</v>
      </c>
      <c r="C250" s="51" t="s">
        <v>20360</v>
      </c>
      <c r="D250" s="52" t="b">
        <v>0</v>
      </c>
      <c r="E250" s="51" t="s">
        <v>20361</v>
      </c>
      <c r="F250" s="52">
        <v>1</v>
      </c>
      <c r="G250" s="164" t="s">
        <v>11</v>
      </c>
      <c r="H250" s="52">
        <v>64934317</v>
      </c>
      <c r="I250" s="52">
        <v>64934380</v>
      </c>
      <c r="J250" s="51" t="s">
        <v>17883</v>
      </c>
      <c r="K250" s="52">
        <v>22</v>
      </c>
      <c r="L250" s="51" t="s">
        <v>411</v>
      </c>
      <c r="M250" s="52">
        <v>1</v>
      </c>
      <c r="Q250" s="52"/>
    </row>
    <row r="251" spans="1:17" x14ac:dyDescent="0.25">
      <c r="A251" s="51" t="s">
        <v>20456</v>
      </c>
      <c r="B251" s="51" t="s">
        <v>20456</v>
      </c>
      <c r="C251" s="51" t="s">
        <v>20456</v>
      </c>
      <c r="D251" s="52" t="b">
        <v>0</v>
      </c>
      <c r="E251" s="51" t="s">
        <v>20457</v>
      </c>
      <c r="F251" s="52">
        <v>1</v>
      </c>
      <c r="G251" s="164" t="s">
        <v>11</v>
      </c>
      <c r="H251" s="52">
        <v>74340009</v>
      </c>
      <c r="I251" s="52">
        <v>74340072</v>
      </c>
      <c r="J251" s="51" t="s">
        <v>17883</v>
      </c>
      <c r="K251" s="52">
        <v>22</v>
      </c>
      <c r="L251" s="51" t="s">
        <v>411</v>
      </c>
      <c r="M251" s="52">
        <v>1</v>
      </c>
      <c r="Q251" s="52"/>
    </row>
    <row r="252" spans="1:17" x14ac:dyDescent="0.25">
      <c r="A252" s="51" t="s">
        <v>20466</v>
      </c>
      <c r="B252" s="51" t="s">
        <v>20466</v>
      </c>
      <c r="C252" s="51" t="s">
        <v>20466</v>
      </c>
      <c r="D252" s="52" t="b">
        <v>0</v>
      </c>
      <c r="E252" s="51" t="s">
        <v>20467</v>
      </c>
      <c r="F252" s="52">
        <v>1</v>
      </c>
      <c r="G252" s="164" t="s">
        <v>11</v>
      </c>
      <c r="H252" s="52">
        <v>71911303</v>
      </c>
      <c r="I252" s="52">
        <v>71911366</v>
      </c>
      <c r="J252" s="51" t="s">
        <v>17883</v>
      </c>
      <c r="K252" s="52">
        <v>22</v>
      </c>
      <c r="L252" s="51" t="s">
        <v>411</v>
      </c>
      <c r="M252" s="52">
        <v>1</v>
      </c>
      <c r="Q252" s="52"/>
    </row>
    <row r="253" spans="1:17" x14ac:dyDescent="0.25">
      <c r="A253" s="51" t="s">
        <v>20500</v>
      </c>
      <c r="B253" s="51" t="s">
        <v>20500</v>
      </c>
      <c r="C253" s="51" t="s">
        <v>20500</v>
      </c>
      <c r="D253" s="52" t="b">
        <v>0</v>
      </c>
      <c r="E253" s="51" t="s">
        <v>20501</v>
      </c>
      <c r="F253" s="52">
        <v>1</v>
      </c>
      <c r="G253" s="164" t="s">
        <v>11</v>
      </c>
      <c r="H253" s="52">
        <v>79958524</v>
      </c>
      <c r="I253" s="52">
        <v>79958587</v>
      </c>
      <c r="J253" s="51" t="s">
        <v>17883</v>
      </c>
      <c r="K253" s="52">
        <v>22</v>
      </c>
      <c r="L253" s="51" t="s">
        <v>411</v>
      </c>
      <c r="M253" s="52">
        <v>1</v>
      </c>
      <c r="Q253" s="52"/>
    </row>
    <row r="254" spans="1:17" x14ac:dyDescent="0.25">
      <c r="A254" s="51" t="s">
        <v>20534</v>
      </c>
      <c r="B254" s="51" t="s">
        <v>20534</v>
      </c>
      <c r="C254" s="51" t="s">
        <v>20534</v>
      </c>
      <c r="D254" s="52" t="b">
        <v>0</v>
      </c>
      <c r="E254" s="51" t="s">
        <v>20535</v>
      </c>
      <c r="F254" s="52">
        <v>1</v>
      </c>
      <c r="G254" s="164" t="s">
        <v>11</v>
      </c>
      <c r="H254" s="52">
        <v>73730689</v>
      </c>
      <c r="I254" s="52">
        <v>73730752</v>
      </c>
      <c r="J254" s="51" t="s">
        <v>17883</v>
      </c>
      <c r="K254" s="52">
        <v>22</v>
      </c>
      <c r="L254" s="51" t="s">
        <v>411</v>
      </c>
      <c r="M254" s="52">
        <v>1</v>
      </c>
      <c r="Q254" s="52"/>
    </row>
    <row r="255" spans="1:17" x14ac:dyDescent="0.25">
      <c r="A255" s="51" t="s">
        <v>20538</v>
      </c>
      <c r="B255" s="51" t="s">
        <v>20538</v>
      </c>
      <c r="C255" s="51" t="s">
        <v>20538</v>
      </c>
      <c r="D255" s="52" t="b">
        <v>0</v>
      </c>
      <c r="E255" s="51" t="s">
        <v>20539</v>
      </c>
      <c r="F255" s="52">
        <v>1</v>
      </c>
      <c r="G255" s="164" t="s">
        <v>11</v>
      </c>
      <c r="H255" s="52">
        <v>67087958</v>
      </c>
      <c r="I255" s="52">
        <v>67088021</v>
      </c>
      <c r="J255" s="51" t="s">
        <v>17883</v>
      </c>
      <c r="K255" s="52">
        <v>22</v>
      </c>
      <c r="L255" s="51" t="s">
        <v>411</v>
      </c>
      <c r="M255" s="52">
        <v>1</v>
      </c>
      <c r="Q255" s="52"/>
    </row>
    <row r="256" spans="1:17" x14ac:dyDescent="0.25">
      <c r="A256" s="51" t="s">
        <v>20573</v>
      </c>
      <c r="B256" s="51" t="s">
        <v>20573</v>
      </c>
      <c r="C256" s="51" t="s">
        <v>20573</v>
      </c>
      <c r="D256" s="52" t="b">
        <v>0</v>
      </c>
      <c r="E256" s="51" t="s">
        <v>20574</v>
      </c>
      <c r="F256" s="52">
        <v>1</v>
      </c>
      <c r="G256" s="164" t="s">
        <v>11</v>
      </c>
      <c r="H256" s="52">
        <v>86120167</v>
      </c>
      <c r="I256" s="52">
        <v>86120230</v>
      </c>
      <c r="J256" s="51" t="s">
        <v>17883</v>
      </c>
      <c r="K256" s="52">
        <v>22</v>
      </c>
      <c r="L256" s="51" t="s">
        <v>411</v>
      </c>
      <c r="M256" s="52">
        <v>1</v>
      </c>
      <c r="Q256" s="52"/>
    </row>
    <row r="257" spans="1:17" x14ac:dyDescent="0.25">
      <c r="A257" s="51" t="s">
        <v>20587</v>
      </c>
      <c r="B257" s="51" t="s">
        <v>20587</v>
      </c>
      <c r="C257" s="51" t="s">
        <v>20587</v>
      </c>
      <c r="D257" s="52" t="b">
        <v>0</v>
      </c>
      <c r="E257" s="51" t="s">
        <v>20588</v>
      </c>
      <c r="F257" s="52">
        <v>1</v>
      </c>
      <c r="G257" s="164" t="s">
        <v>11</v>
      </c>
      <c r="H257" s="52">
        <v>73878697</v>
      </c>
      <c r="I257" s="52">
        <v>73878760</v>
      </c>
      <c r="J257" s="51" t="s">
        <v>17883</v>
      </c>
      <c r="K257" s="52">
        <v>22</v>
      </c>
      <c r="L257" s="51" t="s">
        <v>411</v>
      </c>
      <c r="M257" s="52">
        <v>1</v>
      </c>
      <c r="Q257" s="52"/>
    </row>
    <row r="258" spans="1:17" x14ac:dyDescent="0.25">
      <c r="A258" s="51" t="s">
        <v>20644</v>
      </c>
      <c r="B258" s="51" t="s">
        <v>20644</v>
      </c>
      <c r="C258" s="51" t="s">
        <v>20644</v>
      </c>
      <c r="D258" s="52" t="b">
        <v>0</v>
      </c>
      <c r="E258" s="51" t="s">
        <v>20645</v>
      </c>
      <c r="F258" s="52">
        <v>1</v>
      </c>
      <c r="G258" s="164" t="s">
        <v>11</v>
      </c>
      <c r="H258" s="52">
        <v>83089845</v>
      </c>
      <c r="I258" s="52">
        <v>83089908</v>
      </c>
      <c r="J258" s="51" t="s">
        <v>17883</v>
      </c>
      <c r="K258" s="52">
        <v>22</v>
      </c>
      <c r="L258" s="51" t="s">
        <v>411</v>
      </c>
      <c r="M258" s="52">
        <v>1</v>
      </c>
      <c r="Q258" s="52"/>
    </row>
    <row r="259" spans="1:17" x14ac:dyDescent="0.25">
      <c r="A259" s="51" t="s">
        <v>20701</v>
      </c>
      <c r="B259" s="51" t="s">
        <v>20701</v>
      </c>
      <c r="C259" s="51" t="s">
        <v>20701</v>
      </c>
      <c r="D259" s="52" t="b">
        <v>0</v>
      </c>
      <c r="E259" s="51" t="s">
        <v>20702</v>
      </c>
      <c r="F259" s="52">
        <v>1</v>
      </c>
      <c r="G259" s="164" t="s">
        <v>11</v>
      </c>
      <c r="H259" s="52">
        <v>80631347</v>
      </c>
      <c r="I259" s="52">
        <v>80631410</v>
      </c>
      <c r="J259" s="51" t="s">
        <v>17883</v>
      </c>
      <c r="K259" s="52">
        <v>22</v>
      </c>
      <c r="L259" s="51" t="s">
        <v>411</v>
      </c>
      <c r="M259" s="52">
        <v>1</v>
      </c>
      <c r="Q259" s="52"/>
    </row>
    <row r="260" spans="1:17" x14ac:dyDescent="0.25">
      <c r="A260" s="51" t="s">
        <v>20703</v>
      </c>
      <c r="B260" s="51" t="s">
        <v>20703</v>
      </c>
      <c r="C260" s="51" t="s">
        <v>20703</v>
      </c>
      <c r="D260" s="52" t="b">
        <v>0</v>
      </c>
      <c r="E260" s="51" t="s">
        <v>20704</v>
      </c>
      <c r="F260" s="52">
        <v>1</v>
      </c>
      <c r="G260" s="164" t="s">
        <v>11</v>
      </c>
      <c r="H260" s="52">
        <v>83089966</v>
      </c>
      <c r="I260" s="52">
        <v>83090029</v>
      </c>
      <c r="J260" s="51" t="s">
        <v>17883</v>
      </c>
      <c r="K260" s="52">
        <v>22</v>
      </c>
      <c r="L260" s="51" t="s">
        <v>411</v>
      </c>
      <c r="M260" s="52">
        <v>1</v>
      </c>
      <c r="Q260" s="52"/>
    </row>
    <row r="261" spans="1:17" x14ac:dyDescent="0.25">
      <c r="A261" s="51" t="s">
        <v>20813</v>
      </c>
      <c r="B261" s="51" t="s">
        <v>20813</v>
      </c>
      <c r="C261" s="51" t="s">
        <v>20813</v>
      </c>
      <c r="D261" s="52" t="b">
        <v>0</v>
      </c>
      <c r="E261" s="51" t="s">
        <v>20814</v>
      </c>
      <c r="F261" s="52">
        <v>1</v>
      </c>
      <c r="G261" s="164" t="s">
        <v>11</v>
      </c>
      <c r="H261" s="52">
        <v>74290174</v>
      </c>
      <c r="I261" s="52">
        <v>74290237</v>
      </c>
      <c r="J261" s="51" t="s">
        <v>17883</v>
      </c>
      <c r="K261" s="52">
        <v>22</v>
      </c>
      <c r="L261" s="51" t="s">
        <v>411</v>
      </c>
      <c r="M261" s="52">
        <v>1</v>
      </c>
      <c r="Q261" s="52"/>
    </row>
    <row r="262" spans="1:17" x14ac:dyDescent="0.25">
      <c r="A262" s="51" t="s">
        <v>20815</v>
      </c>
      <c r="B262" s="51" t="s">
        <v>20815</v>
      </c>
      <c r="C262" s="51" t="s">
        <v>20815</v>
      </c>
      <c r="D262" s="52" t="b">
        <v>0</v>
      </c>
      <c r="E262" s="51" t="s">
        <v>20816</v>
      </c>
      <c r="F262" s="52">
        <v>1</v>
      </c>
      <c r="G262" s="164" t="s">
        <v>11</v>
      </c>
      <c r="H262" s="52">
        <v>84304765</v>
      </c>
      <c r="I262" s="52">
        <v>84304828</v>
      </c>
      <c r="J262" s="51" t="s">
        <v>17883</v>
      </c>
      <c r="K262" s="52">
        <v>22</v>
      </c>
      <c r="L262" s="51" t="s">
        <v>411</v>
      </c>
      <c r="M262" s="52">
        <v>1</v>
      </c>
      <c r="Q262" s="52"/>
    </row>
    <row r="263" spans="1:17" x14ac:dyDescent="0.25">
      <c r="A263" s="51" t="s">
        <v>20831</v>
      </c>
      <c r="B263" s="51" t="s">
        <v>20831</v>
      </c>
      <c r="C263" s="51" t="s">
        <v>20831</v>
      </c>
      <c r="D263" s="52" t="b">
        <v>0</v>
      </c>
      <c r="E263" s="51" t="s">
        <v>20832</v>
      </c>
      <c r="F263" s="52">
        <v>1</v>
      </c>
      <c r="G263" s="164" t="s">
        <v>11</v>
      </c>
      <c r="H263" s="52">
        <v>75611481</v>
      </c>
      <c r="I263" s="52">
        <v>75611544</v>
      </c>
      <c r="J263" s="51" t="s">
        <v>17883</v>
      </c>
      <c r="K263" s="52">
        <v>22</v>
      </c>
      <c r="L263" s="51" t="s">
        <v>411</v>
      </c>
      <c r="M263" s="52">
        <v>1</v>
      </c>
      <c r="Q263" s="52"/>
    </row>
    <row r="264" spans="1:17" x14ac:dyDescent="0.25">
      <c r="A264" s="51" t="s">
        <v>20837</v>
      </c>
      <c r="B264" s="51" t="s">
        <v>20837</v>
      </c>
      <c r="C264" s="51" t="s">
        <v>20837</v>
      </c>
      <c r="D264" s="52" t="b">
        <v>0</v>
      </c>
      <c r="E264" s="51" t="s">
        <v>20838</v>
      </c>
      <c r="F264" s="52">
        <v>1</v>
      </c>
      <c r="G264" s="164" t="s">
        <v>11</v>
      </c>
      <c r="H264" s="52">
        <v>75187205</v>
      </c>
      <c r="I264" s="52">
        <v>75187268</v>
      </c>
      <c r="J264" s="51" t="s">
        <v>17883</v>
      </c>
      <c r="K264" s="52">
        <v>22</v>
      </c>
      <c r="L264" s="51" t="s">
        <v>411</v>
      </c>
      <c r="M264" s="52">
        <v>1</v>
      </c>
      <c r="Q264" s="52"/>
    </row>
    <row r="265" spans="1:17" x14ac:dyDescent="0.25">
      <c r="A265" s="51" t="s">
        <v>20847</v>
      </c>
      <c r="B265" s="51" t="s">
        <v>20847</v>
      </c>
      <c r="C265" s="51" t="s">
        <v>20847</v>
      </c>
      <c r="D265" s="52" t="b">
        <v>0</v>
      </c>
      <c r="E265" s="51" t="s">
        <v>20848</v>
      </c>
      <c r="F265" s="52">
        <v>1</v>
      </c>
      <c r="G265" s="164" t="s">
        <v>11</v>
      </c>
      <c r="H265" s="52">
        <v>70503139</v>
      </c>
      <c r="I265" s="52">
        <v>70503202</v>
      </c>
      <c r="J265" s="51" t="s">
        <v>17883</v>
      </c>
      <c r="K265" s="52">
        <v>22</v>
      </c>
      <c r="L265" s="51" t="s">
        <v>411</v>
      </c>
      <c r="M265" s="52">
        <v>1</v>
      </c>
      <c r="Q265" s="52"/>
    </row>
    <row r="266" spans="1:17" x14ac:dyDescent="0.25">
      <c r="A266" s="51" t="s">
        <v>20855</v>
      </c>
      <c r="B266" s="51" t="s">
        <v>20855</v>
      </c>
      <c r="C266" s="51" t="s">
        <v>20855</v>
      </c>
      <c r="D266" s="52" t="b">
        <v>0</v>
      </c>
      <c r="E266" s="51" t="s">
        <v>20856</v>
      </c>
      <c r="F266" s="52">
        <v>1</v>
      </c>
      <c r="G266" s="164" t="s">
        <v>11</v>
      </c>
      <c r="H266" s="52">
        <v>72496346</v>
      </c>
      <c r="I266" s="52">
        <v>72496409</v>
      </c>
      <c r="J266" s="51" t="s">
        <v>17883</v>
      </c>
      <c r="K266" s="52">
        <v>22</v>
      </c>
      <c r="L266" s="51" t="s">
        <v>411</v>
      </c>
      <c r="M266" s="52">
        <v>1</v>
      </c>
      <c r="Q266" s="52"/>
    </row>
    <row r="267" spans="1:17" x14ac:dyDescent="0.25">
      <c r="A267" s="51" t="s">
        <v>20869</v>
      </c>
      <c r="B267" s="51" t="s">
        <v>20869</v>
      </c>
      <c r="C267" s="51" t="s">
        <v>20869</v>
      </c>
      <c r="D267" s="52" t="b">
        <v>0</v>
      </c>
      <c r="E267" s="51" t="s">
        <v>20870</v>
      </c>
      <c r="F267" s="52">
        <v>1</v>
      </c>
      <c r="G267" s="164" t="s">
        <v>11</v>
      </c>
      <c r="H267" s="52">
        <v>85004025</v>
      </c>
      <c r="I267" s="52">
        <v>85004088</v>
      </c>
      <c r="J267" s="51" t="s">
        <v>17883</v>
      </c>
      <c r="K267" s="52">
        <v>22</v>
      </c>
      <c r="L267" s="51" t="s">
        <v>411</v>
      </c>
      <c r="M267" s="52">
        <v>1</v>
      </c>
      <c r="Q267" s="52"/>
    </row>
    <row r="268" spans="1:17" x14ac:dyDescent="0.25">
      <c r="A268" s="51" t="s">
        <v>20873</v>
      </c>
      <c r="B268" s="51" t="s">
        <v>20873</v>
      </c>
      <c r="C268" s="51" t="s">
        <v>20873</v>
      </c>
      <c r="D268" s="52" t="b">
        <v>0</v>
      </c>
      <c r="E268" s="51" t="s">
        <v>20874</v>
      </c>
      <c r="F268" s="52">
        <v>1</v>
      </c>
      <c r="G268" s="164" t="s">
        <v>11</v>
      </c>
      <c r="H268" s="52">
        <v>83002025</v>
      </c>
      <c r="I268" s="52">
        <v>83002088</v>
      </c>
      <c r="J268" s="51" t="s">
        <v>17883</v>
      </c>
      <c r="K268" s="52">
        <v>22</v>
      </c>
      <c r="L268" s="51" t="s">
        <v>411</v>
      </c>
      <c r="M268" s="52">
        <v>1</v>
      </c>
      <c r="Q268" s="52"/>
    </row>
    <row r="269" spans="1:17" x14ac:dyDescent="0.25">
      <c r="A269" s="51" t="s">
        <v>20897</v>
      </c>
      <c r="B269" s="51" t="s">
        <v>20897</v>
      </c>
      <c r="C269" s="51" t="s">
        <v>20897</v>
      </c>
      <c r="D269" s="52" t="b">
        <v>0</v>
      </c>
      <c r="E269" s="51" t="s">
        <v>20898</v>
      </c>
      <c r="F269" s="52">
        <v>1</v>
      </c>
      <c r="G269" s="164" t="s">
        <v>11</v>
      </c>
      <c r="H269" s="52">
        <v>83407209</v>
      </c>
      <c r="I269" s="52">
        <v>83407272</v>
      </c>
      <c r="J269" s="51" t="s">
        <v>17883</v>
      </c>
      <c r="K269" s="52">
        <v>22</v>
      </c>
      <c r="L269" s="51" t="s">
        <v>411</v>
      </c>
      <c r="M269" s="52">
        <v>1</v>
      </c>
      <c r="Q269" s="52"/>
    </row>
    <row r="270" spans="1:17" x14ac:dyDescent="0.25">
      <c r="A270" s="51" t="s">
        <v>20905</v>
      </c>
      <c r="B270" s="51" t="s">
        <v>20905</v>
      </c>
      <c r="C270" s="51" t="s">
        <v>20905</v>
      </c>
      <c r="D270" s="52" t="b">
        <v>0</v>
      </c>
      <c r="E270" s="51" t="s">
        <v>20906</v>
      </c>
      <c r="F270" s="52">
        <v>1</v>
      </c>
      <c r="G270" s="164" t="s">
        <v>11</v>
      </c>
      <c r="H270" s="52">
        <v>73038156</v>
      </c>
      <c r="I270" s="52">
        <v>73038219</v>
      </c>
      <c r="J270" s="51" t="s">
        <v>17883</v>
      </c>
      <c r="K270" s="52">
        <v>22</v>
      </c>
      <c r="L270" s="51" t="s">
        <v>411</v>
      </c>
      <c r="M270" s="52">
        <v>1</v>
      </c>
      <c r="Q270" s="52"/>
    </row>
    <row r="271" spans="1:17" x14ac:dyDescent="0.25">
      <c r="A271" s="51" t="s">
        <v>20943</v>
      </c>
      <c r="B271" s="51" t="s">
        <v>20943</v>
      </c>
      <c r="C271" s="51" t="s">
        <v>20943</v>
      </c>
      <c r="D271" s="52" t="b">
        <v>0</v>
      </c>
      <c r="E271" s="51" t="s">
        <v>20944</v>
      </c>
      <c r="F271" s="52">
        <v>1</v>
      </c>
      <c r="G271" s="164" t="s">
        <v>11</v>
      </c>
      <c r="H271" s="52">
        <v>71875633</v>
      </c>
      <c r="I271" s="52">
        <v>71875696</v>
      </c>
      <c r="J271" s="51" t="s">
        <v>17883</v>
      </c>
      <c r="K271" s="52">
        <v>22</v>
      </c>
      <c r="L271" s="51" t="s">
        <v>411</v>
      </c>
      <c r="M271" s="52">
        <v>1</v>
      </c>
      <c r="Q271" s="52"/>
    </row>
    <row r="272" spans="1:17" x14ac:dyDescent="0.25">
      <c r="A272" s="51" t="s">
        <v>20957</v>
      </c>
      <c r="B272" s="51" t="s">
        <v>20957</v>
      </c>
      <c r="C272" s="51" t="s">
        <v>20957</v>
      </c>
      <c r="D272" s="52" t="b">
        <v>0</v>
      </c>
      <c r="E272" s="51" t="s">
        <v>20958</v>
      </c>
      <c r="F272" s="52">
        <v>1</v>
      </c>
      <c r="G272" s="164" t="s">
        <v>11</v>
      </c>
      <c r="H272" s="52">
        <v>69504071</v>
      </c>
      <c r="I272" s="52">
        <v>69504134</v>
      </c>
      <c r="J272" s="51" t="s">
        <v>17883</v>
      </c>
      <c r="K272" s="52">
        <v>22</v>
      </c>
      <c r="L272" s="51" t="s">
        <v>411</v>
      </c>
      <c r="M272" s="52">
        <v>1</v>
      </c>
      <c r="Q272" s="52"/>
    </row>
    <row r="273" spans="1:17" x14ac:dyDescent="0.25">
      <c r="A273" s="51" t="s">
        <v>20963</v>
      </c>
      <c r="B273" s="51" t="s">
        <v>20963</v>
      </c>
      <c r="C273" s="51" t="s">
        <v>20963</v>
      </c>
      <c r="D273" s="52" t="b">
        <v>0</v>
      </c>
      <c r="E273" s="51" t="s">
        <v>20964</v>
      </c>
      <c r="F273" s="52">
        <v>1</v>
      </c>
      <c r="G273" s="164" t="s">
        <v>11</v>
      </c>
      <c r="H273" s="52">
        <v>83437605</v>
      </c>
      <c r="I273" s="52">
        <v>83437668</v>
      </c>
      <c r="J273" s="51" t="s">
        <v>17883</v>
      </c>
      <c r="K273" s="52">
        <v>22</v>
      </c>
      <c r="L273" s="51" t="s">
        <v>411</v>
      </c>
      <c r="M273" s="52">
        <v>1</v>
      </c>
      <c r="Q273" s="52"/>
    </row>
    <row r="274" spans="1:17" x14ac:dyDescent="0.25">
      <c r="A274" s="51" t="s">
        <v>20990</v>
      </c>
      <c r="B274" s="51" t="s">
        <v>20990</v>
      </c>
      <c r="C274" s="51" t="s">
        <v>20990</v>
      </c>
      <c r="D274" s="52" t="b">
        <v>0</v>
      </c>
      <c r="E274" s="51" t="s">
        <v>20991</v>
      </c>
      <c r="F274" s="52">
        <v>1</v>
      </c>
      <c r="G274" s="164" t="s">
        <v>11</v>
      </c>
      <c r="H274" s="52">
        <v>72378400</v>
      </c>
      <c r="I274" s="52">
        <v>72378463</v>
      </c>
      <c r="J274" s="51" t="s">
        <v>17883</v>
      </c>
      <c r="K274" s="52">
        <v>22</v>
      </c>
      <c r="L274" s="51" t="s">
        <v>411</v>
      </c>
      <c r="M274" s="52">
        <v>1</v>
      </c>
      <c r="Q274" s="52"/>
    </row>
    <row r="275" spans="1:17" x14ac:dyDescent="0.25">
      <c r="A275" s="51" t="s">
        <v>21100</v>
      </c>
      <c r="B275" s="51" t="s">
        <v>21100</v>
      </c>
      <c r="C275" s="51" t="s">
        <v>21100</v>
      </c>
      <c r="D275" s="52" t="b">
        <v>0</v>
      </c>
      <c r="E275" s="51" t="s">
        <v>21101</v>
      </c>
      <c r="F275" s="52">
        <v>1</v>
      </c>
      <c r="G275" s="164" t="s">
        <v>11</v>
      </c>
      <c r="H275" s="52">
        <v>72385010</v>
      </c>
      <c r="I275" s="52">
        <v>72385073</v>
      </c>
      <c r="J275" s="51" t="s">
        <v>17883</v>
      </c>
      <c r="K275" s="52">
        <v>22</v>
      </c>
      <c r="L275" s="51" t="s">
        <v>411</v>
      </c>
      <c r="M275" s="52">
        <v>1</v>
      </c>
      <c r="Q275" s="52"/>
    </row>
    <row r="276" spans="1:17" x14ac:dyDescent="0.25">
      <c r="A276" s="51" t="s">
        <v>21144</v>
      </c>
      <c r="B276" s="51" t="s">
        <v>21144</v>
      </c>
      <c r="C276" s="51" t="s">
        <v>21144</v>
      </c>
      <c r="D276" s="52" t="b">
        <v>0</v>
      </c>
      <c r="E276" s="51" t="s">
        <v>21145</v>
      </c>
      <c r="F276" s="52">
        <v>1</v>
      </c>
      <c r="G276" s="164" t="s">
        <v>11</v>
      </c>
      <c r="H276" s="52">
        <v>75761397</v>
      </c>
      <c r="I276" s="52">
        <v>75761460</v>
      </c>
      <c r="J276" s="51" t="s">
        <v>17883</v>
      </c>
      <c r="K276" s="52">
        <v>22</v>
      </c>
      <c r="L276" s="51" t="s">
        <v>411</v>
      </c>
      <c r="M276" s="52">
        <v>1</v>
      </c>
      <c r="Q276" s="52"/>
    </row>
    <row r="277" spans="1:17" x14ac:dyDescent="0.25">
      <c r="A277" s="51" t="s">
        <v>21150</v>
      </c>
      <c r="B277" s="51" t="s">
        <v>21150</v>
      </c>
      <c r="C277" s="51" t="s">
        <v>21150</v>
      </c>
      <c r="D277" s="52" t="b">
        <v>0</v>
      </c>
      <c r="E277" s="51" t="s">
        <v>21151</v>
      </c>
      <c r="F277" s="52">
        <v>1</v>
      </c>
      <c r="G277" s="164" t="s">
        <v>11</v>
      </c>
      <c r="H277" s="52">
        <v>72665267</v>
      </c>
      <c r="I277" s="52">
        <v>72665330</v>
      </c>
      <c r="J277" s="51" t="s">
        <v>17883</v>
      </c>
      <c r="K277" s="52">
        <v>22</v>
      </c>
      <c r="L277" s="51" t="s">
        <v>411</v>
      </c>
      <c r="M277" s="52">
        <v>1</v>
      </c>
      <c r="Q277" s="52"/>
    </row>
    <row r="278" spans="1:17" x14ac:dyDescent="0.25">
      <c r="A278" s="51" t="s">
        <v>18301</v>
      </c>
      <c r="B278" s="51" t="s">
        <v>18301</v>
      </c>
      <c r="C278" s="51" t="s">
        <v>18301</v>
      </c>
      <c r="D278" s="52" t="b">
        <v>0</v>
      </c>
      <c r="E278" s="51" t="s">
        <v>18302</v>
      </c>
      <c r="F278" s="52">
        <v>1</v>
      </c>
      <c r="G278" s="164" t="s">
        <v>11</v>
      </c>
      <c r="H278" s="52">
        <v>68250185</v>
      </c>
      <c r="I278" s="52">
        <v>68250248</v>
      </c>
      <c r="J278" s="51" t="s">
        <v>17883</v>
      </c>
      <c r="K278" s="52">
        <v>23</v>
      </c>
      <c r="L278" s="51" t="s">
        <v>411</v>
      </c>
      <c r="M278" s="52">
        <v>1</v>
      </c>
      <c r="N278" s="52">
        <v>68250185</v>
      </c>
      <c r="O278" s="52">
        <v>85065150</v>
      </c>
      <c r="Q278" s="52"/>
    </row>
    <row r="279" spans="1:17" x14ac:dyDescent="0.25">
      <c r="A279" s="51" t="s">
        <v>18501</v>
      </c>
      <c r="B279" s="51" t="s">
        <v>18501</v>
      </c>
      <c r="C279" s="51" t="s">
        <v>18502</v>
      </c>
      <c r="D279" s="52" t="b">
        <v>1</v>
      </c>
      <c r="E279" s="51" t="s">
        <v>18503</v>
      </c>
      <c r="F279" s="52">
        <v>1</v>
      </c>
      <c r="G279" s="164" t="s">
        <v>11</v>
      </c>
      <c r="H279" s="52">
        <v>80680125</v>
      </c>
      <c r="I279" s="52">
        <v>80680188</v>
      </c>
      <c r="J279" s="51" t="s">
        <v>17883</v>
      </c>
      <c r="K279" s="52">
        <v>23</v>
      </c>
      <c r="L279" s="51" t="s">
        <v>411</v>
      </c>
      <c r="M279" s="52">
        <v>1</v>
      </c>
      <c r="Q279" s="52"/>
    </row>
    <row r="280" spans="1:17" x14ac:dyDescent="0.25">
      <c r="A280" s="51" t="s">
        <v>19232</v>
      </c>
      <c r="B280" s="51" t="s">
        <v>19232</v>
      </c>
      <c r="C280" s="51" t="s">
        <v>19233</v>
      </c>
      <c r="D280" s="52" t="b">
        <v>1</v>
      </c>
      <c r="E280" s="51" t="s">
        <v>19234</v>
      </c>
      <c r="F280" s="52">
        <v>1</v>
      </c>
      <c r="G280" s="164" t="s">
        <v>11</v>
      </c>
      <c r="H280" s="52">
        <v>81916267</v>
      </c>
      <c r="I280" s="52">
        <v>81916330</v>
      </c>
      <c r="J280" s="51" t="s">
        <v>17883</v>
      </c>
      <c r="K280" s="52">
        <v>23</v>
      </c>
      <c r="L280" s="51" t="s">
        <v>411</v>
      </c>
      <c r="M280" s="52">
        <v>1</v>
      </c>
      <c r="Q280" s="52"/>
    </row>
    <row r="281" spans="1:17" x14ac:dyDescent="0.25">
      <c r="A281" s="51" t="s">
        <v>20019</v>
      </c>
      <c r="B281" s="51" t="s">
        <v>20019</v>
      </c>
      <c r="C281" s="51" t="s">
        <v>20020</v>
      </c>
      <c r="D281" s="52" t="b">
        <v>1</v>
      </c>
      <c r="E281" s="51" t="s">
        <v>20021</v>
      </c>
      <c r="F281" s="52">
        <v>1</v>
      </c>
      <c r="G281" s="164" t="s">
        <v>11</v>
      </c>
      <c r="H281" s="52">
        <v>85065087</v>
      </c>
      <c r="I281" s="52">
        <v>85065150</v>
      </c>
      <c r="J281" s="51" t="s">
        <v>17883</v>
      </c>
      <c r="K281" s="52">
        <v>23</v>
      </c>
      <c r="L281" s="51" t="s">
        <v>411</v>
      </c>
      <c r="M281" s="52">
        <v>1</v>
      </c>
      <c r="Q281" s="52"/>
    </row>
    <row r="282" spans="1:17" x14ac:dyDescent="0.25">
      <c r="A282" s="51" t="s">
        <v>20182</v>
      </c>
      <c r="B282" s="51" t="s">
        <v>20182</v>
      </c>
      <c r="C282" s="51" t="s">
        <v>20182</v>
      </c>
      <c r="D282" s="52" t="b">
        <v>0</v>
      </c>
      <c r="E282" s="51" t="s">
        <v>20183</v>
      </c>
      <c r="F282" s="52">
        <v>1</v>
      </c>
      <c r="G282" s="164" t="s">
        <v>11</v>
      </c>
      <c r="H282" s="52">
        <v>74164267</v>
      </c>
      <c r="I282" s="52">
        <v>74164330</v>
      </c>
      <c r="J282" s="51" t="s">
        <v>17883</v>
      </c>
      <c r="K282" s="52">
        <v>23</v>
      </c>
      <c r="L282" s="51" t="s">
        <v>411</v>
      </c>
      <c r="M282" s="52">
        <v>1</v>
      </c>
      <c r="Q282" s="52"/>
    </row>
    <row r="283" spans="1:17" x14ac:dyDescent="0.25">
      <c r="A283" s="51" t="s">
        <v>20805</v>
      </c>
      <c r="B283" s="51" t="s">
        <v>20805</v>
      </c>
      <c r="C283" s="51" t="s">
        <v>20805</v>
      </c>
      <c r="D283" s="52" t="b">
        <v>0</v>
      </c>
      <c r="E283" s="51" t="s">
        <v>20806</v>
      </c>
      <c r="F283" s="52">
        <v>1</v>
      </c>
      <c r="G283" s="164" t="s">
        <v>11</v>
      </c>
      <c r="H283" s="52">
        <v>76662129</v>
      </c>
      <c r="I283" s="52">
        <v>76662192</v>
      </c>
      <c r="J283" s="51" t="s">
        <v>17883</v>
      </c>
      <c r="K283" s="52">
        <v>23</v>
      </c>
      <c r="L283" s="51" t="s">
        <v>411</v>
      </c>
      <c r="M283" s="52">
        <v>1</v>
      </c>
      <c r="Q283" s="52"/>
    </row>
    <row r="284" spans="1:17" x14ac:dyDescent="0.25">
      <c r="A284" s="51" t="s">
        <v>21016</v>
      </c>
      <c r="B284" s="51" t="s">
        <v>21016</v>
      </c>
      <c r="C284" s="51" t="s">
        <v>21016</v>
      </c>
      <c r="D284" s="52" t="b">
        <v>0</v>
      </c>
      <c r="E284" s="51" t="s">
        <v>21017</v>
      </c>
      <c r="F284" s="52">
        <v>1</v>
      </c>
      <c r="G284" s="164" t="s">
        <v>11</v>
      </c>
      <c r="H284" s="52">
        <v>73289860</v>
      </c>
      <c r="I284" s="52">
        <v>73289923</v>
      </c>
      <c r="J284" s="51" t="s">
        <v>17883</v>
      </c>
      <c r="K284" s="52">
        <v>23</v>
      </c>
      <c r="L284" s="51" t="s">
        <v>411</v>
      </c>
      <c r="M284" s="52">
        <v>1</v>
      </c>
      <c r="Q284" s="52"/>
    </row>
    <row r="285" spans="1:17" x14ac:dyDescent="0.25">
      <c r="A285" s="51" t="s">
        <v>21130</v>
      </c>
      <c r="B285" s="51" t="s">
        <v>21130</v>
      </c>
      <c r="C285" s="51" t="s">
        <v>21130</v>
      </c>
      <c r="D285" s="52" t="b">
        <v>0</v>
      </c>
      <c r="E285" s="51" t="s">
        <v>21131</v>
      </c>
      <c r="F285" s="52">
        <v>1</v>
      </c>
      <c r="G285" s="164" t="s">
        <v>11</v>
      </c>
      <c r="H285" s="52">
        <v>72935117</v>
      </c>
      <c r="I285" s="52">
        <v>72935180</v>
      </c>
      <c r="J285" s="51" t="s">
        <v>17883</v>
      </c>
      <c r="K285" s="52">
        <v>23</v>
      </c>
      <c r="L285" s="51" t="s">
        <v>411</v>
      </c>
      <c r="M285" s="52">
        <v>1</v>
      </c>
      <c r="Q285" s="52"/>
    </row>
    <row r="286" spans="1:17" x14ac:dyDescent="0.25">
      <c r="A286" s="51" t="s">
        <v>19848</v>
      </c>
      <c r="B286" s="51" t="s">
        <v>19848</v>
      </c>
      <c r="C286" s="51" t="s">
        <v>19849</v>
      </c>
      <c r="D286" s="52" t="b">
        <v>1</v>
      </c>
      <c r="E286" s="51" t="s">
        <v>19850</v>
      </c>
      <c r="F286" s="52">
        <v>3</v>
      </c>
      <c r="G286" s="164" t="s">
        <v>673</v>
      </c>
      <c r="H286" s="52">
        <v>370506891</v>
      </c>
      <c r="I286" s="52">
        <v>370506954</v>
      </c>
      <c r="J286" s="51" t="s">
        <v>17883</v>
      </c>
      <c r="K286" s="52">
        <v>25</v>
      </c>
      <c r="L286" s="51" t="s">
        <v>1158</v>
      </c>
      <c r="M286" s="52">
        <v>3</v>
      </c>
      <c r="N286" s="53">
        <v>370506891</v>
      </c>
      <c r="O286" s="53">
        <v>370506954</v>
      </c>
      <c r="Q286" s="52"/>
    </row>
    <row r="287" spans="1:17" x14ac:dyDescent="0.25">
      <c r="A287" s="51" t="s">
        <v>20394</v>
      </c>
      <c r="B287" s="51" t="s">
        <v>20394</v>
      </c>
      <c r="C287" s="51" t="s">
        <v>20394</v>
      </c>
      <c r="D287" s="52" t="b">
        <v>0</v>
      </c>
      <c r="E287" s="51" t="s">
        <v>20395</v>
      </c>
      <c r="F287" s="52">
        <v>1</v>
      </c>
      <c r="G287" s="164" t="s">
        <v>11</v>
      </c>
      <c r="H287" s="52">
        <v>124031698</v>
      </c>
      <c r="I287" s="52">
        <v>124031761</v>
      </c>
      <c r="J287" s="51" t="s">
        <v>17883</v>
      </c>
      <c r="K287" s="52">
        <v>25</v>
      </c>
      <c r="L287" s="51" t="s">
        <v>411</v>
      </c>
      <c r="M287" s="52">
        <v>1</v>
      </c>
      <c r="N287" s="52">
        <v>78201003</v>
      </c>
      <c r="O287" s="52">
        <v>128103971</v>
      </c>
      <c r="Q287" s="52"/>
    </row>
    <row r="288" spans="1:17" x14ac:dyDescent="0.25">
      <c r="A288" s="51" t="s">
        <v>20428</v>
      </c>
      <c r="B288" s="51" t="s">
        <v>20428</v>
      </c>
      <c r="C288" s="51" t="s">
        <v>20428</v>
      </c>
      <c r="D288" s="52" t="b">
        <v>0</v>
      </c>
      <c r="E288" s="51" t="s">
        <v>20429</v>
      </c>
      <c r="F288" s="52">
        <v>1</v>
      </c>
      <c r="G288" s="164" t="s">
        <v>11</v>
      </c>
      <c r="H288" s="52">
        <v>125105328</v>
      </c>
      <c r="I288" s="52">
        <v>125105391</v>
      </c>
      <c r="J288" s="51" t="s">
        <v>17883</v>
      </c>
      <c r="K288" s="52">
        <v>25</v>
      </c>
      <c r="L288" s="51" t="s">
        <v>411</v>
      </c>
      <c r="M288" s="52">
        <v>1</v>
      </c>
      <c r="Q288" s="52"/>
    </row>
    <row r="289" spans="1:17" x14ac:dyDescent="0.25">
      <c r="A289" s="51" t="s">
        <v>20476</v>
      </c>
      <c r="B289" s="51" t="s">
        <v>20476</v>
      </c>
      <c r="C289" s="51" t="s">
        <v>20476</v>
      </c>
      <c r="D289" s="52" t="b">
        <v>0</v>
      </c>
      <c r="E289" s="51" t="s">
        <v>20477</v>
      </c>
      <c r="F289" s="52">
        <v>1</v>
      </c>
      <c r="G289" s="164" t="s">
        <v>11</v>
      </c>
      <c r="H289" s="52">
        <v>128103908</v>
      </c>
      <c r="I289" s="52">
        <v>128103971</v>
      </c>
      <c r="J289" s="51" t="s">
        <v>17883</v>
      </c>
      <c r="K289" s="52">
        <v>25</v>
      </c>
      <c r="L289" s="51" t="s">
        <v>411</v>
      </c>
      <c r="M289" s="52">
        <v>1</v>
      </c>
      <c r="Q289" s="52"/>
    </row>
    <row r="290" spans="1:17" x14ac:dyDescent="0.25">
      <c r="A290" s="51" t="s">
        <v>20496</v>
      </c>
      <c r="B290" s="51" t="s">
        <v>20496</v>
      </c>
      <c r="C290" s="51" t="s">
        <v>20496</v>
      </c>
      <c r="D290" s="52" t="b">
        <v>0</v>
      </c>
      <c r="E290" s="51" t="s">
        <v>20497</v>
      </c>
      <c r="F290" s="52">
        <v>1</v>
      </c>
      <c r="G290" s="164" t="s">
        <v>11</v>
      </c>
      <c r="H290" s="52">
        <v>89139426</v>
      </c>
      <c r="I290" s="52">
        <v>89139489</v>
      </c>
      <c r="J290" s="51" t="s">
        <v>17883</v>
      </c>
      <c r="K290" s="52">
        <v>25</v>
      </c>
      <c r="L290" s="51" t="s">
        <v>411</v>
      </c>
      <c r="M290" s="52">
        <v>1</v>
      </c>
      <c r="Q290" s="52"/>
    </row>
    <row r="291" spans="1:17" x14ac:dyDescent="0.25">
      <c r="A291" s="51" t="s">
        <v>20709</v>
      </c>
      <c r="B291" s="51" t="s">
        <v>20709</v>
      </c>
      <c r="C291" s="51" t="s">
        <v>20709</v>
      </c>
      <c r="D291" s="52" t="b">
        <v>0</v>
      </c>
      <c r="E291" s="51" t="s">
        <v>20710</v>
      </c>
      <c r="F291" s="52">
        <v>1</v>
      </c>
      <c r="G291" s="164" t="s">
        <v>11</v>
      </c>
      <c r="H291" s="52">
        <v>126683987</v>
      </c>
      <c r="I291" s="52">
        <v>126684050</v>
      </c>
      <c r="J291" s="51" t="s">
        <v>17883</v>
      </c>
      <c r="K291" s="52">
        <v>25</v>
      </c>
      <c r="L291" s="51" t="s">
        <v>411</v>
      </c>
      <c r="M291" s="52">
        <v>1</v>
      </c>
      <c r="Q291" s="52"/>
    </row>
    <row r="292" spans="1:17" x14ac:dyDescent="0.25">
      <c r="A292" s="51" t="s">
        <v>20770</v>
      </c>
      <c r="B292" s="51" t="s">
        <v>20770</v>
      </c>
      <c r="C292" s="51" t="s">
        <v>20770</v>
      </c>
      <c r="D292" s="52" t="b">
        <v>0</v>
      </c>
      <c r="E292" s="51" t="s">
        <v>20771</v>
      </c>
      <c r="F292" s="52">
        <v>1</v>
      </c>
      <c r="G292" s="164" t="s">
        <v>11</v>
      </c>
      <c r="H292" s="52">
        <v>124695144</v>
      </c>
      <c r="I292" s="52">
        <v>124695207</v>
      </c>
      <c r="J292" s="51" t="s">
        <v>17883</v>
      </c>
      <c r="K292" s="52">
        <v>25</v>
      </c>
      <c r="L292" s="51" t="s">
        <v>411</v>
      </c>
      <c r="M292" s="52">
        <v>1</v>
      </c>
      <c r="Q292" s="52"/>
    </row>
    <row r="293" spans="1:17" x14ac:dyDescent="0.25">
      <c r="A293" s="51" t="s">
        <v>20772</v>
      </c>
      <c r="B293" s="51" t="s">
        <v>20772</v>
      </c>
      <c r="C293" s="51" t="s">
        <v>20772</v>
      </c>
      <c r="D293" s="52" t="b">
        <v>0</v>
      </c>
      <c r="E293" s="51" t="s">
        <v>20773</v>
      </c>
      <c r="F293" s="52">
        <v>1</v>
      </c>
      <c r="G293" s="164" t="s">
        <v>11</v>
      </c>
      <c r="H293" s="52">
        <v>78201003</v>
      </c>
      <c r="I293" s="52">
        <v>78201066</v>
      </c>
      <c r="J293" s="51" t="s">
        <v>17883</v>
      </c>
      <c r="K293" s="52">
        <v>25</v>
      </c>
      <c r="L293" s="51" t="s">
        <v>411</v>
      </c>
      <c r="M293" s="52">
        <v>1</v>
      </c>
      <c r="Q293" s="52"/>
    </row>
    <row r="294" spans="1:17" x14ac:dyDescent="0.25">
      <c r="A294" s="51" t="s">
        <v>20895</v>
      </c>
      <c r="B294" s="51" t="s">
        <v>20895</v>
      </c>
      <c r="C294" s="51" t="s">
        <v>20895</v>
      </c>
      <c r="D294" s="52" t="b">
        <v>0</v>
      </c>
      <c r="E294" s="51" t="s">
        <v>20896</v>
      </c>
      <c r="F294" s="52">
        <v>1</v>
      </c>
      <c r="G294" s="164" t="s">
        <v>11</v>
      </c>
      <c r="H294" s="52">
        <v>123058256</v>
      </c>
      <c r="I294" s="52">
        <v>123058319</v>
      </c>
      <c r="J294" s="51" t="s">
        <v>17883</v>
      </c>
      <c r="K294" s="52">
        <v>25</v>
      </c>
      <c r="L294" s="51" t="s">
        <v>411</v>
      </c>
      <c r="M294" s="52">
        <v>1</v>
      </c>
      <c r="Q294" s="52"/>
    </row>
    <row r="295" spans="1:17" x14ac:dyDescent="0.25">
      <c r="A295" s="51" t="s">
        <v>20967</v>
      </c>
      <c r="B295" s="51" t="s">
        <v>20967</v>
      </c>
      <c r="C295" s="51" t="s">
        <v>20967</v>
      </c>
      <c r="D295" s="52" t="b">
        <v>0</v>
      </c>
      <c r="E295" s="51" t="s">
        <v>20968</v>
      </c>
      <c r="F295" s="52">
        <v>1</v>
      </c>
      <c r="G295" s="164" t="s">
        <v>11</v>
      </c>
      <c r="H295" s="52">
        <v>126177784</v>
      </c>
      <c r="I295" s="52">
        <v>126177847</v>
      </c>
      <c r="J295" s="51" t="s">
        <v>17883</v>
      </c>
      <c r="K295" s="52">
        <v>25</v>
      </c>
      <c r="L295" s="51" t="s">
        <v>411</v>
      </c>
      <c r="M295" s="52">
        <v>1</v>
      </c>
      <c r="Q295" s="52"/>
    </row>
    <row r="296" spans="1:17" x14ac:dyDescent="0.25">
      <c r="A296" s="51" t="s">
        <v>21138</v>
      </c>
      <c r="B296" s="51" t="s">
        <v>21138</v>
      </c>
      <c r="C296" s="51" t="s">
        <v>21138</v>
      </c>
      <c r="D296" s="52" t="b">
        <v>0</v>
      </c>
      <c r="E296" s="51" t="s">
        <v>21139</v>
      </c>
      <c r="F296" s="52">
        <v>1</v>
      </c>
      <c r="G296" s="164" t="s">
        <v>11</v>
      </c>
      <c r="H296" s="52">
        <v>116183917</v>
      </c>
      <c r="I296" s="52">
        <v>116183980</v>
      </c>
      <c r="J296" s="51" t="s">
        <v>17883</v>
      </c>
      <c r="K296" s="52">
        <v>25</v>
      </c>
      <c r="L296" s="51" t="s">
        <v>411</v>
      </c>
      <c r="M296" s="52">
        <v>1</v>
      </c>
      <c r="Q296" s="52"/>
    </row>
    <row r="297" spans="1:17" x14ac:dyDescent="0.25">
      <c r="A297" s="51" t="s">
        <v>21196</v>
      </c>
      <c r="B297" s="51" t="s">
        <v>21196</v>
      </c>
      <c r="C297" s="51" t="s">
        <v>21196</v>
      </c>
      <c r="D297" s="52" t="b">
        <v>0</v>
      </c>
      <c r="E297" s="51" t="s">
        <v>21197</v>
      </c>
      <c r="F297" s="52">
        <v>1</v>
      </c>
      <c r="G297" s="164" t="s">
        <v>11</v>
      </c>
      <c r="H297" s="52">
        <v>124202867</v>
      </c>
      <c r="I297" s="52">
        <v>124202930</v>
      </c>
      <c r="J297" s="51" t="s">
        <v>17883</v>
      </c>
      <c r="K297" s="52">
        <v>25</v>
      </c>
      <c r="L297" s="51" t="s">
        <v>411</v>
      </c>
      <c r="M297" s="52">
        <v>1</v>
      </c>
      <c r="Q297" s="52"/>
    </row>
    <row r="298" spans="1:17" x14ac:dyDescent="0.25">
      <c r="A298" s="51" t="s">
        <v>18152</v>
      </c>
      <c r="B298" s="51" t="s">
        <v>18152</v>
      </c>
      <c r="C298" s="51" t="s">
        <v>18152</v>
      </c>
      <c r="D298" s="52" t="b">
        <v>0</v>
      </c>
      <c r="E298" s="51" t="s">
        <v>18153</v>
      </c>
      <c r="F298" s="52">
        <v>1</v>
      </c>
      <c r="G298" s="164" t="s">
        <v>11</v>
      </c>
      <c r="H298" s="52">
        <v>96075321</v>
      </c>
      <c r="I298" s="52">
        <v>96075384</v>
      </c>
      <c r="J298" s="51" t="s">
        <v>17883</v>
      </c>
      <c r="K298" s="52">
        <v>26</v>
      </c>
      <c r="L298" s="51" t="s">
        <v>411</v>
      </c>
      <c r="M298" s="52">
        <v>1</v>
      </c>
      <c r="N298" s="52">
        <v>93643179</v>
      </c>
      <c r="O298" s="52">
        <v>122337564</v>
      </c>
      <c r="Q298" s="52"/>
    </row>
    <row r="299" spans="1:17" x14ac:dyDescent="0.25">
      <c r="A299" s="51" t="s">
        <v>18408</v>
      </c>
      <c r="B299" s="51" t="s">
        <v>18408</v>
      </c>
      <c r="C299" s="51" t="s">
        <v>18408</v>
      </c>
      <c r="D299" s="52" t="b">
        <v>0</v>
      </c>
      <c r="E299" s="51" t="s">
        <v>18409</v>
      </c>
      <c r="F299" s="52">
        <v>1</v>
      </c>
      <c r="G299" s="164" t="s">
        <v>11</v>
      </c>
      <c r="H299" s="52">
        <v>97004928</v>
      </c>
      <c r="I299" s="52">
        <v>97004991</v>
      </c>
      <c r="J299" s="51" t="s">
        <v>17883</v>
      </c>
      <c r="K299" s="52">
        <v>26</v>
      </c>
      <c r="L299" s="51" t="s">
        <v>411</v>
      </c>
      <c r="M299" s="52">
        <v>1</v>
      </c>
      <c r="Q299" s="52"/>
    </row>
    <row r="300" spans="1:17" x14ac:dyDescent="0.25">
      <c r="A300" s="51" t="s">
        <v>18757</v>
      </c>
      <c r="B300" s="51" t="s">
        <v>18757</v>
      </c>
      <c r="C300" s="51" t="s">
        <v>18757</v>
      </c>
      <c r="D300" s="52" t="b">
        <v>0</v>
      </c>
      <c r="E300" s="51" t="s">
        <v>18758</v>
      </c>
      <c r="F300" s="52">
        <v>1</v>
      </c>
      <c r="G300" s="164" t="s">
        <v>11</v>
      </c>
      <c r="H300" s="52">
        <v>100154307</v>
      </c>
      <c r="I300" s="52">
        <v>100154370</v>
      </c>
      <c r="J300" s="51" t="s">
        <v>17883</v>
      </c>
      <c r="K300" s="52">
        <v>26</v>
      </c>
      <c r="L300" s="51" t="s">
        <v>411</v>
      </c>
      <c r="M300" s="52">
        <v>1</v>
      </c>
      <c r="Q300" s="52"/>
    </row>
    <row r="301" spans="1:17" x14ac:dyDescent="0.25">
      <c r="A301" s="51" t="s">
        <v>18762</v>
      </c>
      <c r="B301" s="51" t="s">
        <v>18762</v>
      </c>
      <c r="C301" s="51" t="s">
        <v>18762</v>
      </c>
      <c r="D301" s="52" t="b">
        <v>0</v>
      </c>
      <c r="E301" s="51" t="s">
        <v>18763</v>
      </c>
      <c r="F301" s="52">
        <v>1</v>
      </c>
      <c r="G301" s="164" t="s">
        <v>11</v>
      </c>
      <c r="H301" s="52">
        <v>99927716</v>
      </c>
      <c r="I301" s="52">
        <v>99927779</v>
      </c>
      <c r="J301" s="51" t="s">
        <v>17883</v>
      </c>
      <c r="K301" s="52">
        <v>26</v>
      </c>
      <c r="L301" s="51" t="s">
        <v>411</v>
      </c>
      <c r="M301" s="52">
        <v>1</v>
      </c>
      <c r="Q301" s="52"/>
    </row>
    <row r="302" spans="1:17" x14ac:dyDescent="0.25">
      <c r="A302" s="51" t="s">
        <v>18771</v>
      </c>
      <c r="B302" s="51" t="s">
        <v>18771</v>
      </c>
      <c r="C302" s="51" t="s">
        <v>18771</v>
      </c>
      <c r="D302" s="52" t="b">
        <v>0</v>
      </c>
      <c r="E302" s="51" t="s">
        <v>18772</v>
      </c>
      <c r="F302" s="52">
        <v>1</v>
      </c>
      <c r="G302" s="164" t="s">
        <v>11</v>
      </c>
      <c r="H302" s="52">
        <v>107003299</v>
      </c>
      <c r="I302" s="52">
        <v>107003362</v>
      </c>
      <c r="J302" s="51" t="s">
        <v>17883</v>
      </c>
      <c r="K302" s="52">
        <v>26</v>
      </c>
      <c r="L302" s="51" t="s">
        <v>411</v>
      </c>
      <c r="M302" s="52">
        <v>1</v>
      </c>
      <c r="Q302" s="52"/>
    </row>
    <row r="303" spans="1:17" x14ac:dyDescent="0.25">
      <c r="A303" s="51" t="s">
        <v>18793</v>
      </c>
      <c r="B303" s="51" t="s">
        <v>18793</v>
      </c>
      <c r="C303" s="51" t="s">
        <v>18793</v>
      </c>
      <c r="D303" s="52" t="b">
        <v>0</v>
      </c>
      <c r="E303" s="51" t="s">
        <v>18794</v>
      </c>
      <c r="F303" s="52">
        <v>1</v>
      </c>
      <c r="G303" s="164" t="s">
        <v>11</v>
      </c>
      <c r="H303" s="52">
        <v>95335213</v>
      </c>
      <c r="I303" s="52">
        <v>95335276</v>
      </c>
      <c r="J303" s="51" t="s">
        <v>17883</v>
      </c>
      <c r="K303" s="52">
        <v>26</v>
      </c>
      <c r="L303" s="51" t="s">
        <v>411</v>
      </c>
      <c r="M303" s="52">
        <v>1</v>
      </c>
      <c r="Q303" s="52"/>
    </row>
    <row r="304" spans="1:17" x14ac:dyDescent="0.25">
      <c r="A304" s="51" t="s">
        <v>18795</v>
      </c>
      <c r="B304" s="51" t="s">
        <v>18795</v>
      </c>
      <c r="C304" s="51" t="s">
        <v>18795</v>
      </c>
      <c r="D304" s="52" t="b">
        <v>0</v>
      </c>
      <c r="E304" s="51" t="s">
        <v>18796</v>
      </c>
      <c r="F304" s="52">
        <v>1</v>
      </c>
      <c r="G304" s="164" t="s">
        <v>11</v>
      </c>
      <c r="H304" s="52">
        <v>115854430</v>
      </c>
      <c r="I304" s="52">
        <v>115854493</v>
      </c>
      <c r="J304" s="51" t="s">
        <v>17883</v>
      </c>
      <c r="K304" s="52">
        <v>26</v>
      </c>
      <c r="L304" s="51" t="s">
        <v>411</v>
      </c>
      <c r="M304" s="52">
        <v>1</v>
      </c>
      <c r="Q304" s="52"/>
    </row>
    <row r="305" spans="1:17" x14ac:dyDescent="0.25">
      <c r="A305" s="51" t="s">
        <v>19154</v>
      </c>
      <c r="B305" s="51" t="s">
        <v>19154</v>
      </c>
      <c r="C305" s="51" t="s">
        <v>19155</v>
      </c>
      <c r="D305" s="52" t="b">
        <v>1</v>
      </c>
      <c r="E305" s="51" t="s">
        <v>19156</v>
      </c>
      <c r="F305" s="52">
        <v>1</v>
      </c>
      <c r="G305" s="164" t="s">
        <v>11</v>
      </c>
      <c r="H305" s="52">
        <v>122337501</v>
      </c>
      <c r="I305" s="52">
        <v>122337564</v>
      </c>
      <c r="J305" s="51" t="s">
        <v>17883</v>
      </c>
      <c r="K305" s="52">
        <v>26</v>
      </c>
      <c r="L305" s="51" t="s">
        <v>411</v>
      </c>
      <c r="M305" s="52">
        <v>1</v>
      </c>
      <c r="Q305" s="52"/>
    </row>
    <row r="306" spans="1:17" x14ac:dyDescent="0.25">
      <c r="A306" s="51" t="s">
        <v>19300</v>
      </c>
      <c r="B306" s="51" t="s">
        <v>19300</v>
      </c>
      <c r="C306" s="51" t="s">
        <v>19301</v>
      </c>
      <c r="D306" s="52" t="b">
        <v>1</v>
      </c>
      <c r="E306" s="51" t="s">
        <v>19302</v>
      </c>
      <c r="F306" s="52">
        <v>1</v>
      </c>
      <c r="G306" s="164" t="s">
        <v>11</v>
      </c>
      <c r="H306" s="52">
        <v>97155698</v>
      </c>
      <c r="I306" s="52">
        <v>97155761</v>
      </c>
      <c r="J306" s="51" t="s">
        <v>17883</v>
      </c>
      <c r="K306" s="52">
        <v>26</v>
      </c>
      <c r="L306" s="51" t="s">
        <v>411</v>
      </c>
      <c r="M306" s="52">
        <v>1</v>
      </c>
      <c r="Q306" s="52"/>
    </row>
    <row r="307" spans="1:17" x14ac:dyDescent="0.25">
      <c r="A307" s="51" t="s">
        <v>19948</v>
      </c>
      <c r="B307" s="51" t="s">
        <v>19948</v>
      </c>
      <c r="C307" s="51" t="s">
        <v>19949</v>
      </c>
      <c r="D307" s="52" t="b">
        <v>1</v>
      </c>
      <c r="E307" s="51" t="s">
        <v>19950</v>
      </c>
      <c r="F307" s="52">
        <v>1</v>
      </c>
      <c r="G307" s="164" t="s">
        <v>11</v>
      </c>
      <c r="H307" s="52">
        <v>100522067</v>
      </c>
      <c r="I307" s="52">
        <v>100522130</v>
      </c>
      <c r="J307" s="51" t="s">
        <v>17883</v>
      </c>
      <c r="K307" s="52">
        <v>26</v>
      </c>
      <c r="L307" s="51" t="s">
        <v>411</v>
      </c>
      <c r="M307" s="52">
        <v>1</v>
      </c>
      <c r="Q307" s="52"/>
    </row>
    <row r="308" spans="1:17" x14ac:dyDescent="0.25">
      <c r="A308" s="51" t="s">
        <v>20388</v>
      </c>
      <c r="B308" s="51" t="s">
        <v>20388</v>
      </c>
      <c r="C308" s="51" t="s">
        <v>20388</v>
      </c>
      <c r="D308" s="52" t="b">
        <v>0</v>
      </c>
      <c r="E308" s="51" t="s">
        <v>20389</v>
      </c>
      <c r="F308" s="52">
        <v>1</v>
      </c>
      <c r="G308" s="164" t="s">
        <v>11</v>
      </c>
      <c r="H308" s="52">
        <v>95692461</v>
      </c>
      <c r="I308" s="52">
        <v>95692524</v>
      </c>
      <c r="J308" s="51" t="s">
        <v>17883</v>
      </c>
      <c r="K308" s="52">
        <v>26</v>
      </c>
      <c r="L308" s="51" t="s">
        <v>411</v>
      </c>
      <c r="M308" s="52">
        <v>1</v>
      </c>
      <c r="Q308" s="52"/>
    </row>
    <row r="309" spans="1:17" x14ac:dyDescent="0.25">
      <c r="A309" s="51" t="s">
        <v>20581</v>
      </c>
      <c r="B309" s="51" t="s">
        <v>20581</v>
      </c>
      <c r="C309" s="51" t="s">
        <v>20581</v>
      </c>
      <c r="D309" s="52" t="b">
        <v>0</v>
      </c>
      <c r="E309" s="51" t="s">
        <v>20582</v>
      </c>
      <c r="F309" s="52">
        <v>1</v>
      </c>
      <c r="G309" s="164" t="s">
        <v>11</v>
      </c>
      <c r="H309" s="52">
        <v>97219405</v>
      </c>
      <c r="I309" s="52">
        <v>97219468</v>
      </c>
      <c r="J309" s="51" t="s">
        <v>17883</v>
      </c>
      <c r="K309" s="52">
        <v>26</v>
      </c>
      <c r="L309" s="51" t="s">
        <v>411</v>
      </c>
      <c r="M309" s="52">
        <v>1</v>
      </c>
      <c r="Q309" s="52"/>
    </row>
    <row r="310" spans="1:17" x14ac:dyDescent="0.25">
      <c r="A310" s="51" t="s">
        <v>20596</v>
      </c>
      <c r="B310" s="51" t="s">
        <v>20596</v>
      </c>
      <c r="C310" s="51" t="s">
        <v>20596</v>
      </c>
      <c r="D310" s="52" t="b">
        <v>0</v>
      </c>
      <c r="E310" s="51" t="s">
        <v>20597</v>
      </c>
      <c r="F310" s="52">
        <v>1</v>
      </c>
      <c r="G310" s="164" t="s">
        <v>11</v>
      </c>
      <c r="H310" s="52">
        <v>100154367</v>
      </c>
      <c r="I310" s="52">
        <v>100154430</v>
      </c>
      <c r="J310" s="51" t="s">
        <v>17883</v>
      </c>
      <c r="K310" s="52">
        <v>26</v>
      </c>
      <c r="L310" s="51" t="s">
        <v>411</v>
      </c>
      <c r="M310" s="52">
        <v>1</v>
      </c>
      <c r="Q310" s="52"/>
    </row>
    <row r="311" spans="1:17" x14ac:dyDescent="0.25">
      <c r="A311" s="51" t="s">
        <v>20618</v>
      </c>
      <c r="B311" s="51" t="s">
        <v>20618</v>
      </c>
      <c r="C311" s="51" t="s">
        <v>20618</v>
      </c>
      <c r="D311" s="52" t="b">
        <v>0</v>
      </c>
      <c r="E311" s="51" t="s">
        <v>20619</v>
      </c>
      <c r="F311" s="52">
        <v>1</v>
      </c>
      <c r="G311" s="164" t="s">
        <v>11</v>
      </c>
      <c r="H311" s="52">
        <v>101688227</v>
      </c>
      <c r="I311" s="52">
        <v>101688290</v>
      </c>
      <c r="J311" s="51" t="s">
        <v>17883</v>
      </c>
      <c r="K311" s="52">
        <v>26</v>
      </c>
      <c r="L311" s="51" t="s">
        <v>411</v>
      </c>
      <c r="M311" s="52">
        <v>1</v>
      </c>
      <c r="Q311" s="52"/>
    </row>
    <row r="312" spans="1:17" x14ac:dyDescent="0.25">
      <c r="A312" s="51" t="s">
        <v>20626</v>
      </c>
      <c r="B312" s="51" t="s">
        <v>20626</v>
      </c>
      <c r="C312" s="51" t="s">
        <v>20626</v>
      </c>
      <c r="D312" s="52" t="b">
        <v>0</v>
      </c>
      <c r="E312" s="51" t="s">
        <v>20627</v>
      </c>
      <c r="F312" s="52">
        <v>1</v>
      </c>
      <c r="G312" s="164" t="s">
        <v>11</v>
      </c>
      <c r="H312" s="52">
        <v>104687489</v>
      </c>
      <c r="I312" s="52">
        <v>104687552</v>
      </c>
      <c r="J312" s="51" t="s">
        <v>17883</v>
      </c>
      <c r="K312" s="52">
        <v>26</v>
      </c>
      <c r="L312" s="51" t="s">
        <v>411</v>
      </c>
      <c r="M312" s="52">
        <v>1</v>
      </c>
      <c r="Q312" s="52"/>
    </row>
    <row r="313" spans="1:17" x14ac:dyDescent="0.25">
      <c r="A313" s="51" t="s">
        <v>20650</v>
      </c>
      <c r="B313" s="51" t="s">
        <v>20650</v>
      </c>
      <c r="C313" s="51" t="s">
        <v>20650</v>
      </c>
      <c r="D313" s="52" t="b">
        <v>0</v>
      </c>
      <c r="E313" s="51" t="s">
        <v>20651</v>
      </c>
      <c r="F313" s="52">
        <v>1</v>
      </c>
      <c r="G313" s="164" t="s">
        <v>11</v>
      </c>
      <c r="H313" s="52">
        <v>97144825</v>
      </c>
      <c r="I313" s="52">
        <v>97144888</v>
      </c>
      <c r="J313" s="51" t="s">
        <v>17883</v>
      </c>
      <c r="K313" s="52">
        <v>26</v>
      </c>
      <c r="L313" s="51" t="s">
        <v>411</v>
      </c>
      <c r="M313" s="52">
        <v>1</v>
      </c>
      <c r="Q313" s="52"/>
    </row>
    <row r="314" spans="1:17" x14ac:dyDescent="0.25">
      <c r="A314" s="51" t="s">
        <v>20953</v>
      </c>
      <c r="B314" s="51" t="s">
        <v>20953</v>
      </c>
      <c r="C314" s="51" t="s">
        <v>20953</v>
      </c>
      <c r="D314" s="52" t="b">
        <v>0</v>
      </c>
      <c r="E314" s="51" t="s">
        <v>20954</v>
      </c>
      <c r="F314" s="52">
        <v>1</v>
      </c>
      <c r="G314" s="164" t="s">
        <v>11</v>
      </c>
      <c r="H314" s="52">
        <v>98351204</v>
      </c>
      <c r="I314" s="52">
        <v>98351267</v>
      </c>
      <c r="J314" s="51" t="s">
        <v>17883</v>
      </c>
      <c r="K314" s="52">
        <v>26</v>
      </c>
      <c r="L314" s="51" t="s">
        <v>411</v>
      </c>
      <c r="M314" s="52">
        <v>1</v>
      </c>
      <c r="Q314" s="52"/>
    </row>
    <row r="315" spans="1:17" x14ac:dyDescent="0.25">
      <c r="A315" s="51" t="s">
        <v>20955</v>
      </c>
      <c r="B315" s="51" t="s">
        <v>20955</v>
      </c>
      <c r="C315" s="51" t="s">
        <v>20955</v>
      </c>
      <c r="D315" s="52" t="b">
        <v>0</v>
      </c>
      <c r="E315" s="51" t="s">
        <v>20956</v>
      </c>
      <c r="F315" s="52">
        <v>1</v>
      </c>
      <c r="G315" s="164" t="s">
        <v>11</v>
      </c>
      <c r="H315" s="52">
        <v>119753761</v>
      </c>
      <c r="I315" s="52">
        <v>119753824</v>
      </c>
      <c r="J315" s="51" t="s">
        <v>17883</v>
      </c>
      <c r="K315" s="52">
        <v>26</v>
      </c>
      <c r="L315" s="51" t="s">
        <v>411</v>
      </c>
      <c r="M315" s="52">
        <v>1</v>
      </c>
      <c r="Q315" s="52"/>
    </row>
    <row r="316" spans="1:17" x14ac:dyDescent="0.25">
      <c r="A316" s="51" t="s">
        <v>21026</v>
      </c>
      <c r="B316" s="51" t="s">
        <v>21026</v>
      </c>
      <c r="C316" s="51" t="s">
        <v>21026</v>
      </c>
      <c r="D316" s="52" t="b">
        <v>0</v>
      </c>
      <c r="E316" s="51" t="s">
        <v>21027</v>
      </c>
      <c r="F316" s="52">
        <v>1</v>
      </c>
      <c r="G316" s="164" t="s">
        <v>11</v>
      </c>
      <c r="H316" s="52">
        <v>93643179</v>
      </c>
      <c r="I316" s="52">
        <v>93643242</v>
      </c>
      <c r="J316" s="51" t="s">
        <v>17883</v>
      </c>
      <c r="K316" s="52">
        <v>26</v>
      </c>
      <c r="L316" s="51" t="s">
        <v>411</v>
      </c>
      <c r="M316" s="52">
        <v>1</v>
      </c>
      <c r="Q316" s="52"/>
    </row>
    <row r="317" spans="1:17" x14ac:dyDescent="0.25">
      <c r="A317" s="51" t="s">
        <v>19762</v>
      </c>
      <c r="B317" s="51" t="s">
        <v>19762</v>
      </c>
      <c r="C317" s="51" t="s">
        <v>19763</v>
      </c>
      <c r="D317" s="52" t="b">
        <v>1</v>
      </c>
      <c r="E317" s="51" t="s">
        <v>19764</v>
      </c>
      <c r="F317" s="52">
        <v>1</v>
      </c>
      <c r="G317" s="164" t="s">
        <v>11</v>
      </c>
      <c r="H317" s="52">
        <v>119339812</v>
      </c>
      <c r="I317" s="52">
        <v>119339875</v>
      </c>
      <c r="J317" s="51" t="s">
        <v>17883</v>
      </c>
      <c r="K317" s="52">
        <v>28</v>
      </c>
      <c r="L317" s="51" t="s">
        <v>411</v>
      </c>
      <c r="M317" s="52">
        <v>1</v>
      </c>
      <c r="N317" s="52">
        <v>119339812</v>
      </c>
      <c r="O317" s="52">
        <v>119339875</v>
      </c>
      <c r="Q317" s="52"/>
    </row>
    <row r="318" spans="1:17" x14ac:dyDescent="0.25">
      <c r="A318" s="51" t="s">
        <v>20776</v>
      </c>
      <c r="B318" s="51" t="s">
        <v>20776</v>
      </c>
      <c r="C318" s="51" t="s">
        <v>20776</v>
      </c>
      <c r="D318" s="52" t="b">
        <v>0</v>
      </c>
      <c r="E318" s="51" t="s">
        <v>20777</v>
      </c>
      <c r="F318" s="52">
        <v>1</v>
      </c>
      <c r="G318" s="164" t="s">
        <v>11</v>
      </c>
      <c r="H318" s="52">
        <v>120031743</v>
      </c>
      <c r="I318" s="52">
        <v>120031806</v>
      </c>
      <c r="J318" s="51" t="s">
        <v>17883</v>
      </c>
      <c r="K318" s="52">
        <v>29</v>
      </c>
      <c r="L318" s="51" t="s">
        <v>411</v>
      </c>
      <c r="M318" s="52">
        <v>1</v>
      </c>
      <c r="N318" s="52">
        <v>120031743</v>
      </c>
      <c r="O318" s="52">
        <v>122249782</v>
      </c>
      <c r="Q318" s="52"/>
    </row>
    <row r="319" spans="1:17" x14ac:dyDescent="0.25">
      <c r="A319" s="51" t="s">
        <v>20891</v>
      </c>
      <c r="B319" s="51" t="s">
        <v>20891</v>
      </c>
      <c r="C319" s="51" t="s">
        <v>20891</v>
      </c>
      <c r="D319" s="52" t="b">
        <v>0</v>
      </c>
      <c r="E319" s="51" t="s">
        <v>20892</v>
      </c>
      <c r="F319" s="52">
        <v>1</v>
      </c>
      <c r="G319" s="164" t="s">
        <v>11</v>
      </c>
      <c r="H319" s="52">
        <v>121878112</v>
      </c>
      <c r="I319" s="52">
        <v>121878175</v>
      </c>
      <c r="J319" s="51" t="s">
        <v>17883</v>
      </c>
      <c r="K319" s="52">
        <v>29</v>
      </c>
      <c r="L319" s="51" t="s">
        <v>411</v>
      </c>
      <c r="M319" s="52">
        <v>1</v>
      </c>
      <c r="Q319" s="52"/>
    </row>
    <row r="320" spans="1:17" x14ac:dyDescent="0.25">
      <c r="A320" s="51" t="s">
        <v>21124</v>
      </c>
      <c r="B320" s="51" t="s">
        <v>21124</v>
      </c>
      <c r="C320" s="51" t="s">
        <v>21124</v>
      </c>
      <c r="D320" s="52" t="b">
        <v>0</v>
      </c>
      <c r="E320" s="51" t="s">
        <v>21125</v>
      </c>
      <c r="F320" s="52">
        <v>1</v>
      </c>
      <c r="G320" s="164" t="s">
        <v>11</v>
      </c>
      <c r="H320" s="52">
        <v>122249719</v>
      </c>
      <c r="I320" s="52">
        <v>122249782</v>
      </c>
      <c r="J320" s="51" t="s">
        <v>17883</v>
      </c>
      <c r="K320" s="52">
        <v>29</v>
      </c>
      <c r="L320" s="51" t="s">
        <v>411</v>
      </c>
      <c r="M320" s="52">
        <v>1</v>
      </c>
      <c r="Q320" s="52"/>
    </row>
    <row r="321" spans="1:17" x14ac:dyDescent="0.25">
      <c r="A321" s="51" t="s">
        <v>20768</v>
      </c>
      <c r="B321" s="51" t="s">
        <v>20768</v>
      </c>
      <c r="C321" s="51" t="s">
        <v>20768</v>
      </c>
      <c r="D321" s="52" t="b">
        <v>0</v>
      </c>
      <c r="E321" s="51" t="s">
        <v>20769</v>
      </c>
      <c r="F321" s="52">
        <v>1</v>
      </c>
      <c r="G321" s="164" t="s">
        <v>11</v>
      </c>
      <c r="H321" s="52">
        <v>107573317</v>
      </c>
      <c r="I321" s="52">
        <v>107573380</v>
      </c>
      <c r="J321" s="51" t="s">
        <v>17883</v>
      </c>
      <c r="K321" s="52">
        <v>31</v>
      </c>
      <c r="L321" s="51" t="s">
        <v>411</v>
      </c>
      <c r="M321" s="52">
        <v>1</v>
      </c>
      <c r="N321" s="52">
        <v>107573317</v>
      </c>
      <c r="O321" s="52">
        <v>107573380</v>
      </c>
      <c r="Q321" s="52"/>
    </row>
    <row r="322" spans="1:17" x14ac:dyDescent="0.25">
      <c r="A322" s="51" t="s">
        <v>17962</v>
      </c>
      <c r="B322" s="51" t="s">
        <v>17962</v>
      </c>
      <c r="C322" s="51" t="s">
        <v>17963</v>
      </c>
      <c r="D322" s="52" t="b">
        <v>1</v>
      </c>
      <c r="E322" s="51" t="s">
        <v>17964</v>
      </c>
      <c r="F322" s="52">
        <v>1</v>
      </c>
      <c r="G322" s="164" t="s">
        <v>11</v>
      </c>
      <c r="H322" s="52">
        <v>107968905</v>
      </c>
      <c r="I322" s="52">
        <v>107968968</v>
      </c>
      <c r="J322" s="51" t="s">
        <v>17883</v>
      </c>
      <c r="K322" s="52">
        <v>32</v>
      </c>
      <c r="L322" s="51" t="s">
        <v>411</v>
      </c>
      <c r="M322" s="52">
        <v>1</v>
      </c>
      <c r="N322" s="52">
        <v>79720052</v>
      </c>
      <c r="O322" s="52">
        <v>125796196</v>
      </c>
      <c r="Q322" s="52"/>
    </row>
    <row r="323" spans="1:17" x14ac:dyDescent="0.25">
      <c r="A323" s="51" t="s">
        <v>18043</v>
      </c>
      <c r="B323" s="51" t="s">
        <v>18043</v>
      </c>
      <c r="C323" s="51" t="s">
        <v>18044</v>
      </c>
      <c r="D323" s="52" t="b">
        <v>1</v>
      </c>
      <c r="E323" s="51" t="s">
        <v>18045</v>
      </c>
      <c r="F323" s="52">
        <v>1</v>
      </c>
      <c r="G323" s="164" t="s">
        <v>11</v>
      </c>
      <c r="H323" s="52">
        <v>112668489</v>
      </c>
      <c r="I323" s="52">
        <v>112668552</v>
      </c>
      <c r="J323" s="51" t="s">
        <v>17883</v>
      </c>
      <c r="K323" s="52">
        <v>32</v>
      </c>
      <c r="L323" s="51" t="s">
        <v>411</v>
      </c>
      <c r="M323" s="52">
        <v>1</v>
      </c>
      <c r="Q323" s="52"/>
    </row>
    <row r="324" spans="1:17" x14ac:dyDescent="0.25">
      <c r="A324" s="51" t="s">
        <v>18069</v>
      </c>
      <c r="B324" s="51" t="s">
        <v>18069</v>
      </c>
      <c r="C324" s="51" t="s">
        <v>18070</v>
      </c>
      <c r="D324" s="52" t="b">
        <v>1</v>
      </c>
      <c r="E324" s="51" t="s">
        <v>18071</v>
      </c>
      <c r="F324" s="52">
        <v>1</v>
      </c>
      <c r="G324" s="164" t="s">
        <v>11</v>
      </c>
      <c r="H324" s="52">
        <v>121036868</v>
      </c>
      <c r="I324" s="52">
        <v>121036931</v>
      </c>
      <c r="J324" s="51" t="s">
        <v>17883</v>
      </c>
      <c r="K324" s="52">
        <v>32</v>
      </c>
      <c r="L324" s="51" t="s">
        <v>411</v>
      </c>
      <c r="M324" s="52">
        <v>1</v>
      </c>
      <c r="Q324" s="52"/>
    </row>
    <row r="325" spans="1:17" x14ac:dyDescent="0.25">
      <c r="A325" s="51" t="s">
        <v>18128</v>
      </c>
      <c r="B325" s="51" t="s">
        <v>18128</v>
      </c>
      <c r="C325" s="51" t="s">
        <v>18129</v>
      </c>
      <c r="D325" s="52" t="b">
        <v>1</v>
      </c>
      <c r="E325" s="51" t="s">
        <v>18130</v>
      </c>
      <c r="F325" s="52">
        <v>1</v>
      </c>
      <c r="G325" s="164" t="s">
        <v>11</v>
      </c>
      <c r="H325" s="52">
        <v>109263084</v>
      </c>
      <c r="I325" s="52">
        <v>109263147</v>
      </c>
      <c r="J325" s="51" t="s">
        <v>17883</v>
      </c>
      <c r="K325" s="52">
        <v>32</v>
      </c>
      <c r="L325" s="51" t="s">
        <v>411</v>
      </c>
      <c r="M325" s="52">
        <v>1</v>
      </c>
      <c r="Q325" s="52"/>
    </row>
    <row r="326" spans="1:17" x14ac:dyDescent="0.25">
      <c r="A326" s="51" t="s">
        <v>18156</v>
      </c>
      <c r="B326" s="51" t="s">
        <v>18156</v>
      </c>
      <c r="C326" s="51" t="s">
        <v>18157</v>
      </c>
      <c r="D326" s="52" t="b">
        <v>1</v>
      </c>
      <c r="E326" s="51" t="s">
        <v>18158</v>
      </c>
      <c r="F326" s="52">
        <v>1</v>
      </c>
      <c r="G326" s="164" t="s">
        <v>11</v>
      </c>
      <c r="H326" s="52">
        <v>112628746</v>
      </c>
      <c r="I326" s="52">
        <v>112628809</v>
      </c>
      <c r="J326" s="51" t="s">
        <v>17883</v>
      </c>
      <c r="K326" s="52">
        <v>32</v>
      </c>
      <c r="L326" s="51" t="s">
        <v>411</v>
      </c>
      <c r="M326" s="52">
        <v>1</v>
      </c>
      <c r="Q326" s="52"/>
    </row>
    <row r="327" spans="1:17" x14ac:dyDescent="0.25">
      <c r="A327" s="51" t="s">
        <v>18183</v>
      </c>
      <c r="B327" s="51" t="s">
        <v>18183</v>
      </c>
      <c r="C327" s="51" t="s">
        <v>18184</v>
      </c>
      <c r="D327" s="52" t="b">
        <v>1</v>
      </c>
      <c r="E327" s="51" t="s">
        <v>18185</v>
      </c>
      <c r="F327" s="52">
        <v>1</v>
      </c>
      <c r="G327" s="164" t="s">
        <v>11</v>
      </c>
      <c r="H327" s="52">
        <v>109918859</v>
      </c>
      <c r="I327" s="52">
        <v>109918922</v>
      </c>
      <c r="J327" s="51" t="s">
        <v>17883</v>
      </c>
      <c r="K327" s="52">
        <v>32</v>
      </c>
      <c r="L327" s="51" t="s">
        <v>411</v>
      </c>
      <c r="M327" s="52">
        <v>1</v>
      </c>
      <c r="Q327" s="52"/>
    </row>
    <row r="328" spans="1:17" x14ac:dyDescent="0.25">
      <c r="A328" s="51" t="s">
        <v>18189</v>
      </c>
      <c r="B328" s="51" t="s">
        <v>18189</v>
      </c>
      <c r="C328" s="51" t="s">
        <v>18190</v>
      </c>
      <c r="D328" s="52" t="b">
        <v>1</v>
      </c>
      <c r="E328" s="51" t="s">
        <v>18191</v>
      </c>
      <c r="F328" s="52">
        <v>1</v>
      </c>
      <c r="G328" s="164" t="s">
        <v>11</v>
      </c>
      <c r="H328" s="52">
        <v>108410190</v>
      </c>
      <c r="I328" s="52">
        <v>108410253</v>
      </c>
      <c r="J328" s="51" t="s">
        <v>17883</v>
      </c>
      <c r="K328" s="52">
        <v>32</v>
      </c>
      <c r="L328" s="51" t="s">
        <v>411</v>
      </c>
      <c r="M328" s="52">
        <v>1</v>
      </c>
      <c r="Q328" s="52"/>
    </row>
    <row r="329" spans="1:17" x14ac:dyDescent="0.25">
      <c r="A329" s="51" t="s">
        <v>18308</v>
      </c>
      <c r="B329" s="51" t="s">
        <v>18308</v>
      </c>
      <c r="C329" s="51" t="s">
        <v>18309</v>
      </c>
      <c r="D329" s="52" t="b">
        <v>1</v>
      </c>
      <c r="E329" s="51" t="s">
        <v>18310</v>
      </c>
      <c r="F329" s="52">
        <v>1</v>
      </c>
      <c r="G329" s="164" t="s">
        <v>11</v>
      </c>
      <c r="H329" s="52">
        <v>112602300</v>
      </c>
      <c r="I329" s="52">
        <v>112602363</v>
      </c>
      <c r="J329" s="51" t="s">
        <v>17883</v>
      </c>
      <c r="K329" s="52">
        <v>32</v>
      </c>
      <c r="L329" s="51" t="s">
        <v>411</v>
      </c>
      <c r="M329" s="52">
        <v>1</v>
      </c>
      <c r="Q329" s="52"/>
    </row>
    <row r="330" spans="1:17" x14ac:dyDescent="0.25">
      <c r="A330" s="51" t="s">
        <v>18336</v>
      </c>
      <c r="B330" s="51" t="s">
        <v>18336</v>
      </c>
      <c r="C330" s="51" t="s">
        <v>18337</v>
      </c>
      <c r="D330" s="52" t="b">
        <v>1</v>
      </c>
      <c r="E330" s="51" t="s">
        <v>18338</v>
      </c>
      <c r="F330" s="52">
        <v>1</v>
      </c>
      <c r="G330" s="164" t="s">
        <v>11</v>
      </c>
      <c r="H330" s="52">
        <v>101503819</v>
      </c>
      <c r="I330" s="52">
        <v>101503882</v>
      </c>
      <c r="J330" s="51" t="s">
        <v>17883</v>
      </c>
      <c r="K330" s="52">
        <v>32</v>
      </c>
      <c r="L330" s="51" t="s">
        <v>411</v>
      </c>
      <c r="M330" s="52">
        <v>1</v>
      </c>
      <c r="Q330" s="52"/>
    </row>
    <row r="331" spans="1:17" x14ac:dyDescent="0.25">
      <c r="A331" s="51" t="s">
        <v>18339</v>
      </c>
      <c r="B331" s="51" t="s">
        <v>18339</v>
      </c>
      <c r="C331" s="51" t="s">
        <v>18340</v>
      </c>
      <c r="D331" s="52" t="b">
        <v>1</v>
      </c>
      <c r="E331" s="51" t="s">
        <v>18341</v>
      </c>
      <c r="F331" s="52">
        <v>1</v>
      </c>
      <c r="G331" s="164" t="s">
        <v>11</v>
      </c>
      <c r="H331" s="52">
        <v>112593086</v>
      </c>
      <c r="I331" s="52">
        <v>112593149</v>
      </c>
      <c r="J331" s="51" t="s">
        <v>17883</v>
      </c>
      <c r="K331" s="52">
        <v>32</v>
      </c>
      <c r="L331" s="51" t="s">
        <v>411</v>
      </c>
      <c r="M331" s="52">
        <v>1</v>
      </c>
      <c r="Q331" s="52"/>
    </row>
    <row r="332" spans="1:17" x14ac:dyDescent="0.25">
      <c r="A332" s="51" t="s">
        <v>18374</v>
      </c>
      <c r="B332" s="51" t="s">
        <v>18374</v>
      </c>
      <c r="C332" s="51" t="s">
        <v>18375</v>
      </c>
      <c r="D332" s="52" t="b">
        <v>1</v>
      </c>
      <c r="E332" s="51" t="s">
        <v>18376</v>
      </c>
      <c r="F332" s="52">
        <v>1</v>
      </c>
      <c r="G332" s="164" t="s">
        <v>11</v>
      </c>
      <c r="H332" s="52">
        <v>123113111</v>
      </c>
      <c r="I332" s="52">
        <v>123113174</v>
      </c>
      <c r="J332" s="51" t="s">
        <v>17883</v>
      </c>
      <c r="K332" s="52">
        <v>32</v>
      </c>
      <c r="L332" s="51" t="s">
        <v>411</v>
      </c>
      <c r="M332" s="52">
        <v>1</v>
      </c>
      <c r="Q332" s="52"/>
    </row>
    <row r="333" spans="1:17" x14ac:dyDescent="0.25">
      <c r="A333" s="51" t="s">
        <v>18416</v>
      </c>
      <c r="B333" s="51" t="s">
        <v>18416</v>
      </c>
      <c r="C333" s="51" t="s">
        <v>18417</v>
      </c>
      <c r="D333" s="52" t="b">
        <v>1</v>
      </c>
      <c r="E333" s="51" t="s">
        <v>18418</v>
      </c>
      <c r="F333" s="52">
        <v>1</v>
      </c>
      <c r="G333" s="164" t="s">
        <v>11</v>
      </c>
      <c r="H333" s="52">
        <v>108011320</v>
      </c>
      <c r="I333" s="52">
        <v>108011383</v>
      </c>
      <c r="J333" s="51" t="s">
        <v>17883</v>
      </c>
      <c r="K333" s="52">
        <v>32</v>
      </c>
      <c r="L333" s="51" t="s">
        <v>411</v>
      </c>
      <c r="M333" s="52">
        <v>1</v>
      </c>
      <c r="Q333" s="52"/>
    </row>
    <row r="334" spans="1:17" x14ac:dyDescent="0.25">
      <c r="A334" s="51" t="s">
        <v>18426</v>
      </c>
      <c r="B334" s="51" t="s">
        <v>18426</v>
      </c>
      <c r="C334" s="51" t="s">
        <v>18427</v>
      </c>
      <c r="D334" s="52" t="b">
        <v>1</v>
      </c>
      <c r="E334" s="51" t="s">
        <v>18428</v>
      </c>
      <c r="F334" s="52">
        <v>1</v>
      </c>
      <c r="G334" s="164" t="s">
        <v>11</v>
      </c>
      <c r="H334" s="52">
        <v>101688287</v>
      </c>
      <c r="I334" s="52">
        <v>101688350</v>
      </c>
      <c r="J334" s="51" t="s">
        <v>17883</v>
      </c>
      <c r="K334" s="52">
        <v>32</v>
      </c>
      <c r="L334" s="51" t="s">
        <v>411</v>
      </c>
      <c r="M334" s="52">
        <v>1</v>
      </c>
      <c r="Q334" s="52"/>
    </row>
    <row r="335" spans="1:17" x14ac:dyDescent="0.25">
      <c r="A335" s="51" t="s">
        <v>18429</v>
      </c>
      <c r="B335" s="51" t="s">
        <v>18429</v>
      </c>
      <c r="C335" s="51" t="s">
        <v>18430</v>
      </c>
      <c r="D335" s="52" t="b">
        <v>1</v>
      </c>
      <c r="E335" s="51" t="s">
        <v>18431</v>
      </c>
      <c r="F335" s="52">
        <v>1</v>
      </c>
      <c r="G335" s="164" t="s">
        <v>11</v>
      </c>
      <c r="H335" s="52">
        <v>85011520</v>
      </c>
      <c r="I335" s="52">
        <v>85011583</v>
      </c>
      <c r="J335" s="51" t="s">
        <v>17883</v>
      </c>
      <c r="K335" s="52">
        <v>32</v>
      </c>
      <c r="L335" s="51" t="s">
        <v>411</v>
      </c>
      <c r="M335" s="52">
        <v>1</v>
      </c>
      <c r="Q335" s="52"/>
    </row>
    <row r="336" spans="1:17" x14ac:dyDescent="0.25">
      <c r="A336" s="51" t="s">
        <v>18479</v>
      </c>
      <c r="B336" s="51" t="s">
        <v>18479</v>
      </c>
      <c r="C336" s="51" t="s">
        <v>18480</v>
      </c>
      <c r="D336" s="52" t="b">
        <v>1</v>
      </c>
      <c r="E336" s="51" t="s">
        <v>18481</v>
      </c>
      <c r="F336" s="52">
        <v>1</v>
      </c>
      <c r="G336" s="164" t="s">
        <v>11</v>
      </c>
      <c r="H336" s="52">
        <v>120795553</v>
      </c>
      <c r="I336" s="52">
        <v>120795616</v>
      </c>
      <c r="J336" s="51" t="s">
        <v>17883</v>
      </c>
      <c r="K336" s="52">
        <v>32</v>
      </c>
      <c r="L336" s="51" t="s">
        <v>411</v>
      </c>
      <c r="M336" s="52">
        <v>1</v>
      </c>
      <c r="Q336" s="52"/>
    </row>
    <row r="337" spans="1:17" x14ac:dyDescent="0.25">
      <c r="A337" s="51" t="s">
        <v>18488</v>
      </c>
      <c r="B337" s="51" t="s">
        <v>18488</v>
      </c>
      <c r="C337" s="51" t="s">
        <v>18489</v>
      </c>
      <c r="D337" s="52" t="b">
        <v>1</v>
      </c>
      <c r="E337" s="51" t="s">
        <v>18490</v>
      </c>
      <c r="F337" s="52">
        <v>1</v>
      </c>
      <c r="G337" s="164" t="s">
        <v>11</v>
      </c>
      <c r="H337" s="52">
        <v>108544901</v>
      </c>
      <c r="I337" s="52">
        <v>108544964</v>
      </c>
      <c r="J337" s="51" t="s">
        <v>17883</v>
      </c>
      <c r="K337" s="52">
        <v>32</v>
      </c>
      <c r="L337" s="51" t="s">
        <v>411</v>
      </c>
      <c r="M337" s="52">
        <v>1</v>
      </c>
      <c r="Q337" s="52"/>
    </row>
    <row r="338" spans="1:17" x14ac:dyDescent="0.25">
      <c r="A338" s="51" t="s">
        <v>18518</v>
      </c>
      <c r="B338" s="51" t="s">
        <v>18518</v>
      </c>
      <c r="C338" s="51" t="s">
        <v>18519</v>
      </c>
      <c r="D338" s="52" t="b">
        <v>1</v>
      </c>
      <c r="E338" s="51" t="s">
        <v>18520</v>
      </c>
      <c r="F338" s="52">
        <v>1</v>
      </c>
      <c r="G338" s="164" t="s">
        <v>11</v>
      </c>
      <c r="H338" s="52">
        <v>79958656</v>
      </c>
      <c r="I338" s="52">
        <v>79958719</v>
      </c>
      <c r="J338" s="51" t="s">
        <v>17883</v>
      </c>
      <c r="K338" s="52">
        <v>32</v>
      </c>
      <c r="L338" s="51" t="s">
        <v>411</v>
      </c>
      <c r="M338" s="52">
        <v>1</v>
      </c>
      <c r="Q338" s="52"/>
    </row>
    <row r="339" spans="1:17" x14ac:dyDescent="0.25">
      <c r="A339" s="51" t="s">
        <v>18788</v>
      </c>
      <c r="B339" s="51" t="s">
        <v>18788</v>
      </c>
      <c r="C339" s="51" t="s">
        <v>18788</v>
      </c>
      <c r="D339" s="52" t="b">
        <v>0</v>
      </c>
      <c r="E339" s="51" t="s">
        <v>18789</v>
      </c>
      <c r="F339" s="52">
        <v>1</v>
      </c>
      <c r="G339" s="164" t="s">
        <v>11</v>
      </c>
      <c r="H339" s="52">
        <v>108000253</v>
      </c>
      <c r="I339" s="52">
        <v>108000316</v>
      </c>
      <c r="J339" s="51" t="s">
        <v>17883</v>
      </c>
      <c r="K339" s="52">
        <v>32</v>
      </c>
      <c r="L339" s="51" t="s">
        <v>411</v>
      </c>
      <c r="M339" s="52">
        <v>1</v>
      </c>
      <c r="Q339" s="52"/>
    </row>
    <row r="340" spans="1:17" x14ac:dyDescent="0.25">
      <c r="A340" s="51" t="s">
        <v>18800</v>
      </c>
      <c r="B340" s="51" t="s">
        <v>18800</v>
      </c>
      <c r="C340" s="51" t="s">
        <v>18801</v>
      </c>
      <c r="D340" s="52" t="b">
        <v>1</v>
      </c>
      <c r="E340" s="51" t="s">
        <v>18802</v>
      </c>
      <c r="F340" s="52">
        <v>1</v>
      </c>
      <c r="G340" s="164" t="s">
        <v>11</v>
      </c>
      <c r="H340" s="52">
        <v>113720554</v>
      </c>
      <c r="I340" s="52">
        <v>113720617</v>
      </c>
      <c r="J340" s="51" t="s">
        <v>17883</v>
      </c>
      <c r="K340" s="52">
        <v>32</v>
      </c>
      <c r="L340" s="51" t="s">
        <v>411</v>
      </c>
      <c r="M340" s="52">
        <v>1</v>
      </c>
      <c r="Q340" s="52"/>
    </row>
    <row r="341" spans="1:17" x14ac:dyDescent="0.25">
      <c r="A341" s="51" t="s">
        <v>18815</v>
      </c>
      <c r="B341" s="51" t="s">
        <v>18815</v>
      </c>
      <c r="C341" s="51" t="s">
        <v>18816</v>
      </c>
      <c r="D341" s="52" t="b">
        <v>1</v>
      </c>
      <c r="E341" s="51" t="s">
        <v>18817</v>
      </c>
      <c r="F341" s="52">
        <v>2</v>
      </c>
      <c r="G341" s="164" t="s">
        <v>92</v>
      </c>
      <c r="H341" s="52">
        <v>112301666</v>
      </c>
      <c r="I341" s="52">
        <v>112301729</v>
      </c>
      <c r="J341" s="51" t="s">
        <v>17883</v>
      </c>
      <c r="K341" s="52">
        <v>32</v>
      </c>
      <c r="L341" s="51" t="s">
        <v>411</v>
      </c>
      <c r="M341" s="52">
        <v>1</v>
      </c>
      <c r="Q341" s="52"/>
    </row>
    <row r="342" spans="1:17" x14ac:dyDescent="0.25">
      <c r="A342" s="51" t="s">
        <v>18824</v>
      </c>
      <c r="B342" s="51" t="s">
        <v>18824</v>
      </c>
      <c r="C342" s="51" t="s">
        <v>18824</v>
      </c>
      <c r="D342" s="52" t="b">
        <v>0</v>
      </c>
      <c r="E342" s="51" t="s">
        <v>18825</v>
      </c>
      <c r="F342" s="52">
        <v>1</v>
      </c>
      <c r="G342" s="164" t="s">
        <v>11</v>
      </c>
      <c r="H342" s="52">
        <v>115853859</v>
      </c>
      <c r="I342" s="52">
        <v>115853922</v>
      </c>
      <c r="J342" s="51" t="s">
        <v>17883</v>
      </c>
      <c r="K342" s="52">
        <v>32</v>
      </c>
      <c r="L342" s="51" t="s">
        <v>411</v>
      </c>
      <c r="M342" s="52">
        <v>1</v>
      </c>
      <c r="Q342" s="52"/>
    </row>
    <row r="343" spans="1:17" x14ac:dyDescent="0.25">
      <c r="A343" s="51" t="s">
        <v>18894</v>
      </c>
      <c r="B343" s="51" t="s">
        <v>18894</v>
      </c>
      <c r="C343" s="51" t="s">
        <v>18895</v>
      </c>
      <c r="D343" s="52" t="b">
        <v>1</v>
      </c>
      <c r="E343" s="51" t="s">
        <v>18896</v>
      </c>
      <c r="F343" s="52">
        <v>1</v>
      </c>
      <c r="G343" s="164" t="s">
        <v>11</v>
      </c>
      <c r="H343" s="52">
        <v>125796133</v>
      </c>
      <c r="I343" s="52">
        <v>125796196</v>
      </c>
      <c r="J343" s="51" t="s">
        <v>17883</v>
      </c>
      <c r="K343" s="52">
        <v>32</v>
      </c>
      <c r="L343" s="51" t="s">
        <v>411</v>
      </c>
      <c r="M343" s="52">
        <v>1</v>
      </c>
      <c r="Q343" s="52"/>
    </row>
    <row r="344" spans="1:17" x14ac:dyDescent="0.25">
      <c r="A344" s="51" t="s">
        <v>19005</v>
      </c>
      <c r="B344" s="51" t="s">
        <v>19005</v>
      </c>
      <c r="C344" s="51" t="s">
        <v>19006</v>
      </c>
      <c r="D344" s="52" t="b">
        <v>1</v>
      </c>
      <c r="E344" s="51" t="s">
        <v>19007</v>
      </c>
      <c r="F344" s="52">
        <v>1</v>
      </c>
      <c r="G344" s="164" t="s">
        <v>11</v>
      </c>
      <c r="H344" s="52">
        <v>101747176</v>
      </c>
      <c r="I344" s="52">
        <v>101747239</v>
      </c>
      <c r="J344" s="51" t="s">
        <v>17883</v>
      </c>
      <c r="K344" s="52">
        <v>32</v>
      </c>
      <c r="L344" s="51" t="s">
        <v>411</v>
      </c>
      <c r="M344" s="52">
        <v>1</v>
      </c>
      <c r="Q344" s="52"/>
    </row>
    <row r="345" spans="1:17" x14ac:dyDescent="0.25">
      <c r="A345" s="51" t="s">
        <v>19042</v>
      </c>
      <c r="B345" s="51" t="s">
        <v>19042</v>
      </c>
      <c r="C345" s="51" t="s">
        <v>19043</v>
      </c>
      <c r="D345" s="52" t="b">
        <v>1</v>
      </c>
      <c r="E345" s="51" t="s">
        <v>19044</v>
      </c>
      <c r="F345" s="52">
        <v>1</v>
      </c>
      <c r="G345" s="164" t="s">
        <v>11</v>
      </c>
      <c r="H345" s="52">
        <v>111677776</v>
      </c>
      <c r="I345" s="52">
        <v>111677839</v>
      </c>
      <c r="J345" s="51" t="s">
        <v>17883</v>
      </c>
      <c r="K345" s="52">
        <v>32</v>
      </c>
      <c r="L345" s="51" t="s">
        <v>411</v>
      </c>
      <c r="M345" s="52">
        <v>1</v>
      </c>
      <c r="Q345" s="52"/>
    </row>
    <row r="346" spans="1:17" x14ac:dyDescent="0.25">
      <c r="A346" s="51" t="s">
        <v>19048</v>
      </c>
      <c r="B346" s="51" t="s">
        <v>19048</v>
      </c>
      <c r="C346" s="51" t="s">
        <v>19049</v>
      </c>
      <c r="D346" s="52" t="b">
        <v>1</v>
      </c>
      <c r="E346" s="51" t="s">
        <v>19050</v>
      </c>
      <c r="F346" s="52">
        <v>1</v>
      </c>
      <c r="G346" s="164" t="s">
        <v>11</v>
      </c>
      <c r="H346" s="52">
        <v>102906068</v>
      </c>
      <c r="I346" s="52">
        <v>102906131</v>
      </c>
      <c r="J346" s="51" t="s">
        <v>17883</v>
      </c>
      <c r="K346" s="52">
        <v>32</v>
      </c>
      <c r="L346" s="51" t="s">
        <v>411</v>
      </c>
      <c r="M346" s="52">
        <v>1</v>
      </c>
      <c r="Q346" s="52"/>
    </row>
    <row r="347" spans="1:17" x14ac:dyDescent="0.25">
      <c r="A347" s="51" t="s">
        <v>19060</v>
      </c>
      <c r="B347" s="51" t="s">
        <v>19060</v>
      </c>
      <c r="C347" s="51" t="s">
        <v>19061</v>
      </c>
      <c r="D347" s="52" t="b">
        <v>1</v>
      </c>
      <c r="E347" s="51" t="s">
        <v>19062</v>
      </c>
      <c r="F347" s="52">
        <v>1</v>
      </c>
      <c r="G347" s="164" t="s">
        <v>11</v>
      </c>
      <c r="H347" s="52">
        <v>110137747</v>
      </c>
      <c r="I347" s="52">
        <v>110137810</v>
      </c>
      <c r="J347" s="51" t="s">
        <v>17883</v>
      </c>
      <c r="K347" s="52">
        <v>32</v>
      </c>
      <c r="L347" s="51" t="s">
        <v>411</v>
      </c>
      <c r="M347" s="52">
        <v>1</v>
      </c>
      <c r="Q347" s="52"/>
    </row>
    <row r="348" spans="1:17" x14ac:dyDescent="0.25">
      <c r="A348" s="51" t="s">
        <v>19069</v>
      </c>
      <c r="B348" s="51" t="s">
        <v>19069</v>
      </c>
      <c r="C348" s="51" t="s">
        <v>19070</v>
      </c>
      <c r="D348" s="52" t="b">
        <v>1</v>
      </c>
      <c r="E348" s="51" t="s">
        <v>19071</v>
      </c>
      <c r="F348" s="52">
        <v>1</v>
      </c>
      <c r="G348" s="164" t="s">
        <v>11</v>
      </c>
      <c r="H348" s="52">
        <v>100473356</v>
      </c>
      <c r="I348" s="52">
        <v>100473419</v>
      </c>
      <c r="J348" s="51" t="s">
        <v>17883</v>
      </c>
      <c r="K348" s="52">
        <v>32</v>
      </c>
      <c r="L348" s="51" t="s">
        <v>411</v>
      </c>
      <c r="M348" s="52">
        <v>1</v>
      </c>
      <c r="Q348" s="52"/>
    </row>
    <row r="349" spans="1:17" x14ac:dyDescent="0.25">
      <c r="A349" s="51" t="s">
        <v>19095</v>
      </c>
      <c r="B349" s="51" t="s">
        <v>19095</v>
      </c>
      <c r="C349" s="51" t="s">
        <v>19096</v>
      </c>
      <c r="D349" s="52" t="b">
        <v>1</v>
      </c>
      <c r="E349" s="51" t="s">
        <v>19097</v>
      </c>
      <c r="F349" s="52">
        <v>1</v>
      </c>
      <c r="G349" s="164" t="s">
        <v>11</v>
      </c>
      <c r="H349" s="52">
        <v>109917459</v>
      </c>
      <c r="I349" s="52">
        <v>109917522</v>
      </c>
      <c r="J349" s="51" t="s">
        <v>17883</v>
      </c>
      <c r="K349" s="52">
        <v>32</v>
      </c>
      <c r="L349" s="51" t="s">
        <v>411</v>
      </c>
      <c r="M349" s="52">
        <v>1</v>
      </c>
      <c r="Q349" s="52"/>
    </row>
    <row r="350" spans="1:17" x14ac:dyDescent="0.25">
      <c r="A350" s="51" t="s">
        <v>19137</v>
      </c>
      <c r="B350" s="51" t="s">
        <v>19137</v>
      </c>
      <c r="C350" s="51" t="s">
        <v>19138</v>
      </c>
      <c r="D350" s="52" t="b">
        <v>1</v>
      </c>
      <c r="E350" s="51" t="s">
        <v>19139</v>
      </c>
      <c r="F350" s="52">
        <v>1</v>
      </c>
      <c r="G350" s="164" t="s">
        <v>11</v>
      </c>
      <c r="H350" s="52">
        <v>120706148</v>
      </c>
      <c r="I350" s="52">
        <v>120706211</v>
      </c>
      <c r="J350" s="51" t="s">
        <v>17883</v>
      </c>
      <c r="K350" s="52">
        <v>32</v>
      </c>
      <c r="L350" s="51" t="s">
        <v>411</v>
      </c>
      <c r="M350" s="52">
        <v>1</v>
      </c>
      <c r="Q350" s="52"/>
    </row>
    <row r="351" spans="1:17" x14ac:dyDescent="0.25">
      <c r="A351" s="51" t="s">
        <v>19229</v>
      </c>
      <c r="B351" s="51" t="s">
        <v>19229</v>
      </c>
      <c r="C351" s="51" t="s">
        <v>19230</v>
      </c>
      <c r="D351" s="52" t="b">
        <v>1</v>
      </c>
      <c r="E351" s="51" t="s">
        <v>19231</v>
      </c>
      <c r="F351" s="52">
        <v>1</v>
      </c>
      <c r="G351" s="164" t="s">
        <v>11</v>
      </c>
      <c r="H351" s="52">
        <v>80255241</v>
      </c>
      <c r="I351" s="52">
        <v>80255304</v>
      </c>
      <c r="J351" s="51" t="s">
        <v>17883</v>
      </c>
      <c r="K351" s="52">
        <v>32</v>
      </c>
      <c r="L351" s="51" t="s">
        <v>411</v>
      </c>
      <c r="M351" s="52">
        <v>1</v>
      </c>
      <c r="Q351" s="52"/>
    </row>
    <row r="352" spans="1:17" x14ac:dyDescent="0.25">
      <c r="A352" s="51" t="s">
        <v>19264</v>
      </c>
      <c r="B352" s="51" t="s">
        <v>19264</v>
      </c>
      <c r="C352" s="51" t="s">
        <v>19265</v>
      </c>
      <c r="D352" s="52" t="b">
        <v>1</v>
      </c>
      <c r="E352" s="51" t="s">
        <v>19266</v>
      </c>
      <c r="F352" s="52">
        <v>1</v>
      </c>
      <c r="G352" s="164" t="s">
        <v>11</v>
      </c>
      <c r="H352" s="52">
        <v>96707670</v>
      </c>
      <c r="I352" s="52">
        <v>96707733</v>
      </c>
      <c r="J352" s="51" t="s">
        <v>17883</v>
      </c>
      <c r="K352" s="52">
        <v>32</v>
      </c>
      <c r="L352" s="51" t="s">
        <v>411</v>
      </c>
      <c r="M352" s="52">
        <v>1</v>
      </c>
      <c r="Q352" s="52"/>
    </row>
    <row r="353" spans="1:17" x14ac:dyDescent="0.25">
      <c r="A353" s="51" t="s">
        <v>19288</v>
      </c>
      <c r="B353" s="51" t="s">
        <v>19288</v>
      </c>
      <c r="C353" s="51" t="s">
        <v>19289</v>
      </c>
      <c r="D353" s="52" t="b">
        <v>1</v>
      </c>
      <c r="E353" s="51" t="s">
        <v>19290</v>
      </c>
      <c r="F353" s="52">
        <v>1</v>
      </c>
      <c r="G353" s="164" t="s">
        <v>11</v>
      </c>
      <c r="H353" s="52">
        <v>120795613</v>
      </c>
      <c r="I353" s="52">
        <v>120795676</v>
      </c>
      <c r="J353" s="51" t="s">
        <v>17883</v>
      </c>
      <c r="K353" s="52">
        <v>32</v>
      </c>
      <c r="L353" s="51" t="s">
        <v>411</v>
      </c>
      <c r="M353" s="52">
        <v>1</v>
      </c>
      <c r="Q353" s="52"/>
    </row>
    <row r="354" spans="1:17" x14ac:dyDescent="0.25">
      <c r="A354" s="51" t="s">
        <v>19303</v>
      </c>
      <c r="B354" s="51" t="s">
        <v>19303</v>
      </c>
      <c r="C354" s="51" t="s">
        <v>19304</v>
      </c>
      <c r="D354" s="52" t="b">
        <v>1</v>
      </c>
      <c r="E354" s="51" t="s">
        <v>19305</v>
      </c>
      <c r="F354" s="52">
        <v>1</v>
      </c>
      <c r="G354" s="164" t="s">
        <v>11</v>
      </c>
      <c r="H354" s="52">
        <v>117182405</v>
      </c>
      <c r="I354" s="52">
        <v>117182468</v>
      </c>
      <c r="J354" s="51" t="s">
        <v>17883</v>
      </c>
      <c r="K354" s="52">
        <v>32</v>
      </c>
      <c r="L354" s="51" t="s">
        <v>411</v>
      </c>
      <c r="M354" s="52">
        <v>1</v>
      </c>
      <c r="Q354" s="52"/>
    </row>
    <row r="355" spans="1:17" x14ac:dyDescent="0.25">
      <c r="A355" s="51" t="s">
        <v>19465</v>
      </c>
      <c r="B355" s="51" t="s">
        <v>19465</v>
      </c>
      <c r="C355" s="51" t="s">
        <v>19466</v>
      </c>
      <c r="D355" s="52" t="b">
        <v>1</v>
      </c>
      <c r="E355" s="51" t="s">
        <v>19467</v>
      </c>
      <c r="F355" s="52">
        <v>1</v>
      </c>
      <c r="G355" s="164" t="s">
        <v>11</v>
      </c>
      <c r="H355" s="52">
        <v>120768444</v>
      </c>
      <c r="I355" s="52">
        <v>120768507</v>
      </c>
      <c r="J355" s="51" t="s">
        <v>17883</v>
      </c>
      <c r="K355" s="52">
        <v>32</v>
      </c>
      <c r="L355" s="51" t="s">
        <v>411</v>
      </c>
      <c r="M355" s="52">
        <v>1</v>
      </c>
      <c r="Q355" s="52"/>
    </row>
    <row r="356" spans="1:17" x14ac:dyDescent="0.25">
      <c r="A356" s="51" t="s">
        <v>19587</v>
      </c>
      <c r="B356" s="51" t="s">
        <v>19587</v>
      </c>
      <c r="C356" s="51" t="s">
        <v>19588</v>
      </c>
      <c r="D356" s="52" t="b">
        <v>1</v>
      </c>
      <c r="E356" s="51" t="s">
        <v>19589</v>
      </c>
      <c r="F356" s="52">
        <v>1</v>
      </c>
      <c r="G356" s="164" t="s">
        <v>11</v>
      </c>
      <c r="H356" s="52">
        <v>125754370</v>
      </c>
      <c r="I356" s="52">
        <v>125754433</v>
      </c>
      <c r="J356" s="51" t="s">
        <v>17883</v>
      </c>
      <c r="K356" s="52">
        <v>32</v>
      </c>
      <c r="L356" s="51" t="s">
        <v>411</v>
      </c>
      <c r="M356" s="52">
        <v>1</v>
      </c>
      <c r="Q356" s="52"/>
    </row>
    <row r="357" spans="1:17" x14ac:dyDescent="0.25">
      <c r="A357" s="51" t="s">
        <v>19624</v>
      </c>
      <c r="B357" s="51" t="s">
        <v>19624</v>
      </c>
      <c r="C357" s="51" t="s">
        <v>19625</v>
      </c>
      <c r="D357" s="52" t="b">
        <v>1</v>
      </c>
      <c r="E357" s="51" t="s">
        <v>19626</v>
      </c>
      <c r="F357" s="52">
        <v>1</v>
      </c>
      <c r="G357" s="164" t="s">
        <v>11</v>
      </c>
      <c r="H357" s="52">
        <v>111104721</v>
      </c>
      <c r="I357" s="52">
        <v>111104784</v>
      </c>
      <c r="J357" s="51" t="s">
        <v>17883</v>
      </c>
      <c r="K357" s="52">
        <v>32</v>
      </c>
      <c r="L357" s="51" t="s">
        <v>411</v>
      </c>
      <c r="M357" s="52">
        <v>1</v>
      </c>
      <c r="Q357" s="52"/>
    </row>
    <row r="358" spans="1:17" x14ac:dyDescent="0.25">
      <c r="A358" s="51" t="s">
        <v>19709</v>
      </c>
      <c r="B358" s="51" t="s">
        <v>19709</v>
      </c>
      <c r="C358" s="51" t="s">
        <v>19710</v>
      </c>
      <c r="D358" s="52" t="b">
        <v>1</v>
      </c>
      <c r="E358" s="51" t="s">
        <v>19711</v>
      </c>
      <c r="F358" s="52">
        <v>1</v>
      </c>
      <c r="G358" s="164" t="s">
        <v>11</v>
      </c>
      <c r="H358" s="52">
        <v>109238132</v>
      </c>
      <c r="I358" s="52">
        <v>109238195</v>
      </c>
      <c r="J358" s="51" t="s">
        <v>17883</v>
      </c>
      <c r="K358" s="52">
        <v>32</v>
      </c>
      <c r="L358" s="51" t="s">
        <v>411</v>
      </c>
      <c r="M358" s="52">
        <v>1</v>
      </c>
      <c r="Q358" s="52"/>
    </row>
    <row r="359" spans="1:17" x14ac:dyDescent="0.25">
      <c r="A359" s="51" t="s">
        <v>19715</v>
      </c>
      <c r="B359" s="51" t="s">
        <v>19715</v>
      </c>
      <c r="C359" s="51" t="s">
        <v>19716</v>
      </c>
      <c r="D359" s="52" t="b">
        <v>1</v>
      </c>
      <c r="E359" s="51" t="s">
        <v>19717</v>
      </c>
      <c r="F359" s="52">
        <v>1</v>
      </c>
      <c r="G359" s="164" t="s">
        <v>11</v>
      </c>
      <c r="H359" s="52">
        <v>111879191</v>
      </c>
      <c r="I359" s="52">
        <v>111879254</v>
      </c>
      <c r="J359" s="51" t="s">
        <v>17883</v>
      </c>
      <c r="K359" s="52">
        <v>32</v>
      </c>
      <c r="L359" s="51" t="s">
        <v>411</v>
      </c>
      <c r="M359" s="52">
        <v>1</v>
      </c>
      <c r="Q359" s="52"/>
    </row>
    <row r="360" spans="1:17" x14ac:dyDescent="0.25">
      <c r="A360" s="51" t="s">
        <v>19733</v>
      </c>
      <c r="B360" s="51" t="s">
        <v>19733</v>
      </c>
      <c r="C360" s="51" t="s">
        <v>19734</v>
      </c>
      <c r="D360" s="52" t="b">
        <v>1</v>
      </c>
      <c r="E360" s="51" t="s">
        <v>19735</v>
      </c>
      <c r="F360" s="52">
        <v>1</v>
      </c>
      <c r="G360" s="164" t="s">
        <v>11</v>
      </c>
      <c r="H360" s="52">
        <v>109895352</v>
      </c>
      <c r="I360" s="52">
        <v>109895415</v>
      </c>
      <c r="J360" s="51" t="s">
        <v>17883</v>
      </c>
      <c r="K360" s="52">
        <v>32</v>
      </c>
      <c r="L360" s="51" t="s">
        <v>411</v>
      </c>
      <c r="M360" s="52">
        <v>1</v>
      </c>
      <c r="Q360" s="52"/>
    </row>
    <row r="361" spans="1:17" x14ac:dyDescent="0.25">
      <c r="A361" s="51" t="s">
        <v>19871</v>
      </c>
      <c r="B361" s="51" t="s">
        <v>19871</v>
      </c>
      <c r="C361" s="51" t="s">
        <v>19872</v>
      </c>
      <c r="D361" s="52" t="b">
        <v>1</v>
      </c>
      <c r="E361" s="51" t="s">
        <v>19873</v>
      </c>
      <c r="F361" s="52">
        <v>1</v>
      </c>
      <c r="G361" s="164" t="s">
        <v>11</v>
      </c>
      <c r="H361" s="52">
        <v>121656644</v>
      </c>
      <c r="I361" s="52">
        <v>121656707</v>
      </c>
      <c r="J361" s="51" t="s">
        <v>17883</v>
      </c>
      <c r="K361" s="52">
        <v>32</v>
      </c>
      <c r="L361" s="51" t="s">
        <v>411</v>
      </c>
      <c r="M361" s="52">
        <v>1</v>
      </c>
      <c r="Q361" s="52"/>
    </row>
    <row r="362" spans="1:17" x14ac:dyDescent="0.25">
      <c r="A362" s="51" t="s">
        <v>20002</v>
      </c>
      <c r="B362" s="51" t="s">
        <v>20002</v>
      </c>
      <c r="C362" s="51" t="s">
        <v>20003</v>
      </c>
      <c r="D362" s="52" t="b">
        <v>1</v>
      </c>
      <c r="E362" s="51" t="s">
        <v>20004</v>
      </c>
      <c r="F362" s="52">
        <v>1</v>
      </c>
      <c r="G362" s="164" t="s">
        <v>11</v>
      </c>
      <c r="H362" s="52">
        <v>121907059</v>
      </c>
      <c r="I362" s="52">
        <v>121907122</v>
      </c>
      <c r="J362" s="51" t="s">
        <v>17883</v>
      </c>
      <c r="K362" s="52">
        <v>32</v>
      </c>
      <c r="L362" s="51" t="s">
        <v>411</v>
      </c>
      <c r="M362" s="52">
        <v>1</v>
      </c>
      <c r="Q362" s="52"/>
    </row>
    <row r="363" spans="1:17" x14ac:dyDescent="0.25">
      <c r="A363" s="51" t="s">
        <v>20053</v>
      </c>
      <c r="B363" s="51" t="s">
        <v>20053</v>
      </c>
      <c r="C363" s="51" t="s">
        <v>20054</v>
      </c>
      <c r="D363" s="52" t="b">
        <v>1</v>
      </c>
      <c r="E363" s="51" t="s">
        <v>20055</v>
      </c>
      <c r="F363" s="52">
        <v>1</v>
      </c>
      <c r="G363" s="164" t="s">
        <v>11</v>
      </c>
      <c r="H363" s="52">
        <v>112519050</v>
      </c>
      <c r="I363" s="52">
        <v>112519113</v>
      </c>
      <c r="J363" s="51" t="s">
        <v>17883</v>
      </c>
      <c r="K363" s="52">
        <v>32</v>
      </c>
      <c r="L363" s="51" t="s">
        <v>411</v>
      </c>
      <c r="M363" s="52">
        <v>1</v>
      </c>
      <c r="Q363" s="52"/>
    </row>
    <row r="364" spans="1:17" x14ac:dyDescent="0.25">
      <c r="A364" s="51" t="s">
        <v>20082</v>
      </c>
      <c r="B364" s="51" t="s">
        <v>20082</v>
      </c>
      <c r="C364" s="51" t="s">
        <v>20083</v>
      </c>
      <c r="D364" s="52" t="b">
        <v>1</v>
      </c>
      <c r="E364" s="51" t="s">
        <v>20084</v>
      </c>
      <c r="F364" s="52">
        <v>1</v>
      </c>
      <c r="G364" s="164" t="s">
        <v>11</v>
      </c>
      <c r="H364" s="52">
        <v>123606079</v>
      </c>
      <c r="I364" s="52">
        <v>123606142</v>
      </c>
      <c r="J364" s="51" t="s">
        <v>17883</v>
      </c>
      <c r="K364" s="52">
        <v>32</v>
      </c>
      <c r="L364" s="51" t="s">
        <v>411</v>
      </c>
      <c r="M364" s="52">
        <v>1</v>
      </c>
      <c r="Q364" s="52"/>
    </row>
    <row r="365" spans="1:17" x14ac:dyDescent="0.25">
      <c r="A365" s="51" t="s">
        <v>20148</v>
      </c>
      <c r="B365" s="51" t="s">
        <v>20148</v>
      </c>
      <c r="C365" s="51" t="s">
        <v>20149</v>
      </c>
      <c r="D365" s="52" t="b">
        <v>1</v>
      </c>
      <c r="E365" s="51" t="s">
        <v>20150</v>
      </c>
      <c r="F365" s="52">
        <v>1</v>
      </c>
      <c r="G365" s="164" t="s">
        <v>11</v>
      </c>
      <c r="H365" s="52">
        <v>119118300</v>
      </c>
      <c r="I365" s="52">
        <v>119118363</v>
      </c>
      <c r="J365" s="51" t="s">
        <v>17883</v>
      </c>
      <c r="K365" s="52">
        <v>32</v>
      </c>
      <c r="L365" s="51" t="s">
        <v>411</v>
      </c>
      <c r="M365" s="52">
        <v>1</v>
      </c>
      <c r="Q365" s="52"/>
    </row>
    <row r="366" spans="1:17" x14ac:dyDescent="0.25">
      <c r="A366" s="51" t="s">
        <v>20154</v>
      </c>
      <c r="B366" s="51" t="s">
        <v>20154</v>
      </c>
      <c r="C366" s="51" t="s">
        <v>20155</v>
      </c>
      <c r="D366" s="52" t="b">
        <v>1</v>
      </c>
      <c r="E366" s="51" t="s">
        <v>20156</v>
      </c>
      <c r="F366" s="52">
        <v>1</v>
      </c>
      <c r="G366" s="164" t="s">
        <v>11</v>
      </c>
      <c r="H366" s="52">
        <v>114750652</v>
      </c>
      <c r="I366" s="52">
        <v>114750715</v>
      </c>
      <c r="J366" s="51" t="s">
        <v>17883</v>
      </c>
      <c r="K366" s="52">
        <v>32</v>
      </c>
      <c r="L366" s="51" t="s">
        <v>411</v>
      </c>
      <c r="M366" s="52">
        <v>1</v>
      </c>
      <c r="Q366" s="52"/>
    </row>
    <row r="367" spans="1:17" x14ac:dyDescent="0.25">
      <c r="A367" s="51" t="s">
        <v>20184</v>
      </c>
      <c r="B367" s="51" t="s">
        <v>20184</v>
      </c>
      <c r="C367" s="51" t="s">
        <v>20184</v>
      </c>
      <c r="D367" s="52" t="b">
        <v>0</v>
      </c>
      <c r="E367" s="51" t="s">
        <v>20185</v>
      </c>
      <c r="F367" s="52">
        <v>1</v>
      </c>
      <c r="G367" s="164" t="s">
        <v>11</v>
      </c>
      <c r="H367" s="52">
        <v>112411956</v>
      </c>
      <c r="I367" s="52">
        <v>112412019</v>
      </c>
      <c r="J367" s="51" t="s">
        <v>17883</v>
      </c>
      <c r="K367" s="52">
        <v>32</v>
      </c>
      <c r="L367" s="51" t="s">
        <v>411</v>
      </c>
      <c r="M367" s="52">
        <v>1</v>
      </c>
      <c r="Q367" s="52"/>
    </row>
    <row r="368" spans="1:17" x14ac:dyDescent="0.25">
      <c r="A368" s="51" t="s">
        <v>20254</v>
      </c>
      <c r="B368" s="51" t="s">
        <v>20254</v>
      </c>
      <c r="C368" s="51" t="s">
        <v>20254</v>
      </c>
      <c r="D368" s="52" t="b">
        <v>0</v>
      </c>
      <c r="E368" s="51" t="s">
        <v>20255</v>
      </c>
      <c r="F368" s="52">
        <v>1</v>
      </c>
      <c r="G368" s="164" t="s">
        <v>11</v>
      </c>
      <c r="H368" s="52">
        <v>110408982</v>
      </c>
      <c r="I368" s="52">
        <v>110409045</v>
      </c>
      <c r="J368" s="51" t="s">
        <v>17883</v>
      </c>
      <c r="K368" s="52">
        <v>32</v>
      </c>
      <c r="L368" s="51" t="s">
        <v>411</v>
      </c>
      <c r="M368" s="52">
        <v>1</v>
      </c>
      <c r="Q368" s="52"/>
    </row>
    <row r="369" spans="1:17" x14ac:dyDescent="0.25">
      <c r="A369" s="51" t="s">
        <v>20342</v>
      </c>
      <c r="B369" s="51" t="s">
        <v>20342</v>
      </c>
      <c r="C369" s="51" t="s">
        <v>20342</v>
      </c>
      <c r="D369" s="52" t="b">
        <v>0</v>
      </c>
      <c r="E369" s="51" t="s">
        <v>20343</v>
      </c>
      <c r="F369" s="52">
        <v>1</v>
      </c>
      <c r="G369" s="164" t="s">
        <v>11</v>
      </c>
      <c r="H369" s="52">
        <v>111298058</v>
      </c>
      <c r="I369" s="52">
        <v>111298121</v>
      </c>
      <c r="J369" s="51" t="s">
        <v>17883</v>
      </c>
      <c r="K369" s="52">
        <v>32</v>
      </c>
      <c r="L369" s="51" t="s">
        <v>411</v>
      </c>
      <c r="M369" s="52">
        <v>1</v>
      </c>
      <c r="Q369" s="52"/>
    </row>
    <row r="370" spans="1:17" x14ac:dyDescent="0.25">
      <c r="A370" s="51" t="s">
        <v>20352</v>
      </c>
      <c r="B370" s="51" t="s">
        <v>20352</v>
      </c>
      <c r="C370" s="51" t="s">
        <v>20352</v>
      </c>
      <c r="D370" s="52" t="b">
        <v>0</v>
      </c>
      <c r="E370" s="51" t="s">
        <v>20353</v>
      </c>
      <c r="F370" s="52">
        <v>1</v>
      </c>
      <c r="G370" s="164" t="s">
        <v>11</v>
      </c>
      <c r="H370" s="52">
        <v>107757719</v>
      </c>
      <c r="I370" s="52">
        <v>107757782</v>
      </c>
      <c r="J370" s="51" t="s">
        <v>17883</v>
      </c>
      <c r="K370" s="52">
        <v>32</v>
      </c>
      <c r="L370" s="51" t="s">
        <v>411</v>
      </c>
      <c r="M370" s="52">
        <v>1</v>
      </c>
      <c r="Q370" s="52"/>
    </row>
    <row r="371" spans="1:17" x14ac:dyDescent="0.25">
      <c r="A371" s="51" t="s">
        <v>20362</v>
      </c>
      <c r="B371" s="51" t="s">
        <v>20362</v>
      </c>
      <c r="C371" s="51" t="s">
        <v>20362</v>
      </c>
      <c r="D371" s="52" t="b">
        <v>0</v>
      </c>
      <c r="E371" s="51" t="s">
        <v>20363</v>
      </c>
      <c r="F371" s="52">
        <v>1</v>
      </c>
      <c r="G371" s="164" t="s">
        <v>11</v>
      </c>
      <c r="H371" s="52">
        <v>108019474</v>
      </c>
      <c r="I371" s="52">
        <v>108019537</v>
      </c>
      <c r="J371" s="51" t="s">
        <v>17883</v>
      </c>
      <c r="K371" s="52">
        <v>32</v>
      </c>
      <c r="L371" s="51" t="s">
        <v>411</v>
      </c>
      <c r="M371" s="52">
        <v>1</v>
      </c>
      <c r="Q371" s="52"/>
    </row>
    <row r="372" spans="1:17" x14ac:dyDescent="0.25">
      <c r="A372" s="51" t="s">
        <v>20402</v>
      </c>
      <c r="B372" s="51" t="s">
        <v>20402</v>
      </c>
      <c r="C372" s="51" t="s">
        <v>20402</v>
      </c>
      <c r="D372" s="52" t="b">
        <v>0</v>
      </c>
      <c r="E372" s="51" t="s">
        <v>20403</v>
      </c>
      <c r="F372" s="52">
        <v>1</v>
      </c>
      <c r="G372" s="164" t="s">
        <v>11</v>
      </c>
      <c r="H372" s="52">
        <v>82125712</v>
      </c>
      <c r="I372" s="52">
        <v>82125775</v>
      </c>
      <c r="J372" s="51" t="s">
        <v>17883</v>
      </c>
      <c r="K372" s="52">
        <v>32</v>
      </c>
      <c r="L372" s="51" t="s">
        <v>411</v>
      </c>
      <c r="M372" s="52">
        <v>1</v>
      </c>
      <c r="Q372" s="52"/>
    </row>
    <row r="373" spans="1:17" x14ac:dyDescent="0.25">
      <c r="A373" s="51" t="s">
        <v>20462</v>
      </c>
      <c r="B373" s="51" t="s">
        <v>20462</v>
      </c>
      <c r="C373" s="51" t="s">
        <v>20462</v>
      </c>
      <c r="D373" s="52" t="b">
        <v>0</v>
      </c>
      <c r="E373" s="51" t="s">
        <v>20463</v>
      </c>
      <c r="F373" s="52">
        <v>1</v>
      </c>
      <c r="G373" s="164" t="s">
        <v>11</v>
      </c>
      <c r="H373" s="52">
        <v>112984689</v>
      </c>
      <c r="I373" s="52">
        <v>112984752</v>
      </c>
      <c r="J373" s="51" t="s">
        <v>17883</v>
      </c>
      <c r="K373" s="52">
        <v>32</v>
      </c>
      <c r="L373" s="51" t="s">
        <v>411</v>
      </c>
      <c r="M373" s="52">
        <v>1</v>
      </c>
      <c r="Q373" s="52"/>
    </row>
    <row r="374" spans="1:17" x14ac:dyDescent="0.25">
      <c r="A374" s="51" t="s">
        <v>20524</v>
      </c>
      <c r="B374" s="51" t="s">
        <v>20524</v>
      </c>
      <c r="C374" s="51" t="s">
        <v>20524</v>
      </c>
      <c r="D374" s="52" t="b">
        <v>0</v>
      </c>
      <c r="E374" s="51" t="s">
        <v>20525</v>
      </c>
      <c r="F374" s="52">
        <v>1</v>
      </c>
      <c r="G374" s="164" t="s">
        <v>11</v>
      </c>
      <c r="H374" s="52">
        <v>123074802</v>
      </c>
      <c r="I374" s="52">
        <v>123074865</v>
      </c>
      <c r="J374" s="51" t="s">
        <v>17883</v>
      </c>
      <c r="K374" s="52">
        <v>32</v>
      </c>
      <c r="L374" s="51" t="s">
        <v>411</v>
      </c>
      <c r="M374" s="52">
        <v>1</v>
      </c>
      <c r="Q374" s="52"/>
    </row>
    <row r="375" spans="1:17" x14ac:dyDescent="0.25">
      <c r="A375" s="51" t="s">
        <v>20559</v>
      </c>
      <c r="B375" s="51" t="s">
        <v>20559</v>
      </c>
      <c r="C375" s="51" t="s">
        <v>20559</v>
      </c>
      <c r="D375" s="52" t="b">
        <v>0</v>
      </c>
      <c r="E375" s="51" t="s">
        <v>20560</v>
      </c>
      <c r="F375" s="52">
        <v>1</v>
      </c>
      <c r="G375" s="164" t="s">
        <v>11</v>
      </c>
      <c r="H375" s="52">
        <v>79832936</v>
      </c>
      <c r="I375" s="52">
        <v>79832999</v>
      </c>
      <c r="J375" s="51" t="s">
        <v>17883</v>
      </c>
      <c r="K375" s="52">
        <v>32</v>
      </c>
      <c r="L375" s="51" t="s">
        <v>411</v>
      </c>
      <c r="M375" s="52">
        <v>1</v>
      </c>
      <c r="Q375" s="52"/>
    </row>
    <row r="376" spans="1:17" x14ac:dyDescent="0.25">
      <c r="A376" s="51" t="s">
        <v>20782</v>
      </c>
      <c r="B376" s="51" t="s">
        <v>20782</v>
      </c>
      <c r="C376" s="51" t="s">
        <v>20782</v>
      </c>
      <c r="D376" s="52" t="b">
        <v>0</v>
      </c>
      <c r="E376" s="51" t="s">
        <v>20783</v>
      </c>
      <c r="F376" s="52">
        <v>1</v>
      </c>
      <c r="G376" s="164" t="s">
        <v>11</v>
      </c>
      <c r="H376" s="52">
        <v>101141137</v>
      </c>
      <c r="I376" s="52">
        <v>101141200</v>
      </c>
      <c r="J376" s="51" t="s">
        <v>17883</v>
      </c>
      <c r="K376" s="52">
        <v>32</v>
      </c>
      <c r="L376" s="51" t="s">
        <v>411</v>
      </c>
      <c r="M376" s="52">
        <v>1</v>
      </c>
      <c r="Q376" s="52"/>
    </row>
    <row r="377" spans="1:17" x14ac:dyDescent="0.25">
      <c r="A377" s="51" t="s">
        <v>20885</v>
      </c>
      <c r="B377" s="51" t="s">
        <v>20885</v>
      </c>
      <c r="C377" s="51" t="s">
        <v>20885</v>
      </c>
      <c r="D377" s="52" t="b">
        <v>0</v>
      </c>
      <c r="E377" s="51" t="s">
        <v>20886</v>
      </c>
      <c r="F377" s="52">
        <v>1</v>
      </c>
      <c r="G377" s="164" t="s">
        <v>11</v>
      </c>
      <c r="H377" s="52">
        <v>92268176</v>
      </c>
      <c r="I377" s="52">
        <v>92268239</v>
      </c>
      <c r="J377" s="51" t="s">
        <v>17883</v>
      </c>
      <c r="K377" s="52">
        <v>32</v>
      </c>
      <c r="L377" s="51" t="s">
        <v>411</v>
      </c>
      <c r="M377" s="52">
        <v>1</v>
      </c>
      <c r="Q377" s="52"/>
    </row>
    <row r="378" spans="1:17" x14ac:dyDescent="0.25">
      <c r="A378" s="51" t="s">
        <v>20887</v>
      </c>
      <c r="B378" s="51" t="s">
        <v>20887</v>
      </c>
      <c r="C378" s="51" t="s">
        <v>20887</v>
      </c>
      <c r="D378" s="52" t="b">
        <v>0</v>
      </c>
      <c r="E378" s="51" t="s">
        <v>20888</v>
      </c>
      <c r="F378" s="52">
        <v>1</v>
      </c>
      <c r="G378" s="164" t="s">
        <v>11</v>
      </c>
      <c r="H378" s="52">
        <v>114492277</v>
      </c>
      <c r="I378" s="52">
        <v>114492340</v>
      </c>
      <c r="J378" s="51" t="s">
        <v>17883</v>
      </c>
      <c r="K378" s="52">
        <v>32</v>
      </c>
      <c r="L378" s="51" t="s">
        <v>411</v>
      </c>
      <c r="M378" s="52">
        <v>1</v>
      </c>
      <c r="Q378" s="52"/>
    </row>
    <row r="379" spans="1:17" x14ac:dyDescent="0.25">
      <c r="A379" s="51" t="s">
        <v>20965</v>
      </c>
      <c r="B379" s="51" t="s">
        <v>20965</v>
      </c>
      <c r="C379" s="51" t="s">
        <v>20965</v>
      </c>
      <c r="D379" s="52" t="b">
        <v>0</v>
      </c>
      <c r="E379" s="51" t="s">
        <v>20966</v>
      </c>
      <c r="F379" s="52">
        <v>1</v>
      </c>
      <c r="G379" s="164" t="s">
        <v>11</v>
      </c>
      <c r="H379" s="52">
        <v>112520678</v>
      </c>
      <c r="I379" s="52">
        <v>112520741</v>
      </c>
      <c r="J379" s="51" t="s">
        <v>17883</v>
      </c>
      <c r="K379" s="52">
        <v>32</v>
      </c>
      <c r="L379" s="51" t="s">
        <v>411</v>
      </c>
      <c r="M379" s="52">
        <v>1</v>
      </c>
      <c r="Q379" s="52"/>
    </row>
    <row r="380" spans="1:17" x14ac:dyDescent="0.25">
      <c r="A380" s="51" t="s">
        <v>20982</v>
      </c>
      <c r="B380" s="51" t="s">
        <v>20982</v>
      </c>
      <c r="C380" s="51" t="s">
        <v>20982</v>
      </c>
      <c r="D380" s="52" t="b">
        <v>0</v>
      </c>
      <c r="E380" s="51" t="s">
        <v>20983</v>
      </c>
      <c r="F380" s="52">
        <v>1</v>
      </c>
      <c r="G380" s="164" t="s">
        <v>11</v>
      </c>
      <c r="H380" s="52">
        <v>115685343</v>
      </c>
      <c r="I380" s="52">
        <v>115685406</v>
      </c>
      <c r="J380" s="51" t="s">
        <v>17883</v>
      </c>
      <c r="K380" s="52">
        <v>32</v>
      </c>
      <c r="L380" s="51" t="s">
        <v>411</v>
      </c>
      <c r="M380" s="52">
        <v>1</v>
      </c>
      <c r="Q380" s="52"/>
    </row>
    <row r="381" spans="1:17" x14ac:dyDescent="0.25">
      <c r="A381" s="51" t="s">
        <v>21048</v>
      </c>
      <c r="B381" s="51" t="s">
        <v>21048</v>
      </c>
      <c r="C381" s="51" t="s">
        <v>21048</v>
      </c>
      <c r="D381" s="52" t="b">
        <v>0</v>
      </c>
      <c r="E381" s="51" t="s">
        <v>21049</v>
      </c>
      <c r="F381" s="52">
        <v>1</v>
      </c>
      <c r="G381" s="164" t="s">
        <v>11</v>
      </c>
      <c r="H381" s="52">
        <v>100054690</v>
      </c>
      <c r="I381" s="52">
        <v>100054753</v>
      </c>
      <c r="J381" s="51" t="s">
        <v>17883</v>
      </c>
      <c r="K381" s="52">
        <v>32</v>
      </c>
      <c r="L381" s="51" t="s">
        <v>411</v>
      </c>
      <c r="M381" s="52">
        <v>1</v>
      </c>
      <c r="Q381" s="52"/>
    </row>
    <row r="382" spans="1:17" x14ac:dyDescent="0.25">
      <c r="A382" s="51" t="s">
        <v>21050</v>
      </c>
      <c r="B382" s="51" t="s">
        <v>21050</v>
      </c>
      <c r="C382" s="51" t="s">
        <v>21050</v>
      </c>
      <c r="D382" s="52" t="b">
        <v>0</v>
      </c>
      <c r="E382" s="51" t="s">
        <v>21051</v>
      </c>
      <c r="F382" s="52">
        <v>1</v>
      </c>
      <c r="G382" s="164" t="s">
        <v>11</v>
      </c>
      <c r="H382" s="52">
        <v>116404625</v>
      </c>
      <c r="I382" s="52">
        <v>116404688</v>
      </c>
      <c r="J382" s="51" t="s">
        <v>17883</v>
      </c>
      <c r="K382" s="52">
        <v>32</v>
      </c>
      <c r="L382" s="51" t="s">
        <v>411</v>
      </c>
      <c r="M382" s="52">
        <v>1</v>
      </c>
      <c r="Q382" s="52"/>
    </row>
    <row r="383" spans="1:17" x14ac:dyDescent="0.25">
      <c r="A383" s="51" t="s">
        <v>21060</v>
      </c>
      <c r="B383" s="51" t="s">
        <v>21060</v>
      </c>
      <c r="C383" s="51" t="s">
        <v>21060</v>
      </c>
      <c r="D383" s="52" t="b">
        <v>0</v>
      </c>
      <c r="E383" s="51" t="s">
        <v>21061</v>
      </c>
      <c r="F383" s="52">
        <v>1</v>
      </c>
      <c r="G383" s="164" t="s">
        <v>11</v>
      </c>
      <c r="H383" s="52">
        <v>115436411</v>
      </c>
      <c r="I383" s="52">
        <v>115436474</v>
      </c>
      <c r="J383" s="51" t="s">
        <v>17883</v>
      </c>
      <c r="K383" s="52">
        <v>32</v>
      </c>
      <c r="L383" s="51" t="s">
        <v>411</v>
      </c>
      <c r="M383" s="52">
        <v>1</v>
      </c>
      <c r="Q383" s="52"/>
    </row>
    <row r="384" spans="1:17" x14ac:dyDescent="0.25">
      <c r="A384" s="51" t="s">
        <v>21104</v>
      </c>
      <c r="B384" s="51" t="s">
        <v>21104</v>
      </c>
      <c r="C384" s="51" t="s">
        <v>21104</v>
      </c>
      <c r="D384" s="52" t="b">
        <v>0</v>
      </c>
      <c r="E384" s="51" t="s">
        <v>21105</v>
      </c>
      <c r="F384" s="52">
        <v>1</v>
      </c>
      <c r="G384" s="164" t="s">
        <v>11</v>
      </c>
      <c r="H384" s="52">
        <v>110720370</v>
      </c>
      <c r="I384" s="52">
        <v>110720433</v>
      </c>
      <c r="J384" s="51" t="s">
        <v>17883</v>
      </c>
      <c r="K384" s="52">
        <v>32</v>
      </c>
      <c r="L384" s="51" t="s">
        <v>411</v>
      </c>
      <c r="M384" s="52">
        <v>1</v>
      </c>
      <c r="Q384" s="52"/>
    </row>
    <row r="385" spans="1:17" x14ac:dyDescent="0.25">
      <c r="A385" s="51" t="s">
        <v>21166</v>
      </c>
      <c r="B385" s="51" t="s">
        <v>21166</v>
      </c>
      <c r="C385" s="51" t="s">
        <v>21166</v>
      </c>
      <c r="D385" s="52" t="b">
        <v>0</v>
      </c>
      <c r="E385" s="51" t="s">
        <v>21167</v>
      </c>
      <c r="F385" s="52">
        <v>1</v>
      </c>
      <c r="G385" s="164" t="s">
        <v>11</v>
      </c>
      <c r="H385" s="52">
        <v>79720052</v>
      </c>
      <c r="I385" s="52">
        <v>79720115</v>
      </c>
      <c r="J385" s="51" t="s">
        <v>17883</v>
      </c>
      <c r="K385" s="52">
        <v>32</v>
      </c>
      <c r="L385" s="51" t="s">
        <v>411</v>
      </c>
      <c r="M385" s="52">
        <v>1</v>
      </c>
      <c r="Q385" s="52"/>
    </row>
    <row r="386" spans="1:17" x14ac:dyDescent="0.25">
      <c r="A386" s="51" t="s">
        <v>19149</v>
      </c>
      <c r="B386" s="51" t="s">
        <v>19149</v>
      </c>
      <c r="C386" s="51" t="s">
        <v>19149</v>
      </c>
      <c r="D386" s="52" t="b">
        <v>0</v>
      </c>
      <c r="E386" s="51" t="s">
        <v>19150</v>
      </c>
      <c r="F386" s="52">
        <v>1</v>
      </c>
      <c r="G386" s="164" t="s">
        <v>11</v>
      </c>
      <c r="H386" s="52">
        <v>96651894</v>
      </c>
      <c r="I386" s="52">
        <v>96651957</v>
      </c>
      <c r="J386" s="51" t="s">
        <v>17883</v>
      </c>
      <c r="K386" s="52">
        <v>33</v>
      </c>
      <c r="L386" s="51" t="s">
        <v>411</v>
      </c>
      <c r="M386" s="52">
        <v>1</v>
      </c>
      <c r="N386" s="52">
        <v>96651894</v>
      </c>
      <c r="O386" s="52">
        <v>96651957</v>
      </c>
      <c r="Q386" s="52"/>
    </row>
    <row r="387" spans="1:17" x14ac:dyDescent="0.25">
      <c r="A387" s="51" t="s">
        <v>20716</v>
      </c>
      <c r="B387" s="51" t="s">
        <v>20716</v>
      </c>
      <c r="C387" s="51" t="s">
        <v>20716</v>
      </c>
      <c r="D387" s="52" t="b">
        <v>0</v>
      </c>
      <c r="E387" s="51" t="s">
        <v>20717</v>
      </c>
      <c r="F387" s="52">
        <v>1</v>
      </c>
      <c r="G387" s="164" t="s">
        <v>11</v>
      </c>
      <c r="H387" s="52">
        <v>105128546</v>
      </c>
      <c r="I387" s="52">
        <v>105128609</v>
      </c>
      <c r="J387" s="51" t="s">
        <v>17883</v>
      </c>
      <c r="K387" s="52">
        <v>34</v>
      </c>
      <c r="L387" s="51" t="s">
        <v>411</v>
      </c>
      <c r="M387" s="52">
        <v>1</v>
      </c>
      <c r="N387" s="52">
        <v>105128546</v>
      </c>
      <c r="O387" s="52">
        <v>105128609</v>
      </c>
      <c r="Q387" s="52"/>
    </row>
    <row r="388" spans="1:17" x14ac:dyDescent="0.25">
      <c r="A388" s="51" t="s">
        <v>18052</v>
      </c>
      <c r="B388" s="51" t="s">
        <v>18052</v>
      </c>
      <c r="C388" s="51" t="s">
        <v>18052</v>
      </c>
      <c r="D388" s="52" t="b">
        <v>0</v>
      </c>
      <c r="E388" s="51" t="s">
        <v>18053</v>
      </c>
      <c r="F388" s="52">
        <v>1</v>
      </c>
      <c r="G388" s="164" t="s">
        <v>11</v>
      </c>
      <c r="H388" s="52">
        <v>127805092</v>
      </c>
      <c r="I388" s="52">
        <v>127805155</v>
      </c>
      <c r="J388" s="51" t="s">
        <v>17883</v>
      </c>
      <c r="K388" s="52">
        <v>38</v>
      </c>
      <c r="L388" s="51" t="s">
        <v>411</v>
      </c>
      <c r="M388" s="52">
        <v>1</v>
      </c>
      <c r="N388" s="52">
        <v>125894266</v>
      </c>
      <c r="O388" s="52">
        <v>147862818</v>
      </c>
      <c r="Q388" s="52"/>
    </row>
    <row r="389" spans="1:17" x14ac:dyDescent="0.25">
      <c r="A389" s="51" t="s">
        <v>18809</v>
      </c>
      <c r="B389" s="51" t="s">
        <v>18809</v>
      </c>
      <c r="C389" s="51" t="s">
        <v>18810</v>
      </c>
      <c r="D389" s="52" t="b">
        <v>1</v>
      </c>
      <c r="E389" s="51" t="s">
        <v>18811</v>
      </c>
      <c r="F389" s="52">
        <v>1</v>
      </c>
      <c r="G389" s="164" t="s">
        <v>11</v>
      </c>
      <c r="H389" s="52">
        <v>144131352</v>
      </c>
      <c r="I389" s="52">
        <v>144131415</v>
      </c>
      <c r="J389" s="51" t="s">
        <v>17883</v>
      </c>
      <c r="K389" s="52">
        <v>38</v>
      </c>
      <c r="L389" s="51" t="s">
        <v>411</v>
      </c>
      <c r="M389" s="52">
        <v>1</v>
      </c>
      <c r="Q389" s="52"/>
    </row>
    <row r="390" spans="1:17" x14ac:dyDescent="0.25">
      <c r="A390" s="51" t="s">
        <v>20226</v>
      </c>
      <c r="B390" s="51" t="s">
        <v>20226</v>
      </c>
      <c r="C390" s="51" t="s">
        <v>20226</v>
      </c>
      <c r="D390" s="52" t="b">
        <v>0</v>
      </c>
      <c r="E390" s="51" t="s">
        <v>20227</v>
      </c>
      <c r="F390" s="52">
        <v>1</v>
      </c>
      <c r="G390" s="164" t="s">
        <v>11</v>
      </c>
      <c r="H390" s="52">
        <v>129586748</v>
      </c>
      <c r="I390" s="52">
        <v>129586811</v>
      </c>
      <c r="J390" s="51" t="s">
        <v>17883</v>
      </c>
      <c r="K390" s="52">
        <v>38</v>
      </c>
      <c r="L390" s="51" t="s">
        <v>411</v>
      </c>
      <c r="M390" s="52">
        <v>1</v>
      </c>
      <c r="Q390" s="52"/>
    </row>
    <row r="391" spans="1:17" x14ac:dyDescent="0.25">
      <c r="A391" s="51" t="s">
        <v>20232</v>
      </c>
      <c r="B391" s="51" t="s">
        <v>20232</v>
      </c>
      <c r="C391" s="51" t="s">
        <v>20232</v>
      </c>
      <c r="D391" s="52" t="b">
        <v>0</v>
      </c>
      <c r="E391" s="51" t="s">
        <v>20233</v>
      </c>
      <c r="F391" s="52">
        <v>1</v>
      </c>
      <c r="G391" s="164" t="s">
        <v>11</v>
      </c>
      <c r="H391" s="52">
        <v>147862755</v>
      </c>
      <c r="I391" s="52">
        <v>147862818</v>
      </c>
      <c r="J391" s="51" t="s">
        <v>17883</v>
      </c>
      <c r="K391" s="52">
        <v>38</v>
      </c>
      <c r="L391" s="51" t="s">
        <v>411</v>
      </c>
      <c r="M391" s="52">
        <v>1</v>
      </c>
      <c r="Q391" s="52"/>
    </row>
    <row r="392" spans="1:17" x14ac:dyDescent="0.25">
      <c r="A392" s="51" t="s">
        <v>20290</v>
      </c>
      <c r="B392" s="51" t="s">
        <v>20290</v>
      </c>
      <c r="C392" s="51" t="s">
        <v>20290</v>
      </c>
      <c r="D392" s="52" t="b">
        <v>0</v>
      </c>
      <c r="E392" s="51" t="s">
        <v>20291</v>
      </c>
      <c r="F392" s="52">
        <v>1</v>
      </c>
      <c r="G392" s="164" t="s">
        <v>11</v>
      </c>
      <c r="H392" s="52">
        <v>136120939</v>
      </c>
      <c r="I392" s="52">
        <v>136121002</v>
      </c>
      <c r="J392" s="51" t="s">
        <v>17883</v>
      </c>
      <c r="K392" s="52">
        <v>38</v>
      </c>
      <c r="L392" s="51" t="s">
        <v>411</v>
      </c>
      <c r="M392" s="52">
        <v>1</v>
      </c>
      <c r="Q392" s="52"/>
    </row>
    <row r="393" spans="1:17" x14ac:dyDescent="0.25">
      <c r="A393" s="51" t="s">
        <v>20678</v>
      </c>
      <c r="B393" s="51" t="s">
        <v>20678</v>
      </c>
      <c r="C393" s="51" t="s">
        <v>20678</v>
      </c>
      <c r="D393" s="52" t="b">
        <v>0</v>
      </c>
      <c r="E393" s="51" t="s">
        <v>20679</v>
      </c>
      <c r="F393" s="52">
        <v>1</v>
      </c>
      <c r="G393" s="164" t="s">
        <v>11</v>
      </c>
      <c r="H393" s="52">
        <v>125894266</v>
      </c>
      <c r="I393" s="52">
        <v>125894329</v>
      </c>
      <c r="J393" s="51" t="s">
        <v>17883</v>
      </c>
      <c r="K393" s="52">
        <v>38</v>
      </c>
      <c r="L393" s="51" t="s">
        <v>411</v>
      </c>
      <c r="M393" s="52">
        <v>1</v>
      </c>
      <c r="Q393" s="52"/>
    </row>
    <row r="394" spans="1:17" x14ac:dyDescent="0.25">
      <c r="A394" s="51" t="s">
        <v>20883</v>
      </c>
      <c r="B394" s="51" t="s">
        <v>20883</v>
      </c>
      <c r="C394" s="51" t="s">
        <v>20883</v>
      </c>
      <c r="D394" s="52" t="b">
        <v>0</v>
      </c>
      <c r="E394" s="51" t="s">
        <v>20884</v>
      </c>
      <c r="F394" s="52">
        <v>1</v>
      </c>
      <c r="G394" s="164" t="s">
        <v>11</v>
      </c>
      <c r="H394" s="52">
        <v>130849055</v>
      </c>
      <c r="I394" s="52">
        <v>130849118</v>
      </c>
      <c r="J394" s="51" t="s">
        <v>17883</v>
      </c>
      <c r="K394" s="52">
        <v>38</v>
      </c>
      <c r="L394" s="51" t="s">
        <v>411</v>
      </c>
      <c r="M394" s="52">
        <v>1</v>
      </c>
      <c r="Q394" s="52"/>
    </row>
    <row r="395" spans="1:17" x14ac:dyDescent="0.25">
      <c r="A395" s="51" t="s">
        <v>21010</v>
      </c>
      <c r="B395" s="51" t="s">
        <v>21010</v>
      </c>
      <c r="C395" s="51" t="s">
        <v>21010</v>
      </c>
      <c r="D395" s="52" t="b">
        <v>0</v>
      </c>
      <c r="E395" s="51" t="s">
        <v>21011</v>
      </c>
      <c r="F395" s="52">
        <v>1</v>
      </c>
      <c r="G395" s="164" t="s">
        <v>11</v>
      </c>
      <c r="H395" s="52">
        <v>137633036</v>
      </c>
      <c r="I395" s="52">
        <v>137633099</v>
      </c>
      <c r="J395" s="51" t="s">
        <v>17883</v>
      </c>
      <c r="K395" s="52">
        <v>38</v>
      </c>
      <c r="L395" s="51" t="s">
        <v>411</v>
      </c>
      <c r="M395" s="52">
        <v>1</v>
      </c>
      <c r="Q395" s="52"/>
    </row>
    <row r="396" spans="1:17" x14ac:dyDescent="0.25">
      <c r="A396" s="51" t="s">
        <v>21054</v>
      </c>
      <c r="B396" s="51" t="s">
        <v>21054</v>
      </c>
      <c r="C396" s="51" t="s">
        <v>21054</v>
      </c>
      <c r="D396" s="52" t="b">
        <v>0</v>
      </c>
      <c r="E396" s="51" t="s">
        <v>21055</v>
      </c>
      <c r="F396" s="52">
        <v>1</v>
      </c>
      <c r="G396" s="164" t="s">
        <v>11</v>
      </c>
      <c r="H396" s="52">
        <v>143861259</v>
      </c>
      <c r="I396" s="52">
        <v>143861322</v>
      </c>
      <c r="J396" s="51" t="s">
        <v>17883</v>
      </c>
      <c r="K396" s="52">
        <v>38</v>
      </c>
      <c r="L396" s="51" t="s">
        <v>411</v>
      </c>
      <c r="M396" s="52">
        <v>1</v>
      </c>
      <c r="Q396" s="52"/>
    </row>
    <row r="397" spans="1:17" x14ac:dyDescent="0.25">
      <c r="A397" s="51" t="s">
        <v>18026</v>
      </c>
      <c r="B397" s="51" t="s">
        <v>18026</v>
      </c>
      <c r="C397" s="51" t="s">
        <v>18026</v>
      </c>
      <c r="D397" s="52" t="b">
        <v>0</v>
      </c>
      <c r="E397" s="51" t="s">
        <v>18027</v>
      </c>
      <c r="F397" s="52">
        <v>1</v>
      </c>
      <c r="G397" s="164" t="s">
        <v>11</v>
      </c>
      <c r="H397" s="52">
        <v>147570468</v>
      </c>
      <c r="I397" s="52">
        <v>147570531</v>
      </c>
      <c r="J397" s="51" t="s">
        <v>17883</v>
      </c>
      <c r="K397" s="52">
        <v>39</v>
      </c>
      <c r="L397" s="51" t="s">
        <v>411</v>
      </c>
      <c r="M397" s="52">
        <v>1</v>
      </c>
      <c r="N397" s="52">
        <v>136118167</v>
      </c>
      <c r="O397" s="52">
        <v>182440391</v>
      </c>
      <c r="Q397" s="52"/>
    </row>
    <row r="398" spans="1:17" x14ac:dyDescent="0.25">
      <c r="A398" s="51" t="s">
        <v>18054</v>
      </c>
      <c r="B398" s="51" t="s">
        <v>18054</v>
      </c>
      <c r="C398" s="51" t="s">
        <v>18055</v>
      </c>
      <c r="D398" s="52" t="b">
        <v>1</v>
      </c>
      <c r="E398" s="51" t="s">
        <v>18056</v>
      </c>
      <c r="F398" s="52">
        <v>1</v>
      </c>
      <c r="G398" s="164" t="s">
        <v>11</v>
      </c>
      <c r="H398" s="52">
        <v>152799240</v>
      </c>
      <c r="I398" s="52">
        <v>152799303</v>
      </c>
      <c r="J398" s="51" t="s">
        <v>17883</v>
      </c>
      <c r="K398" s="52">
        <v>39</v>
      </c>
      <c r="L398" s="51" t="s">
        <v>411</v>
      </c>
      <c r="M398" s="52">
        <v>1</v>
      </c>
      <c r="Q398" s="52"/>
    </row>
    <row r="399" spans="1:17" x14ac:dyDescent="0.25">
      <c r="A399" s="51" t="s">
        <v>18268</v>
      </c>
      <c r="B399" s="51" t="s">
        <v>18268</v>
      </c>
      <c r="C399" s="51" t="s">
        <v>18268</v>
      </c>
      <c r="D399" s="52" t="b">
        <v>0</v>
      </c>
      <c r="E399" s="51" t="s">
        <v>18269</v>
      </c>
      <c r="F399" s="52">
        <v>1</v>
      </c>
      <c r="G399" s="164" t="s">
        <v>11</v>
      </c>
      <c r="H399" s="52">
        <v>139245640</v>
      </c>
      <c r="I399" s="52">
        <v>139245703</v>
      </c>
      <c r="J399" s="51" t="s">
        <v>17883</v>
      </c>
      <c r="K399" s="52">
        <v>39</v>
      </c>
      <c r="L399" s="51" t="s">
        <v>411</v>
      </c>
      <c r="M399" s="52">
        <v>1</v>
      </c>
      <c r="Q399" s="52"/>
    </row>
    <row r="400" spans="1:17" x14ac:dyDescent="0.25">
      <c r="A400" s="51" t="s">
        <v>18391</v>
      </c>
      <c r="B400" s="51" t="s">
        <v>18391</v>
      </c>
      <c r="C400" s="51" t="s">
        <v>18392</v>
      </c>
      <c r="D400" s="52" t="b">
        <v>1</v>
      </c>
      <c r="E400" s="51" t="s">
        <v>18393</v>
      </c>
      <c r="F400" s="52">
        <v>1</v>
      </c>
      <c r="G400" s="164" t="s">
        <v>11</v>
      </c>
      <c r="H400" s="52">
        <v>141661952</v>
      </c>
      <c r="I400" s="52">
        <v>141662015</v>
      </c>
      <c r="J400" s="51" t="s">
        <v>17883</v>
      </c>
      <c r="K400" s="52">
        <v>39</v>
      </c>
      <c r="L400" s="51" t="s">
        <v>411</v>
      </c>
      <c r="M400" s="52">
        <v>1</v>
      </c>
      <c r="Q400" s="52"/>
    </row>
    <row r="401" spans="1:17" x14ac:dyDescent="0.25">
      <c r="A401" s="51" t="s">
        <v>18424</v>
      </c>
      <c r="B401" s="51" t="s">
        <v>18424</v>
      </c>
      <c r="C401" s="51" t="s">
        <v>18424</v>
      </c>
      <c r="D401" s="52" t="b">
        <v>0</v>
      </c>
      <c r="E401" s="51" t="s">
        <v>18425</v>
      </c>
      <c r="F401" s="52">
        <v>1</v>
      </c>
      <c r="G401" s="164" t="s">
        <v>11</v>
      </c>
      <c r="H401" s="52">
        <v>144642648</v>
      </c>
      <c r="I401" s="52">
        <v>144642711</v>
      </c>
      <c r="J401" s="51" t="s">
        <v>17883</v>
      </c>
      <c r="K401" s="52">
        <v>39</v>
      </c>
      <c r="L401" s="51" t="s">
        <v>411</v>
      </c>
      <c r="M401" s="52">
        <v>1</v>
      </c>
      <c r="Q401" s="52"/>
    </row>
    <row r="402" spans="1:17" x14ac:dyDescent="0.25">
      <c r="A402" s="51" t="s">
        <v>18616</v>
      </c>
      <c r="B402" s="51" t="s">
        <v>18616</v>
      </c>
      <c r="C402" s="51" t="s">
        <v>18617</v>
      </c>
      <c r="D402" s="52" t="b">
        <v>1</v>
      </c>
      <c r="E402" s="51" t="s">
        <v>18618</v>
      </c>
      <c r="F402" s="52">
        <v>1</v>
      </c>
      <c r="G402" s="164" t="s">
        <v>11</v>
      </c>
      <c r="H402" s="52">
        <v>164890636</v>
      </c>
      <c r="I402" s="52">
        <v>164890699</v>
      </c>
      <c r="J402" s="51" t="s">
        <v>17883</v>
      </c>
      <c r="K402" s="52">
        <v>39</v>
      </c>
      <c r="L402" s="51" t="s">
        <v>411</v>
      </c>
      <c r="M402" s="52">
        <v>1</v>
      </c>
      <c r="Q402" s="52"/>
    </row>
    <row r="403" spans="1:17" x14ac:dyDescent="0.25">
      <c r="A403" s="51" t="s">
        <v>18657</v>
      </c>
      <c r="B403" s="51" t="s">
        <v>18657</v>
      </c>
      <c r="C403" s="51" t="s">
        <v>18658</v>
      </c>
      <c r="D403" s="52" t="b">
        <v>1</v>
      </c>
      <c r="E403" s="51" t="s">
        <v>18659</v>
      </c>
      <c r="F403" s="52">
        <v>1</v>
      </c>
      <c r="G403" s="164" t="s">
        <v>11</v>
      </c>
      <c r="H403" s="52">
        <v>151789773</v>
      </c>
      <c r="I403" s="52">
        <v>151789836</v>
      </c>
      <c r="J403" s="51" t="s">
        <v>17883</v>
      </c>
      <c r="K403" s="52">
        <v>39</v>
      </c>
      <c r="L403" s="51" t="s">
        <v>411</v>
      </c>
      <c r="M403" s="52">
        <v>1</v>
      </c>
      <c r="Q403" s="52"/>
    </row>
    <row r="404" spans="1:17" x14ac:dyDescent="0.25">
      <c r="A404" s="51" t="s">
        <v>18678</v>
      </c>
      <c r="B404" s="51" t="s">
        <v>18678</v>
      </c>
      <c r="C404" s="51" t="s">
        <v>18679</v>
      </c>
      <c r="D404" s="52" t="b">
        <v>1</v>
      </c>
      <c r="E404" s="51" t="s">
        <v>18680</v>
      </c>
      <c r="F404" s="52">
        <v>1</v>
      </c>
      <c r="G404" s="164" t="s">
        <v>11</v>
      </c>
      <c r="H404" s="52">
        <v>154931856</v>
      </c>
      <c r="I404" s="52">
        <v>154931919</v>
      </c>
      <c r="J404" s="51" t="s">
        <v>17883</v>
      </c>
      <c r="K404" s="52">
        <v>39</v>
      </c>
      <c r="L404" s="51" t="s">
        <v>411</v>
      </c>
      <c r="M404" s="52">
        <v>1</v>
      </c>
      <c r="Q404" s="52"/>
    </row>
    <row r="405" spans="1:17" x14ac:dyDescent="0.25">
      <c r="A405" s="51" t="s">
        <v>18708</v>
      </c>
      <c r="B405" s="51" t="s">
        <v>18708</v>
      </c>
      <c r="C405" s="51" t="s">
        <v>18709</v>
      </c>
      <c r="D405" s="52" t="b">
        <v>1</v>
      </c>
      <c r="E405" s="51" t="s">
        <v>18710</v>
      </c>
      <c r="F405" s="52">
        <v>1</v>
      </c>
      <c r="G405" s="164" t="s">
        <v>11</v>
      </c>
      <c r="H405" s="52">
        <v>136118167</v>
      </c>
      <c r="I405" s="52">
        <v>136118230</v>
      </c>
      <c r="J405" s="51" t="s">
        <v>17883</v>
      </c>
      <c r="K405" s="52">
        <v>39</v>
      </c>
      <c r="L405" s="51" t="s">
        <v>411</v>
      </c>
      <c r="M405" s="52">
        <v>1</v>
      </c>
      <c r="Q405" s="52"/>
    </row>
    <row r="406" spans="1:17" x14ac:dyDescent="0.25">
      <c r="A406" s="51" t="s">
        <v>18726</v>
      </c>
      <c r="B406" s="51" t="s">
        <v>18726</v>
      </c>
      <c r="C406" s="51" t="s">
        <v>18726</v>
      </c>
      <c r="D406" s="52" t="b">
        <v>0</v>
      </c>
      <c r="E406" s="51" t="s">
        <v>18727</v>
      </c>
      <c r="F406" s="52">
        <v>1</v>
      </c>
      <c r="G406" s="164" t="s">
        <v>11</v>
      </c>
      <c r="H406" s="52">
        <v>170529997</v>
      </c>
      <c r="I406" s="52">
        <v>170530060</v>
      </c>
      <c r="J406" s="51" t="s">
        <v>17883</v>
      </c>
      <c r="K406" s="52">
        <v>39</v>
      </c>
      <c r="L406" s="51" t="s">
        <v>411</v>
      </c>
      <c r="M406" s="52">
        <v>1</v>
      </c>
      <c r="Q406" s="52"/>
    </row>
    <row r="407" spans="1:17" x14ac:dyDescent="0.25">
      <c r="A407" s="51" t="s">
        <v>19197</v>
      </c>
      <c r="B407" s="51" t="s">
        <v>19197</v>
      </c>
      <c r="C407" s="51" t="s">
        <v>19198</v>
      </c>
      <c r="D407" s="52" t="b">
        <v>1</v>
      </c>
      <c r="E407" s="51" t="s">
        <v>19199</v>
      </c>
      <c r="F407" s="52">
        <v>1</v>
      </c>
      <c r="G407" s="164" t="s">
        <v>11</v>
      </c>
      <c r="H407" s="52">
        <v>166819458</v>
      </c>
      <c r="I407" s="52">
        <v>166819521</v>
      </c>
      <c r="J407" s="51" t="s">
        <v>17883</v>
      </c>
      <c r="K407" s="52">
        <v>39</v>
      </c>
      <c r="L407" s="51" t="s">
        <v>411</v>
      </c>
      <c r="M407" s="52">
        <v>1</v>
      </c>
      <c r="Q407" s="52"/>
    </row>
    <row r="408" spans="1:17" x14ac:dyDescent="0.25">
      <c r="A408" s="51" t="s">
        <v>19273</v>
      </c>
      <c r="B408" s="51" t="s">
        <v>19273</v>
      </c>
      <c r="C408" s="51" t="s">
        <v>19274</v>
      </c>
      <c r="D408" s="52" t="b">
        <v>1</v>
      </c>
      <c r="E408" s="51" t="s">
        <v>19275</v>
      </c>
      <c r="F408" s="52">
        <v>1</v>
      </c>
      <c r="G408" s="164" t="s">
        <v>11</v>
      </c>
      <c r="H408" s="52">
        <v>139030917</v>
      </c>
      <c r="I408" s="52">
        <v>139030980</v>
      </c>
      <c r="J408" s="51" t="s">
        <v>17883</v>
      </c>
      <c r="K408" s="52">
        <v>39</v>
      </c>
      <c r="L408" s="51" t="s">
        <v>411</v>
      </c>
      <c r="M408" s="52">
        <v>1</v>
      </c>
      <c r="Q408" s="52"/>
    </row>
    <row r="409" spans="1:17" x14ac:dyDescent="0.25">
      <c r="A409" s="51" t="s">
        <v>19905</v>
      </c>
      <c r="B409" s="51" t="s">
        <v>19905</v>
      </c>
      <c r="C409" s="51" t="s">
        <v>19906</v>
      </c>
      <c r="D409" s="52" t="b">
        <v>1</v>
      </c>
      <c r="E409" s="51" t="s">
        <v>19907</v>
      </c>
      <c r="F409" s="52">
        <v>2</v>
      </c>
      <c r="G409" s="164" t="s">
        <v>92</v>
      </c>
      <c r="H409" s="52">
        <v>163068453</v>
      </c>
      <c r="I409" s="52">
        <v>163068516</v>
      </c>
      <c r="J409" s="51" t="s">
        <v>17883</v>
      </c>
      <c r="K409" s="52">
        <v>39</v>
      </c>
      <c r="L409" s="51" t="s">
        <v>411</v>
      </c>
      <c r="M409" s="52">
        <v>1</v>
      </c>
      <c r="Q409" s="52"/>
    </row>
    <row r="410" spans="1:17" x14ac:dyDescent="0.25">
      <c r="A410" s="51" t="s">
        <v>19943</v>
      </c>
      <c r="B410" s="51" t="s">
        <v>19943</v>
      </c>
      <c r="C410" s="51" t="s">
        <v>19943</v>
      </c>
      <c r="D410" s="52" t="b">
        <v>0</v>
      </c>
      <c r="E410" s="51" t="s">
        <v>19944</v>
      </c>
      <c r="F410" s="52">
        <v>1</v>
      </c>
      <c r="G410" s="164" t="s">
        <v>11</v>
      </c>
      <c r="H410" s="52">
        <v>159911927</v>
      </c>
      <c r="I410" s="52">
        <v>159911990</v>
      </c>
      <c r="J410" s="51" t="s">
        <v>17883</v>
      </c>
      <c r="K410" s="52">
        <v>39</v>
      </c>
      <c r="L410" s="51" t="s">
        <v>411</v>
      </c>
      <c r="M410" s="52">
        <v>1</v>
      </c>
      <c r="Q410" s="52"/>
    </row>
    <row r="411" spans="1:17" x14ac:dyDescent="0.25">
      <c r="A411" s="51" t="s">
        <v>20141</v>
      </c>
      <c r="B411" s="51" t="s">
        <v>20141</v>
      </c>
      <c r="C411" s="51" t="s">
        <v>20141</v>
      </c>
      <c r="D411" s="52" t="b">
        <v>0</v>
      </c>
      <c r="E411" s="51" t="s">
        <v>20142</v>
      </c>
      <c r="F411" s="52">
        <v>1</v>
      </c>
      <c r="G411" s="164" t="s">
        <v>11</v>
      </c>
      <c r="H411" s="52">
        <v>182434732</v>
      </c>
      <c r="I411" s="52">
        <v>182434795</v>
      </c>
      <c r="J411" s="51" t="s">
        <v>17883</v>
      </c>
      <c r="K411" s="52">
        <v>39</v>
      </c>
      <c r="L411" s="51" t="s">
        <v>411</v>
      </c>
      <c r="M411" s="52">
        <v>1</v>
      </c>
      <c r="Q411" s="52"/>
    </row>
    <row r="412" spans="1:17" x14ac:dyDescent="0.25">
      <c r="A412" s="51" t="s">
        <v>20200</v>
      </c>
      <c r="B412" s="51" t="s">
        <v>20200</v>
      </c>
      <c r="C412" s="51" t="s">
        <v>20200</v>
      </c>
      <c r="D412" s="52" t="b">
        <v>0</v>
      </c>
      <c r="E412" s="51" t="s">
        <v>20201</v>
      </c>
      <c r="F412" s="52">
        <v>1</v>
      </c>
      <c r="G412" s="164" t="s">
        <v>11</v>
      </c>
      <c r="H412" s="52">
        <v>157283765</v>
      </c>
      <c r="I412" s="52">
        <v>157283828</v>
      </c>
      <c r="J412" s="51" t="s">
        <v>17883</v>
      </c>
      <c r="K412" s="52">
        <v>39</v>
      </c>
      <c r="L412" s="51" t="s">
        <v>411</v>
      </c>
      <c r="M412" s="52">
        <v>1</v>
      </c>
      <c r="Q412" s="52"/>
    </row>
    <row r="413" spans="1:17" x14ac:dyDescent="0.25">
      <c r="A413" s="51" t="s">
        <v>20408</v>
      </c>
      <c r="B413" s="51" t="s">
        <v>20408</v>
      </c>
      <c r="C413" s="51" t="s">
        <v>20408</v>
      </c>
      <c r="D413" s="52" t="b">
        <v>0</v>
      </c>
      <c r="E413" s="51" t="s">
        <v>20409</v>
      </c>
      <c r="F413" s="52">
        <v>1</v>
      </c>
      <c r="G413" s="164" t="s">
        <v>11</v>
      </c>
      <c r="H413" s="52">
        <v>157440472</v>
      </c>
      <c r="I413" s="52">
        <v>157440535</v>
      </c>
      <c r="J413" s="51" t="s">
        <v>17883</v>
      </c>
      <c r="K413" s="52">
        <v>39</v>
      </c>
      <c r="L413" s="51" t="s">
        <v>411</v>
      </c>
      <c r="M413" s="52">
        <v>1</v>
      </c>
      <c r="Q413" s="52"/>
    </row>
    <row r="414" spans="1:17" x14ac:dyDescent="0.25">
      <c r="A414" s="51" t="s">
        <v>20482</v>
      </c>
      <c r="B414" s="51" t="s">
        <v>20482</v>
      </c>
      <c r="C414" s="51" t="s">
        <v>20482</v>
      </c>
      <c r="D414" s="52" t="b">
        <v>0</v>
      </c>
      <c r="E414" s="51" t="s">
        <v>20483</v>
      </c>
      <c r="F414" s="52">
        <v>1</v>
      </c>
      <c r="G414" s="164" t="s">
        <v>11</v>
      </c>
      <c r="H414" s="52">
        <v>182440328</v>
      </c>
      <c r="I414" s="52">
        <v>182440391</v>
      </c>
      <c r="J414" s="51" t="s">
        <v>17883</v>
      </c>
      <c r="K414" s="52">
        <v>39</v>
      </c>
      <c r="L414" s="51" t="s">
        <v>411</v>
      </c>
      <c r="M414" s="52">
        <v>1</v>
      </c>
      <c r="Q414" s="52"/>
    </row>
    <row r="415" spans="1:17" x14ac:dyDescent="0.25">
      <c r="A415" s="51" t="s">
        <v>20516</v>
      </c>
      <c r="B415" s="51" t="s">
        <v>20516</v>
      </c>
      <c r="C415" s="51" t="s">
        <v>20516</v>
      </c>
      <c r="D415" s="52" t="b">
        <v>0</v>
      </c>
      <c r="E415" s="51" t="s">
        <v>20517</v>
      </c>
      <c r="F415" s="52">
        <v>1</v>
      </c>
      <c r="G415" s="164" t="s">
        <v>11</v>
      </c>
      <c r="H415" s="52">
        <v>146995981</v>
      </c>
      <c r="I415" s="52">
        <v>146996044</v>
      </c>
      <c r="J415" s="51" t="s">
        <v>17883</v>
      </c>
      <c r="K415" s="52">
        <v>39</v>
      </c>
      <c r="L415" s="51" t="s">
        <v>411</v>
      </c>
      <c r="M415" s="52">
        <v>1</v>
      </c>
      <c r="Q415" s="52"/>
    </row>
    <row r="416" spans="1:17" x14ac:dyDescent="0.25">
      <c r="A416" s="51" t="s">
        <v>20528</v>
      </c>
      <c r="B416" s="51" t="s">
        <v>20528</v>
      </c>
      <c r="C416" s="51" t="s">
        <v>20528</v>
      </c>
      <c r="D416" s="52" t="b">
        <v>0</v>
      </c>
      <c r="E416" s="51" t="s">
        <v>20529</v>
      </c>
      <c r="F416" s="52">
        <v>1</v>
      </c>
      <c r="G416" s="164" t="s">
        <v>11</v>
      </c>
      <c r="H416" s="52">
        <v>138673941</v>
      </c>
      <c r="I416" s="52">
        <v>138674004</v>
      </c>
      <c r="J416" s="51" t="s">
        <v>17883</v>
      </c>
      <c r="K416" s="52">
        <v>39</v>
      </c>
      <c r="L416" s="51" t="s">
        <v>411</v>
      </c>
      <c r="M416" s="52">
        <v>1</v>
      </c>
      <c r="Q416" s="52"/>
    </row>
    <row r="417" spans="1:17" x14ac:dyDescent="0.25">
      <c r="A417" s="51" t="s">
        <v>20546</v>
      </c>
      <c r="B417" s="51" t="s">
        <v>20546</v>
      </c>
      <c r="C417" s="51" t="s">
        <v>20546</v>
      </c>
      <c r="D417" s="52" t="b">
        <v>0</v>
      </c>
      <c r="E417" s="51" t="s">
        <v>20547</v>
      </c>
      <c r="F417" s="52">
        <v>1</v>
      </c>
      <c r="G417" s="164" t="s">
        <v>11</v>
      </c>
      <c r="H417" s="52">
        <v>140284075</v>
      </c>
      <c r="I417" s="52">
        <v>140284138</v>
      </c>
      <c r="J417" s="51" t="s">
        <v>17883</v>
      </c>
      <c r="K417" s="52">
        <v>39</v>
      </c>
      <c r="L417" s="51" t="s">
        <v>411</v>
      </c>
      <c r="M417" s="52">
        <v>1</v>
      </c>
      <c r="Q417" s="52"/>
    </row>
    <row r="418" spans="1:17" x14ac:dyDescent="0.25">
      <c r="A418" s="51" t="s">
        <v>20583</v>
      </c>
      <c r="B418" s="51" t="s">
        <v>20583</v>
      </c>
      <c r="C418" s="51" t="s">
        <v>20583</v>
      </c>
      <c r="D418" s="52" t="b">
        <v>0</v>
      </c>
      <c r="E418" s="51" t="s">
        <v>20584</v>
      </c>
      <c r="F418" s="52">
        <v>1</v>
      </c>
      <c r="G418" s="164" t="s">
        <v>11</v>
      </c>
      <c r="H418" s="52">
        <v>164537489</v>
      </c>
      <c r="I418" s="52">
        <v>164537552</v>
      </c>
      <c r="J418" s="51" t="s">
        <v>17883</v>
      </c>
      <c r="K418" s="52">
        <v>39</v>
      </c>
      <c r="L418" s="51" t="s">
        <v>411</v>
      </c>
      <c r="M418" s="52">
        <v>1</v>
      </c>
      <c r="Q418" s="52"/>
    </row>
    <row r="419" spans="1:17" x14ac:dyDescent="0.25">
      <c r="A419" s="51" t="s">
        <v>20662</v>
      </c>
      <c r="B419" s="51" t="s">
        <v>20662</v>
      </c>
      <c r="C419" s="51" t="s">
        <v>20662</v>
      </c>
      <c r="D419" s="52" t="b">
        <v>0</v>
      </c>
      <c r="E419" s="51" t="s">
        <v>20663</v>
      </c>
      <c r="F419" s="52">
        <v>1</v>
      </c>
      <c r="G419" s="164" t="s">
        <v>11</v>
      </c>
      <c r="H419" s="52">
        <v>165318129</v>
      </c>
      <c r="I419" s="52">
        <v>165318192</v>
      </c>
      <c r="J419" s="51" t="s">
        <v>17883</v>
      </c>
      <c r="K419" s="52">
        <v>39</v>
      </c>
      <c r="L419" s="51" t="s">
        <v>411</v>
      </c>
      <c r="M419" s="52">
        <v>1</v>
      </c>
      <c r="Q419" s="52"/>
    </row>
    <row r="420" spans="1:17" x14ac:dyDescent="0.25">
      <c r="A420" s="51" t="s">
        <v>20819</v>
      </c>
      <c r="B420" s="51" t="s">
        <v>20819</v>
      </c>
      <c r="C420" s="51" t="s">
        <v>20819</v>
      </c>
      <c r="D420" s="52" t="b">
        <v>0</v>
      </c>
      <c r="E420" s="51" t="s">
        <v>20820</v>
      </c>
      <c r="F420" s="52">
        <v>1</v>
      </c>
      <c r="G420" s="164" t="s">
        <v>11</v>
      </c>
      <c r="H420" s="52">
        <v>145131574</v>
      </c>
      <c r="I420" s="52">
        <v>145131637</v>
      </c>
      <c r="J420" s="51" t="s">
        <v>17883</v>
      </c>
      <c r="K420" s="52">
        <v>39</v>
      </c>
      <c r="L420" s="51" t="s">
        <v>411</v>
      </c>
      <c r="M420" s="52">
        <v>1</v>
      </c>
      <c r="Q420" s="52"/>
    </row>
    <row r="421" spans="1:17" x14ac:dyDescent="0.25">
      <c r="A421" s="51" t="s">
        <v>20821</v>
      </c>
      <c r="B421" s="51" t="s">
        <v>20821</v>
      </c>
      <c r="C421" s="51" t="s">
        <v>20821</v>
      </c>
      <c r="D421" s="52" t="b">
        <v>0</v>
      </c>
      <c r="E421" s="51" t="s">
        <v>20822</v>
      </c>
      <c r="F421" s="52">
        <v>1</v>
      </c>
      <c r="G421" s="164" t="s">
        <v>11</v>
      </c>
      <c r="H421" s="52">
        <v>166911395</v>
      </c>
      <c r="I421" s="52">
        <v>166911458</v>
      </c>
      <c r="J421" s="51" t="s">
        <v>17883</v>
      </c>
      <c r="K421" s="52">
        <v>39</v>
      </c>
      <c r="L421" s="51" t="s">
        <v>411</v>
      </c>
      <c r="M421" s="52">
        <v>1</v>
      </c>
      <c r="Q421" s="52"/>
    </row>
    <row r="422" spans="1:17" x14ac:dyDescent="0.25">
      <c r="A422" s="51" t="s">
        <v>20959</v>
      </c>
      <c r="B422" s="51" t="s">
        <v>20959</v>
      </c>
      <c r="C422" s="51" t="s">
        <v>20959</v>
      </c>
      <c r="D422" s="52" t="b">
        <v>0</v>
      </c>
      <c r="E422" s="51" t="s">
        <v>20960</v>
      </c>
      <c r="F422" s="52">
        <v>1</v>
      </c>
      <c r="G422" s="164" t="s">
        <v>11</v>
      </c>
      <c r="H422" s="52">
        <v>140273934</v>
      </c>
      <c r="I422" s="52">
        <v>140273997</v>
      </c>
      <c r="J422" s="51" t="s">
        <v>17883</v>
      </c>
      <c r="K422" s="52">
        <v>39</v>
      </c>
      <c r="L422" s="51" t="s">
        <v>411</v>
      </c>
      <c r="M422" s="52">
        <v>1</v>
      </c>
      <c r="Q422" s="52"/>
    </row>
    <row r="423" spans="1:17" x14ac:dyDescent="0.25">
      <c r="A423" s="51" t="s">
        <v>21008</v>
      </c>
      <c r="B423" s="51" t="s">
        <v>21008</v>
      </c>
      <c r="C423" s="51" t="s">
        <v>21008</v>
      </c>
      <c r="D423" s="52" t="b">
        <v>0</v>
      </c>
      <c r="E423" s="51" t="s">
        <v>21009</v>
      </c>
      <c r="F423" s="52">
        <v>1</v>
      </c>
      <c r="G423" s="164" t="s">
        <v>11</v>
      </c>
      <c r="H423" s="52">
        <v>166424679</v>
      </c>
      <c r="I423" s="52">
        <v>166424742</v>
      </c>
      <c r="J423" s="51" t="s">
        <v>17883</v>
      </c>
      <c r="K423" s="52">
        <v>39</v>
      </c>
      <c r="L423" s="51" t="s">
        <v>411</v>
      </c>
      <c r="M423" s="52">
        <v>1</v>
      </c>
      <c r="Q423" s="52"/>
    </row>
    <row r="424" spans="1:17" x14ac:dyDescent="0.25">
      <c r="A424" s="51" t="s">
        <v>21012</v>
      </c>
      <c r="B424" s="51" t="s">
        <v>21012</v>
      </c>
      <c r="C424" s="51" t="s">
        <v>21012</v>
      </c>
      <c r="D424" s="52" t="b">
        <v>0</v>
      </c>
      <c r="E424" s="51" t="s">
        <v>21013</v>
      </c>
      <c r="F424" s="52">
        <v>1</v>
      </c>
      <c r="G424" s="164" t="s">
        <v>11</v>
      </c>
      <c r="H424" s="52">
        <v>151636584</v>
      </c>
      <c r="I424" s="52">
        <v>151636647</v>
      </c>
      <c r="J424" s="51" t="s">
        <v>17883</v>
      </c>
      <c r="K424" s="52">
        <v>39</v>
      </c>
      <c r="L424" s="51" t="s">
        <v>411</v>
      </c>
      <c r="M424" s="52">
        <v>1</v>
      </c>
      <c r="Q424" s="52"/>
    </row>
    <row r="425" spans="1:17" x14ac:dyDescent="0.25">
      <c r="A425" s="51" t="s">
        <v>21040</v>
      </c>
      <c r="B425" s="51" t="s">
        <v>21040</v>
      </c>
      <c r="C425" s="51" t="s">
        <v>21040</v>
      </c>
      <c r="D425" s="52" t="b">
        <v>0</v>
      </c>
      <c r="E425" s="51" t="s">
        <v>21041</v>
      </c>
      <c r="F425" s="52">
        <v>1</v>
      </c>
      <c r="G425" s="164" t="s">
        <v>11</v>
      </c>
      <c r="H425" s="52">
        <v>152397990</v>
      </c>
      <c r="I425" s="52">
        <v>152398053</v>
      </c>
      <c r="J425" s="51" t="s">
        <v>17883</v>
      </c>
      <c r="K425" s="52">
        <v>39</v>
      </c>
      <c r="L425" s="51" t="s">
        <v>411</v>
      </c>
      <c r="M425" s="52">
        <v>1</v>
      </c>
      <c r="Q425" s="52"/>
    </row>
    <row r="426" spans="1:17" x14ac:dyDescent="0.25">
      <c r="A426" s="51" t="s">
        <v>21066</v>
      </c>
      <c r="B426" s="51" t="s">
        <v>21066</v>
      </c>
      <c r="C426" s="51" t="s">
        <v>21066</v>
      </c>
      <c r="D426" s="52" t="b">
        <v>0</v>
      </c>
      <c r="E426" s="51" t="s">
        <v>21067</v>
      </c>
      <c r="F426" s="52">
        <v>1</v>
      </c>
      <c r="G426" s="164" t="s">
        <v>11</v>
      </c>
      <c r="H426" s="52">
        <v>165219476</v>
      </c>
      <c r="I426" s="52">
        <v>165219539</v>
      </c>
      <c r="J426" s="51" t="s">
        <v>17883</v>
      </c>
      <c r="K426" s="52">
        <v>39</v>
      </c>
      <c r="L426" s="51" t="s">
        <v>411</v>
      </c>
      <c r="M426" s="52">
        <v>1</v>
      </c>
      <c r="Q426" s="52"/>
    </row>
    <row r="427" spans="1:17" x14ac:dyDescent="0.25">
      <c r="A427" s="51" t="s">
        <v>21122</v>
      </c>
      <c r="B427" s="51" t="s">
        <v>21122</v>
      </c>
      <c r="C427" s="51" t="s">
        <v>21122</v>
      </c>
      <c r="D427" s="52" t="b">
        <v>0</v>
      </c>
      <c r="E427" s="51" t="s">
        <v>21123</v>
      </c>
      <c r="F427" s="52">
        <v>1</v>
      </c>
      <c r="G427" s="164" t="s">
        <v>11</v>
      </c>
      <c r="H427" s="52">
        <v>146214681</v>
      </c>
      <c r="I427" s="52">
        <v>146214744</v>
      </c>
      <c r="J427" s="51" t="s">
        <v>17883</v>
      </c>
      <c r="K427" s="52">
        <v>39</v>
      </c>
      <c r="L427" s="51" t="s">
        <v>411</v>
      </c>
      <c r="M427" s="52">
        <v>1</v>
      </c>
      <c r="Q427" s="52"/>
    </row>
    <row r="428" spans="1:17" x14ac:dyDescent="0.25">
      <c r="A428" s="51" t="s">
        <v>21146</v>
      </c>
      <c r="B428" s="51" t="s">
        <v>21146</v>
      </c>
      <c r="C428" s="51" t="s">
        <v>21146</v>
      </c>
      <c r="D428" s="52" t="b">
        <v>0</v>
      </c>
      <c r="E428" s="51" t="s">
        <v>21147</v>
      </c>
      <c r="F428" s="52">
        <v>1</v>
      </c>
      <c r="G428" s="164" t="s">
        <v>11</v>
      </c>
      <c r="H428" s="52">
        <v>144307468</v>
      </c>
      <c r="I428" s="52">
        <v>144307531</v>
      </c>
      <c r="J428" s="51" t="s">
        <v>17883</v>
      </c>
      <c r="K428" s="52">
        <v>39</v>
      </c>
      <c r="L428" s="51" t="s">
        <v>411</v>
      </c>
      <c r="M428" s="52">
        <v>1</v>
      </c>
      <c r="Q428" s="52"/>
    </row>
    <row r="429" spans="1:17" x14ac:dyDescent="0.25">
      <c r="A429" s="51" t="s">
        <v>21194</v>
      </c>
      <c r="B429" s="51" t="s">
        <v>21194</v>
      </c>
      <c r="C429" s="51" t="s">
        <v>21194</v>
      </c>
      <c r="D429" s="52" t="b">
        <v>0</v>
      </c>
      <c r="E429" s="51" t="s">
        <v>21195</v>
      </c>
      <c r="F429" s="52">
        <v>1</v>
      </c>
      <c r="G429" s="164" t="s">
        <v>11</v>
      </c>
      <c r="H429" s="52">
        <v>157287509</v>
      </c>
      <c r="I429" s="52">
        <v>157287572</v>
      </c>
      <c r="J429" s="51" t="s">
        <v>17883</v>
      </c>
      <c r="K429" s="52">
        <v>39</v>
      </c>
      <c r="L429" s="51" t="s">
        <v>411</v>
      </c>
      <c r="M429" s="52">
        <v>1</v>
      </c>
      <c r="Q429" s="52"/>
    </row>
    <row r="430" spans="1:17" x14ac:dyDescent="0.25">
      <c r="A430" s="51" t="s">
        <v>18200</v>
      </c>
      <c r="B430" s="51" t="s">
        <v>18200</v>
      </c>
      <c r="C430" s="51" t="s">
        <v>18201</v>
      </c>
      <c r="D430" s="52" t="b">
        <v>1</v>
      </c>
      <c r="E430" s="51" t="s">
        <v>18202</v>
      </c>
      <c r="F430" s="52">
        <v>1</v>
      </c>
      <c r="G430" s="164" t="s">
        <v>11</v>
      </c>
      <c r="H430" s="52">
        <v>160225360</v>
      </c>
      <c r="I430" s="52">
        <v>160225423</v>
      </c>
      <c r="J430" s="51" t="s">
        <v>17883</v>
      </c>
      <c r="K430" s="52">
        <v>40</v>
      </c>
      <c r="L430" s="51" t="s">
        <v>411</v>
      </c>
      <c r="M430" s="52">
        <v>1</v>
      </c>
      <c r="N430" s="52">
        <v>122393104</v>
      </c>
      <c r="O430" s="52">
        <v>632347724</v>
      </c>
      <c r="Q430" s="52"/>
    </row>
    <row r="431" spans="1:17" x14ac:dyDescent="0.25">
      <c r="A431" s="51" t="s">
        <v>18527</v>
      </c>
      <c r="B431" s="51" t="s">
        <v>18527</v>
      </c>
      <c r="C431" s="51" t="s">
        <v>18528</v>
      </c>
      <c r="D431" s="52" t="b">
        <v>1</v>
      </c>
      <c r="E431" s="51" t="s">
        <v>18529</v>
      </c>
      <c r="F431" s="52">
        <v>1</v>
      </c>
      <c r="G431" s="164" t="s">
        <v>11</v>
      </c>
      <c r="H431" s="52">
        <v>123024227</v>
      </c>
      <c r="I431" s="52">
        <v>123024290</v>
      </c>
      <c r="J431" s="51" t="s">
        <v>17883</v>
      </c>
      <c r="K431" s="52">
        <v>40</v>
      </c>
      <c r="L431" s="51" t="s">
        <v>411</v>
      </c>
      <c r="M431" s="52">
        <v>1</v>
      </c>
      <c r="Q431" s="52"/>
    </row>
    <row r="432" spans="1:17" x14ac:dyDescent="0.25">
      <c r="A432" s="51" t="s">
        <v>18835</v>
      </c>
      <c r="B432" s="51" t="s">
        <v>18835</v>
      </c>
      <c r="C432" s="51" t="s">
        <v>18836</v>
      </c>
      <c r="D432" s="52" t="b">
        <v>1</v>
      </c>
      <c r="E432" s="51" t="s">
        <v>18837</v>
      </c>
      <c r="F432" s="52">
        <v>1</v>
      </c>
      <c r="G432" s="164" t="s">
        <v>11</v>
      </c>
      <c r="H432" s="52">
        <v>159043276</v>
      </c>
      <c r="I432" s="52">
        <v>159043339</v>
      </c>
      <c r="J432" s="51" t="s">
        <v>17883</v>
      </c>
      <c r="K432" s="52">
        <v>40</v>
      </c>
      <c r="L432" s="51" t="s">
        <v>411</v>
      </c>
      <c r="M432" s="52">
        <v>1</v>
      </c>
      <c r="Q432" s="52"/>
    </row>
    <row r="433" spans="1:17" x14ac:dyDescent="0.25">
      <c r="A433" s="51" t="s">
        <v>20166</v>
      </c>
      <c r="B433" s="51" t="s">
        <v>20166</v>
      </c>
      <c r="C433" s="51" t="s">
        <v>20167</v>
      </c>
      <c r="D433" s="52" t="b">
        <v>1</v>
      </c>
      <c r="E433" s="51" t="s">
        <v>20168</v>
      </c>
      <c r="F433" s="52">
        <v>1</v>
      </c>
      <c r="G433" s="164" t="s">
        <v>11</v>
      </c>
      <c r="H433" s="52">
        <v>168325847</v>
      </c>
      <c r="I433" s="52">
        <v>168325910</v>
      </c>
      <c r="J433" s="51" t="s">
        <v>17883</v>
      </c>
      <c r="K433" s="52">
        <v>40</v>
      </c>
      <c r="L433" s="51" t="s">
        <v>411</v>
      </c>
      <c r="M433" s="52">
        <v>1</v>
      </c>
      <c r="Q433" s="52"/>
    </row>
    <row r="434" spans="1:17" x14ac:dyDescent="0.25">
      <c r="A434" s="51" t="s">
        <v>20274</v>
      </c>
      <c r="B434" s="51" t="s">
        <v>20274</v>
      </c>
      <c r="C434" s="51" t="s">
        <v>20274</v>
      </c>
      <c r="D434" s="52" t="b">
        <v>0</v>
      </c>
      <c r="E434" s="51" t="s">
        <v>20275</v>
      </c>
      <c r="F434" s="52">
        <v>1</v>
      </c>
      <c r="G434" s="164" t="s">
        <v>11</v>
      </c>
      <c r="H434" s="52">
        <v>632347661</v>
      </c>
      <c r="I434" s="52">
        <v>632347724</v>
      </c>
      <c r="J434" s="51" t="s">
        <v>17883</v>
      </c>
      <c r="K434" s="52">
        <v>40</v>
      </c>
      <c r="L434" s="51" t="s">
        <v>411</v>
      </c>
      <c r="M434" s="52">
        <v>1</v>
      </c>
      <c r="Q434" s="52"/>
    </row>
    <row r="435" spans="1:17" x14ac:dyDescent="0.25">
      <c r="A435" s="51" t="s">
        <v>20577</v>
      </c>
      <c r="B435" s="51" t="s">
        <v>20577</v>
      </c>
      <c r="C435" s="51" t="s">
        <v>20577</v>
      </c>
      <c r="D435" s="52" t="b">
        <v>0</v>
      </c>
      <c r="E435" s="51" t="s">
        <v>20578</v>
      </c>
      <c r="F435" s="52">
        <v>1</v>
      </c>
      <c r="G435" s="164" t="s">
        <v>11</v>
      </c>
      <c r="H435" s="52">
        <v>122393104</v>
      </c>
      <c r="I435" s="52">
        <v>122393167</v>
      </c>
      <c r="J435" s="51" t="s">
        <v>17883</v>
      </c>
      <c r="K435" s="52">
        <v>40</v>
      </c>
      <c r="L435" s="51" t="s">
        <v>411</v>
      </c>
      <c r="M435" s="52">
        <v>1</v>
      </c>
      <c r="Q435" s="52"/>
    </row>
    <row r="436" spans="1:17" x14ac:dyDescent="0.25">
      <c r="A436" s="51" t="s">
        <v>20945</v>
      </c>
      <c r="B436" s="51" t="s">
        <v>20945</v>
      </c>
      <c r="C436" s="51" t="s">
        <v>20945</v>
      </c>
      <c r="D436" s="52" t="b">
        <v>0</v>
      </c>
      <c r="E436" s="51" t="s">
        <v>20946</v>
      </c>
      <c r="F436" s="52">
        <v>1</v>
      </c>
      <c r="G436" s="164" t="s">
        <v>11</v>
      </c>
      <c r="H436" s="52">
        <v>123049346</v>
      </c>
      <c r="I436" s="52">
        <v>123049409</v>
      </c>
      <c r="J436" s="51" t="s">
        <v>17883</v>
      </c>
      <c r="K436" s="52">
        <v>40</v>
      </c>
      <c r="L436" s="51" t="s">
        <v>411</v>
      </c>
      <c r="M436" s="52">
        <v>1</v>
      </c>
      <c r="Q436" s="52"/>
    </row>
    <row r="437" spans="1:17" x14ac:dyDescent="0.25">
      <c r="A437" s="51" t="s">
        <v>17884</v>
      </c>
      <c r="B437" s="51" t="s">
        <v>17884</v>
      </c>
      <c r="C437" s="51" t="s">
        <v>17885</v>
      </c>
      <c r="D437" s="52" t="b">
        <v>1</v>
      </c>
      <c r="E437" s="51" t="s">
        <v>17886</v>
      </c>
      <c r="F437" s="52">
        <v>1</v>
      </c>
      <c r="G437" s="164" t="s">
        <v>11</v>
      </c>
      <c r="H437" s="52">
        <v>152111613</v>
      </c>
      <c r="I437" s="52">
        <v>152111676</v>
      </c>
      <c r="J437" s="51" t="s">
        <v>17883</v>
      </c>
      <c r="K437" s="52">
        <v>41</v>
      </c>
      <c r="L437" s="51" t="s">
        <v>411</v>
      </c>
      <c r="M437" s="52">
        <v>1</v>
      </c>
      <c r="N437" s="52">
        <v>124693153</v>
      </c>
      <c r="O437" s="52">
        <v>184377988</v>
      </c>
      <c r="Q437" s="52"/>
    </row>
    <row r="438" spans="1:17" x14ac:dyDescent="0.25">
      <c r="A438" s="51" t="s">
        <v>17935</v>
      </c>
      <c r="B438" s="51" t="s">
        <v>17935</v>
      </c>
      <c r="C438" s="51" t="s">
        <v>17936</v>
      </c>
      <c r="D438" s="52" t="b">
        <v>1</v>
      </c>
      <c r="E438" s="51" t="s">
        <v>17937</v>
      </c>
      <c r="F438" s="52">
        <v>1</v>
      </c>
      <c r="G438" s="164" t="s">
        <v>11</v>
      </c>
      <c r="H438" s="52">
        <v>184377925</v>
      </c>
      <c r="I438" s="52">
        <v>184377988</v>
      </c>
      <c r="J438" s="51" t="s">
        <v>17883</v>
      </c>
      <c r="K438" s="52">
        <v>41</v>
      </c>
      <c r="L438" s="51" t="s">
        <v>411</v>
      </c>
      <c r="M438" s="52">
        <v>1</v>
      </c>
      <c r="Q438" s="52"/>
    </row>
    <row r="439" spans="1:17" x14ac:dyDescent="0.25">
      <c r="A439" s="51" t="s">
        <v>18222</v>
      </c>
      <c r="B439" s="51" t="s">
        <v>18222</v>
      </c>
      <c r="C439" s="51" t="s">
        <v>18223</v>
      </c>
      <c r="D439" s="52" t="b">
        <v>1</v>
      </c>
      <c r="E439" s="51" t="s">
        <v>18224</v>
      </c>
      <c r="F439" s="52">
        <v>1</v>
      </c>
      <c r="G439" s="164" t="s">
        <v>11</v>
      </c>
      <c r="H439" s="52">
        <v>125108499</v>
      </c>
      <c r="I439" s="52">
        <v>125108562</v>
      </c>
      <c r="J439" s="51" t="s">
        <v>17883</v>
      </c>
      <c r="K439" s="52">
        <v>41</v>
      </c>
      <c r="L439" s="51" t="s">
        <v>411</v>
      </c>
      <c r="M439" s="52">
        <v>1</v>
      </c>
      <c r="Q439" s="52"/>
    </row>
    <row r="440" spans="1:17" x14ac:dyDescent="0.25">
      <c r="A440" s="51" t="s">
        <v>18397</v>
      </c>
      <c r="B440" s="51" t="s">
        <v>18397</v>
      </c>
      <c r="C440" s="51" t="s">
        <v>18398</v>
      </c>
      <c r="D440" s="52" t="b">
        <v>1</v>
      </c>
      <c r="E440" s="51" t="s">
        <v>18399</v>
      </c>
      <c r="F440" s="52">
        <v>1</v>
      </c>
      <c r="G440" s="164" t="s">
        <v>11</v>
      </c>
      <c r="H440" s="52">
        <v>151749177</v>
      </c>
      <c r="I440" s="52">
        <v>151749240</v>
      </c>
      <c r="J440" s="51" t="s">
        <v>17883</v>
      </c>
      <c r="K440" s="52">
        <v>41</v>
      </c>
      <c r="L440" s="51" t="s">
        <v>411</v>
      </c>
      <c r="M440" s="52">
        <v>1</v>
      </c>
      <c r="Q440" s="52"/>
    </row>
    <row r="441" spans="1:17" x14ac:dyDescent="0.25">
      <c r="A441" s="51" t="s">
        <v>18410</v>
      </c>
      <c r="B441" s="51" t="s">
        <v>18410</v>
      </c>
      <c r="C441" s="51" t="s">
        <v>18411</v>
      </c>
      <c r="D441" s="52" t="b">
        <v>1</v>
      </c>
      <c r="E441" s="51" t="s">
        <v>18412</v>
      </c>
      <c r="F441" s="52">
        <v>1</v>
      </c>
      <c r="G441" s="164" t="s">
        <v>11</v>
      </c>
      <c r="H441" s="52">
        <v>151636524</v>
      </c>
      <c r="I441" s="52">
        <v>151636587</v>
      </c>
      <c r="J441" s="51" t="s">
        <v>17883</v>
      </c>
      <c r="K441" s="52">
        <v>41</v>
      </c>
      <c r="L441" s="51" t="s">
        <v>411</v>
      </c>
      <c r="M441" s="52">
        <v>1</v>
      </c>
      <c r="Q441" s="52"/>
    </row>
    <row r="442" spans="1:17" x14ac:dyDescent="0.25">
      <c r="A442" s="51" t="s">
        <v>18549</v>
      </c>
      <c r="B442" s="51" t="s">
        <v>18549</v>
      </c>
      <c r="C442" s="51" t="s">
        <v>18550</v>
      </c>
      <c r="D442" s="52" t="b">
        <v>1</v>
      </c>
      <c r="E442" s="51" t="s">
        <v>18551</v>
      </c>
      <c r="F442" s="52">
        <v>1</v>
      </c>
      <c r="G442" s="164" t="s">
        <v>11</v>
      </c>
      <c r="H442" s="52">
        <v>124720370</v>
      </c>
      <c r="I442" s="52">
        <v>124720433</v>
      </c>
      <c r="J442" s="51" t="s">
        <v>17883</v>
      </c>
      <c r="K442" s="52">
        <v>41</v>
      </c>
      <c r="L442" s="51" t="s">
        <v>411</v>
      </c>
      <c r="M442" s="52">
        <v>1</v>
      </c>
      <c r="Q442" s="52"/>
    </row>
    <row r="443" spans="1:17" x14ac:dyDescent="0.25">
      <c r="A443" s="51" t="s">
        <v>18684</v>
      </c>
      <c r="B443" s="51" t="s">
        <v>18684</v>
      </c>
      <c r="C443" s="51" t="s">
        <v>18685</v>
      </c>
      <c r="D443" s="52" t="b">
        <v>1</v>
      </c>
      <c r="E443" s="51" t="s">
        <v>18686</v>
      </c>
      <c r="F443" s="52">
        <v>1</v>
      </c>
      <c r="G443" s="164" t="s">
        <v>11</v>
      </c>
      <c r="H443" s="52">
        <v>143088819</v>
      </c>
      <c r="I443" s="52">
        <v>143088882</v>
      </c>
      <c r="J443" s="51" t="s">
        <v>17883</v>
      </c>
      <c r="K443" s="52">
        <v>41</v>
      </c>
      <c r="L443" s="51" t="s">
        <v>411</v>
      </c>
      <c r="M443" s="52">
        <v>1</v>
      </c>
      <c r="Q443" s="52"/>
    </row>
    <row r="444" spans="1:17" x14ac:dyDescent="0.25">
      <c r="A444" s="51" t="s">
        <v>19922</v>
      </c>
      <c r="B444" s="51" t="s">
        <v>19922</v>
      </c>
      <c r="C444" s="51" t="s">
        <v>19923</v>
      </c>
      <c r="D444" s="52" t="b">
        <v>1</v>
      </c>
      <c r="E444" s="51" t="s">
        <v>19924</v>
      </c>
      <c r="F444" s="52">
        <v>1</v>
      </c>
      <c r="G444" s="164" t="s">
        <v>11</v>
      </c>
      <c r="H444" s="52">
        <v>129223195</v>
      </c>
      <c r="I444" s="52">
        <v>129223258</v>
      </c>
      <c r="J444" s="51" t="s">
        <v>17883</v>
      </c>
      <c r="K444" s="52">
        <v>41</v>
      </c>
      <c r="L444" s="51" t="s">
        <v>411</v>
      </c>
      <c r="M444" s="52">
        <v>1</v>
      </c>
      <c r="Q444" s="52"/>
    </row>
    <row r="445" spans="1:17" x14ac:dyDescent="0.25">
      <c r="A445" s="51" t="s">
        <v>19996</v>
      </c>
      <c r="B445" s="51" t="s">
        <v>19996</v>
      </c>
      <c r="C445" s="51" t="s">
        <v>19997</v>
      </c>
      <c r="D445" s="52" t="b">
        <v>1</v>
      </c>
      <c r="E445" s="51" t="s">
        <v>19998</v>
      </c>
      <c r="F445" s="52">
        <v>1</v>
      </c>
      <c r="G445" s="164" t="s">
        <v>11</v>
      </c>
      <c r="H445" s="52">
        <v>124693153</v>
      </c>
      <c r="I445" s="52">
        <v>124693216</v>
      </c>
      <c r="J445" s="51" t="s">
        <v>17883</v>
      </c>
      <c r="K445" s="52">
        <v>41</v>
      </c>
      <c r="L445" s="51" t="s">
        <v>411</v>
      </c>
      <c r="M445" s="52">
        <v>1</v>
      </c>
      <c r="Q445" s="52"/>
    </row>
    <row r="446" spans="1:17" x14ac:dyDescent="0.25">
      <c r="A446" s="51" t="s">
        <v>20014</v>
      </c>
      <c r="B446" s="51" t="s">
        <v>20014</v>
      </c>
      <c r="C446" s="51" t="s">
        <v>20015</v>
      </c>
      <c r="D446" s="52" t="b">
        <v>1</v>
      </c>
      <c r="E446" s="51" t="s">
        <v>20016</v>
      </c>
      <c r="F446" s="52">
        <v>1</v>
      </c>
      <c r="G446" s="164" t="s">
        <v>11</v>
      </c>
      <c r="H446" s="52">
        <v>146741941</v>
      </c>
      <c r="I446" s="52">
        <v>146742004</v>
      </c>
      <c r="J446" s="51" t="s">
        <v>17883</v>
      </c>
      <c r="K446" s="52">
        <v>41</v>
      </c>
      <c r="L446" s="51" t="s">
        <v>411</v>
      </c>
      <c r="M446" s="52">
        <v>1</v>
      </c>
      <c r="Q446" s="52"/>
    </row>
    <row r="447" spans="1:17" x14ac:dyDescent="0.25">
      <c r="A447" s="51" t="s">
        <v>20062</v>
      </c>
      <c r="B447" s="51" t="s">
        <v>20062</v>
      </c>
      <c r="C447" s="51" t="s">
        <v>20063</v>
      </c>
      <c r="D447" s="52" t="b">
        <v>1</v>
      </c>
      <c r="E447" s="51" t="s">
        <v>20064</v>
      </c>
      <c r="F447" s="52">
        <v>1</v>
      </c>
      <c r="G447" s="164" t="s">
        <v>11</v>
      </c>
      <c r="H447" s="52">
        <v>149511153</v>
      </c>
      <c r="I447" s="52">
        <v>149511216</v>
      </c>
      <c r="J447" s="51" t="s">
        <v>17883</v>
      </c>
      <c r="K447" s="52">
        <v>41</v>
      </c>
      <c r="L447" s="51" t="s">
        <v>411</v>
      </c>
      <c r="M447" s="52">
        <v>1</v>
      </c>
      <c r="Q447" s="52"/>
    </row>
    <row r="448" spans="1:17" x14ac:dyDescent="0.25">
      <c r="A448" s="51" t="s">
        <v>20222</v>
      </c>
      <c r="B448" s="51" t="s">
        <v>20222</v>
      </c>
      <c r="C448" s="51" t="s">
        <v>20222</v>
      </c>
      <c r="D448" s="52" t="b">
        <v>0</v>
      </c>
      <c r="E448" s="51" t="s">
        <v>20223</v>
      </c>
      <c r="F448" s="52">
        <v>1</v>
      </c>
      <c r="G448" s="164" t="s">
        <v>11</v>
      </c>
      <c r="H448" s="52">
        <v>149513085</v>
      </c>
      <c r="I448" s="52">
        <v>149513148</v>
      </c>
      <c r="J448" s="51" t="s">
        <v>17883</v>
      </c>
      <c r="K448" s="52">
        <v>41</v>
      </c>
      <c r="L448" s="51" t="s">
        <v>411</v>
      </c>
      <c r="M448" s="52">
        <v>1</v>
      </c>
      <c r="Q448" s="52"/>
    </row>
    <row r="449" spans="1:18" x14ac:dyDescent="0.25">
      <c r="A449" s="51" t="s">
        <v>20494</v>
      </c>
      <c r="B449" s="51" t="s">
        <v>20494</v>
      </c>
      <c r="C449" s="51" t="s">
        <v>20494</v>
      </c>
      <c r="D449" s="52" t="b">
        <v>0</v>
      </c>
      <c r="E449" s="51" t="s">
        <v>20495</v>
      </c>
      <c r="F449" s="52">
        <v>1</v>
      </c>
      <c r="G449" s="164" t="s">
        <v>11</v>
      </c>
      <c r="H449" s="52">
        <v>140504138</v>
      </c>
      <c r="I449" s="52">
        <v>140504201</v>
      </c>
      <c r="J449" s="51" t="s">
        <v>17883</v>
      </c>
      <c r="K449" s="52">
        <v>41</v>
      </c>
      <c r="L449" s="51" t="s">
        <v>411</v>
      </c>
      <c r="M449" s="52">
        <v>1</v>
      </c>
      <c r="Q449" s="52"/>
    </row>
    <row r="450" spans="1:18" x14ac:dyDescent="0.25">
      <c r="A450" s="51" t="s">
        <v>20602</v>
      </c>
      <c r="B450" s="51" t="s">
        <v>20602</v>
      </c>
      <c r="C450" s="51" t="s">
        <v>20602</v>
      </c>
      <c r="D450" s="52" t="b">
        <v>0</v>
      </c>
      <c r="E450" s="51" t="s">
        <v>20603</v>
      </c>
      <c r="F450" s="52">
        <v>1</v>
      </c>
      <c r="G450" s="164" t="s">
        <v>11</v>
      </c>
      <c r="H450" s="52">
        <v>166832645</v>
      </c>
      <c r="I450" s="52">
        <v>166832708</v>
      </c>
      <c r="J450" s="51" t="s">
        <v>17883</v>
      </c>
      <c r="K450" s="52">
        <v>41</v>
      </c>
      <c r="L450" s="51" t="s">
        <v>411</v>
      </c>
      <c r="M450" s="52">
        <v>1</v>
      </c>
      <c r="Q450" s="52"/>
    </row>
    <row r="451" spans="1:18" x14ac:dyDescent="0.25">
      <c r="A451" s="51" t="s">
        <v>20608</v>
      </c>
      <c r="B451" s="51" t="s">
        <v>20608</v>
      </c>
      <c r="C451" s="51" t="s">
        <v>20608</v>
      </c>
      <c r="D451" s="52" t="b">
        <v>0</v>
      </c>
      <c r="E451" s="51" t="s">
        <v>20609</v>
      </c>
      <c r="F451" s="52">
        <v>1</v>
      </c>
      <c r="G451" s="164" t="s">
        <v>11</v>
      </c>
      <c r="H451" s="52">
        <v>153436930</v>
      </c>
      <c r="I451" s="52">
        <v>153436993</v>
      </c>
      <c r="J451" s="51" t="s">
        <v>17883</v>
      </c>
      <c r="K451" s="52">
        <v>41</v>
      </c>
      <c r="L451" s="51" t="s">
        <v>411</v>
      </c>
      <c r="M451" s="52">
        <v>1</v>
      </c>
      <c r="Q451" s="52"/>
    </row>
    <row r="452" spans="1:18" x14ac:dyDescent="0.25">
      <c r="A452" s="51" t="s">
        <v>20754</v>
      </c>
      <c r="B452" s="51" t="s">
        <v>20754</v>
      </c>
      <c r="C452" s="51" t="s">
        <v>20754</v>
      </c>
      <c r="D452" s="52" t="b">
        <v>0</v>
      </c>
      <c r="E452" s="51" t="s">
        <v>20755</v>
      </c>
      <c r="F452" s="52">
        <v>1</v>
      </c>
      <c r="G452" s="164" t="s">
        <v>11</v>
      </c>
      <c r="H452" s="52">
        <v>155348728</v>
      </c>
      <c r="I452" s="52">
        <v>155348791</v>
      </c>
      <c r="J452" s="51" t="s">
        <v>17883</v>
      </c>
      <c r="K452" s="52">
        <v>41</v>
      </c>
      <c r="L452" s="51" t="s">
        <v>411</v>
      </c>
      <c r="M452" s="52">
        <v>1</v>
      </c>
      <c r="Q452" s="52"/>
    </row>
    <row r="453" spans="1:18" x14ac:dyDescent="0.25">
      <c r="A453" s="51" t="s">
        <v>21120</v>
      </c>
      <c r="B453" s="51" t="s">
        <v>21120</v>
      </c>
      <c r="C453" s="51" t="s">
        <v>21120</v>
      </c>
      <c r="D453" s="52" t="b">
        <v>0</v>
      </c>
      <c r="E453" s="51" t="s">
        <v>21121</v>
      </c>
      <c r="F453" s="52">
        <v>1</v>
      </c>
      <c r="G453" s="164" t="s">
        <v>11</v>
      </c>
      <c r="H453" s="52">
        <v>139382769</v>
      </c>
      <c r="I453" s="52">
        <v>139382832</v>
      </c>
      <c r="J453" s="51" t="s">
        <v>17883</v>
      </c>
      <c r="K453" s="52">
        <v>41</v>
      </c>
      <c r="L453" s="51" t="s">
        <v>411</v>
      </c>
      <c r="M453" s="52">
        <v>1</v>
      </c>
      <c r="Q453" s="52"/>
    </row>
    <row r="454" spans="1:18" x14ac:dyDescent="0.25">
      <c r="A454" s="51" t="s">
        <v>21154</v>
      </c>
      <c r="B454" s="51" t="s">
        <v>21154</v>
      </c>
      <c r="C454" s="51" t="s">
        <v>21154</v>
      </c>
      <c r="D454" s="52" t="b">
        <v>0</v>
      </c>
      <c r="E454" s="51" t="s">
        <v>21155</v>
      </c>
      <c r="F454" s="52">
        <v>1</v>
      </c>
      <c r="G454" s="164" t="s">
        <v>11</v>
      </c>
      <c r="H454" s="52">
        <v>140283767</v>
      </c>
      <c r="I454" s="52">
        <v>140283830</v>
      </c>
      <c r="J454" s="51" t="s">
        <v>17883</v>
      </c>
      <c r="K454" s="52">
        <v>41</v>
      </c>
      <c r="L454" s="51" t="s">
        <v>411</v>
      </c>
      <c r="M454" s="52">
        <v>1</v>
      </c>
      <c r="Q454" s="52"/>
    </row>
    <row r="455" spans="1:18" x14ac:dyDescent="0.25">
      <c r="A455" s="51" t="s">
        <v>17972</v>
      </c>
      <c r="B455" s="51" t="s">
        <v>17972</v>
      </c>
      <c r="C455" s="51" t="s">
        <v>17973</v>
      </c>
      <c r="D455" s="52" t="b">
        <v>1</v>
      </c>
      <c r="E455" s="51" t="s">
        <v>17974</v>
      </c>
      <c r="F455" s="52">
        <v>1</v>
      </c>
      <c r="G455" s="164" t="s">
        <v>11</v>
      </c>
      <c r="H455" s="52">
        <v>144750913</v>
      </c>
      <c r="I455" s="52">
        <v>144750976</v>
      </c>
      <c r="J455" s="51" t="s">
        <v>17883</v>
      </c>
      <c r="K455" s="52">
        <v>42</v>
      </c>
      <c r="L455" s="51" t="s">
        <v>411</v>
      </c>
      <c r="M455" s="52">
        <v>1</v>
      </c>
      <c r="N455" s="52">
        <v>139099630</v>
      </c>
      <c r="O455" s="52">
        <v>541774478</v>
      </c>
      <c r="Q455" s="52"/>
      <c r="R455" s="52"/>
    </row>
    <row r="456" spans="1:18" x14ac:dyDescent="0.25">
      <c r="A456" s="51" t="s">
        <v>18110</v>
      </c>
      <c r="B456" s="51" t="s">
        <v>18110</v>
      </c>
      <c r="C456" s="51" t="s">
        <v>18111</v>
      </c>
      <c r="D456" s="52" t="b">
        <v>1</v>
      </c>
      <c r="E456" s="51" t="s">
        <v>18112</v>
      </c>
      <c r="F456" s="52">
        <v>1</v>
      </c>
      <c r="G456" s="164" t="s">
        <v>11</v>
      </c>
      <c r="H456" s="52">
        <v>174845713</v>
      </c>
      <c r="I456" s="52">
        <v>174845776</v>
      </c>
      <c r="J456" s="51" t="s">
        <v>17883</v>
      </c>
      <c r="K456" s="52">
        <v>42</v>
      </c>
      <c r="L456" s="51" t="s">
        <v>411</v>
      </c>
      <c r="M456" s="52">
        <v>1</v>
      </c>
      <c r="Q456" s="52"/>
      <c r="R456" s="52"/>
    </row>
    <row r="457" spans="1:18" x14ac:dyDescent="0.25">
      <c r="A457" s="51" t="s">
        <v>18254</v>
      </c>
      <c r="B457" s="51" t="s">
        <v>18254</v>
      </c>
      <c r="C457" s="51" t="s">
        <v>18255</v>
      </c>
      <c r="D457" s="52" t="b">
        <v>1</v>
      </c>
      <c r="E457" s="51" t="s">
        <v>18256</v>
      </c>
      <c r="F457" s="52">
        <v>1</v>
      </c>
      <c r="G457" s="164" t="s">
        <v>11</v>
      </c>
      <c r="H457" s="52">
        <v>148545615</v>
      </c>
      <c r="I457" s="52">
        <v>148545678</v>
      </c>
      <c r="J457" s="51" t="s">
        <v>17883</v>
      </c>
      <c r="K457" s="52">
        <v>42</v>
      </c>
      <c r="L457" s="51" t="s">
        <v>411</v>
      </c>
      <c r="M457" s="52">
        <v>1</v>
      </c>
      <c r="Q457" s="52"/>
      <c r="R457" s="52"/>
    </row>
    <row r="458" spans="1:18" x14ac:dyDescent="0.25">
      <c r="A458" s="51" t="s">
        <v>18377</v>
      </c>
      <c r="B458" s="51" t="s">
        <v>18377</v>
      </c>
      <c r="C458" s="51" t="s">
        <v>18378</v>
      </c>
      <c r="D458" s="52" t="b">
        <v>1</v>
      </c>
      <c r="E458" s="51" t="s">
        <v>18379</v>
      </c>
      <c r="F458" s="52">
        <v>1</v>
      </c>
      <c r="G458" s="164" t="s">
        <v>11</v>
      </c>
      <c r="H458" s="52">
        <v>154234001</v>
      </c>
      <c r="I458" s="52">
        <v>154234064</v>
      </c>
      <c r="J458" s="51" t="s">
        <v>17883</v>
      </c>
      <c r="K458" s="52">
        <v>42</v>
      </c>
      <c r="L458" s="51" t="s">
        <v>411</v>
      </c>
      <c r="M458" s="52">
        <v>1</v>
      </c>
      <c r="Q458" s="52"/>
      <c r="R458" s="52"/>
    </row>
    <row r="459" spans="1:18" x14ac:dyDescent="0.25">
      <c r="A459" s="51" t="s">
        <v>18388</v>
      </c>
      <c r="B459" s="51" t="s">
        <v>18388</v>
      </c>
      <c r="C459" s="51" t="s">
        <v>18389</v>
      </c>
      <c r="D459" s="52" t="b">
        <v>1</v>
      </c>
      <c r="E459" s="51" t="s">
        <v>18390</v>
      </c>
      <c r="F459" s="52">
        <v>1</v>
      </c>
      <c r="G459" s="164" t="s">
        <v>11</v>
      </c>
      <c r="H459" s="52">
        <v>184784060</v>
      </c>
      <c r="I459" s="52">
        <v>184784123</v>
      </c>
      <c r="J459" s="51" t="s">
        <v>17883</v>
      </c>
      <c r="K459" s="52">
        <v>42</v>
      </c>
      <c r="L459" s="51" t="s">
        <v>411</v>
      </c>
      <c r="M459" s="52">
        <v>1</v>
      </c>
      <c r="Q459" s="52"/>
      <c r="R459" s="52"/>
    </row>
    <row r="460" spans="1:18" x14ac:dyDescent="0.25">
      <c r="A460" s="51" t="s">
        <v>18445</v>
      </c>
      <c r="B460" s="51" t="s">
        <v>18445</v>
      </c>
      <c r="C460" s="51" t="s">
        <v>18446</v>
      </c>
      <c r="D460" s="52" t="b">
        <v>1</v>
      </c>
      <c r="E460" s="51" t="s">
        <v>18447</v>
      </c>
      <c r="F460" s="52">
        <v>1</v>
      </c>
      <c r="G460" s="164" t="s">
        <v>11</v>
      </c>
      <c r="H460" s="52">
        <v>193720811</v>
      </c>
      <c r="I460" s="52">
        <v>193720874</v>
      </c>
      <c r="J460" s="51" t="s">
        <v>17883</v>
      </c>
      <c r="K460" s="52">
        <v>42</v>
      </c>
      <c r="L460" s="51" t="s">
        <v>411</v>
      </c>
      <c r="M460" s="52">
        <v>1</v>
      </c>
      <c r="Q460" s="52"/>
      <c r="R460" s="52"/>
    </row>
    <row r="461" spans="1:18" x14ac:dyDescent="0.25">
      <c r="A461" s="51" t="s">
        <v>18468</v>
      </c>
      <c r="B461" s="51" t="s">
        <v>18468</v>
      </c>
      <c r="C461" s="51" t="s">
        <v>18469</v>
      </c>
      <c r="D461" s="52" t="b">
        <v>1</v>
      </c>
      <c r="E461" s="51" t="s">
        <v>18470</v>
      </c>
      <c r="F461" s="52">
        <v>1</v>
      </c>
      <c r="G461" s="164" t="s">
        <v>11</v>
      </c>
      <c r="H461" s="52">
        <v>173140983</v>
      </c>
      <c r="I461" s="52">
        <v>173141046</v>
      </c>
      <c r="J461" s="51" t="s">
        <v>17883</v>
      </c>
      <c r="K461" s="52">
        <v>42</v>
      </c>
      <c r="L461" s="51" t="s">
        <v>411</v>
      </c>
      <c r="M461" s="52">
        <v>1</v>
      </c>
      <c r="Q461" s="52"/>
      <c r="R461" s="52"/>
    </row>
    <row r="462" spans="1:18" x14ac:dyDescent="0.25">
      <c r="A462" s="51" t="s">
        <v>18563</v>
      </c>
      <c r="B462" s="51" t="s">
        <v>18563</v>
      </c>
      <c r="C462" s="51" t="s">
        <v>18564</v>
      </c>
      <c r="D462" s="52" t="b">
        <v>1</v>
      </c>
      <c r="E462" s="51" t="s">
        <v>18565</v>
      </c>
      <c r="F462" s="52">
        <v>1</v>
      </c>
      <c r="G462" s="164" t="s">
        <v>11</v>
      </c>
      <c r="H462" s="52">
        <v>152433790</v>
      </c>
      <c r="I462" s="52">
        <v>152433853</v>
      </c>
      <c r="J462" s="51" t="s">
        <v>17883</v>
      </c>
      <c r="K462" s="52">
        <v>42</v>
      </c>
      <c r="L462" s="51" t="s">
        <v>411</v>
      </c>
      <c r="M462" s="52">
        <v>1</v>
      </c>
      <c r="Q462" s="52"/>
      <c r="R462" s="52"/>
    </row>
    <row r="463" spans="1:18" x14ac:dyDescent="0.25">
      <c r="A463" s="51" t="s">
        <v>18595</v>
      </c>
      <c r="B463" s="51" t="s">
        <v>18595</v>
      </c>
      <c r="C463" s="51" t="s">
        <v>18596</v>
      </c>
      <c r="D463" s="52" t="b">
        <v>1</v>
      </c>
      <c r="E463" s="51" t="s">
        <v>18597</v>
      </c>
      <c r="F463" s="52">
        <v>1</v>
      </c>
      <c r="G463" s="164" t="s">
        <v>11</v>
      </c>
      <c r="H463" s="52">
        <v>187892415</v>
      </c>
      <c r="I463" s="52">
        <v>187892478</v>
      </c>
      <c r="J463" s="51" t="s">
        <v>17883</v>
      </c>
      <c r="K463" s="52">
        <v>42</v>
      </c>
      <c r="L463" s="51" t="s">
        <v>411</v>
      </c>
      <c r="M463" s="52">
        <v>1</v>
      </c>
      <c r="Q463" s="52"/>
      <c r="R463" s="52"/>
    </row>
    <row r="464" spans="1:18" x14ac:dyDescent="0.25">
      <c r="A464" s="51" t="s">
        <v>18638</v>
      </c>
      <c r="B464" s="51" t="s">
        <v>18638</v>
      </c>
      <c r="C464" s="51" t="s">
        <v>18639</v>
      </c>
      <c r="D464" s="52" t="b">
        <v>1</v>
      </c>
      <c r="E464" s="51" t="s">
        <v>18640</v>
      </c>
      <c r="F464" s="52">
        <v>1</v>
      </c>
      <c r="G464" s="164" t="s">
        <v>11</v>
      </c>
      <c r="H464" s="52">
        <v>212886964</v>
      </c>
      <c r="I464" s="52">
        <v>212887027</v>
      </c>
      <c r="J464" s="51" t="s">
        <v>17883</v>
      </c>
      <c r="K464" s="52">
        <v>42</v>
      </c>
      <c r="L464" s="51" t="s">
        <v>411</v>
      </c>
      <c r="M464" s="52">
        <v>1</v>
      </c>
      <c r="Q464" s="52"/>
      <c r="R464" s="52"/>
    </row>
    <row r="465" spans="1:18" x14ac:dyDescent="0.25">
      <c r="A465" s="51" t="s">
        <v>18829</v>
      </c>
      <c r="B465" s="51" t="s">
        <v>18829</v>
      </c>
      <c r="C465" s="51" t="s">
        <v>18830</v>
      </c>
      <c r="D465" s="52" t="b">
        <v>1</v>
      </c>
      <c r="E465" s="51" t="s">
        <v>18831</v>
      </c>
      <c r="F465" s="52">
        <v>1</v>
      </c>
      <c r="G465" s="164" t="s">
        <v>11</v>
      </c>
      <c r="H465" s="52">
        <v>139099630</v>
      </c>
      <c r="I465" s="52">
        <v>139099693</v>
      </c>
      <c r="J465" s="51" t="s">
        <v>17883</v>
      </c>
      <c r="K465" s="52">
        <v>42</v>
      </c>
      <c r="L465" s="51" t="s">
        <v>411</v>
      </c>
      <c r="M465" s="52">
        <v>1</v>
      </c>
      <c r="Q465" s="52"/>
      <c r="R465" s="52"/>
    </row>
    <row r="466" spans="1:18" x14ac:dyDescent="0.25">
      <c r="A466" s="51" t="s">
        <v>18865</v>
      </c>
      <c r="B466" s="51" t="s">
        <v>18865</v>
      </c>
      <c r="C466" s="51" t="s">
        <v>18866</v>
      </c>
      <c r="D466" s="52" t="b">
        <v>1</v>
      </c>
      <c r="E466" s="51" t="s">
        <v>18867</v>
      </c>
      <c r="F466" s="52">
        <v>1</v>
      </c>
      <c r="G466" s="164" t="s">
        <v>11</v>
      </c>
      <c r="H466" s="52">
        <v>162092500</v>
      </c>
      <c r="I466" s="52">
        <v>162092563</v>
      </c>
      <c r="J466" s="51" t="s">
        <v>17883</v>
      </c>
      <c r="K466" s="52">
        <v>42</v>
      </c>
      <c r="L466" s="51" t="s">
        <v>411</v>
      </c>
      <c r="M466" s="52">
        <v>1</v>
      </c>
      <c r="Q466" s="52"/>
      <c r="R466" s="52"/>
    </row>
    <row r="467" spans="1:18" x14ac:dyDescent="0.25">
      <c r="A467" s="51" t="s">
        <v>19089</v>
      </c>
      <c r="B467" s="51" t="s">
        <v>19089</v>
      </c>
      <c r="C467" s="51" t="s">
        <v>19090</v>
      </c>
      <c r="D467" s="52" t="b">
        <v>1</v>
      </c>
      <c r="E467" s="51" t="s">
        <v>19091</v>
      </c>
      <c r="F467" s="52">
        <v>1</v>
      </c>
      <c r="G467" s="164" t="s">
        <v>11</v>
      </c>
      <c r="H467" s="52">
        <v>541774415</v>
      </c>
      <c r="I467" s="52">
        <v>541774478</v>
      </c>
      <c r="J467" s="51" t="s">
        <v>17883</v>
      </c>
      <c r="K467" s="52">
        <v>42</v>
      </c>
      <c r="L467" s="51" t="s">
        <v>411</v>
      </c>
      <c r="M467" s="52">
        <v>1</v>
      </c>
      <c r="Q467" s="52"/>
      <c r="R467" s="52"/>
    </row>
    <row r="468" spans="1:18" x14ac:dyDescent="0.25">
      <c r="A468" s="51" t="s">
        <v>19282</v>
      </c>
      <c r="B468" s="51" t="s">
        <v>19282</v>
      </c>
      <c r="C468" s="51" t="s">
        <v>19283</v>
      </c>
      <c r="D468" s="52" t="b">
        <v>1</v>
      </c>
      <c r="E468" s="51" t="s">
        <v>19284</v>
      </c>
      <c r="F468" s="52">
        <v>1</v>
      </c>
      <c r="G468" s="164" t="s">
        <v>11</v>
      </c>
      <c r="H468" s="52">
        <v>145880102</v>
      </c>
      <c r="I468" s="52">
        <v>145880165</v>
      </c>
      <c r="J468" s="51" t="s">
        <v>17883</v>
      </c>
      <c r="K468" s="52">
        <v>42</v>
      </c>
      <c r="L468" s="51" t="s">
        <v>411</v>
      </c>
      <c r="M468" s="52">
        <v>1</v>
      </c>
      <c r="Q468" s="52"/>
      <c r="R468" s="52"/>
    </row>
    <row r="469" spans="1:18" x14ac:dyDescent="0.25">
      <c r="A469" s="51" t="s">
        <v>19532</v>
      </c>
      <c r="B469" s="51" t="s">
        <v>19532</v>
      </c>
      <c r="C469" s="51" t="s">
        <v>19533</v>
      </c>
      <c r="D469" s="52" t="b">
        <v>1</v>
      </c>
      <c r="E469" s="51" t="s">
        <v>19534</v>
      </c>
      <c r="F469" s="52">
        <v>1</v>
      </c>
      <c r="G469" s="164" t="s">
        <v>11</v>
      </c>
      <c r="H469" s="52">
        <v>178214108</v>
      </c>
      <c r="I469" s="52">
        <v>178214171</v>
      </c>
      <c r="J469" s="51" t="s">
        <v>17883</v>
      </c>
      <c r="K469" s="52">
        <v>42</v>
      </c>
      <c r="L469" s="51" t="s">
        <v>411</v>
      </c>
      <c r="M469" s="52">
        <v>1</v>
      </c>
      <c r="Q469" s="52"/>
      <c r="R469" s="52"/>
    </row>
    <row r="470" spans="1:18" x14ac:dyDescent="0.25">
      <c r="A470" s="51" t="s">
        <v>19643</v>
      </c>
      <c r="B470" s="51" t="s">
        <v>19643</v>
      </c>
      <c r="C470" s="51" t="s">
        <v>19644</v>
      </c>
      <c r="D470" s="52" t="b">
        <v>1</v>
      </c>
      <c r="E470" s="51" t="s">
        <v>19645</v>
      </c>
      <c r="F470" s="52">
        <v>1</v>
      </c>
      <c r="G470" s="164" t="s">
        <v>11</v>
      </c>
      <c r="H470" s="52">
        <v>172997843</v>
      </c>
      <c r="I470" s="52">
        <v>172997906</v>
      </c>
      <c r="J470" s="51" t="s">
        <v>17883</v>
      </c>
      <c r="K470" s="52">
        <v>42</v>
      </c>
      <c r="L470" s="51" t="s">
        <v>411</v>
      </c>
      <c r="M470" s="52">
        <v>1</v>
      </c>
      <c r="Q470" s="52"/>
      <c r="R470" s="52"/>
    </row>
    <row r="471" spans="1:18" x14ac:dyDescent="0.25">
      <c r="A471" s="51" t="s">
        <v>19675</v>
      </c>
      <c r="B471" s="51" t="s">
        <v>19675</v>
      </c>
      <c r="C471" s="51" t="s">
        <v>19676</v>
      </c>
      <c r="D471" s="52" t="b">
        <v>1</v>
      </c>
      <c r="E471" s="51" t="s">
        <v>19677</v>
      </c>
      <c r="F471" s="52">
        <v>1</v>
      </c>
      <c r="G471" s="164" t="s">
        <v>11</v>
      </c>
      <c r="H471" s="52">
        <v>166428995</v>
      </c>
      <c r="I471" s="52">
        <v>166429058</v>
      </c>
      <c r="J471" s="51" t="s">
        <v>17883</v>
      </c>
      <c r="K471" s="52">
        <v>42</v>
      </c>
      <c r="L471" s="51" t="s">
        <v>411</v>
      </c>
      <c r="M471" s="52">
        <v>1</v>
      </c>
      <c r="Q471" s="52"/>
      <c r="R471" s="52"/>
    </row>
    <row r="472" spans="1:18" x14ac:dyDescent="0.25">
      <c r="A472" s="51" t="s">
        <v>19756</v>
      </c>
      <c r="B472" s="51" t="s">
        <v>19756</v>
      </c>
      <c r="C472" s="51" t="s">
        <v>19757</v>
      </c>
      <c r="D472" s="52" t="b">
        <v>1</v>
      </c>
      <c r="E472" s="51" t="s">
        <v>19758</v>
      </c>
      <c r="F472" s="52">
        <v>1</v>
      </c>
      <c r="G472" s="164" t="s">
        <v>11</v>
      </c>
      <c r="H472" s="52">
        <v>185377247</v>
      </c>
      <c r="I472" s="52">
        <v>185377310</v>
      </c>
      <c r="J472" s="51" t="s">
        <v>17883</v>
      </c>
      <c r="K472" s="52">
        <v>42</v>
      </c>
      <c r="L472" s="51" t="s">
        <v>411</v>
      </c>
      <c r="M472" s="52">
        <v>1</v>
      </c>
      <c r="Q472" s="52"/>
      <c r="R472" s="52"/>
    </row>
    <row r="473" spans="1:18" x14ac:dyDescent="0.25">
      <c r="A473" s="51" t="s">
        <v>20088</v>
      </c>
      <c r="B473" s="51" t="s">
        <v>20088</v>
      </c>
      <c r="C473" s="51" t="s">
        <v>20089</v>
      </c>
      <c r="D473" s="52" t="b">
        <v>1</v>
      </c>
      <c r="E473" s="51" t="s">
        <v>20090</v>
      </c>
      <c r="F473" s="52">
        <v>1</v>
      </c>
      <c r="G473" s="164" t="s">
        <v>11</v>
      </c>
      <c r="H473" s="52">
        <v>172050521</v>
      </c>
      <c r="I473" s="52">
        <v>172050584</v>
      </c>
      <c r="J473" s="51" t="s">
        <v>17883</v>
      </c>
      <c r="K473" s="52">
        <v>42</v>
      </c>
      <c r="L473" s="51" t="s">
        <v>411</v>
      </c>
      <c r="M473" s="52">
        <v>1</v>
      </c>
      <c r="Q473" s="52"/>
      <c r="R473" s="52"/>
    </row>
    <row r="474" spans="1:18" x14ac:dyDescent="0.25">
      <c r="A474" s="51" t="s">
        <v>20224</v>
      </c>
      <c r="B474" s="51" t="s">
        <v>20224</v>
      </c>
      <c r="C474" s="51" t="s">
        <v>20224</v>
      </c>
      <c r="D474" s="52" t="b">
        <v>0</v>
      </c>
      <c r="E474" s="51" t="s">
        <v>20225</v>
      </c>
      <c r="F474" s="52">
        <v>1</v>
      </c>
      <c r="G474" s="164" t="s">
        <v>11</v>
      </c>
      <c r="H474" s="52">
        <v>160423688</v>
      </c>
      <c r="I474" s="52">
        <v>160423751</v>
      </c>
      <c r="J474" s="51" t="s">
        <v>17883</v>
      </c>
      <c r="K474" s="52">
        <v>42</v>
      </c>
      <c r="L474" s="51" t="s">
        <v>411</v>
      </c>
      <c r="M474" s="52">
        <v>1</v>
      </c>
      <c r="Q474" s="52"/>
      <c r="R474" s="52"/>
    </row>
    <row r="475" spans="1:18" x14ac:dyDescent="0.25">
      <c r="A475" s="51" t="s">
        <v>20569</v>
      </c>
      <c r="B475" s="51" t="s">
        <v>20569</v>
      </c>
      <c r="C475" s="51" t="s">
        <v>20569</v>
      </c>
      <c r="D475" s="52" t="b">
        <v>0</v>
      </c>
      <c r="E475" s="51" t="s">
        <v>20570</v>
      </c>
      <c r="F475" s="52">
        <v>1</v>
      </c>
      <c r="G475" s="164" t="s">
        <v>11</v>
      </c>
      <c r="H475" s="52">
        <v>174994065</v>
      </c>
      <c r="I475" s="52">
        <v>174994128</v>
      </c>
      <c r="J475" s="51" t="s">
        <v>17883</v>
      </c>
      <c r="K475" s="52">
        <v>42</v>
      </c>
      <c r="L475" s="51" t="s">
        <v>411</v>
      </c>
      <c r="M475" s="52">
        <v>1</v>
      </c>
      <c r="Q475" s="52"/>
      <c r="R475" s="52"/>
    </row>
    <row r="476" spans="1:18" x14ac:dyDescent="0.25">
      <c r="A476" s="51" t="s">
        <v>20718</v>
      </c>
      <c r="B476" s="51" t="s">
        <v>20718</v>
      </c>
      <c r="C476" s="51" t="s">
        <v>20718</v>
      </c>
      <c r="D476" s="52" t="b">
        <v>0</v>
      </c>
      <c r="E476" s="51" t="s">
        <v>20719</v>
      </c>
      <c r="F476" s="52">
        <v>1</v>
      </c>
      <c r="G476" s="164" t="s">
        <v>11</v>
      </c>
      <c r="H476" s="52">
        <v>159015176</v>
      </c>
      <c r="I476" s="52">
        <v>159015239</v>
      </c>
      <c r="J476" s="51" t="s">
        <v>17883</v>
      </c>
      <c r="K476" s="52">
        <v>42</v>
      </c>
      <c r="L476" s="51" t="s">
        <v>411</v>
      </c>
      <c r="M476" s="52">
        <v>1</v>
      </c>
      <c r="Q476" s="52"/>
      <c r="R476" s="52"/>
    </row>
    <row r="477" spans="1:18" x14ac:dyDescent="0.25">
      <c r="A477" s="51" t="s">
        <v>20736</v>
      </c>
      <c r="B477" s="51" t="s">
        <v>20736</v>
      </c>
      <c r="C477" s="51" t="s">
        <v>20736</v>
      </c>
      <c r="D477" s="52" t="b">
        <v>0</v>
      </c>
      <c r="E477" s="51" t="s">
        <v>20737</v>
      </c>
      <c r="F477" s="52">
        <v>1</v>
      </c>
      <c r="G477" s="164" t="s">
        <v>11</v>
      </c>
      <c r="H477" s="52">
        <v>191108097</v>
      </c>
      <c r="I477" s="52">
        <v>191108160</v>
      </c>
      <c r="J477" s="51" t="s">
        <v>17883</v>
      </c>
      <c r="K477" s="52">
        <v>42</v>
      </c>
      <c r="L477" s="51" t="s">
        <v>411</v>
      </c>
      <c r="M477" s="52">
        <v>1</v>
      </c>
      <c r="Q477" s="52"/>
      <c r="R477" s="52"/>
    </row>
    <row r="478" spans="1:18" x14ac:dyDescent="0.25">
      <c r="A478" s="51" t="s">
        <v>20764</v>
      </c>
      <c r="B478" s="51" t="s">
        <v>20764</v>
      </c>
      <c r="C478" s="51" t="s">
        <v>20764</v>
      </c>
      <c r="D478" s="52" t="b">
        <v>0</v>
      </c>
      <c r="E478" s="51" t="s">
        <v>20765</v>
      </c>
      <c r="F478" s="52">
        <v>1</v>
      </c>
      <c r="G478" s="164" t="s">
        <v>11</v>
      </c>
      <c r="H478" s="52">
        <v>182752799</v>
      </c>
      <c r="I478" s="52">
        <v>182752862</v>
      </c>
      <c r="J478" s="51" t="s">
        <v>17883</v>
      </c>
      <c r="K478" s="52">
        <v>42</v>
      </c>
      <c r="L478" s="51" t="s">
        <v>411</v>
      </c>
      <c r="M478" s="52">
        <v>1</v>
      </c>
      <c r="Q478" s="52"/>
      <c r="R478" s="52"/>
    </row>
    <row r="479" spans="1:18" x14ac:dyDescent="0.25">
      <c r="A479" s="51" t="s">
        <v>20851</v>
      </c>
      <c r="B479" s="51" t="s">
        <v>20851</v>
      </c>
      <c r="C479" s="51" t="s">
        <v>20851</v>
      </c>
      <c r="D479" s="52" t="b">
        <v>0</v>
      </c>
      <c r="E479" s="51" t="s">
        <v>20852</v>
      </c>
      <c r="F479" s="52">
        <v>1</v>
      </c>
      <c r="G479" s="164" t="s">
        <v>11</v>
      </c>
      <c r="H479" s="52">
        <v>196984552</v>
      </c>
      <c r="I479" s="52">
        <v>196984615</v>
      </c>
      <c r="J479" s="51" t="s">
        <v>17883</v>
      </c>
      <c r="K479" s="52">
        <v>42</v>
      </c>
      <c r="L479" s="51" t="s">
        <v>411</v>
      </c>
      <c r="M479" s="52">
        <v>1</v>
      </c>
      <c r="Q479" s="52"/>
      <c r="R479" s="52"/>
    </row>
    <row r="480" spans="1:18" x14ac:dyDescent="0.25">
      <c r="A480" s="51" t="s">
        <v>20859</v>
      </c>
      <c r="B480" s="51" t="s">
        <v>20859</v>
      </c>
      <c r="C480" s="51" t="s">
        <v>20859</v>
      </c>
      <c r="D480" s="52" t="b">
        <v>0</v>
      </c>
      <c r="E480" s="51" t="s">
        <v>20860</v>
      </c>
      <c r="F480" s="52">
        <v>1</v>
      </c>
      <c r="G480" s="164" t="s">
        <v>11</v>
      </c>
      <c r="H480" s="52">
        <v>206909870</v>
      </c>
      <c r="I480" s="52">
        <v>206909933</v>
      </c>
      <c r="J480" s="51" t="s">
        <v>17883</v>
      </c>
      <c r="K480" s="52">
        <v>42</v>
      </c>
      <c r="L480" s="51" t="s">
        <v>411</v>
      </c>
      <c r="M480" s="52">
        <v>1</v>
      </c>
      <c r="Q480" s="52"/>
      <c r="R480" s="52"/>
    </row>
    <row r="481" spans="1:17" x14ac:dyDescent="0.25">
      <c r="A481" s="51" t="s">
        <v>18580</v>
      </c>
      <c r="B481" s="51" t="s">
        <v>18580</v>
      </c>
      <c r="C481" s="51" t="s">
        <v>18581</v>
      </c>
      <c r="D481" s="52" t="b">
        <v>1</v>
      </c>
      <c r="E481" s="51" t="s">
        <v>18582</v>
      </c>
      <c r="F481" s="52">
        <v>1</v>
      </c>
      <c r="G481" s="164" t="s">
        <v>11</v>
      </c>
      <c r="H481" s="52">
        <v>178598212</v>
      </c>
      <c r="I481" s="52">
        <v>178598275</v>
      </c>
      <c r="J481" s="51" t="s">
        <v>17883</v>
      </c>
      <c r="K481" s="52">
        <v>43</v>
      </c>
      <c r="L481" s="51" t="s">
        <v>411</v>
      </c>
      <c r="M481" s="52">
        <v>1</v>
      </c>
      <c r="N481" s="52">
        <v>178598212</v>
      </c>
      <c r="O481" s="52">
        <v>178598275</v>
      </c>
      <c r="Q481" s="52"/>
    </row>
    <row r="482" spans="1:17" x14ac:dyDescent="0.25">
      <c r="A482" s="51" t="s">
        <v>17959</v>
      </c>
      <c r="B482" s="51" t="s">
        <v>17959</v>
      </c>
      <c r="C482" s="51" t="s">
        <v>17960</v>
      </c>
      <c r="D482" s="52" t="b">
        <v>1</v>
      </c>
      <c r="E482" s="51" t="s">
        <v>17961</v>
      </c>
      <c r="F482" s="52">
        <v>1</v>
      </c>
      <c r="G482" s="164" t="s">
        <v>11</v>
      </c>
      <c r="H482" s="52">
        <v>140887891</v>
      </c>
      <c r="I482" s="52">
        <v>140887954</v>
      </c>
      <c r="J482" s="51" t="s">
        <v>17883</v>
      </c>
      <c r="K482" s="52">
        <v>44</v>
      </c>
      <c r="L482" s="51" t="s">
        <v>411</v>
      </c>
      <c r="M482" s="52">
        <v>1</v>
      </c>
      <c r="N482" s="52">
        <v>140887891</v>
      </c>
      <c r="O482" s="52">
        <v>508984650</v>
      </c>
      <c r="Q482" s="52"/>
    </row>
    <row r="483" spans="1:17" x14ac:dyDescent="0.25">
      <c r="A483" s="51" t="s">
        <v>18317</v>
      </c>
      <c r="B483" s="51" t="s">
        <v>18317</v>
      </c>
      <c r="C483" s="51" t="s">
        <v>18318</v>
      </c>
      <c r="D483" s="52" t="b">
        <v>1</v>
      </c>
      <c r="E483" s="51" t="s">
        <v>18319</v>
      </c>
      <c r="F483" s="52">
        <v>1</v>
      </c>
      <c r="G483" s="164" t="s">
        <v>11</v>
      </c>
      <c r="H483" s="52">
        <v>262202199</v>
      </c>
      <c r="I483" s="52">
        <v>262202262</v>
      </c>
      <c r="J483" s="51" t="s">
        <v>17883</v>
      </c>
      <c r="K483" s="52">
        <v>44</v>
      </c>
      <c r="L483" s="51" t="s">
        <v>411</v>
      </c>
      <c r="M483" s="52">
        <v>1</v>
      </c>
      <c r="Q483" s="52"/>
    </row>
    <row r="484" spans="1:17" x14ac:dyDescent="0.25">
      <c r="A484" s="51" t="s">
        <v>19689</v>
      </c>
      <c r="B484" s="51" t="s">
        <v>19689</v>
      </c>
      <c r="C484" s="51" t="s">
        <v>19690</v>
      </c>
      <c r="D484" s="52" t="b">
        <v>1</v>
      </c>
      <c r="E484" s="51" t="s">
        <v>19691</v>
      </c>
      <c r="F484" s="52">
        <v>1</v>
      </c>
      <c r="G484" s="164" t="s">
        <v>11</v>
      </c>
      <c r="H484" s="52">
        <v>508984587</v>
      </c>
      <c r="I484" s="52">
        <v>508984650</v>
      </c>
      <c r="J484" s="51" t="s">
        <v>17883</v>
      </c>
      <c r="K484" s="52">
        <v>44</v>
      </c>
      <c r="L484" s="51" t="s">
        <v>411</v>
      </c>
      <c r="M484" s="52">
        <v>1</v>
      </c>
      <c r="Q484" s="52"/>
    </row>
    <row r="485" spans="1:17" x14ac:dyDescent="0.25">
      <c r="A485" s="51" t="s">
        <v>20129</v>
      </c>
      <c r="B485" s="51" t="s">
        <v>20129</v>
      </c>
      <c r="C485" s="51" t="s">
        <v>20130</v>
      </c>
      <c r="D485" s="52" t="b">
        <v>1</v>
      </c>
      <c r="E485" s="51" t="s">
        <v>20131</v>
      </c>
      <c r="F485" s="52">
        <v>1</v>
      </c>
      <c r="G485" s="164" t="s">
        <v>11</v>
      </c>
      <c r="H485" s="52">
        <v>245584209</v>
      </c>
      <c r="I485" s="52">
        <v>245584272</v>
      </c>
      <c r="J485" s="51" t="s">
        <v>17883</v>
      </c>
      <c r="K485" s="52">
        <v>44</v>
      </c>
      <c r="L485" s="51" t="s">
        <v>411</v>
      </c>
      <c r="M485" s="52">
        <v>1</v>
      </c>
      <c r="Q485" s="52"/>
    </row>
    <row r="486" spans="1:17" x14ac:dyDescent="0.25">
      <c r="A486" s="51" t="s">
        <v>18767</v>
      </c>
      <c r="B486" s="51" t="s">
        <v>18767</v>
      </c>
      <c r="C486" s="51" t="s">
        <v>18768</v>
      </c>
      <c r="D486" s="52" t="b">
        <v>1</v>
      </c>
      <c r="E486" s="51" t="s">
        <v>18769</v>
      </c>
      <c r="F486" s="52">
        <v>1</v>
      </c>
      <c r="G486" s="164" t="s">
        <v>11</v>
      </c>
      <c r="H486" s="52">
        <v>184902676</v>
      </c>
      <c r="I486" s="52">
        <v>184902739</v>
      </c>
      <c r="J486" s="51" t="s">
        <v>17883</v>
      </c>
      <c r="K486" s="52">
        <v>45</v>
      </c>
      <c r="L486" s="51" t="s">
        <v>411</v>
      </c>
      <c r="M486" s="52">
        <v>1</v>
      </c>
      <c r="N486" s="52">
        <v>122629983</v>
      </c>
      <c r="O486" s="52">
        <v>184902739</v>
      </c>
      <c r="Q486" s="52"/>
    </row>
    <row r="487" spans="1:17" x14ac:dyDescent="0.25">
      <c r="A487" s="51" t="s">
        <v>18920</v>
      </c>
      <c r="B487" s="51" t="s">
        <v>18920</v>
      </c>
      <c r="C487" s="51" t="s">
        <v>18921</v>
      </c>
      <c r="D487" s="52" t="b">
        <v>1</v>
      </c>
      <c r="E487" s="51" t="s">
        <v>18922</v>
      </c>
      <c r="F487" s="52">
        <v>1</v>
      </c>
      <c r="G487" s="164" t="s">
        <v>11</v>
      </c>
      <c r="H487" s="52">
        <v>122629983</v>
      </c>
      <c r="I487" s="52">
        <v>122630046</v>
      </c>
      <c r="J487" s="51" t="s">
        <v>17883</v>
      </c>
      <c r="K487" s="52">
        <v>45</v>
      </c>
      <c r="L487" s="51" t="s">
        <v>411</v>
      </c>
      <c r="M487" s="52">
        <v>1</v>
      </c>
      <c r="Q487" s="52"/>
    </row>
    <row r="488" spans="1:17" x14ac:dyDescent="0.25">
      <c r="A488" s="51" t="s">
        <v>17929</v>
      </c>
      <c r="B488" s="51" t="s">
        <v>17929</v>
      </c>
      <c r="C488" s="51" t="s">
        <v>17930</v>
      </c>
      <c r="D488" s="52" t="b">
        <v>1</v>
      </c>
      <c r="E488" s="51" t="s">
        <v>17931</v>
      </c>
      <c r="F488" s="52">
        <v>1</v>
      </c>
      <c r="G488" s="164" t="s">
        <v>11</v>
      </c>
      <c r="H488" s="52">
        <v>572877912</v>
      </c>
      <c r="I488" s="52">
        <v>572877975</v>
      </c>
      <c r="J488" s="51" t="s">
        <v>17883</v>
      </c>
      <c r="K488" s="52">
        <v>46</v>
      </c>
      <c r="L488" s="51" t="s">
        <v>411</v>
      </c>
      <c r="M488" s="52">
        <v>1</v>
      </c>
      <c r="N488" s="52">
        <v>157281238</v>
      </c>
      <c r="O488" s="52">
        <v>581420662</v>
      </c>
      <c r="Q488" s="52"/>
    </row>
    <row r="489" spans="1:17" x14ac:dyDescent="0.25">
      <c r="A489" s="51" t="s">
        <v>18107</v>
      </c>
      <c r="B489" s="51" t="s">
        <v>18107</v>
      </c>
      <c r="C489" s="51" t="s">
        <v>18108</v>
      </c>
      <c r="D489" s="52" t="b">
        <v>1</v>
      </c>
      <c r="E489" s="51" t="s">
        <v>18109</v>
      </c>
      <c r="F489" s="52">
        <v>1</v>
      </c>
      <c r="G489" s="164" t="s">
        <v>11</v>
      </c>
      <c r="H489" s="52">
        <v>226952795</v>
      </c>
      <c r="I489" s="52">
        <v>226952858</v>
      </c>
      <c r="J489" s="51" t="s">
        <v>17883</v>
      </c>
      <c r="K489" s="52">
        <v>46</v>
      </c>
      <c r="L489" s="51" t="s">
        <v>411</v>
      </c>
      <c r="M489" s="52">
        <v>1</v>
      </c>
      <c r="Q489" s="52"/>
    </row>
    <row r="490" spans="1:17" x14ac:dyDescent="0.25">
      <c r="A490" s="51" t="s">
        <v>18159</v>
      </c>
      <c r="B490" s="51" t="s">
        <v>18159</v>
      </c>
      <c r="C490" s="51" t="s">
        <v>18159</v>
      </c>
      <c r="D490" s="52" t="b">
        <v>0</v>
      </c>
      <c r="E490" s="51" t="s">
        <v>18160</v>
      </c>
      <c r="F490" s="52">
        <v>1</v>
      </c>
      <c r="G490" s="164" t="s">
        <v>11</v>
      </c>
      <c r="H490" s="52">
        <v>264325651</v>
      </c>
      <c r="I490" s="52">
        <v>264325714</v>
      </c>
      <c r="J490" s="51" t="s">
        <v>17883</v>
      </c>
      <c r="K490" s="52">
        <v>46</v>
      </c>
      <c r="L490" s="51" t="s">
        <v>411</v>
      </c>
      <c r="M490" s="52">
        <v>1</v>
      </c>
      <c r="Q490" s="52"/>
    </row>
    <row r="491" spans="1:17" x14ac:dyDescent="0.25">
      <c r="A491" s="51" t="s">
        <v>18167</v>
      </c>
      <c r="B491" s="51" t="s">
        <v>18167</v>
      </c>
      <c r="C491" s="51" t="s">
        <v>18167</v>
      </c>
      <c r="D491" s="52" t="b">
        <v>0</v>
      </c>
      <c r="E491" s="51" t="s">
        <v>18168</v>
      </c>
      <c r="F491" s="52">
        <v>1</v>
      </c>
      <c r="G491" s="164" t="s">
        <v>11</v>
      </c>
      <c r="H491" s="52">
        <v>158157504</v>
      </c>
      <c r="I491" s="52">
        <v>158157567</v>
      </c>
      <c r="J491" s="51" t="s">
        <v>17883</v>
      </c>
      <c r="K491" s="52">
        <v>46</v>
      </c>
      <c r="L491" s="51" t="s">
        <v>411</v>
      </c>
      <c r="M491" s="52">
        <v>1</v>
      </c>
      <c r="Q491" s="52"/>
    </row>
    <row r="492" spans="1:17" x14ac:dyDescent="0.25">
      <c r="A492" s="51" t="s">
        <v>18440</v>
      </c>
      <c r="B492" s="51" t="s">
        <v>18440</v>
      </c>
      <c r="C492" s="51" t="s">
        <v>18440</v>
      </c>
      <c r="D492" s="52" t="b">
        <v>0</v>
      </c>
      <c r="E492" s="51" t="s">
        <v>18441</v>
      </c>
      <c r="F492" s="52">
        <v>1</v>
      </c>
      <c r="G492" s="164" t="s">
        <v>11</v>
      </c>
      <c r="H492" s="52">
        <v>157281238</v>
      </c>
      <c r="I492" s="52">
        <v>157281301</v>
      </c>
      <c r="J492" s="51" t="s">
        <v>17883</v>
      </c>
      <c r="K492" s="52">
        <v>46</v>
      </c>
      <c r="L492" s="51" t="s">
        <v>411</v>
      </c>
      <c r="M492" s="52">
        <v>1</v>
      </c>
      <c r="Q492" s="52"/>
    </row>
    <row r="493" spans="1:17" x14ac:dyDescent="0.25">
      <c r="A493" s="51" t="s">
        <v>18460</v>
      </c>
      <c r="B493" s="51" t="s">
        <v>18460</v>
      </c>
      <c r="C493" s="51" t="s">
        <v>18460</v>
      </c>
      <c r="D493" s="52" t="b">
        <v>0</v>
      </c>
      <c r="E493" s="51" t="s">
        <v>18461</v>
      </c>
      <c r="F493" s="52">
        <v>1</v>
      </c>
      <c r="G493" s="164" t="s">
        <v>11</v>
      </c>
      <c r="H493" s="52">
        <v>232780701</v>
      </c>
      <c r="I493" s="52">
        <v>232780764</v>
      </c>
      <c r="J493" s="51" t="s">
        <v>17883</v>
      </c>
      <c r="K493" s="52">
        <v>46</v>
      </c>
      <c r="L493" s="51" t="s">
        <v>411</v>
      </c>
      <c r="M493" s="52">
        <v>1</v>
      </c>
      <c r="Q493" s="52"/>
    </row>
    <row r="494" spans="1:17" x14ac:dyDescent="0.25">
      <c r="A494" s="51" t="s">
        <v>18482</v>
      </c>
      <c r="B494" s="51" t="s">
        <v>18482</v>
      </c>
      <c r="C494" s="51" t="s">
        <v>18482</v>
      </c>
      <c r="D494" s="52" t="b">
        <v>0</v>
      </c>
      <c r="E494" s="51" t="s">
        <v>18483</v>
      </c>
      <c r="F494" s="52">
        <v>1</v>
      </c>
      <c r="G494" s="164" t="s">
        <v>11</v>
      </c>
      <c r="H494" s="52">
        <v>231346098</v>
      </c>
      <c r="I494" s="52">
        <v>231346161</v>
      </c>
      <c r="J494" s="51" t="s">
        <v>17883</v>
      </c>
      <c r="K494" s="52">
        <v>46</v>
      </c>
      <c r="L494" s="51" t="s">
        <v>411</v>
      </c>
      <c r="M494" s="52">
        <v>1</v>
      </c>
      <c r="Q494" s="52"/>
    </row>
    <row r="495" spans="1:17" x14ac:dyDescent="0.25">
      <c r="A495" s="51" t="s">
        <v>18491</v>
      </c>
      <c r="B495" s="51" t="s">
        <v>18491</v>
      </c>
      <c r="C495" s="51" t="s">
        <v>18491</v>
      </c>
      <c r="D495" s="52" t="b">
        <v>0</v>
      </c>
      <c r="E495" s="51" t="s">
        <v>18492</v>
      </c>
      <c r="F495" s="52">
        <v>1</v>
      </c>
      <c r="G495" s="164" t="s">
        <v>11</v>
      </c>
      <c r="H495" s="52">
        <v>193950961</v>
      </c>
      <c r="I495" s="52">
        <v>193951024</v>
      </c>
      <c r="J495" s="51" t="s">
        <v>17883</v>
      </c>
      <c r="K495" s="52">
        <v>46</v>
      </c>
      <c r="L495" s="51" t="s">
        <v>411</v>
      </c>
      <c r="M495" s="52">
        <v>1</v>
      </c>
      <c r="Q495" s="52"/>
    </row>
    <row r="496" spans="1:17" x14ac:dyDescent="0.25">
      <c r="A496" s="51" t="s">
        <v>18583</v>
      </c>
      <c r="B496" s="51" t="s">
        <v>18583</v>
      </c>
      <c r="C496" s="51" t="s">
        <v>18584</v>
      </c>
      <c r="D496" s="52" t="b">
        <v>1</v>
      </c>
      <c r="E496" s="51" t="s">
        <v>18585</v>
      </c>
      <c r="F496" s="52">
        <v>1</v>
      </c>
      <c r="G496" s="164" t="s">
        <v>11</v>
      </c>
      <c r="H496" s="52">
        <v>235160685</v>
      </c>
      <c r="I496" s="52">
        <v>235160748</v>
      </c>
      <c r="J496" s="51" t="s">
        <v>17883</v>
      </c>
      <c r="K496" s="52">
        <v>46</v>
      </c>
      <c r="L496" s="51" t="s">
        <v>411</v>
      </c>
      <c r="M496" s="52">
        <v>1</v>
      </c>
      <c r="Q496" s="52"/>
    </row>
    <row r="497" spans="1:17" x14ac:dyDescent="0.25">
      <c r="A497" s="51" t="s">
        <v>18840</v>
      </c>
      <c r="B497" s="51" t="s">
        <v>18840</v>
      </c>
      <c r="C497" s="51" t="s">
        <v>18840</v>
      </c>
      <c r="D497" s="52" t="b">
        <v>0</v>
      </c>
      <c r="E497" s="51" t="s">
        <v>18841</v>
      </c>
      <c r="F497" s="52">
        <v>1</v>
      </c>
      <c r="G497" s="164" t="s">
        <v>11</v>
      </c>
      <c r="H497" s="52">
        <v>176571400</v>
      </c>
      <c r="I497" s="52">
        <v>176571463</v>
      </c>
      <c r="J497" s="51" t="s">
        <v>17883</v>
      </c>
      <c r="K497" s="52">
        <v>46</v>
      </c>
      <c r="L497" s="51" t="s">
        <v>411</v>
      </c>
      <c r="M497" s="52">
        <v>1</v>
      </c>
      <c r="Q497" s="52"/>
    </row>
    <row r="498" spans="1:17" x14ac:dyDescent="0.25">
      <c r="A498" s="51" t="s">
        <v>18877</v>
      </c>
      <c r="B498" s="51" t="s">
        <v>18877</v>
      </c>
      <c r="C498" s="51" t="s">
        <v>18878</v>
      </c>
      <c r="D498" s="52" t="b">
        <v>1</v>
      </c>
      <c r="E498" s="51" t="s">
        <v>18879</v>
      </c>
      <c r="F498" s="52">
        <v>1</v>
      </c>
      <c r="G498" s="164" t="s">
        <v>11</v>
      </c>
      <c r="H498" s="52">
        <v>245042732</v>
      </c>
      <c r="I498" s="52">
        <v>245042795</v>
      </c>
      <c r="J498" s="51" t="s">
        <v>17883</v>
      </c>
      <c r="K498" s="52">
        <v>46</v>
      </c>
      <c r="L498" s="51" t="s">
        <v>411</v>
      </c>
      <c r="M498" s="52">
        <v>1</v>
      </c>
      <c r="Q498" s="52"/>
    </row>
    <row r="499" spans="1:17" x14ac:dyDescent="0.25">
      <c r="A499" s="51" t="s">
        <v>18944</v>
      </c>
      <c r="B499" s="51" t="s">
        <v>18944</v>
      </c>
      <c r="C499" s="51" t="s">
        <v>18945</v>
      </c>
      <c r="D499" s="52" t="b">
        <v>1</v>
      </c>
      <c r="E499" s="51" t="s">
        <v>18946</v>
      </c>
      <c r="F499" s="52">
        <v>1</v>
      </c>
      <c r="G499" s="164" t="s">
        <v>11</v>
      </c>
      <c r="H499" s="52">
        <v>221633500</v>
      </c>
      <c r="I499" s="52">
        <v>221633563</v>
      </c>
      <c r="J499" s="51" t="s">
        <v>17883</v>
      </c>
      <c r="K499" s="52">
        <v>46</v>
      </c>
      <c r="L499" s="51" t="s">
        <v>411</v>
      </c>
      <c r="M499" s="52">
        <v>1</v>
      </c>
      <c r="Q499" s="52"/>
    </row>
    <row r="500" spans="1:17" x14ac:dyDescent="0.25">
      <c r="A500" s="51" t="s">
        <v>18987</v>
      </c>
      <c r="B500" s="51" t="s">
        <v>18987</v>
      </c>
      <c r="C500" s="51" t="s">
        <v>18987</v>
      </c>
      <c r="D500" s="52" t="b">
        <v>0</v>
      </c>
      <c r="E500" s="51" t="s">
        <v>18988</v>
      </c>
      <c r="F500" s="52">
        <v>1</v>
      </c>
      <c r="G500" s="164" t="s">
        <v>11</v>
      </c>
      <c r="H500" s="52">
        <v>581420599</v>
      </c>
      <c r="I500" s="52">
        <v>581420662</v>
      </c>
      <c r="J500" s="51" t="s">
        <v>17883</v>
      </c>
      <c r="K500" s="52">
        <v>46</v>
      </c>
      <c r="L500" s="51" t="s">
        <v>411</v>
      </c>
      <c r="M500" s="52">
        <v>1</v>
      </c>
      <c r="Q500" s="52"/>
    </row>
    <row r="501" spans="1:17" x14ac:dyDescent="0.25">
      <c r="A501" s="51" t="s">
        <v>19107</v>
      </c>
      <c r="B501" s="51" t="s">
        <v>19107</v>
      </c>
      <c r="C501" s="51" t="s">
        <v>19107</v>
      </c>
      <c r="D501" s="52" t="b">
        <v>0</v>
      </c>
      <c r="E501" s="51" t="s">
        <v>19108</v>
      </c>
      <c r="F501" s="52">
        <v>1</v>
      </c>
      <c r="G501" s="164" t="s">
        <v>11</v>
      </c>
      <c r="H501" s="52">
        <v>228551060</v>
      </c>
      <c r="I501" s="52">
        <v>228551123</v>
      </c>
      <c r="J501" s="51" t="s">
        <v>17883</v>
      </c>
      <c r="K501" s="52">
        <v>46</v>
      </c>
      <c r="L501" s="51" t="s">
        <v>411</v>
      </c>
      <c r="M501" s="52">
        <v>1</v>
      </c>
      <c r="Q501" s="52"/>
    </row>
    <row r="502" spans="1:17" x14ac:dyDescent="0.25">
      <c r="A502" s="51" t="s">
        <v>19123</v>
      </c>
      <c r="B502" s="51" t="s">
        <v>19123</v>
      </c>
      <c r="C502" s="51" t="s">
        <v>19123</v>
      </c>
      <c r="D502" s="52" t="b">
        <v>0</v>
      </c>
      <c r="E502" s="51" t="s">
        <v>19124</v>
      </c>
      <c r="F502" s="52">
        <v>1</v>
      </c>
      <c r="G502" s="164" t="s">
        <v>11</v>
      </c>
      <c r="H502" s="52">
        <v>222028407</v>
      </c>
      <c r="I502" s="52">
        <v>222028470</v>
      </c>
      <c r="J502" s="51" t="s">
        <v>17883</v>
      </c>
      <c r="K502" s="52">
        <v>46</v>
      </c>
      <c r="L502" s="51" t="s">
        <v>411</v>
      </c>
      <c r="M502" s="52">
        <v>1</v>
      </c>
      <c r="Q502" s="52"/>
    </row>
    <row r="503" spans="1:17" x14ac:dyDescent="0.25">
      <c r="A503" s="51" t="s">
        <v>19191</v>
      </c>
      <c r="B503" s="51" t="s">
        <v>19191</v>
      </c>
      <c r="C503" s="51" t="s">
        <v>19192</v>
      </c>
      <c r="D503" s="52" t="b">
        <v>1</v>
      </c>
      <c r="E503" s="51" t="s">
        <v>19193</v>
      </c>
      <c r="F503" s="52">
        <v>1</v>
      </c>
      <c r="G503" s="164" t="s">
        <v>11</v>
      </c>
      <c r="H503" s="52">
        <v>234191380</v>
      </c>
      <c r="I503" s="52">
        <v>234191443</v>
      </c>
      <c r="J503" s="51" t="s">
        <v>17883</v>
      </c>
      <c r="K503" s="52">
        <v>46</v>
      </c>
      <c r="L503" s="51" t="s">
        <v>411</v>
      </c>
      <c r="M503" s="52">
        <v>1</v>
      </c>
      <c r="Q503" s="52"/>
    </row>
    <row r="504" spans="1:17" x14ac:dyDescent="0.25">
      <c r="A504" s="51" t="s">
        <v>19338</v>
      </c>
      <c r="B504" s="51" t="s">
        <v>19338</v>
      </c>
      <c r="C504" s="51" t="s">
        <v>19339</v>
      </c>
      <c r="D504" s="52" t="b">
        <v>1</v>
      </c>
      <c r="E504" s="51" t="s">
        <v>19340</v>
      </c>
      <c r="F504" s="52">
        <v>1</v>
      </c>
      <c r="G504" s="164" t="s">
        <v>11</v>
      </c>
      <c r="H504" s="52">
        <v>187469235</v>
      </c>
      <c r="I504" s="52">
        <v>187469298</v>
      </c>
      <c r="J504" s="51" t="s">
        <v>17883</v>
      </c>
      <c r="K504" s="52">
        <v>46</v>
      </c>
      <c r="L504" s="51" t="s">
        <v>411</v>
      </c>
      <c r="M504" s="52">
        <v>1</v>
      </c>
      <c r="Q504" s="52"/>
    </row>
    <row r="505" spans="1:17" x14ac:dyDescent="0.25">
      <c r="A505" s="51" t="s">
        <v>19361</v>
      </c>
      <c r="B505" s="51" t="s">
        <v>19361</v>
      </c>
      <c r="C505" s="51" t="s">
        <v>19362</v>
      </c>
      <c r="D505" s="52" t="b">
        <v>1</v>
      </c>
      <c r="E505" s="51" t="s">
        <v>19363</v>
      </c>
      <c r="F505" s="52">
        <v>1</v>
      </c>
      <c r="G505" s="164" t="s">
        <v>11</v>
      </c>
      <c r="H505" s="52">
        <v>552636151</v>
      </c>
      <c r="I505" s="52">
        <v>552636214</v>
      </c>
      <c r="J505" s="51" t="s">
        <v>17883</v>
      </c>
      <c r="K505" s="52">
        <v>46</v>
      </c>
      <c r="L505" s="51" t="s">
        <v>411</v>
      </c>
      <c r="M505" s="52">
        <v>1</v>
      </c>
      <c r="Q505" s="52"/>
    </row>
    <row r="506" spans="1:17" x14ac:dyDescent="0.25">
      <c r="A506" s="51" t="s">
        <v>19468</v>
      </c>
      <c r="B506" s="51" t="s">
        <v>19468</v>
      </c>
      <c r="C506" s="51" t="s">
        <v>19469</v>
      </c>
      <c r="D506" s="52" t="b">
        <v>1</v>
      </c>
      <c r="E506" s="51" t="s">
        <v>19470</v>
      </c>
      <c r="F506" s="52">
        <v>1</v>
      </c>
      <c r="G506" s="164" t="s">
        <v>11</v>
      </c>
      <c r="H506" s="52">
        <v>425708593</v>
      </c>
      <c r="I506" s="52">
        <v>425708656</v>
      </c>
      <c r="J506" s="51" t="s">
        <v>17883</v>
      </c>
      <c r="K506" s="52">
        <v>46</v>
      </c>
      <c r="L506" s="51" t="s">
        <v>411</v>
      </c>
      <c r="M506" s="52">
        <v>1</v>
      </c>
      <c r="Q506" s="52"/>
    </row>
    <row r="507" spans="1:17" x14ac:dyDescent="0.25">
      <c r="A507" s="51" t="s">
        <v>19506</v>
      </c>
      <c r="B507" s="51" t="s">
        <v>19506</v>
      </c>
      <c r="C507" s="51" t="s">
        <v>19507</v>
      </c>
      <c r="D507" s="52" t="b">
        <v>1</v>
      </c>
      <c r="E507" s="51" t="s">
        <v>19508</v>
      </c>
      <c r="F507" s="52">
        <v>1</v>
      </c>
      <c r="G507" s="164" t="s">
        <v>11</v>
      </c>
      <c r="H507" s="52">
        <v>241204832</v>
      </c>
      <c r="I507" s="52">
        <v>241204895</v>
      </c>
      <c r="J507" s="51" t="s">
        <v>17883</v>
      </c>
      <c r="K507" s="52">
        <v>46</v>
      </c>
      <c r="L507" s="51" t="s">
        <v>411</v>
      </c>
      <c r="M507" s="52">
        <v>1</v>
      </c>
      <c r="Q507" s="52"/>
    </row>
    <row r="508" spans="1:17" x14ac:dyDescent="0.25">
      <c r="A508" s="51" t="s">
        <v>19546</v>
      </c>
      <c r="B508" s="51" t="s">
        <v>19546</v>
      </c>
      <c r="C508" s="51" t="s">
        <v>19547</v>
      </c>
      <c r="D508" s="52" t="b">
        <v>1</v>
      </c>
      <c r="E508" s="51" t="s">
        <v>19548</v>
      </c>
      <c r="F508" s="52">
        <v>1</v>
      </c>
      <c r="G508" s="164" t="s">
        <v>11</v>
      </c>
      <c r="H508" s="52">
        <v>185893715</v>
      </c>
      <c r="I508" s="52">
        <v>185893778</v>
      </c>
      <c r="J508" s="51" t="s">
        <v>17883</v>
      </c>
      <c r="K508" s="52">
        <v>46</v>
      </c>
      <c r="L508" s="51" t="s">
        <v>411</v>
      </c>
      <c r="M508" s="52">
        <v>1</v>
      </c>
      <c r="Q508" s="52"/>
    </row>
    <row r="509" spans="1:17" x14ac:dyDescent="0.25">
      <c r="A509" s="51" t="s">
        <v>19596</v>
      </c>
      <c r="B509" s="51" t="s">
        <v>19596</v>
      </c>
      <c r="C509" s="51" t="s">
        <v>19596</v>
      </c>
      <c r="D509" s="52" t="b">
        <v>0</v>
      </c>
      <c r="E509" s="51" t="s">
        <v>19597</v>
      </c>
      <c r="F509" s="52">
        <v>1</v>
      </c>
      <c r="G509" s="164" t="s">
        <v>11</v>
      </c>
      <c r="H509" s="52">
        <v>217582484</v>
      </c>
      <c r="I509" s="52">
        <v>217582547</v>
      </c>
      <c r="J509" s="51" t="s">
        <v>17883</v>
      </c>
      <c r="K509" s="52">
        <v>46</v>
      </c>
      <c r="L509" s="51" t="s">
        <v>411</v>
      </c>
      <c r="M509" s="52">
        <v>1</v>
      </c>
      <c r="Q509" s="52"/>
    </row>
    <row r="510" spans="1:17" x14ac:dyDescent="0.25">
      <c r="A510" s="51" t="s">
        <v>19681</v>
      </c>
      <c r="B510" s="51" t="s">
        <v>19681</v>
      </c>
      <c r="C510" s="51" t="s">
        <v>19681</v>
      </c>
      <c r="D510" s="52" t="b">
        <v>0</v>
      </c>
      <c r="E510" s="51" t="s">
        <v>19682</v>
      </c>
      <c r="F510" s="52">
        <v>1</v>
      </c>
      <c r="G510" s="164" t="s">
        <v>11</v>
      </c>
      <c r="H510" s="52">
        <v>233717822</v>
      </c>
      <c r="I510" s="52">
        <v>233717885</v>
      </c>
      <c r="J510" s="51" t="s">
        <v>17883</v>
      </c>
      <c r="K510" s="52">
        <v>46</v>
      </c>
      <c r="L510" s="51" t="s">
        <v>411</v>
      </c>
      <c r="M510" s="52">
        <v>1</v>
      </c>
      <c r="Q510" s="52"/>
    </row>
    <row r="511" spans="1:17" x14ac:dyDescent="0.25">
      <c r="A511" s="51" t="s">
        <v>19817</v>
      </c>
      <c r="B511" s="51" t="s">
        <v>19817</v>
      </c>
      <c r="C511" s="51" t="s">
        <v>19818</v>
      </c>
      <c r="D511" s="52" t="b">
        <v>1</v>
      </c>
      <c r="E511" s="51" t="s">
        <v>19819</v>
      </c>
      <c r="F511" s="52">
        <v>1</v>
      </c>
      <c r="G511" s="164" t="s">
        <v>11</v>
      </c>
      <c r="H511" s="52">
        <v>238739937</v>
      </c>
      <c r="I511" s="52">
        <v>238740000</v>
      </c>
      <c r="J511" s="51" t="s">
        <v>17883</v>
      </c>
      <c r="K511" s="52">
        <v>46</v>
      </c>
      <c r="L511" s="51" t="s">
        <v>411</v>
      </c>
      <c r="M511" s="52">
        <v>1</v>
      </c>
      <c r="Q511" s="52"/>
    </row>
    <row r="512" spans="1:17" x14ac:dyDescent="0.25">
      <c r="A512" s="51" t="s">
        <v>19831</v>
      </c>
      <c r="B512" s="51" t="s">
        <v>19831</v>
      </c>
      <c r="C512" s="51" t="s">
        <v>19831</v>
      </c>
      <c r="D512" s="52" t="b">
        <v>0</v>
      </c>
      <c r="E512" s="51" t="s">
        <v>19832</v>
      </c>
      <c r="F512" s="52">
        <v>1</v>
      </c>
      <c r="G512" s="164" t="s">
        <v>11</v>
      </c>
      <c r="H512" s="52">
        <v>158286979</v>
      </c>
      <c r="I512" s="52">
        <v>158287042</v>
      </c>
      <c r="J512" s="51" t="s">
        <v>17883</v>
      </c>
      <c r="K512" s="52">
        <v>46</v>
      </c>
      <c r="L512" s="51" t="s">
        <v>411</v>
      </c>
      <c r="M512" s="52">
        <v>1</v>
      </c>
      <c r="Q512" s="52"/>
    </row>
    <row r="513" spans="1:17" x14ac:dyDescent="0.25">
      <c r="A513" s="51" t="s">
        <v>19919</v>
      </c>
      <c r="B513" s="51" t="s">
        <v>19919</v>
      </c>
      <c r="C513" s="51" t="s">
        <v>19920</v>
      </c>
      <c r="D513" s="52" t="b">
        <v>1</v>
      </c>
      <c r="E513" s="51" t="s">
        <v>19921</v>
      </c>
      <c r="F513" s="52">
        <v>1</v>
      </c>
      <c r="G513" s="164" t="s">
        <v>11</v>
      </c>
      <c r="H513" s="52">
        <v>388935484</v>
      </c>
      <c r="I513" s="52">
        <v>388935547</v>
      </c>
      <c r="J513" s="51" t="s">
        <v>17883</v>
      </c>
      <c r="K513" s="52">
        <v>46</v>
      </c>
      <c r="L513" s="51" t="s">
        <v>411</v>
      </c>
      <c r="M513" s="52">
        <v>1</v>
      </c>
      <c r="Q513" s="52"/>
    </row>
    <row r="514" spans="1:17" x14ac:dyDescent="0.25">
      <c r="A514" s="51" t="s">
        <v>19934</v>
      </c>
      <c r="B514" s="51" t="s">
        <v>19934</v>
      </c>
      <c r="C514" s="51" t="s">
        <v>19935</v>
      </c>
      <c r="D514" s="52" t="b">
        <v>1</v>
      </c>
      <c r="E514" s="51" t="s">
        <v>19936</v>
      </c>
      <c r="F514" s="52">
        <v>1</v>
      </c>
      <c r="G514" s="164" t="s">
        <v>11</v>
      </c>
      <c r="H514" s="52">
        <v>211582170</v>
      </c>
      <c r="I514" s="52">
        <v>211582233</v>
      </c>
      <c r="J514" s="51" t="s">
        <v>17883</v>
      </c>
      <c r="K514" s="52">
        <v>46</v>
      </c>
      <c r="L514" s="51" t="s">
        <v>411</v>
      </c>
      <c r="M514" s="52">
        <v>1</v>
      </c>
      <c r="Q514" s="52"/>
    </row>
    <row r="515" spans="1:17" x14ac:dyDescent="0.25">
      <c r="A515" s="51" t="s">
        <v>20022</v>
      </c>
      <c r="B515" s="51" t="s">
        <v>20022</v>
      </c>
      <c r="C515" s="51" t="s">
        <v>20023</v>
      </c>
      <c r="D515" s="52" t="b">
        <v>1</v>
      </c>
      <c r="E515" s="51" t="s">
        <v>20024</v>
      </c>
      <c r="F515" s="52">
        <v>1</v>
      </c>
      <c r="G515" s="164" t="s">
        <v>11</v>
      </c>
      <c r="H515" s="52">
        <v>235812126</v>
      </c>
      <c r="I515" s="52">
        <v>235812189</v>
      </c>
      <c r="J515" s="51" t="s">
        <v>17883</v>
      </c>
      <c r="K515" s="52">
        <v>46</v>
      </c>
      <c r="L515" s="51" t="s">
        <v>411</v>
      </c>
      <c r="M515" s="52">
        <v>1</v>
      </c>
      <c r="Q515" s="52"/>
    </row>
    <row r="516" spans="1:17" x14ac:dyDescent="0.25">
      <c r="A516" s="51" t="s">
        <v>20031</v>
      </c>
      <c r="B516" s="51" t="s">
        <v>20031</v>
      </c>
      <c r="C516" s="51" t="s">
        <v>20031</v>
      </c>
      <c r="D516" s="52" t="b">
        <v>0</v>
      </c>
      <c r="E516" s="51" t="s">
        <v>20032</v>
      </c>
      <c r="F516" s="52">
        <v>1</v>
      </c>
      <c r="G516" s="164" t="s">
        <v>11</v>
      </c>
      <c r="H516" s="52">
        <v>210332849</v>
      </c>
      <c r="I516" s="52">
        <v>210332912</v>
      </c>
      <c r="J516" s="51" t="s">
        <v>17883</v>
      </c>
      <c r="K516" s="52">
        <v>46</v>
      </c>
      <c r="L516" s="51" t="s">
        <v>411</v>
      </c>
      <c r="M516" s="52">
        <v>1</v>
      </c>
      <c r="Q516" s="52"/>
    </row>
    <row r="517" spans="1:17" x14ac:dyDescent="0.25">
      <c r="A517" s="51" t="s">
        <v>20091</v>
      </c>
      <c r="B517" s="51" t="s">
        <v>20091</v>
      </c>
      <c r="C517" s="51" t="s">
        <v>20092</v>
      </c>
      <c r="D517" s="52" t="b">
        <v>1</v>
      </c>
      <c r="E517" s="51" t="s">
        <v>20093</v>
      </c>
      <c r="F517" s="52">
        <v>1</v>
      </c>
      <c r="G517" s="164" t="s">
        <v>11</v>
      </c>
      <c r="H517" s="52">
        <v>214115785</v>
      </c>
      <c r="I517" s="52">
        <v>214115848</v>
      </c>
      <c r="J517" s="51" t="s">
        <v>17883</v>
      </c>
      <c r="K517" s="52">
        <v>46</v>
      </c>
      <c r="L517" s="51" t="s">
        <v>411</v>
      </c>
      <c r="M517" s="52">
        <v>1</v>
      </c>
      <c r="Q517" s="52"/>
    </row>
    <row r="518" spans="1:17" x14ac:dyDescent="0.25">
      <c r="A518" s="51" t="s">
        <v>20196</v>
      </c>
      <c r="B518" s="51" t="s">
        <v>20196</v>
      </c>
      <c r="C518" s="51" t="s">
        <v>20196</v>
      </c>
      <c r="D518" s="52" t="b">
        <v>0</v>
      </c>
      <c r="E518" s="51" t="s">
        <v>20197</v>
      </c>
      <c r="F518" s="52">
        <v>1</v>
      </c>
      <c r="G518" s="164" t="s">
        <v>11</v>
      </c>
      <c r="H518" s="52">
        <v>461967897</v>
      </c>
      <c r="I518" s="52">
        <v>461967960</v>
      </c>
      <c r="J518" s="51" t="s">
        <v>17883</v>
      </c>
      <c r="K518" s="52">
        <v>46</v>
      </c>
      <c r="L518" s="51" t="s">
        <v>411</v>
      </c>
      <c r="M518" s="52">
        <v>1</v>
      </c>
      <c r="Q518" s="52"/>
    </row>
    <row r="519" spans="1:17" x14ac:dyDescent="0.25">
      <c r="A519" s="51" t="s">
        <v>20234</v>
      </c>
      <c r="B519" s="51" t="s">
        <v>20234</v>
      </c>
      <c r="C519" s="51" t="s">
        <v>20234</v>
      </c>
      <c r="D519" s="52" t="b">
        <v>0</v>
      </c>
      <c r="E519" s="51" t="s">
        <v>20235</v>
      </c>
      <c r="F519" s="52">
        <v>1</v>
      </c>
      <c r="G519" s="164" t="s">
        <v>11</v>
      </c>
      <c r="H519" s="52">
        <v>212963748</v>
      </c>
      <c r="I519" s="52">
        <v>212963811</v>
      </c>
      <c r="J519" s="51" t="s">
        <v>17883</v>
      </c>
      <c r="K519" s="52">
        <v>46</v>
      </c>
      <c r="L519" s="51" t="s">
        <v>411</v>
      </c>
      <c r="M519" s="52">
        <v>1</v>
      </c>
      <c r="Q519" s="52"/>
    </row>
    <row r="520" spans="1:17" x14ac:dyDescent="0.25">
      <c r="A520" s="51" t="s">
        <v>20252</v>
      </c>
      <c r="B520" s="51" t="s">
        <v>20252</v>
      </c>
      <c r="C520" s="51" t="s">
        <v>20252</v>
      </c>
      <c r="D520" s="52" t="b">
        <v>0</v>
      </c>
      <c r="E520" s="51" t="s">
        <v>20253</v>
      </c>
      <c r="F520" s="52">
        <v>1</v>
      </c>
      <c r="G520" s="164" t="s">
        <v>11</v>
      </c>
      <c r="H520" s="52">
        <v>238614190</v>
      </c>
      <c r="I520" s="52">
        <v>238614253</v>
      </c>
      <c r="J520" s="51" t="s">
        <v>17883</v>
      </c>
      <c r="K520" s="52">
        <v>46</v>
      </c>
      <c r="L520" s="51" t="s">
        <v>411</v>
      </c>
      <c r="M520" s="52">
        <v>1</v>
      </c>
      <c r="Q520" s="52"/>
    </row>
    <row r="521" spans="1:17" x14ac:dyDescent="0.25">
      <c r="A521" s="51" t="s">
        <v>20278</v>
      </c>
      <c r="B521" s="51" t="s">
        <v>20278</v>
      </c>
      <c r="C521" s="51" t="s">
        <v>20278</v>
      </c>
      <c r="D521" s="52" t="b">
        <v>0</v>
      </c>
      <c r="E521" s="51" t="s">
        <v>20279</v>
      </c>
      <c r="F521" s="52">
        <v>1</v>
      </c>
      <c r="G521" s="164" t="s">
        <v>11</v>
      </c>
      <c r="H521" s="52">
        <v>157380968</v>
      </c>
      <c r="I521" s="52">
        <v>157381031</v>
      </c>
      <c r="J521" s="51" t="s">
        <v>17883</v>
      </c>
      <c r="K521" s="52">
        <v>46</v>
      </c>
      <c r="L521" s="51" t="s">
        <v>411</v>
      </c>
      <c r="M521" s="52">
        <v>1</v>
      </c>
      <c r="Q521" s="52"/>
    </row>
    <row r="522" spans="1:17" x14ac:dyDescent="0.25">
      <c r="A522" s="51" t="s">
        <v>20284</v>
      </c>
      <c r="B522" s="51" t="s">
        <v>20284</v>
      </c>
      <c r="C522" s="51" t="s">
        <v>20284</v>
      </c>
      <c r="D522" s="52" t="b">
        <v>0</v>
      </c>
      <c r="E522" s="51" t="s">
        <v>20285</v>
      </c>
      <c r="F522" s="52">
        <v>1</v>
      </c>
      <c r="G522" s="164" t="s">
        <v>11</v>
      </c>
      <c r="H522" s="52">
        <v>213356182</v>
      </c>
      <c r="I522" s="52">
        <v>213356245</v>
      </c>
      <c r="J522" s="51" t="s">
        <v>17883</v>
      </c>
      <c r="K522" s="52">
        <v>46</v>
      </c>
      <c r="L522" s="51" t="s">
        <v>411</v>
      </c>
      <c r="M522" s="52">
        <v>1</v>
      </c>
      <c r="Q522" s="52"/>
    </row>
    <row r="523" spans="1:17" x14ac:dyDescent="0.25">
      <c r="A523" s="51" t="s">
        <v>20336</v>
      </c>
      <c r="B523" s="51" t="s">
        <v>20336</v>
      </c>
      <c r="C523" s="51" t="s">
        <v>20336</v>
      </c>
      <c r="D523" s="52" t="b">
        <v>0</v>
      </c>
      <c r="E523" s="51" t="s">
        <v>20337</v>
      </c>
      <c r="F523" s="52">
        <v>1</v>
      </c>
      <c r="G523" s="164" t="s">
        <v>11</v>
      </c>
      <c r="H523" s="52">
        <v>168179809</v>
      </c>
      <c r="I523" s="52">
        <v>168179872</v>
      </c>
      <c r="J523" s="51" t="s">
        <v>17883</v>
      </c>
      <c r="K523" s="52">
        <v>46</v>
      </c>
      <c r="L523" s="51" t="s">
        <v>411</v>
      </c>
      <c r="M523" s="52">
        <v>1</v>
      </c>
      <c r="Q523" s="52"/>
    </row>
    <row r="524" spans="1:17" x14ac:dyDescent="0.25">
      <c r="A524" s="51" t="s">
        <v>20414</v>
      </c>
      <c r="B524" s="51" t="s">
        <v>20414</v>
      </c>
      <c r="C524" s="51" t="s">
        <v>20414</v>
      </c>
      <c r="D524" s="52" t="b">
        <v>0</v>
      </c>
      <c r="E524" s="51" t="s">
        <v>20415</v>
      </c>
      <c r="F524" s="52">
        <v>1</v>
      </c>
      <c r="G524" s="164" t="s">
        <v>11</v>
      </c>
      <c r="H524" s="52">
        <v>238209977</v>
      </c>
      <c r="I524" s="52">
        <v>238210040</v>
      </c>
      <c r="J524" s="51" t="s">
        <v>17883</v>
      </c>
      <c r="K524" s="52">
        <v>46</v>
      </c>
      <c r="L524" s="51" t="s">
        <v>411</v>
      </c>
      <c r="M524" s="52">
        <v>1</v>
      </c>
      <c r="Q524" s="52"/>
    </row>
    <row r="525" spans="1:17" x14ac:dyDescent="0.25">
      <c r="A525" s="51" t="s">
        <v>20426</v>
      </c>
      <c r="B525" s="51" t="s">
        <v>20426</v>
      </c>
      <c r="C525" s="51" t="s">
        <v>20426</v>
      </c>
      <c r="D525" s="52" t="b">
        <v>0</v>
      </c>
      <c r="E525" s="51" t="s">
        <v>20427</v>
      </c>
      <c r="F525" s="52">
        <v>1</v>
      </c>
      <c r="G525" s="164" t="s">
        <v>11</v>
      </c>
      <c r="H525" s="52">
        <v>213031337</v>
      </c>
      <c r="I525" s="52">
        <v>213031400</v>
      </c>
      <c r="J525" s="51" t="s">
        <v>17883</v>
      </c>
      <c r="K525" s="52">
        <v>46</v>
      </c>
      <c r="L525" s="51" t="s">
        <v>411</v>
      </c>
      <c r="M525" s="52">
        <v>1</v>
      </c>
      <c r="Q525" s="52"/>
    </row>
    <row r="526" spans="1:17" x14ac:dyDescent="0.25">
      <c r="A526" s="51" t="s">
        <v>20434</v>
      </c>
      <c r="B526" s="51" t="s">
        <v>20434</v>
      </c>
      <c r="C526" s="51" t="s">
        <v>20434</v>
      </c>
      <c r="D526" s="52" t="b">
        <v>0</v>
      </c>
      <c r="E526" s="51" t="s">
        <v>20435</v>
      </c>
      <c r="F526" s="52">
        <v>1</v>
      </c>
      <c r="G526" s="164" t="s">
        <v>11</v>
      </c>
      <c r="H526" s="52">
        <v>241257185</v>
      </c>
      <c r="I526" s="52">
        <v>241257248</v>
      </c>
      <c r="J526" s="51" t="s">
        <v>17883</v>
      </c>
      <c r="K526" s="52">
        <v>46</v>
      </c>
      <c r="L526" s="51" t="s">
        <v>411</v>
      </c>
      <c r="M526" s="52">
        <v>1</v>
      </c>
      <c r="Q526" s="52"/>
    </row>
    <row r="527" spans="1:17" x14ac:dyDescent="0.25">
      <c r="A527" s="51" t="s">
        <v>20450</v>
      </c>
      <c r="B527" s="51" t="s">
        <v>20450</v>
      </c>
      <c r="C527" s="51" t="s">
        <v>20450</v>
      </c>
      <c r="D527" s="52" t="b">
        <v>0</v>
      </c>
      <c r="E527" s="51" t="s">
        <v>20451</v>
      </c>
      <c r="F527" s="52">
        <v>1</v>
      </c>
      <c r="G527" s="164" t="s">
        <v>11</v>
      </c>
      <c r="H527" s="52">
        <v>196628231</v>
      </c>
      <c r="I527" s="52">
        <v>196628294</v>
      </c>
      <c r="J527" s="51" t="s">
        <v>17883</v>
      </c>
      <c r="K527" s="52">
        <v>46</v>
      </c>
      <c r="L527" s="51" t="s">
        <v>411</v>
      </c>
      <c r="M527" s="52">
        <v>1</v>
      </c>
      <c r="Q527" s="52"/>
    </row>
    <row r="528" spans="1:17" x14ac:dyDescent="0.25">
      <c r="A528" s="51" t="s">
        <v>20452</v>
      </c>
      <c r="B528" s="51" t="s">
        <v>20452</v>
      </c>
      <c r="C528" s="51" t="s">
        <v>20452</v>
      </c>
      <c r="D528" s="52" t="b">
        <v>0</v>
      </c>
      <c r="E528" s="51" t="s">
        <v>20453</v>
      </c>
      <c r="F528" s="52">
        <v>1</v>
      </c>
      <c r="G528" s="164" t="s">
        <v>11</v>
      </c>
      <c r="H528" s="52">
        <v>228715714</v>
      </c>
      <c r="I528" s="52">
        <v>228715777</v>
      </c>
      <c r="J528" s="51" t="s">
        <v>17883</v>
      </c>
      <c r="K528" s="52">
        <v>46</v>
      </c>
      <c r="L528" s="51" t="s">
        <v>411</v>
      </c>
      <c r="M528" s="52">
        <v>1</v>
      </c>
      <c r="Q528" s="52"/>
    </row>
    <row r="529" spans="1:17" x14ac:dyDescent="0.25">
      <c r="A529" s="51" t="s">
        <v>20480</v>
      </c>
      <c r="B529" s="51" t="s">
        <v>20480</v>
      </c>
      <c r="C529" s="51" t="s">
        <v>20480</v>
      </c>
      <c r="D529" s="52" t="b">
        <v>0</v>
      </c>
      <c r="E529" s="51" t="s">
        <v>20481</v>
      </c>
      <c r="F529" s="52">
        <v>1</v>
      </c>
      <c r="G529" s="164" t="s">
        <v>11</v>
      </c>
      <c r="H529" s="52">
        <v>157802518</v>
      </c>
      <c r="I529" s="52">
        <v>157802581</v>
      </c>
      <c r="J529" s="51" t="s">
        <v>17883</v>
      </c>
      <c r="K529" s="52">
        <v>46</v>
      </c>
      <c r="L529" s="51" t="s">
        <v>411</v>
      </c>
      <c r="M529" s="52">
        <v>1</v>
      </c>
      <c r="Q529" s="52"/>
    </row>
    <row r="530" spans="1:17" x14ac:dyDescent="0.25">
      <c r="A530" s="51" t="s">
        <v>20506</v>
      </c>
      <c r="B530" s="51" t="s">
        <v>20506</v>
      </c>
      <c r="C530" s="51" t="s">
        <v>20506</v>
      </c>
      <c r="D530" s="52" t="b">
        <v>0</v>
      </c>
      <c r="E530" s="51" t="s">
        <v>20507</v>
      </c>
      <c r="F530" s="52">
        <v>1</v>
      </c>
      <c r="G530" s="164" t="s">
        <v>11</v>
      </c>
      <c r="H530" s="52">
        <v>237805726</v>
      </c>
      <c r="I530" s="52">
        <v>237805789</v>
      </c>
      <c r="J530" s="51" t="s">
        <v>17883</v>
      </c>
      <c r="K530" s="52">
        <v>46</v>
      </c>
      <c r="L530" s="51" t="s">
        <v>411</v>
      </c>
      <c r="M530" s="52">
        <v>1</v>
      </c>
      <c r="Q530" s="52"/>
    </row>
    <row r="531" spans="1:17" x14ac:dyDescent="0.25">
      <c r="A531" s="51" t="s">
        <v>20540</v>
      </c>
      <c r="B531" s="51" t="s">
        <v>20540</v>
      </c>
      <c r="C531" s="51" t="s">
        <v>20540</v>
      </c>
      <c r="D531" s="52" t="b">
        <v>0</v>
      </c>
      <c r="E531" s="51" t="s">
        <v>20541</v>
      </c>
      <c r="F531" s="52">
        <v>1</v>
      </c>
      <c r="G531" s="164" t="s">
        <v>11</v>
      </c>
      <c r="H531" s="52">
        <v>214255252</v>
      </c>
      <c r="I531" s="52">
        <v>214255315</v>
      </c>
      <c r="J531" s="51" t="s">
        <v>17883</v>
      </c>
      <c r="K531" s="52">
        <v>46</v>
      </c>
      <c r="L531" s="51" t="s">
        <v>411</v>
      </c>
      <c r="M531" s="52">
        <v>1</v>
      </c>
      <c r="Q531" s="52"/>
    </row>
    <row r="532" spans="1:17" x14ac:dyDescent="0.25">
      <c r="A532" s="51" t="s">
        <v>20646</v>
      </c>
      <c r="B532" s="51" t="s">
        <v>20646</v>
      </c>
      <c r="C532" s="51" t="s">
        <v>20646</v>
      </c>
      <c r="D532" s="52" t="b">
        <v>0</v>
      </c>
      <c r="E532" s="51" t="s">
        <v>20647</v>
      </c>
      <c r="F532" s="52">
        <v>1</v>
      </c>
      <c r="G532" s="164" t="s">
        <v>11</v>
      </c>
      <c r="H532" s="52">
        <v>231589915</v>
      </c>
      <c r="I532" s="52">
        <v>231589978</v>
      </c>
      <c r="J532" s="51" t="s">
        <v>17883</v>
      </c>
      <c r="K532" s="52">
        <v>46</v>
      </c>
      <c r="L532" s="51" t="s">
        <v>411</v>
      </c>
      <c r="M532" s="52">
        <v>1</v>
      </c>
      <c r="Q532" s="52"/>
    </row>
    <row r="533" spans="1:17" x14ac:dyDescent="0.25">
      <c r="A533" s="51" t="s">
        <v>20843</v>
      </c>
      <c r="B533" s="51" t="s">
        <v>20843</v>
      </c>
      <c r="C533" s="51" t="s">
        <v>20843</v>
      </c>
      <c r="D533" s="52" t="b">
        <v>0</v>
      </c>
      <c r="E533" s="51" t="s">
        <v>20844</v>
      </c>
      <c r="F533" s="52">
        <v>1</v>
      </c>
      <c r="G533" s="164" t="s">
        <v>11</v>
      </c>
      <c r="H533" s="52">
        <v>231596905</v>
      </c>
      <c r="I533" s="52">
        <v>231596968</v>
      </c>
      <c r="J533" s="51" t="s">
        <v>17883</v>
      </c>
      <c r="K533" s="52">
        <v>46</v>
      </c>
      <c r="L533" s="51" t="s">
        <v>411</v>
      </c>
      <c r="M533" s="52">
        <v>1</v>
      </c>
      <c r="Q533" s="52"/>
    </row>
    <row r="534" spans="1:17" x14ac:dyDescent="0.25">
      <c r="A534" s="51" t="s">
        <v>20845</v>
      </c>
      <c r="B534" s="51" t="s">
        <v>20845</v>
      </c>
      <c r="C534" s="51" t="s">
        <v>20845</v>
      </c>
      <c r="D534" s="52" t="b">
        <v>0</v>
      </c>
      <c r="E534" s="51" t="s">
        <v>20846</v>
      </c>
      <c r="F534" s="52">
        <v>1</v>
      </c>
      <c r="G534" s="164" t="s">
        <v>11</v>
      </c>
      <c r="H534" s="52">
        <v>157962945</v>
      </c>
      <c r="I534" s="52">
        <v>157963008</v>
      </c>
      <c r="J534" s="51" t="s">
        <v>17883</v>
      </c>
      <c r="K534" s="52">
        <v>46</v>
      </c>
      <c r="L534" s="51" t="s">
        <v>411</v>
      </c>
      <c r="M534" s="52">
        <v>1</v>
      </c>
      <c r="Q534" s="52"/>
    </row>
    <row r="535" spans="1:17" x14ac:dyDescent="0.25">
      <c r="A535" s="51" t="s">
        <v>20923</v>
      </c>
      <c r="B535" s="51" t="s">
        <v>20923</v>
      </c>
      <c r="C535" s="51" t="s">
        <v>20923</v>
      </c>
      <c r="D535" s="52" t="b">
        <v>0</v>
      </c>
      <c r="E535" s="51" t="s">
        <v>20924</v>
      </c>
      <c r="F535" s="52">
        <v>1</v>
      </c>
      <c r="G535" s="164" t="s">
        <v>11</v>
      </c>
      <c r="H535" s="52">
        <v>228268945</v>
      </c>
      <c r="I535" s="52">
        <v>228269008</v>
      </c>
      <c r="J535" s="51" t="s">
        <v>17883</v>
      </c>
      <c r="K535" s="52">
        <v>46</v>
      </c>
      <c r="L535" s="51" t="s">
        <v>411</v>
      </c>
      <c r="M535" s="52">
        <v>1</v>
      </c>
      <c r="Q535" s="52"/>
    </row>
    <row r="536" spans="1:17" x14ac:dyDescent="0.25">
      <c r="A536" s="51" t="s">
        <v>20969</v>
      </c>
      <c r="B536" s="51" t="s">
        <v>20969</v>
      </c>
      <c r="C536" s="51" t="s">
        <v>20969</v>
      </c>
      <c r="D536" s="52" t="b">
        <v>0</v>
      </c>
      <c r="E536" s="51" t="s">
        <v>20970</v>
      </c>
      <c r="F536" s="52">
        <v>1</v>
      </c>
      <c r="G536" s="164" t="s">
        <v>11</v>
      </c>
      <c r="H536" s="52">
        <v>195510419</v>
      </c>
      <c r="I536" s="52">
        <v>195510482</v>
      </c>
      <c r="J536" s="51" t="s">
        <v>17883</v>
      </c>
      <c r="K536" s="52">
        <v>46</v>
      </c>
      <c r="L536" s="51" t="s">
        <v>411</v>
      </c>
      <c r="M536" s="52">
        <v>1</v>
      </c>
      <c r="Q536" s="52"/>
    </row>
    <row r="537" spans="1:17" x14ac:dyDescent="0.25">
      <c r="A537" s="51" t="s">
        <v>20978</v>
      </c>
      <c r="B537" s="51" t="s">
        <v>20978</v>
      </c>
      <c r="C537" s="51" t="s">
        <v>20978</v>
      </c>
      <c r="D537" s="52" t="b">
        <v>0</v>
      </c>
      <c r="E537" s="51" t="s">
        <v>20979</v>
      </c>
      <c r="F537" s="52">
        <v>1</v>
      </c>
      <c r="G537" s="164" t="s">
        <v>11</v>
      </c>
      <c r="H537" s="52">
        <v>210302302</v>
      </c>
      <c r="I537" s="52">
        <v>210302365</v>
      </c>
      <c r="J537" s="51" t="s">
        <v>17883</v>
      </c>
      <c r="K537" s="52">
        <v>46</v>
      </c>
      <c r="L537" s="51" t="s">
        <v>411</v>
      </c>
      <c r="M537" s="52">
        <v>1</v>
      </c>
      <c r="Q537" s="52"/>
    </row>
    <row r="538" spans="1:17" x14ac:dyDescent="0.25">
      <c r="A538" s="51" t="s">
        <v>20988</v>
      </c>
      <c r="B538" s="51" t="s">
        <v>20988</v>
      </c>
      <c r="C538" s="51" t="s">
        <v>20988</v>
      </c>
      <c r="D538" s="52" t="b">
        <v>0</v>
      </c>
      <c r="E538" s="51" t="s">
        <v>20989</v>
      </c>
      <c r="F538" s="52">
        <v>1</v>
      </c>
      <c r="G538" s="164" t="s">
        <v>11</v>
      </c>
      <c r="H538" s="52">
        <v>214264681</v>
      </c>
      <c r="I538" s="52">
        <v>214264744</v>
      </c>
      <c r="J538" s="51" t="s">
        <v>17883</v>
      </c>
      <c r="K538" s="52">
        <v>46</v>
      </c>
      <c r="L538" s="51" t="s">
        <v>411</v>
      </c>
      <c r="M538" s="52">
        <v>1</v>
      </c>
      <c r="Q538" s="52"/>
    </row>
    <row r="539" spans="1:17" x14ac:dyDescent="0.25">
      <c r="A539" s="51" t="s">
        <v>21046</v>
      </c>
      <c r="B539" s="51" t="s">
        <v>21046</v>
      </c>
      <c r="C539" s="51" t="s">
        <v>21046</v>
      </c>
      <c r="D539" s="52" t="b">
        <v>0</v>
      </c>
      <c r="E539" s="51" t="s">
        <v>21047</v>
      </c>
      <c r="F539" s="52">
        <v>1</v>
      </c>
      <c r="G539" s="164" t="s">
        <v>11</v>
      </c>
      <c r="H539" s="52">
        <v>228715654</v>
      </c>
      <c r="I539" s="52">
        <v>228715717</v>
      </c>
      <c r="J539" s="51" t="s">
        <v>17883</v>
      </c>
      <c r="K539" s="52">
        <v>46</v>
      </c>
      <c r="L539" s="51" t="s">
        <v>411</v>
      </c>
      <c r="M539" s="52">
        <v>1</v>
      </c>
      <c r="Q539" s="52"/>
    </row>
    <row r="540" spans="1:17" x14ac:dyDescent="0.25">
      <c r="A540" s="51" t="s">
        <v>21118</v>
      </c>
      <c r="B540" s="51" t="s">
        <v>21118</v>
      </c>
      <c r="C540" s="51" t="s">
        <v>21118</v>
      </c>
      <c r="D540" s="52" t="b">
        <v>0</v>
      </c>
      <c r="E540" s="51" t="s">
        <v>21119</v>
      </c>
      <c r="F540" s="52">
        <v>1</v>
      </c>
      <c r="G540" s="164" t="s">
        <v>11</v>
      </c>
      <c r="H540" s="52">
        <v>238717851</v>
      </c>
      <c r="I540" s="52">
        <v>238717914</v>
      </c>
      <c r="J540" s="51" t="s">
        <v>17883</v>
      </c>
      <c r="K540" s="52">
        <v>46</v>
      </c>
      <c r="L540" s="51" t="s">
        <v>411</v>
      </c>
      <c r="M540" s="52">
        <v>1</v>
      </c>
      <c r="Q540" s="52"/>
    </row>
    <row r="541" spans="1:17" x14ac:dyDescent="0.25">
      <c r="A541" s="51" t="s">
        <v>19045</v>
      </c>
      <c r="B541" s="51" t="s">
        <v>19045</v>
      </c>
      <c r="C541" s="51" t="s">
        <v>19046</v>
      </c>
      <c r="D541" s="52" t="b">
        <v>1</v>
      </c>
      <c r="E541" s="51" t="s">
        <v>19047</v>
      </c>
      <c r="F541" s="52">
        <v>1</v>
      </c>
      <c r="G541" s="164" t="s">
        <v>11</v>
      </c>
      <c r="H541" s="52">
        <v>187739443</v>
      </c>
      <c r="I541" s="52">
        <v>187739506</v>
      </c>
      <c r="J541" s="51" t="s">
        <v>17883</v>
      </c>
      <c r="K541" s="52">
        <v>47</v>
      </c>
      <c r="L541" s="51" t="s">
        <v>411</v>
      </c>
      <c r="M541" s="52">
        <v>1</v>
      </c>
      <c r="N541" s="52">
        <v>187739443</v>
      </c>
      <c r="O541" s="52">
        <v>227981392</v>
      </c>
      <c r="Q541" s="52"/>
    </row>
    <row r="542" spans="1:17" x14ac:dyDescent="0.25">
      <c r="A542" s="51" t="s">
        <v>19131</v>
      </c>
      <c r="B542" s="51" t="s">
        <v>19131</v>
      </c>
      <c r="C542" s="51" t="s">
        <v>19132</v>
      </c>
      <c r="D542" s="52" t="b">
        <v>1</v>
      </c>
      <c r="E542" s="51" t="s">
        <v>19133</v>
      </c>
      <c r="F542" s="52">
        <v>1</v>
      </c>
      <c r="G542" s="164" t="s">
        <v>11</v>
      </c>
      <c r="H542" s="52">
        <v>227981329</v>
      </c>
      <c r="I542" s="52">
        <v>227981392</v>
      </c>
      <c r="J542" s="51" t="s">
        <v>17883</v>
      </c>
      <c r="K542" s="52">
        <v>47</v>
      </c>
      <c r="L542" s="51" t="s">
        <v>411</v>
      </c>
      <c r="M542" s="52">
        <v>1</v>
      </c>
      <c r="Q542" s="52"/>
    </row>
    <row r="543" spans="1:17" x14ac:dyDescent="0.25">
      <c r="A543" s="51" t="s">
        <v>19928</v>
      </c>
      <c r="B543" s="51" t="s">
        <v>19928</v>
      </c>
      <c r="C543" s="51" t="s">
        <v>19929</v>
      </c>
      <c r="D543" s="52" t="b">
        <v>1</v>
      </c>
      <c r="E543" s="51" t="s">
        <v>19930</v>
      </c>
      <c r="F543" s="52">
        <v>1</v>
      </c>
      <c r="G543" s="164" t="s">
        <v>11</v>
      </c>
      <c r="H543" s="52">
        <v>223039280</v>
      </c>
      <c r="I543" s="52">
        <v>223039343</v>
      </c>
      <c r="J543" s="51" t="s">
        <v>17883</v>
      </c>
      <c r="K543" s="52">
        <v>47</v>
      </c>
      <c r="L543" s="51" t="s">
        <v>411</v>
      </c>
      <c r="M543" s="52">
        <v>1</v>
      </c>
      <c r="Q543" s="52"/>
    </row>
    <row r="544" spans="1:17" x14ac:dyDescent="0.25">
      <c r="A544" s="51" t="s">
        <v>18613</v>
      </c>
      <c r="B544" s="51" t="s">
        <v>18613</v>
      </c>
      <c r="C544" s="51" t="s">
        <v>18614</v>
      </c>
      <c r="D544" s="52" t="b">
        <v>1</v>
      </c>
      <c r="E544" s="51" t="s">
        <v>18615</v>
      </c>
      <c r="F544" s="52">
        <v>1</v>
      </c>
      <c r="G544" s="164" t="s">
        <v>11</v>
      </c>
      <c r="H544" s="52">
        <v>274782788</v>
      </c>
      <c r="I544" s="52">
        <v>274782851</v>
      </c>
      <c r="J544" s="51" t="s">
        <v>17883</v>
      </c>
      <c r="K544" s="52">
        <v>48</v>
      </c>
      <c r="L544" s="51" t="s">
        <v>411</v>
      </c>
      <c r="M544" s="52">
        <v>1</v>
      </c>
      <c r="N544" s="52">
        <v>160057641</v>
      </c>
      <c r="O544" s="52">
        <v>579635209</v>
      </c>
      <c r="Q544" s="52"/>
    </row>
    <row r="545" spans="1:17" x14ac:dyDescent="0.25">
      <c r="A545" s="51" t="s">
        <v>18862</v>
      </c>
      <c r="B545" s="51" t="s">
        <v>18862</v>
      </c>
      <c r="C545" s="51" t="s">
        <v>18863</v>
      </c>
      <c r="D545" s="52" t="b">
        <v>1</v>
      </c>
      <c r="E545" s="51" t="s">
        <v>18864</v>
      </c>
      <c r="F545" s="52">
        <v>1</v>
      </c>
      <c r="G545" s="164" t="s">
        <v>11</v>
      </c>
      <c r="H545" s="52">
        <v>222171698</v>
      </c>
      <c r="I545" s="52">
        <v>222171761</v>
      </c>
      <c r="J545" s="51" t="s">
        <v>17883</v>
      </c>
      <c r="K545" s="52">
        <v>48</v>
      </c>
      <c r="L545" s="51" t="s">
        <v>411</v>
      </c>
      <c r="M545" s="52">
        <v>1</v>
      </c>
      <c r="Q545" s="52"/>
    </row>
    <row r="546" spans="1:17" x14ac:dyDescent="0.25">
      <c r="A546" s="51" t="s">
        <v>18938</v>
      </c>
      <c r="B546" s="51" t="s">
        <v>18938</v>
      </c>
      <c r="C546" s="51" t="s">
        <v>18939</v>
      </c>
      <c r="D546" s="52" t="b">
        <v>1</v>
      </c>
      <c r="E546" s="51" t="s">
        <v>18940</v>
      </c>
      <c r="F546" s="52">
        <v>1</v>
      </c>
      <c r="G546" s="164" t="s">
        <v>11</v>
      </c>
      <c r="H546" s="52">
        <v>250409835</v>
      </c>
      <c r="I546" s="52">
        <v>250409898</v>
      </c>
      <c r="J546" s="51" t="s">
        <v>17883</v>
      </c>
      <c r="K546" s="52">
        <v>48</v>
      </c>
      <c r="L546" s="51" t="s">
        <v>15139</v>
      </c>
      <c r="M546" s="10">
        <v>4</v>
      </c>
      <c r="N546" s="53">
        <v>250409835</v>
      </c>
      <c r="O546" s="53">
        <v>250409898</v>
      </c>
      <c r="Q546" s="52"/>
    </row>
    <row r="547" spans="1:17" x14ac:dyDescent="0.25">
      <c r="A547" s="51" t="s">
        <v>19488</v>
      </c>
      <c r="B547" s="51" t="s">
        <v>19488</v>
      </c>
      <c r="C547" s="51" t="s">
        <v>19489</v>
      </c>
      <c r="D547" s="52" t="b">
        <v>1</v>
      </c>
      <c r="E547" s="51" t="s">
        <v>19490</v>
      </c>
      <c r="F547" s="52">
        <v>1</v>
      </c>
      <c r="G547" s="164" t="s">
        <v>11</v>
      </c>
      <c r="H547" s="52">
        <v>579635146</v>
      </c>
      <c r="I547" s="52">
        <v>579635209</v>
      </c>
      <c r="J547" s="51" t="s">
        <v>17883</v>
      </c>
      <c r="K547" s="52">
        <v>48</v>
      </c>
      <c r="L547" s="51" t="s">
        <v>411</v>
      </c>
      <c r="M547" s="52">
        <v>1</v>
      </c>
      <c r="Q547" s="52"/>
    </row>
    <row r="548" spans="1:17" x14ac:dyDescent="0.25">
      <c r="A548" s="51" t="s">
        <v>20194</v>
      </c>
      <c r="B548" s="51" t="s">
        <v>20194</v>
      </c>
      <c r="C548" s="51" t="s">
        <v>20194</v>
      </c>
      <c r="D548" s="52" t="b">
        <v>0</v>
      </c>
      <c r="E548" s="51" t="s">
        <v>20195</v>
      </c>
      <c r="F548" s="52">
        <v>1</v>
      </c>
      <c r="G548" s="164" t="s">
        <v>11</v>
      </c>
      <c r="H548" s="52">
        <v>160057641</v>
      </c>
      <c r="I548" s="52">
        <v>160057704</v>
      </c>
      <c r="J548" s="51" t="s">
        <v>17883</v>
      </c>
      <c r="K548" s="52">
        <v>48</v>
      </c>
      <c r="L548" s="51" t="s">
        <v>411</v>
      </c>
      <c r="M548" s="52">
        <v>1</v>
      </c>
      <c r="Q548" s="52"/>
    </row>
    <row r="549" spans="1:17" x14ac:dyDescent="0.25">
      <c r="A549" s="51" t="s">
        <v>20202</v>
      </c>
      <c r="B549" s="51" t="s">
        <v>20202</v>
      </c>
      <c r="C549" s="51" t="s">
        <v>20202</v>
      </c>
      <c r="D549" s="52" t="b">
        <v>0</v>
      </c>
      <c r="E549" s="51" t="s">
        <v>20203</v>
      </c>
      <c r="F549" s="52">
        <v>1</v>
      </c>
      <c r="G549" s="164" t="s">
        <v>11</v>
      </c>
      <c r="H549" s="52">
        <v>396877432</v>
      </c>
      <c r="I549" s="52">
        <v>396877495</v>
      </c>
      <c r="J549" s="51" t="s">
        <v>17883</v>
      </c>
      <c r="K549" s="52">
        <v>48</v>
      </c>
      <c r="L549" s="51" t="s">
        <v>411</v>
      </c>
      <c r="M549" s="52">
        <v>1</v>
      </c>
      <c r="Q549" s="52"/>
    </row>
    <row r="550" spans="1:17" x14ac:dyDescent="0.25">
      <c r="A550" s="51" t="s">
        <v>17913</v>
      </c>
      <c r="B550" s="51" t="s">
        <v>17913</v>
      </c>
      <c r="C550" s="51" t="s">
        <v>17913</v>
      </c>
      <c r="D550" s="52" t="b">
        <v>0</v>
      </c>
      <c r="E550" s="51" t="s">
        <v>17914</v>
      </c>
      <c r="F550" s="52">
        <v>1</v>
      </c>
      <c r="G550" s="164" t="s">
        <v>11</v>
      </c>
      <c r="H550" s="52">
        <v>488613830</v>
      </c>
      <c r="I550" s="52">
        <v>488613893</v>
      </c>
      <c r="J550" s="51" t="s">
        <v>17883</v>
      </c>
      <c r="K550" s="52">
        <v>49</v>
      </c>
      <c r="L550" s="51" t="s">
        <v>411</v>
      </c>
      <c r="M550" s="52">
        <v>1</v>
      </c>
      <c r="N550" s="52">
        <v>174989466</v>
      </c>
      <c r="O550" s="52">
        <v>647116770</v>
      </c>
      <c r="Q550" s="52"/>
    </row>
    <row r="551" spans="1:17" x14ac:dyDescent="0.25">
      <c r="A551" s="51" t="s">
        <v>17945</v>
      </c>
      <c r="B551" s="51" t="s">
        <v>17945</v>
      </c>
      <c r="C551" s="51" t="s">
        <v>17946</v>
      </c>
      <c r="D551" s="52" t="b">
        <v>1</v>
      </c>
      <c r="E551" s="51" t="s">
        <v>17947</v>
      </c>
      <c r="F551" s="52">
        <v>1</v>
      </c>
      <c r="G551" s="164" t="s">
        <v>11</v>
      </c>
      <c r="H551" s="52">
        <v>617746647</v>
      </c>
      <c r="I551" s="52">
        <v>617746710</v>
      </c>
      <c r="J551" s="51" t="s">
        <v>17883</v>
      </c>
      <c r="K551" s="52">
        <v>49</v>
      </c>
      <c r="L551" s="51" t="s">
        <v>411</v>
      </c>
      <c r="M551" s="52">
        <v>1</v>
      </c>
      <c r="Q551" s="52"/>
    </row>
    <row r="552" spans="1:17" x14ac:dyDescent="0.25">
      <c r="A552" s="51" t="s">
        <v>17970</v>
      </c>
      <c r="B552" s="51" t="s">
        <v>17970</v>
      </c>
      <c r="C552" s="51" t="s">
        <v>17970</v>
      </c>
      <c r="D552" s="52" t="b">
        <v>0</v>
      </c>
      <c r="E552" s="51" t="s">
        <v>17971</v>
      </c>
      <c r="F552" s="52">
        <v>1</v>
      </c>
      <c r="G552" s="164" t="s">
        <v>11</v>
      </c>
      <c r="H552" s="52">
        <v>262828054</v>
      </c>
      <c r="I552" s="52">
        <v>262828117</v>
      </c>
      <c r="J552" s="51" t="s">
        <v>17883</v>
      </c>
      <c r="K552" s="52">
        <v>49</v>
      </c>
      <c r="L552" s="51" t="s">
        <v>411</v>
      </c>
      <c r="M552" s="52">
        <v>1</v>
      </c>
      <c r="Q552" s="52"/>
    </row>
    <row r="553" spans="1:17" x14ac:dyDescent="0.25">
      <c r="A553" s="51" t="s">
        <v>17975</v>
      </c>
      <c r="B553" s="51" t="s">
        <v>17975</v>
      </c>
      <c r="C553" s="51" t="s">
        <v>17975</v>
      </c>
      <c r="D553" s="52" t="b">
        <v>0</v>
      </c>
      <c r="E553" s="51" t="s">
        <v>17976</v>
      </c>
      <c r="F553" s="52">
        <v>1</v>
      </c>
      <c r="G553" s="164" t="s">
        <v>11</v>
      </c>
      <c r="H553" s="52">
        <v>569259472</v>
      </c>
      <c r="I553" s="52">
        <v>569259535</v>
      </c>
      <c r="J553" s="51" t="s">
        <v>17883</v>
      </c>
      <c r="K553" s="52">
        <v>49</v>
      </c>
      <c r="L553" s="51" t="s">
        <v>411</v>
      </c>
      <c r="M553" s="52">
        <v>1</v>
      </c>
      <c r="Q553" s="52"/>
    </row>
    <row r="554" spans="1:17" x14ac:dyDescent="0.25">
      <c r="A554" s="51" t="s">
        <v>17980</v>
      </c>
      <c r="B554" s="51" t="s">
        <v>17980</v>
      </c>
      <c r="C554" s="51" t="s">
        <v>17981</v>
      </c>
      <c r="D554" s="52" t="b">
        <v>1</v>
      </c>
      <c r="E554" s="51" t="s">
        <v>17982</v>
      </c>
      <c r="F554" s="52">
        <v>1</v>
      </c>
      <c r="G554" s="164" t="s">
        <v>11</v>
      </c>
      <c r="H554" s="52">
        <v>258160356</v>
      </c>
      <c r="I554" s="52">
        <v>258160419</v>
      </c>
      <c r="J554" s="51" t="s">
        <v>17883</v>
      </c>
      <c r="K554" s="52">
        <v>49</v>
      </c>
      <c r="L554" s="51" t="s">
        <v>411</v>
      </c>
      <c r="M554" s="52">
        <v>1</v>
      </c>
      <c r="Q554" s="52"/>
    </row>
    <row r="555" spans="1:17" x14ac:dyDescent="0.25">
      <c r="A555" s="51" t="s">
        <v>17991</v>
      </c>
      <c r="B555" s="51" t="s">
        <v>17991</v>
      </c>
      <c r="C555" s="51" t="s">
        <v>17992</v>
      </c>
      <c r="D555" s="52" t="b">
        <v>1</v>
      </c>
      <c r="E555" s="51" t="s">
        <v>17993</v>
      </c>
      <c r="F555" s="52">
        <v>1</v>
      </c>
      <c r="G555" s="164" t="s">
        <v>11</v>
      </c>
      <c r="H555" s="52">
        <v>246786437</v>
      </c>
      <c r="I555" s="52">
        <v>246786500</v>
      </c>
      <c r="J555" s="51" t="s">
        <v>17883</v>
      </c>
      <c r="K555" s="52">
        <v>49</v>
      </c>
      <c r="L555" s="51" t="s">
        <v>411</v>
      </c>
      <c r="M555" s="52">
        <v>1</v>
      </c>
      <c r="Q555" s="52"/>
    </row>
    <row r="556" spans="1:17" x14ac:dyDescent="0.25">
      <c r="A556" s="51" t="s">
        <v>18017</v>
      </c>
      <c r="B556" s="51" t="s">
        <v>18017</v>
      </c>
      <c r="C556" s="51" t="s">
        <v>18018</v>
      </c>
      <c r="D556" s="52" t="b">
        <v>1</v>
      </c>
      <c r="E556" s="51" t="s">
        <v>18019</v>
      </c>
      <c r="F556" s="52">
        <v>1</v>
      </c>
      <c r="G556" s="164" t="s">
        <v>11</v>
      </c>
      <c r="H556" s="52">
        <v>293710776</v>
      </c>
      <c r="I556" s="52">
        <v>293710839</v>
      </c>
      <c r="J556" s="51" t="s">
        <v>17883</v>
      </c>
      <c r="K556" s="52">
        <v>49</v>
      </c>
      <c r="L556" s="51" t="s">
        <v>411</v>
      </c>
      <c r="M556" s="52">
        <v>1</v>
      </c>
      <c r="Q556" s="52"/>
    </row>
    <row r="557" spans="1:17" x14ac:dyDescent="0.25">
      <c r="A557" s="51" t="s">
        <v>18057</v>
      </c>
      <c r="B557" s="51" t="s">
        <v>18057</v>
      </c>
      <c r="C557" s="51" t="s">
        <v>18058</v>
      </c>
      <c r="D557" s="52" t="b">
        <v>1</v>
      </c>
      <c r="E557" s="51" t="s">
        <v>18059</v>
      </c>
      <c r="F557" s="52">
        <v>1</v>
      </c>
      <c r="G557" s="164" t="s">
        <v>11</v>
      </c>
      <c r="H557" s="52">
        <v>258490174</v>
      </c>
      <c r="I557" s="52">
        <v>258490237</v>
      </c>
      <c r="J557" s="51" t="s">
        <v>17883</v>
      </c>
      <c r="K557" s="52">
        <v>49</v>
      </c>
      <c r="L557" s="51" t="s">
        <v>411</v>
      </c>
      <c r="M557" s="52">
        <v>1</v>
      </c>
      <c r="Q557" s="52"/>
    </row>
    <row r="558" spans="1:17" x14ac:dyDescent="0.25">
      <c r="A558" s="51" t="s">
        <v>18089</v>
      </c>
      <c r="B558" s="51" t="s">
        <v>18089</v>
      </c>
      <c r="C558" s="51" t="s">
        <v>18089</v>
      </c>
      <c r="D558" s="52" t="b">
        <v>0</v>
      </c>
      <c r="E558" s="51" t="s">
        <v>18090</v>
      </c>
      <c r="F558" s="52">
        <v>1</v>
      </c>
      <c r="G558" s="164" t="s">
        <v>11</v>
      </c>
      <c r="H558" s="52">
        <v>236056583</v>
      </c>
      <c r="I558" s="52">
        <v>236056646</v>
      </c>
      <c r="J558" s="51" t="s">
        <v>17883</v>
      </c>
      <c r="K558" s="52">
        <v>49</v>
      </c>
      <c r="L558" s="51" t="s">
        <v>411</v>
      </c>
      <c r="M558" s="52">
        <v>1</v>
      </c>
      <c r="Q558" s="52"/>
    </row>
    <row r="559" spans="1:17" x14ac:dyDescent="0.25">
      <c r="A559" s="51" t="s">
        <v>18118</v>
      </c>
      <c r="B559" s="51" t="s">
        <v>18118</v>
      </c>
      <c r="C559" s="51" t="s">
        <v>18118</v>
      </c>
      <c r="D559" s="52" t="b">
        <v>0</v>
      </c>
      <c r="E559" s="51" t="s">
        <v>18119</v>
      </c>
      <c r="F559" s="52">
        <v>1</v>
      </c>
      <c r="G559" s="164" t="s">
        <v>11</v>
      </c>
      <c r="H559" s="52">
        <v>259003307</v>
      </c>
      <c r="I559" s="52">
        <v>259003370</v>
      </c>
      <c r="J559" s="51" t="s">
        <v>17883</v>
      </c>
      <c r="K559" s="52">
        <v>49</v>
      </c>
      <c r="L559" s="51" t="s">
        <v>411</v>
      </c>
      <c r="M559" s="52">
        <v>1</v>
      </c>
      <c r="Q559" s="52"/>
    </row>
    <row r="560" spans="1:17" x14ac:dyDescent="0.25">
      <c r="A560" s="51" t="s">
        <v>18180</v>
      </c>
      <c r="B560" s="51" t="s">
        <v>18180</v>
      </c>
      <c r="C560" s="51" t="s">
        <v>18181</v>
      </c>
      <c r="D560" s="52" t="b">
        <v>1</v>
      </c>
      <c r="E560" s="51" t="s">
        <v>18182</v>
      </c>
      <c r="F560" s="52">
        <v>1</v>
      </c>
      <c r="G560" s="164" t="s">
        <v>11</v>
      </c>
      <c r="H560" s="52">
        <v>246194180</v>
      </c>
      <c r="I560" s="52">
        <v>246194243</v>
      </c>
      <c r="J560" s="51" t="s">
        <v>17883</v>
      </c>
      <c r="K560" s="52">
        <v>49</v>
      </c>
      <c r="L560" s="51" t="s">
        <v>411</v>
      </c>
      <c r="M560" s="52">
        <v>1</v>
      </c>
      <c r="Q560" s="52"/>
    </row>
    <row r="561" spans="1:17" x14ac:dyDescent="0.25">
      <c r="A561" s="51" t="s">
        <v>18195</v>
      </c>
      <c r="B561" s="51" t="s">
        <v>18195</v>
      </c>
      <c r="C561" s="51" t="s">
        <v>18195</v>
      </c>
      <c r="D561" s="52" t="b">
        <v>0</v>
      </c>
      <c r="E561" s="51" t="s">
        <v>18196</v>
      </c>
      <c r="F561" s="52">
        <v>1</v>
      </c>
      <c r="G561" s="164" t="s">
        <v>11</v>
      </c>
      <c r="H561" s="52">
        <v>517631527</v>
      </c>
      <c r="I561" s="52">
        <v>517631590</v>
      </c>
      <c r="J561" s="51" t="s">
        <v>17883</v>
      </c>
      <c r="K561" s="52">
        <v>49</v>
      </c>
      <c r="L561" s="51" t="s">
        <v>411</v>
      </c>
      <c r="M561" s="52">
        <v>1</v>
      </c>
      <c r="Q561" s="52"/>
    </row>
    <row r="562" spans="1:17" x14ac:dyDescent="0.25">
      <c r="A562" s="51" t="s">
        <v>18285</v>
      </c>
      <c r="B562" s="51" t="s">
        <v>18285</v>
      </c>
      <c r="C562" s="51" t="s">
        <v>18285</v>
      </c>
      <c r="D562" s="52" t="b">
        <v>0</v>
      </c>
      <c r="E562" s="51" t="s">
        <v>18286</v>
      </c>
      <c r="F562" s="52">
        <v>1</v>
      </c>
      <c r="G562" s="164" t="s">
        <v>11</v>
      </c>
      <c r="H562" s="52">
        <v>504533357</v>
      </c>
      <c r="I562" s="52">
        <v>504533420</v>
      </c>
      <c r="J562" s="51" t="s">
        <v>17883</v>
      </c>
      <c r="K562" s="52">
        <v>49</v>
      </c>
      <c r="L562" s="51" t="s">
        <v>411</v>
      </c>
      <c r="M562" s="52">
        <v>1</v>
      </c>
      <c r="Q562" s="52"/>
    </row>
    <row r="563" spans="1:17" x14ac:dyDescent="0.25">
      <c r="A563" s="51" t="s">
        <v>18306</v>
      </c>
      <c r="B563" s="51" t="s">
        <v>18306</v>
      </c>
      <c r="C563" s="51" t="s">
        <v>18306</v>
      </c>
      <c r="D563" s="52" t="b">
        <v>0</v>
      </c>
      <c r="E563" s="51" t="s">
        <v>18307</v>
      </c>
      <c r="F563" s="52">
        <v>1</v>
      </c>
      <c r="G563" s="164" t="s">
        <v>11</v>
      </c>
      <c r="H563" s="52">
        <v>251064357</v>
      </c>
      <c r="I563" s="52">
        <v>251064413</v>
      </c>
      <c r="J563" s="51" t="s">
        <v>17883</v>
      </c>
      <c r="K563" s="52">
        <v>49</v>
      </c>
      <c r="L563" s="51" t="s">
        <v>411</v>
      </c>
      <c r="M563" s="52">
        <v>1</v>
      </c>
      <c r="Q563" s="52"/>
    </row>
    <row r="564" spans="1:17" x14ac:dyDescent="0.25">
      <c r="A564" s="51" t="s">
        <v>18342</v>
      </c>
      <c r="B564" s="51" t="s">
        <v>18342</v>
      </c>
      <c r="C564" s="51" t="s">
        <v>18342</v>
      </c>
      <c r="D564" s="52" t="b">
        <v>0</v>
      </c>
      <c r="E564" s="51" t="s">
        <v>18343</v>
      </c>
      <c r="F564" s="52">
        <v>1</v>
      </c>
      <c r="G564" s="164" t="s">
        <v>11</v>
      </c>
      <c r="H564" s="52">
        <v>466044459</v>
      </c>
      <c r="I564" s="52">
        <v>466044522</v>
      </c>
      <c r="J564" s="51" t="s">
        <v>17883</v>
      </c>
      <c r="K564" s="52">
        <v>49</v>
      </c>
      <c r="L564" s="51" t="s">
        <v>411</v>
      </c>
      <c r="M564" s="52">
        <v>1</v>
      </c>
      <c r="Q564" s="52"/>
    </row>
    <row r="565" spans="1:17" x14ac:dyDescent="0.25">
      <c r="A565" s="51" t="s">
        <v>18350</v>
      </c>
      <c r="B565" s="51" t="s">
        <v>18350</v>
      </c>
      <c r="C565" s="51" t="s">
        <v>18351</v>
      </c>
      <c r="D565" s="52" t="b">
        <v>1</v>
      </c>
      <c r="E565" s="51" t="s">
        <v>18352</v>
      </c>
      <c r="F565" s="52">
        <v>1</v>
      </c>
      <c r="G565" s="164" t="s">
        <v>11</v>
      </c>
      <c r="H565" s="52">
        <v>541313952</v>
      </c>
      <c r="I565" s="52">
        <v>541314012</v>
      </c>
      <c r="J565" s="51" t="s">
        <v>17883</v>
      </c>
      <c r="K565" s="52">
        <v>49</v>
      </c>
      <c r="L565" s="51" t="s">
        <v>411</v>
      </c>
      <c r="M565" s="52">
        <v>1</v>
      </c>
      <c r="Q565" s="52"/>
    </row>
    <row r="566" spans="1:17" x14ac:dyDescent="0.25">
      <c r="A566" s="51" t="s">
        <v>18353</v>
      </c>
      <c r="B566" s="51" t="s">
        <v>18353</v>
      </c>
      <c r="C566" s="51" t="s">
        <v>18353</v>
      </c>
      <c r="D566" s="52" t="b">
        <v>0</v>
      </c>
      <c r="E566" s="51" t="s">
        <v>18354</v>
      </c>
      <c r="F566" s="52">
        <v>1</v>
      </c>
      <c r="G566" s="164" t="s">
        <v>11</v>
      </c>
      <c r="H566" s="52">
        <v>465532764</v>
      </c>
      <c r="I566" s="52">
        <v>465532827</v>
      </c>
      <c r="J566" s="51" t="s">
        <v>17883</v>
      </c>
      <c r="K566" s="52">
        <v>49</v>
      </c>
      <c r="L566" s="51" t="s">
        <v>411</v>
      </c>
      <c r="M566" s="52">
        <v>1</v>
      </c>
      <c r="Q566" s="52"/>
    </row>
    <row r="567" spans="1:17" x14ac:dyDescent="0.25">
      <c r="A567" s="51" t="s">
        <v>18355</v>
      </c>
      <c r="B567" s="51" t="s">
        <v>18355</v>
      </c>
      <c r="C567" s="51" t="s">
        <v>18356</v>
      </c>
      <c r="D567" s="52" t="b">
        <v>1</v>
      </c>
      <c r="E567" s="51" t="s">
        <v>18357</v>
      </c>
      <c r="F567" s="52">
        <v>1</v>
      </c>
      <c r="G567" s="164" t="s">
        <v>11</v>
      </c>
      <c r="H567" s="52">
        <v>585055249</v>
      </c>
      <c r="I567" s="52">
        <v>585055312</v>
      </c>
      <c r="J567" s="51" t="s">
        <v>17883</v>
      </c>
      <c r="K567" s="52">
        <v>49</v>
      </c>
      <c r="L567" s="51" t="s">
        <v>411</v>
      </c>
      <c r="M567" s="52">
        <v>1</v>
      </c>
      <c r="Q567" s="52"/>
    </row>
    <row r="568" spans="1:17" x14ac:dyDescent="0.25">
      <c r="A568" s="51" t="s">
        <v>18419</v>
      </c>
      <c r="B568" s="51" t="s">
        <v>18419</v>
      </c>
      <c r="C568" s="51" t="s">
        <v>18419</v>
      </c>
      <c r="D568" s="52" t="b">
        <v>0</v>
      </c>
      <c r="E568" s="51" t="s">
        <v>18420</v>
      </c>
      <c r="F568" s="52">
        <v>1</v>
      </c>
      <c r="G568" s="164" t="s">
        <v>11</v>
      </c>
      <c r="H568" s="52">
        <v>313578822</v>
      </c>
      <c r="I568" s="52">
        <v>313578885</v>
      </c>
      <c r="J568" s="51" t="s">
        <v>17883</v>
      </c>
      <c r="K568" s="52">
        <v>49</v>
      </c>
      <c r="L568" s="51" t="s">
        <v>411</v>
      </c>
      <c r="M568" s="52">
        <v>1</v>
      </c>
      <c r="Q568" s="52"/>
    </row>
    <row r="569" spans="1:17" x14ac:dyDescent="0.25">
      <c r="A569" s="51" t="s">
        <v>18442</v>
      </c>
      <c r="B569" s="51" t="s">
        <v>18442</v>
      </c>
      <c r="C569" s="51" t="s">
        <v>18443</v>
      </c>
      <c r="D569" s="52" t="b">
        <v>1</v>
      </c>
      <c r="E569" s="51" t="s">
        <v>18444</v>
      </c>
      <c r="F569" s="52">
        <v>1</v>
      </c>
      <c r="G569" s="164" t="s">
        <v>11</v>
      </c>
      <c r="H569" s="52">
        <v>570443170</v>
      </c>
      <c r="I569" s="52">
        <v>570443233</v>
      </c>
      <c r="J569" s="51" t="s">
        <v>17883</v>
      </c>
      <c r="K569" s="52">
        <v>49</v>
      </c>
      <c r="L569" s="51" t="s">
        <v>411</v>
      </c>
      <c r="M569" s="52">
        <v>1</v>
      </c>
      <c r="Q569" s="52"/>
    </row>
    <row r="570" spans="1:17" x14ac:dyDescent="0.25">
      <c r="A570" s="51" t="s">
        <v>18486</v>
      </c>
      <c r="B570" s="51" t="s">
        <v>18486</v>
      </c>
      <c r="C570" s="51" t="s">
        <v>18486</v>
      </c>
      <c r="D570" s="52" t="b">
        <v>0</v>
      </c>
      <c r="E570" s="51" t="s">
        <v>18487</v>
      </c>
      <c r="F570" s="52">
        <v>1</v>
      </c>
      <c r="G570" s="164" t="s">
        <v>11</v>
      </c>
      <c r="H570" s="52">
        <v>503278650</v>
      </c>
      <c r="I570" s="52">
        <v>503278713</v>
      </c>
      <c r="J570" s="51" t="s">
        <v>17883</v>
      </c>
      <c r="K570" s="52">
        <v>49</v>
      </c>
      <c r="L570" s="51" t="s">
        <v>411</v>
      </c>
      <c r="M570" s="52">
        <v>1</v>
      </c>
      <c r="Q570" s="52"/>
    </row>
    <row r="571" spans="1:17" x14ac:dyDescent="0.25">
      <c r="A571" s="51" t="s">
        <v>18496</v>
      </c>
      <c r="B571" s="51" t="s">
        <v>18496</v>
      </c>
      <c r="C571" s="51" t="s">
        <v>18496</v>
      </c>
      <c r="D571" s="52" t="b">
        <v>0</v>
      </c>
      <c r="E571" s="51" t="s">
        <v>18497</v>
      </c>
      <c r="F571" s="52">
        <v>1</v>
      </c>
      <c r="G571" s="164" t="s">
        <v>11</v>
      </c>
      <c r="H571" s="52">
        <v>194623331</v>
      </c>
      <c r="I571" s="52">
        <v>194623394</v>
      </c>
      <c r="J571" s="51" t="s">
        <v>17883</v>
      </c>
      <c r="K571" s="52">
        <v>49</v>
      </c>
      <c r="L571" s="51" t="s">
        <v>411</v>
      </c>
      <c r="M571" s="52">
        <v>1</v>
      </c>
      <c r="Q571" s="52"/>
    </row>
    <row r="572" spans="1:17" x14ac:dyDescent="0.25">
      <c r="A572" s="51" t="s">
        <v>18498</v>
      </c>
      <c r="B572" s="51" t="s">
        <v>18498</v>
      </c>
      <c r="C572" s="51" t="s">
        <v>18499</v>
      </c>
      <c r="D572" s="52" t="b">
        <v>1</v>
      </c>
      <c r="E572" s="51" t="s">
        <v>18500</v>
      </c>
      <c r="F572" s="52">
        <v>1</v>
      </c>
      <c r="G572" s="164" t="s">
        <v>11</v>
      </c>
      <c r="H572" s="52">
        <v>264837575</v>
      </c>
      <c r="I572" s="52">
        <v>264837638</v>
      </c>
      <c r="J572" s="51" t="s">
        <v>17883</v>
      </c>
      <c r="K572" s="52">
        <v>49</v>
      </c>
      <c r="L572" s="51" t="s">
        <v>411</v>
      </c>
      <c r="M572" s="52">
        <v>1</v>
      </c>
      <c r="Q572" s="52"/>
    </row>
    <row r="573" spans="1:17" x14ac:dyDescent="0.25">
      <c r="A573" s="51" t="s">
        <v>18644</v>
      </c>
      <c r="B573" s="51" t="s">
        <v>18644</v>
      </c>
      <c r="C573" s="51" t="s">
        <v>18644</v>
      </c>
      <c r="D573" s="52" t="b">
        <v>0</v>
      </c>
      <c r="E573" s="51" t="s">
        <v>18645</v>
      </c>
      <c r="F573" s="52">
        <v>1</v>
      </c>
      <c r="G573" s="164" t="s">
        <v>11</v>
      </c>
      <c r="H573" s="52">
        <v>256517422</v>
      </c>
      <c r="I573" s="52">
        <v>256517485</v>
      </c>
      <c r="J573" s="51" t="s">
        <v>17883</v>
      </c>
      <c r="K573" s="52">
        <v>49</v>
      </c>
      <c r="L573" s="51" t="s">
        <v>411</v>
      </c>
      <c r="M573" s="52">
        <v>1</v>
      </c>
      <c r="Q573" s="52"/>
    </row>
    <row r="574" spans="1:17" x14ac:dyDescent="0.25">
      <c r="A574" s="51" t="s">
        <v>18654</v>
      </c>
      <c r="B574" s="51" t="s">
        <v>18654</v>
      </c>
      <c r="C574" s="51" t="s">
        <v>18655</v>
      </c>
      <c r="D574" s="52" t="b">
        <v>1</v>
      </c>
      <c r="E574" s="51" t="s">
        <v>18656</v>
      </c>
      <c r="F574" s="52">
        <v>1</v>
      </c>
      <c r="G574" s="164" t="s">
        <v>11</v>
      </c>
      <c r="H574" s="52">
        <v>590076514</v>
      </c>
      <c r="I574" s="52">
        <v>590076577</v>
      </c>
      <c r="J574" s="51" t="s">
        <v>17883</v>
      </c>
      <c r="K574" s="52">
        <v>49</v>
      </c>
      <c r="L574" s="51" t="s">
        <v>411</v>
      </c>
      <c r="M574" s="52">
        <v>1</v>
      </c>
      <c r="Q574" s="52"/>
    </row>
    <row r="575" spans="1:17" x14ac:dyDescent="0.25">
      <c r="A575" s="51" t="s">
        <v>18871</v>
      </c>
      <c r="B575" s="51" t="s">
        <v>18871</v>
      </c>
      <c r="C575" s="51" t="s">
        <v>18872</v>
      </c>
      <c r="D575" s="52" t="b">
        <v>1</v>
      </c>
      <c r="E575" s="51" t="s">
        <v>18873</v>
      </c>
      <c r="F575" s="52">
        <v>1</v>
      </c>
      <c r="G575" s="164" t="s">
        <v>11</v>
      </c>
      <c r="H575" s="52">
        <v>262311581</v>
      </c>
      <c r="I575" s="52">
        <v>262311644</v>
      </c>
      <c r="J575" s="51" t="s">
        <v>17883</v>
      </c>
      <c r="K575" s="52">
        <v>49</v>
      </c>
      <c r="L575" s="51" t="s">
        <v>411</v>
      </c>
      <c r="M575" s="52">
        <v>1</v>
      </c>
      <c r="Q575" s="52"/>
    </row>
    <row r="576" spans="1:17" x14ac:dyDescent="0.25">
      <c r="A576" s="51" t="s">
        <v>18889</v>
      </c>
      <c r="B576" s="51" t="s">
        <v>18889</v>
      </c>
      <c r="C576" s="51" t="s">
        <v>18890</v>
      </c>
      <c r="D576" s="52" t="b">
        <v>1</v>
      </c>
      <c r="E576" s="51" t="s">
        <v>18891</v>
      </c>
      <c r="F576" s="52">
        <v>1</v>
      </c>
      <c r="G576" s="164" t="s">
        <v>11</v>
      </c>
      <c r="H576" s="52">
        <v>324540412</v>
      </c>
      <c r="I576" s="52">
        <v>324540475</v>
      </c>
      <c r="J576" s="51" t="s">
        <v>17883</v>
      </c>
      <c r="K576" s="52">
        <v>49</v>
      </c>
      <c r="L576" s="51" t="s">
        <v>411</v>
      </c>
      <c r="M576" s="52">
        <v>1</v>
      </c>
      <c r="Q576" s="52"/>
    </row>
    <row r="577" spans="1:17" x14ac:dyDescent="0.25">
      <c r="A577" s="51" t="s">
        <v>18892</v>
      </c>
      <c r="B577" s="51" t="s">
        <v>18892</v>
      </c>
      <c r="C577" s="51" t="s">
        <v>18892</v>
      </c>
      <c r="D577" s="52" t="b">
        <v>0</v>
      </c>
      <c r="E577" s="51" t="s">
        <v>18893</v>
      </c>
      <c r="F577" s="52">
        <v>1</v>
      </c>
      <c r="G577" s="164" t="s">
        <v>11</v>
      </c>
      <c r="H577" s="52">
        <v>551532472</v>
      </c>
      <c r="I577" s="52">
        <v>551532535</v>
      </c>
      <c r="J577" s="51" t="s">
        <v>17883</v>
      </c>
      <c r="K577" s="52">
        <v>49</v>
      </c>
      <c r="L577" s="51" t="s">
        <v>411</v>
      </c>
      <c r="M577" s="52">
        <v>1</v>
      </c>
      <c r="Q577" s="52"/>
    </row>
    <row r="578" spans="1:17" x14ac:dyDescent="0.25">
      <c r="A578" s="51" t="s">
        <v>18958</v>
      </c>
      <c r="B578" s="51" t="s">
        <v>18958</v>
      </c>
      <c r="C578" s="51" t="s">
        <v>18959</v>
      </c>
      <c r="D578" s="52" t="b">
        <v>1</v>
      </c>
      <c r="E578" s="51" t="s">
        <v>18960</v>
      </c>
      <c r="F578" s="52">
        <v>1</v>
      </c>
      <c r="G578" s="164" t="s">
        <v>11</v>
      </c>
      <c r="H578" s="52">
        <v>598766607</v>
      </c>
      <c r="I578" s="52">
        <v>598766670</v>
      </c>
      <c r="J578" s="51" t="s">
        <v>17883</v>
      </c>
      <c r="K578" s="52">
        <v>49</v>
      </c>
      <c r="L578" s="51" t="s">
        <v>411</v>
      </c>
      <c r="M578" s="52">
        <v>1</v>
      </c>
      <c r="Q578" s="52"/>
    </row>
    <row r="579" spans="1:17" x14ac:dyDescent="0.25">
      <c r="A579" s="51" t="s">
        <v>18984</v>
      </c>
      <c r="B579" s="51" t="s">
        <v>18984</v>
      </c>
      <c r="C579" s="51" t="s">
        <v>18985</v>
      </c>
      <c r="D579" s="52" t="b">
        <v>1</v>
      </c>
      <c r="E579" s="51" t="s">
        <v>18986</v>
      </c>
      <c r="F579" s="52">
        <v>1</v>
      </c>
      <c r="G579" s="164" t="s">
        <v>11</v>
      </c>
      <c r="H579" s="52">
        <v>243456296</v>
      </c>
      <c r="I579" s="52">
        <v>243456359</v>
      </c>
      <c r="J579" s="51" t="s">
        <v>17883</v>
      </c>
      <c r="K579" s="52">
        <v>49</v>
      </c>
      <c r="L579" s="51" t="s">
        <v>411</v>
      </c>
      <c r="M579" s="52">
        <v>1</v>
      </c>
      <c r="Q579" s="52"/>
    </row>
    <row r="580" spans="1:17" x14ac:dyDescent="0.25">
      <c r="A580" s="51" t="s">
        <v>19028</v>
      </c>
      <c r="B580" s="51" t="s">
        <v>19028</v>
      </c>
      <c r="C580" s="51" t="s">
        <v>19028</v>
      </c>
      <c r="D580" s="52" t="b">
        <v>0</v>
      </c>
      <c r="E580" s="51" t="s">
        <v>19029</v>
      </c>
      <c r="F580" s="52">
        <v>1</v>
      </c>
      <c r="G580" s="164" t="s">
        <v>11</v>
      </c>
      <c r="H580" s="52">
        <v>193504893</v>
      </c>
      <c r="I580" s="52">
        <v>193504956</v>
      </c>
      <c r="J580" s="51" t="s">
        <v>17883</v>
      </c>
      <c r="K580" s="52">
        <v>49</v>
      </c>
      <c r="L580" s="51" t="s">
        <v>411</v>
      </c>
      <c r="M580" s="52">
        <v>1</v>
      </c>
      <c r="Q580" s="52"/>
    </row>
    <row r="581" spans="1:17" x14ac:dyDescent="0.25">
      <c r="A581" s="51" t="s">
        <v>19098</v>
      </c>
      <c r="B581" s="51" t="s">
        <v>19098</v>
      </c>
      <c r="C581" s="51" t="s">
        <v>19099</v>
      </c>
      <c r="D581" s="52" t="b">
        <v>1</v>
      </c>
      <c r="E581" s="51" t="s">
        <v>19100</v>
      </c>
      <c r="F581" s="52">
        <v>1</v>
      </c>
      <c r="G581" s="164" t="s">
        <v>11</v>
      </c>
      <c r="H581" s="52">
        <v>177602165</v>
      </c>
      <c r="I581" s="52">
        <v>177602228</v>
      </c>
      <c r="J581" s="51" t="s">
        <v>17883</v>
      </c>
      <c r="K581" s="52">
        <v>49</v>
      </c>
      <c r="L581" s="51" t="s">
        <v>411</v>
      </c>
      <c r="M581" s="52">
        <v>1</v>
      </c>
      <c r="Q581" s="52"/>
    </row>
    <row r="582" spans="1:17" x14ac:dyDescent="0.25">
      <c r="A582" s="51" t="s">
        <v>19218</v>
      </c>
      <c r="B582" s="51" t="s">
        <v>19218</v>
      </c>
      <c r="C582" s="51" t="s">
        <v>19219</v>
      </c>
      <c r="D582" s="52" t="b">
        <v>1</v>
      </c>
      <c r="E582" s="51" t="s">
        <v>19220</v>
      </c>
      <c r="F582" s="52">
        <v>1</v>
      </c>
      <c r="G582" s="164" t="s">
        <v>11</v>
      </c>
      <c r="H582" s="52">
        <v>181574463</v>
      </c>
      <c r="I582" s="52">
        <v>181574526</v>
      </c>
      <c r="J582" s="51" t="s">
        <v>17883</v>
      </c>
      <c r="K582" s="52">
        <v>49</v>
      </c>
      <c r="L582" s="51" t="s">
        <v>411</v>
      </c>
      <c r="M582" s="52">
        <v>1</v>
      </c>
      <c r="Q582" s="52"/>
    </row>
    <row r="583" spans="1:17" x14ac:dyDescent="0.25">
      <c r="A583" s="51" t="s">
        <v>19235</v>
      </c>
      <c r="B583" s="51" t="s">
        <v>19235</v>
      </c>
      <c r="C583" s="51" t="s">
        <v>19235</v>
      </c>
      <c r="D583" s="52" t="b">
        <v>0</v>
      </c>
      <c r="E583" s="51" t="s">
        <v>19236</v>
      </c>
      <c r="F583" s="52">
        <v>1</v>
      </c>
      <c r="G583" s="164" t="s">
        <v>11</v>
      </c>
      <c r="H583" s="52">
        <v>537422355</v>
      </c>
      <c r="I583" s="52">
        <v>537422418</v>
      </c>
      <c r="J583" s="51" t="s">
        <v>17883</v>
      </c>
      <c r="K583" s="52">
        <v>49</v>
      </c>
      <c r="L583" s="51" t="s">
        <v>411</v>
      </c>
      <c r="M583" s="52">
        <v>1</v>
      </c>
      <c r="Q583" s="52"/>
    </row>
    <row r="584" spans="1:17" x14ac:dyDescent="0.25">
      <c r="A584" s="51" t="s">
        <v>19247</v>
      </c>
      <c r="B584" s="51" t="s">
        <v>19247</v>
      </c>
      <c r="C584" s="51" t="s">
        <v>19247</v>
      </c>
      <c r="D584" s="52" t="b">
        <v>0</v>
      </c>
      <c r="E584" s="51" t="s">
        <v>19248</v>
      </c>
      <c r="F584" s="52">
        <v>1</v>
      </c>
      <c r="G584" s="164" t="s">
        <v>11</v>
      </c>
      <c r="H584" s="52">
        <v>568334706</v>
      </c>
      <c r="I584" s="52">
        <v>568334769</v>
      </c>
      <c r="J584" s="51" t="s">
        <v>17883</v>
      </c>
      <c r="K584" s="52">
        <v>49</v>
      </c>
      <c r="L584" s="51" t="s">
        <v>411</v>
      </c>
      <c r="M584" s="52">
        <v>1</v>
      </c>
      <c r="Q584" s="52"/>
    </row>
    <row r="585" spans="1:17" x14ac:dyDescent="0.25">
      <c r="A585" s="51" t="s">
        <v>19341</v>
      </c>
      <c r="B585" s="51" t="s">
        <v>19341</v>
      </c>
      <c r="C585" s="51" t="s">
        <v>19341</v>
      </c>
      <c r="D585" s="52" t="b">
        <v>0</v>
      </c>
      <c r="E585" s="51" t="s">
        <v>19342</v>
      </c>
      <c r="F585" s="52">
        <v>1</v>
      </c>
      <c r="G585" s="164" t="s">
        <v>11</v>
      </c>
      <c r="H585" s="52">
        <v>246202084</v>
      </c>
      <c r="I585" s="52">
        <v>246202147</v>
      </c>
      <c r="J585" s="51" t="s">
        <v>17883</v>
      </c>
      <c r="K585" s="52">
        <v>49</v>
      </c>
      <c r="L585" s="51" t="s">
        <v>411</v>
      </c>
      <c r="M585" s="52">
        <v>1</v>
      </c>
      <c r="Q585" s="52"/>
    </row>
    <row r="586" spans="1:17" x14ac:dyDescent="0.25">
      <c r="A586" s="51" t="s">
        <v>19370</v>
      </c>
      <c r="B586" s="51" t="s">
        <v>19370</v>
      </c>
      <c r="C586" s="51" t="s">
        <v>19371</v>
      </c>
      <c r="D586" s="52" t="b">
        <v>1</v>
      </c>
      <c r="E586" s="51" t="s">
        <v>19372</v>
      </c>
      <c r="F586" s="52">
        <v>1</v>
      </c>
      <c r="G586" s="164" t="s">
        <v>11</v>
      </c>
      <c r="H586" s="52">
        <v>578085090</v>
      </c>
      <c r="I586" s="52">
        <v>578085153</v>
      </c>
      <c r="J586" s="51" t="s">
        <v>17883</v>
      </c>
      <c r="K586" s="52">
        <v>49</v>
      </c>
      <c r="L586" s="51" t="s">
        <v>411</v>
      </c>
      <c r="M586" s="52">
        <v>1</v>
      </c>
      <c r="Q586" s="52"/>
    </row>
    <row r="587" spans="1:17" x14ac:dyDescent="0.25">
      <c r="A587" s="51" t="s">
        <v>19379</v>
      </c>
      <c r="B587" s="51" t="s">
        <v>19379</v>
      </c>
      <c r="C587" s="51" t="s">
        <v>19380</v>
      </c>
      <c r="D587" s="52" t="b">
        <v>1</v>
      </c>
      <c r="E587" s="51" t="s">
        <v>19381</v>
      </c>
      <c r="F587" s="52">
        <v>1</v>
      </c>
      <c r="G587" s="164" t="s">
        <v>11</v>
      </c>
      <c r="H587" s="52">
        <v>209682212</v>
      </c>
      <c r="I587" s="52">
        <v>209682275</v>
      </c>
      <c r="J587" s="51" t="s">
        <v>17883</v>
      </c>
      <c r="K587" s="52">
        <v>49</v>
      </c>
      <c r="L587" s="51" t="s">
        <v>411</v>
      </c>
      <c r="M587" s="52">
        <v>1</v>
      </c>
      <c r="Q587" s="52"/>
    </row>
    <row r="588" spans="1:17" x14ac:dyDescent="0.25">
      <c r="A588" s="51" t="s">
        <v>19431</v>
      </c>
      <c r="B588" s="51" t="s">
        <v>19431</v>
      </c>
      <c r="C588" s="51" t="s">
        <v>19431</v>
      </c>
      <c r="D588" s="52" t="b">
        <v>0</v>
      </c>
      <c r="E588" s="51" t="s">
        <v>19432</v>
      </c>
      <c r="F588" s="52">
        <v>1</v>
      </c>
      <c r="G588" s="164" t="s">
        <v>11</v>
      </c>
      <c r="H588" s="52">
        <v>521936807</v>
      </c>
      <c r="I588" s="52">
        <v>521936870</v>
      </c>
      <c r="J588" s="51" t="s">
        <v>17883</v>
      </c>
      <c r="K588" s="52">
        <v>49</v>
      </c>
      <c r="L588" s="51" t="s">
        <v>411</v>
      </c>
      <c r="M588" s="52">
        <v>1</v>
      </c>
      <c r="Q588" s="52"/>
    </row>
    <row r="589" spans="1:17" x14ac:dyDescent="0.25">
      <c r="A589" s="51" t="s">
        <v>19433</v>
      </c>
      <c r="B589" s="51" t="s">
        <v>19433</v>
      </c>
      <c r="C589" s="51" t="s">
        <v>19434</v>
      </c>
      <c r="D589" s="52" t="b">
        <v>1</v>
      </c>
      <c r="E589" s="51" t="s">
        <v>19435</v>
      </c>
      <c r="F589" s="52">
        <v>1</v>
      </c>
      <c r="G589" s="164" t="s">
        <v>11</v>
      </c>
      <c r="H589" s="52">
        <v>284813655</v>
      </c>
      <c r="I589" s="52">
        <v>284813718</v>
      </c>
      <c r="J589" s="51" t="s">
        <v>17883</v>
      </c>
      <c r="K589" s="52">
        <v>49</v>
      </c>
      <c r="L589" s="51" t="s">
        <v>411</v>
      </c>
      <c r="M589" s="52">
        <v>1</v>
      </c>
      <c r="Q589" s="52"/>
    </row>
    <row r="590" spans="1:17" x14ac:dyDescent="0.25">
      <c r="A590" s="51" t="s">
        <v>19483</v>
      </c>
      <c r="B590" s="51" t="s">
        <v>19483</v>
      </c>
      <c r="C590" s="51" t="s">
        <v>19483</v>
      </c>
      <c r="D590" s="52" t="b">
        <v>0</v>
      </c>
      <c r="E590" s="51" t="s">
        <v>19484</v>
      </c>
      <c r="F590" s="52">
        <v>1</v>
      </c>
      <c r="G590" s="164" t="s">
        <v>11</v>
      </c>
      <c r="H590" s="52">
        <v>232791176</v>
      </c>
      <c r="I590" s="52">
        <v>232791239</v>
      </c>
      <c r="J590" s="51" t="s">
        <v>17883</v>
      </c>
      <c r="K590" s="52">
        <v>49</v>
      </c>
      <c r="L590" s="51" t="s">
        <v>411</v>
      </c>
      <c r="M590" s="52">
        <v>1</v>
      </c>
      <c r="Q590" s="52"/>
    </row>
    <row r="591" spans="1:17" x14ac:dyDescent="0.25">
      <c r="A591" s="51" t="s">
        <v>19485</v>
      </c>
      <c r="B591" s="51" t="s">
        <v>19485</v>
      </c>
      <c r="C591" s="51" t="s">
        <v>19486</v>
      </c>
      <c r="D591" s="52" t="b">
        <v>1</v>
      </c>
      <c r="E591" s="51" t="s">
        <v>19487</v>
      </c>
      <c r="F591" s="52">
        <v>1</v>
      </c>
      <c r="G591" s="164" t="s">
        <v>11</v>
      </c>
      <c r="H591" s="52">
        <v>241500679</v>
      </c>
      <c r="I591" s="52">
        <v>241500737</v>
      </c>
      <c r="J591" s="51" t="s">
        <v>17883</v>
      </c>
      <c r="K591" s="52">
        <v>49</v>
      </c>
      <c r="L591" s="51" t="s">
        <v>411</v>
      </c>
      <c r="M591" s="52">
        <v>1</v>
      </c>
      <c r="Q591" s="52"/>
    </row>
    <row r="592" spans="1:17" x14ac:dyDescent="0.25">
      <c r="A592" s="51" t="s">
        <v>19509</v>
      </c>
      <c r="B592" s="51" t="s">
        <v>19509</v>
      </c>
      <c r="C592" s="51" t="s">
        <v>19510</v>
      </c>
      <c r="D592" s="52" t="b">
        <v>1</v>
      </c>
      <c r="E592" s="51" t="s">
        <v>19511</v>
      </c>
      <c r="F592" s="52">
        <v>1</v>
      </c>
      <c r="G592" s="164" t="s">
        <v>11</v>
      </c>
      <c r="H592" s="52">
        <v>182287623</v>
      </c>
      <c r="I592" s="52">
        <v>182287686</v>
      </c>
      <c r="J592" s="51" t="s">
        <v>17883</v>
      </c>
      <c r="K592" s="52">
        <v>49</v>
      </c>
      <c r="L592" s="51" t="s">
        <v>411</v>
      </c>
      <c r="M592" s="52">
        <v>1</v>
      </c>
      <c r="Q592" s="52"/>
    </row>
    <row r="593" spans="1:17" x14ac:dyDescent="0.25">
      <c r="A593" s="51" t="s">
        <v>19529</v>
      </c>
      <c r="B593" s="51" t="s">
        <v>19529</v>
      </c>
      <c r="C593" s="51" t="s">
        <v>19530</v>
      </c>
      <c r="D593" s="52" t="b">
        <v>1</v>
      </c>
      <c r="E593" s="51" t="s">
        <v>19531</v>
      </c>
      <c r="F593" s="52">
        <v>1</v>
      </c>
      <c r="G593" s="164" t="s">
        <v>11</v>
      </c>
      <c r="H593" s="52">
        <v>622001919</v>
      </c>
      <c r="I593" s="52">
        <v>622001982</v>
      </c>
      <c r="J593" s="51" t="s">
        <v>17883</v>
      </c>
      <c r="K593" s="52">
        <v>49</v>
      </c>
      <c r="L593" s="51" t="s">
        <v>411</v>
      </c>
      <c r="M593" s="52">
        <v>1</v>
      </c>
      <c r="Q593" s="52"/>
    </row>
    <row r="594" spans="1:17" x14ac:dyDescent="0.25">
      <c r="A594" s="51" t="s">
        <v>19549</v>
      </c>
      <c r="B594" s="51" t="s">
        <v>19549</v>
      </c>
      <c r="C594" s="51" t="s">
        <v>19550</v>
      </c>
      <c r="D594" s="52" t="b">
        <v>1</v>
      </c>
      <c r="E594" s="51" t="s">
        <v>19551</v>
      </c>
      <c r="F594" s="52">
        <v>1</v>
      </c>
      <c r="G594" s="164" t="s">
        <v>11</v>
      </c>
      <c r="H594" s="52">
        <v>587775166</v>
      </c>
      <c r="I594" s="52">
        <v>587775229</v>
      </c>
      <c r="J594" s="51" t="s">
        <v>17883</v>
      </c>
      <c r="K594" s="52">
        <v>49</v>
      </c>
      <c r="L594" s="51" t="s">
        <v>411</v>
      </c>
      <c r="M594" s="52">
        <v>1</v>
      </c>
      <c r="Q594" s="52"/>
    </row>
    <row r="595" spans="1:17" x14ac:dyDescent="0.25">
      <c r="A595" s="51" t="s">
        <v>19564</v>
      </c>
      <c r="B595" s="51" t="s">
        <v>19564</v>
      </c>
      <c r="C595" s="51" t="s">
        <v>19565</v>
      </c>
      <c r="D595" s="52" t="b">
        <v>1</v>
      </c>
      <c r="E595" s="51" t="s">
        <v>19566</v>
      </c>
      <c r="F595" s="52">
        <v>1</v>
      </c>
      <c r="G595" s="164" t="s">
        <v>11</v>
      </c>
      <c r="H595" s="52">
        <v>365978130</v>
      </c>
      <c r="I595" s="52">
        <v>365978193</v>
      </c>
      <c r="J595" s="51" t="s">
        <v>17883</v>
      </c>
      <c r="K595" s="52">
        <v>49</v>
      </c>
      <c r="L595" s="51" t="s">
        <v>411</v>
      </c>
      <c r="M595" s="52">
        <v>1</v>
      </c>
      <c r="Q595" s="52"/>
    </row>
    <row r="596" spans="1:17" x14ac:dyDescent="0.25">
      <c r="A596" s="51" t="s">
        <v>19572</v>
      </c>
      <c r="B596" s="51" t="s">
        <v>19572</v>
      </c>
      <c r="C596" s="51" t="s">
        <v>19573</v>
      </c>
      <c r="D596" s="52" t="b">
        <v>1</v>
      </c>
      <c r="E596" s="51" t="s">
        <v>19574</v>
      </c>
      <c r="F596" s="52">
        <v>1</v>
      </c>
      <c r="G596" s="164" t="s">
        <v>11</v>
      </c>
      <c r="H596" s="52">
        <v>224318994</v>
      </c>
      <c r="I596" s="52">
        <v>224319057</v>
      </c>
      <c r="J596" s="51" t="s">
        <v>17883</v>
      </c>
      <c r="K596" s="52">
        <v>49</v>
      </c>
      <c r="L596" s="51" t="s">
        <v>411</v>
      </c>
      <c r="M596" s="52">
        <v>1</v>
      </c>
      <c r="Q596" s="52"/>
    </row>
    <row r="597" spans="1:17" x14ac:dyDescent="0.25">
      <c r="A597" s="51" t="s">
        <v>19581</v>
      </c>
      <c r="B597" s="51" t="s">
        <v>19581</v>
      </c>
      <c r="C597" s="51" t="s">
        <v>19582</v>
      </c>
      <c r="D597" s="52" t="b">
        <v>1</v>
      </c>
      <c r="E597" s="51" t="s">
        <v>19583</v>
      </c>
      <c r="F597" s="52">
        <v>1</v>
      </c>
      <c r="G597" s="164" t="s">
        <v>11</v>
      </c>
      <c r="H597" s="52">
        <v>237752835</v>
      </c>
      <c r="I597" s="52">
        <v>237752898</v>
      </c>
      <c r="J597" s="51" t="s">
        <v>17883</v>
      </c>
      <c r="K597" s="52">
        <v>49</v>
      </c>
      <c r="L597" s="51" t="s">
        <v>411</v>
      </c>
      <c r="M597" s="52">
        <v>1</v>
      </c>
      <c r="Q597" s="52"/>
    </row>
    <row r="598" spans="1:17" x14ac:dyDescent="0.25">
      <c r="A598" s="51" t="s">
        <v>19598</v>
      </c>
      <c r="B598" s="51" t="s">
        <v>19598</v>
      </c>
      <c r="C598" s="51" t="s">
        <v>19598</v>
      </c>
      <c r="D598" s="52" t="b">
        <v>0</v>
      </c>
      <c r="E598" s="51" t="s">
        <v>19599</v>
      </c>
      <c r="F598" s="52">
        <v>1</v>
      </c>
      <c r="G598" s="164" t="s">
        <v>11</v>
      </c>
      <c r="H598" s="52">
        <v>250113600</v>
      </c>
      <c r="I598" s="52">
        <v>250113663</v>
      </c>
      <c r="J598" s="51" t="s">
        <v>17883</v>
      </c>
      <c r="K598" s="52">
        <v>49</v>
      </c>
      <c r="L598" s="51" t="s">
        <v>411</v>
      </c>
      <c r="M598" s="52">
        <v>1</v>
      </c>
      <c r="Q598" s="52"/>
    </row>
    <row r="599" spans="1:17" x14ac:dyDescent="0.25">
      <c r="A599" s="51" t="s">
        <v>19686</v>
      </c>
      <c r="B599" s="51" t="s">
        <v>19686</v>
      </c>
      <c r="C599" s="51" t="s">
        <v>19687</v>
      </c>
      <c r="D599" s="52" t="b">
        <v>1</v>
      </c>
      <c r="E599" s="51" t="s">
        <v>19688</v>
      </c>
      <c r="F599" s="52">
        <v>1</v>
      </c>
      <c r="G599" s="164" t="s">
        <v>11</v>
      </c>
      <c r="H599" s="52">
        <v>571099457</v>
      </c>
      <c r="I599" s="52">
        <v>571099520</v>
      </c>
      <c r="J599" s="51" t="s">
        <v>17883</v>
      </c>
      <c r="K599" s="52">
        <v>49</v>
      </c>
      <c r="L599" s="51" t="s">
        <v>411</v>
      </c>
      <c r="M599" s="52">
        <v>1</v>
      </c>
      <c r="Q599" s="52"/>
    </row>
    <row r="600" spans="1:17" x14ac:dyDescent="0.25">
      <c r="A600" s="51" t="s">
        <v>19759</v>
      </c>
      <c r="B600" s="51" t="s">
        <v>19759</v>
      </c>
      <c r="C600" s="51" t="s">
        <v>19760</v>
      </c>
      <c r="D600" s="52" t="b">
        <v>1</v>
      </c>
      <c r="E600" s="51" t="s">
        <v>19761</v>
      </c>
      <c r="F600" s="52">
        <v>1</v>
      </c>
      <c r="G600" s="164" t="s">
        <v>11</v>
      </c>
      <c r="H600" s="52">
        <v>174989466</v>
      </c>
      <c r="I600" s="52">
        <v>174989529</v>
      </c>
      <c r="J600" s="51" t="s">
        <v>17883</v>
      </c>
      <c r="K600" s="52">
        <v>49</v>
      </c>
      <c r="L600" s="51" t="s">
        <v>411</v>
      </c>
      <c r="M600" s="52">
        <v>1</v>
      </c>
      <c r="Q600" s="52"/>
    </row>
    <row r="601" spans="1:17" x14ac:dyDescent="0.25">
      <c r="A601" s="51" t="s">
        <v>19781</v>
      </c>
      <c r="B601" s="51" t="s">
        <v>19781</v>
      </c>
      <c r="C601" s="51" t="s">
        <v>19781</v>
      </c>
      <c r="D601" s="52" t="b">
        <v>0</v>
      </c>
      <c r="E601" s="51" t="s">
        <v>19782</v>
      </c>
      <c r="F601" s="52">
        <v>1</v>
      </c>
      <c r="G601" s="164" t="s">
        <v>11</v>
      </c>
      <c r="H601" s="52">
        <v>242343125</v>
      </c>
      <c r="I601" s="52">
        <v>242343188</v>
      </c>
      <c r="J601" s="51" t="s">
        <v>17883</v>
      </c>
      <c r="K601" s="52">
        <v>49</v>
      </c>
      <c r="L601" s="51" t="s">
        <v>411</v>
      </c>
      <c r="M601" s="52">
        <v>1</v>
      </c>
      <c r="Q601" s="52"/>
    </row>
    <row r="602" spans="1:17" x14ac:dyDescent="0.25">
      <c r="A602" s="51" t="s">
        <v>19815</v>
      </c>
      <c r="B602" s="51" t="s">
        <v>19815</v>
      </c>
      <c r="C602" s="51" t="s">
        <v>19815</v>
      </c>
      <c r="D602" s="52" t="b">
        <v>0</v>
      </c>
      <c r="E602" s="51" t="s">
        <v>19816</v>
      </c>
      <c r="F602" s="52">
        <v>1</v>
      </c>
      <c r="G602" s="164" t="s">
        <v>11</v>
      </c>
      <c r="H602" s="52">
        <v>545854516</v>
      </c>
      <c r="I602" s="52">
        <v>545854579</v>
      </c>
      <c r="J602" s="51" t="s">
        <v>17883</v>
      </c>
      <c r="K602" s="52">
        <v>49</v>
      </c>
      <c r="L602" s="51" t="s">
        <v>411</v>
      </c>
      <c r="M602" s="52">
        <v>1</v>
      </c>
      <c r="Q602" s="52"/>
    </row>
    <row r="603" spans="1:17" x14ac:dyDescent="0.25">
      <c r="A603" s="51" t="s">
        <v>19823</v>
      </c>
      <c r="B603" s="51" t="s">
        <v>19823</v>
      </c>
      <c r="C603" s="51" t="s">
        <v>19823</v>
      </c>
      <c r="D603" s="52" t="b">
        <v>0</v>
      </c>
      <c r="E603" s="51" t="s">
        <v>19824</v>
      </c>
      <c r="F603" s="52">
        <v>1</v>
      </c>
      <c r="G603" s="164" t="s">
        <v>11</v>
      </c>
      <c r="H603" s="52">
        <v>319058221</v>
      </c>
      <c r="I603" s="52">
        <v>319058284</v>
      </c>
      <c r="J603" s="51" t="s">
        <v>17883</v>
      </c>
      <c r="K603" s="52">
        <v>49</v>
      </c>
      <c r="L603" s="51" t="s">
        <v>411</v>
      </c>
      <c r="M603" s="52">
        <v>1</v>
      </c>
      <c r="Q603" s="52"/>
    </row>
    <row r="604" spans="1:17" x14ac:dyDescent="0.25">
      <c r="A604" s="51" t="s">
        <v>19845</v>
      </c>
      <c r="B604" s="51" t="s">
        <v>19845</v>
      </c>
      <c r="C604" s="51" t="s">
        <v>19846</v>
      </c>
      <c r="D604" s="52" t="b">
        <v>1</v>
      </c>
      <c r="E604" s="51" t="s">
        <v>19847</v>
      </c>
      <c r="F604" s="52">
        <v>1</v>
      </c>
      <c r="G604" s="164" t="s">
        <v>11</v>
      </c>
      <c r="H604" s="52">
        <v>567967368</v>
      </c>
      <c r="I604" s="52">
        <v>567967431</v>
      </c>
      <c r="J604" s="51" t="s">
        <v>17883</v>
      </c>
      <c r="K604" s="52">
        <v>49</v>
      </c>
      <c r="L604" s="51" t="s">
        <v>411</v>
      </c>
      <c r="M604" s="52">
        <v>1</v>
      </c>
      <c r="Q604" s="52"/>
    </row>
    <row r="605" spans="1:17" x14ac:dyDescent="0.25">
      <c r="A605" s="51" t="s">
        <v>19851</v>
      </c>
      <c r="B605" s="51" t="s">
        <v>19851</v>
      </c>
      <c r="C605" s="51" t="s">
        <v>19852</v>
      </c>
      <c r="D605" s="52" t="b">
        <v>1</v>
      </c>
      <c r="E605" s="51" t="s">
        <v>19853</v>
      </c>
      <c r="F605" s="52">
        <v>1</v>
      </c>
      <c r="G605" s="164" t="s">
        <v>11</v>
      </c>
      <c r="H605" s="52">
        <v>561445568</v>
      </c>
      <c r="I605" s="52">
        <v>561445631</v>
      </c>
      <c r="J605" s="51" t="s">
        <v>17883</v>
      </c>
      <c r="K605" s="52">
        <v>49</v>
      </c>
      <c r="L605" s="51" t="s">
        <v>411</v>
      </c>
      <c r="M605" s="52">
        <v>1</v>
      </c>
      <c r="Q605" s="52"/>
    </row>
    <row r="606" spans="1:17" x14ac:dyDescent="0.25">
      <c r="A606" s="51" t="s">
        <v>19886</v>
      </c>
      <c r="B606" s="51" t="s">
        <v>19886</v>
      </c>
      <c r="C606" s="51" t="s">
        <v>19886</v>
      </c>
      <c r="D606" s="52" t="b">
        <v>0</v>
      </c>
      <c r="E606" s="51" t="s">
        <v>19887</v>
      </c>
      <c r="F606" s="52">
        <v>1</v>
      </c>
      <c r="G606" s="164" t="s">
        <v>11</v>
      </c>
      <c r="H606" s="52">
        <v>548579904</v>
      </c>
      <c r="I606" s="52">
        <v>548579967</v>
      </c>
      <c r="J606" s="51" t="s">
        <v>17883</v>
      </c>
      <c r="K606" s="52">
        <v>49</v>
      </c>
      <c r="L606" s="51" t="s">
        <v>411</v>
      </c>
      <c r="M606" s="52">
        <v>1</v>
      </c>
      <c r="Q606" s="52"/>
    </row>
    <row r="607" spans="1:17" x14ac:dyDescent="0.25">
      <c r="A607" s="51" t="s">
        <v>19908</v>
      </c>
      <c r="B607" s="51" t="s">
        <v>19908</v>
      </c>
      <c r="C607" s="51" t="s">
        <v>19908</v>
      </c>
      <c r="D607" s="52" t="b">
        <v>0</v>
      </c>
      <c r="E607" s="51" t="s">
        <v>19909</v>
      </c>
      <c r="F607" s="52">
        <v>1</v>
      </c>
      <c r="G607" s="164" t="s">
        <v>11</v>
      </c>
      <c r="H607" s="52">
        <v>558498897</v>
      </c>
      <c r="I607" s="52">
        <v>558498960</v>
      </c>
      <c r="J607" s="51" t="s">
        <v>17883</v>
      </c>
      <c r="K607" s="52">
        <v>49</v>
      </c>
      <c r="L607" s="51" t="s">
        <v>411</v>
      </c>
      <c r="M607" s="52">
        <v>1</v>
      </c>
      <c r="Q607" s="52"/>
    </row>
    <row r="608" spans="1:17" x14ac:dyDescent="0.25">
      <c r="A608" s="51" t="s">
        <v>19979</v>
      </c>
      <c r="B608" s="51" t="s">
        <v>19979</v>
      </c>
      <c r="C608" s="51" t="s">
        <v>19980</v>
      </c>
      <c r="D608" s="52" t="b">
        <v>1</v>
      </c>
      <c r="E608" s="51" t="s">
        <v>19981</v>
      </c>
      <c r="F608" s="52">
        <v>1</v>
      </c>
      <c r="G608" s="164" t="s">
        <v>11</v>
      </c>
      <c r="H608" s="52">
        <v>242795455</v>
      </c>
      <c r="I608" s="52">
        <v>242795518</v>
      </c>
      <c r="J608" s="51" t="s">
        <v>17883</v>
      </c>
      <c r="K608" s="52">
        <v>49</v>
      </c>
      <c r="L608" s="51" t="s">
        <v>411</v>
      </c>
      <c r="M608" s="52">
        <v>1</v>
      </c>
      <c r="Q608" s="52"/>
    </row>
    <row r="609" spans="1:17" x14ac:dyDescent="0.25">
      <c r="A609" s="51" t="s">
        <v>20051</v>
      </c>
      <c r="B609" s="51" t="s">
        <v>20051</v>
      </c>
      <c r="C609" s="51" t="s">
        <v>20051</v>
      </c>
      <c r="D609" s="52" t="b">
        <v>0</v>
      </c>
      <c r="E609" s="51" t="s">
        <v>20052</v>
      </c>
      <c r="F609" s="52">
        <v>1</v>
      </c>
      <c r="G609" s="164" t="s">
        <v>11</v>
      </c>
      <c r="H609" s="52">
        <v>254912543</v>
      </c>
      <c r="I609" s="52">
        <v>254912606</v>
      </c>
      <c r="J609" s="51" t="s">
        <v>17883</v>
      </c>
      <c r="K609" s="52">
        <v>49</v>
      </c>
      <c r="L609" s="51" t="s">
        <v>411</v>
      </c>
      <c r="M609" s="52">
        <v>1</v>
      </c>
      <c r="Q609" s="52"/>
    </row>
    <row r="610" spans="1:17" x14ac:dyDescent="0.25">
      <c r="A610" s="51" t="s">
        <v>20102</v>
      </c>
      <c r="B610" s="51" t="s">
        <v>20102</v>
      </c>
      <c r="C610" s="51" t="s">
        <v>20103</v>
      </c>
      <c r="D610" s="52" t="b">
        <v>1</v>
      </c>
      <c r="E610" s="51" t="s">
        <v>20104</v>
      </c>
      <c r="F610" s="52">
        <v>1</v>
      </c>
      <c r="G610" s="164" t="s">
        <v>11</v>
      </c>
      <c r="H610" s="52">
        <v>236536738</v>
      </c>
      <c r="I610" s="52">
        <v>236536801</v>
      </c>
      <c r="J610" s="51" t="s">
        <v>17883</v>
      </c>
      <c r="K610" s="52">
        <v>49</v>
      </c>
      <c r="L610" s="51" t="s">
        <v>411</v>
      </c>
      <c r="M610" s="52">
        <v>1</v>
      </c>
      <c r="Q610" s="52"/>
    </row>
    <row r="611" spans="1:17" x14ac:dyDescent="0.25">
      <c r="A611" s="51" t="s">
        <v>20169</v>
      </c>
      <c r="B611" s="51" t="s">
        <v>20169</v>
      </c>
      <c r="C611" s="51" t="s">
        <v>20170</v>
      </c>
      <c r="D611" s="52" t="b">
        <v>1</v>
      </c>
      <c r="E611" s="51" t="s">
        <v>20171</v>
      </c>
      <c r="F611" s="52">
        <v>1</v>
      </c>
      <c r="G611" s="164" t="s">
        <v>11</v>
      </c>
      <c r="H611" s="52">
        <v>533693718</v>
      </c>
      <c r="I611" s="52">
        <v>533693781</v>
      </c>
      <c r="J611" s="51" t="s">
        <v>17883</v>
      </c>
      <c r="K611" s="52">
        <v>49</v>
      </c>
      <c r="L611" s="51" t="s">
        <v>411</v>
      </c>
      <c r="M611" s="52">
        <v>1</v>
      </c>
      <c r="Q611" s="52"/>
    </row>
    <row r="612" spans="1:17" x14ac:dyDescent="0.25">
      <c r="A612" s="51" t="s">
        <v>20188</v>
      </c>
      <c r="B612" s="51" t="s">
        <v>20188</v>
      </c>
      <c r="C612" s="51" t="s">
        <v>20188</v>
      </c>
      <c r="D612" s="52" t="b">
        <v>0</v>
      </c>
      <c r="E612" s="51" t="s">
        <v>20189</v>
      </c>
      <c r="F612" s="52">
        <v>1</v>
      </c>
      <c r="G612" s="164" t="s">
        <v>11</v>
      </c>
      <c r="H612" s="52">
        <v>519926085</v>
      </c>
      <c r="I612" s="52">
        <v>519926148</v>
      </c>
      <c r="J612" s="51" t="s">
        <v>17883</v>
      </c>
      <c r="K612" s="52">
        <v>49</v>
      </c>
      <c r="L612" s="51" t="s">
        <v>411</v>
      </c>
      <c r="M612" s="52">
        <v>1</v>
      </c>
      <c r="Q612" s="52"/>
    </row>
    <row r="613" spans="1:17" x14ac:dyDescent="0.25">
      <c r="A613" s="51" t="s">
        <v>20204</v>
      </c>
      <c r="B613" s="51" t="s">
        <v>20204</v>
      </c>
      <c r="C613" s="51" t="s">
        <v>20204</v>
      </c>
      <c r="D613" s="52" t="b">
        <v>0</v>
      </c>
      <c r="E613" s="51" t="s">
        <v>20205</v>
      </c>
      <c r="F613" s="52">
        <v>1</v>
      </c>
      <c r="G613" s="164" t="s">
        <v>11</v>
      </c>
      <c r="H613" s="52">
        <v>479633741</v>
      </c>
      <c r="I613" s="52">
        <v>479633804</v>
      </c>
      <c r="J613" s="51" t="s">
        <v>17883</v>
      </c>
      <c r="K613" s="52">
        <v>49</v>
      </c>
      <c r="L613" s="51" t="s">
        <v>411</v>
      </c>
      <c r="M613" s="52">
        <v>1</v>
      </c>
      <c r="Q613" s="52"/>
    </row>
    <row r="614" spans="1:17" x14ac:dyDescent="0.25">
      <c r="A614" s="51" t="s">
        <v>20228</v>
      </c>
      <c r="B614" s="51" t="s">
        <v>20228</v>
      </c>
      <c r="C614" s="51" t="s">
        <v>20228</v>
      </c>
      <c r="D614" s="52" t="b">
        <v>0</v>
      </c>
      <c r="E614" s="51" t="s">
        <v>20229</v>
      </c>
      <c r="F614" s="52">
        <v>1</v>
      </c>
      <c r="G614" s="164" t="s">
        <v>11</v>
      </c>
      <c r="H614" s="52">
        <v>480219403</v>
      </c>
      <c r="I614" s="52">
        <v>480219462</v>
      </c>
      <c r="J614" s="51" t="s">
        <v>17883</v>
      </c>
      <c r="K614" s="52">
        <v>49</v>
      </c>
      <c r="L614" s="51" t="s">
        <v>411</v>
      </c>
      <c r="M614" s="52">
        <v>1</v>
      </c>
      <c r="Q614" s="52"/>
    </row>
    <row r="615" spans="1:17" x14ac:dyDescent="0.25">
      <c r="A615" s="51" t="s">
        <v>20270</v>
      </c>
      <c r="B615" s="51" t="s">
        <v>20270</v>
      </c>
      <c r="C615" s="51" t="s">
        <v>20270</v>
      </c>
      <c r="D615" s="52" t="b">
        <v>0</v>
      </c>
      <c r="E615" s="51" t="s">
        <v>20271</v>
      </c>
      <c r="F615" s="52">
        <v>1</v>
      </c>
      <c r="G615" s="164" t="s">
        <v>11</v>
      </c>
      <c r="H615" s="52">
        <v>492755843</v>
      </c>
      <c r="I615" s="52">
        <v>492755906</v>
      </c>
      <c r="J615" s="51" t="s">
        <v>17883</v>
      </c>
      <c r="K615" s="52">
        <v>49</v>
      </c>
      <c r="L615" s="51" t="s">
        <v>411</v>
      </c>
      <c r="M615" s="52">
        <v>1</v>
      </c>
      <c r="Q615" s="52"/>
    </row>
    <row r="616" spans="1:17" x14ac:dyDescent="0.25">
      <c r="A616" s="51" t="s">
        <v>20286</v>
      </c>
      <c r="B616" s="51" t="s">
        <v>20286</v>
      </c>
      <c r="C616" s="51" t="s">
        <v>20286</v>
      </c>
      <c r="D616" s="52" t="b">
        <v>0</v>
      </c>
      <c r="E616" s="51" t="s">
        <v>20287</v>
      </c>
      <c r="F616" s="52">
        <v>1</v>
      </c>
      <c r="G616" s="164" t="s">
        <v>11</v>
      </c>
      <c r="H616" s="52">
        <v>590177845</v>
      </c>
      <c r="I616" s="52">
        <v>590177908</v>
      </c>
      <c r="J616" s="51" t="s">
        <v>17883</v>
      </c>
      <c r="K616" s="52">
        <v>49</v>
      </c>
      <c r="L616" s="51" t="s">
        <v>411</v>
      </c>
      <c r="M616" s="52">
        <v>1</v>
      </c>
      <c r="Q616" s="52"/>
    </row>
    <row r="617" spans="1:17" x14ac:dyDescent="0.25">
      <c r="A617" s="51" t="s">
        <v>20292</v>
      </c>
      <c r="B617" s="51" t="s">
        <v>20292</v>
      </c>
      <c r="C617" s="51" t="s">
        <v>20292</v>
      </c>
      <c r="D617" s="52" t="b">
        <v>0</v>
      </c>
      <c r="E617" s="51" t="s">
        <v>20293</v>
      </c>
      <c r="F617" s="52">
        <v>1</v>
      </c>
      <c r="G617" s="164" t="s">
        <v>11</v>
      </c>
      <c r="H617" s="52">
        <v>453569278</v>
      </c>
      <c r="I617" s="52">
        <v>453569341</v>
      </c>
      <c r="J617" s="51" t="s">
        <v>17883</v>
      </c>
      <c r="K617" s="52">
        <v>49</v>
      </c>
      <c r="L617" s="51" t="s">
        <v>411</v>
      </c>
      <c r="M617" s="52">
        <v>1</v>
      </c>
      <c r="Q617" s="52"/>
    </row>
    <row r="618" spans="1:17" x14ac:dyDescent="0.25">
      <c r="A618" s="51" t="s">
        <v>20296</v>
      </c>
      <c r="B618" s="51" t="s">
        <v>20296</v>
      </c>
      <c r="C618" s="51" t="s">
        <v>20296</v>
      </c>
      <c r="D618" s="52" t="b">
        <v>0</v>
      </c>
      <c r="E618" s="51" t="s">
        <v>20297</v>
      </c>
      <c r="F618" s="52">
        <v>1</v>
      </c>
      <c r="G618" s="164" t="s">
        <v>11</v>
      </c>
      <c r="H618" s="52">
        <v>419433649</v>
      </c>
      <c r="I618" s="52">
        <v>419433712</v>
      </c>
      <c r="J618" s="51" t="s">
        <v>17883</v>
      </c>
      <c r="K618" s="52">
        <v>49</v>
      </c>
      <c r="L618" s="51" t="s">
        <v>411</v>
      </c>
      <c r="M618" s="52">
        <v>1</v>
      </c>
      <c r="Q618" s="52"/>
    </row>
    <row r="619" spans="1:17" x14ac:dyDescent="0.25">
      <c r="A619" s="51" t="s">
        <v>20300</v>
      </c>
      <c r="B619" s="51" t="s">
        <v>20300</v>
      </c>
      <c r="C619" s="51" t="s">
        <v>20300</v>
      </c>
      <c r="D619" s="52" t="b">
        <v>0</v>
      </c>
      <c r="E619" s="51" t="s">
        <v>20301</v>
      </c>
      <c r="F619" s="52">
        <v>1</v>
      </c>
      <c r="G619" s="164" t="s">
        <v>11</v>
      </c>
      <c r="H619" s="52">
        <v>554101924</v>
      </c>
      <c r="I619" s="52">
        <v>554101987</v>
      </c>
      <c r="J619" s="51" t="s">
        <v>17883</v>
      </c>
      <c r="K619" s="52">
        <v>49</v>
      </c>
      <c r="L619" s="51" t="s">
        <v>411</v>
      </c>
      <c r="M619" s="52">
        <v>1</v>
      </c>
      <c r="Q619" s="52"/>
    </row>
    <row r="620" spans="1:17" x14ac:dyDescent="0.25">
      <c r="A620" s="51" t="s">
        <v>20324</v>
      </c>
      <c r="B620" s="51" t="s">
        <v>20324</v>
      </c>
      <c r="C620" s="51" t="s">
        <v>20324</v>
      </c>
      <c r="D620" s="52" t="b">
        <v>0</v>
      </c>
      <c r="E620" s="51" t="s">
        <v>20325</v>
      </c>
      <c r="F620" s="52">
        <v>1</v>
      </c>
      <c r="G620" s="164" t="s">
        <v>11</v>
      </c>
      <c r="H620" s="52">
        <v>462218079</v>
      </c>
      <c r="I620" s="52">
        <v>462218142</v>
      </c>
      <c r="J620" s="51" t="s">
        <v>17883</v>
      </c>
      <c r="K620" s="52">
        <v>49</v>
      </c>
      <c r="L620" s="51" t="s">
        <v>411</v>
      </c>
      <c r="M620" s="52">
        <v>1</v>
      </c>
      <c r="Q620" s="52"/>
    </row>
    <row r="621" spans="1:17" x14ac:dyDescent="0.25">
      <c r="A621" s="51" t="s">
        <v>20328</v>
      </c>
      <c r="B621" s="51" t="s">
        <v>20328</v>
      </c>
      <c r="C621" s="51" t="s">
        <v>20328</v>
      </c>
      <c r="D621" s="52" t="b">
        <v>0</v>
      </c>
      <c r="E621" s="51" t="s">
        <v>20329</v>
      </c>
      <c r="F621" s="52">
        <v>1</v>
      </c>
      <c r="G621" s="164" t="s">
        <v>11</v>
      </c>
      <c r="H621" s="52">
        <v>429641113</v>
      </c>
      <c r="I621" s="52">
        <v>429641176</v>
      </c>
      <c r="J621" s="51" t="s">
        <v>17883</v>
      </c>
      <c r="K621" s="52">
        <v>49</v>
      </c>
      <c r="L621" s="51" t="s">
        <v>411</v>
      </c>
      <c r="M621" s="52">
        <v>1</v>
      </c>
      <c r="Q621" s="52"/>
    </row>
    <row r="622" spans="1:17" x14ac:dyDescent="0.25">
      <c r="A622" s="51" t="s">
        <v>20382</v>
      </c>
      <c r="B622" s="51" t="s">
        <v>20382</v>
      </c>
      <c r="C622" s="51" t="s">
        <v>20382</v>
      </c>
      <c r="D622" s="52" t="b">
        <v>0</v>
      </c>
      <c r="E622" s="51" t="s">
        <v>20383</v>
      </c>
      <c r="F622" s="52">
        <v>1</v>
      </c>
      <c r="G622" s="164" t="s">
        <v>11</v>
      </c>
      <c r="H622" s="52">
        <v>250212338</v>
      </c>
      <c r="I622" s="52">
        <v>250212401</v>
      </c>
      <c r="J622" s="51" t="s">
        <v>17883</v>
      </c>
      <c r="K622" s="52">
        <v>49</v>
      </c>
      <c r="L622" s="51" t="s">
        <v>411</v>
      </c>
      <c r="M622" s="52">
        <v>1</v>
      </c>
      <c r="Q622" s="52"/>
    </row>
    <row r="623" spans="1:17" x14ac:dyDescent="0.25">
      <c r="A623" s="51" t="s">
        <v>20384</v>
      </c>
      <c r="B623" s="51" t="s">
        <v>20384</v>
      </c>
      <c r="C623" s="51" t="s">
        <v>20384</v>
      </c>
      <c r="D623" s="52" t="b">
        <v>0</v>
      </c>
      <c r="E623" s="51" t="s">
        <v>20385</v>
      </c>
      <c r="F623" s="52">
        <v>1</v>
      </c>
      <c r="G623" s="164" t="s">
        <v>11</v>
      </c>
      <c r="H623" s="52">
        <v>486393909</v>
      </c>
      <c r="I623" s="52">
        <v>486393972</v>
      </c>
      <c r="J623" s="51" t="s">
        <v>17883</v>
      </c>
      <c r="K623" s="52">
        <v>49</v>
      </c>
      <c r="L623" s="51" t="s">
        <v>411</v>
      </c>
      <c r="M623" s="52">
        <v>1</v>
      </c>
      <c r="Q623" s="52"/>
    </row>
    <row r="624" spans="1:17" x14ac:dyDescent="0.25">
      <c r="A624" s="51" t="s">
        <v>20390</v>
      </c>
      <c r="B624" s="51" t="s">
        <v>20390</v>
      </c>
      <c r="C624" s="51" t="s">
        <v>20390</v>
      </c>
      <c r="D624" s="52" t="b">
        <v>0</v>
      </c>
      <c r="E624" s="51" t="s">
        <v>20391</v>
      </c>
      <c r="F624" s="52">
        <v>1</v>
      </c>
      <c r="G624" s="164" t="s">
        <v>11</v>
      </c>
      <c r="H624" s="52">
        <v>524040183</v>
      </c>
      <c r="I624" s="52">
        <v>524040246</v>
      </c>
      <c r="J624" s="51" t="s">
        <v>17883</v>
      </c>
      <c r="K624" s="52">
        <v>49</v>
      </c>
      <c r="L624" s="51" t="s">
        <v>411</v>
      </c>
      <c r="M624" s="52">
        <v>1</v>
      </c>
      <c r="Q624" s="52"/>
    </row>
    <row r="625" spans="1:17" x14ac:dyDescent="0.25">
      <c r="A625" s="51" t="s">
        <v>20392</v>
      </c>
      <c r="B625" s="51" t="s">
        <v>20392</v>
      </c>
      <c r="C625" s="51" t="s">
        <v>20392</v>
      </c>
      <c r="D625" s="52" t="b">
        <v>0</v>
      </c>
      <c r="E625" s="51" t="s">
        <v>20393</v>
      </c>
      <c r="F625" s="52">
        <v>1</v>
      </c>
      <c r="G625" s="164" t="s">
        <v>11</v>
      </c>
      <c r="H625" s="52">
        <v>561583330</v>
      </c>
      <c r="I625" s="52">
        <v>561583393</v>
      </c>
      <c r="J625" s="51" t="s">
        <v>17883</v>
      </c>
      <c r="K625" s="52">
        <v>49</v>
      </c>
      <c r="L625" s="51" t="s">
        <v>411</v>
      </c>
      <c r="M625" s="52">
        <v>1</v>
      </c>
      <c r="Q625" s="52"/>
    </row>
    <row r="626" spans="1:17" x14ac:dyDescent="0.25">
      <c r="A626" s="51" t="s">
        <v>20396</v>
      </c>
      <c r="B626" s="51" t="s">
        <v>20396</v>
      </c>
      <c r="C626" s="51" t="s">
        <v>20396</v>
      </c>
      <c r="D626" s="52" t="b">
        <v>0</v>
      </c>
      <c r="E626" s="51" t="s">
        <v>20397</v>
      </c>
      <c r="F626" s="52">
        <v>1</v>
      </c>
      <c r="G626" s="164" t="s">
        <v>11</v>
      </c>
      <c r="H626" s="52">
        <v>566288084</v>
      </c>
      <c r="I626" s="52">
        <v>566288147</v>
      </c>
      <c r="J626" s="51" t="s">
        <v>17883</v>
      </c>
      <c r="K626" s="52">
        <v>49</v>
      </c>
      <c r="L626" s="51" t="s">
        <v>411</v>
      </c>
      <c r="M626" s="52">
        <v>1</v>
      </c>
      <c r="Q626" s="52"/>
    </row>
    <row r="627" spans="1:17" x14ac:dyDescent="0.25">
      <c r="A627" s="51" t="s">
        <v>20406</v>
      </c>
      <c r="B627" s="51" t="s">
        <v>20406</v>
      </c>
      <c r="C627" s="51" t="s">
        <v>20406</v>
      </c>
      <c r="D627" s="52" t="b">
        <v>0</v>
      </c>
      <c r="E627" s="51" t="s">
        <v>20407</v>
      </c>
      <c r="F627" s="52">
        <v>1</v>
      </c>
      <c r="G627" s="164" t="s">
        <v>11</v>
      </c>
      <c r="H627" s="52">
        <v>196584486</v>
      </c>
      <c r="I627" s="52">
        <v>196584549</v>
      </c>
      <c r="J627" s="51" t="s">
        <v>17883</v>
      </c>
      <c r="K627" s="52">
        <v>49</v>
      </c>
      <c r="L627" s="51" t="s">
        <v>411</v>
      </c>
      <c r="M627" s="52">
        <v>1</v>
      </c>
      <c r="Q627" s="52"/>
    </row>
    <row r="628" spans="1:17" x14ac:dyDescent="0.25">
      <c r="A628" s="51" t="s">
        <v>20422</v>
      </c>
      <c r="B628" s="51" t="s">
        <v>20422</v>
      </c>
      <c r="C628" s="51" t="s">
        <v>20422</v>
      </c>
      <c r="D628" s="52" t="b">
        <v>0</v>
      </c>
      <c r="E628" s="51" t="s">
        <v>20423</v>
      </c>
      <c r="F628" s="52">
        <v>1</v>
      </c>
      <c r="G628" s="164" t="s">
        <v>11</v>
      </c>
      <c r="H628" s="52">
        <v>485987518</v>
      </c>
      <c r="I628" s="52">
        <v>485987581</v>
      </c>
      <c r="J628" s="51" t="s">
        <v>17883</v>
      </c>
      <c r="K628" s="52">
        <v>49</v>
      </c>
      <c r="L628" s="51" t="s">
        <v>411</v>
      </c>
      <c r="M628" s="52">
        <v>1</v>
      </c>
      <c r="Q628" s="52"/>
    </row>
    <row r="629" spans="1:17" x14ac:dyDescent="0.25">
      <c r="A629" s="51" t="s">
        <v>20438</v>
      </c>
      <c r="B629" s="51" t="s">
        <v>20438</v>
      </c>
      <c r="C629" s="51" t="s">
        <v>20438</v>
      </c>
      <c r="D629" s="52" t="b">
        <v>0</v>
      </c>
      <c r="E629" s="51" t="s">
        <v>20439</v>
      </c>
      <c r="F629" s="52">
        <v>1</v>
      </c>
      <c r="G629" s="164" t="s">
        <v>11</v>
      </c>
      <c r="H629" s="52">
        <v>264317905</v>
      </c>
      <c r="I629" s="52">
        <v>264317968</v>
      </c>
      <c r="J629" s="51" t="s">
        <v>17883</v>
      </c>
      <c r="K629" s="52">
        <v>49</v>
      </c>
      <c r="L629" s="51" t="s">
        <v>411</v>
      </c>
      <c r="M629" s="52">
        <v>1</v>
      </c>
      <c r="Q629" s="52"/>
    </row>
    <row r="630" spans="1:17" x14ac:dyDescent="0.25">
      <c r="A630" s="51" t="s">
        <v>20446</v>
      </c>
      <c r="B630" s="51" t="s">
        <v>20446</v>
      </c>
      <c r="C630" s="51" t="s">
        <v>20446</v>
      </c>
      <c r="D630" s="52" t="b">
        <v>0</v>
      </c>
      <c r="E630" s="51" t="s">
        <v>20447</v>
      </c>
      <c r="F630" s="52">
        <v>1</v>
      </c>
      <c r="G630" s="164" t="s">
        <v>11</v>
      </c>
      <c r="H630" s="52">
        <v>502200320</v>
      </c>
      <c r="I630" s="52">
        <v>502200383</v>
      </c>
      <c r="J630" s="51" t="s">
        <v>17883</v>
      </c>
      <c r="K630" s="52">
        <v>49</v>
      </c>
      <c r="L630" s="51" t="s">
        <v>411</v>
      </c>
      <c r="M630" s="52">
        <v>1</v>
      </c>
      <c r="Q630" s="52"/>
    </row>
    <row r="631" spans="1:17" x14ac:dyDescent="0.25">
      <c r="A631" s="51" t="s">
        <v>20458</v>
      </c>
      <c r="B631" s="51" t="s">
        <v>20458</v>
      </c>
      <c r="C631" s="51" t="s">
        <v>20458</v>
      </c>
      <c r="D631" s="52" t="b">
        <v>0</v>
      </c>
      <c r="E631" s="51" t="s">
        <v>20459</v>
      </c>
      <c r="F631" s="52">
        <v>1</v>
      </c>
      <c r="G631" s="164" t="s">
        <v>11</v>
      </c>
      <c r="H631" s="52">
        <v>215629544</v>
      </c>
      <c r="I631" s="52">
        <v>215629607</v>
      </c>
      <c r="J631" s="51" t="s">
        <v>17883</v>
      </c>
      <c r="K631" s="52">
        <v>49</v>
      </c>
      <c r="L631" s="51" t="s">
        <v>411</v>
      </c>
      <c r="M631" s="52">
        <v>1</v>
      </c>
      <c r="Q631" s="52"/>
    </row>
    <row r="632" spans="1:17" x14ac:dyDescent="0.25">
      <c r="A632" s="51" t="s">
        <v>20502</v>
      </c>
      <c r="B632" s="51" t="s">
        <v>20502</v>
      </c>
      <c r="C632" s="51" t="s">
        <v>20502</v>
      </c>
      <c r="D632" s="52" t="b">
        <v>0</v>
      </c>
      <c r="E632" s="51" t="s">
        <v>20503</v>
      </c>
      <c r="F632" s="52">
        <v>1</v>
      </c>
      <c r="G632" s="164" t="s">
        <v>11</v>
      </c>
      <c r="H632" s="52">
        <v>291855018</v>
      </c>
      <c r="I632" s="52">
        <v>291855081</v>
      </c>
      <c r="J632" s="51" t="s">
        <v>17883</v>
      </c>
      <c r="K632" s="52">
        <v>49</v>
      </c>
      <c r="L632" s="51" t="s">
        <v>411</v>
      </c>
      <c r="M632" s="52">
        <v>1</v>
      </c>
      <c r="Q632" s="52"/>
    </row>
    <row r="633" spans="1:17" x14ac:dyDescent="0.25">
      <c r="A633" s="51" t="s">
        <v>20508</v>
      </c>
      <c r="B633" s="51" t="s">
        <v>20508</v>
      </c>
      <c r="C633" s="51" t="s">
        <v>20508</v>
      </c>
      <c r="D633" s="52" t="b">
        <v>0</v>
      </c>
      <c r="E633" s="51" t="s">
        <v>20509</v>
      </c>
      <c r="F633" s="52">
        <v>1</v>
      </c>
      <c r="G633" s="164" t="s">
        <v>11</v>
      </c>
      <c r="H633" s="52">
        <v>528079240</v>
      </c>
      <c r="I633" s="52">
        <v>528079303</v>
      </c>
      <c r="J633" s="51" t="s">
        <v>17883</v>
      </c>
      <c r="K633" s="52">
        <v>49</v>
      </c>
      <c r="L633" s="51" t="s">
        <v>411</v>
      </c>
      <c r="M633" s="52">
        <v>1</v>
      </c>
      <c r="Q633" s="52"/>
    </row>
    <row r="634" spans="1:17" x14ac:dyDescent="0.25">
      <c r="A634" s="51" t="s">
        <v>20518</v>
      </c>
      <c r="B634" s="51" t="s">
        <v>20518</v>
      </c>
      <c r="C634" s="51" t="s">
        <v>20518</v>
      </c>
      <c r="D634" s="52" t="b">
        <v>0</v>
      </c>
      <c r="E634" s="51" t="s">
        <v>20519</v>
      </c>
      <c r="F634" s="52">
        <v>1</v>
      </c>
      <c r="G634" s="164" t="s">
        <v>11</v>
      </c>
      <c r="H634" s="52">
        <v>193335756</v>
      </c>
      <c r="I634" s="52">
        <v>193335819</v>
      </c>
      <c r="J634" s="51" t="s">
        <v>17883</v>
      </c>
      <c r="K634" s="52">
        <v>49</v>
      </c>
      <c r="L634" s="51" t="s">
        <v>411</v>
      </c>
      <c r="M634" s="52">
        <v>1</v>
      </c>
      <c r="Q634" s="52"/>
    </row>
    <row r="635" spans="1:17" x14ac:dyDescent="0.25">
      <c r="A635" s="51" t="s">
        <v>20532</v>
      </c>
      <c r="B635" s="51" t="s">
        <v>20532</v>
      </c>
      <c r="C635" s="51" t="s">
        <v>20532</v>
      </c>
      <c r="D635" s="52" t="b">
        <v>0</v>
      </c>
      <c r="E635" s="51" t="s">
        <v>20533</v>
      </c>
      <c r="F635" s="52">
        <v>1</v>
      </c>
      <c r="G635" s="164" t="s">
        <v>11</v>
      </c>
      <c r="H635" s="52">
        <v>467919424</v>
      </c>
      <c r="I635" s="52">
        <v>467919487</v>
      </c>
      <c r="J635" s="51" t="s">
        <v>17883</v>
      </c>
      <c r="K635" s="52">
        <v>49</v>
      </c>
      <c r="L635" s="51" t="s">
        <v>411</v>
      </c>
      <c r="M635" s="52">
        <v>1</v>
      </c>
      <c r="Q635" s="52"/>
    </row>
    <row r="636" spans="1:17" x14ac:dyDescent="0.25">
      <c r="A636" s="51" t="s">
        <v>20542</v>
      </c>
      <c r="B636" s="51" t="s">
        <v>20542</v>
      </c>
      <c r="C636" s="51" t="s">
        <v>20542</v>
      </c>
      <c r="D636" s="52" t="b">
        <v>0</v>
      </c>
      <c r="E636" s="51" t="s">
        <v>20543</v>
      </c>
      <c r="F636" s="52">
        <v>1</v>
      </c>
      <c r="G636" s="164" t="s">
        <v>11</v>
      </c>
      <c r="H636" s="52">
        <v>490014801</v>
      </c>
      <c r="I636" s="52">
        <v>490014864</v>
      </c>
      <c r="J636" s="51" t="s">
        <v>17883</v>
      </c>
      <c r="K636" s="52">
        <v>49</v>
      </c>
      <c r="L636" s="51" t="s">
        <v>411</v>
      </c>
      <c r="M636" s="52">
        <v>1</v>
      </c>
      <c r="Q636" s="52"/>
    </row>
    <row r="637" spans="1:17" x14ac:dyDescent="0.25">
      <c r="A637" s="51" t="s">
        <v>20579</v>
      </c>
      <c r="B637" s="51" t="s">
        <v>20579</v>
      </c>
      <c r="C637" s="51" t="s">
        <v>20579</v>
      </c>
      <c r="D637" s="52" t="b">
        <v>0</v>
      </c>
      <c r="E637" s="51" t="s">
        <v>20580</v>
      </c>
      <c r="F637" s="52">
        <v>1</v>
      </c>
      <c r="G637" s="164" t="s">
        <v>11</v>
      </c>
      <c r="H637" s="52">
        <v>553399202</v>
      </c>
      <c r="I637" s="52">
        <v>553399265</v>
      </c>
      <c r="J637" s="51" t="s">
        <v>17883</v>
      </c>
      <c r="K637" s="52">
        <v>49</v>
      </c>
      <c r="L637" s="51" t="s">
        <v>411</v>
      </c>
      <c r="M637" s="52">
        <v>1</v>
      </c>
      <c r="Q637" s="52"/>
    </row>
    <row r="638" spans="1:17" x14ac:dyDescent="0.25">
      <c r="A638" s="51" t="s">
        <v>20622</v>
      </c>
      <c r="B638" s="51" t="s">
        <v>20622</v>
      </c>
      <c r="C638" s="51" t="s">
        <v>20622</v>
      </c>
      <c r="D638" s="52" t="b">
        <v>0</v>
      </c>
      <c r="E638" s="51" t="s">
        <v>20623</v>
      </c>
      <c r="F638" s="52">
        <v>1</v>
      </c>
      <c r="G638" s="164" t="s">
        <v>11</v>
      </c>
      <c r="H638" s="52">
        <v>482417601</v>
      </c>
      <c r="I638" s="52">
        <v>482417664</v>
      </c>
      <c r="J638" s="51" t="s">
        <v>17883</v>
      </c>
      <c r="K638" s="52">
        <v>49</v>
      </c>
      <c r="L638" s="51" t="s">
        <v>411</v>
      </c>
      <c r="M638" s="52">
        <v>1</v>
      </c>
      <c r="Q638" s="52"/>
    </row>
    <row r="639" spans="1:17" x14ac:dyDescent="0.25">
      <c r="A639" s="51" t="s">
        <v>20630</v>
      </c>
      <c r="B639" s="51" t="s">
        <v>20630</v>
      </c>
      <c r="C639" s="51" t="s">
        <v>20630</v>
      </c>
      <c r="D639" s="52" t="b">
        <v>0</v>
      </c>
      <c r="E639" s="51" t="s">
        <v>20631</v>
      </c>
      <c r="F639" s="52">
        <v>1</v>
      </c>
      <c r="G639" s="164" t="s">
        <v>11</v>
      </c>
      <c r="H639" s="52">
        <v>545274268</v>
      </c>
      <c r="I639" s="52">
        <v>545274331</v>
      </c>
      <c r="J639" s="51" t="s">
        <v>17883</v>
      </c>
      <c r="K639" s="52">
        <v>49</v>
      </c>
      <c r="L639" s="51" t="s">
        <v>411</v>
      </c>
      <c r="M639" s="52">
        <v>1</v>
      </c>
      <c r="Q639" s="52"/>
    </row>
    <row r="640" spans="1:17" x14ac:dyDescent="0.25">
      <c r="A640" s="51" t="s">
        <v>20658</v>
      </c>
      <c r="B640" s="51" t="s">
        <v>20658</v>
      </c>
      <c r="C640" s="51" t="s">
        <v>20658</v>
      </c>
      <c r="D640" s="52" t="b">
        <v>0</v>
      </c>
      <c r="E640" s="51" t="s">
        <v>20659</v>
      </c>
      <c r="F640" s="52">
        <v>1</v>
      </c>
      <c r="G640" s="164" t="s">
        <v>11</v>
      </c>
      <c r="H640" s="52">
        <v>250495366</v>
      </c>
      <c r="I640" s="52">
        <v>250495429</v>
      </c>
      <c r="J640" s="51" t="s">
        <v>17883</v>
      </c>
      <c r="K640" s="52">
        <v>49</v>
      </c>
      <c r="L640" s="51" t="s">
        <v>411</v>
      </c>
      <c r="M640" s="52">
        <v>1</v>
      </c>
      <c r="Q640" s="52"/>
    </row>
    <row r="641" spans="1:17" x14ac:dyDescent="0.25">
      <c r="A641" s="51" t="s">
        <v>20676</v>
      </c>
      <c r="B641" s="51" t="s">
        <v>20676</v>
      </c>
      <c r="C641" s="51" t="s">
        <v>20676</v>
      </c>
      <c r="D641" s="52" t="b">
        <v>0</v>
      </c>
      <c r="E641" s="51" t="s">
        <v>20677</v>
      </c>
      <c r="F641" s="52">
        <v>1</v>
      </c>
      <c r="G641" s="164" t="s">
        <v>11</v>
      </c>
      <c r="H641" s="52">
        <v>480111244</v>
      </c>
      <c r="I641" s="52">
        <v>480111307</v>
      </c>
      <c r="J641" s="51" t="s">
        <v>17883</v>
      </c>
      <c r="K641" s="52">
        <v>49</v>
      </c>
      <c r="L641" s="51" t="s">
        <v>411</v>
      </c>
      <c r="M641" s="52">
        <v>1</v>
      </c>
      <c r="Q641" s="52"/>
    </row>
    <row r="642" spans="1:17" x14ac:dyDescent="0.25">
      <c r="A642" s="51" t="s">
        <v>20682</v>
      </c>
      <c r="B642" s="51" t="s">
        <v>20682</v>
      </c>
      <c r="C642" s="51" t="s">
        <v>20682</v>
      </c>
      <c r="D642" s="52" t="b">
        <v>0</v>
      </c>
      <c r="E642" s="51" t="s">
        <v>20683</v>
      </c>
      <c r="F642" s="52">
        <v>1</v>
      </c>
      <c r="G642" s="164" t="s">
        <v>11</v>
      </c>
      <c r="H642" s="52">
        <v>249891149</v>
      </c>
      <c r="I642" s="52">
        <v>249891212</v>
      </c>
      <c r="J642" s="51" t="s">
        <v>17883</v>
      </c>
      <c r="K642" s="52">
        <v>49</v>
      </c>
      <c r="L642" s="51" t="s">
        <v>411</v>
      </c>
      <c r="M642" s="52">
        <v>1</v>
      </c>
      <c r="Q642" s="52"/>
    </row>
    <row r="643" spans="1:17" x14ac:dyDescent="0.25">
      <c r="A643" s="51" t="s">
        <v>20684</v>
      </c>
      <c r="B643" s="51" t="s">
        <v>20684</v>
      </c>
      <c r="C643" s="51" t="s">
        <v>20684</v>
      </c>
      <c r="D643" s="52" t="b">
        <v>0</v>
      </c>
      <c r="E643" s="51" t="s">
        <v>20685</v>
      </c>
      <c r="F643" s="52">
        <v>1</v>
      </c>
      <c r="G643" s="164" t="s">
        <v>11</v>
      </c>
      <c r="H643" s="52">
        <v>554242202</v>
      </c>
      <c r="I643" s="52">
        <v>554242265</v>
      </c>
      <c r="J643" s="51" t="s">
        <v>17883</v>
      </c>
      <c r="K643" s="52">
        <v>49</v>
      </c>
      <c r="L643" s="51" t="s">
        <v>411</v>
      </c>
      <c r="M643" s="52">
        <v>1</v>
      </c>
      <c r="Q643" s="52"/>
    </row>
    <row r="644" spans="1:17" x14ac:dyDescent="0.25">
      <c r="A644" s="51" t="s">
        <v>20690</v>
      </c>
      <c r="B644" s="51" t="s">
        <v>20690</v>
      </c>
      <c r="C644" s="51" t="s">
        <v>20690</v>
      </c>
      <c r="D644" s="52" t="b">
        <v>0</v>
      </c>
      <c r="E644" s="51" t="s">
        <v>20691</v>
      </c>
      <c r="F644" s="52">
        <v>1</v>
      </c>
      <c r="G644" s="164" t="s">
        <v>11</v>
      </c>
      <c r="H644" s="52">
        <v>388677965</v>
      </c>
      <c r="I644" s="52">
        <v>388678028</v>
      </c>
      <c r="J644" s="51" t="s">
        <v>17883</v>
      </c>
      <c r="K644" s="52">
        <v>49</v>
      </c>
      <c r="L644" s="51" t="s">
        <v>411</v>
      </c>
      <c r="M644" s="52">
        <v>1</v>
      </c>
      <c r="Q644" s="52"/>
    </row>
    <row r="645" spans="1:17" x14ac:dyDescent="0.25">
      <c r="A645" s="51" t="s">
        <v>20705</v>
      </c>
      <c r="B645" s="51" t="s">
        <v>20705</v>
      </c>
      <c r="C645" s="51" t="s">
        <v>20705</v>
      </c>
      <c r="D645" s="52" t="b">
        <v>0</v>
      </c>
      <c r="E645" s="51" t="s">
        <v>20706</v>
      </c>
      <c r="F645" s="52">
        <v>1</v>
      </c>
      <c r="G645" s="164" t="s">
        <v>11</v>
      </c>
      <c r="H645" s="52">
        <v>549142670</v>
      </c>
      <c r="I645" s="52">
        <v>549142733</v>
      </c>
      <c r="J645" s="51" t="s">
        <v>17883</v>
      </c>
      <c r="K645" s="52">
        <v>49</v>
      </c>
      <c r="L645" s="51" t="s">
        <v>411</v>
      </c>
      <c r="M645" s="52">
        <v>1</v>
      </c>
      <c r="Q645" s="52"/>
    </row>
    <row r="646" spans="1:17" x14ac:dyDescent="0.25">
      <c r="A646" s="51" t="s">
        <v>20726</v>
      </c>
      <c r="B646" s="51" t="s">
        <v>20726</v>
      </c>
      <c r="C646" s="51" t="s">
        <v>20726</v>
      </c>
      <c r="D646" s="52" t="b">
        <v>0</v>
      </c>
      <c r="E646" s="51" t="s">
        <v>20727</v>
      </c>
      <c r="F646" s="52">
        <v>1</v>
      </c>
      <c r="G646" s="164" t="s">
        <v>11</v>
      </c>
      <c r="H646" s="52">
        <v>482109514</v>
      </c>
      <c r="I646" s="52">
        <v>482109577</v>
      </c>
      <c r="J646" s="51" t="s">
        <v>17883</v>
      </c>
      <c r="K646" s="52">
        <v>49</v>
      </c>
      <c r="L646" s="51" t="s">
        <v>411</v>
      </c>
      <c r="M646" s="52">
        <v>1</v>
      </c>
      <c r="Q646" s="52"/>
    </row>
    <row r="647" spans="1:17" x14ac:dyDescent="0.25">
      <c r="A647" s="51" t="s">
        <v>20728</v>
      </c>
      <c r="B647" s="51" t="s">
        <v>20728</v>
      </c>
      <c r="C647" s="51" t="s">
        <v>20728</v>
      </c>
      <c r="D647" s="52" t="b">
        <v>0</v>
      </c>
      <c r="E647" s="51" t="s">
        <v>20729</v>
      </c>
      <c r="F647" s="52">
        <v>1</v>
      </c>
      <c r="G647" s="164" t="s">
        <v>11</v>
      </c>
      <c r="H647" s="52">
        <v>258825067</v>
      </c>
      <c r="I647" s="52">
        <v>258825130</v>
      </c>
      <c r="J647" s="51" t="s">
        <v>17883</v>
      </c>
      <c r="K647" s="52">
        <v>49</v>
      </c>
      <c r="L647" s="51" t="s">
        <v>411</v>
      </c>
      <c r="M647" s="52">
        <v>1</v>
      </c>
      <c r="Q647" s="52"/>
    </row>
    <row r="648" spans="1:17" x14ac:dyDescent="0.25">
      <c r="A648" s="51" t="s">
        <v>20740</v>
      </c>
      <c r="B648" s="51" t="s">
        <v>20740</v>
      </c>
      <c r="C648" s="51" t="s">
        <v>20740</v>
      </c>
      <c r="D648" s="52" t="b">
        <v>0</v>
      </c>
      <c r="E648" s="51" t="s">
        <v>20741</v>
      </c>
      <c r="F648" s="52">
        <v>1</v>
      </c>
      <c r="G648" s="164" t="s">
        <v>11</v>
      </c>
      <c r="H648" s="52">
        <v>539873427</v>
      </c>
      <c r="I648" s="52">
        <v>539873490</v>
      </c>
      <c r="J648" s="51" t="s">
        <v>17883</v>
      </c>
      <c r="K648" s="52">
        <v>49</v>
      </c>
      <c r="L648" s="51" t="s">
        <v>411</v>
      </c>
      <c r="M648" s="52">
        <v>1</v>
      </c>
      <c r="Q648" s="52"/>
    </row>
    <row r="649" spans="1:17" x14ac:dyDescent="0.25">
      <c r="A649" s="51" t="s">
        <v>20756</v>
      </c>
      <c r="B649" s="51" t="s">
        <v>20756</v>
      </c>
      <c r="C649" s="51" t="s">
        <v>20756</v>
      </c>
      <c r="D649" s="52" t="b">
        <v>0</v>
      </c>
      <c r="E649" s="51" t="s">
        <v>20757</v>
      </c>
      <c r="F649" s="52">
        <v>1</v>
      </c>
      <c r="G649" s="164" t="s">
        <v>11</v>
      </c>
      <c r="H649" s="52">
        <v>427935390</v>
      </c>
      <c r="I649" s="52">
        <v>427935453</v>
      </c>
      <c r="J649" s="51" t="s">
        <v>17883</v>
      </c>
      <c r="K649" s="52">
        <v>49</v>
      </c>
      <c r="L649" s="51" t="s">
        <v>411</v>
      </c>
      <c r="M649" s="52">
        <v>1</v>
      </c>
      <c r="Q649" s="52"/>
    </row>
    <row r="650" spans="1:17" x14ac:dyDescent="0.25">
      <c r="A650" s="51" t="s">
        <v>20797</v>
      </c>
      <c r="B650" s="51" t="s">
        <v>20797</v>
      </c>
      <c r="C650" s="51" t="s">
        <v>20797</v>
      </c>
      <c r="D650" s="52" t="b">
        <v>0</v>
      </c>
      <c r="E650" s="51" t="s">
        <v>20798</v>
      </c>
      <c r="F650" s="52">
        <v>1</v>
      </c>
      <c r="G650" s="164" t="s">
        <v>11</v>
      </c>
      <c r="H650" s="52">
        <v>239206397</v>
      </c>
      <c r="I650" s="52">
        <v>239206460</v>
      </c>
      <c r="J650" s="51" t="s">
        <v>17883</v>
      </c>
      <c r="K650" s="52">
        <v>49</v>
      </c>
      <c r="L650" s="51" t="s">
        <v>411</v>
      </c>
      <c r="M650" s="52">
        <v>1</v>
      </c>
      <c r="Q650" s="52"/>
    </row>
    <row r="651" spans="1:17" x14ac:dyDescent="0.25">
      <c r="A651" s="51" t="s">
        <v>20803</v>
      </c>
      <c r="B651" s="51" t="s">
        <v>20803</v>
      </c>
      <c r="C651" s="51" t="s">
        <v>20803</v>
      </c>
      <c r="D651" s="52" t="b">
        <v>0</v>
      </c>
      <c r="E651" s="51" t="s">
        <v>20804</v>
      </c>
      <c r="F651" s="52">
        <v>1</v>
      </c>
      <c r="G651" s="164" t="s">
        <v>11</v>
      </c>
      <c r="H651" s="52">
        <v>647116707</v>
      </c>
      <c r="I651" s="52">
        <v>647116770</v>
      </c>
      <c r="J651" s="51" t="s">
        <v>17883</v>
      </c>
      <c r="K651" s="52">
        <v>49</v>
      </c>
      <c r="L651" s="51" t="s">
        <v>411</v>
      </c>
      <c r="M651" s="52">
        <v>1</v>
      </c>
      <c r="Q651" s="52"/>
    </row>
    <row r="652" spans="1:17" x14ac:dyDescent="0.25">
      <c r="A652" s="51" t="s">
        <v>20829</v>
      </c>
      <c r="B652" s="51" t="s">
        <v>20829</v>
      </c>
      <c r="C652" s="51" t="s">
        <v>20829</v>
      </c>
      <c r="D652" s="52" t="b">
        <v>0</v>
      </c>
      <c r="E652" s="51" t="s">
        <v>20830</v>
      </c>
      <c r="F652" s="52">
        <v>1</v>
      </c>
      <c r="G652" s="164" t="s">
        <v>11</v>
      </c>
      <c r="H652" s="52">
        <v>541620481</v>
      </c>
      <c r="I652" s="52">
        <v>541620544</v>
      </c>
      <c r="J652" s="51" t="s">
        <v>17883</v>
      </c>
      <c r="K652" s="52">
        <v>49</v>
      </c>
      <c r="L652" s="51" t="s">
        <v>411</v>
      </c>
      <c r="M652" s="52">
        <v>1</v>
      </c>
      <c r="Q652" s="52"/>
    </row>
    <row r="653" spans="1:17" x14ac:dyDescent="0.25">
      <c r="A653" s="51" t="s">
        <v>20857</v>
      </c>
      <c r="B653" s="51" t="s">
        <v>20857</v>
      </c>
      <c r="C653" s="51" t="s">
        <v>20857</v>
      </c>
      <c r="D653" s="52" t="b">
        <v>0</v>
      </c>
      <c r="E653" s="51" t="s">
        <v>20858</v>
      </c>
      <c r="F653" s="52">
        <v>1</v>
      </c>
      <c r="G653" s="164" t="s">
        <v>11</v>
      </c>
      <c r="H653" s="52">
        <v>232791116</v>
      </c>
      <c r="I653" s="52">
        <v>232791179</v>
      </c>
      <c r="J653" s="51" t="s">
        <v>17883</v>
      </c>
      <c r="K653" s="52">
        <v>49</v>
      </c>
      <c r="L653" s="51" t="s">
        <v>411</v>
      </c>
      <c r="M653" s="52">
        <v>1</v>
      </c>
      <c r="Q653" s="52"/>
    </row>
    <row r="654" spans="1:17" x14ac:dyDescent="0.25">
      <c r="A654" s="51" t="s">
        <v>20867</v>
      </c>
      <c r="B654" s="51" t="s">
        <v>20867</v>
      </c>
      <c r="C654" s="51" t="s">
        <v>20867</v>
      </c>
      <c r="D654" s="52" t="b">
        <v>0</v>
      </c>
      <c r="E654" s="51" t="s">
        <v>20868</v>
      </c>
      <c r="F654" s="52">
        <v>1</v>
      </c>
      <c r="G654" s="164" t="s">
        <v>11</v>
      </c>
      <c r="H654" s="52">
        <v>256742595</v>
      </c>
      <c r="I654" s="52">
        <v>256742658</v>
      </c>
      <c r="J654" s="51" t="s">
        <v>17883</v>
      </c>
      <c r="K654" s="52">
        <v>49</v>
      </c>
      <c r="L654" s="51" t="s">
        <v>411</v>
      </c>
      <c r="M654" s="52">
        <v>1</v>
      </c>
      <c r="Q654" s="52"/>
    </row>
    <row r="655" spans="1:17" x14ac:dyDescent="0.25">
      <c r="A655" s="51" t="s">
        <v>20925</v>
      </c>
      <c r="B655" s="51" t="s">
        <v>20925</v>
      </c>
      <c r="C655" s="51" t="s">
        <v>20925</v>
      </c>
      <c r="D655" s="52" t="b">
        <v>0</v>
      </c>
      <c r="E655" s="51" t="s">
        <v>20926</v>
      </c>
      <c r="F655" s="52">
        <v>1</v>
      </c>
      <c r="G655" s="164" t="s">
        <v>11</v>
      </c>
      <c r="H655" s="52">
        <v>569083455</v>
      </c>
      <c r="I655" s="52">
        <v>569083518</v>
      </c>
      <c r="J655" s="51" t="s">
        <v>17883</v>
      </c>
      <c r="K655" s="52">
        <v>49</v>
      </c>
      <c r="L655" s="51" t="s">
        <v>411</v>
      </c>
      <c r="M655" s="52">
        <v>1</v>
      </c>
      <c r="Q655" s="52"/>
    </row>
    <row r="656" spans="1:17" x14ac:dyDescent="0.25">
      <c r="A656" s="51" t="s">
        <v>20931</v>
      </c>
      <c r="B656" s="51" t="s">
        <v>20931</v>
      </c>
      <c r="C656" s="51" t="s">
        <v>20931</v>
      </c>
      <c r="D656" s="52" t="b">
        <v>0</v>
      </c>
      <c r="E656" s="51" t="s">
        <v>20932</v>
      </c>
      <c r="F656" s="52">
        <v>1</v>
      </c>
      <c r="G656" s="164" t="s">
        <v>11</v>
      </c>
      <c r="H656" s="52">
        <v>557891000</v>
      </c>
      <c r="I656" s="52">
        <v>557891063</v>
      </c>
      <c r="J656" s="51" t="s">
        <v>17883</v>
      </c>
      <c r="K656" s="52">
        <v>49</v>
      </c>
      <c r="L656" s="51" t="s">
        <v>411</v>
      </c>
      <c r="M656" s="52">
        <v>1</v>
      </c>
      <c r="Q656" s="52"/>
    </row>
    <row r="657" spans="1:17" x14ac:dyDescent="0.25">
      <c r="A657" s="51" t="s">
        <v>20976</v>
      </c>
      <c r="B657" s="51" t="s">
        <v>20976</v>
      </c>
      <c r="C657" s="51" t="s">
        <v>20976</v>
      </c>
      <c r="D657" s="52" t="b">
        <v>0</v>
      </c>
      <c r="E657" s="51" t="s">
        <v>20977</v>
      </c>
      <c r="F657" s="52">
        <v>1</v>
      </c>
      <c r="G657" s="164" t="s">
        <v>11</v>
      </c>
      <c r="H657" s="52">
        <v>563995665</v>
      </c>
      <c r="I657" s="52">
        <v>563995728</v>
      </c>
      <c r="J657" s="51" t="s">
        <v>17883</v>
      </c>
      <c r="K657" s="52">
        <v>49</v>
      </c>
      <c r="L657" s="51" t="s">
        <v>411</v>
      </c>
      <c r="M657" s="52">
        <v>1</v>
      </c>
      <c r="Q657" s="52"/>
    </row>
    <row r="658" spans="1:17" x14ac:dyDescent="0.25">
      <c r="A658" s="51" t="s">
        <v>21000</v>
      </c>
      <c r="B658" s="51" t="s">
        <v>21000</v>
      </c>
      <c r="C658" s="51" t="s">
        <v>21000</v>
      </c>
      <c r="D658" s="52" t="b">
        <v>0</v>
      </c>
      <c r="E658" s="51" t="s">
        <v>21001</v>
      </c>
      <c r="F658" s="52">
        <v>1</v>
      </c>
      <c r="G658" s="164" t="s">
        <v>11</v>
      </c>
      <c r="H658" s="52">
        <v>521929451</v>
      </c>
      <c r="I658" s="52">
        <v>521929514</v>
      </c>
      <c r="J658" s="51" t="s">
        <v>17883</v>
      </c>
      <c r="K658" s="52">
        <v>49</v>
      </c>
      <c r="L658" s="51" t="s">
        <v>411</v>
      </c>
      <c r="M658" s="52">
        <v>1</v>
      </c>
      <c r="Q658" s="52"/>
    </row>
    <row r="659" spans="1:17" x14ac:dyDescent="0.25">
      <c r="A659" s="51" t="s">
        <v>21020</v>
      </c>
      <c r="B659" s="51" t="s">
        <v>21020</v>
      </c>
      <c r="C659" s="51" t="s">
        <v>21020</v>
      </c>
      <c r="D659" s="52" t="b">
        <v>0</v>
      </c>
      <c r="E659" s="51" t="s">
        <v>21021</v>
      </c>
      <c r="F659" s="52">
        <v>1</v>
      </c>
      <c r="G659" s="164" t="s">
        <v>11</v>
      </c>
      <c r="H659" s="52">
        <v>183780875</v>
      </c>
      <c r="I659" s="52">
        <v>183780938</v>
      </c>
      <c r="J659" s="51" t="s">
        <v>17883</v>
      </c>
      <c r="K659" s="52">
        <v>49</v>
      </c>
      <c r="L659" s="51" t="s">
        <v>411</v>
      </c>
      <c r="M659" s="52">
        <v>1</v>
      </c>
      <c r="Q659" s="52"/>
    </row>
    <row r="660" spans="1:17" x14ac:dyDescent="0.25">
      <c r="A660" s="51" t="s">
        <v>21028</v>
      </c>
      <c r="B660" s="51" t="s">
        <v>21028</v>
      </c>
      <c r="C660" s="51" t="s">
        <v>21028</v>
      </c>
      <c r="D660" s="52" t="b">
        <v>0</v>
      </c>
      <c r="E660" s="51" t="s">
        <v>21029</v>
      </c>
      <c r="F660" s="52">
        <v>1</v>
      </c>
      <c r="G660" s="164" t="s">
        <v>11</v>
      </c>
      <c r="H660" s="52">
        <v>398644085</v>
      </c>
      <c r="I660" s="52">
        <v>398644148</v>
      </c>
      <c r="J660" s="51" t="s">
        <v>17883</v>
      </c>
      <c r="K660" s="52">
        <v>49</v>
      </c>
      <c r="L660" s="51" t="s">
        <v>411</v>
      </c>
      <c r="M660" s="52">
        <v>1</v>
      </c>
      <c r="Q660" s="52"/>
    </row>
    <row r="661" spans="1:17" x14ac:dyDescent="0.25">
      <c r="A661" s="51" t="s">
        <v>21038</v>
      </c>
      <c r="B661" s="51" t="s">
        <v>21038</v>
      </c>
      <c r="C661" s="51" t="s">
        <v>21038</v>
      </c>
      <c r="D661" s="52" t="b">
        <v>0</v>
      </c>
      <c r="E661" s="51" t="s">
        <v>21039</v>
      </c>
      <c r="F661" s="52">
        <v>1</v>
      </c>
      <c r="G661" s="164" t="s">
        <v>11</v>
      </c>
      <c r="H661" s="52">
        <v>542030723</v>
      </c>
      <c r="I661" s="52">
        <v>542030786</v>
      </c>
      <c r="J661" s="51" t="s">
        <v>17883</v>
      </c>
      <c r="K661" s="52">
        <v>49</v>
      </c>
      <c r="L661" s="51" t="s">
        <v>411</v>
      </c>
      <c r="M661" s="52">
        <v>1</v>
      </c>
      <c r="Q661" s="52"/>
    </row>
    <row r="662" spans="1:17" x14ac:dyDescent="0.25">
      <c r="A662" s="51" t="s">
        <v>21180</v>
      </c>
      <c r="B662" s="51" t="s">
        <v>21180</v>
      </c>
      <c r="C662" s="51" t="s">
        <v>21180</v>
      </c>
      <c r="D662" s="52" t="b">
        <v>0</v>
      </c>
      <c r="E662" s="51" t="s">
        <v>21181</v>
      </c>
      <c r="F662" s="52">
        <v>1</v>
      </c>
      <c r="G662" s="164" t="s">
        <v>11</v>
      </c>
      <c r="H662" s="52">
        <v>548440186</v>
      </c>
      <c r="I662" s="52">
        <v>548440249</v>
      </c>
      <c r="J662" s="51" t="s">
        <v>17883</v>
      </c>
      <c r="K662" s="52">
        <v>49</v>
      </c>
      <c r="L662" s="51" t="s">
        <v>411</v>
      </c>
      <c r="M662" s="52">
        <v>1</v>
      </c>
      <c r="Q662" s="52"/>
    </row>
    <row r="663" spans="1:17" x14ac:dyDescent="0.25">
      <c r="A663" s="51" t="s">
        <v>21186</v>
      </c>
      <c r="B663" s="51" t="s">
        <v>21186</v>
      </c>
      <c r="C663" s="51" t="s">
        <v>21186</v>
      </c>
      <c r="D663" s="52" t="b">
        <v>0</v>
      </c>
      <c r="E663" s="51" t="s">
        <v>21187</v>
      </c>
      <c r="F663" s="52">
        <v>1</v>
      </c>
      <c r="G663" s="164" t="s">
        <v>11</v>
      </c>
      <c r="H663" s="52">
        <v>499443827</v>
      </c>
      <c r="I663" s="52">
        <v>499443890</v>
      </c>
      <c r="J663" s="51" t="s">
        <v>17883</v>
      </c>
      <c r="K663" s="52">
        <v>49</v>
      </c>
      <c r="L663" s="51" t="s">
        <v>411</v>
      </c>
      <c r="M663" s="52">
        <v>1</v>
      </c>
      <c r="Q663" s="52"/>
    </row>
    <row r="664" spans="1:17" x14ac:dyDescent="0.25">
      <c r="A664" s="51" t="s">
        <v>19125</v>
      </c>
      <c r="B664" s="51" t="s">
        <v>19125</v>
      </c>
      <c r="C664" s="51" t="s">
        <v>19126</v>
      </c>
      <c r="D664" s="52" t="b">
        <v>1</v>
      </c>
      <c r="E664" s="51" t="s">
        <v>19127</v>
      </c>
      <c r="F664" s="52">
        <v>1</v>
      </c>
      <c r="G664" s="164" t="s">
        <v>11</v>
      </c>
      <c r="H664" s="52">
        <v>389035194</v>
      </c>
      <c r="I664" s="52">
        <v>389035257</v>
      </c>
      <c r="J664" s="51" t="s">
        <v>17883</v>
      </c>
      <c r="K664" s="52">
        <v>50</v>
      </c>
      <c r="L664" s="51" t="s">
        <v>6951</v>
      </c>
      <c r="M664" s="52">
        <v>4</v>
      </c>
      <c r="N664" s="53">
        <v>389035194</v>
      </c>
      <c r="O664" s="53">
        <v>389035257</v>
      </c>
      <c r="Q664" s="52"/>
    </row>
    <row r="665" spans="1:17" x14ac:dyDescent="0.25">
      <c r="A665" s="51" t="s">
        <v>19518</v>
      </c>
      <c r="B665" s="51" t="s">
        <v>19518</v>
      </c>
      <c r="C665" s="51" t="s">
        <v>19519</v>
      </c>
      <c r="D665" s="52" t="b">
        <v>1</v>
      </c>
      <c r="E665" s="51" t="s">
        <v>19520</v>
      </c>
      <c r="F665" s="52">
        <v>1</v>
      </c>
      <c r="G665" s="164" t="s">
        <v>11</v>
      </c>
      <c r="H665" s="52">
        <v>215308668</v>
      </c>
      <c r="I665" s="52">
        <v>215308731</v>
      </c>
      <c r="J665" s="51" t="s">
        <v>17883</v>
      </c>
      <c r="K665" s="52">
        <v>50</v>
      </c>
      <c r="L665" s="51" t="s">
        <v>411</v>
      </c>
      <c r="M665" s="52">
        <v>1</v>
      </c>
      <c r="Q665" s="52"/>
    </row>
    <row r="666" spans="1:17" x14ac:dyDescent="0.25">
      <c r="A666" s="51" t="s">
        <v>19613</v>
      </c>
      <c r="B666" s="51" t="s">
        <v>19613</v>
      </c>
      <c r="C666" s="51" t="s">
        <v>19614</v>
      </c>
      <c r="D666" s="52" t="b">
        <v>1</v>
      </c>
      <c r="E666" s="51" t="s">
        <v>19615</v>
      </c>
      <c r="F666" s="52">
        <v>1</v>
      </c>
      <c r="G666" s="164" t="s">
        <v>11</v>
      </c>
      <c r="H666" s="52">
        <v>235604566</v>
      </c>
      <c r="I666" s="52">
        <v>235604629</v>
      </c>
      <c r="J666" s="51" t="s">
        <v>17883</v>
      </c>
      <c r="K666" s="52">
        <v>50</v>
      </c>
      <c r="L666" s="51" t="s">
        <v>411</v>
      </c>
      <c r="M666" s="52">
        <v>1</v>
      </c>
      <c r="Q666" s="52"/>
    </row>
    <row r="667" spans="1:17" x14ac:dyDescent="0.25">
      <c r="A667" s="51" t="s">
        <v>19750</v>
      </c>
      <c r="B667" s="51" t="s">
        <v>19750</v>
      </c>
      <c r="C667" s="51" t="s">
        <v>19751</v>
      </c>
      <c r="D667" s="52" t="b">
        <v>1</v>
      </c>
      <c r="E667" s="51" t="s">
        <v>19752</v>
      </c>
      <c r="F667" s="52">
        <v>1</v>
      </c>
      <c r="G667" s="164" t="s">
        <v>11</v>
      </c>
      <c r="H667" s="52">
        <v>210122509</v>
      </c>
      <c r="I667" s="52">
        <v>210122572</v>
      </c>
      <c r="J667" s="51" t="s">
        <v>17883</v>
      </c>
      <c r="K667" s="52">
        <v>50</v>
      </c>
      <c r="L667" s="51" t="s">
        <v>411</v>
      </c>
      <c r="M667" s="52">
        <v>1</v>
      </c>
      <c r="Q667" s="52"/>
    </row>
    <row r="668" spans="1:17" x14ac:dyDescent="0.25">
      <c r="A668" s="51" t="s">
        <v>19753</v>
      </c>
      <c r="B668" s="51" t="s">
        <v>19753</v>
      </c>
      <c r="C668" s="51" t="s">
        <v>19754</v>
      </c>
      <c r="D668" s="52" t="b">
        <v>1</v>
      </c>
      <c r="E668" s="51" t="s">
        <v>19755</v>
      </c>
      <c r="F668" s="52">
        <v>1</v>
      </c>
      <c r="G668" s="164" t="s">
        <v>11</v>
      </c>
      <c r="H668" s="52">
        <v>223011276</v>
      </c>
      <c r="I668" s="52">
        <v>223011339</v>
      </c>
      <c r="J668" s="51" t="s">
        <v>17883</v>
      </c>
      <c r="K668" s="52">
        <v>50</v>
      </c>
      <c r="L668" s="51" t="s">
        <v>411</v>
      </c>
      <c r="M668" s="52">
        <v>1</v>
      </c>
      <c r="Q668" s="52"/>
    </row>
    <row r="669" spans="1:17" x14ac:dyDescent="0.25">
      <c r="A669" s="51" t="s">
        <v>19812</v>
      </c>
      <c r="B669" s="51" t="s">
        <v>19812</v>
      </c>
      <c r="C669" s="51" t="s">
        <v>19813</v>
      </c>
      <c r="D669" s="52" t="b">
        <v>1</v>
      </c>
      <c r="E669" s="51" t="s">
        <v>19814</v>
      </c>
      <c r="F669" s="52">
        <v>1</v>
      </c>
      <c r="G669" s="164" t="s">
        <v>11</v>
      </c>
      <c r="H669" s="52">
        <v>248323931</v>
      </c>
      <c r="I669" s="52">
        <v>248323994</v>
      </c>
      <c r="J669" s="51" t="s">
        <v>17883</v>
      </c>
      <c r="K669" s="52">
        <v>50</v>
      </c>
      <c r="L669" s="51" t="s">
        <v>411</v>
      </c>
      <c r="M669" s="52">
        <v>1</v>
      </c>
      <c r="Q669" s="52"/>
    </row>
    <row r="670" spans="1:17" x14ac:dyDescent="0.25">
      <c r="A670" s="51" t="s">
        <v>19973</v>
      </c>
      <c r="B670" s="51" t="s">
        <v>19973</v>
      </c>
      <c r="C670" s="51" t="s">
        <v>19974</v>
      </c>
      <c r="D670" s="52" t="b">
        <v>1</v>
      </c>
      <c r="E670" s="51" t="s">
        <v>19975</v>
      </c>
      <c r="F670" s="52">
        <v>1</v>
      </c>
      <c r="G670" s="164" t="s">
        <v>11</v>
      </c>
      <c r="H670" s="52">
        <v>176547426</v>
      </c>
      <c r="I670" s="52">
        <v>176547489</v>
      </c>
      <c r="J670" s="51" t="s">
        <v>17883</v>
      </c>
      <c r="K670" s="52">
        <v>50</v>
      </c>
      <c r="L670" s="51" t="s">
        <v>411</v>
      </c>
      <c r="M670" s="52">
        <v>1</v>
      </c>
      <c r="Q670" s="52"/>
    </row>
    <row r="671" spans="1:17" x14ac:dyDescent="0.25">
      <c r="A671" s="51" t="s">
        <v>20220</v>
      </c>
      <c r="B671" s="51" t="s">
        <v>20220</v>
      </c>
      <c r="C671" s="51" t="s">
        <v>20220</v>
      </c>
      <c r="D671" s="52" t="b">
        <v>0</v>
      </c>
      <c r="E671" s="51" t="s">
        <v>20221</v>
      </c>
      <c r="F671" s="52">
        <v>1</v>
      </c>
      <c r="G671" s="164" t="s">
        <v>11</v>
      </c>
      <c r="H671" s="52">
        <v>160427255</v>
      </c>
      <c r="I671" s="52">
        <v>160427318</v>
      </c>
      <c r="J671" s="51" t="s">
        <v>17883</v>
      </c>
      <c r="K671" s="52">
        <v>50</v>
      </c>
      <c r="L671" s="51" t="s">
        <v>411</v>
      </c>
      <c r="M671" s="52">
        <v>1</v>
      </c>
      <c r="N671" s="52">
        <v>160427255</v>
      </c>
      <c r="O671" s="52">
        <v>248323994</v>
      </c>
      <c r="Q671" s="52"/>
    </row>
    <row r="672" spans="1:17" x14ac:dyDescent="0.25">
      <c r="A672" s="51" t="s">
        <v>20628</v>
      </c>
      <c r="B672" s="51" t="s">
        <v>20628</v>
      </c>
      <c r="C672" s="51" t="s">
        <v>20628</v>
      </c>
      <c r="D672" s="52" t="b">
        <v>0</v>
      </c>
      <c r="E672" s="51" t="s">
        <v>20629</v>
      </c>
      <c r="F672" s="52">
        <v>1</v>
      </c>
      <c r="G672" s="164" t="s">
        <v>11</v>
      </c>
      <c r="H672" s="52">
        <v>164950370</v>
      </c>
      <c r="I672" s="52">
        <v>164950433</v>
      </c>
      <c r="J672" s="51" t="s">
        <v>17883</v>
      </c>
      <c r="K672" s="52">
        <v>50</v>
      </c>
      <c r="L672" s="51" t="s">
        <v>411</v>
      </c>
      <c r="M672" s="52">
        <v>1</v>
      </c>
      <c r="Q672" s="52"/>
    </row>
    <row r="673" spans="1:17" x14ac:dyDescent="0.25">
      <c r="A673" s="51" t="s">
        <v>20640</v>
      </c>
      <c r="B673" s="51" t="s">
        <v>20640</v>
      </c>
      <c r="C673" s="51" t="s">
        <v>20640</v>
      </c>
      <c r="D673" s="52" t="b">
        <v>0</v>
      </c>
      <c r="E673" s="51" t="s">
        <v>20641</v>
      </c>
      <c r="F673" s="52">
        <v>1</v>
      </c>
      <c r="G673" s="164" t="s">
        <v>11</v>
      </c>
      <c r="H673" s="52">
        <v>169506188</v>
      </c>
      <c r="I673" s="52">
        <v>169506251</v>
      </c>
      <c r="J673" s="51" t="s">
        <v>17883</v>
      </c>
      <c r="K673" s="52">
        <v>50</v>
      </c>
      <c r="L673" s="51" t="s">
        <v>411</v>
      </c>
      <c r="M673" s="52">
        <v>1</v>
      </c>
      <c r="Q673" s="52"/>
    </row>
    <row r="674" spans="1:17" x14ac:dyDescent="0.25">
      <c r="A674" s="51" t="s">
        <v>17932</v>
      </c>
      <c r="B674" s="51" t="s">
        <v>17932</v>
      </c>
      <c r="C674" s="51" t="s">
        <v>17933</v>
      </c>
      <c r="D674" s="52" t="b">
        <v>1</v>
      </c>
      <c r="E674" s="51" t="s">
        <v>17934</v>
      </c>
      <c r="F674" s="52">
        <v>1</v>
      </c>
      <c r="G674" s="164" t="s">
        <v>11</v>
      </c>
      <c r="H674" s="52">
        <v>251823606</v>
      </c>
      <c r="I674" s="52">
        <v>251823669</v>
      </c>
      <c r="J674" s="51" t="s">
        <v>17883</v>
      </c>
      <c r="K674" s="52">
        <v>51</v>
      </c>
      <c r="L674" s="51" t="s">
        <v>411</v>
      </c>
      <c r="M674" s="52">
        <v>1</v>
      </c>
      <c r="N674" s="52">
        <v>152459918</v>
      </c>
      <c r="O674" s="52">
        <v>251823669</v>
      </c>
      <c r="Q674" s="52"/>
    </row>
    <row r="675" spans="1:17" x14ac:dyDescent="0.25">
      <c r="A675" s="51" t="s">
        <v>18177</v>
      </c>
      <c r="B675" s="51" t="s">
        <v>18177</v>
      </c>
      <c r="C675" s="51" t="s">
        <v>18178</v>
      </c>
      <c r="D675" s="52" t="b">
        <v>1</v>
      </c>
      <c r="E675" s="51" t="s">
        <v>18179</v>
      </c>
      <c r="F675" s="52">
        <v>1</v>
      </c>
      <c r="G675" s="164" t="s">
        <v>11</v>
      </c>
      <c r="H675" s="52">
        <v>247020929</v>
      </c>
      <c r="I675" s="52">
        <v>247020992</v>
      </c>
      <c r="J675" s="51" t="s">
        <v>17883</v>
      </c>
      <c r="K675" s="52">
        <v>51</v>
      </c>
      <c r="L675" s="51" t="s">
        <v>411</v>
      </c>
      <c r="M675" s="52">
        <v>1</v>
      </c>
      <c r="Q675" s="52"/>
    </row>
    <row r="676" spans="1:17" x14ac:dyDescent="0.25">
      <c r="A676" s="51" t="s">
        <v>18209</v>
      </c>
      <c r="B676" s="51" t="s">
        <v>18209</v>
      </c>
      <c r="C676" s="51" t="s">
        <v>18210</v>
      </c>
      <c r="D676" s="52" t="b">
        <v>1</v>
      </c>
      <c r="E676" s="51" t="s">
        <v>18211</v>
      </c>
      <c r="F676" s="52">
        <v>1</v>
      </c>
      <c r="G676" s="164" t="s">
        <v>11</v>
      </c>
      <c r="H676" s="52">
        <v>224023106</v>
      </c>
      <c r="I676" s="52">
        <v>224023169</v>
      </c>
      <c r="J676" s="51" t="s">
        <v>17883</v>
      </c>
      <c r="K676" s="52">
        <v>51</v>
      </c>
      <c r="L676" s="51" t="s">
        <v>411</v>
      </c>
      <c r="M676" s="52">
        <v>1</v>
      </c>
      <c r="Q676" s="52"/>
    </row>
    <row r="677" spans="1:17" x14ac:dyDescent="0.25">
      <c r="A677" s="51" t="s">
        <v>18394</v>
      </c>
      <c r="B677" s="51" t="s">
        <v>18394</v>
      </c>
      <c r="C677" s="51" t="s">
        <v>18395</v>
      </c>
      <c r="D677" s="52" t="b">
        <v>1</v>
      </c>
      <c r="E677" s="51" t="s">
        <v>18396</v>
      </c>
      <c r="F677" s="52">
        <v>1</v>
      </c>
      <c r="G677" s="164" t="s">
        <v>11</v>
      </c>
      <c r="H677" s="52">
        <v>161364994</v>
      </c>
      <c r="I677" s="52">
        <v>161365057</v>
      </c>
      <c r="J677" s="51" t="s">
        <v>17883</v>
      </c>
      <c r="K677" s="52">
        <v>51</v>
      </c>
      <c r="L677" s="51" t="s">
        <v>411</v>
      </c>
      <c r="M677" s="52">
        <v>1</v>
      </c>
      <c r="Q677" s="52"/>
    </row>
    <row r="678" spans="1:17" x14ac:dyDescent="0.25">
      <c r="A678" s="51" t="s">
        <v>19072</v>
      </c>
      <c r="B678" s="51" t="s">
        <v>19072</v>
      </c>
      <c r="C678" s="51" t="s">
        <v>19073</v>
      </c>
      <c r="D678" s="52" t="b">
        <v>1</v>
      </c>
      <c r="E678" s="51" t="s">
        <v>19074</v>
      </c>
      <c r="F678" s="52">
        <v>1</v>
      </c>
      <c r="G678" s="164" t="s">
        <v>11</v>
      </c>
      <c r="H678" s="52">
        <v>223085811</v>
      </c>
      <c r="I678" s="52">
        <v>223085874</v>
      </c>
      <c r="J678" s="51" t="s">
        <v>17883</v>
      </c>
      <c r="K678" s="52">
        <v>51</v>
      </c>
      <c r="L678" s="51" t="s">
        <v>411</v>
      </c>
      <c r="M678" s="52">
        <v>1</v>
      </c>
      <c r="Q678" s="52"/>
    </row>
    <row r="679" spans="1:17" x14ac:dyDescent="0.25">
      <c r="A679" s="51" t="s">
        <v>19171</v>
      </c>
      <c r="B679" s="51" t="s">
        <v>19171</v>
      </c>
      <c r="C679" s="51" t="s">
        <v>19172</v>
      </c>
      <c r="D679" s="52" t="b">
        <v>1</v>
      </c>
      <c r="E679" s="51" t="s">
        <v>19173</v>
      </c>
      <c r="F679" s="52">
        <v>1</v>
      </c>
      <c r="G679" s="164" t="s">
        <v>11</v>
      </c>
      <c r="H679" s="52">
        <v>244877017</v>
      </c>
      <c r="I679" s="52">
        <v>244877080</v>
      </c>
      <c r="J679" s="51" t="s">
        <v>17883</v>
      </c>
      <c r="K679" s="52">
        <v>51</v>
      </c>
      <c r="L679" s="51" t="s">
        <v>411</v>
      </c>
      <c r="M679" s="52">
        <v>1</v>
      </c>
      <c r="Q679" s="52"/>
    </row>
    <row r="680" spans="1:17" x14ac:dyDescent="0.25">
      <c r="A680" s="51" t="s">
        <v>19194</v>
      </c>
      <c r="B680" s="51" t="s">
        <v>19194</v>
      </c>
      <c r="C680" s="51" t="s">
        <v>19195</v>
      </c>
      <c r="D680" s="52" t="b">
        <v>1</v>
      </c>
      <c r="E680" s="51" t="s">
        <v>19196</v>
      </c>
      <c r="F680" s="52">
        <v>1</v>
      </c>
      <c r="G680" s="164" t="s">
        <v>11</v>
      </c>
      <c r="H680" s="52">
        <v>220177035</v>
      </c>
      <c r="I680" s="52">
        <v>220177098</v>
      </c>
      <c r="J680" s="51" t="s">
        <v>17883</v>
      </c>
      <c r="K680" s="52">
        <v>51</v>
      </c>
      <c r="L680" s="51" t="s">
        <v>411</v>
      </c>
      <c r="M680" s="52">
        <v>1</v>
      </c>
      <c r="Q680" s="52"/>
    </row>
    <row r="681" spans="1:17" x14ac:dyDescent="0.25">
      <c r="A681" s="51" t="s">
        <v>19512</v>
      </c>
      <c r="B681" s="51" t="s">
        <v>19512</v>
      </c>
      <c r="C681" s="51" t="s">
        <v>19513</v>
      </c>
      <c r="D681" s="52" t="b">
        <v>1</v>
      </c>
      <c r="E681" s="51" t="s">
        <v>19514</v>
      </c>
      <c r="F681" s="52">
        <v>1</v>
      </c>
      <c r="G681" s="164" t="s">
        <v>11</v>
      </c>
      <c r="H681" s="52">
        <v>223350138</v>
      </c>
      <c r="I681" s="52">
        <v>223350201</v>
      </c>
      <c r="J681" s="51" t="s">
        <v>17883</v>
      </c>
      <c r="K681" s="52">
        <v>51</v>
      </c>
      <c r="L681" s="51" t="s">
        <v>411</v>
      </c>
      <c r="M681" s="52">
        <v>1</v>
      </c>
      <c r="Q681" s="52"/>
    </row>
    <row r="682" spans="1:17" x14ac:dyDescent="0.25">
      <c r="A682" s="51" t="s">
        <v>19672</v>
      </c>
      <c r="B682" s="51" t="s">
        <v>19672</v>
      </c>
      <c r="C682" s="51" t="s">
        <v>19673</v>
      </c>
      <c r="D682" s="52" t="b">
        <v>1</v>
      </c>
      <c r="E682" s="51" t="s">
        <v>19674</v>
      </c>
      <c r="F682" s="52">
        <v>1</v>
      </c>
      <c r="G682" s="164" t="s">
        <v>11</v>
      </c>
      <c r="H682" s="52">
        <v>182060907</v>
      </c>
      <c r="I682" s="52">
        <v>182060970</v>
      </c>
      <c r="J682" s="51" t="s">
        <v>17883</v>
      </c>
      <c r="K682" s="52">
        <v>51</v>
      </c>
      <c r="L682" s="51" t="s">
        <v>411</v>
      </c>
      <c r="M682" s="52">
        <v>1</v>
      </c>
      <c r="Q682" s="52"/>
    </row>
    <row r="683" spans="1:17" x14ac:dyDescent="0.25">
      <c r="A683" s="51" t="s">
        <v>19825</v>
      </c>
      <c r="B683" s="51" t="s">
        <v>19825</v>
      </c>
      <c r="C683" s="51" t="s">
        <v>19826</v>
      </c>
      <c r="D683" s="52" t="b">
        <v>1</v>
      </c>
      <c r="E683" s="51" t="s">
        <v>19827</v>
      </c>
      <c r="F683" s="52">
        <v>1</v>
      </c>
      <c r="G683" s="164" t="s">
        <v>11</v>
      </c>
      <c r="H683" s="52">
        <v>185926076</v>
      </c>
      <c r="I683" s="52">
        <v>185926139</v>
      </c>
      <c r="J683" s="51" t="s">
        <v>17883</v>
      </c>
      <c r="K683" s="52">
        <v>51</v>
      </c>
      <c r="L683" s="51" t="s">
        <v>411</v>
      </c>
      <c r="M683" s="52">
        <v>1</v>
      </c>
      <c r="Q683" s="52"/>
    </row>
    <row r="684" spans="1:17" x14ac:dyDescent="0.25">
      <c r="A684" s="51" t="s">
        <v>20138</v>
      </c>
      <c r="B684" s="51" t="s">
        <v>20138</v>
      </c>
      <c r="C684" s="51" t="s">
        <v>20139</v>
      </c>
      <c r="D684" s="52" t="b">
        <v>1</v>
      </c>
      <c r="E684" s="51" t="s">
        <v>20140</v>
      </c>
      <c r="F684" s="52">
        <v>1</v>
      </c>
      <c r="G684" s="164" t="s">
        <v>11</v>
      </c>
      <c r="H684" s="52">
        <v>238739834</v>
      </c>
      <c r="I684" s="52">
        <v>238739897</v>
      </c>
      <c r="J684" s="51" t="s">
        <v>17883</v>
      </c>
      <c r="K684" s="52">
        <v>51</v>
      </c>
      <c r="L684" s="51" t="s">
        <v>411</v>
      </c>
      <c r="M684" s="52">
        <v>1</v>
      </c>
      <c r="Q684" s="52"/>
    </row>
    <row r="685" spans="1:17" x14ac:dyDescent="0.25">
      <c r="A685" s="51" t="s">
        <v>20242</v>
      </c>
      <c r="B685" s="51" t="s">
        <v>20242</v>
      </c>
      <c r="C685" s="51" t="s">
        <v>20242</v>
      </c>
      <c r="D685" s="52" t="b">
        <v>0</v>
      </c>
      <c r="E685" s="51" t="s">
        <v>20243</v>
      </c>
      <c r="F685" s="52">
        <v>1</v>
      </c>
      <c r="G685" s="164" t="s">
        <v>11</v>
      </c>
      <c r="H685" s="52">
        <v>233619447</v>
      </c>
      <c r="I685" s="52">
        <v>233619510</v>
      </c>
      <c r="J685" s="51" t="s">
        <v>17883</v>
      </c>
      <c r="K685" s="52">
        <v>51</v>
      </c>
      <c r="L685" s="51" t="s">
        <v>411</v>
      </c>
      <c r="M685" s="52">
        <v>1</v>
      </c>
      <c r="Q685" s="52"/>
    </row>
    <row r="686" spans="1:17" x14ac:dyDescent="0.25">
      <c r="A686" s="51" t="s">
        <v>20600</v>
      </c>
      <c r="B686" s="51" t="s">
        <v>20600</v>
      </c>
      <c r="C686" s="51" t="s">
        <v>20600</v>
      </c>
      <c r="D686" s="52" t="b">
        <v>0</v>
      </c>
      <c r="E686" s="51" t="s">
        <v>20601</v>
      </c>
      <c r="F686" s="52">
        <v>1</v>
      </c>
      <c r="G686" s="164" t="s">
        <v>11</v>
      </c>
      <c r="H686" s="52">
        <v>152459918</v>
      </c>
      <c r="I686" s="52">
        <v>152459981</v>
      </c>
      <c r="J686" s="51" t="s">
        <v>17883</v>
      </c>
      <c r="K686" s="52">
        <v>51</v>
      </c>
      <c r="L686" s="51" t="s">
        <v>411</v>
      </c>
      <c r="M686" s="52">
        <v>1</v>
      </c>
      <c r="Q686" s="52"/>
    </row>
    <row r="687" spans="1:17" x14ac:dyDescent="0.25">
      <c r="A687" s="51" t="s">
        <v>20042</v>
      </c>
      <c r="B687" s="51" t="s">
        <v>20042</v>
      </c>
      <c r="C687" s="51" t="s">
        <v>20043</v>
      </c>
      <c r="D687" s="52" t="b">
        <v>1</v>
      </c>
      <c r="E687" s="51" t="s">
        <v>20044</v>
      </c>
      <c r="F687" s="52">
        <v>1</v>
      </c>
      <c r="G687" s="164" t="s">
        <v>11</v>
      </c>
      <c r="H687" s="52">
        <v>366755154</v>
      </c>
      <c r="I687" s="52">
        <v>366755217</v>
      </c>
      <c r="J687" s="51" t="s">
        <v>17883</v>
      </c>
      <c r="K687" s="52">
        <v>52</v>
      </c>
      <c r="L687" s="51" t="s">
        <v>411</v>
      </c>
      <c r="M687" s="52">
        <v>1</v>
      </c>
      <c r="Q687" s="52"/>
    </row>
    <row r="688" spans="1:17" x14ac:dyDescent="0.25">
      <c r="A688" s="51" t="s">
        <v>20470</v>
      </c>
      <c r="B688" s="51" t="s">
        <v>20470</v>
      </c>
      <c r="C688" s="51" t="s">
        <v>20470</v>
      </c>
      <c r="D688" s="52" t="b">
        <v>0</v>
      </c>
      <c r="E688" s="51" t="s">
        <v>20471</v>
      </c>
      <c r="F688" s="52">
        <v>1</v>
      </c>
      <c r="G688" s="164" t="s">
        <v>11</v>
      </c>
      <c r="H688" s="52">
        <v>170143503</v>
      </c>
      <c r="I688" s="52">
        <v>170143566</v>
      </c>
      <c r="J688" s="51" t="s">
        <v>17883</v>
      </c>
      <c r="K688" s="52">
        <v>52</v>
      </c>
      <c r="L688" s="51" t="s">
        <v>411</v>
      </c>
      <c r="M688" s="52">
        <v>1</v>
      </c>
      <c r="N688" s="52">
        <v>170143503</v>
      </c>
      <c r="O688" s="52">
        <v>366755217</v>
      </c>
      <c r="Q688" s="52"/>
    </row>
    <row r="689" spans="1:17" x14ac:dyDescent="0.25">
      <c r="A689" s="51" t="s">
        <v>17887</v>
      </c>
      <c r="B689" s="51" t="s">
        <v>17887</v>
      </c>
      <c r="C689" s="51" t="s">
        <v>17888</v>
      </c>
      <c r="D689" s="52" t="b">
        <v>1</v>
      </c>
      <c r="E689" s="51" t="s">
        <v>17889</v>
      </c>
      <c r="F689" s="52">
        <v>1</v>
      </c>
      <c r="G689" s="164" t="s">
        <v>11</v>
      </c>
      <c r="H689" s="52">
        <v>400311090</v>
      </c>
      <c r="I689" s="52">
        <v>400311153</v>
      </c>
      <c r="J689" s="51" t="s">
        <v>17883</v>
      </c>
      <c r="K689" s="52">
        <v>53</v>
      </c>
      <c r="L689" s="51" t="s">
        <v>411</v>
      </c>
      <c r="M689" s="52">
        <v>1</v>
      </c>
      <c r="N689" s="52">
        <v>110729869</v>
      </c>
      <c r="O689" s="52">
        <v>672964492</v>
      </c>
      <c r="Q689" s="52"/>
    </row>
    <row r="690" spans="1:17" x14ac:dyDescent="0.25">
      <c r="A690" s="51" t="s">
        <v>17890</v>
      </c>
      <c r="B690" s="51" t="s">
        <v>17890</v>
      </c>
      <c r="C690" s="51" t="s">
        <v>17891</v>
      </c>
      <c r="D690" s="52" t="b">
        <v>1</v>
      </c>
      <c r="E690" s="51" t="s">
        <v>17892</v>
      </c>
      <c r="F690" s="52">
        <v>1</v>
      </c>
      <c r="G690" s="164" t="s">
        <v>11</v>
      </c>
      <c r="H690" s="52">
        <v>503755988</v>
      </c>
      <c r="I690" s="52">
        <v>503756051</v>
      </c>
      <c r="J690" s="51" t="s">
        <v>17883</v>
      </c>
      <c r="K690" s="52">
        <v>53</v>
      </c>
      <c r="L690" s="51" t="s">
        <v>411</v>
      </c>
      <c r="M690" s="52">
        <v>1</v>
      </c>
      <c r="Q690" s="52"/>
    </row>
    <row r="691" spans="1:17" x14ac:dyDescent="0.25">
      <c r="A691" s="51" t="s">
        <v>17893</v>
      </c>
      <c r="B691" s="51" t="s">
        <v>17893</v>
      </c>
      <c r="C691" s="51" t="s">
        <v>17894</v>
      </c>
      <c r="D691" s="52" t="b">
        <v>1</v>
      </c>
      <c r="E691" s="51" t="s">
        <v>17895</v>
      </c>
      <c r="F691" s="52">
        <v>1</v>
      </c>
      <c r="G691" s="164" t="s">
        <v>11</v>
      </c>
      <c r="H691" s="52">
        <v>620611102</v>
      </c>
      <c r="I691" s="52">
        <v>620611165</v>
      </c>
      <c r="J691" s="51" t="s">
        <v>17883</v>
      </c>
      <c r="K691" s="52">
        <v>53</v>
      </c>
      <c r="L691" s="51" t="s">
        <v>411</v>
      </c>
      <c r="M691" s="52">
        <v>1</v>
      </c>
      <c r="Q691" s="52"/>
    </row>
    <row r="692" spans="1:17" x14ac:dyDescent="0.25">
      <c r="A692" s="51" t="s">
        <v>17896</v>
      </c>
      <c r="B692" s="51" t="s">
        <v>17896</v>
      </c>
      <c r="C692" s="51" t="s">
        <v>17897</v>
      </c>
      <c r="D692" s="52" t="b">
        <v>1</v>
      </c>
      <c r="E692" s="51" t="s">
        <v>17898</v>
      </c>
      <c r="F692" s="52">
        <v>1</v>
      </c>
      <c r="G692" s="164" t="s">
        <v>11</v>
      </c>
      <c r="H692" s="52">
        <v>274758575</v>
      </c>
      <c r="I692" s="52">
        <v>274758638</v>
      </c>
      <c r="J692" s="51" t="s">
        <v>17883</v>
      </c>
      <c r="K692" s="52">
        <v>53</v>
      </c>
      <c r="L692" s="51" t="s">
        <v>411</v>
      </c>
      <c r="M692" s="52">
        <v>1</v>
      </c>
      <c r="Q692" s="52"/>
    </row>
    <row r="693" spans="1:17" x14ac:dyDescent="0.25">
      <c r="A693" s="51" t="s">
        <v>17901</v>
      </c>
      <c r="B693" s="51" t="s">
        <v>17901</v>
      </c>
      <c r="C693" s="51" t="s">
        <v>17902</v>
      </c>
      <c r="D693" s="52" t="b">
        <v>1</v>
      </c>
      <c r="E693" s="51" t="s">
        <v>17903</v>
      </c>
      <c r="F693" s="52">
        <v>1</v>
      </c>
      <c r="G693" s="164" t="s">
        <v>11</v>
      </c>
      <c r="H693" s="52">
        <v>387733127</v>
      </c>
      <c r="I693" s="52">
        <v>387733190</v>
      </c>
      <c r="J693" s="51" t="s">
        <v>17883</v>
      </c>
      <c r="K693" s="52">
        <v>53</v>
      </c>
      <c r="L693" s="51" t="s">
        <v>411</v>
      </c>
      <c r="M693" s="52">
        <v>1</v>
      </c>
      <c r="Q693" s="52"/>
    </row>
    <row r="694" spans="1:17" x14ac:dyDescent="0.25">
      <c r="A694" s="51" t="s">
        <v>17904</v>
      </c>
      <c r="B694" s="51" t="s">
        <v>17904</v>
      </c>
      <c r="C694" s="51" t="s">
        <v>17905</v>
      </c>
      <c r="D694" s="52" t="b">
        <v>1</v>
      </c>
      <c r="E694" s="51" t="s">
        <v>17906</v>
      </c>
      <c r="F694" s="52">
        <v>1</v>
      </c>
      <c r="G694" s="164" t="s">
        <v>11</v>
      </c>
      <c r="H694" s="52">
        <v>556281734</v>
      </c>
      <c r="I694" s="52">
        <v>556281797</v>
      </c>
      <c r="J694" s="51" t="s">
        <v>17883</v>
      </c>
      <c r="K694" s="52">
        <v>53</v>
      </c>
      <c r="L694" s="51" t="s">
        <v>411</v>
      </c>
      <c r="M694" s="52">
        <v>1</v>
      </c>
      <c r="Q694" s="52"/>
    </row>
    <row r="695" spans="1:17" x14ac:dyDescent="0.25">
      <c r="A695" s="51" t="s">
        <v>17907</v>
      </c>
      <c r="B695" s="51" t="s">
        <v>17907</v>
      </c>
      <c r="C695" s="51" t="s">
        <v>17908</v>
      </c>
      <c r="D695" s="52" t="b">
        <v>1</v>
      </c>
      <c r="E695" s="51" t="s">
        <v>17909</v>
      </c>
      <c r="F695" s="52">
        <v>1</v>
      </c>
      <c r="G695" s="164" t="s">
        <v>11</v>
      </c>
      <c r="H695" s="52">
        <v>297905238</v>
      </c>
      <c r="I695" s="52">
        <v>297905301</v>
      </c>
      <c r="J695" s="51" t="s">
        <v>17883</v>
      </c>
      <c r="K695" s="52">
        <v>53</v>
      </c>
      <c r="L695" s="51" t="s">
        <v>411</v>
      </c>
      <c r="M695" s="52">
        <v>1</v>
      </c>
      <c r="Q695" s="52"/>
    </row>
    <row r="696" spans="1:17" x14ac:dyDescent="0.25">
      <c r="A696" s="51" t="s">
        <v>17923</v>
      </c>
      <c r="B696" s="51" t="s">
        <v>17923</v>
      </c>
      <c r="C696" s="51" t="s">
        <v>17924</v>
      </c>
      <c r="D696" s="52" t="b">
        <v>1</v>
      </c>
      <c r="E696" s="51" t="s">
        <v>17925</v>
      </c>
      <c r="F696" s="52">
        <v>1</v>
      </c>
      <c r="G696" s="164" t="s">
        <v>11</v>
      </c>
      <c r="H696" s="52">
        <v>462293920</v>
      </c>
      <c r="I696" s="52">
        <v>462293983</v>
      </c>
      <c r="J696" s="51" t="s">
        <v>17883</v>
      </c>
      <c r="K696" s="52">
        <v>53</v>
      </c>
      <c r="L696" s="51" t="s">
        <v>411</v>
      </c>
      <c r="M696" s="52">
        <v>1</v>
      </c>
      <c r="Q696" s="52"/>
    </row>
    <row r="697" spans="1:17" x14ac:dyDescent="0.25">
      <c r="A697" s="51" t="s">
        <v>17926</v>
      </c>
      <c r="B697" s="51" t="s">
        <v>17926</v>
      </c>
      <c r="C697" s="51" t="s">
        <v>17927</v>
      </c>
      <c r="D697" s="52" t="b">
        <v>1</v>
      </c>
      <c r="E697" s="51" t="s">
        <v>17928</v>
      </c>
      <c r="F697" s="52">
        <v>1</v>
      </c>
      <c r="G697" s="164" t="s">
        <v>11</v>
      </c>
      <c r="H697" s="52">
        <v>289044209</v>
      </c>
      <c r="I697" s="52">
        <v>289044272</v>
      </c>
      <c r="J697" s="51" t="s">
        <v>17883</v>
      </c>
      <c r="K697" s="52">
        <v>53</v>
      </c>
      <c r="L697" s="51" t="s">
        <v>411</v>
      </c>
      <c r="M697" s="52">
        <v>1</v>
      </c>
      <c r="Q697" s="52"/>
    </row>
    <row r="698" spans="1:17" x14ac:dyDescent="0.25">
      <c r="A698" s="51" t="s">
        <v>17938</v>
      </c>
      <c r="B698" s="51" t="s">
        <v>17938</v>
      </c>
      <c r="C698" s="51" t="s">
        <v>17939</v>
      </c>
      <c r="D698" s="52" t="b">
        <v>1</v>
      </c>
      <c r="E698" s="51" t="s">
        <v>17940</v>
      </c>
      <c r="F698" s="52">
        <v>1</v>
      </c>
      <c r="G698" s="164" t="s">
        <v>11</v>
      </c>
      <c r="H698" s="52">
        <v>352467579</v>
      </c>
      <c r="I698" s="52">
        <v>352467642</v>
      </c>
      <c r="J698" s="51" t="s">
        <v>17883</v>
      </c>
      <c r="K698" s="52">
        <v>53</v>
      </c>
      <c r="L698" s="51" t="s">
        <v>411</v>
      </c>
      <c r="M698" s="52">
        <v>1</v>
      </c>
      <c r="Q698" s="52"/>
    </row>
    <row r="699" spans="1:17" x14ac:dyDescent="0.25">
      <c r="A699" s="51" t="s">
        <v>17954</v>
      </c>
      <c r="B699" s="51" t="s">
        <v>17954</v>
      </c>
      <c r="C699" s="51" t="s">
        <v>17955</v>
      </c>
      <c r="D699" s="52" t="b">
        <v>1</v>
      </c>
      <c r="E699" s="51" t="s">
        <v>17956</v>
      </c>
      <c r="F699" s="52">
        <v>1</v>
      </c>
      <c r="G699" s="164" t="s">
        <v>11</v>
      </c>
      <c r="H699" s="52">
        <v>545670906</v>
      </c>
      <c r="I699" s="52">
        <v>545670969</v>
      </c>
      <c r="J699" s="51" t="s">
        <v>17883</v>
      </c>
      <c r="K699" s="52">
        <v>53</v>
      </c>
      <c r="L699" s="51" t="s">
        <v>411</v>
      </c>
      <c r="M699" s="52">
        <v>1</v>
      </c>
      <c r="Q699" s="52"/>
    </row>
    <row r="700" spans="1:17" x14ac:dyDescent="0.25">
      <c r="A700" s="51" t="s">
        <v>17983</v>
      </c>
      <c r="B700" s="51" t="s">
        <v>17983</v>
      </c>
      <c r="C700" s="51" t="s">
        <v>17984</v>
      </c>
      <c r="D700" s="52" t="b">
        <v>1</v>
      </c>
      <c r="E700" s="51" t="s">
        <v>17985</v>
      </c>
      <c r="F700" s="52">
        <v>1</v>
      </c>
      <c r="G700" s="164" t="s">
        <v>11</v>
      </c>
      <c r="H700" s="52">
        <v>488458651</v>
      </c>
      <c r="I700" s="52">
        <v>488458714</v>
      </c>
      <c r="J700" s="51" t="s">
        <v>17883</v>
      </c>
      <c r="K700" s="52">
        <v>53</v>
      </c>
      <c r="L700" s="51" t="s">
        <v>411</v>
      </c>
      <c r="M700" s="52">
        <v>1</v>
      </c>
      <c r="Q700" s="52"/>
    </row>
    <row r="701" spans="1:17" x14ac:dyDescent="0.25">
      <c r="A701" s="51" t="s">
        <v>17986</v>
      </c>
      <c r="B701" s="51" t="s">
        <v>17986</v>
      </c>
      <c r="C701" s="51" t="s">
        <v>17987</v>
      </c>
      <c r="D701" s="52" t="b">
        <v>1</v>
      </c>
      <c r="E701" s="51" t="s">
        <v>17988</v>
      </c>
      <c r="F701" s="52">
        <v>1</v>
      </c>
      <c r="G701" s="164" t="s">
        <v>11</v>
      </c>
      <c r="H701" s="52">
        <v>287861718</v>
      </c>
      <c r="I701" s="52">
        <v>287861781</v>
      </c>
      <c r="J701" s="51" t="s">
        <v>17883</v>
      </c>
      <c r="K701" s="52">
        <v>53</v>
      </c>
      <c r="L701" s="51" t="s">
        <v>411</v>
      </c>
      <c r="M701" s="52">
        <v>1</v>
      </c>
      <c r="Q701" s="52"/>
    </row>
    <row r="702" spans="1:17" x14ac:dyDescent="0.25">
      <c r="A702" s="51" t="s">
        <v>17994</v>
      </c>
      <c r="B702" s="51" t="s">
        <v>17994</v>
      </c>
      <c r="C702" s="51" t="s">
        <v>17995</v>
      </c>
      <c r="D702" s="52" t="b">
        <v>1</v>
      </c>
      <c r="E702" s="51" t="s">
        <v>17996</v>
      </c>
      <c r="F702" s="52">
        <v>1</v>
      </c>
      <c r="G702" s="164" t="s">
        <v>11</v>
      </c>
      <c r="H702" s="52">
        <v>538167835</v>
      </c>
      <c r="I702" s="52">
        <v>538167898</v>
      </c>
      <c r="J702" s="51" t="s">
        <v>17883</v>
      </c>
      <c r="K702" s="52">
        <v>53</v>
      </c>
      <c r="L702" s="51" t="s">
        <v>411</v>
      </c>
      <c r="M702" s="52">
        <v>1</v>
      </c>
      <c r="Q702" s="52"/>
    </row>
    <row r="703" spans="1:17" x14ac:dyDescent="0.25">
      <c r="A703" s="51" t="s">
        <v>17997</v>
      </c>
      <c r="B703" s="51" t="s">
        <v>17997</v>
      </c>
      <c r="C703" s="51" t="s">
        <v>17998</v>
      </c>
      <c r="D703" s="52" t="b">
        <v>1</v>
      </c>
      <c r="E703" s="51" t="s">
        <v>17999</v>
      </c>
      <c r="F703" s="52">
        <v>1</v>
      </c>
      <c r="G703" s="164" t="s">
        <v>11</v>
      </c>
      <c r="H703" s="52">
        <v>390623026</v>
      </c>
      <c r="I703" s="52">
        <v>390623089</v>
      </c>
      <c r="J703" s="51" t="s">
        <v>17883</v>
      </c>
      <c r="K703" s="52">
        <v>53</v>
      </c>
      <c r="L703" s="51" t="s">
        <v>411</v>
      </c>
      <c r="M703" s="52">
        <v>1</v>
      </c>
      <c r="Q703" s="52"/>
    </row>
    <row r="704" spans="1:17" x14ac:dyDescent="0.25">
      <c r="A704" s="51" t="s">
        <v>18006</v>
      </c>
      <c r="B704" s="51" t="s">
        <v>18006</v>
      </c>
      <c r="C704" s="51" t="s">
        <v>18007</v>
      </c>
      <c r="D704" s="52" t="b">
        <v>1</v>
      </c>
      <c r="E704" s="51" t="s">
        <v>18008</v>
      </c>
      <c r="F704" s="52">
        <v>1</v>
      </c>
      <c r="G704" s="164" t="s">
        <v>11</v>
      </c>
      <c r="H704" s="52">
        <v>537536102</v>
      </c>
      <c r="I704" s="52">
        <v>537536165</v>
      </c>
      <c r="J704" s="51" t="s">
        <v>17883</v>
      </c>
      <c r="K704" s="52">
        <v>53</v>
      </c>
      <c r="L704" s="51" t="s">
        <v>411</v>
      </c>
      <c r="M704" s="52">
        <v>1</v>
      </c>
      <c r="Q704" s="52"/>
    </row>
    <row r="705" spans="1:17" x14ac:dyDescent="0.25">
      <c r="A705" s="51" t="s">
        <v>18014</v>
      </c>
      <c r="B705" s="51" t="s">
        <v>18014</v>
      </c>
      <c r="C705" s="51" t="s">
        <v>18015</v>
      </c>
      <c r="D705" s="52" t="b">
        <v>1</v>
      </c>
      <c r="E705" s="51" t="s">
        <v>18016</v>
      </c>
      <c r="F705" s="52">
        <v>1</v>
      </c>
      <c r="G705" s="164" t="s">
        <v>11</v>
      </c>
      <c r="H705" s="52">
        <v>326742469</v>
      </c>
      <c r="I705" s="52">
        <v>326742532</v>
      </c>
      <c r="J705" s="51" t="s">
        <v>17883</v>
      </c>
      <c r="K705" s="52">
        <v>53</v>
      </c>
      <c r="L705" s="51" t="s">
        <v>411</v>
      </c>
      <c r="M705" s="52">
        <v>1</v>
      </c>
      <c r="Q705" s="52"/>
    </row>
    <row r="706" spans="1:17" x14ac:dyDescent="0.25">
      <c r="A706" s="51" t="s">
        <v>18023</v>
      </c>
      <c r="B706" s="51" t="s">
        <v>18023</v>
      </c>
      <c r="C706" s="51" t="s">
        <v>18024</v>
      </c>
      <c r="D706" s="52" t="b">
        <v>1</v>
      </c>
      <c r="E706" s="51" t="s">
        <v>18025</v>
      </c>
      <c r="F706" s="52">
        <v>1</v>
      </c>
      <c r="G706" s="164" t="s">
        <v>11</v>
      </c>
      <c r="H706" s="52">
        <v>503028497</v>
      </c>
      <c r="I706" s="52">
        <v>503028560</v>
      </c>
      <c r="J706" s="51" t="s">
        <v>17883</v>
      </c>
      <c r="K706" s="52">
        <v>53</v>
      </c>
      <c r="L706" s="51" t="s">
        <v>411</v>
      </c>
      <c r="M706" s="52">
        <v>1</v>
      </c>
      <c r="Q706" s="52"/>
    </row>
    <row r="707" spans="1:17" x14ac:dyDescent="0.25">
      <c r="A707" s="51" t="s">
        <v>18040</v>
      </c>
      <c r="B707" s="51" t="s">
        <v>18040</v>
      </c>
      <c r="C707" s="51" t="s">
        <v>18041</v>
      </c>
      <c r="D707" s="52" t="b">
        <v>1</v>
      </c>
      <c r="E707" s="51" t="s">
        <v>18042</v>
      </c>
      <c r="F707" s="52">
        <v>1</v>
      </c>
      <c r="G707" s="164" t="s">
        <v>11</v>
      </c>
      <c r="H707" s="52">
        <v>400624501</v>
      </c>
      <c r="I707" s="52">
        <v>400624564</v>
      </c>
      <c r="J707" s="51" t="s">
        <v>17883</v>
      </c>
      <c r="K707" s="52">
        <v>53</v>
      </c>
      <c r="L707" s="51" t="s">
        <v>411</v>
      </c>
      <c r="M707" s="52">
        <v>1</v>
      </c>
      <c r="Q707" s="52"/>
    </row>
    <row r="708" spans="1:17" x14ac:dyDescent="0.25">
      <c r="A708" s="51" t="s">
        <v>18049</v>
      </c>
      <c r="B708" s="51" t="s">
        <v>18049</v>
      </c>
      <c r="C708" s="51" t="s">
        <v>18050</v>
      </c>
      <c r="D708" s="52" t="b">
        <v>1</v>
      </c>
      <c r="E708" s="51" t="s">
        <v>18051</v>
      </c>
      <c r="F708" s="52">
        <v>1</v>
      </c>
      <c r="G708" s="164" t="s">
        <v>11</v>
      </c>
      <c r="H708" s="52">
        <v>323949902</v>
      </c>
      <c r="I708" s="52">
        <v>323949965</v>
      </c>
      <c r="J708" s="51" t="s">
        <v>17883</v>
      </c>
      <c r="K708" s="52">
        <v>53</v>
      </c>
      <c r="L708" s="51" t="s">
        <v>411</v>
      </c>
      <c r="M708" s="52">
        <v>1</v>
      </c>
      <c r="Q708" s="52"/>
    </row>
    <row r="709" spans="1:17" x14ac:dyDescent="0.25">
      <c r="A709" s="51" t="s">
        <v>18060</v>
      </c>
      <c r="B709" s="51" t="s">
        <v>18060</v>
      </c>
      <c r="C709" s="51" t="s">
        <v>18061</v>
      </c>
      <c r="D709" s="52" t="b">
        <v>1</v>
      </c>
      <c r="E709" s="51" t="s">
        <v>18062</v>
      </c>
      <c r="F709" s="52">
        <v>1</v>
      </c>
      <c r="G709" s="164" t="s">
        <v>11</v>
      </c>
      <c r="H709" s="52">
        <v>454515150</v>
      </c>
      <c r="I709" s="52">
        <v>454515213</v>
      </c>
      <c r="J709" s="51" t="s">
        <v>17883</v>
      </c>
      <c r="K709" s="52">
        <v>53</v>
      </c>
      <c r="L709" s="51" t="s">
        <v>411</v>
      </c>
      <c r="M709" s="52">
        <v>1</v>
      </c>
      <c r="Q709" s="52"/>
    </row>
    <row r="710" spans="1:17" x14ac:dyDescent="0.25">
      <c r="A710" s="51" t="s">
        <v>18063</v>
      </c>
      <c r="B710" s="51" t="s">
        <v>18063</v>
      </c>
      <c r="C710" s="51" t="s">
        <v>18064</v>
      </c>
      <c r="D710" s="52" t="b">
        <v>1</v>
      </c>
      <c r="E710" s="51" t="s">
        <v>18065</v>
      </c>
      <c r="F710" s="52">
        <v>1</v>
      </c>
      <c r="G710" s="164" t="s">
        <v>11</v>
      </c>
      <c r="H710" s="52">
        <v>298854160</v>
      </c>
      <c r="I710" s="52">
        <v>298854223</v>
      </c>
      <c r="J710" s="51" t="s">
        <v>17883</v>
      </c>
      <c r="K710" s="52">
        <v>53</v>
      </c>
      <c r="L710" s="51" t="s">
        <v>411</v>
      </c>
      <c r="M710" s="52">
        <v>1</v>
      </c>
      <c r="Q710" s="52"/>
    </row>
    <row r="711" spans="1:17" x14ac:dyDescent="0.25">
      <c r="A711" s="51" t="s">
        <v>18066</v>
      </c>
      <c r="B711" s="51" t="s">
        <v>18066</v>
      </c>
      <c r="C711" s="51" t="s">
        <v>18067</v>
      </c>
      <c r="D711" s="52" t="b">
        <v>1</v>
      </c>
      <c r="E711" s="51" t="s">
        <v>18068</v>
      </c>
      <c r="F711" s="52">
        <v>1</v>
      </c>
      <c r="G711" s="164" t="s">
        <v>11</v>
      </c>
      <c r="H711" s="52">
        <v>400248350</v>
      </c>
      <c r="I711" s="52">
        <v>400248413</v>
      </c>
      <c r="J711" s="51" t="s">
        <v>17883</v>
      </c>
      <c r="K711" s="52">
        <v>53</v>
      </c>
      <c r="L711" s="51" t="s">
        <v>411</v>
      </c>
      <c r="M711" s="52">
        <v>1</v>
      </c>
      <c r="Q711" s="52"/>
    </row>
    <row r="712" spans="1:17" x14ac:dyDescent="0.25">
      <c r="A712" s="51" t="s">
        <v>18072</v>
      </c>
      <c r="B712" s="51" t="s">
        <v>18072</v>
      </c>
      <c r="C712" s="51" t="s">
        <v>18073</v>
      </c>
      <c r="D712" s="52" t="b">
        <v>1</v>
      </c>
      <c r="E712" s="51" t="s">
        <v>18074</v>
      </c>
      <c r="F712" s="52">
        <v>1</v>
      </c>
      <c r="G712" s="164" t="s">
        <v>11</v>
      </c>
      <c r="H712" s="52">
        <v>407660101</v>
      </c>
      <c r="I712" s="52">
        <v>407660164</v>
      </c>
      <c r="J712" s="51" t="s">
        <v>17883</v>
      </c>
      <c r="K712" s="52">
        <v>53</v>
      </c>
      <c r="L712" s="51" t="s">
        <v>411</v>
      </c>
      <c r="M712" s="52">
        <v>1</v>
      </c>
      <c r="Q712" s="52"/>
    </row>
    <row r="713" spans="1:17" x14ac:dyDescent="0.25">
      <c r="A713" s="51" t="s">
        <v>18078</v>
      </c>
      <c r="B713" s="51" t="s">
        <v>18078</v>
      </c>
      <c r="C713" s="51" t="s">
        <v>18079</v>
      </c>
      <c r="D713" s="52" t="b">
        <v>1</v>
      </c>
      <c r="E713" s="51" t="s">
        <v>18080</v>
      </c>
      <c r="F713" s="52">
        <v>1</v>
      </c>
      <c r="G713" s="164" t="s">
        <v>11</v>
      </c>
      <c r="H713" s="52">
        <v>383170199</v>
      </c>
      <c r="I713" s="52">
        <v>383170262</v>
      </c>
      <c r="J713" s="51" t="s">
        <v>17883</v>
      </c>
      <c r="K713" s="52">
        <v>53</v>
      </c>
      <c r="L713" s="51" t="s">
        <v>411</v>
      </c>
      <c r="M713" s="52">
        <v>1</v>
      </c>
      <c r="Q713" s="52"/>
    </row>
    <row r="714" spans="1:17" x14ac:dyDescent="0.25">
      <c r="A714" s="51" t="s">
        <v>18093</v>
      </c>
      <c r="B714" s="51" t="s">
        <v>18093</v>
      </c>
      <c r="C714" s="51" t="s">
        <v>18094</v>
      </c>
      <c r="D714" s="52" t="b">
        <v>1</v>
      </c>
      <c r="E714" s="51" t="s">
        <v>18095</v>
      </c>
      <c r="F714" s="52">
        <v>1</v>
      </c>
      <c r="G714" s="164" t="s">
        <v>11</v>
      </c>
      <c r="H714" s="52">
        <v>330269127</v>
      </c>
      <c r="I714" s="52">
        <v>330269190</v>
      </c>
      <c r="J714" s="51" t="s">
        <v>17883</v>
      </c>
      <c r="K714" s="52">
        <v>53</v>
      </c>
      <c r="L714" s="51" t="s">
        <v>411</v>
      </c>
      <c r="M714" s="52">
        <v>1</v>
      </c>
      <c r="Q714" s="52"/>
    </row>
    <row r="715" spans="1:17" x14ac:dyDescent="0.25">
      <c r="A715" s="51" t="s">
        <v>18098</v>
      </c>
      <c r="B715" s="51" t="s">
        <v>18098</v>
      </c>
      <c r="C715" s="51" t="s">
        <v>18099</v>
      </c>
      <c r="D715" s="52" t="b">
        <v>1</v>
      </c>
      <c r="E715" s="51" t="s">
        <v>18100</v>
      </c>
      <c r="F715" s="52">
        <v>1</v>
      </c>
      <c r="G715" s="164" t="s">
        <v>11</v>
      </c>
      <c r="H715" s="52">
        <v>470388843</v>
      </c>
      <c r="I715" s="52">
        <v>470388906</v>
      </c>
      <c r="J715" s="51" t="s">
        <v>17883</v>
      </c>
      <c r="K715" s="52">
        <v>53</v>
      </c>
      <c r="L715" s="51" t="s">
        <v>411</v>
      </c>
      <c r="M715" s="52">
        <v>1</v>
      </c>
      <c r="Q715" s="52"/>
    </row>
    <row r="716" spans="1:17" x14ac:dyDescent="0.25">
      <c r="A716" s="51" t="s">
        <v>18115</v>
      </c>
      <c r="B716" s="51" t="s">
        <v>18115</v>
      </c>
      <c r="C716" s="51" t="s">
        <v>18116</v>
      </c>
      <c r="D716" s="52" t="b">
        <v>1</v>
      </c>
      <c r="E716" s="51" t="s">
        <v>18117</v>
      </c>
      <c r="F716" s="52">
        <v>1</v>
      </c>
      <c r="G716" s="164" t="s">
        <v>11</v>
      </c>
      <c r="H716" s="52">
        <v>575039024</v>
      </c>
      <c r="I716" s="52">
        <v>575039087</v>
      </c>
      <c r="J716" s="51" t="s">
        <v>17883</v>
      </c>
      <c r="K716" s="52">
        <v>53</v>
      </c>
      <c r="L716" s="51" t="s">
        <v>411</v>
      </c>
      <c r="M716" s="52">
        <v>1</v>
      </c>
      <c r="Q716" s="52"/>
    </row>
    <row r="717" spans="1:17" x14ac:dyDescent="0.25">
      <c r="A717" s="51" t="s">
        <v>18122</v>
      </c>
      <c r="B717" s="51" t="s">
        <v>18122</v>
      </c>
      <c r="C717" s="51" t="s">
        <v>18123</v>
      </c>
      <c r="D717" s="52" t="b">
        <v>1</v>
      </c>
      <c r="E717" s="51" t="s">
        <v>18124</v>
      </c>
      <c r="F717" s="52">
        <v>1</v>
      </c>
      <c r="G717" s="164" t="s">
        <v>11</v>
      </c>
      <c r="H717" s="52">
        <v>211084563</v>
      </c>
      <c r="I717" s="52">
        <v>211084626</v>
      </c>
      <c r="J717" s="51" t="s">
        <v>17883</v>
      </c>
      <c r="K717" s="52">
        <v>53</v>
      </c>
      <c r="L717" s="51" t="s">
        <v>411</v>
      </c>
      <c r="M717" s="52">
        <v>1</v>
      </c>
      <c r="Q717" s="52"/>
    </row>
    <row r="718" spans="1:17" x14ac:dyDescent="0.25">
      <c r="A718" s="51" t="s">
        <v>18125</v>
      </c>
      <c r="B718" s="51" t="s">
        <v>18125</v>
      </c>
      <c r="C718" s="51" t="s">
        <v>18126</v>
      </c>
      <c r="D718" s="52" t="b">
        <v>1</v>
      </c>
      <c r="E718" s="51" t="s">
        <v>18127</v>
      </c>
      <c r="F718" s="52">
        <v>1</v>
      </c>
      <c r="G718" s="164" t="s">
        <v>11</v>
      </c>
      <c r="H718" s="52">
        <v>293570960</v>
      </c>
      <c r="I718" s="52">
        <v>293571023</v>
      </c>
      <c r="J718" s="51" t="s">
        <v>17883</v>
      </c>
      <c r="K718" s="52">
        <v>53</v>
      </c>
      <c r="L718" s="51" t="s">
        <v>411</v>
      </c>
      <c r="M718" s="52">
        <v>1</v>
      </c>
      <c r="Q718" s="52"/>
    </row>
    <row r="719" spans="1:17" x14ac:dyDescent="0.25">
      <c r="A719" s="51" t="s">
        <v>18134</v>
      </c>
      <c r="B719" s="51" t="s">
        <v>18134</v>
      </c>
      <c r="C719" s="51" t="s">
        <v>18135</v>
      </c>
      <c r="D719" s="52" t="b">
        <v>1</v>
      </c>
      <c r="E719" s="51" t="s">
        <v>18136</v>
      </c>
      <c r="F719" s="52">
        <v>1</v>
      </c>
      <c r="G719" s="164" t="s">
        <v>11</v>
      </c>
      <c r="H719" s="52">
        <v>226520314</v>
      </c>
      <c r="I719" s="52">
        <v>226520377</v>
      </c>
      <c r="J719" s="51" t="s">
        <v>17883</v>
      </c>
      <c r="K719" s="52">
        <v>53</v>
      </c>
      <c r="L719" s="51" t="s">
        <v>411</v>
      </c>
      <c r="M719" s="52">
        <v>1</v>
      </c>
      <c r="Q719" s="52"/>
    </row>
    <row r="720" spans="1:17" x14ac:dyDescent="0.25">
      <c r="A720" s="51" t="s">
        <v>18143</v>
      </c>
      <c r="B720" s="51" t="s">
        <v>18143</v>
      </c>
      <c r="C720" s="51" t="s">
        <v>18144</v>
      </c>
      <c r="D720" s="52" t="b">
        <v>1</v>
      </c>
      <c r="E720" s="51" t="s">
        <v>18145</v>
      </c>
      <c r="F720" s="52">
        <v>2</v>
      </c>
      <c r="G720" s="164" t="s">
        <v>92</v>
      </c>
      <c r="H720" s="52">
        <v>110729869</v>
      </c>
      <c r="I720" s="52">
        <v>110729932</v>
      </c>
      <c r="J720" s="51" t="s">
        <v>17883</v>
      </c>
      <c r="K720" s="52">
        <v>53</v>
      </c>
      <c r="L720" s="51" t="s">
        <v>411</v>
      </c>
      <c r="M720" s="52">
        <v>1</v>
      </c>
      <c r="Q720" s="52"/>
    </row>
    <row r="721" spans="1:17" x14ac:dyDescent="0.25">
      <c r="A721" s="51" t="s">
        <v>18149</v>
      </c>
      <c r="B721" s="51" t="s">
        <v>18149</v>
      </c>
      <c r="C721" s="51" t="s">
        <v>18150</v>
      </c>
      <c r="D721" s="52" t="b">
        <v>1</v>
      </c>
      <c r="E721" s="51" t="s">
        <v>18151</v>
      </c>
      <c r="F721" s="52">
        <v>1</v>
      </c>
      <c r="G721" s="164" t="s">
        <v>11</v>
      </c>
      <c r="H721" s="52">
        <v>493393237</v>
      </c>
      <c r="I721" s="52">
        <v>493393300</v>
      </c>
      <c r="J721" s="51" t="s">
        <v>17883</v>
      </c>
      <c r="K721" s="52">
        <v>53</v>
      </c>
      <c r="L721" s="51" t="s">
        <v>411</v>
      </c>
      <c r="M721" s="52">
        <v>1</v>
      </c>
      <c r="Q721" s="52"/>
    </row>
    <row r="722" spans="1:17" x14ac:dyDescent="0.25">
      <c r="A722" s="51" t="s">
        <v>18161</v>
      </c>
      <c r="B722" s="51" t="s">
        <v>18161</v>
      </c>
      <c r="C722" s="51" t="s">
        <v>18162</v>
      </c>
      <c r="D722" s="52" t="b">
        <v>1</v>
      </c>
      <c r="E722" s="51" t="s">
        <v>18163</v>
      </c>
      <c r="F722" s="52">
        <v>1</v>
      </c>
      <c r="G722" s="164" t="s">
        <v>11</v>
      </c>
      <c r="H722" s="52">
        <v>412582583</v>
      </c>
      <c r="I722" s="52">
        <v>412582646</v>
      </c>
      <c r="J722" s="51" t="s">
        <v>17883</v>
      </c>
      <c r="K722" s="52">
        <v>53</v>
      </c>
      <c r="L722" s="51" t="s">
        <v>411</v>
      </c>
      <c r="M722" s="52">
        <v>1</v>
      </c>
      <c r="Q722" s="52"/>
    </row>
    <row r="723" spans="1:17" x14ac:dyDescent="0.25">
      <c r="A723" s="51" t="s">
        <v>18169</v>
      </c>
      <c r="B723" s="51" t="s">
        <v>18169</v>
      </c>
      <c r="C723" s="51" t="s">
        <v>18170</v>
      </c>
      <c r="D723" s="52" t="b">
        <v>1</v>
      </c>
      <c r="E723" s="51" t="s">
        <v>18171</v>
      </c>
      <c r="F723" s="52">
        <v>1</v>
      </c>
      <c r="G723" s="164" t="s">
        <v>11</v>
      </c>
      <c r="H723" s="52">
        <v>473800714</v>
      </c>
      <c r="I723" s="52">
        <v>473800777</v>
      </c>
      <c r="J723" s="51" t="s">
        <v>17883</v>
      </c>
      <c r="K723" s="52">
        <v>53</v>
      </c>
      <c r="L723" s="51" t="s">
        <v>411</v>
      </c>
      <c r="M723" s="52">
        <v>1</v>
      </c>
      <c r="Q723" s="52"/>
    </row>
    <row r="724" spans="1:17" x14ac:dyDescent="0.25">
      <c r="A724" s="51" t="s">
        <v>18174</v>
      </c>
      <c r="B724" s="51" t="s">
        <v>18174</v>
      </c>
      <c r="C724" s="51" t="s">
        <v>18175</v>
      </c>
      <c r="D724" s="52" t="b">
        <v>1</v>
      </c>
      <c r="E724" s="51" t="s">
        <v>18176</v>
      </c>
      <c r="F724" s="52">
        <v>1</v>
      </c>
      <c r="G724" s="164" t="s">
        <v>11</v>
      </c>
      <c r="H724" s="52">
        <v>322287288</v>
      </c>
      <c r="I724" s="52">
        <v>322287351</v>
      </c>
      <c r="J724" s="51" t="s">
        <v>17883</v>
      </c>
      <c r="K724" s="52">
        <v>53</v>
      </c>
      <c r="L724" s="51" t="s">
        <v>411</v>
      </c>
      <c r="M724" s="52">
        <v>1</v>
      </c>
      <c r="Q724" s="52"/>
    </row>
    <row r="725" spans="1:17" x14ac:dyDescent="0.25">
      <c r="A725" s="51" t="s">
        <v>18192</v>
      </c>
      <c r="B725" s="51" t="s">
        <v>18192</v>
      </c>
      <c r="C725" s="51" t="s">
        <v>18193</v>
      </c>
      <c r="D725" s="52" t="b">
        <v>1</v>
      </c>
      <c r="E725" s="51" t="s">
        <v>18194</v>
      </c>
      <c r="F725" s="52">
        <v>1</v>
      </c>
      <c r="G725" s="164" t="s">
        <v>11</v>
      </c>
      <c r="H725" s="52">
        <v>540544182</v>
      </c>
      <c r="I725" s="52">
        <v>540544245</v>
      </c>
      <c r="J725" s="51" t="s">
        <v>17883</v>
      </c>
      <c r="K725" s="52">
        <v>53</v>
      </c>
      <c r="L725" s="51" t="s">
        <v>411</v>
      </c>
      <c r="M725" s="52">
        <v>1</v>
      </c>
      <c r="Q725" s="52"/>
    </row>
    <row r="726" spans="1:17" x14ac:dyDescent="0.25">
      <c r="A726" s="51" t="s">
        <v>18197</v>
      </c>
      <c r="B726" s="51" t="s">
        <v>18197</v>
      </c>
      <c r="C726" s="51" t="s">
        <v>18198</v>
      </c>
      <c r="D726" s="52" t="b">
        <v>1</v>
      </c>
      <c r="E726" s="51" t="s">
        <v>18199</v>
      </c>
      <c r="F726" s="52">
        <v>1</v>
      </c>
      <c r="G726" s="164" t="s">
        <v>11</v>
      </c>
      <c r="H726" s="52">
        <v>480864624</v>
      </c>
      <c r="I726" s="52">
        <v>480864687</v>
      </c>
      <c r="J726" s="51" t="s">
        <v>17883</v>
      </c>
      <c r="K726" s="52">
        <v>53</v>
      </c>
      <c r="L726" s="51" t="s">
        <v>411</v>
      </c>
      <c r="M726" s="52">
        <v>1</v>
      </c>
      <c r="Q726" s="52"/>
    </row>
    <row r="727" spans="1:17" x14ac:dyDescent="0.25">
      <c r="A727" s="51" t="s">
        <v>18206</v>
      </c>
      <c r="B727" s="51" t="s">
        <v>18206</v>
      </c>
      <c r="C727" s="51" t="s">
        <v>18207</v>
      </c>
      <c r="D727" s="52" t="b">
        <v>1</v>
      </c>
      <c r="E727" s="51" t="s">
        <v>18208</v>
      </c>
      <c r="F727" s="52">
        <v>1</v>
      </c>
      <c r="G727" s="164" t="s">
        <v>11</v>
      </c>
      <c r="H727" s="52">
        <v>428938852</v>
      </c>
      <c r="I727" s="52">
        <v>428938915</v>
      </c>
      <c r="J727" s="51" t="s">
        <v>17883</v>
      </c>
      <c r="K727" s="52">
        <v>53</v>
      </c>
      <c r="L727" s="51" t="s">
        <v>411</v>
      </c>
      <c r="M727" s="52">
        <v>1</v>
      </c>
      <c r="Q727" s="52"/>
    </row>
    <row r="728" spans="1:17" x14ac:dyDescent="0.25">
      <c r="A728" s="51" t="s">
        <v>18217</v>
      </c>
      <c r="B728" s="51" t="s">
        <v>18217</v>
      </c>
      <c r="C728" s="51" t="s">
        <v>18218</v>
      </c>
      <c r="D728" s="52" t="b">
        <v>1</v>
      </c>
      <c r="E728" s="51" t="s">
        <v>18219</v>
      </c>
      <c r="F728" s="52">
        <v>1</v>
      </c>
      <c r="G728" s="164" t="s">
        <v>11</v>
      </c>
      <c r="H728" s="52">
        <v>325217988</v>
      </c>
      <c r="I728" s="52">
        <v>325218051</v>
      </c>
      <c r="J728" s="51" t="s">
        <v>17883</v>
      </c>
      <c r="K728" s="52">
        <v>53</v>
      </c>
      <c r="L728" s="51" t="s">
        <v>411</v>
      </c>
      <c r="M728" s="52">
        <v>1</v>
      </c>
      <c r="Q728" s="52"/>
    </row>
    <row r="729" spans="1:17" x14ac:dyDescent="0.25">
      <c r="A729" s="51" t="s">
        <v>18233</v>
      </c>
      <c r="B729" s="51" t="s">
        <v>18233</v>
      </c>
      <c r="C729" s="51" t="s">
        <v>18234</v>
      </c>
      <c r="D729" s="52" t="b">
        <v>1</v>
      </c>
      <c r="E729" s="51" t="s">
        <v>18235</v>
      </c>
      <c r="F729" s="52">
        <v>1</v>
      </c>
      <c r="G729" s="164" t="s">
        <v>11</v>
      </c>
      <c r="H729" s="52">
        <v>398808625</v>
      </c>
      <c r="I729" s="52">
        <v>398808688</v>
      </c>
      <c r="J729" s="51" t="s">
        <v>17883</v>
      </c>
      <c r="K729" s="52">
        <v>53</v>
      </c>
      <c r="L729" s="51" t="s">
        <v>411</v>
      </c>
      <c r="M729" s="52">
        <v>1</v>
      </c>
      <c r="Q729" s="52"/>
    </row>
    <row r="730" spans="1:17" x14ac:dyDescent="0.25">
      <c r="A730" s="51" t="s">
        <v>18236</v>
      </c>
      <c r="B730" s="51" t="s">
        <v>18236</v>
      </c>
      <c r="C730" s="51" t="s">
        <v>18237</v>
      </c>
      <c r="D730" s="52" t="b">
        <v>1</v>
      </c>
      <c r="E730" s="51" t="s">
        <v>18238</v>
      </c>
      <c r="F730" s="52">
        <v>1</v>
      </c>
      <c r="G730" s="164" t="s">
        <v>11</v>
      </c>
      <c r="H730" s="52">
        <v>496305121</v>
      </c>
      <c r="I730" s="52">
        <v>496305184</v>
      </c>
      <c r="J730" s="51" t="s">
        <v>17883</v>
      </c>
      <c r="K730" s="52">
        <v>53</v>
      </c>
      <c r="L730" s="51" t="s">
        <v>411</v>
      </c>
      <c r="M730" s="52">
        <v>1</v>
      </c>
      <c r="Q730" s="52"/>
    </row>
    <row r="731" spans="1:17" x14ac:dyDescent="0.25">
      <c r="A731" s="51" t="s">
        <v>18245</v>
      </c>
      <c r="B731" s="51" t="s">
        <v>18245</v>
      </c>
      <c r="C731" s="51" t="s">
        <v>18246</v>
      </c>
      <c r="D731" s="52" t="b">
        <v>1</v>
      </c>
      <c r="E731" s="51" t="s">
        <v>18247</v>
      </c>
      <c r="F731" s="52">
        <v>1</v>
      </c>
      <c r="G731" s="164" t="s">
        <v>11</v>
      </c>
      <c r="H731" s="52">
        <v>297144949</v>
      </c>
      <c r="I731" s="52">
        <v>297145012</v>
      </c>
      <c r="J731" s="51" t="s">
        <v>17883</v>
      </c>
      <c r="K731" s="52">
        <v>53</v>
      </c>
      <c r="L731" s="51" t="s">
        <v>411</v>
      </c>
      <c r="M731" s="52">
        <v>1</v>
      </c>
      <c r="Q731" s="52"/>
    </row>
    <row r="732" spans="1:17" x14ac:dyDescent="0.25">
      <c r="A732" s="51" t="s">
        <v>18248</v>
      </c>
      <c r="B732" s="51" t="s">
        <v>18248</v>
      </c>
      <c r="C732" s="51" t="s">
        <v>18249</v>
      </c>
      <c r="D732" s="52" t="b">
        <v>1</v>
      </c>
      <c r="E732" s="51" t="s">
        <v>18250</v>
      </c>
      <c r="F732" s="52">
        <v>1</v>
      </c>
      <c r="G732" s="164" t="s">
        <v>11</v>
      </c>
      <c r="H732" s="52">
        <v>430942406</v>
      </c>
      <c r="I732" s="52">
        <v>430942469</v>
      </c>
      <c r="J732" s="51" t="s">
        <v>17883</v>
      </c>
      <c r="K732" s="52">
        <v>53</v>
      </c>
      <c r="L732" s="51" t="s">
        <v>411</v>
      </c>
      <c r="M732" s="52">
        <v>1</v>
      </c>
      <c r="Q732" s="52"/>
    </row>
    <row r="733" spans="1:17" x14ac:dyDescent="0.25">
      <c r="A733" s="51" t="s">
        <v>18257</v>
      </c>
      <c r="B733" s="51" t="s">
        <v>18257</v>
      </c>
      <c r="C733" s="51" t="s">
        <v>18258</v>
      </c>
      <c r="D733" s="52" t="b">
        <v>1</v>
      </c>
      <c r="E733" s="51" t="s">
        <v>18259</v>
      </c>
      <c r="F733" s="52">
        <v>1</v>
      </c>
      <c r="G733" s="164" t="s">
        <v>11</v>
      </c>
      <c r="H733" s="52">
        <v>288082455</v>
      </c>
      <c r="I733" s="52">
        <v>288082518</v>
      </c>
      <c r="J733" s="51" t="s">
        <v>17883</v>
      </c>
      <c r="K733" s="52">
        <v>53</v>
      </c>
      <c r="L733" s="51" t="s">
        <v>411</v>
      </c>
      <c r="M733" s="52">
        <v>1</v>
      </c>
      <c r="Q733" s="52"/>
    </row>
    <row r="734" spans="1:17" x14ac:dyDescent="0.25">
      <c r="A734" s="51" t="s">
        <v>18270</v>
      </c>
      <c r="B734" s="51" t="s">
        <v>18270</v>
      </c>
      <c r="C734" s="51" t="s">
        <v>18271</v>
      </c>
      <c r="D734" s="52" t="b">
        <v>1</v>
      </c>
      <c r="E734" s="51" t="s">
        <v>18272</v>
      </c>
      <c r="F734" s="52">
        <v>1</v>
      </c>
      <c r="G734" s="164" t="s">
        <v>11</v>
      </c>
      <c r="H734" s="52">
        <v>488193682</v>
      </c>
      <c r="I734" s="52">
        <v>488193745</v>
      </c>
      <c r="J734" s="51" t="s">
        <v>17883</v>
      </c>
      <c r="K734" s="52">
        <v>53</v>
      </c>
      <c r="L734" s="51" t="s">
        <v>411</v>
      </c>
      <c r="M734" s="52">
        <v>1</v>
      </c>
      <c r="Q734" s="52"/>
    </row>
    <row r="735" spans="1:17" x14ac:dyDescent="0.25">
      <c r="A735" s="51" t="s">
        <v>18273</v>
      </c>
      <c r="B735" s="51" t="s">
        <v>18273</v>
      </c>
      <c r="C735" s="51" t="s">
        <v>18274</v>
      </c>
      <c r="D735" s="52" t="b">
        <v>1</v>
      </c>
      <c r="E735" s="51" t="s">
        <v>18275</v>
      </c>
      <c r="F735" s="52">
        <v>1</v>
      </c>
      <c r="G735" s="164" t="s">
        <v>11</v>
      </c>
      <c r="H735" s="52">
        <v>378806938</v>
      </c>
      <c r="I735" s="52">
        <v>378807001</v>
      </c>
      <c r="J735" s="51" t="s">
        <v>17883</v>
      </c>
      <c r="K735" s="52">
        <v>53</v>
      </c>
      <c r="L735" s="51" t="s">
        <v>411</v>
      </c>
      <c r="M735" s="52">
        <v>1</v>
      </c>
      <c r="Q735" s="52"/>
    </row>
    <row r="736" spans="1:17" x14ac:dyDescent="0.25">
      <c r="A736" s="51" t="s">
        <v>18276</v>
      </c>
      <c r="B736" s="51" t="s">
        <v>18276</v>
      </c>
      <c r="C736" s="51" t="s">
        <v>18277</v>
      </c>
      <c r="D736" s="52" t="b">
        <v>1</v>
      </c>
      <c r="E736" s="51" t="s">
        <v>18278</v>
      </c>
      <c r="F736" s="52">
        <v>1</v>
      </c>
      <c r="G736" s="164" t="s">
        <v>11</v>
      </c>
      <c r="H736" s="52">
        <v>548566863</v>
      </c>
      <c r="I736" s="52">
        <v>548566926</v>
      </c>
      <c r="J736" s="51" t="s">
        <v>17883</v>
      </c>
      <c r="K736" s="52">
        <v>53</v>
      </c>
      <c r="L736" s="51" t="s">
        <v>411</v>
      </c>
      <c r="M736" s="52">
        <v>1</v>
      </c>
      <c r="Q736" s="52"/>
    </row>
    <row r="737" spans="1:17" x14ac:dyDescent="0.25">
      <c r="A737" s="51" t="s">
        <v>18282</v>
      </c>
      <c r="B737" s="51" t="s">
        <v>18282</v>
      </c>
      <c r="C737" s="51" t="s">
        <v>18283</v>
      </c>
      <c r="D737" s="52" t="b">
        <v>1</v>
      </c>
      <c r="E737" s="51" t="s">
        <v>18284</v>
      </c>
      <c r="F737" s="52">
        <v>2</v>
      </c>
      <c r="G737" s="164" t="s">
        <v>92</v>
      </c>
      <c r="H737" s="52">
        <v>120876686</v>
      </c>
      <c r="I737" s="52">
        <v>120876749</v>
      </c>
      <c r="J737" s="51" t="s">
        <v>17883</v>
      </c>
      <c r="K737" s="52">
        <v>53</v>
      </c>
      <c r="L737" s="51" t="s">
        <v>411</v>
      </c>
      <c r="M737" s="52">
        <v>1</v>
      </c>
      <c r="Q737" s="52"/>
    </row>
    <row r="738" spans="1:17" x14ac:dyDescent="0.25">
      <c r="A738" s="51" t="s">
        <v>18287</v>
      </c>
      <c r="B738" s="51" t="s">
        <v>18287</v>
      </c>
      <c r="C738" s="51" t="s">
        <v>18288</v>
      </c>
      <c r="D738" s="52" t="b">
        <v>1</v>
      </c>
      <c r="E738" s="51" t="s">
        <v>18289</v>
      </c>
      <c r="F738" s="52">
        <v>1</v>
      </c>
      <c r="G738" s="164" t="s">
        <v>11</v>
      </c>
      <c r="H738" s="52">
        <v>401276869</v>
      </c>
      <c r="I738" s="52">
        <v>401276932</v>
      </c>
      <c r="J738" s="51" t="s">
        <v>17883</v>
      </c>
      <c r="K738" s="52">
        <v>53</v>
      </c>
      <c r="L738" s="51" t="s">
        <v>411</v>
      </c>
      <c r="M738" s="52">
        <v>1</v>
      </c>
      <c r="Q738" s="52"/>
    </row>
    <row r="739" spans="1:17" x14ac:dyDescent="0.25">
      <c r="A739" s="51" t="s">
        <v>18290</v>
      </c>
      <c r="B739" s="51" t="s">
        <v>18290</v>
      </c>
      <c r="C739" s="51" t="s">
        <v>18291</v>
      </c>
      <c r="D739" s="52" t="b">
        <v>1</v>
      </c>
      <c r="E739" s="51" t="s">
        <v>18292</v>
      </c>
      <c r="F739" s="52">
        <v>1</v>
      </c>
      <c r="G739" s="164" t="s">
        <v>11</v>
      </c>
      <c r="H739" s="52">
        <v>418535012</v>
      </c>
      <c r="I739" s="52">
        <v>418535075</v>
      </c>
      <c r="J739" s="51" t="s">
        <v>17883</v>
      </c>
      <c r="K739" s="52">
        <v>53</v>
      </c>
      <c r="L739" s="51" t="s">
        <v>411</v>
      </c>
      <c r="M739" s="52">
        <v>1</v>
      </c>
      <c r="Q739" s="52"/>
    </row>
    <row r="740" spans="1:17" x14ac:dyDescent="0.25">
      <c r="A740" s="51" t="s">
        <v>18298</v>
      </c>
      <c r="B740" s="51" t="s">
        <v>18298</v>
      </c>
      <c r="C740" s="51" t="s">
        <v>18299</v>
      </c>
      <c r="D740" s="52" t="b">
        <v>1</v>
      </c>
      <c r="E740" s="51" t="s">
        <v>18300</v>
      </c>
      <c r="F740" s="52">
        <v>1</v>
      </c>
      <c r="G740" s="164" t="s">
        <v>11</v>
      </c>
      <c r="H740" s="52">
        <v>186916625</v>
      </c>
      <c r="I740" s="52">
        <v>186916688</v>
      </c>
      <c r="J740" s="51" t="s">
        <v>17883</v>
      </c>
      <c r="K740" s="52">
        <v>53</v>
      </c>
      <c r="L740" s="51" t="s">
        <v>411</v>
      </c>
      <c r="M740" s="52">
        <v>1</v>
      </c>
      <c r="Q740" s="52"/>
    </row>
    <row r="741" spans="1:17" x14ac:dyDescent="0.25">
      <c r="A741" s="51" t="s">
        <v>18328</v>
      </c>
      <c r="B741" s="51" t="s">
        <v>18328</v>
      </c>
      <c r="C741" s="51" t="s">
        <v>18329</v>
      </c>
      <c r="D741" s="52" t="b">
        <v>1</v>
      </c>
      <c r="E741" s="51" t="s">
        <v>18330</v>
      </c>
      <c r="F741" s="52">
        <v>1</v>
      </c>
      <c r="G741" s="164" t="s">
        <v>11</v>
      </c>
      <c r="H741" s="52">
        <v>508030188</v>
      </c>
      <c r="I741" s="52">
        <v>508030251</v>
      </c>
      <c r="J741" s="51" t="s">
        <v>17883</v>
      </c>
      <c r="K741" s="52">
        <v>53</v>
      </c>
      <c r="L741" s="51" t="s">
        <v>411</v>
      </c>
      <c r="M741" s="52">
        <v>1</v>
      </c>
      <c r="Q741" s="52"/>
    </row>
    <row r="742" spans="1:17" x14ac:dyDescent="0.25">
      <c r="A742" s="51" t="s">
        <v>18331</v>
      </c>
      <c r="B742" s="51" t="s">
        <v>18331</v>
      </c>
      <c r="C742" s="51" t="s">
        <v>18332</v>
      </c>
      <c r="D742" s="52" t="b">
        <v>1</v>
      </c>
      <c r="E742" s="51" t="s">
        <v>18333</v>
      </c>
      <c r="F742" s="52">
        <v>1</v>
      </c>
      <c r="G742" s="164" t="s">
        <v>11</v>
      </c>
      <c r="H742" s="52">
        <v>421692429</v>
      </c>
      <c r="I742" s="52">
        <v>421692492</v>
      </c>
      <c r="J742" s="51" t="s">
        <v>17883</v>
      </c>
      <c r="K742" s="52">
        <v>53</v>
      </c>
      <c r="L742" s="51" t="s">
        <v>411</v>
      </c>
      <c r="M742" s="52">
        <v>1</v>
      </c>
      <c r="Q742" s="52"/>
    </row>
    <row r="743" spans="1:17" x14ac:dyDescent="0.25">
      <c r="A743" s="51" t="s">
        <v>18361</v>
      </c>
      <c r="B743" s="51" t="s">
        <v>18361</v>
      </c>
      <c r="C743" s="51" t="s">
        <v>18362</v>
      </c>
      <c r="D743" s="52" t="b">
        <v>1</v>
      </c>
      <c r="E743" s="51" t="s">
        <v>18363</v>
      </c>
      <c r="F743" s="52">
        <v>1</v>
      </c>
      <c r="G743" s="164" t="s">
        <v>11</v>
      </c>
      <c r="H743" s="52">
        <v>339030667</v>
      </c>
      <c r="I743" s="52">
        <v>339030730</v>
      </c>
      <c r="J743" s="51" t="s">
        <v>17883</v>
      </c>
      <c r="K743" s="52">
        <v>53</v>
      </c>
      <c r="L743" s="51" t="s">
        <v>411</v>
      </c>
      <c r="M743" s="52">
        <v>1</v>
      </c>
      <c r="Q743" s="52"/>
    </row>
    <row r="744" spans="1:17" x14ac:dyDescent="0.25">
      <c r="A744" s="51" t="s">
        <v>18366</v>
      </c>
      <c r="B744" s="51" t="s">
        <v>18366</v>
      </c>
      <c r="C744" s="51" t="s">
        <v>18367</v>
      </c>
      <c r="D744" s="52" t="b">
        <v>1</v>
      </c>
      <c r="E744" s="51" t="s">
        <v>18368</v>
      </c>
      <c r="F744" s="52">
        <v>1</v>
      </c>
      <c r="G744" s="164" t="s">
        <v>11</v>
      </c>
      <c r="H744" s="52">
        <v>537005330</v>
      </c>
      <c r="I744" s="52">
        <v>537005393</v>
      </c>
      <c r="J744" s="51" t="s">
        <v>17883</v>
      </c>
      <c r="K744" s="52">
        <v>53</v>
      </c>
      <c r="L744" s="51" t="s">
        <v>411</v>
      </c>
      <c r="M744" s="52">
        <v>1</v>
      </c>
      <c r="Q744" s="52"/>
    </row>
    <row r="745" spans="1:17" x14ac:dyDescent="0.25">
      <c r="A745" s="51" t="s">
        <v>18369</v>
      </c>
      <c r="B745" s="51" t="s">
        <v>18369</v>
      </c>
      <c r="C745" s="51" t="s">
        <v>18370</v>
      </c>
      <c r="D745" s="52" t="b">
        <v>1</v>
      </c>
      <c r="E745" s="51" t="s">
        <v>18371</v>
      </c>
      <c r="F745" s="52">
        <v>1</v>
      </c>
      <c r="G745" s="164" t="s">
        <v>11</v>
      </c>
      <c r="H745" s="52">
        <v>325410222</v>
      </c>
      <c r="I745" s="52">
        <v>325410285</v>
      </c>
      <c r="J745" s="51" t="s">
        <v>17883</v>
      </c>
      <c r="K745" s="52">
        <v>53</v>
      </c>
      <c r="L745" s="51" t="s">
        <v>411</v>
      </c>
      <c r="M745" s="52">
        <v>1</v>
      </c>
      <c r="Q745" s="52"/>
    </row>
    <row r="746" spans="1:17" x14ac:dyDescent="0.25">
      <c r="A746" s="51" t="s">
        <v>18385</v>
      </c>
      <c r="B746" s="51" t="s">
        <v>18385</v>
      </c>
      <c r="C746" s="51" t="s">
        <v>18386</v>
      </c>
      <c r="D746" s="52" t="b">
        <v>1</v>
      </c>
      <c r="E746" s="51" t="s">
        <v>18387</v>
      </c>
      <c r="F746" s="52">
        <v>1</v>
      </c>
      <c r="G746" s="164" t="s">
        <v>11</v>
      </c>
      <c r="H746" s="52">
        <v>517167921</v>
      </c>
      <c r="I746" s="52">
        <v>517167984</v>
      </c>
      <c r="J746" s="51" t="s">
        <v>17883</v>
      </c>
      <c r="K746" s="52">
        <v>53</v>
      </c>
      <c r="L746" s="51" t="s">
        <v>411</v>
      </c>
      <c r="M746" s="52">
        <v>1</v>
      </c>
      <c r="Q746" s="52"/>
    </row>
    <row r="747" spans="1:17" x14ac:dyDescent="0.25">
      <c r="A747" s="51" t="s">
        <v>18402</v>
      </c>
      <c r="B747" s="51" t="s">
        <v>18402</v>
      </c>
      <c r="C747" s="51" t="s">
        <v>18403</v>
      </c>
      <c r="D747" s="52" t="b">
        <v>1</v>
      </c>
      <c r="E747" s="51" t="s">
        <v>18404</v>
      </c>
      <c r="F747" s="52">
        <v>1</v>
      </c>
      <c r="G747" s="164" t="s">
        <v>11</v>
      </c>
      <c r="H747" s="52">
        <v>525041572</v>
      </c>
      <c r="I747" s="52">
        <v>525041635</v>
      </c>
      <c r="J747" s="51" t="s">
        <v>17883</v>
      </c>
      <c r="K747" s="52">
        <v>53</v>
      </c>
      <c r="L747" s="51" t="s">
        <v>411</v>
      </c>
      <c r="M747" s="52">
        <v>1</v>
      </c>
      <c r="Q747" s="52"/>
    </row>
    <row r="748" spans="1:17" x14ac:dyDescent="0.25">
      <c r="A748" s="51" t="s">
        <v>18405</v>
      </c>
      <c r="B748" s="51" t="s">
        <v>18405</v>
      </c>
      <c r="C748" s="51" t="s">
        <v>18406</v>
      </c>
      <c r="D748" s="52" t="b">
        <v>1</v>
      </c>
      <c r="E748" s="51" t="s">
        <v>18407</v>
      </c>
      <c r="F748" s="52">
        <v>1</v>
      </c>
      <c r="G748" s="164" t="s">
        <v>11</v>
      </c>
      <c r="H748" s="52">
        <v>261138643</v>
      </c>
      <c r="I748" s="52">
        <v>261138706</v>
      </c>
      <c r="J748" s="51" t="s">
        <v>17883</v>
      </c>
      <c r="K748" s="52">
        <v>53</v>
      </c>
      <c r="L748" s="51" t="s">
        <v>411</v>
      </c>
      <c r="M748" s="52">
        <v>1</v>
      </c>
      <c r="Q748" s="52"/>
    </row>
    <row r="749" spans="1:17" x14ac:dyDescent="0.25">
      <c r="A749" s="51" t="s">
        <v>18421</v>
      </c>
      <c r="B749" s="51" t="s">
        <v>18421</v>
      </c>
      <c r="C749" s="51" t="s">
        <v>18422</v>
      </c>
      <c r="D749" s="52" t="b">
        <v>1</v>
      </c>
      <c r="E749" s="51" t="s">
        <v>18423</v>
      </c>
      <c r="F749" s="52">
        <v>1</v>
      </c>
      <c r="G749" s="164" t="s">
        <v>11</v>
      </c>
      <c r="H749" s="52">
        <v>243930634</v>
      </c>
      <c r="I749" s="52">
        <v>243930697</v>
      </c>
      <c r="J749" s="51" t="s">
        <v>17883</v>
      </c>
      <c r="K749" s="52">
        <v>53</v>
      </c>
      <c r="L749" s="51" t="s">
        <v>411</v>
      </c>
      <c r="M749" s="52">
        <v>1</v>
      </c>
      <c r="Q749" s="52"/>
    </row>
    <row r="750" spans="1:17" x14ac:dyDescent="0.25">
      <c r="A750" s="51" t="s">
        <v>18432</v>
      </c>
      <c r="B750" s="51" t="s">
        <v>18432</v>
      </c>
      <c r="C750" s="51" t="s">
        <v>18433</v>
      </c>
      <c r="D750" s="52" t="b">
        <v>1</v>
      </c>
      <c r="E750" s="51" t="s">
        <v>18434</v>
      </c>
      <c r="F750" s="52">
        <v>1</v>
      </c>
      <c r="G750" s="164" t="s">
        <v>11</v>
      </c>
      <c r="H750" s="52">
        <v>299472183</v>
      </c>
      <c r="I750" s="52">
        <v>299472246</v>
      </c>
      <c r="J750" s="51" t="s">
        <v>17883</v>
      </c>
      <c r="K750" s="52">
        <v>53</v>
      </c>
      <c r="L750" s="51" t="s">
        <v>411</v>
      </c>
      <c r="M750" s="52">
        <v>1</v>
      </c>
      <c r="Q750" s="52"/>
    </row>
    <row r="751" spans="1:17" x14ac:dyDescent="0.25">
      <c r="A751" s="51" t="s">
        <v>18448</v>
      </c>
      <c r="B751" s="51" t="s">
        <v>18448</v>
      </c>
      <c r="C751" s="51" t="s">
        <v>18449</v>
      </c>
      <c r="D751" s="52" t="b">
        <v>1</v>
      </c>
      <c r="E751" s="51" t="s">
        <v>18450</v>
      </c>
      <c r="F751" s="52">
        <v>1</v>
      </c>
      <c r="G751" s="164" t="s">
        <v>11</v>
      </c>
      <c r="H751" s="52">
        <v>342571089</v>
      </c>
      <c r="I751" s="52">
        <v>342571152</v>
      </c>
      <c r="J751" s="51" t="s">
        <v>17883</v>
      </c>
      <c r="K751" s="52">
        <v>53</v>
      </c>
      <c r="L751" s="51" t="s">
        <v>411</v>
      </c>
      <c r="M751" s="52">
        <v>1</v>
      </c>
      <c r="Q751" s="52"/>
    </row>
    <row r="752" spans="1:17" x14ac:dyDescent="0.25">
      <c r="A752" s="51" t="s">
        <v>18451</v>
      </c>
      <c r="B752" s="51" t="s">
        <v>18451</v>
      </c>
      <c r="C752" s="51" t="s">
        <v>18452</v>
      </c>
      <c r="D752" s="52" t="b">
        <v>1</v>
      </c>
      <c r="E752" s="51" t="s">
        <v>18453</v>
      </c>
      <c r="F752" s="52">
        <v>1</v>
      </c>
      <c r="G752" s="164" t="s">
        <v>11</v>
      </c>
      <c r="H752" s="52">
        <v>473919224</v>
      </c>
      <c r="I752" s="52">
        <v>473919287</v>
      </c>
      <c r="J752" s="51" t="s">
        <v>17883</v>
      </c>
      <c r="K752" s="52">
        <v>53</v>
      </c>
      <c r="L752" s="51" t="s">
        <v>411</v>
      </c>
      <c r="M752" s="52">
        <v>1</v>
      </c>
      <c r="Q752" s="52"/>
    </row>
    <row r="753" spans="1:17" x14ac:dyDescent="0.25">
      <c r="A753" s="51" t="s">
        <v>18457</v>
      </c>
      <c r="B753" s="51" t="s">
        <v>18457</v>
      </c>
      <c r="C753" s="51" t="s">
        <v>18458</v>
      </c>
      <c r="D753" s="52" t="b">
        <v>1</v>
      </c>
      <c r="E753" s="51" t="s">
        <v>18459</v>
      </c>
      <c r="F753" s="52">
        <v>1</v>
      </c>
      <c r="G753" s="164" t="s">
        <v>11</v>
      </c>
      <c r="H753" s="52">
        <v>446592815</v>
      </c>
      <c r="I753" s="52">
        <v>446592878</v>
      </c>
      <c r="J753" s="51" t="s">
        <v>17883</v>
      </c>
      <c r="K753" s="52">
        <v>53</v>
      </c>
      <c r="L753" s="51" t="s">
        <v>411</v>
      </c>
      <c r="M753" s="52">
        <v>1</v>
      </c>
      <c r="Q753" s="52"/>
    </row>
    <row r="754" spans="1:17" x14ac:dyDescent="0.25">
      <c r="A754" s="51" t="s">
        <v>18462</v>
      </c>
      <c r="B754" s="51" t="s">
        <v>18462</v>
      </c>
      <c r="C754" s="51" t="s">
        <v>18463</v>
      </c>
      <c r="D754" s="52" t="b">
        <v>1</v>
      </c>
      <c r="E754" s="51" t="s">
        <v>18464</v>
      </c>
      <c r="F754" s="52">
        <v>1</v>
      </c>
      <c r="G754" s="164" t="s">
        <v>11</v>
      </c>
      <c r="H754" s="52">
        <v>302113354</v>
      </c>
      <c r="I754" s="52">
        <v>302113417</v>
      </c>
      <c r="J754" s="51" t="s">
        <v>17883</v>
      </c>
      <c r="K754" s="52">
        <v>53</v>
      </c>
      <c r="L754" s="51" t="s">
        <v>411</v>
      </c>
      <c r="M754" s="52">
        <v>1</v>
      </c>
      <c r="Q754" s="52"/>
    </row>
    <row r="755" spans="1:17" x14ac:dyDescent="0.25">
      <c r="A755" s="51" t="s">
        <v>18465</v>
      </c>
      <c r="B755" s="51" t="s">
        <v>18465</v>
      </c>
      <c r="C755" s="51" t="s">
        <v>18466</v>
      </c>
      <c r="D755" s="52" t="b">
        <v>1</v>
      </c>
      <c r="E755" s="51" t="s">
        <v>18467</v>
      </c>
      <c r="F755" s="52">
        <v>1</v>
      </c>
      <c r="G755" s="164" t="s">
        <v>11</v>
      </c>
      <c r="H755" s="52">
        <v>456880521</v>
      </c>
      <c r="I755" s="52">
        <v>456880584</v>
      </c>
      <c r="J755" s="51" t="s">
        <v>17883</v>
      </c>
      <c r="K755" s="52">
        <v>53</v>
      </c>
      <c r="L755" s="51" t="s">
        <v>411</v>
      </c>
      <c r="M755" s="52">
        <v>1</v>
      </c>
      <c r="Q755" s="52"/>
    </row>
    <row r="756" spans="1:17" x14ac:dyDescent="0.25">
      <c r="A756" s="51" t="s">
        <v>18471</v>
      </c>
      <c r="B756" s="51" t="s">
        <v>18471</v>
      </c>
      <c r="C756" s="51" t="s">
        <v>18472</v>
      </c>
      <c r="D756" s="52" t="b">
        <v>1</v>
      </c>
      <c r="E756" s="51" t="s">
        <v>18473</v>
      </c>
      <c r="F756" s="52">
        <v>1</v>
      </c>
      <c r="G756" s="164" t="s">
        <v>11</v>
      </c>
      <c r="H756" s="52">
        <v>524616271</v>
      </c>
      <c r="I756" s="52">
        <v>524616334</v>
      </c>
      <c r="J756" s="51" t="s">
        <v>17883</v>
      </c>
      <c r="K756" s="52">
        <v>53</v>
      </c>
      <c r="L756" s="51" t="s">
        <v>411</v>
      </c>
      <c r="M756" s="52">
        <v>1</v>
      </c>
      <c r="Q756" s="52"/>
    </row>
    <row r="757" spans="1:17" x14ac:dyDescent="0.25">
      <c r="A757" s="51" t="s">
        <v>18474</v>
      </c>
      <c r="B757" s="51" t="s">
        <v>18474</v>
      </c>
      <c r="C757" s="51" t="s">
        <v>18475</v>
      </c>
      <c r="D757" s="52" t="b">
        <v>1</v>
      </c>
      <c r="E757" s="51" t="s">
        <v>18476</v>
      </c>
      <c r="F757" s="52">
        <v>1</v>
      </c>
      <c r="G757" s="164" t="s">
        <v>11</v>
      </c>
      <c r="H757" s="52">
        <v>464649990</v>
      </c>
      <c r="I757" s="52">
        <v>464650053</v>
      </c>
      <c r="J757" s="51" t="s">
        <v>17883</v>
      </c>
      <c r="K757" s="52">
        <v>53</v>
      </c>
      <c r="L757" s="51" t="s">
        <v>411</v>
      </c>
      <c r="M757" s="52">
        <v>1</v>
      </c>
      <c r="Q757" s="52"/>
    </row>
    <row r="758" spans="1:17" x14ac:dyDescent="0.25">
      <c r="A758" s="51" t="s">
        <v>18507</v>
      </c>
      <c r="B758" s="51" t="s">
        <v>18507</v>
      </c>
      <c r="C758" s="51" t="s">
        <v>18508</v>
      </c>
      <c r="D758" s="52" t="b">
        <v>1</v>
      </c>
      <c r="E758" s="51" t="s">
        <v>18509</v>
      </c>
      <c r="F758" s="52">
        <v>1</v>
      </c>
      <c r="G758" s="164" t="s">
        <v>11</v>
      </c>
      <c r="H758" s="52">
        <v>546178484</v>
      </c>
      <c r="I758" s="52">
        <v>546178547</v>
      </c>
      <c r="J758" s="51" t="s">
        <v>17883</v>
      </c>
      <c r="K758" s="52">
        <v>53</v>
      </c>
      <c r="L758" s="51" t="s">
        <v>411</v>
      </c>
      <c r="M758" s="52">
        <v>1</v>
      </c>
      <c r="Q758" s="52"/>
    </row>
    <row r="759" spans="1:17" x14ac:dyDescent="0.25">
      <c r="A759" s="51" t="s">
        <v>18515</v>
      </c>
      <c r="B759" s="51" t="s">
        <v>18515</v>
      </c>
      <c r="C759" s="51" t="s">
        <v>18516</v>
      </c>
      <c r="D759" s="52" t="b">
        <v>1</v>
      </c>
      <c r="E759" s="51" t="s">
        <v>18517</v>
      </c>
      <c r="F759" s="52">
        <v>1</v>
      </c>
      <c r="G759" s="164" t="s">
        <v>11</v>
      </c>
      <c r="H759" s="52">
        <v>428308317</v>
      </c>
      <c r="I759" s="52">
        <v>428308380</v>
      </c>
      <c r="J759" s="51" t="s">
        <v>17883</v>
      </c>
      <c r="K759" s="52">
        <v>53</v>
      </c>
      <c r="L759" s="51" t="s">
        <v>411</v>
      </c>
      <c r="M759" s="52">
        <v>1</v>
      </c>
      <c r="Q759" s="52"/>
    </row>
    <row r="760" spans="1:17" x14ac:dyDescent="0.25">
      <c r="A760" s="51" t="s">
        <v>18524</v>
      </c>
      <c r="B760" s="51" t="s">
        <v>18524</v>
      </c>
      <c r="C760" s="51" t="s">
        <v>18525</v>
      </c>
      <c r="D760" s="52" t="b">
        <v>1</v>
      </c>
      <c r="E760" s="51" t="s">
        <v>18526</v>
      </c>
      <c r="F760" s="52">
        <v>1</v>
      </c>
      <c r="G760" s="164" t="s">
        <v>11</v>
      </c>
      <c r="H760" s="52">
        <v>452948532</v>
      </c>
      <c r="I760" s="52">
        <v>452948595</v>
      </c>
      <c r="J760" s="51" t="s">
        <v>17883</v>
      </c>
      <c r="K760" s="52">
        <v>53</v>
      </c>
      <c r="L760" s="51" t="s">
        <v>411</v>
      </c>
      <c r="M760" s="52">
        <v>1</v>
      </c>
      <c r="Q760" s="52"/>
    </row>
    <row r="761" spans="1:17" x14ac:dyDescent="0.25">
      <c r="A761" s="51" t="s">
        <v>18538</v>
      </c>
      <c r="B761" s="51" t="s">
        <v>18538</v>
      </c>
      <c r="C761" s="51" t="s">
        <v>18539</v>
      </c>
      <c r="D761" s="52" t="b">
        <v>1</v>
      </c>
      <c r="E761" s="51" t="s">
        <v>18540</v>
      </c>
      <c r="F761" s="52">
        <v>1</v>
      </c>
      <c r="G761" s="164" t="s">
        <v>11</v>
      </c>
      <c r="H761" s="52">
        <v>383566195</v>
      </c>
      <c r="I761" s="52">
        <v>383566258</v>
      </c>
      <c r="J761" s="51" t="s">
        <v>17883</v>
      </c>
      <c r="K761" s="52">
        <v>53</v>
      </c>
      <c r="L761" s="51" t="s">
        <v>411</v>
      </c>
      <c r="M761" s="52">
        <v>1</v>
      </c>
      <c r="Q761" s="52"/>
    </row>
    <row r="762" spans="1:17" x14ac:dyDescent="0.25">
      <c r="A762" s="51" t="s">
        <v>18592</v>
      </c>
      <c r="B762" s="51" t="s">
        <v>18592</v>
      </c>
      <c r="C762" s="51" t="s">
        <v>18593</v>
      </c>
      <c r="D762" s="52" t="b">
        <v>1</v>
      </c>
      <c r="E762" s="51" t="s">
        <v>18594</v>
      </c>
      <c r="F762" s="52">
        <v>1</v>
      </c>
      <c r="G762" s="164" t="s">
        <v>11</v>
      </c>
      <c r="H762" s="52">
        <v>252254222</v>
      </c>
      <c r="I762" s="52">
        <v>252254285</v>
      </c>
      <c r="J762" s="51" t="s">
        <v>17883</v>
      </c>
      <c r="K762" s="52">
        <v>53</v>
      </c>
      <c r="L762" s="51" t="s">
        <v>411</v>
      </c>
      <c r="M762" s="52">
        <v>1</v>
      </c>
      <c r="Q762" s="52"/>
    </row>
    <row r="763" spans="1:17" x14ac:dyDescent="0.25">
      <c r="A763" s="51" t="s">
        <v>18601</v>
      </c>
      <c r="B763" s="51" t="s">
        <v>18601</v>
      </c>
      <c r="C763" s="51" t="s">
        <v>18602</v>
      </c>
      <c r="D763" s="52" t="b">
        <v>1</v>
      </c>
      <c r="E763" s="51" t="s">
        <v>18603</v>
      </c>
      <c r="F763" s="52">
        <v>1</v>
      </c>
      <c r="G763" s="164" t="s">
        <v>11</v>
      </c>
      <c r="H763" s="52">
        <v>617129469</v>
      </c>
      <c r="I763" s="52">
        <v>617129532</v>
      </c>
      <c r="J763" s="51" t="s">
        <v>17883</v>
      </c>
      <c r="K763" s="52">
        <v>53</v>
      </c>
      <c r="L763" s="51" t="s">
        <v>411</v>
      </c>
      <c r="M763" s="52">
        <v>1</v>
      </c>
      <c r="Q763" s="52"/>
    </row>
    <row r="764" spans="1:17" x14ac:dyDescent="0.25">
      <c r="A764" s="51" t="s">
        <v>18632</v>
      </c>
      <c r="B764" s="51" t="s">
        <v>18632</v>
      </c>
      <c r="C764" s="51" t="s">
        <v>18633</v>
      </c>
      <c r="D764" s="52" t="b">
        <v>1</v>
      </c>
      <c r="E764" s="51" t="s">
        <v>18634</v>
      </c>
      <c r="F764" s="52">
        <v>1</v>
      </c>
      <c r="G764" s="164" t="s">
        <v>11</v>
      </c>
      <c r="H764" s="52">
        <v>390785730</v>
      </c>
      <c r="I764" s="52">
        <v>390785793</v>
      </c>
      <c r="J764" s="51" t="s">
        <v>17883</v>
      </c>
      <c r="K764" s="52">
        <v>53</v>
      </c>
      <c r="L764" s="51" t="s">
        <v>411</v>
      </c>
      <c r="M764" s="52">
        <v>1</v>
      </c>
      <c r="Q764" s="52"/>
    </row>
    <row r="765" spans="1:17" x14ac:dyDescent="0.25">
      <c r="A765" s="51" t="s">
        <v>18641</v>
      </c>
      <c r="B765" s="51" t="s">
        <v>18641</v>
      </c>
      <c r="C765" s="51" t="s">
        <v>18642</v>
      </c>
      <c r="D765" s="52" t="b">
        <v>1</v>
      </c>
      <c r="E765" s="51" t="s">
        <v>18643</v>
      </c>
      <c r="F765" s="52">
        <v>1</v>
      </c>
      <c r="G765" s="164" t="s">
        <v>11</v>
      </c>
      <c r="H765" s="52">
        <v>422972630</v>
      </c>
      <c r="I765" s="52">
        <v>422972693</v>
      </c>
      <c r="J765" s="51" t="s">
        <v>17883</v>
      </c>
      <c r="K765" s="52">
        <v>53</v>
      </c>
      <c r="L765" s="51" t="s">
        <v>411</v>
      </c>
      <c r="M765" s="52">
        <v>1</v>
      </c>
      <c r="Q765" s="52"/>
    </row>
    <row r="766" spans="1:17" x14ac:dyDescent="0.25">
      <c r="A766" s="51" t="s">
        <v>18646</v>
      </c>
      <c r="B766" s="51" t="s">
        <v>18646</v>
      </c>
      <c r="C766" s="51" t="s">
        <v>18647</v>
      </c>
      <c r="D766" s="52" t="b">
        <v>1</v>
      </c>
      <c r="E766" s="51" t="s">
        <v>18648</v>
      </c>
      <c r="F766" s="52">
        <v>1</v>
      </c>
      <c r="G766" s="164" t="s">
        <v>11</v>
      </c>
      <c r="H766" s="52">
        <v>474062173</v>
      </c>
      <c r="I766" s="52">
        <v>474062236</v>
      </c>
      <c r="J766" s="51" t="s">
        <v>17883</v>
      </c>
      <c r="K766" s="52">
        <v>53</v>
      </c>
      <c r="L766" s="51" t="s">
        <v>411</v>
      </c>
      <c r="M766" s="52">
        <v>1</v>
      </c>
      <c r="Q766" s="52"/>
    </row>
    <row r="767" spans="1:17" x14ac:dyDescent="0.25">
      <c r="A767" s="51" t="s">
        <v>18663</v>
      </c>
      <c r="B767" s="51" t="s">
        <v>18663</v>
      </c>
      <c r="C767" s="51" t="s">
        <v>18664</v>
      </c>
      <c r="D767" s="52" t="b">
        <v>1</v>
      </c>
      <c r="E767" s="51" t="s">
        <v>18665</v>
      </c>
      <c r="F767" s="52">
        <v>1</v>
      </c>
      <c r="G767" s="164" t="s">
        <v>11</v>
      </c>
      <c r="H767" s="52">
        <v>555980953</v>
      </c>
      <c r="I767" s="52">
        <v>555981016</v>
      </c>
      <c r="J767" s="51" t="s">
        <v>17883</v>
      </c>
      <c r="K767" s="52">
        <v>53</v>
      </c>
      <c r="L767" s="51" t="s">
        <v>411</v>
      </c>
      <c r="M767" s="52">
        <v>1</v>
      </c>
      <c r="Q767" s="52"/>
    </row>
    <row r="768" spans="1:17" x14ac:dyDescent="0.25">
      <c r="A768" s="51" t="s">
        <v>18666</v>
      </c>
      <c r="B768" s="51" t="s">
        <v>18666</v>
      </c>
      <c r="C768" s="51" t="s">
        <v>18667</v>
      </c>
      <c r="D768" s="52" t="b">
        <v>1</v>
      </c>
      <c r="E768" s="51" t="s">
        <v>18668</v>
      </c>
      <c r="F768" s="52">
        <v>1</v>
      </c>
      <c r="G768" s="164" t="s">
        <v>11</v>
      </c>
      <c r="H768" s="52">
        <v>582037441</v>
      </c>
      <c r="I768" s="52">
        <v>582037504</v>
      </c>
      <c r="J768" s="51" t="s">
        <v>17883</v>
      </c>
      <c r="K768" s="52">
        <v>53</v>
      </c>
      <c r="L768" s="51" t="s">
        <v>411</v>
      </c>
      <c r="M768" s="52">
        <v>1</v>
      </c>
      <c r="Q768" s="52"/>
    </row>
    <row r="769" spans="1:17" x14ac:dyDescent="0.25">
      <c r="A769" s="51" t="s">
        <v>18669</v>
      </c>
      <c r="B769" s="51" t="s">
        <v>18669</v>
      </c>
      <c r="C769" s="51" t="s">
        <v>18670</v>
      </c>
      <c r="D769" s="52" t="b">
        <v>1</v>
      </c>
      <c r="E769" s="51" t="s">
        <v>18671</v>
      </c>
      <c r="F769" s="52">
        <v>1</v>
      </c>
      <c r="G769" s="164" t="s">
        <v>11</v>
      </c>
      <c r="H769" s="52">
        <v>331435998</v>
      </c>
      <c r="I769" s="52">
        <v>331436061</v>
      </c>
      <c r="J769" s="51" t="s">
        <v>17883</v>
      </c>
      <c r="K769" s="52">
        <v>53</v>
      </c>
      <c r="L769" s="51" t="s">
        <v>411</v>
      </c>
      <c r="M769" s="52">
        <v>1</v>
      </c>
      <c r="Q769" s="52"/>
    </row>
    <row r="770" spans="1:17" x14ac:dyDescent="0.25">
      <c r="A770" s="51" t="s">
        <v>18672</v>
      </c>
      <c r="B770" s="51" t="s">
        <v>18672</v>
      </c>
      <c r="C770" s="51" t="s">
        <v>18673</v>
      </c>
      <c r="D770" s="52" t="b">
        <v>1</v>
      </c>
      <c r="E770" s="51" t="s">
        <v>18674</v>
      </c>
      <c r="F770" s="52">
        <v>1</v>
      </c>
      <c r="G770" s="164" t="s">
        <v>11</v>
      </c>
      <c r="H770" s="52">
        <v>331625012</v>
      </c>
      <c r="I770" s="52">
        <v>331625075</v>
      </c>
      <c r="J770" s="51" t="s">
        <v>17883</v>
      </c>
      <c r="K770" s="52">
        <v>53</v>
      </c>
      <c r="L770" s="51" t="s">
        <v>411</v>
      </c>
      <c r="M770" s="52">
        <v>1</v>
      </c>
      <c r="Q770" s="52"/>
    </row>
    <row r="771" spans="1:17" x14ac:dyDescent="0.25">
      <c r="A771" s="51" t="s">
        <v>18675</v>
      </c>
      <c r="B771" s="51" t="s">
        <v>18675</v>
      </c>
      <c r="C771" s="51" t="s">
        <v>18676</v>
      </c>
      <c r="D771" s="52" t="b">
        <v>1</v>
      </c>
      <c r="E771" s="51" t="s">
        <v>18677</v>
      </c>
      <c r="F771" s="52">
        <v>1</v>
      </c>
      <c r="G771" s="164" t="s">
        <v>11</v>
      </c>
      <c r="H771" s="52">
        <v>618436463</v>
      </c>
      <c r="I771" s="52">
        <v>618436526</v>
      </c>
      <c r="J771" s="51" t="s">
        <v>17883</v>
      </c>
      <c r="K771" s="52">
        <v>53</v>
      </c>
      <c r="L771" s="51" t="s">
        <v>411</v>
      </c>
      <c r="M771" s="52">
        <v>1</v>
      </c>
      <c r="Q771" s="52"/>
    </row>
    <row r="772" spans="1:17" x14ac:dyDescent="0.25">
      <c r="A772" s="51" t="s">
        <v>18681</v>
      </c>
      <c r="B772" s="51" t="s">
        <v>18681</v>
      </c>
      <c r="C772" s="51" t="s">
        <v>18682</v>
      </c>
      <c r="D772" s="52" t="b">
        <v>1</v>
      </c>
      <c r="E772" s="51" t="s">
        <v>18683</v>
      </c>
      <c r="F772" s="52">
        <v>1</v>
      </c>
      <c r="G772" s="164" t="s">
        <v>11</v>
      </c>
      <c r="H772" s="52">
        <v>477791842</v>
      </c>
      <c r="I772" s="52">
        <v>477791905</v>
      </c>
      <c r="J772" s="51" t="s">
        <v>17883</v>
      </c>
      <c r="K772" s="52">
        <v>53</v>
      </c>
      <c r="L772" s="51" t="s">
        <v>411</v>
      </c>
      <c r="M772" s="52">
        <v>1</v>
      </c>
      <c r="Q772" s="52"/>
    </row>
    <row r="773" spans="1:17" x14ac:dyDescent="0.25">
      <c r="A773" s="51" t="s">
        <v>18690</v>
      </c>
      <c r="B773" s="51" t="s">
        <v>18690</v>
      </c>
      <c r="C773" s="51" t="s">
        <v>18691</v>
      </c>
      <c r="D773" s="52" t="b">
        <v>1</v>
      </c>
      <c r="E773" s="51" t="s">
        <v>18692</v>
      </c>
      <c r="F773" s="52">
        <v>1</v>
      </c>
      <c r="G773" s="164" t="s">
        <v>11</v>
      </c>
      <c r="H773" s="52">
        <v>380041131</v>
      </c>
      <c r="I773" s="52">
        <v>380041194</v>
      </c>
      <c r="J773" s="51" t="s">
        <v>17883</v>
      </c>
      <c r="K773" s="52">
        <v>53</v>
      </c>
      <c r="L773" s="51" t="s">
        <v>411</v>
      </c>
      <c r="M773" s="52">
        <v>1</v>
      </c>
      <c r="Q773" s="52"/>
    </row>
    <row r="774" spans="1:17" x14ac:dyDescent="0.25">
      <c r="A774" s="51" t="s">
        <v>18693</v>
      </c>
      <c r="B774" s="51" t="s">
        <v>18693</v>
      </c>
      <c r="C774" s="51" t="s">
        <v>18694</v>
      </c>
      <c r="D774" s="52" t="b">
        <v>1</v>
      </c>
      <c r="E774" s="51" t="s">
        <v>18695</v>
      </c>
      <c r="F774" s="52">
        <v>1</v>
      </c>
      <c r="G774" s="164" t="s">
        <v>11</v>
      </c>
      <c r="H774" s="52">
        <v>225198272</v>
      </c>
      <c r="I774" s="52">
        <v>225198335</v>
      </c>
      <c r="J774" s="51" t="s">
        <v>17883</v>
      </c>
      <c r="K774" s="52">
        <v>53</v>
      </c>
      <c r="L774" s="51" t="s">
        <v>411</v>
      </c>
      <c r="M774" s="52">
        <v>1</v>
      </c>
      <c r="Q774" s="52"/>
    </row>
    <row r="775" spans="1:17" x14ac:dyDescent="0.25">
      <c r="A775" s="51" t="s">
        <v>18699</v>
      </c>
      <c r="B775" s="51" t="s">
        <v>18699</v>
      </c>
      <c r="C775" s="51" t="s">
        <v>18700</v>
      </c>
      <c r="D775" s="52" t="b">
        <v>1</v>
      </c>
      <c r="E775" s="51" t="s">
        <v>18701</v>
      </c>
      <c r="F775" s="52">
        <v>1</v>
      </c>
      <c r="G775" s="164" t="s">
        <v>11</v>
      </c>
      <c r="H775" s="52">
        <v>504101576</v>
      </c>
      <c r="I775" s="52">
        <v>504101639</v>
      </c>
      <c r="J775" s="51" t="s">
        <v>17883</v>
      </c>
      <c r="K775" s="52">
        <v>53</v>
      </c>
      <c r="L775" s="51" t="s">
        <v>411</v>
      </c>
      <c r="M775" s="52">
        <v>1</v>
      </c>
      <c r="Q775" s="52"/>
    </row>
    <row r="776" spans="1:17" x14ac:dyDescent="0.25">
      <c r="A776" s="51" t="s">
        <v>18702</v>
      </c>
      <c r="B776" s="51" t="s">
        <v>18702</v>
      </c>
      <c r="C776" s="51" t="s">
        <v>18703</v>
      </c>
      <c r="D776" s="52" t="b">
        <v>1</v>
      </c>
      <c r="E776" s="51" t="s">
        <v>18704</v>
      </c>
      <c r="F776" s="52">
        <v>1</v>
      </c>
      <c r="G776" s="164" t="s">
        <v>11</v>
      </c>
      <c r="H776" s="52">
        <v>424061310</v>
      </c>
      <c r="I776" s="52">
        <v>424061373</v>
      </c>
      <c r="J776" s="51" t="s">
        <v>17883</v>
      </c>
      <c r="K776" s="52">
        <v>53</v>
      </c>
      <c r="L776" s="51" t="s">
        <v>411</v>
      </c>
      <c r="M776" s="52">
        <v>1</v>
      </c>
      <c r="Q776" s="52"/>
    </row>
    <row r="777" spans="1:17" x14ac:dyDescent="0.25">
      <c r="A777" s="51" t="s">
        <v>18705</v>
      </c>
      <c r="B777" s="51" t="s">
        <v>18705</v>
      </c>
      <c r="C777" s="51" t="s">
        <v>18706</v>
      </c>
      <c r="D777" s="52" t="b">
        <v>1</v>
      </c>
      <c r="E777" s="51" t="s">
        <v>18707</v>
      </c>
      <c r="F777" s="52">
        <v>1</v>
      </c>
      <c r="G777" s="164" t="s">
        <v>11</v>
      </c>
      <c r="H777" s="52">
        <v>266265207</v>
      </c>
      <c r="I777" s="52">
        <v>266265270</v>
      </c>
      <c r="J777" s="51" t="s">
        <v>17883</v>
      </c>
      <c r="K777" s="52">
        <v>53</v>
      </c>
      <c r="L777" s="51" t="s">
        <v>411</v>
      </c>
      <c r="M777" s="52">
        <v>1</v>
      </c>
      <c r="Q777" s="52"/>
    </row>
    <row r="778" spans="1:17" x14ac:dyDescent="0.25">
      <c r="A778" s="51" t="s">
        <v>18711</v>
      </c>
      <c r="B778" s="51" t="s">
        <v>18711</v>
      </c>
      <c r="C778" s="51" t="s">
        <v>18712</v>
      </c>
      <c r="D778" s="52" t="b">
        <v>1</v>
      </c>
      <c r="E778" s="51" t="s">
        <v>18713</v>
      </c>
      <c r="F778" s="52">
        <v>1</v>
      </c>
      <c r="G778" s="164" t="s">
        <v>11</v>
      </c>
      <c r="H778" s="52">
        <v>536494781</v>
      </c>
      <c r="I778" s="52">
        <v>536494844</v>
      </c>
      <c r="J778" s="51" t="s">
        <v>17883</v>
      </c>
      <c r="K778" s="52">
        <v>53</v>
      </c>
      <c r="L778" s="51" t="s">
        <v>411</v>
      </c>
      <c r="M778" s="52">
        <v>1</v>
      </c>
      <c r="Q778" s="52"/>
    </row>
    <row r="779" spans="1:17" x14ac:dyDescent="0.25">
      <c r="A779" s="51" t="s">
        <v>18720</v>
      </c>
      <c r="B779" s="51" t="s">
        <v>18720</v>
      </c>
      <c r="C779" s="51" t="s">
        <v>18721</v>
      </c>
      <c r="D779" s="52" t="b">
        <v>1</v>
      </c>
      <c r="E779" s="51" t="s">
        <v>18722</v>
      </c>
      <c r="F779" s="52">
        <v>1</v>
      </c>
      <c r="G779" s="164" t="s">
        <v>11</v>
      </c>
      <c r="H779" s="52">
        <v>405694410</v>
      </c>
      <c r="I779" s="52">
        <v>405694473</v>
      </c>
      <c r="J779" s="51" t="s">
        <v>17883</v>
      </c>
      <c r="K779" s="52">
        <v>53</v>
      </c>
      <c r="L779" s="51" t="s">
        <v>411</v>
      </c>
      <c r="M779" s="52">
        <v>1</v>
      </c>
      <c r="Q779" s="52"/>
    </row>
    <row r="780" spans="1:17" x14ac:dyDescent="0.25">
      <c r="A780" s="51" t="s">
        <v>18723</v>
      </c>
      <c r="B780" s="51" t="s">
        <v>18723</v>
      </c>
      <c r="C780" s="51" t="s">
        <v>18724</v>
      </c>
      <c r="D780" s="52" t="b">
        <v>1</v>
      </c>
      <c r="E780" s="51" t="s">
        <v>18725</v>
      </c>
      <c r="F780" s="52">
        <v>2</v>
      </c>
      <c r="G780" s="164" t="s">
        <v>92</v>
      </c>
      <c r="H780" s="52">
        <v>391080059</v>
      </c>
      <c r="I780" s="52">
        <v>391080122</v>
      </c>
      <c r="J780" s="51" t="s">
        <v>17883</v>
      </c>
      <c r="K780" s="52">
        <v>53</v>
      </c>
      <c r="L780" s="51" t="s">
        <v>411</v>
      </c>
      <c r="M780" s="52">
        <v>1</v>
      </c>
      <c r="Q780" s="52"/>
    </row>
    <row r="781" spans="1:17" x14ac:dyDescent="0.25">
      <c r="A781" s="51" t="s">
        <v>18728</v>
      </c>
      <c r="B781" s="51" t="s">
        <v>18728</v>
      </c>
      <c r="C781" s="51" t="s">
        <v>18729</v>
      </c>
      <c r="D781" s="52" t="b">
        <v>1</v>
      </c>
      <c r="E781" s="51" t="s">
        <v>18730</v>
      </c>
      <c r="F781" s="52">
        <v>1</v>
      </c>
      <c r="G781" s="164" t="s">
        <v>11</v>
      </c>
      <c r="H781" s="52">
        <v>589952759</v>
      </c>
      <c r="I781" s="52">
        <v>589952822</v>
      </c>
      <c r="J781" s="51" t="s">
        <v>17883</v>
      </c>
      <c r="K781" s="52">
        <v>53</v>
      </c>
      <c r="L781" s="51" t="s">
        <v>411</v>
      </c>
      <c r="M781" s="52">
        <v>1</v>
      </c>
      <c r="Q781" s="52"/>
    </row>
    <row r="782" spans="1:17" x14ac:dyDescent="0.25">
      <c r="A782" s="51" t="s">
        <v>18731</v>
      </c>
      <c r="B782" s="51" t="s">
        <v>18731</v>
      </c>
      <c r="C782" s="51" t="s">
        <v>18731</v>
      </c>
      <c r="D782" s="52" t="b">
        <v>0</v>
      </c>
      <c r="E782" s="51" t="s">
        <v>18732</v>
      </c>
      <c r="F782" s="52">
        <v>1</v>
      </c>
      <c r="G782" s="164" t="s">
        <v>11</v>
      </c>
      <c r="H782" s="52">
        <v>468914951</v>
      </c>
      <c r="I782" s="52">
        <v>468915014</v>
      </c>
      <c r="J782" s="51" t="s">
        <v>17883</v>
      </c>
      <c r="K782" s="52">
        <v>53</v>
      </c>
      <c r="L782" s="51" t="s">
        <v>411</v>
      </c>
      <c r="M782" s="52">
        <v>1</v>
      </c>
      <c r="Q782" s="52"/>
    </row>
    <row r="783" spans="1:17" x14ac:dyDescent="0.25">
      <c r="A783" s="51" t="s">
        <v>18733</v>
      </c>
      <c r="B783" s="51" t="s">
        <v>18733</v>
      </c>
      <c r="C783" s="51" t="s">
        <v>18734</v>
      </c>
      <c r="D783" s="52" t="b">
        <v>1</v>
      </c>
      <c r="E783" s="51" t="s">
        <v>18735</v>
      </c>
      <c r="F783" s="52">
        <v>1</v>
      </c>
      <c r="G783" s="164" t="s">
        <v>11</v>
      </c>
      <c r="H783" s="52">
        <v>297992167</v>
      </c>
      <c r="I783" s="52">
        <v>297992230</v>
      </c>
      <c r="J783" s="51" t="s">
        <v>17883</v>
      </c>
      <c r="K783" s="52">
        <v>53</v>
      </c>
      <c r="L783" s="51" t="s">
        <v>411</v>
      </c>
      <c r="M783" s="52">
        <v>1</v>
      </c>
      <c r="Q783" s="52"/>
    </row>
    <row r="784" spans="1:17" x14ac:dyDescent="0.25">
      <c r="A784" s="51" t="s">
        <v>18736</v>
      </c>
      <c r="B784" s="51" t="s">
        <v>18736</v>
      </c>
      <c r="C784" s="51" t="s">
        <v>18737</v>
      </c>
      <c r="D784" s="52" t="b">
        <v>1</v>
      </c>
      <c r="E784" s="51" t="s">
        <v>18738</v>
      </c>
      <c r="F784" s="52">
        <v>1</v>
      </c>
      <c r="G784" s="164" t="s">
        <v>11</v>
      </c>
      <c r="H784" s="52">
        <v>407400738</v>
      </c>
      <c r="I784" s="52">
        <v>407400801</v>
      </c>
      <c r="J784" s="51" t="s">
        <v>17883</v>
      </c>
      <c r="K784" s="52">
        <v>53</v>
      </c>
      <c r="L784" s="51" t="s">
        <v>411</v>
      </c>
      <c r="M784" s="52">
        <v>1</v>
      </c>
      <c r="Q784" s="52"/>
    </row>
    <row r="785" spans="1:17" x14ac:dyDescent="0.25">
      <c r="A785" s="51" t="s">
        <v>18742</v>
      </c>
      <c r="B785" s="51" t="s">
        <v>18742</v>
      </c>
      <c r="C785" s="51" t="s">
        <v>18743</v>
      </c>
      <c r="D785" s="52" t="b">
        <v>1</v>
      </c>
      <c r="E785" s="51" t="s">
        <v>18744</v>
      </c>
      <c r="F785" s="52">
        <v>1</v>
      </c>
      <c r="G785" s="164" t="s">
        <v>11</v>
      </c>
      <c r="H785" s="52">
        <v>309135988</v>
      </c>
      <c r="I785" s="52">
        <v>309136051</v>
      </c>
      <c r="J785" s="51" t="s">
        <v>17883</v>
      </c>
      <c r="K785" s="52">
        <v>53</v>
      </c>
      <c r="L785" s="51" t="s">
        <v>411</v>
      </c>
      <c r="M785" s="52">
        <v>1</v>
      </c>
      <c r="Q785" s="52"/>
    </row>
    <row r="786" spans="1:17" x14ac:dyDescent="0.25">
      <c r="A786" s="51" t="s">
        <v>18748</v>
      </c>
      <c r="B786" s="51" t="s">
        <v>18748</v>
      </c>
      <c r="C786" s="51" t="s">
        <v>18749</v>
      </c>
      <c r="D786" s="52" t="b">
        <v>1</v>
      </c>
      <c r="E786" s="51" t="s">
        <v>18750</v>
      </c>
      <c r="F786" s="52">
        <v>1</v>
      </c>
      <c r="G786" s="164" t="s">
        <v>11</v>
      </c>
      <c r="H786" s="52">
        <v>590972697</v>
      </c>
      <c r="I786" s="52">
        <v>590972760</v>
      </c>
      <c r="J786" s="51" t="s">
        <v>17883</v>
      </c>
      <c r="K786" s="52">
        <v>53</v>
      </c>
      <c r="L786" s="51" t="s">
        <v>411</v>
      </c>
      <c r="M786" s="52">
        <v>1</v>
      </c>
      <c r="Q786" s="52"/>
    </row>
    <row r="787" spans="1:17" x14ac:dyDescent="0.25">
      <c r="A787" s="51" t="s">
        <v>18751</v>
      </c>
      <c r="B787" s="51" t="s">
        <v>18751</v>
      </c>
      <c r="C787" s="51" t="s">
        <v>18752</v>
      </c>
      <c r="D787" s="52" t="b">
        <v>1</v>
      </c>
      <c r="E787" s="51" t="s">
        <v>18753</v>
      </c>
      <c r="F787" s="52">
        <v>1</v>
      </c>
      <c r="G787" s="164" t="s">
        <v>11</v>
      </c>
      <c r="H787" s="52">
        <v>553988930</v>
      </c>
      <c r="I787" s="52">
        <v>553988993</v>
      </c>
      <c r="J787" s="51" t="s">
        <v>17883</v>
      </c>
      <c r="K787" s="52">
        <v>53</v>
      </c>
      <c r="L787" s="51" t="s">
        <v>411</v>
      </c>
      <c r="M787" s="52">
        <v>1</v>
      </c>
      <c r="Q787" s="52"/>
    </row>
    <row r="788" spans="1:17" x14ac:dyDescent="0.25">
      <c r="A788" s="51" t="s">
        <v>18754</v>
      </c>
      <c r="B788" s="51" t="s">
        <v>18754</v>
      </c>
      <c r="C788" s="51" t="s">
        <v>18755</v>
      </c>
      <c r="D788" s="52" t="b">
        <v>1</v>
      </c>
      <c r="E788" s="51" t="s">
        <v>18756</v>
      </c>
      <c r="F788" s="52">
        <v>1</v>
      </c>
      <c r="G788" s="164" t="s">
        <v>11</v>
      </c>
      <c r="H788" s="52">
        <v>642675511</v>
      </c>
      <c r="I788" s="52">
        <v>642675574</v>
      </c>
      <c r="J788" s="51" t="s">
        <v>17883</v>
      </c>
      <c r="K788" s="52">
        <v>53</v>
      </c>
      <c r="L788" s="51" t="s">
        <v>411</v>
      </c>
      <c r="M788" s="52">
        <v>1</v>
      </c>
      <c r="Q788" s="52"/>
    </row>
    <row r="789" spans="1:17" x14ac:dyDescent="0.25">
      <c r="A789" s="51" t="s">
        <v>18782</v>
      </c>
      <c r="B789" s="51" t="s">
        <v>18782</v>
      </c>
      <c r="C789" s="51" t="s">
        <v>18783</v>
      </c>
      <c r="D789" s="52" t="b">
        <v>1</v>
      </c>
      <c r="E789" s="51" t="s">
        <v>18784</v>
      </c>
      <c r="F789" s="52">
        <v>1</v>
      </c>
      <c r="G789" s="164" t="s">
        <v>11</v>
      </c>
      <c r="H789" s="52">
        <v>382205288</v>
      </c>
      <c r="I789" s="52">
        <v>382205351</v>
      </c>
      <c r="J789" s="51" t="s">
        <v>17883</v>
      </c>
      <c r="K789" s="52">
        <v>53</v>
      </c>
      <c r="L789" s="51" t="s">
        <v>411</v>
      </c>
      <c r="M789" s="52">
        <v>1</v>
      </c>
      <c r="Q789" s="52"/>
    </row>
    <row r="790" spans="1:17" x14ac:dyDescent="0.25">
      <c r="A790" s="51" t="s">
        <v>18803</v>
      </c>
      <c r="B790" s="51" t="s">
        <v>18803</v>
      </c>
      <c r="C790" s="51" t="s">
        <v>18804</v>
      </c>
      <c r="D790" s="52" t="b">
        <v>1</v>
      </c>
      <c r="E790" s="51" t="s">
        <v>18805</v>
      </c>
      <c r="F790" s="52">
        <v>1</v>
      </c>
      <c r="G790" s="164" t="s">
        <v>11</v>
      </c>
      <c r="H790" s="52">
        <v>428428890</v>
      </c>
      <c r="I790" s="52">
        <v>428428953</v>
      </c>
      <c r="J790" s="51" t="s">
        <v>17883</v>
      </c>
      <c r="K790" s="52">
        <v>53</v>
      </c>
      <c r="L790" s="51" t="s">
        <v>411</v>
      </c>
      <c r="M790" s="52">
        <v>1</v>
      </c>
      <c r="Q790" s="52"/>
    </row>
    <row r="791" spans="1:17" x14ac:dyDescent="0.25">
      <c r="A791" s="51" t="s">
        <v>18818</v>
      </c>
      <c r="B791" s="51" t="s">
        <v>18818</v>
      </c>
      <c r="C791" s="51" t="s">
        <v>18819</v>
      </c>
      <c r="D791" s="52" t="b">
        <v>1</v>
      </c>
      <c r="E791" s="51" t="s">
        <v>18820</v>
      </c>
      <c r="F791" s="52">
        <v>1</v>
      </c>
      <c r="G791" s="164" t="s">
        <v>11</v>
      </c>
      <c r="H791" s="52">
        <v>492355040</v>
      </c>
      <c r="I791" s="52">
        <v>492355103</v>
      </c>
      <c r="J791" s="51" t="s">
        <v>17883</v>
      </c>
      <c r="K791" s="52">
        <v>53</v>
      </c>
      <c r="L791" s="51" t="s">
        <v>411</v>
      </c>
      <c r="M791" s="52">
        <v>1</v>
      </c>
      <c r="Q791" s="52"/>
    </row>
    <row r="792" spans="1:17" x14ac:dyDescent="0.25">
      <c r="A792" s="51" t="s">
        <v>18844</v>
      </c>
      <c r="B792" s="51" t="s">
        <v>18844</v>
      </c>
      <c r="C792" s="51" t="s">
        <v>18845</v>
      </c>
      <c r="D792" s="52" t="b">
        <v>1</v>
      </c>
      <c r="E792" s="51" t="s">
        <v>18846</v>
      </c>
      <c r="F792" s="52">
        <v>1</v>
      </c>
      <c r="G792" s="164" t="s">
        <v>11</v>
      </c>
      <c r="H792" s="52">
        <v>593924557</v>
      </c>
      <c r="I792" s="52">
        <v>593924620</v>
      </c>
      <c r="J792" s="51" t="s">
        <v>17883</v>
      </c>
      <c r="K792" s="52">
        <v>53</v>
      </c>
      <c r="L792" s="51" t="s">
        <v>411</v>
      </c>
      <c r="M792" s="52">
        <v>1</v>
      </c>
      <c r="Q792" s="52"/>
    </row>
    <row r="793" spans="1:17" x14ac:dyDescent="0.25">
      <c r="A793" s="51" t="s">
        <v>18850</v>
      </c>
      <c r="B793" s="51" t="s">
        <v>18850</v>
      </c>
      <c r="C793" s="51" t="s">
        <v>18851</v>
      </c>
      <c r="D793" s="52" t="b">
        <v>1</v>
      </c>
      <c r="E793" s="51" t="s">
        <v>18852</v>
      </c>
      <c r="F793" s="52">
        <v>1</v>
      </c>
      <c r="G793" s="164" t="s">
        <v>11</v>
      </c>
      <c r="H793" s="52">
        <v>254126404</v>
      </c>
      <c r="I793" s="52">
        <v>254126467</v>
      </c>
      <c r="J793" s="51" t="s">
        <v>17883</v>
      </c>
      <c r="K793" s="52">
        <v>53</v>
      </c>
      <c r="L793" s="51" t="s">
        <v>411</v>
      </c>
      <c r="M793" s="52">
        <v>1</v>
      </c>
      <c r="Q793" s="52"/>
    </row>
    <row r="794" spans="1:17" x14ac:dyDescent="0.25">
      <c r="A794" s="51" t="s">
        <v>18859</v>
      </c>
      <c r="B794" s="51" t="s">
        <v>18859</v>
      </c>
      <c r="C794" s="51" t="s">
        <v>18860</v>
      </c>
      <c r="D794" s="52" t="b">
        <v>1</v>
      </c>
      <c r="E794" s="51" t="s">
        <v>18861</v>
      </c>
      <c r="F794" s="52">
        <v>1</v>
      </c>
      <c r="G794" s="164" t="s">
        <v>11</v>
      </c>
      <c r="H794" s="52">
        <v>327300161</v>
      </c>
      <c r="I794" s="52">
        <v>327300224</v>
      </c>
      <c r="J794" s="51" t="s">
        <v>17883</v>
      </c>
      <c r="K794" s="52">
        <v>53</v>
      </c>
      <c r="L794" s="51" t="s">
        <v>411</v>
      </c>
      <c r="M794" s="52">
        <v>1</v>
      </c>
      <c r="Q794" s="52"/>
    </row>
    <row r="795" spans="1:17" x14ac:dyDescent="0.25">
      <c r="A795" s="51" t="s">
        <v>18868</v>
      </c>
      <c r="B795" s="51" t="s">
        <v>18868</v>
      </c>
      <c r="C795" s="51" t="s">
        <v>18869</v>
      </c>
      <c r="D795" s="52" t="b">
        <v>1</v>
      </c>
      <c r="E795" s="51" t="s">
        <v>18870</v>
      </c>
      <c r="F795" s="52">
        <v>1</v>
      </c>
      <c r="G795" s="164" t="s">
        <v>11</v>
      </c>
      <c r="H795" s="52">
        <v>462928393</v>
      </c>
      <c r="I795" s="52">
        <v>462928456</v>
      </c>
      <c r="J795" s="51" t="s">
        <v>17883</v>
      </c>
      <c r="K795" s="52">
        <v>53</v>
      </c>
      <c r="L795" s="51" t="s">
        <v>411</v>
      </c>
      <c r="M795" s="52">
        <v>1</v>
      </c>
      <c r="Q795" s="52"/>
    </row>
    <row r="796" spans="1:17" x14ac:dyDescent="0.25">
      <c r="A796" s="51" t="s">
        <v>18883</v>
      </c>
      <c r="B796" s="51" t="s">
        <v>18883</v>
      </c>
      <c r="C796" s="51" t="s">
        <v>18884</v>
      </c>
      <c r="D796" s="52" t="b">
        <v>1</v>
      </c>
      <c r="E796" s="51" t="s">
        <v>18885</v>
      </c>
      <c r="F796" s="52">
        <v>1</v>
      </c>
      <c r="G796" s="164" t="s">
        <v>11</v>
      </c>
      <c r="H796" s="52">
        <v>413360519</v>
      </c>
      <c r="I796" s="52">
        <v>413360582</v>
      </c>
      <c r="J796" s="51" t="s">
        <v>17883</v>
      </c>
      <c r="K796" s="52">
        <v>53</v>
      </c>
      <c r="L796" s="51" t="s">
        <v>411</v>
      </c>
      <c r="M796" s="52">
        <v>1</v>
      </c>
      <c r="Q796" s="52"/>
    </row>
    <row r="797" spans="1:17" x14ac:dyDescent="0.25">
      <c r="A797" s="51" t="s">
        <v>18886</v>
      </c>
      <c r="B797" s="51" t="s">
        <v>18886</v>
      </c>
      <c r="C797" s="51" t="s">
        <v>18887</v>
      </c>
      <c r="D797" s="52" t="b">
        <v>1</v>
      </c>
      <c r="E797" s="51" t="s">
        <v>18888</v>
      </c>
      <c r="F797" s="52">
        <v>1</v>
      </c>
      <c r="G797" s="164" t="s">
        <v>11</v>
      </c>
      <c r="H797" s="52">
        <v>302186124</v>
      </c>
      <c r="I797" s="52">
        <v>302186187</v>
      </c>
      <c r="J797" s="51" t="s">
        <v>17883</v>
      </c>
      <c r="K797" s="52">
        <v>53</v>
      </c>
      <c r="L797" s="51" t="s">
        <v>411</v>
      </c>
      <c r="M797" s="52">
        <v>1</v>
      </c>
      <c r="Q797" s="52"/>
    </row>
    <row r="798" spans="1:17" x14ac:dyDescent="0.25">
      <c r="A798" s="51" t="s">
        <v>18911</v>
      </c>
      <c r="B798" s="51" t="s">
        <v>18911</v>
      </c>
      <c r="C798" s="51" t="s">
        <v>18912</v>
      </c>
      <c r="D798" s="52" t="b">
        <v>1</v>
      </c>
      <c r="E798" s="51" t="s">
        <v>18913</v>
      </c>
      <c r="F798" s="52">
        <v>1</v>
      </c>
      <c r="G798" s="164" t="s">
        <v>11</v>
      </c>
      <c r="H798" s="52">
        <v>258825127</v>
      </c>
      <c r="I798" s="52">
        <v>258825183</v>
      </c>
      <c r="J798" s="51" t="s">
        <v>17883</v>
      </c>
      <c r="K798" s="52">
        <v>53</v>
      </c>
      <c r="L798" s="51" t="s">
        <v>411</v>
      </c>
      <c r="M798" s="52">
        <v>1</v>
      </c>
      <c r="Q798" s="52"/>
    </row>
    <row r="799" spans="1:17" x14ac:dyDescent="0.25">
      <c r="A799" s="51" t="s">
        <v>18914</v>
      </c>
      <c r="B799" s="51" t="s">
        <v>18914</v>
      </c>
      <c r="C799" s="51" t="s">
        <v>18915</v>
      </c>
      <c r="D799" s="52" t="b">
        <v>1</v>
      </c>
      <c r="E799" s="51" t="s">
        <v>18916</v>
      </c>
      <c r="F799" s="52">
        <v>1</v>
      </c>
      <c r="G799" s="164" t="s">
        <v>11</v>
      </c>
      <c r="H799" s="52">
        <v>386520047</v>
      </c>
      <c r="I799" s="52">
        <v>386520110</v>
      </c>
      <c r="J799" s="51" t="s">
        <v>17883</v>
      </c>
      <c r="K799" s="52">
        <v>53</v>
      </c>
      <c r="L799" s="51" t="s">
        <v>411</v>
      </c>
      <c r="M799" s="52">
        <v>1</v>
      </c>
      <c r="Q799" s="52"/>
    </row>
    <row r="800" spans="1:17" x14ac:dyDescent="0.25">
      <c r="A800" s="51" t="s">
        <v>18917</v>
      </c>
      <c r="B800" s="51" t="s">
        <v>18917</v>
      </c>
      <c r="C800" s="51" t="s">
        <v>18918</v>
      </c>
      <c r="D800" s="52" t="b">
        <v>1</v>
      </c>
      <c r="E800" s="51" t="s">
        <v>18919</v>
      </c>
      <c r="F800" s="52">
        <v>1</v>
      </c>
      <c r="G800" s="164" t="s">
        <v>11</v>
      </c>
      <c r="H800" s="52">
        <v>276068570</v>
      </c>
      <c r="I800" s="52">
        <v>276068633</v>
      </c>
      <c r="J800" s="51" t="s">
        <v>17883</v>
      </c>
      <c r="K800" s="52">
        <v>53</v>
      </c>
      <c r="L800" s="51" t="s">
        <v>411</v>
      </c>
      <c r="M800" s="52">
        <v>1</v>
      </c>
      <c r="Q800" s="52"/>
    </row>
    <row r="801" spans="1:17" x14ac:dyDescent="0.25">
      <c r="A801" s="51" t="s">
        <v>18926</v>
      </c>
      <c r="B801" s="51" t="s">
        <v>18926</v>
      </c>
      <c r="C801" s="51" t="s">
        <v>18927</v>
      </c>
      <c r="D801" s="52" t="b">
        <v>1</v>
      </c>
      <c r="E801" s="51" t="s">
        <v>18928</v>
      </c>
      <c r="F801" s="52">
        <v>1</v>
      </c>
      <c r="G801" s="164" t="s">
        <v>11</v>
      </c>
      <c r="H801" s="52">
        <v>451757096</v>
      </c>
      <c r="I801" s="52">
        <v>451757159</v>
      </c>
      <c r="J801" s="51" t="s">
        <v>17883</v>
      </c>
      <c r="K801" s="52">
        <v>53</v>
      </c>
      <c r="L801" s="51" t="s">
        <v>411</v>
      </c>
      <c r="M801" s="52">
        <v>1</v>
      </c>
      <c r="Q801" s="52"/>
    </row>
    <row r="802" spans="1:17" x14ac:dyDescent="0.25">
      <c r="A802" s="51" t="s">
        <v>18952</v>
      </c>
      <c r="B802" s="51" t="s">
        <v>18952</v>
      </c>
      <c r="C802" s="51" t="s">
        <v>18953</v>
      </c>
      <c r="D802" s="52" t="b">
        <v>1</v>
      </c>
      <c r="E802" s="51" t="s">
        <v>18954</v>
      </c>
      <c r="F802" s="52">
        <v>1</v>
      </c>
      <c r="G802" s="164" t="s">
        <v>11</v>
      </c>
      <c r="H802" s="52">
        <v>563515024</v>
      </c>
      <c r="I802" s="52">
        <v>563515087</v>
      </c>
      <c r="J802" s="51" t="s">
        <v>17883</v>
      </c>
      <c r="K802" s="52">
        <v>53</v>
      </c>
      <c r="L802" s="51" t="s">
        <v>411</v>
      </c>
      <c r="M802" s="52">
        <v>1</v>
      </c>
      <c r="Q802" s="52"/>
    </row>
    <row r="803" spans="1:17" x14ac:dyDescent="0.25">
      <c r="A803" s="51" t="s">
        <v>18955</v>
      </c>
      <c r="B803" s="51" t="s">
        <v>18955</v>
      </c>
      <c r="C803" s="51" t="s">
        <v>18956</v>
      </c>
      <c r="D803" s="52" t="b">
        <v>1</v>
      </c>
      <c r="E803" s="51" t="s">
        <v>18957</v>
      </c>
      <c r="F803" s="52">
        <v>1</v>
      </c>
      <c r="G803" s="164" t="s">
        <v>11</v>
      </c>
      <c r="H803" s="52">
        <v>380601632</v>
      </c>
      <c r="I803" s="52">
        <v>380601695</v>
      </c>
      <c r="J803" s="51" t="s">
        <v>17883</v>
      </c>
      <c r="K803" s="52">
        <v>53</v>
      </c>
      <c r="L803" s="51" t="s">
        <v>411</v>
      </c>
      <c r="M803" s="52">
        <v>1</v>
      </c>
      <c r="Q803" s="52"/>
    </row>
    <row r="804" spans="1:17" x14ac:dyDescent="0.25">
      <c r="A804" s="51" t="s">
        <v>18972</v>
      </c>
      <c r="B804" s="51" t="s">
        <v>18972</v>
      </c>
      <c r="C804" s="51" t="s">
        <v>18973</v>
      </c>
      <c r="D804" s="52" t="b">
        <v>1</v>
      </c>
      <c r="E804" s="51" t="s">
        <v>18974</v>
      </c>
      <c r="F804" s="52">
        <v>1</v>
      </c>
      <c r="G804" s="164" t="s">
        <v>11</v>
      </c>
      <c r="H804" s="52">
        <v>480232848</v>
      </c>
      <c r="I804" s="52">
        <v>480232911</v>
      </c>
      <c r="J804" s="51" t="s">
        <v>17883</v>
      </c>
      <c r="K804" s="52">
        <v>53</v>
      </c>
      <c r="L804" s="51" t="s">
        <v>411</v>
      </c>
      <c r="M804" s="52">
        <v>1</v>
      </c>
      <c r="Q804" s="52"/>
    </row>
    <row r="805" spans="1:17" x14ac:dyDescent="0.25">
      <c r="A805" s="51" t="s">
        <v>18975</v>
      </c>
      <c r="B805" s="51" t="s">
        <v>18975</v>
      </c>
      <c r="C805" s="51" t="s">
        <v>18976</v>
      </c>
      <c r="D805" s="52" t="b">
        <v>1</v>
      </c>
      <c r="E805" s="51" t="s">
        <v>18977</v>
      </c>
      <c r="F805" s="52">
        <v>1</v>
      </c>
      <c r="G805" s="164" t="s">
        <v>11</v>
      </c>
      <c r="H805" s="52">
        <v>518548478</v>
      </c>
      <c r="I805" s="52">
        <v>518548541</v>
      </c>
      <c r="J805" s="51" t="s">
        <v>17883</v>
      </c>
      <c r="K805" s="52">
        <v>53</v>
      </c>
      <c r="L805" s="51" t="s">
        <v>411</v>
      </c>
      <c r="M805" s="52">
        <v>1</v>
      </c>
      <c r="Q805" s="52"/>
    </row>
    <row r="806" spans="1:17" x14ac:dyDescent="0.25">
      <c r="A806" s="51" t="s">
        <v>19002</v>
      </c>
      <c r="B806" s="51" t="s">
        <v>19002</v>
      </c>
      <c r="C806" s="51" t="s">
        <v>19003</v>
      </c>
      <c r="D806" s="52" t="b">
        <v>1</v>
      </c>
      <c r="E806" s="51" t="s">
        <v>19004</v>
      </c>
      <c r="F806" s="52">
        <v>1</v>
      </c>
      <c r="G806" s="164" t="s">
        <v>11</v>
      </c>
      <c r="H806" s="52">
        <v>443875581</v>
      </c>
      <c r="I806" s="52">
        <v>443875644</v>
      </c>
      <c r="J806" s="51" t="s">
        <v>17883</v>
      </c>
      <c r="K806" s="52">
        <v>53</v>
      </c>
      <c r="L806" s="51" t="s">
        <v>411</v>
      </c>
      <c r="M806" s="52">
        <v>1</v>
      </c>
      <c r="Q806" s="52"/>
    </row>
    <row r="807" spans="1:17" x14ac:dyDescent="0.25">
      <c r="A807" s="51" t="s">
        <v>19008</v>
      </c>
      <c r="B807" s="51" t="s">
        <v>19008</v>
      </c>
      <c r="C807" s="51" t="s">
        <v>19009</v>
      </c>
      <c r="D807" s="52" t="b">
        <v>1</v>
      </c>
      <c r="E807" s="51" t="s">
        <v>19010</v>
      </c>
      <c r="F807" s="52">
        <v>1</v>
      </c>
      <c r="G807" s="164" t="s">
        <v>11</v>
      </c>
      <c r="H807" s="52">
        <v>234849899</v>
      </c>
      <c r="I807" s="52">
        <v>234849962</v>
      </c>
      <c r="J807" s="51" t="s">
        <v>17883</v>
      </c>
      <c r="K807" s="52">
        <v>53</v>
      </c>
      <c r="L807" s="51" t="s">
        <v>411</v>
      </c>
      <c r="M807" s="52">
        <v>1</v>
      </c>
      <c r="Q807" s="52"/>
    </row>
    <row r="808" spans="1:17" x14ac:dyDescent="0.25">
      <c r="A808" s="51" t="s">
        <v>19011</v>
      </c>
      <c r="B808" s="51" t="s">
        <v>19011</v>
      </c>
      <c r="C808" s="51" t="s">
        <v>19012</v>
      </c>
      <c r="D808" s="52" t="b">
        <v>1</v>
      </c>
      <c r="E808" s="51" t="s">
        <v>19013</v>
      </c>
      <c r="F808" s="52">
        <v>1</v>
      </c>
      <c r="G808" s="164" t="s">
        <v>11</v>
      </c>
      <c r="H808" s="52">
        <v>333695760</v>
      </c>
      <c r="I808" s="52">
        <v>333695823</v>
      </c>
      <c r="J808" s="51" t="s">
        <v>17883</v>
      </c>
      <c r="K808" s="52">
        <v>53</v>
      </c>
      <c r="L808" s="51" t="s">
        <v>411</v>
      </c>
      <c r="M808" s="52">
        <v>1</v>
      </c>
      <c r="Q808" s="52"/>
    </row>
    <row r="809" spans="1:17" x14ac:dyDescent="0.25">
      <c r="A809" s="51" t="s">
        <v>19014</v>
      </c>
      <c r="B809" s="51" t="s">
        <v>19014</v>
      </c>
      <c r="C809" s="51" t="s">
        <v>19015</v>
      </c>
      <c r="D809" s="52" t="b">
        <v>1</v>
      </c>
      <c r="E809" s="51" t="s">
        <v>19016</v>
      </c>
      <c r="F809" s="52">
        <v>1</v>
      </c>
      <c r="G809" s="164" t="s">
        <v>11</v>
      </c>
      <c r="H809" s="52">
        <v>408536910</v>
      </c>
      <c r="I809" s="52">
        <v>408536973</v>
      </c>
      <c r="J809" s="51" t="s">
        <v>17883</v>
      </c>
      <c r="K809" s="52">
        <v>53</v>
      </c>
      <c r="L809" s="51" t="s">
        <v>411</v>
      </c>
      <c r="M809" s="52">
        <v>1</v>
      </c>
      <c r="Q809" s="52"/>
    </row>
    <row r="810" spans="1:17" x14ac:dyDescent="0.25">
      <c r="A810" s="51" t="s">
        <v>19017</v>
      </c>
      <c r="B810" s="51" t="s">
        <v>19017</v>
      </c>
      <c r="C810" s="51" t="s">
        <v>19018</v>
      </c>
      <c r="D810" s="52" t="b">
        <v>1</v>
      </c>
      <c r="E810" s="51" t="s">
        <v>19019</v>
      </c>
      <c r="F810" s="52">
        <v>1</v>
      </c>
      <c r="G810" s="164" t="s">
        <v>11</v>
      </c>
      <c r="H810" s="52">
        <v>385052990</v>
      </c>
      <c r="I810" s="52">
        <v>385053053</v>
      </c>
      <c r="J810" s="51" t="s">
        <v>17883</v>
      </c>
      <c r="K810" s="52">
        <v>53</v>
      </c>
      <c r="L810" s="51" t="s">
        <v>411</v>
      </c>
      <c r="M810" s="52">
        <v>1</v>
      </c>
      <c r="Q810" s="52"/>
    </row>
    <row r="811" spans="1:17" x14ac:dyDescent="0.25">
      <c r="A811" s="51" t="s">
        <v>19030</v>
      </c>
      <c r="B811" s="51" t="s">
        <v>19030</v>
      </c>
      <c r="C811" s="51" t="s">
        <v>19031</v>
      </c>
      <c r="D811" s="52" t="b">
        <v>1</v>
      </c>
      <c r="E811" s="51" t="s">
        <v>19032</v>
      </c>
      <c r="F811" s="52">
        <v>1</v>
      </c>
      <c r="G811" s="164" t="s">
        <v>11</v>
      </c>
      <c r="H811" s="52">
        <v>362818663</v>
      </c>
      <c r="I811" s="52">
        <v>362818726</v>
      </c>
      <c r="J811" s="51" t="s">
        <v>17883</v>
      </c>
      <c r="K811" s="52">
        <v>53</v>
      </c>
      <c r="L811" s="51" t="s">
        <v>411</v>
      </c>
      <c r="M811" s="52">
        <v>1</v>
      </c>
      <c r="Q811" s="52"/>
    </row>
    <row r="812" spans="1:17" x14ac:dyDescent="0.25">
      <c r="A812" s="51" t="s">
        <v>19036</v>
      </c>
      <c r="B812" s="51" t="s">
        <v>19036</v>
      </c>
      <c r="C812" s="51" t="s">
        <v>19037</v>
      </c>
      <c r="D812" s="52" t="b">
        <v>1</v>
      </c>
      <c r="E812" s="51" t="s">
        <v>19038</v>
      </c>
      <c r="F812" s="52">
        <v>1</v>
      </c>
      <c r="G812" s="164" t="s">
        <v>11</v>
      </c>
      <c r="H812" s="52">
        <v>283742948</v>
      </c>
      <c r="I812" s="52">
        <v>283743011</v>
      </c>
      <c r="J812" s="51" t="s">
        <v>17883</v>
      </c>
      <c r="K812" s="52">
        <v>53</v>
      </c>
      <c r="L812" s="51" t="s">
        <v>411</v>
      </c>
      <c r="M812" s="52">
        <v>1</v>
      </c>
      <c r="Q812" s="52"/>
    </row>
    <row r="813" spans="1:17" x14ac:dyDescent="0.25">
      <c r="A813" s="51" t="s">
        <v>19039</v>
      </c>
      <c r="B813" s="51" t="s">
        <v>19039</v>
      </c>
      <c r="C813" s="51" t="s">
        <v>19040</v>
      </c>
      <c r="D813" s="52" t="b">
        <v>1</v>
      </c>
      <c r="E813" s="51" t="s">
        <v>19041</v>
      </c>
      <c r="F813" s="52">
        <v>1</v>
      </c>
      <c r="G813" s="164" t="s">
        <v>11</v>
      </c>
      <c r="H813" s="52">
        <v>220413491</v>
      </c>
      <c r="I813" s="52">
        <v>220413554</v>
      </c>
      <c r="J813" s="51" t="s">
        <v>17883</v>
      </c>
      <c r="K813" s="52">
        <v>53</v>
      </c>
      <c r="L813" s="51" t="s">
        <v>411</v>
      </c>
      <c r="M813" s="52">
        <v>1</v>
      </c>
      <c r="Q813" s="52"/>
    </row>
    <row r="814" spans="1:17" x14ac:dyDescent="0.25">
      <c r="A814" s="51" t="s">
        <v>19051</v>
      </c>
      <c r="B814" s="51" t="s">
        <v>19051</v>
      </c>
      <c r="C814" s="51" t="s">
        <v>19052</v>
      </c>
      <c r="D814" s="52" t="b">
        <v>1</v>
      </c>
      <c r="E814" s="51" t="s">
        <v>19053</v>
      </c>
      <c r="F814" s="52">
        <v>1</v>
      </c>
      <c r="G814" s="164" t="s">
        <v>11</v>
      </c>
      <c r="H814" s="52">
        <v>418534333</v>
      </c>
      <c r="I814" s="52">
        <v>418534396</v>
      </c>
      <c r="J814" s="51" t="s">
        <v>17883</v>
      </c>
      <c r="K814" s="52">
        <v>53</v>
      </c>
      <c r="L814" s="51" t="s">
        <v>411</v>
      </c>
      <c r="M814" s="52">
        <v>1</v>
      </c>
      <c r="Q814" s="52"/>
    </row>
    <row r="815" spans="1:17" x14ac:dyDescent="0.25">
      <c r="A815" s="51" t="s">
        <v>19054</v>
      </c>
      <c r="B815" s="51" t="s">
        <v>19054</v>
      </c>
      <c r="C815" s="51" t="s">
        <v>19055</v>
      </c>
      <c r="D815" s="52" t="b">
        <v>1</v>
      </c>
      <c r="E815" s="51" t="s">
        <v>19056</v>
      </c>
      <c r="F815" s="52">
        <v>1</v>
      </c>
      <c r="G815" s="164" t="s">
        <v>11</v>
      </c>
      <c r="H815" s="52">
        <v>548646272</v>
      </c>
      <c r="I815" s="52">
        <v>548646335</v>
      </c>
      <c r="J815" s="51" t="s">
        <v>17883</v>
      </c>
      <c r="K815" s="52">
        <v>53</v>
      </c>
      <c r="L815" s="51" t="s">
        <v>411</v>
      </c>
      <c r="M815" s="52">
        <v>1</v>
      </c>
      <c r="Q815" s="52"/>
    </row>
    <row r="816" spans="1:17" x14ac:dyDescent="0.25">
      <c r="A816" s="51" t="s">
        <v>19057</v>
      </c>
      <c r="B816" s="51" t="s">
        <v>19057</v>
      </c>
      <c r="C816" s="51" t="s">
        <v>19058</v>
      </c>
      <c r="D816" s="52" t="b">
        <v>1</v>
      </c>
      <c r="E816" s="51" t="s">
        <v>19059</v>
      </c>
      <c r="F816" s="52">
        <v>1</v>
      </c>
      <c r="G816" s="164" t="s">
        <v>11</v>
      </c>
      <c r="H816" s="52">
        <v>247561591</v>
      </c>
      <c r="I816" s="52">
        <v>247561654</v>
      </c>
      <c r="J816" s="51" t="s">
        <v>17883</v>
      </c>
      <c r="K816" s="52">
        <v>53</v>
      </c>
      <c r="L816" s="51" t="s">
        <v>411</v>
      </c>
      <c r="M816" s="52">
        <v>1</v>
      </c>
      <c r="Q816" s="52"/>
    </row>
    <row r="817" spans="1:17" x14ac:dyDescent="0.25">
      <c r="A817" s="51" t="s">
        <v>19066</v>
      </c>
      <c r="B817" s="51" t="s">
        <v>19066</v>
      </c>
      <c r="C817" s="51" t="s">
        <v>19067</v>
      </c>
      <c r="D817" s="52" t="b">
        <v>1</v>
      </c>
      <c r="E817" s="51" t="s">
        <v>19068</v>
      </c>
      <c r="F817" s="52">
        <v>1</v>
      </c>
      <c r="G817" s="164" t="s">
        <v>11</v>
      </c>
      <c r="H817" s="52">
        <v>375955143</v>
      </c>
      <c r="I817" s="52">
        <v>375955206</v>
      </c>
      <c r="J817" s="51" t="s">
        <v>17883</v>
      </c>
      <c r="K817" s="52">
        <v>53</v>
      </c>
      <c r="L817" s="51" t="s">
        <v>411</v>
      </c>
      <c r="M817" s="52">
        <v>1</v>
      </c>
      <c r="Q817" s="52"/>
    </row>
    <row r="818" spans="1:17" x14ac:dyDescent="0.25">
      <c r="A818" s="51" t="s">
        <v>19077</v>
      </c>
      <c r="B818" s="51" t="s">
        <v>19077</v>
      </c>
      <c r="C818" s="51" t="s">
        <v>19078</v>
      </c>
      <c r="D818" s="52" t="b">
        <v>1</v>
      </c>
      <c r="E818" s="51" t="s">
        <v>19079</v>
      </c>
      <c r="F818" s="52">
        <v>1</v>
      </c>
      <c r="G818" s="164" t="s">
        <v>11</v>
      </c>
      <c r="H818" s="52">
        <v>318312185</v>
      </c>
      <c r="I818" s="52">
        <v>318312248</v>
      </c>
      <c r="J818" s="51" t="s">
        <v>17883</v>
      </c>
      <c r="K818" s="52">
        <v>53</v>
      </c>
      <c r="L818" s="51" t="s">
        <v>411</v>
      </c>
      <c r="M818" s="52">
        <v>1</v>
      </c>
      <c r="Q818" s="52"/>
    </row>
    <row r="819" spans="1:17" x14ac:dyDescent="0.25">
      <c r="A819" s="51" t="s">
        <v>19080</v>
      </c>
      <c r="B819" s="51" t="s">
        <v>19080</v>
      </c>
      <c r="C819" s="51" t="s">
        <v>19081</v>
      </c>
      <c r="D819" s="52" t="b">
        <v>1</v>
      </c>
      <c r="E819" s="51" t="s">
        <v>19082</v>
      </c>
      <c r="F819" s="52">
        <v>1</v>
      </c>
      <c r="G819" s="164" t="s">
        <v>11</v>
      </c>
      <c r="H819" s="52">
        <v>525222772</v>
      </c>
      <c r="I819" s="52">
        <v>525222835</v>
      </c>
      <c r="J819" s="51" t="s">
        <v>17883</v>
      </c>
      <c r="K819" s="52">
        <v>53</v>
      </c>
      <c r="L819" s="51" t="s">
        <v>411</v>
      </c>
      <c r="M819" s="52">
        <v>1</v>
      </c>
      <c r="Q819" s="52"/>
    </row>
    <row r="820" spans="1:17" x14ac:dyDescent="0.25">
      <c r="A820" s="51" t="s">
        <v>19092</v>
      </c>
      <c r="B820" s="51" t="s">
        <v>19092</v>
      </c>
      <c r="C820" s="51" t="s">
        <v>19093</v>
      </c>
      <c r="D820" s="52" t="b">
        <v>1</v>
      </c>
      <c r="E820" s="51" t="s">
        <v>19094</v>
      </c>
      <c r="F820" s="52">
        <v>1</v>
      </c>
      <c r="G820" s="164" t="s">
        <v>11</v>
      </c>
      <c r="H820" s="52">
        <v>333902812</v>
      </c>
      <c r="I820" s="52">
        <v>333902875</v>
      </c>
      <c r="J820" s="51" t="s">
        <v>17883</v>
      </c>
      <c r="K820" s="52">
        <v>53</v>
      </c>
      <c r="L820" s="51" t="s">
        <v>411</v>
      </c>
      <c r="M820" s="52">
        <v>1</v>
      </c>
      <c r="Q820" s="52"/>
    </row>
    <row r="821" spans="1:17" x14ac:dyDescent="0.25">
      <c r="A821" s="51" t="s">
        <v>19104</v>
      </c>
      <c r="B821" s="51" t="s">
        <v>19104</v>
      </c>
      <c r="C821" s="51" t="s">
        <v>19105</v>
      </c>
      <c r="D821" s="52" t="b">
        <v>1</v>
      </c>
      <c r="E821" s="51" t="s">
        <v>19106</v>
      </c>
      <c r="F821" s="52">
        <v>1</v>
      </c>
      <c r="G821" s="164" t="s">
        <v>11</v>
      </c>
      <c r="H821" s="52">
        <v>588055139</v>
      </c>
      <c r="I821" s="52">
        <v>588055202</v>
      </c>
      <c r="J821" s="51" t="s">
        <v>17883</v>
      </c>
      <c r="K821" s="52">
        <v>53</v>
      </c>
      <c r="L821" s="51" t="s">
        <v>411</v>
      </c>
      <c r="M821" s="52">
        <v>1</v>
      </c>
      <c r="Q821" s="52"/>
    </row>
    <row r="822" spans="1:17" x14ac:dyDescent="0.25">
      <c r="A822" s="51" t="s">
        <v>19109</v>
      </c>
      <c r="B822" s="51" t="s">
        <v>19109</v>
      </c>
      <c r="C822" s="51" t="s">
        <v>19110</v>
      </c>
      <c r="D822" s="52" t="b">
        <v>1</v>
      </c>
      <c r="E822" s="51" t="s">
        <v>19111</v>
      </c>
      <c r="F822" s="52">
        <v>1</v>
      </c>
      <c r="G822" s="164" t="s">
        <v>11</v>
      </c>
      <c r="H822" s="52">
        <v>274256149</v>
      </c>
      <c r="I822" s="52">
        <v>274256212</v>
      </c>
      <c r="J822" s="51" t="s">
        <v>17883</v>
      </c>
      <c r="K822" s="52">
        <v>53</v>
      </c>
      <c r="L822" s="51" t="s">
        <v>411</v>
      </c>
      <c r="M822" s="52">
        <v>1</v>
      </c>
      <c r="Q822" s="52"/>
    </row>
    <row r="823" spans="1:17" x14ac:dyDescent="0.25">
      <c r="A823" s="51" t="s">
        <v>19112</v>
      </c>
      <c r="B823" s="51" t="s">
        <v>19112</v>
      </c>
      <c r="C823" s="51" t="s">
        <v>19113</v>
      </c>
      <c r="D823" s="52" t="b">
        <v>1</v>
      </c>
      <c r="E823" s="51" t="s">
        <v>19114</v>
      </c>
      <c r="F823" s="52">
        <v>1</v>
      </c>
      <c r="G823" s="164" t="s">
        <v>11</v>
      </c>
      <c r="H823" s="52">
        <v>524038662</v>
      </c>
      <c r="I823" s="52">
        <v>524038720</v>
      </c>
      <c r="J823" s="51" t="s">
        <v>17883</v>
      </c>
      <c r="K823" s="52">
        <v>53</v>
      </c>
      <c r="L823" s="51" t="s">
        <v>411</v>
      </c>
      <c r="M823" s="52">
        <v>1</v>
      </c>
      <c r="Q823" s="52"/>
    </row>
    <row r="824" spans="1:17" x14ac:dyDescent="0.25">
      <c r="A824" s="51" t="s">
        <v>19115</v>
      </c>
      <c r="B824" s="51" t="s">
        <v>19115</v>
      </c>
      <c r="C824" s="51" t="s">
        <v>19116</v>
      </c>
      <c r="D824" s="52" t="b">
        <v>1</v>
      </c>
      <c r="E824" s="51" t="s">
        <v>19117</v>
      </c>
      <c r="F824" s="52">
        <v>1</v>
      </c>
      <c r="G824" s="164" t="s">
        <v>11</v>
      </c>
      <c r="H824" s="52">
        <v>593925094</v>
      </c>
      <c r="I824" s="52">
        <v>593925157</v>
      </c>
      <c r="J824" s="51" t="s">
        <v>17883</v>
      </c>
      <c r="K824" s="52">
        <v>53</v>
      </c>
      <c r="L824" s="51" t="s">
        <v>411</v>
      </c>
      <c r="M824" s="52">
        <v>1</v>
      </c>
      <c r="Q824" s="52"/>
    </row>
    <row r="825" spans="1:17" x14ac:dyDescent="0.25">
      <c r="A825" s="51" t="s">
        <v>19118</v>
      </c>
      <c r="B825" s="51" t="s">
        <v>19118</v>
      </c>
      <c r="C825" s="51" t="s">
        <v>19119</v>
      </c>
      <c r="D825" s="52" t="b">
        <v>1</v>
      </c>
      <c r="E825" s="51" t="s">
        <v>19120</v>
      </c>
      <c r="F825" s="52">
        <v>1</v>
      </c>
      <c r="G825" s="164" t="s">
        <v>11</v>
      </c>
      <c r="H825" s="52">
        <v>342309436</v>
      </c>
      <c r="I825" s="52">
        <v>342309499</v>
      </c>
      <c r="J825" s="51" t="s">
        <v>17883</v>
      </c>
      <c r="K825" s="52">
        <v>53</v>
      </c>
      <c r="L825" s="51" t="s">
        <v>411</v>
      </c>
      <c r="M825" s="52">
        <v>1</v>
      </c>
      <c r="Q825" s="52"/>
    </row>
    <row r="826" spans="1:17" x14ac:dyDescent="0.25">
      <c r="A826" s="51" t="s">
        <v>19134</v>
      </c>
      <c r="B826" s="51" t="s">
        <v>19134</v>
      </c>
      <c r="C826" s="51" t="s">
        <v>19135</v>
      </c>
      <c r="D826" s="52" t="b">
        <v>1</v>
      </c>
      <c r="E826" s="51" t="s">
        <v>19136</v>
      </c>
      <c r="F826" s="52">
        <v>1</v>
      </c>
      <c r="G826" s="164" t="s">
        <v>11</v>
      </c>
      <c r="H826" s="52">
        <v>591323924</v>
      </c>
      <c r="I826" s="52">
        <v>591323987</v>
      </c>
      <c r="J826" s="51" t="s">
        <v>17883</v>
      </c>
      <c r="K826" s="52">
        <v>53</v>
      </c>
      <c r="L826" s="51" t="s">
        <v>411</v>
      </c>
      <c r="M826" s="52">
        <v>1</v>
      </c>
      <c r="Q826" s="52"/>
    </row>
    <row r="827" spans="1:17" x14ac:dyDescent="0.25">
      <c r="A827" s="51" t="s">
        <v>19140</v>
      </c>
      <c r="B827" s="51" t="s">
        <v>19140</v>
      </c>
      <c r="C827" s="51" t="s">
        <v>19141</v>
      </c>
      <c r="D827" s="52" t="b">
        <v>1</v>
      </c>
      <c r="E827" s="51" t="s">
        <v>19142</v>
      </c>
      <c r="F827" s="52">
        <v>1</v>
      </c>
      <c r="G827" s="164" t="s">
        <v>11</v>
      </c>
      <c r="H827" s="52">
        <v>531353962</v>
      </c>
      <c r="I827" s="52">
        <v>531354025</v>
      </c>
      <c r="J827" s="51" t="s">
        <v>17883</v>
      </c>
      <c r="K827" s="52">
        <v>53</v>
      </c>
      <c r="L827" s="51" t="s">
        <v>411</v>
      </c>
      <c r="M827" s="52">
        <v>1</v>
      </c>
      <c r="Q827" s="52"/>
    </row>
    <row r="828" spans="1:17" x14ac:dyDescent="0.25">
      <c r="A828" s="51" t="s">
        <v>19146</v>
      </c>
      <c r="B828" s="51" t="s">
        <v>19146</v>
      </c>
      <c r="C828" s="51" t="s">
        <v>19147</v>
      </c>
      <c r="D828" s="52" t="b">
        <v>1</v>
      </c>
      <c r="E828" s="51" t="s">
        <v>19148</v>
      </c>
      <c r="F828" s="52">
        <v>1</v>
      </c>
      <c r="G828" s="164" t="s">
        <v>11</v>
      </c>
      <c r="H828" s="52">
        <v>545312875</v>
      </c>
      <c r="I828" s="52">
        <v>545312938</v>
      </c>
      <c r="J828" s="51" t="s">
        <v>17883</v>
      </c>
      <c r="K828" s="52">
        <v>53</v>
      </c>
      <c r="L828" s="51" t="s">
        <v>411</v>
      </c>
      <c r="M828" s="52">
        <v>1</v>
      </c>
      <c r="Q828" s="52"/>
    </row>
    <row r="829" spans="1:17" x14ac:dyDescent="0.25">
      <c r="A829" s="51" t="s">
        <v>19157</v>
      </c>
      <c r="B829" s="51" t="s">
        <v>19157</v>
      </c>
      <c r="C829" s="51" t="s">
        <v>19158</v>
      </c>
      <c r="D829" s="52" t="b">
        <v>1</v>
      </c>
      <c r="E829" s="51" t="s">
        <v>19159</v>
      </c>
      <c r="F829" s="52">
        <v>1</v>
      </c>
      <c r="G829" s="164" t="s">
        <v>11</v>
      </c>
      <c r="H829" s="52">
        <v>251867169</v>
      </c>
      <c r="I829" s="52">
        <v>251867232</v>
      </c>
      <c r="J829" s="51" t="s">
        <v>17883</v>
      </c>
      <c r="K829" s="52">
        <v>53</v>
      </c>
      <c r="L829" s="51" t="s">
        <v>411</v>
      </c>
      <c r="M829" s="52">
        <v>1</v>
      </c>
      <c r="Q829" s="52"/>
    </row>
    <row r="830" spans="1:17" x14ac:dyDescent="0.25">
      <c r="A830" s="51" t="s">
        <v>19160</v>
      </c>
      <c r="B830" s="51" t="s">
        <v>19160</v>
      </c>
      <c r="C830" s="51" t="s">
        <v>19161</v>
      </c>
      <c r="D830" s="52" t="b">
        <v>1</v>
      </c>
      <c r="E830" s="51" t="s">
        <v>19162</v>
      </c>
      <c r="F830" s="52">
        <v>1</v>
      </c>
      <c r="G830" s="164" t="s">
        <v>11</v>
      </c>
      <c r="H830" s="52">
        <v>397055300</v>
      </c>
      <c r="I830" s="52">
        <v>397055363</v>
      </c>
      <c r="J830" s="51" t="s">
        <v>17883</v>
      </c>
      <c r="K830" s="52">
        <v>53</v>
      </c>
      <c r="L830" s="51" t="s">
        <v>411</v>
      </c>
      <c r="M830" s="52">
        <v>1</v>
      </c>
      <c r="Q830" s="52"/>
    </row>
    <row r="831" spans="1:17" x14ac:dyDescent="0.25">
      <c r="A831" s="51" t="s">
        <v>19174</v>
      </c>
      <c r="B831" s="51" t="s">
        <v>19174</v>
      </c>
      <c r="C831" s="51" t="s">
        <v>19175</v>
      </c>
      <c r="D831" s="52" t="b">
        <v>1</v>
      </c>
      <c r="E831" s="51" t="s">
        <v>19176</v>
      </c>
      <c r="F831" s="52">
        <v>1</v>
      </c>
      <c r="G831" s="164" t="s">
        <v>11</v>
      </c>
      <c r="H831" s="52">
        <v>347302988</v>
      </c>
      <c r="I831" s="52">
        <v>347303051</v>
      </c>
      <c r="J831" s="51" t="s">
        <v>17883</v>
      </c>
      <c r="K831" s="52">
        <v>53</v>
      </c>
      <c r="L831" s="51" t="s">
        <v>411</v>
      </c>
      <c r="M831" s="52">
        <v>1</v>
      </c>
      <c r="Q831" s="52"/>
    </row>
    <row r="832" spans="1:17" x14ac:dyDescent="0.25">
      <c r="A832" s="51" t="s">
        <v>19177</v>
      </c>
      <c r="B832" s="51" t="s">
        <v>19177</v>
      </c>
      <c r="C832" s="51" t="s">
        <v>19178</v>
      </c>
      <c r="D832" s="52" t="b">
        <v>1</v>
      </c>
      <c r="E832" s="51" t="s">
        <v>19179</v>
      </c>
      <c r="F832" s="52">
        <v>1</v>
      </c>
      <c r="G832" s="164" t="s">
        <v>11</v>
      </c>
      <c r="H832" s="52">
        <v>451756503</v>
      </c>
      <c r="I832" s="52">
        <v>451756566</v>
      </c>
      <c r="J832" s="51" t="s">
        <v>17883</v>
      </c>
      <c r="K832" s="52">
        <v>53</v>
      </c>
      <c r="L832" s="51" t="s">
        <v>411</v>
      </c>
      <c r="M832" s="52">
        <v>1</v>
      </c>
      <c r="Q832" s="52"/>
    </row>
    <row r="833" spans="1:17" x14ac:dyDescent="0.25">
      <c r="A833" s="51" t="s">
        <v>19180</v>
      </c>
      <c r="B833" s="51" t="s">
        <v>19180</v>
      </c>
      <c r="C833" s="51" t="s">
        <v>19181</v>
      </c>
      <c r="D833" s="52" t="b">
        <v>1</v>
      </c>
      <c r="E833" s="51" t="s">
        <v>19182</v>
      </c>
      <c r="F833" s="52">
        <v>1</v>
      </c>
      <c r="G833" s="164" t="s">
        <v>11</v>
      </c>
      <c r="H833" s="52">
        <v>447983174</v>
      </c>
      <c r="I833" s="52">
        <v>447983237</v>
      </c>
      <c r="J833" s="51" t="s">
        <v>17883</v>
      </c>
      <c r="K833" s="52">
        <v>53</v>
      </c>
      <c r="L833" s="51" t="s">
        <v>411</v>
      </c>
      <c r="M833" s="52">
        <v>1</v>
      </c>
      <c r="Q833" s="52"/>
    </row>
    <row r="834" spans="1:17" x14ac:dyDescent="0.25">
      <c r="A834" s="51" t="s">
        <v>19185</v>
      </c>
      <c r="B834" s="51" t="s">
        <v>19185</v>
      </c>
      <c r="C834" s="51" t="s">
        <v>19186</v>
      </c>
      <c r="D834" s="52" t="b">
        <v>1</v>
      </c>
      <c r="E834" s="51" t="s">
        <v>19187</v>
      </c>
      <c r="F834" s="52">
        <v>1</v>
      </c>
      <c r="G834" s="164" t="s">
        <v>11</v>
      </c>
      <c r="H834" s="52">
        <v>523202714</v>
      </c>
      <c r="I834" s="52">
        <v>523202777</v>
      </c>
      <c r="J834" s="51" t="s">
        <v>17883</v>
      </c>
      <c r="K834" s="52">
        <v>53</v>
      </c>
      <c r="L834" s="51" t="s">
        <v>411</v>
      </c>
      <c r="M834" s="52">
        <v>1</v>
      </c>
      <c r="Q834" s="52"/>
    </row>
    <row r="835" spans="1:17" x14ac:dyDescent="0.25">
      <c r="A835" s="51" t="s">
        <v>19188</v>
      </c>
      <c r="B835" s="51" t="s">
        <v>19188</v>
      </c>
      <c r="C835" s="51" t="s">
        <v>19189</v>
      </c>
      <c r="D835" s="52" t="b">
        <v>1</v>
      </c>
      <c r="E835" s="51" t="s">
        <v>19190</v>
      </c>
      <c r="F835" s="52">
        <v>1</v>
      </c>
      <c r="G835" s="164" t="s">
        <v>11</v>
      </c>
      <c r="H835" s="52">
        <v>397210439</v>
      </c>
      <c r="I835" s="52">
        <v>397210502</v>
      </c>
      <c r="J835" s="51" t="s">
        <v>17883</v>
      </c>
      <c r="K835" s="52">
        <v>53</v>
      </c>
      <c r="L835" s="51" t="s">
        <v>411</v>
      </c>
      <c r="M835" s="52">
        <v>1</v>
      </c>
      <c r="Q835" s="52"/>
    </row>
    <row r="836" spans="1:17" x14ac:dyDescent="0.25">
      <c r="A836" s="51" t="s">
        <v>19200</v>
      </c>
      <c r="B836" s="51" t="s">
        <v>19200</v>
      </c>
      <c r="C836" s="51" t="s">
        <v>19201</v>
      </c>
      <c r="D836" s="52" t="b">
        <v>1</v>
      </c>
      <c r="E836" s="51" t="s">
        <v>19202</v>
      </c>
      <c r="F836" s="52">
        <v>1</v>
      </c>
      <c r="G836" s="164" t="s">
        <v>11</v>
      </c>
      <c r="H836" s="52">
        <v>324213081</v>
      </c>
      <c r="I836" s="52">
        <v>324213144</v>
      </c>
      <c r="J836" s="51" t="s">
        <v>17883</v>
      </c>
      <c r="K836" s="52">
        <v>53</v>
      </c>
      <c r="L836" s="51" t="s">
        <v>411</v>
      </c>
      <c r="M836" s="52">
        <v>1</v>
      </c>
      <c r="Q836" s="52"/>
    </row>
    <row r="837" spans="1:17" x14ac:dyDescent="0.25">
      <c r="A837" s="51" t="s">
        <v>19206</v>
      </c>
      <c r="B837" s="51" t="s">
        <v>19206</v>
      </c>
      <c r="C837" s="51" t="s">
        <v>19207</v>
      </c>
      <c r="D837" s="52" t="b">
        <v>1</v>
      </c>
      <c r="E837" s="51" t="s">
        <v>19208</v>
      </c>
      <c r="F837" s="52">
        <v>1</v>
      </c>
      <c r="G837" s="164" t="s">
        <v>11</v>
      </c>
      <c r="H837" s="52">
        <v>221007160</v>
      </c>
      <c r="I837" s="52">
        <v>221007223</v>
      </c>
      <c r="J837" s="51" t="s">
        <v>17883</v>
      </c>
      <c r="K837" s="52">
        <v>53</v>
      </c>
      <c r="L837" s="51" t="s">
        <v>411</v>
      </c>
      <c r="M837" s="52">
        <v>1</v>
      </c>
      <c r="Q837" s="52"/>
    </row>
    <row r="838" spans="1:17" x14ac:dyDescent="0.25">
      <c r="A838" s="51" t="s">
        <v>19209</v>
      </c>
      <c r="B838" s="51" t="s">
        <v>19209</v>
      </c>
      <c r="C838" s="51" t="s">
        <v>19210</v>
      </c>
      <c r="D838" s="52" t="b">
        <v>1</v>
      </c>
      <c r="E838" s="51" t="s">
        <v>19211</v>
      </c>
      <c r="F838" s="52">
        <v>1</v>
      </c>
      <c r="G838" s="164" t="s">
        <v>11</v>
      </c>
      <c r="H838" s="52">
        <v>503017355</v>
      </c>
      <c r="I838" s="52">
        <v>503017418</v>
      </c>
      <c r="J838" s="51" t="s">
        <v>17883</v>
      </c>
      <c r="K838" s="52">
        <v>53</v>
      </c>
      <c r="L838" s="51" t="s">
        <v>411</v>
      </c>
      <c r="M838" s="52">
        <v>1</v>
      </c>
      <c r="Q838" s="52"/>
    </row>
    <row r="839" spans="1:17" x14ac:dyDescent="0.25">
      <c r="A839" s="51" t="s">
        <v>19212</v>
      </c>
      <c r="B839" s="51" t="s">
        <v>19212</v>
      </c>
      <c r="C839" s="51" t="s">
        <v>19213</v>
      </c>
      <c r="D839" s="52" t="b">
        <v>1</v>
      </c>
      <c r="E839" s="51" t="s">
        <v>19214</v>
      </c>
      <c r="F839" s="52">
        <v>1</v>
      </c>
      <c r="G839" s="164" t="s">
        <v>11</v>
      </c>
      <c r="H839" s="52">
        <v>428851855</v>
      </c>
      <c r="I839" s="52">
        <v>428851918</v>
      </c>
      <c r="J839" s="51" t="s">
        <v>17883</v>
      </c>
      <c r="K839" s="52">
        <v>53</v>
      </c>
      <c r="L839" s="51" t="s">
        <v>411</v>
      </c>
      <c r="M839" s="52">
        <v>1</v>
      </c>
      <c r="Q839" s="52"/>
    </row>
    <row r="840" spans="1:17" x14ac:dyDescent="0.25">
      <c r="A840" s="51" t="s">
        <v>19215</v>
      </c>
      <c r="B840" s="51" t="s">
        <v>19215</v>
      </c>
      <c r="C840" s="51" t="s">
        <v>19216</v>
      </c>
      <c r="D840" s="52" t="b">
        <v>1</v>
      </c>
      <c r="E840" s="51" t="s">
        <v>19217</v>
      </c>
      <c r="F840" s="52">
        <v>1</v>
      </c>
      <c r="G840" s="164" t="s">
        <v>11</v>
      </c>
      <c r="H840" s="52">
        <v>536798606</v>
      </c>
      <c r="I840" s="52">
        <v>536798669</v>
      </c>
      <c r="J840" s="51" t="s">
        <v>17883</v>
      </c>
      <c r="K840" s="52">
        <v>53</v>
      </c>
      <c r="L840" s="51" t="s">
        <v>411</v>
      </c>
      <c r="M840" s="52">
        <v>1</v>
      </c>
      <c r="Q840" s="52"/>
    </row>
    <row r="841" spans="1:17" x14ac:dyDescent="0.25">
      <c r="A841" s="51" t="s">
        <v>19223</v>
      </c>
      <c r="B841" s="51" t="s">
        <v>19223</v>
      </c>
      <c r="C841" s="51" t="s">
        <v>19224</v>
      </c>
      <c r="D841" s="52" t="b">
        <v>1</v>
      </c>
      <c r="E841" s="51" t="s">
        <v>19225</v>
      </c>
      <c r="F841" s="52">
        <v>1</v>
      </c>
      <c r="G841" s="164" t="s">
        <v>11</v>
      </c>
      <c r="H841" s="52">
        <v>492362113</v>
      </c>
      <c r="I841" s="52">
        <v>492362176</v>
      </c>
      <c r="J841" s="51" t="s">
        <v>17883</v>
      </c>
      <c r="K841" s="52">
        <v>53</v>
      </c>
      <c r="L841" s="51" t="s">
        <v>411</v>
      </c>
      <c r="M841" s="52">
        <v>1</v>
      </c>
      <c r="Q841" s="52"/>
    </row>
    <row r="842" spans="1:17" x14ac:dyDescent="0.25">
      <c r="A842" s="51" t="s">
        <v>19244</v>
      </c>
      <c r="B842" s="51" t="s">
        <v>19244</v>
      </c>
      <c r="C842" s="51" t="s">
        <v>19245</v>
      </c>
      <c r="D842" s="52" t="b">
        <v>1</v>
      </c>
      <c r="E842" s="51" t="s">
        <v>19246</v>
      </c>
      <c r="F842" s="52">
        <v>1</v>
      </c>
      <c r="G842" s="164" t="s">
        <v>11</v>
      </c>
      <c r="H842" s="52">
        <v>443043584</v>
      </c>
      <c r="I842" s="52">
        <v>443043647</v>
      </c>
      <c r="J842" s="51" t="s">
        <v>17883</v>
      </c>
      <c r="K842" s="52">
        <v>53</v>
      </c>
      <c r="L842" s="51" t="s">
        <v>411</v>
      </c>
      <c r="M842" s="52">
        <v>1</v>
      </c>
      <c r="Q842" s="52"/>
    </row>
    <row r="843" spans="1:17" x14ac:dyDescent="0.25">
      <c r="A843" s="51" t="s">
        <v>19249</v>
      </c>
      <c r="B843" s="51" t="s">
        <v>19249</v>
      </c>
      <c r="C843" s="51" t="s">
        <v>19250</v>
      </c>
      <c r="D843" s="52" t="b">
        <v>1</v>
      </c>
      <c r="E843" s="51" t="s">
        <v>19251</v>
      </c>
      <c r="F843" s="52">
        <v>1</v>
      </c>
      <c r="G843" s="164" t="s">
        <v>11</v>
      </c>
      <c r="H843" s="52">
        <v>430914134</v>
      </c>
      <c r="I843" s="52">
        <v>430914197</v>
      </c>
      <c r="J843" s="51" t="s">
        <v>17883</v>
      </c>
      <c r="K843" s="52">
        <v>53</v>
      </c>
      <c r="L843" s="51" t="s">
        <v>411</v>
      </c>
      <c r="M843" s="52">
        <v>1</v>
      </c>
      <c r="Q843" s="52"/>
    </row>
    <row r="844" spans="1:17" x14ac:dyDescent="0.25">
      <c r="A844" s="51" t="s">
        <v>19252</v>
      </c>
      <c r="B844" s="51" t="s">
        <v>19252</v>
      </c>
      <c r="C844" s="51" t="s">
        <v>19253</v>
      </c>
      <c r="D844" s="52" t="b">
        <v>1</v>
      </c>
      <c r="E844" s="51" t="s">
        <v>19254</v>
      </c>
      <c r="F844" s="52">
        <v>1</v>
      </c>
      <c r="G844" s="164" t="s">
        <v>11</v>
      </c>
      <c r="H844" s="52">
        <v>551757103</v>
      </c>
      <c r="I844" s="52">
        <v>551757166</v>
      </c>
      <c r="J844" s="51" t="s">
        <v>17883</v>
      </c>
      <c r="K844" s="52">
        <v>53</v>
      </c>
      <c r="L844" s="51" t="s">
        <v>411</v>
      </c>
      <c r="M844" s="52">
        <v>1</v>
      </c>
      <c r="Q844" s="52"/>
    </row>
    <row r="845" spans="1:17" x14ac:dyDescent="0.25">
      <c r="A845" s="51" t="s">
        <v>19258</v>
      </c>
      <c r="B845" s="51" t="s">
        <v>19258</v>
      </c>
      <c r="C845" s="51" t="s">
        <v>19259</v>
      </c>
      <c r="D845" s="52" t="b">
        <v>1</v>
      </c>
      <c r="E845" s="51" t="s">
        <v>19260</v>
      </c>
      <c r="F845" s="52">
        <v>1</v>
      </c>
      <c r="G845" s="164" t="s">
        <v>11</v>
      </c>
      <c r="H845" s="52">
        <v>453389285</v>
      </c>
      <c r="I845" s="52">
        <v>453389348</v>
      </c>
      <c r="J845" s="51" t="s">
        <v>17883</v>
      </c>
      <c r="K845" s="52">
        <v>53</v>
      </c>
      <c r="L845" s="51" t="s">
        <v>411</v>
      </c>
      <c r="M845" s="52">
        <v>1</v>
      </c>
      <c r="Q845" s="52"/>
    </row>
    <row r="846" spans="1:17" x14ac:dyDescent="0.25">
      <c r="A846" s="51" t="s">
        <v>19270</v>
      </c>
      <c r="B846" s="51" t="s">
        <v>19270</v>
      </c>
      <c r="C846" s="51" t="s">
        <v>19271</v>
      </c>
      <c r="D846" s="52" t="b">
        <v>1</v>
      </c>
      <c r="E846" s="51" t="s">
        <v>19272</v>
      </c>
      <c r="F846" s="52">
        <v>1</v>
      </c>
      <c r="G846" s="164" t="s">
        <v>11</v>
      </c>
      <c r="H846" s="52">
        <v>423470426</v>
      </c>
      <c r="I846" s="52">
        <v>423470489</v>
      </c>
      <c r="J846" s="51" t="s">
        <v>17883</v>
      </c>
      <c r="K846" s="52">
        <v>53</v>
      </c>
      <c r="L846" s="51" t="s">
        <v>411</v>
      </c>
      <c r="M846" s="52">
        <v>1</v>
      </c>
      <c r="Q846" s="52"/>
    </row>
    <row r="847" spans="1:17" x14ac:dyDescent="0.25">
      <c r="A847" s="51" t="s">
        <v>19276</v>
      </c>
      <c r="B847" s="51" t="s">
        <v>19276</v>
      </c>
      <c r="C847" s="51" t="s">
        <v>19277</v>
      </c>
      <c r="D847" s="52" t="b">
        <v>1</v>
      </c>
      <c r="E847" s="51" t="s">
        <v>19278</v>
      </c>
      <c r="F847" s="52">
        <v>1</v>
      </c>
      <c r="G847" s="164" t="s">
        <v>11</v>
      </c>
      <c r="H847" s="52">
        <v>381419316</v>
      </c>
      <c r="I847" s="52">
        <v>381419379</v>
      </c>
      <c r="J847" s="51" t="s">
        <v>17883</v>
      </c>
      <c r="K847" s="52">
        <v>53</v>
      </c>
      <c r="L847" s="51" t="s">
        <v>411</v>
      </c>
      <c r="M847" s="52">
        <v>1</v>
      </c>
      <c r="Q847" s="52"/>
    </row>
    <row r="848" spans="1:17" x14ac:dyDescent="0.25">
      <c r="A848" s="51" t="s">
        <v>19279</v>
      </c>
      <c r="B848" s="51" t="s">
        <v>19279</v>
      </c>
      <c r="C848" s="51" t="s">
        <v>19280</v>
      </c>
      <c r="D848" s="52" t="b">
        <v>1</v>
      </c>
      <c r="E848" s="51" t="s">
        <v>19281</v>
      </c>
      <c r="F848" s="52">
        <v>1</v>
      </c>
      <c r="G848" s="164" t="s">
        <v>11</v>
      </c>
      <c r="H848" s="52">
        <v>379136144</v>
      </c>
      <c r="I848" s="52">
        <v>379136207</v>
      </c>
      <c r="J848" s="51" t="s">
        <v>17883</v>
      </c>
      <c r="K848" s="52">
        <v>53</v>
      </c>
      <c r="L848" s="51" t="s">
        <v>411</v>
      </c>
      <c r="M848" s="52">
        <v>1</v>
      </c>
      <c r="Q848" s="52"/>
    </row>
    <row r="849" spans="1:17" x14ac:dyDescent="0.25">
      <c r="A849" s="51" t="s">
        <v>19285</v>
      </c>
      <c r="B849" s="51" t="s">
        <v>19285</v>
      </c>
      <c r="C849" s="51" t="s">
        <v>19286</v>
      </c>
      <c r="D849" s="52" t="b">
        <v>1</v>
      </c>
      <c r="E849" s="51" t="s">
        <v>19287</v>
      </c>
      <c r="F849" s="52">
        <v>1</v>
      </c>
      <c r="G849" s="164" t="s">
        <v>11</v>
      </c>
      <c r="H849" s="52">
        <v>625814937</v>
      </c>
      <c r="I849" s="52">
        <v>625815000</v>
      </c>
      <c r="J849" s="51" t="s">
        <v>17883</v>
      </c>
      <c r="K849" s="52">
        <v>53</v>
      </c>
      <c r="L849" s="51" t="s">
        <v>411</v>
      </c>
      <c r="M849" s="52">
        <v>1</v>
      </c>
      <c r="Q849" s="52"/>
    </row>
    <row r="850" spans="1:17" x14ac:dyDescent="0.25">
      <c r="A850" s="51" t="s">
        <v>19294</v>
      </c>
      <c r="B850" s="51" t="s">
        <v>19294</v>
      </c>
      <c r="C850" s="51" t="s">
        <v>19295</v>
      </c>
      <c r="D850" s="52" t="b">
        <v>1</v>
      </c>
      <c r="E850" s="51" t="s">
        <v>19296</v>
      </c>
      <c r="F850" s="52">
        <v>1</v>
      </c>
      <c r="G850" s="164" t="s">
        <v>11</v>
      </c>
      <c r="H850" s="52">
        <v>490015368</v>
      </c>
      <c r="I850" s="52">
        <v>490015431</v>
      </c>
      <c r="J850" s="51" t="s">
        <v>17883</v>
      </c>
      <c r="K850" s="52">
        <v>53</v>
      </c>
      <c r="L850" s="51" t="s">
        <v>411</v>
      </c>
      <c r="M850" s="52">
        <v>1</v>
      </c>
      <c r="Q850" s="52"/>
    </row>
    <row r="851" spans="1:17" x14ac:dyDescent="0.25">
      <c r="A851" s="51" t="s">
        <v>19297</v>
      </c>
      <c r="B851" s="51" t="s">
        <v>19297</v>
      </c>
      <c r="C851" s="51" t="s">
        <v>19298</v>
      </c>
      <c r="D851" s="52" t="b">
        <v>1</v>
      </c>
      <c r="E851" s="51" t="s">
        <v>19299</v>
      </c>
      <c r="F851" s="52">
        <v>1</v>
      </c>
      <c r="G851" s="164" t="s">
        <v>11</v>
      </c>
      <c r="H851" s="52">
        <v>226878767</v>
      </c>
      <c r="I851" s="52">
        <v>226878830</v>
      </c>
      <c r="J851" s="51" t="s">
        <v>17883</v>
      </c>
      <c r="K851" s="52">
        <v>53</v>
      </c>
      <c r="L851" s="51" t="s">
        <v>411</v>
      </c>
      <c r="M851" s="52">
        <v>1</v>
      </c>
      <c r="Q851" s="52"/>
    </row>
    <row r="852" spans="1:17" x14ac:dyDescent="0.25">
      <c r="A852" s="51" t="s">
        <v>19311</v>
      </c>
      <c r="B852" s="51" t="s">
        <v>19311</v>
      </c>
      <c r="C852" s="51" t="s">
        <v>19312</v>
      </c>
      <c r="D852" s="52" t="b">
        <v>1</v>
      </c>
      <c r="E852" s="51" t="s">
        <v>19313</v>
      </c>
      <c r="F852" s="52">
        <v>1</v>
      </c>
      <c r="G852" s="164" t="s">
        <v>11</v>
      </c>
      <c r="H852" s="52">
        <v>366843071</v>
      </c>
      <c r="I852" s="52">
        <v>366843134</v>
      </c>
      <c r="J852" s="51" t="s">
        <v>17883</v>
      </c>
      <c r="K852" s="52">
        <v>53</v>
      </c>
      <c r="L852" s="51" t="s">
        <v>411</v>
      </c>
      <c r="M852" s="52">
        <v>1</v>
      </c>
      <c r="Q852" s="52"/>
    </row>
    <row r="853" spans="1:17" x14ac:dyDescent="0.25">
      <c r="A853" s="51" t="s">
        <v>19326</v>
      </c>
      <c r="B853" s="51" t="s">
        <v>19326</v>
      </c>
      <c r="C853" s="51" t="s">
        <v>19327</v>
      </c>
      <c r="D853" s="52" t="b">
        <v>1</v>
      </c>
      <c r="E853" s="51" t="s">
        <v>19328</v>
      </c>
      <c r="F853" s="52">
        <v>1</v>
      </c>
      <c r="G853" s="164" t="s">
        <v>11</v>
      </c>
      <c r="H853" s="52">
        <v>580233378</v>
      </c>
      <c r="I853" s="52">
        <v>580233441</v>
      </c>
      <c r="J853" s="51" t="s">
        <v>17883</v>
      </c>
      <c r="K853" s="52">
        <v>53</v>
      </c>
      <c r="L853" s="51" t="s">
        <v>411</v>
      </c>
      <c r="M853" s="52">
        <v>1</v>
      </c>
      <c r="Q853" s="52"/>
    </row>
    <row r="854" spans="1:17" x14ac:dyDescent="0.25">
      <c r="A854" s="51" t="s">
        <v>19329</v>
      </c>
      <c r="B854" s="51" t="s">
        <v>19329</v>
      </c>
      <c r="C854" s="51" t="s">
        <v>19330</v>
      </c>
      <c r="D854" s="52" t="b">
        <v>1</v>
      </c>
      <c r="E854" s="51" t="s">
        <v>19331</v>
      </c>
      <c r="F854" s="52">
        <v>1</v>
      </c>
      <c r="G854" s="164" t="s">
        <v>11</v>
      </c>
      <c r="H854" s="52">
        <v>379464506</v>
      </c>
      <c r="I854" s="52">
        <v>379464569</v>
      </c>
      <c r="J854" s="51" t="s">
        <v>17883</v>
      </c>
      <c r="K854" s="52">
        <v>53</v>
      </c>
      <c r="L854" s="51" t="s">
        <v>411</v>
      </c>
      <c r="M854" s="52">
        <v>1</v>
      </c>
      <c r="Q854" s="52"/>
    </row>
    <row r="855" spans="1:17" x14ac:dyDescent="0.25">
      <c r="A855" s="51" t="s">
        <v>19332</v>
      </c>
      <c r="B855" s="51" t="s">
        <v>19332</v>
      </c>
      <c r="C855" s="51" t="s">
        <v>19333</v>
      </c>
      <c r="D855" s="52" t="b">
        <v>1</v>
      </c>
      <c r="E855" s="51" t="s">
        <v>19334</v>
      </c>
      <c r="F855" s="52">
        <v>1</v>
      </c>
      <c r="G855" s="164" t="s">
        <v>11</v>
      </c>
      <c r="H855" s="52">
        <v>430005131</v>
      </c>
      <c r="I855" s="52">
        <v>430005194</v>
      </c>
      <c r="J855" s="51" t="s">
        <v>17883</v>
      </c>
      <c r="K855" s="52">
        <v>53</v>
      </c>
      <c r="L855" s="51" t="s">
        <v>411</v>
      </c>
      <c r="M855" s="52">
        <v>1</v>
      </c>
      <c r="Q855" s="52"/>
    </row>
    <row r="856" spans="1:17" x14ac:dyDescent="0.25">
      <c r="A856" s="51" t="s">
        <v>19335</v>
      </c>
      <c r="B856" s="51" t="s">
        <v>19335</v>
      </c>
      <c r="C856" s="51" t="s">
        <v>19336</v>
      </c>
      <c r="D856" s="52" t="b">
        <v>1</v>
      </c>
      <c r="E856" s="51" t="s">
        <v>19337</v>
      </c>
      <c r="F856" s="52">
        <v>1</v>
      </c>
      <c r="G856" s="164" t="s">
        <v>11</v>
      </c>
      <c r="H856" s="52">
        <v>415802084</v>
      </c>
      <c r="I856" s="52">
        <v>415802147</v>
      </c>
      <c r="J856" s="51" t="s">
        <v>17883</v>
      </c>
      <c r="K856" s="52">
        <v>53</v>
      </c>
      <c r="L856" s="51" t="s">
        <v>411</v>
      </c>
      <c r="M856" s="52">
        <v>1</v>
      </c>
      <c r="Q856" s="52"/>
    </row>
    <row r="857" spans="1:17" x14ac:dyDescent="0.25">
      <c r="A857" s="51" t="s">
        <v>19343</v>
      </c>
      <c r="B857" s="51" t="s">
        <v>19343</v>
      </c>
      <c r="C857" s="51" t="s">
        <v>19344</v>
      </c>
      <c r="D857" s="52" t="b">
        <v>1</v>
      </c>
      <c r="E857" s="51" t="s">
        <v>19345</v>
      </c>
      <c r="F857" s="52">
        <v>1</v>
      </c>
      <c r="G857" s="164" t="s">
        <v>11</v>
      </c>
      <c r="H857" s="52">
        <v>518826807</v>
      </c>
      <c r="I857" s="52">
        <v>518826870</v>
      </c>
      <c r="J857" s="51" t="s">
        <v>17883</v>
      </c>
      <c r="K857" s="52">
        <v>53</v>
      </c>
      <c r="L857" s="51" t="s">
        <v>411</v>
      </c>
      <c r="M857" s="52">
        <v>1</v>
      </c>
      <c r="Q857" s="52"/>
    </row>
    <row r="858" spans="1:17" x14ac:dyDescent="0.25">
      <c r="A858" s="51" t="s">
        <v>19346</v>
      </c>
      <c r="B858" s="51" t="s">
        <v>19346</v>
      </c>
      <c r="C858" s="51" t="s">
        <v>19347</v>
      </c>
      <c r="D858" s="52" t="b">
        <v>1</v>
      </c>
      <c r="E858" s="51" t="s">
        <v>19348</v>
      </c>
      <c r="F858" s="52">
        <v>1</v>
      </c>
      <c r="G858" s="164" t="s">
        <v>11</v>
      </c>
      <c r="H858" s="52">
        <v>378334022</v>
      </c>
      <c r="I858" s="52">
        <v>378334085</v>
      </c>
      <c r="J858" s="51" t="s">
        <v>17883</v>
      </c>
      <c r="K858" s="52">
        <v>53</v>
      </c>
      <c r="L858" s="51" t="s">
        <v>411</v>
      </c>
      <c r="M858" s="52">
        <v>1</v>
      </c>
      <c r="Q858" s="52"/>
    </row>
    <row r="859" spans="1:17" x14ac:dyDescent="0.25">
      <c r="A859" s="51" t="s">
        <v>19349</v>
      </c>
      <c r="B859" s="51" t="s">
        <v>19349</v>
      </c>
      <c r="C859" s="51" t="s">
        <v>19350</v>
      </c>
      <c r="D859" s="52" t="b">
        <v>1</v>
      </c>
      <c r="E859" s="51" t="s">
        <v>19351</v>
      </c>
      <c r="F859" s="52">
        <v>1</v>
      </c>
      <c r="G859" s="164" t="s">
        <v>11</v>
      </c>
      <c r="H859" s="52">
        <v>491226936</v>
      </c>
      <c r="I859" s="52">
        <v>491226999</v>
      </c>
      <c r="J859" s="51" t="s">
        <v>17883</v>
      </c>
      <c r="K859" s="52">
        <v>53</v>
      </c>
      <c r="L859" s="51" t="s">
        <v>411</v>
      </c>
      <c r="M859" s="52">
        <v>1</v>
      </c>
      <c r="Q859" s="52"/>
    </row>
    <row r="860" spans="1:17" x14ac:dyDescent="0.25">
      <c r="A860" s="51" t="s">
        <v>19352</v>
      </c>
      <c r="B860" s="51" t="s">
        <v>19352</v>
      </c>
      <c r="C860" s="51" t="s">
        <v>19353</v>
      </c>
      <c r="D860" s="52" t="b">
        <v>1</v>
      </c>
      <c r="E860" s="51" t="s">
        <v>19354</v>
      </c>
      <c r="F860" s="52">
        <v>1</v>
      </c>
      <c r="G860" s="164" t="s">
        <v>11</v>
      </c>
      <c r="H860" s="52">
        <v>577500595</v>
      </c>
      <c r="I860" s="52">
        <v>577500658</v>
      </c>
      <c r="J860" s="51" t="s">
        <v>17883</v>
      </c>
      <c r="K860" s="52">
        <v>53</v>
      </c>
      <c r="L860" s="51" t="s">
        <v>411</v>
      </c>
      <c r="M860" s="52">
        <v>1</v>
      </c>
      <c r="Q860" s="52"/>
    </row>
    <row r="861" spans="1:17" x14ac:dyDescent="0.25">
      <c r="A861" s="51" t="s">
        <v>19355</v>
      </c>
      <c r="B861" s="51" t="s">
        <v>19355</v>
      </c>
      <c r="C861" s="51" t="s">
        <v>19356</v>
      </c>
      <c r="D861" s="52" t="b">
        <v>1</v>
      </c>
      <c r="E861" s="51" t="s">
        <v>19357</v>
      </c>
      <c r="F861" s="52">
        <v>1</v>
      </c>
      <c r="G861" s="164" t="s">
        <v>11</v>
      </c>
      <c r="H861" s="52">
        <v>156467169</v>
      </c>
      <c r="I861" s="52">
        <v>156467232</v>
      </c>
      <c r="J861" s="51" t="s">
        <v>17883</v>
      </c>
      <c r="K861" s="52">
        <v>53</v>
      </c>
      <c r="L861" s="51" t="s">
        <v>411</v>
      </c>
      <c r="M861" s="52">
        <v>1</v>
      </c>
      <c r="Q861" s="52"/>
    </row>
    <row r="862" spans="1:17" x14ac:dyDescent="0.25">
      <c r="A862" s="51" t="s">
        <v>19358</v>
      </c>
      <c r="B862" s="51" t="s">
        <v>19358</v>
      </c>
      <c r="C862" s="51" t="s">
        <v>19359</v>
      </c>
      <c r="D862" s="52" t="b">
        <v>1</v>
      </c>
      <c r="E862" s="51" t="s">
        <v>19360</v>
      </c>
      <c r="F862" s="52">
        <v>1</v>
      </c>
      <c r="G862" s="164" t="s">
        <v>11</v>
      </c>
      <c r="H862" s="52">
        <v>323949962</v>
      </c>
      <c r="I862" s="52">
        <v>323950025</v>
      </c>
      <c r="J862" s="51" t="s">
        <v>17883</v>
      </c>
      <c r="K862" s="52">
        <v>53</v>
      </c>
      <c r="L862" s="51" t="s">
        <v>411</v>
      </c>
      <c r="M862" s="52">
        <v>1</v>
      </c>
      <c r="Q862" s="52"/>
    </row>
    <row r="863" spans="1:17" x14ac:dyDescent="0.25">
      <c r="A863" s="51" t="s">
        <v>19367</v>
      </c>
      <c r="B863" s="51" t="s">
        <v>19367</v>
      </c>
      <c r="C863" s="51" t="s">
        <v>19368</v>
      </c>
      <c r="D863" s="52" t="b">
        <v>1</v>
      </c>
      <c r="E863" s="51" t="s">
        <v>19369</v>
      </c>
      <c r="F863" s="52">
        <v>1</v>
      </c>
      <c r="G863" s="164" t="s">
        <v>11</v>
      </c>
      <c r="H863" s="52">
        <v>318300087</v>
      </c>
      <c r="I863" s="52">
        <v>318300150</v>
      </c>
      <c r="J863" s="51" t="s">
        <v>17883</v>
      </c>
      <c r="K863" s="52">
        <v>53</v>
      </c>
      <c r="L863" s="51" t="s">
        <v>411</v>
      </c>
      <c r="M863" s="52">
        <v>1</v>
      </c>
      <c r="Q863" s="52"/>
    </row>
    <row r="864" spans="1:17" x14ac:dyDescent="0.25">
      <c r="A864" s="51" t="s">
        <v>19373</v>
      </c>
      <c r="B864" s="51" t="s">
        <v>19373</v>
      </c>
      <c r="C864" s="51" t="s">
        <v>19374</v>
      </c>
      <c r="D864" s="52" t="b">
        <v>1</v>
      </c>
      <c r="E864" s="51" t="s">
        <v>19375</v>
      </c>
      <c r="F864" s="52">
        <v>1</v>
      </c>
      <c r="G864" s="164" t="s">
        <v>11</v>
      </c>
      <c r="H864" s="52">
        <v>379897683</v>
      </c>
      <c r="I864" s="52">
        <v>379897746</v>
      </c>
      <c r="J864" s="51" t="s">
        <v>17883</v>
      </c>
      <c r="K864" s="52">
        <v>53</v>
      </c>
      <c r="L864" s="51" t="s">
        <v>411</v>
      </c>
      <c r="M864" s="52">
        <v>1</v>
      </c>
      <c r="Q864" s="52"/>
    </row>
    <row r="865" spans="1:17" x14ac:dyDescent="0.25">
      <c r="A865" s="51" t="s">
        <v>19376</v>
      </c>
      <c r="B865" s="51" t="s">
        <v>19376</v>
      </c>
      <c r="C865" s="51" t="s">
        <v>19377</v>
      </c>
      <c r="D865" s="52" t="b">
        <v>1</v>
      </c>
      <c r="E865" s="51" t="s">
        <v>19378</v>
      </c>
      <c r="F865" s="52">
        <v>1</v>
      </c>
      <c r="G865" s="164" t="s">
        <v>11</v>
      </c>
      <c r="H865" s="52">
        <v>265044999</v>
      </c>
      <c r="I865" s="52">
        <v>265045062</v>
      </c>
      <c r="J865" s="51" t="s">
        <v>17883</v>
      </c>
      <c r="K865" s="52">
        <v>53</v>
      </c>
      <c r="L865" s="51" t="s">
        <v>411</v>
      </c>
      <c r="M865" s="52">
        <v>1</v>
      </c>
      <c r="Q865" s="52"/>
    </row>
    <row r="866" spans="1:17" x14ac:dyDescent="0.25">
      <c r="A866" s="51" t="s">
        <v>19382</v>
      </c>
      <c r="B866" s="51" t="s">
        <v>19382</v>
      </c>
      <c r="C866" s="51" t="s">
        <v>19383</v>
      </c>
      <c r="D866" s="52" t="b">
        <v>1</v>
      </c>
      <c r="E866" s="51" t="s">
        <v>19384</v>
      </c>
      <c r="F866" s="52">
        <v>1</v>
      </c>
      <c r="G866" s="164" t="s">
        <v>11</v>
      </c>
      <c r="H866" s="52">
        <v>330724972</v>
      </c>
      <c r="I866" s="52">
        <v>330725035</v>
      </c>
      <c r="J866" s="51" t="s">
        <v>17883</v>
      </c>
      <c r="K866" s="52">
        <v>53</v>
      </c>
      <c r="L866" s="51" t="s">
        <v>411</v>
      </c>
      <c r="M866" s="52">
        <v>1</v>
      </c>
      <c r="Q866" s="52"/>
    </row>
    <row r="867" spans="1:17" x14ac:dyDescent="0.25">
      <c r="A867" s="51" t="s">
        <v>19388</v>
      </c>
      <c r="B867" s="51" t="s">
        <v>19388</v>
      </c>
      <c r="C867" s="51" t="s">
        <v>19389</v>
      </c>
      <c r="D867" s="52" t="b">
        <v>1</v>
      </c>
      <c r="E867" s="51" t="s">
        <v>19390</v>
      </c>
      <c r="F867" s="52">
        <v>1</v>
      </c>
      <c r="G867" s="164" t="s">
        <v>11</v>
      </c>
      <c r="H867" s="52">
        <v>272176668</v>
      </c>
      <c r="I867" s="52">
        <v>272176731</v>
      </c>
      <c r="J867" s="51" t="s">
        <v>17883</v>
      </c>
      <c r="K867" s="52">
        <v>53</v>
      </c>
      <c r="L867" s="51" t="s">
        <v>411</v>
      </c>
      <c r="M867" s="52">
        <v>1</v>
      </c>
      <c r="Q867" s="52"/>
    </row>
    <row r="868" spans="1:17" x14ac:dyDescent="0.25">
      <c r="A868" s="51" t="s">
        <v>19396</v>
      </c>
      <c r="B868" s="51" t="s">
        <v>19396</v>
      </c>
      <c r="C868" s="51" t="s">
        <v>19397</v>
      </c>
      <c r="D868" s="52" t="b">
        <v>1</v>
      </c>
      <c r="E868" s="51" t="s">
        <v>19398</v>
      </c>
      <c r="F868" s="52">
        <v>1</v>
      </c>
      <c r="G868" s="164" t="s">
        <v>11</v>
      </c>
      <c r="H868" s="52">
        <v>355370274</v>
      </c>
      <c r="I868" s="52">
        <v>355370337</v>
      </c>
      <c r="J868" s="51" t="s">
        <v>17883</v>
      </c>
      <c r="K868" s="52">
        <v>53</v>
      </c>
      <c r="L868" s="51" t="s">
        <v>411</v>
      </c>
      <c r="M868" s="52">
        <v>1</v>
      </c>
      <c r="Q868" s="52"/>
    </row>
    <row r="869" spans="1:17" x14ac:dyDescent="0.25">
      <c r="A869" s="51" t="s">
        <v>19399</v>
      </c>
      <c r="B869" s="51" t="s">
        <v>19399</v>
      </c>
      <c r="C869" s="51" t="s">
        <v>19400</v>
      </c>
      <c r="D869" s="52" t="b">
        <v>1</v>
      </c>
      <c r="E869" s="51" t="s">
        <v>19401</v>
      </c>
      <c r="F869" s="52">
        <v>1</v>
      </c>
      <c r="G869" s="164" t="s">
        <v>11</v>
      </c>
      <c r="H869" s="52">
        <v>323600151</v>
      </c>
      <c r="I869" s="52">
        <v>323600214</v>
      </c>
      <c r="J869" s="51" t="s">
        <v>17883</v>
      </c>
      <c r="K869" s="52">
        <v>53</v>
      </c>
      <c r="L869" s="51" t="s">
        <v>411</v>
      </c>
      <c r="M869" s="52">
        <v>1</v>
      </c>
      <c r="Q869" s="52"/>
    </row>
    <row r="870" spans="1:17" x14ac:dyDescent="0.25">
      <c r="A870" s="51" t="s">
        <v>19402</v>
      </c>
      <c r="B870" s="51" t="s">
        <v>19402</v>
      </c>
      <c r="C870" s="51" t="s">
        <v>19403</v>
      </c>
      <c r="D870" s="52" t="b">
        <v>1</v>
      </c>
      <c r="E870" s="51" t="s">
        <v>19404</v>
      </c>
      <c r="F870" s="52">
        <v>1</v>
      </c>
      <c r="G870" s="164" t="s">
        <v>11</v>
      </c>
      <c r="H870" s="52">
        <v>342563216</v>
      </c>
      <c r="I870" s="52">
        <v>342563279</v>
      </c>
      <c r="J870" s="51" t="s">
        <v>17883</v>
      </c>
      <c r="K870" s="52">
        <v>53</v>
      </c>
      <c r="L870" s="51" t="s">
        <v>411</v>
      </c>
      <c r="M870" s="52">
        <v>1</v>
      </c>
      <c r="Q870" s="52"/>
    </row>
    <row r="871" spans="1:17" x14ac:dyDescent="0.25">
      <c r="A871" s="51" t="s">
        <v>19405</v>
      </c>
      <c r="B871" s="51" t="s">
        <v>19405</v>
      </c>
      <c r="C871" s="51" t="s">
        <v>19406</v>
      </c>
      <c r="D871" s="52" t="b">
        <v>1</v>
      </c>
      <c r="E871" s="51" t="s">
        <v>19407</v>
      </c>
      <c r="F871" s="52">
        <v>1</v>
      </c>
      <c r="G871" s="164" t="s">
        <v>11</v>
      </c>
      <c r="H871" s="52">
        <v>450613336</v>
      </c>
      <c r="I871" s="52">
        <v>450613399</v>
      </c>
      <c r="J871" s="51" t="s">
        <v>17883</v>
      </c>
      <c r="K871" s="52">
        <v>53</v>
      </c>
      <c r="L871" s="51" t="s">
        <v>411</v>
      </c>
      <c r="M871" s="52">
        <v>1</v>
      </c>
      <c r="Q871" s="52"/>
    </row>
    <row r="872" spans="1:17" x14ac:dyDescent="0.25">
      <c r="A872" s="51" t="s">
        <v>19416</v>
      </c>
      <c r="B872" s="51" t="s">
        <v>19416</v>
      </c>
      <c r="C872" s="51" t="s">
        <v>19417</v>
      </c>
      <c r="D872" s="52" t="b">
        <v>1</v>
      </c>
      <c r="E872" s="51" t="s">
        <v>19418</v>
      </c>
      <c r="F872" s="52">
        <v>1</v>
      </c>
      <c r="G872" s="164" t="s">
        <v>11</v>
      </c>
      <c r="H872" s="52">
        <v>422804925</v>
      </c>
      <c r="I872" s="52">
        <v>422804988</v>
      </c>
      <c r="J872" s="51" t="s">
        <v>17883</v>
      </c>
      <c r="K872" s="52">
        <v>53</v>
      </c>
      <c r="L872" s="51" t="s">
        <v>411</v>
      </c>
      <c r="M872" s="52">
        <v>1</v>
      </c>
      <c r="Q872" s="52"/>
    </row>
    <row r="873" spans="1:17" x14ac:dyDescent="0.25">
      <c r="A873" s="51" t="s">
        <v>19419</v>
      </c>
      <c r="B873" s="51" t="s">
        <v>19419</v>
      </c>
      <c r="C873" s="51" t="s">
        <v>19420</v>
      </c>
      <c r="D873" s="52" t="b">
        <v>1</v>
      </c>
      <c r="E873" s="51" t="s">
        <v>19421</v>
      </c>
      <c r="F873" s="52">
        <v>1</v>
      </c>
      <c r="G873" s="164" t="s">
        <v>11</v>
      </c>
      <c r="H873" s="52">
        <v>262043283</v>
      </c>
      <c r="I873" s="52">
        <v>262043346</v>
      </c>
      <c r="J873" s="51" t="s">
        <v>17883</v>
      </c>
      <c r="K873" s="52">
        <v>53</v>
      </c>
      <c r="L873" s="51" t="s">
        <v>411</v>
      </c>
      <c r="M873" s="52">
        <v>1</v>
      </c>
      <c r="Q873" s="52"/>
    </row>
    <row r="874" spans="1:17" x14ac:dyDescent="0.25">
      <c r="A874" s="51" t="s">
        <v>19422</v>
      </c>
      <c r="B874" s="51" t="s">
        <v>19422</v>
      </c>
      <c r="C874" s="51" t="s">
        <v>19423</v>
      </c>
      <c r="D874" s="52" t="b">
        <v>1</v>
      </c>
      <c r="E874" s="51" t="s">
        <v>19424</v>
      </c>
      <c r="F874" s="52">
        <v>1</v>
      </c>
      <c r="G874" s="164" t="s">
        <v>11</v>
      </c>
      <c r="H874" s="52">
        <v>314675207</v>
      </c>
      <c r="I874" s="52">
        <v>314675270</v>
      </c>
      <c r="J874" s="51" t="s">
        <v>17883</v>
      </c>
      <c r="K874" s="52">
        <v>53</v>
      </c>
      <c r="L874" s="51" t="s">
        <v>411</v>
      </c>
      <c r="M874" s="52">
        <v>1</v>
      </c>
      <c r="Q874" s="52"/>
    </row>
    <row r="875" spans="1:17" x14ac:dyDescent="0.25">
      <c r="A875" s="51" t="s">
        <v>19441</v>
      </c>
      <c r="B875" s="51" t="s">
        <v>19441</v>
      </c>
      <c r="C875" s="51" t="s">
        <v>19442</v>
      </c>
      <c r="D875" s="52" t="b">
        <v>1</v>
      </c>
      <c r="E875" s="51" t="s">
        <v>19443</v>
      </c>
      <c r="F875" s="52">
        <v>1</v>
      </c>
      <c r="G875" s="164" t="s">
        <v>11</v>
      </c>
      <c r="H875" s="52">
        <v>467927594</v>
      </c>
      <c r="I875" s="52">
        <v>467927657</v>
      </c>
      <c r="J875" s="51" t="s">
        <v>17883</v>
      </c>
      <c r="K875" s="52">
        <v>53</v>
      </c>
      <c r="L875" s="51" t="s">
        <v>411</v>
      </c>
      <c r="M875" s="52">
        <v>1</v>
      </c>
      <c r="Q875" s="52"/>
    </row>
    <row r="876" spans="1:17" x14ac:dyDescent="0.25">
      <c r="A876" s="51" t="s">
        <v>19444</v>
      </c>
      <c r="B876" s="51" t="s">
        <v>19444</v>
      </c>
      <c r="C876" s="51" t="s">
        <v>19445</v>
      </c>
      <c r="D876" s="52" t="b">
        <v>1</v>
      </c>
      <c r="E876" s="51" t="s">
        <v>19446</v>
      </c>
      <c r="F876" s="52">
        <v>1</v>
      </c>
      <c r="G876" s="164" t="s">
        <v>11</v>
      </c>
      <c r="H876" s="52">
        <v>493286797</v>
      </c>
      <c r="I876" s="52">
        <v>493286860</v>
      </c>
      <c r="J876" s="51" t="s">
        <v>17883</v>
      </c>
      <c r="K876" s="52">
        <v>53</v>
      </c>
      <c r="L876" s="51" t="s">
        <v>411</v>
      </c>
      <c r="M876" s="52">
        <v>1</v>
      </c>
      <c r="Q876" s="52"/>
    </row>
    <row r="877" spans="1:17" x14ac:dyDescent="0.25">
      <c r="A877" s="51" t="s">
        <v>19450</v>
      </c>
      <c r="B877" s="51" t="s">
        <v>19450</v>
      </c>
      <c r="C877" s="51" t="s">
        <v>19451</v>
      </c>
      <c r="D877" s="52" t="b">
        <v>1</v>
      </c>
      <c r="E877" s="51" t="s">
        <v>19452</v>
      </c>
      <c r="F877" s="52">
        <v>1</v>
      </c>
      <c r="G877" s="164" t="s">
        <v>11</v>
      </c>
      <c r="H877" s="52">
        <v>347177796</v>
      </c>
      <c r="I877" s="52">
        <v>347177859</v>
      </c>
      <c r="J877" s="51" t="s">
        <v>17883</v>
      </c>
      <c r="K877" s="52">
        <v>53</v>
      </c>
      <c r="L877" s="51" t="s">
        <v>411</v>
      </c>
      <c r="M877" s="52">
        <v>1</v>
      </c>
      <c r="Q877" s="52"/>
    </row>
    <row r="878" spans="1:17" x14ac:dyDescent="0.25">
      <c r="A878" s="51" t="s">
        <v>19453</v>
      </c>
      <c r="B878" s="51" t="s">
        <v>19453</v>
      </c>
      <c r="C878" s="51" t="s">
        <v>19454</v>
      </c>
      <c r="D878" s="52" t="b">
        <v>1</v>
      </c>
      <c r="E878" s="51" t="s">
        <v>19455</v>
      </c>
      <c r="F878" s="52">
        <v>1</v>
      </c>
      <c r="G878" s="164" t="s">
        <v>11</v>
      </c>
      <c r="H878" s="52">
        <v>469591129</v>
      </c>
      <c r="I878" s="52">
        <v>469591192</v>
      </c>
      <c r="J878" s="51" t="s">
        <v>17883</v>
      </c>
      <c r="K878" s="52">
        <v>53</v>
      </c>
      <c r="L878" s="51" t="s">
        <v>411</v>
      </c>
      <c r="M878" s="52">
        <v>1</v>
      </c>
      <c r="Q878" s="52"/>
    </row>
    <row r="879" spans="1:17" x14ac:dyDescent="0.25">
      <c r="A879" s="51" t="s">
        <v>19459</v>
      </c>
      <c r="B879" s="51" t="s">
        <v>19459</v>
      </c>
      <c r="C879" s="51" t="s">
        <v>19460</v>
      </c>
      <c r="D879" s="52" t="b">
        <v>1</v>
      </c>
      <c r="E879" s="51" t="s">
        <v>19461</v>
      </c>
      <c r="F879" s="52">
        <v>1</v>
      </c>
      <c r="G879" s="164" t="s">
        <v>11</v>
      </c>
      <c r="H879" s="52">
        <v>567668780</v>
      </c>
      <c r="I879" s="52">
        <v>567668843</v>
      </c>
      <c r="J879" s="51" t="s">
        <v>17883</v>
      </c>
      <c r="K879" s="52">
        <v>53</v>
      </c>
      <c r="L879" s="51" t="s">
        <v>411</v>
      </c>
      <c r="M879" s="52">
        <v>1</v>
      </c>
      <c r="Q879" s="52"/>
    </row>
    <row r="880" spans="1:17" x14ac:dyDescent="0.25">
      <c r="A880" s="51" t="s">
        <v>19462</v>
      </c>
      <c r="B880" s="51" t="s">
        <v>19462</v>
      </c>
      <c r="C880" s="51" t="s">
        <v>19463</v>
      </c>
      <c r="D880" s="52" t="b">
        <v>1</v>
      </c>
      <c r="E880" s="51" t="s">
        <v>19464</v>
      </c>
      <c r="F880" s="52">
        <v>1</v>
      </c>
      <c r="G880" s="164" t="s">
        <v>11</v>
      </c>
      <c r="H880" s="52">
        <v>306476176</v>
      </c>
      <c r="I880" s="52">
        <v>306476239</v>
      </c>
      <c r="J880" s="51" t="s">
        <v>17883</v>
      </c>
      <c r="K880" s="52">
        <v>53</v>
      </c>
      <c r="L880" s="51" t="s">
        <v>411</v>
      </c>
      <c r="M880" s="52">
        <v>1</v>
      </c>
      <c r="Q880" s="52"/>
    </row>
    <row r="881" spans="1:17" x14ac:dyDescent="0.25">
      <c r="A881" s="51" t="s">
        <v>19474</v>
      </c>
      <c r="B881" s="51" t="s">
        <v>19474</v>
      </c>
      <c r="C881" s="51" t="s">
        <v>19475</v>
      </c>
      <c r="D881" s="52" t="b">
        <v>1</v>
      </c>
      <c r="E881" s="51" t="s">
        <v>19476</v>
      </c>
      <c r="F881" s="52">
        <v>1</v>
      </c>
      <c r="G881" s="164" t="s">
        <v>11</v>
      </c>
      <c r="H881" s="52">
        <v>504986696</v>
      </c>
      <c r="I881" s="52">
        <v>504986759</v>
      </c>
      <c r="J881" s="51" t="s">
        <v>17883</v>
      </c>
      <c r="K881" s="52">
        <v>53</v>
      </c>
      <c r="L881" s="51" t="s">
        <v>411</v>
      </c>
      <c r="M881" s="52">
        <v>1</v>
      </c>
      <c r="Q881" s="52"/>
    </row>
    <row r="882" spans="1:17" x14ac:dyDescent="0.25">
      <c r="A882" s="51" t="s">
        <v>19477</v>
      </c>
      <c r="B882" s="51" t="s">
        <v>19477</v>
      </c>
      <c r="C882" s="51" t="s">
        <v>19478</v>
      </c>
      <c r="D882" s="52" t="b">
        <v>1</v>
      </c>
      <c r="E882" s="51" t="s">
        <v>19479</v>
      </c>
      <c r="F882" s="52">
        <v>1</v>
      </c>
      <c r="G882" s="164" t="s">
        <v>11</v>
      </c>
      <c r="H882" s="52">
        <v>473801106</v>
      </c>
      <c r="I882" s="52">
        <v>473801169</v>
      </c>
      <c r="J882" s="51" t="s">
        <v>17883</v>
      </c>
      <c r="K882" s="52">
        <v>53</v>
      </c>
      <c r="L882" s="51" t="s">
        <v>411</v>
      </c>
      <c r="M882" s="52">
        <v>1</v>
      </c>
      <c r="Q882" s="52"/>
    </row>
    <row r="883" spans="1:17" x14ac:dyDescent="0.25">
      <c r="A883" s="51" t="s">
        <v>19535</v>
      </c>
      <c r="B883" s="51" t="s">
        <v>19535</v>
      </c>
      <c r="C883" s="51" t="s">
        <v>19536</v>
      </c>
      <c r="D883" s="52" t="b">
        <v>1</v>
      </c>
      <c r="E883" s="51" t="s">
        <v>19537</v>
      </c>
      <c r="F883" s="52">
        <v>2</v>
      </c>
      <c r="G883" s="164" t="s">
        <v>92</v>
      </c>
      <c r="H883" s="52">
        <v>246805472</v>
      </c>
      <c r="I883" s="52">
        <v>246805535</v>
      </c>
      <c r="J883" s="51" t="s">
        <v>17883</v>
      </c>
      <c r="K883" s="52">
        <v>53</v>
      </c>
      <c r="L883" s="51" t="s">
        <v>411</v>
      </c>
      <c r="M883" s="52">
        <v>1</v>
      </c>
      <c r="Q883" s="52"/>
    </row>
    <row r="884" spans="1:17" x14ac:dyDescent="0.25">
      <c r="A884" s="51" t="s">
        <v>19538</v>
      </c>
      <c r="B884" s="51" t="s">
        <v>19538</v>
      </c>
      <c r="C884" s="51" t="s">
        <v>19539</v>
      </c>
      <c r="D884" s="52" t="b">
        <v>1</v>
      </c>
      <c r="E884" s="51" t="s">
        <v>19540</v>
      </c>
      <c r="F884" s="52">
        <v>1</v>
      </c>
      <c r="G884" s="164" t="s">
        <v>11</v>
      </c>
      <c r="H884" s="52">
        <v>315665522</v>
      </c>
      <c r="I884" s="52">
        <v>315665585</v>
      </c>
      <c r="J884" s="51" t="s">
        <v>17883</v>
      </c>
      <c r="K884" s="52">
        <v>53</v>
      </c>
      <c r="L884" s="51" t="s">
        <v>411</v>
      </c>
      <c r="M884" s="52">
        <v>1</v>
      </c>
      <c r="Q884" s="52"/>
    </row>
    <row r="885" spans="1:17" x14ac:dyDescent="0.25">
      <c r="A885" s="51" t="s">
        <v>19552</v>
      </c>
      <c r="B885" s="51" t="s">
        <v>19552</v>
      </c>
      <c r="C885" s="51" t="s">
        <v>19553</v>
      </c>
      <c r="D885" s="52" t="b">
        <v>1</v>
      </c>
      <c r="E885" s="51" t="s">
        <v>19554</v>
      </c>
      <c r="F885" s="52">
        <v>1</v>
      </c>
      <c r="G885" s="164" t="s">
        <v>11</v>
      </c>
      <c r="H885" s="52">
        <v>506013872</v>
      </c>
      <c r="I885" s="52">
        <v>506013929</v>
      </c>
      <c r="J885" s="51" t="s">
        <v>17883</v>
      </c>
      <c r="K885" s="52">
        <v>53</v>
      </c>
      <c r="L885" s="51" t="s">
        <v>411</v>
      </c>
      <c r="M885" s="52">
        <v>1</v>
      </c>
      <c r="Q885" s="52"/>
    </row>
    <row r="886" spans="1:17" x14ac:dyDescent="0.25">
      <c r="A886" s="51" t="s">
        <v>19555</v>
      </c>
      <c r="B886" s="51" t="s">
        <v>19555</v>
      </c>
      <c r="C886" s="51" t="s">
        <v>19556</v>
      </c>
      <c r="D886" s="52" t="b">
        <v>1</v>
      </c>
      <c r="E886" s="51" t="s">
        <v>19557</v>
      </c>
      <c r="F886" s="52">
        <v>1</v>
      </c>
      <c r="G886" s="164" t="s">
        <v>11</v>
      </c>
      <c r="H886" s="52">
        <v>527114711</v>
      </c>
      <c r="I886" s="52">
        <v>527114774</v>
      </c>
      <c r="J886" s="51" t="s">
        <v>17883</v>
      </c>
      <c r="K886" s="52">
        <v>53</v>
      </c>
      <c r="L886" s="51" t="s">
        <v>411</v>
      </c>
      <c r="M886" s="52">
        <v>1</v>
      </c>
      <c r="Q886" s="52"/>
    </row>
    <row r="887" spans="1:17" x14ac:dyDescent="0.25">
      <c r="A887" s="51" t="s">
        <v>19558</v>
      </c>
      <c r="B887" s="51" t="s">
        <v>19558</v>
      </c>
      <c r="C887" s="51" t="s">
        <v>19559</v>
      </c>
      <c r="D887" s="52" t="b">
        <v>1</v>
      </c>
      <c r="E887" s="51" t="s">
        <v>19560</v>
      </c>
      <c r="F887" s="52">
        <v>1</v>
      </c>
      <c r="G887" s="164" t="s">
        <v>11</v>
      </c>
      <c r="H887" s="52">
        <v>422150178</v>
      </c>
      <c r="I887" s="52">
        <v>422150241</v>
      </c>
      <c r="J887" s="51" t="s">
        <v>17883</v>
      </c>
      <c r="K887" s="52">
        <v>53</v>
      </c>
      <c r="L887" s="51" t="s">
        <v>411</v>
      </c>
      <c r="M887" s="52">
        <v>1</v>
      </c>
      <c r="Q887" s="52"/>
    </row>
    <row r="888" spans="1:17" x14ac:dyDescent="0.25">
      <c r="A888" s="51" t="s">
        <v>19567</v>
      </c>
      <c r="B888" s="51" t="s">
        <v>19567</v>
      </c>
      <c r="C888" s="51" t="s">
        <v>19568</v>
      </c>
      <c r="D888" s="52" t="b">
        <v>1</v>
      </c>
      <c r="E888" s="51" t="s">
        <v>19569</v>
      </c>
      <c r="F888" s="52">
        <v>2</v>
      </c>
      <c r="G888" s="164" t="s">
        <v>92</v>
      </c>
      <c r="H888" s="52">
        <v>365183215</v>
      </c>
      <c r="I888" s="52">
        <v>365183278</v>
      </c>
      <c r="J888" s="51" t="s">
        <v>17883</v>
      </c>
      <c r="K888" s="52">
        <v>53</v>
      </c>
      <c r="L888" s="51" t="s">
        <v>411</v>
      </c>
      <c r="M888" s="52">
        <v>1</v>
      </c>
      <c r="Q888" s="52"/>
    </row>
    <row r="889" spans="1:17" x14ac:dyDescent="0.25">
      <c r="A889" s="51" t="s">
        <v>19575</v>
      </c>
      <c r="B889" s="51" t="s">
        <v>19575</v>
      </c>
      <c r="C889" s="51" t="s">
        <v>19576</v>
      </c>
      <c r="D889" s="52" t="b">
        <v>1</v>
      </c>
      <c r="E889" s="51" t="s">
        <v>19577</v>
      </c>
      <c r="F889" s="52">
        <v>1</v>
      </c>
      <c r="G889" s="164" t="s">
        <v>11</v>
      </c>
      <c r="H889" s="52">
        <v>333894786</v>
      </c>
      <c r="I889" s="52">
        <v>333894849</v>
      </c>
      <c r="J889" s="51" t="s">
        <v>17883</v>
      </c>
      <c r="K889" s="52">
        <v>53</v>
      </c>
      <c r="L889" s="51" t="s">
        <v>411</v>
      </c>
      <c r="M889" s="52">
        <v>1</v>
      </c>
      <c r="Q889" s="52"/>
    </row>
    <row r="890" spans="1:17" x14ac:dyDescent="0.25">
      <c r="A890" s="51" t="s">
        <v>19578</v>
      </c>
      <c r="B890" s="51" t="s">
        <v>19578</v>
      </c>
      <c r="C890" s="51" t="s">
        <v>19579</v>
      </c>
      <c r="D890" s="52" t="b">
        <v>1</v>
      </c>
      <c r="E890" s="51" t="s">
        <v>19580</v>
      </c>
      <c r="F890" s="52">
        <v>1</v>
      </c>
      <c r="G890" s="164" t="s">
        <v>11</v>
      </c>
      <c r="H890" s="52">
        <v>540305600</v>
      </c>
      <c r="I890" s="52">
        <v>540305663</v>
      </c>
      <c r="J890" s="51" t="s">
        <v>17883</v>
      </c>
      <c r="K890" s="52">
        <v>53</v>
      </c>
      <c r="L890" s="51" t="s">
        <v>411</v>
      </c>
      <c r="M890" s="52">
        <v>1</v>
      </c>
      <c r="Q890" s="52"/>
    </row>
    <row r="891" spans="1:17" x14ac:dyDescent="0.25">
      <c r="A891" s="51" t="s">
        <v>19584</v>
      </c>
      <c r="B891" s="51" t="s">
        <v>19584</v>
      </c>
      <c r="C891" s="51" t="s">
        <v>19585</v>
      </c>
      <c r="D891" s="52" t="b">
        <v>1</v>
      </c>
      <c r="E891" s="51" t="s">
        <v>19586</v>
      </c>
      <c r="F891" s="52">
        <v>1</v>
      </c>
      <c r="G891" s="164" t="s">
        <v>11</v>
      </c>
      <c r="H891" s="52">
        <v>538026522</v>
      </c>
      <c r="I891" s="52">
        <v>538026585</v>
      </c>
      <c r="J891" s="51" t="s">
        <v>17883</v>
      </c>
      <c r="K891" s="52">
        <v>53</v>
      </c>
      <c r="L891" s="51" t="s">
        <v>411</v>
      </c>
      <c r="M891" s="52">
        <v>1</v>
      </c>
      <c r="Q891" s="52"/>
    </row>
    <row r="892" spans="1:17" x14ac:dyDescent="0.25">
      <c r="A892" s="51" t="s">
        <v>19590</v>
      </c>
      <c r="B892" s="51" t="s">
        <v>19590</v>
      </c>
      <c r="C892" s="51" t="s">
        <v>19591</v>
      </c>
      <c r="D892" s="52" t="b">
        <v>1</v>
      </c>
      <c r="E892" s="51" t="s">
        <v>19592</v>
      </c>
      <c r="F892" s="52">
        <v>1</v>
      </c>
      <c r="G892" s="164" t="s">
        <v>11</v>
      </c>
      <c r="H892" s="52">
        <v>540431846</v>
      </c>
      <c r="I892" s="52">
        <v>540431909</v>
      </c>
      <c r="J892" s="51" t="s">
        <v>17883</v>
      </c>
      <c r="K892" s="52">
        <v>53</v>
      </c>
      <c r="L892" s="51" t="s">
        <v>411</v>
      </c>
      <c r="M892" s="52">
        <v>1</v>
      </c>
      <c r="Q892" s="52"/>
    </row>
    <row r="893" spans="1:17" x14ac:dyDescent="0.25">
      <c r="A893" s="51" t="s">
        <v>19593</v>
      </c>
      <c r="B893" s="51" t="s">
        <v>19593</v>
      </c>
      <c r="C893" s="51" t="s">
        <v>19594</v>
      </c>
      <c r="D893" s="52" t="b">
        <v>1</v>
      </c>
      <c r="E893" s="51" t="s">
        <v>19595</v>
      </c>
      <c r="F893" s="52">
        <v>1</v>
      </c>
      <c r="G893" s="164" t="s">
        <v>11</v>
      </c>
      <c r="H893" s="52">
        <v>532004235</v>
      </c>
      <c r="I893" s="52">
        <v>532004298</v>
      </c>
      <c r="J893" s="51" t="s">
        <v>17883</v>
      </c>
      <c r="K893" s="52">
        <v>53</v>
      </c>
      <c r="L893" s="51" t="s">
        <v>411</v>
      </c>
      <c r="M893" s="52">
        <v>1</v>
      </c>
      <c r="Q893" s="52"/>
    </row>
    <row r="894" spans="1:17" x14ac:dyDescent="0.25">
      <c r="A894" s="51" t="s">
        <v>19600</v>
      </c>
      <c r="B894" s="51" t="s">
        <v>19600</v>
      </c>
      <c r="C894" s="51" t="s">
        <v>19601</v>
      </c>
      <c r="D894" s="52" t="b">
        <v>1</v>
      </c>
      <c r="E894" s="51" t="s">
        <v>19602</v>
      </c>
      <c r="F894" s="52">
        <v>1</v>
      </c>
      <c r="G894" s="164" t="s">
        <v>11</v>
      </c>
      <c r="H894" s="52">
        <v>305979555</v>
      </c>
      <c r="I894" s="52">
        <v>305979618</v>
      </c>
      <c r="J894" s="51" t="s">
        <v>17883</v>
      </c>
      <c r="K894" s="52">
        <v>53</v>
      </c>
      <c r="L894" s="51" t="s">
        <v>411</v>
      </c>
      <c r="M894" s="52">
        <v>1</v>
      </c>
      <c r="Q894" s="52"/>
    </row>
    <row r="895" spans="1:17" x14ac:dyDescent="0.25">
      <c r="A895" s="51" t="s">
        <v>19603</v>
      </c>
      <c r="B895" s="51" t="s">
        <v>19603</v>
      </c>
      <c r="C895" s="51" t="s">
        <v>19604</v>
      </c>
      <c r="D895" s="52" t="b">
        <v>1</v>
      </c>
      <c r="E895" s="51" t="s">
        <v>19605</v>
      </c>
      <c r="F895" s="52">
        <v>1</v>
      </c>
      <c r="G895" s="164" t="s">
        <v>11</v>
      </c>
      <c r="H895" s="52">
        <v>418888298</v>
      </c>
      <c r="I895" s="52">
        <v>418888361</v>
      </c>
      <c r="J895" s="51" t="s">
        <v>17883</v>
      </c>
      <c r="K895" s="52">
        <v>53</v>
      </c>
      <c r="L895" s="51" t="s">
        <v>411</v>
      </c>
      <c r="M895" s="52">
        <v>1</v>
      </c>
      <c r="Q895" s="52"/>
    </row>
    <row r="896" spans="1:17" x14ac:dyDescent="0.25">
      <c r="A896" s="51" t="s">
        <v>19621</v>
      </c>
      <c r="B896" s="51" t="s">
        <v>19621</v>
      </c>
      <c r="C896" s="51" t="s">
        <v>19622</v>
      </c>
      <c r="D896" s="52" t="b">
        <v>1</v>
      </c>
      <c r="E896" s="51" t="s">
        <v>19623</v>
      </c>
      <c r="F896" s="52">
        <v>3</v>
      </c>
      <c r="G896" s="164" t="s">
        <v>673</v>
      </c>
      <c r="H896" s="52">
        <v>55843458</v>
      </c>
      <c r="I896" s="52">
        <v>55843521</v>
      </c>
      <c r="J896" s="51" t="s">
        <v>17883</v>
      </c>
      <c r="K896" s="52">
        <v>53</v>
      </c>
      <c r="L896" s="51" t="s">
        <v>175</v>
      </c>
      <c r="M896" s="52">
        <v>2</v>
      </c>
      <c r="N896" s="53">
        <v>55843458</v>
      </c>
      <c r="O896" s="53">
        <v>55843521</v>
      </c>
      <c r="Q896" s="52"/>
    </row>
    <row r="897" spans="1:17" x14ac:dyDescent="0.25">
      <c r="A897" s="51" t="s">
        <v>19638</v>
      </c>
      <c r="B897" s="51" t="s">
        <v>19638</v>
      </c>
      <c r="C897" s="51" t="s">
        <v>19639</v>
      </c>
      <c r="D897" s="52" t="b">
        <v>1</v>
      </c>
      <c r="E897" s="51" t="s">
        <v>19640</v>
      </c>
      <c r="F897" s="52">
        <v>1</v>
      </c>
      <c r="G897" s="164" t="s">
        <v>11</v>
      </c>
      <c r="H897" s="52">
        <v>530838601</v>
      </c>
      <c r="I897" s="52">
        <v>530838664</v>
      </c>
      <c r="J897" s="51" t="s">
        <v>17883</v>
      </c>
      <c r="K897" s="52">
        <v>53</v>
      </c>
      <c r="L897" s="51" t="s">
        <v>411</v>
      </c>
      <c r="M897" s="52">
        <v>1</v>
      </c>
      <c r="Q897" s="52"/>
    </row>
    <row r="898" spans="1:17" x14ac:dyDescent="0.25">
      <c r="A898" s="51" t="s">
        <v>19651</v>
      </c>
      <c r="B898" s="51" t="s">
        <v>19651</v>
      </c>
      <c r="C898" s="51" t="s">
        <v>19652</v>
      </c>
      <c r="D898" s="52" t="b">
        <v>1</v>
      </c>
      <c r="E898" s="51" t="s">
        <v>19653</v>
      </c>
      <c r="F898" s="52">
        <v>1</v>
      </c>
      <c r="G898" s="164" t="s">
        <v>11</v>
      </c>
      <c r="H898" s="52">
        <v>556427996</v>
      </c>
      <c r="I898" s="52">
        <v>556428059</v>
      </c>
      <c r="J898" s="51" t="s">
        <v>17883</v>
      </c>
      <c r="K898" s="52">
        <v>53</v>
      </c>
      <c r="L898" s="51" t="s">
        <v>411</v>
      </c>
      <c r="M898" s="52">
        <v>1</v>
      </c>
      <c r="Q898" s="52"/>
    </row>
    <row r="899" spans="1:17" x14ac:dyDescent="0.25">
      <c r="A899" s="51" t="s">
        <v>19658</v>
      </c>
      <c r="B899" s="51" t="s">
        <v>19658</v>
      </c>
      <c r="C899" s="51" t="s">
        <v>19659</v>
      </c>
      <c r="D899" s="52" t="b">
        <v>1</v>
      </c>
      <c r="E899" s="51" t="s">
        <v>19660</v>
      </c>
      <c r="F899" s="52">
        <v>1</v>
      </c>
      <c r="G899" s="164" t="s">
        <v>11</v>
      </c>
      <c r="H899" s="52">
        <v>473266604</v>
      </c>
      <c r="I899" s="52">
        <v>473266667</v>
      </c>
      <c r="J899" s="51" t="s">
        <v>17883</v>
      </c>
      <c r="K899" s="52">
        <v>53</v>
      </c>
      <c r="L899" s="51" t="s">
        <v>411</v>
      </c>
      <c r="M899" s="52">
        <v>1</v>
      </c>
      <c r="Q899" s="52"/>
    </row>
    <row r="900" spans="1:17" x14ac:dyDescent="0.25">
      <c r="A900" s="51" t="s">
        <v>19669</v>
      </c>
      <c r="B900" s="51" t="s">
        <v>19669</v>
      </c>
      <c r="C900" s="51" t="s">
        <v>19670</v>
      </c>
      <c r="D900" s="52" t="b">
        <v>1</v>
      </c>
      <c r="E900" s="51" t="s">
        <v>19671</v>
      </c>
      <c r="F900" s="52">
        <v>1</v>
      </c>
      <c r="G900" s="164" t="s">
        <v>11</v>
      </c>
      <c r="H900" s="52">
        <v>473070625</v>
      </c>
      <c r="I900" s="52">
        <v>473070688</v>
      </c>
      <c r="J900" s="51" t="s">
        <v>17883</v>
      </c>
      <c r="K900" s="52">
        <v>53</v>
      </c>
      <c r="L900" s="51" t="s">
        <v>411</v>
      </c>
      <c r="M900" s="52">
        <v>1</v>
      </c>
      <c r="Q900" s="52"/>
    </row>
    <row r="901" spans="1:17" x14ac:dyDescent="0.25">
      <c r="A901" s="51" t="s">
        <v>19678</v>
      </c>
      <c r="B901" s="51" t="s">
        <v>19678</v>
      </c>
      <c r="C901" s="51" t="s">
        <v>19679</v>
      </c>
      <c r="D901" s="52" t="b">
        <v>1</v>
      </c>
      <c r="E901" s="51" t="s">
        <v>19680</v>
      </c>
      <c r="F901" s="52">
        <v>1</v>
      </c>
      <c r="G901" s="164" t="s">
        <v>11</v>
      </c>
      <c r="H901" s="52">
        <v>289551773</v>
      </c>
      <c r="I901" s="52">
        <v>289551836</v>
      </c>
      <c r="J901" s="51" t="s">
        <v>17883</v>
      </c>
      <c r="K901" s="52">
        <v>53</v>
      </c>
      <c r="L901" s="51" t="s">
        <v>411</v>
      </c>
      <c r="M901" s="52">
        <v>1</v>
      </c>
      <c r="Q901" s="52"/>
    </row>
    <row r="902" spans="1:17" x14ac:dyDescent="0.25">
      <c r="A902" s="51" t="s">
        <v>19683</v>
      </c>
      <c r="B902" s="51" t="s">
        <v>19683</v>
      </c>
      <c r="C902" s="51" t="s">
        <v>19684</v>
      </c>
      <c r="D902" s="52" t="b">
        <v>1</v>
      </c>
      <c r="E902" s="51" t="s">
        <v>19685</v>
      </c>
      <c r="F902" s="52">
        <v>1</v>
      </c>
      <c r="G902" s="164" t="s">
        <v>11</v>
      </c>
      <c r="H902" s="52">
        <v>346320359</v>
      </c>
      <c r="I902" s="52">
        <v>346320422</v>
      </c>
      <c r="J902" s="51" t="s">
        <v>17883</v>
      </c>
      <c r="K902" s="52">
        <v>53</v>
      </c>
      <c r="L902" s="51" t="s">
        <v>411</v>
      </c>
      <c r="M902" s="52">
        <v>1</v>
      </c>
      <c r="Q902" s="52"/>
    </row>
    <row r="903" spans="1:17" x14ac:dyDescent="0.25">
      <c r="A903" s="51" t="s">
        <v>19692</v>
      </c>
      <c r="B903" s="51" t="s">
        <v>19692</v>
      </c>
      <c r="C903" s="51" t="s">
        <v>19693</v>
      </c>
      <c r="D903" s="52" t="b">
        <v>1</v>
      </c>
      <c r="E903" s="51" t="s">
        <v>19694</v>
      </c>
      <c r="F903" s="52">
        <v>1</v>
      </c>
      <c r="G903" s="164" t="s">
        <v>11</v>
      </c>
      <c r="H903" s="52">
        <v>303910674</v>
      </c>
      <c r="I903" s="52">
        <v>303910737</v>
      </c>
      <c r="J903" s="51" t="s">
        <v>17883</v>
      </c>
      <c r="K903" s="52">
        <v>53</v>
      </c>
      <c r="L903" s="51" t="s">
        <v>411</v>
      </c>
      <c r="M903" s="52">
        <v>1</v>
      </c>
      <c r="Q903" s="52"/>
    </row>
    <row r="904" spans="1:17" x14ac:dyDescent="0.25">
      <c r="A904" s="51" t="s">
        <v>19695</v>
      </c>
      <c r="B904" s="51" t="s">
        <v>19695</v>
      </c>
      <c r="C904" s="51" t="s">
        <v>19696</v>
      </c>
      <c r="D904" s="52" t="b">
        <v>1</v>
      </c>
      <c r="E904" s="51" t="s">
        <v>19697</v>
      </c>
      <c r="F904" s="52">
        <v>1</v>
      </c>
      <c r="G904" s="164" t="s">
        <v>11</v>
      </c>
      <c r="H904" s="52">
        <v>474367517</v>
      </c>
      <c r="I904" s="52">
        <v>474367580</v>
      </c>
      <c r="J904" s="51" t="s">
        <v>17883</v>
      </c>
      <c r="K904" s="52">
        <v>53</v>
      </c>
      <c r="L904" s="51" t="s">
        <v>411</v>
      </c>
      <c r="M904" s="52">
        <v>1</v>
      </c>
      <c r="Q904" s="52"/>
    </row>
    <row r="905" spans="1:17" x14ac:dyDescent="0.25">
      <c r="A905" s="51" t="s">
        <v>19701</v>
      </c>
      <c r="B905" s="51" t="s">
        <v>19701</v>
      </c>
      <c r="C905" s="51" t="s">
        <v>19702</v>
      </c>
      <c r="D905" s="52" t="b">
        <v>1</v>
      </c>
      <c r="E905" s="51" t="s">
        <v>19703</v>
      </c>
      <c r="F905" s="52">
        <v>1</v>
      </c>
      <c r="G905" s="164" t="s">
        <v>11</v>
      </c>
      <c r="H905" s="52">
        <v>442644273</v>
      </c>
      <c r="I905" s="52">
        <v>442644336</v>
      </c>
      <c r="J905" s="51" t="s">
        <v>17883</v>
      </c>
      <c r="K905" s="52">
        <v>53</v>
      </c>
      <c r="L905" s="51" t="s">
        <v>411</v>
      </c>
      <c r="M905" s="52">
        <v>1</v>
      </c>
      <c r="Q905" s="52"/>
    </row>
    <row r="906" spans="1:17" x14ac:dyDescent="0.25">
      <c r="A906" s="51" t="s">
        <v>19706</v>
      </c>
      <c r="B906" s="51" t="s">
        <v>19706</v>
      </c>
      <c r="C906" s="51" t="s">
        <v>19707</v>
      </c>
      <c r="D906" s="52" t="b">
        <v>1</v>
      </c>
      <c r="E906" s="51" t="s">
        <v>19708</v>
      </c>
      <c r="F906" s="52">
        <v>1</v>
      </c>
      <c r="G906" s="164" t="s">
        <v>11</v>
      </c>
      <c r="H906" s="52">
        <v>548440246</v>
      </c>
      <c r="I906" s="52">
        <v>548440309</v>
      </c>
      <c r="J906" s="51" t="s">
        <v>17883</v>
      </c>
      <c r="K906" s="52">
        <v>53</v>
      </c>
      <c r="L906" s="51" t="s">
        <v>411</v>
      </c>
      <c r="M906" s="52">
        <v>1</v>
      </c>
      <c r="Q906" s="52"/>
    </row>
    <row r="907" spans="1:17" x14ac:dyDescent="0.25">
      <c r="A907" s="51" t="s">
        <v>19712</v>
      </c>
      <c r="B907" s="51" t="s">
        <v>19712</v>
      </c>
      <c r="C907" s="51" t="s">
        <v>19713</v>
      </c>
      <c r="D907" s="52" t="b">
        <v>1</v>
      </c>
      <c r="E907" s="51" t="s">
        <v>19714</v>
      </c>
      <c r="F907" s="52">
        <v>1</v>
      </c>
      <c r="G907" s="164" t="s">
        <v>11</v>
      </c>
      <c r="H907" s="52">
        <v>458123735</v>
      </c>
      <c r="I907" s="52">
        <v>458123798</v>
      </c>
      <c r="J907" s="51" t="s">
        <v>17883</v>
      </c>
      <c r="K907" s="52">
        <v>53</v>
      </c>
      <c r="L907" s="51" t="s">
        <v>411</v>
      </c>
      <c r="M907" s="52">
        <v>1</v>
      </c>
      <c r="Q907" s="52"/>
    </row>
    <row r="908" spans="1:17" x14ac:dyDescent="0.25">
      <c r="A908" s="51" t="s">
        <v>19718</v>
      </c>
      <c r="B908" s="51" t="s">
        <v>19718</v>
      </c>
      <c r="C908" s="51" t="s">
        <v>19719</v>
      </c>
      <c r="D908" s="52" t="b">
        <v>1</v>
      </c>
      <c r="E908" s="51" t="s">
        <v>19720</v>
      </c>
      <c r="F908" s="52">
        <v>1</v>
      </c>
      <c r="G908" s="164" t="s">
        <v>11</v>
      </c>
      <c r="H908" s="52">
        <v>416908414</v>
      </c>
      <c r="I908" s="52">
        <v>416908477</v>
      </c>
      <c r="J908" s="51" t="s">
        <v>17883</v>
      </c>
      <c r="K908" s="52">
        <v>53</v>
      </c>
      <c r="L908" s="51" t="s">
        <v>411</v>
      </c>
      <c r="M908" s="52">
        <v>1</v>
      </c>
      <c r="Q908" s="52"/>
    </row>
    <row r="909" spans="1:17" x14ac:dyDescent="0.25">
      <c r="A909" s="51" t="s">
        <v>19727</v>
      </c>
      <c r="B909" s="51" t="s">
        <v>19727</v>
      </c>
      <c r="C909" s="51" t="s">
        <v>19728</v>
      </c>
      <c r="D909" s="52" t="b">
        <v>1</v>
      </c>
      <c r="E909" s="51" t="s">
        <v>19729</v>
      </c>
      <c r="F909" s="52">
        <v>1</v>
      </c>
      <c r="G909" s="164" t="s">
        <v>11</v>
      </c>
      <c r="H909" s="52">
        <v>487227884</v>
      </c>
      <c r="I909" s="52">
        <v>487227947</v>
      </c>
      <c r="J909" s="51" t="s">
        <v>17883</v>
      </c>
      <c r="K909" s="52">
        <v>53</v>
      </c>
      <c r="L909" s="51" t="s">
        <v>411</v>
      </c>
      <c r="M909" s="52">
        <v>1</v>
      </c>
      <c r="Q909" s="52"/>
    </row>
    <row r="910" spans="1:17" x14ac:dyDescent="0.25">
      <c r="A910" s="51" t="s">
        <v>19738</v>
      </c>
      <c r="B910" s="51" t="s">
        <v>19738</v>
      </c>
      <c r="C910" s="51" t="s">
        <v>19739</v>
      </c>
      <c r="D910" s="52" t="b">
        <v>1</v>
      </c>
      <c r="E910" s="51" t="s">
        <v>19740</v>
      </c>
      <c r="F910" s="52">
        <v>2</v>
      </c>
      <c r="G910" s="164" t="s">
        <v>92</v>
      </c>
      <c r="H910" s="52">
        <v>378262093</v>
      </c>
      <c r="I910" s="52">
        <v>378262156</v>
      </c>
      <c r="J910" s="51" t="s">
        <v>17883</v>
      </c>
      <c r="K910" s="52">
        <v>53</v>
      </c>
      <c r="L910" s="51" t="s">
        <v>10536</v>
      </c>
      <c r="M910" s="52">
        <v>3</v>
      </c>
      <c r="N910" s="53">
        <v>378262093</v>
      </c>
      <c r="O910" s="53">
        <v>378262156</v>
      </c>
      <c r="Q910" s="52"/>
    </row>
    <row r="911" spans="1:17" x14ac:dyDescent="0.25">
      <c r="A911" s="51" t="s">
        <v>19744</v>
      </c>
      <c r="B911" s="51" t="s">
        <v>19744</v>
      </c>
      <c r="C911" s="51" t="s">
        <v>19745</v>
      </c>
      <c r="D911" s="52" t="b">
        <v>1</v>
      </c>
      <c r="E911" s="51" t="s">
        <v>19746</v>
      </c>
      <c r="F911" s="52">
        <v>1</v>
      </c>
      <c r="G911" s="164" t="s">
        <v>11</v>
      </c>
      <c r="H911" s="52">
        <v>246201586</v>
      </c>
      <c r="I911" s="52">
        <v>246201649</v>
      </c>
      <c r="J911" s="51" t="s">
        <v>17883</v>
      </c>
      <c r="K911" s="52">
        <v>53</v>
      </c>
      <c r="L911" s="51" t="s">
        <v>411</v>
      </c>
      <c r="M911" s="52">
        <v>1</v>
      </c>
      <c r="Q911" s="52"/>
    </row>
    <row r="912" spans="1:17" x14ac:dyDescent="0.25">
      <c r="A912" s="51" t="s">
        <v>19765</v>
      </c>
      <c r="B912" s="51" t="s">
        <v>19765</v>
      </c>
      <c r="C912" s="51" t="s">
        <v>19766</v>
      </c>
      <c r="D912" s="52" t="b">
        <v>1</v>
      </c>
      <c r="E912" s="51" t="s">
        <v>19767</v>
      </c>
      <c r="F912" s="52">
        <v>1</v>
      </c>
      <c r="G912" s="164" t="s">
        <v>11</v>
      </c>
      <c r="H912" s="52">
        <v>481924601</v>
      </c>
      <c r="I912" s="52">
        <v>481924664</v>
      </c>
      <c r="J912" s="51" t="s">
        <v>17883</v>
      </c>
      <c r="K912" s="52">
        <v>53</v>
      </c>
      <c r="L912" s="51" t="s">
        <v>411</v>
      </c>
      <c r="M912" s="52">
        <v>1</v>
      </c>
      <c r="Q912" s="52"/>
    </row>
    <row r="913" spans="1:17" x14ac:dyDescent="0.25">
      <c r="A913" s="51" t="s">
        <v>19771</v>
      </c>
      <c r="B913" s="51" t="s">
        <v>19771</v>
      </c>
      <c r="C913" s="51" t="s">
        <v>19772</v>
      </c>
      <c r="D913" s="52" t="b">
        <v>1</v>
      </c>
      <c r="E913" s="51" t="s">
        <v>19773</v>
      </c>
      <c r="F913" s="52">
        <v>1</v>
      </c>
      <c r="G913" s="164" t="s">
        <v>11</v>
      </c>
      <c r="H913" s="52">
        <v>365130615</v>
      </c>
      <c r="I913" s="52">
        <v>365130678</v>
      </c>
      <c r="J913" s="51" t="s">
        <v>17883</v>
      </c>
      <c r="K913" s="52">
        <v>53</v>
      </c>
      <c r="L913" s="51" t="s">
        <v>411</v>
      </c>
      <c r="M913" s="52">
        <v>1</v>
      </c>
      <c r="Q913" s="52"/>
    </row>
    <row r="914" spans="1:17" x14ac:dyDescent="0.25">
      <c r="A914" s="51" t="s">
        <v>19774</v>
      </c>
      <c r="B914" s="51" t="s">
        <v>19774</v>
      </c>
      <c r="C914" s="51" t="s">
        <v>19775</v>
      </c>
      <c r="D914" s="52" t="b">
        <v>1</v>
      </c>
      <c r="E914" s="51" t="s">
        <v>19776</v>
      </c>
      <c r="F914" s="52">
        <v>1</v>
      </c>
      <c r="G914" s="164" t="s">
        <v>11</v>
      </c>
      <c r="H914" s="52">
        <v>470489316</v>
      </c>
      <c r="I914" s="52">
        <v>470489379</v>
      </c>
      <c r="J914" s="51" t="s">
        <v>17883</v>
      </c>
      <c r="K914" s="52">
        <v>53</v>
      </c>
      <c r="L914" s="51" t="s">
        <v>411</v>
      </c>
      <c r="M914" s="52">
        <v>1</v>
      </c>
      <c r="Q914" s="52"/>
    </row>
    <row r="915" spans="1:17" x14ac:dyDescent="0.25">
      <c r="A915" s="51" t="s">
        <v>19783</v>
      </c>
      <c r="B915" s="51" t="s">
        <v>19783</v>
      </c>
      <c r="C915" s="51" t="s">
        <v>19784</v>
      </c>
      <c r="D915" s="52" t="b">
        <v>1</v>
      </c>
      <c r="E915" s="51" t="s">
        <v>19785</v>
      </c>
      <c r="F915" s="52">
        <v>1</v>
      </c>
      <c r="G915" s="164" t="s">
        <v>11</v>
      </c>
      <c r="H915" s="52">
        <v>309055695</v>
      </c>
      <c r="I915" s="52">
        <v>309055758</v>
      </c>
      <c r="J915" s="51" t="s">
        <v>17883</v>
      </c>
      <c r="K915" s="52">
        <v>53</v>
      </c>
      <c r="L915" s="51" t="s">
        <v>411</v>
      </c>
      <c r="M915" s="52">
        <v>1</v>
      </c>
      <c r="Q915" s="52"/>
    </row>
    <row r="916" spans="1:17" x14ac:dyDescent="0.25">
      <c r="A916" s="51" t="s">
        <v>19789</v>
      </c>
      <c r="B916" s="51" t="s">
        <v>19789</v>
      </c>
      <c r="C916" s="51" t="s">
        <v>19790</v>
      </c>
      <c r="D916" s="52" t="b">
        <v>1</v>
      </c>
      <c r="E916" s="51" t="s">
        <v>19791</v>
      </c>
      <c r="F916" s="52">
        <v>1</v>
      </c>
      <c r="G916" s="164" t="s">
        <v>11</v>
      </c>
      <c r="H916" s="52">
        <v>449328804</v>
      </c>
      <c r="I916" s="52">
        <v>449328867</v>
      </c>
      <c r="J916" s="51" t="s">
        <v>17883</v>
      </c>
      <c r="K916" s="52">
        <v>53</v>
      </c>
      <c r="L916" s="51" t="s">
        <v>411</v>
      </c>
      <c r="M916" s="52">
        <v>1</v>
      </c>
      <c r="Q916" s="52"/>
    </row>
    <row r="917" spans="1:17" x14ac:dyDescent="0.25">
      <c r="A917" s="51" t="s">
        <v>19804</v>
      </c>
      <c r="B917" s="51" t="s">
        <v>19804</v>
      </c>
      <c r="C917" s="51" t="s">
        <v>19805</v>
      </c>
      <c r="D917" s="52" t="b">
        <v>1</v>
      </c>
      <c r="E917" s="51" t="s">
        <v>19806</v>
      </c>
      <c r="F917" s="52">
        <v>1</v>
      </c>
      <c r="G917" s="164" t="s">
        <v>11</v>
      </c>
      <c r="H917" s="52">
        <v>386605371</v>
      </c>
      <c r="I917" s="52">
        <v>386605434</v>
      </c>
      <c r="J917" s="51" t="s">
        <v>17883</v>
      </c>
      <c r="K917" s="52">
        <v>53</v>
      </c>
      <c r="L917" s="51" t="s">
        <v>411</v>
      </c>
      <c r="M917" s="52">
        <v>1</v>
      </c>
      <c r="Q917" s="52"/>
    </row>
    <row r="918" spans="1:17" x14ac:dyDescent="0.25">
      <c r="A918" s="51" t="s">
        <v>19809</v>
      </c>
      <c r="B918" s="51" t="s">
        <v>19809</v>
      </c>
      <c r="C918" s="51" t="s">
        <v>19810</v>
      </c>
      <c r="D918" s="52" t="b">
        <v>1</v>
      </c>
      <c r="E918" s="51" t="s">
        <v>19811</v>
      </c>
      <c r="F918" s="52">
        <v>1</v>
      </c>
      <c r="G918" s="164" t="s">
        <v>11</v>
      </c>
      <c r="H918" s="52">
        <v>474053382</v>
      </c>
      <c r="I918" s="52">
        <v>474053445</v>
      </c>
      <c r="J918" s="51" t="s">
        <v>17883</v>
      </c>
      <c r="K918" s="52">
        <v>53</v>
      </c>
      <c r="L918" s="51" t="s">
        <v>411</v>
      </c>
      <c r="M918" s="52">
        <v>1</v>
      </c>
      <c r="Q918" s="52"/>
    </row>
    <row r="919" spans="1:17" x14ac:dyDescent="0.25">
      <c r="A919" s="51" t="s">
        <v>19820</v>
      </c>
      <c r="B919" s="51" t="s">
        <v>19820</v>
      </c>
      <c r="C919" s="51" t="s">
        <v>19821</v>
      </c>
      <c r="D919" s="52" t="b">
        <v>1</v>
      </c>
      <c r="E919" s="51" t="s">
        <v>19822</v>
      </c>
      <c r="F919" s="52">
        <v>1</v>
      </c>
      <c r="G919" s="164" t="s">
        <v>11</v>
      </c>
      <c r="H919" s="52">
        <v>346320419</v>
      </c>
      <c r="I919" s="52">
        <v>346320482</v>
      </c>
      <c r="J919" s="51" t="s">
        <v>17883</v>
      </c>
      <c r="K919" s="52">
        <v>53</v>
      </c>
      <c r="L919" s="51" t="s">
        <v>411</v>
      </c>
      <c r="M919" s="52">
        <v>1</v>
      </c>
      <c r="Q919" s="52"/>
    </row>
    <row r="920" spans="1:17" x14ac:dyDescent="0.25">
      <c r="A920" s="51" t="s">
        <v>19833</v>
      </c>
      <c r="B920" s="51" t="s">
        <v>19833</v>
      </c>
      <c r="C920" s="51" t="s">
        <v>19834</v>
      </c>
      <c r="D920" s="52" t="b">
        <v>1</v>
      </c>
      <c r="E920" s="51" t="s">
        <v>19835</v>
      </c>
      <c r="F920" s="52">
        <v>1</v>
      </c>
      <c r="G920" s="164" t="s">
        <v>11</v>
      </c>
      <c r="H920" s="52">
        <v>487115275</v>
      </c>
      <c r="I920" s="52">
        <v>487115338</v>
      </c>
      <c r="J920" s="51" t="s">
        <v>17883</v>
      </c>
      <c r="K920" s="52">
        <v>53</v>
      </c>
      <c r="L920" s="51" t="s">
        <v>411</v>
      </c>
      <c r="M920" s="52">
        <v>1</v>
      </c>
      <c r="Q920" s="52"/>
    </row>
    <row r="921" spans="1:17" x14ac:dyDescent="0.25">
      <c r="A921" s="51" t="s">
        <v>19836</v>
      </c>
      <c r="B921" s="51" t="s">
        <v>19836</v>
      </c>
      <c r="C921" s="51" t="s">
        <v>19837</v>
      </c>
      <c r="D921" s="52" t="b">
        <v>1</v>
      </c>
      <c r="E921" s="51" t="s">
        <v>19838</v>
      </c>
      <c r="F921" s="52">
        <v>1</v>
      </c>
      <c r="G921" s="164" t="s">
        <v>11</v>
      </c>
      <c r="H921" s="52">
        <v>542174851</v>
      </c>
      <c r="I921" s="52">
        <v>542174914</v>
      </c>
      <c r="J921" s="51" t="s">
        <v>17883</v>
      </c>
      <c r="K921" s="52">
        <v>53</v>
      </c>
      <c r="L921" s="51" t="s">
        <v>411</v>
      </c>
      <c r="M921" s="52">
        <v>1</v>
      </c>
      <c r="Q921" s="52"/>
    </row>
    <row r="922" spans="1:17" x14ac:dyDescent="0.25">
      <c r="A922" s="51" t="s">
        <v>19839</v>
      </c>
      <c r="B922" s="51" t="s">
        <v>19839</v>
      </c>
      <c r="C922" s="51" t="s">
        <v>19840</v>
      </c>
      <c r="D922" s="52" t="b">
        <v>1</v>
      </c>
      <c r="E922" s="51" t="s">
        <v>19841</v>
      </c>
      <c r="F922" s="52">
        <v>1</v>
      </c>
      <c r="G922" s="164" t="s">
        <v>11</v>
      </c>
      <c r="H922" s="52">
        <v>287147990</v>
      </c>
      <c r="I922" s="52">
        <v>287148053</v>
      </c>
      <c r="J922" s="51" t="s">
        <v>17883</v>
      </c>
      <c r="K922" s="52">
        <v>53</v>
      </c>
      <c r="L922" s="51" t="s">
        <v>411</v>
      </c>
      <c r="M922" s="52">
        <v>1</v>
      </c>
      <c r="Q922" s="52"/>
    </row>
    <row r="923" spans="1:17" x14ac:dyDescent="0.25">
      <c r="A923" s="51" t="s">
        <v>19842</v>
      </c>
      <c r="B923" s="51" t="s">
        <v>19842</v>
      </c>
      <c r="C923" s="51" t="s">
        <v>19843</v>
      </c>
      <c r="D923" s="52" t="b">
        <v>1</v>
      </c>
      <c r="E923" s="51" t="s">
        <v>19844</v>
      </c>
      <c r="F923" s="52">
        <v>1</v>
      </c>
      <c r="G923" s="164" t="s">
        <v>11</v>
      </c>
      <c r="H923" s="52">
        <v>609036888</v>
      </c>
      <c r="I923" s="52">
        <v>609036951</v>
      </c>
      <c r="J923" s="51" t="s">
        <v>17883</v>
      </c>
      <c r="K923" s="52">
        <v>53</v>
      </c>
      <c r="L923" s="51" t="s">
        <v>411</v>
      </c>
      <c r="M923" s="52">
        <v>1</v>
      </c>
      <c r="Q923" s="52"/>
    </row>
    <row r="924" spans="1:17" x14ac:dyDescent="0.25">
      <c r="A924" s="51" t="s">
        <v>19863</v>
      </c>
      <c r="B924" s="51" t="s">
        <v>19863</v>
      </c>
      <c r="C924" s="51" t="s">
        <v>19864</v>
      </c>
      <c r="D924" s="52" t="b">
        <v>1</v>
      </c>
      <c r="E924" s="51" t="s">
        <v>19865</v>
      </c>
      <c r="F924" s="52">
        <v>1</v>
      </c>
      <c r="G924" s="164" t="s">
        <v>11</v>
      </c>
      <c r="H924" s="52">
        <v>595262193</v>
      </c>
      <c r="I924" s="52">
        <v>595262256</v>
      </c>
      <c r="J924" s="51" t="s">
        <v>17883</v>
      </c>
      <c r="K924" s="52">
        <v>53</v>
      </c>
      <c r="L924" s="51" t="s">
        <v>411</v>
      </c>
      <c r="M924" s="52">
        <v>1</v>
      </c>
      <c r="Q924" s="52"/>
    </row>
    <row r="925" spans="1:17" x14ac:dyDescent="0.25">
      <c r="A925" s="51" t="s">
        <v>19866</v>
      </c>
      <c r="B925" s="51" t="s">
        <v>19866</v>
      </c>
      <c r="C925" s="51" t="s">
        <v>19866</v>
      </c>
      <c r="D925" s="52" t="b">
        <v>0</v>
      </c>
      <c r="E925" s="51" t="s">
        <v>19867</v>
      </c>
      <c r="F925" s="52">
        <v>1</v>
      </c>
      <c r="G925" s="164" t="s">
        <v>11</v>
      </c>
      <c r="H925" s="52">
        <v>252150580</v>
      </c>
      <c r="I925" s="52">
        <v>252150643</v>
      </c>
      <c r="J925" s="51" t="s">
        <v>17883</v>
      </c>
      <c r="K925" s="52">
        <v>53</v>
      </c>
      <c r="L925" s="51" t="s">
        <v>411</v>
      </c>
      <c r="M925" s="52">
        <v>1</v>
      </c>
      <c r="Q925" s="52"/>
    </row>
    <row r="926" spans="1:17" x14ac:dyDescent="0.25">
      <c r="A926" s="51" t="s">
        <v>19868</v>
      </c>
      <c r="B926" s="51" t="s">
        <v>19868</v>
      </c>
      <c r="C926" s="51" t="s">
        <v>19869</v>
      </c>
      <c r="D926" s="52" t="b">
        <v>1</v>
      </c>
      <c r="E926" s="51" t="s">
        <v>19870</v>
      </c>
      <c r="F926" s="52">
        <v>1</v>
      </c>
      <c r="G926" s="164" t="s">
        <v>11</v>
      </c>
      <c r="H926" s="52">
        <v>376439632</v>
      </c>
      <c r="I926" s="52">
        <v>376439695</v>
      </c>
      <c r="J926" s="51" t="s">
        <v>17883</v>
      </c>
      <c r="K926" s="52">
        <v>53</v>
      </c>
      <c r="L926" s="51" t="s">
        <v>411</v>
      </c>
      <c r="M926" s="52">
        <v>1</v>
      </c>
      <c r="Q926" s="52"/>
    </row>
    <row r="927" spans="1:17" x14ac:dyDescent="0.25">
      <c r="A927" s="51" t="s">
        <v>19880</v>
      </c>
      <c r="B927" s="51" t="s">
        <v>19880</v>
      </c>
      <c r="C927" s="51" t="s">
        <v>19881</v>
      </c>
      <c r="D927" s="52" t="b">
        <v>1</v>
      </c>
      <c r="E927" s="51" t="s">
        <v>19882</v>
      </c>
      <c r="F927" s="52">
        <v>1</v>
      </c>
      <c r="G927" s="164" t="s">
        <v>11</v>
      </c>
      <c r="H927" s="52">
        <v>528463646</v>
      </c>
      <c r="I927" s="52">
        <v>528463709</v>
      </c>
      <c r="J927" s="51" t="s">
        <v>17883</v>
      </c>
      <c r="K927" s="52">
        <v>53</v>
      </c>
      <c r="L927" s="51" t="s">
        <v>411</v>
      </c>
      <c r="M927" s="52">
        <v>1</v>
      </c>
      <c r="Q927" s="52"/>
    </row>
    <row r="928" spans="1:17" x14ac:dyDescent="0.25">
      <c r="A928" s="51" t="s">
        <v>19888</v>
      </c>
      <c r="B928" s="51" t="s">
        <v>19888</v>
      </c>
      <c r="C928" s="51" t="s">
        <v>19889</v>
      </c>
      <c r="D928" s="52" t="b">
        <v>1</v>
      </c>
      <c r="E928" s="51" t="s">
        <v>19890</v>
      </c>
      <c r="F928" s="52">
        <v>1</v>
      </c>
      <c r="G928" s="164" t="s">
        <v>11</v>
      </c>
      <c r="H928" s="52">
        <v>400855152</v>
      </c>
      <c r="I928" s="52">
        <v>400855215</v>
      </c>
      <c r="J928" s="51" t="s">
        <v>17883</v>
      </c>
      <c r="K928" s="52">
        <v>53</v>
      </c>
      <c r="L928" s="51" t="s">
        <v>411</v>
      </c>
      <c r="M928" s="52">
        <v>1</v>
      </c>
      <c r="Q928" s="52"/>
    </row>
    <row r="929" spans="1:17" x14ac:dyDescent="0.25">
      <c r="A929" s="51" t="s">
        <v>19891</v>
      </c>
      <c r="B929" s="51" t="s">
        <v>19891</v>
      </c>
      <c r="C929" s="51" t="s">
        <v>19892</v>
      </c>
      <c r="D929" s="52" t="b">
        <v>1</v>
      </c>
      <c r="E929" s="51" t="s">
        <v>19893</v>
      </c>
      <c r="F929" s="52">
        <v>1</v>
      </c>
      <c r="G929" s="164" t="s">
        <v>11</v>
      </c>
      <c r="H929" s="52">
        <v>340567480</v>
      </c>
      <c r="I929" s="52">
        <v>340567543</v>
      </c>
      <c r="J929" s="51" t="s">
        <v>17883</v>
      </c>
      <c r="K929" s="52">
        <v>53</v>
      </c>
      <c r="L929" s="51" t="s">
        <v>411</v>
      </c>
      <c r="M929" s="52">
        <v>1</v>
      </c>
      <c r="Q929" s="52"/>
    </row>
    <row r="930" spans="1:17" x14ac:dyDescent="0.25">
      <c r="A930" s="51" t="s">
        <v>19894</v>
      </c>
      <c r="B930" s="51" t="s">
        <v>19894</v>
      </c>
      <c r="C930" s="51" t="s">
        <v>19895</v>
      </c>
      <c r="D930" s="52" t="b">
        <v>1</v>
      </c>
      <c r="E930" s="51" t="s">
        <v>19896</v>
      </c>
      <c r="F930" s="52">
        <v>1</v>
      </c>
      <c r="G930" s="164" t="s">
        <v>11</v>
      </c>
      <c r="H930" s="52">
        <v>477236621</v>
      </c>
      <c r="I930" s="52">
        <v>477236684</v>
      </c>
      <c r="J930" s="51" t="s">
        <v>17883</v>
      </c>
      <c r="K930" s="52">
        <v>53</v>
      </c>
      <c r="L930" s="51" t="s">
        <v>411</v>
      </c>
      <c r="M930" s="52">
        <v>1</v>
      </c>
      <c r="Q930" s="52"/>
    </row>
    <row r="931" spans="1:17" x14ac:dyDescent="0.25">
      <c r="A931" s="51" t="s">
        <v>19900</v>
      </c>
      <c r="B931" s="51" t="s">
        <v>19900</v>
      </c>
      <c r="C931" s="51" t="s">
        <v>19901</v>
      </c>
      <c r="D931" s="52" t="b">
        <v>1</v>
      </c>
      <c r="E931" s="51" t="s">
        <v>19902</v>
      </c>
      <c r="F931" s="52">
        <v>1</v>
      </c>
      <c r="G931" s="164" t="s">
        <v>11</v>
      </c>
      <c r="H931" s="52">
        <v>344080291</v>
      </c>
      <c r="I931" s="52">
        <v>344080354</v>
      </c>
      <c r="J931" s="51" t="s">
        <v>17883</v>
      </c>
      <c r="K931" s="52">
        <v>53</v>
      </c>
      <c r="L931" s="51" t="s">
        <v>411</v>
      </c>
      <c r="M931" s="52">
        <v>1</v>
      </c>
      <c r="Q931" s="52"/>
    </row>
    <row r="932" spans="1:17" x14ac:dyDescent="0.25">
      <c r="A932" s="51" t="s">
        <v>19913</v>
      </c>
      <c r="B932" s="51" t="s">
        <v>19913</v>
      </c>
      <c r="C932" s="51" t="s">
        <v>19914</v>
      </c>
      <c r="D932" s="52" t="b">
        <v>1</v>
      </c>
      <c r="E932" s="51" t="s">
        <v>19915</v>
      </c>
      <c r="F932" s="52">
        <v>1</v>
      </c>
      <c r="G932" s="164" t="s">
        <v>11</v>
      </c>
      <c r="H932" s="52">
        <v>399766834</v>
      </c>
      <c r="I932" s="52">
        <v>399766897</v>
      </c>
      <c r="J932" s="51" t="s">
        <v>17883</v>
      </c>
      <c r="K932" s="52">
        <v>53</v>
      </c>
      <c r="L932" s="51" t="s">
        <v>411</v>
      </c>
      <c r="M932" s="52">
        <v>1</v>
      </c>
      <c r="Q932" s="52"/>
    </row>
    <row r="933" spans="1:17" x14ac:dyDescent="0.25">
      <c r="A933" s="51" t="s">
        <v>19925</v>
      </c>
      <c r="B933" s="51" t="s">
        <v>19925</v>
      </c>
      <c r="C933" s="51" t="s">
        <v>19926</v>
      </c>
      <c r="D933" s="52" t="b">
        <v>1</v>
      </c>
      <c r="E933" s="51" t="s">
        <v>19927</v>
      </c>
      <c r="F933" s="52">
        <v>1</v>
      </c>
      <c r="G933" s="164" t="s">
        <v>11</v>
      </c>
      <c r="H933" s="52">
        <v>550641789</v>
      </c>
      <c r="I933" s="52">
        <v>550641852</v>
      </c>
      <c r="J933" s="51" t="s">
        <v>17883</v>
      </c>
      <c r="K933" s="52">
        <v>53</v>
      </c>
      <c r="L933" s="51" t="s">
        <v>411</v>
      </c>
      <c r="M933" s="52">
        <v>1</v>
      </c>
      <c r="Q933" s="52"/>
    </row>
    <row r="934" spans="1:17" x14ac:dyDescent="0.25">
      <c r="A934" s="51" t="s">
        <v>19937</v>
      </c>
      <c r="B934" s="51" t="s">
        <v>19937</v>
      </c>
      <c r="C934" s="51" t="s">
        <v>19938</v>
      </c>
      <c r="D934" s="52" t="b">
        <v>1</v>
      </c>
      <c r="E934" s="51" t="s">
        <v>19939</v>
      </c>
      <c r="F934" s="52">
        <v>1</v>
      </c>
      <c r="G934" s="164" t="s">
        <v>11</v>
      </c>
      <c r="H934" s="52">
        <v>298040537</v>
      </c>
      <c r="I934" s="52">
        <v>298040600</v>
      </c>
      <c r="J934" s="51" t="s">
        <v>17883</v>
      </c>
      <c r="K934" s="52">
        <v>53</v>
      </c>
      <c r="L934" s="51" t="s">
        <v>411</v>
      </c>
      <c r="M934" s="52">
        <v>1</v>
      </c>
      <c r="Q934" s="52"/>
    </row>
    <row r="935" spans="1:17" x14ac:dyDescent="0.25">
      <c r="A935" s="51" t="s">
        <v>19959</v>
      </c>
      <c r="B935" s="51" t="s">
        <v>19959</v>
      </c>
      <c r="C935" s="51" t="s">
        <v>19960</v>
      </c>
      <c r="D935" s="52" t="b">
        <v>1</v>
      </c>
      <c r="E935" s="51" t="s">
        <v>19961</v>
      </c>
      <c r="F935" s="52">
        <v>1</v>
      </c>
      <c r="G935" s="164" t="s">
        <v>11</v>
      </c>
      <c r="H935" s="52">
        <v>533085699</v>
      </c>
      <c r="I935" s="52">
        <v>533085762</v>
      </c>
      <c r="J935" s="51" t="s">
        <v>17883</v>
      </c>
      <c r="K935" s="52">
        <v>53</v>
      </c>
      <c r="L935" s="51" t="s">
        <v>411</v>
      </c>
      <c r="M935" s="52">
        <v>1</v>
      </c>
      <c r="Q935" s="52"/>
    </row>
    <row r="936" spans="1:17" x14ac:dyDescent="0.25">
      <c r="A936" s="51" t="s">
        <v>19968</v>
      </c>
      <c r="B936" s="51" t="s">
        <v>19968</v>
      </c>
      <c r="C936" s="51" t="s">
        <v>19969</v>
      </c>
      <c r="D936" s="52" t="b">
        <v>1</v>
      </c>
      <c r="E936" s="51" t="s">
        <v>19970</v>
      </c>
      <c r="F936" s="52">
        <v>1</v>
      </c>
      <c r="G936" s="164" t="s">
        <v>11</v>
      </c>
      <c r="H936" s="52">
        <v>414165190</v>
      </c>
      <c r="I936" s="52">
        <v>414165253</v>
      </c>
      <c r="J936" s="51" t="s">
        <v>17883</v>
      </c>
      <c r="K936" s="52">
        <v>53</v>
      </c>
      <c r="L936" s="51" t="s">
        <v>411</v>
      </c>
      <c r="M936" s="52">
        <v>1</v>
      </c>
      <c r="Q936" s="52"/>
    </row>
    <row r="937" spans="1:17" x14ac:dyDescent="0.25">
      <c r="A937" s="51" t="s">
        <v>19982</v>
      </c>
      <c r="B937" s="51" t="s">
        <v>19982</v>
      </c>
      <c r="C937" s="51" t="s">
        <v>19983</v>
      </c>
      <c r="D937" s="52" t="b">
        <v>1</v>
      </c>
      <c r="E937" s="51" t="s">
        <v>19984</v>
      </c>
      <c r="F937" s="52">
        <v>1</v>
      </c>
      <c r="G937" s="164" t="s">
        <v>11</v>
      </c>
      <c r="H937" s="52">
        <v>538207775</v>
      </c>
      <c r="I937" s="52">
        <v>538207838</v>
      </c>
      <c r="J937" s="51" t="s">
        <v>17883</v>
      </c>
      <c r="K937" s="52">
        <v>53</v>
      </c>
      <c r="L937" s="51" t="s">
        <v>411</v>
      </c>
      <c r="M937" s="52">
        <v>1</v>
      </c>
      <c r="Q937" s="52"/>
    </row>
    <row r="938" spans="1:17" x14ac:dyDescent="0.25">
      <c r="A938" s="51" t="s">
        <v>19985</v>
      </c>
      <c r="B938" s="51" t="s">
        <v>19985</v>
      </c>
      <c r="C938" s="51" t="s">
        <v>19986</v>
      </c>
      <c r="D938" s="52" t="b">
        <v>1</v>
      </c>
      <c r="E938" s="51" t="s">
        <v>19987</v>
      </c>
      <c r="F938" s="52">
        <v>1</v>
      </c>
      <c r="G938" s="164" t="s">
        <v>11</v>
      </c>
      <c r="H938" s="52">
        <v>556427229</v>
      </c>
      <c r="I938" s="52">
        <v>556427292</v>
      </c>
      <c r="J938" s="51" t="s">
        <v>17883</v>
      </c>
      <c r="K938" s="52">
        <v>53</v>
      </c>
      <c r="L938" s="51" t="s">
        <v>411</v>
      </c>
      <c r="M938" s="52">
        <v>1</v>
      </c>
      <c r="Q938" s="52"/>
    </row>
    <row r="939" spans="1:17" x14ac:dyDescent="0.25">
      <c r="A939" s="51" t="s">
        <v>19999</v>
      </c>
      <c r="B939" s="51" t="s">
        <v>19999</v>
      </c>
      <c r="C939" s="51" t="s">
        <v>20000</v>
      </c>
      <c r="D939" s="52" t="b">
        <v>1</v>
      </c>
      <c r="E939" s="51" t="s">
        <v>20001</v>
      </c>
      <c r="F939" s="52">
        <v>1</v>
      </c>
      <c r="G939" s="164" t="s">
        <v>11</v>
      </c>
      <c r="H939" s="52">
        <v>486304301</v>
      </c>
      <c r="I939" s="52">
        <v>486304364</v>
      </c>
      <c r="J939" s="51" t="s">
        <v>17883</v>
      </c>
      <c r="K939" s="52">
        <v>53</v>
      </c>
      <c r="L939" s="51" t="s">
        <v>411</v>
      </c>
      <c r="M939" s="52">
        <v>1</v>
      </c>
      <c r="Q939" s="52"/>
    </row>
    <row r="940" spans="1:17" x14ac:dyDescent="0.25">
      <c r="A940" s="51" t="s">
        <v>20005</v>
      </c>
      <c r="B940" s="51" t="s">
        <v>20005</v>
      </c>
      <c r="C940" s="51" t="s">
        <v>20006</v>
      </c>
      <c r="D940" s="52" t="b">
        <v>1</v>
      </c>
      <c r="E940" s="51" t="s">
        <v>20007</v>
      </c>
      <c r="F940" s="52">
        <v>1</v>
      </c>
      <c r="G940" s="164" t="s">
        <v>11</v>
      </c>
      <c r="H940" s="52">
        <v>325106758</v>
      </c>
      <c r="I940" s="52">
        <v>325106821</v>
      </c>
      <c r="J940" s="51" t="s">
        <v>17883</v>
      </c>
      <c r="K940" s="52">
        <v>53</v>
      </c>
      <c r="L940" s="51" t="s">
        <v>411</v>
      </c>
      <c r="M940" s="52">
        <v>1</v>
      </c>
      <c r="Q940" s="52"/>
    </row>
    <row r="941" spans="1:17" x14ac:dyDescent="0.25">
      <c r="A941" s="51" t="s">
        <v>20008</v>
      </c>
      <c r="B941" s="51" t="s">
        <v>20008</v>
      </c>
      <c r="C941" s="51" t="s">
        <v>20009</v>
      </c>
      <c r="D941" s="52" t="b">
        <v>1</v>
      </c>
      <c r="E941" s="51" t="s">
        <v>20010</v>
      </c>
      <c r="F941" s="52">
        <v>1</v>
      </c>
      <c r="G941" s="164" t="s">
        <v>11</v>
      </c>
      <c r="H941" s="52">
        <v>327009293</v>
      </c>
      <c r="I941" s="52">
        <v>327009356</v>
      </c>
      <c r="J941" s="51" t="s">
        <v>17883</v>
      </c>
      <c r="K941" s="52">
        <v>53</v>
      </c>
      <c r="L941" s="51" t="s">
        <v>411</v>
      </c>
      <c r="M941" s="52">
        <v>1</v>
      </c>
      <c r="Q941" s="52"/>
    </row>
    <row r="942" spans="1:17" x14ac:dyDescent="0.25">
      <c r="A942" s="51" t="s">
        <v>20011</v>
      </c>
      <c r="B942" s="51" t="s">
        <v>20011</v>
      </c>
      <c r="C942" s="51" t="s">
        <v>20012</v>
      </c>
      <c r="D942" s="52" t="b">
        <v>1</v>
      </c>
      <c r="E942" s="51" t="s">
        <v>20013</v>
      </c>
      <c r="F942" s="52">
        <v>1</v>
      </c>
      <c r="G942" s="164" t="s">
        <v>11</v>
      </c>
      <c r="H942" s="52">
        <v>326979347</v>
      </c>
      <c r="I942" s="52">
        <v>326979410</v>
      </c>
      <c r="J942" s="51" t="s">
        <v>17883</v>
      </c>
      <c r="K942" s="52">
        <v>53</v>
      </c>
      <c r="L942" s="51" t="s">
        <v>411</v>
      </c>
      <c r="M942" s="52">
        <v>1</v>
      </c>
      <c r="Q942" s="52"/>
    </row>
    <row r="943" spans="1:17" x14ac:dyDescent="0.25">
      <c r="A943" s="51" t="s">
        <v>20033</v>
      </c>
      <c r="B943" s="51" t="s">
        <v>20033</v>
      </c>
      <c r="C943" s="51" t="s">
        <v>20034</v>
      </c>
      <c r="D943" s="52" t="b">
        <v>1</v>
      </c>
      <c r="E943" s="51" t="s">
        <v>20035</v>
      </c>
      <c r="F943" s="52">
        <v>1</v>
      </c>
      <c r="G943" s="164" t="s">
        <v>11</v>
      </c>
      <c r="H943" s="52">
        <v>508181781</v>
      </c>
      <c r="I943" s="52">
        <v>508181844</v>
      </c>
      <c r="J943" s="51" t="s">
        <v>17883</v>
      </c>
      <c r="K943" s="52">
        <v>53</v>
      </c>
      <c r="L943" s="51" t="s">
        <v>411</v>
      </c>
      <c r="M943" s="52">
        <v>1</v>
      </c>
      <c r="Q943" s="52"/>
    </row>
    <row r="944" spans="1:17" x14ac:dyDescent="0.25">
      <c r="A944" s="51" t="s">
        <v>20036</v>
      </c>
      <c r="B944" s="51" t="s">
        <v>20036</v>
      </c>
      <c r="C944" s="51" t="s">
        <v>20037</v>
      </c>
      <c r="D944" s="52" t="b">
        <v>1</v>
      </c>
      <c r="E944" s="51" t="s">
        <v>20038</v>
      </c>
      <c r="F944" s="52">
        <v>1</v>
      </c>
      <c r="G944" s="164" t="s">
        <v>11</v>
      </c>
      <c r="H944" s="52">
        <v>444924437</v>
      </c>
      <c r="I944" s="52">
        <v>444924500</v>
      </c>
      <c r="J944" s="51" t="s">
        <v>17883</v>
      </c>
      <c r="K944" s="52">
        <v>53</v>
      </c>
      <c r="L944" s="51" t="s">
        <v>411</v>
      </c>
      <c r="M944" s="52">
        <v>1</v>
      </c>
      <c r="Q944" s="52"/>
    </row>
    <row r="945" spans="1:17" x14ac:dyDescent="0.25">
      <c r="A945" s="51" t="s">
        <v>20039</v>
      </c>
      <c r="B945" s="51" t="s">
        <v>20039</v>
      </c>
      <c r="C945" s="51" t="s">
        <v>20040</v>
      </c>
      <c r="D945" s="52" t="b">
        <v>1</v>
      </c>
      <c r="E945" s="51" t="s">
        <v>20041</v>
      </c>
      <c r="F945" s="52">
        <v>1</v>
      </c>
      <c r="G945" s="164" t="s">
        <v>11</v>
      </c>
      <c r="H945" s="52">
        <v>459090048</v>
      </c>
      <c r="I945" s="52">
        <v>459090111</v>
      </c>
      <c r="J945" s="51" t="s">
        <v>17883</v>
      </c>
      <c r="K945" s="52">
        <v>53</v>
      </c>
      <c r="L945" s="51" t="s">
        <v>411</v>
      </c>
      <c r="M945" s="52">
        <v>1</v>
      </c>
      <c r="Q945" s="52"/>
    </row>
    <row r="946" spans="1:17" x14ac:dyDescent="0.25">
      <c r="A946" s="51" t="s">
        <v>20056</v>
      </c>
      <c r="B946" s="51" t="s">
        <v>20056</v>
      </c>
      <c r="C946" s="51" t="s">
        <v>20057</v>
      </c>
      <c r="D946" s="52" t="b">
        <v>1</v>
      </c>
      <c r="E946" s="51" t="s">
        <v>20058</v>
      </c>
      <c r="F946" s="52">
        <v>1</v>
      </c>
      <c r="G946" s="164" t="s">
        <v>11</v>
      </c>
      <c r="H946" s="52">
        <v>285810211</v>
      </c>
      <c r="I946" s="52">
        <v>285810274</v>
      </c>
      <c r="J946" s="51" t="s">
        <v>17883</v>
      </c>
      <c r="K946" s="52">
        <v>53</v>
      </c>
      <c r="L946" s="51" t="s">
        <v>411</v>
      </c>
      <c r="M946" s="52">
        <v>1</v>
      </c>
      <c r="Q946" s="52"/>
    </row>
    <row r="947" spans="1:17" x14ac:dyDescent="0.25">
      <c r="A947" s="51" t="s">
        <v>20059</v>
      </c>
      <c r="B947" s="51" t="s">
        <v>20059</v>
      </c>
      <c r="C947" s="51" t="s">
        <v>20060</v>
      </c>
      <c r="D947" s="52" t="b">
        <v>1</v>
      </c>
      <c r="E947" s="51" t="s">
        <v>20061</v>
      </c>
      <c r="F947" s="52">
        <v>1</v>
      </c>
      <c r="G947" s="164" t="s">
        <v>11</v>
      </c>
      <c r="H947" s="52">
        <v>470362523</v>
      </c>
      <c r="I947" s="52">
        <v>470362586</v>
      </c>
      <c r="J947" s="51" t="s">
        <v>17883</v>
      </c>
      <c r="K947" s="52">
        <v>53</v>
      </c>
      <c r="L947" s="51" t="s">
        <v>411</v>
      </c>
      <c r="M947" s="52">
        <v>1</v>
      </c>
      <c r="Q947" s="52"/>
    </row>
    <row r="948" spans="1:17" x14ac:dyDescent="0.25">
      <c r="A948" s="51" t="s">
        <v>20068</v>
      </c>
      <c r="B948" s="51" t="s">
        <v>20068</v>
      </c>
      <c r="C948" s="51" t="s">
        <v>20069</v>
      </c>
      <c r="D948" s="52" t="b">
        <v>1</v>
      </c>
      <c r="E948" s="51" t="s">
        <v>20070</v>
      </c>
      <c r="F948" s="52">
        <v>1</v>
      </c>
      <c r="G948" s="164" t="s">
        <v>11</v>
      </c>
      <c r="H948" s="52">
        <v>528329488</v>
      </c>
      <c r="I948" s="52">
        <v>528329551</v>
      </c>
      <c r="J948" s="51" t="s">
        <v>17883</v>
      </c>
      <c r="K948" s="52">
        <v>53</v>
      </c>
      <c r="L948" s="51" t="s">
        <v>411</v>
      </c>
      <c r="M948" s="52">
        <v>1</v>
      </c>
      <c r="Q948" s="52"/>
    </row>
    <row r="949" spans="1:17" x14ac:dyDescent="0.25">
      <c r="A949" s="51" t="s">
        <v>20079</v>
      </c>
      <c r="B949" s="51" t="s">
        <v>20079</v>
      </c>
      <c r="C949" s="51" t="s">
        <v>20080</v>
      </c>
      <c r="D949" s="52" t="b">
        <v>1</v>
      </c>
      <c r="E949" s="51" t="s">
        <v>20081</v>
      </c>
      <c r="F949" s="52">
        <v>1</v>
      </c>
      <c r="G949" s="164" t="s">
        <v>11</v>
      </c>
      <c r="H949" s="52">
        <v>295042890</v>
      </c>
      <c r="I949" s="52">
        <v>295042953</v>
      </c>
      <c r="J949" s="51" t="s">
        <v>17883</v>
      </c>
      <c r="K949" s="52">
        <v>53</v>
      </c>
      <c r="L949" s="51" t="s">
        <v>411</v>
      </c>
      <c r="M949" s="52">
        <v>1</v>
      </c>
      <c r="Q949" s="52"/>
    </row>
    <row r="950" spans="1:17" x14ac:dyDescent="0.25">
      <c r="A950" s="51" t="s">
        <v>20085</v>
      </c>
      <c r="B950" s="51" t="s">
        <v>20085</v>
      </c>
      <c r="C950" s="51" t="s">
        <v>20086</v>
      </c>
      <c r="D950" s="52" t="b">
        <v>1</v>
      </c>
      <c r="E950" s="51" t="s">
        <v>20087</v>
      </c>
      <c r="F950" s="52">
        <v>1</v>
      </c>
      <c r="G950" s="164" t="s">
        <v>11</v>
      </c>
      <c r="H950" s="52">
        <v>593311681</v>
      </c>
      <c r="I950" s="52">
        <v>593311744</v>
      </c>
      <c r="J950" s="51" t="s">
        <v>17883</v>
      </c>
      <c r="K950" s="52">
        <v>53</v>
      </c>
      <c r="L950" s="51" t="s">
        <v>411</v>
      </c>
      <c r="M950" s="52">
        <v>1</v>
      </c>
      <c r="Q950" s="52"/>
    </row>
    <row r="951" spans="1:17" x14ac:dyDescent="0.25">
      <c r="A951" s="51" t="s">
        <v>20096</v>
      </c>
      <c r="B951" s="51" t="s">
        <v>20096</v>
      </c>
      <c r="C951" s="51" t="s">
        <v>20097</v>
      </c>
      <c r="D951" s="52" t="b">
        <v>1</v>
      </c>
      <c r="E951" s="51" t="s">
        <v>20098</v>
      </c>
      <c r="F951" s="52">
        <v>1</v>
      </c>
      <c r="G951" s="164" t="s">
        <v>11</v>
      </c>
      <c r="H951" s="52">
        <v>430350506</v>
      </c>
      <c r="I951" s="52">
        <v>430350569</v>
      </c>
      <c r="J951" s="51" t="s">
        <v>17883</v>
      </c>
      <c r="K951" s="52">
        <v>53</v>
      </c>
      <c r="L951" s="51" t="s">
        <v>411</v>
      </c>
      <c r="M951" s="52">
        <v>1</v>
      </c>
      <c r="Q951" s="52"/>
    </row>
    <row r="952" spans="1:17" x14ac:dyDescent="0.25">
      <c r="A952" s="51" t="s">
        <v>20099</v>
      </c>
      <c r="B952" s="51" t="s">
        <v>20099</v>
      </c>
      <c r="C952" s="51" t="s">
        <v>20100</v>
      </c>
      <c r="D952" s="52" t="b">
        <v>1</v>
      </c>
      <c r="E952" s="51" t="s">
        <v>20101</v>
      </c>
      <c r="F952" s="52">
        <v>1</v>
      </c>
      <c r="G952" s="164" t="s">
        <v>11</v>
      </c>
      <c r="H952" s="52">
        <v>409738212</v>
      </c>
      <c r="I952" s="52">
        <v>409738275</v>
      </c>
      <c r="J952" s="51" t="s">
        <v>17883</v>
      </c>
      <c r="K952" s="52">
        <v>53</v>
      </c>
      <c r="L952" s="51" t="s">
        <v>411</v>
      </c>
      <c r="M952" s="52">
        <v>1</v>
      </c>
      <c r="Q952" s="52"/>
    </row>
    <row r="953" spans="1:17" x14ac:dyDescent="0.25">
      <c r="A953" s="51" t="s">
        <v>20111</v>
      </c>
      <c r="B953" s="51" t="s">
        <v>20111</v>
      </c>
      <c r="C953" s="51" t="s">
        <v>20112</v>
      </c>
      <c r="D953" s="52" t="b">
        <v>1</v>
      </c>
      <c r="E953" s="51" t="s">
        <v>20113</v>
      </c>
      <c r="F953" s="52">
        <v>1</v>
      </c>
      <c r="G953" s="164" t="s">
        <v>11</v>
      </c>
      <c r="H953" s="52">
        <v>493380292</v>
      </c>
      <c r="I953" s="52">
        <v>493380355</v>
      </c>
      <c r="J953" s="51" t="s">
        <v>17883</v>
      </c>
      <c r="K953" s="52">
        <v>53</v>
      </c>
      <c r="L953" s="51" t="s">
        <v>411</v>
      </c>
      <c r="M953" s="52">
        <v>1</v>
      </c>
      <c r="Q953" s="52"/>
    </row>
    <row r="954" spans="1:17" x14ac:dyDescent="0.25">
      <c r="A954" s="51" t="s">
        <v>20117</v>
      </c>
      <c r="B954" s="51" t="s">
        <v>20117</v>
      </c>
      <c r="C954" s="51" t="s">
        <v>20118</v>
      </c>
      <c r="D954" s="52" t="b">
        <v>1</v>
      </c>
      <c r="E954" s="51" t="s">
        <v>20119</v>
      </c>
      <c r="F954" s="52">
        <v>1</v>
      </c>
      <c r="G954" s="164" t="s">
        <v>11</v>
      </c>
      <c r="H954" s="52">
        <v>449704419</v>
      </c>
      <c r="I954" s="52">
        <v>449704482</v>
      </c>
      <c r="J954" s="51" t="s">
        <v>17883</v>
      </c>
      <c r="K954" s="52">
        <v>53</v>
      </c>
      <c r="L954" s="51" t="s">
        <v>411</v>
      </c>
      <c r="M954" s="52">
        <v>1</v>
      </c>
      <c r="Q954" s="52"/>
    </row>
    <row r="955" spans="1:17" x14ac:dyDescent="0.25">
      <c r="A955" s="51" t="s">
        <v>20123</v>
      </c>
      <c r="B955" s="51" t="s">
        <v>20123</v>
      </c>
      <c r="C955" s="51" t="s">
        <v>20124</v>
      </c>
      <c r="D955" s="52" t="b">
        <v>1</v>
      </c>
      <c r="E955" s="51" t="s">
        <v>20125</v>
      </c>
      <c r="F955" s="52">
        <v>1</v>
      </c>
      <c r="G955" s="164" t="s">
        <v>11</v>
      </c>
      <c r="H955" s="52">
        <v>536971782</v>
      </c>
      <c r="I955" s="52">
        <v>536971845</v>
      </c>
      <c r="J955" s="51" t="s">
        <v>17883</v>
      </c>
      <c r="K955" s="52">
        <v>53</v>
      </c>
      <c r="L955" s="51" t="s">
        <v>411</v>
      </c>
      <c r="M955" s="52">
        <v>1</v>
      </c>
      <c r="Q955" s="52"/>
    </row>
    <row r="956" spans="1:17" x14ac:dyDescent="0.25">
      <c r="A956" s="51" t="s">
        <v>20126</v>
      </c>
      <c r="B956" s="51" t="s">
        <v>20126</v>
      </c>
      <c r="C956" s="51" t="s">
        <v>20127</v>
      </c>
      <c r="D956" s="52" t="b">
        <v>1</v>
      </c>
      <c r="E956" s="51" t="s">
        <v>20128</v>
      </c>
      <c r="F956" s="52">
        <v>1</v>
      </c>
      <c r="G956" s="164" t="s">
        <v>11</v>
      </c>
      <c r="H956" s="52">
        <v>616061596</v>
      </c>
      <c r="I956" s="52">
        <v>616061659</v>
      </c>
      <c r="J956" s="51" t="s">
        <v>17883</v>
      </c>
      <c r="K956" s="52">
        <v>53</v>
      </c>
      <c r="L956" s="51" t="s">
        <v>411</v>
      </c>
      <c r="M956" s="52">
        <v>1</v>
      </c>
      <c r="Q956" s="52"/>
    </row>
    <row r="957" spans="1:17" x14ac:dyDescent="0.25">
      <c r="A957" s="51" t="s">
        <v>20151</v>
      </c>
      <c r="B957" s="51" t="s">
        <v>20151</v>
      </c>
      <c r="C957" s="51" t="s">
        <v>20152</v>
      </c>
      <c r="D957" s="52" t="b">
        <v>1</v>
      </c>
      <c r="E957" s="51" t="s">
        <v>20153</v>
      </c>
      <c r="F957" s="52">
        <v>1</v>
      </c>
      <c r="G957" s="164" t="s">
        <v>11</v>
      </c>
      <c r="H957" s="52">
        <v>321329067</v>
      </c>
      <c r="I957" s="52">
        <v>321329130</v>
      </c>
      <c r="J957" s="51" t="s">
        <v>17883</v>
      </c>
      <c r="K957" s="52">
        <v>53</v>
      </c>
      <c r="L957" s="51" t="s">
        <v>411</v>
      </c>
      <c r="M957" s="52">
        <v>1</v>
      </c>
      <c r="Q957" s="52"/>
    </row>
    <row r="958" spans="1:17" x14ac:dyDescent="0.25">
      <c r="A958" s="51" t="s">
        <v>20157</v>
      </c>
      <c r="B958" s="51" t="s">
        <v>20157</v>
      </c>
      <c r="C958" s="51" t="s">
        <v>20158</v>
      </c>
      <c r="D958" s="52" t="b">
        <v>1</v>
      </c>
      <c r="E958" s="51" t="s">
        <v>20159</v>
      </c>
      <c r="F958" s="52">
        <v>1</v>
      </c>
      <c r="G958" s="164" t="s">
        <v>11</v>
      </c>
      <c r="H958" s="52">
        <v>484254386</v>
      </c>
      <c r="I958" s="52">
        <v>484254449</v>
      </c>
      <c r="J958" s="51" t="s">
        <v>17883</v>
      </c>
      <c r="K958" s="52">
        <v>53</v>
      </c>
      <c r="L958" s="51" t="s">
        <v>411</v>
      </c>
      <c r="M958" s="52">
        <v>1</v>
      </c>
      <c r="Q958" s="52"/>
    </row>
    <row r="959" spans="1:17" x14ac:dyDescent="0.25">
      <c r="A959" s="51" t="s">
        <v>20163</v>
      </c>
      <c r="B959" s="51" t="s">
        <v>20163</v>
      </c>
      <c r="C959" s="51" t="s">
        <v>20164</v>
      </c>
      <c r="D959" s="52" t="b">
        <v>1</v>
      </c>
      <c r="E959" s="51" t="s">
        <v>20165</v>
      </c>
      <c r="F959" s="52">
        <v>1</v>
      </c>
      <c r="G959" s="164" t="s">
        <v>11</v>
      </c>
      <c r="H959" s="52">
        <v>308634841</v>
      </c>
      <c r="I959" s="52">
        <v>308634904</v>
      </c>
      <c r="J959" s="51" t="s">
        <v>17883</v>
      </c>
      <c r="K959" s="52">
        <v>53</v>
      </c>
      <c r="L959" s="51" t="s">
        <v>411</v>
      </c>
      <c r="M959" s="52">
        <v>1</v>
      </c>
      <c r="Q959" s="52"/>
    </row>
    <row r="960" spans="1:17" x14ac:dyDescent="0.25">
      <c r="A960" s="51" t="s">
        <v>20178</v>
      </c>
      <c r="B960" s="51" t="s">
        <v>20178</v>
      </c>
      <c r="C960" s="51" t="s">
        <v>20178</v>
      </c>
      <c r="D960" s="52" t="b">
        <v>0</v>
      </c>
      <c r="E960" s="51" t="s">
        <v>20179</v>
      </c>
      <c r="F960" s="52">
        <v>1</v>
      </c>
      <c r="G960" s="164" t="s">
        <v>11</v>
      </c>
      <c r="H960" s="52">
        <v>378084736</v>
      </c>
      <c r="I960" s="52">
        <v>378084799</v>
      </c>
      <c r="J960" s="51" t="s">
        <v>17883</v>
      </c>
      <c r="K960" s="52">
        <v>53</v>
      </c>
      <c r="L960" s="51" t="s">
        <v>411</v>
      </c>
      <c r="M960" s="52">
        <v>1</v>
      </c>
      <c r="Q960" s="52"/>
    </row>
    <row r="961" spans="1:17" x14ac:dyDescent="0.25">
      <c r="A961" s="51" t="s">
        <v>20180</v>
      </c>
      <c r="B961" s="51" t="s">
        <v>20180</v>
      </c>
      <c r="C961" s="51" t="s">
        <v>20180</v>
      </c>
      <c r="D961" s="52" t="b">
        <v>0</v>
      </c>
      <c r="E961" s="51" t="s">
        <v>20181</v>
      </c>
      <c r="F961" s="52">
        <v>1</v>
      </c>
      <c r="G961" s="164" t="s">
        <v>11</v>
      </c>
      <c r="H961" s="52">
        <v>303451525</v>
      </c>
      <c r="I961" s="52">
        <v>303451588</v>
      </c>
      <c r="J961" s="51" t="s">
        <v>17883</v>
      </c>
      <c r="K961" s="52">
        <v>53</v>
      </c>
      <c r="L961" s="51" t="s">
        <v>411</v>
      </c>
      <c r="M961" s="52">
        <v>1</v>
      </c>
      <c r="Q961" s="52"/>
    </row>
    <row r="962" spans="1:17" x14ac:dyDescent="0.25">
      <c r="A962" s="51" t="s">
        <v>20192</v>
      </c>
      <c r="B962" s="51" t="s">
        <v>20192</v>
      </c>
      <c r="C962" s="51" t="s">
        <v>20192</v>
      </c>
      <c r="D962" s="52" t="b">
        <v>0</v>
      </c>
      <c r="E962" s="51" t="s">
        <v>20193</v>
      </c>
      <c r="F962" s="52">
        <v>1</v>
      </c>
      <c r="G962" s="164" t="s">
        <v>11</v>
      </c>
      <c r="H962" s="52">
        <v>572634151</v>
      </c>
      <c r="I962" s="52">
        <v>572634214</v>
      </c>
      <c r="J962" s="51" t="s">
        <v>17883</v>
      </c>
      <c r="K962" s="52">
        <v>53</v>
      </c>
      <c r="L962" s="51" t="s">
        <v>411</v>
      </c>
      <c r="M962" s="52">
        <v>1</v>
      </c>
      <c r="Q962" s="52"/>
    </row>
    <row r="963" spans="1:17" x14ac:dyDescent="0.25">
      <c r="A963" s="51" t="s">
        <v>20206</v>
      </c>
      <c r="B963" s="51" t="s">
        <v>20206</v>
      </c>
      <c r="C963" s="51" t="s">
        <v>20206</v>
      </c>
      <c r="D963" s="52" t="b">
        <v>0</v>
      </c>
      <c r="E963" s="51" t="s">
        <v>20207</v>
      </c>
      <c r="F963" s="52">
        <v>1</v>
      </c>
      <c r="G963" s="164" t="s">
        <v>11</v>
      </c>
      <c r="H963" s="52">
        <v>355423888</v>
      </c>
      <c r="I963" s="52">
        <v>355423951</v>
      </c>
      <c r="J963" s="51" t="s">
        <v>17883</v>
      </c>
      <c r="K963" s="52">
        <v>53</v>
      </c>
      <c r="L963" s="51" t="s">
        <v>411</v>
      </c>
      <c r="M963" s="52">
        <v>1</v>
      </c>
      <c r="Q963" s="52"/>
    </row>
    <row r="964" spans="1:17" x14ac:dyDescent="0.25">
      <c r="A964" s="51" t="s">
        <v>20210</v>
      </c>
      <c r="B964" s="51" t="s">
        <v>20210</v>
      </c>
      <c r="C964" s="51" t="s">
        <v>20210</v>
      </c>
      <c r="D964" s="52" t="b">
        <v>0</v>
      </c>
      <c r="E964" s="51" t="s">
        <v>20211</v>
      </c>
      <c r="F964" s="52">
        <v>1</v>
      </c>
      <c r="G964" s="164" t="s">
        <v>11</v>
      </c>
      <c r="H964" s="52">
        <v>519934740</v>
      </c>
      <c r="I964" s="52">
        <v>519934803</v>
      </c>
      <c r="J964" s="51" t="s">
        <v>17883</v>
      </c>
      <c r="K964" s="52">
        <v>53</v>
      </c>
      <c r="L964" s="51" t="s">
        <v>411</v>
      </c>
      <c r="M964" s="52">
        <v>1</v>
      </c>
      <c r="Q964" s="52"/>
    </row>
    <row r="965" spans="1:17" x14ac:dyDescent="0.25">
      <c r="A965" s="51" t="s">
        <v>20212</v>
      </c>
      <c r="B965" s="51" t="s">
        <v>20212</v>
      </c>
      <c r="C965" s="51" t="s">
        <v>20212</v>
      </c>
      <c r="D965" s="52" t="b">
        <v>0</v>
      </c>
      <c r="E965" s="51" t="s">
        <v>20213</v>
      </c>
      <c r="F965" s="52">
        <v>1</v>
      </c>
      <c r="G965" s="164" t="s">
        <v>11</v>
      </c>
      <c r="H965" s="52">
        <v>303317107</v>
      </c>
      <c r="I965" s="52">
        <v>303317170</v>
      </c>
      <c r="J965" s="51" t="s">
        <v>17883</v>
      </c>
      <c r="K965" s="52">
        <v>53</v>
      </c>
      <c r="L965" s="51" t="s">
        <v>411</v>
      </c>
      <c r="M965" s="52">
        <v>1</v>
      </c>
      <c r="Q965" s="52"/>
    </row>
    <row r="966" spans="1:17" x14ac:dyDescent="0.25">
      <c r="A966" s="51" t="s">
        <v>20238</v>
      </c>
      <c r="B966" s="51" t="s">
        <v>20238</v>
      </c>
      <c r="C966" s="51" t="s">
        <v>20238</v>
      </c>
      <c r="D966" s="52" t="b">
        <v>0</v>
      </c>
      <c r="E966" s="51" t="s">
        <v>20239</v>
      </c>
      <c r="F966" s="52">
        <v>1</v>
      </c>
      <c r="G966" s="164" t="s">
        <v>11</v>
      </c>
      <c r="H966" s="52">
        <v>542173374</v>
      </c>
      <c r="I966" s="52">
        <v>542173437</v>
      </c>
      <c r="J966" s="51" t="s">
        <v>17883</v>
      </c>
      <c r="K966" s="52">
        <v>53</v>
      </c>
      <c r="L966" s="51" t="s">
        <v>411</v>
      </c>
      <c r="M966" s="52">
        <v>1</v>
      </c>
      <c r="Q966" s="52"/>
    </row>
    <row r="967" spans="1:17" x14ac:dyDescent="0.25">
      <c r="A967" s="51" t="s">
        <v>20260</v>
      </c>
      <c r="B967" s="51" t="s">
        <v>20260</v>
      </c>
      <c r="C967" s="51" t="s">
        <v>20260</v>
      </c>
      <c r="D967" s="52" t="b">
        <v>0</v>
      </c>
      <c r="E967" s="51" t="s">
        <v>20261</v>
      </c>
      <c r="F967" s="52">
        <v>1</v>
      </c>
      <c r="G967" s="164" t="s">
        <v>11</v>
      </c>
      <c r="H967" s="52">
        <v>453875516</v>
      </c>
      <c r="I967" s="52">
        <v>453875579</v>
      </c>
      <c r="J967" s="51" t="s">
        <v>17883</v>
      </c>
      <c r="K967" s="52">
        <v>53</v>
      </c>
      <c r="L967" s="51" t="s">
        <v>411</v>
      </c>
      <c r="M967" s="52">
        <v>1</v>
      </c>
      <c r="Q967" s="52"/>
    </row>
    <row r="968" spans="1:17" x14ac:dyDescent="0.25">
      <c r="A968" s="51" t="s">
        <v>20264</v>
      </c>
      <c r="B968" s="51" t="s">
        <v>20264</v>
      </c>
      <c r="C968" s="51" t="s">
        <v>20264</v>
      </c>
      <c r="D968" s="52" t="b">
        <v>0</v>
      </c>
      <c r="E968" s="51" t="s">
        <v>20265</v>
      </c>
      <c r="F968" s="52">
        <v>1</v>
      </c>
      <c r="G968" s="164" t="s">
        <v>11</v>
      </c>
      <c r="H968" s="52">
        <v>385539587</v>
      </c>
      <c r="I968" s="52">
        <v>385539650</v>
      </c>
      <c r="J968" s="51" t="s">
        <v>17883</v>
      </c>
      <c r="K968" s="52">
        <v>53</v>
      </c>
      <c r="L968" s="51" t="s">
        <v>411</v>
      </c>
      <c r="M968" s="52">
        <v>1</v>
      </c>
      <c r="Q968" s="52"/>
    </row>
    <row r="969" spans="1:17" x14ac:dyDescent="0.25">
      <c r="A969" s="51" t="s">
        <v>20266</v>
      </c>
      <c r="B969" s="51" t="s">
        <v>20266</v>
      </c>
      <c r="C969" s="51" t="s">
        <v>20266</v>
      </c>
      <c r="D969" s="52" t="b">
        <v>0</v>
      </c>
      <c r="E969" s="51" t="s">
        <v>20267</v>
      </c>
      <c r="F969" s="52">
        <v>1</v>
      </c>
      <c r="G969" s="164" t="s">
        <v>11</v>
      </c>
      <c r="H969" s="52">
        <v>588353123</v>
      </c>
      <c r="I969" s="52">
        <v>588353186</v>
      </c>
      <c r="J969" s="51" t="s">
        <v>17883</v>
      </c>
      <c r="K969" s="52">
        <v>53</v>
      </c>
      <c r="L969" s="51" t="s">
        <v>411</v>
      </c>
      <c r="M969" s="52">
        <v>1</v>
      </c>
      <c r="Q969" s="52"/>
    </row>
    <row r="970" spans="1:17" x14ac:dyDescent="0.25">
      <c r="A970" s="51" t="s">
        <v>20268</v>
      </c>
      <c r="B970" s="51" t="s">
        <v>20268</v>
      </c>
      <c r="C970" s="51" t="s">
        <v>20268</v>
      </c>
      <c r="D970" s="52" t="b">
        <v>0</v>
      </c>
      <c r="E970" s="51" t="s">
        <v>20269</v>
      </c>
      <c r="F970" s="52">
        <v>1</v>
      </c>
      <c r="G970" s="164" t="s">
        <v>11</v>
      </c>
      <c r="H970" s="52">
        <v>455412949</v>
      </c>
      <c r="I970" s="52">
        <v>455413012</v>
      </c>
      <c r="J970" s="51" t="s">
        <v>17883</v>
      </c>
      <c r="K970" s="52">
        <v>53</v>
      </c>
      <c r="L970" s="51" t="s">
        <v>411</v>
      </c>
      <c r="M970" s="52">
        <v>1</v>
      </c>
      <c r="Q970" s="52"/>
    </row>
    <row r="971" spans="1:17" x14ac:dyDescent="0.25">
      <c r="A971" s="51" t="s">
        <v>20272</v>
      </c>
      <c r="B971" s="51" t="s">
        <v>20272</v>
      </c>
      <c r="C971" s="51" t="s">
        <v>20272</v>
      </c>
      <c r="D971" s="52" t="b">
        <v>0</v>
      </c>
      <c r="E971" s="51" t="s">
        <v>20273</v>
      </c>
      <c r="F971" s="52">
        <v>1</v>
      </c>
      <c r="G971" s="164" t="s">
        <v>11</v>
      </c>
      <c r="H971" s="52">
        <v>621948205</v>
      </c>
      <c r="I971" s="52">
        <v>621948268</v>
      </c>
      <c r="J971" s="51" t="s">
        <v>17883</v>
      </c>
      <c r="K971" s="52">
        <v>53</v>
      </c>
      <c r="L971" s="51" t="s">
        <v>411</v>
      </c>
      <c r="M971" s="52">
        <v>1</v>
      </c>
      <c r="Q971" s="52"/>
    </row>
    <row r="972" spans="1:17" x14ac:dyDescent="0.25">
      <c r="A972" s="51" t="s">
        <v>20280</v>
      </c>
      <c r="B972" s="51" t="s">
        <v>20280</v>
      </c>
      <c r="C972" s="51" t="s">
        <v>20280</v>
      </c>
      <c r="D972" s="52" t="b">
        <v>0</v>
      </c>
      <c r="E972" s="51" t="s">
        <v>20281</v>
      </c>
      <c r="F972" s="52">
        <v>1</v>
      </c>
      <c r="G972" s="164" t="s">
        <v>11</v>
      </c>
      <c r="H972" s="52">
        <v>462928453</v>
      </c>
      <c r="I972" s="52">
        <v>462928516</v>
      </c>
      <c r="J972" s="51" t="s">
        <v>17883</v>
      </c>
      <c r="K972" s="52">
        <v>53</v>
      </c>
      <c r="L972" s="51" t="s">
        <v>411</v>
      </c>
      <c r="M972" s="52">
        <v>1</v>
      </c>
      <c r="Q972" s="52"/>
    </row>
    <row r="973" spans="1:17" x14ac:dyDescent="0.25">
      <c r="A973" s="51" t="s">
        <v>20288</v>
      </c>
      <c r="B973" s="51" t="s">
        <v>20288</v>
      </c>
      <c r="C973" s="51" t="s">
        <v>20288</v>
      </c>
      <c r="D973" s="52" t="b">
        <v>0</v>
      </c>
      <c r="E973" s="51" t="s">
        <v>20289</v>
      </c>
      <c r="F973" s="52">
        <v>1</v>
      </c>
      <c r="G973" s="164" t="s">
        <v>11</v>
      </c>
      <c r="H973" s="52">
        <v>570989048</v>
      </c>
      <c r="I973" s="52">
        <v>570989111</v>
      </c>
      <c r="J973" s="51" t="s">
        <v>17883</v>
      </c>
      <c r="K973" s="52">
        <v>53</v>
      </c>
      <c r="L973" s="51" t="s">
        <v>411</v>
      </c>
      <c r="M973" s="52">
        <v>1</v>
      </c>
      <c r="Q973" s="52"/>
    </row>
    <row r="974" spans="1:17" x14ac:dyDescent="0.25">
      <c r="A974" s="51" t="s">
        <v>20294</v>
      </c>
      <c r="B974" s="51" t="s">
        <v>20294</v>
      </c>
      <c r="C974" s="51" t="s">
        <v>20294</v>
      </c>
      <c r="D974" s="52" t="b">
        <v>0</v>
      </c>
      <c r="E974" s="51" t="s">
        <v>20295</v>
      </c>
      <c r="F974" s="52">
        <v>1</v>
      </c>
      <c r="G974" s="164" t="s">
        <v>11</v>
      </c>
      <c r="H974" s="52">
        <v>434474503</v>
      </c>
      <c r="I974" s="52">
        <v>434474566</v>
      </c>
      <c r="J974" s="51" t="s">
        <v>17883</v>
      </c>
      <c r="K974" s="52">
        <v>53</v>
      </c>
      <c r="L974" s="51" t="s">
        <v>411</v>
      </c>
      <c r="M974" s="52">
        <v>1</v>
      </c>
      <c r="Q974" s="52"/>
    </row>
    <row r="975" spans="1:17" x14ac:dyDescent="0.25">
      <c r="A975" s="51" t="s">
        <v>20304</v>
      </c>
      <c r="B975" s="51" t="s">
        <v>20304</v>
      </c>
      <c r="C975" s="51" t="s">
        <v>20304</v>
      </c>
      <c r="D975" s="52" t="b">
        <v>0</v>
      </c>
      <c r="E975" s="51" t="s">
        <v>20305</v>
      </c>
      <c r="F975" s="52">
        <v>1</v>
      </c>
      <c r="G975" s="164" t="s">
        <v>11</v>
      </c>
      <c r="H975" s="52">
        <v>448155782</v>
      </c>
      <c r="I975" s="52">
        <v>448155845</v>
      </c>
      <c r="J975" s="51" t="s">
        <v>17883</v>
      </c>
      <c r="K975" s="52">
        <v>53</v>
      </c>
      <c r="L975" s="51" t="s">
        <v>411</v>
      </c>
      <c r="M975" s="52">
        <v>1</v>
      </c>
      <c r="Q975" s="52"/>
    </row>
    <row r="976" spans="1:17" x14ac:dyDescent="0.25">
      <c r="A976" s="51" t="s">
        <v>20306</v>
      </c>
      <c r="B976" s="51" t="s">
        <v>20306</v>
      </c>
      <c r="C976" s="51" t="s">
        <v>20306</v>
      </c>
      <c r="D976" s="52" t="b">
        <v>0</v>
      </c>
      <c r="E976" s="51" t="s">
        <v>20307</v>
      </c>
      <c r="F976" s="52">
        <v>1</v>
      </c>
      <c r="G976" s="164" t="s">
        <v>11</v>
      </c>
      <c r="H976" s="52">
        <v>293453481</v>
      </c>
      <c r="I976" s="52">
        <v>293453544</v>
      </c>
      <c r="J976" s="51" t="s">
        <v>17883</v>
      </c>
      <c r="K976" s="52">
        <v>53</v>
      </c>
      <c r="L976" s="51" t="s">
        <v>411</v>
      </c>
      <c r="M976" s="52">
        <v>1</v>
      </c>
      <c r="Q976" s="52"/>
    </row>
    <row r="977" spans="1:17" x14ac:dyDescent="0.25">
      <c r="A977" s="51" t="s">
        <v>20310</v>
      </c>
      <c r="B977" s="51" t="s">
        <v>20310</v>
      </c>
      <c r="C977" s="51" t="s">
        <v>20310</v>
      </c>
      <c r="D977" s="52" t="b">
        <v>0</v>
      </c>
      <c r="E977" s="51" t="s">
        <v>20311</v>
      </c>
      <c r="F977" s="52">
        <v>1</v>
      </c>
      <c r="G977" s="164" t="s">
        <v>11</v>
      </c>
      <c r="H977" s="52">
        <v>565333710</v>
      </c>
      <c r="I977" s="52">
        <v>565333773</v>
      </c>
      <c r="J977" s="51" t="s">
        <v>17883</v>
      </c>
      <c r="K977" s="52">
        <v>53</v>
      </c>
      <c r="L977" s="51" t="s">
        <v>411</v>
      </c>
      <c r="M977" s="52">
        <v>1</v>
      </c>
      <c r="Q977" s="52"/>
    </row>
    <row r="978" spans="1:17" x14ac:dyDescent="0.25">
      <c r="A978" s="51" t="s">
        <v>20314</v>
      </c>
      <c r="B978" s="51" t="s">
        <v>20314</v>
      </c>
      <c r="C978" s="51" t="s">
        <v>20314</v>
      </c>
      <c r="D978" s="52" t="b">
        <v>0</v>
      </c>
      <c r="E978" s="51" t="s">
        <v>20315</v>
      </c>
      <c r="F978" s="52">
        <v>1</v>
      </c>
      <c r="G978" s="164" t="s">
        <v>11</v>
      </c>
      <c r="H978" s="52">
        <v>473362334</v>
      </c>
      <c r="I978" s="52">
        <v>473362397</v>
      </c>
      <c r="J978" s="51" t="s">
        <v>17883</v>
      </c>
      <c r="K978" s="52">
        <v>53</v>
      </c>
      <c r="L978" s="51" t="s">
        <v>411</v>
      </c>
      <c r="M978" s="52">
        <v>1</v>
      </c>
      <c r="Q978" s="52"/>
    </row>
    <row r="979" spans="1:17" x14ac:dyDescent="0.25">
      <c r="A979" s="51" t="s">
        <v>20344</v>
      </c>
      <c r="B979" s="51" t="s">
        <v>20344</v>
      </c>
      <c r="C979" s="51" t="s">
        <v>20344</v>
      </c>
      <c r="D979" s="52" t="b">
        <v>0</v>
      </c>
      <c r="E979" s="51" t="s">
        <v>20345</v>
      </c>
      <c r="F979" s="52">
        <v>1</v>
      </c>
      <c r="G979" s="164" t="s">
        <v>11</v>
      </c>
      <c r="H979" s="52">
        <v>575975921</v>
      </c>
      <c r="I979" s="52">
        <v>575975984</v>
      </c>
      <c r="J979" s="51" t="s">
        <v>17883</v>
      </c>
      <c r="K979" s="52">
        <v>53</v>
      </c>
      <c r="L979" s="51" t="s">
        <v>411</v>
      </c>
      <c r="M979" s="52">
        <v>1</v>
      </c>
      <c r="Q979" s="52"/>
    </row>
    <row r="980" spans="1:17" x14ac:dyDescent="0.25">
      <c r="A980" s="51" t="s">
        <v>20356</v>
      </c>
      <c r="B980" s="51" t="s">
        <v>20356</v>
      </c>
      <c r="C980" s="51" t="s">
        <v>20356</v>
      </c>
      <c r="D980" s="52" t="b">
        <v>0</v>
      </c>
      <c r="E980" s="51" t="s">
        <v>20357</v>
      </c>
      <c r="F980" s="52">
        <v>1</v>
      </c>
      <c r="G980" s="164" t="s">
        <v>11</v>
      </c>
      <c r="H980" s="52">
        <v>344070062</v>
      </c>
      <c r="I980" s="52">
        <v>344070125</v>
      </c>
      <c r="J980" s="51" t="s">
        <v>17883</v>
      </c>
      <c r="K980" s="52">
        <v>53</v>
      </c>
      <c r="L980" s="51" t="s">
        <v>411</v>
      </c>
      <c r="M980" s="52">
        <v>1</v>
      </c>
      <c r="Q980" s="52"/>
    </row>
    <row r="981" spans="1:17" x14ac:dyDescent="0.25">
      <c r="A981" s="51" t="s">
        <v>20366</v>
      </c>
      <c r="B981" s="51" t="s">
        <v>20366</v>
      </c>
      <c r="C981" s="51" t="s">
        <v>20366</v>
      </c>
      <c r="D981" s="52" t="b">
        <v>0</v>
      </c>
      <c r="E981" s="51" t="s">
        <v>20367</v>
      </c>
      <c r="F981" s="52">
        <v>1</v>
      </c>
      <c r="G981" s="164" t="s">
        <v>11</v>
      </c>
      <c r="H981" s="52">
        <v>409186915</v>
      </c>
      <c r="I981" s="52">
        <v>409186978</v>
      </c>
      <c r="J981" s="51" t="s">
        <v>17883</v>
      </c>
      <c r="K981" s="52">
        <v>53</v>
      </c>
      <c r="L981" s="51" t="s">
        <v>411</v>
      </c>
      <c r="M981" s="52">
        <v>1</v>
      </c>
      <c r="Q981" s="52"/>
    </row>
    <row r="982" spans="1:17" x14ac:dyDescent="0.25">
      <c r="A982" s="51" t="s">
        <v>20368</v>
      </c>
      <c r="B982" s="51" t="s">
        <v>20368</v>
      </c>
      <c r="C982" s="51" t="s">
        <v>20368</v>
      </c>
      <c r="D982" s="52" t="b">
        <v>0</v>
      </c>
      <c r="E982" s="51" t="s">
        <v>20369</v>
      </c>
      <c r="F982" s="52">
        <v>1</v>
      </c>
      <c r="G982" s="164" t="s">
        <v>11</v>
      </c>
      <c r="H982" s="52">
        <v>569490661</v>
      </c>
      <c r="I982" s="52">
        <v>569490724</v>
      </c>
      <c r="J982" s="51" t="s">
        <v>17883</v>
      </c>
      <c r="K982" s="52">
        <v>53</v>
      </c>
      <c r="L982" s="51" t="s">
        <v>411</v>
      </c>
      <c r="M982" s="52">
        <v>1</v>
      </c>
      <c r="Q982" s="52"/>
    </row>
    <row r="983" spans="1:17" x14ac:dyDescent="0.25">
      <c r="A983" s="51" t="s">
        <v>20372</v>
      </c>
      <c r="B983" s="51" t="s">
        <v>20372</v>
      </c>
      <c r="C983" s="51" t="s">
        <v>20372</v>
      </c>
      <c r="D983" s="52" t="b">
        <v>0</v>
      </c>
      <c r="E983" s="51" t="s">
        <v>20373</v>
      </c>
      <c r="F983" s="52">
        <v>1</v>
      </c>
      <c r="G983" s="164" t="s">
        <v>11</v>
      </c>
      <c r="H983" s="52">
        <v>395130906</v>
      </c>
      <c r="I983" s="52">
        <v>395130969</v>
      </c>
      <c r="J983" s="51" t="s">
        <v>17883</v>
      </c>
      <c r="K983" s="52">
        <v>53</v>
      </c>
      <c r="L983" s="51" t="s">
        <v>411</v>
      </c>
      <c r="M983" s="52">
        <v>1</v>
      </c>
      <c r="Q983" s="52"/>
    </row>
    <row r="984" spans="1:17" x14ac:dyDescent="0.25">
      <c r="A984" s="51" t="s">
        <v>20376</v>
      </c>
      <c r="B984" s="51" t="s">
        <v>20376</v>
      </c>
      <c r="C984" s="51" t="s">
        <v>20376</v>
      </c>
      <c r="D984" s="52" t="b">
        <v>0</v>
      </c>
      <c r="E984" s="51" t="s">
        <v>20377</v>
      </c>
      <c r="F984" s="52">
        <v>1</v>
      </c>
      <c r="G984" s="164" t="s">
        <v>11</v>
      </c>
      <c r="H984" s="52">
        <v>571071410</v>
      </c>
      <c r="I984" s="52">
        <v>571071473</v>
      </c>
      <c r="J984" s="51" t="s">
        <v>17883</v>
      </c>
      <c r="K984" s="52">
        <v>53</v>
      </c>
      <c r="L984" s="51" t="s">
        <v>411</v>
      </c>
      <c r="M984" s="52">
        <v>1</v>
      </c>
      <c r="Q984" s="52"/>
    </row>
    <row r="985" spans="1:17" x14ac:dyDescent="0.25">
      <c r="A985" s="51" t="s">
        <v>20378</v>
      </c>
      <c r="B985" s="51" t="s">
        <v>20378</v>
      </c>
      <c r="C985" s="51" t="s">
        <v>20378</v>
      </c>
      <c r="D985" s="52" t="b">
        <v>0</v>
      </c>
      <c r="E985" s="51" t="s">
        <v>20379</v>
      </c>
      <c r="F985" s="52">
        <v>1</v>
      </c>
      <c r="G985" s="164" t="s">
        <v>11</v>
      </c>
      <c r="H985" s="52">
        <v>669872236</v>
      </c>
      <c r="I985" s="52">
        <v>669872299</v>
      </c>
      <c r="J985" s="51" t="s">
        <v>17883</v>
      </c>
      <c r="K985" s="52">
        <v>53</v>
      </c>
      <c r="L985" s="51" t="s">
        <v>411</v>
      </c>
      <c r="M985" s="52">
        <v>1</v>
      </c>
      <c r="Q985" s="52"/>
    </row>
    <row r="986" spans="1:17" x14ac:dyDescent="0.25">
      <c r="A986" s="51" t="s">
        <v>20410</v>
      </c>
      <c r="B986" s="51" t="s">
        <v>20410</v>
      </c>
      <c r="C986" s="51" t="s">
        <v>20410</v>
      </c>
      <c r="D986" s="52" t="b">
        <v>0</v>
      </c>
      <c r="E986" s="51" t="s">
        <v>20411</v>
      </c>
      <c r="F986" s="52">
        <v>1</v>
      </c>
      <c r="G986" s="164" t="s">
        <v>11</v>
      </c>
      <c r="H986" s="52">
        <v>292675071</v>
      </c>
      <c r="I986" s="52">
        <v>292675134</v>
      </c>
      <c r="J986" s="51" t="s">
        <v>17883</v>
      </c>
      <c r="K986" s="52">
        <v>53</v>
      </c>
      <c r="L986" s="51" t="s">
        <v>411</v>
      </c>
      <c r="M986" s="52">
        <v>1</v>
      </c>
      <c r="Q986" s="52"/>
    </row>
    <row r="987" spans="1:17" x14ac:dyDescent="0.25">
      <c r="A987" s="51" t="s">
        <v>20416</v>
      </c>
      <c r="B987" s="51" t="s">
        <v>20416</v>
      </c>
      <c r="C987" s="51" t="s">
        <v>20416</v>
      </c>
      <c r="D987" s="52" t="b">
        <v>0</v>
      </c>
      <c r="E987" s="51" t="s">
        <v>20417</v>
      </c>
      <c r="F987" s="52">
        <v>1</v>
      </c>
      <c r="G987" s="164" t="s">
        <v>11</v>
      </c>
      <c r="H987" s="52">
        <v>345954515</v>
      </c>
      <c r="I987" s="52">
        <v>345954578</v>
      </c>
      <c r="J987" s="51" t="s">
        <v>17883</v>
      </c>
      <c r="K987" s="52">
        <v>53</v>
      </c>
      <c r="L987" s="51" t="s">
        <v>411</v>
      </c>
      <c r="M987" s="52">
        <v>1</v>
      </c>
      <c r="Q987" s="52"/>
    </row>
    <row r="988" spans="1:17" x14ac:dyDescent="0.25">
      <c r="A988" s="51" t="s">
        <v>20420</v>
      </c>
      <c r="B988" s="51" t="s">
        <v>20420</v>
      </c>
      <c r="C988" s="51" t="s">
        <v>20420</v>
      </c>
      <c r="D988" s="52" t="b">
        <v>0</v>
      </c>
      <c r="E988" s="51" t="s">
        <v>20421</v>
      </c>
      <c r="F988" s="52">
        <v>1</v>
      </c>
      <c r="G988" s="164" t="s">
        <v>11</v>
      </c>
      <c r="H988" s="52">
        <v>487227798</v>
      </c>
      <c r="I988" s="52">
        <v>487227861</v>
      </c>
      <c r="J988" s="51" t="s">
        <v>17883</v>
      </c>
      <c r="K988" s="52">
        <v>53</v>
      </c>
      <c r="L988" s="51" t="s">
        <v>411</v>
      </c>
      <c r="M988" s="52">
        <v>1</v>
      </c>
      <c r="Q988" s="52"/>
    </row>
    <row r="989" spans="1:17" x14ac:dyDescent="0.25">
      <c r="A989" s="51" t="s">
        <v>20460</v>
      </c>
      <c r="B989" s="51" t="s">
        <v>20460</v>
      </c>
      <c r="C989" s="51" t="s">
        <v>20460</v>
      </c>
      <c r="D989" s="52" t="b">
        <v>0</v>
      </c>
      <c r="E989" s="51" t="s">
        <v>20461</v>
      </c>
      <c r="F989" s="52">
        <v>1</v>
      </c>
      <c r="G989" s="164" t="s">
        <v>11</v>
      </c>
      <c r="H989" s="52">
        <v>564326321</v>
      </c>
      <c r="I989" s="52">
        <v>564326384</v>
      </c>
      <c r="J989" s="51" t="s">
        <v>17883</v>
      </c>
      <c r="K989" s="52">
        <v>53</v>
      </c>
      <c r="L989" s="51" t="s">
        <v>411</v>
      </c>
      <c r="M989" s="52">
        <v>1</v>
      </c>
      <c r="Q989" s="52"/>
    </row>
    <row r="990" spans="1:17" x14ac:dyDescent="0.25">
      <c r="A990" s="51" t="s">
        <v>20498</v>
      </c>
      <c r="B990" s="51" t="s">
        <v>20498</v>
      </c>
      <c r="C990" s="51" t="s">
        <v>20498</v>
      </c>
      <c r="D990" s="52" t="b">
        <v>0</v>
      </c>
      <c r="E990" s="51" t="s">
        <v>20499</v>
      </c>
      <c r="F990" s="52">
        <v>1</v>
      </c>
      <c r="G990" s="164" t="s">
        <v>11</v>
      </c>
      <c r="H990" s="52">
        <v>345913184</v>
      </c>
      <c r="I990" s="52">
        <v>345913247</v>
      </c>
      <c r="J990" s="51" t="s">
        <v>17883</v>
      </c>
      <c r="K990" s="52">
        <v>53</v>
      </c>
      <c r="L990" s="51" t="s">
        <v>411</v>
      </c>
      <c r="M990" s="52">
        <v>1</v>
      </c>
      <c r="Q990" s="52"/>
    </row>
    <row r="991" spans="1:17" x14ac:dyDescent="0.25">
      <c r="A991" s="51" t="s">
        <v>20510</v>
      </c>
      <c r="B991" s="51" t="s">
        <v>20510</v>
      </c>
      <c r="C991" s="51" t="s">
        <v>20510</v>
      </c>
      <c r="D991" s="52" t="b">
        <v>0</v>
      </c>
      <c r="E991" s="51" t="s">
        <v>20511</v>
      </c>
      <c r="F991" s="52">
        <v>1</v>
      </c>
      <c r="G991" s="164" t="s">
        <v>11</v>
      </c>
      <c r="H991" s="52">
        <v>326623839</v>
      </c>
      <c r="I991" s="52">
        <v>326623902</v>
      </c>
      <c r="J991" s="51" t="s">
        <v>17883</v>
      </c>
      <c r="K991" s="52">
        <v>53</v>
      </c>
      <c r="L991" s="51" t="s">
        <v>411</v>
      </c>
      <c r="M991" s="52">
        <v>1</v>
      </c>
      <c r="Q991" s="52"/>
    </row>
    <row r="992" spans="1:17" x14ac:dyDescent="0.25">
      <c r="A992" s="51" t="s">
        <v>20514</v>
      </c>
      <c r="B992" s="51" t="s">
        <v>20514</v>
      </c>
      <c r="C992" s="51" t="s">
        <v>20514</v>
      </c>
      <c r="D992" s="52" t="b">
        <v>0</v>
      </c>
      <c r="E992" s="51" t="s">
        <v>20515</v>
      </c>
      <c r="F992" s="52">
        <v>1</v>
      </c>
      <c r="G992" s="164" t="s">
        <v>11</v>
      </c>
      <c r="H992" s="52">
        <v>615176873</v>
      </c>
      <c r="I992" s="52">
        <v>615176936</v>
      </c>
      <c r="J992" s="51" t="s">
        <v>17883</v>
      </c>
      <c r="K992" s="52">
        <v>53</v>
      </c>
      <c r="L992" s="51" t="s">
        <v>411</v>
      </c>
      <c r="M992" s="52">
        <v>1</v>
      </c>
      <c r="Q992" s="52"/>
    </row>
    <row r="993" spans="1:17" x14ac:dyDescent="0.25">
      <c r="A993" s="51" t="s">
        <v>20520</v>
      </c>
      <c r="B993" s="51" t="s">
        <v>20520</v>
      </c>
      <c r="C993" s="51" t="s">
        <v>20520</v>
      </c>
      <c r="D993" s="52" t="b">
        <v>0</v>
      </c>
      <c r="E993" s="51" t="s">
        <v>20521</v>
      </c>
      <c r="F993" s="52">
        <v>1</v>
      </c>
      <c r="G993" s="164" t="s">
        <v>11</v>
      </c>
      <c r="H993" s="52">
        <v>254944567</v>
      </c>
      <c r="I993" s="52">
        <v>254944630</v>
      </c>
      <c r="J993" s="51" t="s">
        <v>17883</v>
      </c>
      <c r="K993" s="52">
        <v>53</v>
      </c>
      <c r="L993" s="51" t="s">
        <v>411</v>
      </c>
      <c r="M993" s="52">
        <v>1</v>
      </c>
      <c r="Q993" s="52"/>
    </row>
    <row r="994" spans="1:17" x14ac:dyDescent="0.25">
      <c r="A994" s="51" t="s">
        <v>20522</v>
      </c>
      <c r="B994" s="51" t="s">
        <v>20522</v>
      </c>
      <c r="C994" s="51" t="s">
        <v>20522</v>
      </c>
      <c r="D994" s="52" t="b">
        <v>0</v>
      </c>
      <c r="E994" s="51" t="s">
        <v>20523</v>
      </c>
      <c r="F994" s="52">
        <v>1</v>
      </c>
      <c r="G994" s="164" t="s">
        <v>11</v>
      </c>
      <c r="H994" s="52">
        <v>539100719</v>
      </c>
      <c r="I994" s="52">
        <v>539100782</v>
      </c>
      <c r="J994" s="51" t="s">
        <v>17883</v>
      </c>
      <c r="K994" s="52">
        <v>53</v>
      </c>
      <c r="L994" s="51" t="s">
        <v>411</v>
      </c>
      <c r="M994" s="52">
        <v>1</v>
      </c>
      <c r="Q994" s="52"/>
    </row>
    <row r="995" spans="1:17" x14ac:dyDescent="0.25">
      <c r="A995" s="51" t="s">
        <v>20526</v>
      </c>
      <c r="B995" s="51" t="s">
        <v>20526</v>
      </c>
      <c r="C995" s="51" t="s">
        <v>20526</v>
      </c>
      <c r="D995" s="52" t="b">
        <v>0</v>
      </c>
      <c r="E995" s="51" t="s">
        <v>20527</v>
      </c>
      <c r="F995" s="52">
        <v>1</v>
      </c>
      <c r="G995" s="164" t="s">
        <v>11</v>
      </c>
      <c r="H995" s="52">
        <v>425227230</v>
      </c>
      <c r="I995" s="52">
        <v>425227293</v>
      </c>
      <c r="J995" s="51" t="s">
        <v>17883</v>
      </c>
      <c r="K995" s="52">
        <v>53</v>
      </c>
      <c r="L995" s="51" t="s">
        <v>411</v>
      </c>
      <c r="M995" s="52">
        <v>1</v>
      </c>
      <c r="Q995" s="52"/>
    </row>
    <row r="996" spans="1:17" x14ac:dyDescent="0.25">
      <c r="A996" s="51" t="s">
        <v>20550</v>
      </c>
      <c r="B996" s="51" t="s">
        <v>20550</v>
      </c>
      <c r="C996" s="51" t="s">
        <v>20550</v>
      </c>
      <c r="D996" s="52" t="b">
        <v>0</v>
      </c>
      <c r="E996" s="51" t="s">
        <v>20551</v>
      </c>
      <c r="F996" s="52">
        <v>1</v>
      </c>
      <c r="G996" s="164" t="s">
        <v>11</v>
      </c>
      <c r="H996" s="52">
        <v>580213773</v>
      </c>
      <c r="I996" s="52">
        <v>580213836</v>
      </c>
      <c r="J996" s="51" t="s">
        <v>17883</v>
      </c>
      <c r="K996" s="52">
        <v>53</v>
      </c>
      <c r="L996" s="51" t="s">
        <v>411</v>
      </c>
      <c r="M996" s="52">
        <v>1</v>
      </c>
      <c r="Q996" s="52"/>
    </row>
    <row r="997" spans="1:17" x14ac:dyDescent="0.25">
      <c r="A997" s="51" t="s">
        <v>20552</v>
      </c>
      <c r="B997" s="51" t="s">
        <v>20552</v>
      </c>
      <c r="C997" s="51" t="s">
        <v>20552</v>
      </c>
      <c r="D997" s="52" t="b">
        <v>0</v>
      </c>
      <c r="E997" s="51" t="s">
        <v>20553</v>
      </c>
      <c r="F997" s="52">
        <v>1</v>
      </c>
      <c r="G997" s="164" t="s">
        <v>11</v>
      </c>
      <c r="H997" s="52">
        <v>623312230</v>
      </c>
      <c r="I997" s="52">
        <v>623312293</v>
      </c>
      <c r="J997" s="51" t="s">
        <v>17883</v>
      </c>
      <c r="K997" s="52">
        <v>53</v>
      </c>
      <c r="L997" s="51" t="s">
        <v>411</v>
      </c>
      <c r="M997" s="52">
        <v>1</v>
      </c>
      <c r="Q997" s="52"/>
    </row>
    <row r="998" spans="1:17" x14ac:dyDescent="0.25">
      <c r="A998" s="51" t="s">
        <v>20557</v>
      </c>
      <c r="B998" s="51" t="s">
        <v>20557</v>
      </c>
      <c r="C998" s="51" t="s">
        <v>20557</v>
      </c>
      <c r="D998" s="52" t="b">
        <v>0</v>
      </c>
      <c r="E998" s="51" t="s">
        <v>20558</v>
      </c>
      <c r="F998" s="52">
        <v>1</v>
      </c>
      <c r="G998" s="164" t="s">
        <v>11</v>
      </c>
      <c r="H998" s="52">
        <v>293568397</v>
      </c>
      <c r="I998" s="52">
        <v>293568460</v>
      </c>
      <c r="J998" s="51" t="s">
        <v>17883</v>
      </c>
      <c r="K998" s="52">
        <v>53</v>
      </c>
      <c r="L998" s="51" t="s">
        <v>411</v>
      </c>
      <c r="M998" s="52">
        <v>1</v>
      </c>
      <c r="Q998" s="52"/>
    </row>
    <row r="999" spans="1:17" x14ac:dyDescent="0.25">
      <c r="A999" s="51" t="s">
        <v>20565</v>
      </c>
      <c r="B999" s="51" t="s">
        <v>20565</v>
      </c>
      <c r="C999" s="51" t="s">
        <v>20565</v>
      </c>
      <c r="D999" s="52" t="b">
        <v>0</v>
      </c>
      <c r="E999" s="51" t="s">
        <v>20566</v>
      </c>
      <c r="F999" s="52">
        <v>1</v>
      </c>
      <c r="G999" s="164" t="s">
        <v>11</v>
      </c>
      <c r="H999" s="52">
        <v>575261921</v>
      </c>
      <c r="I999" s="52">
        <v>575261984</v>
      </c>
      <c r="J999" s="51" t="s">
        <v>17883</v>
      </c>
      <c r="K999" s="52">
        <v>53</v>
      </c>
      <c r="L999" s="51" t="s">
        <v>411</v>
      </c>
      <c r="M999" s="52">
        <v>1</v>
      </c>
      <c r="Q999" s="52"/>
    </row>
    <row r="1000" spans="1:17" x14ac:dyDescent="0.25">
      <c r="A1000" s="51" t="s">
        <v>20571</v>
      </c>
      <c r="B1000" s="51" t="s">
        <v>20571</v>
      </c>
      <c r="C1000" s="51" t="s">
        <v>20571</v>
      </c>
      <c r="D1000" s="52" t="b">
        <v>0</v>
      </c>
      <c r="E1000" s="51" t="s">
        <v>20572</v>
      </c>
      <c r="F1000" s="52">
        <v>1</v>
      </c>
      <c r="G1000" s="164" t="s">
        <v>11</v>
      </c>
      <c r="H1000" s="52">
        <v>517993449</v>
      </c>
      <c r="I1000" s="52">
        <v>517993512</v>
      </c>
      <c r="J1000" s="51" t="s">
        <v>17883</v>
      </c>
      <c r="K1000" s="52">
        <v>53</v>
      </c>
      <c r="L1000" s="51" t="s">
        <v>411</v>
      </c>
      <c r="M1000" s="52">
        <v>1</v>
      </c>
      <c r="Q1000" s="52"/>
    </row>
    <row r="1001" spans="1:17" x14ac:dyDescent="0.25">
      <c r="A1001" s="51" t="s">
        <v>20585</v>
      </c>
      <c r="B1001" s="51" t="s">
        <v>20585</v>
      </c>
      <c r="C1001" s="51" t="s">
        <v>20585</v>
      </c>
      <c r="D1001" s="52" t="b">
        <v>0</v>
      </c>
      <c r="E1001" s="51" t="s">
        <v>20586</v>
      </c>
      <c r="F1001" s="52">
        <v>1</v>
      </c>
      <c r="G1001" s="164" t="s">
        <v>11</v>
      </c>
      <c r="H1001" s="52">
        <v>568577736</v>
      </c>
      <c r="I1001" s="52">
        <v>568577799</v>
      </c>
      <c r="J1001" s="51" t="s">
        <v>17883</v>
      </c>
      <c r="K1001" s="52">
        <v>53</v>
      </c>
      <c r="L1001" s="51" t="s">
        <v>411</v>
      </c>
      <c r="M1001" s="52">
        <v>1</v>
      </c>
      <c r="Q1001" s="52"/>
    </row>
    <row r="1002" spans="1:17" x14ac:dyDescent="0.25">
      <c r="A1002" s="51" t="s">
        <v>20589</v>
      </c>
      <c r="B1002" s="51" t="s">
        <v>20590</v>
      </c>
      <c r="C1002" s="51" t="s">
        <v>20590</v>
      </c>
      <c r="D1002" s="52" t="b">
        <v>0</v>
      </c>
      <c r="E1002" s="51" t="s">
        <v>20591</v>
      </c>
      <c r="F1002" s="52">
        <v>1</v>
      </c>
      <c r="G1002" s="164" t="s">
        <v>11</v>
      </c>
      <c r="H1002" s="52">
        <v>579037168</v>
      </c>
      <c r="I1002" s="52">
        <v>579037231</v>
      </c>
      <c r="J1002" s="51" t="s">
        <v>17883</v>
      </c>
      <c r="K1002" s="52">
        <v>53</v>
      </c>
      <c r="L1002" s="51" t="s">
        <v>411</v>
      </c>
      <c r="M1002" s="52">
        <v>1</v>
      </c>
      <c r="Q1002" s="52"/>
    </row>
    <row r="1003" spans="1:17" x14ac:dyDescent="0.25">
      <c r="A1003" s="51" t="s">
        <v>20610</v>
      </c>
      <c r="B1003" s="51" t="s">
        <v>20610</v>
      </c>
      <c r="C1003" s="51" t="s">
        <v>20610</v>
      </c>
      <c r="D1003" s="52" t="b">
        <v>0</v>
      </c>
      <c r="E1003" s="51" t="s">
        <v>20611</v>
      </c>
      <c r="F1003" s="52">
        <v>1</v>
      </c>
      <c r="G1003" s="164" t="s">
        <v>11</v>
      </c>
      <c r="H1003" s="52">
        <v>551756402</v>
      </c>
      <c r="I1003" s="52">
        <v>551756465</v>
      </c>
      <c r="J1003" s="51" t="s">
        <v>17883</v>
      </c>
      <c r="K1003" s="52">
        <v>53</v>
      </c>
      <c r="L1003" s="51" t="s">
        <v>411</v>
      </c>
      <c r="M1003" s="52">
        <v>1</v>
      </c>
      <c r="Q1003" s="52"/>
    </row>
    <row r="1004" spans="1:17" x14ac:dyDescent="0.25">
      <c r="A1004" s="51" t="s">
        <v>20612</v>
      </c>
      <c r="B1004" s="51" t="s">
        <v>20612</v>
      </c>
      <c r="C1004" s="51" t="s">
        <v>20612</v>
      </c>
      <c r="D1004" s="52" t="b">
        <v>0</v>
      </c>
      <c r="E1004" s="51" t="s">
        <v>20613</v>
      </c>
      <c r="F1004" s="52">
        <v>1</v>
      </c>
      <c r="G1004" s="164" t="s">
        <v>11</v>
      </c>
      <c r="H1004" s="52">
        <v>177647510</v>
      </c>
      <c r="I1004" s="52">
        <v>177647573</v>
      </c>
      <c r="J1004" s="51" t="s">
        <v>17883</v>
      </c>
      <c r="K1004" s="52">
        <v>53</v>
      </c>
      <c r="L1004" s="51" t="s">
        <v>411</v>
      </c>
      <c r="M1004" s="52">
        <v>1</v>
      </c>
      <c r="Q1004" s="52"/>
    </row>
    <row r="1005" spans="1:17" x14ac:dyDescent="0.25">
      <c r="A1005" s="51" t="s">
        <v>20636</v>
      </c>
      <c r="B1005" s="51" t="s">
        <v>20636</v>
      </c>
      <c r="C1005" s="51" t="s">
        <v>20636</v>
      </c>
      <c r="D1005" s="52" t="b">
        <v>0</v>
      </c>
      <c r="E1005" s="51" t="s">
        <v>20637</v>
      </c>
      <c r="F1005" s="52">
        <v>1</v>
      </c>
      <c r="G1005" s="164" t="s">
        <v>11</v>
      </c>
      <c r="H1005" s="52">
        <v>614577042</v>
      </c>
      <c r="I1005" s="52">
        <v>614577105</v>
      </c>
      <c r="J1005" s="51" t="s">
        <v>17883</v>
      </c>
      <c r="K1005" s="52">
        <v>53</v>
      </c>
      <c r="L1005" s="51" t="s">
        <v>411</v>
      </c>
      <c r="M1005" s="52">
        <v>1</v>
      </c>
      <c r="Q1005" s="52"/>
    </row>
    <row r="1006" spans="1:17" x14ac:dyDescent="0.25">
      <c r="A1006" s="51" t="s">
        <v>20668</v>
      </c>
      <c r="B1006" s="51" t="s">
        <v>20668</v>
      </c>
      <c r="C1006" s="51" t="s">
        <v>20668</v>
      </c>
      <c r="D1006" s="52" t="b">
        <v>0</v>
      </c>
      <c r="E1006" s="51" t="s">
        <v>20669</v>
      </c>
      <c r="F1006" s="52">
        <v>1</v>
      </c>
      <c r="G1006" s="164" t="s">
        <v>11</v>
      </c>
      <c r="H1006" s="52">
        <v>458592162</v>
      </c>
      <c r="I1006" s="52">
        <v>458592225</v>
      </c>
      <c r="J1006" s="51" t="s">
        <v>17883</v>
      </c>
      <c r="K1006" s="52">
        <v>53</v>
      </c>
      <c r="L1006" s="51" t="s">
        <v>411</v>
      </c>
      <c r="M1006" s="52">
        <v>1</v>
      </c>
      <c r="Q1006" s="52"/>
    </row>
    <row r="1007" spans="1:17" x14ac:dyDescent="0.25">
      <c r="A1007" s="51" t="s">
        <v>20692</v>
      </c>
      <c r="B1007" s="51" t="s">
        <v>20692</v>
      </c>
      <c r="C1007" s="51" t="s">
        <v>20692</v>
      </c>
      <c r="D1007" s="52" t="b">
        <v>0</v>
      </c>
      <c r="E1007" s="51" t="s">
        <v>20693</v>
      </c>
      <c r="F1007" s="52">
        <v>1</v>
      </c>
      <c r="G1007" s="164" t="s">
        <v>11</v>
      </c>
      <c r="H1007" s="52">
        <v>661615136</v>
      </c>
      <c r="I1007" s="52">
        <v>661615199</v>
      </c>
      <c r="J1007" s="51" t="s">
        <v>17883</v>
      </c>
      <c r="K1007" s="52">
        <v>53</v>
      </c>
      <c r="L1007" s="51" t="s">
        <v>411</v>
      </c>
      <c r="M1007" s="52">
        <v>1</v>
      </c>
      <c r="Q1007" s="52"/>
    </row>
    <row r="1008" spans="1:17" x14ac:dyDescent="0.25">
      <c r="A1008" s="51" t="s">
        <v>20711</v>
      </c>
      <c r="B1008" s="51" t="s">
        <v>20711</v>
      </c>
      <c r="C1008" s="51" t="s">
        <v>20711</v>
      </c>
      <c r="D1008" s="52" t="b">
        <v>0</v>
      </c>
      <c r="E1008" s="51" t="s">
        <v>20712</v>
      </c>
      <c r="F1008" s="52">
        <v>1</v>
      </c>
      <c r="G1008" s="164" t="s">
        <v>11</v>
      </c>
      <c r="H1008" s="52">
        <v>478161877</v>
      </c>
      <c r="I1008" s="52">
        <v>478161940</v>
      </c>
      <c r="J1008" s="51" t="s">
        <v>17883</v>
      </c>
      <c r="K1008" s="52">
        <v>53</v>
      </c>
      <c r="L1008" s="51" t="s">
        <v>411</v>
      </c>
      <c r="M1008" s="52">
        <v>1</v>
      </c>
      <c r="Q1008" s="52"/>
    </row>
    <row r="1009" spans="1:17" x14ac:dyDescent="0.25">
      <c r="A1009" s="51" t="s">
        <v>20722</v>
      </c>
      <c r="B1009" s="51" t="s">
        <v>20722</v>
      </c>
      <c r="C1009" s="51" t="s">
        <v>20722</v>
      </c>
      <c r="D1009" s="52" t="b">
        <v>0</v>
      </c>
      <c r="E1009" s="51" t="s">
        <v>20723</v>
      </c>
      <c r="F1009" s="52">
        <v>1</v>
      </c>
      <c r="G1009" s="164" t="s">
        <v>11</v>
      </c>
      <c r="H1009" s="52">
        <v>363822463</v>
      </c>
      <c r="I1009" s="52">
        <v>363822526</v>
      </c>
      <c r="J1009" s="51" t="s">
        <v>17883</v>
      </c>
      <c r="K1009" s="52">
        <v>53</v>
      </c>
      <c r="L1009" s="51" t="s">
        <v>411</v>
      </c>
      <c r="M1009" s="52">
        <v>1</v>
      </c>
      <c r="Q1009" s="52"/>
    </row>
    <row r="1010" spans="1:17" x14ac:dyDescent="0.25">
      <c r="A1010" s="51" t="s">
        <v>20738</v>
      </c>
      <c r="B1010" s="51" t="s">
        <v>20738</v>
      </c>
      <c r="C1010" s="51" t="s">
        <v>20738</v>
      </c>
      <c r="D1010" s="52" t="b">
        <v>0</v>
      </c>
      <c r="E1010" s="51" t="s">
        <v>20739</v>
      </c>
      <c r="F1010" s="52">
        <v>1</v>
      </c>
      <c r="G1010" s="164" t="s">
        <v>11</v>
      </c>
      <c r="H1010" s="52">
        <v>563971248</v>
      </c>
      <c r="I1010" s="52">
        <v>563971311</v>
      </c>
      <c r="J1010" s="51" t="s">
        <v>17883</v>
      </c>
      <c r="K1010" s="52">
        <v>53</v>
      </c>
      <c r="L1010" s="51" t="s">
        <v>411</v>
      </c>
      <c r="M1010" s="52">
        <v>1</v>
      </c>
      <c r="Q1010" s="52"/>
    </row>
    <row r="1011" spans="1:17" x14ac:dyDescent="0.25">
      <c r="A1011" s="51" t="s">
        <v>20746</v>
      </c>
      <c r="B1011" s="51" t="s">
        <v>20746</v>
      </c>
      <c r="C1011" s="51" t="s">
        <v>20746</v>
      </c>
      <c r="D1011" s="52" t="b">
        <v>0</v>
      </c>
      <c r="E1011" s="51" t="s">
        <v>20747</v>
      </c>
      <c r="F1011" s="52">
        <v>1</v>
      </c>
      <c r="G1011" s="164" t="s">
        <v>11</v>
      </c>
      <c r="H1011" s="52">
        <v>467347130</v>
      </c>
      <c r="I1011" s="52">
        <v>467347193</v>
      </c>
      <c r="J1011" s="51" t="s">
        <v>17883</v>
      </c>
      <c r="K1011" s="52">
        <v>53</v>
      </c>
      <c r="L1011" s="51" t="s">
        <v>411</v>
      </c>
      <c r="M1011" s="52">
        <v>1</v>
      </c>
      <c r="Q1011" s="52"/>
    </row>
    <row r="1012" spans="1:17" x14ac:dyDescent="0.25">
      <c r="A1012" s="51" t="s">
        <v>20748</v>
      </c>
      <c r="B1012" s="51" t="s">
        <v>20748</v>
      </c>
      <c r="C1012" s="51" t="s">
        <v>20748</v>
      </c>
      <c r="D1012" s="52" t="b">
        <v>0</v>
      </c>
      <c r="E1012" s="51" t="s">
        <v>20749</v>
      </c>
      <c r="F1012" s="52">
        <v>1</v>
      </c>
      <c r="G1012" s="164" t="s">
        <v>11</v>
      </c>
      <c r="H1012" s="52">
        <v>333824787</v>
      </c>
      <c r="I1012" s="52">
        <v>333824850</v>
      </c>
      <c r="J1012" s="51" t="s">
        <v>17883</v>
      </c>
      <c r="K1012" s="52">
        <v>53</v>
      </c>
      <c r="L1012" s="51" t="s">
        <v>411</v>
      </c>
      <c r="M1012" s="52">
        <v>1</v>
      </c>
      <c r="Q1012" s="52"/>
    </row>
    <row r="1013" spans="1:17" x14ac:dyDescent="0.25">
      <c r="A1013" s="51" t="s">
        <v>20752</v>
      </c>
      <c r="B1013" s="51" t="s">
        <v>20752</v>
      </c>
      <c r="C1013" s="51" t="s">
        <v>20752</v>
      </c>
      <c r="D1013" s="52" t="b">
        <v>0</v>
      </c>
      <c r="E1013" s="51" t="s">
        <v>20753</v>
      </c>
      <c r="F1013" s="52">
        <v>1</v>
      </c>
      <c r="G1013" s="164" t="s">
        <v>11</v>
      </c>
      <c r="H1013" s="52">
        <v>303619598</v>
      </c>
      <c r="I1013" s="52">
        <v>303619661</v>
      </c>
      <c r="J1013" s="51" t="s">
        <v>17883</v>
      </c>
      <c r="K1013" s="52">
        <v>53</v>
      </c>
      <c r="L1013" s="51" t="s">
        <v>411</v>
      </c>
      <c r="M1013" s="52">
        <v>1</v>
      </c>
      <c r="Q1013" s="52"/>
    </row>
    <row r="1014" spans="1:17" x14ac:dyDescent="0.25">
      <c r="A1014" s="51" t="s">
        <v>20758</v>
      </c>
      <c r="B1014" s="51" t="s">
        <v>20758</v>
      </c>
      <c r="C1014" s="51" t="s">
        <v>20758</v>
      </c>
      <c r="D1014" s="52" t="b">
        <v>0</v>
      </c>
      <c r="E1014" s="51" t="s">
        <v>20759</v>
      </c>
      <c r="F1014" s="52">
        <v>1</v>
      </c>
      <c r="G1014" s="164" t="s">
        <v>11</v>
      </c>
      <c r="H1014" s="52">
        <v>273220865</v>
      </c>
      <c r="I1014" s="52">
        <v>273220928</v>
      </c>
      <c r="J1014" s="51" t="s">
        <v>17883</v>
      </c>
      <c r="K1014" s="52">
        <v>53</v>
      </c>
      <c r="L1014" s="51" t="s">
        <v>411</v>
      </c>
      <c r="M1014" s="52">
        <v>1</v>
      </c>
      <c r="Q1014" s="52"/>
    </row>
    <row r="1015" spans="1:17" x14ac:dyDescent="0.25">
      <c r="A1015" s="51" t="s">
        <v>20789</v>
      </c>
      <c r="B1015" s="51" t="s">
        <v>20789</v>
      </c>
      <c r="C1015" s="51" t="s">
        <v>20789</v>
      </c>
      <c r="D1015" s="52" t="b">
        <v>0</v>
      </c>
      <c r="E1015" s="51" t="s">
        <v>20790</v>
      </c>
      <c r="F1015" s="52">
        <v>1</v>
      </c>
      <c r="G1015" s="164" t="s">
        <v>11</v>
      </c>
      <c r="H1015" s="52">
        <v>350991010</v>
      </c>
      <c r="I1015" s="52">
        <v>350991073</v>
      </c>
      <c r="J1015" s="51" t="s">
        <v>17883</v>
      </c>
      <c r="K1015" s="52">
        <v>53</v>
      </c>
      <c r="L1015" s="51" t="s">
        <v>411</v>
      </c>
      <c r="M1015" s="52">
        <v>1</v>
      </c>
      <c r="Q1015" s="52"/>
    </row>
    <row r="1016" spans="1:17" x14ac:dyDescent="0.25">
      <c r="A1016" s="51" t="s">
        <v>20791</v>
      </c>
      <c r="B1016" s="51" t="s">
        <v>20791</v>
      </c>
      <c r="C1016" s="51" t="s">
        <v>20791</v>
      </c>
      <c r="D1016" s="52" t="b">
        <v>0</v>
      </c>
      <c r="E1016" s="51" t="s">
        <v>20792</v>
      </c>
      <c r="F1016" s="52">
        <v>1</v>
      </c>
      <c r="G1016" s="164" t="s">
        <v>11</v>
      </c>
      <c r="H1016" s="52">
        <v>274789622</v>
      </c>
      <c r="I1016" s="52">
        <v>274789685</v>
      </c>
      <c r="J1016" s="51" t="s">
        <v>17883</v>
      </c>
      <c r="K1016" s="52">
        <v>53</v>
      </c>
      <c r="L1016" s="51" t="s">
        <v>411</v>
      </c>
      <c r="M1016" s="52">
        <v>1</v>
      </c>
      <c r="Q1016" s="52"/>
    </row>
    <row r="1017" spans="1:17" x14ac:dyDescent="0.25">
      <c r="A1017" s="51" t="s">
        <v>20795</v>
      </c>
      <c r="B1017" s="51" t="s">
        <v>20795</v>
      </c>
      <c r="C1017" s="51" t="s">
        <v>20795</v>
      </c>
      <c r="D1017" s="52" t="b">
        <v>0</v>
      </c>
      <c r="E1017" s="51" t="s">
        <v>20796</v>
      </c>
      <c r="F1017" s="52">
        <v>1</v>
      </c>
      <c r="G1017" s="164" t="s">
        <v>11</v>
      </c>
      <c r="H1017" s="52">
        <v>390851502</v>
      </c>
      <c r="I1017" s="52">
        <v>390851565</v>
      </c>
      <c r="J1017" s="51" t="s">
        <v>17883</v>
      </c>
      <c r="K1017" s="52">
        <v>53</v>
      </c>
      <c r="L1017" s="51" t="s">
        <v>411</v>
      </c>
      <c r="M1017" s="52">
        <v>1</v>
      </c>
      <c r="Q1017" s="52"/>
    </row>
    <row r="1018" spans="1:17" x14ac:dyDescent="0.25">
      <c r="A1018" s="51" t="s">
        <v>20801</v>
      </c>
      <c r="B1018" s="51" t="s">
        <v>20801</v>
      </c>
      <c r="C1018" s="51" t="s">
        <v>20801</v>
      </c>
      <c r="D1018" s="52" t="b">
        <v>0</v>
      </c>
      <c r="E1018" s="51" t="s">
        <v>20802</v>
      </c>
      <c r="F1018" s="52">
        <v>1</v>
      </c>
      <c r="G1018" s="164" t="s">
        <v>11</v>
      </c>
      <c r="H1018" s="52">
        <v>361555014</v>
      </c>
      <c r="I1018" s="52">
        <v>361555077</v>
      </c>
      <c r="J1018" s="51" t="s">
        <v>17883</v>
      </c>
      <c r="K1018" s="52">
        <v>53</v>
      </c>
      <c r="L1018" s="51" t="s">
        <v>411</v>
      </c>
      <c r="M1018" s="52">
        <v>1</v>
      </c>
      <c r="Q1018" s="52"/>
    </row>
    <row r="1019" spans="1:17" x14ac:dyDescent="0.25">
      <c r="A1019" s="51" t="s">
        <v>20827</v>
      </c>
      <c r="B1019" s="51" t="s">
        <v>20827</v>
      </c>
      <c r="C1019" s="51" t="s">
        <v>20827</v>
      </c>
      <c r="D1019" s="52" t="b">
        <v>0</v>
      </c>
      <c r="E1019" s="51" t="s">
        <v>20828</v>
      </c>
      <c r="F1019" s="52">
        <v>1</v>
      </c>
      <c r="G1019" s="164" t="s">
        <v>11</v>
      </c>
      <c r="H1019" s="52">
        <v>388140610</v>
      </c>
      <c r="I1019" s="52">
        <v>388140673</v>
      </c>
      <c r="J1019" s="51" t="s">
        <v>17883</v>
      </c>
      <c r="K1019" s="52">
        <v>53</v>
      </c>
      <c r="L1019" s="51" t="s">
        <v>411</v>
      </c>
      <c r="M1019" s="52">
        <v>1</v>
      </c>
      <c r="Q1019" s="52"/>
    </row>
    <row r="1020" spans="1:17" x14ac:dyDescent="0.25">
      <c r="A1020" s="51" t="s">
        <v>20835</v>
      </c>
      <c r="B1020" s="51" t="s">
        <v>20835</v>
      </c>
      <c r="C1020" s="51" t="s">
        <v>20835</v>
      </c>
      <c r="D1020" s="52" t="b">
        <v>0</v>
      </c>
      <c r="E1020" s="51" t="s">
        <v>20836</v>
      </c>
      <c r="F1020" s="52">
        <v>1</v>
      </c>
      <c r="G1020" s="164" t="s">
        <v>11</v>
      </c>
      <c r="H1020" s="52">
        <v>537536162</v>
      </c>
      <c r="I1020" s="52">
        <v>537536225</v>
      </c>
      <c r="J1020" s="51" t="s">
        <v>17883</v>
      </c>
      <c r="K1020" s="52">
        <v>53</v>
      </c>
      <c r="L1020" s="51" t="s">
        <v>411</v>
      </c>
      <c r="M1020" s="52">
        <v>1</v>
      </c>
      <c r="Q1020" s="52"/>
    </row>
    <row r="1021" spans="1:17" x14ac:dyDescent="0.25">
      <c r="A1021" s="51" t="s">
        <v>20875</v>
      </c>
      <c r="B1021" s="51" t="s">
        <v>20875</v>
      </c>
      <c r="C1021" s="51" t="s">
        <v>20875</v>
      </c>
      <c r="D1021" s="52" t="b">
        <v>0</v>
      </c>
      <c r="E1021" s="51" t="s">
        <v>20876</v>
      </c>
      <c r="F1021" s="52">
        <v>1</v>
      </c>
      <c r="G1021" s="164" t="s">
        <v>11</v>
      </c>
      <c r="H1021" s="52">
        <v>238895590</v>
      </c>
      <c r="I1021" s="52">
        <v>238895653</v>
      </c>
      <c r="J1021" s="51" t="s">
        <v>17883</v>
      </c>
      <c r="K1021" s="52">
        <v>53</v>
      </c>
      <c r="L1021" s="51" t="s">
        <v>411</v>
      </c>
      <c r="M1021" s="52">
        <v>1</v>
      </c>
      <c r="Q1021" s="52"/>
    </row>
    <row r="1022" spans="1:17" x14ac:dyDescent="0.25">
      <c r="A1022" s="51" t="s">
        <v>20877</v>
      </c>
      <c r="B1022" s="51" t="s">
        <v>20877</v>
      </c>
      <c r="C1022" s="51" t="s">
        <v>20877</v>
      </c>
      <c r="D1022" s="52" t="b">
        <v>0</v>
      </c>
      <c r="E1022" s="51" t="s">
        <v>20878</v>
      </c>
      <c r="F1022" s="52">
        <v>1</v>
      </c>
      <c r="G1022" s="164" t="s">
        <v>11</v>
      </c>
      <c r="H1022" s="52">
        <v>540544242</v>
      </c>
      <c r="I1022" s="52">
        <v>540544305</v>
      </c>
      <c r="J1022" s="51" t="s">
        <v>17883</v>
      </c>
      <c r="K1022" s="52">
        <v>53</v>
      </c>
      <c r="L1022" s="51" t="s">
        <v>411</v>
      </c>
      <c r="M1022" s="52">
        <v>1</v>
      </c>
      <c r="Q1022" s="52"/>
    </row>
    <row r="1023" spans="1:17" x14ac:dyDescent="0.25">
      <c r="A1023" s="51" t="s">
        <v>20901</v>
      </c>
      <c r="B1023" s="51" t="s">
        <v>20901</v>
      </c>
      <c r="C1023" s="51" t="s">
        <v>20901</v>
      </c>
      <c r="D1023" s="52" t="b">
        <v>0</v>
      </c>
      <c r="E1023" s="51" t="s">
        <v>20902</v>
      </c>
      <c r="F1023" s="52">
        <v>1</v>
      </c>
      <c r="G1023" s="164" t="s">
        <v>11</v>
      </c>
      <c r="H1023" s="52">
        <v>456877855</v>
      </c>
      <c r="I1023" s="52">
        <v>456877918</v>
      </c>
      <c r="J1023" s="51" t="s">
        <v>17883</v>
      </c>
      <c r="K1023" s="52">
        <v>53</v>
      </c>
      <c r="L1023" s="51" t="s">
        <v>411</v>
      </c>
      <c r="M1023" s="52">
        <v>1</v>
      </c>
      <c r="Q1023" s="52"/>
    </row>
    <row r="1024" spans="1:17" x14ac:dyDescent="0.25">
      <c r="A1024" s="51" t="s">
        <v>20911</v>
      </c>
      <c r="B1024" s="51" t="s">
        <v>20911</v>
      </c>
      <c r="C1024" s="51" t="s">
        <v>20911</v>
      </c>
      <c r="D1024" s="52" t="b">
        <v>0</v>
      </c>
      <c r="E1024" s="51" t="s">
        <v>20912</v>
      </c>
      <c r="F1024" s="52">
        <v>1</v>
      </c>
      <c r="G1024" s="164" t="s">
        <v>11</v>
      </c>
      <c r="H1024" s="52">
        <v>520351450</v>
      </c>
      <c r="I1024" s="52">
        <v>520351513</v>
      </c>
      <c r="J1024" s="51" t="s">
        <v>17883</v>
      </c>
      <c r="K1024" s="52">
        <v>53</v>
      </c>
      <c r="L1024" s="51" t="s">
        <v>411</v>
      </c>
      <c r="M1024" s="52">
        <v>1</v>
      </c>
      <c r="Q1024" s="52"/>
    </row>
    <row r="1025" spans="1:17" x14ac:dyDescent="0.25">
      <c r="A1025" s="51" t="s">
        <v>20935</v>
      </c>
      <c r="B1025" s="51" t="s">
        <v>20935</v>
      </c>
      <c r="C1025" s="51" t="s">
        <v>20935</v>
      </c>
      <c r="D1025" s="52" t="b">
        <v>0</v>
      </c>
      <c r="E1025" s="51" t="s">
        <v>20936</v>
      </c>
      <c r="F1025" s="52">
        <v>1</v>
      </c>
      <c r="G1025" s="164" t="s">
        <v>11</v>
      </c>
      <c r="H1025" s="52">
        <v>473779333</v>
      </c>
      <c r="I1025" s="52">
        <v>473779396</v>
      </c>
      <c r="J1025" s="51" t="s">
        <v>17883</v>
      </c>
      <c r="K1025" s="52">
        <v>53</v>
      </c>
      <c r="L1025" s="51" t="s">
        <v>411</v>
      </c>
      <c r="M1025" s="52">
        <v>1</v>
      </c>
      <c r="Q1025" s="52"/>
    </row>
    <row r="1026" spans="1:17" x14ac:dyDescent="0.25">
      <c r="A1026" s="51" t="s">
        <v>20937</v>
      </c>
      <c r="B1026" s="51" t="s">
        <v>20937</v>
      </c>
      <c r="C1026" s="51" t="s">
        <v>20937</v>
      </c>
      <c r="D1026" s="52" t="b">
        <v>0</v>
      </c>
      <c r="E1026" s="51" t="s">
        <v>20938</v>
      </c>
      <c r="F1026" s="52">
        <v>1</v>
      </c>
      <c r="G1026" s="164" t="s">
        <v>11</v>
      </c>
      <c r="H1026" s="52">
        <v>310474282</v>
      </c>
      <c r="I1026" s="52">
        <v>310474345</v>
      </c>
      <c r="J1026" s="51" t="s">
        <v>17883</v>
      </c>
      <c r="K1026" s="52">
        <v>53</v>
      </c>
      <c r="L1026" s="51" t="s">
        <v>411</v>
      </c>
      <c r="M1026" s="52">
        <v>1</v>
      </c>
      <c r="Q1026" s="52"/>
    </row>
    <row r="1027" spans="1:17" x14ac:dyDescent="0.25">
      <c r="A1027" s="51" t="s">
        <v>20949</v>
      </c>
      <c r="B1027" s="51" t="s">
        <v>20949</v>
      </c>
      <c r="C1027" s="51" t="s">
        <v>20949</v>
      </c>
      <c r="D1027" s="52" t="b">
        <v>0</v>
      </c>
      <c r="E1027" s="51" t="s">
        <v>20950</v>
      </c>
      <c r="F1027" s="52">
        <v>1</v>
      </c>
      <c r="G1027" s="164" t="s">
        <v>11</v>
      </c>
      <c r="H1027" s="52">
        <v>243517367</v>
      </c>
      <c r="I1027" s="52">
        <v>243517430</v>
      </c>
      <c r="J1027" s="51" t="s">
        <v>17883</v>
      </c>
      <c r="K1027" s="52">
        <v>53</v>
      </c>
      <c r="L1027" s="51" t="s">
        <v>411</v>
      </c>
      <c r="M1027" s="52">
        <v>1</v>
      </c>
      <c r="Q1027" s="52"/>
    </row>
    <row r="1028" spans="1:17" x14ac:dyDescent="0.25">
      <c r="A1028" s="51" t="s">
        <v>20986</v>
      </c>
      <c r="B1028" s="51" t="s">
        <v>20986</v>
      </c>
      <c r="C1028" s="51" t="s">
        <v>20986</v>
      </c>
      <c r="D1028" s="52" t="b">
        <v>0</v>
      </c>
      <c r="E1028" s="51" t="s">
        <v>20987</v>
      </c>
      <c r="F1028" s="52">
        <v>1</v>
      </c>
      <c r="G1028" s="164" t="s">
        <v>11</v>
      </c>
      <c r="H1028" s="52">
        <v>366060808</v>
      </c>
      <c r="I1028" s="52">
        <v>366060871</v>
      </c>
      <c r="J1028" s="51" t="s">
        <v>17883</v>
      </c>
      <c r="K1028" s="52">
        <v>53</v>
      </c>
      <c r="L1028" s="51" t="s">
        <v>411</v>
      </c>
      <c r="M1028" s="52">
        <v>1</v>
      </c>
      <c r="Q1028" s="52"/>
    </row>
    <row r="1029" spans="1:17" x14ac:dyDescent="0.25">
      <c r="A1029" s="51" t="s">
        <v>20992</v>
      </c>
      <c r="B1029" s="51" t="s">
        <v>20992</v>
      </c>
      <c r="C1029" s="51" t="s">
        <v>20992</v>
      </c>
      <c r="D1029" s="52" t="b">
        <v>0</v>
      </c>
      <c r="E1029" s="51" t="s">
        <v>20993</v>
      </c>
      <c r="F1029" s="52">
        <v>1</v>
      </c>
      <c r="G1029" s="164" t="s">
        <v>11</v>
      </c>
      <c r="H1029" s="52">
        <v>618435184</v>
      </c>
      <c r="I1029" s="52">
        <v>618435247</v>
      </c>
      <c r="J1029" s="51" t="s">
        <v>17883</v>
      </c>
      <c r="K1029" s="52">
        <v>53</v>
      </c>
      <c r="L1029" s="51" t="s">
        <v>411</v>
      </c>
      <c r="M1029" s="52">
        <v>1</v>
      </c>
      <c r="Q1029" s="52"/>
    </row>
    <row r="1030" spans="1:17" x14ac:dyDescent="0.25">
      <c r="A1030" s="51" t="s">
        <v>21018</v>
      </c>
      <c r="B1030" s="51" t="s">
        <v>21018</v>
      </c>
      <c r="C1030" s="51" t="s">
        <v>21018</v>
      </c>
      <c r="D1030" s="52" t="b">
        <v>0</v>
      </c>
      <c r="E1030" s="51" t="s">
        <v>21019</v>
      </c>
      <c r="F1030" s="52">
        <v>1</v>
      </c>
      <c r="G1030" s="164" t="s">
        <v>11</v>
      </c>
      <c r="H1030" s="52">
        <v>246439127</v>
      </c>
      <c r="I1030" s="52">
        <v>246439190</v>
      </c>
      <c r="J1030" s="51" t="s">
        <v>17883</v>
      </c>
      <c r="K1030" s="52">
        <v>53</v>
      </c>
      <c r="L1030" s="51" t="s">
        <v>411</v>
      </c>
      <c r="M1030" s="52">
        <v>1</v>
      </c>
      <c r="Q1030" s="52"/>
    </row>
    <row r="1031" spans="1:17" x14ac:dyDescent="0.25">
      <c r="A1031" s="51" t="s">
        <v>21024</v>
      </c>
      <c r="B1031" s="51" t="s">
        <v>21024</v>
      </c>
      <c r="C1031" s="51" t="s">
        <v>21024</v>
      </c>
      <c r="D1031" s="52" t="b">
        <v>0</v>
      </c>
      <c r="E1031" s="51" t="s">
        <v>21025</v>
      </c>
      <c r="F1031" s="52">
        <v>1</v>
      </c>
      <c r="G1031" s="164" t="s">
        <v>11</v>
      </c>
      <c r="H1031" s="52">
        <v>261170555</v>
      </c>
      <c r="I1031" s="52">
        <v>261170618</v>
      </c>
      <c r="J1031" s="51" t="s">
        <v>17883</v>
      </c>
      <c r="K1031" s="52">
        <v>53</v>
      </c>
      <c r="L1031" s="51" t="s">
        <v>411</v>
      </c>
      <c r="M1031" s="52">
        <v>1</v>
      </c>
      <c r="Q1031" s="52"/>
    </row>
    <row r="1032" spans="1:17" x14ac:dyDescent="0.25">
      <c r="A1032" s="51" t="s">
        <v>21062</v>
      </c>
      <c r="B1032" s="51" t="s">
        <v>21062</v>
      </c>
      <c r="C1032" s="51" t="s">
        <v>21062</v>
      </c>
      <c r="D1032" s="52" t="b">
        <v>0</v>
      </c>
      <c r="E1032" s="51" t="s">
        <v>21063</v>
      </c>
      <c r="F1032" s="52">
        <v>1</v>
      </c>
      <c r="G1032" s="164" t="s">
        <v>11</v>
      </c>
      <c r="H1032" s="52">
        <v>284440823</v>
      </c>
      <c r="I1032" s="52">
        <v>284440886</v>
      </c>
      <c r="J1032" s="51" t="s">
        <v>17883</v>
      </c>
      <c r="K1032" s="52">
        <v>53</v>
      </c>
      <c r="L1032" s="51" t="s">
        <v>411</v>
      </c>
      <c r="M1032" s="52">
        <v>1</v>
      </c>
      <c r="Q1032" s="52"/>
    </row>
    <row r="1033" spans="1:17" x14ac:dyDescent="0.25">
      <c r="A1033" s="51" t="s">
        <v>21088</v>
      </c>
      <c r="B1033" s="51" t="s">
        <v>21088</v>
      </c>
      <c r="C1033" s="51" t="s">
        <v>21088</v>
      </c>
      <c r="D1033" s="52" t="b">
        <v>0</v>
      </c>
      <c r="E1033" s="51" t="s">
        <v>21089</v>
      </c>
      <c r="F1033" s="52">
        <v>1</v>
      </c>
      <c r="G1033" s="164" t="s">
        <v>11</v>
      </c>
      <c r="H1033" s="52">
        <v>529570189</v>
      </c>
      <c r="I1033" s="52">
        <v>529570252</v>
      </c>
      <c r="J1033" s="51" t="s">
        <v>17883</v>
      </c>
      <c r="K1033" s="52">
        <v>53</v>
      </c>
      <c r="L1033" s="51" t="s">
        <v>411</v>
      </c>
      <c r="M1033" s="52">
        <v>1</v>
      </c>
      <c r="Q1033" s="52"/>
    </row>
    <row r="1034" spans="1:17" x14ac:dyDescent="0.25">
      <c r="A1034" s="51" t="s">
        <v>21096</v>
      </c>
      <c r="B1034" s="51" t="s">
        <v>21096</v>
      </c>
      <c r="C1034" s="51" t="s">
        <v>21096</v>
      </c>
      <c r="D1034" s="52" t="b">
        <v>0</v>
      </c>
      <c r="E1034" s="51" t="s">
        <v>21097</v>
      </c>
      <c r="F1034" s="52">
        <v>1</v>
      </c>
      <c r="G1034" s="164" t="s">
        <v>11</v>
      </c>
      <c r="H1034" s="52">
        <v>537417747</v>
      </c>
      <c r="I1034" s="52">
        <v>537417810</v>
      </c>
      <c r="J1034" s="51" t="s">
        <v>17883</v>
      </c>
      <c r="K1034" s="52">
        <v>53</v>
      </c>
      <c r="L1034" s="51" t="s">
        <v>411</v>
      </c>
      <c r="M1034" s="52">
        <v>1</v>
      </c>
      <c r="Q1034" s="52"/>
    </row>
    <row r="1035" spans="1:17" x14ac:dyDescent="0.25">
      <c r="A1035" s="51" t="s">
        <v>21132</v>
      </c>
      <c r="B1035" s="51" t="s">
        <v>21132</v>
      </c>
      <c r="C1035" s="51" t="s">
        <v>21132</v>
      </c>
      <c r="D1035" s="52" t="b">
        <v>0</v>
      </c>
      <c r="E1035" s="51" t="s">
        <v>21133</v>
      </c>
      <c r="F1035" s="52">
        <v>1</v>
      </c>
      <c r="G1035" s="164" t="s">
        <v>11</v>
      </c>
      <c r="H1035" s="52">
        <v>551763623</v>
      </c>
      <c r="I1035" s="52">
        <v>551763686</v>
      </c>
      <c r="J1035" s="51" t="s">
        <v>17883</v>
      </c>
      <c r="K1035" s="52">
        <v>53</v>
      </c>
      <c r="L1035" s="51" t="s">
        <v>411</v>
      </c>
      <c r="M1035" s="52">
        <v>1</v>
      </c>
      <c r="Q1035" s="52"/>
    </row>
    <row r="1036" spans="1:17" x14ac:dyDescent="0.25">
      <c r="A1036" s="51" t="s">
        <v>21136</v>
      </c>
      <c r="B1036" s="51" t="s">
        <v>21136</v>
      </c>
      <c r="C1036" s="51" t="s">
        <v>21136</v>
      </c>
      <c r="D1036" s="52" t="b">
        <v>0</v>
      </c>
      <c r="E1036" s="51" t="s">
        <v>21137</v>
      </c>
      <c r="F1036" s="52">
        <v>1</v>
      </c>
      <c r="G1036" s="164" t="s">
        <v>11</v>
      </c>
      <c r="H1036" s="52">
        <v>303449737</v>
      </c>
      <c r="I1036" s="52">
        <v>303449800</v>
      </c>
      <c r="J1036" s="51" t="s">
        <v>17883</v>
      </c>
      <c r="K1036" s="52">
        <v>53</v>
      </c>
      <c r="L1036" s="51" t="s">
        <v>411</v>
      </c>
      <c r="M1036" s="52">
        <v>1</v>
      </c>
      <c r="Q1036" s="52"/>
    </row>
    <row r="1037" spans="1:17" x14ac:dyDescent="0.25">
      <c r="A1037" s="51" t="s">
        <v>21176</v>
      </c>
      <c r="B1037" s="51" t="s">
        <v>21176</v>
      </c>
      <c r="C1037" s="51" t="s">
        <v>21176</v>
      </c>
      <c r="D1037" s="52" t="b">
        <v>0</v>
      </c>
      <c r="E1037" s="51" t="s">
        <v>21177</v>
      </c>
      <c r="F1037" s="52">
        <v>1</v>
      </c>
      <c r="G1037" s="164" t="s">
        <v>11</v>
      </c>
      <c r="H1037" s="52">
        <v>449937942</v>
      </c>
      <c r="I1037" s="52">
        <v>449938005</v>
      </c>
      <c r="J1037" s="51" t="s">
        <v>17883</v>
      </c>
      <c r="K1037" s="52">
        <v>53</v>
      </c>
      <c r="L1037" s="51" t="s">
        <v>411</v>
      </c>
      <c r="M1037" s="52">
        <v>1</v>
      </c>
      <c r="Q1037" s="52"/>
    </row>
    <row r="1038" spans="1:17" x14ac:dyDescent="0.25">
      <c r="A1038" s="51" t="s">
        <v>21190</v>
      </c>
      <c r="B1038" s="51" t="s">
        <v>21190</v>
      </c>
      <c r="C1038" s="51" t="s">
        <v>21190</v>
      </c>
      <c r="D1038" s="52" t="b">
        <v>0</v>
      </c>
      <c r="E1038" s="51" t="s">
        <v>21191</v>
      </c>
      <c r="F1038" s="52">
        <v>1</v>
      </c>
      <c r="G1038" s="164" t="s">
        <v>11</v>
      </c>
      <c r="H1038" s="52">
        <v>291839914</v>
      </c>
      <c r="I1038" s="52">
        <v>291839977</v>
      </c>
      <c r="J1038" s="51" t="s">
        <v>17883</v>
      </c>
      <c r="K1038" s="52">
        <v>53</v>
      </c>
      <c r="L1038" s="51" t="s">
        <v>411</v>
      </c>
      <c r="M1038" s="52">
        <v>1</v>
      </c>
      <c r="Q1038" s="52"/>
    </row>
    <row r="1039" spans="1:17" x14ac:dyDescent="0.25">
      <c r="A1039" s="51" t="s">
        <v>18075</v>
      </c>
      <c r="B1039" s="51" t="s">
        <v>18075</v>
      </c>
      <c r="C1039" s="51" t="s">
        <v>18076</v>
      </c>
      <c r="D1039" s="52" t="b">
        <v>1</v>
      </c>
      <c r="E1039" s="51" t="s">
        <v>18077</v>
      </c>
      <c r="F1039" s="52">
        <v>1</v>
      </c>
      <c r="G1039" s="164" t="s">
        <v>11</v>
      </c>
      <c r="H1039" s="52">
        <v>672964429</v>
      </c>
      <c r="I1039" s="52">
        <v>672964492</v>
      </c>
      <c r="J1039" s="51" t="s">
        <v>17883</v>
      </c>
      <c r="K1039" s="52">
        <v>54</v>
      </c>
      <c r="L1039" s="51" t="s">
        <v>411</v>
      </c>
      <c r="M1039" s="52">
        <v>1</v>
      </c>
      <c r="N1039" s="52">
        <v>526070271</v>
      </c>
      <c r="O1039" s="52">
        <v>685051771</v>
      </c>
      <c r="Q1039" s="52"/>
    </row>
    <row r="1040" spans="1:17" x14ac:dyDescent="0.25">
      <c r="A1040" s="51" t="s">
        <v>18096</v>
      </c>
      <c r="B1040" s="51" t="s">
        <v>18096</v>
      </c>
      <c r="C1040" s="51" t="s">
        <v>18096</v>
      </c>
      <c r="D1040" s="52" t="b">
        <v>0</v>
      </c>
      <c r="E1040" s="51" t="s">
        <v>18097</v>
      </c>
      <c r="F1040" s="52">
        <v>1</v>
      </c>
      <c r="G1040" s="164" t="s">
        <v>11</v>
      </c>
      <c r="H1040" s="52">
        <v>623336920</v>
      </c>
      <c r="I1040" s="52">
        <v>623336983</v>
      </c>
      <c r="J1040" s="51" t="s">
        <v>17883</v>
      </c>
      <c r="K1040" s="52">
        <v>54</v>
      </c>
      <c r="L1040" s="51" t="s">
        <v>411</v>
      </c>
      <c r="M1040" s="52">
        <v>1</v>
      </c>
      <c r="Q1040" s="52"/>
    </row>
    <row r="1041" spans="1:17" x14ac:dyDescent="0.25">
      <c r="A1041" s="51" t="s">
        <v>18105</v>
      </c>
      <c r="B1041" s="51" t="s">
        <v>18105</v>
      </c>
      <c r="C1041" s="51" t="s">
        <v>18105</v>
      </c>
      <c r="D1041" s="52" t="b">
        <v>0</v>
      </c>
      <c r="E1041" s="51" t="s">
        <v>18106</v>
      </c>
      <c r="F1041" s="52">
        <v>1</v>
      </c>
      <c r="G1041" s="164" t="s">
        <v>11</v>
      </c>
      <c r="H1041" s="52">
        <v>664537808</v>
      </c>
      <c r="I1041" s="52">
        <v>664537871</v>
      </c>
      <c r="J1041" s="51" t="s">
        <v>17883</v>
      </c>
      <c r="K1041" s="52">
        <v>54</v>
      </c>
      <c r="L1041" s="51" t="s">
        <v>411</v>
      </c>
      <c r="M1041" s="52">
        <v>1</v>
      </c>
      <c r="Q1041" s="52"/>
    </row>
    <row r="1042" spans="1:17" x14ac:dyDescent="0.25">
      <c r="A1042" s="51" t="s">
        <v>18120</v>
      </c>
      <c r="B1042" s="51" t="s">
        <v>18120</v>
      </c>
      <c r="C1042" s="51" t="s">
        <v>18120</v>
      </c>
      <c r="D1042" s="52" t="b">
        <v>0</v>
      </c>
      <c r="E1042" s="51" t="s">
        <v>18121</v>
      </c>
      <c r="F1042" s="52">
        <v>1</v>
      </c>
      <c r="G1042" s="164" t="s">
        <v>11</v>
      </c>
      <c r="H1042" s="52">
        <v>629780625</v>
      </c>
      <c r="I1042" s="52">
        <v>629780688</v>
      </c>
      <c r="J1042" s="51" t="s">
        <v>17883</v>
      </c>
      <c r="K1042" s="52">
        <v>54</v>
      </c>
      <c r="L1042" s="51" t="s">
        <v>411</v>
      </c>
      <c r="M1042" s="52">
        <v>1</v>
      </c>
      <c r="Q1042" s="52"/>
    </row>
    <row r="1043" spans="1:17" x14ac:dyDescent="0.25">
      <c r="A1043" s="51" t="s">
        <v>18140</v>
      </c>
      <c r="B1043" s="51" t="s">
        <v>18140</v>
      </c>
      <c r="C1043" s="51" t="s">
        <v>18141</v>
      </c>
      <c r="D1043" s="52" t="b">
        <v>1</v>
      </c>
      <c r="E1043" s="51" t="s">
        <v>18142</v>
      </c>
      <c r="F1043" s="52">
        <v>1</v>
      </c>
      <c r="G1043" s="164" t="s">
        <v>11</v>
      </c>
      <c r="H1043" s="52">
        <v>613028227</v>
      </c>
      <c r="I1043" s="52">
        <v>613028290</v>
      </c>
      <c r="J1043" s="51" t="s">
        <v>17883</v>
      </c>
      <c r="K1043" s="52">
        <v>54</v>
      </c>
      <c r="L1043" s="51" t="s">
        <v>411</v>
      </c>
      <c r="M1043" s="52">
        <v>1</v>
      </c>
      <c r="Q1043" s="52"/>
    </row>
    <row r="1044" spans="1:17" x14ac:dyDescent="0.25">
      <c r="A1044" s="51" t="s">
        <v>18154</v>
      </c>
      <c r="B1044" s="51" t="s">
        <v>18154</v>
      </c>
      <c r="C1044" s="51" t="s">
        <v>18154</v>
      </c>
      <c r="D1044" s="52" t="b">
        <v>0</v>
      </c>
      <c r="E1044" s="51" t="s">
        <v>18155</v>
      </c>
      <c r="F1044" s="52">
        <v>1</v>
      </c>
      <c r="G1044" s="164" t="s">
        <v>11</v>
      </c>
      <c r="H1044" s="52">
        <v>676434569</v>
      </c>
      <c r="I1044" s="52">
        <v>676434632</v>
      </c>
      <c r="J1044" s="51" t="s">
        <v>17883</v>
      </c>
      <c r="K1044" s="52">
        <v>54</v>
      </c>
      <c r="L1044" s="51" t="s">
        <v>411</v>
      </c>
      <c r="M1044" s="52">
        <v>1</v>
      </c>
      <c r="Q1044" s="52"/>
    </row>
    <row r="1045" spans="1:17" x14ac:dyDescent="0.25">
      <c r="A1045" s="51" t="s">
        <v>18212</v>
      </c>
      <c r="B1045" s="51" t="s">
        <v>18212</v>
      </c>
      <c r="C1045" s="51" t="s">
        <v>18212</v>
      </c>
      <c r="D1045" s="52" t="b">
        <v>0</v>
      </c>
      <c r="E1045" s="51" t="s">
        <v>18213</v>
      </c>
      <c r="F1045" s="52">
        <v>1</v>
      </c>
      <c r="G1045" s="164" t="s">
        <v>11</v>
      </c>
      <c r="H1045" s="52">
        <v>663885751</v>
      </c>
      <c r="I1045" s="52">
        <v>663885814</v>
      </c>
      <c r="J1045" s="51" t="s">
        <v>17883</v>
      </c>
      <c r="K1045" s="52">
        <v>54</v>
      </c>
      <c r="L1045" s="51" t="s">
        <v>411</v>
      </c>
      <c r="M1045" s="52">
        <v>1</v>
      </c>
      <c r="Q1045" s="52"/>
    </row>
    <row r="1046" spans="1:17" x14ac:dyDescent="0.25">
      <c r="A1046" s="51" t="s">
        <v>18263</v>
      </c>
      <c r="B1046" s="51" t="s">
        <v>18263</v>
      </c>
      <c r="C1046" s="51" t="s">
        <v>18264</v>
      </c>
      <c r="D1046" s="52" t="b">
        <v>1</v>
      </c>
      <c r="E1046" s="51" t="s">
        <v>18265</v>
      </c>
      <c r="F1046" s="52">
        <v>1</v>
      </c>
      <c r="G1046" s="164" t="s">
        <v>11</v>
      </c>
      <c r="H1046" s="52">
        <v>668730447</v>
      </c>
      <c r="I1046" s="52">
        <v>668730510</v>
      </c>
      <c r="J1046" s="51" t="s">
        <v>17883</v>
      </c>
      <c r="K1046" s="52">
        <v>54</v>
      </c>
      <c r="L1046" s="51" t="s">
        <v>411</v>
      </c>
      <c r="M1046" s="52">
        <v>1</v>
      </c>
      <c r="Q1046" s="52"/>
    </row>
    <row r="1047" spans="1:17" x14ac:dyDescent="0.25">
      <c r="A1047" s="51" t="s">
        <v>18266</v>
      </c>
      <c r="B1047" s="51" t="s">
        <v>18266</v>
      </c>
      <c r="C1047" s="51" t="s">
        <v>18266</v>
      </c>
      <c r="D1047" s="52" t="b">
        <v>0</v>
      </c>
      <c r="E1047" s="51" t="s">
        <v>18267</v>
      </c>
      <c r="F1047" s="52">
        <v>1</v>
      </c>
      <c r="G1047" s="164" t="s">
        <v>11</v>
      </c>
      <c r="H1047" s="52">
        <v>660432411</v>
      </c>
      <c r="I1047" s="52">
        <v>660432474</v>
      </c>
      <c r="J1047" s="51" t="s">
        <v>17883</v>
      </c>
      <c r="K1047" s="52">
        <v>54</v>
      </c>
      <c r="L1047" s="51" t="s">
        <v>411</v>
      </c>
      <c r="M1047" s="52">
        <v>1</v>
      </c>
      <c r="Q1047" s="52"/>
    </row>
    <row r="1048" spans="1:17" x14ac:dyDescent="0.25">
      <c r="A1048" s="51" t="s">
        <v>18334</v>
      </c>
      <c r="B1048" s="51" t="s">
        <v>18334</v>
      </c>
      <c r="C1048" s="51" t="s">
        <v>18334</v>
      </c>
      <c r="D1048" s="52" t="b">
        <v>0</v>
      </c>
      <c r="E1048" s="51" t="s">
        <v>18335</v>
      </c>
      <c r="F1048" s="52">
        <v>1</v>
      </c>
      <c r="G1048" s="164" t="s">
        <v>11</v>
      </c>
      <c r="H1048" s="52">
        <v>661764630</v>
      </c>
      <c r="I1048" s="52">
        <v>661764693</v>
      </c>
      <c r="J1048" s="51" t="s">
        <v>17883</v>
      </c>
      <c r="K1048" s="52">
        <v>54</v>
      </c>
      <c r="L1048" s="51" t="s">
        <v>411</v>
      </c>
      <c r="M1048" s="52">
        <v>1</v>
      </c>
      <c r="Q1048" s="52"/>
    </row>
    <row r="1049" spans="1:17" x14ac:dyDescent="0.25">
      <c r="A1049" s="51" t="s">
        <v>18364</v>
      </c>
      <c r="B1049" s="51" t="s">
        <v>18364</v>
      </c>
      <c r="C1049" s="51" t="s">
        <v>18364</v>
      </c>
      <c r="D1049" s="52" t="b">
        <v>0</v>
      </c>
      <c r="E1049" s="51" t="s">
        <v>18365</v>
      </c>
      <c r="F1049" s="52">
        <v>1</v>
      </c>
      <c r="G1049" s="164" t="s">
        <v>11</v>
      </c>
      <c r="H1049" s="52">
        <v>603397614</v>
      </c>
      <c r="I1049" s="52">
        <v>603397677</v>
      </c>
      <c r="J1049" s="51" t="s">
        <v>17883</v>
      </c>
      <c r="K1049" s="52">
        <v>54</v>
      </c>
      <c r="L1049" s="51" t="s">
        <v>411</v>
      </c>
      <c r="M1049" s="52">
        <v>1</v>
      </c>
      <c r="Q1049" s="52"/>
    </row>
    <row r="1050" spans="1:17" x14ac:dyDescent="0.25">
      <c r="A1050" s="51" t="s">
        <v>18383</v>
      </c>
      <c r="B1050" s="51" t="s">
        <v>18383</v>
      </c>
      <c r="C1050" s="51" t="s">
        <v>18383</v>
      </c>
      <c r="D1050" s="52" t="b">
        <v>0</v>
      </c>
      <c r="E1050" s="51" t="s">
        <v>18384</v>
      </c>
      <c r="F1050" s="52">
        <v>1</v>
      </c>
      <c r="G1050" s="164" t="s">
        <v>11</v>
      </c>
      <c r="H1050" s="52">
        <v>673393174</v>
      </c>
      <c r="I1050" s="52">
        <v>673393237</v>
      </c>
      <c r="J1050" s="51" t="s">
        <v>17883</v>
      </c>
      <c r="K1050" s="52">
        <v>54</v>
      </c>
      <c r="L1050" s="51" t="s">
        <v>411</v>
      </c>
      <c r="M1050" s="52">
        <v>1</v>
      </c>
      <c r="Q1050" s="52"/>
    </row>
    <row r="1051" spans="1:17" x14ac:dyDescent="0.25">
      <c r="A1051" s="51" t="s">
        <v>18437</v>
      </c>
      <c r="B1051" s="51" t="s">
        <v>18437</v>
      </c>
      <c r="C1051" s="51" t="s">
        <v>18438</v>
      </c>
      <c r="D1051" s="52" t="b">
        <v>1</v>
      </c>
      <c r="E1051" s="51" t="s">
        <v>18439</v>
      </c>
      <c r="F1051" s="52">
        <v>1</v>
      </c>
      <c r="G1051" s="164" t="s">
        <v>11</v>
      </c>
      <c r="H1051" s="52">
        <v>669922834</v>
      </c>
      <c r="I1051" s="52">
        <v>669922897</v>
      </c>
      <c r="J1051" s="51" t="s">
        <v>17883</v>
      </c>
      <c r="K1051" s="52">
        <v>54</v>
      </c>
      <c r="L1051" s="51" t="s">
        <v>411</v>
      </c>
      <c r="M1051" s="52">
        <v>1</v>
      </c>
      <c r="Q1051" s="52"/>
    </row>
    <row r="1052" spans="1:17" x14ac:dyDescent="0.25">
      <c r="A1052" s="51" t="s">
        <v>18454</v>
      </c>
      <c r="B1052" s="51" t="s">
        <v>18454</v>
      </c>
      <c r="C1052" s="51" t="s">
        <v>18455</v>
      </c>
      <c r="D1052" s="52" t="b">
        <v>1</v>
      </c>
      <c r="E1052" s="51" t="s">
        <v>18456</v>
      </c>
      <c r="F1052" s="52">
        <v>1</v>
      </c>
      <c r="G1052" s="164" t="s">
        <v>11</v>
      </c>
      <c r="H1052" s="52">
        <v>668947356</v>
      </c>
      <c r="I1052" s="52">
        <v>668947419</v>
      </c>
      <c r="J1052" s="51" t="s">
        <v>17883</v>
      </c>
      <c r="K1052" s="52">
        <v>54</v>
      </c>
      <c r="L1052" s="51" t="s">
        <v>411</v>
      </c>
      <c r="M1052" s="52">
        <v>1</v>
      </c>
      <c r="Q1052" s="52"/>
    </row>
    <row r="1053" spans="1:17" x14ac:dyDescent="0.25">
      <c r="A1053" s="51" t="s">
        <v>18510</v>
      </c>
      <c r="B1053" s="51" t="s">
        <v>18510</v>
      </c>
      <c r="C1053" s="51" t="s">
        <v>18511</v>
      </c>
      <c r="D1053" s="52" t="b">
        <v>1</v>
      </c>
      <c r="E1053" s="51" t="s">
        <v>18512</v>
      </c>
      <c r="F1053" s="52">
        <v>1</v>
      </c>
      <c r="G1053" s="164" t="s">
        <v>11</v>
      </c>
      <c r="H1053" s="52">
        <v>637853625</v>
      </c>
      <c r="I1053" s="52">
        <v>637853688</v>
      </c>
      <c r="J1053" s="51" t="s">
        <v>17883</v>
      </c>
      <c r="K1053" s="52">
        <v>54</v>
      </c>
      <c r="L1053" s="51" t="s">
        <v>411</v>
      </c>
      <c r="M1053" s="52">
        <v>1</v>
      </c>
      <c r="Q1053" s="52"/>
    </row>
    <row r="1054" spans="1:17" x14ac:dyDescent="0.25">
      <c r="A1054" s="51" t="s">
        <v>18630</v>
      </c>
      <c r="B1054" s="51" t="s">
        <v>18630</v>
      </c>
      <c r="C1054" s="51" t="s">
        <v>18630</v>
      </c>
      <c r="D1054" s="52" t="b">
        <v>0</v>
      </c>
      <c r="E1054" s="51" t="s">
        <v>18631</v>
      </c>
      <c r="F1054" s="52">
        <v>1</v>
      </c>
      <c r="G1054" s="164" t="s">
        <v>11</v>
      </c>
      <c r="H1054" s="52">
        <v>637923287</v>
      </c>
      <c r="I1054" s="52">
        <v>637923350</v>
      </c>
      <c r="J1054" s="51" t="s">
        <v>17883</v>
      </c>
      <c r="K1054" s="52">
        <v>54</v>
      </c>
      <c r="L1054" s="51" t="s">
        <v>411</v>
      </c>
      <c r="M1054" s="52">
        <v>1</v>
      </c>
      <c r="Q1054" s="52"/>
    </row>
    <row r="1055" spans="1:17" x14ac:dyDescent="0.25">
      <c r="A1055" s="51" t="s">
        <v>18649</v>
      </c>
      <c r="B1055" s="51" t="s">
        <v>18649</v>
      </c>
      <c r="C1055" s="51" t="s">
        <v>18649</v>
      </c>
      <c r="D1055" s="52" t="b">
        <v>0</v>
      </c>
      <c r="E1055" s="51" t="s">
        <v>18650</v>
      </c>
      <c r="F1055" s="52">
        <v>1</v>
      </c>
      <c r="G1055" s="164" t="s">
        <v>11</v>
      </c>
      <c r="H1055" s="52">
        <v>625258607</v>
      </c>
      <c r="I1055" s="52">
        <v>625258670</v>
      </c>
      <c r="J1055" s="51" t="s">
        <v>17883</v>
      </c>
      <c r="K1055" s="52">
        <v>54</v>
      </c>
      <c r="L1055" s="51" t="s">
        <v>411</v>
      </c>
      <c r="M1055" s="52">
        <v>1</v>
      </c>
      <c r="Q1055" s="52"/>
    </row>
    <row r="1056" spans="1:17" x14ac:dyDescent="0.25">
      <c r="A1056" s="51" t="s">
        <v>18714</v>
      </c>
      <c r="B1056" s="51" t="s">
        <v>18714</v>
      </c>
      <c r="C1056" s="51" t="s">
        <v>18715</v>
      </c>
      <c r="D1056" s="52" t="b">
        <v>1</v>
      </c>
      <c r="E1056" s="51" t="s">
        <v>18716</v>
      </c>
      <c r="F1056" s="52">
        <v>1</v>
      </c>
      <c r="G1056" s="164" t="s">
        <v>11</v>
      </c>
      <c r="H1056" s="52">
        <v>621411098</v>
      </c>
      <c r="I1056" s="52">
        <v>621411161</v>
      </c>
      <c r="J1056" s="51" t="s">
        <v>17883</v>
      </c>
      <c r="K1056" s="52">
        <v>54</v>
      </c>
      <c r="L1056" s="51" t="s">
        <v>411</v>
      </c>
      <c r="M1056" s="52">
        <v>1</v>
      </c>
      <c r="Q1056" s="52"/>
    </row>
    <row r="1057" spans="1:17" x14ac:dyDescent="0.25">
      <c r="A1057" s="51" t="s">
        <v>18717</v>
      </c>
      <c r="B1057" s="51" t="s">
        <v>18717</v>
      </c>
      <c r="C1057" s="51" t="s">
        <v>18718</v>
      </c>
      <c r="D1057" s="52" t="b">
        <v>1</v>
      </c>
      <c r="E1057" s="51" t="s">
        <v>18719</v>
      </c>
      <c r="F1057" s="52">
        <v>1</v>
      </c>
      <c r="G1057" s="164" t="s">
        <v>11</v>
      </c>
      <c r="H1057" s="52">
        <v>606650693</v>
      </c>
      <c r="I1057" s="52">
        <v>606650756</v>
      </c>
      <c r="J1057" s="51" t="s">
        <v>17883</v>
      </c>
      <c r="K1057" s="52">
        <v>54</v>
      </c>
      <c r="L1057" s="51" t="s">
        <v>411</v>
      </c>
      <c r="M1057" s="52">
        <v>1</v>
      </c>
      <c r="Q1057" s="52"/>
    </row>
    <row r="1058" spans="1:17" x14ac:dyDescent="0.25">
      <c r="A1058" s="51" t="s">
        <v>18739</v>
      </c>
      <c r="B1058" s="51" t="s">
        <v>18739</v>
      </c>
      <c r="C1058" s="51" t="s">
        <v>18740</v>
      </c>
      <c r="D1058" s="52" t="b">
        <v>1</v>
      </c>
      <c r="E1058" s="51" t="s">
        <v>18741</v>
      </c>
      <c r="F1058" s="52">
        <v>1</v>
      </c>
      <c r="G1058" s="164" t="s">
        <v>11</v>
      </c>
      <c r="H1058" s="52">
        <v>659618503</v>
      </c>
      <c r="I1058" s="52">
        <v>659618566</v>
      </c>
      <c r="J1058" s="51" t="s">
        <v>17883</v>
      </c>
      <c r="K1058" s="52">
        <v>54</v>
      </c>
      <c r="L1058" s="51" t="s">
        <v>411</v>
      </c>
      <c r="M1058" s="52">
        <v>1</v>
      </c>
      <c r="Q1058" s="52"/>
    </row>
    <row r="1059" spans="1:17" x14ac:dyDescent="0.25">
      <c r="A1059" s="51" t="s">
        <v>18998</v>
      </c>
      <c r="B1059" s="51" t="s">
        <v>18998</v>
      </c>
      <c r="C1059" s="51" t="s">
        <v>18998</v>
      </c>
      <c r="D1059" s="52" t="b">
        <v>0</v>
      </c>
      <c r="E1059" s="51" t="s">
        <v>18999</v>
      </c>
      <c r="F1059" s="52">
        <v>1</v>
      </c>
      <c r="G1059" s="164" t="s">
        <v>11</v>
      </c>
      <c r="H1059" s="52">
        <v>617051099</v>
      </c>
      <c r="I1059" s="52">
        <v>617051162</v>
      </c>
      <c r="J1059" s="51" t="s">
        <v>17883</v>
      </c>
      <c r="K1059" s="52">
        <v>54</v>
      </c>
      <c r="L1059" s="51" t="s">
        <v>411</v>
      </c>
      <c r="M1059" s="52">
        <v>1</v>
      </c>
      <c r="Q1059" s="52"/>
    </row>
    <row r="1060" spans="1:17" x14ac:dyDescent="0.25">
      <c r="A1060" s="51" t="s">
        <v>19128</v>
      </c>
      <c r="B1060" s="51" t="s">
        <v>19128</v>
      </c>
      <c r="C1060" s="51" t="s">
        <v>19129</v>
      </c>
      <c r="D1060" s="52" t="b">
        <v>1</v>
      </c>
      <c r="E1060" s="51" t="s">
        <v>19130</v>
      </c>
      <c r="F1060" s="52">
        <v>1</v>
      </c>
      <c r="G1060" s="164" t="s">
        <v>11</v>
      </c>
      <c r="H1060" s="52">
        <v>639531610</v>
      </c>
      <c r="I1060" s="52">
        <v>639531673</v>
      </c>
      <c r="J1060" s="51" t="s">
        <v>17883</v>
      </c>
      <c r="K1060" s="52">
        <v>54</v>
      </c>
      <c r="L1060" s="51" t="s">
        <v>411</v>
      </c>
      <c r="M1060" s="52">
        <v>1</v>
      </c>
      <c r="Q1060" s="52"/>
    </row>
    <row r="1061" spans="1:17" x14ac:dyDescent="0.25">
      <c r="A1061" s="51" t="s">
        <v>19143</v>
      </c>
      <c r="B1061" s="51" t="s">
        <v>19143</v>
      </c>
      <c r="C1061" s="51" t="s">
        <v>19144</v>
      </c>
      <c r="D1061" s="52" t="b">
        <v>1</v>
      </c>
      <c r="E1061" s="51" t="s">
        <v>19145</v>
      </c>
      <c r="F1061" s="52">
        <v>1</v>
      </c>
      <c r="G1061" s="164" t="s">
        <v>11</v>
      </c>
      <c r="H1061" s="52">
        <v>670430771</v>
      </c>
      <c r="I1061" s="52">
        <v>670430834</v>
      </c>
      <c r="J1061" s="51" t="s">
        <v>17883</v>
      </c>
      <c r="K1061" s="52">
        <v>54</v>
      </c>
      <c r="L1061" s="51" t="s">
        <v>411</v>
      </c>
      <c r="M1061" s="52">
        <v>1</v>
      </c>
      <c r="Q1061" s="52"/>
    </row>
    <row r="1062" spans="1:17" x14ac:dyDescent="0.25">
      <c r="A1062" s="51" t="s">
        <v>19183</v>
      </c>
      <c r="B1062" s="51" t="s">
        <v>19183</v>
      </c>
      <c r="C1062" s="51" t="s">
        <v>19183</v>
      </c>
      <c r="D1062" s="52" t="b">
        <v>0</v>
      </c>
      <c r="E1062" s="51" t="s">
        <v>19184</v>
      </c>
      <c r="F1062" s="52">
        <v>1</v>
      </c>
      <c r="G1062" s="164" t="s">
        <v>11</v>
      </c>
      <c r="H1062" s="52">
        <v>617724040</v>
      </c>
      <c r="I1062" s="52">
        <v>617724103</v>
      </c>
      <c r="J1062" s="51" t="s">
        <v>17883</v>
      </c>
      <c r="K1062" s="52">
        <v>54</v>
      </c>
      <c r="L1062" s="51" t="s">
        <v>411</v>
      </c>
      <c r="M1062" s="52">
        <v>1</v>
      </c>
      <c r="Q1062" s="52"/>
    </row>
    <row r="1063" spans="1:17" x14ac:dyDescent="0.25">
      <c r="A1063" s="51" t="s">
        <v>19308</v>
      </c>
      <c r="B1063" s="51" t="s">
        <v>19308</v>
      </c>
      <c r="C1063" s="51" t="s">
        <v>19309</v>
      </c>
      <c r="D1063" s="52" t="b">
        <v>1</v>
      </c>
      <c r="E1063" s="51" t="s">
        <v>19310</v>
      </c>
      <c r="F1063" s="52">
        <v>1</v>
      </c>
      <c r="G1063" s="164" t="s">
        <v>11</v>
      </c>
      <c r="H1063" s="52">
        <v>672284815</v>
      </c>
      <c r="I1063" s="52">
        <v>672284878</v>
      </c>
      <c r="J1063" s="51" t="s">
        <v>17883</v>
      </c>
      <c r="K1063" s="52">
        <v>54</v>
      </c>
      <c r="L1063" s="51" t="s">
        <v>411</v>
      </c>
      <c r="M1063" s="52">
        <v>1</v>
      </c>
      <c r="Q1063" s="52"/>
    </row>
    <row r="1064" spans="1:17" x14ac:dyDescent="0.25">
      <c r="A1064" s="51" t="s">
        <v>19439</v>
      </c>
      <c r="B1064" s="51" t="s">
        <v>19439</v>
      </c>
      <c r="C1064" s="51" t="s">
        <v>19439</v>
      </c>
      <c r="D1064" s="52" t="b">
        <v>0</v>
      </c>
      <c r="E1064" s="51" t="s">
        <v>19440</v>
      </c>
      <c r="F1064" s="52">
        <v>1</v>
      </c>
      <c r="G1064" s="164" t="s">
        <v>11</v>
      </c>
      <c r="H1064" s="52">
        <v>654897888</v>
      </c>
      <c r="I1064" s="52">
        <v>654897951</v>
      </c>
      <c r="J1064" s="51" t="s">
        <v>17883</v>
      </c>
      <c r="K1064" s="52">
        <v>54</v>
      </c>
      <c r="L1064" s="51" t="s">
        <v>411</v>
      </c>
      <c r="M1064" s="52">
        <v>1</v>
      </c>
      <c r="Q1064" s="52"/>
    </row>
    <row r="1065" spans="1:17" x14ac:dyDescent="0.25">
      <c r="A1065" s="51" t="s">
        <v>19447</v>
      </c>
      <c r="B1065" s="51" t="s">
        <v>19447</v>
      </c>
      <c r="C1065" s="51" t="s">
        <v>19448</v>
      </c>
      <c r="D1065" s="52" t="b">
        <v>1</v>
      </c>
      <c r="E1065" s="51" t="s">
        <v>19449</v>
      </c>
      <c r="F1065" s="52">
        <v>1</v>
      </c>
      <c r="G1065" s="164" t="s">
        <v>11</v>
      </c>
      <c r="H1065" s="52">
        <v>643555641</v>
      </c>
      <c r="I1065" s="52">
        <v>643555704</v>
      </c>
      <c r="J1065" s="51" t="s">
        <v>17883</v>
      </c>
      <c r="K1065" s="52">
        <v>54</v>
      </c>
      <c r="L1065" s="51" t="s">
        <v>411</v>
      </c>
      <c r="M1065" s="52">
        <v>1</v>
      </c>
      <c r="Q1065" s="52"/>
    </row>
    <row r="1066" spans="1:17" x14ac:dyDescent="0.25">
      <c r="A1066" s="51" t="s">
        <v>19523</v>
      </c>
      <c r="B1066" s="51" t="s">
        <v>19523</v>
      </c>
      <c r="C1066" s="51" t="s">
        <v>19524</v>
      </c>
      <c r="D1066" s="52" t="b">
        <v>1</v>
      </c>
      <c r="E1066" s="51" t="s">
        <v>19525</v>
      </c>
      <c r="F1066" s="52">
        <v>1</v>
      </c>
      <c r="G1066" s="164" t="s">
        <v>11</v>
      </c>
      <c r="H1066" s="52">
        <v>642220239</v>
      </c>
      <c r="I1066" s="52">
        <v>642220302</v>
      </c>
      <c r="J1066" s="51" t="s">
        <v>17883</v>
      </c>
      <c r="K1066" s="52">
        <v>54</v>
      </c>
      <c r="L1066" s="51" t="s">
        <v>411</v>
      </c>
      <c r="M1066" s="52">
        <v>1</v>
      </c>
      <c r="Q1066" s="52"/>
    </row>
    <row r="1067" spans="1:17" x14ac:dyDescent="0.25">
      <c r="A1067" s="51" t="s">
        <v>19543</v>
      </c>
      <c r="B1067" s="51" t="s">
        <v>19543</v>
      </c>
      <c r="C1067" s="51" t="s">
        <v>19544</v>
      </c>
      <c r="D1067" s="52" t="b">
        <v>1</v>
      </c>
      <c r="E1067" s="51" t="s">
        <v>19545</v>
      </c>
      <c r="F1067" s="52">
        <v>1</v>
      </c>
      <c r="G1067" s="164" t="s">
        <v>11</v>
      </c>
      <c r="H1067" s="52">
        <v>582469821</v>
      </c>
      <c r="I1067" s="52">
        <v>582469884</v>
      </c>
      <c r="J1067" s="51" t="s">
        <v>17883</v>
      </c>
      <c r="K1067" s="52">
        <v>54</v>
      </c>
      <c r="L1067" s="51" t="s">
        <v>411</v>
      </c>
      <c r="M1067" s="52">
        <v>1</v>
      </c>
      <c r="Q1067" s="52"/>
    </row>
    <row r="1068" spans="1:17" x14ac:dyDescent="0.25">
      <c r="A1068" s="51" t="s">
        <v>19606</v>
      </c>
      <c r="B1068" s="51" t="s">
        <v>19606</v>
      </c>
      <c r="C1068" s="51" t="s">
        <v>19606</v>
      </c>
      <c r="D1068" s="52" t="b">
        <v>0</v>
      </c>
      <c r="E1068" s="51" t="s">
        <v>19607</v>
      </c>
      <c r="F1068" s="52">
        <v>1</v>
      </c>
      <c r="G1068" s="164" t="s">
        <v>11</v>
      </c>
      <c r="H1068" s="52">
        <v>617876774</v>
      </c>
      <c r="I1068" s="52">
        <v>617876837</v>
      </c>
      <c r="J1068" s="51" t="s">
        <v>17883</v>
      </c>
      <c r="K1068" s="52">
        <v>54</v>
      </c>
      <c r="L1068" s="51" t="s">
        <v>411</v>
      </c>
      <c r="M1068" s="52">
        <v>1</v>
      </c>
      <c r="Q1068" s="52"/>
    </row>
    <row r="1069" spans="1:17" x14ac:dyDescent="0.25">
      <c r="A1069" s="51" t="s">
        <v>19608</v>
      </c>
      <c r="B1069" s="51" t="s">
        <v>19608</v>
      </c>
      <c r="C1069" s="51" t="s">
        <v>19608</v>
      </c>
      <c r="D1069" s="52" t="b">
        <v>0</v>
      </c>
      <c r="E1069" s="51" t="s">
        <v>19609</v>
      </c>
      <c r="F1069" s="52">
        <v>1</v>
      </c>
      <c r="G1069" s="164" t="s">
        <v>11</v>
      </c>
      <c r="H1069" s="52">
        <v>605074762</v>
      </c>
      <c r="I1069" s="52">
        <v>605074825</v>
      </c>
      <c r="J1069" s="51" t="s">
        <v>17883</v>
      </c>
      <c r="K1069" s="52">
        <v>54</v>
      </c>
      <c r="L1069" s="51" t="s">
        <v>411</v>
      </c>
      <c r="M1069" s="52">
        <v>1</v>
      </c>
      <c r="Q1069" s="52"/>
    </row>
    <row r="1070" spans="1:17" x14ac:dyDescent="0.25">
      <c r="A1070" s="51" t="s">
        <v>19747</v>
      </c>
      <c r="B1070" s="51" t="s">
        <v>19747</v>
      </c>
      <c r="C1070" s="51" t="s">
        <v>19748</v>
      </c>
      <c r="D1070" s="52" t="b">
        <v>1</v>
      </c>
      <c r="E1070" s="51" t="s">
        <v>19749</v>
      </c>
      <c r="F1070" s="52">
        <v>1</v>
      </c>
      <c r="G1070" s="164" t="s">
        <v>11</v>
      </c>
      <c r="H1070" s="52">
        <v>645753035</v>
      </c>
      <c r="I1070" s="52">
        <v>645753098</v>
      </c>
      <c r="J1070" s="51" t="s">
        <v>17883</v>
      </c>
      <c r="K1070" s="52">
        <v>54</v>
      </c>
      <c r="L1070" s="51" t="s">
        <v>411</v>
      </c>
      <c r="M1070" s="52">
        <v>1</v>
      </c>
      <c r="Q1070" s="52"/>
    </row>
    <row r="1071" spans="1:17" x14ac:dyDescent="0.25">
      <c r="A1071" s="51" t="s">
        <v>19828</v>
      </c>
      <c r="B1071" s="51" t="s">
        <v>19828</v>
      </c>
      <c r="C1071" s="51" t="s">
        <v>19829</v>
      </c>
      <c r="D1071" s="52" t="b">
        <v>1</v>
      </c>
      <c r="E1071" s="51" t="s">
        <v>19830</v>
      </c>
      <c r="F1071" s="52">
        <v>1</v>
      </c>
      <c r="G1071" s="164" t="s">
        <v>11</v>
      </c>
      <c r="H1071" s="52">
        <v>646626677</v>
      </c>
      <c r="I1071" s="52">
        <v>646626740</v>
      </c>
      <c r="J1071" s="51" t="s">
        <v>17883</v>
      </c>
      <c r="K1071" s="52">
        <v>54</v>
      </c>
      <c r="L1071" s="51" t="s">
        <v>411</v>
      </c>
      <c r="M1071" s="52">
        <v>1</v>
      </c>
      <c r="Q1071" s="52"/>
    </row>
    <row r="1072" spans="1:17" x14ac:dyDescent="0.25">
      <c r="A1072" s="51" t="s">
        <v>19877</v>
      </c>
      <c r="B1072" s="51" t="s">
        <v>19877</v>
      </c>
      <c r="C1072" s="51" t="s">
        <v>19878</v>
      </c>
      <c r="D1072" s="52" t="b">
        <v>1</v>
      </c>
      <c r="E1072" s="51" t="s">
        <v>19879</v>
      </c>
      <c r="F1072" s="52">
        <v>1</v>
      </c>
      <c r="G1072" s="164" t="s">
        <v>11</v>
      </c>
      <c r="H1072" s="52">
        <v>643257994</v>
      </c>
      <c r="I1072" s="52">
        <v>643258057</v>
      </c>
      <c r="J1072" s="51" t="s">
        <v>17883</v>
      </c>
      <c r="K1072" s="52">
        <v>54</v>
      </c>
      <c r="L1072" s="51" t="s">
        <v>411</v>
      </c>
      <c r="M1072" s="52">
        <v>1</v>
      </c>
      <c r="Q1072" s="52"/>
    </row>
    <row r="1073" spans="1:17" x14ac:dyDescent="0.25">
      <c r="A1073" s="51" t="s">
        <v>19940</v>
      </c>
      <c r="B1073" s="51" t="s">
        <v>19940</v>
      </c>
      <c r="C1073" s="51" t="s">
        <v>19941</v>
      </c>
      <c r="D1073" s="52" t="b">
        <v>1</v>
      </c>
      <c r="E1073" s="51" t="s">
        <v>19942</v>
      </c>
      <c r="F1073" s="52">
        <v>1</v>
      </c>
      <c r="G1073" s="164" t="s">
        <v>11</v>
      </c>
      <c r="H1073" s="52">
        <v>639489903</v>
      </c>
      <c r="I1073" s="52">
        <v>639489966</v>
      </c>
      <c r="J1073" s="51" t="s">
        <v>17883</v>
      </c>
      <c r="K1073" s="52">
        <v>54</v>
      </c>
      <c r="L1073" s="51" t="s">
        <v>411</v>
      </c>
      <c r="M1073" s="52">
        <v>1</v>
      </c>
      <c r="Q1073" s="52"/>
    </row>
    <row r="1074" spans="1:17" x14ac:dyDescent="0.25">
      <c r="A1074" s="51" t="s">
        <v>19945</v>
      </c>
      <c r="B1074" s="51" t="s">
        <v>19945</v>
      </c>
      <c r="C1074" s="51" t="s">
        <v>19946</v>
      </c>
      <c r="D1074" s="52" t="b">
        <v>1</v>
      </c>
      <c r="E1074" s="51" t="s">
        <v>19947</v>
      </c>
      <c r="F1074" s="52">
        <v>1</v>
      </c>
      <c r="G1074" s="164" t="s">
        <v>11</v>
      </c>
      <c r="H1074" s="52">
        <v>526070271</v>
      </c>
      <c r="I1074" s="52">
        <v>526070334</v>
      </c>
      <c r="J1074" s="51" t="s">
        <v>17883</v>
      </c>
      <c r="K1074" s="52">
        <v>54</v>
      </c>
      <c r="L1074" s="51" t="s">
        <v>411</v>
      </c>
      <c r="M1074" s="52">
        <v>1</v>
      </c>
      <c r="Q1074" s="52"/>
    </row>
    <row r="1075" spans="1:17" x14ac:dyDescent="0.25">
      <c r="A1075" s="51" t="s">
        <v>20025</v>
      </c>
      <c r="B1075" s="51" t="s">
        <v>20025</v>
      </c>
      <c r="C1075" s="51" t="s">
        <v>20026</v>
      </c>
      <c r="D1075" s="52" t="b">
        <v>1</v>
      </c>
      <c r="E1075" s="51" t="s">
        <v>20027</v>
      </c>
      <c r="F1075" s="52">
        <v>1</v>
      </c>
      <c r="G1075" s="164" t="s">
        <v>11</v>
      </c>
      <c r="H1075" s="52">
        <v>644450043</v>
      </c>
      <c r="I1075" s="52">
        <v>644450106</v>
      </c>
      <c r="J1075" s="51" t="s">
        <v>17883</v>
      </c>
      <c r="K1075" s="52">
        <v>54</v>
      </c>
      <c r="L1075" s="51" t="s">
        <v>411</v>
      </c>
      <c r="M1075" s="52">
        <v>1</v>
      </c>
      <c r="Q1075" s="52"/>
    </row>
    <row r="1076" spans="1:17" x14ac:dyDescent="0.25">
      <c r="A1076" s="51" t="s">
        <v>20076</v>
      </c>
      <c r="B1076" s="51" t="s">
        <v>20076</v>
      </c>
      <c r="C1076" s="51" t="s">
        <v>20077</v>
      </c>
      <c r="D1076" s="52" t="b">
        <v>1</v>
      </c>
      <c r="E1076" s="51" t="s">
        <v>20078</v>
      </c>
      <c r="F1076" s="52">
        <v>1</v>
      </c>
      <c r="G1076" s="164" t="s">
        <v>11</v>
      </c>
      <c r="H1076" s="52">
        <v>640706989</v>
      </c>
      <c r="I1076" s="52">
        <v>640707052</v>
      </c>
      <c r="J1076" s="51" t="s">
        <v>17883</v>
      </c>
      <c r="K1076" s="52">
        <v>54</v>
      </c>
      <c r="L1076" s="51" t="s">
        <v>411</v>
      </c>
      <c r="M1076" s="52">
        <v>1</v>
      </c>
      <c r="Q1076" s="52"/>
    </row>
    <row r="1077" spans="1:17" x14ac:dyDescent="0.25">
      <c r="A1077" s="51" t="s">
        <v>20105</v>
      </c>
      <c r="B1077" s="51" t="s">
        <v>20105</v>
      </c>
      <c r="C1077" s="51" t="s">
        <v>20106</v>
      </c>
      <c r="D1077" s="52" t="b">
        <v>1</v>
      </c>
      <c r="E1077" s="51" t="s">
        <v>20107</v>
      </c>
      <c r="F1077" s="52">
        <v>1</v>
      </c>
      <c r="G1077" s="164" t="s">
        <v>11</v>
      </c>
      <c r="H1077" s="52">
        <v>655455493</v>
      </c>
      <c r="I1077" s="52">
        <v>655455556</v>
      </c>
      <c r="J1077" s="51" t="s">
        <v>17883</v>
      </c>
      <c r="K1077" s="52">
        <v>54</v>
      </c>
      <c r="L1077" s="51" t="s">
        <v>411</v>
      </c>
      <c r="M1077" s="52">
        <v>1</v>
      </c>
      <c r="Q1077" s="52"/>
    </row>
    <row r="1078" spans="1:17" x14ac:dyDescent="0.25">
      <c r="A1078" s="51" t="s">
        <v>20218</v>
      </c>
      <c r="B1078" s="51" t="s">
        <v>20218</v>
      </c>
      <c r="C1078" s="51" t="s">
        <v>20218</v>
      </c>
      <c r="D1078" s="52" t="b">
        <v>0</v>
      </c>
      <c r="E1078" s="51" t="s">
        <v>20219</v>
      </c>
      <c r="F1078" s="52">
        <v>1</v>
      </c>
      <c r="G1078" s="164" t="s">
        <v>11</v>
      </c>
      <c r="H1078" s="52">
        <v>658046588</v>
      </c>
      <c r="I1078" s="52">
        <v>658046651</v>
      </c>
      <c r="J1078" s="51" t="s">
        <v>17883</v>
      </c>
      <c r="K1078" s="52">
        <v>54</v>
      </c>
      <c r="L1078" s="51" t="s">
        <v>411</v>
      </c>
      <c r="M1078" s="52">
        <v>1</v>
      </c>
      <c r="Q1078" s="52"/>
    </row>
    <row r="1079" spans="1:17" x14ac:dyDescent="0.25">
      <c r="A1079" s="51" t="s">
        <v>20258</v>
      </c>
      <c r="B1079" s="51" t="s">
        <v>20258</v>
      </c>
      <c r="C1079" s="51" t="s">
        <v>20258</v>
      </c>
      <c r="D1079" s="52" t="b">
        <v>0</v>
      </c>
      <c r="E1079" s="51" t="s">
        <v>20259</v>
      </c>
      <c r="F1079" s="52">
        <v>1</v>
      </c>
      <c r="G1079" s="164" t="s">
        <v>11</v>
      </c>
      <c r="H1079" s="52">
        <v>663004976</v>
      </c>
      <c r="I1079" s="52">
        <v>663005039</v>
      </c>
      <c r="J1079" s="51" t="s">
        <v>17883</v>
      </c>
      <c r="K1079" s="52">
        <v>54</v>
      </c>
      <c r="L1079" s="51" t="s">
        <v>411</v>
      </c>
      <c r="M1079" s="52">
        <v>1</v>
      </c>
      <c r="Q1079" s="52"/>
    </row>
    <row r="1080" spans="1:17" x14ac:dyDescent="0.25">
      <c r="A1080" s="51" t="s">
        <v>20308</v>
      </c>
      <c r="B1080" s="51" t="s">
        <v>20308</v>
      </c>
      <c r="C1080" s="51" t="s">
        <v>20308</v>
      </c>
      <c r="D1080" s="52" t="b">
        <v>0</v>
      </c>
      <c r="E1080" s="51" t="s">
        <v>20309</v>
      </c>
      <c r="F1080" s="52">
        <v>1</v>
      </c>
      <c r="G1080" s="164" t="s">
        <v>11</v>
      </c>
      <c r="H1080" s="52">
        <v>666583388</v>
      </c>
      <c r="I1080" s="52">
        <v>666583451</v>
      </c>
      <c r="J1080" s="51" t="s">
        <v>17883</v>
      </c>
      <c r="K1080" s="52">
        <v>54</v>
      </c>
      <c r="L1080" s="51" t="s">
        <v>411</v>
      </c>
      <c r="M1080" s="52">
        <v>1</v>
      </c>
      <c r="Q1080" s="52"/>
    </row>
    <row r="1081" spans="1:17" x14ac:dyDescent="0.25">
      <c r="A1081" s="51" t="s">
        <v>20374</v>
      </c>
      <c r="B1081" s="51" t="s">
        <v>20374</v>
      </c>
      <c r="C1081" s="51" t="s">
        <v>20374</v>
      </c>
      <c r="D1081" s="52" t="b">
        <v>0</v>
      </c>
      <c r="E1081" s="51" t="s">
        <v>20375</v>
      </c>
      <c r="F1081" s="52">
        <v>1</v>
      </c>
      <c r="G1081" s="164" t="s">
        <v>11</v>
      </c>
      <c r="H1081" s="52">
        <v>645493938</v>
      </c>
      <c r="I1081" s="52">
        <v>645494001</v>
      </c>
      <c r="J1081" s="51" t="s">
        <v>17883</v>
      </c>
      <c r="K1081" s="52">
        <v>54</v>
      </c>
      <c r="L1081" s="51" t="s">
        <v>411</v>
      </c>
      <c r="M1081" s="52">
        <v>1</v>
      </c>
      <c r="Q1081" s="52"/>
    </row>
    <row r="1082" spans="1:17" x14ac:dyDescent="0.25">
      <c r="A1082" s="51" t="s">
        <v>20430</v>
      </c>
      <c r="B1082" s="51" t="s">
        <v>20430</v>
      </c>
      <c r="C1082" s="51" t="s">
        <v>20430</v>
      </c>
      <c r="D1082" s="52" t="b">
        <v>0</v>
      </c>
      <c r="E1082" s="51" t="s">
        <v>20431</v>
      </c>
      <c r="F1082" s="52">
        <v>1</v>
      </c>
      <c r="G1082" s="164" t="s">
        <v>11</v>
      </c>
      <c r="H1082" s="52">
        <v>644193724</v>
      </c>
      <c r="I1082" s="52">
        <v>644193787</v>
      </c>
      <c r="J1082" s="51" t="s">
        <v>17883</v>
      </c>
      <c r="K1082" s="52">
        <v>54</v>
      </c>
      <c r="L1082" s="51" t="s">
        <v>411</v>
      </c>
      <c r="M1082" s="52">
        <v>1</v>
      </c>
      <c r="Q1082" s="52"/>
    </row>
    <row r="1083" spans="1:17" x14ac:dyDescent="0.25">
      <c r="A1083" s="51" t="s">
        <v>20474</v>
      </c>
      <c r="B1083" s="51" t="s">
        <v>20474</v>
      </c>
      <c r="C1083" s="51" t="s">
        <v>20474</v>
      </c>
      <c r="D1083" s="52" t="b">
        <v>0</v>
      </c>
      <c r="E1083" s="51" t="s">
        <v>20475</v>
      </c>
      <c r="F1083" s="52">
        <v>1</v>
      </c>
      <c r="G1083" s="164" t="s">
        <v>11</v>
      </c>
      <c r="H1083" s="52">
        <v>660851959</v>
      </c>
      <c r="I1083" s="52">
        <v>660852022</v>
      </c>
      <c r="J1083" s="51" t="s">
        <v>17883</v>
      </c>
      <c r="K1083" s="52">
        <v>54</v>
      </c>
      <c r="L1083" s="51" t="s">
        <v>411</v>
      </c>
      <c r="M1083" s="52">
        <v>1</v>
      </c>
      <c r="Q1083" s="52"/>
    </row>
    <row r="1084" spans="1:17" x14ac:dyDescent="0.25">
      <c r="A1084" s="51" t="s">
        <v>20478</v>
      </c>
      <c r="B1084" s="51" t="s">
        <v>20478</v>
      </c>
      <c r="C1084" s="51" t="s">
        <v>20478</v>
      </c>
      <c r="D1084" s="52" t="b">
        <v>0</v>
      </c>
      <c r="E1084" s="51" t="s">
        <v>20479</v>
      </c>
      <c r="F1084" s="52">
        <v>1</v>
      </c>
      <c r="G1084" s="164" t="s">
        <v>11</v>
      </c>
      <c r="H1084" s="52">
        <v>681110476</v>
      </c>
      <c r="I1084" s="52">
        <v>681110539</v>
      </c>
      <c r="J1084" s="51" t="s">
        <v>17883</v>
      </c>
      <c r="K1084" s="52">
        <v>54</v>
      </c>
      <c r="L1084" s="51" t="s">
        <v>411</v>
      </c>
      <c r="M1084" s="52">
        <v>1</v>
      </c>
      <c r="Q1084" s="52"/>
    </row>
    <row r="1085" spans="1:17" x14ac:dyDescent="0.25">
      <c r="A1085" s="51" t="s">
        <v>20484</v>
      </c>
      <c r="B1085" s="51" t="s">
        <v>20484</v>
      </c>
      <c r="C1085" s="51" t="s">
        <v>20484</v>
      </c>
      <c r="D1085" s="52" t="b">
        <v>0</v>
      </c>
      <c r="E1085" s="51" t="s">
        <v>20485</v>
      </c>
      <c r="F1085" s="52">
        <v>1</v>
      </c>
      <c r="G1085" s="164" t="s">
        <v>11</v>
      </c>
      <c r="H1085" s="52">
        <v>657946057</v>
      </c>
      <c r="I1085" s="52">
        <v>657946120</v>
      </c>
      <c r="J1085" s="51" t="s">
        <v>17883</v>
      </c>
      <c r="K1085" s="52">
        <v>54</v>
      </c>
      <c r="L1085" s="51" t="s">
        <v>411</v>
      </c>
      <c r="M1085" s="52">
        <v>1</v>
      </c>
      <c r="Q1085" s="52"/>
    </row>
    <row r="1086" spans="1:17" x14ac:dyDescent="0.25">
      <c r="A1086" s="51" t="s">
        <v>20530</v>
      </c>
      <c r="B1086" s="51" t="s">
        <v>20530</v>
      </c>
      <c r="C1086" s="51" t="s">
        <v>20530</v>
      </c>
      <c r="D1086" s="52" t="b">
        <v>0</v>
      </c>
      <c r="E1086" s="51" t="s">
        <v>20531</v>
      </c>
      <c r="F1086" s="52">
        <v>1</v>
      </c>
      <c r="G1086" s="164" t="s">
        <v>11</v>
      </c>
      <c r="H1086" s="52">
        <v>622187927</v>
      </c>
      <c r="I1086" s="52">
        <v>622187990</v>
      </c>
      <c r="J1086" s="51" t="s">
        <v>17883</v>
      </c>
      <c r="K1086" s="52">
        <v>54</v>
      </c>
      <c r="L1086" s="51" t="s">
        <v>411</v>
      </c>
      <c r="M1086" s="52">
        <v>1</v>
      </c>
      <c r="Q1086" s="52"/>
    </row>
    <row r="1087" spans="1:17" x14ac:dyDescent="0.25">
      <c r="A1087" s="51" t="s">
        <v>20642</v>
      </c>
      <c r="B1087" s="51" t="s">
        <v>20642</v>
      </c>
      <c r="C1087" s="51" t="s">
        <v>20642</v>
      </c>
      <c r="D1087" s="52" t="b">
        <v>0</v>
      </c>
      <c r="E1087" s="51" t="s">
        <v>20643</v>
      </c>
      <c r="F1087" s="52">
        <v>1</v>
      </c>
      <c r="G1087" s="164" t="s">
        <v>11</v>
      </c>
      <c r="H1087" s="52">
        <v>632694832</v>
      </c>
      <c r="I1087" s="52">
        <v>632694895</v>
      </c>
      <c r="J1087" s="51" t="s">
        <v>17883</v>
      </c>
      <c r="K1087" s="52">
        <v>54</v>
      </c>
      <c r="L1087" s="51" t="s">
        <v>411</v>
      </c>
      <c r="M1087" s="52">
        <v>1</v>
      </c>
      <c r="Q1087" s="52"/>
    </row>
    <row r="1088" spans="1:17" x14ac:dyDescent="0.25">
      <c r="A1088" s="51" t="s">
        <v>20648</v>
      </c>
      <c r="B1088" s="51" t="s">
        <v>20648</v>
      </c>
      <c r="C1088" s="51" t="s">
        <v>20648</v>
      </c>
      <c r="D1088" s="52" t="b">
        <v>0</v>
      </c>
      <c r="E1088" s="51" t="s">
        <v>20649</v>
      </c>
      <c r="F1088" s="52">
        <v>1</v>
      </c>
      <c r="G1088" s="164" t="s">
        <v>11</v>
      </c>
      <c r="H1088" s="52">
        <v>672284875</v>
      </c>
      <c r="I1088" s="52">
        <v>672284938</v>
      </c>
      <c r="J1088" s="51" t="s">
        <v>17883</v>
      </c>
      <c r="K1088" s="52">
        <v>54</v>
      </c>
      <c r="L1088" s="51" t="s">
        <v>411</v>
      </c>
      <c r="M1088" s="52">
        <v>1</v>
      </c>
      <c r="Q1088" s="52"/>
    </row>
    <row r="1089" spans="1:17" x14ac:dyDescent="0.25">
      <c r="A1089" s="51" t="s">
        <v>20654</v>
      </c>
      <c r="B1089" s="51" t="s">
        <v>20654</v>
      </c>
      <c r="C1089" s="51" t="s">
        <v>20654</v>
      </c>
      <c r="D1089" s="52" t="b">
        <v>0</v>
      </c>
      <c r="E1089" s="51" t="s">
        <v>20655</v>
      </c>
      <c r="F1089" s="52">
        <v>1</v>
      </c>
      <c r="G1089" s="164" t="s">
        <v>11</v>
      </c>
      <c r="H1089" s="52">
        <v>629493626</v>
      </c>
      <c r="I1089" s="52">
        <v>629493689</v>
      </c>
      <c r="J1089" s="51" t="s">
        <v>17883</v>
      </c>
      <c r="K1089" s="52">
        <v>54</v>
      </c>
      <c r="L1089" s="51" t="s">
        <v>411</v>
      </c>
      <c r="M1089" s="52">
        <v>1</v>
      </c>
      <c r="Q1089" s="52"/>
    </row>
    <row r="1090" spans="1:17" x14ac:dyDescent="0.25">
      <c r="A1090" s="51" t="s">
        <v>20672</v>
      </c>
      <c r="B1090" s="51" t="s">
        <v>20672</v>
      </c>
      <c r="C1090" s="51" t="s">
        <v>20672</v>
      </c>
      <c r="D1090" s="52" t="b">
        <v>0</v>
      </c>
      <c r="E1090" s="51" t="s">
        <v>20673</v>
      </c>
      <c r="F1090" s="52">
        <v>1</v>
      </c>
      <c r="G1090" s="164" t="s">
        <v>11</v>
      </c>
      <c r="H1090" s="52">
        <v>621413073</v>
      </c>
      <c r="I1090" s="52">
        <v>621413136</v>
      </c>
      <c r="J1090" s="51" t="s">
        <v>17883</v>
      </c>
      <c r="K1090" s="52">
        <v>54</v>
      </c>
      <c r="L1090" s="51" t="s">
        <v>411</v>
      </c>
      <c r="M1090" s="52">
        <v>1</v>
      </c>
      <c r="Q1090" s="52"/>
    </row>
    <row r="1091" spans="1:17" x14ac:dyDescent="0.25">
      <c r="A1091" s="51" t="s">
        <v>20724</v>
      </c>
      <c r="B1091" s="51" t="s">
        <v>20724</v>
      </c>
      <c r="C1091" s="51" t="s">
        <v>20724</v>
      </c>
      <c r="D1091" s="52" t="b">
        <v>0</v>
      </c>
      <c r="E1091" s="51" t="s">
        <v>20725</v>
      </c>
      <c r="F1091" s="52">
        <v>1</v>
      </c>
      <c r="G1091" s="164" t="s">
        <v>11</v>
      </c>
      <c r="H1091" s="52">
        <v>630544768</v>
      </c>
      <c r="I1091" s="52">
        <v>630544831</v>
      </c>
      <c r="J1091" s="51" t="s">
        <v>17883</v>
      </c>
      <c r="K1091" s="52">
        <v>54</v>
      </c>
      <c r="L1091" s="51" t="s">
        <v>411</v>
      </c>
      <c r="M1091" s="52">
        <v>1</v>
      </c>
      <c r="Q1091" s="52"/>
    </row>
    <row r="1092" spans="1:17" x14ac:dyDescent="0.25">
      <c r="A1092" s="51" t="s">
        <v>20730</v>
      </c>
      <c r="B1092" s="51" t="s">
        <v>20730</v>
      </c>
      <c r="C1092" s="51" t="s">
        <v>20730</v>
      </c>
      <c r="D1092" s="52" t="b">
        <v>0</v>
      </c>
      <c r="E1092" s="51" t="s">
        <v>20731</v>
      </c>
      <c r="F1092" s="52">
        <v>1</v>
      </c>
      <c r="G1092" s="164" t="s">
        <v>11</v>
      </c>
      <c r="H1092" s="52">
        <v>601207013</v>
      </c>
      <c r="I1092" s="52">
        <v>601207076</v>
      </c>
      <c r="J1092" s="51" t="s">
        <v>17883</v>
      </c>
      <c r="K1092" s="52">
        <v>54</v>
      </c>
      <c r="L1092" s="51" t="s">
        <v>411</v>
      </c>
      <c r="M1092" s="52">
        <v>1</v>
      </c>
      <c r="Q1092" s="52"/>
    </row>
    <row r="1093" spans="1:17" x14ac:dyDescent="0.25">
      <c r="A1093" s="51" t="s">
        <v>20732</v>
      </c>
      <c r="B1093" s="51" t="s">
        <v>20732</v>
      </c>
      <c r="C1093" s="51" t="s">
        <v>20732</v>
      </c>
      <c r="D1093" s="52" t="b">
        <v>0</v>
      </c>
      <c r="E1093" s="51" t="s">
        <v>20733</v>
      </c>
      <c r="F1093" s="52">
        <v>1</v>
      </c>
      <c r="G1093" s="164" t="s">
        <v>11</v>
      </c>
      <c r="H1093" s="52">
        <v>610080431</v>
      </c>
      <c r="I1093" s="52">
        <v>610080494</v>
      </c>
      <c r="J1093" s="51" t="s">
        <v>17883</v>
      </c>
      <c r="K1093" s="52">
        <v>54</v>
      </c>
      <c r="L1093" s="51" t="s">
        <v>411</v>
      </c>
      <c r="M1093" s="52">
        <v>1</v>
      </c>
      <c r="Q1093" s="52"/>
    </row>
    <row r="1094" spans="1:17" x14ac:dyDescent="0.25">
      <c r="A1094" s="51" t="s">
        <v>20742</v>
      </c>
      <c r="B1094" s="51" t="s">
        <v>20742</v>
      </c>
      <c r="C1094" s="51" t="s">
        <v>20742</v>
      </c>
      <c r="D1094" s="52" t="b">
        <v>0</v>
      </c>
      <c r="E1094" s="51" t="s">
        <v>20743</v>
      </c>
      <c r="F1094" s="52">
        <v>1</v>
      </c>
      <c r="G1094" s="164" t="s">
        <v>11</v>
      </c>
      <c r="H1094" s="52">
        <v>625635603</v>
      </c>
      <c r="I1094" s="52">
        <v>625635666</v>
      </c>
      <c r="J1094" s="51" t="s">
        <v>17883</v>
      </c>
      <c r="K1094" s="52">
        <v>54</v>
      </c>
      <c r="L1094" s="51" t="s">
        <v>411</v>
      </c>
      <c r="M1094" s="52">
        <v>1</v>
      </c>
      <c r="Q1094" s="52"/>
    </row>
    <row r="1095" spans="1:17" x14ac:dyDescent="0.25">
      <c r="A1095" s="51" t="s">
        <v>20750</v>
      </c>
      <c r="B1095" s="51" t="s">
        <v>20750</v>
      </c>
      <c r="C1095" s="51" t="s">
        <v>20750</v>
      </c>
      <c r="D1095" s="52" t="b">
        <v>0</v>
      </c>
      <c r="E1095" s="51" t="s">
        <v>20751</v>
      </c>
      <c r="F1095" s="52">
        <v>1</v>
      </c>
      <c r="G1095" s="164" t="s">
        <v>11</v>
      </c>
      <c r="H1095" s="52">
        <v>616236408</v>
      </c>
      <c r="I1095" s="52">
        <v>616236471</v>
      </c>
      <c r="J1095" s="51" t="s">
        <v>17883</v>
      </c>
      <c r="K1095" s="52">
        <v>54</v>
      </c>
      <c r="L1095" s="51" t="s">
        <v>411</v>
      </c>
      <c r="M1095" s="52">
        <v>1</v>
      </c>
      <c r="Q1095" s="52"/>
    </row>
    <row r="1096" spans="1:17" x14ac:dyDescent="0.25">
      <c r="A1096" s="51" t="s">
        <v>20760</v>
      </c>
      <c r="B1096" s="51" t="s">
        <v>20760</v>
      </c>
      <c r="C1096" s="51" t="s">
        <v>20760</v>
      </c>
      <c r="D1096" s="52" t="b">
        <v>0</v>
      </c>
      <c r="E1096" s="51" t="s">
        <v>20761</v>
      </c>
      <c r="F1096" s="52">
        <v>1</v>
      </c>
      <c r="G1096" s="164" t="s">
        <v>11</v>
      </c>
      <c r="H1096" s="52">
        <v>685051708</v>
      </c>
      <c r="I1096" s="52">
        <v>685051771</v>
      </c>
      <c r="J1096" s="51" t="s">
        <v>17883</v>
      </c>
      <c r="K1096" s="52">
        <v>54</v>
      </c>
      <c r="L1096" s="51" t="s">
        <v>411</v>
      </c>
      <c r="M1096" s="52">
        <v>1</v>
      </c>
      <c r="Q1096" s="52"/>
    </row>
    <row r="1097" spans="1:17" x14ac:dyDescent="0.25">
      <c r="A1097" s="51" t="s">
        <v>20799</v>
      </c>
      <c r="B1097" s="51" t="s">
        <v>20799</v>
      </c>
      <c r="C1097" s="51" t="s">
        <v>20799</v>
      </c>
      <c r="D1097" s="52" t="b">
        <v>0</v>
      </c>
      <c r="E1097" s="51" t="s">
        <v>20800</v>
      </c>
      <c r="F1097" s="52">
        <v>1</v>
      </c>
      <c r="G1097" s="164" t="s">
        <v>11</v>
      </c>
      <c r="H1097" s="52">
        <v>662194601</v>
      </c>
      <c r="I1097" s="52">
        <v>662194664</v>
      </c>
      <c r="J1097" s="51" t="s">
        <v>17883</v>
      </c>
      <c r="K1097" s="52">
        <v>54</v>
      </c>
      <c r="L1097" s="51" t="s">
        <v>411</v>
      </c>
      <c r="M1097" s="52">
        <v>1</v>
      </c>
      <c r="Q1097" s="52"/>
    </row>
    <row r="1098" spans="1:17" x14ac:dyDescent="0.25">
      <c r="A1098" s="51" t="s">
        <v>20825</v>
      </c>
      <c r="B1098" s="51" t="s">
        <v>20825</v>
      </c>
      <c r="C1098" s="51" t="s">
        <v>20825</v>
      </c>
      <c r="D1098" s="52" t="b">
        <v>0</v>
      </c>
      <c r="E1098" s="51" t="s">
        <v>20826</v>
      </c>
      <c r="F1098" s="52">
        <v>1</v>
      </c>
      <c r="G1098" s="164" t="s">
        <v>11</v>
      </c>
      <c r="H1098" s="52">
        <v>658057455</v>
      </c>
      <c r="I1098" s="52">
        <v>658057518</v>
      </c>
      <c r="J1098" s="51" t="s">
        <v>17883</v>
      </c>
      <c r="K1098" s="52">
        <v>54</v>
      </c>
      <c r="L1098" s="51" t="s">
        <v>411</v>
      </c>
      <c r="M1098" s="52">
        <v>1</v>
      </c>
      <c r="Q1098" s="52"/>
    </row>
    <row r="1099" spans="1:17" x14ac:dyDescent="0.25">
      <c r="A1099" s="51" t="s">
        <v>20863</v>
      </c>
      <c r="B1099" s="51" t="s">
        <v>20863</v>
      </c>
      <c r="C1099" s="51" t="s">
        <v>20863</v>
      </c>
      <c r="D1099" s="52" t="b">
        <v>0</v>
      </c>
      <c r="E1099" s="51" t="s">
        <v>20864</v>
      </c>
      <c r="F1099" s="52">
        <v>1</v>
      </c>
      <c r="G1099" s="164" t="s">
        <v>11</v>
      </c>
      <c r="H1099" s="52">
        <v>675798996</v>
      </c>
      <c r="I1099" s="52">
        <v>675799059</v>
      </c>
      <c r="J1099" s="51" t="s">
        <v>17883</v>
      </c>
      <c r="K1099" s="52">
        <v>54</v>
      </c>
      <c r="L1099" s="51" t="s">
        <v>411</v>
      </c>
      <c r="M1099" s="52">
        <v>1</v>
      </c>
      <c r="Q1099" s="52"/>
    </row>
    <row r="1100" spans="1:17" x14ac:dyDescent="0.25">
      <c r="A1100" s="51" t="s">
        <v>20919</v>
      </c>
      <c r="B1100" s="51" t="s">
        <v>20919</v>
      </c>
      <c r="C1100" s="51" t="s">
        <v>20919</v>
      </c>
      <c r="D1100" s="52" t="b">
        <v>0</v>
      </c>
      <c r="E1100" s="51" t="s">
        <v>20920</v>
      </c>
      <c r="F1100" s="52">
        <v>1</v>
      </c>
      <c r="G1100" s="164" t="s">
        <v>11</v>
      </c>
      <c r="H1100" s="52">
        <v>604145798</v>
      </c>
      <c r="I1100" s="52">
        <v>604145861</v>
      </c>
      <c r="J1100" s="51" t="s">
        <v>17883</v>
      </c>
      <c r="K1100" s="52">
        <v>54</v>
      </c>
      <c r="L1100" s="51" t="s">
        <v>411</v>
      </c>
      <c r="M1100" s="52">
        <v>1</v>
      </c>
      <c r="Q1100" s="52"/>
    </row>
    <row r="1101" spans="1:17" x14ac:dyDescent="0.25">
      <c r="A1101" s="51" t="s">
        <v>20941</v>
      </c>
      <c r="B1101" s="51" t="s">
        <v>20941</v>
      </c>
      <c r="C1101" s="51" t="s">
        <v>20941</v>
      </c>
      <c r="D1101" s="52" t="b">
        <v>0</v>
      </c>
      <c r="E1101" s="51" t="s">
        <v>20942</v>
      </c>
      <c r="F1101" s="52">
        <v>1</v>
      </c>
      <c r="G1101" s="164" t="s">
        <v>11</v>
      </c>
      <c r="H1101" s="52">
        <v>618235605</v>
      </c>
      <c r="I1101" s="52">
        <v>618235668</v>
      </c>
      <c r="J1101" s="51" t="s">
        <v>17883</v>
      </c>
      <c r="K1101" s="52">
        <v>54</v>
      </c>
      <c r="L1101" s="51" t="s">
        <v>411</v>
      </c>
      <c r="M1101" s="52">
        <v>1</v>
      </c>
      <c r="Q1101" s="52"/>
    </row>
    <row r="1102" spans="1:17" x14ac:dyDescent="0.25">
      <c r="A1102" s="51" t="s">
        <v>21014</v>
      </c>
      <c r="B1102" s="51" t="s">
        <v>21014</v>
      </c>
      <c r="C1102" s="51" t="s">
        <v>21014</v>
      </c>
      <c r="D1102" s="52" t="b">
        <v>0</v>
      </c>
      <c r="E1102" s="51" t="s">
        <v>21015</v>
      </c>
      <c r="F1102" s="52">
        <v>1</v>
      </c>
      <c r="G1102" s="164" t="s">
        <v>11</v>
      </c>
      <c r="H1102" s="52">
        <v>676831678</v>
      </c>
      <c r="I1102" s="52">
        <v>676831741</v>
      </c>
      <c r="J1102" s="51" t="s">
        <v>17883</v>
      </c>
      <c r="K1102" s="52">
        <v>54</v>
      </c>
      <c r="L1102" s="51" t="s">
        <v>411</v>
      </c>
      <c r="M1102" s="52">
        <v>1</v>
      </c>
      <c r="Q1102" s="52"/>
    </row>
    <row r="1103" spans="1:17" x14ac:dyDescent="0.25">
      <c r="A1103" s="51" t="s">
        <v>21032</v>
      </c>
      <c r="B1103" s="51" t="s">
        <v>21032</v>
      </c>
      <c r="C1103" s="51" t="s">
        <v>21032</v>
      </c>
      <c r="D1103" s="52" t="b">
        <v>0</v>
      </c>
      <c r="E1103" s="51" t="s">
        <v>21033</v>
      </c>
      <c r="F1103" s="52">
        <v>1</v>
      </c>
      <c r="G1103" s="164" t="s">
        <v>11</v>
      </c>
      <c r="H1103" s="52">
        <v>671982878</v>
      </c>
      <c r="I1103" s="52">
        <v>671982941</v>
      </c>
      <c r="J1103" s="51" t="s">
        <v>17883</v>
      </c>
      <c r="K1103" s="52">
        <v>54</v>
      </c>
      <c r="L1103" s="51" t="s">
        <v>411</v>
      </c>
      <c r="M1103" s="52">
        <v>1</v>
      </c>
      <c r="Q1103" s="52"/>
    </row>
    <row r="1104" spans="1:17" x14ac:dyDescent="0.25">
      <c r="A1104" s="51" t="s">
        <v>21042</v>
      </c>
      <c r="B1104" s="51" t="s">
        <v>21042</v>
      </c>
      <c r="C1104" s="51" t="s">
        <v>21042</v>
      </c>
      <c r="D1104" s="52" t="b">
        <v>0</v>
      </c>
      <c r="E1104" s="51" t="s">
        <v>21043</v>
      </c>
      <c r="F1104" s="52">
        <v>1</v>
      </c>
      <c r="G1104" s="164" t="s">
        <v>11</v>
      </c>
      <c r="H1104" s="52">
        <v>623889488</v>
      </c>
      <c r="I1104" s="52">
        <v>623889551</v>
      </c>
      <c r="J1104" s="51" t="s">
        <v>17883</v>
      </c>
      <c r="K1104" s="52">
        <v>54</v>
      </c>
      <c r="L1104" s="51" t="s">
        <v>411</v>
      </c>
      <c r="M1104" s="52">
        <v>1</v>
      </c>
      <c r="Q1104" s="52"/>
    </row>
    <row r="1105" spans="1:17" x14ac:dyDescent="0.25">
      <c r="A1105" s="51" t="s">
        <v>21082</v>
      </c>
      <c r="B1105" s="51" t="s">
        <v>21082</v>
      </c>
      <c r="C1105" s="51" t="s">
        <v>21082</v>
      </c>
      <c r="D1105" s="52" t="b">
        <v>0</v>
      </c>
      <c r="E1105" s="51" t="s">
        <v>21083</v>
      </c>
      <c r="F1105" s="52">
        <v>1</v>
      </c>
      <c r="G1105" s="164" t="s">
        <v>11</v>
      </c>
      <c r="H1105" s="52">
        <v>673746503</v>
      </c>
      <c r="I1105" s="52">
        <v>673746566</v>
      </c>
      <c r="J1105" s="51" t="s">
        <v>17883</v>
      </c>
      <c r="K1105" s="52">
        <v>54</v>
      </c>
      <c r="L1105" s="51" t="s">
        <v>411</v>
      </c>
      <c r="M1105" s="52">
        <v>1</v>
      </c>
      <c r="Q1105" s="52"/>
    </row>
    <row r="1106" spans="1:17" x14ac:dyDescent="0.25">
      <c r="A1106" s="51" t="s">
        <v>21148</v>
      </c>
      <c r="B1106" s="51" t="s">
        <v>21148</v>
      </c>
      <c r="C1106" s="51" t="s">
        <v>21148</v>
      </c>
      <c r="D1106" s="52" t="b">
        <v>0</v>
      </c>
      <c r="E1106" s="51" t="s">
        <v>21149</v>
      </c>
      <c r="F1106" s="52">
        <v>1</v>
      </c>
      <c r="G1106" s="164" t="s">
        <v>11</v>
      </c>
      <c r="H1106" s="52">
        <v>633074949</v>
      </c>
      <c r="I1106" s="52">
        <v>633075012</v>
      </c>
      <c r="J1106" s="51" t="s">
        <v>17883</v>
      </c>
      <c r="K1106" s="52">
        <v>54</v>
      </c>
      <c r="L1106" s="51" t="s">
        <v>411</v>
      </c>
      <c r="M1106" s="52">
        <v>1</v>
      </c>
      <c r="Q1106" s="52"/>
    </row>
    <row r="1107" spans="1:17" x14ac:dyDescent="0.25">
      <c r="A1107" s="51" t="s">
        <v>21188</v>
      </c>
      <c r="B1107" s="51" t="s">
        <v>21188</v>
      </c>
      <c r="C1107" s="51" t="s">
        <v>21188</v>
      </c>
      <c r="D1107" s="52" t="b">
        <v>0</v>
      </c>
      <c r="E1107" s="51" t="s">
        <v>21189</v>
      </c>
      <c r="F1107" s="52">
        <v>1</v>
      </c>
      <c r="G1107" s="164" t="s">
        <v>11</v>
      </c>
      <c r="H1107" s="52">
        <v>676433019</v>
      </c>
      <c r="I1107" s="52">
        <v>676433082</v>
      </c>
      <c r="J1107" s="51" t="s">
        <v>17883</v>
      </c>
      <c r="K1107" s="52">
        <v>54</v>
      </c>
      <c r="L1107" s="51" t="s">
        <v>411</v>
      </c>
      <c r="M1107" s="52">
        <v>1</v>
      </c>
      <c r="Q1107" s="52"/>
    </row>
    <row r="1108" spans="1:17" x14ac:dyDescent="0.25">
      <c r="A1108" s="51" t="s">
        <v>18978</v>
      </c>
      <c r="B1108" s="51" t="s">
        <v>18978</v>
      </c>
      <c r="C1108" s="51" t="s">
        <v>18979</v>
      </c>
      <c r="D1108" s="52" t="b">
        <v>1</v>
      </c>
      <c r="E1108" s="51" t="s">
        <v>18980</v>
      </c>
      <c r="F1108" s="52">
        <v>1</v>
      </c>
      <c r="G1108" s="164" t="s">
        <v>11</v>
      </c>
      <c r="H1108" s="52">
        <v>637915684</v>
      </c>
      <c r="I1108" s="52">
        <v>637915747</v>
      </c>
      <c r="J1108" s="51" t="s">
        <v>17883</v>
      </c>
      <c r="K1108" s="52">
        <v>56</v>
      </c>
      <c r="L1108" s="51" t="s">
        <v>411</v>
      </c>
      <c r="M1108" s="52">
        <v>1</v>
      </c>
      <c r="N1108" s="52">
        <v>637915684</v>
      </c>
      <c r="O1108" s="52">
        <v>645225496</v>
      </c>
      <c r="Q1108" s="52"/>
    </row>
    <row r="1109" spans="1:17" x14ac:dyDescent="0.25">
      <c r="A1109" s="51" t="s">
        <v>19724</v>
      </c>
      <c r="B1109" s="51" t="s">
        <v>19724</v>
      </c>
      <c r="C1109" s="51" t="s">
        <v>19725</v>
      </c>
      <c r="D1109" s="52" t="b">
        <v>1</v>
      </c>
      <c r="E1109" s="51" t="s">
        <v>19726</v>
      </c>
      <c r="F1109" s="52">
        <v>1</v>
      </c>
      <c r="G1109" s="164" t="s">
        <v>11</v>
      </c>
      <c r="H1109" s="52">
        <v>645225433</v>
      </c>
      <c r="I1109" s="52">
        <v>645225496</v>
      </c>
      <c r="J1109" s="51" t="s">
        <v>17883</v>
      </c>
      <c r="K1109" s="52">
        <v>56</v>
      </c>
      <c r="L1109" s="51" t="s">
        <v>411</v>
      </c>
      <c r="M1109" s="52">
        <v>1</v>
      </c>
      <c r="Q1109" s="52"/>
    </row>
    <row r="1110" spans="1:17" x14ac:dyDescent="0.25">
      <c r="A1110" s="51" t="s">
        <v>20440</v>
      </c>
      <c r="B1110" s="51" t="s">
        <v>20440</v>
      </c>
      <c r="C1110" s="51" t="s">
        <v>20440</v>
      </c>
      <c r="D1110" s="52" t="b">
        <v>0</v>
      </c>
      <c r="E1110" s="51" t="s">
        <v>20441</v>
      </c>
      <c r="F1110" s="52">
        <v>1</v>
      </c>
      <c r="G1110" s="164" t="s">
        <v>11</v>
      </c>
      <c r="H1110" s="52">
        <v>638487942</v>
      </c>
      <c r="I1110" s="52">
        <v>638488005</v>
      </c>
      <c r="J1110" s="51" t="s">
        <v>17883</v>
      </c>
      <c r="K1110" s="52">
        <v>56</v>
      </c>
      <c r="L1110" s="51" t="s">
        <v>411</v>
      </c>
      <c r="M1110" s="52">
        <v>1</v>
      </c>
      <c r="Q1110" s="52"/>
    </row>
    <row r="1111" spans="1:17" x14ac:dyDescent="0.25">
      <c r="A1111" s="51" t="s">
        <v>18344</v>
      </c>
      <c r="B1111" s="51" t="s">
        <v>18344</v>
      </c>
      <c r="C1111" s="51" t="s">
        <v>18345</v>
      </c>
      <c r="D1111" s="52" t="b">
        <v>1</v>
      </c>
      <c r="E1111" s="51" t="s">
        <v>18346</v>
      </c>
      <c r="F1111" s="52">
        <v>1</v>
      </c>
      <c r="G1111" s="164" t="s">
        <v>11</v>
      </c>
      <c r="H1111" s="52">
        <v>691241497</v>
      </c>
      <c r="I1111" s="52">
        <v>691241560</v>
      </c>
      <c r="J1111" s="51" t="s">
        <v>17883</v>
      </c>
      <c r="K1111" s="52">
        <v>57</v>
      </c>
      <c r="L1111" s="51" t="s">
        <v>411</v>
      </c>
      <c r="M1111" s="52">
        <v>1</v>
      </c>
      <c r="N1111" s="52">
        <v>575343208</v>
      </c>
      <c r="O1111" s="52">
        <v>691241560</v>
      </c>
      <c r="Q1111" s="52"/>
    </row>
    <row r="1112" spans="1:17" x14ac:dyDescent="0.25">
      <c r="A1112" s="51" t="s">
        <v>18607</v>
      </c>
      <c r="B1112" s="51" t="s">
        <v>18607</v>
      </c>
      <c r="C1112" s="51" t="s">
        <v>18608</v>
      </c>
      <c r="D1112" s="52" t="b">
        <v>1</v>
      </c>
      <c r="E1112" s="51" t="s">
        <v>18609</v>
      </c>
      <c r="F1112" s="52">
        <v>2</v>
      </c>
      <c r="G1112" s="164" t="s">
        <v>92</v>
      </c>
      <c r="H1112" s="52">
        <v>632401150</v>
      </c>
      <c r="I1112" s="52">
        <v>632401213</v>
      </c>
      <c r="J1112" s="51" t="s">
        <v>17883</v>
      </c>
      <c r="K1112" s="52">
        <v>57</v>
      </c>
      <c r="L1112" s="51" t="s">
        <v>411</v>
      </c>
      <c r="M1112" s="52">
        <v>1</v>
      </c>
      <c r="Q1112" s="52"/>
    </row>
    <row r="1113" spans="1:17" x14ac:dyDescent="0.25">
      <c r="A1113" s="51" t="s">
        <v>18961</v>
      </c>
      <c r="B1113" s="51" t="s">
        <v>18961</v>
      </c>
      <c r="C1113" s="51" t="s">
        <v>18962</v>
      </c>
      <c r="D1113" s="52" t="b">
        <v>1</v>
      </c>
      <c r="E1113" s="51" t="s">
        <v>18963</v>
      </c>
      <c r="F1113" s="52">
        <v>1</v>
      </c>
      <c r="G1113" s="164" t="s">
        <v>11</v>
      </c>
      <c r="H1113" s="52">
        <v>648020768</v>
      </c>
      <c r="I1113" s="52">
        <v>648020831</v>
      </c>
      <c r="J1113" s="51" t="s">
        <v>17883</v>
      </c>
      <c r="K1113" s="52">
        <v>57</v>
      </c>
      <c r="L1113" s="51" t="s">
        <v>411</v>
      </c>
      <c r="M1113" s="52">
        <v>1</v>
      </c>
      <c r="Q1113" s="52"/>
    </row>
    <row r="1114" spans="1:17" x14ac:dyDescent="0.25">
      <c r="A1114" s="51" t="s">
        <v>18992</v>
      </c>
      <c r="B1114" s="51" t="s">
        <v>18992</v>
      </c>
      <c r="C1114" s="51" t="s">
        <v>18993</v>
      </c>
      <c r="D1114" s="52" t="b">
        <v>1</v>
      </c>
      <c r="E1114" s="51" t="s">
        <v>18994</v>
      </c>
      <c r="F1114" s="52">
        <v>1</v>
      </c>
      <c r="G1114" s="164" t="s">
        <v>11</v>
      </c>
      <c r="H1114" s="52">
        <v>575343208</v>
      </c>
      <c r="I1114" s="52">
        <v>575343271</v>
      </c>
      <c r="J1114" s="51" t="s">
        <v>17883</v>
      </c>
      <c r="K1114" s="52">
        <v>57</v>
      </c>
      <c r="L1114" s="51" t="s">
        <v>411</v>
      </c>
      <c r="M1114" s="52">
        <v>1</v>
      </c>
      <c r="Q1114" s="52"/>
    </row>
    <row r="1115" spans="1:17" x14ac:dyDescent="0.25">
      <c r="A1115" s="51" t="s">
        <v>19101</v>
      </c>
      <c r="B1115" s="51" t="s">
        <v>19101</v>
      </c>
      <c r="C1115" s="51" t="s">
        <v>19102</v>
      </c>
      <c r="D1115" s="52" t="b">
        <v>1</v>
      </c>
      <c r="E1115" s="51" t="s">
        <v>19103</v>
      </c>
      <c r="F1115" s="52">
        <v>1</v>
      </c>
      <c r="G1115" s="164" t="s">
        <v>11</v>
      </c>
      <c r="H1115" s="52">
        <v>678389876</v>
      </c>
      <c r="I1115" s="52">
        <v>678389939</v>
      </c>
      <c r="J1115" s="51" t="s">
        <v>17883</v>
      </c>
      <c r="K1115" s="52">
        <v>57</v>
      </c>
      <c r="L1115" s="51" t="s">
        <v>411</v>
      </c>
      <c r="M1115" s="52">
        <v>1</v>
      </c>
      <c r="Q1115" s="52"/>
    </row>
    <row r="1116" spans="1:17" x14ac:dyDescent="0.25">
      <c r="A1116" s="51" t="s">
        <v>19226</v>
      </c>
      <c r="B1116" s="51" t="s">
        <v>19226</v>
      </c>
      <c r="C1116" s="51" t="s">
        <v>19227</v>
      </c>
      <c r="D1116" s="52" t="b">
        <v>1</v>
      </c>
      <c r="E1116" s="51" t="s">
        <v>19228</v>
      </c>
      <c r="F1116" s="52">
        <v>1</v>
      </c>
      <c r="G1116" s="164" t="s">
        <v>11</v>
      </c>
      <c r="H1116" s="52">
        <v>660549153</v>
      </c>
      <c r="I1116" s="52">
        <v>660549216</v>
      </c>
      <c r="J1116" s="51" t="s">
        <v>17883</v>
      </c>
      <c r="K1116" s="52">
        <v>57</v>
      </c>
      <c r="L1116" s="51" t="s">
        <v>411</v>
      </c>
      <c r="M1116" s="52">
        <v>1</v>
      </c>
      <c r="Q1116" s="52"/>
    </row>
    <row r="1117" spans="1:17" x14ac:dyDescent="0.25">
      <c r="A1117" s="51" t="s">
        <v>19503</v>
      </c>
      <c r="B1117" s="51" t="s">
        <v>19503</v>
      </c>
      <c r="C1117" s="51" t="s">
        <v>19504</v>
      </c>
      <c r="D1117" s="52" t="b">
        <v>1</v>
      </c>
      <c r="E1117" s="51" t="s">
        <v>19505</v>
      </c>
      <c r="F1117" s="52">
        <v>1</v>
      </c>
      <c r="G1117" s="164" t="s">
        <v>11</v>
      </c>
      <c r="H1117" s="52">
        <v>688784588</v>
      </c>
      <c r="I1117" s="52">
        <v>688784651</v>
      </c>
      <c r="J1117" s="51" t="s">
        <v>17883</v>
      </c>
      <c r="K1117" s="52">
        <v>57</v>
      </c>
      <c r="L1117" s="51" t="s">
        <v>411</v>
      </c>
      <c r="M1117" s="52">
        <v>1</v>
      </c>
      <c r="Q1117" s="52"/>
    </row>
    <row r="1118" spans="1:17" x14ac:dyDescent="0.25">
      <c r="A1118" s="51" t="s">
        <v>19632</v>
      </c>
      <c r="B1118" s="51" t="s">
        <v>19632</v>
      </c>
      <c r="C1118" s="51" t="s">
        <v>19633</v>
      </c>
      <c r="D1118" s="52" t="b">
        <v>1</v>
      </c>
      <c r="E1118" s="51" t="s">
        <v>19634</v>
      </c>
      <c r="F1118" s="52">
        <v>1</v>
      </c>
      <c r="G1118" s="164" t="s">
        <v>11</v>
      </c>
      <c r="H1118" s="52">
        <v>688851279</v>
      </c>
      <c r="I1118" s="52">
        <v>688851342</v>
      </c>
      <c r="J1118" s="51" t="s">
        <v>17883</v>
      </c>
      <c r="K1118" s="52">
        <v>57</v>
      </c>
      <c r="L1118" s="51" t="s">
        <v>411</v>
      </c>
      <c r="M1118" s="52">
        <v>1</v>
      </c>
      <c r="Q1118" s="52"/>
    </row>
    <row r="1119" spans="1:17" x14ac:dyDescent="0.25">
      <c r="A1119" s="51" t="s">
        <v>19648</v>
      </c>
      <c r="B1119" s="51" t="s">
        <v>19648</v>
      </c>
      <c r="C1119" s="51" t="s">
        <v>19649</v>
      </c>
      <c r="D1119" s="52" t="b">
        <v>1</v>
      </c>
      <c r="E1119" s="51" t="s">
        <v>19650</v>
      </c>
      <c r="F1119" s="52">
        <v>1</v>
      </c>
      <c r="G1119" s="164" t="s">
        <v>11</v>
      </c>
      <c r="H1119" s="52">
        <v>616806467</v>
      </c>
      <c r="I1119" s="52">
        <v>616806530</v>
      </c>
      <c r="J1119" s="51" t="s">
        <v>17883</v>
      </c>
      <c r="K1119" s="52">
        <v>57</v>
      </c>
      <c r="L1119" s="51" t="s">
        <v>411</v>
      </c>
      <c r="M1119" s="52">
        <v>1</v>
      </c>
      <c r="Q1119" s="52"/>
    </row>
    <row r="1120" spans="1:17" x14ac:dyDescent="0.25">
      <c r="A1120" s="51" t="s">
        <v>19976</v>
      </c>
      <c r="B1120" s="51" t="s">
        <v>19976</v>
      </c>
      <c r="C1120" s="51" t="s">
        <v>19977</v>
      </c>
      <c r="D1120" s="52" t="b">
        <v>1</v>
      </c>
      <c r="E1120" s="51" t="s">
        <v>19978</v>
      </c>
      <c r="F1120" s="52">
        <v>1</v>
      </c>
      <c r="G1120" s="164" t="s">
        <v>11</v>
      </c>
      <c r="H1120" s="52">
        <v>629350231</v>
      </c>
      <c r="I1120" s="52">
        <v>629350294</v>
      </c>
      <c r="J1120" s="51" t="s">
        <v>17883</v>
      </c>
      <c r="K1120" s="52">
        <v>57</v>
      </c>
      <c r="L1120" s="51" t="s">
        <v>411</v>
      </c>
      <c r="M1120" s="52">
        <v>1</v>
      </c>
      <c r="Q1120" s="52"/>
    </row>
    <row r="1121" spans="1:17" x14ac:dyDescent="0.25">
      <c r="A1121" s="51" t="s">
        <v>20132</v>
      </c>
      <c r="B1121" s="51" t="s">
        <v>20132</v>
      </c>
      <c r="C1121" s="51" t="s">
        <v>20133</v>
      </c>
      <c r="D1121" s="52" t="b">
        <v>1</v>
      </c>
      <c r="E1121" s="51" t="s">
        <v>20134</v>
      </c>
      <c r="F1121" s="52">
        <v>1</v>
      </c>
      <c r="G1121" s="164" t="s">
        <v>11</v>
      </c>
      <c r="H1121" s="52">
        <v>687908999</v>
      </c>
      <c r="I1121" s="52">
        <v>687909062</v>
      </c>
      <c r="J1121" s="51" t="s">
        <v>17883</v>
      </c>
      <c r="K1121" s="52">
        <v>57</v>
      </c>
      <c r="L1121" s="51" t="s">
        <v>411</v>
      </c>
      <c r="M1121" s="52">
        <v>1</v>
      </c>
      <c r="Q1121" s="52"/>
    </row>
    <row r="1122" spans="1:17" x14ac:dyDescent="0.25">
      <c r="A1122" s="51" t="s">
        <v>20634</v>
      </c>
      <c r="B1122" s="51" t="s">
        <v>20634</v>
      </c>
      <c r="C1122" s="51" t="s">
        <v>20634</v>
      </c>
      <c r="D1122" s="52" t="b">
        <v>0</v>
      </c>
      <c r="E1122" s="51" t="s">
        <v>20635</v>
      </c>
      <c r="F1122" s="52">
        <v>1</v>
      </c>
      <c r="G1122" s="164" t="s">
        <v>11</v>
      </c>
      <c r="H1122" s="52">
        <v>667186596</v>
      </c>
      <c r="I1122" s="52">
        <v>667186659</v>
      </c>
      <c r="J1122" s="51" t="s">
        <v>17883</v>
      </c>
      <c r="K1122" s="52">
        <v>57</v>
      </c>
      <c r="L1122" s="51" t="s">
        <v>411</v>
      </c>
      <c r="M1122" s="52">
        <v>1</v>
      </c>
      <c r="Q1122" s="52"/>
    </row>
    <row r="1123" spans="1:17" x14ac:dyDescent="0.25">
      <c r="A1123" s="51" t="s">
        <v>20686</v>
      </c>
      <c r="B1123" s="51" t="s">
        <v>20686</v>
      </c>
      <c r="C1123" s="51" t="s">
        <v>20686</v>
      </c>
      <c r="D1123" s="52" t="b">
        <v>0</v>
      </c>
      <c r="E1123" s="51" t="s">
        <v>20687</v>
      </c>
      <c r="F1123" s="52">
        <v>1</v>
      </c>
      <c r="G1123" s="164" t="s">
        <v>11</v>
      </c>
      <c r="H1123" s="52">
        <v>625574721</v>
      </c>
      <c r="I1123" s="52">
        <v>625574784</v>
      </c>
      <c r="J1123" s="51" t="s">
        <v>17883</v>
      </c>
      <c r="K1123" s="52">
        <v>57</v>
      </c>
      <c r="L1123" s="51" t="s">
        <v>411</v>
      </c>
      <c r="M1123" s="52">
        <v>1</v>
      </c>
      <c r="Q1123" s="52"/>
    </row>
    <row r="1124" spans="1:17" x14ac:dyDescent="0.25">
      <c r="A1124" s="51" t="s">
        <v>18696</v>
      </c>
      <c r="B1124" s="51" t="s">
        <v>18696</v>
      </c>
      <c r="C1124" s="51" t="s">
        <v>18697</v>
      </c>
      <c r="D1124" s="52" t="b">
        <v>1</v>
      </c>
      <c r="E1124" s="51" t="s">
        <v>18698</v>
      </c>
      <c r="F1124" s="52">
        <v>1</v>
      </c>
      <c r="G1124" s="164" t="s">
        <v>11</v>
      </c>
      <c r="H1124" s="52">
        <v>670588553</v>
      </c>
      <c r="I1124" s="52">
        <v>670588616</v>
      </c>
      <c r="J1124" s="51" t="s">
        <v>17883</v>
      </c>
      <c r="K1124" s="52">
        <v>58</v>
      </c>
      <c r="L1124" s="51" t="s">
        <v>411</v>
      </c>
      <c r="M1124" s="52">
        <v>1</v>
      </c>
      <c r="N1124" s="52">
        <v>645285492</v>
      </c>
      <c r="O1124" s="52">
        <v>670588616</v>
      </c>
      <c r="Q1124" s="52"/>
    </row>
    <row r="1125" spans="1:17" x14ac:dyDescent="0.25">
      <c r="A1125" s="51" t="s">
        <v>20071</v>
      </c>
      <c r="B1125" s="51" t="s">
        <v>20071</v>
      </c>
      <c r="C1125" s="51" t="s">
        <v>20072</v>
      </c>
      <c r="D1125" s="52" t="b">
        <v>1</v>
      </c>
      <c r="E1125" s="51" t="s">
        <v>20073</v>
      </c>
      <c r="F1125" s="52">
        <v>1</v>
      </c>
      <c r="G1125" s="164" t="s">
        <v>11</v>
      </c>
      <c r="H1125" s="52">
        <v>645285492</v>
      </c>
      <c r="I1125" s="52">
        <v>645285555</v>
      </c>
      <c r="J1125" s="51" t="s">
        <v>17883</v>
      </c>
      <c r="K1125" s="52">
        <v>58</v>
      </c>
      <c r="L1125" s="51" t="s">
        <v>411</v>
      </c>
      <c r="M1125" s="52">
        <v>1</v>
      </c>
      <c r="Q1125" s="52"/>
    </row>
    <row r="1126" spans="1:17" x14ac:dyDescent="0.25">
      <c r="A1126" s="51" t="s">
        <v>19721</v>
      </c>
      <c r="B1126" s="51" t="s">
        <v>19721</v>
      </c>
      <c r="C1126" s="51" t="s">
        <v>19722</v>
      </c>
      <c r="D1126" s="52" t="b">
        <v>1</v>
      </c>
      <c r="E1126" s="51" t="s">
        <v>19723</v>
      </c>
      <c r="F1126" s="52">
        <v>2</v>
      </c>
      <c r="G1126" s="164" t="s">
        <v>92</v>
      </c>
      <c r="H1126" s="52">
        <v>403159411</v>
      </c>
      <c r="I1126" s="52">
        <v>403159474</v>
      </c>
      <c r="J1126" s="51" t="s">
        <v>17883</v>
      </c>
      <c r="K1126" s="52">
        <v>59</v>
      </c>
      <c r="L1126" s="51" t="s">
        <v>10536</v>
      </c>
      <c r="M1126" s="52">
        <v>3</v>
      </c>
      <c r="N1126" s="53">
        <v>403159411</v>
      </c>
      <c r="O1126" s="53">
        <v>403159474</v>
      </c>
      <c r="Q1126" s="52"/>
    </row>
    <row r="1127" spans="1:17" x14ac:dyDescent="0.25">
      <c r="A1127" s="51" t="s">
        <v>18131</v>
      </c>
      <c r="B1127" s="51" t="s">
        <v>18131</v>
      </c>
      <c r="C1127" s="51" t="s">
        <v>18132</v>
      </c>
      <c r="D1127" s="52" t="b">
        <v>1</v>
      </c>
      <c r="E1127" s="51" t="s">
        <v>18133</v>
      </c>
      <c r="F1127" s="52">
        <v>1</v>
      </c>
      <c r="G1127" s="164" t="s">
        <v>11</v>
      </c>
      <c r="H1127" s="52">
        <v>321293459</v>
      </c>
      <c r="I1127" s="52">
        <v>321293522</v>
      </c>
      <c r="J1127" s="51" t="s">
        <v>17883</v>
      </c>
      <c r="K1127" s="52">
        <v>60</v>
      </c>
      <c r="L1127" s="51" t="s">
        <v>411</v>
      </c>
      <c r="M1127" s="52">
        <v>1</v>
      </c>
      <c r="N1127" s="52">
        <v>321293459</v>
      </c>
      <c r="O1127" s="52">
        <v>673808463</v>
      </c>
      <c r="Q1127" s="52"/>
    </row>
    <row r="1128" spans="1:17" x14ac:dyDescent="0.25">
      <c r="A1128" s="51" t="s">
        <v>18293</v>
      </c>
      <c r="B1128" s="51" t="s">
        <v>18293</v>
      </c>
      <c r="C1128" s="51" t="s">
        <v>18293</v>
      </c>
      <c r="D1128" s="52" t="b">
        <v>0</v>
      </c>
      <c r="E1128" s="51" t="s">
        <v>18294</v>
      </c>
      <c r="F1128" s="52">
        <v>1</v>
      </c>
      <c r="G1128" s="164" t="s">
        <v>11</v>
      </c>
      <c r="H1128" s="52">
        <v>673808400</v>
      </c>
      <c r="I1128" s="52">
        <v>673808463</v>
      </c>
      <c r="J1128" s="51" t="s">
        <v>17883</v>
      </c>
      <c r="K1128" s="52">
        <v>60</v>
      </c>
      <c r="L1128" s="51" t="s">
        <v>411</v>
      </c>
      <c r="M1128" s="52">
        <v>1</v>
      </c>
      <c r="Q1128" s="52"/>
    </row>
    <row r="1129" spans="1:17" x14ac:dyDescent="0.25">
      <c r="A1129" s="51" t="s">
        <v>18552</v>
      </c>
      <c r="B1129" s="51" t="s">
        <v>18552</v>
      </c>
      <c r="C1129" s="51" t="s">
        <v>18553</v>
      </c>
      <c r="D1129" s="52" t="b">
        <v>1</v>
      </c>
      <c r="E1129" s="51" t="s">
        <v>18554</v>
      </c>
      <c r="F1129" s="52">
        <v>1</v>
      </c>
      <c r="G1129" s="164" t="s">
        <v>11</v>
      </c>
      <c r="H1129" s="52">
        <v>668294094</v>
      </c>
      <c r="I1129" s="52">
        <v>668294157</v>
      </c>
      <c r="J1129" s="51" t="s">
        <v>17883</v>
      </c>
      <c r="K1129" s="52">
        <v>60</v>
      </c>
      <c r="L1129" s="51" t="s">
        <v>411</v>
      </c>
      <c r="M1129" s="52">
        <v>1</v>
      </c>
      <c r="Q1129" s="52"/>
    </row>
    <row r="1130" spans="1:17" x14ac:dyDescent="0.25">
      <c r="A1130" s="51" t="s">
        <v>18628</v>
      </c>
      <c r="B1130" s="51" t="s">
        <v>18628</v>
      </c>
      <c r="C1130" s="51" t="s">
        <v>18628</v>
      </c>
      <c r="D1130" s="52" t="b">
        <v>0</v>
      </c>
      <c r="E1130" s="51" t="s">
        <v>18629</v>
      </c>
      <c r="F1130" s="52">
        <v>1</v>
      </c>
      <c r="G1130" s="164" t="s">
        <v>11</v>
      </c>
      <c r="H1130" s="52">
        <v>668116070</v>
      </c>
      <c r="I1130" s="52">
        <v>668116133</v>
      </c>
      <c r="J1130" s="51" t="s">
        <v>17883</v>
      </c>
      <c r="K1130" s="52">
        <v>60</v>
      </c>
      <c r="L1130" s="51" t="s">
        <v>411</v>
      </c>
      <c r="M1130" s="52">
        <v>1</v>
      </c>
      <c r="Q1130" s="52"/>
    </row>
    <row r="1131" spans="1:17" x14ac:dyDescent="0.25">
      <c r="A1131" s="51" t="s">
        <v>19480</v>
      </c>
      <c r="B1131" s="51" t="s">
        <v>19480</v>
      </c>
      <c r="C1131" s="51" t="s">
        <v>19481</v>
      </c>
      <c r="D1131" s="52" t="b">
        <v>1</v>
      </c>
      <c r="E1131" s="51" t="s">
        <v>19482</v>
      </c>
      <c r="F1131" s="52">
        <v>1</v>
      </c>
      <c r="G1131" s="164" t="s">
        <v>11</v>
      </c>
      <c r="H1131" s="52">
        <v>668526280</v>
      </c>
      <c r="I1131" s="52">
        <v>668526343</v>
      </c>
      <c r="J1131" s="51" t="s">
        <v>17883</v>
      </c>
      <c r="K1131" s="52">
        <v>60</v>
      </c>
      <c r="L1131" s="51" t="s">
        <v>411</v>
      </c>
      <c r="M1131" s="52">
        <v>1</v>
      </c>
      <c r="Q1131" s="52"/>
    </row>
    <row r="1132" spans="1:17" x14ac:dyDescent="0.25">
      <c r="A1132" s="51" t="s">
        <v>19497</v>
      </c>
      <c r="B1132" s="51" t="s">
        <v>19497</v>
      </c>
      <c r="C1132" s="51" t="s">
        <v>19498</v>
      </c>
      <c r="D1132" s="52" t="b">
        <v>1</v>
      </c>
      <c r="E1132" s="51" t="s">
        <v>19499</v>
      </c>
      <c r="F1132" s="52">
        <v>1</v>
      </c>
      <c r="G1132" s="164" t="s">
        <v>11</v>
      </c>
      <c r="H1132" s="52">
        <v>637923573</v>
      </c>
      <c r="I1132" s="52">
        <v>637923636</v>
      </c>
      <c r="J1132" s="51" t="s">
        <v>17883</v>
      </c>
      <c r="K1132" s="52">
        <v>60</v>
      </c>
      <c r="L1132" s="51" t="s">
        <v>411</v>
      </c>
      <c r="M1132" s="52">
        <v>1</v>
      </c>
      <c r="Q1132" s="52"/>
    </row>
    <row r="1133" spans="1:17" x14ac:dyDescent="0.25">
      <c r="A1133" s="51" t="s">
        <v>19931</v>
      </c>
      <c r="B1133" s="51" t="s">
        <v>19931</v>
      </c>
      <c r="C1133" s="51" t="s">
        <v>19932</v>
      </c>
      <c r="D1133" s="52" t="b">
        <v>1</v>
      </c>
      <c r="E1133" s="51" t="s">
        <v>19933</v>
      </c>
      <c r="F1133" s="52">
        <v>1</v>
      </c>
      <c r="G1133" s="164" t="s">
        <v>11</v>
      </c>
      <c r="H1133" s="52">
        <v>644117672</v>
      </c>
      <c r="I1133" s="52">
        <v>644117735</v>
      </c>
      <c r="J1133" s="51" t="s">
        <v>17883</v>
      </c>
      <c r="K1133" s="52">
        <v>60</v>
      </c>
      <c r="L1133" s="51" t="s">
        <v>411</v>
      </c>
      <c r="M1133" s="52">
        <v>1</v>
      </c>
      <c r="Q1133" s="52"/>
    </row>
    <row r="1134" spans="1:17" x14ac:dyDescent="0.25">
      <c r="A1134" s="51" t="s">
        <v>20230</v>
      </c>
      <c r="B1134" s="51" t="s">
        <v>20230</v>
      </c>
      <c r="C1134" s="51" t="s">
        <v>20230</v>
      </c>
      <c r="D1134" s="52" t="b">
        <v>0</v>
      </c>
      <c r="E1134" s="51" t="s">
        <v>20231</v>
      </c>
      <c r="F1134" s="52">
        <v>1</v>
      </c>
      <c r="G1134" s="164" t="s">
        <v>11</v>
      </c>
      <c r="H1134" s="52">
        <v>668559691</v>
      </c>
      <c r="I1134" s="52">
        <v>668559754</v>
      </c>
      <c r="J1134" s="51" t="s">
        <v>17883</v>
      </c>
      <c r="K1134" s="52">
        <v>60</v>
      </c>
      <c r="L1134" s="51" t="s">
        <v>411</v>
      </c>
      <c r="M1134" s="52">
        <v>1</v>
      </c>
      <c r="Q1134" s="52"/>
    </row>
    <row r="1135" spans="1:17" x14ac:dyDescent="0.25">
      <c r="A1135" s="51" t="s">
        <v>20248</v>
      </c>
      <c r="B1135" s="51" t="s">
        <v>20248</v>
      </c>
      <c r="C1135" s="51" t="s">
        <v>20248</v>
      </c>
      <c r="D1135" s="52" t="b">
        <v>0</v>
      </c>
      <c r="E1135" s="51" t="s">
        <v>20249</v>
      </c>
      <c r="F1135" s="52">
        <v>1</v>
      </c>
      <c r="G1135" s="164" t="s">
        <v>11</v>
      </c>
      <c r="H1135" s="52">
        <v>648977719</v>
      </c>
      <c r="I1135" s="52">
        <v>648977782</v>
      </c>
      <c r="J1135" s="51" t="s">
        <v>17883</v>
      </c>
      <c r="K1135" s="52">
        <v>60</v>
      </c>
      <c r="L1135" s="51" t="s">
        <v>411</v>
      </c>
      <c r="M1135" s="52">
        <v>1</v>
      </c>
      <c r="Q1135" s="52"/>
    </row>
    <row r="1136" spans="1:17" x14ac:dyDescent="0.25">
      <c r="A1136" s="51" t="s">
        <v>20436</v>
      </c>
      <c r="B1136" s="51" t="s">
        <v>20436</v>
      </c>
      <c r="C1136" s="51" t="s">
        <v>20436</v>
      </c>
      <c r="D1136" s="52" t="b">
        <v>0</v>
      </c>
      <c r="E1136" s="51" t="s">
        <v>20437</v>
      </c>
      <c r="F1136" s="52">
        <v>1</v>
      </c>
      <c r="G1136" s="164" t="s">
        <v>11</v>
      </c>
      <c r="H1136" s="52">
        <v>659845760</v>
      </c>
      <c r="I1136" s="52">
        <v>659845823</v>
      </c>
      <c r="J1136" s="51" t="s">
        <v>17883</v>
      </c>
      <c r="K1136" s="52">
        <v>60</v>
      </c>
      <c r="L1136" s="51" t="s">
        <v>411</v>
      </c>
      <c r="M1136" s="52">
        <v>1</v>
      </c>
      <c r="Q1136" s="52"/>
    </row>
    <row r="1137" spans="1:17" x14ac:dyDescent="0.25">
      <c r="A1137" s="51" t="s">
        <v>18011</v>
      </c>
      <c r="B1137" s="51" t="s">
        <v>18011</v>
      </c>
      <c r="C1137" s="51" t="s">
        <v>18012</v>
      </c>
      <c r="D1137" s="52" t="b">
        <v>1</v>
      </c>
      <c r="E1137" s="51" t="s">
        <v>18013</v>
      </c>
      <c r="F1137" s="52">
        <v>1</v>
      </c>
      <c r="G1137" s="164" t="s">
        <v>11</v>
      </c>
      <c r="H1137" s="52">
        <v>673474792</v>
      </c>
      <c r="I1137" s="52">
        <v>673474855</v>
      </c>
      <c r="J1137" s="51" t="s">
        <v>17883</v>
      </c>
      <c r="K1137" s="52">
        <v>61</v>
      </c>
      <c r="L1137" s="51" t="s">
        <v>411</v>
      </c>
      <c r="M1137" s="52">
        <v>1</v>
      </c>
      <c r="N1137" s="52">
        <v>333195005</v>
      </c>
      <c r="O1137" s="52">
        <v>673474855</v>
      </c>
      <c r="Q1137" s="52"/>
    </row>
    <row r="1138" spans="1:17" x14ac:dyDescent="0.25">
      <c r="A1138" s="51" t="s">
        <v>19910</v>
      </c>
      <c r="B1138" s="51" t="s">
        <v>19910</v>
      </c>
      <c r="C1138" s="51" t="s">
        <v>19911</v>
      </c>
      <c r="D1138" s="52" t="b">
        <v>1</v>
      </c>
      <c r="E1138" s="51" t="s">
        <v>19912</v>
      </c>
      <c r="F1138" s="52">
        <v>1</v>
      </c>
      <c r="G1138" s="164" t="s">
        <v>11</v>
      </c>
      <c r="H1138" s="52">
        <v>333195005</v>
      </c>
      <c r="I1138" s="52">
        <v>333195066</v>
      </c>
      <c r="J1138" s="51" t="s">
        <v>17883</v>
      </c>
      <c r="K1138" s="52">
        <v>61</v>
      </c>
      <c r="L1138" s="51" t="s">
        <v>411</v>
      </c>
      <c r="M1138" s="52">
        <v>1</v>
      </c>
      <c r="Q1138" s="52"/>
    </row>
    <row r="1139" spans="1:17" x14ac:dyDescent="0.25">
      <c r="A1139" s="51" t="s">
        <v>21004</v>
      </c>
      <c r="B1139" s="51" t="s">
        <v>21004</v>
      </c>
      <c r="C1139" s="51" t="s">
        <v>21004</v>
      </c>
      <c r="D1139" s="52" t="b">
        <v>0</v>
      </c>
      <c r="E1139" s="51" t="s">
        <v>21005</v>
      </c>
      <c r="F1139" s="52">
        <v>1</v>
      </c>
      <c r="G1139" s="164" t="s">
        <v>11</v>
      </c>
      <c r="H1139" s="52">
        <v>672204007</v>
      </c>
      <c r="I1139" s="52">
        <v>672204070</v>
      </c>
      <c r="J1139" s="51" t="s">
        <v>17883</v>
      </c>
      <c r="K1139" s="52">
        <v>61</v>
      </c>
      <c r="L1139" s="51" t="s">
        <v>411</v>
      </c>
      <c r="M1139" s="52">
        <v>1</v>
      </c>
      <c r="Q1139" s="52"/>
    </row>
    <row r="1140" spans="1:17" x14ac:dyDescent="0.25">
      <c r="A1140" s="51" t="s">
        <v>18941</v>
      </c>
      <c r="B1140" s="51" t="s">
        <v>18941</v>
      </c>
      <c r="C1140" s="51" t="s">
        <v>18942</v>
      </c>
      <c r="D1140" s="52" t="b">
        <v>1</v>
      </c>
      <c r="E1140" s="51" t="s">
        <v>18943</v>
      </c>
      <c r="F1140" s="52">
        <v>1</v>
      </c>
      <c r="G1140" s="164" t="s">
        <v>11</v>
      </c>
      <c r="H1140" s="52">
        <v>698715065</v>
      </c>
      <c r="I1140" s="52">
        <v>698715128</v>
      </c>
      <c r="J1140" s="51" t="s">
        <v>17883</v>
      </c>
      <c r="K1140" s="52">
        <v>62</v>
      </c>
      <c r="L1140" s="51" t="s">
        <v>411</v>
      </c>
      <c r="M1140" s="52">
        <v>1</v>
      </c>
      <c r="N1140" s="52">
        <v>697801242</v>
      </c>
      <c r="O1140" s="52">
        <v>698715128</v>
      </c>
      <c r="Q1140" s="52"/>
    </row>
    <row r="1141" spans="1:17" x14ac:dyDescent="0.25">
      <c r="A1141" s="51" t="s">
        <v>20045</v>
      </c>
      <c r="B1141" s="51" t="s">
        <v>20045</v>
      </c>
      <c r="C1141" s="51" t="s">
        <v>20046</v>
      </c>
      <c r="D1141" s="52" t="b">
        <v>1</v>
      </c>
      <c r="E1141" s="51" t="s">
        <v>20047</v>
      </c>
      <c r="F1141" s="52">
        <v>1</v>
      </c>
      <c r="G1141" s="164" t="s">
        <v>11</v>
      </c>
      <c r="H1141" s="52">
        <v>697801242</v>
      </c>
      <c r="I1141" s="52">
        <v>697801305</v>
      </c>
      <c r="J1141" s="51" t="s">
        <v>17883</v>
      </c>
      <c r="K1141" s="52">
        <v>62</v>
      </c>
      <c r="L1141" s="51" t="s">
        <v>411</v>
      </c>
      <c r="M1141" s="52">
        <v>1</v>
      </c>
      <c r="Q1141" s="52"/>
    </row>
    <row r="1142" spans="1:17" x14ac:dyDescent="0.25">
      <c r="A1142" s="51" t="s">
        <v>18598</v>
      </c>
      <c r="B1142" s="51" t="s">
        <v>18598</v>
      </c>
      <c r="C1142" s="51" t="s">
        <v>18599</v>
      </c>
      <c r="D1142" s="52" t="b">
        <v>1</v>
      </c>
      <c r="E1142" s="51" t="s">
        <v>18600</v>
      </c>
      <c r="F1142" s="52">
        <v>1</v>
      </c>
      <c r="G1142" s="164" t="s">
        <v>11</v>
      </c>
      <c r="H1142" s="52">
        <v>655971372</v>
      </c>
      <c r="I1142" s="52">
        <v>655971435</v>
      </c>
      <c r="J1142" s="51" t="s">
        <v>17883</v>
      </c>
      <c r="K1142" s="52">
        <v>63</v>
      </c>
      <c r="L1142" s="51" t="s">
        <v>411</v>
      </c>
      <c r="M1142" s="52">
        <v>1</v>
      </c>
      <c r="N1142" s="52">
        <v>655971372</v>
      </c>
      <c r="O1142" s="52">
        <v>662287955</v>
      </c>
      <c r="Q1142" s="52"/>
    </row>
    <row r="1143" spans="1:17" x14ac:dyDescent="0.25">
      <c r="A1143" s="51" t="s">
        <v>20903</v>
      </c>
      <c r="B1143" s="51" t="s">
        <v>20903</v>
      </c>
      <c r="C1143" s="51" t="s">
        <v>20903</v>
      </c>
      <c r="D1143" s="52" t="b">
        <v>0</v>
      </c>
      <c r="E1143" s="51" t="s">
        <v>20904</v>
      </c>
      <c r="F1143" s="52">
        <v>1</v>
      </c>
      <c r="G1143" s="164" t="s">
        <v>11</v>
      </c>
      <c r="H1143" s="52">
        <v>662287892</v>
      </c>
      <c r="I1143" s="52">
        <v>662287955</v>
      </c>
      <c r="J1143" s="51" t="s">
        <v>17883</v>
      </c>
      <c r="K1143" s="52">
        <v>63</v>
      </c>
      <c r="L1143" s="51" t="s">
        <v>411</v>
      </c>
      <c r="M1143" s="52">
        <v>1</v>
      </c>
      <c r="Q1143" s="52"/>
    </row>
    <row r="1144" spans="1:17" x14ac:dyDescent="0.25">
      <c r="A1144" s="51" t="s">
        <v>18242</v>
      </c>
      <c r="B1144" s="51" t="s">
        <v>18242</v>
      </c>
      <c r="C1144" s="51" t="s">
        <v>18243</v>
      </c>
      <c r="D1144" s="52" t="b">
        <v>1</v>
      </c>
      <c r="E1144" s="51" t="s">
        <v>18244</v>
      </c>
      <c r="F1144" s="52">
        <v>1</v>
      </c>
      <c r="G1144" s="164" t="s">
        <v>11</v>
      </c>
      <c r="H1144" s="52">
        <v>658696241</v>
      </c>
      <c r="I1144" s="52">
        <v>658696304</v>
      </c>
      <c r="J1144" s="51" t="s">
        <v>17883</v>
      </c>
      <c r="K1144" s="52">
        <v>66</v>
      </c>
      <c r="L1144" s="51" t="s">
        <v>411</v>
      </c>
      <c r="M1144" s="52">
        <v>1</v>
      </c>
      <c r="N1144" s="52">
        <v>648540490</v>
      </c>
      <c r="O1144" s="52">
        <v>688510079</v>
      </c>
      <c r="Q1144" s="52"/>
    </row>
    <row r="1145" spans="1:17" x14ac:dyDescent="0.25">
      <c r="A1145" s="51" t="s">
        <v>18314</v>
      </c>
      <c r="B1145" s="51" t="s">
        <v>18314</v>
      </c>
      <c r="C1145" s="51" t="s">
        <v>18315</v>
      </c>
      <c r="D1145" s="52" t="b">
        <v>1</v>
      </c>
      <c r="E1145" s="51" t="s">
        <v>18316</v>
      </c>
      <c r="F1145" s="52">
        <v>1</v>
      </c>
      <c r="G1145" s="164" t="s">
        <v>11</v>
      </c>
      <c r="H1145" s="52">
        <v>676379891</v>
      </c>
      <c r="I1145" s="52">
        <v>676379954</v>
      </c>
      <c r="J1145" s="51" t="s">
        <v>17883</v>
      </c>
      <c r="K1145" s="52">
        <v>66</v>
      </c>
      <c r="L1145" s="51" t="s">
        <v>411</v>
      </c>
      <c r="M1145" s="52">
        <v>1</v>
      </c>
      <c r="Q1145" s="52"/>
    </row>
    <row r="1146" spans="1:17" x14ac:dyDescent="0.25">
      <c r="A1146" s="51" t="s">
        <v>19317</v>
      </c>
      <c r="B1146" s="51" t="s">
        <v>19317</v>
      </c>
      <c r="C1146" s="51" t="s">
        <v>19318</v>
      </c>
      <c r="D1146" s="52" t="b">
        <v>1</v>
      </c>
      <c r="E1146" s="51" t="s">
        <v>19319</v>
      </c>
      <c r="F1146" s="52">
        <v>1</v>
      </c>
      <c r="G1146" s="164" t="s">
        <v>11</v>
      </c>
      <c r="H1146" s="52">
        <v>654892063</v>
      </c>
      <c r="I1146" s="52">
        <v>654892126</v>
      </c>
      <c r="J1146" s="51" t="s">
        <v>17883</v>
      </c>
      <c r="K1146" s="52">
        <v>66</v>
      </c>
      <c r="L1146" s="51" t="s">
        <v>411</v>
      </c>
      <c r="M1146" s="52">
        <v>1</v>
      </c>
      <c r="Q1146" s="52"/>
    </row>
    <row r="1147" spans="1:17" x14ac:dyDescent="0.25">
      <c r="A1147" s="51" t="s">
        <v>19494</v>
      </c>
      <c r="B1147" s="51" t="s">
        <v>19494</v>
      </c>
      <c r="C1147" s="51" t="s">
        <v>19495</v>
      </c>
      <c r="D1147" s="52" t="b">
        <v>1</v>
      </c>
      <c r="E1147" s="51" t="s">
        <v>19496</v>
      </c>
      <c r="F1147" s="52">
        <v>1</v>
      </c>
      <c r="G1147" s="164" t="s">
        <v>11</v>
      </c>
      <c r="H1147" s="52">
        <v>656490967</v>
      </c>
      <c r="I1147" s="52">
        <v>656491030</v>
      </c>
      <c r="J1147" s="51" t="s">
        <v>17883</v>
      </c>
      <c r="K1147" s="52">
        <v>66</v>
      </c>
      <c r="L1147" s="51" t="s">
        <v>411</v>
      </c>
      <c r="M1147" s="52">
        <v>1</v>
      </c>
      <c r="Q1147" s="52"/>
    </row>
    <row r="1148" spans="1:17" x14ac:dyDescent="0.25">
      <c r="A1148" s="51" t="s">
        <v>19730</v>
      </c>
      <c r="B1148" s="51" t="s">
        <v>19730</v>
      </c>
      <c r="C1148" s="51" t="s">
        <v>19731</v>
      </c>
      <c r="D1148" s="52" t="b">
        <v>1</v>
      </c>
      <c r="E1148" s="51" t="s">
        <v>19732</v>
      </c>
      <c r="F1148" s="52">
        <v>1</v>
      </c>
      <c r="G1148" s="164" t="s">
        <v>11</v>
      </c>
      <c r="H1148" s="52">
        <v>656957384</v>
      </c>
      <c r="I1148" s="52">
        <v>656957447</v>
      </c>
      <c r="J1148" s="51" t="s">
        <v>17883</v>
      </c>
      <c r="K1148" s="52">
        <v>66</v>
      </c>
      <c r="L1148" s="51" t="s">
        <v>411</v>
      </c>
      <c r="M1148" s="52">
        <v>1</v>
      </c>
      <c r="Q1148" s="52"/>
    </row>
    <row r="1149" spans="1:17" x14ac:dyDescent="0.25">
      <c r="A1149" s="51" t="s">
        <v>20734</v>
      </c>
      <c r="B1149" s="51" t="s">
        <v>20734</v>
      </c>
      <c r="C1149" s="51" t="s">
        <v>20734</v>
      </c>
      <c r="D1149" s="52" t="b">
        <v>0</v>
      </c>
      <c r="E1149" s="51" t="s">
        <v>20735</v>
      </c>
      <c r="F1149" s="52">
        <v>1</v>
      </c>
      <c r="G1149" s="164" t="s">
        <v>11</v>
      </c>
      <c r="H1149" s="52">
        <v>648540490</v>
      </c>
      <c r="I1149" s="52">
        <v>648540553</v>
      </c>
      <c r="J1149" s="51" t="s">
        <v>17883</v>
      </c>
      <c r="K1149" s="52">
        <v>66</v>
      </c>
      <c r="L1149" s="51" t="s">
        <v>411</v>
      </c>
      <c r="M1149" s="52">
        <v>1</v>
      </c>
      <c r="Q1149" s="52"/>
    </row>
    <row r="1150" spans="1:17" x14ac:dyDescent="0.25">
      <c r="A1150" s="51" t="s">
        <v>20780</v>
      </c>
      <c r="B1150" s="51" t="s">
        <v>20780</v>
      </c>
      <c r="C1150" s="51" t="s">
        <v>20780</v>
      </c>
      <c r="D1150" s="52" t="b">
        <v>0</v>
      </c>
      <c r="E1150" s="51" t="s">
        <v>20781</v>
      </c>
      <c r="F1150" s="52">
        <v>1</v>
      </c>
      <c r="G1150" s="164" t="s">
        <v>11</v>
      </c>
      <c r="H1150" s="52">
        <v>660032857</v>
      </c>
      <c r="I1150" s="52">
        <v>660032920</v>
      </c>
      <c r="J1150" s="51" t="s">
        <v>17883</v>
      </c>
      <c r="K1150" s="52">
        <v>66</v>
      </c>
      <c r="L1150" s="51" t="s">
        <v>411</v>
      </c>
      <c r="M1150" s="52">
        <v>1</v>
      </c>
      <c r="Q1150" s="52"/>
    </row>
    <row r="1151" spans="1:17" x14ac:dyDescent="0.25">
      <c r="A1151" s="51" t="s">
        <v>20927</v>
      </c>
      <c r="B1151" s="51" t="s">
        <v>20927</v>
      </c>
      <c r="C1151" s="51" t="s">
        <v>20927</v>
      </c>
      <c r="D1151" s="52" t="b">
        <v>0</v>
      </c>
      <c r="E1151" s="51" t="s">
        <v>20928</v>
      </c>
      <c r="F1151" s="52">
        <v>1</v>
      </c>
      <c r="G1151" s="164" t="s">
        <v>11</v>
      </c>
      <c r="H1151" s="52">
        <v>673445971</v>
      </c>
      <c r="I1151" s="52">
        <v>673446034</v>
      </c>
      <c r="J1151" s="51" t="s">
        <v>17883</v>
      </c>
      <c r="K1151" s="52">
        <v>66</v>
      </c>
      <c r="L1151" s="51" t="s">
        <v>411</v>
      </c>
      <c r="M1151" s="52">
        <v>1</v>
      </c>
      <c r="Q1151" s="52"/>
    </row>
    <row r="1152" spans="1:17" x14ac:dyDescent="0.25">
      <c r="A1152" s="51" t="s">
        <v>21002</v>
      </c>
      <c r="B1152" s="51" t="s">
        <v>21002</v>
      </c>
      <c r="C1152" s="51" t="s">
        <v>21002</v>
      </c>
      <c r="D1152" s="52" t="b">
        <v>0</v>
      </c>
      <c r="E1152" s="51" t="s">
        <v>21003</v>
      </c>
      <c r="F1152" s="52">
        <v>1</v>
      </c>
      <c r="G1152" s="164" t="s">
        <v>11</v>
      </c>
      <c r="H1152" s="52">
        <v>688510016</v>
      </c>
      <c r="I1152" s="52">
        <v>688510079</v>
      </c>
      <c r="J1152" s="51" t="s">
        <v>17883</v>
      </c>
      <c r="K1152" s="52">
        <v>66</v>
      </c>
      <c r="L1152" s="51" t="s">
        <v>411</v>
      </c>
      <c r="M1152" s="52">
        <v>1</v>
      </c>
      <c r="Q1152" s="52"/>
    </row>
    <row r="1153" spans="1:17" x14ac:dyDescent="0.25">
      <c r="A1153" s="51" t="s">
        <v>18635</v>
      </c>
      <c r="B1153" s="51" t="s">
        <v>18635</v>
      </c>
      <c r="C1153" s="51" t="s">
        <v>18636</v>
      </c>
      <c r="D1153" s="52" t="b">
        <v>1</v>
      </c>
      <c r="E1153" s="51" t="s">
        <v>18637</v>
      </c>
      <c r="F1153" s="52">
        <v>1</v>
      </c>
      <c r="G1153" s="164" t="s">
        <v>11</v>
      </c>
      <c r="H1153" s="52">
        <v>679195689</v>
      </c>
      <c r="I1153" s="52">
        <v>679195752</v>
      </c>
      <c r="J1153" s="51" t="s">
        <v>17883</v>
      </c>
      <c r="K1153" s="52">
        <v>67</v>
      </c>
      <c r="L1153" s="51" t="s">
        <v>411</v>
      </c>
      <c r="M1153" s="52">
        <v>1</v>
      </c>
      <c r="N1153" s="52">
        <v>679195689</v>
      </c>
      <c r="O1153" s="52">
        <v>687823906</v>
      </c>
      <c r="Q1153" s="52"/>
    </row>
    <row r="1154" spans="1:17" x14ac:dyDescent="0.25">
      <c r="A1154" s="51" t="s">
        <v>18964</v>
      </c>
      <c r="B1154" s="51" t="s">
        <v>18964</v>
      </c>
      <c r="C1154" s="51" t="s">
        <v>18965</v>
      </c>
      <c r="D1154" s="52" t="b">
        <v>1</v>
      </c>
      <c r="E1154" s="51" t="s">
        <v>18966</v>
      </c>
      <c r="F1154" s="52">
        <v>1</v>
      </c>
      <c r="G1154" s="164" t="s">
        <v>11</v>
      </c>
      <c r="H1154" s="52">
        <v>687823843</v>
      </c>
      <c r="I1154" s="52">
        <v>687823906</v>
      </c>
      <c r="J1154" s="51" t="s">
        <v>17883</v>
      </c>
      <c r="K1154" s="52">
        <v>67</v>
      </c>
      <c r="L1154" s="51" t="s">
        <v>411</v>
      </c>
      <c r="M1154" s="52">
        <v>1</v>
      </c>
      <c r="Q1154" s="52"/>
    </row>
    <row r="1155" spans="1:17" x14ac:dyDescent="0.25">
      <c r="A1155" s="51" t="s">
        <v>17917</v>
      </c>
      <c r="B1155" s="51" t="s">
        <v>17917</v>
      </c>
      <c r="C1155" s="51" t="s">
        <v>17918</v>
      </c>
      <c r="D1155" s="52" t="b">
        <v>1</v>
      </c>
      <c r="E1155" s="51" t="s">
        <v>17919</v>
      </c>
      <c r="F1155" s="52">
        <v>1</v>
      </c>
      <c r="G1155" s="164" t="s">
        <v>11</v>
      </c>
      <c r="H1155" s="52">
        <v>683472523</v>
      </c>
      <c r="I1155" s="52">
        <v>683472586</v>
      </c>
      <c r="J1155" s="51" t="s">
        <v>17883</v>
      </c>
      <c r="K1155" s="52">
        <v>68</v>
      </c>
      <c r="L1155" s="51" t="s">
        <v>411</v>
      </c>
      <c r="M1155" s="52">
        <v>1</v>
      </c>
      <c r="N1155" s="52">
        <v>646261732</v>
      </c>
      <c r="O1155" s="52">
        <v>689000708</v>
      </c>
      <c r="Q1155" s="52"/>
    </row>
    <row r="1156" spans="1:17" x14ac:dyDescent="0.25">
      <c r="A1156" s="51" t="s">
        <v>17989</v>
      </c>
      <c r="B1156" s="51" t="s">
        <v>17989</v>
      </c>
      <c r="C1156" s="51" t="s">
        <v>17989</v>
      </c>
      <c r="D1156" s="52" t="b">
        <v>0</v>
      </c>
      <c r="E1156" s="51" t="s">
        <v>17990</v>
      </c>
      <c r="F1156" s="52">
        <v>1</v>
      </c>
      <c r="G1156" s="164" t="s">
        <v>11</v>
      </c>
      <c r="H1156" s="52">
        <v>680185413</v>
      </c>
      <c r="I1156" s="52">
        <v>680185476</v>
      </c>
      <c r="J1156" s="51" t="s">
        <v>17883</v>
      </c>
      <c r="K1156" s="52">
        <v>68</v>
      </c>
      <c r="L1156" s="51" t="s">
        <v>411</v>
      </c>
      <c r="M1156" s="52">
        <v>1</v>
      </c>
      <c r="Q1156" s="52"/>
    </row>
    <row r="1157" spans="1:17" x14ac:dyDescent="0.25">
      <c r="A1157" s="51" t="s">
        <v>18325</v>
      </c>
      <c r="B1157" s="51" t="s">
        <v>18325</v>
      </c>
      <c r="C1157" s="51" t="s">
        <v>18326</v>
      </c>
      <c r="D1157" s="52" t="b">
        <v>1</v>
      </c>
      <c r="E1157" s="51" t="s">
        <v>18327</v>
      </c>
      <c r="F1157" s="52">
        <v>1</v>
      </c>
      <c r="G1157" s="164" t="s">
        <v>11</v>
      </c>
      <c r="H1157" s="52">
        <v>683057142</v>
      </c>
      <c r="I1157" s="52">
        <v>683057205</v>
      </c>
      <c r="J1157" s="51" t="s">
        <v>17883</v>
      </c>
      <c r="K1157" s="52">
        <v>68</v>
      </c>
      <c r="L1157" s="51" t="s">
        <v>411</v>
      </c>
      <c r="M1157" s="52">
        <v>1</v>
      </c>
      <c r="Q1157" s="52"/>
    </row>
    <row r="1158" spans="1:17" x14ac:dyDescent="0.25">
      <c r="A1158" s="51" t="s">
        <v>18575</v>
      </c>
      <c r="B1158" s="51" t="s">
        <v>18575</v>
      </c>
      <c r="C1158" s="51" t="s">
        <v>18575</v>
      </c>
      <c r="D1158" s="52" t="b">
        <v>0</v>
      </c>
      <c r="E1158" s="51" t="s">
        <v>18576</v>
      </c>
      <c r="F1158" s="52">
        <v>1</v>
      </c>
      <c r="G1158" s="164" t="s">
        <v>11</v>
      </c>
      <c r="H1158" s="52">
        <v>684931598</v>
      </c>
      <c r="I1158" s="52">
        <v>684931661</v>
      </c>
      <c r="J1158" s="51" t="s">
        <v>17883</v>
      </c>
      <c r="K1158" s="52">
        <v>68</v>
      </c>
      <c r="L1158" s="51" t="s">
        <v>411</v>
      </c>
      <c r="M1158" s="52">
        <v>1</v>
      </c>
      <c r="Q1158" s="52"/>
    </row>
    <row r="1159" spans="1:17" x14ac:dyDescent="0.25">
      <c r="A1159" s="51" t="s">
        <v>18660</v>
      </c>
      <c r="B1159" s="51" t="s">
        <v>18660</v>
      </c>
      <c r="C1159" s="51" t="s">
        <v>18661</v>
      </c>
      <c r="D1159" s="52" t="b">
        <v>1</v>
      </c>
      <c r="E1159" s="51" t="s">
        <v>18662</v>
      </c>
      <c r="F1159" s="52">
        <v>1</v>
      </c>
      <c r="G1159" s="164" t="s">
        <v>11</v>
      </c>
      <c r="H1159" s="52">
        <v>661811295</v>
      </c>
      <c r="I1159" s="52">
        <v>661811358</v>
      </c>
      <c r="J1159" s="51" t="s">
        <v>17883</v>
      </c>
      <c r="K1159" s="52">
        <v>68</v>
      </c>
      <c r="L1159" s="51" t="s">
        <v>411</v>
      </c>
      <c r="M1159" s="52">
        <v>1</v>
      </c>
      <c r="Q1159" s="52"/>
    </row>
    <row r="1160" spans="1:17" x14ac:dyDescent="0.25">
      <c r="A1160" s="51" t="s">
        <v>18906</v>
      </c>
      <c r="B1160" s="51" t="s">
        <v>18906</v>
      </c>
      <c r="C1160" s="51" t="s">
        <v>18907</v>
      </c>
      <c r="D1160" s="52" t="b">
        <v>1</v>
      </c>
      <c r="E1160" s="51" t="s">
        <v>18908</v>
      </c>
      <c r="F1160" s="52">
        <v>1</v>
      </c>
      <c r="G1160" s="164" t="s">
        <v>11</v>
      </c>
      <c r="H1160" s="52">
        <v>666649552</v>
      </c>
      <c r="I1160" s="52">
        <v>666649615</v>
      </c>
      <c r="J1160" s="51" t="s">
        <v>17883</v>
      </c>
      <c r="K1160" s="52">
        <v>68</v>
      </c>
      <c r="L1160" s="51" t="s">
        <v>411</v>
      </c>
      <c r="M1160" s="52">
        <v>1</v>
      </c>
      <c r="Q1160" s="52"/>
    </row>
    <row r="1161" spans="1:17" x14ac:dyDescent="0.25">
      <c r="A1161" s="51" t="s">
        <v>19393</v>
      </c>
      <c r="B1161" s="51" t="s">
        <v>19393</v>
      </c>
      <c r="C1161" s="51" t="s">
        <v>19394</v>
      </c>
      <c r="D1161" s="52" t="b">
        <v>1</v>
      </c>
      <c r="E1161" s="51" t="s">
        <v>19395</v>
      </c>
      <c r="F1161" s="52">
        <v>1</v>
      </c>
      <c r="G1161" s="164" t="s">
        <v>11</v>
      </c>
      <c r="H1161" s="52">
        <v>667186536</v>
      </c>
      <c r="I1161" s="52">
        <v>667186599</v>
      </c>
      <c r="J1161" s="51" t="s">
        <v>17883</v>
      </c>
      <c r="K1161" s="52">
        <v>68</v>
      </c>
      <c r="L1161" s="51" t="s">
        <v>411</v>
      </c>
      <c r="M1161" s="52">
        <v>1</v>
      </c>
      <c r="Q1161" s="52"/>
    </row>
    <row r="1162" spans="1:17" x14ac:dyDescent="0.25">
      <c r="A1162" s="51" t="s">
        <v>19436</v>
      </c>
      <c r="B1162" s="51" t="s">
        <v>19436</v>
      </c>
      <c r="C1162" s="51" t="s">
        <v>19437</v>
      </c>
      <c r="D1162" s="52" t="b">
        <v>1</v>
      </c>
      <c r="E1162" s="51" t="s">
        <v>19438</v>
      </c>
      <c r="F1162" s="52">
        <v>1</v>
      </c>
      <c r="G1162" s="164" t="s">
        <v>11</v>
      </c>
      <c r="H1162" s="52">
        <v>689000645</v>
      </c>
      <c r="I1162" s="52">
        <v>689000708</v>
      </c>
      <c r="J1162" s="51" t="s">
        <v>17883</v>
      </c>
      <c r="K1162" s="52">
        <v>68</v>
      </c>
      <c r="L1162" s="51" t="s">
        <v>411</v>
      </c>
      <c r="M1162" s="52">
        <v>1</v>
      </c>
      <c r="Q1162" s="52"/>
    </row>
    <row r="1163" spans="1:17" x14ac:dyDescent="0.25">
      <c r="A1163" s="51" t="s">
        <v>20332</v>
      </c>
      <c r="B1163" s="51" t="s">
        <v>20332</v>
      </c>
      <c r="C1163" s="51" t="s">
        <v>20332</v>
      </c>
      <c r="D1163" s="52" t="b">
        <v>0</v>
      </c>
      <c r="E1163" s="51" t="s">
        <v>20333</v>
      </c>
      <c r="F1163" s="52">
        <v>1</v>
      </c>
      <c r="G1163" s="164" t="s">
        <v>11</v>
      </c>
      <c r="H1163" s="52">
        <v>682208290</v>
      </c>
      <c r="I1163" s="52">
        <v>682208353</v>
      </c>
      <c r="J1163" s="51" t="s">
        <v>17883</v>
      </c>
      <c r="K1163" s="52">
        <v>68</v>
      </c>
      <c r="L1163" s="51" t="s">
        <v>411</v>
      </c>
      <c r="M1163" s="52">
        <v>1</v>
      </c>
      <c r="Q1163" s="52"/>
    </row>
    <row r="1164" spans="1:17" x14ac:dyDescent="0.25">
      <c r="A1164" s="51" t="s">
        <v>20354</v>
      </c>
      <c r="B1164" s="51" t="s">
        <v>20354</v>
      </c>
      <c r="C1164" s="51" t="s">
        <v>20354</v>
      </c>
      <c r="D1164" s="52" t="b">
        <v>0</v>
      </c>
      <c r="E1164" s="51" t="s">
        <v>20355</v>
      </c>
      <c r="F1164" s="52">
        <v>1</v>
      </c>
      <c r="G1164" s="164" t="s">
        <v>11</v>
      </c>
      <c r="H1164" s="52">
        <v>673399941</v>
      </c>
      <c r="I1164" s="52">
        <v>673400004</v>
      </c>
      <c r="J1164" s="51" t="s">
        <v>17883</v>
      </c>
      <c r="K1164" s="52">
        <v>68</v>
      </c>
      <c r="L1164" s="51" t="s">
        <v>411</v>
      </c>
      <c r="M1164" s="52">
        <v>1</v>
      </c>
      <c r="Q1164" s="52"/>
    </row>
    <row r="1165" spans="1:17" x14ac:dyDescent="0.25">
      <c r="A1165" s="51" t="s">
        <v>20364</v>
      </c>
      <c r="B1165" s="51" t="s">
        <v>20364</v>
      </c>
      <c r="C1165" s="51" t="s">
        <v>20364</v>
      </c>
      <c r="D1165" s="52" t="b">
        <v>0</v>
      </c>
      <c r="E1165" s="51" t="s">
        <v>20365</v>
      </c>
      <c r="F1165" s="52">
        <v>1</v>
      </c>
      <c r="G1165" s="164" t="s">
        <v>11</v>
      </c>
      <c r="H1165" s="52">
        <v>679859933</v>
      </c>
      <c r="I1165" s="52">
        <v>679859996</v>
      </c>
      <c r="J1165" s="51" t="s">
        <v>17883</v>
      </c>
      <c r="K1165" s="52">
        <v>68</v>
      </c>
      <c r="L1165" s="51" t="s">
        <v>411</v>
      </c>
      <c r="M1165" s="52">
        <v>1</v>
      </c>
      <c r="Q1165" s="52"/>
    </row>
    <row r="1166" spans="1:17" x14ac:dyDescent="0.25">
      <c r="A1166" s="51" t="s">
        <v>20616</v>
      </c>
      <c r="B1166" s="51" t="s">
        <v>20616</v>
      </c>
      <c r="C1166" s="51" t="s">
        <v>20616</v>
      </c>
      <c r="D1166" s="52" t="b">
        <v>0</v>
      </c>
      <c r="E1166" s="51" t="s">
        <v>20617</v>
      </c>
      <c r="F1166" s="52">
        <v>1</v>
      </c>
      <c r="G1166" s="164" t="s">
        <v>11</v>
      </c>
      <c r="H1166" s="52">
        <v>668746691</v>
      </c>
      <c r="I1166" s="52">
        <v>668746754</v>
      </c>
      <c r="J1166" s="51" t="s">
        <v>17883</v>
      </c>
      <c r="K1166" s="52">
        <v>68</v>
      </c>
      <c r="L1166" s="51" t="s">
        <v>411</v>
      </c>
      <c r="M1166" s="52">
        <v>1</v>
      </c>
      <c r="Q1166" s="52"/>
    </row>
    <row r="1167" spans="1:17" x14ac:dyDescent="0.25">
      <c r="A1167" s="51" t="s">
        <v>20652</v>
      </c>
      <c r="B1167" s="51" t="s">
        <v>20652</v>
      </c>
      <c r="C1167" s="51" t="s">
        <v>20652</v>
      </c>
      <c r="D1167" s="52" t="b">
        <v>0</v>
      </c>
      <c r="E1167" s="51" t="s">
        <v>20653</v>
      </c>
      <c r="F1167" s="52">
        <v>1</v>
      </c>
      <c r="G1167" s="164" t="s">
        <v>11</v>
      </c>
      <c r="H1167" s="52">
        <v>686006576</v>
      </c>
      <c r="I1167" s="52">
        <v>686006639</v>
      </c>
      <c r="J1167" s="51" t="s">
        <v>17883</v>
      </c>
      <c r="K1167" s="52">
        <v>68</v>
      </c>
      <c r="L1167" s="51" t="s">
        <v>411</v>
      </c>
      <c r="M1167" s="52">
        <v>1</v>
      </c>
      <c r="Q1167" s="52"/>
    </row>
    <row r="1168" spans="1:17" x14ac:dyDescent="0.25">
      <c r="A1168" s="51" t="s">
        <v>20694</v>
      </c>
      <c r="B1168" s="51" t="s">
        <v>20694</v>
      </c>
      <c r="C1168" s="51" t="s">
        <v>20694</v>
      </c>
      <c r="D1168" s="52" t="b">
        <v>0</v>
      </c>
      <c r="E1168" s="51" t="s">
        <v>20695</v>
      </c>
      <c r="F1168" s="52">
        <v>1</v>
      </c>
      <c r="G1168" s="164" t="s">
        <v>11</v>
      </c>
      <c r="H1168" s="52">
        <v>661513517</v>
      </c>
      <c r="I1168" s="52">
        <v>661513580</v>
      </c>
      <c r="J1168" s="51" t="s">
        <v>17883</v>
      </c>
      <c r="K1168" s="52">
        <v>68</v>
      </c>
      <c r="L1168" s="51" t="s">
        <v>411</v>
      </c>
      <c r="M1168" s="52">
        <v>1</v>
      </c>
      <c r="Q1168" s="52"/>
    </row>
    <row r="1169" spans="1:18" x14ac:dyDescent="0.25">
      <c r="A1169" s="51" t="s">
        <v>20973</v>
      </c>
      <c r="B1169" s="51" t="s">
        <v>20973</v>
      </c>
      <c r="C1169" s="51" t="s">
        <v>20973</v>
      </c>
      <c r="D1169" s="52" t="b">
        <v>0</v>
      </c>
      <c r="E1169" s="51" t="s">
        <v>20974</v>
      </c>
      <c r="F1169" s="52">
        <v>1</v>
      </c>
      <c r="G1169" s="164" t="s">
        <v>11</v>
      </c>
      <c r="H1169" s="52">
        <v>677753884</v>
      </c>
      <c r="I1169" s="52">
        <v>677753947</v>
      </c>
      <c r="J1169" s="51" t="s">
        <v>17883</v>
      </c>
      <c r="K1169" s="52">
        <v>68</v>
      </c>
      <c r="L1169" s="51" t="s">
        <v>411</v>
      </c>
      <c r="M1169" s="52">
        <v>1</v>
      </c>
      <c r="Q1169" s="52"/>
    </row>
    <row r="1170" spans="1:18" x14ac:dyDescent="0.25">
      <c r="A1170" s="51" t="s">
        <v>20994</v>
      </c>
      <c r="B1170" s="51" t="s">
        <v>20994</v>
      </c>
      <c r="C1170" s="51" t="s">
        <v>20994</v>
      </c>
      <c r="D1170" s="52" t="b">
        <v>0</v>
      </c>
      <c r="E1170" s="51" t="s">
        <v>20995</v>
      </c>
      <c r="F1170" s="52">
        <v>1</v>
      </c>
      <c r="G1170" s="164" t="s">
        <v>11</v>
      </c>
      <c r="H1170" s="52">
        <v>646261732</v>
      </c>
      <c r="I1170" s="52">
        <v>646261795</v>
      </c>
      <c r="J1170" s="51" t="s">
        <v>17883</v>
      </c>
      <c r="K1170" s="52">
        <v>68</v>
      </c>
      <c r="L1170" s="51" t="s">
        <v>411</v>
      </c>
      <c r="M1170" s="52">
        <v>1</v>
      </c>
      <c r="Q1170" s="52"/>
    </row>
    <row r="1171" spans="1:18" x14ac:dyDescent="0.25">
      <c r="A1171" s="51" t="s">
        <v>20998</v>
      </c>
      <c r="B1171" s="51" t="s">
        <v>20998</v>
      </c>
      <c r="C1171" s="51" t="s">
        <v>20998</v>
      </c>
      <c r="D1171" s="52" t="b">
        <v>0</v>
      </c>
      <c r="E1171" s="51" t="s">
        <v>20999</v>
      </c>
      <c r="F1171" s="52">
        <v>1</v>
      </c>
      <c r="G1171" s="164" t="s">
        <v>11</v>
      </c>
      <c r="H1171" s="52">
        <v>675305987</v>
      </c>
      <c r="I1171" s="52">
        <v>675306050</v>
      </c>
      <c r="J1171" s="51" t="s">
        <v>17883</v>
      </c>
      <c r="K1171" s="52">
        <v>68</v>
      </c>
      <c r="L1171" s="51" t="s">
        <v>411</v>
      </c>
      <c r="M1171" s="52">
        <v>1</v>
      </c>
      <c r="Q1171" s="52"/>
    </row>
    <row r="1172" spans="1:18" x14ac:dyDescent="0.25">
      <c r="A1172" s="51" t="s">
        <v>17951</v>
      </c>
      <c r="B1172" s="51" t="s">
        <v>17951</v>
      </c>
      <c r="C1172" s="51" t="s">
        <v>17952</v>
      </c>
      <c r="D1172" s="52" t="b">
        <v>1</v>
      </c>
      <c r="E1172" s="51" t="s">
        <v>17953</v>
      </c>
      <c r="F1172" s="52">
        <v>1</v>
      </c>
      <c r="G1172" s="164" t="s">
        <v>11</v>
      </c>
      <c r="H1172" s="52">
        <v>690767891</v>
      </c>
      <c r="I1172" s="52">
        <v>690767954</v>
      </c>
      <c r="J1172" s="51" t="s">
        <v>17883</v>
      </c>
      <c r="K1172" s="52">
        <v>69</v>
      </c>
      <c r="L1172" s="51" t="s">
        <v>411</v>
      </c>
      <c r="M1172" s="52">
        <v>1</v>
      </c>
      <c r="N1172" s="52">
        <v>675772897</v>
      </c>
      <c r="O1172" s="52">
        <v>690767954</v>
      </c>
      <c r="Q1172" s="52"/>
      <c r="R1172" s="52"/>
    </row>
    <row r="1173" spans="1:18" x14ac:dyDescent="0.25">
      <c r="A1173" s="51" t="s">
        <v>19151</v>
      </c>
      <c r="B1173" s="51" t="s">
        <v>19151</v>
      </c>
      <c r="C1173" s="51" t="s">
        <v>19152</v>
      </c>
      <c r="D1173" s="52" t="b">
        <v>1</v>
      </c>
      <c r="E1173" s="51" t="s">
        <v>19153</v>
      </c>
      <c r="F1173" s="52">
        <v>1</v>
      </c>
      <c r="G1173" s="164" t="s">
        <v>11</v>
      </c>
      <c r="H1173" s="52">
        <v>679203056</v>
      </c>
      <c r="I1173" s="52">
        <v>679203119</v>
      </c>
      <c r="J1173" s="51" t="s">
        <v>17883</v>
      </c>
      <c r="K1173" s="52">
        <v>69</v>
      </c>
      <c r="L1173" s="51" t="s">
        <v>411</v>
      </c>
      <c r="M1173" s="52">
        <v>1</v>
      </c>
      <c r="Q1173" s="52"/>
      <c r="R1173" s="52"/>
    </row>
    <row r="1174" spans="1:18" x14ac:dyDescent="0.25">
      <c r="A1174" s="51" t="s">
        <v>19168</v>
      </c>
      <c r="B1174" s="51" t="s">
        <v>19168</v>
      </c>
      <c r="C1174" s="51" t="s">
        <v>19169</v>
      </c>
      <c r="D1174" s="52" t="b">
        <v>1</v>
      </c>
      <c r="E1174" s="51" t="s">
        <v>19170</v>
      </c>
      <c r="F1174" s="52">
        <v>1</v>
      </c>
      <c r="G1174" s="164" t="s">
        <v>11</v>
      </c>
      <c r="H1174" s="52">
        <v>678909774</v>
      </c>
      <c r="I1174" s="52">
        <v>678909837</v>
      </c>
      <c r="J1174" s="51" t="s">
        <v>17883</v>
      </c>
      <c r="K1174" s="52">
        <v>69</v>
      </c>
      <c r="L1174" s="51" t="s">
        <v>411</v>
      </c>
      <c r="M1174" s="52">
        <v>1</v>
      </c>
      <c r="Q1174" s="52"/>
      <c r="R1174" s="52"/>
    </row>
    <row r="1175" spans="1:18" x14ac:dyDescent="0.25">
      <c r="A1175" s="51" t="s">
        <v>19471</v>
      </c>
      <c r="B1175" s="51" t="s">
        <v>19471</v>
      </c>
      <c r="C1175" s="51" t="s">
        <v>19472</v>
      </c>
      <c r="D1175" s="52" t="b">
        <v>1</v>
      </c>
      <c r="E1175" s="51" t="s">
        <v>19473</v>
      </c>
      <c r="F1175" s="52">
        <v>1</v>
      </c>
      <c r="G1175" s="164" t="s">
        <v>11</v>
      </c>
      <c r="H1175" s="52">
        <v>684124107</v>
      </c>
      <c r="I1175" s="52">
        <v>684124170</v>
      </c>
      <c r="J1175" s="51" t="s">
        <v>17883</v>
      </c>
      <c r="K1175" s="52">
        <v>69</v>
      </c>
      <c r="L1175" s="51" t="s">
        <v>411</v>
      </c>
      <c r="M1175" s="52">
        <v>1</v>
      </c>
      <c r="Q1175" s="52"/>
      <c r="R1175" s="52"/>
    </row>
    <row r="1176" spans="1:18" x14ac:dyDescent="0.25">
      <c r="A1176" s="51" t="s">
        <v>19990</v>
      </c>
      <c r="B1176" s="51" t="s">
        <v>19990</v>
      </c>
      <c r="C1176" s="51" t="s">
        <v>19991</v>
      </c>
      <c r="D1176" s="52" t="b">
        <v>1</v>
      </c>
      <c r="E1176" s="51" t="s">
        <v>19992</v>
      </c>
      <c r="F1176" s="52">
        <v>1</v>
      </c>
      <c r="G1176" s="164" t="s">
        <v>11</v>
      </c>
      <c r="H1176" s="52">
        <v>675772897</v>
      </c>
      <c r="I1176" s="52">
        <v>675772960</v>
      </c>
      <c r="J1176" s="51" t="s">
        <v>17883</v>
      </c>
      <c r="K1176" s="52">
        <v>69</v>
      </c>
      <c r="L1176" s="51" t="s">
        <v>411</v>
      </c>
      <c r="M1176" s="52">
        <v>1</v>
      </c>
      <c r="Q1176" s="52"/>
      <c r="R1176" s="52"/>
    </row>
    <row r="1177" spans="1:18" x14ac:dyDescent="0.25">
      <c r="A1177" s="51" t="s">
        <v>20160</v>
      </c>
      <c r="B1177" s="51" t="s">
        <v>20160</v>
      </c>
      <c r="C1177" s="51" t="s">
        <v>20161</v>
      </c>
      <c r="D1177" s="52" t="b">
        <v>1</v>
      </c>
      <c r="E1177" s="51" t="s">
        <v>20162</v>
      </c>
      <c r="F1177" s="52">
        <v>1</v>
      </c>
      <c r="G1177" s="164" t="s">
        <v>11</v>
      </c>
      <c r="H1177" s="52">
        <v>679171085</v>
      </c>
      <c r="I1177" s="52">
        <v>679171148</v>
      </c>
      <c r="J1177" s="51" t="s">
        <v>17883</v>
      </c>
      <c r="K1177" s="52">
        <v>69</v>
      </c>
      <c r="L1177" s="51" t="s">
        <v>411</v>
      </c>
      <c r="M1177" s="52">
        <v>1</v>
      </c>
      <c r="Q1177" s="52"/>
      <c r="R1177" s="52"/>
    </row>
    <row r="1178" spans="1:18" x14ac:dyDescent="0.25">
      <c r="A1178" s="51" t="s">
        <v>20666</v>
      </c>
      <c r="B1178" s="51" t="s">
        <v>20666</v>
      </c>
      <c r="C1178" s="51" t="s">
        <v>20666</v>
      </c>
      <c r="D1178" s="52" t="b">
        <v>0</v>
      </c>
      <c r="E1178" s="51" t="s">
        <v>20667</v>
      </c>
      <c r="F1178" s="52">
        <v>1</v>
      </c>
      <c r="G1178" s="164" t="s">
        <v>11</v>
      </c>
      <c r="H1178" s="52">
        <v>682959296</v>
      </c>
      <c r="I1178" s="52">
        <v>682959359</v>
      </c>
      <c r="J1178" s="51" t="s">
        <v>17883</v>
      </c>
      <c r="K1178" s="52">
        <v>69</v>
      </c>
      <c r="L1178" s="51" t="s">
        <v>411</v>
      </c>
      <c r="M1178" s="52">
        <v>1</v>
      </c>
      <c r="Q1178" s="52"/>
      <c r="R1178" s="52"/>
    </row>
    <row r="1179" spans="1:18" x14ac:dyDescent="0.25">
      <c r="A1179" s="51" t="s">
        <v>20871</v>
      </c>
      <c r="B1179" s="51" t="s">
        <v>20871</v>
      </c>
      <c r="C1179" s="51" t="s">
        <v>20871</v>
      </c>
      <c r="D1179" s="52" t="b">
        <v>0</v>
      </c>
      <c r="E1179" s="51" t="s">
        <v>20872</v>
      </c>
      <c r="F1179" s="52">
        <v>1</v>
      </c>
      <c r="G1179" s="164" t="s">
        <v>11</v>
      </c>
      <c r="H1179" s="52">
        <v>681888768</v>
      </c>
      <c r="I1179" s="52">
        <v>681888831</v>
      </c>
      <c r="J1179" s="51" t="s">
        <v>17883</v>
      </c>
      <c r="K1179" s="52">
        <v>69</v>
      </c>
      <c r="L1179" s="51" t="s">
        <v>411</v>
      </c>
      <c r="M1179" s="52">
        <v>1</v>
      </c>
      <c r="Q1179" s="52"/>
      <c r="R1179" s="52"/>
    </row>
    <row r="1180" spans="1:18" x14ac:dyDescent="0.25">
      <c r="A1180" s="51" t="s">
        <v>18533</v>
      </c>
      <c r="B1180" s="51" t="s">
        <v>18533</v>
      </c>
      <c r="C1180" s="51" t="s">
        <v>18533</v>
      </c>
      <c r="D1180" s="52" t="b">
        <v>0</v>
      </c>
      <c r="E1180" s="51" t="s">
        <v>18534</v>
      </c>
      <c r="F1180" s="52">
        <v>1</v>
      </c>
      <c r="G1180" s="164" t="s">
        <v>11</v>
      </c>
      <c r="H1180" s="52">
        <v>694023975</v>
      </c>
      <c r="I1180" s="52">
        <v>694024038</v>
      </c>
      <c r="J1180" s="51" t="s">
        <v>17883</v>
      </c>
      <c r="K1180" s="52">
        <v>70</v>
      </c>
      <c r="L1180" s="51" t="s">
        <v>411</v>
      </c>
      <c r="M1180" s="52">
        <v>1</v>
      </c>
      <c r="N1180" s="52">
        <v>673474732</v>
      </c>
      <c r="O1180" s="52">
        <v>695988727</v>
      </c>
      <c r="Q1180" s="52"/>
    </row>
    <row r="1181" spans="1:18" x14ac:dyDescent="0.25">
      <c r="A1181" s="51" t="s">
        <v>18764</v>
      </c>
      <c r="B1181" s="51" t="s">
        <v>18764</v>
      </c>
      <c r="C1181" s="51" t="s">
        <v>18765</v>
      </c>
      <c r="D1181" s="52" t="b">
        <v>1</v>
      </c>
      <c r="E1181" s="51" t="s">
        <v>18766</v>
      </c>
      <c r="F1181" s="52">
        <v>1</v>
      </c>
      <c r="G1181" s="164" t="s">
        <v>11</v>
      </c>
      <c r="H1181" s="52">
        <v>687318915</v>
      </c>
      <c r="I1181" s="52">
        <v>687318978</v>
      </c>
      <c r="J1181" s="51" t="s">
        <v>17883</v>
      </c>
      <c r="K1181" s="52">
        <v>70</v>
      </c>
      <c r="L1181" s="51" t="s">
        <v>411</v>
      </c>
      <c r="M1181" s="52">
        <v>1</v>
      </c>
      <c r="Q1181" s="52"/>
    </row>
    <row r="1182" spans="1:18" x14ac:dyDescent="0.25">
      <c r="A1182" s="51" t="s">
        <v>18929</v>
      </c>
      <c r="B1182" s="51" t="s">
        <v>18929</v>
      </c>
      <c r="C1182" s="51" t="s">
        <v>18930</v>
      </c>
      <c r="D1182" s="52" t="b">
        <v>1</v>
      </c>
      <c r="E1182" s="51" t="s">
        <v>18931</v>
      </c>
      <c r="F1182" s="52">
        <v>1</v>
      </c>
      <c r="G1182" s="164" t="s">
        <v>11</v>
      </c>
      <c r="H1182" s="52">
        <v>688157229</v>
      </c>
      <c r="I1182" s="52">
        <v>688157292</v>
      </c>
      <c r="J1182" s="51" t="s">
        <v>17883</v>
      </c>
      <c r="K1182" s="52">
        <v>70</v>
      </c>
      <c r="L1182" s="51" t="s">
        <v>411</v>
      </c>
      <c r="M1182" s="52">
        <v>1</v>
      </c>
      <c r="Q1182" s="52"/>
    </row>
    <row r="1183" spans="1:18" x14ac:dyDescent="0.25">
      <c r="A1183" s="51" t="s">
        <v>19075</v>
      </c>
      <c r="B1183" s="51" t="s">
        <v>19075</v>
      </c>
      <c r="C1183" s="51" t="s">
        <v>19075</v>
      </c>
      <c r="D1183" s="52" t="b">
        <v>0</v>
      </c>
      <c r="E1183" s="51" t="s">
        <v>19076</v>
      </c>
      <c r="F1183" s="52">
        <v>1</v>
      </c>
      <c r="G1183" s="164" t="s">
        <v>11</v>
      </c>
      <c r="H1183" s="52">
        <v>673474732</v>
      </c>
      <c r="I1183" s="52">
        <v>673474795</v>
      </c>
      <c r="J1183" s="51" t="s">
        <v>17883</v>
      </c>
      <c r="K1183" s="52">
        <v>70</v>
      </c>
      <c r="L1183" s="51" t="s">
        <v>411</v>
      </c>
      <c r="M1183" s="52">
        <v>1</v>
      </c>
      <c r="Q1183" s="52"/>
    </row>
    <row r="1184" spans="1:18" x14ac:dyDescent="0.25">
      <c r="A1184" s="51" t="s">
        <v>19616</v>
      </c>
      <c r="B1184" s="51" t="s">
        <v>19616</v>
      </c>
      <c r="C1184" s="51" t="s">
        <v>19617</v>
      </c>
      <c r="D1184" s="52" t="b">
        <v>1</v>
      </c>
      <c r="E1184" s="51" t="s">
        <v>19618</v>
      </c>
      <c r="F1184" s="52">
        <v>1</v>
      </c>
      <c r="G1184" s="164" t="s">
        <v>11</v>
      </c>
      <c r="H1184" s="52">
        <v>687361320</v>
      </c>
      <c r="I1184" s="52">
        <v>687361383</v>
      </c>
      <c r="J1184" s="51" t="s">
        <v>17883</v>
      </c>
      <c r="K1184" s="52">
        <v>70</v>
      </c>
      <c r="L1184" s="51" t="s">
        <v>411</v>
      </c>
      <c r="M1184" s="52">
        <v>1</v>
      </c>
      <c r="Q1184" s="52"/>
    </row>
    <row r="1185" spans="1:17" x14ac:dyDescent="0.25">
      <c r="A1185" s="51" t="s">
        <v>19656</v>
      </c>
      <c r="B1185" s="51" t="s">
        <v>19656</v>
      </c>
      <c r="C1185" s="51" t="s">
        <v>19656</v>
      </c>
      <c r="D1185" s="52" t="b">
        <v>0</v>
      </c>
      <c r="E1185" s="51" t="s">
        <v>19657</v>
      </c>
      <c r="F1185" s="52">
        <v>1</v>
      </c>
      <c r="G1185" s="164" t="s">
        <v>11</v>
      </c>
      <c r="H1185" s="52">
        <v>695988664</v>
      </c>
      <c r="I1185" s="52">
        <v>695988727</v>
      </c>
      <c r="J1185" s="51" t="s">
        <v>17883</v>
      </c>
      <c r="K1185" s="52">
        <v>70</v>
      </c>
      <c r="L1185" s="51" t="s">
        <v>411</v>
      </c>
      <c r="M1185" s="52">
        <v>1</v>
      </c>
      <c r="Q1185" s="52"/>
    </row>
    <row r="1186" spans="1:17" x14ac:dyDescent="0.25">
      <c r="A1186" s="51" t="s">
        <v>19798</v>
      </c>
      <c r="B1186" s="51" t="s">
        <v>19798</v>
      </c>
      <c r="C1186" s="51" t="s">
        <v>19799</v>
      </c>
      <c r="D1186" s="52" t="b">
        <v>1</v>
      </c>
      <c r="E1186" s="51" t="s">
        <v>19800</v>
      </c>
      <c r="F1186" s="52">
        <v>1</v>
      </c>
      <c r="G1186" s="164" t="s">
        <v>11</v>
      </c>
      <c r="H1186" s="52">
        <v>688571782</v>
      </c>
      <c r="I1186" s="52">
        <v>688571845</v>
      </c>
      <c r="J1186" s="51" t="s">
        <v>17883</v>
      </c>
      <c r="K1186" s="52">
        <v>70</v>
      </c>
      <c r="L1186" s="51" t="s">
        <v>411</v>
      </c>
      <c r="M1186" s="52">
        <v>1</v>
      </c>
      <c r="Q1186" s="52"/>
    </row>
    <row r="1187" spans="1:17" x14ac:dyDescent="0.25">
      <c r="A1187" s="51" t="s">
        <v>20208</v>
      </c>
      <c r="B1187" s="51" t="s">
        <v>20208</v>
      </c>
      <c r="C1187" s="51" t="s">
        <v>20208</v>
      </c>
      <c r="D1187" s="52" t="b">
        <v>0</v>
      </c>
      <c r="E1187" s="51" t="s">
        <v>20209</v>
      </c>
      <c r="F1187" s="52">
        <v>1</v>
      </c>
      <c r="G1187" s="164" t="s">
        <v>11</v>
      </c>
      <c r="H1187" s="52">
        <v>687016250</v>
      </c>
      <c r="I1187" s="52">
        <v>687016313</v>
      </c>
      <c r="J1187" s="51" t="s">
        <v>17883</v>
      </c>
      <c r="K1187" s="52">
        <v>70</v>
      </c>
      <c r="L1187" s="51" t="s">
        <v>411</v>
      </c>
      <c r="M1187" s="52">
        <v>1</v>
      </c>
      <c r="Q1187" s="52"/>
    </row>
    <row r="1188" spans="1:17" x14ac:dyDescent="0.25">
      <c r="A1188" s="51" t="s">
        <v>20346</v>
      </c>
      <c r="B1188" s="51" t="s">
        <v>20346</v>
      </c>
      <c r="C1188" s="51" t="s">
        <v>20346</v>
      </c>
      <c r="D1188" s="52" t="b">
        <v>0</v>
      </c>
      <c r="E1188" s="51" t="s">
        <v>20347</v>
      </c>
      <c r="F1188" s="52">
        <v>1</v>
      </c>
      <c r="G1188" s="164" t="s">
        <v>11</v>
      </c>
      <c r="H1188" s="52">
        <v>686012191</v>
      </c>
      <c r="I1188" s="52">
        <v>686012254</v>
      </c>
      <c r="J1188" s="51" t="s">
        <v>17883</v>
      </c>
      <c r="K1188" s="52">
        <v>70</v>
      </c>
      <c r="L1188" s="51" t="s">
        <v>411</v>
      </c>
      <c r="M1188" s="52">
        <v>1</v>
      </c>
      <c r="Q1188" s="52"/>
    </row>
    <row r="1189" spans="1:17" x14ac:dyDescent="0.25">
      <c r="A1189" s="51" t="s">
        <v>20486</v>
      </c>
      <c r="B1189" s="51" t="s">
        <v>20486</v>
      </c>
      <c r="C1189" s="51" t="s">
        <v>20486</v>
      </c>
      <c r="D1189" s="52" t="b">
        <v>0</v>
      </c>
      <c r="E1189" s="51" t="s">
        <v>20487</v>
      </c>
      <c r="F1189" s="52">
        <v>1</v>
      </c>
      <c r="G1189" s="164" t="s">
        <v>11</v>
      </c>
      <c r="H1189" s="52">
        <v>683988424</v>
      </c>
      <c r="I1189" s="52">
        <v>683988487</v>
      </c>
      <c r="J1189" s="51" t="s">
        <v>17883</v>
      </c>
      <c r="K1189" s="52">
        <v>70</v>
      </c>
      <c r="L1189" s="51" t="s">
        <v>411</v>
      </c>
      <c r="M1189" s="52">
        <v>1</v>
      </c>
      <c r="Q1189" s="52"/>
    </row>
    <row r="1190" spans="1:17" x14ac:dyDescent="0.25">
      <c r="A1190" s="51" t="s">
        <v>19916</v>
      </c>
      <c r="B1190" s="51" t="s">
        <v>19916</v>
      </c>
      <c r="C1190" s="51" t="s">
        <v>19917</v>
      </c>
      <c r="D1190" s="52" t="b">
        <v>1</v>
      </c>
      <c r="E1190" s="51" t="s">
        <v>19918</v>
      </c>
      <c r="F1190" s="52">
        <v>1</v>
      </c>
      <c r="G1190" s="164" t="s">
        <v>11</v>
      </c>
      <c r="H1190" s="52">
        <v>693439227</v>
      </c>
      <c r="I1190" s="52">
        <v>693439290</v>
      </c>
      <c r="J1190" s="51" t="s">
        <v>17883</v>
      </c>
      <c r="K1190" s="52">
        <v>71</v>
      </c>
      <c r="L1190" s="51" t="s">
        <v>411</v>
      </c>
      <c r="M1190" s="52">
        <v>1</v>
      </c>
      <c r="Q1190" s="52"/>
    </row>
    <row r="1191" spans="1:17" x14ac:dyDescent="0.25">
      <c r="A1191" s="51" t="s">
        <v>20370</v>
      </c>
      <c r="B1191" s="51" t="s">
        <v>20370</v>
      </c>
      <c r="C1191" s="51" t="s">
        <v>20370</v>
      </c>
      <c r="D1191" s="52" t="b">
        <v>0</v>
      </c>
      <c r="E1191" s="51" t="s">
        <v>20371</v>
      </c>
      <c r="F1191" s="52">
        <v>1</v>
      </c>
      <c r="G1191" s="164" t="s">
        <v>11</v>
      </c>
      <c r="H1191" s="52">
        <v>691951786</v>
      </c>
      <c r="I1191" s="52">
        <v>691951849</v>
      </c>
      <c r="J1191" s="51" t="s">
        <v>17883</v>
      </c>
      <c r="K1191" s="52">
        <v>71</v>
      </c>
      <c r="L1191" s="51" t="s">
        <v>411</v>
      </c>
      <c r="M1191" s="52">
        <v>1</v>
      </c>
      <c r="N1191" s="52">
        <v>689822818</v>
      </c>
      <c r="O1191" s="52">
        <v>693439290</v>
      </c>
      <c r="Q1191" s="52"/>
    </row>
    <row r="1192" spans="1:17" x14ac:dyDescent="0.25">
      <c r="A1192" s="51" t="s">
        <v>20567</v>
      </c>
      <c r="B1192" s="51" t="s">
        <v>20567</v>
      </c>
      <c r="C1192" s="51" t="s">
        <v>20567</v>
      </c>
      <c r="D1192" s="52" t="b">
        <v>0</v>
      </c>
      <c r="E1192" s="51" t="s">
        <v>20568</v>
      </c>
      <c r="F1192" s="52">
        <v>1</v>
      </c>
      <c r="G1192" s="164" t="s">
        <v>11</v>
      </c>
      <c r="H1192" s="52">
        <v>689822818</v>
      </c>
      <c r="I1192" s="52">
        <v>689822881</v>
      </c>
      <c r="J1192" s="51" t="s">
        <v>17883</v>
      </c>
      <c r="K1192" s="52">
        <v>71</v>
      </c>
      <c r="L1192" s="51" t="s">
        <v>411</v>
      </c>
      <c r="M1192" s="52">
        <v>1</v>
      </c>
      <c r="Q1192" s="52"/>
    </row>
    <row r="1193" spans="1:17" x14ac:dyDescent="0.25">
      <c r="A1193" s="51" t="s">
        <v>18745</v>
      </c>
      <c r="B1193" s="51" t="s">
        <v>18745</v>
      </c>
      <c r="C1193" s="51" t="s">
        <v>18746</v>
      </c>
      <c r="D1193" s="52" t="b">
        <v>1</v>
      </c>
      <c r="E1193" s="51" t="s">
        <v>18747</v>
      </c>
      <c r="F1193" s="52">
        <v>1</v>
      </c>
      <c r="G1193" s="164" t="s">
        <v>11</v>
      </c>
      <c r="H1193" s="52">
        <v>693563333</v>
      </c>
      <c r="I1193" s="52">
        <v>693563396</v>
      </c>
      <c r="J1193" s="51" t="s">
        <v>17883</v>
      </c>
      <c r="K1193" s="52">
        <v>72</v>
      </c>
      <c r="L1193" s="51" t="s">
        <v>411</v>
      </c>
      <c r="M1193" s="52">
        <v>1</v>
      </c>
      <c r="N1193" s="52">
        <v>690644212</v>
      </c>
      <c r="O1193" s="52">
        <v>695339303</v>
      </c>
      <c r="Q1193" s="52"/>
    </row>
    <row r="1194" spans="1:17" x14ac:dyDescent="0.25">
      <c r="A1194" s="51" t="s">
        <v>19786</v>
      </c>
      <c r="B1194" s="51" t="s">
        <v>19786</v>
      </c>
      <c r="C1194" s="51" t="s">
        <v>19787</v>
      </c>
      <c r="D1194" s="52" t="b">
        <v>1</v>
      </c>
      <c r="E1194" s="51" t="s">
        <v>19788</v>
      </c>
      <c r="F1194" s="52">
        <v>1</v>
      </c>
      <c r="G1194" s="164" t="s">
        <v>11</v>
      </c>
      <c r="H1194" s="52">
        <v>693741461</v>
      </c>
      <c r="I1194" s="52">
        <v>693741524</v>
      </c>
      <c r="J1194" s="51" t="s">
        <v>17883</v>
      </c>
      <c r="K1194" s="52">
        <v>72</v>
      </c>
      <c r="L1194" s="51" t="s">
        <v>411</v>
      </c>
      <c r="M1194" s="52">
        <v>1</v>
      </c>
      <c r="Q1194" s="52"/>
    </row>
    <row r="1195" spans="1:17" x14ac:dyDescent="0.25">
      <c r="A1195" s="51" t="s">
        <v>19792</v>
      </c>
      <c r="B1195" s="51" t="s">
        <v>19792</v>
      </c>
      <c r="C1195" s="51" t="s">
        <v>19793</v>
      </c>
      <c r="D1195" s="52" t="b">
        <v>1</v>
      </c>
      <c r="E1195" s="51" t="s">
        <v>19794</v>
      </c>
      <c r="F1195" s="52">
        <v>1</v>
      </c>
      <c r="G1195" s="164" t="s">
        <v>11</v>
      </c>
      <c r="H1195" s="52">
        <v>695339240</v>
      </c>
      <c r="I1195" s="52">
        <v>695339303</v>
      </c>
      <c r="J1195" s="51" t="s">
        <v>17883</v>
      </c>
      <c r="K1195" s="52">
        <v>72</v>
      </c>
      <c r="L1195" s="51" t="s">
        <v>411</v>
      </c>
      <c r="M1195" s="52">
        <v>1</v>
      </c>
      <c r="Q1195" s="52"/>
    </row>
    <row r="1196" spans="1:17" x14ac:dyDescent="0.25">
      <c r="A1196" s="51" t="s">
        <v>20512</v>
      </c>
      <c r="B1196" s="51" t="s">
        <v>20512</v>
      </c>
      <c r="C1196" s="51" t="s">
        <v>20512</v>
      </c>
      <c r="D1196" s="52" t="b">
        <v>0</v>
      </c>
      <c r="E1196" s="51" t="s">
        <v>20513</v>
      </c>
      <c r="F1196" s="52">
        <v>1</v>
      </c>
      <c r="G1196" s="164" t="s">
        <v>11</v>
      </c>
      <c r="H1196" s="52">
        <v>690644212</v>
      </c>
      <c r="I1196" s="52">
        <v>690644275</v>
      </c>
      <c r="J1196" s="51" t="s">
        <v>17883</v>
      </c>
      <c r="K1196" s="52">
        <v>72</v>
      </c>
      <c r="L1196" s="51" t="s">
        <v>411</v>
      </c>
      <c r="M1196" s="52">
        <v>1</v>
      </c>
      <c r="Q1196" s="52"/>
    </row>
    <row r="1197" spans="1:17" x14ac:dyDescent="0.25">
      <c r="A1197" s="51" t="s">
        <v>18555</v>
      </c>
      <c r="B1197" s="51" t="s">
        <v>18555</v>
      </c>
      <c r="C1197" s="51" t="s">
        <v>18556</v>
      </c>
      <c r="D1197" s="52" t="b">
        <v>1</v>
      </c>
      <c r="E1197" s="51" t="s">
        <v>18557</v>
      </c>
      <c r="F1197" s="52">
        <v>1</v>
      </c>
      <c r="G1197" s="164" t="s">
        <v>11</v>
      </c>
      <c r="H1197" s="52">
        <v>694856353</v>
      </c>
      <c r="I1197" s="52">
        <v>694856416</v>
      </c>
      <c r="J1197" s="51" t="s">
        <v>17883</v>
      </c>
      <c r="K1197" s="52">
        <v>73</v>
      </c>
      <c r="L1197" s="51" t="s">
        <v>411</v>
      </c>
      <c r="M1197" s="52">
        <v>1</v>
      </c>
      <c r="N1197" s="52">
        <v>694856353</v>
      </c>
      <c r="O1197" s="52">
        <v>696734543</v>
      </c>
      <c r="Q1197" s="52"/>
    </row>
    <row r="1198" spans="1:17" x14ac:dyDescent="0.25">
      <c r="A1198" s="51" t="s">
        <v>20175</v>
      </c>
      <c r="B1198" s="51" t="s">
        <v>20175</v>
      </c>
      <c r="C1198" s="51" t="s">
        <v>20176</v>
      </c>
      <c r="D1198" s="52" t="b">
        <v>1</v>
      </c>
      <c r="E1198" s="51" t="s">
        <v>20177</v>
      </c>
      <c r="F1198" s="52">
        <v>1</v>
      </c>
      <c r="G1198" s="164" t="s">
        <v>11</v>
      </c>
      <c r="H1198" s="52">
        <v>695821806</v>
      </c>
      <c r="I1198" s="52">
        <v>695821869</v>
      </c>
      <c r="J1198" s="51" t="s">
        <v>17883</v>
      </c>
      <c r="K1198" s="52">
        <v>73</v>
      </c>
      <c r="L1198" s="51" t="s">
        <v>411</v>
      </c>
      <c r="M1198" s="52">
        <v>1</v>
      </c>
      <c r="Q1198" s="52"/>
    </row>
    <row r="1199" spans="1:17" x14ac:dyDescent="0.25">
      <c r="A1199" s="51" t="s">
        <v>20386</v>
      </c>
      <c r="B1199" s="51" t="s">
        <v>20386</v>
      </c>
      <c r="C1199" s="51" t="s">
        <v>20386</v>
      </c>
      <c r="D1199" s="52" t="b">
        <v>0</v>
      </c>
      <c r="E1199" s="51" t="s">
        <v>20387</v>
      </c>
      <c r="F1199" s="52">
        <v>1</v>
      </c>
      <c r="G1199" s="164" t="s">
        <v>11</v>
      </c>
      <c r="H1199" s="52">
        <v>696734480</v>
      </c>
      <c r="I1199" s="52">
        <v>696734543</v>
      </c>
      <c r="J1199" s="51" t="s">
        <v>17883</v>
      </c>
      <c r="K1199" s="52">
        <v>73</v>
      </c>
      <c r="L1199" s="51" t="s">
        <v>411</v>
      </c>
      <c r="M1199" s="52">
        <v>1</v>
      </c>
      <c r="Q1199" s="52"/>
    </row>
    <row r="1200" spans="1:17" x14ac:dyDescent="0.25">
      <c r="A1200" s="51" t="s">
        <v>21174</v>
      </c>
      <c r="B1200" s="51" t="s">
        <v>21174</v>
      </c>
      <c r="C1200" s="51" t="s">
        <v>21174</v>
      </c>
      <c r="D1200" s="52" t="b">
        <v>0</v>
      </c>
      <c r="E1200" s="51" t="s">
        <v>21175</v>
      </c>
      <c r="F1200" s="52">
        <v>1</v>
      </c>
      <c r="G1200" s="164" t="s">
        <v>11</v>
      </c>
      <c r="H1200" s="52">
        <v>695338830</v>
      </c>
      <c r="I1200" s="52">
        <v>695338893</v>
      </c>
      <c r="J1200" s="51" t="s">
        <v>17883</v>
      </c>
      <c r="K1200" s="52">
        <v>73</v>
      </c>
      <c r="L1200" s="51" t="s">
        <v>411</v>
      </c>
      <c r="M1200" s="52">
        <v>1</v>
      </c>
      <c r="Q1200" s="52"/>
    </row>
    <row r="1201" spans="1:17" x14ac:dyDescent="0.25">
      <c r="A1201" s="51" t="s">
        <v>18909</v>
      </c>
      <c r="B1201" s="51" t="s">
        <v>18909</v>
      </c>
      <c r="C1201" s="51" t="s">
        <v>18909</v>
      </c>
      <c r="D1201" s="52" t="b">
        <v>0</v>
      </c>
      <c r="E1201" s="51" t="s">
        <v>18910</v>
      </c>
      <c r="F1201" s="52">
        <v>1</v>
      </c>
      <c r="G1201" s="164" t="s">
        <v>11</v>
      </c>
      <c r="H1201" s="52">
        <v>697857184</v>
      </c>
      <c r="I1201" s="52">
        <v>697857247</v>
      </c>
      <c r="J1201" s="51" t="s">
        <v>17883</v>
      </c>
      <c r="K1201" s="52">
        <v>75</v>
      </c>
      <c r="L1201" s="51" t="s">
        <v>411</v>
      </c>
      <c r="M1201" s="52">
        <v>1</v>
      </c>
      <c r="N1201" s="52">
        <v>697857184</v>
      </c>
      <c r="O1201" s="52">
        <v>697857247</v>
      </c>
      <c r="Q1201" s="52"/>
    </row>
    <row r="1202" spans="1:17" x14ac:dyDescent="0.25">
      <c r="A1202" s="51" t="s">
        <v>20256</v>
      </c>
      <c r="B1202" s="51" t="s">
        <v>20256</v>
      </c>
      <c r="C1202" s="51" t="s">
        <v>20256</v>
      </c>
      <c r="D1202" s="52" t="b">
        <v>0</v>
      </c>
      <c r="E1202" s="51" t="s">
        <v>20257</v>
      </c>
      <c r="F1202" s="52">
        <v>1</v>
      </c>
      <c r="G1202" s="164" t="s">
        <v>11</v>
      </c>
      <c r="H1202" s="52">
        <v>704524946</v>
      </c>
      <c r="I1202" s="52">
        <v>704525009</v>
      </c>
      <c r="J1202" s="51" t="s">
        <v>17883</v>
      </c>
      <c r="K1202" s="52">
        <v>76</v>
      </c>
      <c r="L1202" s="51" t="s">
        <v>411</v>
      </c>
      <c r="M1202" s="52">
        <v>1</v>
      </c>
      <c r="N1202" s="52">
        <v>704524946</v>
      </c>
      <c r="O1202" s="52">
        <v>704525009</v>
      </c>
      <c r="Q1202" s="52"/>
    </row>
    <row r="1203" spans="1:17" x14ac:dyDescent="0.25">
      <c r="A1203" s="51" t="s">
        <v>18569</v>
      </c>
      <c r="B1203" s="51" t="s">
        <v>18569</v>
      </c>
      <c r="C1203" s="51" t="s">
        <v>18569</v>
      </c>
      <c r="D1203" s="52" t="b">
        <v>0</v>
      </c>
      <c r="E1203" s="51" t="s">
        <v>18570</v>
      </c>
      <c r="F1203" s="52">
        <v>1</v>
      </c>
      <c r="G1203" s="164" t="s">
        <v>11</v>
      </c>
      <c r="H1203" s="52">
        <v>703561930</v>
      </c>
      <c r="I1203" s="52">
        <v>703561993</v>
      </c>
      <c r="J1203" s="51" t="s">
        <v>17883</v>
      </c>
      <c r="K1203" s="52">
        <v>77</v>
      </c>
      <c r="L1203" s="51" t="s">
        <v>411</v>
      </c>
      <c r="M1203" s="52">
        <v>1</v>
      </c>
      <c r="N1203" s="52">
        <v>698186744</v>
      </c>
      <c r="O1203" s="52">
        <v>703561993</v>
      </c>
      <c r="Q1203" s="52"/>
    </row>
    <row r="1204" spans="1:17" x14ac:dyDescent="0.25">
      <c r="A1204" s="51" t="s">
        <v>18812</v>
      </c>
      <c r="B1204" s="51" t="s">
        <v>18812</v>
      </c>
      <c r="C1204" s="51" t="s">
        <v>18813</v>
      </c>
      <c r="D1204" s="52" t="b">
        <v>1</v>
      </c>
      <c r="E1204" s="51" t="s">
        <v>18814</v>
      </c>
      <c r="F1204" s="52">
        <v>1</v>
      </c>
      <c r="G1204" s="164" t="s">
        <v>11</v>
      </c>
      <c r="H1204" s="52">
        <v>698186744</v>
      </c>
      <c r="I1204" s="52">
        <v>698186807</v>
      </c>
      <c r="J1204" s="51" t="s">
        <v>17883</v>
      </c>
      <c r="K1204" s="52">
        <v>77</v>
      </c>
      <c r="L1204" s="51" t="s">
        <v>411</v>
      </c>
      <c r="M1204" s="52">
        <v>1</v>
      </c>
      <c r="Q1204" s="52"/>
    </row>
    <row r="1205" spans="1:17" x14ac:dyDescent="0.25">
      <c r="A1205" s="51" t="s">
        <v>20490</v>
      </c>
      <c r="B1205" s="51" t="s">
        <v>20490</v>
      </c>
      <c r="C1205" s="51" t="s">
        <v>20490</v>
      </c>
      <c r="D1205" s="52" t="b">
        <v>0</v>
      </c>
      <c r="E1205" s="51" t="s">
        <v>20491</v>
      </c>
      <c r="F1205" s="52">
        <v>1</v>
      </c>
      <c r="G1205" s="164" t="s">
        <v>11</v>
      </c>
      <c r="H1205" s="52">
        <v>698675794</v>
      </c>
      <c r="I1205" s="52">
        <v>698675857</v>
      </c>
      <c r="J1205" s="51" t="s">
        <v>17883</v>
      </c>
      <c r="K1205" s="52">
        <v>77</v>
      </c>
      <c r="L1205" s="51" t="s">
        <v>411</v>
      </c>
      <c r="M1205" s="52">
        <v>1</v>
      </c>
      <c r="Q1205" s="52"/>
    </row>
    <row r="1206" spans="1:17" x14ac:dyDescent="0.25">
      <c r="A1206" s="51" t="s">
        <v>20793</v>
      </c>
      <c r="B1206" s="51" t="s">
        <v>20793</v>
      </c>
      <c r="C1206" s="51" t="s">
        <v>20793</v>
      </c>
      <c r="D1206" s="52" t="b">
        <v>0</v>
      </c>
      <c r="E1206" s="51" t="s">
        <v>20794</v>
      </c>
      <c r="F1206" s="52">
        <v>1</v>
      </c>
      <c r="G1206" s="164" t="s">
        <v>11</v>
      </c>
      <c r="H1206" s="52">
        <v>699578670</v>
      </c>
      <c r="I1206" s="52">
        <v>699578733</v>
      </c>
      <c r="J1206" s="51" t="s">
        <v>17883</v>
      </c>
      <c r="K1206" s="52">
        <v>77</v>
      </c>
      <c r="L1206" s="51" t="s">
        <v>411</v>
      </c>
      <c r="M1206" s="52">
        <v>1</v>
      </c>
      <c r="Q1206" s="52"/>
    </row>
    <row r="1207" spans="1:17" x14ac:dyDescent="0.25">
      <c r="A1207" s="51" t="s">
        <v>20849</v>
      </c>
      <c r="B1207" s="51" t="s">
        <v>20849</v>
      </c>
      <c r="C1207" s="51" t="s">
        <v>20849</v>
      </c>
      <c r="D1207" s="52" t="b">
        <v>0</v>
      </c>
      <c r="E1207" s="51" t="s">
        <v>20850</v>
      </c>
      <c r="F1207" s="52">
        <v>1</v>
      </c>
      <c r="G1207" s="164" t="s">
        <v>11</v>
      </c>
      <c r="H1207" s="52">
        <v>698571977</v>
      </c>
      <c r="I1207" s="52">
        <v>698572040</v>
      </c>
      <c r="J1207" s="51" t="s">
        <v>17883</v>
      </c>
      <c r="K1207" s="52">
        <v>77</v>
      </c>
      <c r="L1207" s="51" t="s">
        <v>411</v>
      </c>
      <c r="M1207" s="52">
        <v>1</v>
      </c>
      <c r="Q1207" s="52"/>
    </row>
    <row r="1208" spans="1:17" x14ac:dyDescent="0.25">
      <c r="A1208" s="51" t="s">
        <v>20861</v>
      </c>
      <c r="B1208" s="51" t="s">
        <v>20861</v>
      </c>
      <c r="C1208" s="51" t="s">
        <v>20861</v>
      </c>
      <c r="D1208" s="52" t="b">
        <v>0</v>
      </c>
      <c r="E1208" s="51" t="s">
        <v>20862</v>
      </c>
      <c r="F1208" s="52">
        <v>1</v>
      </c>
      <c r="G1208" s="164" t="s">
        <v>11</v>
      </c>
      <c r="H1208" s="52">
        <v>700503407</v>
      </c>
      <c r="I1208" s="52">
        <v>700503470</v>
      </c>
      <c r="J1208" s="51" t="s">
        <v>17883</v>
      </c>
      <c r="K1208" s="52">
        <v>77</v>
      </c>
      <c r="L1208" s="51" t="s">
        <v>411</v>
      </c>
      <c r="M1208" s="52">
        <v>1</v>
      </c>
      <c r="Q1208" s="52"/>
    </row>
    <row r="1209" spans="1:17" x14ac:dyDescent="0.25">
      <c r="A1209" s="51" t="s">
        <v>18372</v>
      </c>
      <c r="B1209" s="51" t="s">
        <v>18372</v>
      </c>
      <c r="C1209" s="51" t="s">
        <v>18372</v>
      </c>
      <c r="D1209" s="52" t="b">
        <v>0</v>
      </c>
      <c r="E1209" s="51" t="s">
        <v>18373</v>
      </c>
      <c r="F1209" s="52">
        <v>1</v>
      </c>
      <c r="G1209" s="164" t="s">
        <v>11</v>
      </c>
      <c r="H1209" s="52">
        <v>699794801</v>
      </c>
      <c r="I1209" s="52">
        <v>699794864</v>
      </c>
      <c r="J1209" s="51" t="s">
        <v>17883</v>
      </c>
      <c r="K1209" s="52">
        <v>78</v>
      </c>
      <c r="L1209" s="51" t="s">
        <v>411</v>
      </c>
      <c r="M1209" s="52">
        <v>1</v>
      </c>
      <c r="N1209" s="52">
        <v>699723252</v>
      </c>
      <c r="O1209" s="52">
        <v>700873616</v>
      </c>
      <c r="Q1209" s="52"/>
    </row>
    <row r="1210" spans="1:17" x14ac:dyDescent="0.25">
      <c r="A1210" s="51" t="s">
        <v>18589</v>
      </c>
      <c r="B1210" s="51" t="s">
        <v>18589</v>
      </c>
      <c r="C1210" s="51" t="s">
        <v>18590</v>
      </c>
      <c r="D1210" s="52" t="b">
        <v>1</v>
      </c>
      <c r="E1210" s="51" t="s">
        <v>18591</v>
      </c>
      <c r="F1210" s="52">
        <v>1</v>
      </c>
      <c r="G1210" s="164" t="s">
        <v>11</v>
      </c>
      <c r="H1210" s="52">
        <v>699723252</v>
      </c>
      <c r="I1210" s="52">
        <v>699723315</v>
      </c>
      <c r="J1210" s="51" t="s">
        <v>17883</v>
      </c>
      <c r="K1210" s="52">
        <v>78</v>
      </c>
      <c r="L1210" s="51" t="s">
        <v>411</v>
      </c>
      <c r="M1210" s="52">
        <v>1</v>
      </c>
      <c r="Q1210" s="52"/>
    </row>
    <row r="1211" spans="1:17" x14ac:dyDescent="0.25">
      <c r="A1211" s="51" t="s">
        <v>19023</v>
      </c>
      <c r="B1211" s="51" t="s">
        <v>19023</v>
      </c>
      <c r="C1211" s="51" t="s">
        <v>19023</v>
      </c>
      <c r="D1211" s="52" t="b">
        <v>0</v>
      </c>
      <c r="E1211" s="51" t="s">
        <v>19024</v>
      </c>
      <c r="F1211" s="52">
        <v>1</v>
      </c>
      <c r="G1211" s="164" t="s">
        <v>11</v>
      </c>
      <c r="H1211" s="52">
        <v>700495094</v>
      </c>
      <c r="I1211" s="52">
        <v>700495157</v>
      </c>
      <c r="J1211" s="51" t="s">
        <v>17883</v>
      </c>
      <c r="K1211" s="52">
        <v>78</v>
      </c>
      <c r="L1211" s="51" t="s">
        <v>411</v>
      </c>
      <c r="M1211" s="52">
        <v>1</v>
      </c>
      <c r="Q1211" s="52"/>
    </row>
    <row r="1212" spans="1:17" x14ac:dyDescent="0.25">
      <c r="A1212" s="51" t="s">
        <v>19364</v>
      </c>
      <c r="B1212" s="51" t="s">
        <v>19364</v>
      </c>
      <c r="C1212" s="51" t="s">
        <v>19365</v>
      </c>
      <c r="D1212" s="52" t="b">
        <v>1</v>
      </c>
      <c r="E1212" s="51" t="s">
        <v>19366</v>
      </c>
      <c r="F1212" s="52">
        <v>1</v>
      </c>
      <c r="G1212" s="164" t="s">
        <v>11</v>
      </c>
      <c r="H1212" s="52">
        <v>699798083</v>
      </c>
      <c r="I1212" s="52">
        <v>699798146</v>
      </c>
      <c r="J1212" s="51" t="s">
        <v>17883</v>
      </c>
      <c r="K1212" s="52">
        <v>78</v>
      </c>
      <c r="L1212" s="51" t="s">
        <v>411</v>
      </c>
      <c r="M1212" s="52">
        <v>1</v>
      </c>
      <c r="Q1212" s="52"/>
    </row>
    <row r="1213" spans="1:17" x14ac:dyDescent="0.25">
      <c r="A1213" s="51" t="s">
        <v>19500</v>
      </c>
      <c r="B1213" s="51" t="s">
        <v>19500</v>
      </c>
      <c r="C1213" s="51" t="s">
        <v>19501</v>
      </c>
      <c r="D1213" s="52" t="b">
        <v>1</v>
      </c>
      <c r="E1213" s="51" t="s">
        <v>19502</v>
      </c>
      <c r="F1213" s="52">
        <v>1</v>
      </c>
      <c r="G1213" s="164" t="s">
        <v>11</v>
      </c>
      <c r="H1213" s="52">
        <v>699896796</v>
      </c>
      <c r="I1213" s="52">
        <v>699896859</v>
      </c>
      <c r="J1213" s="51" t="s">
        <v>17883</v>
      </c>
      <c r="K1213" s="52">
        <v>78</v>
      </c>
      <c r="L1213" s="51" t="s">
        <v>411</v>
      </c>
      <c r="M1213" s="52">
        <v>1</v>
      </c>
      <c r="Q1213" s="52"/>
    </row>
    <row r="1214" spans="1:17" x14ac:dyDescent="0.25">
      <c r="A1214" s="51" t="s">
        <v>20536</v>
      </c>
      <c r="B1214" s="51" t="s">
        <v>20536</v>
      </c>
      <c r="C1214" s="51" t="s">
        <v>20536</v>
      </c>
      <c r="D1214" s="52" t="b">
        <v>0</v>
      </c>
      <c r="E1214" s="51" t="s">
        <v>20537</v>
      </c>
      <c r="F1214" s="52">
        <v>1</v>
      </c>
      <c r="G1214" s="164" t="s">
        <v>11</v>
      </c>
      <c r="H1214" s="52">
        <v>700873553</v>
      </c>
      <c r="I1214" s="52">
        <v>700873616</v>
      </c>
      <c r="J1214" s="51" t="s">
        <v>17883</v>
      </c>
      <c r="K1214" s="52">
        <v>78</v>
      </c>
      <c r="L1214" s="51" t="s">
        <v>411</v>
      </c>
      <c r="M1214" s="52">
        <v>1</v>
      </c>
      <c r="Q1214" s="52"/>
    </row>
    <row r="1215" spans="1:17" x14ac:dyDescent="0.25">
      <c r="A1215" s="51" t="s">
        <v>20778</v>
      </c>
      <c r="B1215" s="51" t="s">
        <v>20778</v>
      </c>
      <c r="C1215" s="51" t="s">
        <v>20778</v>
      </c>
      <c r="D1215" s="52" t="b">
        <v>0</v>
      </c>
      <c r="E1215" s="51" t="s">
        <v>20779</v>
      </c>
      <c r="F1215" s="52">
        <v>1</v>
      </c>
      <c r="G1215" s="164" t="s">
        <v>11</v>
      </c>
      <c r="H1215" s="52">
        <v>700596844</v>
      </c>
      <c r="I1215" s="52">
        <v>700596907</v>
      </c>
      <c r="J1215" s="51" t="s">
        <v>17883</v>
      </c>
      <c r="K1215" s="52">
        <v>78</v>
      </c>
      <c r="L1215" s="51" t="s">
        <v>411</v>
      </c>
      <c r="M1215" s="52">
        <v>1</v>
      </c>
      <c r="Q1215" s="52"/>
    </row>
    <row r="1216" spans="1:17" x14ac:dyDescent="0.25">
      <c r="A1216" s="51" t="s">
        <v>18790</v>
      </c>
      <c r="B1216" s="51" t="s">
        <v>18790</v>
      </c>
      <c r="C1216" s="51" t="s">
        <v>18791</v>
      </c>
      <c r="D1216" s="52" t="b">
        <v>1</v>
      </c>
      <c r="E1216" s="51" t="s">
        <v>18792</v>
      </c>
      <c r="F1216" s="52">
        <v>1</v>
      </c>
      <c r="G1216" s="164" t="s">
        <v>11</v>
      </c>
      <c r="H1216" s="52">
        <v>703537152</v>
      </c>
      <c r="I1216" s="52">
        <v>703537215</v>
      </c>
      <c r="J1216" s="51" t="s">
        <v>17883</v>
      </c>
      <c r="K1216" s="52">
        <v>81</v>
      </c>
      <c r="L1216" s="51" t="s">
        <v>411</v>
      </c>
      <c r="M1216" s="52">
        <v>1</v>
      </c>
      <c r="N1216" s="52">
        <v>703537152</v>
      </c>
      <c r="O1216" s="52">
        <v>714767727</v>
      </c>
      <c r="Q1216" s="52"/>
    </row>
    <row r="1217" spans="1:17" x14ac:dyDescent="0.25">
      <c r="A1217" s="51" t="s">
        <v>20713</v>
      </c>
      <c r="B1217" s="51" t="s">
        <v>20714</v>
      </c>
      <c r="C1217" s="51" t="s">
        <v>20714</v>
      </c>
      <c r="D1217" s="52" t="b">
        <v>0</v>
      </c>
      <c r="E1217" s="51" t="s">
        <v>20715</v>
      </c>
      <c r="F1217" s="52">
        <v>1</v>
      </c>
      <c r="G1217" s="164" t="s">
        <v>11</v>
      </c>
      <c r="H1217" s="52">
        <v>714767664</v>
      </c>
      <c r="I1217" s="52">
        <v>714767727</v>
      </c>
      <c r="J1217" s="51" t="s">
        <v>17883</v>
      </c>
      <c r="K1217" s="52">
        <v>81</v>
      </c>
      <c r="L1217" s="51" t="s">
        <v>411</v>
      </c>
      <c r="M1217" s="52">
        <v>1</v>
      </c>
      <c r="Q1217" s="52"/>
    </row>
    <row r="1218" spans="1:17" x14ac:dyDescent="0.25">
      <c r="A1218" s="51" t="s">
        <v>18773</v>
      </c>
      <c r="B1218" s="51" t="s">
        <v>18773</v>
      </c>
      <c r="C1218" s="51" t="s">
        <v>18774</v>
      </c>
      <c r="D1218" s="52" t="b">
        <v>1</v>
      </c>
      <c r="E1218" s="51" t="s">
        <v>18775</v>
      </c>
      <c r="F1218" s="52">
        <v>1</v>
      </c>
      <c r="G1218" s="164" t="s">
        <v>11</v>
      </c>
      <c r="H1218" s="52">
        <v>704410673</v>
      </c>
      <c r="I1218" s="52">
        <v>704410736</v>
      </c>
      <c r="J1218" s="51" t="s">
        <v>17883</v>
      </c>
      <c r="K1218" s="52">
        <v>83</v>
      </c>
      <c r="L1218" s="51" t="s">
        <v>411</v>
      </c>
      <c r="M1218" s="52">
        <v>1</v>
      </c>
      <c r="N1218" s="52">
        <v>703830392</v>
      </c>
      <c r="O1218" s="52">
        <v>704410736</v>
      </c>
      <c r="Q1218" s="52"/>
    </row>
    <row r="1219" spans="1:17" x14ac:dyDescent="0.25">
      <c r="A1219" s="51" t="s">
        <v>20592</v>
      </c>
      <c r="B1219" s="51" t="s">
        <v>20592</v>
      </c>
      <c r="C1219" s="51" t="s">
        <v>20592</v>
      </c>
      <c r="D1219" s="52" t="b">
        <v>0</v>
      </c>
      <c r="E1219" s="51" t="s">
        <v>20593</v>
      </c>
      <c r="F1219" s="52">
        <v>1</v>
      </c>
      <c r="G1219" s="164" t="s">
        <v>11</v>
      </c>
      <c r="H1219" s="52">
        <v>703830392</v>
      </c>
      <c r="I1219" s="52">
        <v>703830455</v>
      </c>
      <c r="J1219" s="51" t="s">
        <v>17883</v>
      </c>
      <c r="K1219" s="52">
        <v>83</v>
      </c>
      <c r="L1219" s="51" t="s">
        <v>411</v>
      </c>
      <c r="M1219" s="52">
        <v>1</v>
      </c>
      <c r="Q1219" s="52"/>
    </row>
    <row r="1220" spans="1:17" x14ac:dyDescent="0.25">
      <c r="A1220" s="51" t="s">
        <v>18000</v>
      </c>
      <c r="B1220" s="51" t="s">
        <v>18000</v>
      </c>
      <c r="C1220" s="51" t="s">
        <v>18001</v>
      </c>
      <c r="D1220" s="52" t="b">
        <v>1</v>
      </c>
      <c r="E1220" s="51" t="s">
        <v>18002</v>
      </c>
      <c r="F1220" s="52">
        <v>1</v>
      </c>
      <c r="G1220" s="164" t="s">
        <v>11</v>
      </c>
      <c r="H1220" s="52">
        <v>708550858</v>
      </c>
      <c r="I1220" s="52">
        <v>708550921</v>
      </c>
      <c r="J1220" s="51" t="s">
        <v>17883</v>
      </c>
      <c r="K1220" s="52">
        <v>87</v>
      </c>
      <c r="L1220" s="51" t="s">
        <v>411</v>
      </c>
      <c r="M1220" s="52">
        <v>1</v>
      </c>
      <c r="N1220" s="52">
        <v>705763738</v>
      </c>
      <c r="O1220" s="52">
        <v>708550921</v>
      </c>
      <c r="Q1220" s="52"/>
    </row>
    <row r="1221" spans="1:17" x14ac:dyDescent="0.25">
      <c r="A1221" s="51" t="s">
        <v>18003</v>
      </c>
      <c r="B1221" s="51" t="s">
        <v>18003</v>
      </c>
      <c r="C1221" s="51" t="s">
        <v>18004</v>
      </c>
      <c r="D1221" s="52" t="b">
        <v>1</v>
      </c>
      <c r="E1221" s="51" t="s">
        <v>18005</v>
      </c>
      <c r="F1221" s="52">
        <v>1</v>
      </c>
      <c r="G1221" s="164" t="s">
        <v>11</v>
      </c>
      <c r="H1221" s="52">
        <v>705825224</v>
      </c>
      <c r="I1221" s="52">
        <v>705825287</v>
      </c>
      <c r="J1221" s="51" t="s">
        <v>17883</v>
      </c>
      <c r="K1221" s="52">
        <v>87</v>
      </c>
      <c r="L1221" s="51" t="s">
        <v>411</v>
      </c>
      <c r="M1221" s="52">
        <v>1</v>
      </c>
      <c r="Q1221" s="52"/>
    </row>
    <row r="1222" spans="1:17" x14ac:dyDescent="0.25">
      <c r="A1222" s="51" t="s">
        <v>18228</v>
      </c>
      <c r="B1222" s="51" t="s">
        <v>18228</v>
      </c>
      <c r="C1222" s="51" t="s">
        <v>18228</v>
      </c>
      <c r="D1222" s="52" t="b">
        <v>0</v>
      </c>
      <c r="E1222" s="51" t="s">
        <v>18229</v>
      </c>
      <c r="F1222" s="52">
        <v>1</v>
      </c>
      <c r="G1222" s="164" t="s">
        <v>11</v>
      </c>
      <c r="H1222" s="52">
        <v>705898657</v>
      </c>
      <c r="I1222" s="52">
        <v>705898720</v>
      </c>
      <c r="J1222" s="51" t="s">
        <v>17883</v>
      </c>
      <c r="K1222" s="52">
        <v>87</v>
      </c>
      <c r="L1222" s="51" t="s">
        <v>411</v>
      </c>
      <c r="M1222" s="52">
        <v>1</v>
      </c>
      <c r="Q1222" s="52"/>
    </row>
    <row r="1223" spans="1:17" x14ac:dyDescent="0.25">
      <c r="A1223" s="51" t="s">
        <v>19165</v>
      </c>
      <c r="B1223" s="51" t="s">
        <v>19165</v>
      </c>
      <c r="C1223" s="51" t="s">
        <v>19166</v>
      </c>
      <c r="D1223" s="52" t="b">
        <v>1</v>
      </c>
      <c r="E1223" s="51" t="s">
        <v>19167</v>
      </c>
      <c r="F1223" s="52">
        <v>1</v>
      </c>
      <c r="G1223" s="164" t="s">
        <v>11</v>
      </c>
      <c r="H1223" s="52">
        <v>707791523</v>
      </c>
      <c r="I1223" s="52">
        <v>707791586</v>
      </c>
      <c r="J1223" s="51" t="s">
        <v>17883</v>
      </c>
      <c r="K1223" s="52">
        <v>87</v>
      </c>
      <c r="L1223" s="51" t="s">
        <v>411</v>
      </c>
      <c r="M1223" s="52">
        <v>1</v>
      </c>
      <c r="Q1223" s="52"/>
    </row>
    <row r="1224" spans="1:17" x14ac:dyDescent="0.25">
      <c r="A1224" s="51" t="s">
        <v>19654</v>
      </c>
      <c r="B1224" s="51" t="s">
        <v>19654</v>
      </c>
      <c r="C1224" s="51" t="s">
        <v>19654</v>
      </c>
      <c r="D1224" s="52" t="b">
        <v>0</v>
      </c>
      <c r="E1224" s="51" t="s">
        <v>19655</v>
      </c>
      <c r="F1224" s="52">
        <v>1</v>
      </c>
      <c r="G1224" s="164" t="s">
        <v>11</v>
      </c>
      <c r="H1224" s="52">
        <v>705825537</v>
      </c>
      <c r="I1224" s="52">
        <v>705825600</v>
      </c>
      <c r="J1224" s="51" t="s">
        <v>17883</v>
      </c>
      <c r="K1224" s="52">
        <v>87</v>
      </c>
      <c r="L1224" s="51" t="s">
        <v>411</v>
      </c>
      <c r="M1224" s="52">
        <v>1</v>
      </c>
      <c r="Q1224" s="52"/>
    </row>
    <row r="1225" spans="1:17" x14ac:dyDescent="0.25">
      <c r="A1225" s="51" t="s">
        <v>19951</v>
      </c>
      <c r="B1225" s="51" t="s">
        <v>19951</v>
      </c>
      <c r="C1225" s="51" t="s">
        <v>19952</v>
      </c>
      <c r="D1225" s="52" t="b">
        <v>1</v>
      </c>
      <c r="E1225" s="51" t="s">
        <v>19953</v>
      </c>
      <c r="F1225" s="52">
        <v>1</v>
      </c>
      <c r="G1225" s="164" t="s">
        <v>11</v>
      </c>
      <c r="H1225" s="52">
        <v>705763738</v>
      </c>
      <c r="I1225" s="52">
        <v>705763801</v>
      </c>
      <c r="J1225" s="51" t="s">
        <v>17883</v>
      </c>
      <c r="K1225" s="52">
        <v>87</v>
      </c>
      <c r="L1225" s="51" t="s">
        <v>411</v>
      </c>
      <c r="M1225" s="52">
        <v>1</v>
      </c>
      <c r="Q1225" s="52"/>
    </row>
    <row r="1226" spans="1:17" x14ac:dyDescent="0.25">
      <c r="A1226" s="51" t="s">
        <v>20094</v>
      </c>
      <c r="B1226" s="51" t="s">
        <v>20094</v>
      </c>
      <c r="C1226" s="51" t="s">
        <v>20094</v>
      </c>
      <c r="D1226" s="52" t="b">
        <v>0</v>
      </c>
      <c r="E1226" s="51" t="s">
        <v>20095</v>
      </c>
      <c r="F1226" s="52">
        <v>1</v>
      </c>
      <c r="G1226" s="164" t="s">
        <v>11</v>
      </c>
      <c r="H1226" s="52">
        <v>706039311</v>
      </c>
      <c r="I1226" s="52">
        <v>706039374</v>
      </c>
      <c r="J1226" s="51" t="s">
        <v>17883</v>
      </c>
      <c r="K1226" s="52">
        <v>87</v>
      </c>
      <c r="L1226" s="51" t="s">
        <v>411</v>
      </c>
      <c r="M1226" s="52">
        <v>1</v>
      </c>
      <c r="Q1226" s="52"/>
    </row>
    <row r="1227" spans="1:17" x14ac:dyDescent="0.25">
      <c r="A1227" s="51" t="s">
        <v>20334</v>
      </c>
      <c r="B1227" s="51" t="s">
        <v>20334</v>
      </c>
      <c r="C1227" s="51" t="s">
        <v>20334</v>
      </c>
      <c r="D1227" s="52" t="b">
        <v>0</v>
      </c>
      <c r="E1227" s="51" t="s">
        <v>20335</v>
      </c>
      <c r="F1227" s="52">
        <v>1</v>
      </c>
      <c r="G1227" s="164" t="s">
        <v>11</v>
      </c>
      <c r="H1227" s="52">
        <v>705817121</v>
      </c>
      <c r="I1227" s="52">
        <v>705817184</v>
      </c>
      <c r="J1227" s="51" t="s">
        <v>17883</v>
      </c>
      <c r="K1227" s="52">
        <v>87</v>
      </c>
      <c r="L1227" s="51" t="s">
        <v>411</v>
      </c>
      <c r="M1227" s="52">
        <v>1</v>
      </c>
      <c r="Q1227" s="52"/>
    </row>
    <row r="1228" spans="1:17" x14ac:dyDescent="0.25">
      <c r="A1228" s="51" t="s">
        <v>20971</v>
      </c>
      <c r="B1228" s="51" t="s">
        <v>20971</v>
      </c>
      <c r="C1228" s="51" t="s">
        <v>20971</v>
      </c>
      <c r="D1228" s="52" t="b">
        <v>0</v>
      </c>
      <c r="E1228" s="51" t="s">
        <v>20972</v>
      </c>
      <c r="F1228" s="52">
        <v>1</v>
      </c>
      <c r="G1228" s="164" t="s">
        <v>11</v>
      </c>
      <c r="H1228" s="52">
        <v>708530685</v>
      </c>
      <c r="I1228" s="52">
        <v>708530748</v>
      </c>
      <c r="J1228" s="51" t="s">
        <v>17883</v>
      </c>
      <c r="K1228" s="52">
        <v>87</v>
      </c>
      <c r="L1228" s="51" t="s">
        <v>411</v>
      </c>
      <c r="M1228" s="52">
        <v>1</v>
      </c>
      <c r="Q1228" s="52"/>
    </row>
    <row r="1229" spans="1:17" x14ac:dyDescent="0.25">
      <c r="A1229" s="51" t="s">
        <v>21006</v>
      </c>
      <c r="B1229" s="51" t="s">
        <v>21006</v>
      </c>
      <c r="C1229" s="51" t="s">
        <v>21006</v>
      </c>
      <c r="D1229" s="52" t="b">
        <v>0</v>
      </c>
      <c r="E1229" s="51" t="s">
        <v>21007</v>
      </c>
      <c r="F1229" s="52">
        <v>1</v>
      </c>
      <c r="G1229" s="164" t="s">
        <v>11</v>
      </c>
      <c r="H1229" s="52">
        <v>707529866</v>
      </c>
      <c r="I1229" s="52">
        <v>707529929</v>
      </c>
      <c r="J1229" s="51" t="s">
        <v>17883</v>
      </c>
      <c r="K1229" s="52">
        <v>87</v>
      </c>
      <c r="L1229" s="51" t="s">
        <v>411</v>
      </c>
      <c r="M1229" s="52">
        <v>1</v>
      </c>
      <c r="Q1229" s="52"/>
    </row>
    <row r="1230" spans="1:17" x14ac:dyDescent="0.25">
      <c r="A1230" s="51" t="s">
        <v>21052</v>
      </c>
      <c r="B1230" s="51" t="s">
        <v>21052</v>
      </c>
      <c r="C1230" s="51" t="s">
        <v>21052</v>
      </c>
      <c r="D1230" s="52" t="b">
        <v>0</v>
      </c>
      <c r="E1230" s="51" t="s">
        <v>21053</v>
      </c>
      <c r="F1230" s="52">
        <v>1</v>
      </c>
      <c r="G1230" s="164" t="s">
        <v>11</v>
      </c>
      <c r="H1230" s="52">
        <v>707530209</v>
      </c>
      <c r="I1230" s="52">
        <v>707530272</v>
      </c>
      <c r="J1230" s="51" t="s">
        <v>17883</v>
      </c>
      <c r="K1230" s="52">
        <v>87</v>
      </c>
      <c r="L1230" s="51" t="s">
        <v>411</v>
      </c>
      <c r="M1230" s="52">
        <v>1</v>
      </c>
      <c r="Q1230" s="52"/>
    </row>
    <row r="1231" spans="1:17" x14ac:dyDescent="0.25">
      <c r="A1231" s="51" t="s">
        <v>20899</v>
      </c>
      <c r="B1231" s="51" t="s">
        <v>20899</v>
      </c>
      <c r="C1231" s="51" t="s">
        <v>20899</v>
      </c>
      <c r="D1231" s="52" t="b">
        <v>0</v>
      </c>
      <c r="E1231" s="51" t="s">
        <v>20900</v>
      </c>
      <c r="F1231" s="52">
        <v>1</v>
      </c>
      <c r="G1231" s="164" t="s">
        <v>11</v>
      </c>
      <c r="H1231" s="52">
        <v>706152808</v>
      </c>
      <c r="I1231" s="52">
        <v>706152871</v>
      </c>
      <c r="J1231" s="51" t="s">
        <v>17883</v>
      </c>
      <c r="K1231" s="52">
        <v>88</v>
      </c>
      <c r="L1231" s="51" t="s">
        <v>411</v>
      </c>
      <c r="M1231" s="52">
        <v>1</v>
      </c>
      <c r="N1231" s="52">
        <v>706152808</v>
      </c>
      <c r="O1231" s="52">
        <v>706152871</v>
      </c>
      <c r="Q1231" s="52"/>
    </row>
    <row r="1232" spans="1:17" x14ac:dyDescent="0.25">
      <c r="A1232" s="51" t="s">
        <v>18225</v>
      </c>
      <c r="B1232" s="51" t="s">
        <v>18225</v>
      </c>
      <c r="C1232" s="51" t="s">
        <v>18226</v>
      </c>
      <c r="D1232" s="52" t="b">
        <v>1</v>
      </c>
      <c r="E1232" s="51" t="s">
        <v>18227</v>
      </c>
      <c r="F1232" s="52">
        <v>1</v>
      </c>
      <c r="G1232" s="164" t="s">
        <v>11</v>
      </c>
      <c r="H1232" s="52">
        <v>709612184</v>
      </c>
      <c r="I1232" s="52">
        <v>709612247</v>
      </c>
      <c r="J1232" s="51" t="s">
        <v>17883</v>
      </c>
      <c r="K1232" s="52">
        <v>93</v>
      </c>
      <c r="L1232" s="51" t="s">
        <v>411</v>
      </c>
      <c r="M1232" s="52">
        <v>1</v>
      </c>
      <c r="N1232" s="52">
        <v>709612184</v>
      </c>
      <c r="O1232" s="52">
        <v>709612247</v>
      </c>
      <c r="Q1232" s="52"/>
    </row>
    <row r="1233" spans="1:17" x14ac:dyDescent="0.25">
      <c r="A1233" s="51" t="s">
        <v>18625</v>
      </c>
      <c r="B1233" s="51" t="s">
        <v>18625</v>
      </c>
      <c r="C1233" s="51" t="s">
        <v>18626</v>
      </c>
      <c r="D1233" s="52" t="b">
        <v>1</v>
      </c>
      <c r="E1233" s="51" t="s">
        <v>18627</v>
      </c>
      <c r="F1233" s="52">
        <v>1</v>
      </c>
      <c r="G1233" s="164" t="s">
        <v>11</v>
      </c>
      <c r="H1233" s="52">
        <v>527787657</v>
      </c>
      <c r="I1233" s="52">
        <v>527787720</v>
      </c>
      <c r="J1233" s="51" t="s">
        <v>17883</v>
      </c>
      <c r="K1233" s="52">
        <v>96</v>
      </c>
      <c r="L1233" s="51" t="s">
        <v>17943</v>
      </c>
      <c r="M1233" s="52">
        <v>3</v>
      </c>
      <c r="N1233" s="53">
        <v>526414197</v>
      </c>
      <c r="O1233" s="53">
        <v>551015373</v>
      </c>
      <c r="Q1233" s="52"/>
    </row>
    <row r="1234" spans="1:17" x14ac:dyDescent="0.25">
      <c r="A1234" s="51" t="s">
        <v>19954</v>
      </c>
      <c r="B1234" s="51" t="s">
        <v>19954</v>
      </c>
      <c r="C1234" s="51" t="s">
        <v>19954</v>
      </c>
      <c r="D1234" s="52" t="b">
        <v>0</v>
      </c>
      <c r="E1234" s="51" t="s">
        <v>19955</v>
      </c>
      <c r="F1234" s="52">
        <v>1</v>
      </c>
      <c r="G1234" s="164" t="s">
        <v>11</v>
      </c>
      <c r="H1234" s="52">
        <v>551015310</v>
      </c>
      <c r="I1234" s="52">
        <v>551015373</v>
      </c>
      <c r="J1234" s="51" t="s">
        <v>17883</v>
      </c>
      <c r="K1234" s="52">
        <v>96</v>
      </c>
      <c r="L1234" s="51" t="s">
        <v>17943</v>
      </c>
      <c r="M1234" s="52">
        <v>3</v>
      </c>
      <c r="Q1234" s="52"/>
    </row>
    <row r="1235" spans="1:17" x14ac:dyDescent="0.25">
      <c r="A1235" s="51" t="s">
        <v>20698</v>
      </c>
      <c r="B1235" s="51" t="s">
        <v>20699</v>
      </c>
      <c r="C1235" s="51" t="s">
        <v>20699</v>
      </c>
      <c r="D1235" s="52" t="b">
        <v>0</v>
      </c>
      <c r="E1235" s="51" t="s">
        <v>20700</v>
      </c>
      <c r="F1235" s="52">
        <v>1</v>
      </c>
      <c r="G1235" s="164" t="s">
        <v>11</v>
      </c>
      <c r="H1235" s="52">
        <v>526414197</v>
      </c>
      <c r="I1235" s="52">
        <v>526414260</v>
      </c>
      <c r="J1235" s="51" t="s">
        <v>17883</v>
      </c>
      <c r="K1235" s="52">
        <v>96</v>
      </c>
      <c r="L1235" s="51" t="s">
        <v>17943</v>
      </c>
      <c r="M1235" s="52">
        <v>3</v>
      </c>
      <c r="Q1235" s="52"/>
    </row>
    <row r="1236" spans="1:17" x14ac:dyDescent="0.25">
      <c r="A1236" s="51" t="s">
        <v>20744</v>
      </c>
      <c r="B1236" s="51" t="s">
        <v>20744</v>
      </c>
      <c r="C1236" s="51" t="s">
        <v>20744</v>
      </c>
      <c r="D1236" s="52" t="b">
        <v>0</v>
      </c>
      <c r="E1236" s="51" t="s">
        <v>20745</v>
      </c>
      <c r="F1236" s="52">
        <v>1</v>
      </c>
      <c r="G1236" s="164" t="s">
        <v>11</v>
      </c>
      <c r="H1236" s="52">
        <v>542823628</v>
      </c>
      <c r="I1236" s="52">
        <v>542823691</v>
      </c>
      <c r="J1236" s="51" t="s">
        <v>17883</v>
      </c>
      <c r="K1236" s="52">
        <v>96</v>
      </c>
      <c r="L1236" s="51" t="s">
        <v>17943</v>
      </c>
      <c r="M1236" s="52">
        <v>3</v>
      </c>
      <c r="Q1236" s="52"/>
    </row>
    <row r="1237" spans="1:17" x14ac:dyDescent="0.25">
      <c r="A1237" s="51" t="s">
        <v>19456</v>
      </c>
      <c r="B1237" s="51" t="s">
        <v>19456</v>
      </c>
      <c r="C1237" s="51" t="s">
        <v>19457</v>
      </c>
      <c r="D1237" s="52" t="b">
        <v>1</v>
      </c>
      <c r="E1237" s="51" t="s">
        <v>19458</v>
      </c>
      <c r="F1237" s="52">
        <v>1</v>
      </c>
      <c r="G1237" s="164" t="s">
        <v>11</v>
      </c>
      <c r="H1237" s="52">
        <v>529230252</v>
      </c>
      <c r="I1237" s="52">
        <v>529230315</v>
      </c>
      <c r="J1237" s="51" t="s">
        <v>17883</v>
      </c>
      <c r="K1237" s="52">
        <v>98</v>
      </c>
      <c r="L1237" s="51" t="s">
        <v>17943</v>
      </c>
      <c r="M1237" s="52">
        <v>3</v>
      </c>
      <c r="N1237" s="53">
        <v>513704085</v>
      </c>
      <c r="O1237" s="53">
        <v>532042923</v>
      </c>
      <c r="Q1237" s="52"/>
    </row>
    <row r="1238" spans="1:17" x14ac:dyDescent="0.25">
      <c r="A1238" s="51" t="s">
        <v>19661</v>
      </c>
      <c r="B1238" s="51" t="s">
        <v>19661</v>
      </c>
      <c r="C1238" s="51" t="s">
        <v>19662</v>
      </c>
      <c r="D1238" s="52" t="b">
        <v>1</v>
      </c>
      <c r="E1238" s="51" t="s">
        <v>19663</v>
      </c>
      <c r="F1238" s="52">
        <v>1</v>
      </c>
      <c r="G1238" s="164" t="s">
        <v>11</v>
      </c>
      <c r="H1238" s="52">
        <v>513704085</v>
      </c>
      <c r="I1238" s="52">
        <v>513704148</v>
      </c>
      <c r="J1238" s="51" t="s">
        <v>17883</v>
      </c>
      <c r="K1238" s="52">
        <v>98</v>
      </c>
      <c r="L1238" s="51" t="s">
        <v>17943</v>
      </c>
      <c r="M1238" s="52">
        <v>3</v>
      </c>
      <c r="Q1238" s="52"/>
    </row>
    <row r="1239" spans="1:17" x14ac:dyDescent="0.25">
      <c r="A1239" s="51" t="s">
        <v>20135</v>
      </c>
      <c r="B1239" s="51" t="s">
        <v>20135</v>
      </c>
      <c r="C1239" s="51" t="s">
        <v>20136</v>
      </c>
      <c r="D1239" s="52" t="b">
        <v>1</v>
      </c>
      <c r="E1239" s="51" t="s">
        <v>20137</v>
      </c>
      <c r="F1239" s="52">
        <v>1</v>
      </c>
      <c r="G1239" s="164" t="s">
        <v>11</v>
      </c>
      <c r="H1239" s="52">
        <v>532042860</v>
      </c>
      <c r="I1239" s="52">
        <v>532042923</v>
      </c>
      <c r="J1239" s="51" t="s">
        <v>17883</v>
      </c>
      <c r="K1239" s="52">
        <v>98</v>
      </c>
      <c r="L1239" s="51" t="s">
        <v>17943</v>
      </c>
      <c r="M1239" s="52">
        <v>3</v>
      </c>
      <c r="Q1239" s="52"/>
    </row>
    <row r="1240" spans="1:17" x14ac:dyDescent="0.25">
      <c r="A1240" s="51" t="s">
        <v>18935</v>
      </c>
      <c r="B1240" s="51" t="s">
        <v>18935</v>
      </c>
      <c r="C1240" s="51" t="s">
        <v>18936</v>
      </c>
      <c r="D1240" s="52" t="b">
        <v>1</v>
      </c>
      <c r="E1240" s="51" t="s">
        <v>18937</v>
      </c>
      <c r="F1240" s="52">
        <v>1</v>
      </c>
      <c r="G1240" s="164" t="s">
        <v>11</v>
      </c>
      <c r="H1240" s="52">
        <v>531600189</v>
      </c>
      <c r="I1240" s="52">
        <v>531600252</v>
      </c>
      <c r="J1240" s="51" t="s">
        <v>17883</v>
      </c>
      <c r="K1240" s="52">
        <v>99</v>
      </c>
      <c r="L1240" s="51" t="s">
        <v>17943</v>
      </c>
      <c r="M1240" s="52">
        <v>3</v>
      </c>
      <c r="N1240" s="53">
        <v>515671989</v>
      </c>
      <c r="O1240" s="53">
        <v>531600252</v>
      </c>
      <c r="Q1240" s="52"/>
    </row>
    <row r="1241" spans="1:17" x14ac:dyDescent="0.25">
      <c r="A1241" s="51" t="s">
        <v>18947</v>
      </c>
      <c r="B1241" s="51" t="s">
        <v>18947</v>
      </c>
      <c r="C1241" s="51" t="s">
        <v>18948</v>
      </c>
      <c r="D1241" s="52" t="b">
        <v>1</v>
      </c>
      <c r="E1241" s="51" t="s">
        <v>18949</v>
      </c>
      <c r="F1241" s="52">
        <v>1</v>
      </c>
      <c r="G1241" s="164" t="s">
        <v>11</v>
      </c>
      <c r="H1241" s="52">
        <v>515671989</v>
      </c>
      <c r="I1241" s="52">
        <v>515672052</v>
      </c>
      <c r="J1241" s="51" t="s">
        <v>17883</v>
      </c>
      <c r="K1241" s="52">
        <v>99</v>
      </c>
      <c r="L1241" s="51" t="s">
        <v>17943</v>
      </c>
      <c r="M1241" s="52">
        <v>3</v>
      </c>
      <c r="Q1241" s="52"/>
    </row>
    <row r="1242" spans="1:17" x14ac:dyDescent="0.25">
      <c r="A1242" s="51" t="s">
        <v>19883</v>
      </c>
      <c r="B1242" s="51" t="s">
        <v>19883</v>
      </c>
      <c r="C1242" s="51" t="s">
        <v>19884</v>
      </c>
      <c r="D1242" s="52" t="b">
        <v>1</v>
      </c>
      <c r="E1242" s="51" t="s">
        <v>19885</v>
      </c>
      <c r="F1242" s="52">
        <v>1</v>
      </c>
      <c r="G1242" s="164" t="s">
        <v>11</v>
      </c>
      <c r="H1242" s="52">
        <v>530926602</v>
      </c>
      <c r="I1242" s="52">
        <v>530926665</v>
      </c>
      <c r="J1242" s="51" t="s">
        <v>17883</v>
      </c>
      <c r="K1242" s="52">
        <v>99</v>
      </c>
      <c r="L1242" s="51" t="s">
        <v>17943</v>
      </c>
      <c r="M1242" s="52">
        <v>3</v>
      </c>
      <c r="Q1242" s="52"/>
    </row>
    <row r="1243" spans="1:17" x14ac:dyDescent="0.25">
      <c r="A1243" s="51" t="s">
        <v>18622</v>
      </c>
      <c r="B1243" s="51" t="s">
        <v>18622</v>
      </c>
      <c r="C1243" s="51" t="s">
        <v>18623</v>
      </c>
      <c r="D1243" s="52" t="b">
        <v>1</v>
      </c>
      <c r="E1243" s="51" t="s">
        <v>18624</v>
      </c>
      <c r="F1243" s="52">
        <v>1</v>
      </c>
      <c r="G1243" s="164" t="s">
        <v>11</v>
      </c>
      <c r="H1243" s="52">
        <v>514166911</v>
      </c>
      <c r="I1243" s="52">
        <v>514166974</v>
      </c>
      <c r="J1243" s="51" t="s">
        <v>17883</v>
      </c>
      <c r="K1243" s="52">
        <v>100</v>
      </c>
      <c r="L1243" s="51" t="s">
        <v>17943</v>
      </c>
      <c r="M1243" s="52">
        <v>3</v>
      </c>
      <c r="N1243" s="53">
        <v>514166911</v>
      </c>
      <c r="O1243" s="53">
        <v>579131636</v>
      </c>
      <c r="Q1243" s="52"/>
    </row>
    <row r="1244" spans="1:17" x14ac:dyDescent="0.25">
      <c r="A1244" s="51" t="s">
        <v>20563</v>
      </c>
      <c r="B1244" s="51" t="s">
        <v>20563</v>
      </c>
      <c r="C1244" s="51" t="s">
        <v>20563</v>
      </c>
      <c r="D1244" s="52" t="b">
        <v>0</v>
      </c>
      <c r="E1244" s="51" t="s">
        <v>20564</v>
      </c>
      <c r="F1244" s="52">
        <v>1</v>
      </c>
      <c r="G1244" s="164" t="s">
        <v>11</v>
      </c>
      <c r="H1244" s="52">
        <v>579131573</v>
      </c>
      <c r="I1244" s="52">
        <v>579131636</v>
      </c>
      <c r="J1244" s="51" t="s">
        <v>17883</v>
      </c>
      <c r="K1244" s="52">
        <v>100</v>
      </c>
      <c r="L1244" s="51" t="s">
        <v>17943</v>
      </c>
      <c r="M1244" s="52">
        <v>3</v>
      </c>
      <c r="Q1244" s="52"/>
    </row>
    <row r="1245" spans="1:17" x14ac:dyDescent="0.25">
      <c r="A1245" s="51" t="s">
        <v>17941</v>
      </c>
      <c r="B1245" s="51" t="s">
        <v>17941</v>
      </c>
      <c r="C1245" s="51" t="s">
        <v>17942</v>
      </c>
      <c r="D1245" s="52" t="b">
        <v>1</v>
      </c>
      <c r="E1245" s="51" t="s">
        <v>17944</v>
      </c>
      <c r="F1245" s="52">
        <v>1</v>
      </c>
      <c r="G1245" s="164" t="s">
        <v>11</v>
      </c>
      <c r="H1245" s="52">
        <v>534388557</v>
      </c>
      <c r="I1245" s="52">
        <v>534388620</v>
      </c>
      <c r="J1245" s="51" t="s">
        <v>17883</v>
      </c>
      <c r="K1245" s="52">
        <v>101</v>
      </c>
      <c r="L1245" s="51" t="s">
        <v>17943</v>
      </c>
      <c r="M1245" s="52">
        <v>3</v>
      </c>
      <c r="N1245" s="53">
        <v>374039566</v>
      </c>
      <c r="O1245" s="53">
        <v>593349000</v>
      </c>
      <c r="Q1245" s="52"/>
    </row>
    <row r="1246" spans="1:17" x14ac:dyDescent="0.25">
      <c r="A1246" s="51" t="s">
        <v>18020</v>
      </c>
      <c r="B1246" s="51" t="s">
        <v>18020</v>
      </c>
      <c r="C1246" s="51" t="s">
        <v>18021</v>
      </c>
      <c r="D1246" s="52" t="b">
        <v>1</v>
      </c>
      <c r="E1246" s="51" t="s">
        <v>18022</v>
      </c>
      <c r="F1246" s="52">
        <v>1</v>
      </c>
      <c r="G1246" s="164" t="s">
        <v>11</v>
      </c>
      <c r="H1246" s="52">
        <v>564396372</v>
      </c>
      <c r="I1246" s="52">
        <v>564396435</v>
      </c>
      <c r="J1246" s="51" t="s">
        <v>17883</v>
      </c>
      <c r="K1246" s="52">
        <v>101</v>
      </c>
      <c r="L1246" s="51" t="s">
        <v>17943</v>
      </c>
      <c r="M1246" s="52">
        <v>3</v>
      </c>
      <c r="Q1246" s="52"/>
    </row>
    <row r="1247" spans="1:17" x14ac:dyDescent="0.25">
      <c r="A1247" s="51" t="s">
        <v>18651</v>
      </c>
      <c r="B1247" s="51" t="s">
        <v>18651</v>
      </c>
      <c r="C1247" s="51" t="s">
        <v>18652</v>
      </c>
      <c r="D1247" s="52" t="b">
        <v>1</v>
      </c>
      <c r="E1247" s="51" t="s">
        <v>18653</v>
      </c>
      <c r="F1247" s="52">
        <v>1</v>
      </c>
      <c r="G1247" s="164" t="s">
        <v>11</v>
      </c>
      <c r="H1247" s="52">
        <v>553758892</v>
      </c>
      <c r="I1247" s="52">
        <v>553758955</v>
      </c>
      <c r="J1247" s="51" t="s">
        <v>17883</v>
      </c>
      <c r="K1247" s="52">
        <v>101</v>
      </c>
      <c r="L1247" s="51" t="s">
        <v>17943</v>
      </c>
      <c r="M1247" s="52">
        <v>3</v>
      </c>
      <c r="Q1247" s="52"/>
    </row>
    <row r="1248" spans="1:17" x14ac:dyDescent="0.25">
      <c r="A1248" s="51" t="s">
        <v>18874</v>
      </c>
      <c r="B1248" s="51" t="s">
        <v>18874</v>
      </c>
      <c r="C1248" s="51" t="s">
        <v>18875</v>
      </c>
      <c r="D1248" s="52" t="b">
        <v>1</v>
      </c>
      <c r="E1248" s="51" t="s">
        <v>18876</v>
      </c>
      <c r="F1248" s="52">
        <v>1</v>
      </c>
      <c r="G1248" s="164" t="s">
        <v>11</v>
      </c>
      <c r="H1248" s="52">
        <v>532902551</v>
      </c>
      <c r="I1248" s="52">
        <v>532902614</v>
      </c>
      <c r="J1248" s="51" t="s">
        <v>17883</v>
      </c>
      <c r="K1248" s="52">
        <v>101</v>
      </c>
      <c r="L1248" s="51" t="s">
        <v>17943</v>
      </c>
      <c r="M1248" s="52">
        <v>3</v>
      </c>
      <c r="Q1248" s="52"/>
    </row>
    <row r="1249" spans="1:17" x14ac:dyDescent="0.25">
      <c r="A1249" s="51" t="s">
        <v>18932</v>
      </c>
      <c r="B1249" s="51" t="s">
        <v>18932</v>
      </c>
      <c r="C1249" s="51" t="s">
        <v>18933</v>
      </c>
      <c r="D1249" s="52" t="b">
        <v>1</v>
      </c>
      <c r="E1249" s="51" t="s">
        <v>18934</v>
      </c>
      <c r="F1249" s="52">
        <v>1</v>
      </c>
      <c r="G1249" s="164" t="s">
        <v>11</v>
      </c>
      <c r="H1249" s="52">
        <v>532347333</v>
      </c>
      <c r="I1249" s="52">
        <v>532347396</v>
      </c>
      <c r="J1249" s="51" t="s">
        <v>17883</v>
      </c>
      <c r="K1249" s="52">
        <v>101</v>
      </c>
      <c r="L1249" s="51" t="s">
        <v>17943</v>
      </c>
      <c r="M1249" s="52">
        <v>3</v>
      </c>
      <c r="Q1249" s="52"/>
    </row>
    <row r="1250" spans="1:17" x14ac:dyDescent="0.25">
      <c r="A1250" s="51" t="s">
        <v>19086</v>
      </c>
      <c r="B1250" s="51" t="s">
        <v>19086</v>
      </c>
      <c r="C1250" s="51" t="s">
        <v>19087</v>
      </c>
      <c r="D1250" s="52" t="b">
        <v>1</v>
      </c>
      <c r="E1250" s="51" t="s">
        <v>19088</v>
      </c>
      <c r="F1250" s="52">
        <v>1</v>
      </c>
      <c r="G1250" s="164" t="s">
        <v>11</v>
      </c>
      <c r="H1250" s="52">
        <v>593348937</v>
      </c>
      <c r="I1250" s="52">
        <v>593349000</v>
      </c>
      <c r="J1250" s="51" t="s">
        <v>17883</v>
      </c>
      <c r="K1250" s="52">
        <v>101</v>
      </c>
      <c r="L1250" s="51" t="s">
        <v>17943</v>
      </c>
      <c r="M1250" s="52">
        <v>3</v>
      </c>
      <c r="Q1250" s="52"/>
    </row>
    <row r="1251" spans="1:17" x14ac:dyDescent="0.25">
      <c r="A1251" s="51" t="s">
        <v>19203</v>
      </c>
      <c r="B1251" s="51" t="s">
        <v>19203</v>
      </c>
      <c r="C1251" s="51" t="s">
        <v>19204</v>
      </c>
      <c r="D1251" s="52" t="b">
        <v>1</v>
      </c>
      <c r="E1251" s="51" t="s">
        <v>19205</v>
      </c>
      <c r="F1251" s="52">
        <v>1</v>
      </c>
      <c r="G1251" s="164" t="s">
        <v>11</v>
      </c>
      <c r="H1251" s="52">
        <v>531522646</v>
      </c>
      <c r="I1251" s="52">
        <v>531522709</v>
      </c>
      <c r="J1251" s="51" t="s">
        <v>17883</v>
      </c>
      <c r="K1251" s="52">
        <v>101</v>
      </c>
      <c r="L1251" s="51" t="s">
        <v>17943</v>
      </c>
      <c r="M1251" s="52">
        <v>3</v>
      </c>
      <c r="Q1251" s="52"/>
    </row>
    <row r="1252" spans="1:17" x14ac:dyDescent="0.25">
      <c r="A1252" s="51" t="s">
        <v>19410</v>
      </c>
      <c r="B1252" s="51" t="s">
        <v>19410</v>
      </c>
      <c r="C1252" s="51" t="s">
        <v>19411</v>
      </c>
      <c r="D1252" s="52" t="b">
        <v>1</v>
      </c>
      <c r="E1252" s="51" t="s">
        <v>19412</v>
      </c>
      <c r="F1252" s="52">
        <v>1</v>
      </c>
      <c r="G1252" s="164" t="s">
        <v>11</v>
      </c>
      <c r="H1252" s="52">
        <v>374039566</v>
      </c>
      <c r="I1252" s="52">
        <v>374039629</v>
      </c>
      <c r="J1252" s="51" t="s">
        <v>17883</v>
      </c>
      <c r="K1252" s="52">
        <v>101</v>
      </c>
      <c r="L1252" s="51" t="s">
        <v>17943</v>
      </c>
      <c r="M1252" s="52">
        <v>3</v>
      </c>
      <c r="Q1252" s="52"/>
    </row>
    <row r="1253" spans="1:17" x14ac:dyDescent="0.25">
      <c r="A1253" s="51" t="s">
        <v>19619</v>
      </c>
      <c r="B1253" s="51" t="s">
        <v>19619</v>
      </c>
      <c r="C1253" s="51" t="s">
        <v>19619</v>
      </c>
      <c r="D1253" s="52" t="b">
        <v>0</v>
      </c>
      <c r="E1253" s="51" t="s">
        <v>19620</v>
      </c>
      <c r="F1253" s="52">
        <v>1</v>
      </c>
      <c r="G1253" s="164" t="s">
        <v>11</v>
      </c>
      <c r="H1253" s="52">
        <v>569780969</v>
      </c>
      <c r="I1253" s="52">
        <v>569781032</v>
      </c>
      <c r="J1253" s="51" t="s">
        <v>17883</v>
      </c>
      <c r="K1253" s="52">
        <v>101</v>
      </c>
      <c r="L1253" s="51" t="s">
        <v>17943</v>
      </c>
      <c r="M1253" s="52">
        <v>3</v>
      </c>
      <c r="Q1253" s="52"/>
    </row>
    <row r="1254" spans="1:17" x14ac:dyDescent="0.25">
      <c r="A1254" s="51" t="s">
        <v>19971</v>
      </c>
      <c r="B1254" s="51" t="s">
        <v>19971</v>
      </c>
      <c r="C1254" s="51" t="s">
        <v>19971</v>
      </c>
      <c r="D1254" s="52" t="b">
        <v>0</v>
      </c>
      <c r="E1254" s="51" t="s">
        <v>19972</v>
      </c>
      <c r="F1254" s="52">
        <v>1</v>
      </c>
      <c r="G1254" s="164" t="s">
        <v>11</v>
      </c>
      <c r="H1254" s="52">
        <v>562081695</v>
      </c>
      <c r="I1254" s="52">
        <v>562081758</v>
      </c>
      <c r="J1254" s="51" t="s">
        <v>17883</v>
      </c>
      <c r="K1254" s="52">
        <v>101</v>
      </c>
      <c r="L1254" s="51" t="s">
        <v>17943</v>
      </c>
      <c r="M1254" s="52">
        <v>3</v>
      </c>
      <c r="Q1254" s="52"/>
    </row>
    <row r="1255" spans="1:17" x14ac:dyDescent="0.25">
      <c r="A1255" s="51" t="s">
        <v>19993</v>
      </c>
      <c r="B1255" s="51" t="s">
        <v>19993</v>
      </c>
      <c r="C1255" s="51" t="s">
        <v>19994</v>
      </c>
      <c r="D1255" s="52" t="b">
        <v>1</v>
      </c>
      <c r="E1255" s="51" t="s">
        <v>19995</v>
      </c>
      <c r="F1255" s="52">
        <v>1</v>
      </c>
      <c r="G1255" s="164" t="s">
        <v>11</v>
      </c>
      <c r="H1255" s="52">
        <v>535987415</v>
      </c>
      <c r="I1255" s="52">
        <v>535987478</v>
      </c>
      <c r="J1255" s="51" t="s">
        <v>17883</v>
      </c>
      <c r="K1255" s="52">
        <v>101</v>
      </c>
      <c r="L1255" s="51" t="s">
        <v>17943</v>
      </c>
      <c r="M1255" s="52">
        <v>3</v>
      </c>
      <c r="Q1255" s="52"/>
    </row>
    <row r="1256" spans="1:17" x14ac:dyDescent="0.25">
      <c r="A1256" s="51" t="s">
        <v>21036</v>
      </c>
      <c r="B1256" s="51" t="s">
        <v>21036</v>
      </c>
      <c r="C1256" s="51" t="s">
        <v>21036</v>
      </c>
      <c r="D1256" s="52" t="b">
        <v>0</v>
      </c>
      <c r="E1256" s="51" t="s">
        <v>21037</v>
      </c>
      <c r="F1256" s="52">
        <v>1</v>
      </c>
      <c r="G1256" s="164" t="s">
        <v>11</v>
      </c>
      <c r="H1256" s="52">
        <v>515730689</v>
      </c>
      <c r="I1256" s="52">
        <v>515730752</v>
      </c>
      <c r="J1256" s="51" t="s">
        <v>17883</v>
      </c>
      <c r="K1256" s="52">
        <v>101</v>
      </c>
      <c r="L1256" s="51" t="s">
        <v>17943</v>
      </c>
      <c r="M1256" s="52">
        <v>3</v>
      </c>
      <c r="Q1256" s="52"/>
    </row>
    <row r="1257" spans="1:17" x14ac:dyDescent="0.25">
      <c r="A1257" s="51" t="s">
        <v>21080</v>
      </c>
      <c r="B1257" s="51" t="s">
        <v>21080</v>
      </c>
      <c r="C1257" s="51" t="s">
        <v>21080</v>
      </c>
      <c r="D1257" s="52" t="b">
        <v>0</v>
      </c>
      <c r="E1257" s="51" t="s">
        <v>21081</v>
      </c>
      <c r="F1257" s="52">
        <v>1</v>
      </c>
      <c r="G1257" s="164" t="s">
        <v>11</v>
      </c>
      <c r="H1257" s="52">
        <v>562080660</v>
      </c>
      <c r="I1257" s="52">
        <v>562080723</v>
      </c>
      <c r="J1257" s="51" t="s">
        <v>17883</v>
      </c>
      <c r="K1257" s="52">
        <v>101</v>
      </c>
      <c r="L1257" s="51" t="s">
        <v>17943</v>
      </c>
      <c r="M1257" s="52">
        <v>3</v>
      </c>
      <c r="Q1257" s="52"/>
    </row>
    <row r="1258" spans="1:17" x14ac:dyDescent="0.25">
      <c r="A1258" s="51" t="s">
        <v>18413</v>
      </c>
      <c r="B1258" s="51" t="s">
        <v>18413</v>
      </c>
      <c r="C1258" s="51" t="s">
        <v>18414</v>
      </c>
      <c r="D1258" s="52" t="b">
        <v>1</v>
      </c>
      <c r="E1258" s="51" t="s">
        <v>18415</v>
      </c>
      <c r="F1258" s="52">
        <v>1</v>
      </c>
      <c r="G1258" s="164" t="s">
        <v>11</v>
      </c>
      <c r="H1258" s="52">
        <v>146909661</v>
      </c>
      <c r="I1258" s="52">
        <v>146909724</v>
      </c>
      <c r="J1258" s="51" t="s">
        <v>17883</v>
      </c>
      <c r="K1258" s="52">
        <v>102</v>
      </c>
      <c r="L1258" s="51" t="s">
        <v>17943</v>
      </c>
      <c r="M1258" s="52">
        <v>3</v>
      </c>
      <c r="N1258" s="53">
        <v>146909661</v>
      </c>
      <c r="O1258" s="53">
        <v>146909724</v>
      </c>
      <c r="Q1258" s="52"/>
    </row>
    <row r="1259" spans="1:17" x14ac:dyDescent="0.25">
      <c r="A1259" s="51" t="s">
        <v>18311</v>
      </c>
      <c r="B1259" s="51" t="s">
        <v>18311</v>
      </c>
      <c r="C1259" s="51" t="s">
        <v>18312</v>
      </c>
      <c r="D1259" s="52" t="b">
        <v>1</v>
      </c>
      <c r="E1259" s="51" t="s">
        <v>18313</v>
      </c>
      <c r="F1259" s="52">
        <v>1</v>
      </c>
      <c r="G1259" s="164" t="s">
        <v>11</v>
      </c>
      <c r="H1259" s="52">
        <v>528571280</v>
      </c>
      <c r="I1259" s="52">
        <v>528571343</v>
      </c>
      <c r="J1259" s="51" t="s">
        <v>17883</v>
      </c>
      <c r="K1259" s="52">
        <v>104</v>
      </c>
      <c r="L1259" s="51" t="s">
        <v>17943</v>
      </c>
      <c r="M1259" s="52">
        <v>3</v>
      </c>
      <c r="N1259" s="53">
        <v>398218448</v>
      </c>
      <c r="O1259" s="53">
        <v>537338835</v>
      </c>
      <c r="Q1259" s="52"/>
    </row>
    <row r="1260" spans="1:17" x14ac:dyDescent="0.25">
      <c r="A1260" s="51" t="s">
        <v>18577</v>
      </c>
      <c r="B1260" s="51" t="s">
        <v>18577</v>
      </c>
      <c r="C1260" s="51" t="s">
        <v>18578</v>
      </c>
      <c r="D1260" s="52" t="b">
        <v>1</v>
      </c>
      <c r="E1260" s="51" t="s">
        <v>18579</v>
      </c>
      <c r="F1260" s="52">
        <v>1</v>
      </c>
      <c r="G1260" s="164" t="s">
        <v>11</v>
      </c>
      <c r="H1260" s="52">
        <v>527215265</v>
      </c>
      <c r="I1260" s="52">
        <v>527215328</v>
      </c>
      <c r="J1260" s="51" t="s">
        <v>17883</v>
      </c>
      <c r="K1260" s="52">
        <v>104</v>
      </c>
      <c r="L1260" s="51" t="s">
        <v>17943</v>
      </c>
      <c r="M1260" s="52">
        <v>3</v>
      </c>
      <c r="Q1260" s="52"/>
    </row>
    <row r="1261" spans="1:17" x14ac:dyDescent="0.25">
      <c r="A1261" s="51" t="s">
        <v>19425</v>
      </c>
      <c r="B1261" s="51" t="s">
        <v>19425</v>
      </c>
      <c r="C1261" s="51" t="s">
        <v>19426</v>
      </c>
      <c r="D1261" s="52" t="b">
        <v>1</v>
      </c>
      <c r="E1261" s="51" t="s">
        <v>19427</v>
      </c>
      <c r="F1261" s="52">
        <v>1</v>
      </c>
      <c r="G1261" s="164" t="s">
        <v>11</v>
      </c>
      <c r="H1261" s="52">
        <v>537338772</v>
      </c>
      <c r="I1261" s="52">
        <v>537338835</v>
      </c>
      <c r="J1261" s="51" t="s">
        <v>17883</v>
      </c>
      <c r="K1261" s="52">
        <v>104</v>
      </c>
      <c r="L1261" s="51" t="s">
        <v>17943</v>
      </c>
      <c r="M1261" s="52">
        <v>3</v>
      </c>
      <c r="Q1261" s="52"/>
    </row>
    <row r="1262" spans="1:17" x14ac:dyDescent="0.25">
      <c r="A1262" s="51" t="s">
        <v>19698</v>
      </c>
      <c r="B1262" s="51" t="s">
        <v>19698</v>
      </c>
      <c r="C1262" s="51" t="s">
        <v>19699</v>
      </c>
      <c r="D1262" s="52" t="b">
        <v>1</v>
      </c>
      <c r="E1262" s="51" t="s">
        <v>19700</v>
      </c>
      <c r="F1262" s="52">
        <v>1</v>
      </c>
      <c r="G1262" s="164" t="s">
        <v>11</v>
      </c>
      <c r="H1262" s="52">
        <v>527655603</v>
      </c>
      <c r="I1262" s="52">
        <v>527655666</v>
      </c>
      <c r="J1262" s="51" t="s">
        <v>17883</v>
      </c>
      <c r="K1262" s="52">
        <v>104</v>
      </c>
      <c r="L1262" s="51" t="s">
        <v>17943</v>
      </c>
      <c r="M1262" s="52">
        <v>3</v>
      </c>
      <c r="Q1262" s="52"/>
    </row>
    <row r="1263" spans="1:17" x14ac:dyDescent="0.25">
      <c r="A1263" s="51" t="s">
        <v>20674</v>
      </c>
      <c r="B1263" s="51" t="s">
        <v>20674</v>
      </c>
      <c r="C1263" s="51" t="s">
        <v>20674</v>
      </c>
      <c r="D1263" s="52" t="b">
        <v>0</v>
      </c>
      <c r="E1263" s="51" t="s">
        <v>20675</v>
      </c>
      <c r="F1263" s="52">
        <v>1</v>
      </c>
      <c r="G1263" s="164" t="s">
        <v>11</v>
      </c>
      <c r="H1263" s="52">
        <v>398218448</v>
      </c>
      <c r="I1263" s="52">
        <v>398218511</v>
      </c>
      <c r="J1263" s="51" t="s">
        <v>17883</v>
      </c>
      <c r="K1263" s="52">
        <v>104</v>
      </c>
      <c r="L1263" s="51" t="s">
        <v>17943</v>
      </c>
      <c r="M1263" s="52">
        <v>3</v>
      </c>
      <c r="Q1263" s="52"/>
    </row>
    <row r="1264" spans="1:17" x14ac:dyDescent="0.25">
      <c r="A1264" s="51" t="s">
        <v>17968</v>
      </c>
      <c r="B1264" s="51" t="s">
        <v>17968</v>
      </c>
      <c r="C1264" s="51" t="s">
        <v>17968</v>
      </c>
      <c r="D1264" s="52" t="b">
        <v>0</v>
      </c>
      <c r="E1264" s="51" t="s">
        <v>17969</v>
      </c>
      <c r="F1264" s="52">
        <v>1</v>
      </c>
      <c r="G1264" s="164" t="s">
        <v>11</v>
      </c>
      <c r="H1264" s="52">
        <v>581471645</v>
      </c>
      <c r="I1264" s="52">
        <v>581471708</v>
      </c>
      <c r="J1264" s="51" t="s">
        <v>17883</v>
      </c>
      <c r="K1264" s="52">
        <v>107</v>
      </c>
      <c r="L1264" s="51" t="s">
        <v>17943</v>
      </c>
      <c r="M1264" s="52">
        <v>3</v>
      </c>
      <c r="N1264" s="53">
        <v>581471645</v>
      </c>
      <c r="O1264" s="53">
        <v>585304734</v>
      </c>
      <c r="Q1264" s="52"/>
    </row>
    <row r="1265" spans="1:17" x14ac:dyDescent="0.25">
      <c r="A1265" s="51" t="s">
        <v>20939</v>
      </c>
      <c r="B1265" s="51" t="s">
        <v>20939</v>
      </c>
      <c r="C1265" s="51" t="s">
        <v>20939</v>
      </c>
      <c r="D1265" s="52" t="b">
        <v>0</v>
      </c>
      <c r="E1265" s="51" t="s">
        <v>20940</v>
      </c>
      <c r="F1265" s="52">
        <v>1</v>
      </c>
      <c r="G1265" s="164" t="s">
        <v>11</v>
      </c>
      <c r="H1265" s="52">
        <v>585304671</v>
      </c>
      <c r="I1265" s="52">
        <v>585304734</v>
      </c>
      <c r="J1265" s="51" t="s">
        <v>17883</v>
      </c>
      <c r="K1265" s="52">
        <v>107</v>
      </c>
      <c r="L1265" s="51" t="s">
        <v>17943</v>
      </c>
      <c r="M1265" s="52">
        <v>3</v>
      </c>
      <c r="Q1265" s="52"/>
    </row>
    <row r="1266" spans="1:17" x14ac:dyDescent="0.25">
      <c r="A1266" s="51" t="s">
        <v>18086</v>
      </c>
      <c r="B1266" s="51" t="s">
        <v>18086</v>
      </c>
      <c r="C1266" s="51" t="s">
        <v>18087</v>
      </c>
      <c r="D1266" s="52" t="b">
        <v>1</v>
      </c>
      <c r="E1266" s="51" t="s">
        <v>18088</v>
      </c>
      <c r="F1266" s="52">
        <v>1</v>
      </c>
      <c r="G1266" s="164" t="s">
        <v>11</v>
      </c>
      <c r="H1266" s="52">
        <v>597631382</v>
      </c>
      <c r="I1266" s="52">
        <v>597631445</v>
      </c>
      <c r="J1266" s="51" t="s">
        <v>17883</v>
      </c>
      <c r="K1266" s="52">
        <v>108</v>
      </c>
      <c r="L1266" s="51" t="s">
        <v>17943</v>
      </c>
      <c r="M1266" s="52">
        <v>3</v>
      </c>
      <c r="N1266" s="53">
        <v>579750627</v>
      </c>
      <c r="O1266" s="53">
        <v>613267358</v>
      </c>
      <c r="Q1266" s="52"/>
    </row>
    <row r="1267" spans="1:17" x14ac:dyDescent="0.25">
      <c r="A1267" s="51" t="s">
        <v>18103</v>
      </c>
      <c r="B1267" s="51" t="s">
        <v>18103</v>
      </c>
      <c r="C1267" s="51" t="s">
        <v>18103</v>
      </c>
      <c r="D1267" s="52" t="b">
        <v>0</v>
      </c>
      <c r="E1267" s="51" t="s">
        <v>18104</v>
      </c>
      <c r="F1267" s="52">
        <v>1</v>
      </c>
      <c r="G1267" s="164" t="s">
        <v>11</v>
      </c>
      <c r="H1267" s="52">
        <v>593626309</v>
      </c>
      <c r="I1267" s="52">
        <v>593626372</v>
      </c>
      <c r="J1267" s="51" t="s">
        <v>17883</v>
      </c>
      <c r="K1267" s="52">
        <v>108</v>
      </c>
      <c r="L1267" s="51" t="s">
        <v>17943</v>
      </c>
      <c r="M1267" s="52">
        <v>3</v>
      </c>
      <c r="Q1267" s="52"/>
    </row>
    <row r="1268" spans="1:17" x14ac:dyDescent="0.25">
      <c r="A1268" s="51" t="s">
        <v>18137</v>
      </c>
      <c r="B1268" s="51" t="s">
        <v>18137</v>
      </c>
      <c r="C1268" s="51" t="s">
        <v>18138</v>
      </c>
      <c r="D1268" s="52" t="b">
        <v>1</v>
      </c>
      <c r="E1268" s="51" t="s">
        <v>18139</v>
      </c>
      <c r="F1268" s="52">
        <v>1</v>
      </c>
      <c r="G1268" s="164" t="s">
        <v>11</v>
      </c>
      <c r="H1268" s="52">
        <v>595333221</v>
      </c>
      <c r="I1268" s="52">
        <v>595333284</v>
      </c>
      <c r="J1268" s="51" t="s">
        <v>17883</v>
      </c>
      <c r="K1268" s="52">
        <v>108</v>
      </c>
      <c r="L1268" s="51" t="s">
        <v>17943</v>
      </c>
      <c r="M1268" s="52">
        <v>3</v>
      </c>
      <c r="Q1268" s="52"/>
    </row>
    <row r="1269" spans="1:17" x14ac:dyDescent="0.25">
      <c r="A1269" s="51" t="s">
        <v>18164</v>
      </c>
      <c r="B1269" s="51" t="s">
        <v>18164</v>
      </c>
      <c r="C1269" s="51" t="s">
        <v>18165</v>
      </c>
      <c r="D1269" s="52" t="b">
        <v>1</v>
      </c>
      <c r="E1269" s="51" t="s">
        <v>18166</v>
      </c>
      <c r="F1269" s="52">
        <v>1</v>
      </c>
      <c r="G1269" s="164" t="s">
        <v>11</v>
      </c>
      <c r="H1269" s="52">
        <v>596444411</v>
      </c>
      <c r="I1269" s="52">
        <v>596444474</v>
      </c>
      <c r="J1269" s="51" t="s">
        <v>17883</v>
      </c>
      <c r="K1269" s="52">
        <v>108</v>
      </c>
      <c r="L1269" s="51" t="s">
        <v>17943</v>
      </c>
      <c r="M1269" s="52">
        <v>3</v>
      </c>
      <c r="Q1269" s="52"/>
    </row>
    <row r="1270" spans="1:17" x14ac:dyDescent="0.25">
      <c r="A1270" s="51" t="s">
        <v>18239</v>
      </c>
      <c r="B1270" s="51" t="s">
        <v>18239</v>
      </c>
      <c r="C1270" s="51" t="s">
        <v>18240</v>
      </c>
      <c r="D1270" s="52" t="b">
        <v>1</v>
      </c>
      <c r="E1270" s="51" t="s">
        <v>18241</v>
      </c>
      <c r="F1270" s="52">
        <v>1</v>
      </c>
      <c r="G1270" s="164" t="s">
        <v>11</v>
      </c>
      <c r="H1270" s="52">
        <v>595628331</v>
      </c>
      <c r="I1270" s="52">
        <v>595628394</v>
      </c>
      <c r="J1270" s="51" t="s">
        <v>17883</v>
      </c>
      <c r="K1270" s="52">
        <v>108</v>
      </c>
      <c r="L1270" s="51" t="s">
        <v>17943</v>
      </c>
      <c r="M1270" s="52">
        <v>3</v>
      </c>
      <c r="Q1270" s="52"/>
    </row>
    <row r="1271" spans="1:17" x14ac:dyDescent="0.25">
      <c r="A1271" s="51" t="s">
        <v>18260</v>
      </c>
      <c r="B1271" s="51" t="s">
        <v>18260</v>
      </c>
      <c r="C1271" s="51" t="s">
        <v>18261</v>
      </c>
      <c r="D1271" s="52" t="b">
        <v>1</v>
      </c>
      <c r="E1271" s="51" t="s">
        <v>18262</v>
      </c>
      <c r="F1271" s="52">
        <v>1</v>
      </c>
      <c r="G1271" s="164" t="s">
        <v>11</v>
      </c>
      <c r="H1271" s="52">
        <v>594934125</v>
      </c>
      <c r="I1271" s="52">
        <v>594934188</v>
      </c>
      <c r="J1271" s="51" t="s">
        <v>17883</v>
      </c>
      <c r="K1271" s="52">
        <v>108</v>
      </c>
      <c r="L1271" s="51" t="s">
        <v>17943</v>
      </c>
      <c r="M1271" s="52">
        <v>3</v>
      </c>
      <c r="Q1271" s="52"/>
    </row>
    <row r="1272" spans="1:17" x14ac:dyDescent="0.25">
      <c r="A1272" s="51" t="s">
        <v>18322</v>
      </c>
      <c r="B1272" s="51" t="s">
        <v>18322</v>
      </c>
      <c r="C1272" s="51" t="s">
        <v>18323</v>
      </c>
      <c r="D1272" s="52" t="b">
        <v>1</v>
      </c>
      <c r="E1272" s="51" t="s">
        <v>18324</v>
      </c>
      <c r="F1272" s="52">
        <v>1</v>
      </c>
      <c r="G1272" s="164" t="s">
        <v>11</v>
      </c>
      <c r="H1272" s="52">
        <v>591640716</v>
      </c>
      <c r="I1272" s="52">
        <v>591640779</v>
      </c>
      <c r="J1272" s="51" t="s">
        <v>17883</v>
      </c>
      <c r="K1272" s="52">
        <v>108</v>
      </c>
      <c r="L1272" s="51" t="s">
        <v>17943</v>
      </c>
      <c r="M1272" s="52">
        <v>3</v>
      </c>
      <c r="Q1272" s="52"/>
    </row>
    <row r="1273" spans="1:17" x14ac:dyDescent="0.25">
      <c r="A1273" s="51" t="s">
        <v>18541</v>
      </c>
      <c r="B1273" s="51" t="s">
        <v>18541</v>
      </c>
      <c r="C1273" s="51" t="s">
        <v>18542</v>
      </c>
      <c r="D1273" s="52" t="b">
        <v>1</v>
      </c>
      <c r="E1273" s="51" t="s">
        <v>18543</v>
      </c>
      <c r="F1273" s="52">
        <v>1</v>
      </c>
      <c r="G1273" s="164" t="s">
        <v>11</v>
      </c>
      <c r="H1273" s="52">
        <v>592399477</v>
      </c>
      <c r="I1273" s="52">
        <v>592399540</v>
      </c>
      <c r="J1273" s="51" t="s">
        <v>17883</v>
      </c>
      <c r="K1273" s="52">
        <v>108</v>
      </c>
      <c r="L1273" s="51" t="s">
        <v>17943</v>
      </c>
      <c r="M1273" s="52">
        <v>3</v>
      </c>
      <c r="Q1273" s="52"/>
    </row>
    <row r="1274" spans="1:17" x14ac:dyDescent="0.25">
      <c r="A1274" s="51" t="s">
        <v>18566</v>
      </c>
      <c r="B1274" s="51" t="s">
        <v>18566</v>
      </c>
      <c r="C1274" s="51" t="s">
        <v>18567</v>
      </c>
      <c r="D1274" s="52" t="b">
        <v>1</v>
      </c>
      <c r="E1274" s="51" t="s">
        <v>18568</v>
      </c>
      <c r="F1274" s="52">
        <v>1</v>
      </c>
      <c r="G1274" s="164" t="s">
        <v>11</v>
      </c>
      <c r="H1274" s="52">
        <v>596944521</v>
      </c>
      <c r="I1274" s="52">
        <v>596944584</v>
      </c>
      <c r="J1274" s="51" t="s">
        <v>17883</v>
      </c>
      <c r="K1274" s="52">
        <v>108</v>
      </c>
      <c r="L1274" s="51" t="s">
        <v>17943</v>
      </c>
      <c r="M1274" s="52">
        <v>3</v>
      </c>
      <c r="Q1274" s="52"/>
    </row>
    <row r="1275" spans="1:17" x14ac:dyDescent="0.25">
      <c r="A1275" s="51" t="s">
        <v>18573</v>
      </c>
      <c r="B1275" s="51" t="s">
        <v>18573</v>
      </c>
      <c r="C1275" s="51" t="s">
        <v>18573</v>
      </c>
      <c r="D1275" s="52" t="b">
        <v>0</v>
      </c>
      <c r="E1275" s="51" t="s">
        <v>18574</v>
      </c>
      <c r="F1275" s="52">
        <v>1</v>
      </c>
      <c r="G1275" s="164" t="s">
        <v>11</v>
      </c>
      <c r="H1275" s="52">
        <v>591528932</v>
      </c>
      <c r="I1275" s="52">
        <v>591528995</v>
      </c>
      <c r="J1275" s="51" t="s">
        <v>17883</v>
      </c>
      <c r="K1275" s="52">
        <v>108</v>
      </c>
      <c r="L1275" s="51" t="s">
        <v>17943</v>
      </c>
      <c r="M1275" s="52">
        <v>3</v>
      </c>
      <c r="Q1275" s="52"/>
    </row>
    <row r="1276" spans="1:17" x14ac:dyDescent="0.25">
      <c r="A1276" s="51" t="s">
        <v>18610</v>
      </c>
      <c r="B1276" s="51" t="s">
        <v>18610</v>
      </c>
      <c r="C1276" s="51" t="s">
        <v>18611</v>
      </c>
      <c r="D1276" s="52" t="b">
        <v>1</v>
      </c>
      <c r="E1276" s="51" t="s">
        <v>18612</v>
      </c>
      <c r="F1276" s="52">
        <v>1</v>
      </c>
      <c r="G1276" s="164" t="s">
        <v>11</v>
      </c>
      <c r="H1276" s="52">
        <v>594389614</v>
      </c>
      <c r="I1276" s="52">
        <v>594389677</v>
      </c>
      <c r="J1276" s="51" t="s">
        <v>17883</v>
      </c>
      <c r="K1276" s="52">
        <v>108</v>
      </c>
      <c r="L1276" s="51" t="s">
        <v>17943</v>
      </c>
      <c r="M1276" s="52">
        <v>3</v>
      </c>
      <c r="Q1276" s="52"/>
    </row>
    <row r="1277" spans="1:17" x14ac:dyDescent="0.25">
      <c r="A1277" s="51" t="s">
        <v>18687</v>
      </c>
      <c r="B1277" s="51" t="s">
        <v>18687</v>
      </c>
      <c r="C1277" s="51" t="s">
        <v>18688</v>
      </c>
      <c r="D1277" s="52" t="b">
        <v>1</v>
      </c>
      <c r="E1277" s="51" t="s">
        <v>18689</v>
      </c>
      <c r="F1277" s="52">
        <v>1</v>
      </c>
      <c r="G1277" s="164" t="s">
        <v>11</v>
      </c>
      <c r="H1277" s="52">
        <v>592406862</v>
      </c>
      <c r="I1277" s="52">
        <v>592406925</v>
      </c>
      <c r="J1277" s="51" t="s">
        <v>17883</v>
      </c>
      <c r="K1277" s="52">
        <v>108</v>
      </c>
      <c r="L1277" s="51" t="s">
        <v>17943</v>
      </c>
      <c r="M1277" s="52">
        <v>3</v>
      </c>
      <c r="Q1277" s="52"/>
    </row>
    <row r="1278" spans="1:17" x14ac:dyDescent="0.25">
      <c r="A1278" s="51" t="s">
        <v>18797</v>
      </c>
      <c r="B1278" s="51" t="s">
        <v>18797</v>
      </c>
      <c r="C1278" s="51" t="s">
        <v>18798</v>
      </c>
      <c r="D1278" s="52" t="b">
        <v>1</v>
      </c>
      <c r="E1278" s="51" t="s">
        <v>18799</v>
      </c>
      <c r="F1278" s="52">
        <v>1</v>
      </c>
      <c r="G1278" s="164" t="s">
        <v>11</v>
      </c>
      <c r="H1278" s="52">
        <v>597598713</v>
      </c>
      <c r="I1278" s="52">
        <v>597598776</v>
      </c>
      <c r="J1278" s="51" t="s">
        <v>17883</v>
      </c>
      <c r="K1278" s="52">
        <v>108</v>
      </c>
      <c r="L1278" s="51" t="s">
        <v>17943</v>
      </c>
      <c r="M1278" s="52">
        <v>3</v>
      </c>
      <c r="Q1278" s="52"/>
    </row>
    <row r="1279" spans="1:17" x14ac:dyDescent="0.25">
      <c r="A1279" s="51" t="s">
        <v>18981</v>
      </c>
      <c r="B1279" s="51" t="s">
        <v>18981</v>
      </c>
      <c r="C1279" s="51" t="s">
        <v>18982</v>
      </c>
      <c r="D1279" s="52" t="b">
        <v>1</v>
      </c>
      <c r="E1279" s="51" t="s">
        <v>18983</v>
      </c>
      <c r="F1279" s="52">
        <v>1</v>
      </c>
      <c r="G1279" s="164" t="s">
        <v>11</v>
      </c>
      <c r="H1279" s="52">
        <v>613267295</v>
      </c>
      <c r="I1279" s="52">
        <v>613267358</v>
      </c>
      <c r="J1279" s="51" t="s">
        <v>17883</v>
      </c>
      <c r="K1279" s="52">
        <v>108</v>
      </c>
      <c r="L1279" s="51" t="s">
        <v>17943</v>
      </c>
      <c r="M1279" s="52">
        <v>3</v>
      </c>
      <c r="Q1279" s="52"/>
    </row>
    <row r="1280" spans="1:17" x14ac:dyDescent="0.25">
      <c r="A1280" s="51" t="s">
        <v>19033</v>
      </c>
      <c r="B1280" s="51" t="s">
        <v>19033</v>
      </c>
      <c r="C1280" s="51" t="s">
        <v>19034</v>
      </c>
      <c r="D1280" s="52" t="b">
        <v>1</v>
      </c>
      <c r="E1280" s="51" t="s">
        <v>19035</v>
      </c>
      <c r="F1280" s="52">
        <v>1</v>
      </c>
      <c r="G1280" s="164" t="s">
        <v>11</v>
      </c>
      <c r="H1280" s="52">
        <v>600718783</v>
      </c>
      <c r="I1280" s="52">
        <v>600718846</v>
      </c>
      <c r="J1280" s="51" t="s">
        <v>17883</v>
      </c>
      <c r="K1280" s="52">
        <v>108</v>
      </c>
      <c r="L1280" s="51" t="s">
        <v>17943</v>
      </c>
      <c r="M1280" s="52">
        <v>3</v>
      </c>
      <c r="Q1280" s="52"/>
    </row>
    <row r="1281" spans="1:17" x14ac:dyDescent="0.25">
      <c r="A1281" s="51" t="s">
        <v>19267</v>
      </c>
      <c r="B1281" s="51" t="s">
        <v>19267</v>
      </c>
      <c r="C1281" s="51" t="s">
        <v>19268</v>
      </c>
      <c r="D1281" s="52" t="b">
        <v>1</v>
      </c>
      <c r="E1281" s="51" t="s">
        <v>19269</v>
      </c>
      <c r="F1281" s="52">
        <v>1</v>
      </c>
      <c r="G1281" s="164" t="s">
        <v>11</v>
      </c>
      <c r="H1281" s="52">
        <v>598923495</v>
      </c>
      <c r="I1281" s="52">
        <v>598923558</v>
      </c>
      <c r="J1281" s="51" t="s">
        <v>17883</v>
      </c>
      <c r="K1281" s="52">
        <v>108</v>
      </c>
      <c r="L1281" s="51" t="s">
        <v>17943</v>
      </c>
      <c r="M1281" s="52">
        <v>3</v>
      </c>
      <c r="Q1281" s="52"/>
    </row>
    <row r="1282" spans="1:17" x14ac:dyDescent="0.25">
      <c r="A1282" s="51" t="s">
        <v>19291</v>
      </c>
      <c r="B1282" s="51" t="s">
        <v>19291</v>
      </c>
      <c r="C1282" s="51" t="s">
        <v>19292</v>
      </c>
      <c r="D1282" s="52" t="b">
        <v>1</v>
      </c>
      <c r="E1282" s="51" t="s">
        <v>19293</v>
      </c>
      <c r="F1282" s="52">
        <v>1</v>
      </c>
      <c r="G1282" s="164" t="s">
        <v>11</v>
      </c>
      <c r="H1282" s="52">
        <v>595002254</v>
      </c>
      <c r="I1282" s="52">
        <v>595002317</v>
      </c>
      <c r="J1282" s="51" t="s">
        <v>17883</v>
      </c>
      <c r="K1282" s="52">
        <v>108</v>
      </c>
      <c r="L1282" s="51" t="s">
        <v>17943</v>
      </c>
      <c r="M1282" s="52">
        <v>3</v>
      </c>
      <c r="Q1282" s="52"/>
    </row>
    <row r="1283" spans="1:17" x14ac:dyDescent="0.25">
      <c r="A1283" s="51" t="s">
        <v>19320</v>
      </c>
      <c r="B1283" s="51" t="s">
        <v>19320</v>
      </c>
      <c r="C1283" s="51" t="s">
        <v>19321</v>
      </c>
      <c r="D1283" s="52" t="b">
        <v>1</v>
      </c>
      <c r="E1283" s="51" t="s">
        <v>19322</v>
      </c>
      <c r="F1283" s="52">
        <v>1</v>
      </c>
      <c r="G1283" s="164" t="s">
        <v>11</v>
      </c>
      <c r="H1283" s="52">
        <v>598022041</v>
      </c>
      <c r="I1283" s="52">
        <v>598022104</v>
      </c>
      <c r="J1283" s="51" t="s">
        <v>17883</v>
      </c>
      <c r="K1283" s="52">
        <v>108</v>
      </c>
      <c r="L1283" s="51" t="s">
        <v>17943</v>
      </c>
      <c r="M1283" s="52">
        <v>3</v>
      </c>
      <c r="Q1283" s="52"/>
    </row>
    <row r="1284" spans="1:17" x14ac:dyDescent="0.25">
      <c r="A1284" s="51" t="s">
        <v>19408</v>
      </c>
      <c r="B1284" s="51" t="s">
        <v>19408</v>
      </c>
      <c r="C1284" s="51" t="s">
        <v>19408</v>
      </c>
      <c r="D1284" s="52" t="b">
        <v>0</v>
      </c>
      <c r="E1284" s="51" t="s">
        <v>19409</v>
      </c>
      <c r="F1284" s="52">
        <v>1</v>
      </c>
      <c r="G1284" s="164" t="s">
        <v>11</v>
      </c>
      <c r="H1284" s="52">
        <v>590089884</v>
      </c>
      <c r="I1284" s="52">
        <v>590089947</v>
      </c>
      <c r="J1284" s="51" t="s">
        <v>17883</v>
      </c>
      <c r="K1284" s="52">
        <v>108</v>
      </c>
      <c r="L1284" s="51" t="s">
        <v>17943</v>
      </c>
      <c r="M1284" s="52">
        <v>3</v>
      </c>
      <c r="Q1284" s="52"/>
    </row>
    <row r="1285" spans="1:17" x14ac:dyDescent="0.25">
      <c r="A1285" s="51" t="s">
        <v>19570</v>
      </c>
      <c r="B1285" s="51" t="s">
        <v>19570</v>
      </c>
      <c r="C1285" s="51" t="s">
        <v>19570</v>
      </c>
      <c r="D1285" s="52" t="b">
        <v>0</v>
      </c>
      <c r="E1285" s="51" t="s">
        <v>19571</v>
      </c>
      <c r="F1285" s="52">
        <v>1</v>
      </c>
      <c r="G1285" s="164" t="s">
        <v>11</v>
      </c>
      <c r="H1285" s="52">
        <v>595685478</v>
      </c>
      <c r="I1285" s="52">
        <v>595685541</v>
      </c>
      <c r="J1285" s="51" t="s">
        <v>17883</v>
      </c>
      <c r="K1285" s="52">
        <v>108</v>
      </c>
      <c r="L1285" s="51" t="s">
        <v>17943</v>
      </c>
      <c r="M1285" s="52">
        <v>3</v>
      </c>
      <c r="Q1285" s="52"/>
    </row>
    <row r="1286" spans="1:17" x14ac:dyDescent="0.25">
      <c r="A1286" s="51" t="s">
        <v>19704</v>
      </c>
      <c r="B1286" s="51" t="s">
        <v>19704</v>
      </c>
      <c r="C1286" s="51" t="s">
        <v>19704</v>
      </c>
      <c r="D1286" s="52" t="b">
        <v>0</v>
      </c>
      <c r="E1286" s="51" t="s">
        <v>19705</v>
      </c>
      <c r="F1286" s="52">
        <v>1</v>
      </c>
      <c r="G1286" s="164" t="s">
        <v>11</v>
      </c>
      <c r="H1286" s="52">
        <v>583325718</v>
      </c>
      <c r="I1286" s="52">
        <v>583325781</v>
      </c>
      <c r="J1286" s="51" t="s">
        <v>17883</v>
      </c>
      <c r="K1286" s="52">
        <v>108</v>
      </c>
      <c r="L1286" s="51" t="s">
        <v>17943</v>
      </c>
      <c r="M1286" s="52">
        <v>3</v>
      </c>
      <c r="Q1286" s="52"/>
    </row>
    <row r="1287" spans="1:17" x14ac:dyDescent="0.25">
      <c r="A1287" s="51" t="s">
        <v>19777</v>
      </c>
      <c r="B1287" s="51" t="s">
        <v>19777</v>
      </c>
      <c r="C1287" s="51" t="s">
        <v>19777</v>
      </c>
      <c r="D1287" s="52" t="b">
        <v>0</v>
      </c>
      <c r="E1287" s="51" t="s">
        <v>19778</v>
      </c>
      <c r="F1287" s="52">
        <v>1</v>
      </c>
      <c r="G1287" s="164" t="s">
        <v>11</v>
      </c>
      <c r="H1287" s="52">
        <v>582588860</v>
      </c>
      <c r="I1287" s="52">
        <v>582588923</v>
      </c>
      <c r="J1287" s="51" t="s">
        <v>17883</v>
      </c>
      <c r="K1287" s="52">
        <v>108</v>
      </c>
      <c r="L1287" s="51" t="s">
        <v>17943</v>
      </c>
      <c r="M1287" s="52">
        <v>3</v>
      </c>
      <c r="Q1287" s="52"/>
    </row>
    <row r="1288" spans="1:17" x14ac:dyDescent="0.25">
      <c r="A1288" s="51" t="s">
        <v>19854</v>
      </c>
      <c r="B1288" s="51" t="s">
        <v>19854</v>
      </c>
      <c r="C1288" s="51" t="s">
        <v>19855</v>
      </c>
      <c r="D1288" s="52" t="b">
        <v>1</v>
      </c>
      <c r="E1288" s="51" t="s">
        <v>19856</v>
      </c>
      <c r="F1288" s="52">
        <v>1</v>
      </c>
      <c r="G1288" s="164" t="s">
        <v>11</v>
      </c>
      <c r="H1288" s="52">
        <v>597473432</v>
      </c>
      <c r="I1288" s="52">
        <v>597473495</v>
      </c>
      <c r="J1288" s="51" t="s">
        <v>17883</v>
      </c>
      <c r="K1288" s="52">
        <v>108</v>
      </c>
      <c r="L1288" s="51" t="s">
        <v>17943</v>
      </c>
      <c r="M1288" s="52">
        <v>3</v>
      </c>
      <c r="Q1288" s="52"/>
    </row>
    <row r="1289" spans="1:17" x14ac:dyDescent="0.25">
      <c r="A1289" s="51" t="s">
        <v>19874</v>
      </c>
      <c r="B1289" s="51" t="s">
        <v>19874</v>
      </c>
      <c r="C1289" s="51" t="s">
        <v>19875</v>
      </c>
      <c r="D1289" s="52" t="b">
        <v>1</v>
      </c>
      <c r="E1289" s="51" t="s">
        <v>19876</v>
      </c>
      <c r="F1289" s="52">
        <v>1</v>
      </c>
      <c r="G1289" s="164" t="s">
        <v>11</v>
      </c>
      <c r="H1289" s="52">
        <v>591968304</v>
      </c>
      <c r="I1289" s="52">
        <v>591968367</v>
      </c>
      <c r="J1289" s="51" t="s">
        <v>17883</v>
      </c>
      <c r="K1289" s="52">
        <v>108</v>
      </c>
      <c r="L1289" s="51" t="s">
        <v>17943</v>
      </c>
      <c r="M1289" s="52">
        <v>3</v>
      </c>
      <c r="Q1289" s="52"/>
    </row>
    <row r="1290" spans="1:17" x14ac:dyDescent="0.25">
      <c r="A1290" s="51" t="s">
        <v>20074</v>
      </c>
      <c r="B1290" s="51" t="s">
        <v>20074</v>
      </c>
      <c r="C1290" s="51" t="s">
        <v>20074</v>
      </c>
      <c r="D1290" s="52" t="b">
        <v>0</v>
      </c>
      <c r="E1290" s="51" t="s">
        <v>20075</v>
      </c>
      <c r="F1290" s="52">
        <v>1</v>
      </c>
      <c r="G1290" s="164" t="s">
        <v>11</v>
      </c>
      <c r="H1290" s="52">
        <v>579750627</v>
      </c>
      <c r="I1290" s="52">
        <v>579750690</v>
      </c>
      <c r="J1290" s="51" t="s">
        <v>17883</v>
      </c>
      <c r="K1290" s="52">
        <v>108</v>
      </c>
      <c r="L1290" s="51" t="s">
        <v>17943</v>
      </c>
      <c r="M1290" s="52">
        <v>3</v>
      </c>
      <c r="Q1290" s="52"/>
    </row>
    <row r="1291" spans="1:17" x14ac:dyDescent="0.25">
      <c r="A1291" s="51" t="s">
        <v>20114</v>
      </c>
      <c r="B1291" s="51" t="s">
        <v>20114</v>
      </c>
      <c r="C1291" s="51" t="s">
        <v>20115</v>
      </c>
      <c r="D1291" s="52" t="b">
        <v>1</v>
      </c>
      <c r="E1291" s="51" t="s">
        <v>20116</v>
      </c>
      <c r="F1291" s="52">
        <v>1</v>
      </c>
      <c r="G1291" s="164" t="s">
        <v>11</v>
      </c>
      <c r="H1291" s="52">
        <v>597235863</v>
      </c>
      <c r="I1291" s="52">
        <v>597235926</v>
      </c>
      <c r="J1291" s="51" t="s">
        <v>17883</v>
      </c>
      <c r="K1291" s="52">
        <v>108</v>
      </c>
      <c r="L1291" s="51" t="s">
        <v>17943</v>
      </c>
      <c r="M1291" s="52">
        <v>3</v>
      </c>
      <c r="Q1291" s="52"/>
    </row>
    <row r="1292" spans="1:17" x14ac:dyDescent="0.25">
      <c r="A1292" s="51" t="s">
        <v>20143</v>
      </c>
      <c r="B1292" s="51" t="s">
        <v>20143</v>
      </c>
      <c r="C1292" s="51" t="s">
        <v>20143</v>
      </c>
      <c r="D1292" s="52" t="b">
        <v>0</v>
      </c>
      <c r="E1292" s="51" t="s">
        <v>20144</v>
      </c>
      <c r="F1292" s="52">
        <v>1</v>
      </c>
      <c r="G1292" s="164" t="s">
        <v>11</v>
      </c>
      <c r="H1292" s="52">
        <v>583204575</v>
      </c>
      <c r="I1292" s="52">
        <v>583204638</v>
      </c>
      <c r="J1292" s="51" t="s">
        <v>17883</v>
      </c>
      <c r="K1292" s="52">
        <v>108</v>
      </c>
      <c r="L1292" s="51" t="s">
        <v>17943</v>
      </c>
      <c r="M1292" s="52">
        <v>3</v>
      </c>
      <c r="Q1292" s="52"/>
    </row>
    <row r="1293" spans="1:17" x14ac:dyDescent="0.25">
      <c r="A1293" s="51" t="s">
        <v>20186</v>
      </c>
      <c r="B1293" s="51" t="s">
        <v>20186</v>
      </c>
      <c r="C1293" s="51" t="s">
        <v>20186</v>
      </c>
      <c r="D1293" s="52" t="b">
        <v>0</v>
      </c>
      <c r="E1293" s="51" t="s">
        <v>20187</v>
      </c>
      <c r="F1293" s="52">
        <v>1</v>
      </c>
      <c r="G1293" s="164" t="s">
        <v>11</v>
      </c>
      <c r="H1293" s="52">
        <v>594770810</v>
      </c>
      <c r="I1293" s="52">
        <v>594770873</v>
      </c>
      <c r="J1293" s="51" t="s">
        <v>17883</v>
      </c>
      <c r="K1293" s="52">
        <v>108</v>
      </c>
      <c r="L1293" s="51" t="s">
        <v>17943</v>
      </c>
      <c r="M1293" s="52">
        <v>3</v>
      </c>
      <c r="Q1293" s="52"/>
    </row>
    <row r="1294" spans="1:17" x14ac:dyDescent="0.25">
      <c r="A1294" s="51" t="s">
        <v>20240</v>
      </c>
      <c r="B1294" s="51" t="s">
        <v>20240</v>
      </c>
      <c r="C1294" s="51" t="s">
        <v>20240</v>
      </c>
      <c r="D1294" s="52" t="b">
        <v>0</v>
      </c>
      <c r="E1294" s="51" t="s">
        <v>20241</v>
      </c>
      <c r="F1294" s="52">
        <v>1</v>
      </c>
      <c r="G1294" s="164" t="s">
        <v>11</v>
      </c>
      <c r="H1294" s="52">
        <v>593562905</v>
      </c>
      <c r="I1294" s="52">
        <v>593562968</v>
      </c>
      <c r="J1294" s="51" t="s">
        <v>17883</v>
      </c>
      <c r="K1294" s="52">
        <v>108</v>
      </c>
      <c r="L1294" s="51" t="s">
        <v>17943</v>
      </c>
      <c r="M1294" s="52">
        <v>3</v>
      </c>
      <c r="Q1294" s="52"/>
    </row>
    <row r="1295" spans="1:17" x14ac:dyDescent="0.25">
      <c r="A1295" s="51" t="s">
        <v>20326</v>
      </c>
      <c r="B1295" s="51" t="s">
        <v>20326</v>
      </c>
      <c r="C1295" s="51" t="s">
        <v>20326</v>
      </c>
      <c r="D1295" s="52" t="b">
        <v>0</v>
      </c>
      <c r="E1295" s="51" t="s">
        <v>20327</v>
      </c>
      <c r="F1295" s="52">
        <v>1</v>
      </c>
      <c r="G1295" s="164" t="s">
        <v>11</v>
      </c>
      <c r="H1295" s="52">
        <v>598076972</v>
      </c>
      <c r="I1295" s="52">
        <v>598077035</v>
      </c>
      <c r="J1295" s="51" t="s">
        <v>17883</v>
      </c>
      <c r="K1295" s="52">
        <v>108</v>
      </c>
      <c r="L1295" s="51" t="s">
        <v>17943</v>
      </c>
      <c r="M1295" s="52">
        <v>3</v>
      </c>
      <c r="Q1295" s="52"/>
    </row>
    <row r="1296" spans="1:17" x14ac:dyDescent="0.25">
      <c r="A1296" s="51" t="s">
        <v>20380</v>
      </c>
      <c r="B1296" s="51" t="s">
        <v>20380</v>
      </c>
      <c r="C1296" s="51" t="s">
        <v>20380</v>
      </c>
      <c r="D1296" s="52" t="b">
        <v>0</v>
      </c>
      <c r="E1296" s="51" t="s">
        <v>20381</v>
      </c>
      <c r="F1296" s="52">
        <v>1</v>
      </c>
      <c r="G1296" s="164" t="s">
        <v>11</v>
      </c>
      <c r="H1296" s="52">
        <v>714407214</v>
      </c>
      <c r="I1296" s="52">
        <v>714407277</v>
      </c>
      <c r="J1296" s="51" t="s">
        <v>17883</v>
      </c>
      <c r="K1296" s="52">
        <v>108</v>
      </c>
      <c r="L1296" s="51" t="s">
        <v>411</v>
      </c>
      <c r="M1296" s="52">
        <v>1</v>
      </c>
      <c r="N1296" s="52">
        <v>714407214</v>
      </c>
      <c r="O1296" s="52">
        <v>714407277</v>
      </c>
      <c r="Q1296" s="52"/>
    </row>
    <row r="1297" spans="1:17" x14ac:dyDescent="0.25">
      <c r="A1297" s="51" t="s">
        <v>20418</v>
      </c>
      <c r="B1297" s="51" t="s">
        <v>20418</v>
      </c>
      <c r="C1297" s="51" t="s">
        <v>20418</v>
      </c>
      <c r="D1297" s="52" t="b">
        <v>0</v>
      </c>
      <c r="E1297" s="51" t="s">
        <v>20419</v>
      </c>
      <c r="F1297" s="52">
        <v>1</v>
      </c>
      <c r="G1297" s="164" t="s">
        <v>11</v>
      </c>
      <c r="H1297" s="52">
        <v>595565674</v>
      </c>
      <c r="I1297" s="52">
        <v>595565737</v>
      </c>
      <c r="J1297" s="51" t="s">
        <v>17883</v>
      </c>
      <c r="K1297" s="52">
        <v>108</v>
      </c>
      <c r="L1297" s="51" t="s">
        <v>17943</v>
      </c>
      <c r="M1297" s="52">
        <v>3</v>
      </c>
      <c r="Q1297" s="52"/>
    </row>
    <row r="1298" spans="1:17" x14ac:dyDescent="0.25">
      <c r="A1298" s="51" t="s">
        <v>20424</v>
      </c>
      <c r="B1298" s="51" t="s">
        <v>20424</v>
      </c>
      <c r="C1298" s="51" t="s">
        <v>20424</v>
      </c>
      <c r="D1298" s="52" t="b">
        <v>0</v>
      </c>
      <c r="E1298" s="51" t="s">
        <v>20425</v>
      </c>
      <c r="F1298" s="52">
        <v>1</v>
      </c>
      <c r="G1298" s="164" t="s">
        <v>11</v>
      </c>
      <c r="H1298" s="52">
        <v>605371358</v>
      </c>
      <c r="I1298" s="52">
        <v>605371421</v>
      </c>
      <c r="J1298" s="51" t="s">
        <v>17883</v>
      </c>
      <c r="K1298" s="52">
        <v>108</v>
      </c>
      <c r="L1298" s="51" t="s">
        <v>17943</v>
      </c>
      <c r="M1298" s="52">
        <v>3</v>
      </c>
      <c r="Q1298" s="52"/>
    </row>
    <row r="1299" spans="1:17" x14ac:dyDescent="0.25">
      <c r="A1299" s="51" t="s">
        <v>20464</v>
      </c>
      <c r="B1299" s="51" t="s">
        <v>20464</v>
      </c>
      <c r="C1299" s="51" t="s">
        <v>20464</v>
      </c>
      <c r="D1299" s="52" t="b">
        <v>0</v>
      </c>
      <c r="E1299" s="51" t="s">
        <v>20465</v>
      </c>
      <c r="F1299" s="52">
        <v>1</v>
      </c>
      <c r="G1299" s="164" t="s">
        <v>11</v>
      </c>
      <c r="H1299" s="52">
        <v>588985026</v>
      </c>
      <c r="I1299" s="52">
        <v>588985089</v>
      </c>
      <c r="J1299" s="51" t="s">
        <v>17883</v>
      </c>
      <c r="K1299" s="52">
        <v>108</v>
      </c>
      <c r="L1299" s="51" t="s">
        <v>17943</v>
      </c>
      <c r="M1299" s="52">
        <v>3</v>
      </c>
      <c r="Q1299" s="52"/>
    </row>
    <row r="1300" spans="1:17" x14ac:dyDescent="0.25">
      <c r="A1300" s="51" t="s">
        <v>20468</v>
      </c>
      <c r="B1300" s="51" t="s">
        <v>20468</v>
      </c>
      <c r="C1300" s="51" t="s">
        <v>20468</v>
      </c>
      <c r="D1300" s="52" t="b">
        <v>0</v>
      </c>
      <c r="E1300" s="51" t="s">
        <v>20469</v>
      </c>
      <c r="F1300" s="52">
        <v>1</v>
      </c>
      <c r="G1300" s="164" t="s">
        <v>11</v>
      </c>
      <c r="H1300" s="52">
        <v>594744517</v>
      </c>
      <c r="I1300" s="52">
        <v>594744580</v>
      </c>
      <c r="J1300" s="51" t="s">
        <v>17883</v>
      </c>
      <c r="K1300" s="52">
        <v>108</v>
      </c>
      <c r="L1300" s="51" t="s">
        <v>17943</v>
      </c>
      <c r="M1300" s="52">
        <v>3</v>
      </c>
      <c r="Q1300" s="52"/>
    </row>
    <row r="1301" spans="1:17" x14ac:dyDescent="0.25">
      <c r="A1301" s="51" t="s">
        <v>20488</v>
      </c>
      <c r="B1301" s="51" t="s">
        <v>20488</v>
      </c>
      <c r="C1301" s="51" t="s">
        <v>20488</v>
      </c>
      <c r="D1301" s="52" t="b">
        <v>0</v>
      </c>
      <c r="E1301" s="51" t="s">
        <v>20489</v>
      </c>
      <c r="F1301" s="52">
        <v>1</v>
      </c>
      <c r="G1301" s="164" t="s">
        <v>11</v>
      </c>
      <c r="H1301" s="52">
        <v>595640545</v>
      </c>
      <c r="I1301" s="52">
        <v>595640608</v>
      </c>
      <c r="J1301" s="51" t="s">
        <v>17883</v>
      </c>
      <c r="K1301" s="52">
        <v>108</v>
      </c>
      <c r="L1301" s="51" t="s">
        <v>17943</v>
      </c>
      <c r="M1301" s="52">
        <v>3</v>
      </c>
      <c r="Q1301" s="52"/>
    </row>
    <row r="1302" spans="1:17" x14ac:dyDescent="0.25">
      <c r="A1302" s="51" t="s">
        <v>20561</v>
      </c>
      <c r="B1302" s="51" t="s">
        <v>20561</v>
      </c>
      <c r="C1302" s="51" t="s">
        <v>20561</v>
      </c>
      <c r="D1302" s="52" t="b">
        <v>0</v>
      </c>
      <c r="E1302" s="51" t="s">
        <v>20562</v>
      </c>
      <c r="F1302" s="52">
        <v>1</v>
      </c>
      <c r="G1302" s="164" t="s">
        <v>11</v>
      </c>
      <c r="H1302" s="52">
        <v>607066172</v>
      </c>
      <c r="I1302" s="52">
        <v>607066235</v>
      </c>
      <c r="J1302" s="51" t="s">
        <v>17883</v>
      </c>
      <c r="K1302" s="52">
        <v>108</v>
      </c>
      <c r="L1302" s="51" t="s">
        <v>17943</v>
      </c>
      <c r="M1302" s="52">
        <v>3</v>
      </c>
      <c r="Q1302" s="52"/>
    </row>
    <row r="1303" spans="1:17" x14ac:dyDescent="0.25">
      <c r="A1303" s="51" t="s">
        <v>20620</v>
      </c>
      <c r="B1303" s="51" t="s">
        <v>20620</v>
      </c>
      <c r="C1303" s="51" t="s">
        <v>20620</v>
      </c>
      <c r="D1303" s="52" t="b">
        <v>0</v>
      </c>
      <c r="E1303" s="51" t="s">
        <v>20621</v>
      </c>
      <c r="F1303" s="52">
        <v>1</v>
      </c>
      <c r="G1303" s="164" t="s">
        <v>11</v>
      </c>
      <c r="H1303" s="52">
        <v>592220196</v>
      </c>
      <c r="I1303" s="52">
        <v>592220259</v>
      </c>
      <c r="J1303" s="51" t="s">
        <v>17883</v>
      </c>
      <c r="K1303" s="52">
        <v>108</v>
      </c>
      <c r="L1303" s="51" t="s">
        <v>17943</v>
      </c>
      <c r="M1303" s="52">
        <v>3</v>
      </c>
      <c r="Q1303" s="52"/>
    </row>
    <row r="1304" spans="1:17" x14ac:dyDescent="0.25">
      <c r="A1304" s="51" t="s">
        <v>20632</v>
      </c>
      <c r="B1304" s="51" t="s">
        <v>20632</v>
      </c>
      <c r="C1304" s="51" t="s">
        <v>20632</v>
      </c>
      <c r="D1304" s="52" t="b">
        <v>0</v>
      </c>
      <c r="E1304" s="51" t="s">
        <v>20633</v>
      </c>
      <c r="F1304" s="52">
        <v>1</v>
      </c>
      <c r="G1304" s="164" t="s">
        <v>11</v>
      </c>
      <c r="H1304" s="52">
        <v>589733482</v>
      </c>
      <c r="I1304" s="52">
        <v>589733545</v>
      </c>
      <c r="J1304" s="51" t="s">
        <v>17883</v>
      </c>
      <c r="K1304" s="52">
        <v>108</v>
      </c>
      <c r="L1304" s="51" t="s">
        <v>17943</v>
      </c>
      <c r="M1304" s="52">
        <v>3</v>
      </c>
      <c r="Q1304" s="52"/>
    </row>
    <row r="1305" spans="1:17" x14ac:dyDescent="0.25">
      <c r="A1305" s="51" t="s">
        <v>20660</v>
      </c>
      <c r="B1305" s="51" t="s">
        <v>20660</v>
      </c>
      <c r="C1305" s="51" t="s">
        <v>20660</v>
      </c>
      <c r="D1305" s="52" t="b">
        <v>0</v>
      </c>
      <c r="E1305" s="51" t="s">
        <v>20661</v>
      </c>
      <c r="F1305" s="52">
        <v>1</v>
      </c>
      <c r="G1305" s="164" t="s">
        <v>11</v>
      </c>
      <c r="H1305" s="52">
        <v>583270853</v>
      </c>
      <c r="I1305" s="52">
        <v>583270916</v>
      </c>
      <c r="J1305" s="51" t="s">
        <v>17883</v>
      </c>
      <c r="K1305" s="52">
        <v>108</v>
      </c>
      <c r="L1305" s="51" t="s">
        <v>17943</v>
      </c>
      <c r="M1305" s="52">
        <v>3</v>
      </c>
      <c r="Q1305" s="52"/>
    </row>
    <row r="1306" spans="1:17" x14ac:dyDescent="0.25">
      <c r="A1306" s="51" t="s">
        <v>20664</v>
      </c>
      <c r="B1306" s="51" t="s">
        <v>20664</v>
      </c>
      <c r="C1306" s="51" t="s">
        <v>20664</v>
      </c>
      <c r="D1306" s="52" t="b">
        <v>0</v>
      </c>
      <c r="E1306" s="51" t="s">
        <v>20665</v>
      </c>
      <c r="F1306" s="52">
        <v>1</v>
      </c>
      <c r="G1306" s="164" t="s">
        <v>11</v>
      </c>
      <c r="H1306" s="52">
        <v>595598841</v>
      </c>
      <c r="I1306" s="52">
        <v>595598904</v>
      </c>
      <c r="J1306" s="51" t="s">
        <v>17883</v>
      </c>
      <c r="K1306" s="52">
        <v>108</v>
      </c>
      <c r="L1306" s="51" t="s">
        <v>17943</v>
      </c>
      <c r="M1306" s="52">
        <v>3</v>
      </c>
      <c r="Q1306" s="52"/>
    </row>
    <row r="1307" spans="1:17" x14ac:dyDescent="0.25">
      <c r="A1307" s="51" t="s">
        <v>20680</v>
      </c>
      <c r="B1307" s="51" t="s">
        <v>20680</v>
      </c>
      <c r="C1307" s="51" t="s">
        <v>20680</v>
      </c>
      <c r="D1307" s="52" t="b">
        <v>0</v>
      </c>
      <c r="E1307" s="51" t="s">
        <v>20681</v>
      </c>
      <c r="F1307" s="52">
        <v>1</v>
      </c>
      <c r="G1307" s="164" t="s">
        <v>11</v>
      </c>
      <c r="H1307" s="52">
        <v>592147112</v>
      </c>
      <c r="I1307" s="52">
        <v>592147175</v>
      </c>
      <c r="J1307" s="51" t="s">
        <v>17883</v>
      </c>
      <c r="K1307" s="52">
        <v>108</v>
      </c>
      <c r="L1307" s="51" t="s">
        <v>17943</v>
      </c>
      <c r="M1307" s="52">
        <v>3</v>
      </c>
      <c r="Q1307" s="52"/>
    </row>
    <row r="1308" spans="1:17" x14ac:dyDescent="0.25">
      <c r="A1308" s="51" t="s">
        <v>20696</v>
      </c>
      <c r="B1308" s="51" t="s">
        <v>20696</v>
      </c>
      <c r="C1308" s="51" t="s">
        <v>20696</v>
      </c>
      <c r="D1308" s="52" t="b">
        <v>0</v>
      </c>
      <c r="E1308" s="51" t="s">
        <v>20697</v>
      </c>
      <c r="F1308" s="52">
        <v>1</v>
      </c>
      <c r="G1308" s="164" t="s">
        <v>11</v>
      </c>
      <c r="H1308" s="52">
        <v>589994430</v>
      </c>
      <c r="I1308" s="52">
        <v>589994493</v>
      </c>
      <c r="J1308" s="51" t="s">
        <v>17883</v>
      </c>
      <c r="K1308" s="52">
        <v>108</v>
      </c>
      <c r="L1308" s="51" t="s">
        <v>17943</v>
      </c>
      <c r="M1308" s="52">
        <v>3</v>
      </c>
      <c r="Q1308" s="52"/>
    </row>
    <row r="1309" spans="1:17" x14ac:dyDescent="0.25">
      <c r="A1309" s="51" t="s">
        <v>20823</v>
      </c>
      <c r="B1309" s="51" t="s">
        <v>20823</v>
      </c>
      <c r="C1309" s="51" t="s">
        <v>20823</v>
      </c>
      <c r="D1309" s="52" t="b">
        <v>0</v>
      </c>
      <c r="E1309" s="51" t="s">
        <v>20824</v>
      </c>
      <c r="F1309" s="52">
        <v>1</v>
      </c>
      <c r="G1309" s="164" t="s">
        <v>11</v>
      </c>
      <c r="H1309" s="52">
        <v>596732115</v>
      </c>
      <c r="I1309" s="52">
        <v>596732178</v>
      </c>
      <c r="J1309" s="51" t="s">
        <v>17883</v>
      </c>
      <c r="K1309" s="52">
        <v>108</v>
      </c>
      <c r="L1309" s="51" t="s">
        <v>17943</v>
      </c>
      <c r="M1309" s="52">
        <v>3</v>
      </c>
      <c r="Q1309" s="52"/>
    </row>
    <row r="1310" spans="1:17" x14ac:dyDescent="0.25">
      <c r="A1310" s="51" t="s">
        <v>20961</v>
      </c>
      <c r="B1310" s="51" t="s">
        <v>20961</v>
      </c>
      <c r="C1310" s="51" t="s">
        <v>20961</v>
      </c>
      <c r="D1310" s="52" t="b">
        <v>0</v>
      </c>
      <c r="E1310" s="51" t="s">
        <v>20962</v>
      </c>
      <c r="F1310" s="52">
        <v>1</v>
      </c>
      <c r="G1310" s="164" t="s">
        <v>11</v>
      </c>
      <c r="H1310" s="52">
        <v>595628271</v>
      </c>
      <c r="I1310" s="52">
        <v>595628334</v>
      </c>
      <c r="J1310" s="51" t="s">
        <v>17883</v>
      </c>
      <c r="K1310" s="52">
        <v>108</v>
      </c>
      <c r="L1310" s="51" t="s">
        <v>17943</v>
      </c>
      <c r="M1310" s="52">
        <v>3</v>
      </c>
      <c r="Q1310" s="52"/>
    </row>
    <row r="1311" spans="1:17" x14ac:dyDescent="0.25">
      <c r="A1311" s="51" t="s">
        <v>20980</v>
      </c>
      <c r="B1311" s="51" t="s">
        <v>20980</v>
      </c>
      <c r="C1311" s="51" t="s">
        <v>20980</v>
      </c>
      <c r="D1311" s="52" t="b">
        <v>0</v>
      </c>
      <c r="E1311" s="51" t="s">
        <v>20981</v>
      </c>
      <c r="F1311" s="52">
        <v>1</v>
      </c>
      <c r="G1311" s="164" t="s">
        <v>11</v>
      </c>
      <c r="H1311" s="52">
        <v>594744577</v>
      </c>
      <c r="I1311" s="52">
        <v>594744640</v>
      </c>
      <c r="J1311" s="51" t="s">
        <v>17883</v>
      </c>
      <c r="K1311" s="52">
        <v>108</v>
      </c>
      <c r="L1311" s="51" t="s">
        <v>17943</v>
      </c>
      <c r="M1311" s="52">
        <v>3</v>
      </c>
      <c r="Q1311" s="52"/>
    </row>
    <row r="1312" spans="1:17" x14ac:dyDescent="0.25">
      <c r="A1312" s="51" t="s">
        <v>21030</v>
      </c>
      <c r="B1312" s="51" t="s">
        <v>21030</v>
      </c>
      <c r="C1312" s="51" t="s">
        <v>21030</v>
      </c>
      <c r="D1312" s="52" t="b">
        <v>0</v>
      </c>
      <c r="E1312" s="51" t="s">
        <v>21031</v>
      </c>
      <c r="F1312" s="52">
        <v>1</v>
      </c>
      <c r="G1312" s="164" t="s">
        <v>11</v>
      </c>
      <c r="H1312" s="52">
        <v>599787243</v>
      </c>
      <c r="I1312" s="52">
        <v>599787306</v>
      </c>
      <c r="J1312" s="51" t="s">
        <v>17883</v>
      </c>
      <c r="K1312" s="52">
        <v>108</v>
      </c>
      <c r="L1312" s="51" t="s">
        <v>17943</v>
      </c>
      <c r="M1312" s="52">
        <v>3</v>
      </c>
      <c r="N1312" s="16"/>
      <c r="O1312" s="16"/>
      <c r="Q1312" s="52"/>
    </row>
    <row r="1313" spans="1:17" x14ac:dyDescent="0.25">
      <c r="A1313" s="51" t="s">
        <v>21044</v>
      </c>
      <c r="B1313" s="51" t="s">
        <v>21044</v>
      </c>
      <c r="C1313" s="51" t="s">
        <v>21044</v>
      </c>
      <c r="D1313" s="52" t="b">
        <v>0</v>
      </c>
      <c r="E1313" s="51" t="s">
        <v>21045</v>
      </c>
      <c r="F1313" s="52">
        <v>1</v>
      </c>
      <c r="G1313" s="164" t="s">
        <v>11</v>
      </c>
      <c r="H1313" s="52">
        <v>592220256</v>
      </c>
      <c r="I1313" s="52">
        <v>592220319</v>
      </c>
      <c r="J1313" s="51" t="s">
        <v>17883</v>
      </c>
      <c r="K1313" s="52">
        <v>108</v>
      </c>
      <c r="L1313" s="51" t="s">
        <v>17943</v>
      </c>
      <c r="M1313" s="52">
        <v>3</v>
      </c>
      <c r="N1313" s="16"/>
      <c r="O1313" s="16"/>
      <c r="Q1313" s="52"/>
    </row>
    <row r="1314" spans="1:17" x14ac:dyDescent="0.25">
      <c r="A1314" s="51" t="s">
        <v>18571</v>
      </c>
      <c r="B1314" s="51" t="s">
        <v>18571</v>
      </c>
      <c r="C1314" s="51" t="s">
        <v>18571</v>
      </c>
      <c r="D1314" s="52" t="b">
        <v>0</v>
      </c>
      <c r="E1314" s="51" t="s">
        <v>18572</v>
      </c>
      <c r="F1314" s="52">
        <v>1</v>
      </c>
      <c r="G1314" s="164" t="s">
        <v>11</v>
      </c>
      <c r="H1314" s="52">
        <v>584766659</v>
      </c>
      <c r="I1314" s="52">
        <v>584766722</v>
      </c>
      <c r="J1314" s="51" t="s">
        <v>17883</v>
      </c>
      <c r="K1314" s="52">
        <v>109</v>
      </c>
      <c r="L1314" s="51" t="s">
        <v>17943</v>
      </c>
      <c r="M1314" s="52">
        <v>3</v>
      </c>
      <c r="N1314" s="53">
        <v>584766659</v>
      </c>
      <c r="O1314" s="53">
        <v>606460024</v>
      </c>
      <c r="Q1314" s="52"/>
    </row>
    <row r="1315" spans="1:17" x14ac:dyDescent="0.25">
      <c r="A1315" s="51" t="s">
        <v>19163</v>
      </c>
      <c r="B1315" s="51" t="s">
        <v>19163</v>
      </c>
      <c r="C1315" s="51" t="s">
        <v>19163</v>
      </c>
      <c r="D1315" s="52" t="b">
        <v>0</v>
      </c>
      <c r="E1315" s="51" t="s">
        <v>19164</v>
      </c>
      <c r="F1315" s="52">
        <v>1</v>
      </c>
      <c r="G1315" s="164" t="s">
        <v>11</v>
      </c>
      <c r="H1315" s="52">
        <v>605070623</v>
      </c>
      <c r="I1315" s="52">
        <v>605070686</v>
      </c>
      <c r="J1315" s="51" t="s">
        <v>17883</v>
      </c>
      <c r="K1315" s="52">
        <v>109</v>
      </c>
      <c r="L1315" s="51" t="s">
        <v>17943</v>
      </c>
      <c r="M1315" s="52">
        <v>3</v>
      </c>
      <c r="N1315" s="16"/>
      <c r="O1315" s="16"/>
      <c r="Q1315" s="52"/>
    </row>
    <row r="1316" spans="1:17" x14ac:dyDescent="0.25">
      <c r="A1316" s="51" t="s">
        <v>19526</v>
      </c>
      <c r="B1316" s="51" t="s">
        <v>19526</v>
      </c>
      <c r="C1316" s="51" t="s">
        <v>19527</v>
      </c>
      <c r="D1316" s="52" t="b">
        <v>1</v>
      </c>
      <c r="E1316" s="51" t="s">
        <v>19528</v>
      </c>
      <c r="F1316" s="52">
        <v>1</v>
      </c>
      <c r="G1316" s="164" t="s">
        <v>11</v>
      </c>
      <c r="H1316" s="52">
        <v>598059819</v>
      </c>
      <c r="I1316" s="52">
        <v>598059882</v>
      </c>
      <c r="J1316" s="51" t="s">
        <v>17883</v>
      </c>
      <c r="K1316" s="52">
        <v>109</v>
      </c>
      <c r="L1316" s="51" t="s">
        <v>17943</v>
      </c>
      <c r="M1316" s="52">
        <v>3</v>
      </c>
      <c r="N1316" s="16"/>
      <c r="O1316" s="16"/>
      <c r="Q1316" s="52"/>
    </row>
    <row r="1317" spans="1:17" x14ac:dyDescent="0.25">
      <c r="A1317" s="51" t="s">
        <v>20318</v>
      </c>
      <c r="B1317" s="51" t="s">
        <v>20318</v>
      </c>
      <c r="C1317" s="51" t="s">
        <v>20318</v>
      </c>
      <c r="D1317" s="52" t="b">
        <v>0</v>
      </c>
      <c r="E1317" s="51" t="s">
        <v>20319</v>
      </c>
      <c r="F1317" s="52">
        <v>1</v>
      </c>
      <c r="G1317" s="164" t="s">
        <v>11</v>
      </c>
      <c r="H1317" s="52">
        <v>598806790</v>
      </c>
      <c r="I1317" s="52">
        <v>598806853</v>
      </c>
      <c r="J1317" s="51" t="s">
        <v>17883</v>
      </c>
      <c r="K1317" s="52">
        <v>109</v>
      </c>
      <c r="L1317" s="51" t="s">
        <v>17943</v>
      </c>
      <c r="M1317" s="52">
        <v>3</v>
      </c>
      <c r="N1317" s="16"/>
      <c r="O1317" s="16"/>
      <c r="Q1317" s="52"/>
    </row>
    <row r="1318" spans="1:17" x14ac:dyDescent="0.25">
      <c r="A1318" s="51" t="s">
        <v>20786</v>
      </c>
      <c r="B1318" s="51" t="s">
        <v>20787</v>
      </c>
      <c r="C1318" s="51" t="s">
        <v>20787</v>
      </c>
      <c r="D1318" s="52" t="b">
        <v>0</v>
      </c>
      <c r="E1318" s="51" t="s">
        <v>20788</v>
      </c>
      <c r="F1318" s="52">
        <v>1</v>
      </c>
      <c r="G1318" s="164" t="s">
        <v>11</v>
      </c>
      <c r="H1318" s="52">
        <v>606459961</v>
      </c>
      <c r="I1318" s="52">
        <v>606460024</v>
      </c>
      <c r="J1318" s="51" t="s">
        <v>17883</v>
      </c>
      <c r="K1318" s="52">
        <v>109</v>
      </c>
      <c r="L1318" s="51" t="s">
        <v>17943</v>
      </c>
      <c r="M1318" s="52">
        <v>3</v>
      </c>
      <c r="N1318" s="16"/>
      <c r="O1318" s="16"/>
      <c r="Q1318" s="52"/>
    </row>
    <row r="1319" spans="1:17" x14ac:dyDescent="0.25">
      <c r="A1319" s="51" t="s">
        <v>20839</v>
      </c>
      <c r="B1319" s="51" t="s">
        <v>20839</v>
      </c>
      <c r="C1319" s="51" t="s">
        <v>20839</v>
      </c>
      <c r="D1319" s="52" t="b">
        <v>0</v>
      </c>
      <c r="E1319" s="51" t="s">
        <v>20840</v>
      </c>
      <c r="F1319" s="52">
        <v>1</v>
      </c>
      <c r="G1319" s="164" t="s">
        <v>11</v>
      </c>
      <c r="H1319" s="52">
        <v>589404473</v>
      </c>
      <c r="I1319" s="52">
        <v>589404536</v>
      </c>
      <c r="J1319" s="51" t="s">
        <v>17883</v>
      </c>
      <c r="K1319" s="52">
        <v>109</v>
      </c>
      <c r="L1319" s="51" t="s">
        <v>17943</v>
      </c>
      <c r="M1319" s="52">
        <v>3</v>
      </c>
      <c r="N1319" s="16"/>
      <c r="O1319" s="16"/>
      <c r="Q1319" s="52"/>
    </row>
    <row r="1320" spans="1:17" x14ac:dyDescent="0.25">
      <c r="A1320" s="51" t="s">
        <v>18435</v>
      </c>
      <c r="B1320" s="51" t="s">
        <v>18435</v>
      </c>
      <c r="C1320" s="51" t="s">
        <v>18435</v>
      </c>
      <c r="D1320" s="52" t="b">
        <v>0</v>
      </c>
      <c r="E1320" s="51" t="s">
        <v>18436</v>
      </c>
      <c r="F1320" s="52">
        <v>1</v>
      </c>
      <c r="G1320" s="164" t="s">
        <v>11</v>
      </c>
      <c r="H1320" s="52">
        <v>597717046</v>
      </c>
      <c r="I1320" s="52">
        <v>597717109</v>
      </c>
      <c r="J1320" s="51" t="s">
        <v>17883</v>
      </c>
      <c r="K1320" s="52">
        <v>110</v>
      </c>
      <c r="L1320" s="51" t="s">
        <v>17943</v>
      </c>
      <c r="M1320" s="52">
        <v>3</v>
      </c>
      <c r="N1320" s="53">
        <v>588111305</v>
      </c>
      <c r="O1320" s="53">
        <v>614325720</v>
      </c>
      <c r="Q1320" s="52"/>
    </row>
    <row r="1321" spans="1:17" x14ac:dyDescent="0.25">
      <c r="A1321" s="51" t="s">
        <v>18995</v>
      </c>
      <c r="B1321" s="51" t="s">
        <v>18995</v>
      </c>
      <c r="C1321" s="51" t="s">
        <v>18996</v>
      </c>
      <c r="D1321" s="52" t="b">
        <v>1</v>
      </c>
      <c r="E1321" s="51" t="s">
        <v>18997</v>
      </c>
      <c r="F1321" s="52">
        <v>1</v>
      </c>
      <c r="G1321" s="164" t="s">
        <v>11</v>
      </c>
      <c r="H1321" s="52">
        <v>591969826</v>
      </c>
      <c r="I1321" s="52">
        <v>591969889</v>
      </c>
      <c r="J1321" s="51" t="s">
        <v>17883</v>
      </c>
      <c r="K1321" s="52">
        <v>110</v>
      </c>
      <c r="L1321" s="51" t="s">
        <v>17943</v>
      </c>
      <c r="M1321" s="52">
        <v>3</v>
      </c>
      <c r="N1321" s="16"/>
      <c r="O1321" s="16"/>
      <c r="Q1321" s="52"/>
    </row>
    <row r="1322" spans="1:17" x14ac:dyDescent="0.25">
      <c r="A1322" s="51" t="s">
        <v>19261</v>
      </c>
      <c r="B1322" s="51" t="s">
        <v>19261</v>
      </c>
      <c r="C1322" s="51" t="s">
        <v>19262</v>
      </c>
      <c r="D1322" s="52" t="b">
        <v>1</v>
      </c>
      <c r="E1322" s="51" t="s">
        <v>19263</v>
      </c>
      <c r="F1322" s="52">
        <v>1</v>
      </c>
      <c r="G1322" s="164" t="s">
        <v>11</v>
      </c>
      <c r="H1322" s="52">
        <v>594669692</v>
      </c>
      <c r="I1322" s="52">
        <v>594669755</v>
      </c>
      <c r="J1322" s="51" t="s">
        <v>17883</v>
      </c>
      <c r="K1322" s="52">
        <v>110</v>
      </c>
      <c r="L1322" s="51" t="s">
        <v>17943</v>
      </c>
      <c r="M1322" s="52">
        <v>3</v>
      </c>
      <c r="N1322" s="16"/>
      <c r="O1322" s="16"/>
      <c r="Q1322" s="52"/>
    </row>
    <row r="1323" spans="1:17" x14ac:dyDescent="0.25">
      <c r="A1323" s="51" t="s">
        <v>19627</v>
      </c>
      <c r="B1323" s="51" t="s">
        <v>19627</v>
      </c>
      <c r="C1323" s="51" t="s">
        <v>19628</v>
      </c>
      <c r="D1323" s="52" t="b">
        <v>1</v>
      </c>
      <c r="E1323" s="51" t="s">
        <v>19629</v>
      </c>
      <c r="F1323" s="52">
        <v>1</v>
      </c>
      <c r="G1323" s="164" t="s">
        <v>11</v>
      </c>
      <c r="H1323" s="52">
        <v>614325657</v>
      </c>
      <c r="I1323" s="52">
        <v>614325720</v>
      </c>
      <c r="J1323" s="51" t="s">
        <v>17883</v>
      </c>
      <c r="K1323" s="52">
        <v>110</v>
      </c>
      <c r="L1323" s="51" t="s">
        <v>17943</v>
      </c>
      <c r="M1323" s="52">
        <v>3</v>
      </c>
      <c r="N1323" s="16"/>
      <c r="O1323" s="16"/>
      <c r="Q1323" s="52"/>
    </row>
    <row r="1324" spans="1:17" x14ac:dyDescent="0.25">
      <c r="A1324" s="51" t="s">
        <v>20492</v>
      </c>
      <c r="B1324" s="51" t="s">
        <v>20492</v>
      </c>
      <c r="C1324" s="51" t="s">
        <v>20492</v>
      </c>
      <c r="D1324" s="52" t="b">
        <v>0</v>
      </c>
      <c r="E1324" s="51" t="s">
        <v>20493</v>
      </c>
      <c r="F1324" s="52">
        <v>1</v>
      </c>
      <c r="G1324" s="164" t="s">
        <v>11</v>
      </c>
      <c r="H1324" s="52">
        <v>588111305</v>
      </c>
      <c r="I1324" s="52">
        <v>588111368</v>
      </c>
      <c r="J1324" s="51" t="s">
        <v>17883</v>
      </c>
      <c r="K1324" s="52">
        <v>110</v>
      </c>
      <c r="L1324" s="51" t="s">
        <v>17943</v>
      </c>
      <c r="M1324" s="52">
        <v>3</v>
      </c>
      <c r="N1324" s="16"/>
      <c r="O1324" s="16"/>
      <c r="Q1324" s="52"/>
    </row>
    <row r="1325" spans="1:17" x14ac:dyDescent="0.25">
      <c r="A1325" s="51" t="s">
        <v>19323</v>
      </c>
      <c r="B1325" s="51" t="s">
        <v>19323</v>
      </c>
      <c r="C1325" s="51" t="s">
        <v>19324</v>
      </c>
      <c r="D1325" s="52" t="b">
        <v>1</v>
      </c>
      <c r="E1325" s="51" t="s">
        <v>19325</v>
      </c>
      <c r="F1325" s="52">
        <v>1</v>
      </c>
      <c r="G1325" s="164" t="s">
        <v>11</v>
      </c>
      <c r="H1325" s="52">
        <v>608317361</v>
      </c>
      <c r="I1325" s="52">
        <v>608317424</v>
      </c>
      <c r="J1325" s="51" t="s">
        <v>17883</v>
      </c>
      <c r="K1325" s="52">
        <v>112</v>
      </c>
      <c r="L1325" s="51" t="s">
        <v>17943</v>
      </c>
      <c r="M1325" s="52">
        <v>3</v>
      </c>
      <c r="N1325" s="53">
        <v>608317361</v>
      </c>
      <c r="O1325" s="53">
        <v>608317424</v>
      </c>
      <c r="Q1325" s="52"/>
    </row>
    <row r="1326" spans="1:17" x14ac:dyDescent="0.25">
      <c r="A1326" s="51"/>
      <c r="B1326" s="51"/>
      <c r="C1326" s="51"/>
      <c r="D1326" s="52"/>
      <c r="E1326" s="51"/>
      <c r="F1326" s="52"/>
      <c r="G1326" s="164"/>
      <c r="H1326" s="52"/>
      <c r="I1326" s="52"/>
      <c r="J1326" s="51"/>
      <c r="K1326" s="52"/>
      <c r="L1326" s="51"/>
      <c r="M1326" s="52"/>
      <c r="N1326" s="16"/>
      <c r="O1326" s="16"/>
      <c r="Q1326" s="52"/>
    </row>
    <row r="1327" spans="1:17" x14ac:dyDescent="0.25">
      <c r="Q1327" s="52"/>
    </row>
    <row r="1328" spans="1:17" x14ac:dyDescent="0.25">
      <c r="Q1328" s="52"/>
    </row>
    <row r="1329" spans="17:17" x14ac:dyDescent="0.25">
      <c r="Q1329" s="52"/>
    </row>
    <row r="1330" spans="17:17" x14ac:dyDescent="0.25">
      <c r="Q1330" s="52"/>
    </row>
    <row r="1331" spans="17:17" x14ac:dyDescent="0.25">
      <c r="Q1331" s="52"/>
    </row>
    <row r="1332" spans="17:17" x14ac:dyDescent="0.25">
      <c r="Q1332" s="52"/>
    </row>
    <row r="1333" spans="17:17" x14ac:dyDescent="0.25">
      <c r="Q1333" s="52"/>
    </row>
    <row r="1334" spans="17:17" x14ac:dyDescent="0.25">
      <c r="Q1334" s="52"/>
    </row>
    <row r="1335" spans="17:17" x14ac:dyDescent="0.25">
      <c r="Q1335" s="52"/>
    </row>
    <row r="1336" spans="17:17" x14ac:dyDescent="0.25">
      <c r="Q1336" s="52"/>
    </row>
    <row r="1337" spans="17:17" x14ac:dyDescent="0.25">
      <c r="Q1337" s="52"/>
    </row>
    <row r="1338" spans="17:17" x14ac:dyDescent="0.25">
      <c r="Q1338" s="52"/>
    </row>
    <row r="1339" spans="17:17" x14ac:dyDescent="0.25">
      <c r="Q1339" s="52"/>
    </row>
    <row r="1340" spans="17:17" x14ac:dyDescent="0.25">
      <c r="Q1340" s="52"/>
    </row>
    <row r="1341" spans="17:17" x14ac:dyDescent="0.25">
      <c r="Q1341" s="52"/>
    </row>
    <row r="1342" spans="17:17" x14ac:dyDescent="0.25">
      <c r="Q1342" s="52"/>
    </row>
    <row r="1343" spans="17:17" x14ac:dyDescent="0.25">
      <c r="Q1343" s="52"/>
    </row>
    <row r="1344" spans="17:17" x14ac:dyDescent="0.25">
      <c r="Q1344" s="52"/>
    </row>
    <row r="1345" spans="17:17" x14ac:dyDescent="0.25">
      <c r="Q1345" s="52"/>
    </row>
    <row r="1346" spans="17:17" x14ac:dyDescent="0.25">
      <c r="Q1346" s="52"/>
    </row>
    <row r="1347" spans="17:17" x14ac:dyDescent="0.25">
      <c r="Q1347" s="52"/>
    </row>
    <row r="1348" spans="17:17" x14ac:dyDescent="0.25">
      <c r="Q1348" s="52"/>
    </row>
    <row r="1349" spans="17:17" x14ac:dyDescent="0.25">
      <c r="Q1349" s="52"/>
    </row>
    <row r="1350" spans="17:17" x14ac:dyDescent="0.25">
      <c r="Q1350" s="52"/>
    </row>
    <row r="1351" spans="17:17" x14ac:dyDescent="0.25">
      <c r="Q1351" s="52"/>
    </row>
    <row r="1352" spans="17:17" x14ac:dyDescent="0.25">
      <c r="Q1352" s="52"/>
    </row>
    <row r="1353" spans="17:17" x14ac:dyDescent="0.25">
      <c r="Q1353" s="52"/>
    </row>
    <row r="1354" spans="17:17" x14ac:dyDescent="0.25">
      <c r="Q1354" s="52"/>
    </row>
    <row r="1355" spans="17:17" x14ac:dyDescent="0.25">
      <c r="Q1355" s="52"/>
    </row>
    <row r="1356" spans="17:17" x14ac:dyDescent="0.25">
      <c r="Q1356" s="52"/>
    </row>
    <row r="1357" spans="17:17" x14ac:dyDescent="0.25">
      <c r="Q1357" s="52"/>
    </row>
    <row r="1358" spans="17:17" x14ac:dyDescent="0.25">
      <c r="Q1358" s="52"/>
    </row>
    <row r="1359" spans="17:17" x14ac:dyDescent="0.25">
      <c r="Q1359" s="52"/>
    </row>
    <row r="1360" spans="17:17" x14ac:dyDescent="0.25">
      <c r="Q1360" s="52"/>
    </row>
    <row r="1361" spans="17:17" x14ac:dyDescent="0.25">
      <c r="Q1361" s="52"/>
    </row>
    <row r="1362" spans="17:17" x14ac:dyDescent="0.25">
      <c r="Q1362" s="52"/>
    </row>
    <row r="1363" spans="17:17" x14ac:dyDescent="0.25">
      <c r="Q1363" s="52"/>
    </row>
    <row r="1364" spans="17:17" x14ac:dyDescent="0.25">
      <c r="Q1364" s="52"/>
    </row>
    <row r="1365" spans="17:17" x14ac:dyDescent="0.25">
      <c r="Q1365" s="52"/>
    </row>
    <row r="1366" spans="17:17" x14ac:dyDescent="0.25">
      <c r="Q1366" s="52"/>
    </row>
    <row r="1367" spans="17:17" x14ac:dyDescent="0.25">
      <c r="Q1367" s="52"/>
    </row>
    <row r="1368" spans="17:17" x14ac:dyDescent="0.25">
      <c r="Q1368" s="52"/>
    </row>
    <row r="1369" spans="17:17" x14ac:dyDescent="0.25">
      <c r="Q1369" s="52"/>
    </row>
    <row r="1370" spans="17:17" x14ac:dyDescent="0.25">
      <c r="Q1370" s="52"/>
    </row>
    <row r="1371" spans="17:17" x14ac:dyDescent="0.25">
      <c r="Q1371" s="52"/>
    </row>
    <row r="1372" spans="17:17" x14ac:dyDescent="0.25">
      <c r="Q1372" s="52"/>
    </row>
    <row r="1373" spans="17:17" x14ac:dyDescent="0.25">
      <c r="Q1373" s="52"/>
    </row>
    <row r="1374" spans="17:17" x14ac:dyDescent="0.25">
      <c r="Q1374" s="52"/>
    </row>
    <row r="1375" spans="17:17" x14ac:dyDescent="0.25">
      <c r="Q1375" s="52"/>
    </row>
    <row r="1376" spans="17:17" x14ac:dyDescent="0.25">
      <c r="Q1376" s="52"/>
    </row>
    <row r="1377" spans="17:17" x14ac:dyDescent="0.25">
      <c r="Q1377" s="52"/>
    </row>
    <row r="1378" spans="17:17" x14ac:dyDescent="0.25">
      <c r="Q1378" s="52"/>
    </row>
    <row r="1379" spans="17:17" x14ac:dyDescent="0.25">
      <c r="Q1379" s="52"/>
    </row>
    <row r="1380" spans="17:17" x14ac:dyDescent="0.25">
      <c r="Q1380" s="52"/>
    </row>
    <row r="1381" spans="17:17" x14ac:dyDescent="0.25">
      <c r="Q1381" s="52"/>
    </row>
    <row r="1382" spans="17:17" x14ac:dyDescent="0.25">
      <c r="Q1382" s="52"/>
    </row>
    <row r="1383" spans="17:17" x14ac:dyDescent="0.25">
      <c r="Q1383" s="52"/>
    </row>
    <row r="1384" spans="17:17" x14ac:dyDescent="0.25">
      <c r="Q1384" s="52"/>
    </row>
    <row r="1385" spans="17:17" x14ac:dyDescent="0.25">
      <c r="Q1385" s="52"/>
    </row>
    <row r="1386" spans="17:17" x14ac:dyDescent="0.25">
      <c r="Q1386" s="52"/>
    </row>
    <row r="1387" spans="17:17" x14ac:dyDescent="0.25">
      <c r="Q1387" s="52"/>
    </row>
    <row r="1388" spans="17:17" x14ac:dyDescent="0.25">
      <c r="Q1388" s="52"/>
    </row>
  </sheetData>
  <sortState xmlns:xlrd2="http://schemas.microsoft.com/office/spreadsheetml/2017/richdata2" ref="Q1320:Q1330">
    <sortCondition ref="Q1320"/>
  </sortState>
  <conditionalFormatting sqref="L1:L1048576">
    <cfRule type="containsText" dxfId="87" priority="6" operator="containsText" text="chr4C">
      <formula>NOT(ISERROR(SEARCH("chr4C",L1)))</formula>
    </cfRule>
  </conditionalFormatting>
  <conditionalFormatting sqref="M1:M1048576">
    <cfRule type="cellIs" dxfId="86" priority="1" operator="equal">
      <formula>2</formula>
    </cfRule>
    <cfRule type="containsText" dxfId="85" priority="2" operator="containsText" text="4">
      <formula>NOT(ISERROR(SEARCH("4",M1)))</formula>
    </cfRule>
    <cfRule type="containsText" dxfId="84" priority="3" operator="containsText" text="5">
      <formula>NOT(ISERROR(SEARCH("5",M1)))</formula>
    </cfRule>
    <cfRule type="containsText" dxfId="83" priority="4" operator="containsText" text="3">
      <formula>NOT(ISERROR(SEARCH("3",M1)))</formula>
    </cfRule>
    <cfRule type="containsText" dxfId="82" priority="5" operator="containsText" text="2">
      <formula>NOT(ISERROR(SEARCH("2",M1)))</formula>
    </cfRule>
  </conditionalFormatting>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R1149"/>
  <sheetViews>
    <sheetView zoomScaleNormal="100" workbookViewId="0">
      <selection activeCell="J1" sqref="J1:J1048576"/>
    </sheetView>
  </sheetViews>
  <sheetFormatPr defaultRowHeight="15" x14ac:dyDescent="0.25"/>
  <cols>
    <col min="1" max="3" width="13" customWidth="1"/>
    <col min="5" max="5" width="13" customWidth="1"/>
    <col min="7" max="7" width="9.140625" style="12"/>
    <col min="8" max="9" width="13" customWidth="1"/>
    <col min="14" max="15" width="14.42578125" customWidth="1"/>
    <col min="17" max="17" width="15.7109375" customWidth="1"/>
  </cols>
  <sheetData>
    <row r="1" spans="1:15" x14ac:dyDescent="0.25">
      <c r="A1" s="50" t="s">
        <v>0</v>
      </c>
      <c r="B1" s="50" t="s">
        <v>1</v>
      </c>
      <c r="C1" s="50" t="s">
        <v>2</v>
      </c>
      <c r="D1" s="50" t="s">
        <v>9</v>
      </c>
      <c r="E1" s="50" t="s">
        <v>6</v>
      </c>
      <c r="F1" s="50" t="s">
        <v>7</v>
      </c>
      <c r="G1" s="162" t="s">
        <v>8</v>
      </c>
      <c r="H1" s="50" t="s">
        <v>4</v>
      </c>
      <c r="I1" s="50" t="s">
        <v>5</v>
      </c>
      <c r="J1" s="50" t="s">
        <v>56271</v>
      </c>
      <c r="K1" s="50" t="s">
        <v>56270</v>
      </c>
      <c r="L1" s="50" t="s">
        <v>3</v>
      </c>
      <c r="M1" s="50" t="s">
        <v>56272</v>
      </c>
      <c r="N1" s="7" t="s">
        <v>3318</v>
      </c>
      <c r="O1" s="7" t="s">
        <v>3319</v>
      </c>
    </row>
    <row r="2" spans="1:15" x14ac:dyDescent="0.25">
      <c r="A2" s="56" t="s">
        <v>22531</v>
      </c>
      <c r="B2" s="56" t="s">
        <v>22531</v>
      </c>
      <c r="C2" s="56" t="s">
        <v>22532</v>
      </c>
      <c r="D2" s="57" t="b">
        <v>1</v>
      </c>
      <c r="E2" s="56" t="s">
        <v>22533</v>
      </c>
      <c r="F2" s="57">
        <v>2</v>
      </c>
      <c r="G2" s="163" t="s">
        <v>92</v>
      </c>
      <c r="H2" s="57">
        <v>43151570</v>
      </c>
      <c r="I2" s="57">
        <v>43151633</v>
      </c>
      <c r="J2" s="56" t="s">
        <v>21281</v>
      </c>
      <c r="K2" s="57">
        <v>4</v>
      </c>
      <c r="L2" s="56" t="s">
        <v>6930</v>
      </c>
      <c r="M2" s="57">
        <v>3</v>
      </c>
      <c r="N2" s="58">
        <v>43151570</v>
      </c>
      <c r="O2" s="58">
        <v>43151633</v>
      </c>
    </row>
    <row r="3" spans="1:15" x14ac:dyDescent="0.25">
      <c r="A3" s="56" t="s">
        <v>22661</v>
      </c>
      <c r="B3" s="56" t="s">
        <v>22661</v>
      </c>
      <c r="C3" s="56" t="s">
        <v>22661</v>
      </c>
      <c r="D3" s="57" t="b">
        <v>0</v>
      </c>
      <c r="E3" s="56" t="s">
        <v>22662</v>
      </c>
      <c r="F3" s="57">
        <v>1</v>
      </c>
      <c r="G3" s="163" t="s">
        <v>11</v>
      </c>
      <c r="H3" s="57">
        <v>10821029</v>
      </c>
      <c r="I3" s="57">
        <v>10821092</v>
      </c>
      <c r="J3" s="56" t="s">
        <v>21281</v>
      </c>
      <c r="K3" s="57">
        <v>5</v>
      </c>
      <c r="L3" s="56" t="s">
        <v>687</v>
      </c>
      <c r="M3" s="57">
        <v>1</v>
      </c>
      <c r="N3" s="57">
        <v>6930754</v>
      </c>
      <c r="O3" s="57">
        <v>14354385</v>
      </c>
    </row>
    <row r="4" spans="1:15" x14ac:dyDescent="0.25">
      <c r="A4" s="56" t="s">
        <v>22719</v>
      </c>
      <c r="B4" s="56" t="s">
        <v>22719</v>
      </c>
      <c r="C4" s="56" t="s">
        <v>22719</v>
      </c>
      <c r="D4" s="57" t="b">
        <v>0</v>
      </c>
      <c r="E4" s="56" t="s">
        <v>22720</v>
      </c>
      <c r="F4" s="57">
        <v>1</v>
      </c>
      <c r="G4" s="163" t="s">
        <v>11</v>
      </c>
      <c r="H4" s="57">
        <v>6999270</v>
      </c>
      <c r="I4" s="57">
        <v>6999333</v>
      </c>
      <c r="J4" s="56" t="s">
        <v>21281</v>
      </c>
      <c r="K4" s="57">
        <v>5</v>
      </c>
      <c r="L4" s="56" t="s">
        <v>687</v>
      </c>
      <c r="M4" s="57">
        <v>1</v>
      </c>
    </row>
    <row r="5" spans="1:15" x14ac:dyDescent="0.25">
      <c r="A5" s="56" t="s">
        <v>22807</v>
      </c>
      <c r="B5" s="56" t="s">
        <v>22807</v>
      </c>
      <c r="C5" s="56" t="s">
        <v>22807</v>
      </c>
      <c r="D5" s="57" t="b">
        <v>0</v>
      </c>
      <c r="E5" s="56" t="s">
        <v>22808</v>
      </c>
      <c r="F5" s="57">
        <v>1</v>
      </c>
      <c r="G5" s="163" t="s">
        <v>11</v>
      </c>
      <c r="H5" s="57">
        <v>8358100</v>
      </c>
      <c r="I5" s="57">
        <v>8358163</v>
      </c>
      <c r="J5" s="56" t="s">
        <v>21281</v>
      </c>
      <c r="K5" s="57">
        <v>5</v>
      </c>
      <c r="L5" s="56" t="s">
        <v>687</v>
      </c>
      <c r="M5" s="57">
        <v>1</v>
      </c>
    </row>
    <row r="6" spans="1:15" x14ac:dyDescent="0.25">
      <c r="A6" s="56" t="s">
        <v>23101</v>
      </c>
      <c r="B6" s="56" t="s">
        <v>23101</v>
      </c>
      <c r="C6" s="56" t="s">
        <v>23101</v>
      </c>
      <c r="D6" s="57" t="b">
        <v>0</v>
      </c>
      <c r="E6" s="56" t="s">
        <v>23102</v>
      </c>
      <c r="F6" s="57">
        <v>1</v>
      </c>
      <c r="G6" s="163" t="s">
        <v>11</v>
      </c>
      <c r="H6" s="57">
        <v>7629132</v>
      </c>
      <c r="I6" s="57">
        <v>7629195</v>
      </c>
      <c r="J6" s="56" t="s">
        <v>21281</v>
      </c>
      <c r="K6" s="57">
        <v>5</v>
      </c>
      <c r="L6" s="56" t="s">
        <v>687</v>
      </c>
      <c r="M6" s="57">
        <v>1</v>
      </c>
    </row>
    <row r="7" spans="1:15" x14ac:dyDescent="0.25">
      <c r="A7" s="56" t="s">
        <v>23593</v>
      </c>
      <c r="B7" s="56" t="s">
        <v>23593</v>
      </c>
      <c r="C7" s="56" t="s">
        <v>23593</v>
      </c>
      <c r="D7" s="57" t="b">
        <v>0</v>
      </c>
      <c r="E7" s="56" t="s">
        <v>23594</v>
      </c>
      <c r="F7" s="57">
        <v>1</v>
      </c>
      <c r="G7" s="163" t="s">
        <v>11</v>
      </c>
      <c r="H7" s="57">
        <v>6930754</v>
      </c>
      <c r="I7" s="57">
        <v>6930817</v>
      </c>
      <c r="J7" s="56" t="s">
        <v>21281</v>
      </c>
      <c r="K7" s="57">
        <v>5</v>
      </c>
      <c r="L7" s="56" t="s">
        <v>687</v>
      </c>
      <c r="M7" s="57">
        <v>1</v>
      </c>
    </row>
    <row r="8" spans="1:15" x14ac:dyDescent="0.25">
      <c r="A8" s="56" t="s">
        <v>23651</v>
      </c>
      <c r="B8" s="56" t="s">
        <v>23651</v>
      </c>
      <c r="C8" s="56" t="s">
        <v>23651</v>
      </c>
      <c r="D8" s="57" t="b">
        <v>0</v>
      </c>
      <c r="E8" s="56" t="s">
        <v>23652</v>
      </c>
      <c r="F8" s="57">
        <v>1</v>
      </c>
      <c r="G8" s="163" t="s">
        <v>11</v>
      </c>
      <c r="H8" s="57">
        <v>14354322</v>
      </c>
      <c r="I8" s="57">
        <v>14354385</v>
      </c>
      <c r="J8" s="56" t="s">
        <v>21281</v>
      </c>
      <c r="K8" s="57">
        <v>5</v>
      </c>
      <c r="L8" s="56" t="s">
        <v>687</v>
      </c>
      <c r="M8" s="57">
        <v>1</v>
      </c>
    </row>
    <row r="9" spans="1:15" x14ac:dyDescent="0.25">
      <c r="A9" s="56" t="s">
        <v>21889</v>
      </c>
      <c r="B9" s="56" t="s">
        <v>21889</v>
      </c>
      <c r="C9" s="56" t="s">
        <v>21890</v>
      </c>
      <c r="D9" s="57" t="b">
        <v>1</v>
      </c>
      <c r="E9" s="56" t="s">
        <v>21891</v>
      </c>
      <c r="F9" s="57">
        <v>1</v>
      </c>
      <c r="G9" s="163" t="s">
        <v>11</v>
      </c>
      <c r="H9" s="57">
        <v>7631023</v>
      </c>
      <c r="I9" s="57">
        <v>7631086</v>
      </c>
      <c r="J9" s="56" t="s">
        <v>21281</v>
      </c>
      <c r="K9" s="57">
        <v>7</v>
      </c>
      <c r="L9" s="56" t="s">
        <v>687</v>
      </c>
      <c r="M9" s="57">
        <v>1</v>
      </c>
      <c r="N9" s="57">
        <v>7631023</v>
      </c>
      <c r="O9" s="57">
        <v>7631086</v>
      </c>
    </row>
    <row r="10" spans="1:15" x14ac:dyDescent="0.25">
      <c r="A10" s="56" t="s">
        <v>21650</v>
      </c>
      <c r="B10" s="56" t="s">
        <v>21650</v>
      </c>
      <c r="C10" s="56" t="s">
        <v>21651</v>
      </c>
      <c r="D10" s="57" t="b">
        <v>1</v>
      </c>
      <c r="E10" s="56" t="s">
        <v>21652</v>
      </c>
      <c r="F10" s="57">
        <v>1</v>
      </c>
      <c r="G10" s="163" t="s">
        <v>11</v>
      </c>
      <c r="H10" s="57">
        <v>15560684</v>
      </c>
      <c r="I10" s="57">
        <v>15560747</v>
      </c>
      <c r="J10" s="56" t="s">
        <v>21281</v>
      </c>
      <c r="K10" s="57">
        <v>8</v>
      </c>
      <c r="L10" s="56" t="s">
        <v>6930</v>
      </c>
      <c r="M10" s="57">
        <v>3</v>
      </c>
      <c r="N10" s="58">
        <v>15560684</v>
      </c>
      <c r="O10" s="58">
        <v>15560747</v>
      </c>
    </row>
    <row r="11" spans="1:15" x14ac:dyDescent="0.25">
      <c r="A11" s="56" t="s">
        <v>22941</v>
      </c>
      <c r="B11" s="56" t="s">
        <v>22941</v>
      </c>
      <c r="C11" s="56" t="s">
        <v>22941</v>
      </c>
      <c r="D11" s="57" t="b">
        <v>0</v>
      </c>
      <c r="E11" s="56" t="s">
        <v>22942</v>
      </c>
      <c r="F11" s="57">
        <v>1</v>
      </c>
      <c r="G11" s="163" t="s">
        <v>11</v>
      </c>
      <c r="H11" s="57">
        <v>477122690</v>
      </c>
      <c r="I11" s="57">
        <v>477122753</v>
      </c>
      <c r="J11" s="56" t="s">
        <v>21281</v>
      </c>
      <c r="K11" s="57">
        <v>8</v>
      </c>
      <c r="L11" s="56" t="s">
        <v>1032</v>
      </c>
      <c r="M11" s="57">
        <v>3</v>
      </c>
      <c r="N11" s="58">
        <v>477122690</v>
      </c>
      <c r="O11" s="58">
        <v>477122753</v>
      </c>
    </row>
    <row r="12" spans="1:15" x14ac:dyDescent="0.25">
      <c r="A12" s="56" t="s">
        <v>22965</v>
      </c>
      <c r="B12" s="56" t="s">
        <v>22965</v>
      </c>
      <c r="C12" s="56" t="s">
        <v>22965</v>
      </c>
      <c r="D12" s="57" t="b">
        <v>0</v>
      </c>
      <c r="E12" s="56" t="s">
        <v>22966</v>
      </c>
      <c r="F12" s="57">
        <v>1</v>
      </c>
      <c r="G12" s="163" t="s">
        <v>11</v>
      </c>
      <c r="H12" s="57">
        <v>8185853</v>
      </c>
      <c r="I12" s="57">
        <v>8185916</v>
      </c>
      <c r="J12" s="56" t="s">
        <v>21281</v>
      </c>
      <c r="K12" s="57">
        <v>8</v>
      </c>
      <c r="L12" s="56" t="s">
        <v>687</v>
      </c>
      <c r="M12" s="57">
        <v>1</v>
      </c>
      <c r="N12" s="57">
        <v>8185853</v>
      </c>
      <c r="O12" s="57">
        <v>12465711</v>
      </c>
    </row>
    <row r="13" spans="1:15" x14ac:dyDescent="0.25">
      <c r="A13" s="56" t="s">
        <v>23288</v>
      </c>
      <c r="B13" s="56" t="s">
        <v>23288</v>
      </c>
      <c r="C13" s="56" t="s">
        <v>23288</v>
      </c>
      <c r="D13" s="57" t="b">
        <v>0</v>
      </c>
      <c r="E13" s="56" t="s">
        <v>23289</v>
      </c>
      <c r="F13" s="57">
        <v>1</v>
      </c>
      <c r="G13" s="163" t="s">
        <v>11</v>
      </c>
      <c r="H13" s="57">
        <v>12465648</v>
      </c>
      <c r="I13" s="57">
        <v>12465711</v>
      </c>
      <c r="J13" s="56" t="s">
        <v>21281</v>
      </c>
      <c r="K13" s="57">
        <v>8</v>
      </c>
      <c r="L13" s="56" t="s">
        <v>687</v>
      </c>
      <c r="M13" s="57">
        <v>1</v>
      </c>
    </row>
    <row r="14" spans="1:15" x14ac:dyDescent="0.25">
      <c r="A14" s="56" t="s">
        <v>23555</v>
      </c>
      <c r="B14" s="56" t="s">
        <v>23555</v>
      </c>
      <c r="C14" s="56" t="s">
        <v>23555</v>
      </c>
      <c r="D14" s="57" t="b">
        <v>0</v>
      </c>
      <c r="E14" s="56" t="s">
        <v>23556</v>
      </c>
      <c r="F14" s="57">
        <v>1</v>
      </c>
      <c r="G14" s="163" t="s">
        <v>11</v>
      </c>
      <c r="H14" s="57">
        <v>9082502</v>
      </c>
      <c r="I14" s="57">
        <v>9082565</v>
      </c>
      <c r="J14" s="56" t="s">
        <v>21281</v>
      </c>
      <c r="K14" s="57">
        <v>8</v>
      </c>
      <c r="L14" s="56" t="s">
        <v>687</v>
      </c>
      <c r="M14" s="57">
        <v>1</v>
      </c>
    </row>
    <row r="15" spans="1:15" x14ac:dyDescent="0.25">
      <c r="A15" s="56" t="s">
        <v>22551</v>
      </c>
      <c r="B15" s="56" t="s">
        <v>22551</v>
      </c>
      <c r="C15" s="56" t="s">
        <v>22552</v>
      </c>
      <c r="D15" s="57" t="b">
        <v>1</v>
      </c>
      <c r="E15" s="56" t="s">
        <v>22553</v>
      </c>
      <c r="F15" s="57">
        <v>1</v>
      </c>
      <c r="G15" s="163" t="s">
        <v>11</v>
      </c>
      <c r="H15" s="57">
        <v>10905577</v>
      </c>
      <c r="I15" s="57">
        <v>10905640</v>
      </c>
      <c r="J15" s="56" t="s">
        <v>21281</v>
      </c>
      <c r="K15" s="57">
        <v>9</v>
      </c>
      <c r="L15" s="56" t="s">
        <v>687</v>
      </c>
      <c r="M15" s="57">
        <v>1</v>
      </c>
      <c r="N15" s="57">
        <v>10905577</v>
      </c>
      <c r="O15" s="57">
        <v>10905640</v>
      </c>
    </row>
    <row r="16" spans="1:15" x14ac:dyDescent="0.25">
      <c r="A16" s="56" t="s">
        <v>21826</v>
      </c>
      <c r="B16" s="56" t="s">
        <v>21826</v>
      </c>
      <c r="C16" s="56" t="s">
        <v>21827</v>
      </c>
      <c r="D16" s="57" t="b">
        <v>1</v>
      </c>
      <c r="E16" s="56" t="s">
        <v>21828</v>
      </c>
      <c r="F16" s="57">
        <v>1</v>
      </c>
      <c r="G16" s="163" t="s">
        <v>11</v>
      </c>
      <c r="H16" s="57">
        <v>16281618</v>
      </c>
      <c r="I16" s="57">
        <v>16281681</v>
      </c>
      <c r="J16" s="56" t="s">
        <v>21281</v>
      </c>
      <c r="K16" s="57">
        <v>10</v>
      </c>
      <c r="L16" s="56" t="s">
        <v>687</v>
      </c>
      <c r="M16" s="57">
        <v>1</v>
      </c>
      <c r="N16" s="57">
        <v>7593720</v>
      </c>
      <c r="O16" s="57">
        <v>16281681</v>
      </c>
    </row>
    <row r="17" spans="1:17" x14ac:dyDescent="0.25">
      <c r="A17" s="56" t="s">
        <v>22288</v>
      </c>
      <c r="B17" s="56" t="s">
        <v>22288</v>
      </c>
      <c r="C17" s="56" t="s">
        <v>22289</v>
      </c>
      <c r="D17" s="57" t="b">
        <v>1</v>
      </c>
      <c r="E17" s="56" t="s">
        <v>22290</v>
      </c>
      <c r="F17" s="57">
        <v>1</v>
      </c>
      <c r="G17" s="163" t="s">
        <v>11</v>
      </c>
      <c r="H17" s="57">
        <v>7593720</v>
      </c>
      <c r="I17" s="57">
        <v>7593783</v>
      </c>
      <c r="J17" s="56" t="s">
        <v>21281</v>
      </c>
      <c r="K17" s="57">
        <v>10</v>
      </c>
      <c r="L17" s="56" t="s">
        <v>687</v>
      </c>
      <c r="M17" s="57">
        <v>1</v>
      </c>
    </row>
    <row r="18" spans="1:17" x14ac:dyDescent="0.25">
      <c r="A18" s="56" t="s">
        <v>22540</v>
      </c>
      <c r="B18" s="56" t="s">
        <v>22540</v>
      </c>
      <c r="C18" s="56" t="s">
        <v>22541</v>
      </c>
      <c r="D18" s="57" t="b">
        <v>1</v>
      </c>
      <c r="E18" s="56" t="s">
        <v>22542</v>
      </c>
      <c r="F18" s="57">
        <v>2</v>
      </c>
      <c r="G18" s="163" t="s">
        <v>92</v>
      </c>
      <c r="H18" s="57">
        <v>378566991</v>
      </c>
      <c r="I18" s="57">
        <v>378567054</v>
      </c>
      <c r="J18" s="56" t="s">
        <v>21281</v>
      </c>
      <c r="K18" s="57">
        <v>10</v>
      </c>
      <c r="L18" s="56" t="s">
        <v>10</v>
      </c>
      <c r="M18" s="57">
        <v>3</v>
      </c>
      <c r="N18" s="58">
        <v>378566991</v>
      </c>
      <c r="O18" s="58">
        <v>378567054</v>
      </c>
    </row>
    <row r="19" spans="1:17" x14ac:dyDescent="0.25">
      <c r="A19" s="56" t="s">
        <v>23342</v>
      </c>
      <c r="B19" s="56" t="s">
        <v>23342</v>
      </c>
      <c r="C19" s="56" t="s">
        <v>23342</v>
      </c>
      <c r="D19" s="57" t="b">
        <v>0</v>
      </c>
      <c r="E19" s="56" t="s">
        <v>23343</v>
      </c>
      <c r="F19" s="57">
        <v>1</v>
      </c>
      <c r="G19" s="163" t="s">
        <v>11</v>
      </c>
      <c r="H19" s="57">
        <v>5329817</v>
      </c>
      <c r="I19" s="57">
        <v>5329880</v>
      </c>
      <c r="J19" s="56" t="s">
        <v>21281</v>
      </c>
      <c r="K19" s="57">
        <v>12</v>
      </c>
      <c r="L19" s="56" t="s">
        <v>687</v>
      </c>
      <c r="M19" s="57">
        <v>1</v>
      </c>
      <c r="N19" s="57">
        <v>5329817</v>
      </c>
      <c r="O19" s="57">
        <v>5329880</v>
      </c>
    </row>
    <row r="20" spans="1:17" x14ac:dyDescent="0.25">
      <c r="A20" s="56" t="s">
        <v>23111</v>
      </c>
      <c r="B20" s="56" t="s">
        <v>23111</v>
      </c>
      <c r="C20" s="56" t="s">
        <v>23111</v>
      </c>
      <c r="D20" s="57" t="b">
        <v>0</v>
      </c>
      <c r="E20" s="56" t="s">
        <v>23112</v>
      </c>
      <c r="F20" s="57">
        <v>1</v>
      </c>
      <c r="G20" s="163" t="s">
        <v>11</v>
      </c>
      <c r="H20" s="57">
        <v>15015889</v>
      </c>
      <c r="I20" s="57">
        <v>15015952</v>
      </c>
      <c r="J20" s="56" t="s">
        <v>21281</v>
      </c>
      <c r="K20" s="57">
        <v>14</v>
      </c>
      <c r="L20" s="56" t="s">
        <v>687</v>
      </c>
      <c r="M20" s="57">
        <v>1</v>
      </c>
      <c r="N20" s="57">
        <v>16272</v>
      </c>
      <c r="O20" s="57">
        <v>15015952</v>
      </c>
    </row>
    <row r="21" spans="1:17" x14ac:dyDescent="0.25">
      <c r="A21" s="56" t="s">
        <v>23251</v>
      </c>
      <c r="B21" s="56" t="s">
        <v>23251</v>
      </c>
      <c r="C21" s="56" t="s">
        <v>23251</v>
      </c>
      <c r="D21" s="57" t="b">
        <v>0</v>
      </c>
      <c r="E21" s="56" t="s">
        <v>23252</v>
      </c>
      <c r="F21" s="57">
        <v>1</v>
      </c>
      <c r="G21" s="163" t="s">
        <v>11</v>
      </c>
      <c r="H21" s="57">
        <v>602650073</v>
      </c>
      <c r="I21" s="57">
        <v>602650136</v>
      </c>
      <c r="J21" s="56" t="s">
        <v>21281</v>
      </c>
      <c r="K21" s="57">
        <v>14</v>
      </c>
      <c r="L21" s="56" t="s">
        <v>3438</v>
      </c>
      <c r="M21" s="57">
        <v>3</v>
      </c>
      <c r="N21" s="58">
        <v>602650073</v>
      </c>
      <c r="O21" s="58">
        <v>602650136</v>
      </c>
    </row>
    <row r="22" spans="1:17" x14ac:dyDescent="0.25">
      <c r="A22" s="56" t="s">
        <v>23396</v>
      </c>
      <c r="B22" s="56" t="s">
        <v>23396</v>
      </c>
      <c r="C22" s="56" t="s">
        <v>23396</v>
      </c>
      <c r="D22" s="57" t="b">
        <v>0</v>
      </c>
      <c r="E22" s="56" t="s">
        <v>23397</v>
      </c>
      <c r="F22" s="57">
        <v>1</v>
      </c>
      <c r="G22" s="163" t="s">
        <v>11</v>
      </c>
      <c r="H22" s="57">
        <v>16272</v>
      </c>
      <c r="I22" s="57">
        <v>16335</v>
      </c>
      <c r="J22" s="56" t="s">
        <v>21281</v>
      </c>
      <c r="K22" s="57">
        <v>14</v>
      </c>
      <c r="L22" s="56" t="s">
        <v>687</v>
      </c>
      <c r="M22" s="57">
        <v>1</v>
      </c>
    </row>
    <row r="23" spans="1:17" x14ac:dyDescent="0.25">
      <c r="A23" s="56" t="s">
        <v>23457</v>
      </c>
      <c r="B23" s="56" t="s">
        <v>23457</v>
      </c>
      <c r="C23" s="56" t="s">
        <v>23457</v>
      </c>
      <c r="D23" s="57" t="b">
        <v>0</v>
      </c>
      <c r="E23" s="56" t="s">
        <v>23458</v>
      </c>
      <c r="F23" s="57">
        <v>1</v>
      </c>
      <c r="G23" s="163" t="s">
        <v>11</v>
      </c>
      <c r="H23" s="57">
        <v>3382165</v>
      </c>
      <c r="I23" s="57">
        <v>3382228</v>
      </c>
      <c r="J23" s="56" t="s">
        <v>21281</v>
      </c>
      <c r="K23" s="57">
        <v>14</v>
      </c>
      <c r="L23" s="56" t="s">
        <v>687</v>
      </c>
      <c r="M23" s="57">
        <v>1</v>
      </c>
    </row>
    <row r="24" spans="1:17" x14ac:dyDescent="0.25">
      <c r="A24" s="56" t="s">
        <v>23617</v>
      </c>
      <c r="B24" s="56" t="s">
        <v>23617</v>
      </c>
      <c r="C24" s="56" t="s">
        <v>23617</v>
      </c>
      <c r="D24" s="57" t="b">
        <v>0</v>
      </c>
      <c r="E24" s="56" t="s">
        <v>23618</v>
      </c>
      <c r="F24" s="57">
        <v>1</v>
      </c>
      <c r="G24" s="163" t="s">
        <v>11</v>
      </c>
      <c r="H24" s="57">
        <v>4163796</v>
      </c>
      <c r="I24" s="57">
        <v>4163859</v>
      </c>
      <c r="J24" s="56" t="s">
        <v>21281</v>
      </c>
      <c r="K24" s="57">
        <v>14</v>
      </c>
      <c r="L24" s="56" t="s">
        <v>687</v>
      </c>
      <c r="M24" s="57">
        <v>1</v>
      </c>
    </row>
    <row r="25" spans="1:17" x14ac:dyDescent="0.25">
      <c r="A25" s="56" t="s">
        <v>21738</v>
      </c>
      <c r="B25" s="56" t="s">
        <v>21738</v>
      </c>
      <c r="C25" s="56" t="s">
        <v>21739</v>
      </c>
      <c r="D25" s="57" t="b">
        <v>1</v>
      </c>
      <c r="E25" s="56" t="s">
        <v>21740</v>
      </c>
      <c r="F25" s="57">
        <v>1</v>
      </c>
      <c r="G25" s="163" t="s">
        <v>11</v>
      </c>
      <c r="H25" s="57">
        <v>3303591</v>
      </c>
      <c r="I25" s="57">
        <v>3303654</v>
      </c>
      <c r="J25" s="56" t="s">
        <v>21281</v>
      </c>
      <c r="K25" s="57">
        <v>15</v>
      </c>
      <c r="L25" s="56" t="s">
        <v>687</v>
      </c>
      <c r="M25" s="57">
        <v>1</v>
      </c>
      <c r="N25" s="57">
        <v>3303591</v>
      </c>
      <c r="O25" s="57">
        <v>5953197</v>
      </c>
    </row>
    <row r="26" spans="1:17" x14ac:dyDescent="0.25">
      <c r="A26" s="56" t="s">
        <v>23151</v>
      </c>
      <c r="B26" s="56" t="s">
        <v>23151</v>
      </c>
      <c r="C26" s="56" t="s">
        <v>23151</v>
      </c>
      <c r="D26" s="57" t="b">
        <v>0</v>
      </c>
      <c r="E26" s="56" t="s">
        <v>23152</v>
      </c>
      <c r="F26" s="57">
        <v>1</v>
      </c>
      <c r="G26" s="163" t="s">
        <v>11</v>
      </c>
      <c r="H26" s="57">
        <v>5953134</v>
      </c>
      <c r="I26" s="57">
        <v>5953197</v>
      </c>
      <c r="J26" s="56" t="s">
        <v>21281</v>
      </c>
      <c r="K26" s="57">
        <v>15</v>
      </c>
      <c r="L26" s="56" t="s">
        <v>687</v>
      </c>
      <c r="M26" s="57">
        <v>1</v>
      </c>
    </row>
    <row r="27" spans="1:17" x14ac:dyDescent="0.25">
      <c r="A27" s="56" t="s">
        <v>21537</v>
      </c>
      <c r="B27" s="56" t="s">
        <v>21537</v>
      </c>
      <c r="C27" s="56" t="s">
        <v>21537</v>
      </c>
      <c r="D27" s="57" t="b">
        <v>0</v>
      </c>
      <c r="E27" s="56" t="s">
        <v>21538</v>
      </c>
      <c r="F27" s="57">
        <v>1</v>
      </c>
      <c r="G27" s="163" t="s">
        <v>11</v>
      </c>
      <c r="H27" s="57">
        <v>9844938</v>
      </c>
      <c r="I27" s="57">
        <v>9845001</v>
      </c>
      <c r="J27" s="56" t="s">
        <v>21281</v>
      </c>
      <c r="K27" s="57">
        <v>16</v>
      </c>
      <c r="L27" s="56" t="s">
        <v>687</v>
      </c>
      <c r="M27" s="57">
        <v>1</v>
      </c>
      <c r="N27" s="57">
        <v>83521</v>
      </c>
      <c r="O27" s="57">
        <v>11154515</v>
      </c>
      <c r="Q27" s="57"/>
    </row>
    <row r="28" spans="1:17" x14ac:dyDescent="0.25">
      <c r="A28" s="56" t="s">
        <v>21562</v>
      </c>
      <c r="B28" s="56" t="s">
        <v>21562</v>
      </c>
      <c r="C28" s="56" t="s">
        <v>21563</v>
      </c>
      <c r="D28" s="57" t="b">
        <v>1</v>
      </c>
      <c r="E28" s="56" t="s">
        <v>21564</v>
      </c>
      <c r="F28" s="57">
        <v>1</v>
      </c>
      <c r="G28" s="163" t="s">
        <v>11</v>
      </c>
      <c r="H28" s="57">
        <v>5583159</v>
      </c>
      <c r="I28" s="57">
        <v>5583222</v>
      </c>
      <c r="J28" s="56" t="s">
        <v>21281</v>
      </c>
      <c r="K28" s="57">
        <v>16</v>
      </c>
      <c r="L28" s="56" t="s">
        <v>687</v>
      </c>
      <c r="M28" s="57">
        <v>1</v>
      </c>
      <c r="Q28" s="57"/>
    </row>
    <row r="29" spans="1:17" x14ac:dyDescent="0.25">
      <c r="A29" s="56" t="s">
        <v>22366</v>
      </c>
      <c r="B29" s="56" t="s">
        <v>22366</v>
      </c>
      <c r="C29" s="56" t="s">
        <v>22367</v>
      </c>
      <c r="D29" s="57" t="b">
        <v>1</v>
      </c>
      <c r="E29" s="56" t="s">
        <v>22368</v>
      </c>
      <c r="F29" s="57">
        <v>1</v>
      </c>
      <c r="G29" s="163" t="s">
        <v>11</v>
      </c>
      <c r="H29" s="57">
        <v>175088</v>
      </c>
      <c r="I29" s="57">
        <v>175151</v>
      </c>
      <c r="J29" s="56" t="s">
        <v>21281</v>
      </c>
      <c r="K29" s="57">
        <v>16</v>
      </c>
      <c r="L29" s="56" t="s">
        <v>6930</v>
      </c>
      <c r="M29" s="57">
        <v>3</v>
      </c>
      <c r="N29" s="58">
        <v>175088</v>
      </c>
      <c r="O29" s="58">
        <v>175151</v>
      </c>
      <c r="Q29" s="57"/>
    </row>
    <row r="30" spans="1:17" x14ac:dyDescent="0.25">
      <c r="A30" s="56" t="s">
        <v>22606</v>
      </c>
      <c r="B30" s="56" t="s">
        <v>22606</v>
      </c>
      <c r="C30" s="56" t="s">
        <v>22606</v>
      </c>
      <c r="D30" s="57" t="b">
        <v>0</v>
      </c>
      <c r="E30" s="56" t="s">
        <v>22607</v>
      </c>
      <c r="F30" s="57">
        <v>1</v>
      </c>
      <c r="G30" s="163" t="s">
        <v>11</v>
      </c>
      <c r="H30" s="57">
        <v>5367312</v>
      </c>
      <c r="I30" s="57">
        <v>5367375</v>
      </c>
      <c r="J30" s="56" t="s">
        <v>21281</v>
      </c>
      <c r="K30" s="57">
        <v>16</v>
      </c>
      <c r="L30" s="56" t="s">
        <v>687</v>
      </c>
      <c r="M30" s="57">
        <v>1</v>
      </c>
      <c r="Q30" s="57"/>
    </row>
    <row r="31" spans="1:17" x14ac:dyDescent="0.25">
      <c r="A31" s="56" t="s">
        <v>22765</v>
      </c>
      <c r="B31" s="56" t="s">
        <v>22765</v>
      </c>
      <c r="C31" s="56" t="s">
        <v>22765</v>
      </c>
      <c r="D31" s="57" t="b">
        <v>0</v>
      </c>
      <c r="E31" s="56" t="s">
        <v>22766</v>
      </c>
      <c r="F31" s="57">
        <v>1</v>
      </c>
      <c r="G31" s="163" t="s">
        <v>11</v>
      </c>
      <c r="H31" s="57">
        <v>5127508</v>
      </c>
      <c r="I31" s="57">
        <v>5127571</v>
      </c>
      <c r="J31" s="56" t="s">
        <v>21281</v>
      </c>
      <c r="K31" s="57">
        <v>16</v>
      </c>
      <c r="L31" s="56" t="s">
        <v>687</v>
      </c>
      <c r="M31" s="57">
        <v>1</v>
      </c>
      <c r="Q31" s="57"/>
    </row>
    <row r="32" spans="1:17" x14ac:dyDescent="0.25">
      <c r="A32" s="56" t="s">
        <v>22827</v>
      </c>
      <c r="B32" s="56" t="s">
        <v>22827</v>
      </c>
      <c r="C32" s="56" t="s">
        <v>22827</v>
      </c>
      <c r="D32" s="57" t="b">
        <v>0</v>
      </c>
      <c r="E32" s="56" t="s">
        <v>22828</v>
      </c>
      <c r="F32" s="57">
        <v>1</v>
      </c>
      <c r="G32" s="163" t="s">
        <v>11</v>
      </c>
      <c r="H32" s="57">
        <v>3655212</v>
      </c>
      <c r="I32" s="57">
        <v>3655275</v>
      </c>
      <c r="J32" s="56" t="s">
        <v>21281</v>
      </c>
      <c r="K32" s="57">
        <v>16</v>
      </c>
      <c r="L32" s="56" t="s">
        <v>687</v>
      </c>
      <c r="M32" s="57">
        <v>1</v>
      </c>
      <c r="Q32" s="57"/>
    </row>
    <row r="33" spans="1:17" x14ac:dyDescent="0.25">
      <c r="A33" s="56" t="s">
        <v>22907</v>
      </c>
      <c r="B33" s="56" t="s">
        <v>22907</v>
      </c>
      <c r="C33" s="56" t="s">
        <v>22907</v>
      </c>
      <c r="D33" s="57" t="b">
        <v>0</v>
      </c>
      <c r="E33" s="56" t="s">
        <v>22908</v>
      </c>
      <c r="F33" s="57">
        <v>1</v>
      </c>
      <c r="G33" s="163" t="s">
        <v>11</v>
      </c>
      <c r="H33" s="57">
        <v>9841504</v>
      </c>
      <c r="I33" s="57">
        <v>9841567</v>
      </c>
      <c r="J33" s="56" t="s">
        <v>21281</v>
      </c>
      <c r="K33" s="57">
        <v>16</v>
      </c>
      <c r="L33" s="56" t="s">
        <v>687</v>
      </c>
      <c r="M33" s="57">
        <v>1</v>
      </c>
      <c r="Q33" s="57"/>
    </row>
    <row r="34" spans="1:17" x14ac:dyDescent="0.25">
      <c r="A34" s="56" t="s">
        <v>22917</v>
      </c>
      <c r="B34" s="56" t="s">
        <v>22917</v>
      </c>
      <c r="C34" s="56" t="s">
        <v>22917</v>
      </c>
      <c r="D34" s="57" t="b">
        <v>0</v>
      </c>
      <c r="E34" s="56" t="s">
        <v>22918</v>
      </c>
      <c r="F34" s="57">
        <v>1</v>
      </c>
      <c r="G34" s="163" t="s">
        <v>11</v>
      </c>
      <c r="H34" s="57">
        <v>8168165</v>
      </c>
      <c r="I34" s="57">
        <v>8168228</v>
      </c>
      <c r="J34" s="56" t="s">
        <v>21281</v>
      </c>
      <c r="K34" s="57">
        <v>16</v>
      </c>
      <c r="L34" s="56" t="s">
        <v>687</v>
      </c>
      <c r="M34" s="57">
        <v>1</v>
      </c>
      <c r="Q34" s="57"/>
    </row>
    <row r="35" spans="1:17" x14ac:dyDescent="0.25">
      <c r="A35" s="56" t="s">
        <v>22919</v>
      </c>
      <c r="B35" s="56" t="s">
        <v>22919</v>
      </c>
      <c r="C35" s="56" t="s">
        <v>22919</v>
      </c>
      <c r="D35" s="57" t="b">
        <v>0</v>
      </c>
      <c r="E35" s="56" t="s">
        <v>22920</v>
      </c>
      <c r="F35" s="57">
        <v>1</v>
      </c>
      <c r="G35" s="163" t="s">
        <v>11</v>
      </c>
      <c r="H35" s="57">
        <v>3490037</v>
      </c>
      <c r="I35" s="57">
        <v>3490100</v>
      </c>
      <c r="J35" s="56" t="s">
        <v>21281</v>
      </c>
      <c r="K35" s="57">
        <v>16</v>
      </c>
      <c r="L35" s="56" t="s">
        <v>687</v>
      </c>
      <c r="M35" s="57">
        <v>1</v>
      </c>
      <c r="Q35" s="57"/>
    </row>
    <row r="36" spans="1:17" x14ac:dyDescent="0.25">
      <c r="A36" s="56" t="s">
        <v>22939</v>
      </c>
      <c r="B36" s="56" t="s">
        <v>22939</v>
      </c>
      <c r="C36" s="56" t="s">
        <v>22939</v>
      </c>
      <c r="D36" s="57" t="b">
        <v>0</v>
      </c>
      <c r="E36" s="56" t="s">
        <v>22940</v>
      </c>
      <c r="F36" s="57">
        <v>1</v>
      </c>
      <c r="G36" s="163" t="s">
        <v>11</v>
      </c>
      <c r="H36" s="57">
        <v>6034443</v>
      </c>
      <c r="I36" s="57">
        <v>6034506</v>
      </c>
      <c r="J36" s="56" t="s">
        <v>21281</v>
      </c>
      <c r="K36" s="57">
        <v>16</v>
      </c>
      <c r="L36" s="56" t="s">
        <v>687</v>
      </c>
      <c r="M36" s="57">
        <v>1</v>
      </c>
      <c r="Q36" s="57"/>
    </row>
    <row r="37" spans="1:17" x14ac:dyDescent="0.25">
      <c r="A37" s="56" t="s">
        <v>23035</v>
      </c>
      <c r="B37" s="56" t="s">
        <v>23035</v>
      </c>
      <c r="C37" s="56" t="s">
        <v>23035</v>
      </c>
      <c r="D37" s="57" t="b">
        <v>0</v>
      </c>
      <c r="E37" s="56" t="s">
        <v>23036</v>
      </c>
      <c r="F37" s="57">
        <v>1</v>
      </c>
      <c r="G37" s="163" t="s">
        <v>11</v>
      </c>
      <c r="H37" s="57">
        <v>603540819</v>
      </c>
      <c r="I37" s="57">
        <v>603540882</v>
      </c>
      <c r="J37" s="56" t="s">
        <v>21281</v>
      </c>
      <c r="K37" s="57">
        <v>16</v>
      </c>
      <c r="L37" s="56" t="s">
        <v>3438</v>
      </c>
      <c r="M37" s="57">
        <v>3</v>
      </c>
      <c r="N37" s="58">
        <v>603540819</v>
      </c>
      <c r="O37" s="58">
        <v>603540882</v>
      </c>
      <c r="Q37" s="57"/>
    </row>
    <row r="38" spans="1:17" x14ac:dyDescent="0.25">
      <c r="A38" s="56" t="s">
        <v>23195</v>
      </c>
      <c r="B38" s="56" t="s">
        <v>23195</v>
      </c>
      <c r="C38" s="56" t="s">
        <v>23195</v>
      </c>
      <c r="D38" s="57" t="b">
        <v>0</v>
      </c>
      <c r="E38" s="56" t="s">
        <v>23196</v>
      </c>
      <c r="F38" s="57">
        <v>1</v>
      </c>
      <c r="G38" s="163" t="s">
        <v>11</v>
      </c>
      <c r="H38" s="57">
        <v>2300953</v>
      </c>
      <c r="I38" s="57">
        <v>2301016</v>
      </c>
      <c r="J38" s="56" t="s">
        <v>21281</v>
      </c>
      <c r="K38" s="57">
        <v>16</v>
      </c>
      <c r="L38" s="56" t="s">
        <v>687</v>
      </c>
      <c r="M38" s="57">
        <v>1</v>
      </c>
      <c r="Q38" s="57"/>
    </row>
    <row r="39" spans="1:17" x14ac:dyDescent="0.25">
      <c r="A39" s="56" t="s">
        <v>23199</v>
      </c>
      <c r="B39" s="56" t="s">
        <v>23199</v>
      </c>
      <c r="C39" s="56" t="s">
        <v>23199</v>
      </c>
      <c r="D39" s="57" t="b">
        <v>0</v>
      </c>
      <c r="E39" s="56" t="s">
        <v>23200</v>
      </c>
      <c r="F39" s="57">
        <v>1</v>
      </c>
      <c r="G39" s="163" t="s">
        <v>11</v>
      </c>
      <c r="H39" s="57">
        <v>11154452</v>
      </c>
      <c r="I39" s="57">
        <v>11154515</v>
      </c>
      <c r="J39" s="56" t="s">
        <v>21281</v>
      </c>
      <c r="K39" s="57">
        <v>16</v>
      </c>
      <c r="L39" s="56" t="s">
        <v>687</v>
      </c>
      <c r="M39" s="57">
        <v>1</v>
      </c>
      <c r="Q39" s="57"/>
    </row>
    <row r="40" spans="1:17" x14ac:dyDescent="0.25">
      <c r="A40" s="56" t="s">
        <v>23336</v>
      </c>
      <c r="B40" s="56" t="s">
        <v>23336</v>
      </c>
      <c r="C40" s="56" t="s">
        <v>23336</v>
      </c>
      <c r="D40" s="57" t="b">
        <v>0</v>
      </c>
      <c r="E40" s="56" t="s">
        <v>23337</v>
      </c>
      <c r="F40" s="57">
        <v>1</v>
      </c>
      <c r="G40" s="163" t="s">
        <v>11</v>
      </c>
      <c r="H40" s="57">
        <v>8077583</v>
      </c>
      <c r="I40" s="57">
        <v>8077646</v>
      </c>
      <c r="J40" s="56" t="s">
        <v>21281</v>
      </c>
      <c r="K40" s="57">
        <v>16</v>
      </c>
      <c r="L40" s="56" t="s">
        <v>687</v>
      </c>
      <c r="M40" s="57">
        <v>1</v>
      </c>
      <c r="Q40" s="57"/>
    </row>
    <row r="41" spans="1:17" x14ac:dyDescent="0.25">
      <c r="A41" s="56" t="s">
        <v>23402</v>
      </c>
      <c r="B41" s="56" t="s">
        <v>23402</v>
      </c>
      <c r="C41" s="56" t="s">
        <v>23402</v>
      </c>
      <c r="D41" s="57" t="b">
        <v>0</v>
      </c>
      <c r="E41" s="56" t="s">
        <v>23403</v>
      </c>
      <c r="F41" s="57">
        <v>1</v>
      </c>
      <c r="G41" s="163" t="s">
        <v>11</v>
      </c>
      <c r="H41" s="57">
        <v>83521</v>
      </c>
      <c r="I41" s="57">
        <v>83584</v>
      </c>
      <c r="J41" s="56" t="s">
        <v>21281</v>
      </c>
      <c r="K41" s="57">
        <v>16</v>
      </c>
      <c r="L41" s="56" t="s">
        <v>687</v>
      </c>
      <c r="M41" s="57">
        <v>1</v>
      </c>
      <c r="Q41" s="57"/>
    </row>
    <row r="42" spans="1:17" x14ac:dyDescent="0.25">
      <c r="A42" s="56" t="s">
        <v>23426</v>
      </c>
      <c r="B42" s="56" t="s">
        <v>23427</v>
      </c>
      <c r="C42" s="56" t="s">
        <v>23427</v>
      </c>
      <c r="D42" s="57" t="b">
        <v>0</v>
      </c>
      <c r="E42" s="56" t="s">
        <v>23428</v>
      </c>
      <c r="F42" s="57">
        <v>1</v>
      </c>
      <c r="G42" s="163" t="s">
        <v>11</v>
      </c>
      <c r="H42" s="57">
        <v>10126688</v>
      </c>
      <c r="I42" s="57">
        <v>10126751</v>
      </c>
      <c r="J42" s="56" t="s">
        <v>21281</v>
      </c>
      <c r="K42" s="57">
        <v>16</v>
      </c>
      <c r="L42" s="56" t="s">
        <v>687</v>
      </c>
      <c r="M42" s="57">
        <v>1</v>
      </c>
      <c r="Q42" s="57"/>
    </row>
    <row r="43" spans="1:17" x14ac:dyDescent="0.25">
      <c r="A43" s="56" t="s">
        <v>23469</v>
      </c>
      <c r="B43" s="56" t="s">
        <v>23469</v>
      </c>
      <c r="C43" s="56" t="s">
        <v>23469</v>
      </c>
      <c r="D43" s="57" t="b">
        <v>0</v>
      </c>
      <c r="E43" s="56" t="s">
        <v>23470</v>
      </c>
      <c r="F43" s="57">
        <v>1</v>
      </c>
      <c r="G43" s="163" t="s">
        <v>11</v>
      </c>
      <c r="H43" s="57">
        <v>5119381</v>
      </c>
      <c r="I43" s="57">
        <v>5119444</v>
      </c>
      <c r="J43" s="56" t="s">
        <v>21281</v>
      </c>
      <c r="K43" s="57">
        <v>16</v>
      </c>
      <c r="L43" s="56" t="s">
        <v>687</v>
      </c>
      <c r="M43" s="57">
        <v>1</v>
      </c>
      <c r="Q43" s="57"/>
    </row>
    <row r="44" spans="1:17" x14ac:dyDescent="0.25">
      <c r="A44" s="56" t="s">
        <v>23485</v>
      </c>
      <c r="B44" s="56" t="s">
        <v>23485</v>
      </c>
      <c r="C44" s="56" t="s">
        <v>23485</v>
      </c>
      <c r="D44" s="57" t="b">
        <v>0</v>
      </c>
      <c r="E44" s="56" t="s">
        <v>23486</v>
      </c>
      <c r="F44" s="57">
        <v>1</v>
      </c>
      <c r="G44" s="163" t="s">
        <v>11</v>
      </c>
      <c r="H44" s="57">
        <v>4394490</v>
      </c>
      <c r="I44" s="57">
        <v>4394553</v>
      </c>
      <c r="J44" s="56" t="s">
        <v>21281</v>
      </c>
      <c r="K44" s="57">
        <v>16</v>
      </c>
      <c r="L44" s="56" t="s">
        <v>687</v>
      </c>
      <c r="M44" s="57">
        <v>1</v>
      </c>
      <c r="Q44" s="57"/>
    </row>
    <row r="45" spans="1:17" x14ac:dyDescent="0.25">
      <c r="A45" s="56" t="s">
        <v>23499</v>
      </c>
      <c r="B45" s="56" t="s">
        <v>23499</v>
      </c>
      <c r="C45" s="56" t="s">
        <v>23499</v>
      </c>
      <c r="D45" s="57" t="b">
        <v>0</v>
      </c>
      <c r="E45" s="56" t="s">
        <v>23500</v>
      </c>
      <c r="F45" s="57">
        <v>1</v>
      </c>
      <c r="G45" s="163" t="s">
        <v>11</v>
      </c>
      <c r="H45" s="57">
        <v>1789984</v>
      </c>
      <c r="I45" s="57">
        <v>1790047</v>
      </c>
      <c r="J45" s="56" t="s">
        <v>21281</v>
      </c>
      <c r="K45" s="57">
        <v>16</v>
      </c>
      <c r="L45" s="56" t="s">
        <v>687</v>
      </c>
      <c r="M45" s="57">
        <v>1</v>
      </c>
      <c r="Q45" s="57"/>
    </row>
    <row r="46" spans="1:17" x14ac:dyDescent="0.25">
      <c r="A46" s="56" t="s">
        <v>23513</v>
      </c>
      <c r="B46" s="56" t="s">
        <v>23513</v>
      </c>
      <c r="C46" s="56" t="s">
        <v>23513</v>
      </c>
      <c r="D46" s="57" t="b">
        <v>0</v>
      </c>
      <c r="E46" s="56" t="s">
        <v>23514</v>
      </c>
      <c r="F46" s="57">
        <v>1</v>
      </c>
      <c r="G46" s="163" t="s">
        <v>11</v>
      </c>
      <c r="H46" s="57">
        <v>411786</v>
      </c>
      <c r="I46" s="57">
        <v>411849</v>
      </c>
      <c r="J46" s="56" t="s">
        <v>21281</v>
      </c>
      <c r="K46" s="57">
        <v>16</v>
      </c>
      <c r="L46" s="56" t="s">
        <v>687</v>
      </c>
      <c r="M46" s="57">
        <v>1</v>
      </c>
      <c r="Q46" s="57"/>
    </row>
    <row r="47" spans="1:17" x14ac:dyDescent="0.25">
      <c r="A47" s="56" t="s">
        <v>23517</v>
      </c>
      <c r="B47" s="56" t="s">
        <v>23517</v>
      </c>
      <c r="C47" s="56" t="s">
        <v>23517</v>
      </c>
      <c r="D47" s="57" t="b">
        <v>0</v>
      </c>
      <c r="E47" s="56" t="s">
        <v>23518</v>
      </c>
      <c r="F47" s="57">
        <v>1</v>
      </c>
      <c r="G47" s="163" t="s">
        <v>11</v>
      </c>
      <c r="H47" s="57">
        <v>1455588</v>
      </c>
      <c r="I47" s="57">
        <v>1455651</v>
      </c>
      <c r="J47" s="56" t="s">
        <v>21281</v>
      </c>
      <c r="K47" s="57">
        <v>16</v>
      </c>
      <c r="L47" s="56" t="s">
        <v>687</v>
      </c>
      <c r="M47" s="57">
        <v>1</v>
      </c>
      <c r="Q47" s="57"/>
    </row>
    <row r="48" spans="1:17" x14ac:dyDescent="0.25">
      <c r="A48" s="56" t="s">
        <v>23527</v>
      </c>
      <c r="B48" s="56" t="s">
        <v>23527</v>
      </c>
      <c r="C48" s="56" t="s">
        <v>23527</v>
      </c>
      <c r="D48" s="57" t="b">
        <v>0</v>
      </c>
      <c r="E48" s="56" t="s">
        <v>23528</v>
      </c>
      <c r="F48" s="57">
        <v>1</v>
      </c>
      <c r="G48" s="163" t="s">
        <v>11</v>
      </c>
      <c r="H48" s="57">
        <v>1193942</v>
      </c>
      <c r="I48" s="57">
        <v>1194005</v>
      </c>
      <c r="J48" s="56" t="s">
        <v>21281</v>
      </c>
      <c r="K48" s="57">
        <v>16</v>
      </c>
      <c r="L48" s="56" t="s">
        <v>687</v>
      </c>
      <c r="M48" s="57">
        <v>1</v>
      </c>
      <c r="Q48" s="57"/>
    </row>
    <row r="49" spans="1:17" x14ac:dyDescent="0.25">
      <c r="A49" s="56" t="s">
        <v>23531</v>
      </c>
      <c r="B49" s="56" t="s">
        <v>23531</v>
      </c>
      <c r="C49" s="56" t="s">
        <v>23531</v>
      </c>
      <c r="D49" s="57" t="b">
        <v>0</v>
      </c>
      <c r="E49" s="56" t="s">
        <v>23532</v>
      </c>
      <c r="F49" s="57">
        <v>1</v>
      </c>
      <c r="G49" s="163" t="s">
        <v>11</v>
      </c>
      <c r="H49" s="57">
        <v>7656492</v>
      </c>
      <c r="I49" s="57">
        <v>7656555</v>
      </c>
      <c r="J49" s="56" t="s">
        <v>21281</v>
      </c>
      <c r="K49" s="57">
        <v>16</v>
      </c>
      <c r="L49" s="56" t="s">
        <v>687</v>
      </c>
      <c r="M49" s="57">
        <v>1</v>
      </c>
      <c r="Q49" s="57"/>
    </row>
    <row r="50" spans="1:17" x14ac:dyDescent="0.25">
      <c r="A50" s="56" t="s">
        <v>23575</v>
      </c>
      <c r="B50" s="56" t="s">
        <v>23575</v>
      </c>
      <c r="C50" s="56" t="s">
        <v>23575</v>
      </c>
      <c r="D50" s="57" t="b">
        <v>0</v>
      </c>
      <c r="E50" s="56" t="s">
        <v>23576</v>
      </c>
      <c r="F50" s="57">
        <v>1</v>
      </c>
      <c r="G50" s="163" t="s">
        <v>11</v>
      </c>
      <c r="H50" s="57">
        <v>8343086</v>
      </c>
      <c r="I50" s="57">
        <v>8343149</v>
      </c>
      <c r="J50" s="56" t="s">
        <v>21281</v>
      </c>
      <c r="K50" s="57">
        <v>16</v>
      </c>
      <c r="L50" s="56" t="s">
        <v>687</v>
      </c>
      <c r="M50" s="57">
        <v>1</v>
      </c>
      <c r="Q50" s="57"/>
    </row>
    <row r="51" spans="1:17" x14ac:dyDescent="0.25">
      <c r="A51" s="56" t="s">
        <v>23589</v>
      </c>
      <c r="B51" s="56" t="s">
        <v>23589</v>
      </c>
      <c r="C51" s="56" t="s">
        <v>23589</v>
      </c>
      <c r="D51" s="57" t="b">
        <v>0</v>
      </c>
      <c r="E51" s="56" t="s">
        <v>23590</v>
      </c>
      <c r="F51" s="57">
        <v>1</v>
      </c>
      <c r="G51" s="163" t="s">
        <v>11</v>
      </c>
      <c r="H51" s="57">
        <v>7811413</v>
      </c>
      <c r="I51" s="57">
        <v>7811476</v>
      </c>
      <c r="J51" s="56" t="s">
        <v>21281</v>
      </c>
      <c r="K51" s="57">
        <v>16</v>
      </c>
      <c r="L51" s="56" t="s">
        <v>687</v>
      </c>
      <c r="M51" s="57">
        <v>1</v>
      </c>
      <c r="Q51" s="57"/>
    </row>
    <row r="52" spans="1:17" x14ac:dyDescent="0.25">
      <c r="A52" s="56" t="s">
        <v>23631</v>
      </c>
      <c r="B52" s="56" t="s">
        <v>23631</v>
      </c>
      <c r="C52" s="56" t="s">
        <v>23631</v>
      </c>
      <c r="D52" s="57" t="b">
        <v>0</v>
      </c>
      <c r="E52" s="56" t="s">
        <v>23632</v>
      </c>
      <c r="F52" s="57">
        <v>1</v>
      </c>
      <c r="G52" s="163" t="s">
        <v>11</v>
      </c>
      <c r="H52" s="57">
        <v>5115131</v>
      </c>
      <c r="I52" s="57">
        <v>5115194</v>
      </c>
      <c r="J52" s="56" t="s">
        <v>21281</v>
      </c>
      <c r="K52" s="57">
        <v>16</v>
      </c>
      <c r="L52" s="56" t="s">
        <v>687</v>
      </c>
      <c r="M52" s="57">
        <v>1</v>
      </c>
      <c r="Q52" s="57"/>
    </row>
    <row r="53" spans="1:17" x14ac:dyDescent="0.25">
      <c r="A53" s="56" t="s">
        <v>21388</v>
      </c>
      <c r="B53" s="56" t="s">
        <v>21388</v>
      </c>
      <c r="C53" s="56" t="s">
        <v>21388</v>
      </c>
      <c r="D53" s="57" t="b">
        <v>0</v>
      </c>
      <c r="E53" s="56" t="s">
        <v>21389</v>
      </c>
      <c r="F53" s="57">
        <v>1</v>
      </c>
      <c r="G53" s="163" t="s">
        <v>11</v>
      </c>
      <c r="H53" s="57">
        <v>16353703</v>
      </c>
      <c r="I53" s="57">
        <v>16353766</v>
      </c>
      <c r="J53" s="56" t="s">
        <v>21281</v>
      </c>
      <c r="K53" s="57">
        <v>17</v>
      </c>
      <c r="L53" s="56" t="s">
        <v>687</v>
      </c>
      <c r="M53" s="57">
        <v>1</v>
      </c>
      <c r="N53" s="57">
        <v>3380102</v>
      </c>
      <c r="O53" s="57">
        <v>19571825</v>
      </c>
      <c r="Q53" s="57"/>
    </row>
    <row r="54" spans="1:17" x14ac:dyDescent="0.25">
      <c r="A54" s="56" t="s">
        <v>21413</v>
      </c>
      <c r="B54" s="56" t="s">
        <v>21413</v>
      </c>
      <c r="C54" s="56" t="s">
        <v>21413</v>
      </c>
      <c r="D54" s="57" t="b">
        <v>0</v>
      </c>
      <c r="E54" s="56" t="s">
        <v>21414</v>
      </c>
      <c r="F54" s="57">
        <v>1</v>
      </c>
      <c r="G54" s="163" t="s">
        <v>11</v>
      </c>
      <c r="H54" s="57">
        <v>16091569</v>
      </c>
      <c r="I54" s="57">
        <v>16091632</v>
      </c>
      <c r="J54" s="56" t="s">
        <v>21281</v>
      </c>
      <c r="K54" s="57">
        <v>17</v>
      </c>
      <c r="L54" s="56" t="s">
        <v>687</v>
      </c>
      <c r="M54" s="57">
        <v>1</v>
      </c>
      <c r="Q54" s="57"/>
    </row>
    <row r="55" spans="1:17" x14ac:dyDescent="0.25">
      <c r="A55" s="56" t="s">
        <v>21769</v>
      </c>
      <c r="B55" s="56" t="s">
        <v>21769</v>
      </c>
      <c r="C55" s="56" t="s">
        <v>21770</v>
      </c>
      <c r="D55" s="57" t="b">
        <v>1</v>
      </c>
      <c r="E55" s="56" t="s">
        <v>21771</v>
      </c>
      <c r="F55" s="57">
        <v>1</v>
      </c>
      <c r="G55" s="163" t="s">
        <v>11</v>
      </c>
      <c r="H55" s="57">
        <v>14536317</v>
      </c>
      <c r="I55" s="57">
        <v>14536380</v>
      </c>
      <c r="J55" s="56" t="s">
        <v>21281</v>
      </c>
      <c r="K55" s="57">
        <v>17</v>
      </c>
      <c r="L55" s="56" t="s">
        <v>687</v>
      </c>
      <c r="M55" s="57">
        <v>1</v>
      </c>
      <c r="Q55" s="57"/>
    </row>
    <row r="56" spans="1:17" x14ac:dyDescent="0.25">
      <c r="A56" s="56" t="s">
        <v>21921</v>
      </c>
      <c r="B56" s="56" t="s">
        <v>21921</v>
      </c>
      <c r="C56" s="56" t="s">
        <v>21921</v>
      </c>
      <c r="D56" s="57" t="b">
        <v>0</v>
      </c>
      <c r="E56" s="56" t="s">
        <v>21922</v>
      </c>
      <c r="F56" s="57">
        <v>1</v>
      </c>
      <c r="G56" s="163" t="s">
        <v>11</v>
      </c>
      <c r="H56" s="57">
        <v>9848545</v>
      </c>
      <c r="I56" s="57">
        <v>9848608</v>
      </c>
      <c r="J56" s="56" t="s">
        <v>21281</v>
      </c>
      <c r="K56" s="57">
        <v>17</v>
      </c>
      <c r="L56" s="56" t="s">
        <v>687</v>
      </c>
      <c r="M56" s="57">
        <v>1</v>
      </c>
      <c r="Q56" s="57"/>
    </row>
    <row r="57" spans="1:17" x14ac:dyDescent="0.25">
      <c r="A57" s="56" t="s">
        <v>22624</v>
      </c>
      <c r="B57" s="56" t="s">
        <v>22624</v>
      </c>
      <c r="C57" s="56" t="s">
        <v>22624</v>
      </c>
      <c r="D57" s="57" t="b">
        <v>0</v>
      </c>
      <c r="E57" s="56" t="s">
        <v>22625</v>
      </c>
      <c r="F57" s="57">
        <v>1</v>
      </c>
      <c r="G57" s="163" t="s">
        <v>11</v>
      </c>
      <c r="H57" s="57">
        <v>16986231</v>
      </c>
      <c r="I57" s="57">
        <v>16986294</v>
      </c>
      <c r="J57" s="56" t="s">
        <v>21281</v>
      </c>
      <c r="K57" s="57">
        <v>17</v>
      </c>
      <c r="L57" s="56" t="s">
        <v>687</v>
      </c>
      <c r="M57" s="57">
        <v>1</v>
      </c>
      <c r="Q57" s="57"/>
    </row>
    <row r="58" spans="1:17" x14ac:dyDescent="0.25">
      <c r="A58" s="56" t="s">
        <v>22703</v>
      </c>
      <c r="B58" s="56" t="s">
        <v>22703</v>
      </c>
      <c r="C58" s="56" t="s">
        <v>22703</v>
      </c>
      <c r="D58" s="57" t="b">
        <v>0</v>
      </c>
      <c r="E58" s="56" t="s">
        <v>22704</v>
      </c>
      <c r="F58" s="57">
        <v>1</v>
      </c>
      <c r="G58" s="163" t="s">
        <v>11</v>
      </c>
      <c r="H58" s="57">
        <v>15153150</v>
      </c>
      <c r="I58" s="57">
        <v>15153213</v>
      </c>
      <c r="J58" s="56" t="s">
        <v>21281</v>
      </c>
      <c r="K58" s="57">
        <v>17</v>
      </c>
      <c r="L58" s="56" t="s">
        <v>687</v>
      </c>
      <c r="M58" s="57">
        <v>1</v>
      </c>
      <c r="Q58" s="57"/>
    </row>
    <row r="59" spans="1:17" x14ac:dyDescent="0.25">
      <c r="A59" s="56" t="s">
        <v>22791</v>
      </c>
      <c r="B59" s="56" t="s">
        <v>22791</v>
      </c>
      <c r="C59" s="56" t="s">
        <v>22791</v>
      </c>
      <c r="D59" s="57" t="b">
        <v>0</v>
      </c>
      <c r="E59" s="56" t="s">
        <v>22792</v>
      </c>
      <c r="F59" s="57">
        <v>1</v>
      </c>
      <c r="G59" s="163" t="s">
        <v>11</v>
      </c>
      <c r="H59" s="57">
        <v>5202244</v>
      </c>
      <c r="I59" s="57">
        <v>5202307</v>
      </c>
      <c r="J59" s="56" t="s">
        <v>21281</v>
      </c>
      <c r="K59" s="57">
        <v>17</v>
      </c>
      <c r="L59" s="56" t="s">
        <v>687</v>
      </c>
      <c r="M59" s="57">
        <v>1</v>
      </c>
      <c r="Q59" s="57"/>
    </row>
    <row r="60" spans="1:17" x14ac:dyDescent="0.25">
      <c r="A60" s="56" t="s">
        <v>22813</v>
      </c>
      <c r="B60" s="56" t="s">
        <v>22813</v>
      </c>
      <c r="C60" s="56" t="s">
        <v>22813</v>
      </c>
      <c r="D60" s="57" t="b">
        <v>0</v>
      </c>
      <c r="E60" s="56" t="s">
        <v>22814</v>
      </c>
      <c r="F60" s="57">
        <v>1</v>
      </c>
      <c r="G60" s="163" t="s">
        <v>11</v>
      </c>
      <c r="H60" s="57">
        <v>19571762</v>
      </c>
      <c r="I60" s="57">
        <v>19571825</v>
      </c>
      <c r="J60" s="56" t="s">
        <v>21281</v>
      </c>
      <c r="K60" s="57">
        <v>17</v>
      </c>
      <c r="L60" s="56" t="s">
        <v>687</v>
      </c>
      <c r="M60" s="57">
        <v>1</v>
      </c>
      <c r="Q60" s="57"/>
    </row>
    <row r="61" spans="1:17" x14ac:dyDescent="0.25">
      <c r="A61" s="56" t="s">
        <v>22841</v>
      </c>
      <c r="B61" s="56" t="s">
        <v>22841</v>
      </c>
      <c r="C61" s="56" t="s">
        <v>22841</v>
      </c>
      <c r="D61" s="57" t="b">
        <v>0</v>
      </c>
      <c r="E61" s="56" t="s">
        <v>22842</v>
      </c>
      <c r="F61" s="57">
        <v>1</v>
      </c>
      <c r="G61" s="163" t="s">
        <v>11</v>
      </c>
      <c r="H61" s="57">
        <v>3380102</v>
      </c>
      <c r="I61" s="57">
        <v>3380165</v>
      </c>
      <c r="J61" s="56" t="s">
        <v>21281</v>
      </c>
      <c r="K61" s="57">
        <v>17</v>
      </c>
      <c r="L61" s="56" t="s">
        <v>687</v>
      </c>
      <c r="M61" s="57">
        <v>1</v>
      </c>
      <c r="Q61" s="57"/>
    </row>
    <row r="62" spans="1:17" x14ac:dyDescent="0.25">
      <c r="A62" s="56" t="s">
        <v>23037</v>
      </c>
      <c r="B62" s="56" t="s">
        <v>23037</v>
      </c>
      <c r="C62" s="56" t="s">
        <v>23037</v>
      </c>
      <c r="D62" s="57" t="b">
        <v>0</v>
      </c>
      <c r="E62" s="56" t="s">
        <v>23038</v>
      </c>
      <c r="F62" s="57">
        <v>1</v>
      </c>
      <c r="G62" s="163" t="s">
        <v>11</v>
      </c>
      <c r="H62" s="57">
        <v>8673923</v>
      </c>
      <c r="I62" s="57">
        <v>8673986</v>
      </c>
      <c r="J62" s="56" t="s">
        <v>21281</v>
      </c>
      <c r="K62" s="57">
        <v>17</v>
      </c>
      <c r="L62" s="56" t="s">
        <v>687</v>
      </c>
      <c r="M62" s="57">
        <v>1</v>
      </c>
      <c r="Q62" s="57"/>
    </row>
    <row r="63" spans="1:17" x14ac:dyDescent="0.25">
      <c r="A63" s="56" t="s">
        <v>23171</v>
      </c>
      <c r="B63" s="56" t="s">
        <v>23171</v>
      </c>
      <c r="C63" s="56" t="s">
        <v>23171</v>
      </c>
      <c r="D63" s="57" t="b">
        <v>0</v>
      </c>
      <c r="E63" s="56" t="s">
        <v>23172</v>
      </c>
      <c r="F63" s="57">
        <v>1</v>
      </c>
      <c r="G63" s="163" t="s">
        <v>11</v>
      </c>
      <c r="H63" s="57">
        <v>8983596</v>
      </c>
      <c r="I63" s="57">
        <v>8983659</v>
      </c>
      <c r="J63" s="56" t="s">
        <v>21281</v>
      </c>
      <c r="K63" s="57">
        <v>17</v>
      </c>
      <c r="L63" s="56" t="s">
        <v>687</v>
      </c>
      <c r="M63" s="57">
        <v>1</v>
      </c>
      <c r="Q63" s="57"/>
    </row>
    <row r="64" spans="1:17" x14ac:dyDescent="0.25">
      <c r="A64" s="56" t="s">
        <v>23229</v>
      </c>
      <c r="B64" s="56" t="s">
        <v>23229</v>
      </c>
      <c r="C64" s="56" t="s">
        <v>23229</v>
      </c>
      <c r="D64" s="57" t="b">
        <v>0</v>
      </c>
      <c r="E64" s="56" t="s">
        <v>23230</v>
      </c>
      <c r="F64" s="57">
        <v>1</v>
      </c>
      <c r="G64" s="163" t="s">
        <v>11</v>
      </c>
      <c r="H64" s="57">
        <v>12411218</v>
      </c>
      <c r="I64" s="57">
        <v>12411281</v>
      </c>
      <c r="J64" s="56" t="s">
        <v>21281</v>
      </c>
      <c r="K64" s="57">
        <v>17</v>
      </c>
      <c r="L64" s="56" t="s">
        <v>687</v>
      </c>
      <c r="M64" s="57">
        <v>1</v>
      </c>
      <c r="Q64" s="57"/>
    </row>
    <row r="65" spans="1:17" x14ac:dyDescent="0.25">
      <c r="A65" s="56" t="s">
        <v>23255</v>
      </c>
      <c r="B65" s="56" t="s">
        <v>23255</v>
      </c>
      <c r="C65" s="56" t="s">
        <v>23255</v>
      </c>
      <c r="D65" s="57" t="b">
        <v>0</v>
      </c>
      <c r="E65" s="56" t="s">
        <v>23256</v>
      </c>
      <c r="F65" s="57">
        <v>1</v>
      </c>
      <c r="G65" s="163" t="s">
        <v>11</v>
      </c>
      <c r="H65" s="57">
        <v>7913220</v>
      </c>
      <c r="I65" s="57">
        <v>7913283</v>
      </c>
      <c r="J65" s="56" t="s">
        <v>21281</v>
      </c>
      <c r="K65" s="57">
        <v>17</v>
      </c>
      <c r="L65" s="56" t="s">
        <v>687</v>
      </c>
      <c r="M65" s="57">
        <v>1</v>
      </c>
      <c r="Q65" s="57"/>
    </row>
    <row r="66" spans="1:17" x14ac:dyDescent="0.25">
      <c r="A66" s="56" t="s">
        <v>23431</v>
      </c>
      <c r="B66" s="56" t="s">
        <v>23431</v>
      </c>
      <c r="C66" s="56" t="s">
        <v>23431</v>
      </c>
      <c r="D66" s="57" t="b">
        <v>0</v>
      </c>
      <c r="E66" s="56" t="s">
        <v>23432</v>
      </c>
      <c r="F66" s="57">
        <v>1</v>
      </c>
      <c r="G66" s="163" t="s">
        <v>11</v>
      </c>
      <c r="H66" s="57">
        <v>11950463</v>
      </c>
      <c r="I66" s="57">
        <v>11950526</v>
      </c>
      <c r="J66" s="56" t="s">
        <v>21281</v>
      </c>
      <c r="K66" s="57">
        <v>17</v>
      </c>
      <c r="L66" s="56" t="s">
        <v>687</v>
      </c>
      <c r="M66" s="57">
        <v>1</v>
      </c>
      <c r="Q66" s="57"/>
    </row>
    <row r="67" spans="1:17" x14ac:dyDescent="0.25">
      <c r="A67" s="56" t="s">
        <v>23491</v>
      </c>
      <c r="B67" s="56" t="s">
        <v>23491</v>
      </c>
      <c r="C67" s="56" t="s">
        <v>23491</v>
      </c>
      <c r="D67" s="57" t="b">
        <v>0</v>
      </c>
      <c r="E67" s="56" t="s">
        <v>23492</v>
      </c>
      <c r="F67" s="57">
        <v>1</v>
      </c>
      <c r="G67" s="163" t="s">
        <v>11</v>
      </c>
      <c r="H67" s="57">
        <v>6217832</v>
      </c>
      <c r="I67" s="57">
        <v>6217895</v>
      </c>
      <c r="J67" s="56" t="s">
        <v>21281</v>
      </c>
      <c r="K67" s="57">
        <v>17</v>
      </c>
      <c r="L67" s="56" t="s">
        <v>687</v>
      </c>
      <c r="M67" s="57">
        <v>1</v>
      </c>
      <c r="Q67" s="57"/>
    </row>
    <row r="68" spans="1:17" x14ac:dyDescent="0.25">
      <c r="A68" s="56" t="s">
        <v>23509</v>
      </c>
      <c r="B68" s="56" t="s">
        <v>23509</v>
      </c>
      <c r="C68" s="56" t="s">
        <v>23509</v>
      </c>
      <c r="D68" s="57" t="b">
        <v>0</v>
      </c>
      <c r="E68" s="56" t="s">
        <v>23510</v>
      </c>
      <c r="F68" s="57">
        <v>1</v>
      </c>
      <c r="G68" s="163" t="s">
        <v>11</v>
      </c>
      <c r="H68" s="57">
        <v>14862686</v>
      </c>
      <c r="I68" s="57">
        <v>14862749</v>
      </c>
      <c r="J68" s="56" t="s">
        <v>21281</v>
      </c>
      <c r="K68" s="57">
        <v>17</v>
      </c>
      <c r="L68" s="56" t="s">
        <v>687</v>
      </c>
      <c r="M68" s="57">
        <v>1</v>
      </c>
      <c r="Q68" s="57"/>
    </row>
    <row r="69" spans="1:17" x14ac:dyDescent="0.25">
      <c r="A69" s="56" t="s">
        <v>23523</v>
      </c>
      <c r="B69" s="56" t="s">
        <v>23523</v>
      </c>
      <c r="C69" s="56" t="s">
        <v>23523</v>
      </c>
      <c r="D69" s="57" t="b">
        <v>0</v>
      </c>
      <c r="E69" s="56" t="s">
        <v>23524</v>
      </c>
      <c r="F69" s="57">
        <v>1</v>
      </c>
      <c r="G69" s="163" t="s">
        <v>11</v>
      </c>
      <c r="H69" s="57">
        <v>17144536</v>
      </c>
      <c r="I69" s="57">
        <v>17144599</v>
      </c>
      <c r="J69" s="56" t="s">
        <v>21281</v>
      </c>
      <c r="K69" s="57">
        <v>17</v>
      </c>
      <c r="L69" s="56" t="s">
        <v>687</v>
      </c>
      <c r="M69" s="57">
        <v>1</v>
      </c>
      <c r="Q69" s="57"/>
    </row>
    <row r="70" spans="1:17" x14ac:dyDescent="0.25">
      <c r="A70" s="56" t="s">
        <v>23573</v>
      </c>
      <c r="B70" s="56" t="s">
        <v>23573</v>
      </c>
      <c r="C70" s="56" t="s">
        <v>23573</v>
      </c>
      <c r="D70" s="57" t="b">
        <v>0</v>
      </c>
      <c r="E70" s="56" t="s">
        <v>23574</v>
      </c>
      <c r="F70" s="57">
        <v>1</v>
      </c>
      <c r="G70" s="163" t="s">
        <v>11</v>
      </c>
      <c r="H70" s="57">
        <v>14393543</v>
      </c>
      <c r="I70" s="57">
        <v>14393606</v>
      </c>
      <c r="J70" s="56" t="s">
        <v>21281</v>
      </c>
      <c r="K70" s="57">
        <v>17</v>
      </c>
      <c r="L70" s="56" t="s">
        <v>687</v>
      </c>
      <c r="M70" s="57">
        <v>1</v>
      </c>
      <c r="Q70" s="57"/>
    </row>
    <row r="71" spans="1:17" x14ac:dyDescent="0.25">
      <c r="A71" s="56" t="s">
        <v>23623</v>
      </c>
      <c r="B71" s="56" t="s">
        <v>23623</v>
      </c>
      <c r="C71" s="56" t="s">
        <v>23623</v>
      </c>
      <c r="D71" s="57" t="b">
        <v>0</v>
      </c>
      <c r="E71" s="56" t="s">
        <v>23624</v>
      </c>
      <c r="F71" s="57">
        <v>1</v>
      </c>
      <c r="G71" s="163" t="s">
        <v>11</v>
      </c>
      <c r="H71" s="57">
        <v>9155950</v>
      </c>
      <c r="I71" s="57">
        <v>9156013</v>
      </c>
      <c r="J71" s="56" t="s">
        <v>21281</v>
      </c>
      <c r="K71" s="57">
        <v>17</v>
      </c>
      <c r="L71" s="56" t="s">
        <v>687</v>
      </c>
      <c r="M71" s="57">
        <v>1</v>
      </c>
      <c r="Q71" s="57"/>
    </row>
    <row r="72" spans="1:17" x14ac:dyDescent="0.25">
      <c r="A72" s="56" t="s">
        <v>22660</v>
      </c>
      <c r="B72" s="56" t="s">
        <v>22660</v>
      </c>
      <c r="C72" s="56" t="s">
        <v>22660</v>
      </c>
      <c r="D72" s="57" t="b">
        <v>0</v>
      </c>
      <c r="E72" s="56" t="s">
        <v>3619</v>
      </c>
      <c r="F72" s="57">
        <v>1</v>
      </c>
      <c r="G72" s="163" t="s">
        <v>11</v>
      </c>
      <c r="H72" s="57">
        <v>603187986</v>
      </c>
      <c r="I72" s="57">
        <v>603188049</v>
      </c>
      <c r="J72" s="56" t="s">
        <v>21281</v>
      </c>
      <c r="K72" s="57">
        <v>18</v>
      </c>
      <c r="L72" s="56" t="s">
        <v>3438</v>
      </c>
      <c r="M72" s="57">
        <v>3</v>
      </c>
      <c r="N72" s="58">
        <v>603187986</v>
      </c>
      <c r="O72" s="58">
        <v>603188049</v>
      </c>
      <c r="Q72" s="57"/>
    </row>
    <row r="73" spans="1:17" x14ac:dyDescent="0.25">
      <c r="A73" s="56" t="s">
        <v>22002</v>
      </c>
      <c r="B73" s="56" t="s">
        <v>22002</v>
      </c>
      <c r="C73" s="56" t="s">
        <v>22003</v>
      </c>
      <c r="D73" s="57" t="b">
        <v>1</v>
      </c>
      <c r="E73" s="56" t="s">
        <v>22004</v>
      </c>
      <c r="F73" s="57">
        <v>1</v>
      </c>
      <c r="G73" s="163" t="s">
        <v>11</v>
      </c>
      <c r="H73" s="57">
        <v>33318836</v>
      </c>
      <c r="I73" s="57">
        <v>33318899</v>
      </c>
      <c r="J73" s="56" t="s">
        <v>21281</v>
      </c>
      <c r="K73" s="57">
        <v>20</v>
      </c>
      <c r="L73" s="56" t="s">
        <v>687</v>
      </c>
      <c r="M73" s="57">
        <v>1</v>
      </c>
      <c r="N73" s="57">
        <v>8983656</v>
      </c>
      <c r="O73" s="57">
        <v>33318899</v>
      </c>
      <c r="Q73" s="57"/>
    </row>
    <row r="74" spans="1:17" x14ac:dyDescent="0.25">
      <c r="A74" s="56" t="s">
        <v>22580</v>
      </c>
      <c r="B74" s="56" t="s">
        <v>22580</v>
      </c>
      <c r="C74" s="56" t="s">
        <v>22581</v>
      </c>
      <c r="D74" s="57" t="b">
        <v>1</v>
      </c>
      <c r="E74" s="56" t="s">
        <v>22582</v>
      </c>
      <c r="F74" s="57">
        <v>2</v>
      </c>
      <c r="G74" s="163" t="s">
        <v>92</v>
      </c>
      <c r="H74" s="57">
        <v>399759689</v>
      </c>
      <c r="I74" s="57">
        <v>399759752</v>
      </c>
      <c r="J74" s="56" t="s">
        <v>21281</v>
      </c>
      <c r="K74" s="57">
        <v>20</v>
      </c>
      <c r="L74" s="56" t="s">
        <v>10</v>
      </c>
      <c r="M74" s="57">
        <v>3</v>
      </c>
      <c r="N74" s="58">
        <v>399759689</v>
      </c>
      <c r="O74" s="58">
        <v>399759752</v>
      </c>
      <c r="Q74" s="57"/>
    </row>
    <row r="75" spans="1:17" x14ac:dyDescent="0.25">
      <c r="A75" s="56" t="s">
        <v>22616</v>
      </c>
      <c r="B75" s="56" t="s">
        <v>22616</v>
      </c>
      <c r="C75" s="56" t="s">
        <v>22616</v>
      </c>
      <c r="D75" s="57" t="b">
        <v>0</v>
      </c>
      <c r="E75" s="56" t="s">
        <v>22617</v>
      </c>
      <c r="F75" s="57">
        <v>1</v>
      </c>
      <c r="G75" s="163" t="s">
        <v>11</v>
      </c>
      <c r="H75" s="57">
        <v>26345110</v>
      </c>
      <c r="I75" s="57">
        <v>26345173</v>
      </c>
      <c r="J75" s="56" t="s">
        <v>21281</v>
      </c>
      <c r="K75" s="57">
        <v>20</v>
      </c>
      <c r="L75" s="56" t="s">
        <v>687</v>
      </c>
      <c r="M75" s="57">
        <v>1</v>
      </c>
      <c r="Q75" s="57"/>
    </row>
    <row r="76" spans="1:17" x14ac:dyDescent="0.25">
      <c r="A76" s="56" t="s">
        <v>22915</v>
      </c>
      <c r="B76" s="56" t="s">
        <v>22915</v>
      </c>
      <c r="C76" s="56" t="s">
        <v>22915</v>
      </c>
      <c r="D76" s="57" t="b">
        <v>0</v>
      </c>
      <c r="E76" s="56" t="s">
        <v>22916</v>
      </c>
      <c r="F76" s="57">
        <v>1</v>
      </c>
      <c r="G76" s="163" t="s">
        <v>11</v>
      </c>
      <c r="H76" s="57">
        <v>8983656</v>
      </c>
      <c r="I76" s="57">
        <v>8983719</v>
      </c>
      <c r="J76" s="56" t="s">
        <v>21281</v>
      </c>
      <c r="K76" s="57">
        <v>20</v>
      </c>
      <c r="L76" s="56" t="s">
        <v>687</v>
      </c>
      <c r="M76" s="57">
        <v>1</v>
      </c>
      <c r="Q76" s="57"/>
    </row>
    <row r="77" spans="1:17" x14ac:dyDescent="0.25">
      <c r="A77" s="56" t="s">
        <v>23241</v>
      </c>
      <c r="B77" s="56" t="s">
        <v>23241</v>
      </c>
      <c r="C77" s="56" t="s">
        <v>23241</v>
      </c>
      <c r="D77" s="57" t="b">
        <v>0</v>
      </c>
      <c r="E77" s="56" t="s">
        <v>23242</v>
      </c>
      <c r="F77" s="57">
        <v>1</v>
      </c>
      <c r="G77" s="163" t="s">
        <v>11</v>
      </c>
      <c r="H77" s="57">
        <v>20523957</v>
      </c>
      <c r="I77" s="57">
        <v>20524020</v>
      </c>
      <c r="J77" s="56" t="s">
        <v>21281</v>
      </c>
      <c r="K77" s="57">
        <v>20</v>
      </c>
      <c r="L77" s="56" t="s">
        <v>687</v>
      </c>
      <c r="M77" s="57">
        <v>1</v>
      </c>
      <c r="Q77" s="57"/>
    </row>
    <row r="78" spans="1:17" x14ac:dyDescent="0.25">
      <c r="A78" s="56" t="s">
        <v>21318</v>
      </c>
      <c r="B78" s="56" t="s">
        <v>21318</v>
      </c>
      <c r="C78" s="56" t="s">
        <v>21319</v>
      </c>
      <c r="D78" s="57" t="b">
        <v>1</v>
      </c>
      <c r="E78" s="56" t="s">
        <v>21320</v>
      </c>
      <c r="F78" s="57">
        <v>1</v>
      </c>
      <c r="G78" s="163" t="s">
        <v>11</v>
      </c>
      <c r="H78" s="57">
        <v>23427114</v>
      </c>
      <c r="I78" s="57">
        <v>23427177</v>
      </c>
      <c r="J78" s="56" t="s">
        <v>21281</v>
      </c>
      <c r="K78" s="57">
        <v>21</v>
      </c>
      <c r="L78" s="56" t="s">
        <v>687</v>
      </c>
      <c r="M78" s="57">
        <v>1</v>
      </c>
      <c r="N78" s="57">
        <v>2324270</v>
      </c>
      <c r="O78" s="57">
        <v>52515125</v>
      </c>
      <c r="Q78" s="57"/>
    </row>
    <row r="79" spans="1:17" x14ac:dyDescent="0.25">
      <c r="A79" s="56" t="s">
        <v>21373</v>
      </c>
      <c r="B79" s="56" t="s">
        <v>21373</v>
      </c>
      <c r="C79" s="56" t="s">
        <v>21374</v>
      </c>
      <c r="D79" s="57" t="b">
        <v>1</v>
      </c>
      <c r="E79" s="56" t="s">
        <v>21375</v>
      </c>
      <c r="F79" s="57">
        <v>1</v>
      </c>
      <c r="G79" s="163" t="s">
        <v>11</v>
      </c>
      <c r="H79" s="57">
        <v>37259146</v>
      </c>
      <c r="I79" s="57">
        <v>37259209</v>
      </c>
      <c r="J79" s="56" t="s">
        <v>21281</v>
      </c>
      <c r="K79" s="57">
        <v>21</v>
      </c>
      <c r="L79" s="56" t="s">
        <v>687</v>
      </c>
      <c r="M79" s="57">
        <v>1</v>
      </c>
      <c r="Q79" s="57"/>
    </row>
    <row r="80" spans="1:17" x14ac:dyDescent="0.25">
      <c r="A80" s="56" t="s">
        <v>22143</v>
      </c>
      <c r="B80" s="56" t="s">
        <v>22143</v>
      </c>
      <c r="C80" s="56" t="s">
        <v>22144</v>
      </c>
      <c r="D80" s="57" t="b">
        <v>1</v>
      </c>
      <c r="E80" s="56" t="s">
        <v>22145</v>
      </c>
      <c r="F80" s="57">
        <v>1</v>
      </c>
      <c r="G80" s="163" t="s">
        <v>11</v>
      </c>
      <c r="H80" s="57">
        <v>52515062</v>
      </c>
      <c r="I80" s="57">
        <v>52515125</v>
      </c>
      <c r="J80" s="56" t="s">
        <v>21281</v>
      </c>
      <c r="K80" s="57">
        <v>21</v>
      </c>
      <c r="L80" s="56" t="s">
        <v>687</v>
      </c>
      <c r="M80" s="57">
        <v>1</v>
      </c>
      <c r="Q80" s="57"/>
    </row>
    <row r="81" spans="1:17" x14ac:dyDescent="0.25">
      <c r="A81" s="56" t="s">
        <v>22408</v>
      </c>
      <c r="B81" s="56" t="s">
        <v>22408</v>
      </c>
      <c r="C81" s="56" t="s">
        <v>22409</v>
      </c>
      <c r="D81" s="57" t="b">
        <v>1</v>
      </c>
      <c r="E81" s="56" t="s">
        <v>22410</v>
      </c>
      <c r="F81" s="57">
        <v>1</v>
      </c>
      <c r="G81" s="163" t="s">
        <v>11</v>
      </c>
      <c r="H81" s="57">
        <v>2324270</v>
      </c>
      <c r="I81" s="57">
        <v>2324333</v>
      </c>
      <c r="J81" s="56" t="s">
        <v>21281</v>
      </c>
      <c r="K81" s="57">
        <v>21</v>
      </c>
      <c r="L81" s="56" t="s">
        <v>687</v>
      </c>
      <c r="M81" s="57">
        <v>1</v>
      </c>
      <c r="Q81" s="57"/>
    </row>
    <row r="82" spans="1:17" x14ac:dyDescent="0.25">
      <c r="A82" s="56" t="s">
        <v>22507</v>
      </c>
      <c r="B82" s="56" t="s">
        <v>22507</v>
      </c>
      <c r="C82" s="56" t="s">
        <v>22508</v>
      </c>
      <c r="D82" s="57" t="b">
        <v>1</v>
      </c>
      <c r="E82" s="56" t="s">
        <v>22509</v>
      </c>
      <c r="F82" s="57">
        <v>1</v>
      </c>
      <c r="G82" s="163" t="s">
        <v>11</v>
      </c>
      <c r="H82" s="57">
        <v>20887368</v>
      </c>
      <c r="I82" s="57">
        <v>20887431</v>
      </c>
      <c r="J82" s="56" t="s">
        <v>21281</v>
      </c>
      <c r="K82" s="57">
        <v>21</v>
      </c>
      <c r="L82" s="56" t="s">
        <v>687</v>
      </c>
      <c r="M82" s="57">
        <v>1</v>
      </c>
      <c r="Q82" s="57"/>
    </row>
    <row r="83" spans="1:17" x14ac:dyDescent="0.25">
      <c r="A83" s="56" t="s">
        <v>22622</v>
      </c>
      <c r="B83" s="56" t="s">
        <v>22622</v>
      </c>
      <c r="C83" s="56" t="s">
        <v>22622</v>
      </c>
      <c r="D83" s="57" t="b">
        <v>0</v>
      </c>
      <c r="E83" s="56" t="s">
        <v>22623</v>
      </c>
      <c r="F83" s="57">
        <v>1</v>
      </c>
      <c r="G83" s="163" t="s">
        <v>11</v>
      </c>
      <c r="H83" s="57">
        <v>23476348</v>
      </c>
      <c r="I83" s="57">
        <v>23476411</v>
      </c>
      <c r="J83" s="56" t="s">
        <v>21281</v>
      </c>
      <c r="K83" s="57">
        <v>21</v>
      </c>
      <c r="L83" s="56" t="s">
        <v>687</v>
      </c>
      <c r="M83" s="57">
        <v>1</v>
      </c>
      <c r="Q83" s="57"/>
    </row>
    <row r="84" spans="1:17" x14ac:dyDescent="0.25">
      <c r="A84" s="56" t="s">
        <v>22751</v>
      </c>
      <c r="B84" s="56" t="s">
        <v>22751</v>
      </c>
      <c r="C84" s="56" t="s">
        <v>22751</v>
      </c>
      <c r="D84" s="57" t="b">
        <v>0</v>
      </c>
      <c r="E84" s="56" t="s">
        <v>22752</v>
      </c>
      <c r="F84" s="57">
        <v>1</v>
      </c>
      <c r="G84" s="163" t="s">
        <v>11</v>
      </c>
      <c r="H84" s="57">
        <v>23485713</v>
      </c>
      <c r="I84" s="57">
        <v>23485776</v>
      </c>
      <c r="J84" s="56" t="s">
        <v>21281</v>
      </c>
      <c r="K84" s="57">
        <v>21</v>
      </c>
      <c r="L84" s="56" t="s">
        <v>687</v>
      </c>
      <c r="M84" s="57">
        <v>1</v>
      </c>
      <c r="Q84" s="57"/>
    </row>
    <row r="85" spans="1:17" x14ac:dyDescent="0.25">
      <c r="A85" s="56" t="s">
        <v>22859</v>
      </c>
      <c r="B85" s="56" t="s">
        <v>22859</v>
      </c>
      <c r="C85" s="56" t="s">
        <v>22859</v>
      </c>
      <c r="D85" s="57" t="b">
        <v>0</v>
      </c>
      <c r="E85" s="56" t="s">
        <v>22860</v>
      </c>
      <c r="F85" s="57">
        <v>1</v>
      </c>
      <c r="G85" s="163" t="s">
        <v>11</v>
      </c>
      <c r="H85" s="57">
        <v>26372548</v>
      </c>
      <c r="I85" s="57">
        <v>26372611</v>
      </c>
      <c r="J85" s="56" t="s">
        <v>21281</v>
      </c>
      <c r="K85" s="57">
        <v>21</v>
      </c>
      <c r="L85" s="56" t="s">
        <v>687</v>
      </c>
      <c r="M85" s="57">
        <v>1</v>
      </c>
      <c r="Q85" s="57"/>
    </row>
    <row r="86" spans="1:17" x14ac:dyDescent="0.25">
      <c r="A86" s="56" t="s">
        <v>23257</v>
      </c>
      <c r="B86" s="56" t="s">
        <v>23257</v>
      </c>
      <c r="C86" s="56" t="s">
        <v>23257</v>
      </c>
      <c r="D86" s="57" t="b">
        <v>0</v>
      </c>
      <c r="E86" s="56" t="s">
        <v>23258</v>
      </c>
      <c r="F86" s="57">
        <v>1</v>
      </c>
      <c r="G86" s="163" t="s">
        <v>11</v>
      </c>
      <c r="H86" s="57">
        <v>40110147</v>
      </c>
      <c r="I86" s="57">
        <v>40110210</v>
      </c>
      <c r="J86" s="56" t="s">
        <v>21281</v>
      </c>
      <c r="K86" s="57">
        <v>21</v>
      </c>
      <c r="L86" s="56" t="s">
        <v>687</v>
      </c>
      <c r="M86" s="57">
        <v>1</v>
      </c>
      <c r="Q86" s="57"/>
    </row>
    <row r="87" spans="1:17" x14ac:dyDescent="0.25">
      <c r="A87" s="56" t="s">
        <v>21426</v>
      </c>
      <c r="B87" s="56" t="s">
        <v>21426</v>
      </c>
      <c r="C87" s="56" t="s">
        <v>21427</v>
      </c>
      <c r="D87" s="57" t="b">
        <v>1</v>
      </c>
      <c r="E87" s="56" t="s">
        <v>21428</v>
      </c>
      <c r="F87" s="57">
        <v>1</v>
      </c>
      <c r="G87" s="163" t="s">
        <v>11</v>
      </c>
      <c r="H87" s="57">
        <v>23495452</v>
      </c>
      <c r="I87" s="57">
        <v>23495515</v>
      </c>
      <c r="J87" s="56" t="s">
        <v>21281</v>
      </c>
      <c r="K87" s="57">
        <v>22</v>
      </c>
      <c r="L87" s="56" t="s">
        <v>687</v>
      </c>
      <c r="M87" s="57">
        <v>1</v>
      </c>
      <c r="N87" s="57">
        <v>4533186</v>
      </c>
      <c r="O87" s="57">
        <v>33871625</v>
      </c>
      <c r="Q87" s="57"/>
    </row>
    <row r="88" spans="1:17" x14ac:dyDescent="0.25">
      <c r="A88" s="56" t="s">
        <v>21573</v>
      </c>
      <c r="B88" s="56" t="s">
        <v>21573</v>
      </c>
      <c r="C88" s="56" t="s">
        <v>21574</v>
      </c>
      <c r="D88" s="57" t="b">
        <v>1</v>
      </c>
      <c r="E88" s="56" t="s">
        <v>21575</v>
      </c>
      <c r="F88" s="57">
        <v>1</v>
      </c>
      <c r="G88" s="163" t="s">
        <v>11</v>
      </c>
      <c r="H88" s="57">
        <v>15306358</v>
      </c>
      <c r="I88" s="57">
        <v>15306421</v>
      </c>
      <c r="J88" s="56" t="s">
        <v>21281</v>
      </c>
      <c r="K88" s="57">
        <v>22</v>
      </c>
      <c r="L88" s="56" t="s">
        <v>687</v>
      </c>
      <c r="M88" s="57">
        <v>1</v>
      </c>
      <c r="Q88" s="57"/>
    </row>
    <row r="89" spans="1:17" x14ac:dyDescent="0.25">
      <c r="A89" s="56" t="s">
        <v>21635</v>
      </c>
      <c r="B89" s="56" t="s">
        <v>21635</v>
      </c>
      <c r="C89" s="56" t="s">
        <v>21636</v>
      </c>
      <c r="D89" s="57" t="b">
        <v>1</v>
      </c>
      <c r="E89" s="56" t="s">
        <v>21637</v>
      </c>
      <c r="F89" s="57">
        <v>1</v>
      </c>
      <c r="G89" s="163" t="s">
        <v>11</v>
      </c>
      <c r="H89" s="57">
        <v>25460372</v>
      </c>
      <c r="I89" s="57">
        <v>25460435</v>
      </c>
      <c r="J89" s="56" t="s">
        <v>21281</v>
      </c>
      <c r="K89" s="57">
        <v>22</v>
      </c>
      <c r="L89" s="56" t="s">
        <v>687</v>
      </c>
      <c r="M89" s="57">
        <v>1</v>
      </c>
      <c r="Q89" s="57"/>
    </row>
    <row r="90" spans="1:17" x14ac:dyDescent="0.25">
      <c r="A90" s="56" t="s">
        <v>21829</v>
      </c>
      <c r="B90" s="56" t="s">
        <v>21829</v>
      </c>
      <c r="C90" s="56" t="s">
        <v>21830</v>
      </c>
      <c r="D90" s="57" t="b">
        <v>1</v>
      </c>
      <c r="E90" s="56" t="s">
        <v>21831</v>
      </c>
      <c r="F90" s="57">
        <v>1</v>
      </c>
      <c r="G90" s="163" t="s">
        <v>11</v>
      </c>
      <c r="H90" s="57">
        <v>22433549</v>
      </c>
      <c r="I90" s="57">
        <v>22433612</v>
      </c>
      <c r="J90" s="56" t="s">
        <v>21281</v>
      </c>
      <c r="K90" s="57">
        <v>22</v>
      </c>
      <c r="L90" s="56" t="s">
        <v>687</v>
      </c>
      <c r="M90" s="57">
        <v>1</v>
      </c>
      <c r="Q90" s="57"/>
    </row>
    <row r="91" spans="1:17" x14ac:dyDescent="0.25">
      <c r="A91" s="56" t="s">
        <v>21850</v>
      </c>
      <c r="B91" s="56" t="s">
        <v>21850</v>
      </c>
      <c r="C91" s="56" t="s">
        <v>21850</v>
      </c>
      <c r="D91" s="57" t="b">
        <v>0</v>
      </c>
      <c r="E91" s="56" t="s">
        <v>21851</v>
      </c>
      <c r="F91" s="57">
        <v>1</v>
      </c>
      <c r="G91" s="163" t="s">
        <v>11</v>
      </c>
      <c r="H91" s="57">
        <v>24998190</v>
      </c>
      <c r="I91" s="57">
        <v>24998253</v>
      </c>
      <c r="J91" s="56" t="s">
        <v>21281</v>
      </c>
      <c r="K91" s="57">
        <v>22</v>
      </c>
      <c r="L91" s="56" t="s">
        <v>687</v>
      </c>
      <c r="M91" s="57">
        <v>1</v>
      </c>
      <c r="Q91" s="57"/>
    </row>
    <row r="92" spans="1:17" x14ac:dyDescent="0.25">
      <c r="A92" s="56" t="s">
        <v>22100</v>
      </c>
      <c r="B92" s="56" t="s">
        <v>22100</v>
      </c>
      <c r="C92" s="56" t="s">
        <v>22101</v>
      </c>
      <c r="D92" s="57" t="b">
        <v>1</v>
      </c>
      <c r="E92" s="56" t="s">
        <v>22102</v>
      </c>
      <c r="F92" s="57">
        <v>1</v>
      </c>
      <c r="G92" s="163" t="s">
        <v>11</v>
      </c>
      <c r="H92" s="57">
        <v>25578602</v>
      </c>
      <c r="I92" s="57">
        <v>25578665</v>
      </c>
      <c r="J92" s="56" t="s">
        <v>21281</v>
      </c>
      <c r="K92" s="57">
        <v>22</v>
      </c>
      <c r="L92" s="56" t="s">
        <v>687</v>
      </c>
      <c r="M92" s="57">
        <v>1</v>
      </c>
      <c r="Q92" s="57"/>
    </row>
    <row r="93" spans="1:17" x14ac:dyDescent="0.25">
      <c r="A93" s="56" t="s">
        <v>22149</v>
      </c>
      <c r="B93" s="56" t="s">
        <v>22149</v>
      </c>
      <c r="C93" s="56" t="s">
        <v>22149</v>
      </c>
      <c r="D93" s="57" t="b">
        <v>0</v>
      </c>
      <c r="E93" s="56" t="s">
        <v>22150</v>
      </c>
      <c r="F93" s="57">
        <v>1</v>
      </c>
      <c r="G93" s="163" t="s">
        <v>11</v>
      </c>
      <c r="H93" s="57">
        <v>25024665</v>
      </c>
      <c r="I93" s="57">
        <v>25024728</v>
      </c>
      <c r="J93" s="56" t="s">
        <v>21281</v>
      </c>
      <c r="K93" s="57">
        <v>22</v>
      </c>
      <c r="L93" s="56" t="s">
        <v>687</v>
      </c>
      <c r="M93" s="57">
        <v>1</v>
      </c>
      <c r="Q93" s="57"/>
    </row>
    <row r="94" spans="1:17" x14ac:dyDescent="0.25">
      <c r="A94" s="56" t="s">
        <v>22245</v>
      </c>
      <c r="B94" s="56" t="s">
        <v>22245</v>
      </c>
      <c r="C94" s="56" t="s">
        <v>22246</v>
      </c>
      <c r="D94" s="57" t="b">
        <v>1</v>
      </c>
      <c r="E94" s="56" t="s">
        <v>22247</v>
      </c>
      <c r="F94" s="57">
        <v>1</v>
      </c>
      <c r="G94" s="163" t="s">
        <v>11</v>
      </c>
      <c r="H94" s="57">
        <v>26067245</v>
      </c>
      <c r="I94" s="57">
        <v>26067308</v>
      </c>
      <c r="J94" s="56" t="s">
        <v>21281</v>
      </c>
      <c r="K94" s="57">
        <v>22</v>
      </c>
      <c r="L94" s="56" t="s">
        <v>687</v>
      </c>
      <c r="M94" s="57">
        <v>1</v>
      </c>
      <c r="Q94" s="57"/>
    </row>
    <row r="95" spans="1:17" x14ac:dyDescent="0.25">
      <c r="A95" s="56" t="s">
        <v>22316</v>
      </c>
      <c r="B95" s="56" t="s">
        <v>22316</v>
      </c>
      <c r="C95" s="56" t="s">
        <v>22317</v>
      </c>
      <c r="D95" s="57" t="b">
        <v>1</v>
      </c>
      <c r="E95" s="56" t="s">
        <v>22318</v>
      </c>
      <c r="F95" s="57">
        <v>1</v>
      </c>
      <c r="G95" s="163" t="s">
        <v>11</v>
      </c>
      <c r="H95" s="57">
        <v>21302984</v>
      </c>
      <c r="I95" s="57">
        <v>21303047</v>
      </c>
      <c r="J95" s="56" t="s">
        <v>21281</v>
      </c>
      <c r="K95" s="57">
        <v>22</v>
      </c>
      <c r="L95" s="56" t="s">
        <v>687</v>
      </c>
      <c r="M95" s="57">
        <v>1</v>
      </c>
      <c r="Q95" s="57"/>
    </row>
    <row r="96" spans="1:17" x14ac:dyDescent="0.25">
      <c r="A96" s="56" t="s">
        <v>22493</v>
      </c>
      <c r="B96" s="56" t="s">
        <v>22493</v>
      </c>
      <c r="C96" s="56" t="s">
        <v>22494</v>
      </c>
      <c r="D96" s="57" t="b">
        <v>1</v>
      </c>
      <c r="E96" s="56" t="s">
        <v>22495</v>
      </c>
      <c r="F96" s="57">
        <v>1</v>
      </c>
      <c r="G96" s="163" t="s">
        <v>11</v>
      </c>
      <c r="H96" s="57">
        <v>14627862</v>
      </c>
      <c r="I96" s="57">
        <v>14627925</v>
      </c>
      <c r="J96" s="56" t="s">
        <v>21281</v>
      </c>
      <c r="K96" s="57">
        <v>22</v>
      </c>
      <c r="L96" s="56" t="s">
        <v>687</v>
      </c>
      <c r="M96" s="57">
        <v>1</v>
      </c>
      <c r="Q96" s="57"/>
    </row>
    <row r="97" spans="1:17" x14ac:dyDescent="0.25">
      <c r="A97" s="56" t="s">
        <v>22554</v>
      </c>
      <c r="B97" s="56" t="s">
        <v>22554</v>
      </c>
      <c r="C97" s="56" t="s">
        <v>22555</v>
      </c>
      <c r="D97" s="57" t="b">
        <v>1</v>
      </c>
      <c r="E97" s="56" t="s">
        <v>22556</v>
      </c>
      <c r="F97" s="57">
        <v>1</v>
      </c>
      <c r="G97" s="163" t="s">
        <v>11</v>
      </c>
      <c r="H97" s="57">
        <v>21645527</v>
      </c>
      <c r="I97" s="57">
        <v>21645590</v>
      </c>
      <c r="J97" s="56" t="s">
        <v>21281</v>
      </c>
      <c r="K97" s="57">
        <v>22</v>
      </c>
      <c r="L97" s="56" t="s">
        <v>687</v>
      </c>
      <c r="M97" s="57">
        <v>1</v>
      </c>
      <c r="Q97" s="57"/>
    </row>
    <row r="98" spans="1:17" x14ac:dyDescent="0.25">
      <c r="A98" s="56" t="s">
        <v>22634</v>
      </c>
      <c r="B98" s="56" t="s">
        <v>22634</v>
      </c>
      <c r="C98" s="56" t="s">
        <v>22634</v>
      </c>
      <c r="D98" s="57" t="b">
        <v>0</v>
      </c>
      <c r="E98" s="56" t="s">
        <v>22635</v>
      </c>
      <c r="F98" s="57">
        <v>1</v>
      </c>
      <c r="G98" s="163" t="s">
        <v>11</v>
      </c>
      <c r="H98" s="57">
        <v>26208039</v>
      </c>
      <c r="I98" s="57">
        <v>26208102</v>
      </c>
      <c r="J98" s="56" t="s">
        <v>21281</v>
      </c>
      <c r="K98" s="57">
        <v>22</v>
      </c>
      <c r="L98" s="56" t="s">
        <v>687</v>
      </c>
      <c r="M98" s="57">
        <v>1</v>
      </c>
      <c r="Q98" s="57"/>
    </row>
    <row r="99" spans="1:17" x14ac:dyDescent="0.25">
      <c r="A99" s="56" t="s">
        <v>22861</v>
      </c>
      <c r="B99" s="56" t="s">
        <v>22861</v>
      </c>
      <c r="C99" s="56" t="s">
        <v>22861</v>
      </c>
      <c r="D99" s="57" t="b">
        <v>0</v>
      </c>
      <c r="E99" s="56" t="s">
        <v>22862</v>
      </c>
      <c r="F99" s="57">
        <v>1</v>
      </c>
      <c r="G99" s="163" t="s">
        <v>11</v>
      </c>
      <c r="H99" s="57">
        <v>12133226</v>
      </c>
      <c r="I99" s="57">
        <v>12133289</v>
      </c>
      <c r="J99" s="56" t="s">
        <v>21281</v>
      </c>
      <c r="K99" s="57">
        <v>22</v>
      </c>
      <c r="L99" s="56" t="s">
        <v>687</v>
      </c>
      <c r="M99" s="57">
        <v>1</v>
      </c>
      <c r="Q99" s="57"/>
    </row>
    <row r="100" spans="1:17" x14ac:dyDescent="0.25">
      <c r="A100" s="56" t="s">
        <v>23123</v>
      </c>
      <c r="B100" s="56" t="s">
        <v>23123</v>
      </c>
      <c r="C100" s="56" t="s">
        <v>23123</v>
      </c>
      <c r="D100" s="57" t="b">
        <v>0</v>
      </c>
      <c r="E100" s="56" t="s">
        <v>23124</v>
      </c>
      <c r="F100" s="57">
        <v>1</v>
      </c>
      <c r="G100" s="163" t="s">
        <v>11</v>
      </c>
      <c r="H100" s="57">
        <v>25327451</v>
      </c>
      <c r="I100" s="57">
        <v>25327514</v>
      </c>
      <c r="J100" s="56" t="s">
        <v>21281</v>
      </c>
      <c r="K100" s="57">
        <v>22</v>
      </c>
      <c r="L100" s="56" t="s">
        <v>687</v>
      </c>
      <c r="M100" s="57">
        <v>1</v>
      </c>
      <c r="Q100" s="57"/>
    </row>
    <row r="101" spans="1:17" x14ac:dyDescent="0.25">
      <c r="A101" s="56" t="s">
        <v>23191</v>
      </c>
      <c r="B101" s="56" t="s">
        <v>23191</v>
      </c>
      <c r="C101" s="56" t="s">
        <v>23191</v>
      </c>
      <c r="D101" s="57" t="b">
        <v>0</v>
      </c>
      <c r="E101" s="56" t="s">
        <v>23192</v>
      </c>
      <c r="F101" s="57">
        <v>1</v>
      </c>
      <c r="G101" s="163" t="s">
        <v>11</v>
      </c>
      <c r="H101" s="57">
        <v>21780038</v>
      </c>
      <c r="I101" s="57">
        <v>21780101</v>
      </c>
      <c r="J101" s="56" t="s">
        <v>21281</v>
      </c>
      <c r="K101" s="57">
        <v>22</v>
      </c>
      <c r="L101" s="56" t="s">
        <v>687</v>
      </c>
      <c r="M101" s="57">
        <v>1</v>
      </c>
      <c r="Q101" s="57"/>
    </row>
    <row r="102" spans="1:17" x14ac:dyDescent="0.25">
      <c r="A102" s="56" t="s">
        <v>23249</v>
      </c>
      <c r="B102" s="56" t="s">
        <v>23249</v>
      </c>
      <c r="C102" s="56" t="s">
        <v>23249</v>
      </c>
      <c r="D102" s="57" t="b">
        <v>0</v>
      </c>
      <c r="E102" s="56" t="s">
        <v>23250</v>
      </c>
      <c r="F102" s="57">
        <v>1</v>
      </c>
      <c r="G102" s="163" t="s">
        <v>11</v>
      </c>
      <c r="H102" s="57">
        <v>4533186</v>
      </c>
      <c r="I102" s="57">
        <v>4533249</v>
      </c>
      <c r="J102" s="56" t="s">
        <v>21281</v>
      </c>
      <c r="K102" s="57">
        <v>22</v>
      </c>
      <c r="L102" s="56" t="s">
        <v>687</v>
      </c>
      <c r="M102" s="57">
        <v>1</v>
      </c>
      <c r="Q102" s="57"/>
    </row>
    <row r="103" spans="1:17" x14ac:dyDescent="0.25">
      <c r="A103" s="56" t="s">
        <v>23334</v>
      </c>
      <c r="B103" s="56" t="s">
        <v>23334</v>
      </c>
      <c r="C103" s="56" t="s">
        <v>23334</v>
      </c>
      <c r="D103" s="57" t="b">
        <v>0</v>
      </c>
      <c r="E103" s="56" t="s">
        <v>23335</v>
      </c>
      <c r="F103" s="57">
        <v>1</v>
      </c>
      <c r="G103" s="163" t="s">
        <v>11</v>
      </c>
      <c r="H103" s="57">
        <v>26206998</v>
      </c>
      <c r="I103" s="57">
        <v>26207061</v>
      </c>
      <c r="J103" s="56" t="s">
        <v>21281</v>
      </c>
      <c r="K103" s="57">
        <v>22</v>
      </c>
      <c r="L103" s="56" t="s">
        <v>687</v>
      </c>
      <c r="M103" s="57">
        <v>1</v>
      </c>
      <c r="Q103" s="57"/>
    </row>
    <row r="104" spans="1:17" x14ac:dyDescent="0.25">
      <c r="A104" s="56" t="s">
        <v>23362</v>
      </c>
      <c r="B104" s="56" t="s">
        <v>23362</v>
      </c>
      <c r="C104" s="56" t="s">
        <v>23362</v>
      </c>
      <c r="D104" s="57" t="b">
        <v>0</v>
      </c>
      <c r="E104" s="56" t="s">
        <v>23363</v>
      </c>
      <c r="F104" s="57">
        <v>1</v>
      </c>
      <c r="G104" s="163" t="s">
        <v>11</v>
      </c>
      <c r="H104" s="57">
        <v>23161338</v>
      </c>
      <c r="I104" s="57">
        <v>23161401</v>
      </c>
      <c r="J104" s="56" t="s">
        <v>21281</v>
      </c>
      <c r="K104" s="57">
        <v>22</v>
      </c>
      <c r="L104" s="56" t="s">
        <v>687</v>
      </c>
      <c r="M104" s="57">
        <v>1</v>
      </c>
      <c r="Q104" s="57"/>
    </row>
    <row r="105" spans="1:17" x14ac:dyDescent="0.25">
      <c r="A105" s="56" t="s">
        <v>23388</v>
      </c>
      <c r="B105" s="56" t="s">
        <v>23388</v>
      </c>
      <c r="C105" s="56" t="s">
        <v>23388</v>
      </c>
      <c r="D105" s="57" t="b">
        <v>0</v>
      </c>
      <c r="E105" s="56" t="s">
        <v>23389</v>
      </c>
      <c r="F105" s="57">
        <v>1</v>
      </c>
      <c r="G105" s="163" t="s">
        <v>11</v>
      </c>
      <c r="H105" s="57">
        <v>25868420</v>
      </c>
      <c r="I105" s="57">
        <v>25868483</v>
      </c>
      <c r="J105" s="56" t="s">
        <v>21281</v>
      </c>
      <c r="K105" s="57">
        <v>22</v>
      </c>
      <c r="L105" s="56" t="s">
        <v>687</v>
      </c>
      <c r="M105" s="57">
        <v>1</v>
      </c>
      <c r="Q105" s="57"/>
    </row>
    <row r="106" spans="1:17" x14ac:dyDescent="0.25">
      <c r="A106" s="56" t="s">
        <v>23465</v>
      </c>
      <c r="B106" s="56" t="s">
        <v>23465</v>
      </c>
      <c r="C106" s="56" t="s">
        <v>23465</v>
      </c>
      <c r="D106" s="57" t="b">
        <v>0</v>
      </c>
      <c r="E106" s="56" t="s">
        <v>23466</v>
      </c>
      <c r="F106" s="57">
        <v>1</v>
      </c>
      <c r="G106" s="163" t="s">
        <v>11</v>
      </c>
      <c r="H106" s="57">
        <v>33871562</v>
      </c>
      <c r="I106" s="57">
        <v>33871625</v>
      </c>
      <c r="J106" s="56" t="s">
        <v>21281</v>
      </c>
      <c r="K106" s="57">
        <v>22</v>
      </c>
      <c r="L106" s="56" t="s">
        <v>687</v>
      </c>
      <c r="M106" s="57">
        <v>1</v>
      </c>
      <c r="Q106" s="57"/>
    </row>
    <row r="107" spans="1:17" x14ac:dyDescent="0.25">
      <c r="A107" s="56" t="s">
        <v>23549</v>
      </c>
      <c r="B107" s="56" t="s">
        <v>23549</v>
      </c>
      <c r="C107" s="56" t="s">
        <v>23549</v>
      </c>
      <c r="D107" s="57" t="b">
        <v>0</v>
      </c>
      <c r="E107" s="56" t="s">
        <v>23550</v>
      </c>
      <c r="F107" s="57">
        <v>1</v>
      </c>
      <c r="G107" s="163" t="s">
        <v>11</v>
      </c>
      <c r="H107" s="57">
        <v>13466228</v>
      </c>
      <c r="I107" s="57">
        <v>13466291</v>
      </c>
      <c r="J107" s="56" t="s">
        <v>21281</v>
      </c>
      <c r="K107" s="57">
        <v>22</v>
      </c>
      <c r="L107" s="56" t="s">
        <v>687</v>
      </c>
      <c r="M107" s="57">
        <v>1</v>
      </c>
      <c r="Q107" s="57"/>
    </row>
    <row r="108" spans="1:17" x14ac:dyDescent="0.25">
      <c r="A108" s="56" t="s">
        <v>21339</v>
      </c>
      <c r="B108" s="56" t="s">
        <v>21339</v>
      </c>
      <c r="C108" s="56" t="s">
        <v>21339</v>
      </c>
      <c r="D108" s="57" t="b">
        <v>0</v>
      </c>
      <c r="E108" s="56" t="s">
        <v>21340</v>
      </c>
      <c r="F108" s="57">
        <v>1</v>
      </c>
      <c r="G108" s="163" t="s">
        <v>11</v>
      </c>
      <c r="H108" s="57">
        <v>33428647</v>
      </c>
      <c r="I108" s="57">
        <v>33428710</v>
      </c>
      <c r="J108" s="56" t="s">
        <v>21281</v>
      </c>
      <c r="K108" s="57">
        <v>23</v>
      </c>
      <c r="L108" s="56" t="s">
        <v>687</v>
      </c>
      <c r="M108" s="57">
        <v>1</v>
      </c>
      <c r="N108" s="57">
        <v>26972359</v>
      </c>
      <c r="O108" s="57">
        <v>40508460</v>
      </c>
      <c r="Q108" s="57"/>
    </row>
    <row r="109" spans="1:17" x14ac:dyDescent="0.25">
      <c r="A109" s="56" t="s">
        <v>22438</v>
      </c>
      <c r="B109" s="56" t="s">
        <v>22438</v>
      </c>
      <c r="C109" s="56" t="s">
        <v>22439</v>
      </c>
      <c r="D109" s="57" t="b">
        <v>1</v>
      </c>
      <c r="E109" s="56" t="s">
        <v>22440</v>
      </c>
      <c r="F109" s="57">
        <v>1</v>
      </c>
      <c r="G109" s="163" t="s">
        <v>11</v>
      </c>
      <c r="H109" s="57">
        <v>30160799</v>
      </c>
      <c r="I109" s="57">
        <v>30160862</v>
      </c>
      <c r="J109" s="56" t="s">
        <v>21281</v>
      </c>
      <c r="K109" s="57">
        <v>23</v>
      </c>
      <c r="L109" s="56" t="s">
        <v>687</v>
      </c>
      <c r="M109" s="57">
        <v>1</v>
      </c>
      <c r="Q109" s="57"/>
    </row>
    <row r="110" spans="1:17" x14ac:dyDescent="0.25">
      <c r="A110" s="56" t="s">
        <v>23029</v>
      </c>
      <c r="B110" s="56" t="s">
        <v>23029</v>
      </c>
      <c r="C110" s="56" t="s">
        <v>23029</v>
      </c>
      <c r="D110" s="57" t="b">
        <v>0</v>
      </c>
      <c r="E110" s="56" t="s">
        <v>23030</v>
      </c>
      <c r="F110" s="57">
        <v>1</v>
      </c>
      <c r="G110" s="163" t="s">
        <v>11</v>
      </c>
      <c r="H110" s="57">
        <v>32997692</v>
      </c>
      <c r="I110" s="57">
        <v>32997755</v>
      </c>
      <c r="J110" s="56" t="s">
        <v>21281</v>
      </c>
      <c r="K110" s="57">
        <v>23</v>
      </c>
      <c r="L110" s="56" t="s">
        <v>687</v>
      </c>
      <c r="M110" s="57">
        <v>1</v>
      </c>
      <c r="Q110" s="57"/>
    </row>
    <row r="111" spans="1:17" x14ac:dyDescent="0.25">
      <c r="A111" s="56" t="s">
        <v>23211</v>
      </c>
      <c r="B111" s="56" t="s">
        <v>23211</v>
      </c>
      <c r="C111" s="56" t="s">
        <v>23211</v>
      </c>
      <c r="D111" s="57" t="b">
        <v>0</v>
      </c>
      <c r="E111" s="56" t="s">
        <v>23212</v>
      </c>
      <c r="F111" s="57">
        <v>1</v>
      </c>
      <c r="G111" s="163" t="s">
        <v>11</v>
      </c>
      <c r="H111" s="57">
        <v>40508397</v>
      </c>
      <c r="I111" s="57">
        <v>40508460</v>
      </c>
      <c r="J111" s="56" t="s">
        <v>21281</v>
      </c>
      <c r="K111" s="57">
        <v>23</v>
      </c>
      <c r="L111" s="56" t="s">
        <v>687</v>
      </c>
      <c r="M111" s="57">
        <v>1</v>
      </c>
      <c r="Q111" s="57"/>
    </row>
    <row r="112" spans="1:17" x14ac:dyDescent="0.25">
      <c r="A112" s="56" t="s">
        <v>23227</v>
      </c>
      <c r="B112" s="56" t="s">
        <v>23227</v>
      </c>
      <c r="C112" s="56" t="s">
        <v>23227</v>
      </c>
      <c r="D112" s="57" t="b">
        <v>0</v>
      </c>
      <c r="E112" s="56" t="s">
        <v>23228</v>
      </c>
      <c r="F112" s="57">
        <v>1</v>
      </c>
      <c r="G112" s="163" t="s">
        <v>11</v>
      </c>
      <c r="H112" s="57">
        <v>28885988</v>
      </c>
      <c r="I112" s="57">
        <v>28886051</v>
      </c>
      <c r="J112" s="56" t="s">
        <v>21281</v>
      </c>
      <c r="K112" s="57">
        <v>23</v>
      </c>
      <c r="L112" s="56" t="s">
        <v>687</v>
      </c>
      <c r="M112" s="57">
        <v>1</v>
      </c>
      <c r="Q112" s="57"/>
    </row>
    <row r="113" spans="1:17" x14ac:dyDescent="0.25">
      <c r="A113" s="56" t="s">
        <v>23412</v>
      </c>
      <c r="B113" s="56" t="s">
        <v>23412</v>
      </c>
      <c r="C113" s="56" t="s">
        <v>23412</v>
      </c>
      <c r="D113" s="57" t="b">
        <v>0</v>
      </c>
      <c r="E113" s="56" t="s">
        <v>23413</v>
      </c>
      <c r="F113" s="57">
        <v>1</v>
      </c>
      <c r="G113" s="163" t="s">
        <v>11</v>
      </c>
      <c r="H113" s="57">
        <v>26972359</v>
      </c>
      <c r="I113" s="57">
        <v>26972422</v>
      </c>
      <c r="J113" s="56" t="s">
        <v>21281</v>
      </c>
      <c r="K113" s="57">
        <v>23</v>
      </c>
      <c r="L113" s="56" t="s">
        <v>687</v>
      </c>
      <c r="M113" s="57">
        <v>1</v>
      </c>
      <c r="Q113" s="57"/>
    </row>
    <row r="114" spans="1:17" x14ac:dyDescent="0.25">
      <c r="A114" s="56" t="s">
        <v>23416</v>
      </c>
      <c r="B114" s="56" t="s">
        <v>23416</v>
      </c>
      <c r="C114" s="56" t="s">
        <v>23416</v>
      </c>
      <c r="D114" s="57" t="b">
        <v>0</v>
      </c>
      <c r="E114" s="56" t="s">
        <v>23417</v>
      </c>
      <c r="F114" s="57">
        <v>1</v>
      </c>
      <c r="G114" s="163" t="s">
        <v>11</v>
      </c>
      <c r="H114" s="57">
        <v>34863180</v>
      </c>
      <c r="I114" s="57">
        <v>34863243</v>
      </c>
      <c r="J114" s="56" t="s">
        <v>21281</v>
      </c>
      <c r="K114" s="57">
        <v>23</v>
      </c>
      <c r="L114" s="56" t="s">
        <v>687</v>
      </c>
      <c r="M114" s="57">
        <v>1</v>
      </c>
      <c r="Q114" s="57"/>
    </row>
    <row r="115" spans="1:17" x14ac:dyDescent="0.25">
      <c r="A115" s="56" t="s">
        <v>23483</v>
      </c>
      <c r="B115" s="56" t="s">
        <v>23483</v>
      </c>
      <c r="C115" s="56" t="s">
        <v>23483</v>
      </c>
      <c r="D115" s="57" t="b">
        <v>0</v>
      </c>
      <c r="E115" s="56" t="s">
        <v>23484</v>
      </c>
      <c r="F115" s="57">
        <v>1</v>
      </c>
      <c r="G115" s="163" t="s">
        <v>11</v>
      </c>
      <c r="H115" s="57">
        <v>29273622</v>
      </c>
      <c r="I115" s="57">
        <v>29273685</v>
      </c>
      <c r="J115" s="56" t="s">
        <v>21281</v>
      </c>
      <c r="K115" s="57">
        <v>23</v>
      </c>
      <c r="L115" s="56" t="s">
        <v>687</v>
      </c>
      <c r="M115" s="57">
        <v>1</v>
      </c>
      <c r="Q115" s="57"/>
    </row>
    <row r="116" spans="1:17" x14ac:dyDescent="0.25">
      <c r="A116" s="56" t="s">
        <v>21282</v>
      </c>
      <c r="B116" s="56" t="s">
        <v>21282</v>
      </c>
      <c r="C116" s="56" t="s">
        <v>21283</v>
      </c>
      <c r="D116" s="57" t="b">
        <v>1</v>
      </c>
      <c r="E116" s="56" t="s">
        <v>21284</v>
      </c>
      <c r="F116" s="57">
        <v>1</v>
      </c>
      <c r="G116" s="163" t="s">
        <v>11</v>
      </c>
      <c r="H116" s="57">
        <v>33193785</v>
      </c>
      <c r="I116" s="57">
        <v>33193848</v>
      </c>
      <c r="J116" s="56" t="s">
        <v>21281</v>
      </c>
      <c r="K116" s="57">
        <v>24</v>
      </c>
      <c r="L116" s="56" t="s">
        <v>687</v>
      </c>
      <c r="M116" s="57">
        <v>1</v>
      </c>
      <c r="N116" s="57">
        <v>30082205</v>
      </c>
      <c r="O116" s="57">
        <v>33193848</v>
      </c>
      <c r="Q116" s="57"/>
    </row>
    <row r="117" spans="1:17" x14ac:dyDescent="0.25">
      <c r="A117" s="56" t="s">
        <v>22052</v>
      </c>
      <c r="B117" s="56" t="s">
        <v>22052</v>
      </c>
      <c r="C117" s="56" t="s">
        <v>22053</v>
      </c>
      <c r="D117" s="57" t="b">
        <v>1</v>
      </c>
      <c r="E117" s="56" t="s">
        <v>22054</v>
      </c>
      <c r="F117" s="57">
        <v>1</v>
      </c>
      <c r="G117" s="163" t="s">
        <v>11</v>
      </c>
      <c r="H117" s="57">
        <v>31161306</v>
      </c>
      <c r="I117" s="57">
        <v>31161369</v>
      </c>
      <c r="J117" s="56" t="s">
        <v>21281</v>
      </c>
      <c r="K117" s="57">
        <v>24</v>
      </c>
      <c r="L117" s="56" t="s">
        <v>687</v>
      </c>
      <c r="M117" s="57">
        <v>1</v>
      </c>
      <c r="Q117" s="57"/>
    </row>
    <row r="118" spans="1:17" x14ac:dyDescent="0.25">
      <c r="A118" s="56" t="s">
        <v>23541</v>
      </c>
      <c r="B118" s="56" t="s">
        <v>23541</v>
      </c>
      <c r="C118" s="56" t="s">
        <v>23541</v>
      </c>
      <c r="D118" s="57" t="b">
        <v>0</v>
      </c>
      <c r="E118" s="56" t="s">
        <v>23542</v>
      </c>
      <c r="F118" s="57">
        <v>1</v>
      </c>
      <c r="G118" s="163" t="s">
        <v>11</v>
      </c>
      <c r="H118" s="57">
        <v>30082205</v>
      </c>
      <c r="I118" s="57">
        <v>30082268</v>
      </c>
      <c r="J118" s="56" t="s">
        <v>21281</v>
      </c>
      <c r="K118" s="57">
        <v>24</v>
      </c>
      <c r="L118" s="56" t="s">
        <v>687</v>
      </c>
      <c r="M118" s="57">
        <v>1</v>
      </c>
      <c r="Q118" s="57"/>
    </row>
    <row r="119" spans="1:17" x14ac:dyDescent="0.25">
      <c r="A119" s="56" t="s">
        <v>21379</v>
      </c>
      <c r="B119" s="56" t="s">
        <v>21379</v>
      </c>
      <c r="C119" s="56" t="s">
        <v>21379</v>
      </c>
      <c r="D119" s="57" t="b">
        <v>0</v>
      </c>
      <c r="E119" s="56" t="s">
        <v>21380</v>
      </c>
      <c r="F119" s="57">
        <v>1</v>
      </c>
      <c r="G119" s="163" t="s">
        <v>11</v>
      </c>
      <c r="H119" s="57">
        <v>42971750</v>
      </c>
      <c r="I119" s="57">
        <v>42971813</v>
      </c>
      <c r="J119" s="56" t="s">
        <v>21281</v>
      </c>
      <c r="K119" s="57">
        <v>25</v>
      </c>
      <c r="L119" s="56" t="s">
        <v>687</v>
      </c>
      <c r="M119" s="57">
        <v>1</v>
      </c>
      <c r="N119" s="57">
        <v>34385526</v>
      </c>
      <c r="O119" s="57">
        <v>43502376</v>
      </c>
      <c r="Q119" s="57"/>
    </row>
    <row r="120" spans="1:17" x14ac:dyDescent="0.25">
      <c r="A120" s="56" t="s">
        <v>21445</v>
      </c>
      <c r="B120" s="56" t="s">
        <v>21445</v>
      </c>
      <c r="C120" s="56" t="s">
        <v>21445</v>
      </c>
      <c r="D120" s="57" t="b">
        <v>0</v>
      </c>
      <c r="E120" s="56" t="s">
        <v>21446</v>
      </c>
      <c r="F120" s="57">
        <v>1</v>
      </c>
      <c r="G120" s="163" t="s">
        <v>11</v>
      </c>
      <c r="H120" s="57">
        <v>41559347</v>
      </c>
      <c r="I120" s="57">
        <v>41559410</v>
      </c>
      <c r="J120" s="56" t="s">
        <v>21281</v>
      </c>
      <c r="K120" s="57">
        <v>25</v>
      </c>
      <c r="L120" s="56" t="s">
        <v>687</v>
      </c>
      <c r="M120" s="57">
        <v>1</v>
      </c>
      <c r="Q120" s="57"/>
    </row>
    <row r="121" spans="1:17" x14ac:dyDescent="0.25">
      <c r="A121" s="56" t="s">
        <v>21488</v>
      </c>
      <c r="B121" s="56" t="s">
        <v>21488</v>
      </c>
      <c r="C121" s="56" t="s">
        <v>21488</v>
      </c>
      <c r="D121" s="57" t="b">
        <v>0</v>
      </c>
      <c r="E121" s="56" t="s">
        <v>21489</v>
      </c>
      <c r="F121" s="57">
        <v>1</v>
      </c>
      <c r="G121" s="163" t="s">
        <v>11</v>
      </c>
      <c r="H121" s="57">
        <v>36306302</v>
      </c>
      <c r="I121" s="57">
        <v>36306365</v>
      </c>
      <c r="J121" s="56" t="s">
        <v>21281</v>
      </c>
      <c r="K121" s="57">
        <v>25</v>
      </c>
      <c r="L121" s="56" t="s">
        <v>687</v>
      </c>
      <c r="M121" s="57">
        <v>1</v>
      </c>
      <c r="Q121" s="57"/>
    </row>
    <row r="122" spans="1:17" x14ac:dyDescent="0.25">
      <c r="A122" s="56" t="s">
        <v>21756</v>
      </c>
      <c r="B122" s="56" t="s">
        <v>21756</v>
      </c>
      <c r="C122" s="56" t="s">
        <v>21756</v>
      </c>
      <c r="D122" s="57" t="b">
        <v>0</v>
      </c>
      <c r="E122" s="56" t="s">
        <v>21757</v>
      </c>
      <c r="F122" s="57">
        <v>1</v>
      </c>
      <c r="G122" s="163" t="s">
        <v>11</v>
      </c>
      <c r="H122" s="57">
        <v>39773068</v>
      </c>
      <c r="I122" s="57">
        <v>39773131</v>
      </c>
      <c r="J122" s="56" t="s">
        <v>21281</v>
      </c>
      <c r="K122" s="57">
        <v>25</v>
      </c>
      <c r="L122" s="56" t="s">
        <v>687</v>
      </c>
      <c r="M122" s="57">
        <v>1</v>
      </c>
      <c r="Q122" s="57"/>
    </row>
    <row r="123" spans="1:17" x14ac:dyDescent="0.25">
      <c r="A123" s="56" t="s">
        <v>21944</v>
      </c>
      <c r="B123" s="56" t="s">
        <v>21944</v>
      </c>
      <c r="C123" s="56" t="s">
        <v>21944</v>
      </c>
      <c r="D123" s="57" t="b">
        <v>0</v>
      </c>
      <c r="E123" s="56" t="s">
        <v>21945</v>
      </c>
      <c r="F123" s="57">
        <v>1</v>
      </c>
      <c r="G123" s="163" t="s">
        <v>11</v>
      </c>
      <c r="H123" s="57">
        <v>36661589</v>
      </c>
      <c r="I123" s="57">
        <v>36661652</v>
      </c>
      <c r="J123" s="56" t="s">
        <v>21281</v>
      </c>
      <c r="K123" s="57">
        <v>25</v>
      </c>
      <c r="L123" s="56" t="s">
        <v>687</v>
      </c>
      <c r="M123" s="57">
        <v>1</v>
      </c>
      <c r="Q123" s="57"/>
    </row>
    <row r="124" spans="1:17" x14ac:dyDescent="0.25">
      <c r="A124" s="56" t="s">
        <v>21963</v>
      </c>
      <c r="B124" s="56" t="s">
        <v>21963</v>
      </c>
      <c r="C124" s="56" t="s">
        <v>21964</v>
      </c>
      <c r="D124" s="57" t="b">
        <v>1</v>
      </c>
      <c r="E124" s="56" t="s">
        <v>21965</v>
      </c>
      <c r="F124" s="57">
        <v>1</v>
      </c>
      <c r="G124" s="163" t="s">
        <v>11</v>
      </c>
      <c r="H124" s="57">
        <v>38260447</v>
      </c>
      <c r="I124" s="57">
        <v>38260510</v>
      </c>
      <c r="J124" s="56" t="s">
        <v>21281</v>
      </c>
      <c r="K124" s="57">
        <v>25</v>
      </c>
      <c r="L124" s="56" t="s">
        <v>687</v>
      </c>
      <c r="M124" s="57">
        <v>1</v>
      </c>
      <c r="Q124" s="57"/>
    </row>
    <row r="125" spans="1:17" x14ac:dyDescent="0.25">
      <c r="A125" s="56" t="s">
        <v>22026</v>
      </c>
      <c r="B125" s="56" t="s">
        <v>22026</v>
      </c>
      <c r="C125" s="56" t="s">
        <v>22026</v>
      </c>
      <c r="D125" s="57" t="b">
        <v>0</v>
      </c>
      <c r="E125" s="56" t="s">
        <v>22027</v>
      </c>
      <c r="F125" s="57">
        <v>1</v>
      </c>
      <c r="G125" s="163" t="s">
        <v>11</v>
      </c>
      <c r="H125" s="57">
        <v>43274039</v>
      </c>
      <c r="I125" s="57">
        <v>43274102</v>
      </c>
      <c r="J125" s="56" t="s">
        <v>21281</v>
      </c>
      <c r="K125" s="57">
        <v>25</v>
      </c>
      <c r="L125" s="56" t="s">
        <v>687</v>
      </c>
      <c r="M125" s="57">
        <v>1</v>
      </c>
      <c r="Q125" s="57"/>
    </row>
    <row r="126" spans="1:17" x14ac:dyDescent="0.25">
      <c r="A126" s="56" t="s">
        <v>22109</v>
      </c>
      <c r="B126" s="56" t="s">
        <v>22109</v>
      </c>
      <c r="C126" s="56" t="s">
        <v>22109</v>
      </c>
      <c r="D126" s="57" t="b">
        <v>0</v>
      </c>
      <c r="E126" s="56" t="s">
        <v>22110</v>
      </c>
      <c r="F126" s="57">
        <v>1</v>
      </c>
      <c r="G126" s="163" t="s">
        <v>11</v>
      </c>
      <c r="H126" s="57">
        <v>43502313</v>
      </c>
      <c r="I126" s="57">
        <v>43502376</v>
      </c>
      <c r="J126" s="56" t="s">
        <v>21281</v>
      </c>
      <c r="K126" s="57">
        <v>25</v>
      </c>
      <c r="L126" s="56" t="s">
        <v>687</v>
      </c>
      <c r="M126" s="57">
        <v>1</v>
      </c>
      <c r="Q126" s="57"/>
    </row>
    <row r="127" spans="1:17" x14ac:dyDescent="0.25">
      <c r="A127" s="56" t="s">
        <v>22626</v>
      </c>
      <c r="B127" s="56" t="s">
        <v>22626</v>
      </c>
      <c r="C127" s="56" t="s">
        <v>22626</v>
      </c>
      <c r="D127" s="57" t="b">
        <v>0</v>
      </c>
      <c r="E127" s="56" t="s">
        <v>22627</v>
      </c>
      <c r="F127" s="57">
        <v>1</v>
      </c>
      <c r="G127" s="163" t="s">
        <v>11</v>
      </c>
      <c r="H127" s="57">
        <v>40777887</v>
      </c>
      <c r="I127" s="57">
        <v>40777950</v>
      </c>
      <c r="J127" s="56" t="s">
        <v>21281</v>
      </c>
      <c r="K127" s="57">
        <v>25</v>
      </c>
      <c r="L127" s="56" t="s">
        <v>687</v>
      </c>
      <c r="M127" s="57">
        <v>1</v>
      </c>
      <c r="Q127" s="57"/>
    </row>
    <row r="128" spans="1:17" x14ac:dyDescent="0.25">
      <c r="A128" s="56" t="s">
        <v>22644</v>
      </c>
      <c r="B128" s="56" t="s">
        <v>22644</v>
      </c>
      <c r="C128" s="56" t="s">
        <v>22644</v>
      </c>
      <c r="D128" s="57" t="b">
        <v>0</v>
      </c>
      <c r="E128" s="56" t="s">
        <v>22645</v>
      </c>
      <c r="F128" s="57">
        <v>1</v>
      </c>
      <c r="G128" s="163" t="s">
        <v>11</v>
      </c>
      <c r="H128" s="57">
        <v>36303812</v>
      </c>
      <c r="I128" s="57">
        <v>36303875</v>
      </c>
      <c r="J128" s="56" t="s">
        <v>21281</v>
      </c>
      <c r="K128" s="57">
        <v>25</v>
      </c>
      <c r="L128" s="56" t="s">
        <v>687</v>
      </c>
      <c r="M128" s="57">
        <v>1</v>
      </c>
      <c r="Q128" s="57"/>
    </row>
    <row r="129" spans="1:17" x14ac:dyDescent="0.25">
      <c r="A129" s="56" t="s">
        <v>22773</v>
      </c>
      <c r="B129" s="56" t="s">
        <v>22773</v>
      </c>
      <c r="C129" s="56" t="s">
        <v>22773</v>
      </c>
      <c r="D129" s="57" t="b">
        <v>0</v>
      </c>
      <c r="E129" s="56" t="s">
        <v>22774</v>
      </c>
      <c r="F129" s="57">
        <v>1</v>
      </c>
      <c r="G129" s="163" t="s">
        <v>11</v>
      </c>
      <c r="H129" s="57">
        <v>36250984</v>
      </c>
      <c r="I129" s="57">
        <v>36251047</v>
      </c>
      <c r="J129" s="56" t="s">
        <v>21281</v>
      </c>
      <c r="K129" s="57">
        <v>25</v>
      </c>
      <c r="L129" s="56" t="s">
        <v>687</v>
      </c>
      <c r="M129" s="57">
        <v>1</v>
      </c>
      <c r="Q129" s="57"/>
    </row>
    <row r="130" spans="1:17" x14ac:dyDescent="0.25">
      <c r="A130" s="56" t="s">
        <v>22801</v>
      </c>
      <c r="B130" s="56" t="s">
        <v>22801</v>
      </c>
      <c r="C130" s="56" t="s">
        <v>22801</v>
      </c>
      <c r="D130" s="57" t="b">
        <v>0</v>
      </c>
      <c r="E130" s="56" t="s">
        <v>22802</v>
      </c>
      <c r="F130" s="57">
        <v>1</v>
      </c>
      <c r="G130" s="163" t="s">
        <v>11</v>
      </c>
      <c r="H130" s="57">
        <v>38916511</v>
      </c>
      <c r="I130" s="57">
        <v>38916574</v>
      </c>
      <c r="J130" s="56" t="s">
        <v>21281</v>
      </c>
      <c r="K130" s="57">
        <v>25</v>
      </c>
      <c r="L130" s="56" t="s">
        <v>687</v>
      </c>
      <c r="M130" s="57">
        <v>1</v>
      </c>
      <c r="Q130" s="57"/>
    </row>
    <row r="131" spans="1:17" x14ac:dyDescent="0.25">
      <c r="A131" s="56" t="s">
        <v>22857</v>
      </c>
      <c r="B131" s="56" t="s">
        <v>22857</v>
      </c>
      <c r="C131" s="56" t="s">
        <v>22857</v>
      </c>
      <c r="D131" s="57" t="b">
        <v>0</v>
      </c>
      <c r="E131" s="56" t="s">
        <v>22858</v>
      </c>
      <c r="F131" s="57">
        <v>1</v>
      </c>
      <c r="G131" s="163" t="s">
        <v>11</v>
      </c>
      <c r="H131" s="57">
        <v>34385526</v>
      </c>
      <c r="I131" s="57">
        <v>34385589</v>
      </c>
      <c r="J131" s="56" t="s">
        <v>21281</v>
      </c>
      <c r="K131" s="57">
        <v>25</v>
      </c>
      <c r="L131" s="56" t="s">
        <v>687</v>
      </c>
      <c r="M131" s="57">
        <v>1</v>
      </c>
      <c r="Q131" s="57"/>
    </row>
    <row r="132" spans="1:17" x14ac:dyDescent="0.25">
      <c r="A132" s="56" t="s">
        <v>23322</v>
      </c>
      <c r="B132" s="56" t="s">
        <v>23322</v>
      </c>
      <c r="C132" s="56" t="s">
        <v>23322</v>
      </c>
      <c r="D132" s="57" t="b">
        <v>0</v>
      </c>
      <c r="E132" s="56" t="s">
        <v>23323</v>
      </c>
      <c r="F132" s="57">
        <v>1</v>
      </c>
      <c r="G132" s="163" t="s">
        <v>11</v>
      </c>
      <c r="H132" s="57">
        <v>41142998</v>
      </c>
      <c r="I132" s="57">
        <v>41143061</v>
      </c>
      <c r="J132" s="56" t="s">
        <v>21281</v>
      </c>
      <c r="K132" s="57">
        <v>25</v>
      </c>
      <c r="L132" s="56" t="s">
        <v>687</v>
      </c>
      <c r="M132" s="57">
        <v>1</v>
      </c>
      <c r="Q132" s="57"/>
    </row>
    <row r="133" spans="1:17" x14ac:dyDescent="0.25">
      <c r="A133" s="56" t="s">
        <v>23372</v>
      </c>
      <c r="B133" s="56" t="s">
        <v>23372</v>
      </c>
      <c r="C133" s="56" t="s">
        <v>23372</v>
      </c>
      <c r="D133" s="57" t="b">
        <v>0</v>
      </c>
      <c r="E133" s="56" t="s">
        <v>23373</v>
      </c>
      <c r="F133" s="57">
        <v>1</v>
      </c>
      <c r="G133" s="163" t="s">
        <v>11</v>
      </c>
      <c r="H133" s="57">
        <v>34779866</v>
      </c>
      <c r="I133" s="57">
        <v>34779929</v>
      </c>
      <c r="J133" s="56" t="s">
        <v>21281</v>
      </c>
      <c r="K133" s="57">
        <v>25</v>
      </c>
      <c r="L133" s="56" t="s">
        <v>687</v>
      </c>
      <c r="M133" s="57">
        <v>1</v>
      </c>
      <c r="Q133" s="57"/>
    </row>
    <row r="134" spans="1:17" x14ac:dyDescent="0.25">
      <c r="A134" s="56" t="s">
        <v>23481</v>
      </c>
      <c r="B134" s="56" t="s">
        <v>23481</v>
      </c>
      <c r="C134" s="56" t="s">
        <v>23481</v>
      </c>
      <c r="D134" s="57" t="b">
        <v>0</v>
      </c>
      <c r="E134" s="56" t="s">
        <v>23482</v>
      </c>
      <c r="F134" s="57">
        <v>1</v>
      </c>
      <c r="G134" s="163" t="s">
        <v>11</v>
      </c>
      <c r="H134" s="57">
        <v>34619378</v>
      </c>
      <c r="I134" s="57">
        <v>34619441</v>
      </c>
      <c r="J134" s="56" t="s">
        <v>21281</v>
      </c>
      <c r="K134" s="57">
        <v>25</v>
      </c>
      <c r="L134" s="56" t="s">
        <v>687</v>
      </c>
      <c r="M134" s="57">
        <v>1</v>
      </c>
      <c r="Q134" s="57"/>
    </row>
    <row r="135" spans="1:17" x14ac:dyDescent="0.25">
      <c r="A135" s="56" t="s">
        <v>23625</v>
      </c>
      <c r="B135" s="56" t="s">
        <v>23625</v>
      </c>
      <c r="C135" s="56" t="s">
        <v>23625</v>
      </c>
      <c r="D135" s="57" t="b">
        <v>0</v>
      </c>
      <c r="E135" s="56" t="s">
        <v>23626</v>
      </c>
      <c r="F135" s="57">
        <v>1</v>
      </c>
      <c r="G135" s="163" t="s">
        <v>11</v>
      </c>
      <c r="H135" s="57">
        <v>41105607</v>
      </c>
      <c r="I135" s="57">
        <v>41105670</v>
      </c>
      <c r="J135" s="56" t="s">
        <v>21281</v>
      </c>
      <c r="K135" s="57">
        <v>25</v>
      </c>
      <c r="L135" s="56" t="s">
        <v>687</v>
      </c>
      <c r="M135" s="57">
        <v>1</v>
      </c>
      <c r="Q135" s="57"/>
    </row>
    <row r="136" spans="1:17" x14ac:dyDescent="0.25">
      <c r="A136" s="56" t="s">
        <v>21417</v>
      </c>
      <c r="B136" s="56" t="s">
        <v>21417</v>
      </c>
      <c r="C136" s="56" t="s">
        <v>21418</v>
      </c>
      <c r="D136" s="57" t="b">
        <v>1</v>
      </c>
      <c r="E136" s="56" t="s">
        <v>21419</v>
      </c>
      <c r="F136" s="57">
        <v>1</v>
      </c>
      <c r="G136" s="163" t="s">
        <v>11</v>
      </c>
      <c r="H136" s="57">
        <v>33319389</v>
      </c>
      <c r="I136" s="57">
        <v>33319447</v>
      </c>
      <c r="J136" s="56" t="s">
        <v>21281</v>
      </c>
      <c r="K136" s="57">
        <v>26</v>
      </c>
      <c r="L136" s="56" t="s">
        <v>687</v>
      </c>
      <c r="M136" s="57">
        <v>1</v>
      </c>
      <c r="N136" s="57">
        <v>3520134</v>
      </c>
      <c r="O136" s="57">
        <v>42721450</v>
      </c>
      <c r="Q136" s="57"/>
    </row>
    <row r="137" spans="1:17" x14ac:dyDescent="0.25">
      <c r="A137" s="56" t="s">
        <v>21467</v>
      </c>
      <c r="B137" s="56" t="s">
        <v>21467</v>
      </c>
      <c r="C137" s="56" t="s">
        <v>21468</v>
      </c>
      <c r="D137" s="57" t="b">
        <v>1</v>
      </c>
      <c r="E137" s="56" t="s">
        <v>21469</v>
      </c>
      <c r="F137" s="57">
        <v>1</v>
      </c>
      <c r="G137" s="163" t="s">
        <v>11</v>
      </c>
      <c r="H137" s="57">
        <v>32362049</v>
      </c>
      <c r="I137" s="57">
        <v>32362112</v>
      </c>
      <c r="J137" s="56" t="s">
        <v>21281</v>
      </c>
      <c r="K137" s="57">
        <v>26</v>
      </c>
      <c r="L137" s="56" t="s">
        <v>687</v>
      </c>
      <c r="M137" s="57">
        <v>1</v>
      </c>
      <c r="Q137" s="57"/>
    </row>
    <row r="138" spans="1:17" x14ac:dyDescent="0.25">
      <c r="A138" s="56" t="s">
        <v>21516</v>
      </c>
      <c r="B138" s="56" t="s">
        <v>21516</v>
      </c>
      <c r="C138" s="56" t="s">
        <v>21517</v>
      </c>
      <c r="D138" s="57" t="b">
        <v>1</v>
      </c>
      <c r="E138" s="56" t="s">
        <v>21518</v>
      </c>
      <c r="F138" s="57">
        <v>1</v>
      </c>
      <c r="G138" s="163" t="s">
        <v>11</v>
      </c>
      <c r="H138" s="57">
        <v>405220403</v>
      </c>
      <c r="I138" s="57">
        <v>405220466</v>
      </c>
      <c r="J138" s="56" t="s">
        <v>21281</v>
      </c>
      <c r="K138" s="57">
        <v>26</v>
      </c>
      <c r="L138" s="56" t="s">
        <v>10</v>
      </c>
      <c r="M138" s="57">
        <v>4</v>
      </c>
      <c r="N138" s="58">
        <v>405220403</v>
      </c>
      <c r="O138" s="58">
        <v>405220466</v>
      </c>
      <c r="Q138" s="57"/>
    </row>
    <row r="139" spans="1:17" x14ac:dyDescent="0.25">
      <c r="A139" s="56" t="s">
        <v>21570</v>
      </c>
      <c r="B139" s="56" t="s">
        <v>21570</v>
      </c>
      <c r="C139" s="56" t="s">
        <v>21571</v>
      </c>
      <c r="D139" s="57" t="b">
        <v>1</v>
      </c>
      <c r="E139" s="56" t="s">
        <v>21572</v>
      </c>
      <c r="F139" s="57">
        <v>1</v>
      </c>
      <c r="G139" s="163" t="s">
        <v>11</v>
      </c>
      <c r="H139" s="57">
        <v>40672834</v>
      </c>
      <c r="I139" s="57">
        <v>40672897</v>
      </c>
      <c r="J139" s="56" t="s">
        <v>21281</v>
      </c>
      <c r="K139" s="57">
        <v>26</v>
      </c>
      <c r="L139" s="56" t="s">
        <v>687</v>
      </c>
      <c r="M139" s="57">
        <v>1</v>
      </c>
      <c r="Q139" s="57"/>
    </row>
    <row r="140" spans="1:17" x14ac:dyDescent="0.25">
      <c r="A140" s="56" t="s">
        <v>21642</v>
      </c>
      <c r="B140" s="56" t="s">
        <v>21642</v>
      </c>
      <c r="C140" s="56" t="s">
        <v>21643</v>
      </c>
      <c r="D140" s="57" t="b">
        <v>1</v>
      </c>
      <c r="E140" s="56" t="s">
        <v>21644</v>
      </c>
      <c r="F140" s="57">
        <v>1</v>
      </c>
      <c r="G140" s="163" t="s">
        <v>11</v>
      </c>
      <c r="H140" s="57">
        <v>35052135</v>
      </c>
      <c r="I140" s="57">
        <v>35052198</v>
      </c>
      <c r="J140" s="56" t="s">
        <v>21281</v>
      </c>
      <c r="K140" s="57">
        <v>26</v>
      </c>
      <c r="L140" s="56" t="s">
        <v>687</v>
      </c>
      <c r="M140" s="57">
        <v>1</v>
      </c>
      <c r="Q140" s="57"/>
    </row>
    <row r="141" spans="1:17" x14ac:dyDescent="0.25">
      <c r="A141" s="56" t="s">
        <v>21659</v>
      </c>
      <c r="B141" s="56" t="s">
        <v>21659</v>
      </c>
      <c r="C141" s="56" t="s">
        <v>21660</v>
      </c>
      <c r="D141" s="57" t="b">
        <v>1</v>
      </c>
      <c r="E141" s="56" t="s">
        <v>21661</v>
      </c>
      <c r="F141" s="57">
        <v>1</v>
      </c>
      <c r="G141" s="163" t="s">
        <v>11</v>
      </c>
      <c r="H141" s="57">
        <v>30659211</v>
      </c>
      <c r="I141" s="57">
        <v>30659274</v>
      </c>
      <c r="J141" s="56" t="s">
        <v>21281</v>
      </c>
      <c r="K141" s="57">
        <v>26</v>
      </c>
      <c r="L141" s="56" t="s">
        <v>687</v>
      </c>
      <c r="M141" s="57">
        <v>1</v>
      </c>
      <c r="Q141" s="57"/>
    </row>
    <row r="142" spans="1:17" x14ac:dyDescent="0.25">
      <c r="A142" s="56" t="s">
        <v>21980</v>
      </c>
      <c r="B142" s="56" t="s">
        <v>21980</v>
      </c>
      <c r="C142" s="56" t="s">
        <v>21981</v>
      </c>
      <c r="D142" s="57" t="b">
        <v>1</v>
      </c>
      <c r="E142" s="56" t="s">
        <v>21982</v>
      </c>
      <c r="F142" s="57">
        <v>1</v>
      </c>
      <c r="G142" s="163" t="s">
        <v>11</v>
      </c>
      <c r="H142" s="57">
        <v>26445478</v>
      </c>
      <c r="I142" s="57">
        <v>26445541</v>
      </c>
      <c r="J142" s="56" t="s">
        <v>21281</v>
      </c>
      <c r="K142" s="57">
        <v>26</v>
      </c>
      <c r="L142" s="56" t="s">
        <v>687</v>
      </c>
      <c r="M142" s="57">
        <v>1</v>
      </c>
      <c r="Q142" s="57"/>
    </row>
    <row r="143" spans="1:17" x14ac:dyDescent="0.25">
      <c r="A143" s="56" t="s">
        <v>22167</v>
      </c>
      <c r="B143" s="56" t="s">
        <v>22167</v>
      </c>
      <c r="C143" s="56" t="s">
        <v>22168</v>
      </c>
      <c r="D143" s="57" t="b">
        <v>1</v>
      </c>
      <c r="E143" s="56" t="s">
        <v>22169</v>
      </c>
      <c r="F143" s="57">
        <v>1</v>
      </c>
      <c r="G143" s="163" t="s">
        <v>11</v>
      </c>
      <c r="H143" s="57">
        <v>36597127</v>
      </c>
      <c r="I143" s="57">
        <v>36597190</v>
      </c>
      <c r="J143" s="56" t="s">
        <v>21281</v>
      </c>
      <c r="K143" s="57">
        <v>26</v>
      </c>
      <c r="L143" s="56" t="s">
        <v>687</v>
      </c>
      <c r="M143" s="57">
        <v>1</v>
      </c>
      <c r="Q143" s="57"/>
    </row>
    <row r="144" spans="1:17" x14ac:dyDescent="0.25">
      <c r="A144" s="56" t="s">
        <v>686</v>
      </c>
      <c r="B144" s="56" t="s">
        <v>686</v>
      </c>
      <c r="C144" s="56" t="s">
        <v>686</v>
      </c>
      <c r="D144" s="57" t="b">
        <v>0</v>
      </c>
      <c r="E144" s="56" t="s">
        <v>688</v>
      </c>
      <c r="F144" s="57">
        <v>1</v>
      </c>
      <c r="G144" s="163" t="s">
        <v>11</v>
      </c>
      <c r="H144" s="57">
        <v>31922275</v>
      </c>
      <c r="I144" s="57">
        <v>31922338</v>
      </c>
      <c r="J144" s="56" t="s">
        <v>21281</v>
      </c>
      <c r="K144" s="57">
        <v>26</v>
      </c>
      <c r="L144" s="56" t="s">
        <v>687</v>
      </c>
      <c r="M144" s="57">
        <v>1</v>
      </c>
      <c r="Q144" s="57"/>
    </row>
    <row r="145" spans="1:17" x14ac:dyDescent="0.25">
      <c r="A145" s="56" t="s">
        <v>22363</v>
      </c>
      <c r="B145" s="56" t="s">
        <v>22363</v>
      </c>
      <c r="C145" s="56" t="s">
        <v>22364</v>
      </c>
      <c r="D145" s="57" t="b">
        <v>1</v>
      </c>
      <c r="E145" s="56" t="s">
        <v>22365</v>
      </c>
      <c r="F145" s="57">
        <v>1</v>
      </c>
      <c r="G145" s="163" t="s">
        <v>11</v>
      </c>
      <c r="H145" s="57">
        <v>27867340</v>
      </c>
      <c r="I145" s="57">
        <v>27867403</v>
      </c>
      <c r="J145" s="56" t="s">
        <v>21281</v>
      </c>
      <c r="K145" s="57">
        <v>26</v>
      </c>
      <c r="L145" s="56" t="s">
        <v>687</v>
      </c>
      <c r="M145" s="57">
        <v>1</v>
      </c>
      <c r="Q145" s="57"/>
    </row>
    <row r="146" spans="1:17" x14ac:dyDescent="0.25">
      <c r="A146" s="56" t="s">
        <v>22476</v>
      </c>
      <c r="B146" s="56" t="s">
        <v>22476</v>
      </c>
      <c r="C146" s="56" t="s">
        <v>22477</v>
      </c>
      <c r="D146" s="57" t="b">
        <v>1</v>
      </c>
      <c r="E146" s="56" t="s">
        <v>22478</v>
      </c>
      <c r="F146" s="57">
        <v>1</v>
      </c>
      <c r="G146" s="163" t="s">
        <v>11</v>
      </c>
      <c r="H146" s="57">
        <v>16022336</v>
      </c>
      <c r="I146" s="57">
        <v>16022399</v>
      </c>
      <c r="J146" s="56" t="s">
        <v>21281</v>
      </c>
      <c r="K146" s="57">
        <v>26</v>
      </c>
      <c r="L146" s="56" t="s">
        <v>687</v>
      </c>
      <c r="M146" s="57">
        <v>1</v>
      </c>
      <c r="Q146" s="57"/>
    </row>
    <row r="147" spans="1:17" x14ac:dyDescent="0.25">
      <c r="A147" s="56" t="s">
        <v>22600</v>
      </c>
      <c r="B147" s="56" t="s">
        <v>22600</v>
      </c>
      <c r="C147" s="56" t="s">
        <v>22600</v>
      </c>
      <c r="D147" s="57" t="b">
        <v>0</v>
      </c>
      <c r="E147" s="56" t="s">
        <v>22601</v>
      </c>
      <c r="F147" s="57">
        <v>1</v>
      </c>
      <c r="G147" s="163" t="s">
        <v>11</v>
      </c>
      <c r="H147" s="57">
        <v>41131686</v>
      </c>
      <c r="I147" s="57">
        <v>41131749</v>
      </c>
      <c r="J147" s="56" t="s">
        <v>21281</v>
      </c>
      <c r="K147" s="57">
        <v>26</v>
      </c>
      <c r="L147" s="56" t="s">
        <v>687</v>
      </c>
      <c r="M147" s="57">
        <v>1</v>
      </c>
      <c r="Q147" s="57"/>
    </row>
    <row r="148" spans="1:17" x14ac:dyDescent="0.25">
      <c r="A148" s="56" t="s">
        <v>22602</v>
      </c>
      <c r="B148" s="56" t="s">
        <v>22602</v>
      </c>
      <c r="C148" s="56" t="s">
        <v>22602</v>
      </c>
      <c r="D148" s="57" t="b">
        <v>0</v>
      </c>
      <c r="E148" s="56" t="s">
        <v>22603</v>
      </c>
      <c r="F148" s="57">
        <v>1</v>
      </c>
      <c r="G148" s="163" t="s">
        <v>11</v>
      </c>
      <c r="H148" s="57">
        <v>21534440</v>
      </c>
      <c r="I148" s="57">
        <v>21534503</v>
      </c>
      <c r="J148" s="56" t="s">
        <v>21281</v>
      </c>
      <c r="K148" s="57">
        <v>26</v>
      </c>
      <c r="L148" s="56" t="s">
        <v>687</v>
      </c>
      <c r="M148" s="57">
        <v>1</v>
      </c>
      <c r="Q148" s="57"/>
    </row>
    <row r="149" spans="1:17" x14ac:dyDescent="0.25">
      <c r="A149" s="56" t="s">
        <v>22783</v>
      </c>
      <c r="B149" s="56" t="s">
        <v>22783</v>
      </c>
      <c r="C149" s="56" t="s">
        <v>22783</v>
      </c>
      <c r="D149" s="57" t="b">
        <v>0</v>
      </c>
      <c r="E149" s="56" t="s">
        <v>22784</v>
      </c>
      <c r="F149" s="57">
        <v>1</v>
      </c>
      <c r="G149" s="163" t="s">
        <v>11</v>
      </c>
      <c r="H149" s="57">
        <v>33083599</v>
      </c>
      <c r="I149" s="57">
        <v>33083662</v>
      </c>
      <c r="J149" s="56" t="s">
        <v>21281</v>
      </c>
      <c r="K149" s="57">
        <v>26</v>
      </c>
      <c r="L149" s="56" t="s">
        <v>687</v>
      </c>
      <c r="M149" s="57">
        <v>1</v>
      </c>
      <c r="Q149" s="57"/>
    </row>
    <row r="150" spans="1:17" x14ac:dyDescent="0.25">
      <c r="A150" s="56" t="s">
        <v>22811</v>
      </c>
      <c r="B150" s="56" t="s">
        <v>22811</v>
      </c>
      <c r="C150" s="56" t="s">
        <v>22811</v>
      </c>
      <c r="D150" s="57" t="b">
        <v>0</v>
      </c>
      <c r="E150" s="56" t="s">
        <v>22812</v>
      </c>
      <c r="F150" s="57">
        <v>1</v>
      </c>
      <c r="G150" s="163" t="s">
        <v>11</v>
      </c>
      <c r="H150" s="57">
        <v>31612833</v>
      </c>
      <c r="I150" s="57">
        <v>31612896</v>
      </c>
      <c r="J150" s="56" t="s">
        <v>21281</v>
      </c>
      <c r="K150" s="57">
        <v>26</v>
      </c>
      <c r="L150" s="56" t="s">
        <v>687</v>
      </c>
      <c r="M150" s="57">
        <v>1</v>
      </c>
      <c r="Q150" s="57"/>
    </row>
    <row r="151" spans="1:17" x14ac:dyDescent="0.25">
      <c r="A151" s="56" t="s">
        <v>22851</v>
      </c>
      <c r="B151" s="56" t="s">
        <v>22851</v>
      </c>
      <c r="C151" s="56" t="s">
        <v>22851</v>
      </c>
      <c r="D151" s="57" t="b">
        <v>0</v>
      </c>
      <c r="E151" s="56" t="s">
        <v>22852</v>
      </c>
      <c r="F151" s="57">
        <v>1</v>
      </c>
      <c r="G151" s="163" t="s">
        <v>11</v>
      </c>
      <c r="H151" s="57">
        <v>42721387</v>
      </c>
      <c r="I151" s="57">
        <v>42721450</v>
      </c>
      <c r="J151" s="56" t="s">
        <v>21281</v>
      </c>
      <c r="K151" s="57">
        <v>26</v>
      </c>
      <c r="L151" s="56" t="s">
        <v>687</v>
      </c>
      <c r="M151" s="57">
        <v>1</v>
      </c>
      <c r="Q151" s="57"/>
    </row>
    <row r="152" spans="1:17" x14ac:dyDescent="0.25">
      <c r="A152" s="56" t="s">
        <v>22905</v>
      </c>
      <c r="B152" s="56" t="s">
        <v>22905</v>
      </c>
      <c r="C152" s="56" t="s">
        <v>22905</v>
      </c>
      <c r="D152" s="57" t="b">
        <v>0</v>
      </c>
      <c r="E152" s="56" t="s">
        <v>22906</v>
      </c>
      <c r="F152" s="57">
        <v>1</v>
      </c>
      <c r="G152" s="163" t="s">
        <v>11</v>
      </c>
      <c r="H152" s="57">
        <v>32624979</v>
      </c>
      <c r="I152" s="57">
        <v>32625042</v>
      </c>
      <c r="J152" s="56" t="s">
        <v>21281</v>
      </c>
      <c r="K152" s="57">
        <v>26</v>
      </c>
      <c r="L152" s="56" t="s">
        <v>687</v>
      </c>
      <c r="M152" s="57">
        <v>1</v>
      </c>
      <c r="Q152" s="57"/>
    </row>
    <row r="153" spans="1:17" x14ac:dyDescent="0.25">
      <c r="A153" s="56" t="s">
        <v>22923</v>
      </c>
      <c r="B153" s="56" t="s">
        <v>22923</v>
      </c>
      <c r="C153" s="56" t="s">
        <v>22923</v>
      </c>
      <c r="D153" s="57" t="b">
        <v>0</v>
      </c>
      <c r="E153" s="56" t="s">
        <v>22924</v>
      </c>
      <c r="F153" s="57">
        <v>1</v>
      </c>
      <c r="G153" s="163" t="s">
        <v>11</v>
      </c>
      <c r="H153" s="57">
        <v>41560030</v>
      </c>
      <c r="I153" s="57">
        <v>41560093</v>
      </c>
      <c r="J153" s="56" t="s">
        <v>21281</v>
      </c>
      <c r="K153" s="57">
        <v>26</v>
      </c>
      <c r="L153" s="56" t="s">
        <v>687</v>
      </c>
      <c r="M153" s="57">
        <v>1</v>
      </c>
      <c r="Q153" s="57"/>
    </row>
    <row r="154" spans="1:17" x14ac:dyDescent="0.25">
      <c r="A154" s="56" t="s">
        <v>22951</v>
      </c>
      <c r="B154" s="56" t="s">
        <v>22951</v>
      </c>
      <c r="C154" s="56" t="s">
        <v>22951</v>
      </c>
      <c r="D154" s="57" t="b">
        <v>0</v>
      </c>
      <c r="E154" s="56" t="s">
        <v>22952</v>
      </c>
      <c r="F154" s="57">
        <v>1</v>
      </c>
      <c r="G154" s="163" t="s">
        <v>11</v>
      </c>
      <c r="H154" s="57">
        <v>6229583</v>
      </c>
      <c r="I154" s="57">
        <v>6229646</v>
      </c>
      <c r="J154" s="56" t="s">
        <v>21281</v>
      </c>
      <c r="K154" s="57">
        <v>26</v>
      </c>
      <c r="L154" s="56" t="s">
        <v>687</v>
      </c>
      <c r="M154" s="57">
        <v>1</v>
      </c>
      <c r="Q154" s="57"/>
    </row>
    <row r="155" spans="1:17" x14ac:dyDescent="0.25">
      <c r="A155" s="56" t="s">
        <v>23043</v>
      </c>
      <c r="B155" s="56" t="s">
        <v>23043</v>
      </c>
      <c r="C155" s="56" t="s">
        <v>23043</v>
      </c>
      <c r="D155" s="57" t="b">
        <v>0</v>
      </c>
      <c r="E155" s="56" t="s">
        <v>23044</v>
      </c>
      <c r="F155" s="57">
        <v>1</v>
      </c>
      <c r="G155" s="163" t="s">
        <v>11</v>
      </c>
      <c r="H155" s="57">
        <v>13954714</v>
      </c>
      <c r="I155" s="57">
        <v>13954777</v>
      </c>
      <c r="J155" s="56" t="s">
        <v>21281</v>
      </c>
      <c r="K155" s="57">
        <v>26</v>
      </c>
      <c r="L155" s="56" t="s">
        <v>687</v>
      </c>
      <c r="M155" s="57">
        <v>1</v>
      </c>
      <c r="Q155" s="57"/>
    </row>
    <row r="156" spans="1:17" x14ac:dyDescent="0.25">
      <c r="A156" s="56" t="s">
        <v>23189</v>
      </c>
      <c r="B156" s="56" t="s">
        <v>23189</v>
      </c>
      <c r="C156" s="56" t="s">
        <v>23189</v>
      </c>
      <c r="D156" s="57" t="b">
        <v>0</v>
      </c>
      <c r="E156" s="56" t="s">
        <v>23190</v>
      </c>
      <c r="F156" s="57">
        <v>1</v>
      </c>
      <c r="G156" s="163" t="s">
        <v>11</v>
      </c>
      <c r="H156" s="57">
        <v>19365675</v>
      </c>
      <c r="I156" s="57">
        <v>19365738</v>
      </c>
      <c r="J156" s="56" t="s">
        <v>21281</v>
      </c>
      <c r="K156" s="57">
        <v>26</v>
      </c>
      <c r="L156" s="56" t="s">
        <v>687</v>
      </c>
      <c r="M156" s="57">
        <v>1</v>
      </c>
      <c r="Q156" s="57"/>
    </row>
    <row r="157" spans="1:17" x14ac:dyDescent="0.25">
      <c r="A157" s="56" t="s">
        <v>23209</v>
      </c>
      <c r="B157" s="56" t="s">
        <v>23209</v>
      </c>
      <c r="C157" s="56" t="s">
        <v>23209</v>
      </c>
      <c r="D157" s="57" t="b">
        <v>0</v>
      </c>
      <c r="E157" s="56" t="s">
        <v>23210</v>
      </c>
      <c r="F157" s="57">
        <v>1</v>
      </c>
      <c r="G157" s="163" t="s">
        <v>11</v>
      </c>
      <c r="H157" s="57">
        <v>40110462</v>
      </c>
      <c r="I157" s="57">
        <v>40110525</v>
      </c>
      <c r="J157" s="56" t="s">
        <v>21281</v>
      </c>
      <c r="K157" s="57">
        <v>26</v>
      </c>
      <c r="L157" s="56" t="s">
        <v>687</v>
      </c>
      <c r="M157" s="57">
        <v>1</v>
      </c>
      <c r="Q157" s="57"/>
    </row>
    <row r="158" spans="1:17" x14ac:dyDescent="0.25">
      <c r="A158" s="56" t="s">
        <v>23233</v>
      </c>
      <c r="B158" s="56" t="s">
        <v>23233</v>
      </c>
      <c r="C158" s="56" t="s">
        <v>23233</v>
      </c>
      <c r="D158" s="57" t="b">
        <v>0</v>
      </c>
      <c r="E158" s="56" t="s">
        <v>23234</v>
      </c>
      <c r="F158" s="57">
        <v>1</v>
      </c>
      <c r="G158" s="163" t="s">
        <v>11</v>
      </c>
      <c r="H158" s="57">
        <v>3520134</v>
      </c>
      <c r="I158" s="57">
        <v>3520197</v>
      </c>
      <c r="J158" s="56" t="s">
        <v>21281</v>
      </c>
      <c r="K158" s="57">
        <v>26</v>
      </c>
      <c r="L158" s="56" t="s">
        <v>687</v>
      </c>
      <c r="M158" s="57">
        <v>1</v>
      </c>
      <c r="Q158" s="57"/>
    </row>
    <row r="159" spans="1:17" x14ac:dyDescent="0.25">
      <c r="A159" s="56" t="s">
        <v>23261</v>
      </c>
      <c r="B159" s="56" t="s">
        <v>23261</v>
      </c>
      <c r="C159" s="56" t="s">
        <v>23261</v>
      </c>
      <c r="D159" s="57" t="b">
        <v>0</v>
      </c>
      <c r="E159" s="56" t="s">
        <v>23262</v>
      </c>
      <c r="F159" s="57">
        <v>1</v>
      </c>
      <c r="G159" s="163" t="s">
        <v>11</v>
      </c>
      <c r="H159" s="57">
        <v>30433945</v>
      </c>
      <c r="I159" s="57">
        <v>30434008</v>
      </c>
      <c r="J159" s="56" t="s">
        <v>21281</v>
      </c>
      <c r="K159" s="57">
        <v>26</v>
      </c>
      <c r="L159" s="56" t="s">
        <v>687</v>
      </c>
      <c r="M159" s="57">
        <v>1</v>
      </c>
      <c r="Q159" s="57"/>
    </row>
    <row r="160" spans="1:17" x14ac:dyDescent="0.25">
      <c r="A160" s="56" t="s">
        <v>23300</v>
      </c>
      <c r="B160" s="56" t="s">
        <v>23300</v>
      </c>
      <c r="C160" s="56" t="s">
        <v>23300</v>
      </c>
      <c r="D160" s="57" t="b">
        <v>0</v>
      </c>
      <c r="E160" s="56" t="s">
        <v>23301</v>
      </c>
      <c r="F160" s="57">
        <v>1</v>
      </c>
      <c r="G160" s="163" t="s">
        <v>11</v>
      </c>
      <c r="H160" s="57">
        <v>36384228</v>
      </c>
      <c r="I160" s="57">
        <v>36384291</v>
      </c>
      <c r="J160" s="56" t="s">
        <v>21281</v>
      </c>
      <c r="K160" s="57">
        <v>26</v>
      </c>
      <c r="L160" s="56" t="s">
        <v>687</v>
      </c>
      <c r="M160" s="57">
        <v>1</v>
      </c>
      <c r="Q160" s="57"/>
    </row>
    <row r="161" spans="1:17" x14ac:dyDescent="0.25">
      <c r="A161" s="56" t="s">
        <v>23324</v>
      </c>
      <c r="B161" s="56" t="s">
        <v>23324</v>
      </c>
      <c r="C161" s="56" t="s">
        <v>23324</v>
      </c>
      <c r="D161" s="57" t="b">
        <v>0</v>
      </c>
      <c r="E161" s="56" t="s">
        <v>23325</v>
      </c>
      <c r="F161" s="57">
        <v>1</v>
      </c>
      <c r="G161" s="163" t="s">
        <v>11</v>
      </c>
      <c r="H161" s="57">
        <v>21557384</v>
      </c>
      <c r="I161" s="57">
        <v>21557447</v>
      </c>
      <c r="J161" s="56" t="s">
        <v>21281</v>
      </c>
      <c r="K161" s="57">
        <v>26</v>
      </c>
      <c r="L161" s="56" t="s">
        <v>687</v>
      </c>
      <c r="M161" s="57">
        <v>1</v>
      </c>
      <c r="Q161" s="57"/>
    </row>
    <row r="162" spans="1:17" x14ac:dyDescent="0.25">
      <c r="A162" s="56" t="s">
        <v>23326</v>
      </c>
      <c r="B162" s="56" t="s">
        <v>23326</v>
      </c>
      <c r="C162" s="56" t="s">
        <v>23326</v>
      </c>
      <c r="D162" s="57" t="b">
        <v>0</v>
      </c>
      <c r="E162" s="56" t="s">
        <v>23327</v>
      </c>
      <c r="F162" s="57">
        <v>1</v>
      </c>
      <c r="G162" s="163" t="s">
        <v>11</v>
      </c>
      <c r="H162" s="57">
        <v>423375216</v>
      </c>
      <c r="I162" s="57">
        <v>423375279</v>
      </c>
      <c r="J162" s="56" t="s">
        <v>21281</v>
      </c>
      <c r="K162" s="57">
        <v>26</v>
      </c>
      <c r="L162" s="56" t="s">
        <v>1032</v>
      </c>
      <c r="M162" s="57">
        <v>3</v>
      </c>
      <c r="N162" s="58">
        <v>423375216</v>
      </c>
      <c r="O162" s="58">
        <v>423375279</v>
      </c>
      <c r="Q162" s="57"/>
    </row>
    <row r="163" spans="1:17" x14ac:dyDescent="0.25">
      <c r="A163" s="56" t="s">
        <v>23406</v>
      </c>
      <c r="B163" s="56" t="s">
        <v>23406</v>
      </c>
      <c r="C163" s="56" t="s">
        <v>23406</v>
      </c>
      <c r="D163" s="57" t="b">
        <v>0</v>
      </c>
      <c r="E163" s="56" t="s">
        <v>23407</v>
      </c>
      <c r="F163" s="57">
        <v>1</v>
      </c>
      <c r="G163" s="163" t="s">
        <v>11</v>
      </c>
      <c r="H163" s="57">
        <v>15560489</v>
      </c>
      <c r="I163" s="57">
        <v>15560552</v>
      </c>
      <c r="J163" s="56" t="s">
        <v>21281</v>
      </c>
      <c r="K163" s="57">
        <v>26</v>
      </c>
      <c r="L163" s="56" t="s">
        <v>687</v>
      </c>
      <c r="M163" s="57">
        <v>1</v>
      </c>
      <c r="Q163" s="57"/>
    </row>
    <row r="164" spans="1:17" x14ac:dyDescent="0.25">
      <c r="A164" s="56" t="s">
        <v>23539</v>
      </c>
      <c r="B164" s="56" t="s">
        <v>23539</v>
      </c>
      <c r="C164" s="56" t="s">
        <v>23539</v>
      </c>
      <c r="D164" s="57" t="b">
        <v>0</v>
      </c>
      <c r="E164" s="56" t="s">
        <v>23540</v>
      </c>
      <c r="F164" s="57">
        <v>1</v>
      </c>
      <c r="G164" s="163" t="s">
        <v>11</v>
      </c>
      <c r="H164" s="57">
        <v>38126255</v>
      </c>
      <c r="I164" s="57">
        <v>38126318</v>
      </c>
      <c r="J164" s="56" t="s">
        <v>21281</v>
      </c>
      <c r="K164" s="57">
        <v>26</v>
      </c>
      <c r="L164" s="56" t="s">
        <v>687</v>
      </c>
      <c r="M164" s="57">
        <v>1</v>
      </c>
      <c r="Q164" s="57"/>
    </row>
    <row r="165" spans="1:17" x14ac:dyDescent="0.25">
      <c r="A165" s="56" t="s">
        <v>23599</v>
      </c>
      <c r="B165" s="56" t="s">
        <v>23599</v>
      </c>
      <c r="C165" s="56" t="s">
        <v>23599</v>
      </c>
      <c r="D165" s="57" t="b">
        <v>0</v>
      </c>
      <c r="E165" s="56" t="s">
        <v>23600</v>
      </c>
      <c r="F165" s="57">
        <v>1</v>
      </c>
      <c r="G165" s="163" t="s">
        <v>11</v>
      </c>
      <c r="H165" s="57">
        <v>12466703</v>
      </c>
      <c r="I165" s="57">
        <v>12466766</v>
      </c>
      <c r="J165" s="56" t="s">
        <v>21281</v>
      </c>
      <c r="K165" s="57">
        <v>26</v>
      </c>
      <c r="L165" s="56" t="s">
        <v>687</v>
      </c>
      <c r="M165" s="57">
        <v>1</v>
      </c>
      <c r="Q165" s="57"/>
    </row>
    <row r="166" spans="1:17" x14ac:dyDescent="0.25">
      <c r="A166" s="56" t="s">
        <v>23643</v>
      </c>
      <c r="B166" s="56" t="s">
        <v>23643</v>
      </c>
      <c r="C166" s="56" t="s">
        <v>23643</v>
      </c>
      <c r="D166" s="57" t="b">
        <v>0</v>
      </c>
      <c r="E166" s="56" t="s">
        <v>23644</v>
      </c>
      <c r="F166" s="57">
        <v>1</v>
      </c>
      <c r="G166" s="163" t="s">
        <v>11</v>
      </c>
      <c r="H166" s="57">
        <v>21697351</v>
      </c>
      <c r="I166" s="57">
        <v>21697414</v>
      </c>
      <c r="J166" s="56" t="s">
        <v>21281</v>
      </c>
      <c r="K166" s="57">
        <v>26</v>
      </c>
      <c r="L166" s="56" t="s">
        <v>687</v>
      </c>
      <c r="M166" s="57">
        <v>1</v>
      </c>
      <c r="Q166" s="57"/>
    </row>
    <row r="167" spans="1:17" x14ac:dyDescent="0.25">
      <c r="A167" s="56" t="s">
        <v>21450</v>
      </c>
      <c r="B167" s="56" t="s">
        <v>21450</v>
      </c>
      <c r="C167" s="56" t="s">
        <v>21451</v>
      </c>
      <c r="D167" s="57" t="b">
        <v>1</v>
      </c>
      <c r="E167" s="56" t="s">
        <v>21452</v>
      </c>
      <c r="F167" s="57">
        <v>1</v>
      </c>
      <c r="G167" s="163" t="s">
        <v>11</v>
      </c>
      <c r="H167" s="57">
        <v>65858948</v>
      </c>
      <c r="I167" s="57">
        <v>65859011</v>
      </c>
      <c r="J167" s="56" t="s">
        <v>21281</v>
      </c>
      <c r="K167" s="57">
        <v>28</v>
      </c>
      <c r="L167" s="56" t="s">
        <v>687</v>
      </c>
      <c r="M167" s="57">
        <v>1</v>
      </c>
      <c r="N167" s="57">
        <v>32689755</v>
      </c>
      <c r="O167" s="57">
        <v>65859011</v>
      </c>
      <c r="Q167" s="57"/>
    </row>
    <row r="168" spans="1:17" x14ac:dyDescent="0.25">
      <c r="A168" s="56" t="s">
        <v>23535</v>
      </c>
      <c r="B168" s="56" t="s">
        <v>23535</v>
      </c>
      <c r="C168" s="56" t="s">
        <v>23535</v>
      </c>
      <c r="D168" s="57" t="b">
        <v>0</v>
      </c>
      <c r="E168" s="56" t="s">
        <v>23536</v>
      </c>
      <c r="F168" s="57">
        <v>1</v>
      </c>
      <c r="G168" s="163" t="s">
        <v>11</v>
      </c>
      <c r="H168" s="57">
        <v>32689755</v>
      </c>
      <c r="I168" s="57">
        <v>32689818</v>
      </c>
      <c r="J168" s="56" t="s">
        <v>21281</v>
      </c>
      <c r="K168" s="57">
        <v>28</v>
      </c>
      <c r="L168" s="56" t="s">
        <v>687</v>
      </c>
      <c r="M168" s="57">
        <v>1</v>
      </c>
      <c r="Q168" s="57"/>
    </row>
    <row r="169" spans="1:17" x14ac:dyDescent="0.25">
      <c r="A169" s="56" t="s">
        <v>21513</v>
      </c>
      <c r="B169" s="56" t="s">
        <v>21513</v>
      </c>
      <c r="C169" s="56" t="s">
        <v>21514</v>
      </c>
      <c r="D169" s="57" t="b">
        <v>1</v>
      </c>
      <c r="E169" s="56" t="s">
        <v>21515</v>
      </c>
      <c r="F169" s="57">
        <v>1</v>
      </c>
      <c r="G169" s="163" t="s">
        <v>11</v>
      </c>
      <c r="H169" s="57">
        <v>64096597</v>
      </c>
      <c r="I169" s="57">
        <v>64096660</v>
      </c>
      <c r="J169" s="56" t="s">
        <v>21281</v>
      </c>
      <c r="K169" s="57">
        <v>29</v>
      </c>
      <c r="L169" s="56" t="s">
        <v>687</v>
      </c>
      <c r="M169" s="57">
        <v>1</v>
      </c>
      <c r="N169" s="57">
        <v>45976773</v>
      </c>
      <c r="O169" s="57">
        <v>64096660</v>
      </c>
      <c r="Q169" s="57"/>
    </row>
    <row r="170" spans="1:17" x14ac:dyDescent="0.25">
      <c r="A170" s="56" t="s">
        <v>21721</v>
      </c>
      <c r="B170" s="56" t="s">
        <v>21721</v>
      </c>
      <c r="C170" s="56" t="s">
        <v>21722</v>
      </c>
      <c r="D170" s="57" t="b">
        <v>1</v>
      </c>
      <c r="E170" s="56" t="s">
        <v>21723</v>
      </c>
      <c r="F170" s="57">
        <v>1</v>
      </c>
      <c r="G170" s="163" t="s">
        <v>11</v>
      </c>
      <c r="H170" s="57">
        <v>45976773</v>
      </c>
      <c r="I170" s="57">
        <v>45976836</v>
      </c>
      <c r="J170" s="56" t="s">
        <v>21281</v>
      </c>
      <c r="K170" s="57">
        <v>29</v>
      </c>
      <c r="L170" s="56" t="s">
        <v>687</v>
      </c>
      <c r="M170" s="57">
        <v>1</v>
      </c>
      <c r="Q170" s="57"/>
    </row>
    <row r="171" spans="1:17" x14ac:dyDescent="0.25">
      <c r="A171" s="56" t="s">
        <v>21620</v>
      </c>
      <c r="B171" s="56" t="s">
        <v>21620</v>
      </c>
      <c r="C171" s="56" t="s">
        <v>21620</v>
      </c>
      <c r="D171" s="57" t="b">
        <v>0</v>
      </c>
      <c r="E171" s="56" t="s">
        <v>21621</v>
      </c>
      <c r="F171" s="57">
        <v>1</v>
      </c>
      <c r="G171" s="163" t="s">
        <v>11</v>
      </c>
      <c r="H171" s="57">
        <v>46710734</v>
      </c>
      <c r="I171" s="57">
        <v>46710797</v>
      </c>
      <c r="J171" s="56" t="s">
        <v>21281</v>
      </c>
      <c r="K171" s="57">
        <v>30</v>
      </c>
      <c r="L171" s="56" t="s">
        <v>687</v>
      </c>
      <c r="M171" s="57">
        <v>1</v>
      </c>
      <c r="N171" s="57">
        <v>31164815</v>
      </c>
      <c r="O171" s="57">
        <v>50260015</v>
      </c>
      <c r="Q171" s="57"/>
    </row>
    <row r="172" spans="1:17" x14ac:dyDescent="0.25">
      <c r="A172" s="56" t="s">
        <v>21681</v>
      </c>
      <c r="B172" s="56" t="s">
        <v>21681</v>
      </c>
      <c r="C172" s="56" t="s">
        <v>21682</v>
      </c>
      <c r="D172" s="57" t="b">
        <v>1</v>
      </c>
      <c r="E172" s="56" t="s">
        <v>21683</v>
      </c>
      <c r="F172" s="57">
        <v>1</v>
      </c>
      <c r="G172" s="163" t="s">
        <v>11</v>
      </c>
      <c r="H172" s="57">
        <v>43000978</v>
      </c>
      <c r="I172" s="57">
        <v>43001041</v>
      </c>
      <c r="J172" s="56" t="s">
        <v>21281</v>
      </c>
      <c r="K172" s="57">
        <v>30</v>
      </c>
      <c r="L172" s="56" t="s">
        <v>687</v>
      </c>
      <c r="M172" s="57">
        <v>1</v>
      </c>
      <c r="Q172" s="57"/>
    </row>
    <row r="173" spans="1:17" x14ac:dyDescent="0.25">
      <c r="A173" s="56" t="s">
        <v>21938</v>
      </c>
      <c r="B173" s="56" t="s">
        <v>21938</v>
      </c>
      <c r="C173" s="56" t="s">
        <v>21939</v>
      </c>
      <c r="D173" s="57" t="b">
        <v>1</v>
      </c>
      <c r="E173" s="56" t="s">
        <v>21940</v>
      </c>
      <c r="F173" s="57">
        <v>1</v>
      </c>
      <c r="G173" s="163" t="s">
        <v>11</v>
      </c>
      <c r="H173" s="57">
        <v>41559407</v>
      </c>
      <c r="I173" s="57">
        <v>41559470</v>
      </c>
      <c r="J173" s="56" t="s">
        <v>21281</v>
      </c>
      <c r="K173" s="57">
        <v>30</v>
      </c>
      <c r="L173" s="56" t="s">
        <v>687</v>
      </c>
      <c r="M173" s="57">
        <v>1</v>
      </c>
      <c r="Q173" s="57"/>
    </row>
    <row r="174" spans="1:17" x14ac:dyDescent="0.25">
      <c r="A174" s="56" t="s">
        <v>22137</v>
      </c>
      <c r="B174" s="56" t="s">
        <v>22137</v>
      </c>
      <c r="C174" s="56" t="s">
        <v>22138</v>
      </c>
      <c r="D174" s="57" t="b">
        <v>1</v>
      </c>
      <c r="E174" s="56" t="s">
        <v>22139</v>
      </c>
      <c r="F174" s="57">
        <v>1</v>
      </c>
      <c r="G174" s="163" t="s">
        <v>11</v>
      </c>
      <c r="H174" s="57">
        <v>48026498</v>
      </c>
      <c r="I174" s="57">
        <v>48026561</v>
      </c>
      <c r="J174" s="56" t="s">
        <v>21281</v>
      </c>
      <c r="K174" s="57">
        <v>30</v>
      </c>
      <c r="L174" s="56" t="s">
        <v>687</v>
      </c>
      <c r="M174" s="57">
        <v>1</v>
      </c>
      <c r="Q174" s="57"/>
    </row>
    <row r="175" spans="1:17" x14ac:dyDescent="0.25">
      <c r="A175" s="56" t="s">
        <v>22380</v>
      </c>
      <c r="B175" s="56" t="s">
        <v>22380</v>
      </c>
      <c r="C175" s="56" t="s">
        <v>22380</v>
      </c>
      <c r="D175" s="57" t="b">
        <v>0</v>
      </c>
      <c r="E175" s="56" t="s">
        <v>22381</v>
      </c>
      <c r="F175" s="57">
        <v>1</v>
      </c>
      <c r="G175" s="163" t="s">
        <v>11</v>
      </c>
      <c r="H175" s="57">
        <v>50259952</v>
      </c>
      <c r="I175" s="57">
        <v>50260015</v>
      </c>
      <c r="J175" s="56" t="s">
        <v>21281</v>
      </c>
      <c r="K175" s="57">
        <v>30</v>
      </c>
      <c r="L175" s="56" t="s">
        <v>687</v>
      </c>
      <c r="M175" s="57">
        <v>1</v>
      </c>
      <c r="Q175" s="57"/>
    </row>
    <row r="176" spans="1:17" x14ac:dyDescent="0.25">
      <c r="A176" s="56" t="s">
        <v>3548</v>
      </c>
      <c r="B176" s="56" t="s">
        <v>3548</v>
      </c>
      <c r="C176" s="56" t="s">
        <v>3548</v>
      </c>
      <c r="D176" s="57" t="b">
        <v>0</v>
      </c>
      <c r="E176" s="56" t="s">
        <v>3549</v>
      </c>
      <c r="F176" s="57">
        <v>1</v>
      </c>
      <c r="G176" s="163" t="s">
        <v>11</v>
      </c>
      <c r="H176" s="57">
        <v>611106968</v>
      </c>
      <c r="I176" s="57">
        <v>611107031</v>
      </c>
      <c r="J176" s="56" t="s">
        <v>21281</v>
      </c>
      <c r="K176" s="57">
        <v>30</v>
      </c>
      <c r="L176" s="56" t="s">
        <v>3438</v>
      </c>
      <c r="M176" s="57">
        <v>3</v>
      </c>
      <c r="N176" s="58">
        <v>605038730</v>
      </c>
      <c r="O176" s="58">
        <v>611107031</v>
      </c>
      <c r="Q176" s="57"/>
    </row>
    <row r="177" spans="1:17" x14ac:dyDescent="0.25">
      <c r="A177" s="56" t="s">
        <v>3711</v>
      </c>
      <c r="B177" s="56" t="s">
        <v>3711</v>
      </c>
      <c r="C177" s="56" t="s">
        <v>3711</v>
      </c>
      <c r="D177" s="57" t="b">
        <v>0</v>
      </c>
      <c r="E177" s="56" t="s">
        <v>3712</v>
      </c>
      <c r="F177" s="57">
        <v>1</v>
      </c>
      <c r="G177" s="163" t="s">
        <v>11</v>
      </c>
      <c r="H177" s="57">
        <v>606156987</v>
      </c>
      <c r="I177" s="57">
        <v>606157050</v>
      </c>
      <c r="J177" s="56" t="s">
        <v>21281</v>
      </c>
      <c r="K177" s="57">
        <v>30</v>
      </c>
      <c r="L177" s="56" t="s">
        <v>3438</v>
      </c>
      <c r="M177" s="57">
        <v>3</v>
      </c>
      <c r="Q177" s="57"/>
    </row>
    <row r="178" spans="1:17" x14ac:dyDescent="0.25">
      <c r="A178" s="56" t="s">
        <v>22741</v>
      </c>
      <c r="B178" s="56" t="s">
        <v>22741</v>
      </c>
      <c r="C178" s="56" t="s">
        <v>22741</v>
      </c>
      <c r="D178" s="57" t="b">
        <v>0</v>
      </c>
      <c r="E178" s="56" t="s">
        <v>22742</v>
      </c>
      <c r="F178" s="57">
        <v>1</v>
      </c>
      <c r="G178" s="163" t="s">
        <v>11</v>
      </c>
      <c r="H178" s="57">
        <v>31164815</v>
      </c>
      <c r="I178" s="57">
        <v>31164878</v>
      </c>
      <c r="J178" s="56" t="s">
        <v>21281</v>
      </c>
      <c r="K178" s="57">
        <v>30</v>
      </c>
      <c r="L178" s="56" t="s">
        <v>687</v>
      </c>
      <c r="M178" s="57">
        <v>1</v>
      </c>
      <c r="Q178" s="57"/>
    </row>
    <row r="179" spans="1:17" x14ac:dyDescent="0.25">
      <c r="A179" s="56" t="s">
        <v>22875</v>
      </c>
      <c r="B179" s="56" t="s">
        <v>22875</v>
      </c>
      <c r="C179" s="56" t="s">
        <v>22875</v>
      </c>
      <c r="D179" s="57" t="b">
        <v>0</v>
      </c>
      <c r="E179" s="56" t="s">
        <v>22876</v>
      </c>
      <c r="F179" s="57">
        <v>1</v>
      </c>
      <c r="G179" s="163" t="s">
        <v>11</v>
      </c>
      <c r="H179" s="57">
        <v>605038730</v>
      </c>
      <c r="I179" s="57">
        <v>605038793</v>
      </c>
      <c r="J179" s="56" t="s">
        <v>21281</v>
      </c>
      <c r="K179" s="57">
        <v>30</v>
      </c>
      <c r="L179" s="56" t="s">
        <v>3438</v>
      </c>
      <c r="M179" s="57">
        <v>3</v>
      </c>
      <c r="Q179" s="57"/>
    </row>
    <row r="180" spans="1:17" x14ac:dyDescent="0.25">
      <c r="A180" s="56" t="s">
        <v>22925</v>
      </c>
      <c r="B180" s="56" t="s">
        <v>22925</v>
      </c>
      <c r="C180" s="56" t="s">
        <v>22925</v>
      </c>
      <c r="D180" s="57" t="b">
        <v>0</v>
      </c>
      <c r="E180" s="56" t="s">
        <v>22926</v>
      </c>
      <c r="F180" s="57">
        <v>1</v>
      </c>
      <c r="G180" s="163" t="s">
        <v>11</v>
      </c>
      <c r="H180" s="57">
        <v>605232576</v>
      </c>
      <c r="I180" s="57">
        <v>605232639</v>
      </c>
      <c r="J180" s="56" t="s">
        <v>21281</v>
      </c>
      <c r="K180" s="57">
        <v>30</v>
      </c>
      <c r="L180" s="56" t="s">
        <v>3438</v>
      </c>
      <c r="M180" s="57">
        <v>3</v>
      </c>
      <c r="Q180" s="57"/>
    </row>
    <row r="181" spans="1:17" x14ac:dyDescent="0.25">
      <c r="A181" s="56" t="s">
        <v>22987</v>
      </c>
      <c r="B181" s="56" t="s">
        <v>22987</v>
      </c>
      <c r="C181" s="56" t="s">
        <v>22987</v>
      </c>
      <c r="D181" s="57" t="b">
        <v>0</v>
      </c>
      <c r="E181" s="56" t="s">
        <v>22988</v>
      </c>
      <c r="F181" s="57">
        <v>1</v>
      </c>
      <c r="G181" s="163" t="s">
        <v>11</v>
      </c>
      <c r="H181" s="57">
        <v>43124372</v>
      </c>
      <c r="I181" s="57">
        <v>43124435</v>
      </c>
      <c r="J181" s="56" t="s">
        <v>21281</v>
      </c>
      <c r="K181" s="57">
        <v>30</v>
      </c>
      <c r="L181" s="56" t="s">
        <v>687</v>
      </c>
      <c r="M181" s="57">
        <v>1</v>
      </c>
      <c r="Q181" s="57"/>
    </row>
    <row r="182" spans="1:17" x14ac:dyDescent="0.25">
      <c r="A182" s="56" t="s">
        <v>22993</v>
      </c>
      <c r="B182" s="56" t="s">
        <v>22993</v>
      </c>
      <c r="C182" s="56" t="s">
        <v>22993</v>
      </c>
      <c r="D182" s="57" t="b">
        <v>0</v>
      </c>
      <c r="E182" s="56" t="s">
        <v>22994</v>
      </c>
      <c r="F182" s="57">
        <v>1</v>
      </c>
      <c r="G182" s="163" t="s">
        <v>11</v>
      </c>
      <c r="H182" s="57">
        <v>36118283</v>
      </c>
      <c r="I182" s="57">
        <v>36118346</v>
      </c>
      <c r="J182" s="56" t="s">
        <v>21281</v>
      </c>
      <c r="K182" s="57">
        <v>30</v>
      </c>
      <c r="L182" s="56" t="s">
        <v>687</v>
      </c>
      <c r="M182" s="57">
        <v>1</v>
      </c>
      <c r="Q182" s="57"/>
    </row>
    <row r="183" spans="1:17" x14ac:dyDescent="0.25">
      <c r="A183" s="56" t="s">
        <v>23099</v>
      </c>
      <c r="B183" s="56" t="s">
        <v>23099</v>
      </c>
      <c r="C183" s="56" t="s">
        <v>23099</v>
      </c>
      <c r="D183" s="57" t="b">
        <v>0</v>
      </c>
      <c r="E183" s="56" t="s">
        <v>23100</v>
      </c>
      <c r="F183" s="57">
        <v>1</v>
      </c>
      <c r="G183" s="163" t="s">
        <v>11</v>
      </c>
      <c r="H183" s="57">
        <v>607508412</v>
      </c>
      <c r="I183" s="57">
        <v>607508475</v>
      </c>
      <c r="J183" s="56" t="s">
        <v>21281</v>
      </c>
      <c r="K183" s="57">
        <v>30</v>
      </c>
      <c r="L183" s="56" t="s">
        <v>3438</v>
      </c>
      <c r="M183" s="57">
        <v>3</v>
      </c>
      <c r="Q183" s="57"/>
    </row>
    <row r="184" spans="1:17" x14ac:dyDescent="0.25">
      <c r="A184" s="56" t="s">
        <v>23133</v>
      </c>
      <c r="B184" s="56" t="s">
        <v>23133</v>
      </c>
      <c r="C184" s="56" t="s">
        <v>23133</v>
      </c>
      <c r="D184" s="57" t="b">
        <v>0</v>
      </c>
      <c r="E184" s="56" t="s">
        <v>23134</v>
      </c>
      <c r="F184" s="57">
        <v>1</v>
      </c>
      <c r="G184" s="163" t="s">
        <v>11</v>
      </c>
      <c r="H184" s="57">
        <v>40087983</v>
      </c>
      <c r="I184" s="57">
        <v>40088046</v>
      </c>
      <c r="J184" s="56" t="s">
        <v>21281</v>
      </c>
      <c r="K184" s="57">
        <v>30</v>
      </c>
      <c r="L184" s="56" t="s">
        <v>687</v>
      </c>
      <c r="M184" s="57">
        <v>1</v>
      </c>
      <c r="Q184" s="57"/>
    </row>
    <row r="185" spans="1:17" x14ac:dyDescent="0.25">
      <c r="A185" s="56" t="s">
        <v>23179</v>
      </c>
      <c r="B185" s="56" t="s">
        <v>23179</v>
      </c>
      <c r="C185" s="56" t="s">
        <v>23179</v>
      </c>
      <c r="D185" s="57" t="b">
        <v>0</v>
      </c>
      <c r="E185" s="56" t="s">
        <v>23180</v>
      </c>
      <c r="F185" s="57">
        <v>1</v>
      </c>
      <c r="G185" s="163" t="s">
        <v>11</v>
      </c>
      <c r="H185" s="57">
        <v>46551328</v>
      </c>
      <c r="I185" s="57">
        <v>46551391</v>
      </c>
      <c r="J185" s="56" t="s">
        <v>21281</v>
      </c>
      <c r="K185" s="57">
        <v>30</v>
      </c>
      <c r="L185" s="56" t="s">
        <v>687</v>
      </c>
      <c r="M185" s="57">
        <v>1</v>
      </c>
      <c r="Q185" s="57"/>
    </row>
    <row r="186" spans="1:17" x14ac:dyDescent="0.25">
      <c r="A186" s="56" t="s">
        <v>23263</v>
      </c>
      <c r="B186" s="56" t="s">
        <v>23263</v>
      </c>
      <c r="C186" s="56" t="s">
        <v>23263</v>
      </c>
      <c r="D186" s="57" t="b">
        <v>0</v>
      </c>
      <c r="E186" s="56" t="s">
        <v>23264</v>
      </c>
      <c r="F186" s="57">
        <v>1</v>
      </c>
      <c r="G186" s="163" t="s">
        <v>11</v>
      </c>
      <c r="H186" s="57">
        <v>609187901</v>
      </c>
      <c r="I186" s="57">
        <v>609187964</v>
      </c>
      <c r="J186" s="56" t="s">
        <v>21281</v>
      </c>
      <c r="K186" s="57">
        <v>30</v>
      </c>
      <c r="L186" s="56" t="s">
        <v>3438</v>
      </c>
      <c r="M186" s="57">
        <v>3</v>
      </c>
      <c r="Q186" s="57"/>
    </row>
    <row r="187" spans="1:17" x14ac:dyDescent="0.25">
      <c r="A187" s="56" t="s">
        <v>23275</v>
      </c>
      <c r="B187" s="56" t="s">
        <v>23275</v>
      </c>
      <c r="C187" s="56" t="s">
        <v>23275</v>
      </c>
      <c r="D187" s="57" t="b">
        <v>0</v>
      </c>
      <c r="E187" s="56" t="s">
        <v>3583</v>
      </c>
      <c r="F187" s="57">
        <v>1</v>
      </c>
      <c r="G187" s="163" t="s">
        <v>11</v>
      </c>
      <c r="H187" s="57">
        <v>607094289</v>
      </c>
      <c r="I187" s="57">
        <v>607094352</v>
      </c>
      <c r="J187" s="56" t="s">
        <v>21281</v>
      </c>
      <c r="K187" s="57">
        <v>30</v>
      </c>
      <c r="L187" s="56" t="s">
        <v>3438</v>
      </c>
      <c r="M187" s="57">
        <v>3</v>
      </c>
      <c r="Q187" s="57"/>
    </row>
    <row r="188" spans="1:17" x14ac:dyDescent="0.25">
      <c r="A188" s="56" t="s">
        <v>23348</v>
      </c>
      <c r="B188" s="56" t="s">
        <v>23348</v>
      </c>
      <c r="C188" s="56" t="s">
        <v>23348</v>
      </c>
      <c r="D188" s="57" t="b">
        <v>0</v>
      </c>
      <c r="E188" s="56" t="s">
        <v>23349</v>
      </c>
      <c r="F188" s="57">
        <v>1</v>
      </c>
      <c r="G188" s="163" t="s">
        <v>11</v>
      </c>
      <c r="H188" s="57">
        <v>47450414</v>
      </c>
      <c r="I188" s="57">
        <v>47450477</v>
      </c>
      <c r="J188" s="56" t="s">
        <v>21281</v>
      </c>
      <c r="K188" s="57">
        <v>30</v>
      </c>
      <c r="L188" s="56" t="s">
        <v>687</v>
      </c>
      <c r="M188" s="57">
        <v>1</v>
      </c>
      <c r="Q188" s="57"/>
    </row>
    <row r="189" spans="1:17" x14ac:dyDescent="0.25">
      <c r="A189" s="56" t="s">
        <v>23441</v>
      </c>
      <c r="B189" s="56" t="s">
        <v>23441</v>
      </c>
      <c r="C189" s="56" t="s">
        <v>23441</v>
      </c>
      <c r="D189" s="57" t="b">
        <v>0</v>
      </c>
      <c r="E189" s="56" t="s">
        <v>23442</v>
      </c>
      <c r="F189" s="57">
        <v>1</v>
      </c>
      <c r="G189" s="163" t="s">
        <v>11</v>
      </c>
      <c r="H189" s="57">
        <v>46452374</v>
      </c>
      <c r="I189" s="57">
        <v>46452437</v>
      </c>
      <c r="J189" s="56" t="s">
        <v>21281</v>
      </c>
      <c r="K189" s="57">
        <v>30</v>
      </c>
      <c r="L189" s="56" t="s">
        <v>687</v>
      </c>
      <c r="M189" s="57">
        <v>1</v>
      </c>
      <c r="Q189" s="57"/>
    </row>
    <row r="190" spans="1:17" x14ac:dyDescent="0.25">
      <c r="A190" s="56" t="s">
        <v>23445</v>
      </c>
      <c r="B190" s="56" t="s">
        <v>23445</v>
      </c>
      <c r="C190" s="56" t="s">
        <v>23445</v>
      </c>
      <c r="D190" s="57" t="b">
        <v>0</v>
      </c>
      <c r="E190" s="56" t="s">
        <v>23446</v>
      </c>
      <c r="F190" s="57">
        <v>1</v>
      </c>
      <c r="G190" s="163" t="s">
        <v>11</v>
      </c>
      <c r="H190" s="57">
        <v>46464404</v>
      </c>
      <c r="I190" s="57">
        <v>46464467</v>
      </c>
      <c r="J190" s="56" t="s">
        <v>21281</v>
      </c>
      <c r="K190" s="57">
        <v>30</v>
      </c>
      <c r="L190" s="56" t="s">
        <v>687</v>
      </c>
      <c r="M190" s="57">
        <v>1</v>
      </c>
      <c r="Q190" s="57"/>
    </row>
    <row r="191" spans="1:17" x14ac:dyDescent="0.25">
      <c r="A191" s="56" t="s">
        <v>23603</v>
      </c>
      <c r="B191" s="56" t="s">
        <v>23603</v>
      </c>
      <c r="C191" s="56" t="s">
        <v>23603</v>
      </c>
      <c r="D191" s="57" t="b">
        <v>0</v>
      </c>
      <c r="E191" s="56" t="s">
        <v>23604</v>
      </c>
      <c r="F191" s="57">
        <v>1</v>
      </c>
      <c r="G191" s="163" t="s">
        <v>11</v>
      </c>
      <c r="H191" s="57">
        <v>41077704</v>
      </c>
      <c r="I191" s="57">
        <v>41077767</v>
      </c>
      <c r="J191" s="56" t="s">
        <v>21281</v>
      </c>
      <c r="K191" s="57">
        <v>30</v>
      </c>
      <c r="L191" s="56" t="s">
        <v>687</v>
      </c>
      <c r="M191" s="57">
        <v>1</v>
      </c>
      <c r="Q191" s="57"/>
    </row>
    <row r="192" spans="1:17" x14ac:dyDescent="0.25">
      <c r="A192" s="56" t="s">
        <v>22432</v>
      </c>
      <c r="B192" s="56" t="s">
        <v>22432</v>
      </c>
      <c r="C192" s="56" t="s">
        <v>22433</v>
      </c>
      <c r="D192" s="57" t="b">
        <v>1</v>
      </c>
      <c r="E192" s="56" t="s">
        <v>22434</v>
      </c>
      <c r="F192" s="57">
        <v>1</v>
      </c>
      <c r="G192" s="163" t="s">
        <v>11</v>
      </c>
      <c r="H192" s="57">
        <v>54037972</v>
      </c>
      <c r="I192" s="57">
        <v>54038035</v>
      </c>
      <c r="J192" s="56" t="s">
        <v>21281</v>
      </c>
      <c r="K192" s="57">
        <v>31</v>
      </c>
      <c r="L192" s="56" t="s">
        <v>687</v>
      </c>
      <c r="M192" s="57">
        <v>1</v>
      </c>
      <c r="Q192" s="57"/>
    </row>
    <row r="193" spans="1:17" x14ac:dyDescent="0.25">
      <c r="A193" s="56" t="s">
        <v>22467</v>
      </c>
      <c r="B193" s="56" t="s">
        <v>22467</v>
      </c>
      <c r="C193" s="56" t="s">
        <v>22468</v>
      </c>
      <c r="D193" s="57" t="b">
        <v>1</v>
      </c>
      <c r="E193" s="56" t="s">
        <v>22469</v>
      </c>
      <c r="F193" s="57">
        <v>1</v>
      </c>
      <c r="G193" s="163" t="s">
        <v>11</v>
      </c>
      <c r="H193" s="57">
        <v>51412291</v>
      </c>
      <c r="I193" s="57">
        <v>51412354</v>
      </c>
      <c r="J193" s="56" t="s">
        <v>21281</v>
      </c>
      <c r="K193" s="57">
        <v>31</v>
      </c>
      <c r="L193" s="56" t="s">
        <v>687</v>
      </c>
      <c r="M193" s="57">
        <v>1</v>
      </c>
      <c r="Q193" s="57"/>
    </row>
    <row r="194" spans="1:17" x14ac:dyDescent="0.25">
      <c r="A194" s="56" t="s">
        <v>22485</v>
      </c>
      <c r="B194" s="56" t="s">
        <v>22485</v>
      </c>
      <c r="C194" s="56" t="s">
        <v>22486</v>
      </c>
      <c r="D194" s="57" t="b">
        <v>1</v>
      </c>
      <c r="E194" s="56" t="s">
        <v>22487</v>
      </c>
      <c r="F194" s="57">
        <v>1</v>
      </c>
      <c r="G194" s="163" t="s">
        <v>11</v>
      </c>
      <c r="H194" s="57">
        <v>65858888</v>
      </c>
      <c r="I194" s="57">
        <v>65858951</v>
      </c>
      <c r="J194" s="56" t="s">
        <v>21281</v>
      </c>
      <c r="K194" s="57">
        <v>31</v>
      </c>
      <c r="L194" s="56" t="s">
        <v>687</v>
      </c>
      <c r="M194" s="57">
        <v>1</v>
      </c>
      <c r="Q194" s="57"/>
    </row>
    <row r="195" spans="1:17" x14ac:dyDescent="0.25">
      <c r="A195" s="56" t="s">
        <v>23463</v>
      </c>
      <c r="B195" s="56" t="s">
        <v>23463</v>
      </c>
      <c r="C195" s="56" t="s">
        <v>23463</v>
      </c>
      <c r="D195" s="57" t="b">
        <v>0</v>
      </c>
      <c r="E195" s="56" t="s">
        <v>23464</v>
      </c>
      <c r="F195" s="57">
        <v>1</v>
      </c>
      <c r="G195" s="163" t="s">
        <v>11</v>
      </c>
      <c r="H195" s="57">
        <v>47582029</v>
      </c>
      <c r="I195" s="57">
        <v>47582092</v>
      </c>
      <c r="J195" s="56" t="s">
        <v>21281</v>
      </c>
      <c r="K195" s="57">
        <v>31</v>
      </c>
      <c r="L195" s="56" t="s">
        <v>687</v>
      </c>
      <c r="M195" s="57">
        <v>1</v>
      </c>
      <c r="N195" s="57">
        <v>47582029</v>
      </c>
      <c r="O195" s="57">
        <v>65858951</v>
      </c>
      <c r="Q195" s="57"/>
    </row>
    <row r="196" spans="1:17" x14ac:dyDescent="0.25">
      <c r="A196" s="56" t="s">
        <v>23609</v>
      </c>
      <c r="B196" s="56" t="s">
        <v>23609</v>
      </c>
      <c r="C196" s="56" t="s">
        <v>23609</v>
      </c>
      <c r="D196" s="57" t="b">
        <v>0</v>
      </c>
      <c r="E196" s="56" t="s">
        <v>23610</v>
      </c>
      <c r="F196" s="57">
        <v>1</v>
      </c>
      <c r="G196" s="163" t="s">
        <v>11</v>
      </c>
      <c r="H196" s="57">
        <v>49641436</v>
      </c>
      <c r="I196" s="57">
        <v>49641499</v>
      </c>
      <c r="J196" s="56" t="s">
        <v>21281</v>
      </c>
      <c r="K196" s="57">
        <v>31</v>
      </c>
      <c r="L196" s="56" t="s">
        <v>687</v>
      </c>
      <c r="M196" s="57">
        <v>1</v>
      </c>
      <c r="Q196" s="57"/>
    </row>
    <row r="197" spans="1:17" x14ac:dyDescent="0.25">
      <c r="A197" s="56" t="s">
        <v>21763</v>
      </c>
      <c r="B197" s="56" t="s">
        <v>21763</v>
      </c>
      <c r="C197" s="56" t="s">
        <v>21764</v>
      </c>
      <c r="D197" s="57" t="b">
        <v>1</v>
      </c>
      <c r="E197" s="56" t="s">
        <v>21765</v>
      </c>
      <c r="F197" s="57">
        <v>1</v>
      </c>
      <c r="G197" s="163" t="s">
        <v>11</v>
      </c>
      <c r="H197" s="57">
        <v>51236131</v>
      </c>
      <c r="I197" s="57">
        <v>51236194</v>
      </c>
      <c r="J197" s="56" t="s">
        <v>21281</v>
      </c>
      <c r="K197" s="57">
        <v>32</v>
      </c>
      <c r="L197" s="56" t="s">
        <v>687</v>
      </c>
      <c r="M197" s="57">
        <v>1</v>
      </c>
      <c r="N197" s="57">
        <v>51236131</v>
      </c>
      <c r="O197" s="57">
        <v>62297376</v>
      </c>
      <c r="Q197" s="57"/>
    </row>
    <row r="198" spans="1:17" x14ac:dyDescent="0.25">
      <c r="A198" s="56" t="s">
        <v>22129</v>
      </c>
      <c r="B198" s="56" t="s">
        <v>22129</v>
      </c>
      <c r="C198" s="56" t="s">
        <v>22129</v>
      </c>
      <c r="D198" s="57" t="b">
        <v>0</v>
      </c>
      <c r="E198" s="56" t="s">
        <v>22130</v>
      </c>
      <c r="F198" s="57">
        <v>1</v>
      </c>
      <c r="G198" s="163" t="s">
        <v>11</v>
      </c>
      <c r="H198" s="57">
        <v>62297313</v>
      </c>
      <c r="I198" s="57">
        <v>62297376</v>
      </c>
      <c r="J198" s="56" t="s">
        <v>21281</v>
      </c>
      <c r="K198" s="57">
        <v>32</v>
      </c>
      <c r="L198" s="56" t="s">
        <v>687</v>
      </c>
      <c r="M198" s="57">
        <v>1</v>
      </c>
      <c r="Q198" s="57"/>
    </row>
    <row r="199" spans="1:17" x14ac:dyDescent="0.25">
      <c r="A199" s="56" t="s">
        <v>21329</v>
      </c>
      <c r="B199" s="56" t="s">
        <v>21329</v>
      </c>
      <c r="C199" s="56" t="s">
        <v>21330</v>
      </c>
      <c r="D199" s="57" t="b">
        <v>1</v>
      </c>
      <c r="E199" s="56" t="s">
        <v>21331</v>
      </c>
      <c r="F199" s="57">
        <v>1</v>
      </c>
      <c r="G199" s="163" t="s">
        <v>11</v>
      </c>
      <c r="H199" s="57">
        <v>51318125</v>
      </c>
      <c r="I199" s="57">
        <v>51318188</v>
      </c>
      <c r="J199" s="56" t="s">
        <v>21281</v>
      </c>
      <c r="K199" s="57">
        <v>33</v>
      </c>
      <c r="L199" s="56" t="s">
        <v>687</v>
      </c>
      <c r="M199" s="57">
        <v>1</v>
      </c>
      <c r="N199" s="57">
        <v>42708790</v>
      </c>
      <c r="O199" s="57">
        <v>75437867</v>
      </c>
      <c r="Q199" s="57"/>
    </row>
    <row r="200" spans="1:17" x14ac:dyDescent="0.25">
      <c r="A200" s="56" t="s">
        <v>21593</v>
      </c>
      <c r="B200" s="56" t="s">
        <v>21593</v>
      </c>
      <c r="C200" s="56" t="s">
        <v>21594</v>
      </c>
      <c r="D200" s="57" t="b">
        <v>1</v>
      </c>
      <c r="E200" s="56" t="s">
        <v>21595</v>
      </c>
      <c r="F200" s="57">
        <v>1</v>
      </c>
      <c r="G200" s="163" t="s">
        <v>11</v>
      </c>
      <c r="H200" s="57">
        <v>75437804</v>
      </c>
      <c r="I200" s="57">
        <v>75437867</v>
      </c>
      <c r="J200" s="56" t="s">
        <v>21281</v>
      </c>
      <c r="K200" s="57">
        <v>33</v>
      </c>
      <c r="L200" s="56" t="s">
        <v>687</v>
      </c>
      <c r="M200" s="57">
        <v>1</v>
      </c>
      <c r="Q200" s="57"/>
    </row>
    <row r="201" spans="1:17" x14ac:dyDescent="0.25">
      <c r="A201" s="56" t="s">
        <v>21618</v>
      </c>
      <c r="B201" s="56" t="s">
        <v>21618</v>
      </c>
      <c r="C201" s="56" t="s">
        <v>21618</v>
      </c>
      <c r="D201" s="57" t="b">
        <v>0</v>
      </c>
      <c r="E201" s="56" t="s">
        <v>21619</v>
      </c>
      <c r="F201" s="57">
        <v>1</v>
      </c>
      <c r="G201" s="163" t="s">
        <v>11</v>
      </c>
      <c r="H201" s="57">
        <v>57252498</v>
      </c>
      <c r="I201" s="57">
        <v>57252561</v>
      </c>
      <c r="J201" s="56" t="s">
        <v>21281</v>
      </c>
      <c r="K201" s="57">
        <v>33</v>
      </c>
      <c r="L201" s="56" t="s">
        <v>687</v>
      </c>
      <c r="M201" s="57">
        <v>1</v>
      </c>
      <c r="Q201" s="57"/>
    </row>
    <row r="202" spans="1:17" x14ac:dyDescent="0.25">
      <c r="A202" s="56" t="s">
        <v>21670</v>
      </c>
      <c r="B202" s="56" t="s">
        <v>21670</v>
      </c>
      <c r="C202" s="56" t="s">
        <v>21671</v>
      </c>
      <c r="D202" s="57" t="b">
        <v>1</v>
      </c>
      <c r="E202" s="56" t="s">
        <v>21672</v>
      </c>
      <c r="F202" s="57">
        <v>1</v>
      </c>
      <c r="G202" s="163" t="s">
        <v>11</v>
      </c>
      <c r="H202" s="57">
        <v>49857089</v>
      </c>
      <c r="I202" s="57">
        <v>49857152</v>
      </c>
      <c r="J202" s="56" t="s">
        <v>21281</v>
      </c>
      <c r="K202" s="57">
        <v>33</v>
      </c>
      <c r="L202" s="56" t="s">
        <v>687</v>
      </c>
      <c r="M202" s="57">
        <v>1</v>
      </c>
      <c r="Q202" s="57"/>
    </row>
    <row r="203" spans="1:17" x14ac:dyDescent="0.25">
      <c r="A203" s="56" t="s">
        <v>22057</v>
      </c>
      <c r="B203" s="56" t="s">
        <v>22057</v>
      </c>
      <c r="C203" s="56" t="s">
        <v>22058</v>
      </c>
      <c r="D203" s="57" t="b">
        <v>1</v>
      </c>
      <c r="E203" s="56" t="s">
        <v>22059</v>
      </c>
      <c r="F203" s="57">
        <v>1</v>
      </c>
      <c r="G203" s="163" t="s">
        <v>11</v>
      </c>
      <c r="H203" s="57">
        <v>45839636</v>
      </c>
      <c r="I203" s="57">
        <v>45839699</v>
      </c>
      <c r="J203" s="56" t="s">
        <v>21281</v>
      </c>
      <c r="K203" s="57">
        <v>33</v>
      </c>
      <c r="L203" s="56" t="s">
        <v>687</v>
      </c>
      <c r="M203" s="57">
        <v>1</v>
      </c>
      <c r="Q203" s="57"/>
    </row>
    <row r="204" spans="1:17" x14ac:dyDescent="0.25">
      <c r="A204" s="56" t="s">
        <v>22207</v>
      </c>
      <c r="B204" s="56" t="s">
        <v>22207</v>
      </c>
      <c r="C204" s="56" t="s">
        <v>22208</v>
      </c>
      <c r="D204" s="57" t="b">
        <v>1</v>
      </c>
      <c r="E204" s="56" t="s">
        <v>22209</v>
      </c>
      <c r="F204" s="57">
        <v>1</v>
      </c>
      <c r="G204" s="163" t="s">
        <v>11</v>
      </c>
      <c r="H204" s="57">
        <v>42708790</v>
      </c>
      <c r="I204" s="57">
        <v>42708853</v>
      </c>
      <c r="J204" s="56" t="s">
        <v>21281</v>
      </c>
      <c r="K204" s="57">
        <v>33</v>
      </c>
      <c r="L204" s="56" t="s">
        <v>687</v>
      </c>
      <c r="M204" s="57">
        <v>1</v>
      </c>
      <c r="Q204" s="57"/>
    </row>
    <row r="205" spans="1:17" x14ac:dyDescent="0.25">
      <c r="A205" s="56" t="s">
        <v>22325</v>
      </c>
      <c r="B205" s="56" t="s">
        <v>22325</v>
      </c>
      <c r="C205" s="56" t="s">
        <v>22326</v>
      </c>
      <c r="D205" s="57" t="b">
        <v>1</v>
      </c>
      <c r="E205" s="56" t="s">
        <v>22327</v>
      </c>
      <c r="F205" s="57">
        <v>1</v>
      </c>
      <c r="G205" s="163" t="s">
        <v>11</v>
      </c>
      <c r="H205" s="57">
        <v>49498731</v>
      </c>
      <c r="I205" s="57">
        <v>49498794</v>
      </c>
      <c r="J205" s="56" t="s">
        <v>21281</v>
      </c>
      <c r="K205" s="57">
        <v>33</v>
      </c>
      <c r="L205" s="56" t="s">
        <v>687</v>
      </c>
      <c r="M205" s="57">
        <v>1</v>
      </c>
      <c r="Q205" s="57"/>
    </row>
    <row r="206" spans="1:17" x14ac:dyDescent="0.25">
      <c r="A206" s="56" t="s">
        <v>22524</v>
      </c>
      <c r="B206" s="56" t="s">
        <v>22524</v>
      </c>
      <c r="C206" s="56" t="s">
        <v>22525</v>
      </c>
      <c r="D206" s="57" t="b">
        <v>1</v>
      </c>
      <c r="E206" s="56" t="s">
        <v>22526</v>
      </c>
      <c r="F206" s="57">
        <v>1</v>
      </c>
      <c r="G206" s="163" t="s">
        <v>11</v>
      </c>
      <c r="H206" s="57">
        <v>51670660</v>
      </c>
      <c r="I206" s="57">
        <v>51670723</v>
      </c>
      <c r="J206" s="56" t="s">
        <v>21281</v>
      </c>
      <c r="K206" s="57">
        <v>33</v>
      </c>
      <c r="L206" s="56" t="s">
        <v>687</v>
      </c>
      <c r="M206" s="57">
        <v>1</v>
      </c>
      <c r="Q206" s="57"/>
    </row>
    <row r="207" spans="1:17" x14ac:dyDescent="0.25">
      <c r="A207" s="56" t="s">
        <v>22598</v>
      </c>
      <c r="B207" s="56" t="s">
        <v>22598</v>
      </c>
      <c r="C207" s="56" t="s">
        <v>22598</v>
      </c>
      <c r="D207" s="57" t="b">
        <v>0</v>
      </c>
      <c r="E207" s="56" t="s">
        <v>22599</v>
      </c>
      <c r="F207" s="57">
        <v>1</v>
      </c>
      <c r="G207" s="163" t="s">
        <v>11</v>
      </c>
      <c r="H207" s="57">
        <v>52287318</v>
      </c>
      <c r="I207" s="57">
        <v>52287381</v>
      </c>
      <c r="J207" s="56" t="s">
        <v>21281</v>
      </c>
      <c r="K207" s="57">
        <v>33</v>
      </c>
      <c r="L207" s="56" t="s">
        <v>687</v>
      </c>
      <c r="M207" s="57">
        <v>1</v>
      </c>
      <c r="Q207" s="57"/>
    </row>
    <row r="208" spans="1:17" x14ac:dyDescent="0.25">
      <c r="A208" s="56" t="s">
        <v>22638</v>
      </c>
      <c r="B208" s="56" t="s">
        <v>22638</v>
      </c>
      <c r="C208" s="56" t="s">
        <v>22638</v>
      </c>
      <c r="D208" s="57" t="b">
        <v>0</v>
      </c>
      <c r="E208" s="56" t="s">
        <v>22639</v>
      </c>
      <c r="F208" s="57">
        <v>1</v>
      </c>
      <c r="G208" s="163" t="s">
        <v>11</v>
      </c>
      <c r="H208" s="57">
        <v>47986737</v>
      </c>
      <c r="I208" s="57">
        <v>47986800</v>
      </c>
      <c r="J208" s="56" t="s">
        <v>21281</v>
      </c>
      <c r="K208" s="57">
        <v>33</v>
      </c>
      <c r="L208" s="56" t="s">
        <v>687</v>
      </c>
      <c r="M208" s="57">
        <v>1</v>
      </c>
      <c r="Q208" s="57"/>
    </row>
    <row r="209" spans="1:17" x14ac:dyDescent="0.25">
      <c r="A209" s="56" t="s">
        <v>22658</v>
      </c>
      <c r="B209" s="56" t="s">
        <v>22658</v>
      </c>
      <c r="C209" s="56" t="s">
        <v>22658</v>
      </c>
      <c r="D209" s="57" t="b">
        <v>0</v>
      </c>
      <c r="E209" s="56" t="s">
        <v>22659</v>
      </c>
      <c r="F209" s="57">
        <v>1</v>
      </c>
      <c r="G209" s="163" t="s">
        <v>11</v>
      </c>
      <c r="H209" s="57">
        <v>51448338</v>
      </c>
      <c r="I209" s="57">
        <v>51448401</v>
      </c>
      <c r="J209" s="56" t="s">
        <v>21281</v>
      </c>
      <c r="K209" s="57">
        <v>33</v>
      </c>
      <c r="L209" s="56" t="s">
        <v>687</v>
      </c>
      <c r="M209" s="57">
        <v>1</v>
      </c>
      <c r="Q209" s="57"/>
    </row>
    <row r="210" spans="1:17" x14ac:dyDescent="0.25">
      <c r="A210" s="56" t="s">
        <v>22753</v>
      </c>
      <c r="B210" s="56" t="s">
        <v>22753</v>
      </c>
      <c r="C210" s="56" t="s">
        <v>22753</v>
      </c>
      <c r="D210" s="57" t="b">
        <v>0</v>
      </c>
      <c r="E210" s="56" t="s">
        <v>22754</v>
      </c>
      <c r="F210" s="57">
        <v>1</v>
      </c>
      <c r="G210" s="163" t="s">
        <v>11</v>
      </c>
      <c r="H210" s="57">
        <v>52225474</v>
      </c>
      <c r="I210" s="57">
        <v>52225537</v>
      </c>
      <c r="J210" s="56" t="s">
        <v>21281</v>
      </c>
      <c r="K210" s="57">
        <v>33</v>
      </c>
      <c r="L210" s="56" t="s">
        <v>687</v>
      </c>
      <c r="M210" s="57">
        <v>1</v>
      </c>
      <c r="Q210" s="57"/>
    </row>
    <row r="211" spans="1:17" x14ac:dyDescent="0.25">
      <c r="A211" s="56" t="s">
        <v>22821</v>
      </c>
      <c r="B211" s="56" t="s">
        <v>22821</v>
      </c>
      <c r="C211" s="56" t="s">
        <v>22821</v>
      </c>
      <c r="D211" s="57" t="b">
        <v>0</v>
      </c>
      <c r="E211" s="56" t="s">
        <v>22822</v>
      </c>
      <c r="F211" s="57">
        <v>1</v>
      </c>
      <c r="G211" s="163" t="s">
        <v>11</v>
      </c>
      <c r="H211" s="57">
        <v>49249987</v>
      </c>
      <c r="I211" s="57">
        <v>49250050</v>
      </c>
      <c r="J211" s="56" t="s">
        <v>21281</v>
      </c>
      <c r="K211" s="57">
        <v>33</v>
      </c>
      <c r="L211" s="56" t="s">
        <v>687</v>
      </c>
      <c r="M211" s="57">
        <v>1</v>
      </c>
      <c r="Q211" s="57"/>
    </row>
    <row r="212" spans="1:17" x14ac:dyDescent="0.25">
      <c r="A212" s="56" t="s">
        <v>22947</v>
      </c>
      <c r="B212" s="56" t="s">
        <v>22947</v>
      </c>
      <c r="C212" s="56" t="s">
        <v>22947</v>
      </c>
      <c r="D212" s="57" t="b">
        <v>0</v>
      </c>
      <c r="E212" s="56" t="s">
        <v>22948</v>
      </c>
      <c r="F212" s="57">
        <v>1</v>
      </c>
      <c r="G212" s="163" t="s">
        <v>11</v>
      </c>
      <c r="H212" s="57">
        <v>51449594</v>
      </c>
      <c r="I212" s="57">
        <v>51449657</v>
      </c>
      <c r="J212" s="56" t="s">
        <v>21281</v>
      </c>
      <c r="K212" s="57">
        <v>33</v>
      </c>
      <c r="L212" s="56" t="s">
        <v>687</v>
      </c>
      <c r="M212" s="57">
        <v>1</v>
      </c>
      <c r="Q212" s="57"/>
    </row>
    <row r="213" spans="1:17" x14ac:dyDescent="0.25">
      <c r="A213" s="56" t="s">
        <v>22975</v>
      </c>
      <c r="B213" s="56" t="s">
        <v>22975</v>
      </c>
      <c r="C213" s="56" t="s">
        <v>22975</v>
      </c>
      <c r="D213" s="57" t="b">
        <v>0</v>
      </c>
      <c r="E213" s="56" t="s">
        <v>22976</v>
      </c>
      <c r="F213" s="57">
        <v>1</v>
      </c>
      <c r="G213" s="163" t="s">
        <v>11</v>
      </c>
      <c r="H213" s="57">
        <v>51648094</v>
      </c>
      <c r="I213" s="57">
        <v>51648157</v>
      </c>
      <c r="J213" s="56" t="s">
        <v>21281</v>
      </c>
      <c r="K213" s="57">
        <v>33</v>
      </c>
      <c r="L213" s="56" t="s">
        <v>687</v>
      </c>
      <c r="M213" s="57">
        <v>1</v>
      </c>
      <c r="Q213" s="57"/>
    </row>
    <row r="214" spans="1:17" x14ac:dyDescent="0.25">
      <c r="A214" s="56" t="s">
        <v>22997</v>
      </c>
      <c r="B214" s="56" t="s">
        <v>22997</v>
      </c>
      <c r="C214" s="56" t="s">
        <v>22997</v>
      </c>
      <c r="D214" s="57" t="b">
        <v>0</v>
      </c>
      <c r="E214" s="56" t="s">
        <v>22998</v>
      </c>
      <c r="F214" s="57">
        <v>1</v>
      </c>
      <c r="G214" s="163" t="s">
        <v>11</v>
      </c>
      <c r="H214" s="57">
        <v>51508515</v>
      </c>
      <c r="I214" s="57">
        <v>51508578</v>
      </c>
      <c r="J214" s="56" t="s">
        <v>21281</v>
      </c>
      <c r="K214" s="57">
        <v>33</v>
      </c>
      <c r="L214" s="56" t="s">
        <v>687</v>
      </c>
      <c r="M214" s="57">
        <v>1</v>
      </c>
      <c r="Q214" s="57"/>
    </row>
    <row r="215" spans="1:17" x14ac:dyDescent="0.25">
      <c r="A215" s="56" t="s">
        <v>23081</v>
      </c>
      <c r="B215" s="56" t="s">
        <v>23081</v>
      </c>
      <c r="C215" s="56" t="s">
        <v>23081</v>
      </c>
      <c r="D215" s="57" t="b">
        <v>0</v>
      </c>
      <c r="E215" s="56" t="s">
        <v>23082</v>
      </c>
      <c r="F215" s="57">
        <v>1</v>
      </c>
      <c r="G215" s="163" t="s">
        <v>11</v>
      </c>
      <c r="H215" s="57">
        <v>51365441</v>
      </c>
      <c r="I215" s="57">
        <v>51365504</v>
      </c>
      <c r="J215" s="56" t="s">
        <v>21281</v>
      </c>
      <c r="K215" s="57">
        <v>33</v>
      </c>
      <c r="L215" s="56" t="s">
        <v>687</v>
      </c>
      <c r="M215" s="57">
        <v>1</v>
      </c>
      <c r="Q215" s="57"/>
    </row>
    <row r="216" spans="1:17" x14ac:dyDescent="0.25">
      <c r="A216" s="56" t="s">
        <v>23135</v>
      </c>
      <c r="B216" s="56" t="s">
        <v>23135</v>
      </c>
      <c r="C216" s="56" t="s">
        <v>23135</v>
      </c>
      <c r="D216" s="57" t="b">
        <v>0</v>
      </c>
      <c r="E216" s="56" t="s">
        <v>23136</v>
      </c>
      <c r="F216" s="57">
        <v>1</v>
      </c>
      <c r="G216" s="163" t="s">
        <v>11</v>
      </c>
      <c r="H216" s="57">
        <v>50028796</v>
      </c>
      <c r="I216" s="57">
        <v>50028859</v>
      </c>
      <c r="J216" s="56" t="s">
        <v>21281</v>
      </c>
      <c r="K216" s="57">
        <v>33</v>
      </c>
      <c r="L216" s="56" t="s">
        <v>687</v>
      </c>
      <c r="M216" s="57">
        <v>1</v>
      </c>
      <c r="Q216" s="57"/>
    </row>
    <row r="217" spans="1:17" x14ac:dyDescent="0.25">
      <c r="A217" s="56" t="s">
        <v>23284</v>
      </c>
      <c r="B217" s="56" t="s">
        <v>23284</v>
      </c>
      <c r="C217" s="56" t="s">
        <v>23284</v>
      </c>
      <c r="D217" s="57" t="b">
        <v>0</v>
      </c>
      <c r="E217" s="56" t="s">
        <v>23285</v>
      </c>
      <c r="F217" s="57">
        <v>1</v>
      </c>
      <c r="G217" s="163" t="s">
        <v>11</v>
      </c>
      <c r="H217" s="57">
        <v>50234768</v>
      </c>
      <c r="I217" s="57">
        <v>50234831</v>
      </c>
      <c r="J217" s="56" t="s">
        <v>21281</v>
      </c>
      <c r="K217" s="57">
        <v>33</v>
      </c>
      <c r="L217" s="56" t="s">
        <v>687</v>
      </c>
      <c r="M217" s="57">
        <v>1</v>
      </c>
      <c r="Q217" s="57"/>
    </row>
    <row r="218" spans="1:17" x14ac:dyDescent="0.25">
      <c r="A218" s="56" t="s">
        <v>23380</v>
      </c>
      <c r="B218" s="56" t="s">
        <v>23380</v>
      </c>
      <c r="C218" s="56" t="s">
        <v>23380</v>
      </c>
      <c r="D218" s="57" t="b">
        <v>0</v>
      </c>
      <c r="E218" s="56" t="s">
        <v>23381</v>
      </c>
      <c r="F218" s="57">
        <v>1</v>
      </c>
      <c r="G218" s="163" t="s">
        <v>11</v>
      </c>
      <c r="H218" s="57">
        <v>55143590</v>
      </c>
      <c r="I218" s="57">
        <v>55143653</v>
      </c>
      <c r="J218" s="56" t="s">
        <v>21281</v>
      </c>
      <c r="K218" s="57">
        <v>33</v>
      </c>
      <c r="L218" s="56" t="s">
        <v>687</v>
      </c>
      <c r="M218" s="57">
        <v>1</v>
      </c>
      <c r="Q218" s="57"/>
    </row>
    <row r="219" spans="1:17" x14ac:dyDescent="0.25">
      <c r="A219" s="56" t="s">
        <v>23487</v>
      </c>
      <c r="B219" s="56" t="s">
        <v>23487</v>
      </c>
      <c r="C219" s="56" t="s">
        <v>23487</v>
      </c>
      <c r="D219" s="57" t="b">
        <v>0</v>
      </c>
      <c r="E219" s="56" t="s">
        <v>23488</v>
      </c>
      <c r="F219" s="57">
        <v>1</v>
      </c>
      <c r="G219" s="163" t="s">
        <v>11</v>
      </c>
      <c r="H219" s="57">
        <v>49805997</v>
      </c>
      <c r="I219" s="57">
        <v>49806060</v>
      </c>
      <c r="J219" s="56" t="s">
        <v>21281</v>
      </c>
      <c r="K219" s="57">
        <v>33</v>
      </c>
      <c r="L219" s="56" t="s">
        <v>687</v>
      </c>
      <c r="M219" s="57">
        <v>1</v>
      </c>
      <c r="Q219" s="57"/>
    </row>
    <row r="220" spans="1:17" x14ac:dyDescent="0.25">
      <c r="A220" s="56" t="s">
        <v>23529</v>
      </c>
      <c r="B220" s="56" t="s">
        <v>23529</v>
      </c>
      <c r="C220" s="56" t="s">
        <v>23529</v>
      </c>
      <c r="D220" s="57" t="b">
        <v>0</v>
      </c>
      <c r="E220" s="56" t="s">
        <v>23530</v>
      </c>
      <c r="F220" s="57">
        <v>1</v>
      </c>
      <c r="G220" s="163" t="s">
        <v>11</v>
      </c>
      <c r="H220" s="57">
        <v>50382372</v>
      </c>
      <c r="I220" s="57">
        <v>50382435</v>
      </c>
      <c r="J220" s="56" t="s">
        <v>21281</v>
      </c>
      <c r="K220" s="57">
        <v>33</v>
      </c>
      <c r="L220" s="56" t="s">
        <v>687</v>
      </c>
      <c r="M220" s="57">
        <v>1</v>
      </c>
      <c r="Q220" s="57"/>
    </row>
    <row r="221" spans="1:17" x14ac:dyDescent="0.25">
      <c r="A221" s="56" t="s">
        <v>21542</v>
      </c>
      <c r="B221" s="56" t="s">
        <v>21542</v>
      </c>
      <c r="C221" s="56" t="s">
        <v>21542</v>
      </c>
      <c r="D221" s="57" t="b">
        <v>0</v>
      </c>
      <c r="E221" s="56" t="s">
        <v>21543</v>
      </c>
      <c r="F221" s="57">
        <v>1</v>
      </c>
      <c r="G221" s="163" t="s">
        <v>11</v>
      </c>
      <c r="H221" s="57">
        <v>51507589</v>
      </c>
      <c r="I221" s="57">
        <v>51507652</v>
      </c>
      <c r="J221" s="56" t="s">
        <v>21281</v>
      </c>
      <c r="K221" s="57">
        <v>35</v>
      </c>
      <c r="L221" s="56" t="s">
        <v>687</v>
      </c>
      <c r="M221" s="57">
        <v>1</v>
      </c>
      <c r="N221" s="57">
        <v>49553022</v>
      </c>
      <c r="O221" s="57">
        <v>57174850</v>
      </c>
      <c r="Q221" s="57"/>
    </row>
    <row r="222" spans="1:17" x14ac:dyDescent="0.25">
      <c r="A222" s="56" t="s">
        <v>22000</v>
      </c>
      <c r="B222" s="56" t="s">
        <v>22000</v>
      </c>
      <c r="C222" s="56" t="s">
        <v>22000</v>
      </c>
      <c r="D222" s="57" t="b">
        <v>0</v>
      </c>
      <c r="E222" s="56" t="s">
        <v>22001</v>
      </c>
      <c r="F222" s="57">
        <v>1</v>
      </c>
      <c r="G222" s="163" t="s">
        <v>11</v>
      </c>
      <c r="H222" s="57">
        <v>54021793</v>
      </c>
      <c r="I222" s="57">
        <v>54021856</v>
      </c>
      <c r="J222" s="56" t="s">
        <v>21281</v>
      </c>
      <c r="K222" s="57">
        <v>35</v>
      </c>
      <c r="L222" s="56" t="s">
        <v>687</v>
      </c>
      <c r="M222" s="57">
        <v>1</v>
      </c>
      <c r="Q222" s="57"/>
    </row>
    <row r="223" spans="1:17" x14ac:dyDescent="0.25">
      <c r="A223" s="56" t="s">
        <v>22614</v>
      </c>
      <c r="B223" s="56" t="s">
        <v>22614</v>
      </c>
      <c r="C223" s="56" t="s">
        <v>22614</v>
      </c>
      <c r="D223" s="57" t="b">
        <v>0</v>
      </c>
      <c r="E223" s="56" t="s">
        <v>22615</v>
      </c>
      <c r="F223" s="57">
        <v>1</v>
      </c>
      <c r="G223" s="163" t="s">
        <v>11</v>
      </c>
      <c r="H223" s="57">
        <v>53842692</v>
      </c>
      <c r="I223" s="57">
        <v>53842755</v>
      </c>
      <c r="J223" s="56" t="s">
        <v>21281</v>
      </c>
      <c r="K223" s="57">
        <v>35</v>
      </c>
      <c r="L223" s="56" t="s">
        <v>687</v>
      </c>
      <c r="M223" s="57">
        <v>1</v>
      </c>
      <c r="Q223" s="57"/>
    </row>
    <row r="224" spans="1:17" x14ac:dyDescent="0.25">
      <c r="A224" s="56" t="s">
        <v>22683</v>
      </c>
      <c r="B224" s="56" t="s">
        <v>22683</v>
      </c>
      <c r="C224" s="56" t="s">
        <v>22683</v>
      </c>
      <c r="D224" s="57" t="b">
        <v>0</v>
      </c>
      <c r="E224" s="56" t="s">
        <v>22684</v>
      </c>
      <c r="F224" s="57">
        <v>1</v>
      </c>
      <c r="G224" s="163" t="s">
        <v>11</v>
      </c>
      <c r="H224" s="57">
        <v>49553022</v>
      </c>
      <c r="I224" s="57">
        <v>49553085</v>
      </c>
      <c r="J224" s="56" t="s">
        <v>21281</v>
      </c>
      <c r="K224" s="57">
        <v>35</v>
      </c>
      <c r="L224" s="56" t="s">
        <v>687</v>
      </c>
      <c r="M224" s="57">
        <v>1</v>
      </c>
      <c r="Q224" s="57"/>
    </row>
    <row r="225" spans="1:17" x14ac:dyDescent="0.25">
      <c r="A225" s="56" t="s">
        <v>23259</v>
      </c>
      <c r="B225" s="56" t="s">
        <v>23259</v>
      </c>
      <c r="C225" s="56" t="s">
        <v>23259</v>
      </c>
      <c r="D225" s="57" t="b">
        <v>0</v>
      </c>
      <c r="E225" s="56" t="s">
        <v>23260</v>
      </c>
      <c r="F225" s="57">
        <v>1</v>
      </c>
      <c r="G225" s="163" t="s">
        <v>11</v>
      </c>
      <c r="H225" s="57">
        <v>56496868</v>
      </c>
      <c r="I225" s="57">
        <v>56496931</v>
      </c>
      <c r="J225" s="56" t="s">
        <v>21281</v>
      </c>
      <c r="K225" s="57">
        <v>35</v>
      </c>
      <c r="L225" s="56" t="s">
        <v>687</v>
      </c>
      <c r="M225" s="57">
        <v>1</v>
      </c>
      <c r="Q225" s="57"/>
    </row>
    <row r="226" spans="1:17" x14ac:dyDescent="0.25">
      <c r="A226" s="56" t="s">
        <v>23318</v>
      </c>
      <c r="B226" s="56" t="s">
        <v>23318</v>
      </c>
      <c r="C226" s="56" t="s">
        <v>23318</v>
      </c>
      <c r="D226" s="57" t="b">
        <v>0</v>
      </c>
      <c r="E226" s="56" t="s">
        <v>23319</v>
      </c>
      <c r="F226" s="57">
        <v>1</v>
      </c>
      <c r="G226" s="163" t="s">
        <v>11</v>
      </c>
      <c r="H226" s="57">
        <v>57174787</v>
      </c>
      <c r="I226" s="57">
        <v>57174850</v>
      </c>
      <c r="J226" s="56" t="s">
        <v>21281</v>
      </c>
      <c r="K226" s="57">
        <v>35</v>
      </c>
      <c r="L226" s="56" t="s">
        <v>687</v>
      </c>
      <c r="M226" s="57">
        <v>1</v>
      </c>
      <c r="Q226" s="57"/>
    </row>
    <row r="227" spans="1:17" x14ac:dyDescent="0.25">
      <c r="A227" s="56" t="s">
        <v>23320</v>
      </c>
      <c r="B227" s="56" t="s">
        <v>23320</v>
      </c>
      <c r="C227" s="56" t="s">
        <v>23320</v>
      </c>
      <c r="D227" s="57" t="b">
        <v>0</v>
      </c>
      <c r="E227" s="56" t="s">
        <v>23321</v>
      </c>
      <c r="F227" s="57">
        <v>1</v>
      </c>
      <c r="G227" s="163" t="s">
        <v>11</v>
      </c>
      <c r="H227" s="57">
        <v>51608955</v>
      </c>
      <c r="I227" s="57">
        <v>51609018</v>
      </c>
      <c r="J227" s="56" t="s">
        <v>21281</v>
      </c>
      <c r="K227" s="57">
        <v>35</v>
      </c>
      <c r="L227" s="56" t="s">
        <v>687</v>
      </c>
      <c r="M227" s="57">
        <v>1</v>
      </c>
      <c r="Q227" s="57"/>
    </row>
    <row r="228" spans="1:17" x14ac:dyDescent="0.25">
      <c r="A228" s="56" t="s">
        <v>23368</v>
      </c>
      <c r="B228" s="56" t="s">
        <v>23368</v>
      </c>
      <c r="C228" s="56" t="s">
        <v>23368</v>
      </c>
      <c r="D228" s="57" t="b">
        <v>0</v>
      </c>
      <c r="E228" s="56" t="s">
        <v>23369</v>
      </c>
      <c r="F228" s="57">
        <v>1</v>
      </c>
      <c r="G228" s="163" t="s">
        <v>11</v>
      </c>
      <c r="H228" s="57">
        <v>55724818</v>
      </c>
      <c r="I228" s="57">
        <v>55724881</v>
      </c>
      <c r="J228" s="56" t="s">
        <v>21281</v>
      </c>
      <c r="K228" s="57">
        <v>35</v>
      </c>
      <c r="L228" s="56" t="s">
        <v>687</v>
      </c>
      <c r="M228" s="57">
        <v>1</v>
      </c>
      <c r="Q228" s="57"/>
    </row>
    <row r="229" spans="1:17" x14ac:dyDescent="0.25">
      <c r="A229" s="56" t="s">
        <v>3654</v>
      </c>
      <c r="B229" s="56" t="s">
        <v>3654</v>
      </c>
      <c r="C229" s="56" t="s">
        <v>3654</v>
      </c>
      <c r="D229" s="57" t="b">
        <v>0</v>
      </c>
      <c r="E229" s="56" t="s">
        <v>3655</v>
      </c>
      <c r="F229" s="57">
        <v>1</v>
      </c>
      <c r="G229" s="163" t="s">
        <v>11</v>
      </c>
      <c r="H229" s="57">
        <v>602371509</v>
      </c>
      <c r="I229" s="57">
        <v>602371572</v>
      </c>
      <c r="J229" s="56" t="s">
        <v>21281</v>
      </c>
      <c r="K229" s="57">
        <v>36</v>
      </c>
      <c r="L229" s="56" t="s">
        <v>3438</v>
      </c>
      <c r="M229" s="57">
        <v>3</v>
      </c>
      <c r="N229" s="58">
        <v>602371509</v>
      </c>
      <c r="O229" s="58">
        <v>602371572</v>
      </c>
      <c r="Q229" s="57"/>
    </row>
    <row r="230" spans="1:17" x14ac:dyDescent="0.25">
      <c r="A230" s="56" t="s">
        <v>23027</v>
      </c>
      <c r="B230" s="56" t="s">
        <v>23027</v>
      </c>
      <c r="C230" s="56" t="s">
        <v>23027</v>
      </c>
      <c r="D230" s="57" t="b">
        <v>0</v>
      </c>
      <c r="E230" s="56" t="s">
        <v>23028</v>
      </c>
      <c r="F230" s="57">
        <v>1</v>
      </c>
      <c r="G230" s="163" t="s">
        <v>11</v>
      </c>
      <c r="H230" s="57">
        <v>57438893</v>
      </c>
      <c r="I230" s="57">
        <v>57438956</v>
      </c>
      <c r="J230" s="56" t="s">
        <v>21281</v>
      </c>
      <c r="K230" s="57">
        <v>36</v>
      </c>
      <c r="L230" s="56" t="s">
        <v>687</v>
      </c>
      <c r="M230" s="57">
        <v>1</v>
      </c>
      <c r="N230" s="57">
        <v>56472829</v>
      </c>
      <c r="O230" s="57">
        <v>57438956</v>
      </c>
      <c r="Q230" s="57"/>
    </row>
    <row r="231" spans="1:17" x14ac:dyDescent="0.25">
      <c r="A231" s="56" t="s">
        <v>23424</v>
      </c>
      <c r="B231" s="56" t="s">
        <v>23424</v>
      </c>
      <c r="C231" s="56" t="s">
        <v>23424</v>
      </c>
      <c r="D231" s="57" t="b">
        <v>0</v>
      </c>
      <c r="E231" s="56" t="s">
        <v>23425</v>
      </c>
      <c r="F231" s="57">
        <v>1</v>
      </c>
      <c r="G231" s="163" t="s">
        <v>11</v>
      </c>
      <c r="H231" s="57">
        <v>56472829</v>
      </c>
      <c r="I231" s="57">
        <v>56472892</v>
      </c>
      <c r="J231" s="56" t="s">
        <v>21281</v>
      </c>
      <c r="K231" s="57">
        <v>36</v>
      </c>
      <c r="L231" s="56" t="s">
        <v>687</v>
      </c>
      <c r="M231" s="57">
        <v>1</v>
      </c>
      <c r="Q231" s="57"/>
    </row>
    <row r="232" spans="1:17" x14ac:dyDescent="0.25">
      <c r="A232" s="56" t="s">
        <v>21535</v>
      </c>
      <c r="B232" s="56" t="s">
        <v>21535</v>
      </c>
      <c r="C232" s="56" t="s">
        <v>21535</v>
      </c>
      <c r="D232" s="57" t="b">
        <v>0</v>
      </c>
      <c r="E232" s="56" t="s">
        <v>21536</v>
      </c>
      <c r="F232" s="57">
        <v>1</v>
      </c>
      <c r="G232" s="163" t="s">
        <v>11</v>
      </c>
      <c r="H232" s="57">
        <v>58220953</v>
      </c>
      <c r="I232" s="57">
        <v>58221016</v>
      </c>
      <c r="J232" s="56" t="s">
        <v>21281</v>
      </c>
      <c r="K232" s="57">
        <v>37</v>
      </c>
      <c r="L232" s="56" t="s">
        <v>687</v>
      </c>
      <c r="M232" s="57">
        <v>1</v>
      </c>
      <c r="N232" s="57">
        <v>58184832</v>
      </c>
      <c r="O232" s="57">
        <v>62795720</v>
      </c>
      <c r="Q232" s="57"/>
    </row>
    <row r="233" spans="1:17" x14ac:dyDescent="0.25">
      <c r="A233" s="56" t="s">
        <v>21761</v>
      </c>
      <c r="B233" s="56" t="s">
        <v>21761</v>
      </c>
      <c r="C233" s="56" t="s">
        <v>21761</v>
      </c>
      <c r="D233" s="57" t="b">
        <v>0</v>
      </c>
      <c r="E233" s="56" t="s">
        <v>21762</v>
      </c>
      <c r="F233" s="57">
        <v>1</v>
      </c>
      <c r="G233" s="163" t="s">
        <v>11</v>
      </c>
      <c r="H233" s="57">
        <v>60392138</v>
      </c>
      <c r="I233" s="57">
        <v>60392201</v>
      </c>
      <c r="J233" s="56" t="s">
        <v>21281</v>
      </c>
      <c r="K233" s="57">
        <v>37</v>
      </c>
      <c r="L233" s="56" t="s">
        <v>687</v>
      </c>
      <c r="M233" s="57">
        <v>1</v>
      </c>
      <c r="Q233" s="57"/>
    </row>
    <row r="234" spans="1:17" x14ac:dyDescent="0.25">
      <c r="A234" s="56" t="s">
        <v>22793</v>
      </c>
      <c r="B234" s="56" t="s">
        <v>22793</v>
      </c>
      <c r="C234" s="56" t="s">
        <v>22793</v>
      </c>
      <c r="D234" s="57" t="b">
        <v>0</v>
      </c>
      <c r="E234" s="56" t="s">
        <v>22794</v>
      </c>
      <c r="F234" s="57">
        <v>1</v>
      </c>
      <c r="G234" s="163" t="s">
        <v>11</v>
      </c>
      <c r="H234" s="57">
        <v>62543583</v>
      </c>
      <c r="I234" s="57">
        <v>62543646</v>
      </c>
      <c r="J234" s="56" t="s">
        <v>21281</v>
      </c>
      <c r="K234" s="57">
        <v>37</v>
      </c>
      <c r="L234" s="56" t="s">
        <v>687</v>
      </c>
      <c r="M234" s="57">
        <v>1</v>
      </c>
      <c r="Q234" s="57"/>
    </row>
    <row r="235" spans="1:17" x14ac:dyDescent="0.25">
      <c r="A235" s="56" t="s">
        <v>22829</v>
      </c>
      <c r="B235" s="56" t="s">
        <v>22829</v>
      </c>
      <c r="C235" s="56" t="s">
        <v>22829</v>
      </c>
      <c r="D235" s="57" t="b">
        <v>0</v>
      </c>
      <c r="E235" s="56" t="s">
        <v>22830</v>
      </c>
      <c r="F235" s="57">
        <v>1</v>
      </c>
      <c r="G235" s="163" t="s">
        <v>11</v>
      </c>
      <c r="H235" s="57">
        <v>58184832</v>
      </c>
      <c r="I235" s="57">
        <v>58184895</v>
      </c>
      <c r="J235" s="56" t="s">
        <v>21281</v>
      </c>
      <c r="K235" s="57">
        <v>37</v>
      </c>
      <c r="L235" s="56" t="s">
        <v>687</v>
      </c>
      <c r="M235" s="57">
        <v>1</v>
      </c>
      <c r="Q235" s="57"/>
    </row>
    <row r="236" spans="1:17" x14ac:dyDescent="0.25">
      <c r="A236" s="56" t="s">
        <v>22985</v>
      </c>
      <c r="B236" s="56" t="s">
        <v>22985</v>
      </c>
      <c r="C236" s="56" t="s">
        <v>22985</v>
      </c>
      <c r="D236" s="57" t="b">
        <v>0</v>
      </c>
      <c r="E236" s="56" t="s">
        <v>22986</v>
      </c>
      <c r="F236" s="57">
        <v>1</v>
      </c>
      <c r="G236" s="163" t="s">
        <v>11</v>
      </c>
      <c r="H236" s="57">
        <v>62795657</v>
      </c>
      <c r="I236" s="57">
        <v>62795720</v>
      </c>
      <c r="J236" s="56" t="s">
        <v>21281</v>
      </c>
      <c r="K236" s="57">
        <v>37</v>
      </c>
      <c r="L236" s="56" t="s">
        <v>687</v>
      </c>
      <c r="M236" s="57">
        <v>1</v>
      </c>
      <c r="Q236" s="57"/>
    </row>
    <row r="237" spans="1:17" x14ac:dyDescent="0.25">
      <c r="A237" s="56" t="s">
        <v>21579</v>
      </c>
      <c r="B237" s="56" t="s">
        <v>21579</v>
      </c>
      <c r="C237" s="56" t="s">
        <v>21580</v>
      </c>
      <c r="D237" s="57" t="b">
        <v>1</v>
      </c>
      <c r="E237" s="56" t="s">
        <v>21581</v>
      </c>
      <c r="F237" s="57">
        <v>1</v>
      </c>
      <c r="G237" s="163" t="s">
        <v>11</v>
      </c>
      <c r="H237" s="57">
        <v>57792401</v>
      </c>
      <c r="I237" s="57">
        <v>57792464</v>
      </c>
      <c r="J237" s="56" t="s">
        <v>21281</v>
      </c>
      <c r="K237" s="57">
        <v>38</v>
      </c>
      <c r="L237" s="56" t="s">
        <v>687</v>
      </c>
      <c r="M237" s="57">
        <v>1</v>
      </c>
      <c r="N237" s="57">
        <v>52776430</v>
      </c>
      <c r="O237" s="57">
        <v>72556272</v>
      </c>
      <c r="Q237" s="57"/>
    </row>
    <row r="238" spans="1:17" x14ac:dyDescent="0.25">
      <c r="A238" s="56" t="s">
        <v>21647</v>
      </c>
      <c r="B238" s="56" t="s">
        <v>21647</v>
      </c>
      <c r="C238" s="56" t="s">
        <v>21648</v>
      </c>
      <c r="D238" s="57" t="b">
        <v>1</v>
      </c>
      <c r="E238" s="56" t="s">
        <v>21649</v>
      </c>
      <c r="F238" s="57">
        <v>1</v>
      </c>
      <c r="G238" s="163" t="s">
        <v>11</v>
      </c>
      <c r="H238" s="57">
        <v>52776430</v>
      </c>
      <c r="I238" s="57">
        <v>52776493</v>
      </c>
      <c r="J238" s="56" t="s">
        <v>21281</v>
      </c>
      <c r="K238" s="57">
        <v>38</v>
      </c>
      <c r="L238" s="56" t="s">
        <v>687</v>
      </c>
      <c r="M238" s="57">
        <v>1</v>
      </c>
      <c r="Q238" s="57"/>
    </row>
    <row r="239" spans="1:17" x14ac:dyDescent="0.25">
      <c r="A239" s="56" t="s">
        <v>21812</v>
      </c>
      <c r="B239" s="56" t="s">
        <v>21812</v>
      </c>
      <c r="C239" s="56" t="s">
        <v>21812</v>
      </c>
      <c r="D239" s="57" t="b">
        <v>0</v>
      </c>
      <c r="E239" s="56" t="s">
        <v>21813</v>
      </c>
      <c r="F239" s="57">
        <v>1</v>
      </c>
      <c r="G239" s="163" t="s">
        <v>11</v>
      </c>
      <c r="H239" s="57">
        <v>62907990</v>
      </c>
      <c r="I239" s="57">
        <v>62908053</v>
      </c>
      <c r="J239" s="56" t="s">
        <v>21281</v>
      </c>
      <c r="K239" s="57">
        <v>38</v>
      </c>
      <c r="L239" s="56" t="s">
        <v>687</v>
      </c>
      <c r="M239" s="57">
        <v>1</v>
      </c>
      <c r="Q239" s="57"/>
    </row>
    <row r="240" spans="1:17" x14ac:dyDescent="0.25">
      <c r="A240" s="56" t="s">
        <v>21863</v>
      </c>
      <c r="B240" s="56" t="s">
        <v>21863</v>
      </c>
      <c r="C240" s="56" t="s">
        <v>21864</v>
      </c>
      <c r="D240" s="57" t="b">
        <v>1</v>
      </c>
      <c r="E240" s="56" t="s">
        <v>21865</v>
      </c>
      <c r="F240" s="57">
        <v>1</v>
      </c>
      <c r="G240" s="163" t="s">
        <v>11</v>
      </c>
      <c r="H240" s="57">
        <v>61647187</v>
      </c>
      <c r="I240" s="57">
        <v>61647250</v>
      </c>
      <c r="J240" s="56" t="s">
        <v>21281</v>
      </c>
      <c r="K240" s="57">
        <v>38</v>
      </c>
      <c r="L240" s="56" t="s">
        <v>687</v>
      </c>
      <c r="M240" s="57">
        <v>1</v>
      </c>
      <c r="Q240" s="57"/>
    </row>
    <row r="241" spans="1:17" x14ac:dyDescent="0.25">
      <c r="A241" s="56" t="s">
        <v>21932</v>
      </c>
      <c r="B241" s="56" t="s">
        <v>21932</v>
      </c>
      <c r="C241" s="56" t="s">
        <v>21933</v>
      </c>
      <c r="D241" s="57" t="b">
        <v>1</v>
      </c>
      <c r="E241" s="56" t="s">
        <v>21934</v>
      </c>
      <c r="F241" s="57">
        <v>1</v>
      </c>
      <c r="G241" s="163" t="s">
        <v>11</v>
      </c>
      <c r="H241" s="57">
        <v>62088109</v>
      </c>
      <c r="I241" s="57">
        <v>62088172</v>
      </c>
      <c r="J241" s="56" t="s">
        <v>21281</v>
      </c>
      <c r="K241" s="57">
        <v>38</v>
      </c>
      <c r="L241" s="56" t="s">
        <v>687</v>
      </c>
      <c r="M241" s="57">
        <v>1</v>
      </c>
      <c r="Q241" s="57"/>
    </row>
    <row r="242" spans="1:17" x14ac:dyDescent="0.25">
      <c r="A242" s="56" t="s">
        <v>21960</v>
      </c>
      <c r="B242" s="56" t="s">
        <v>21960</v>
      </c>
      <c r="C242" s="56" t="s">
        <v>21961</v>
      </c>
      <c r="D242" s="57" t="b">
        <v>1</v>
      </c>
      <c r="E242" s="56" t="s">
        <v>21962</v>
      </c>
      <c r="F242" s="57">
        <v>1</v>
      </c>
      <c r="G242" s="163" t="s">
        <v>11</v>
      </c>
      <c r="H242" s="57">
        <v>72556209</v>
      </c>
      <c r="I242" s="57">
        <v>72556272</v>
      </c>
      <c r="J242" s="56" t="s">
        <v>21281</v>
      </c>
      <c r="K242" s="57">
        <v>38</v>
      </c>
      <c r="L242" s="56" t="s">
        <v>687</v>
      </c>
      <c r="M242" s="57">
        <v>1</v>
      </c>
      <c r="Q242" s="57"/>
    </row>
    <row r="243" spans="1:17" x14ac:dyDescent="0.25">
      <c r="A243" s="56" t="s">
        <v>22505</v>
      </c>
      <c r="B243" s="56" t="s">
        <v>22505</v>
      </c>
      <c r="C243" s="56" t="s">
        <v>22505</v>
      </c>
      <c r="D243" s="57" t="b">
        <v>0</v>
      </c>
      <c r="E243" s="56" t="s">
        <v>22506</v>
      </c>
      <c r="F243" s="57">
        <v>1</v>
      </c>
      <c r="G243" s="163" t="s">
        <v>11</v>
      </c>
      <c r="H243" s="57">
        <v>61173356</v>
      </c>
      <c r="I243" s="57">
        <v>61173419</v>
      </c>
      <c r="J243" s="56" t="s">
        <v>21281</v>
      </c>
      <c r="K243" s="57">
        <v>38</v>
      </c>
      <c r="L243" s="56" t="s">
        <v>687</v>
      </c>
      <c r="M243" s="57">
        <v>1</v>
      </c>
      <c r="Q243" s="57"/>
    </row>
    <row r="244" spans="1:17" x14ac:dyDescent="0.25">
      <c r="A244" s="56" t="s">
        <v>22594</v>
      </c>
      <c r="B244" s="56" t="s">
        <v>22594</v>
      </c>
      <c r="C244" s="56" t="s">
        <v>22594</v>
      </c>
      <c r="D244" s="57" t="b">
        <v>0</v>
      </c>
      <c r="E244" s="56" t="s">
        <v>22595</v>
      </c>
      <c r="F244" s="57">
        <v>1</v>
      </c>
      <c r="G244" s="163" t="s">
        <v>11</v>
      </c>
      <c r="H244" s="57">
        <v>60210445</v>
      </c>
      <c r="I244" s="57">
        <v>60210508</v>
      </c>
      <c r="J244" s="56" t="s">
        <v>21281</v>
      </c>
      <c r="K244" s="57">
        <v>38</v>
      </c>
      <c r="L244" s="56" t="s">
        <v>687</v>
      </c>
      <c r="M244" s="57">
        <v>1</v>
      </c>
      <c r="Q244" s="57"/>
    </row>
    <row r="245" spans="1:17" x14ac:dyDescent="0.25">
      <c r="A245" s="56" t="s">
        <v>22835</v>
      </c>
      <c r="B245" s="56" t="s">
        <v>22835</v>
      </c>
      <c r="C245" s="56" t="s">
        <v>22835</v>
      </c>
      <c r="D245" s="57" t="b">
        <v>0</v>
      </c>
      <c r="E245" s="56" t="s">
        <v>22836</v>
      </c>
      <c r="F245" s="57">
        <v>1</v>
      </c>
      <c r="G245" s="163" t="s">
        <v>11</v>
      </c>
      <c r="H245" s="57">
        <v>60338134</v>
      </c>
      <c r="I245" s="57">
        <v>60338197</v>
      </c>
      <c r="J245" s="56" t="s">
        <v>21281</v>
      </c>
      <c r="K245" s="57">
        <v>38</v>
      </c>
      <c r="L245" s="56" t="s">
        <v>687</v>
      </c>
      <c r="M245" s="57">
        <v>1</v>
      </c>
      <c r="Q245" s="57"/>
    </row>
    <row r="246" spans="1:17" x14ac:dyDescent="0.25">
      <c r="A246" s="56" t="s">
        <v>22881</v>
      </c>
      <c r="B246" s="56" t="s">
        <v>22881</v>
      </c>
      <c r="C246" s="56" t="s">
        <v>22881</v>
      </c>
      <c r="D246" s="57" t="b">
        <v>0</v>
      </c>
      <c r="E246" s="56" t="s">
        <v>22882</v>
      </c>
      <c r="F246" s="57">
        <v>1</v>
      </c>
      <c r="G246" s="163" t="s">
        <v>11</v>
      </c>
      <c r="H246" s="57">
        <v>58852548</v>
      </c>
      <c r="I246" s="57">
        <v>58852611</v>
      </c>
      <c r="J246" s="56" t="s">
        <v>21281</v>
      </c>
      <c r="K246" s="57">
        <v>38</v>
      </c>
      <c r="L246" s="56" t="s">
        <v>687</v>
      </c>
      <c r="M246" s="57">
        <v>1</v>
      </c>
      <c r="Q246" s="57"/>
    </row>
    <row r="247" spans="1:17" x14ac:dyDescent="0.25">
      <c r="A247" s="56" t="s">
        <v>22981</v>
      </c>
      <c r="B247" s="56" t="s">
        <v>22981</v>
      </c>
      <c r="C247" s="56" t="s">
        <v>22981</v>
      </c>
      <c r="D247" s="57" t="b">
        <v>0</v>
      </c>
      <c r="E247" s="56" t="s">
        <v>22982</v>
      </c>
      <c r="F247" s="57">
        <v>1</v>
      </c>
      <c r="G247" s="163" t="s">
        <v>11</v>
      </c>
      <c r="H247" s="57">
        <v>57912477</v>
      </c>
      <c r="I247" s="57">
        <v>57912540</v>
      </c>
      <c r="J247" s="56" t="s">
        <v>21281</v>
      </c>
      <c r="K247" s="57">
        <v>38</v>
      </c>
      <c r="L247" s="56" t="s">
        <v>687</v>
      </c>
      <c r="M247" s="57">
        <v>1</v>
      </c>
      <c r="Q247" s="57"/>
    </row>
    <row r="248" spans="1:17" x14ac:dyDescent="0.25">
      <c r="A248" s="56" t="s">
        <v>23001</v>
      </c>
      <c r="B248" s="56" t="s">
        <v>23001</v>
      </c>
      <c r="C248" s="56" t="s">
        <v>23001</v>
      </c>
      <c r="D248" s="57" t="b">
        <v>0</v>
      </c>
      <c r="E248" s="56" t="s">
        <v>23002</v>
      </c>
      <c r="F248" s="57">
        <v>1</v>
      </c>
      <c r="G248" s="163" t="s">
        <v>11</v>
      </c>
      <c r="H248" s="57">
        <v>57554484</v>
      </c>
      <c r="I248" s="57">
        <v>57554547</v>
      </c>
      <c r="J248" s="56" t="s">
        <v>21281</v>
      </c>
      <c r="K248" s="57">
        <v>38</v>
      </c>
      <c r="L248" s="56" t="s">
        <v>687</v>
      </c>
      <c r="M248" s="57">
        <v>1</v>
      </c>
      <c r="Q248" s="57"/>
    </row>
    <row r="249" spans="1:17" x14ac:dyDescent="0.25">
      <c r="A249" s="56" t="s">
        <v>23013</v>
      </c>
      <c r="B249" s="56" t="s">
        <v>23013</v>
      </c>
      <c r="C249" s="56" t="s">
        <v>23013</v>
      </c>
      <c r="D249" s="57" t="b">
        <v>0</v>
      </c>
      <c r="E249" s="56" t="s">
        <v>23014</v>
      </c>
      <c r="F249" s="57">
        <v>1</v>
      </c>
      <c r="G249" s="163" t="s">
        <v>11</v>
      </c>
      <c r="H249" s="57">
        <v>56805348</v>
      </c>
      <c r="I249" s="57">
        <v>56805411</v>
      </c>
      <c r="J249" s="56" t="s">
        <v>21281</v>
      </c>
      <c r="K249" s="57">
        <v>38</v>
      </c>
      <c r="L249" s="56" t="s">
        <v>687</v>
      </c>
      <c r="M249" s="57">
        <v>1</v>
      </c>
      <c r="Q249" s="57"/>
    </row>
    <row r="250" spans="1:17" x14ac:dyDescent="0.25">
      <c r="A250" s="56" t="s">
        <v>23089</v>
      </c>
      <c r="B250" s="56" t="s">
        <v>23089</v>
      </c>
      <c r="C250" s="56" t="s">
        <v>23089</v>
      </c>
      <c r="D250" s="57" t="b">
        <v>0</v>
      </c>
      <c r="E250" s="56" t="s">
        <v>23090</v>
      </c>
      <c r="F250" s="57">
        <v>1</v>
      </c>
      <c r="G250" s="163" t="s">
        <v>11</v>
      </c>
      <c r="H250" s="57">
        <v>57839113</v>
      </c>
      <c r="I250" s="57">
        <v>57839176</v>
      </c>
      <c r="J250" s="56" t="s">
        <v>21281</v>
      </c>
      <c r="K250" s="57">
        <v>38</v>
      </c>
      <c r="L250" s="56" t="s">
        <v>687</v>
      </c>
      <c r="M250" s="57">
        <v>1</v>
      </c>
      <c r="Q250" s="57"/>
    </row>
    <row r="251" spans="1:17" x14ac:dyDescent="0.25">
      <c r="A251" s="56" t="s">
        <v>23149</v>
      </c>
      <c r="B251" s="56" t="s">
        <v>23149</v>
      </c>
      <c r="C251" s="56" t="s">
        <v>23149</v>
      </c>
      <c r="D251" s="57" t="b">
        <v>0</v>
      </c>
      <c r="E251" s="56" t="s">
        <v>23150</v>
      </c>
      <c r="F251" s="57">
        <v>1</v>
      </c>
      <c r="G251" s="163" t="s">
        <v>11</v>
      </c>
      <c r="H251" s="57">
        <v>61649026</v>
      </c>
      <c r="I251" s="57">
        <v>61649089</v>
      </c>
      <c r="J251" s="56" t="s">
        <v>21281</v>
      </c>
      <c r="K251" s="57">
        <v>38</v>
      </c>
      <c r="L251" s="56" t="s">
        <v>687</v>
      </c>
      <c r="M251" s="57">
        <v>1</v>
      </c>
      <c r="Q251" s="57"/>
    </row>
    <row r="252" spans="1:17" x14ac:dyDescent="0.25">
      <c r="A252" s="56" t="s">
        <v>23235</v>
      </c>
      <c r="B252" s="56" t="s">
        <v>23235</v>
      </c>
      <c r="C252" s="56" t="s">
        <v>23235</v>
      </c>
      <c r="D252" s="57" t="b">
        <v>0</v>
      </c>
      <c r="E252" s="56" t="s">
        <v>23236</v>
      </c>
      <c r="F252" s="57">
        <v>1</v>
      </c>
      <c r="G252" s="163" t="s">
        <v>11</v>
      </c>
      <c r="H252" s="57">
        <v>63304972</v>
      </c>
      <c r="I252" s="57">
        <v>63305035</v>
      </c>
      <c r="J252" s="56" t="s">
        <v>21281</v>
      </c>
      <c r="K252" s="57">
        <v>38</v>
      </c>
      <c r="L252" s="56" t="s">
        <v>687</v>
      </c>
      <c r="M252" s="57">
        <v>1</v>
      </c>
      <c r="Q252" s="57"/>
    </row>
    <row r="253" spans="1:17" x14ac:dyDescent="0.25">
      <c r="A253" s="56" t="s">
        <v>23243</v>
      </c>
      <c r="B253" s="56" t="s">
        <v>23243</v>
      </c>
      <c r="C253" s="56" t="s">
        <v>23243</v>
      </c>
      <c r="D253" s="57" t="b">
        <v>0</v>
      </c>
      <c r="E253" s="56" t="s">
        <v>23244</v>
      </c>
      <c r="F253" s="57">
        <v>1</v>
      </c>
      <c r="G253" s="163" t="s">
        <v>11</v>
      </c>
      <c r="H253" s="57">
        <v>60973830</v>
      </c>
      <c r="I253" s="57">
        <v>60973893</v>
      </c>
      <c r="J253" s="56" t="s">
        <v>21281</v>
      </c>
      <c r="K253" s="57">
        <v>38</v>
      </c>
      <c r="L253" s="56" t="s">
        <v>687</v>
      </c>
      <c r="M253" s="57">
        <v>1</v>
      </c>
      <c r="Q253" s="57"/>
    </row>
    <row r="254" spans="1:17" x14ac:dyDescent="0.25">
      <c r="A254" s="56" t="s">
        <v>23418</v>
      </c>
      <c r="B254" s="56" t="s">
        <v>23418</v>
      </c>
      <c r="C254" s="56" t="s">
        <v>23418</v>
      </c>
      <c r="D254" s="57" t="b">
        <v>0</v>
      </c>
      <c r="E254" s="56" t="s">
        <v>23419</v>
      </c>
      <c r="F254" s="57">
        <v>1</v>
      </c>
      <c r="G254" s="163" t="s">
        <v>11</v>
      </c>
      <c r="H254" s="57">
        <v>57016283</v>
      </c>
      <c r="I254" s="57">
        <v>57016346</v>
      </c>
      <c r="J254" s="56" t="s">
        <v>21281</v>
      </c>
      <c r="K254" s="57">
        <v>38</v>
      </c>
      <c r="L254" s="56" t="s">
        <v>687</v>
      </c>
      <c r="M254" s="57">
        <v>1</v>
      </c>
      <c r="Q254" s="57"/>
    </row>
    <row r="255" spans="1:17" x14ac:dyDescent="0.25">
      <c r="A255" s="56" t="s">
        <v>23611</v>
      </c>
      <c r="B255" s="56" t="s">
        <v>23611</v>
      </c>
      <c r="C255" s="56" t="s">
        <v>23611</v>
      </c>
      <c r="D255" s="57" t="b">
        <v>0</v>
      </c>
      <c r="E255" s="56" t="s">
        <v>23612</v>
      </c>
      <c r="F255" s="57">
        <v>1</v>
      </c>
      <c r="G255" s="163" t="s">
        <v>11</v>
      </c>
      <c r="H255" s="57">
        <v>55937447</v>
      </c>
      <c r="I255" s="57">
        <v>55937510</v>
      </c>
      <c r="J255" s="56" t="s">
        <v>21281</v>
      </c>
      <c r="K255" s="57">
        <v>38</v>
      </c>
      <c r="L255" s="56" t="s">
        <v>687</v>
      </c>
      <c r="M255" s="57">
        <v>1</v>
      </c>
      <c r="Q255" s="57"/>
    </row>
    <row r="256" spans="1:17" x14ac:dyDescent="0.25">
      <c r="A256" s="56" t="s">
        <v>22284</v>
      </c>
      <c r="B256" s="56" t="s">
        <v>22284</v>
      </c>
      <c r="C256" s="56" t="s">
        <v>22284</v>
      </c>
      <c r="D256" s="57" t="b">
        <v>0</v>
      </c>
      <c r="E256" s="56" t="s">
        <v>22285</v>
      </c>
      <c r="F256" s="57">
        <v>1</v>
      </c>
      <c r="G256" s="163" t="s">
        <v>11</v>
      </c>
      <c r="H256" s="57">
        <v>58349181</v>
      </c>
      <c r="I256" s="57">
        <v>58349244</v>
      </c>
      <c r="J256" s="56" t="s">
        <v>21281</v>
      </c>
      <c r="K256" s="57">
        <v>39</v>
      </c>
      <c r="L256" s="56" t="s">
        <v>687</v>
      </c>
      <c r="M256" s="57">
        <v>1</v>
      </c>
      <c r="N256" s="57">
        <v>58137414</v>
      </c>
      <c r="O256" s="57">
        <v>58349244</v>
      </c>
      <c r="Q256" s="57"/>
    </row>
    <row r="257" spans="1:17" x14ac:dyDescent="0.25">
      <c r="A257" s="56" t="s">
        <v>23131</v>
      </c>
      <c r="B257" s="56" t="s">
        <v>23131</v>
      </c>
      <c r="C257" s="56" t="s">
        <v>23131</v>
      </c>
      <c r="D257" s="57" t="b">
        <v>0</v>
      </c>
      <c r="E257" s="56" t="s">
        <v>23132</v>
      </c>
      <c r="F257" s="57">
        <v>1</v>
      </c>
      <c r="G257" s="163" t="s">
        <v>11</v>
      </c>
      <c r="H257" s="57">
        <v>58305855</v>
      </c>
      <c r="I257" s="57">
        <v>58305918</v>
      </c>
      <c r="J257" s="56" t="s">
        <v>21281</v>
      </c>
      <c r="K257" s="57">
        <v>39</v>
      </c>
      <c r="L257" s="56" t="s">
        <v>687</v>
      </c>
      <c r="M257" s="57">
        <v>1</v>
      </c>
      <c r="Q257" s="57"/>
    </row>
    <row r="258" spans="1:17" x14ac:dyDescent="0.25">
      <c r="A258" s="56" t="s">
        <v>23398</v>
      </c>
      <c r="B258" s="56" t="s">
        <v>23398</v>
      </c>
      <c r="C258" s="56" t="s">
        <v>23398</v>
      </c>
      <c r="D258" s="57" t="b">
        <v>0</v>
      </c>
      <c r="E258" s="56" t="s">
        <v>23399</v>
      </c>
      <c r="F258" s="57">
        <v>1</v>
      </c>
      <c r="G258" s="163" t="s">
        <v>11</v>
      </c>
      <c r="H258" s="57">
        <v>58137414</v>
      </c>
      <c r="I258" s="57">
        <v>58137477</v>
      </c>
      <c r="J258" s="56" t="s">
        <v>21281</v>
      </c>
      <c r="K258" s="57">
        <v>39</v>
      </c>
      <c r="L258" s="56" t="s">
        <v>687</v>
      </c>
      <c r="M258" s="57">
        <v>1</v>
      </c>
      <c r="Q258" s="57"/>
    </row>
    <row r="259" spans="1:17" x14ac:dyDescent="0.25">
      <c r="A259" s="56" t="s">
        <v>21411</v>
      </c>
      <c r="B259" s="56" t="s">
        <v>21411</v>
      </c>
      <c r="C259" s="56" t="s">
        <v>21411</v>
      </c>
      <c r="D259" s="57" t="b">
        <v>0</v>
      </c>
      <c r="E259" s="56" t="s">
        <v>21412</v>
      </c>
      <c r="F259" s="57">
        <v>1</v>
      </c>
      <c r="G259" s="163" t="s">
        <v>11</v>
      </c>
      <c r="H259" s="57">
        <v>66409953</v>
      </c>
      <c r="I259" s="57">
        <v>66410016</v>
      </c>
      <c r="J259" s="56" t="s">
        <v>21281</v>
      </c>
      <c r="K259" s="57">
        <v>40</v>
      </c>
      <c r="L259" s="56" t="s">
        <v>687</v>
      </c>
      <c r="M259" s="57">
        <v>1</v>
      </c>
      <c r="N259" s="57">
        <v>58185852</v>
      </c>
      <c r="O259" s="57">
        <v>269099953</v>
      </c>
      <c r="Q259" s="57"/>
    </row>
    <row r="260" spans="1:17" x14ac:dyDescent="0.25">
      <c r="A260" s="56" t="s">
        <v>22231</v>
      </c>
      <c r="B260" s="56" t="s">
        <v>22231</v>
      </c>
      <c r="C260" s="56" t="s">
        <v>22232</v>
      </c>
      <c r="D260" s="57" t="b">
        <v>1</v>
      </c>
      <c r="E260" s="56" t="s">
        <v>22233</v>
      </c>
      <c r="F260" s="57">
        <v>1</v>
      </c>
      <c r="G260" s="163" t="s">
        <v>11</v>
      </c>
      <c r="H260" s="57">
        <v>62716016</v>
      </c>
      <c r="I260" s="57">
        <v>62716079</v>
      </c>
      <c r="J260" s="56" t="s">
        <v>21281</v>
      </c>
      <c r="K260" s="57">
        <v>40</v>
      </c>
      <c r="L260" s="56" t="s">
        <v>687</v>
      </c>
      <c r="M260" s="57">
        <v>1</v>
      </c>
      <c r="Q260" s="57"/>
    </row>
    <row r="261" spans="1:17" x14ac:dyDescent="0.25">
      <c r="A261" s="56" t="s">
        <v>22268</v>
      </c>
      <c r="B261" s="56" t="s">
        <v>22268</v>
      </c>
      <c r="C261" s="56" t="s">
        <v>22268</v>
      </c>
      <c r="D261" s="57" t="b">
        <v>0</v>
      </c>
      <c r="E261" s="56" t="s">
        <v>22269</v>
      </c>
      <c r="F261" s="57">
        <v>1</v>
      </c>
      <c r="G261" s="163" t="s">
        <v>11</v>
      </c>
      <c r="H261" s="57">
        <v>67141112</v>
      </c>
      <c r="I261" s="57">
        <v>67141175</v>
      </c>
      <c r="J261" s="56" t="s">
        <v>21281</v>
      </c>
      <c r="K261" s="57">
        <v>40</v>
      </c>
      <c r="L261" s="56" t="s">
        <v>687</v>
      </c>
      <c r="M261" s="57">
        <v>1</v>
      </c>
      <c r="Q261" s="57"/>
    </row>
    <row r="262" spans="1:17" x14ac:dyDescent="0.25">
      <c r="A262" s="56" t="s">
        <v>22559</v>
      </c>
      <c r="B262" s="56" t="s">
        <v>22559</v>
      </c>
      <c r="C262" s="56" t="s">
        <v>22560</v>
      </c>
      <c r="D262" s="57" t="b">
        <v>1</v>
      </c>
      <c r="E262" s="56" t="s">
        <v>22561</v>
      </c>
      <c r="F262" s="57">
        <v>1</v>
      </c>
      <c r="G262" s="163" t="s">
        <v>11</v>
      </c>
      <c r="H262" s="57">
        <v>64940153</v>
      </c>
      <c r="I262" s="57">
        <v>64940216</v>
      </c>
      <c r="J262" s="56" t="s">
        <v>21281</v>
      </c>
      <c r="K262" s="57">
        <v>40</v>
      </c>
      <c r="L262" s="56" t="s">
        <v>687</v>
      </c>
      <c r="M262" s="57">
        <v>1</v>
      </c>
      <c r="Q262" s="57"/>
    </row>
    <row r="263" spans="1:17" x14ac:dyDescent="0.25">
      <c r="A263" s="56" t="s">
        <v>22831</v>
      </c>
      <c r="B263" s="56" t="s">
        <v>22831</v>
      </c>
      <c r="C263" s="56" t="s">
        <v>22831</v>
      </c>
      <c r="D263" s="57" t="b">
        <v>0</v>
      </c>
      <c r="E263" s="56" t="s">
        <v>22832</v>
      </c>
      <c r="F263" s="57">
        <v>1</v>
      </c>
      <c r="G263" s="163" t="s">
        <v>11</v>
      </c>
      <c r="H263" s="57">
        <v>67371516</v>
      </c>
      <c r="I263" s="57">
        <v>67371579</v>
      </c>
      <c r="J263" s="56" t="s">
        <v>21281</v>
      </c>
      <c r="K263" s="57">
        <v>40</v>
      </c>
      <c r="L263" s="56" t="s">
        <v>687</v>
      </c>
      <c r="M263" s="57">
        <v>1</v>
      </c>
      <c r="Q263" s="57"/>
    </row>
    <row r="264" spans="1:17" x14ac:dyDescent="0.25">
      <c r="A264" s="56" t="s">
        <v>22863</v>
      </c>
      <c r="B264" s="56" t="s">
        <v>22863</v>
      </c>
      <c r="C264" s="56" t="s">
        <v>22863</v>
      </c>
      <c r="D264" s="57" t="b">
        <v>0</v>
      </c>
      <c r="E264" s="56" t="s">
        <v>22864</v>
      </c>
      <c r="F264" s="57">
        <v>1</v>
      </c>
      <c r="G264" s="163" t="s">
        <v>11</v>
      </c>
      <c r="H264" s="57">
        <v>67141214</v>
      </c>
      <c r="I264" s="57">
        <v>67141277</v>
      </c>
      <c r="J264" s="56" t="s">
        <v>21281</v>
      </c>
      <c r="K264" s="57">
        <v>40</v>
      </c>
      <c r="L264" s="56" t="s">
        <v>687</v>
      </c>
      <c r="M264" s="57">
        <v>1</v>
      </c>
      <c r="Q264" s="57"/>
    </row>
    <row r="265" spans="1:17" x14ac:dyDescent="0.25">
      <c r="A265" s="56" t="s">
        <v>22883</v>
      </c>
      <c r="B265" s="56" t="s">
        <v>22883</v>
      </c>
      <c r="C265" s="56" t="s">
        <v>22883</v>
      </c>
      <c r="D265" s="57" t="b">
        <v>0</v>
      </c>
      <c r="E265" s="56" t="s">
        <v>22884</v>
      </c>
      <c r="F265" s="57">
        <v>1</v>
      </c>
      <c r="G265" s="163" t="s">
        <v>11</v>
      </c>
      <c r="H265" s="57">
        <v>269099890</v>
      </c>
      <c r="I265" s="57">
        <v>269099953</v>
      </c>
      <c r="J265" s="56" t="s">
        <v>21281</v>
      </c>
      <c r="K265" s="57">
        <v>40</v>
      </c>
      <c r="L265" s="56" t="s">
        <v>687</v>
      </c>
      <c r="M265" s="57">
        <v>1</v>
      </c>
      <c r="Q265" s="57"/>
    </row>
    <row r="266" spans="1:17" x14ac:dyDescent="0.25">
      <c r="A266" s="56" t="s">
        <v>23286</v>
      </c>
      <c r="B266" s="56" t="s">
        <v>23286</v>
      </c>
      <c r="C266" s="56" t="s">
        <v>23286</v>
      </c>
      <c r="D266" s="57" t="b">
        <v>0</v>
      </c>
      <c r="E266" s="56" t="s">
        <v>23287</v>
      </c>
      <c r="F266" s="57">
        <v>1</v>
      </c>
      <c r="G266" s="163" t="s">
        <v>11</v>
      </c>
      <c r="H266" s="57">
        <v>67939080</v>
      </c>
      <c r="I266" s="57">
        <v>67939143</v>
      </c>
      <c r="J266" s="56" t="s">
        <v>21281</v>
      </c>
      <c r="K266" s="57">
        <v>40</v>
      </c>
      <c r="L266" s="56" t="s">
        <v>687</v>
      </c>
      <c r="M266" s="57">
        <v>1</v>
      </c>
      <c r="Q266" s="57"/>
    </row>
    <row r="267" spans="1:17" x14ac:dyDescent="0.25">
      <c r="A267" s="56" t="s">
        <v>23376</v>
      </c>
      <c r="B267" s="56" t="s">
        <v>23376</v>
      </c>
      <c r="C267" s="56" t="s">
        <v>23376</v>
      </c>
      <c r="D267" s="57" t="b">
        <v>0</v>
      </c>
      <c r="E267" s="56" t="s">
        <v>23377</v>
      </c>
      <c r="F267" s="57">
        <v>1</v>
      </c>
      <c r="G267" s="163" t="s">
        <v>11</v>
      </c>
      <c r="H267" s="57">
        <v>64909207</v>
      </c>
      <c r="I267" s="57">
        <v>64909270</v>
      </c>
      <c r="J267" s="56" t="s">
        <v>21281</v>
      </c>
      <c r="K267" s="57">
        <v>40</v>
      </c>
      <c r="L267" s="56" t="s">
        <v>687</v>
      </c>
      <c r="M267" s="57">
        <v>1</v>
      </c>
      <c r="Q267" s="57"/>
    </row>
    <row r="268" spans="1:17" x14ac:dyDescent="0.25">
      <c r="A268" s="56" t="s">
        <v>23443</v>
      </c>
      <c r="B268" s="56" t="s">
        <v>23443</v>
      </c>
      <c r="C268" s="56" t="s">
        <v>23443</v>
      </c>
      <c r="D268" s="57" t="b">
        <v>0</v>
      </c>
      <c r="E268" s="56" t="s">
        <v>23444</v>
      </c>
      <c r="F268" s="57">
        <v>1</v>
      </c>
      <c r="G268" s="163" t="s">
        <v>11</v>
      </c>
      <c r="H268" s="57">
        <v>67704337</v>
      </c>
      <c r="I268" s="57">
        <v>67704400</v>
      </c>
      <c r="J268" s="56" t="s">
        <v>21281</v>
      </c>
      <c r="K268" s="57">
        <v>40</v>
      </c>
      <c r="L268" s="56" t="s">
        <v>687</v>
      </c>
      <c r="M268" s="57">
        <v>1</v>
      </c>
      <c r="Q268" s="57"/>
    </row>
    <row r="269" spans="1:17" x14ac:dyDescent="0.25">
      <c r="A269" s="56" t="s">
        <v>23511</v>
      </c>
      <c r="B269" s="56" t="s">
        <v>23511</v>
      </c>
      <c r="C269" s="56" t="s">
        <v>23511</v>
      </c>
      <c r="D269" s="57" t="b">
        <v>0</v>
      </c>
      <c r="E269" s="56" t="s">
        <v>23512</v>
      </c>
      <c r="F269" s="57">
        <v>1</v>
      </c>
      <c r="G269" s="163" t="s">
        <v>11</v>
      </c>
      <c r="H269" s="57">
        <v>66341210</v>
      </c>
      <c r="I269" s="57">
        <v>66341273</v>
      </c>
      <c r="J269" s="56" t="s">
        <v>21281</v>
      </c>
      <c r="K269" s="57">
        <v>40</v>
      </c>
      <c r="L269" s="56" t="s">
        <v>687</v>
      </c>
      <c r="M269" s="57">
        <v>1</v>
      </c>
      <c r="Q269" s="57"/>
    </row>
    <row r="270" spans="1:17" x14ac:dyDescent="0.25">
      <c r="A270" s="56" t="s">
        <v>23567</v>
      </c>
      <c r="B270" s="56" t="s">
        <v>23567</v>
      </c>
      <c r="C270" s="56" t="s">
        <v>23567</v>
      </c>
      <c r="D270" s="57" t="b">
        <v>0</v>
      </c>
      <c r="E270" s="56" t="s">
        <v>23568</v>
      </c>
      <c r="F270" s="57">
        <v>1</v>
      </c>
      <c r="G270" s="163" t="s">
        <v>11</v>
      </c>
      <c r="H270" s="57">
        <v>58185852</v>
      </c>
      <c r="I270" s="57">
        <v>58185915</v>
      </c>
      <c r="J270" s="56" t="s">
        <v>21281</v>
      </c>
      <c r="K270" s="57">
        <v>40</v>
      </c>
      <c r="L270" s="56" t="s">
        <v>687</v>
      </c>
      <c r="M270" s="57">
        <v>1</v>
      </c>
      <c r="Q270" s="57"/>
    </row>
    <row r="271" spans="1:17" x14ac:dyDescent="0.25">
      <c r="A271" s="56" t="s">
        <v>23639</v>
      </c>
      <c r="B271" s="56" t="s">
        <v>23639</v>
      </c>
      <c r="C271" s="56" t="s">
        <v>23639</v>
      </c>
      <c r="D271" s="57" t="b">
        <v>0</v>
      </c>
      <c r="E271" s="56" t="s">
        <v>23640</v>
      </c>
      <c r="F271" s="57">
        <v>1</v>
      </c>
      <c r="G271" s="163" t="s">
        <v>11</v>
      </c>
      <c r="H271" s="57">
        <v>68350148</v>
      </c>
      <c r="I271" s="57">
        <v>68350211</v>
      </c>
      <c r="J271" s="56" t="s">
        <v>21281</v>
      </c>
      <c r="K271" s="57">
        <v>40</v>
      </c>
      <c r="L271" s="56" t="s">
        <v>687</v>
      </c>
      <c r="M271" s="57">
        <v>1</v>
      </c>
      <c r="Q271" s="57"/>
    </row>
    <row r="272" spans="1:17" x14ac:dyDescent="0.25">
      <c r="A272" s="56" t="s">
        <v>21376</v>
      </c>
      <c r="B272" s="56" t="s">
        <v>21376</v>
      </c>
      <c r="C272" s="56" t="s">
        <v>21377</v>
      </c>
      <c r="D272" s="57" t="b">
        <v>1</v>
      </c>
      <c r="E272" s="56" t="s">
        <v>21378</v>
      </c>
      <c r="F272" s="57">
        <v>1</v>
      </c>
      <c r="G272" s="163" t="s">
        <v>11</v>
      </c>
      <c r="H272" s="57">
        <v>68347022</v>
      </c>
      <c r="I272" s="57">
        <v>68347085</v>
      </c>
      <c r="J272" s="56" t="s">
        <v>21281</v>
      </c>
      <c r="K272" s="57">
        <v>41</v>
      </c>
      <c r="L272" s="56" t="s">
        <v>687</v>
      </c>
      <c r="M272" s="57">
        <v>1</v>
      </c>
      <c r="N272" s="57">
        <v>64569285</v>
      </c>
      <c r="O272" s="57">
        <v>93371289</v>
      </c>
      <c r="Q272" s="57"/>
    </row>
    <row r="273" spans="1:17" x14ac:dyDescent="0.25">
      <c r="A273" s="56" t="s">
        <v>21393</v>
      </c>
      <c r="B273" s="56" t="s">
        <v>21393</v>
      </c>
      <c r="C273" s="56" t="s">
        <v>21394</v>
      </c>
      <c r="D273" s="57" t="b">
        <v>1</v>
      </c>
      <c r="E273" s="56" t="s">
        <v>21395</v>
      </c>
      <c r="F273" s="57">
        <v>1</v>
      </c>
      <c r="G273" s="163" t="s">
        <v>11</v>
      </c>
      <c r="H273" s="57">
        <v>75897288</v>
      </c>
      <c r="I273" s="57">
        <v>75897351</v>
      </c>
      <c r="J273" s="56" t="s">
        <v>21281</v>
      </c>
      <c r="K273" s="57">
        <v>41</v>
      </c>
      <c r="L273" s="56" t="s">
        <v>687</v>
      </c>
      <c r="M273" s="57">
        <v>1</v>
      </c>
      <c r="Q273" s="57"/>
    </row>
    <row r="274" spans="1:17" x14ac:dyDescent="0.25">
      <c r="A274" s="56" t="s">
        <v>21475</v>
      </c>
      <c r="B274" s="56" t="s">
        <v>21475</v>
      </c>
      <c r="C274" s="56" t="s">
        <v>21476</v>
      </c>
      <c r="D274" s="57" t="b">
        <v>1</v>
      </c>
      <c r="E274" s="56" t="s">
        <v>21477</v>
      </c>
      <c r="F274" s="57">
        <v>1</v>
      </c>
      <c r="G274" s="163" t="s">
        <v>11</v>
      </c>
      <c r="H274" s="57">
        <v>503633065</v>
      </c>
      <c r="I274" s="57">
        <v>503633128</v>
      </c>
      <c r="J274" s="56" t="s">
        <v>21281</v>
      </c>
      <c r="K274" s="57">
        <v>41</v>
      </c>
      <c r="L274" s="56" t="s">
        <v>14789</v>
      </c>
      <c r="M274" s="57">
        <v>2</v>
      </c>
      <c r="N274" s="58">
        <v>503633065</v>
      </c>
      <c r="O274" s="58">
        <v>503633128</v>
      </c>
      <c r="Q274" s="57"/>
    </row>
    <row r="275" spans="1:17" x14ac:dyDescent="0.25">
      <c r="A275" s="56" t="s">
        <v>21645</v>
      </c>
      <c r="B275" s="56" t="s">
        <v>21645</v>
      </c>
      <c r="C275" s="56" t="s">
        <v>21645</v>
      </c>
      <c r="D275" s="57" t="b">
        <v>0</v>
      </c>
      <c r="E275" s="56" t="s">
        <v>21646</v>
      </c>
      <c r="F275" s="57">
        <v>1</v>
      </c>
      <c r="G275" s="163" t="s">
        <v>11</v>
      </c>
      <c r="H275" s="57">
        <v>71733499</v>
      </c>
      <c r="I275" s="57">
        <v>71733562</v>
      </c>
      <c r="J275" s="56" t="s">
        <v>21281</v>
      </c>
      <c r="K275" s="57">
        <v>41</v>
      </c>
      <c r="L275" s="56" t="s">
        <v>687</v>
      </c>
      <c r="M275" s="57">
        <v>1</v>
      </c>
      <c r="Q275" s="57"/>
    </row>
    <row r="276" spans="1:17" x14ac:dyDescent="0.25">
      <c r="A276" s="56" t="s">
        <v>21687</v>
      </c>
      <c r="B276" s="56" t="s">
        <v>21687</v>
      </c>
      <c r="C276" s="56" t="s">
        <v>21688</v>
      </c>
      <c r="D276" s="57" t="b">
        <v>1</v>
      </c>
      <c r="E276" s="56" t="s">
        <v>21689</v>
      </c>
      <c r="F276" s="57">
        <v>1</v>
      </c>
      <c r="G276" s="163" t="s">
        <v>11</v>
      </c>
      <c r="H276" s="57">
        <v>68913156</v>
      </c>
      <c r="I276" s="57">
        <v>68913219</v>
      </c>
      <c r="J276" s="56" t="s">
        <v>21281</v>
      </c>
      <c r="K276" s="57">
        <v>41</v>
      </c>
      <c r="L276" s="56" t="s">
        <v>687</v>
      </c>
      <c r="M276" s="57">
        <v>1</v>
      </c>
      <c r="Q276" s="57"/>
    </row>
    <row r="277" spans="1:17" x14ac:dyDescent="0.25">
      <c r="A277" s="56" t="s">
        <v>21696</v>
      </c>
      <c r="B277" s="56" t="s">
        <v>21696</v>
      </c>
      <c r="C277" s="56" t="s">
        <v>21697</v>
      </c>
      <c r="D277" s="57" t="b">
        <v>1</v>
      </c>
      <c r="E277" s="56" t="s">
        <v>21698</v>
      </c>
      <c r="F277" s="57">
        <v>2</v>
      </c>
      <c r="G277" s="163" t="s">
        <v>92</v>
      </c>
      <c r="H277" s="57">
        <v>74445045</v>
      </c>
      <c r="I277" s="57">
        <v>74445108</v>
      </c>
      <c r="J277" s="56" t="s">
        <v>21281</v>
      </c>
      <c r="K277" s="57">
        <v>41</v>
      </c>
      <c r="L277" s="56" t="s">
        <v>687</v>
      </c>
      <c r="M277" s="57">
        <v>1</v>
      </c>
      <c r="Q277" s="57"/>
    </row>
    <row r="278" spans="1:17" x14ac:dyDescent="0.25">
      <c r="A278" s="56" t="s">
        <v>21807</v>
      </c>
      <c r="B278" s="56" t="s">
        <v>21807</v>
      </c>
      <c r="C278" s="56" t="s">
        <v>21807</v>
      </c>
      <c r="D278" s="57" t="b">
        <v>0</v>
      </c>
      <c r="E278" s="56" t="s">
        <v>21808</v>
      </c>
      <c r="F278" s="57">
        <v>1</v>
      </c>
      <c r="G278" s="163" t="s">
        <v>11</v>
      </c>
      <c r="H278" s="57">
        <v>73954527</v>
      </c>
      <c r="I278" s="57">
        <v>73954590</v>
      </c>
      <c r="J278" s="56" t="s">
        <v>21281</v>
      </c>
      <c r="K278" s="57">
        <v>41</v>
      </c>
      <c r="L278" s="56" t="s">
        <v>687</v>
      </c>
      <c r="M278" s="57">
        <v>1</v>
      </c>
      <c r="Q278" s="57"/>
    </row>
    <row r="279" spans="1:17" x14ac:dyDescent="0.25">
      <c r="A279" s="56" t="s">
        <v>21839</v>
      </c>
      <c r="B279" s="56" t="s">
        <v>21839</v>
      </c>
      <c r="C279" s="56" t="s">
        <v>21840</v>
      </c>
      <c r="D279" s="57" t="b">
        <v>1</v>
      </c>
      <c r="E279" s="56" t="s">
        <v>21841</v>
      </c>
      <c r="F279" s="57">
        <v>1</v>
      </c>
      <c r="G279" s="163" t="s">
        <v>11</v>
      </c>
      <c r="H279" s="57">
        <v>64569285</v>
      </c>
      <c r="I279" s="57">
        <v>64569348</v>
      </c>
      <c r="J279" s="56" t="s">
        <v>21281</v>
      </c>
      <c r="K279" s="57">
        <v>41</v>
      </c>
      <c r="L279" s="56" t="s">
        <v>687</v>
      </c>
      <c r="M279" s="57">
        <v>1</v>
      </c>
      <c r="Q279" s="57"/>
    </row>
    <row r="280" spans="1:17" x14ac:dyDescent="0.25">
      <c r="A280" s="56" t="s">
        <v>22334</v>
      </c>
      <c r="B280" s="56" t="s">
        <v>22334</v>
      </c>
      <c r="C280" s="56" t="s">
        <v>22334</v>
      </c>
      <c r="D280" s="57" t="b">
        <v>0</v>
      </c>
      <c r="E280" s="56" t="s">
        <v>22335</v>
      </c>
      <c r="F280" s="57">
        <v>1</v>
      </c>
      <c r="G280" s="163" t="s">
        <v>11</v>
      </c>
      <c r="H280" s="57">
        <v>70046266</v>
      </c>
      <c r="I280" s="57">
        <v>70046327</v>
      </c>
      <c r="J280" s="56" t="s">
        <v>21281</v>
      </c>
      <c r="K280" s="57">
        <v>41</v>
      </c>
      <c r="L280" s="56" t="s">
        <v>687</v>
      </c>
      <c r="M280" s="57">
        <v>1</v>
      </c>
      <c r="Q280" s="57"/>
    </row>
    <row r="281" spans="1:17" x14ac:dyDescent="0.25">
      <c r="A281" s="56" t="s">
        <v>22402</v>
      </c>
      <c r="B281" s="56" t="s">
        <v>22402</v>
      </c>
      <c r="C281" s="56" t="s">
        <v>22402</v>
      </c>
      <c r="D281" s="57" t="b">
        <v>0</v>
      </c>
      <c r="E281" s="56" t="s">
        <v>22403</v>
      </c>
      <c r="F281" s="57">
        <v>1</v>
      </c>
      <c r="G281" s="163" t="s">
        <v>11</v>
      </c>
      <c r="H281" s="57">
        <v>70127772</v>
      </c>
      <c r="I281" s="57">
        <v>70127835</v>
      </c>
      <c r="J281" s="56" t="s">
        <v>21281</v>
      </c>
      <c r="K281" s="57">
        <v>41</v>
      </c>
      <c r="L281" s="56" t="s">
        <v>687</v>
      </c>
      <c r="M281" s="57">
        <v>1</v>
      </c>
      <c r="Q281" s="57"/>
    </row>
    <row r="282" spans="1:17" x14ac:dyDescent="0.25">
      <c r="A282" s="56" t="s">
        <v>22612</v>
      </c>
      <c r="B282" s="56" t="s">
        <v>22612</v>
      </c>
      <c r="C282" s="56" t="s">
        <v>22612</v>
      </c>
      <c r="D282" s="57" t="b">
        <v>0</v>
      </c>
      <c r="E282" s="56" t="s">
        <v>22613</v>
      </c>
      <c r="F282" s="57">
        <v>1</v>
      </c>
      <c r="G282" s="163" t="s">
        <v>11</v>
      </c>
      <c r="H282" s="57">
        <v>70660947</v>
      </c>
      <c r="I282" s="57">
        <v>70661010</v>
      </c>
      <c r="J282" s="56" t="s">
        <v>21281</v>
      </c>
      <c r="K282" s="57">
        <v>41</v>
      </c>
      <c r="L282" s="56" t="s">
        <v>687</v>
      </c>
      <c r="M282" s="57">
        <v>1</v>
      </c>
      <c r="Q282" s="57"/>
    </row>
    <row r="283" spans="1:17" x14ac:dyDescent="0.25">
      <c r="A283" s="56" t="s">
        <v>22646</v>
      </c>
      <c r="B283" s="56" t="s">
        <v>22646</v>
      </c>
      <c r="C283" s="56" t="s">
        <v>22646</v>
      </c>
      <c r="D283" s="57" t="b">
        <v>0</v>
      </c>
      <c r="E283" s="56" t="s">
        <v>22647</v>
      </c>
      <c r="F283" s="57">
        <v>1</v>
      </c>
      <c r="G283" s="163" t="s">
        <v>11</v>
      </c>
      <c r="H283" s="57">
        <v>74070876</v>
      </c>
      <c r="I283" s="57">
        <v>74070939</v>
      </c>
      <c r="J283" s="56" t="s">
        <v>21281</v>
      </c>
      <c r="K283" s="57">
        <v>41</v>
      </c>
      <c r="L283" s="56" t="s">
        <v>687</v>
      </c>
      <c r="M283" s="57">
        <v>1</v>
      </c>
      <c r="Q283" s="57"/>
    </row>
    <row r="284" spans="1:17" x14ac:dyDescent="0.25">
      <c r="A284" s="56" t="s">
        <v>22687</v>
      </c>
      <c r="B284" s="56" t="s">
        <v>22687</v>
      </c>
      <c r="C284" s="56" t="s">
        <v>22687</v>
      </c>
      <c r="D284" s="57" t="b">
        <v>0</v>
      </c>
      <c r="E284" s="56" t="s">
        <v>22688</v>
      </c>
      <c r="F284" s="57">
        <v>1</v>
      </c>
      <c r="G284" s="163" t="s">
        <v>11</v>
      </c>
      <c r="H284" s="57">
        <v>69796093</v>
      </c>
      <c r="I284" s="57">
        <v>69796156</v>
      </c>
      <c r="J284" s="56" t="s">
        <v>21281</v>
      </c>
      <c r="K284" s="57">
        <v>41</v>
      </c>
      <c r="L284" s="56" t="s">
        <v>687</v>
      </c>
      <c r="M284" s="57">
        <v>1</v>
      </c>
      <c r="Q284" s="57"/>
    </row>
    <row r="285" spans="1:17" x14ac:dyDescent="0.25">
      <c r="A285" s="56" t="s">
        <v>22695</v>
      </c>
      <c r="B285" s="56" t="s">
        <v>22695</v>
      </c>
      <c r="C285" s="56" t="s">
        <v>22695</v>
      </c>
      <c r="D285" s="57" t="b">
        <v>0</v>
      </c>
      <c r="E285" s="56" t="s">
        <v>22696</v>
      </c>
      <c r="F285" s="57">
        <v>1</v>
      </c>
      <c r="G285" s="163" t="s">
        <v>11</v>
      </c>
      <c r="H285" s="57">
        <v>69307901</v>
      </c>
      <c r="I285" s="57">
        <v>69307964</v>
      </c>
      <c r="J285" s="56" t="s">
        <v>21281</v>
      </c>
      <c r="K285" s="57">
        <v>41</v>
      </c>
      <c r="L285" s="56" t="s">
        <v>687</v>
      </c>
      <c r="M285" s="57">
        <v>1</v>
      </c>
      <c r="Q285" s="57"/>
    </row>
    <row r="286" spans="1:17" x14ac:dyDescent="0.25">
      <c r="A286" s="56" t="s">
        <v>22697</v>
      </c>
      <c r="B286" s="56" t="s">
        <v>22697</v>
      </c>
      <c r="C286" s="56" t="s">
        <v>22697</v>
      </c>
      <c r="D286" s="57" t="b">
        <v>0</v>
      </c>
      <c r="E286" s="56" t="s">
        <v>22698</v>
      </c>
      <c r="F286" s="57">
        <v>1</v>
      </c>
      <c r="G286" s="163" t="s">
        <v>11</v>
      </c>
      <c r="H286" s="57">
        <v>66719518</v>
      </c>
      <c r="I286" s="57">
        <v>66719581</v>
      </c>
      <c r="J286" s="56" t="s">
        <v>21281</v>
      </c>
      <c r="K286" s="57">
        <v>41</v>
      </c>
      <c r="L286" s="56" t="s">
        <v>687</v>
      </c>
      <c r="M286" s="57">
        <v>1</v>
      </c>
      <c r="Q286" s="57"/>
    </row>
    <row r="287" spans="1:17" x14ac:dyDescent="0.25">
      <c r="A287" s="56" t="s">
        <v>22727</v>
      </c>
      <c r="B287" s="56" t="s">
        <v>22727</v>
      </c>
      <c r="C287" s="56" t="s">
        <v>22727</v>
      </c>
      <c r="D287" s="57" t="b">
        <v>0</v>
      </c>
      <c r="E287" s="56" t="s">
        <v>22728</v>
      </c>
      <c r="F287" s="57">
        <v>1</v>
      </c>
      <c r="G287" s="163" t="s">
        <v>11</v>
      </c>
      <c r="H287" s="57">
        <v>76116809</v>
      </c>
      <c r="I287" s="57">
        <v>76116872</v>
      </c>
      <c r="J287" s="56" t="s">
        <v>21281</v>
      </c>
      <c r="K287" s="57">
        <v>41</v>
      </c>
      <c r="L287" s="56" t="s">
        <v>687</v>
      </c>
      <c r="M287" s="57">
        <v>1</v>
      </c>
      <c r="Q287" s="57"/>
    </row>
    <row r="288" spans="1:17" x14ac:dyDescent="0.25">
      <c r="A288" s="56" t="s">
        <v>22735</v>
      </c>
      <c r="B288" s="56" t="s">
        <v>22735</v>
      </c>
      <c r="C288" s="56" t="s">
        <v>22735</v>
      </c>
      <c r="D288" s="57" t="b">
        <v>0</v>
      </c>
      <c r="E288" s="56" t="s">
        <v>22736</v>
      </c>
      <c r="F288" s="57">
        <v>1</v>
      </c>
      <c r="G288" s="163" t="s">
        <v>11</v>
      </c>
      <c r="H288" s="57">
        <v>67318335</v>
      </c>
      <c r="I288" s="57">
        <v>67318398</v>
      </c>
      <c r="J288" s="56" t="s">
        <v>21281</v>
      </c>
      <c r="K288" s="57">
        <v>41</v>
      </c>
      <c r="L288" s="56" t="s">
        <v>687</v>
      </c>
      <c r="M288" s="57">
        <v>1</v>
      </c>
      <c r="Q288" s="57"/>
    </row>
    <row r="289" spans="1:17" x14ac:dyDescent="0.25">
      <c r="A289" s="56" t="s">
        <v>22867</v>
      </c>
      <c r="B289" s="56" t="s">
        <v>22867</v>
      </c>
      <c r="C289" s="56" t="s">
        <v>22867</v>
      </c>
      <c r="D289" s="57" t="b">
        <v>0</v>
      </c>
      <c r="E289" s="56" t="s">
        <v>22868</v>
      </c>
      <c r="F289" s="57">
        <v>1</v>
      </c>
      <c r="G289" s="163" t="s">
        <v>11</v>
      </c>
      <c r="H289" s="57">
        <v>93217263</v>
      </c>
      <c r="I289" s="57">
        <v>93217326</v>
      </c>
      <c r="J289" s="56" t="s">
        <v>21281</v>
      </c>
      <c r="K289" s="57">
        <v>41</v>
      </c>
      <c r="L289" s="56" t="s">
        <v>687</v>
      </c>
      <c r="M289" s="57">
        <v>1</v>
      </c>
      <c r="Q289" s="57"/>
    </row>
    <row r="290" spans="1:17" x14ac:dyDescent="0.25">
      <c r="A290" s="56" t="s">
        <v>22885</v>
      </c>
      <c r="B290" s="56" t="s">
        <v>22885</v>
      </c>
      <c r="C290" s="56" t="s">
        <v>22885</v>
      </c>
      <c r="D290" s="57" t="b">
        <v>0</v>
      </c>
      <c r="E290" s="56" t="s">
        <v>22886</v>
      </c>
      <c r="F290" s="57">
        <v>1</v>
      </c>
      <c r="G290" s="163" t="s">
        <v>11</v>
      </c>
      <c r="H290" s="57">
        <v>65811162</v>
      </c>
      <c r="I290" s="57">
        <v>65811225</v>
      </c>
      <c r="J290" s="56" t="s">
        <v>21281</v>
      </c>
      <c r="K290" s="57">
        <v>41</v>
      </c>
      <c r="L290" s="56" t="s">
        <v>687</v>
      </c>
      <c r="M290" s="57">
        <v>1</v>
      </c>
      <c r="Q290" s="57"/>
    </row>
    <row r="291" spans="1:17" x14ac:dyDescent="0.25">
      <c r="A291" s="56" t="s">
        <v>22911</v>
      </c>
      <c r="B291" s="56" t="s">
        <v>22911</v>
      </c>
      <c r="C291" s="56" t="s">
        <v>22911</v>
      </c>
      <c r="D291" s="57" t="b">
        <v>0</v>
      </c>
      <c r="E291" s="56" t="s">
        <v>22912</v>
      </c>
      <c r="F291" s="57">
        <v>1</v>
      </c>
      <c r="G291" s="163" t="s">
        <v>11</v>
      </c>
      <c r="H291" s="57">
        <v>68503683</v>
      </c>
      <c r="I291" s="57">
        <v>68503746</v>
      </c>
      <c r="J291" s="56" t="s">
        <v>21281</v>
      </c>
      <c r="K291" s="57">
        <v>41</v>
      </c>
      <c r="L291" s="56" t="s">
        <v>687</v>
      </c>
      <c r="M291" s="57">
        <v>1</v>
      </c>
      <c r="Q291" s="57"/>
    </row>
    <row r="292" spans="1:17" x14ac:dyDescent="0.25">
      <c r="A292" s="56" t="s">
        <v>22913</v>
      </c>
      <c r="B292" s="56" t="s">
        <v>22913</v>
      </c>
      <c r="C292" s="56" t="s">
        <v>22913</v>
      </c>
      <c r="D292" s="57" t="b">
        <v>0</v>
      </c>
      <c r="E292" s="56" t="s">
        <v>22914</v>
      </c>
      <c r="F292" s="57">
        <v>1</v>
      </c>
      <c r="G292" s="163" t="s">
        <v>11</v>
      </c>
      <c r="H292" s="57">
        <v>77132287</v>
      </c>
      <c r="I292" s="57">
        <v>77132350</v>
      </c>
      <c r="J292" s="56" t="s">
        <v>21281</v>
      </c>
      <c r="K292" s="57">
        <v>41</v>
      </c>
      <c r="L292" s="56" t="s">
        <v>687</v>
      </c>
      <c r="M292" s="57">
        <v>1</v>
      </c>
      <c r="Q292" s="57"/>
    </row>
    <row r="293" spans="1:17" x14ac:dyDescent="0.25">
      <c r="A293" s="56" t="s">
        <v>22945</v>
      </c>
      <c r="B293" s="56" t="s">
        <v>22945</v>
      </c>
      <c r="C293" s="56" t="s">
        <v>22945</v>
      </c>
      <c r="D293" s="57" t="b">
        <v>0</v>
      </c>
      <c r="E293" s="56" t="s">
        <v>22946</v>
      </c>
      <c r="F293" s="57">
        <v>1</v>
      </c>
      <c r="G293" s="163" t="s">
        <v>11</v>
      </c>
      <c r="H293" s="57">
        <v>67202954</v>
      </c>
      <c r="I293" s="57">
        <v>67203017</v>
      </c>
      <c r="J293" s="56" t="s">
        <v>21281</v>
      </c>
      <c r="K293" s="57">
        <v>41</v>
      </c>
      <c r="L293" s="56" t="s">
        <v>687</v>
      </c>
      <c r="M293" s="57">
        <v>1</v>
      </c>
      <c r="Q293" s="57"/>
    </row>
    <row r="294" spans="1:17" x14ac:dyDescent="0.25">
      <c r="A294" s="56" t="s">
        <v>22967</v>
      </c>
      <c r="B294" s="56" t="s">
        <v>22967</v>
      </c>
      <c r="C294" s="56" t="s">
        <v>22967</v>
      </c>
      <c r="D294" s="57" t="b">
        <v>0</v>
      </c>
      <c r="E294" s="56" t="s">
        <v>22968</v>
      </c>
      <c r="F294" s="57">
        <v>1</v>
      </c>
      <c r="G294" s="163" t="s">
        <v>11</v>
      </c>
      <c r="H294" s="57">
        <v>76000460</v>
      </c>
      <c r="I294" s="57">
        <v>76000523</v>
      </c>
      <c r="J294" s="56" t="s">
        <v>21281</v>
      </c>
      <c r="K294" s="57">
        <v>41</v>
      </c>
      <c r="L294" s="56" t="s">
        <v>687</v>
      </c>
      <c r="M294" s="57">
        <v>1</v>
      </c>
      <c r="Q294" s="57"/>
    </row>
    <row r="295" spans="1:17" x14ac:dyDescent="0.25">
      <c r="A295" s="56" t="s">
        <v>22989</v>
      </c>
      <c r="B295" s="56" t="s">
        <v>22989</v>
      </c>
      <c r="C295" s="56" t="s">
        <v>22989</v>
      </c>
      <c r="D295" s="57" t="b">
        <v>0</v>
      </c>
      <c r="E295" s="56" t="s">
        <v>22990</v>
      </c>
      <c r="F295" s="57">
        <v>1</v>
      </c>
      <c r="G295" s="163" t="s">
        <v>11</v>
      </c>
      <c r="H295" s="57">
        <v>93371226</v>
      </c>
      <c r="I295" s="57">
        <v>93371289</v>
      </c>
      <c r="J295" s="56" t="s">
        <v>21281</v>
      </c>
      <c r="K295" s="57">
        <v>41</v>
      </c>
      <c r="L295" s="56" t="s">
        <v>687</v>
      </c>
      <c r="M295" s="57">
        <v>1</v>
      </c>
      <c r="Q295" s="57"/>
    </row>
    <row r="296" spans="1:17" x14ac:dyDescent="0.25">
      <c r="A296" s="56" t="s">
        <v>23011</v>
      </c>
      <c r="B296" s="56" t="s">
        <v>23011</v>
      </c>
      <c r="C296" s="56" t="s">
        <v>23011</v>
      </c>
      <c r="D296" s="57" t="b">
        <v>0</v>
      </c>
      <c r="E296" s="56" t="s">
        <v>23012</v>
      </c>
      <c r="F296" s="57">
        <v>1</v>
      </c>
      <c r="G296" s="163" t="s">
        <v>11</v>
      </c>
      <c r="H296" s="57">
        <v>75819908</v>
      </c>
      <c r="I296" s="57">
        <v>75819971</v>
      </c>
      <c r="J296" s="56" t="s">
        <v>21281</v>
      </c>
      <c r="K296" s="57">
        <v>41</v>
      </c>
      <c r="L296" s="56" t="s">
        <v>687</v>
      </c>
      <c r="M296" s="57">
        <v>1</v>
      </c>
      <c r="Q296" s="57"/>
    </row>
    <row r="297" spans="1:17" x14ac:dyDescent="0.25">
      <c r="A297" s="56" t="s">
        <v>23015</v>
      </c>
      <c r="B297" s="56" t="s">
        <v>23015</v>
      </c>
      <c r="C297" s="56" t="s">
        <v>23015</v>
      </c>
      <c r="D297" s="57" t="b">
        <v>0</v>
      </c>
      <c r="E297" s="56" t="s">
        <v>23016</v>
      </c>
      <c r="F297" s="57">
        <v>1</v>
      </c>
      <c r="G297" s="163" t="s">
        <v>11</v>
      </c>
      <c r="H297" s="57">
        <v>66704367</v>
      </c>
      <c r="I297" s="57">
        <v>66704430</v>
      </c>
      <c r="J297" s="56" t="s">
        <v>21281</v>
      </c>
      <c r="K297" s="57">
        <v>41</v>
      </c>
      <c r="L297" s="56" t="s">
        <v>687</v>
      </c>
      <c r="M297" s="57">
        <v>1</v>
      </c>
      <c r="Q297" s="57"/>
    </row>
    <row r="298" spans="1:17" x14ac:dyDescent="0.25">
      <c r="A298" s="56" t="s">
        <v>23143</v>
      </c>
      <c r="B298" s="56" t="s">
        <v>23143</v>
      </c>
      <c r="C298" s="56" t="s">
        <v>23143</v>
      </c>
      <c r="D298" s="57" t="b">
        <v>0</v>
      </c>
      <c r="E298" s="56" t="s">
        <v>23144</v>
      </c>
      <c r="F298" s="57">
        <v>1</v>
      </c>
      <c r="G298" s="163" t="s">
        <v>11</v>
      </c>
      <c r="H298" s="57">
        <v>69787166</v>
      </c>
      <c r="I298" s="57">
        <v>69787229</v>
      </c>
      <c r="J298" s="56" t="s">
        <v>21281</v>
      </c>
      <c r="K298" s="57">
        <v>41</v>
      </c>
      <c r="L298" s="56" t="s">
        <v>687</v>
      </c>
      <c r="M298" s="57">
        <v>1</v>
      </c>
      <c r="Q298" s="57"/>
    </row>
    <row r="299" spans="1:17" x14ac:dyDescent="0.25">
      <c r="A299" s="56" t="s">
        <v>23157</v>
      </c>
      <c r="B299" s="56" t="s">
        <v>23157</v>
      </c>
      <c r="C299" s="56" t="s">
        <v>23157</v>
      </c>
      <c r="D299" s="57" t="b">
        <v>0</v>
      </c>
      <c r="E299" s="56" t="s">
        <v>23158</v>
      </c>
      <c r="F299" s="57">
        <v>1</v>
      </c>
      <c r="G299" s="163" t="s">
        <v>11</v>
      </c>
      <c r="H299" s="57">
        <v>73309787</v>
      </c>
      <c r="I299" s="57">
        <v>73309850</v>
      </c>
      <c r="J299" s="56" t="s">
        <v>21281</v>
      </c>
      <c r="K299" s="57">
        <v>41</v>
      </c>
      <c r="L299" s="56" t="s">
        <v>687</v>
      </c>
      <c r="M299" s="57">
        <v>1</v>
      </c>
      <c r="Q299" s="57"/>
    </row>
    <row r="300" spans="1:17" x14ac:dyDescent="0.25">
      <c r="A300" s="56" t="s">
        <v>23207</v>
      </c>
      <c r="B300" s="56" t="s">
        <v>23207</v>
      </c>
      <c r="C300" s="56" t="s">
        <v>23207</v>
      </c>
      <c r="D300" s="57" t="b">
        <v>0</v>
      </c>
      <c r="E300" s="56" t="s">
        <v>23208</v>
      </c>
      <c r="F300" s="57">
        <v>1</v>
      </c>
      <c r="G300" s="163" t="s">
        <v>11</v>
      </c>
      <c r="H300" s="57">
        <v>69292593</v>
      </c>
      <c r="I300" s="57">
        <v>69292656</v>
      </c>
      <c r="J300" s="56" t="s">
        <v>21281</v>
      </c>
      <c r="K300" s="57">
        <v>41</v>
      </c>
      <c r="L300" s="56" t="s">
        <v>687</v>
      </c>
      <c r="M300" s="57">
        <v>1</v>
      </c>
      <c r="Q300" s="57"/>
    </row>
    <row r="301" spans="1:17" x14ac:dyDescent="0.25">
      <c r="A301" s="56" t="s">
        <v>23302</v>
      </c>
      <c r="B301" s="56" t="s">
        <v>23302</v>
      </c>
      <c r="C301" s="56" t="s">
        <v>23302</v>
      </c>
      <c r="D301" s="57" t="b">
        <v>0</v>
      </c>
      <c r="E301" s="56" t="s">
        <v>23303</v>
      </c>
      <c r="F301" s="57">
        <v>1</v>
      </c>
      <c r="G301" s="163" t="s">
        <v>11</v>
      </c>
      <c r="H301" s="57">
        <v>73596205</v>
      </c>
      <c r="I301" s="57">
        <v>73596268</v>
      </c>
      <c r="J301" s="56" t="s">
        <v>21281</v>
      </c>
      <c r="K301" s="57">
        <v>41</v>
      </c>
      <c r="L301" s="56" t="s">
        <v>687</v>
      </c>
      <c r="M301" s="57">
        <v>1</v>
      </c>
      <c r="Q301" s="57"/>
    </row>
    <row r="302" spans="1:17" x14ac:dyDescent="0.25">
      <c r="A302" s="56" t="s">
        <v>23328</v>
      </c>
      <c r="B302" s="56" t="s">
        <v>23328</v>
      </c>
      <c r="C302" s="56" t="s">
        <v>23328</v>
      </c>
      <c r="D302" s="57" t="b">
        <v>0</v>
      </c>
      <c r="E302" s="56" t="s">
        <v>23329</v>
      </c>
      <c r="F302" s="57">
        <v>1</v>
      </c>
      <c r="G302" s="163" t="s">
        <v>11</v>
      </c>
      <c r="H302" s="57">
        <v>70769374</v>
      </c>
      <c r="I302" s="57">
        <v>70769437</v>
      </c>
      <c r="J302" s="56" t="s">
        <v>21281</v>
      </c>
      <c r="K302" s="57">
        <v>41</v>
      </c>
      <c r="L302" s="56" t="s">
        <v>687</v>
      </c>
      <c r="M302" s="57">
        <v>1</v>
      </c>
      <c r="Q302" s="57"/>
    </row>
    <row r="303" spans="1:17" x14ac:dyDescent="0.25">
      <c r="A303" s="56" t="s">
        <v>23414</v>
      </c>
      <c r="B303" s="56" t="s">
        <v>23414</v>
      </c>
      <c r="C303" s="56" t="s">
        <v>23414</v>
      </c>
      <c r="D303" s="57" t="b">
        <v>0</v>
      </c>
      <c r="E303" s="56" t="s">
        <v>23415</v>
      </c>
      <c r="F303" s="57">
        <v>1</v>
      </c>
      <c r="G303" s="163" t="s">
        <v>11</v>
      </c>
      <c r="H303" s="57">
        <v>69865176</v>
      </c>
      <c r="I303" s="57">
        <v>69865239</v>
      </c>
      <c r="J303" s="56" t="s">
        <v>21281</v>
      </c>
      <c r="K303" s="57">
        <v>41</v>
      </c>
      <c r="L303" s="56" t="s">
        <v>687</v>
      </c>
      <c r="M303" s="57">
        <v>1</v>
      </c>
      <c r="Q303" s="57"/>
    </row>
    <row r="304" spans="1:17" x14ac:dyDescent="0.25">
      <c r="A304" s="56" t="s">
        <v>23459</v>
      </c>
      <c r="B304" s="56" t="s">
        <v>23459</v>
      </c>
      <c r="C304" s="56" t="s">
        <v>23459</v>
      </c>
      <c r="D304" s="57" t="b">
        <v>0</v>
      </c>
      <c r="E304" s="56" t="s">
        <v>23460</v>
      </c>
      <c r="F304" s="57">
        <v>1</v>
      </c>
      <c r="G304" s="163" t="s">
        <v>11</v>
      </c>
      <c r="H304" s="57">
        <v>73681741</v>
      </c>
      <c r="I304" s="57">
        <v>73681804</v>
      </c>
      <c r="J304" s="56" t="s">
        <v>21281</v>
      </c>
      <c r="K304" s="57">
        <v>41</v>
      </c>
      <c r="L304" s="56" t="s">
        <v>687</v>
      </c>
      <c r="M304" s="57">
        <v>1</v>
      </c>
      <c r="Q304" s="57"/>
    </row>
    <row r="305" spans="1:17" x14ac:dyDescent="0.25">
      <c r="A305" s="56" t="s">
        <v>23637</v>
      </c>
      <c r="B305" s="56" t="s">
        <v>23637</v>
      </c>
      <c r="C305" s="56" t="s">
        <v>23637</v>
      </c>
      <c r="D305" s="57" t="b">
        <v>0</v>
      </c>
      <c r="E305" s="56" t="s">
        <v>23638</v>
      </c>
      <c r="F305" s="57">
        <v>1</v>
      </c>
      <c r="G305" s="163" t="s">
        <v>11</v>
      </c>
      <c r="H305" s="57">
        <v>67305976</v>
      </c>
      <c r="I305" s="57">
        <v>67306039</v>
      </c>
      <c r="J305" s="56" t="s">
        <v>21281</v>
      </c>
      <c r="K305" s="57">
        <v>41</v>
      </c>
      <c r="L305" s="56" t="s">
        <v>687</v>
      </c>
      <c r="M305" s="57">
        <v>1</v>
      </c>
      <c r="Q305" s="57"/>
    </row>
    <row r="306" spans="1:17" x14ac:dyDescent="0.25">
      <c r="A306" s="56" t="s">
        <v>21396</v>
      </c>
      <c r="B306" s="56" t="s">
        <v>21396</v>
      </c>
      <c r="C306" s="56" t="s">
        <v>21397</v>
      </c>
      <c r="D306" s="57" t="b">
        <v>1</v>
      </c>
      <c r="E306" s="56" t="s">
        <v>21398</v>
      </c>
      <c r="F306" s="57">
        <v>1</v>
      </c>
      <c r="G306" s="163" t="s">
        <v>11</v>
      </c>
      <c r="H306" s="57">
        <v>72083150</v>
      </c>
      <c r="I306" s="57">
        <v>72083213</v>
      </c>
      <c r="J306" s="56" t="s">
        <v>21281</v>
      </c>
      <c r="K306" s="57">
        <v>42</v>
      </c>
      <c r="L306" s="56" t="s">
        <v>687</v>
      </c>
      <c r="M306" s="57">
        <v>1</v>
      </c>
      <c r="N306" s="57">
        <v>57440037</v>
      </c>
      <c r="O306" s="57">
        <v>82168881</v>
      </c>
      <c r="Q306" s="57"/>
    </row>
    <row r="307" spans="1:17" x14ac:dyDescent="0.25">
      <c r="A307" s="56" t="s">
        <v>21530</v>
      </c>
      <c r="B307" s="56" t="s">
        <v>21530</v>
      </c>
      <c r="C307" s="56" t="s">
        <v>21531</v>
      </c>
      <c r="D307" s="57" t="b">
        <v>1</v>
      </c>
      <c r="E307" s="56" t="s">
        <v>21532</v>
      </c>
      <c r="F307" s="57">
        <v>1</v>
      </c>
      <c r="G307" s="163" t="s">
        <v>11</v>
      </c>
      <c r="H307" s="57">
        <v>71719772</v>
      </c>
      <c r="I307" s="57">
        <v>71719835</v>
      </c>
      <c r="J307" s="56" t="s">
        <v>21281</v>
      </c>
      <c r="K307" s="57">
        <v>42</v>
      </c>
      <c r="L307" s="56" t="s">
        <v>687</v>
      </c>
      <c r="M307" s="57">
        <v>1</v>
      </c>
      <c r="Q307" s="57"/>
    </row>
    <row r="308" spans="1:17" x14ac:dyDescent="0.25">
      <c r="A308" s="56" t="s">
        <v>21758</v>
      </c>
      <c r="B308" s="56" t="s">
        <v>21758</v>
      </c>
      <c r="C308" s="56" t="s">
        <v>21759</v>
      </c>
      <c r="D308" s="57" t="b">
        <v>1</v>
      </c>
      <c r="E308" s="56" t="s">
        <v>21760</v>
      </c>
      <c r="F308" s="57">
        <v>1</v>
      </c>
      <c r="G308" s="163" t="s">
        <v>11</v>
      </c>
      <c r="H308" s="57">
        <v>71719832</v>
      </c>
      <c r="I308" s="57">
        <v>71719895</v>
      </c>
      <c r="J308" s="56" t="s">
        <v>21281</v>
      </c>
      <c r="K308" s="57">
        <v>42</v>
      </c>
      <c r="L308" s="56" t="s">
        <v>687</v>
      </c>
      <c r="M308" s="57">
        <v>1</v>
      </c>
      <c r="Q308" s="57"/>
    </row>
    <row r="309" spans="1:17" x14ac:dyDescent="0.25">
      <c r="A309" s="56" t="s">
        <v>22281</v>
      </c>
      <c r="B309" s="56" t="s">
        <v>22281</v>
      </c>
      <c r="C309" s="56" t="s">
        <v>22282</v>
      </c>
      <c r="D309" s="57" t="b">
        <v>1</v>
      </c>
      <c r="E309" s="56" t="s">
        <v>22283</v>
      </c>
      <c r="F309" s="57">
        <v>1</v>
      </c>
      <c r="G309" s="163" t="s">
        <v>11</v>
      </c>
      <c r="H309" s="57">
        <v>72264559</v>
      </c>
      <c r="I309" s="57">
        <v>72264622</v>
      </c>
      <c r="J309" s="56" t="s">
        <v>21281</v>
      </c>
      <c r="K309" s="57">
        <v>42</v>
      </c>
      <c r="L309" s="56" t="s">
        <v>687</v>
      </c>
      <c r="M309" s="57">
        <v>1</v>
      </c>
      <c r="Q309" s="57"/>
    </row>
    <row r="310" spans="1:17" x14ac:dyDescent="0.25">
      <c r="A310" s="56" t="s">
        <v>22711</v>
      </c>
      <c r="B310" s="56" t="s">
        <v>22711</v>
      </c>
      <c r="C310" s="56" t="s">
        <v>22711</v>
      </c>
      <c r="D310" s="57" t="b">
        <v>0</v>
      </c>
      <c r="E310" s="56" t="s">
        <v>22712</v>
      </c>
      <c r="F310" s="57">
        <v>1</v>
      </c>
      <c r="G310" s="163" t="s">
        <v>11</v>
      </c>
      <c r="H310" s="57">
        <v>82168818</v>
      </c>
      <c r="I310" s="57">
        <v>82168881</v>
      </c>
      <c r="J310" s="56" t="s">
        <v>21281</v>
      </c>
      <c r="K310" s="57">
        <v>42</v>
      </c>
      <c r="L310" s="56" t="s">
        <v>687</v>
      </c>
      <c r="M310" s="57">
        <v>1</v>
      </c>
      <c r="Q310" s="57"/>
    </row>
    <row r="311" spans="1:17" x14ac:dyDescent="0.25">
      <c r="A311" s="56" t="s">
        <v>23061</v>
      </c>
      <c r="B311" s="56" t="s">
        <v>23061</v>
      </c>
      <c r="C311" s="56" t="s">
        <v>23061</v>
      </c>
      <c r="D311" s="57" t="b">
        <v>0</v>
      </c>
      <c r="E311" s="56" t="s">
        <v>23062</v>
      </c>
      <c r="F311" s="57">
        <v>1</v>
      </c>
      <c r="G311" s="163" t="s">
        <v>11</v>
      </c>
      <c r="H311" s="57">
        <v>71150881</v>
      </c>
      <c r="I311" s="57">
        <v>71150944</v>
      </c>
      <c r="J311" s="56" t="s">
        <v>21281</v>
      </c>
      <c r="K311" s="57">
        <v>42</v>
      </c>
      <c r="L311" s="56" t="s">
        <v>687</v>
      </c>
      <c r="M311" s="57">
        <v>1</v>
      </c>
      <c r="Q311" s="57"/>
    </row>
    <row r="312" spans="1:17" x14ac:dyDescent="0.25">
      <c r="A312" s="56" t="s">
        <v>23239</v>
      </c>
      <c r="B312" s="56" t="s">
        <v>23239</v>
      </c>
      <c r="C312" s="56" t="s">
        <v>23239</v>
      </c>
      <c r="D312" s="57" t="b">
        <v>0</v>
      </c>
      <c r="E312" s="56" t="s">
        <v>23240</v>
      </c>
      <c r="F312" s="57">
        <v>1</v>
      </c>
      <c r="G312" s="163" t="s">
        <v>11</v>
      </c>
      <c r="H312" s="57">
        <v>57440037</v>
      </c>
      <c r="I312" s="57">
        <v>57440100</v>
      </c>
      <c r="J312" s="56" t="s">
        <v>21281</v>
      </c>
      <c r="K312" s="57">
        <v>42</v>
      </c>
      <c r="L312" s="56" t="s">
        <v>687</v>
      </c>
      <c r="M312" s="57">
        <v>1</v>
      </c>
      <c r="Q312" s="57"/>
    </row>
    <row r="313" spans="1:17" x14ac:dyDescent="0.25">
      <c r="A313" s="56" t="s">
        <v>23338</v>
      </c>
      <c r="B313" s="56" t="s">
        <v>23338</v>
      </c>
      <c r="C313" s="56" t="s">
        <v>23338</v>
      </c>
      <c r="D313" s="57" t="b">
        <v>0</v>
      </c>
      <c r="E313" s="56" t="s">
        <v>23339</v>
      </c>
      <c r="F313" s="57">
        <v>1</v>
      </c>
      <c r="G313" s="163" t="s">
        <v>11</v>
      </c>
      <c r="H313" s="57">
        <v>72272810</v>
      </c>
      <c r="I313" s="57">
        <v>72272873</v>
      </c>
      <c r="J313" s="56" t="s">
        <v>21281</v>
      </c>
      <c r="K313" s="57">
        <v>42</v>
      </c>
      <c r="L313" s="56" t="s">
        <v>687</v>
      </c>
      <c r="M313" s="57">
        <v>1</v>
      </c>
      <c r="Q313" s="57"/>
    </row>
    <row r="314" spans="1:17" x14ac:dyDescent="0.25">
      <c r="A314" s="56" t="s">
        <v>22153</v>
      </c>
      <c r="B314" s="56" t="s">
        <v>22153</v>
      </c>
      <c r="C314" s="56" t="s">
        <v>22154</v>
      </c>
      <c r="D314" s="57" t="b">
        <v>1</v>
      </c>
      <c r="E314" s="56" t="s">
        <v>22155</v>
      </c>
      <c r="F314" s="57">
        <v>1</v>
      </c>
      <c r="G314" s="163" t="s">
        <v>11</v>
      </c>
      <c r="H314" s="57">
        <v>76184934</v>
      </c>
      <c r="I314" s="57">
        <v>76184997</v>
      </c>
      <c r="J314" s="56" t="s">
        <v>21281</v>
      </c>
      <c r="K314" s="57">
        <v>43</v>
      </c>
      <c r="L314" s="56" t="s">
        <v>687</v>
      </c>
      <c r="M314" s="57">
        <v>1</v>
      </c>
      <c r="N314" s="57">
        <v>76184934</v>
      </c>
      <c r="O314" s="57">
        <v>76184997</v>
      </c>
      <c r="Q314" s="57"/>
    </row>
    <row r="315" spans="1:17" x14ac:dyDescent="0.25">
      <c r="A315" s="56" t="s">
        <v>21321</v>
      </c>
      <c r="B315" s="56" t="s">
        <v>21321</v>
      </c>
      <c r="C315" s="56" t="s">
        <v>21321</v>
      </c>
      <c r="D315" s="57" t="b">
        <v>0</v>
      </c>
      <c r="E315" s="56" t="s">
        <v>21322</v>
      </c>
      <c r="F315" s="57">
        <v>1</v>
      </c>
      <c r="G315" s="163" t="s">
        <v>11</v>
      </c>
      <c r="H315" s="57">
        <v>73254003</v>
      </c>
      <c r="I315" s="57">
        <v>73254066</v>
      </c>
      <c r="J315" s="56" t="s">
        <v>21281</v>
      </c>
      <c r="K315" s="57">
        <v>44</v>
      </c>
      <c r="L315" s="56" t="s">
        <v>687</v>
      </c>
      <c r="M315" s="57">
        <v>1</v>
      </c>
      <c r="N315" s="57">
        <v>60207821</v>
      </c>
      <c r="O315" s="57">
        <v>79340150</v>
      </c>
      <c r="Q315" s="57"/>
    </row>
    <row r="316" spans="1:17" x14ac:dyDescent="0.25">
      <c r="A316" s="56" t="s">
        <v>21608</v>
      </c>
      <c r="B316" s="56" t="s">
        <v>21608</v>
      </c>
      <c r="C316" s="56" t="s">
        <v>21608</v>
      </c>
      <c r="D316" s="57" t="b">
        <v>0</v>
      </c>
      <c r="E316" s="56" t="s">
        <v>21609</v>
      </c>
      <c r="F316" s="57">
        <v>1</v>
      </c>
      <c r="G316" s="163" t="s">
        <v>11</v>
      </c>
      <c r="H316" s="57">
        <v>73309847</v>
      </c>
      <c r="I316" s="57">
        <v>73309910</v>
      </c>
      <c r="J316" s="56" t="s">
        <v>21281</v>
      </c>
      <c r="K316" s="57">
        <v>44</v>
      </c>
      <c r="L316" s="56" t="s">
        <v>687</v>
      </c>
      <c r="M316" s="57">
        <v>1</v>
      </c>
      <c r="Q316" s="57"/>
    </row>
    <row r="317" spans="1:17" x14ac:dyDescent="0.25">
      <c r="A317" s="56" t="s">
        <v>21957</v>
      </c>
      <c r="B317" s="56" t="s">
        <v>21957</v>
      </c>
      <c r="C317" s="56" t="s">
        <v>21958</v>
      </c>
      <c r="D317" s="57" t="b">
        <v>1</v>
      </c>
      <c r="E317" s="56" t="s">
        <v>21959</v>
      </c>
      <c r="F317" s="57">
        <v>1</v>
      </c>
      <c r="G317" s="163" t="s">
        <v>11</v>
      </c>
      <c r="H317" s="57">
        <v>60207821</v>
      </c>
      <c r="I317" s="57">
        <v>60207884</v>
      </c>
      <c r="J317" s="56" t="s">
        <v>21281</v>
      </c>
      <c r="K317" s="57">
        <v>44</v>
      </c>
      <c r="L317" s="56" t="s">
        <v>687</v>
      </c>
      <c r="M317" s="57">
        <v>1</v>
      </c>
      <c r="Q317" s="57"/>
    </row>
    <row r="318" spans="1:17" x14ac:dyDescent="0.25">
      <c r="A318" s="56" t="s">
        <v>22519</v>
      </c>
      <c r="B318" s="56" t="s">
        <v>22519</v>
      </c>
      <c r="C318" s="56" t="s">
        <v>22519</v>
      </c>
      <c r="D318" s="57" t="b">
        <v>0</v>
      </c>
      <c r="E318" s="56" t="s">
        <v>22520</v>
      </c>
      <c r="F318" s="57">
        <v>1</v>
      </c>
      <c r="G318" s="163" t="s">
        <v>11</v>
      </c>
      <c r="H318" s="57">
        <v>75817770</v>
      </c>
      <c r="I318" s="57">
        <v>75817833</v>
      </c>
      <c r="J318" s="56" t="s">
        <v>21281</v>
      </c>
      <c r="K318" s="57">
        <v>44</v>
      </c>
      <c r="L318" s="56" t="s">
        <v>687</v>
      </c>
      <c r="M318" s="57">
        <v>1</v>
      </c>
      <c r="Q318" s="57"/>
    </row>
    <row r="319" spans="1:17" x14ac:dyDescent="0.25">
      <c r="A319" s="56" t="s">
        <v>22537</v>
      </c>
      <c r="B319" s="56" t="s">
        <v>22537</v>
      </c>
      <c r="C319" s="56" t="s">
        <v>22538</v>
      </c>
      <c r="D319" s="57" t="b">
        <v>1</v>
      </c>
      <c r="E319" s="56" t="s">
        <v>22539</v>
      </c>
      <c r="F319" s="57">
        <v>1</v>
      </c>
      <c r="G319" s="163" t="s">
        <v>11</v>
      </c>
      <c r="H319" s="57">
        <v>72273090</v>
      </c>
      <c r="I319" s="57">
        <v>72273153</v>
      </c>
      <c r="J319" s="56" t="s">
        <v>21281</v>
      </c>
      <c r="K319" s="57">
        <v>44</v>
      </c>
      <c r="L319" s="56" t="s">
        <v>687</v>
      </c>
      <c r="M319" s="57">
        <v>1</v>
      </c>
      <c r="Q319" s="57"/>
    </row>
    <row r="320" spans="1:17" x14ac:dyDescent="0.25">
      <c r="A320" s="56" t="s">
        <v>22723</v>
      </c>
      <c r="B320" s="56" t="s">
        <v>22723</v>
      </c>
      <c r="C320" s="56" t="s">
        <v>22723</v>
      </c>
      <c r="D320" s="57" t="b">
        <v>0</v>
      </c>
      <c r="E320" s="56" t="s">
        <v>22724</v>
      </c>
      <c r="F320" s="57">
        <v>1</v>
      </c>
      <c r="G320" s="163" t="s">
        <v>11</v>
      </c>
      <c r="H320" s="57">
        <v>73440663</v>
      </c>
      <c r="I320" s="57">
        <v>73440726</v>
      </c>
      <c r="J320" s="56" t="s">
        <v>21281</v>
      </c>
      <c r="K320" s="57">
        <v>44</v>
      </c>
      <c r="L320" s="56" t="s">
        <v>687</v>
      </c>
      <c r="M320" s="57">
        <v>1</v>
      </c>
      <c r="Q320" s="57"/>
    </row>
    <row r="321" spans="1:17" x14ac:dyDescent="0.25">
      <c r="A321" s="56" t="s">
        <v>23479</v>
      </c>
      <c r="B321" s="56" t="s">
        <v>23479</v>
      </c>
      <c r="C321" s="56" t="s">
        <v>23479</v>
      </c>
      <c r="D321" s="57" t="b">
        <v>0</v>
      </c>
      <c r="E321" s="56" t="s">
        <v>23480</v>
      </c>
      <c r="F321" s="57">
        <v>1</v>
      </c>
      <c r="G321" s="163" t="s">
        <v>11</v>
      </c>
      <c r="H321" s="57">
        <v>74445505</v>
      </c>
      <c r="I321" s="57">
        <v>74445568</v>
      </c>
      <c r="J321" s="56" t="s">
        <v>21281</v>
      </c>
      <c r="K321" s="57">
        <v>44</v>
      </c>
      <c r="L321" s="56" t="s">
        <v>687</v>
      </c>
      <c r="M321" s="57">
        <v>1</v>
      </c>
      <c r="Q321" s="57"/>
    </row>
    <row r="322" spans="1:17" x14ac:dyDescent="0.25">
      <c r="A322" s="56" t="s">
        <v>23521</v>
      </c>
      <c r="B322" s="56" t="s">
        <v>23521</v>
      </c>
      <c r="C322" s="56" t="s">
        <v>23521</v>
      </c>
      <c r="D322" s="57" t="b">
        <v>0</v>
      </c>
      <c r="E322" s="56" t="s">
        <v>23522</v>
      </c>
      <c r="F322" s="57">
        <v>1</v>
      </c>
      <c r="G322" s="163" t="s">
        <v>11</v>
      </c>
      <c r="H322" s="57">
        <v>79340087</v>
      </c>
      <c r="I322" s="57">
        <v>79340150</v>
      </c>
      <c r="J322" s="56" t="s">
        <v>21281</v>
      </c>
      <c r="K322" s="57">
        <v>44</v>
      </c>
      <c r="L322" s="56" t="s">
        <v>687</v>
      </c>
      <c r="M322" s="57">
        <v>1</v>
      </c>
      <c r="Q322" s="57"/>
    </row>
    <row r="323" spans="1:17" x14ac:dyDescent="0.25">
      <c r="A323" s="56" t="s">
        <v>23537</v>
      </c>
      <c r="B323" s="56" t="s">
        <v>23537</v>
      </c>
      <c r="C323" s="56" t="s">
        <v>23537</v>
      </c>
      <c r="D323" s="57" t="b">
        <v>0</v>
      </c>
      <c r="E323" s="56" t="s">
        <v>23538</v>
      </c>
      <c r="F323" s="57">
        <v>1</v>
      </c>
      <c r="G323" s="163" t="s">
        <v>11</v>
      </c>
      <c r="H323" s="57">
        <v>72274677</v>
      </c>
      <c r="I323" s="57">
        <v>72274740</v>
      </c>
      <c r="J323" s="56" t="s">
        <v>21281</v>
      </c>
      <c r="K323" s="57">
        <v>44</v>
      </c>
      <c r="L323" s="56" t="s">
        <v>687</v>
      </c>
      <c r="M323" s="57">
        <v>1</v>
      </c>
      <c r="Q323" s="57"/>
    </row>
    <row r="324" spans="1:17" x14ac:dyDescent="0.25">
      <c r="A324" s="56" t="s">
        <v>23571</v>
      </c>
      <c r="B324" s="56" t="s">
        <v>23571</v>
      </c>
      <c r="C324" s="56" t="s">
        <v>23571</v>
      </c>
      <c r="D324" s="57" t="b">
        <v>0</v>
      </c>
      <c r="E324" s="56" t="s">
        <v>23572</v>
      </c>
      <c r="F324" s="57">
        <v>1</v>
      </c>
      <c r="G324" s="163" t="s">
        <v>11</v>
      </c>
      <c r="H324" s="57">
        <v>77466937</v>
      </c>
      <c r="I324" s="57">
        <v>77467000</v>
      </c>
      <c r="J324" s="56" t="s">
        <v>21281</v>
      </c>
      <c r="K324" s="57">
        <v>44</v>
      </c>
      <c r="L324" s="56" t="s">
        <v>687</v>
      </c>
      <c r="M324" s="57">
        <v>1</v>
      </c>
      <c r="Q324" s="57"/>
    </row>
    <row r="325" spans="1:17" x14ac:dyDescent="0.25">
      <c r="A325" s="56" t="s">
        <v>21847</v>
      </c>
      <c r="B325" s="56" t="s">
        <v>21847</v>
      </c>
      <c r="C325" s="56" t="s">
        <v>21848</v>
      </c>
      <c r="D325" s="57" t="b">
        <v>1</v>
      </c>
      <c r="E325" s="56" t="s">
        <v>21849</v>
      </c>
      <c r="F325" s="57">
        <v>1</v>
      </c>
      <c r="G325" s="163" t="s">
        <v>11</v>
      </c>
      <c r="H325" s="57">
        <v>59795887</v>
      </c>
      <c r="I325" s="57">
        <v>59795950</v>
      </c>
      <c r="J325" s="56" t="s">
        <v>21281</v>
      </c>
      <c r="K325" s="57">
        <v>45</v>
      </c>
      <c r="L325" s="56" t="s">
        <v>687</v>
      </c>
      <c r="M325" s="57">
        <v>1</v>
      </c>
      <c r="N325" s="57">
        <v>59795887</v>
      </c>
      <c r="O325" s="57">
        <v>83254942</v>
      </c>
      <c r="Q325" s="57"/>
    </row>
    <row r="326" spans="1:17" x14ac:dyDescent="0.25">
      <c r="A326" s="56" t="s">
        <v>22893</v>
      </c>
      <c r="B326" s="56" t="s">
        <v>22893</v>
      </c>
      <c r="C326" s="56" t="s">
        <v>22893</v>
      </c>
      <c r="D326" s="57" t="b">
        <v>0</v>
      </c>
      <c r="E326" s="56" t="s">
        <v>22894</v>
      </c>
      <c r="F326" s="57">
        <v>1</v>
      </c>
      <c r="G326" s="163" t="s">
        <v>11</v>
      </c>
      <c r="H326" s="57">
        <v>82105576</v>
      </c>
      <c r="I326" s="57">
        <v>82105639</v>
      </c>
      <c r="J326" s="56" t="s">
        <v>21281</v>
      </c>
      <c r="K326" s="57">
        <v>45</v>
      </c>
      <c r="L326" s="56" t="s">
        <v>687</v>
      </c>
      <c r="M326" s="57">
        <v>1</v>
      </c>
      <c r="Q326" s="57"/>
    </row>
    <row r="327" spans="1:17" x14ac:dyDescent="0.25">
      <c r="A327" s="56" t="s">
        <v>23607</v>
      </c>
      <c r="B327" s="56" t="s">
        <v>23607</v>
      </c>
      <c r="C327" s="56" t="s">
        <v>23607</v>
      </c>
      <c r="D327" s="57" t="b">
        <v>0</v>
      </c>
      <c r="E327" s="56" t="s">
        <v>23608</v>
      </c>
      <c r="F327" s="57">
        <v>1</v>
      </c>
      <c r="G327" s="163" t="s">
        <v>11</v>
      </c>
      <c r="H327" s="57">
        <v>83254879</v>
      </c>
      <c r="I327" s="57">
        <v>83254942</v>
      </c>
      <c r="J327" s="56" t="s">
        <v>21281</v>
      </c>
      <c r="K327" s="57">
        <v>45</v>
      </c>
      <c r="L327" s="56" t="s">
        <v>687</v>
      </c>
      <c r="M327" s="57">
        <v>1</v>
      </c>
      <c r="Q327" s="57"/>
    </row>
    <row r="328" spans="1:17" x14ac:dyDescent="0.25">
      <c r="A328" s="56" t="s">
        <v>21309</v>
      </c>
      <c r="B328" s="56" t="s">
        <v>21309</v>
      </c>
      <c r="C328" s="56" t="s">
        <v>21310</v>
      </c>
      <c r="D328" s="57" t="b">
        <v>1</v>
      </c>
      <c r="E328" s="56" t="s">
        <v>21311</v>
      </c>
      <c r="F328" s="57">
        <v>1</v>
      </c>
      <c r="G328" s="163" t="s">
        <v>11</v>
      </c>
      <c r="H328" s="57">
        <v>86823245</v>
      </c>
      <c r="I328" s="57">
        <v>86823308</v>
      </c>
      <c r="J328" s="56" t="s">
        <v>21281</v>
      </c>
      <c r="K328" s="57">
        <v>46</v>
      </c>
      <c r="L328" s="56" t="s">
        <v>687</v>
      </c>
      <c r="M328" s="57">
        <v>1</v>
      </c>
      <c r="N328" s="57">
        <v>76330615</v>
      </c>
      <c r="O328" s="57">
        <v>90310750</v>
      </c>
      <c r="Q328" s="57"/>
    </row>
    <row r="329" spans="1:17" x14ac:dyDescent="0.25">
      <c r="A329" s="56" t="s">
        <v>21366</v>
      </c>
      <c r="B329" s="56" t="s">
        <v>21366</v>
      </c>
      <c r="C329" s="56" t="s">
        <v>21366</v>
      </c>
      <c r="D329" s="57" t="b">
        <v>0</v>
      </c>
      <c r="E329" s="56" t="s">
        <v>21367</v>
      </c>
      <c r="F329" s="57">
        <v>1</v>
      </c>
      <c r="G329" s="163" t="s">
        <v>11</v>
      </c>
      <c r="H329" s="57">
        <v>83987904</v>
      </c>
      <c r="I329" s="57">
        <v>83987967</v>
      </c>
      <c r="J329" s="56" t="s">
        <v>21281</v>
      </c>
      <c r="K329" s="57">
        <v>46</v>
      </c>
      <c r="L329" s="56" t="s">
        <v>687</v>
      </c>
      <c r="M329" s="57">
        <v>1</v>
      </c>
      <c r="Q329" s="57"/>
    </row>
    <row r="330" spans="1:17" x14ac:dyDescent="0.25">
      <c r="A330" s="56" t="s">
        <v>21442</v>
      </c>
      <c r="B330" s="56" t="s">
        <v>21442</v>
      </c>
      <c r="C330" s="56" t="s">
        <v>21443</v>
      </c>
      <c r="D330" s="57" t="b">
        <v>1</v>
      </c>
      <c r="E330" s="56" t="s">
        <v>21444</v>
      </c>
      <c r="F330" s="57">
        <v>1</v>
      </c>
      <c r="G330" s="163" t="s">
        <v>11</v>
      </c>
      <c r="H330" s="57">
        <v>85605182</v>
      </c>
      <c r="I330" s="57">
        <v>85605245</v>
      </c>
      <c r="J330" s="56" t="s">
        <v>21281</v>
      </c>
      <c r="K330" s="57">
        <v>46</v>
      </c>
      <c r="L330" s="56" t="s">
        <v>687</v>
      </c>
      <c r="M330" s="57">
        <v>1</v>
      </c>
      <c r="Q330" s="57"/>
    </row>
    <row r="331" spans="1:17" x14ac:dyDescent="0.25">
      <c r="A331" s="56" t="s">
        <v>21662</v>
      </c>
      <c r="B331" s="56" t="s">
        <v>21662</v>
      </c>
      <c r="C331" s="56" t="s">
        <v>21663</v>
      </c>
      <c r="D331" s="57" t="b">
        <v>1</v>
      </c>
      <c r="E331" s="56" t="s">
        <v>21664</v>
      </c>
      <c r="F331" s="57">
        <v>1</v>
      </c>
      <c r="G331" s="163" t="s">
        <v>11</v>
      </c>
      <c r="H331" s="57">
        <v>85023837</v>
      </c>
      <c r="I331" s="57">
        <v>85023900</v>
      </c>
      <c r="J331" s="56" t="s">
        <v>21281</v>
      </c>
      <c r="K331" s="57">
        <v>46</v>
      </c>
      <c r="L331" s="56" t="s">
        <v>687</v>
      </c>
      <c r="M331" s="57">
        <v>1</v>
      </c>
      <c r="Q331" s="57"/>
    </row>
    <row r="332" spans="1:17" x14ac:dyDescent="0.25">
      <c r="A332" s="56" t="s">
        <v>21690</v>
      </c>
      <c r="B332" s="56" t="s">
        <v>21690</v>
      </c>
      <c r="C332" s="56" t="s">
        <v>21691</v>
      </c>
      <c r="D332" s="57" t="b">
        <v>1</v>
      </c>
      <c r="E332" s="56" t="s">
        <v>21692</v>
      </c>
      <c r="F332" s="57">
        <v>1</v>
      </c>
      <c r="G332" s="163" t="s">
        <v>11</v>
      </c>
      <c r="H332" s="57">
        <v>90310687</v>
      </c>
      <c r="I332" s="57">
        <v>90310750</v>
      </c>
      <c r="J332" s="56" t="s">
        <v>21281</v>
      </c>
      <c r="K332" s="57">
        <v>46</v>
      </c>
      <c r="L332" s="56" t="s">
        <v>687</v>
      </c>
      <c r="M332" s="57">
        <v>1</v>
      </c>
      <c r="Q332" s="57"/>
    </row>
    <row r="333" spans="1:17" x14ac:dyDescent="0.25">
      <c r="A333" s="56" t="s">
        <v>21699</v>
      </c>
      <c r="B333" s="56" t="s">
        <v>21699</v>
      </c>
      <c r="C333" s="56" t="s">
        <v>21699</v>
      </c>
      <c r="D333" s="57" t="b">
        <v>0</v>
      </c>
      <c r="E333" s="56" t="s">
        <v>21700</v>
      </c>
      <c r="F333" s="57">
        <v>1</v>
      </c>
      <c r="G333" s="163" t="s">
        <v>11</v>
      </c>
      <c r="H333" s="57">
        <v>89792737</v>
      </c>
      <c r="I333" s="57">
        <v>89792800</v>
      </c>
      <c r="J333" s="56" t="s">
        <v>21281</v>
      </c>
      <c r="K333" s="57">
        <v>46</v>
      </c>
      <c r="L333" s="56" t="s">
        <v>687</v>
      </c>
      <c r="M333" s="57">
        <v>1</v>
      </c>
      <c r="Q333" s="57"/>
    </row>
    <row r="334" spans="1:17" x14ac:dyDescent="0.25">
      <c r="A334" s="56" t="s">
        <v>21710</v>
      </c>
      <c r="B334" s="56" t="s">
        <v>21710</v>
      </c>
      <c r="C334" s="56" t="s">
        <v>21711</v>
      </c>
      <c r="D334" s="57" t="b">
        <v>1</v>
      </c>
      <c r="E334" s="56" t="s">
        <v>21712</v>
      </c>
      <c r="F334" s="57">
        <v>1</v>
      </c>
      <c r="G334" s="163" t="s">
        <v>11</v>
      </c>
      <c r="H334" s="57">
        <v>85681855</v>
      </c>
      <c r="I334" s="57">
        <v>85681918</v>
      </c>
      <c r="J334" s="56" t="s">
        <v>21281</v>
      </c>
      <c r="K334" s="57">
        <v>46</v>
      </c>
      <c r="L334" s="56" t="s">
        <v>687</v>
      </c>
      <c r="M334" s="57">
        <v>1</v>
      </c>
      <c r="Q334" s="57"/>
    </row>
    <row r="335" spans="1:17" x14ac:dyDescent="0.25">
      <c r="A335" s="56" t="s">
        <v>21713</v>
      </c>
      <c r="B335" s="56" t="s">
        <v>21713</v>
      </c>
      <c r="C335" s="56" t="s">
        <v>21714</v>
      </c>
      <c r="D335" s="57" t="b">
        <v>1</v>
      </c>
      <c r="E335" s="56" t="s">
        <v>21715</v>
      </c>
      <c r="F335" s="57">
        <v>1</v>
      </c>
      <c r="G335" s="163" t="s">
        <v>11</v>
      </c>
      <c r="H335" s="57">
        <v>86367762</v>
      </c>
      <c r="I335" s="57">
        <v>86367825</v>
      </c>
      <c r="J335" s="56" t="s">
        <v>21281</v>
      </c>
      <c r="K335" s="57">
        <v>46</v>
      </c>
      <c r="L335" s="56" t="s">
        <v>687</v>
      </c>
      <c r="M335" s="57">
        <v>1</v>
      </c>
      <c r="Q335" s="57"/>
    </row>
    <row r="336" spans="1:17" x14ac:dyDescent="0.25">
      <c r="A336" s="56" t="s">
        <v>21716</v>
      </c>
      <c r="B336" s="56" t="s">
        <v>21716</v>
      </c>
      <c r="C336" s="56" t="s">
        <v>21716</v>
      </c>
      <c r="D336" s="57" t="b">
        <v>0</v>
      </c>
      <c r="E336" s="56" t="s">
        <v>21717</v>
      </c>
      <c r="F336" s="57">
        <v>1</v>
      </c>
      <c r="G336" s="163" t="s">
        <v>11</v>
      </c>
      <c r="H336" s="57">
        <v>80856776</v>
      </c>
      <c r="I336" s="57">
        <v>80856839</v>
      </c>
      <c r="J336" s="56" t="s">
        <v>21281</v>
      </c>
      <c r="K336" s="57">
        <v>46</v>
      </c>
      <c r="L336" s="56" t="s">
        <v>687</v>
      </c>
      <c r="M336" s="57">
        <v>1</v>
      </c>
      <c r="Q336" s="57"/>
    </row>
    <row r="337" spans="1:17" x14ac:dyDescent="0.25">
      <c r="A337" s="56" t="s">
        <v>21837</v>
      </c>
      <c r="B337" s="56" t="s">
        <v>21837</v>
      </c>
      <c r="C337" s="56" t="s">
        <v>21837</v>
      </c>
      <c r="D337" s="57" t="b">
        <v>0</v>
      </c>
      <c r="E337" s="56" t="s">
        <v>21838</v>
      </c>
      <c r="F337" s="57">
        <v>1</v>
      </c>
      <c r="G337" s="163" t="s">
        <v>11</v>
      </c>
      <c r="H337" s="57">
        <v>83254939</v>
      </c>
      <c r="I337" s="57">
        <v>83255002</v>
      </c>
      <c r="J337" s="56" t="s">
        <v>21281</v>
      </c>
      <c r="K337" s="57">
        <v>46</v>
      </c>
      <c r="L337" s="56" t="s">
        <v>687</v>
      </c>
      <c r="M337" s="57">
        <v>1</v>
      </c>
      <c r="Q337" s="57"/>
    </row>
    <row r="338" spans="1:17" x14ac:dyDescent="0.25">
      <c r="A338" s="56" t="s">
        <v>22095</v>
      </c>
      <c r="B338" s="56" t="s">
        <v>22095</v>
      </c>
      <c r="C338" s="56" t="s">
        <v>22095</v>
      </c>
      <c r="D338" s="57" t="b">
        <v>0</v>
      </c>
      <c r="E338" s="56" t="s">
        <v>22096</v>
      </c>
      <c r="F338" s="57">
        <v>1</v>
      </c>
      <c r="G338" s="163" t="s">
        <v>11</v>
      </c>
      <c r="H338" s="57">
        <v>86822576</v>
      </c>
      <c r="I338" s="57">
        <v>86822639</v>
      </c>
      <c r="J338" s="56" t="s">
        <v>21281</v>
      </c>
      <c r="K338" s="57">
        <v>46</v>
      </c>
      <c r="L338" s="56" t="s">
        <v>687</v>
      </c>
      <c r="M338" s="57">
        <v>1</v>
      </c>
      <c r="Q338" s="57"/>
    </row>
    <row r="339" spans="1:17" x14ac:dyDescent="0.25">
      <c r="A339" s="56" t="s">
        <v>22286</v>
      </c>
      <c r="B339" s="56" t="s">
        <v>22286</v>
      </c>
      <c r="C339" s="56" t="s">
        <v>22286</v>
      </c>
      <c r="D339" s="57" t="b">
        <v>0</v>
      </c>
      <c r="E339" s="56" t="s">
        <v>22287</v>
      </c>
      <c r="F339" s="57">
        <v>1</v>
      </c>
      <c r="G339" s="163" t="s">
        <v>11</v>
      </c>
      <c r="H339" s="57">
        <v>78388898</v>
      </c>
      <c r="I339" s="57">
        <v>78388961</v>
      </c>
      <c r="J339" s="56" t="s">
        <v>21281</v>
      </c>
      <c r="K339" s="57">
        <v>46</v>
      </c>
      <c r="L339" s="56" t="s">
        <v>687</v>
      </c>
      <c r="M339" s="57">
        <v>1</v>
      </c>
      <c r="Q339" s="57"/>
    </row>
    <row r="340" spans="1:17" x14ac:dyDescent="0.25">
      <c r="A340" s="56" t="s">
        <v>22529</v>
      </c>
      <c r="B340" s="56" t="s">
        <v>22529</v>
      </c>
      <c r="C340" s="56" t="s">
        <v>22529</v>
      </c>
      <c r="D340" s="57" t="b">
        <v>0</v>
      </c>
      <c r="E340" s="56" t="s">
        <v>22530</v>
      </c>
      <c r="F340" s="57">
        <v>1</v>
      </c>
      <c r="G340" s="163" t="s">
        <v>11</v>
      </c>
      <c r="H340" s="57">
        <v>77135344</v>
      </c>
      <c r="I340" s="57">
        <v>77135407</v>
      </c>
      <c r="J340" s="56" t="s">
        <v>21281</v>
      </c>
      <c r="K340" s="57">
        <v>46</v>
      </c>
      <c r="L340" s="56" t="s">
        <v>687</v>
      </c>
      <c r="M340" s="57">
        <v>1</v>
      </c>
      <c r="Q340" s="57"/>
    </row>
    <row r="341" spans="1:17" x14ac:dyDescent="0.25">
      <c r="A341" s="56" t="s">
        <v>22610</v>
      </c>
      <c r="B341" s="56" t="s">
        <v>22610</v>
      </c>
      <c r="C341" s="56" t="s">
        <v>22610</v>
      </c>
      <c r="D341" s="57" t="b">
        <v>0</v>
      </c>
      <c r="E341" s="56" t="s">
        <v>22611</v>
      </c>
      <c r="F341" s="57">
        <v>1</v>
      </c>
      <c r="G341" s="163" t="s">
        <v>11</v>
      </c>
      <c r="H341" s="57">
        <v>80617173</v>
      </c>
      <c r="I341" s="57">
        <v>80617236</v>
      </c>
      <c r="J341" s="56" t="s">
        <v>21281</v>
      </c>
      <c r="K341" s="57">
        <v>46</v>
      </c>
      <c r="L341" s="56" t="s">
        <v>687</v>
      </c>
      <c r="M341" s="57">
        <v>1</v>
      </c>
      <c r="Q341" s="57"/>
    </row>
    <row r="342" spans="1:17" x14ac:dyDescent="0.25">
      <c r="A342" s="56" t="s">
        <v>22755</v>
      </c>
      <c r="B342" s="56" t="s">
        <v>22755</v>
      </c>
      <c r="C342" s="56" t="s">
        <v>22755</v>
      </c>
      <c r="D342" s="57" t="b">
        <v>0</v>
      </c>
      <c r="E342" s="56" t="s">
        <v>22756</v>
      </c>
      <c r="F342" s="57">
        <v>1</v>
      </c>
      <c r="G342" s="163" t="s">
        <v>11</v>
      </c>
      <c r="H342" s="57">
        <v>86701778</v>
      </c>
      <c r="I342" s="57">
        <v>86701841</v>
      </c>
      <c r="J342" s="56" t="s">
        <v>21281</v>
      </c>
      <c r="K342" s="57">
        <v>46</v>
      </c>
      <c r="L342" s="56" t="s">
        <v>687</v>
      </c>
      <c r="M342" s="57">
        <v>1</v>
      </c>
      <c r="Q342" s="57"/>
    </row>
    <row r="343" spans="1:17" x14ac:dyDescent="0.25">
      <c r="A343" s="56" t="s">
        <v>22757</v>
      </c>
      <c r="B343" s="56" t="s">
        <v>22757</v>
      </c>
      <c r="C343" s="56" t="s">
        <v>22757</v>
      </c>
      <c r="D343" s="57" t="b">
        <v>0</v>
      </c>
      <c r="E343" s="56" t="s">
        <v>22758</v>
      </c>
      <c r="F343" s="57">
        <v>1</v>
      </c>
      <c r="G343" s="163" t="s">
        <v>11</v>
      </c>
      <c r="H343" s="57">
        <v>86149498</v>
      </c>
      <c r="I343" s="57">
        <v>86149561</v>
      </c>
      <c r="J343" s="56" t="s">
        <v>21281</v>
      </c>
      <c r="K343" s="57">
        <v>46</v>
      </c>
      <c r="L343" s="56" t="s">
        <v>687</v>
      </c>
      <c r="M343" s="57">
        <v>1</v>
      </c>
      <c r="Q343" s="57"/>
    </row>
    <row r="344" spans="1:17" x14ac:dyDescent="0.25">
      <c r="A344" s="56" t="s">
        <v>22803</v>
      </c>
      <c r="B344" s="56" t="s">
        <v>22803</v>
      </c>
      <c r="C344" s="56" t="s">
        <v>22803</v>
      </c>
      <c r="D344" s="57" t="b">
        <v>0</v>
      </c>
      <c r="E344" s="56" t="s">
        <v>22804</v>
      </c>
      <c r="F344" s="57">
        <v>1</v>
      </c>
      <c r="G344" s="163" t="s">
        <v>11</v>
      </c>
      <c r="H344" s="57">
        <v>83508394</v>
      </c>
      <c r="I344" s="57">
        <v>83508457</v>
      </c>
      <c r="J344" s="56" t="s">
        <v>21281</v>
      </c>
      <c r="K344" s="57">
        <v>46</v>
      </c>
      <c r="L344" s="56" t="s">
        <v>687</v>
      </c>
      <c r="M344" s="57">
        <v>1</v>
      </c>
      <c r="Q344" s="57"/>
    </row>
    <row r="345" spans="1:17" x14ac:dyDescent="0.25">
      <c r="A345" s="56" t="s">
        <v>22819</v>
      </c>
      <c r="B345" s="56" t="s">
        <v>22819</v>
      </c>
      <c r="C345" s="56" t="s">
        <v>22819</v>
      </c>
      <c r="D345" s="57" t="b">
        <v>0</v>
      </c>
      <c r="E345" s="56" t="s">
        <v>22820</v>
      </c>
      <c r="F345" s="57">
        <v>1</v>
      </c>
      <c r="G345" s="163" t="s">
        <v>11</v>
      </c>
      <c r="H345" s="57">
        <v>80375394</v>
      </c>
      <c r="I345" s="57">
        <v>80375457</v>
      </c>
      <c r="J345" s="56" t="s">
        <v>21281</v>
      </c>
      <c r="K345" s="57">
        <v>46</v>
      </c>
      <c r="L345" s="56" t="s">
        <v>687</v>
      </c>
      <c r="M345" s="57">
        <v>1</v>
      </c>
      <c r="Q345" s="57"/>
    </row>
    <row r="346" spans="1:17" x14ac:dyDescent="0.25">
      <c r="A346" s="56" t="s">
        <v>22895</v>
      </c>
      <c r="B346" s="56" t="s">
        <v>22895</v>
      </c>
      <c r="C346" s="56" t="s">
        <v>22895</v>
      </c>
      <c r="D346" s="57" t="b">
        <v>0</v>
      </c>
      <c r="E346" s="56" t="s">
        <v>22896</v>
      </c>
      <c r="F346" s="57">
        <v>1</v>
      </c>
      <c r="G346" s="163" t="s">
        <v>11</v>
      </c>
      <c r="H346" s="57">
        <v>76330615</v>
      </c>
      <c r="I346" s="57">
        <v>76330678</v>
      </c>
      <c r="J346" s="56" t="s">
        <v>21281</v>
      </c>
      <c r="K346" s="57">
        <v>46</v>
      </c>
      <c r="L346" s="56" t="s">
        <v>687</v>
      </c>
      <c r="M346" s="57">
        <v>1</v>
      </c>
      <c r="Q346" s="57"/>
    </row>
    <row r="347" spans="1:17" x14ac:dyDescent="0.25">
      <c r="A347" s="56" t="s">
        <v>22903</v>
      </c>
      <c r="B347" s="56" t="s">
        <v>22903</v>
      </c>
      <c r="C347" s="56" t="s">
        <v>22903</v>
      </c>
      <c r="D347" s="57" t="b">
        <v>0</v>
      </c>
      <c r="E347" s="56" t="s">
        <v>22904</v>
      </c>
      <c r="F347" s="57">
        <v>1</v>
      </c>
      <c r="G347" s="163" t="s">
        <v>11</v>
      </c>
      <c r="H347" s="57">
        <v>90291144</v>
      </c>
      <c r="I347" s="57">
        <v>90291207</v>
      </c>
      <c r="J347" s="56" t="s">
        <v>21281</v>
      </c>
      <c r="K347" s="57">
        <v>46</v>
      </c>
      <c r="L347" s="56" t="s">
        <v>687</v>
      </c>
      <c r="M347" s="57">
        <v>1</v>
      </c>
      <c r="Q347" s="57"/>
    </row>
    <row r="348" spans="1:17" x14ac:dyDescent="0.25">
      <c r="A348" s="56" t="s">
        <v>22933</v>
      </c>
      <c r="B348" s="56" t="s">
        <v>22933</v>
      </c>
      <c r="C348" s="56" t="s">
        <v>22933</v>
      </c>
      <c r="D348" s="57" t="b">
        <v>0</v>
      </c>
      <c r="E348" s="56" t="s">
        <v>22934</v>
      </c>
      <c r="F348" s="57">
        <v>1</v>
      </c>
      <c r="G348" s="163" t="s">
        <v>11</v>
      </c>
      <c r="H348" s="57">
        <v>85239494</v>
      </c>
      <c r="I348" s="57">
        <v>85239557</v>
      </c>
      <c r="J348" s="56" t="s">
        <v>21281</v>
      </c>
      <c r="K348" s="57">
        <v>46</v>
      </c>
      <c r="L348" s="56" t="s">
        <v>687</v>
      </c>
      <c r="M348" s="57">
        <v>1</v>
      </c>
      <c r="Q348" s="57"/>
    </row>
    <row r="349" spans="1:17" x14ac:dyDescent="0.25">
      <c r="A349" s="56" t="s">
        <v>22977</v>
      </c>
      <c r="B349" s="56" t="s">
        <v>22977</v>
      </c>
      <c r="C349" s="56" t="s">
        <v>22977</v>
      </c>
      <c r="D349" s="57" t="b">
        <v>0</v>
      </c>
      <c r="E349" s="56" t="s">
        <v>22978</v>
      </c>
      <c r="F349" s="57">
        <v>1</v>
      </c>
      <c r="G349" s="163" t="s">
        <v>11</v>
      </c>
      <c r="H349" s="57">
        <v>79143046</v>
      </c>
      <c r="I349" s="57">
        <v>79143109</v>
      </c>
      <c r="J349" s="56" t="s">
        <v>21281</v>
      </c>
      <c r="K349" s="57">
        <v>46</v>
      </c>
      <c r="L349" s="56" t="s">
        <v>687</v>
      </c>
      <c r="M349" s="57">
        <v>1</v>
      </c>
      <c r="Q349" s="57"/>
    </row>
    <row r="350" spans="1:17" x14ac:dyDescent="0.25">
      <c r="A350" s="56" t="s">
        <v>23023</v>
      </c>
      <c r="B350" s="56" t="s">
        <v>23023</v>
      </c>
      <c r="C350" s="56" t="s">
        <v>23023</v>
      </c>
      <c r="D350" s="57" t="b">
        <v>0</v>
      </c>
      <c r="E350" s="56" t="s">
        <v>23024</v>
      </c>
      <c r="F350" s="57">
        <v>1</v>
      </c>
      <c r="G350" s="163" t="s">
        <v>11</v>
      </c>
      <c r="H350" s="57">
        <v>83748083</v>
      </c>
      <c r="I350" s="57">
        <v>83748146</v>
      </c>
      <c r="J350" s="56" t="s">
        <v>21281</v>
      </c>
      <c r="K350" s="57">
        <v>46</v>
      </c>
      <c r="L350" s="56" t="s">
        <v>687</v>
      </c>
      <c r="M350" s="57">
        <v>1</v>
      </c>
      <c r="Q350" s="57"/>
    </row>
    <row r="351" spans="1:17" x14ac:dyDescent="0.25">
      <c r="A351" s="56" t="s">
        <v>23137</v>
      </c>
      <c r="B351" s="56" t="s">
        <v>23137</v>
      </c>
      <c r="C351" s="56" t="s">
        <v>23137</v>
      </c>
      <c r="D351" s="57" t="b">
        <v>0</v>
      </c>
      <c r="E351" s="56" t="s">
        <v>23138</v>
      </c>
      <c r="F351" s="57">
        <v>1</v>
      </c>
      <c r="G351" s="163" t="s">
        <v>11</v>
      </c>
      <c r="H351" s="57">
        <v>84043737</v>
      </c>
      <c r="I351" s="57">
        <v>84043800</v>
      </c>
      <c r="J351" s="56" t="s">
        <v>21281</v>
      </c>
      <c r="K351" s="57">
        <v>46</v>
      </c>
      <c r="L351" s="56" t="s">
        <v>687</v>
      </c>
      <c r="M351" s="57">
        <v>1</v>
      </c>
      <c r="Q351" s="57"/>
    </row>
    <row r="352" spans="1:17" x14ac:dyDescent="0.25">
      <c r="A352" s="56" t="s">
        <v>23147</v>
      </c>
      <c r="B352" s="56" t="s">
        <v>23147</v>
      </c>
      <c r="C352" s="56" t="s">
        <v>23147</v>
      </c>
      <c r="D352" s="57" t="b">
        <v>0</v>
      </c>
      <c r="E352" s="56" t="s">
        <v>23148</v>
      </c>
      <c r="F352" s="57">
        <v>1</v>
      </c>
      <c r="G352" s="163" t="s">
        <v>11</v>
      </c>
      <c r="H352" s="57">
        <v>83056918</v>
      </c>
      <c r="I352" s="57">
        <v>83056981</v>
      </c>
      <c r="J352" s="56" t="s">
        <v>21281</v>
      </c>
      <c r="K352" s="57">
        <v>46</v>
      </c>
      <c r="L352" s="56" t="s">
        <v>687</v>
      </c>
      <c r="M352" s="57">
        <v>1</v>
      </c>
      <c r="Q352" s="57"/>
    </row>
    <row r="353" spans="1:17" x14ac:dyDescent="0.25">
      <c r="A353" s="56" t="s">
        <v>23215</v>
      </c>
      <c r="B353" s="56" t="s">
        <v>23215</v>
      </c>
      <c r="C353" s="56" t="s">
        <v>23215</v>
      </c>
      <c r="D353" s="57" t="b">
        <v>0</v>
      </c>
      <c r="E353" s="56" t="s">
        <v>23216</v>
      </c>
      <c r="F353" s="57">
        <v>1</v>
      </c>
      <c r="G353" s="163" t="s">
        <v>11</v>
      </c>
      <c r="H353" s="57">
        <v>83746623</v>
      </c>
      <c r="I353" s="57">
        <v>83746686</v>
      </c>
      <c r="J353" s="56" t="s">
        <v>21281</v>
      </c>
      <c r="K353" s="57">
        <v>46</v>
      </c>
      <c r="L353" s="56" t="s">
        <v>687</v>
      </c>
      <c r="M353" s="57">
        <v>1</v>
      </c>
      <c r="Q353" s="57"/>
    </row>
    <row r="354" spans="1:17" x14ac:dyDescent="0.25">
      <c r="A354" s="56" t="s">
        <v>23237</v>
      </c>
      <c r="B354" s="56" t="s">
        <v>23237</v>
      </c>
      <c r="C354" s="56" t="s">
        <v>23237</v>
      </c>
      <c r="D354" s="57" t="b">
        <v>0</v>
      </c>
      <c r="E354" s="56" t="s">
        <v>23238</v>
      </c>
      <c r="F354" s="57">
        <v>1</v>
      </c>
      <c r="G354" s="163" t="s">
        <v>11</v>
      </c>
      <c r="H354" s="57">
        <v>80278115</v>
      </c>
      <c r="I354" s="57">
        <v>80278178</v>
      </c>
      <c r="J354" s="56" t="s">
        <v>21281</v>
      </c>
      <c r="K354" s="57">
        <v>46</v>
      </c>
      <c r="L354" s="56" t="s">
        <v>687</v>
      </c>
      <c r="M354" s="57">
        <v>1</v>
      </c>
      <c r="Q354" s="57"/>
    </row>
    <row r="355" spans="1:17" x14ac:dyDescent="0.25">
      <c r="A355" s="56" t="s">
        <v>23267</v>
      </c>
      <c r="B355" s="56" t="s">
        <v>23267</v>
      </c>
      <c r="C355" s="56" t="s">
        <v>23267</v>
      </c>
      <c r="D355" s="57" t="b">
        <v>0</v>
      </c>
      <c r="E355" s="56" t="s">
        <v>23268</v>
      </c>
      <c r="F355" s="57">
        <v>1</v>
      </c>
      <c r="G355" s="163" t="s">
        <v>11</v>
      </c>
      <c r="H355" s="57">
        <v>87197475</v>
      </c>
      <c r="I355" s="57">
        <v>87197538</v>
      </c>
      <c r="J355" s="56" t="s">
        <v>21281</v>
      </c>
      <c r="K355" s="57">
        <v>46</v>
      </c>
      <c r="L355" s="56" t="s">
        <v>687</v>
      </c>
      <c r="M355" s="57">
        <v>1</v>
      </c>
      <c r="Q355" s="57"/>
    </row>
    <row r="356" spans="1:17" x14ac:dyDescent="0.25">
      <c r="A356" s="56" t="s">
        <v>23386</v>
      </c>
      <c r="B356" s="56" t="s">
        <v>23386</v>
      </c>
      <c r="C356" s="56" t="s">
        <v>23386</v>
      </c>
      <c r="D356" s="57" t="b">
        <v>0</v>
      </c>
      <c r="E356" s="56" t="s">
        <v>23387</v>
      </c>
      <c r="F356" s="57">
        <v>1</v>
      </c>
      <c r="G356" s="163" t="s">
        <v>11</v>
      </c>
      <c r="H356" s="57">
        <v>80287175</v>
      </c>
      <c r="I356" s="57">
        <v>80287238</v>
      </c>
      <c r="J356" s="56" t="s">
        <v>21281</v>
      </c>
      <c r="K356" s="57">
        <v>46</v>
      </c>
      <c r="L356" s="56" t="s">
        <v>687</v>
      </c>
      <c r="M356" s="57">
        <v>1</v>
      </c>
      <c r="Q356" s="57"/>
    </row>
    <row r="357" spans="1:17" x14ac:dyDescent="0.25">
      <c r="A357" s="56" t="s">
        <v>23404</v>
      </c>
      <c r="B357" s="56" t="s">
        <v>23404</v>
      </c>
      <c r="C357" s="56" t="s">
        <v>23404</v>
      </c>
      <c r="D357" s="57" t="b">
        <v>0</v>
      </c>
      <c r="E357" s="56" t="s">
        <v>23405</v>
      </c>
      <c r="F357" s="57">
        <v>1</v>
      </c>
      <c r="G357" s="163" t="s">
        <v>11</v>
      </c>
      <c r="H357" s="57">
        <v>83386133</v>
      </c>
      <c r="I357" s="57">
        <v>83386196</v>
      </c>
      <c r="J357" s="56" t="s">
        <v>21281</v>
      </c>
      <c r="K357" s="57">
        <v>46</v>
      </c>
      <c r="L357" s="56" t="s">
        <v>687</v>
      </c>
      <c r="M357" s="57">
        <v>1</v>
      </c>
      <c r="Q357" s="57"/>
    </row>
    <row r="358" spans="1:17" x14ac:dyDescent="0.25">
      <c r="A358" s="56" t="s">
        <v>23410</v>
      </c>
      <c r="B358" s="56" t="s">
        <v>23410</v>
      </c>
      <c r="C358" s="56" t="s">
        <v>23410</v>
      </c>
      <c r="D358" s="57" t="b">
        <v>0</v>
      </c>
      <c r="E358" s="56" t="s">
        <v>23411</v>
      </c>
      <c r="F358" s="57">
        <v>1</v>
      </c>
      <c r="G358" s="163" t="s">
        <v>11</v>
      </c>
      <c r="H358" s="57">
        <v>84422393</v>
      </c>
      <c r="I358" s="57">
        <v>84422456</v>
      </c>
      <c r="J358" s="56" t="s">
        <v>21281</v>
      </c>
      <c r="K358" s="57">
        <v>46</v>
      </c>
      <c r="L358" s="56" t="s">
        <v>687</v>
      </c>
      <c r="M358" s="57">
        <v>1</v>
      </c>
      <c r="Q358" s="57"/>
    </row>
    <row r="359" spans="1:17" x14ac:dyDescent="0.25">
      <c r="A359" s="56" t="s">
        <v>23515</v>
      </c>
      <c r="B359" s="56" t="s">
        <v>23515</v>
      </c>
      <c r="C359" s="56" t="s">
        <v>23515</v>
      </c>
      <c r="D359" s="57" t="b">
        <v>0</v>
      </c>
      <c r="E359" s="56" t="s">
        <v>23516</v>
      </c>
      <c r="F359" s="57">
        <v>1</v>
      </c>
      <c r="G359" s="163" t="s">
        <v>11</v>
      </c>
      <c r="H359" s="57">
        <v>82120748</v>
      </c>
      <c r="I359" s="57">
        <v>82120811</v>
      </c>
      <c r="J359" s="56" t="s">
        <v>21281</v>
      </c>
      <c r="K359" s="57">
        <v>46</v>
      </c>
      <c r="L359" s="56" t="s">
        <v>687</v>
      </c>
      <c r="M359" s="57">
        <v>1</v>
      </c>
      <c r="Q359" s="57"/>
    </row>
    <row r="360" spans="1:17" x14ac:dyDescent="0.25">
      <c r="A360" s="56" t="s">
        <v>23525</v>
      </c>
      <c r="B360" s="56" t="s">
        <v>23525</v>
      </c>
      <c r="C360" s="56" t="s">
        <v>23525</v>
      </c>
      <c r="D360" s="57" t="b">
        <v>0</v>
      </c>
      <c r="E360" s="56" t="s">
        <v>23526</v>
      </c>
      <c r="F360" s="57">
        <v>1</v>
      </c>
      <c r="G360" s="163" t="s">
        <v>11</v>
      </c>
      <c r="H360" s="57">
        <v>80155706</v>
      </c>
      <c r="I360" s="57">
        <v>80155769</v>
      </c>
      <c r="J360" s="56" t="s">
        <v>21281</v>
      </c>
      <c r="K360" s="57">
        <v>46</v>
      </c>
      <c r="L360" s="56" t="s">
        <v>687</v>
      </c>
      <c r="M360" s="57">
        <v>1</v>
      </c>
      <c r="Q360" s="57"/>
    </row>
    <row r="361" spans="1:17" x14ac:dyDescent="0.25">
      <c r="A361" s="56" t="s">
        <v>21407</v>
      </c>
      <c r="B361" s="56" t="s">
        <v>21407</v>
      </c>
      <c r="C361" s="56" t="s">
        <v>21407</v>
      </c>
      <c r="D361" s="57" t="b">
        <v>0</v>
      </c>
      <c r="E361" s="56" t="s">
        <v>21408</v>
      </c>
      <c r="F361" s="57">
        <v>1</v>
      </c>
      <c r="G361" s="163" t="s">
        <v>11</v>
      </c>
      <c r="H361" s="57">
        <v>581576780</v>
      </c>
      <c r="I361" s="57">
        <v>581576843</v>
      </c>
      <c r="J361" s="56" t="s">
        <v>21281</v>
      </c>
      <c r="K361" s="57">
        <v>48</v>
      </c>
      <c r="L361" s="56" t="s">
        <v>3438</v>
      </c>
      <c r="M361" s="57">
        <v>3</v>
      </c>
      <c r="N361" s="58">
        <v>581576780</v>
      </c>
      <c r="O361" s="58">
        <v>581576843</v>
      </c>
      <c r="Q361" s="57"/>
    </row>
    <row r="362" spans="1:17" x14ac:dyDescent="0.25">
      <c r="A362" s="56" t="s">
        <v>23278</v>
      </c>
      <c r="B362" s="56" t="s">
        <v>23278</v>
      </c>
      <c r="C362" s="56" t="s">
        <v>23278</v>
      </c>
      <c r="D362" s="57" t="b">
        <v>0</v>
      </c>
      <c r="E362" s="56" t="s">
        <v>23279</v>
      </c>
      <c r="F362" s="57">
        <v>1</v>
      </c>
      <c r="G362" s="163" t="s">
        <v>11</v>
      </c>
      <c r="H362" s="57">
        <v>84731545</v>
      </c>
      <c r="I362" s="57">
        <v>84731608</v>
      </c>
      <c r="J362" s="56" t="s">
        <v>21281</v>
      </c>
      <c r="K362" s="57">
        <v>48</v>
      </c>
      <c r="L362" s="56" t="s">
        <v>687</v>
      </c>
      <c r="M362" s="57">
        <v>1</v>
      </c>
      <c r="N362" s="57">
        <v>64339033</v>
      </c>
      <c r="O362" s="57">
        <v>84731608</v>
      </c>
      <c r="Q362" s="57"/>
    </row>
    <row r="363" spans="1:17" x14ac:dyDescent="0.25">
      <c r="A363" s="56" t="s">
        <v>23453</v>
      </c>
      <c r="B363" s="56" t="s">
        <v>23453</v>
      </c>
      <c r="C363" s="56" t="s">
        <v>23453</v>
      </c>
      <c r="D363" s="57" t="b">
        <v>0</v>
      </c>
      <c r="E363" s="56" t="s">
        <v>23454</v>
      </c>
      <c r="F363" s="57">
        <v>1</v>
      </c>
      <c r="G363" s="163" t="s">
        <v>11</v>
      </c>
      <c r="H363" s="57">
        <v>64339033</v>
      </c>
      <c r="I363" s="57">
        <v>64339096</v>
      </c>
      <c r="J363" s="56" t="s">
        <v>21281</v>
      </c>
      <c r="K363" s="57">
        <v>48</v>
      </c>
      <c r="L363" s="56" t="s">
        <v>687</v>
      </c>
      <c r="M363" s="57">
        <v>1</v>
      </c>
      <c r="Q363" s="57"/>
    </row>
    <row r="364" spans="1:17" x14ac:dyDescent="0.25">
      <c r="A364" s="56" t="s">
        <v>21312</v>
      </c>
      <c r="B364" s="56" t="s">
        <v>21312</v>
      </c>
      <c r="C364" s="56" t="s">
        <v>21313</v>
      </c>
      <c r="D364" s="57" t="b">
        <v>1</v>
      </c>
      <c r="E364" s="56" t="s">
        <v>21314</v>
      </c>
      <c r="F364" s="57">
        <v>1</v>
      </c>
      <c r="G364" s="163" t="s">
        <v>11</v>
      </c>
      <c r="H364" s="57">
        <v>60398575</v>
      </c>
      <c r="I364" s="57">
        <v>60398634</v>
      </c>
      <c r="J364" s="56" t="s">
        <v>21281</v>
      </c>
      <c r="K364" s="57">
        <v>49</v>
      </c>
      <c r="L364" s="56" t="s">
        <v>687</v>
      </c>
      <c r="M364" s="57">
        <v>1</v>
      </c>
      <c r="N364" s="57">
        <v>60398575</v>
      </c>
      <c r="O364" s="57">
        <v>141587718</v>
      </c>
      <c r="Q364" s="57"/>
    </row>
    <row r="365" spans="1:17" x14ac:dyDescent="0.25">
      <c r="A365" s="56" t="s">
        <v>21906</v>
      </c>
      <c r="B365" s="56" t="s">
        <v>21906</v>
      </c>
      <c r="C365" s="56" t="s">
        <v>21907</v>
      </c>
      <c r="D365" s="57" t="b">
        <v>1</v>
      </c>
      <c r="E365" s="56" t="s">
        <v>21908</v>
      </c>
      <c r="F365" s="57">
        <v>1</v>
      </c>
      <c r="G365" s="163" t="s">
        <v>11</v>
      </c>
      <c r="H365" s="57">
        <v>141587655</v>
      </c>
      <c r="I365" s="57">
        <v>141587718</v>
      </c>
      <c r="J365" s="56" t="s">
        <v>21281</v>
      </c>
      <c r="K365" s="57">
        <v>49</v>
      </c>
      <c r="L365" s="56" t="s">
        <v>687</v>
      </c>
      <c r="M365" s="57">
        <v>1</v>
      </c>
      <c r="Q365" s="57"/>
    </row>
    <row r="366" spans="1:17" x14ac:dyDescent="0.25">
      <c r="A366" s="56" t="s">
        <v>22957</v>
      </c>
      <c r="B366" s="56" t="s">
        <v>22957</v>
      </c>
      <c r="C366" s="56" t="s">
        <v>22957</v>
      </c>
      <c r="D366" s="57" t="b">
        <v>0</v>
      </c>
      <c r="E366" s="56" t="s">
        <v>22958</v>
      </c>
      <c r="F366" s="57">
        <v>1</v>
      </c>
      <c r="G366" s="163" t="s">
        <v>11</v>
      </c>
      <c r="H366" s="57">
        <v>84417581</v>
      </c>
      <c r="I366" s="57">
        <v>84417644</v>
      </c>
      <c r="J366" s="56" t="s">
        <v>21281</v>
      </c>
      <c r="K366" s="57">
        <v>49</v>
      </c>
      <c r="L366" s="56" t="s">
        <v>687</v>
      </c>
      <c r="M366" s="57">
        <v>1</v>
      </c>
      <c r="Q366" s="57"/>
    </row>
    <row r="367" spans="1:17" x14ac:dyDescent="0.25">
      <c r="A367" s="56" t="s">
        <v>21567</v>
      </c>
      <c r="B367" s="56" t="s">
        <v>21567</v>
      </c>
      <c r="C367" s="56" t="s">
        <v>21568</v>
      </c>
      <c r="D367" s="57" t="b">
        <v>1</v>
      </c>
      <c r="E367" s="56" t="s">
        <v>21569</v>
      </c>
      <c r="F367" s="57">
        <v>1</v>
      </c>
      <c r="G367" s="163" t="s">
        <v>11</v>
      </c>
      <c r="H367" s="57">
        <v>62543523</v>
      </c>
      <c r="I367" s="57">
        <v>62543586</v>
      </c>
      <c r="J367" s="56" t="s">
        <v>21281</v>
      </c>
      <c r="K367" s="57">
        <v>50</v>
      </c>
      <c r="L367" s="56" t="s">
        <v>687</v>
      </c>
      <c r="M367" s="57">
        <v>1</v>
      </c>
      <c r="N367" s="57">
        <v>62543523</v>
      </c>
      <c r="O367" s="57">
        <v>62543586</v>
      </c>
      <c r="Q367" s="57"/>
    </row>
    <row r="368" spans="1:17" x14ac:dyDescent="0.25">
      <c r="A368" s="56" t="s">
        <v>21975</v>
      </c>
      <c r="B368" s="56" t="s">
        <v>21975</v>
      </c>
      <c r="C368" s="56" t="s">
        <v>21976</v>
      </c>
      <c r="D368" s="57" t="b">
        <v>1</v>
      </c>
      <c r="E368" s="56" t="s">
        <v>21977</v>
      </c>
      <c r="F368" s="57">
        <v>1</v>
      </c>
      <c r="G368" s="163" t="s">
        <v>11</v>
      </c>
      <c r="H368" s="57">
        <v>99687765</v>
      </c>
      <c r="I368" s="57">
        <v>99687828</v>
      </c>
      <c r="J368" s="56" t="s">
        <v>21281</v>
      </c>
      <c r="K368" s="57">
        <v>51</v>
      </c>
      <c r="L368" s="56" t="s">
        <v>687</v>
      </c>
      <c r="M368" s="57">
        <v>1</v>
      </c>
      <c r="N368" s="57">
        <v>99687765</v>
      </c>
      <c r="O368" s="57">
        <v>104045732</v>
      </c>
      <c r="Q368" s="57"/>
    </row>
    <row r="369" spans="1:17" x14ac:dyDescent="0.25">
      <c r="A369" s="56" t="s">
        <v>22222</v>
      </c>
      <c r="B369" s="56" t="s">
        <v>22222</v>
      </c>
      <c r="C369" s="56" t="s">
        <v>22223</v>
      </c>
      <c r="D369" s="57" t="b">
        <v>1</v>
      </c>
      <c r="E369" s="56" t="s">
        <v>22224</v>
      </c>
      <c r="F369" s="57">
        <v>1</v>
      </c>
      <c r="G369" s="163" t="s">
        <v>11</v>
      </c>
      <c r="H369" s="57">
        <v>104045669</v>
      </c>
      <c r="I369" s="57">
        <v>104045732</v>
      </c>
      <c r="J369" s="56" t="s">
        <v>21281</v>
      </c>
      <c r="K369" s="57">
        <v>51</v>
      </c>
      <c r="L369" s="56" t="s">
        <v>687</v>
      </c>
      <c r="M369" s="57">
        <v>1</v>
      </c>
      <c r="Q369" s="57"/>
    </row>
    <row r="370" spans="1:17" x14ac:dyDescent="0.25">
      <c r="A370" s="56" t="s">
        <v>21901</v>
      </c>
      <c r="B370" s="56" t="s">
        <v>21901</v>
      </c>
      <c r="C370" s="56" t="s">
        <v>21901</v>
      </c>
      <c r="D370" s="57" t="b">
        <v>0</v>
      </c>
      <c r="E370" s="56" t="s">
        <v>21902</v>
      </c>
      <c r="F370" s="57">
        <v>1</v>
      </c>
      <c r="G370" s="163" t="s">
        <v>11</v>
      </c>
      <c r="H370" s="57">
        <v>95171339</v>
      </c>
      <c r="I370" s="57">
        <v>95171402</v>
      </c>
      <c r="J370" s="56" t="s">
        <v>21281</v>
      </c>
      <c r="K370" s="57">
        <v>52</v>
      </c>
      <c r="L370" s="56" t="s">
        <v>687</v>
      </c>
      <c r="M370" s="57">
        <v>1</v>
      </c>
      <c r="N370" s="57">
        <v>89803610</v>
      </c>
      <c r="O370" s="57">
        <v>113188247</v>
      </c>
      <c r="Q370" s="57"/>
    </row>
    <row r="371" spans="1:17" x14ac:dyDescent="0.25">
      <c r="A371" s="56" t="s">
        <v>22074</v>
      </c>
      <c r="B371" s="56" t="s">
        <v>22074</v>
      </c>
      <c r="C371" s="56" t="s">
        <v>22075</v>
      </c>
      <c r="D371" s="57" t="b">
        <v>1</v>
      </c>
      <c r="E371" s="56" t="s">
        <v>22076</v>
      </c>
      <c r="F371" s="57">
        <v>1</v>
      </c>
      <c r="G371" s="163" t="s">
        <v>11</v>
      </c>
      <c r="H371" s="57">
        <v>99035066</v>
      </c>
      <c r="I371" s="57">
        <v>99035129</v>
      </c>
      <c r="J371" s="56" t="s">
        <v>21281</v>
      </c>
      <c r="K371" s="57">
        <v>52</v>
      </c>
      <c r="L371" s="56" t="s">
        <v>687</v>
      </c>
      <c r="M371" s="57">
        <v>1</v>
      </c>
      <c r="Q371" s="57"/>
    </row>
    <row r="372" spans="1:17" x14ac:dyDescent="0.25">
      <c r="A372" s="56" t="s">
        <v>22707</v>
      </c>
      <c r="B372" s="56" t="s">
        <v>22707</v>
      </c>
      <c r="C372" s="56" t="s">
        <v>22707</v>
      </c>
      <c r="D372" s="57" t="b">
        <v>0</v>
      </c>
      <c r="E372" s="56" t="s">
        <v>22708</v>
      </c>
      <c r="F372" s="57">
        <v>1</v>
      </c>
      <c r="G372" s="163" t="s">
        <v>11</v>
      </c>
      <c r="H372" s="57">
        <v>92737859</v>
      </c>
      <c r="I372" s="57">
        <v>92737922</v>
      </c>
      <c r="J372" s="56" t="s">
        <v>21281</v>
      </c>
      <c r="K372" s="57">
        <v>52</v>
      </c>
      <c r="L372" s="56" t="s">
        <v>687</v>
      </c>
      <c r="M372" s="57">
        <v>1</v>
      </c>
      <c r="Q372" s="57"/>
    </row>
    <row r="373" spans="1:17" x14ac:dyDescent="0.25">
      <c r="A373" s="56" t="s">
        <v>22949</v>
      </c>
      <c r="B373" s="56" t="s">
        <v>22949</v>
      </c>
      <c r="C373" s="56" t="s">
        <v>22949</v>
      </c>
      <c r="D373" s="57" t="b">
        <v>0</v>
      </c>
      <c r="E373" s="56" t="s">
        <v>22950</v>
      </c>
      <c r="F373" s="57">
        <v>1</v>
      </c>
      <c r="G373" s="163" t="s">
        <v>11</v>
      </c>
      <c r="H373" s="57">
        <v>94588966</v>
      </c>
      <c r="I373" s="57">
        <v>94589029</v>
      </c>
      <c r="J373" s="56" t="s">
        <v>21281</v>
      </c>
      <c r="K373" s="57">
        <v>52</v>
      </c>
      <c r="L373" s="56" t="s">
        <v>687</v>
      </c>
      <c r="M373" s="57">
        <v>1</v>
      </c>
      <c r="Q373" s="57"/>
    </row>
    <row r="374" spans="1:17" x14ac:dyDescent="0.25">
      <c r="A374" s="56" t="s">
        <v>23175</v>
      </c>
      <c r="B374" s="56" t="s">
        <v>23175</v>
      </c>
      <c r="C374" s="56" t="s">
        <v>23175</v>
      </c>
      <c r="D374" s="57" t="b">
        <v>0</v>
      </c>
      <c r="E374" s="56" t="s">
        <v>23176</v>
      </c>
      <c r="F374" s="57">
        <v>1</v>
      </c>
      <c r="G374" s="163" t="s">
        <v>11</v>
      </c>
      <c r="H374" s="57">
        <v>94401364</v>
      </c>
      <c r="I374" s="57">
        <v>94401427</v>
      </c>
      <c r="J374" s="56" t="s">
        <v>21281</v>
      </c>
      <c r="K374" s="57">
        <v>52</v>
      </c>
      <c r="L374" s="56" t="s">
        <v>687</v>
      </c>
      <c r="M374" s="57">
        <v>1</v>
      </c>
      <c r="Q374" s="57"/>
    </row>
    <row r="375" spans="1:17" x14ac:dyDescent="0.25">
      <c r="A375" s="56" t="s">
        <v>23221</v>
      </c>
      <c r="B375" s="56" t="s">
        <v>23221</v>
      </c>
      <c r="C375" s="56" t="s">
        <v>23221</v>
      </c>
      <c r="D375" s="57" t="b">
        <v>0</v>
      </c>
      <c r="E375" s="56" t="s">
        <v>23222</v>
      </c>
      <c r="F375" s="57">
        <v>1</v>
      </c>
      <c r="G375" s="163" t="s">
        <v>11</v>
      </c>
      <c r="H375" s="57">
        <v>95930895</v>
      </c>
      <c r="I375" s="57">
        <v>95930958</v>
      </c>
      <c r="J375" s="56" t="s">
        <v>21281</v>
      </c>
      <c r="K375" s="57">
        <v>52</v>
      </c>
      <c r="L375" s="56" t="s">
        <v>687</v>
      </c>
      <c r="M375" s="57">
        <v>1</v>
      </c>
      <c r="Q375" s="57"/>
    </row>
    <row r="376" spans="1:17" x14ac:dyDescent="0.25">
      <c r="A376" s="56" t="s">
        <v>23308</v>
      </c>
      <c r="B376" s="56" t="s">
        <v>23308</v>
      </c>
      <c r="C376" s="56" t="s">
        <v>23308</v>
      </c>
      <c r="D376" s="57" t="b">
        <v>0</v>
      </c>
      <c r="E376" s="56" t="s">
        <v>23309</v>
      </c>
      <c r="F376" s="57">
        <v>1</v>
      </c>
      <c r="G376" s="163" t="s">
        <v>11</v>
      </c>
      <c r="H376" s="57">
        <v>94325236</v>
      </c>
      <c r="I376" s="57">
        <v>94325299</v>
      </c>
      <c r="J376" s="56" t="s">
        <v>21281</v>
      </c>
      <c r="K376" s="57">
        <v>52</v>
      </c>
      <c r="L376" s="56" t="s">
        <v>687</v>
      </c>
      <c r="M376" s="57">
        <v>1</v>
      </c>
      <c r="Q376" s="57"/>
    </row>
    <row r="377" spans="1:17" x14ac:dyDescent="0.25">
      <c r="A377" s="56" t="s">
        <v>23378</v>
      </c>
      <c r="B377" s="56" t="s">
        <v>23378</v>
      </c>
      <c r="C377" s="56" t="s">
        <v>23378</v>
      </c>
      <c r="D377" s="57" t="b">
        <v>0</v>
      </c>
      <c r="E377" s="56" t="s">
        <v>23379</v>
      </c>
      <c r="F377" s="57">
        <v>1</v>
      </c>
      <c r="G377" s="163" t="s">
        <v>11</v>
      </c>
      <c r="H377" s="57">
        <v>107227486</v>
      </c>
      <c r="I377" s="57">
        <v>107227549</v>
      </c>
      <c r="J377" s="56" t="s">
        <v>21281</v>
      </c>
      <c r="K377" s="57">
        <v>52</v>
      </c>
      <c r="L377" s="56" t="s">
        <v>687</v>
      </c>
      <c r="M377" s="57">
        <v>1</v>
      </c>
      <c r="Q377" s="57"/>
    </row>
    <row r="378" spans="1:17" x14ac:dyDescent="0.25">
      <c r="A378" s="56" t="s">
        <v>23507</v>
      </c>
      <c r="B378" s="56" t="s">
        <v>23507</v>
      </c>
      <c r="C378" s="56" t="s">
        <v>23507</v>
      </c>
      <c r="D378" s="57" t="b">
        <v>0</v>
      </c>
      <c r="E378" s="56" t="s">
        <v>23508</v>
      </c>
      <c r="F378" s="57">
        <v>1</v>
      </c>
      <c r="G378" s="163" t="s">
        <v>11</v>
      </c>
      <c r="H378" s="57">
        <v>89803610</v>
      </c>
      <c r="I378" s="57">
        <v>89803673</v>
      </c>
      <c r="J378" s="56" t="s">
        <v>21281</v>
      </c>
      <c r="K378" s="57">
        <v>52</v>
      </c>
      <c r="L378" s="56" t="s">
        <v>687</v>
      </c>
      <c r="M378" s="57">
        <v>1</v>
      </c>
      <c r="Q378" s="57"/>
    </row>
    <row r="379" spans="1:17" x14ac:dyDescent="0.25">
      <c r="A379" s="56" t="s">
        <v>23585</v>
      </c>
      <c r="B379" s="56" t="s">
        <v>23585</v>
      </c>
      <c r="C379" s="56" t="s">
        <v>23585</v>
      </c>
      <c r="D379" s="57" t="b">
        <v>0</v>
      </c>
      <c r="E379" s="56" t="s">
        <v>23586</v>
      </c>
      <c r="F379" s="57">
        <v>1</v>
      </c>
      <c r="G379" s="163" t="s">
        <v>11</v>
      </c>
      <c r="H379" s="57">
        <v>95143389</v>
      </c>
      <c r="I379" s="57">
        <v>95143452</v>
      </c>
      <c r="J379" s="56" t="s">
        <v>21281</v>
      </c>
      <c r="K379" s="57">
        <v>52</v>
      </c>
      <c r="L379" s="56" t="s">
        <v>687</v>
      </c>
      <c r="M379" s="57">
        <v>1</v>
      </c>
      <c r="Q379" s="57"/>
    </row>
    <row r="380" spans="1:17" x14ac:dyDescent="0.25">
      <c r="A380" s="56" t="s">
        <v>23629</v>
      </c>
      <c r="B380" s="56" t="s">
        <v>23629</v>
      </c>
      <c r="C380" s="56" t="s">
        <v>23629</v>
      </c>
      <c r="D380" s="57" t="b">
        <v>0</v>
      </c>
      <c r="E380" s="56" t="s">
        <v>23630</v>
      </c>
      <c r="F380" s="57">
        <v>1</v>
      </c>
      <c r="G380" s="163" t="s">
        <v>11</v>
      </c>
      <c r="H380" s="57">
        <v>113188184</v>
      </c>
      <c r="I380" s="57">
        <v>113188247</v>
      </c>
      <c r="J380" s="56" t="s">
        <v>21281</v>
      </c>
      <c r="K380" s="57">
        <v>52</v>
      </c>
      <c r="L380" s="56" t="s">
        <v>687</v>
      </c>
      <c r="M380" s="57">
        <v>1</v>
      </c>
      <c r="Q380" s="57"/>
    </row>
    <row r="381" spans="1:17" x14ac:dyDescent="0.25">
      <c r="A381" s="56" t="s">
        <v>23582</v>
      </c>
      <c r="B381" s="56" t="s">
        <v>23583</v>
      </c>
      <c r="C381" s="56" t="s">
        <v>23583</v>
      </c>
      <c r="D381" s="57" t="b">
        <v>0</v>
      </c>
      <c r="E381" s="56" t="s">
        <v>23584</v>
      </c>
      <c r="F381" s="57">
        <v>1</v>
      </c>
      <c r="G381" s="163" t="s">
        <v>11</v>
      </c>
      <c r="H381" s="57">
        <v>94699573</v>
      </c>
      <c r="I381" s="57">
        <v>94699636</v>
      </c>
      <c r="J381" s="56" t="s">
        <v>21281</v>
      </c>
      <c r="K381" s="57">
        <v>53</v>
      </c>
      <c r="L381" s="56" t="s">
        <v>687</v>
      </c>
      <c r="M381" s="57">
        <v>1</v>
      </c>
      <c r="N381" s="57">
        <v>94699573</v>
      </c>
      <c r="O381" s="57">
        <v>94699636</v>
      </c>
      <c r="Q381" s="57"/>
    </row>
    <row r="382" spans="1:17" x14ac:dyDescent="0.25">
      <c r="A382" s="56" t="s">
        <v>21326</v>
      </c>
      <c r="B382" s="56" t="s">
        <v>21326</v>
      </c>
      <c r="C382" s="56" t="s">
        <v>21327</v>
      </c>
      <c r="D382" s="57" t="b">
        <v>1</v>
      </c>
      <c r="E382" s="56" t="s">
        <v>21328</v>
      </c>
      <c r="F382" s="57">
        <v>1</v>
      </c>
      <c r="G382" s="163" t="s">
        <v>11</v>
      </c>
      <c r="H382" s="57">
        <v>93943386</v>
      </c>
      <c r="I382" s="57">
        <v>93943449</v>
      </c>
      <c r="J382" s="56" t="s">
        <v>21281</v>
      </c>
      <c r="K382" s="57">
        <v>54</v>
      </c>
      <c r="L382" s="56" t="s">
        <v>687</v>
      </c>
      <c r="M382" s="57">
        <v>1</v>
      </c>
      <c r="N382" s="57">
        <v>90789292</v>
      </c>
      <c r="O382" s="57">
        <v>109382343</v>
      </c>
      <c r="Q382" s="57"/>
    </row>
    <row r="383" spans="1:17" x14ac:dyDescent="0.25">
      <c r="A383" s="56" t="s">
        <v>21511</v>
      </c>
      <c r="B383" s="56" t="s">
        <v>21511</v>
      </c>
      <c r="C383" s="56" t="s">
        <v>21511</v>
      </c>
      <c r="D383" s="57" t="b">
        <v>0</v>
      </c>
      <c r="E383" s="56" t="s">
        <v>21512</v>
      </c>
      <c r="F383" s="57">
        <v>1</v>
      </c>
      <c r="G383" s="163" t="s">
        <v>11</v>
      </c>
      <c r="H383" s="57">
        <v>91004488</v>
      </c>
      <c r="I383" s="57">
        <v>91004551</v>
      </c>
      <c r="J383" s="56" t="s">
        <v>21281</v>
      </c>
      <c r="K383" s="57">
        <v>54</v>
      </c>
      <c r="L383" s="56" t="s">
        <v>687</v>
      </c>
      <c r="M383" s="57">
        <v>1</v>
      </c>
      <c r="Q383" s="57"/>
    </row>
    <row r="384" spans="1:17" x14ac:dyDescent="0.25">
      <c r="A384" s="56" t="s">
        <v>21656</v>
      </c>
      <c r="B384" s="56" t="s">
        <v>21656</v>
      </c>
      <c r="C384" s="56" t="s">
        <v>21657</v>
      </c>
      <c r="D384" s="57" t="b">
        <v>1</v>
      </c>
      <c r="E384" s="56" t="s">
        <v>21658</v>
      </c>
      <c r="F384" s="57">
        <v>1</v>
      </c>
      <c r="G384" s="163" t="s">
        <v>11</v>
      </c>
      <c r="H384" s="57">
        <v>95903313</v>
      </c>
      <c r="I384" s="57">
        <v>95903376</v>
      </c>
      <c r="J384" s="56" t="s">
        <v>21281</v>
      </c>
      <c r="K384" s="57">
        <v>54</v>
      </c>
      <c r="L384" s="56" t="s">
        <v>687</v>
      </c>
      <c r="M384" s="57">
        <v>1</v>
      </c>
      <c r="Q384" s="57"/>
    </row>
    <row r="385" spans="1:17" x14ac:dyDescent="0.25">
      <c r="A385" s="56" t="s">
        <v>21832</v>
      </c>
      <c r="B385" s="56" t="s">
        <v>21832</v>
      </c>
      <c r="C385" s="56" t="s">
        <v>21833</v>
      </c>
      <c r="D385" s="57" t="b">
        <v>1</v>
      </c>
      <c r="E385" s="56" t="s">
        <v>21834</v>
      </c>
      <c r="F385" s="57">
        <v>1</v>
      </c>
      <c r="G385" s="163" t="s">
        <v>11</v>
      </c>
      <c r="H385" s="57">
        <v>99042981</v>
      </c>
      <c r="I385" s="57">
        <v>99043044</v>
      </c>
      <c r="J385" s="56" t="s">
        <v>21281</v>
      </c>
      <c r="K385" s="57">
        <v>54</v>
      </c>
      <c r="L385" s="56" t="s">
        <v>687</v>
      </c>
      <c r="M385" s="57">
        <v>1</v>
      </c>
      <c r="Q385" s="57"/>
    </row>
    <row r="386" spans="1:17" x14ac:dyDescent="0.25">
      <c r="A386" s="56" t="s">
        <v>21969</v>
      </c>
      <c r="B386" s="56" t="s">
        <v>21969</v>
      </c>
      <c r="C386" s="56" t="s">
        <v>21970</v>
      </c>
      <c r="D386" s="57" t="b">
        <v>1</v>
      </c>
      <c r="E386" s="56" t="s">
        <v>21971</v>
      </c>
      <c r="F386" s="57">
        <v>2</v>
      </c>
      <c r="G386" s="163" t="s">
        <v>92</v>
      </c>
      <c r="H386" s="57">
        <v>99598199</v>
      </c>
      <c r="I386" s="57">
        <v>99598262</v>
      </c>
      <c r="J386" s="56" t="s">
        <v>21281</v>
      </c>
      <c r="K386" s="57">
        <v>54</v>
      </c>
      <c r="L386" s="56" t="s">
        <v>687</v>
      </c>
      <c r="M386" s="57">
        <v>1</v>
      </c>
      <c r="Q386" s="57"/>
    </row>
    <row r="387" spans="1:17" x14ac:dyDescent="0.25">
      <c r="A387" s="56" t="s">
        <v>22198</v>
      </c>
      <c r="B387" s="56" t="s">
        <v>22198</v>
      </c>
      <c r="C387" s="56" t="s">
        <v>22199</v>
      </c>
      <c r="D387" s="57" t="b">
        <v>1</v>
      </c>
      <c r="E387" s="56" t="s">
        <v>22200</v>
      </c>
      <c r="F387" s="57">
        <v>1</v>
      </c>
      <c r="G387" s="163" t="s">
        <v>11</v>
      </c>
      <c r="H387" s="57">
        <v>91002751</v>
      </c>
      <c r="I387" s="57">
        <v>91002814</v>
      </c>
      <c r="J387" s="56" t="s">
        <v>21281</v>
      </c>
      <c r="K387" s="57">
        <v>54</v>
      </c>
      <c r="L387" s="56" t="s">
        <v>687</v>
      </c>
      <c r="M387" s="57">
        <v>1</v>
      </c>
      <c r="Q387" s="57"/>
    </row>
    <row r="388" spans="1:17" x14ac:dyDescent="0.25">
      <c r="A388" s="56" t="s">
        <v>22291</v>
      </c>
      <c r="B388" s="56" t="s">
        <v>22291</v>
      </c>
      <c r="C388" s="56" t="s">
        <v>22291</v>
      </c>
      <c r="D388" s="57" t="b">
        <v>0</v>
      </c>
      <c r="E388" s="56" t="s">
        <v>22292</v>
      </c>
      <c r="F388" s="57">
        <v>1</v>
      </c>
      <c r="G388" s="163" t="s">
        <v>11</v>
      </c>
      <c r="H388" s="57">
        <v>90993412</v>
      </c>
      <c r="I388" s="57">
        <v>90993475</v>
      </c>
      <c r="J388" s="56" t="s">
        <v>21281</v>
      </c>
      <c r="K388" s="57">
        <v>54</v>
      </c>
      <c r="L388" s="56" t="s">
        <v>687</v>
      </c>
      <c r="M388" s="57">
        <v>1</v>
      </c>
      <c r="Q388" s="57"/>
    </row>
    <row r="389" spans="1:17" x14ac:dyDescent="0.25">
      <c r="A389" s="56" t="s">
        <v>22293</v>
      </c>
      <c r="B389" s="56" t="s">
        <v>22293</v>
      </c>
      <c r="C389" s="56" t="s">
        <v>22294</v>
      </c>
      <c r="D389" s="57" t="b">
        <v>1</v>
      </c>
      <c r="E389" s="56" t="s">
        <v>22295</v>
      </c>
      <c r="F389" s="57">
        <v>1</v>
      </c>
      <c r="G389" s="163" t="s">
        <v>11</v>
      </c>
      <c r="H389" s="57">
        <v>93217203</v>
      </c>
      <c r="I389" s="57">
        <v>93217266</v>
      </c>
      <c r="J389" s="56" t="s">
        <v>21281</v>
      </c>
      <c r="K389" s="57">
        <v>54</v>
      </c>
      <c r="L389" s="56" t="s">
        <v>687</v>
      </c>
      <c r="M389" s="57">
        <v>1</v>
      </c>
      <c r="Q389" s="57"/>
    </row>
    <row r="390" spans="1:17" x14ac:dyDescent="0.25">
      <c r="A390" s="56" t="s">
        <v>22372</v>
      </c>
      <c r="B390" s="56" t="s">
        <v>22372</v>
      </c>
      <c r="C390" s="56" t="s">
        <v>22373</v>
      </c>
      <c r="D390" s="57" t="b">
        <v>1</v>
      </c>
      <c r="E390" s="56" t="s">
        <v>22374</v>
      </c>
      <c r="F390" s="57">
        <v>1</v>
      </c>
      <c r="G390" s="163" t="s">
        <v>11</v>
      </c>
      <c r="H390" s="57">
        <v>108510505</v>
      </c>
      <c r="I390" s="57">
        <v>108510568</v>
      </c>
      <c r="J390" s="56" t="s">
        <v>21281</v>
      </c>
      <c r="K390" s="57">
        <v>54</v>
      </c>
      <c r="L390" s="56" t="s">
        <v>687</v>
      </c>
      <c r="M390" s="57">
        <v>1</v>
      </c>
      <c r="Q390" s="57"/>
    </row>
    <row r="391" spans="1:17" x14ac:dyDescent="0.25">
      <c r="A391" s="56" t="s">
        <v>22406</v>
      </c>
      <c r="B391" s="56" t="s">
        <v>22406</v>
      </c>
      <c r="C391" s="56" t="s">
        <v>22406</v>
      </c>
      <c r="D391" s="57" t="b">
        <v>0</v>
      </c>
      <c r="E391" s="56" t="s">
        <v>22407</v>
      </c>
      <c r="F391" s="57">
        <v>1</v>
      </c>
      <c r="G391" s="163" t="s">
        <v>11</v>
      </c>
      <c r="H391" s="57">
        <v>91726341</v>
      </c>
      <c r="I391" s="57">
        <v>91726404</v>
      </c>
      <c r="J391" s="56" t="s">
        <v>21281</v>
      </c>
      <c r="K391" s="57">
        <v>54</v>
      </c>
      <c r="L391" s="56" t="s">
        <v>687</v>
      </c>
      <c r="M391" s="57">
        <v>1</v>
      </c>
      <c r="Q391" s="57"/>
    </row>
    <row r="392" spans="1:17" x14ac:dyDescent="0.25">
      <c r="A392" s="56" t="s">
        <v>22441</v>
      </c>
      <c r="B392" s="56" t="s">
        <v>22441</v>
      </c>
      <c r="C392" s="56" t="s">
        <v>22441</v>
      </c>
      <c r="D392" s="57" t="b">
        <v>0</v>
      </c>
      <c r="E392" s="56" t="s">
        <v>22442</v>
      </c>
      <c r="F392" s="57">
        <v>1</v>
      </c>
      <c r="G392" s="163" t="s">
        <v>11</v>
      </c>
      <c r="H392" s="57">
        <v>106599438</v>
      </c>
      <c r="I392" s="57">
        <v>106599501</v>
      </c>
      <c r="J392" s="56" t="s">
        <v>21281</v>
      </c>
      <c r="K392" s="57">
        <v>54</v>
      </c>
      <c r="L392" s="56" t="s">
        <v>687</v>
      </c>
      <c r="M392" s="57">
        <v>1</v>
      </c>
      <c r="Q392" s="57"/>
    </row>
    <row r="393" spans="1:17" x14ac:dyDescent="0.25">
      <c r="A393" s="56" t="s">
        <v>22488</v>
      </c>
      <c r="B393" s="56" t="s">
        <v>22488</v>
      </c>
      <c r="C393" s="56" t="s">
        <v>22489</v>
      </c>
      <c r="D393" s="57" t="b">
        <v>1</v>
      </c>
      <c r="E393" s="56" t="s">
        <v>22490</v>
      </c>
      <c r="F393" s="57">
        <v>1</v>
      </c>
      <c r="G393" s="163" t="s">
        <v>11</v>
      </c>
      <c r="H393" s="57">
        <v>92269399</v>
      </c>
      <c r="I393" s="57">
        <v>92269462</v>
      </c>
      <c r="J393" s="56" t="s">
        <v>21281</v>
      </c>
      <c r="K393" s="57">
        <v>54</v>
      </c>
      <c r="L393" s="56" t="s">
        <v>687</v>
      </c>
      <c r="M393" s="57">
        <v>1</v>
      </c>
      <c r="Q393" s="57"/>
    </row>
    <row r="394" spans="1:17" x14ac:dyDescent="0.25">
      <c r="A394" s="56" t="s">
        <v>22543</v>
      </c>
      <c r="B394" s="56" t="s">
        <v>22543</v>
      </c>
      <c r="C394" s="56" t="s">
        <v>22543</v>
      </c>
      <c r="D394" s="57" t="b">
        <v>0</v>
      </c>
      <c r="E394" s="56" t="s">
        <v>22544</v>
      </c>
      <c r="F394" s="57">
        <v>1</v>
      </c>
      <c r="G394" s="163" t="s">
        <v>11</v>
      </c>
      <c r="H394" s="57">
        <v>100807625</v>
      </c>
      <c r="I394" s="57">
        <v>100807688</v>
      </c>
      <c r="J394" s="56" t="s">
        <v>21281</v>
      </c>
      <c r="K394" s="57">
        <v>54</v>
      </c>
      <c r="L394" s="56" t="s">
        <v>687</v>
      </c>
      <c r="M394" s="57">
        <v>1</v>
      </c>
      <c r="Q394" s="57"/>
    </row>
    <row r="395" spans="1:17" x14ac:dyDescent="0.25">
      <c r="A395" s="56" t="s">
        <v>22604</v>
      </c>
      <c r="B395" s="56" t="s">
        <v>22604</v>
      </c>
      <c r="C395" s="56" t="s">
        <v>22604</v>
      </c>
      <c r="D395" s="57" t="b">
        <v>0</v>
      </c>
      <c r="E395" s="56" t="s">
        <v>22605</v>
      </c>
      <c r="F395" s="57">
        <v>1</v>
      </c>
      <c r="G395" s="163" t="s">
        <v>11</v>
      </c>
      <c r="H395" s="57">
        <v>100498709</v>
      </c>
      <c r="I395" s="57">
        <v>100498772</v>
      </c>
      <c r="J395" s="56" t="s">
        <v>21281</v>
      </c>
      <c r="K395" s="57">
        <v>54</v>
      </c>
      <c r="L395" s="56" t="s">
        <v>687</v>
      </c>
      <c r="M395" s="57">
        <v>1</v>
      </c>
      <c r="Q395" s="57"/>
    </row>
    <row r="396" spans="1:17" x14ac:dyDescent="0.25">
      <c r="A396" s="56" t="s">
        <v>22691</v>
      </c>
      <c r="B396" s="56" t="s">
        <v>22691</v>
      </c>
      <c r="C396" s="56" t="s">
        <v>22691</v>
      </c>
      <c r="D396" s="57" t="b">
        <v>0</v>
      </c>
      <c r="E396" s="56" t="s">
        <v>22692</v>
      </c>
      <c r="F396" s="57">
        <v>1</v>
      </c>
      <c r="G396" s="163" t="s">
        <v>11</v>
      </c>
      <c r="H396" s="57">
        <v>90789292</v>
      </c>
      <c r="I396" s="57">
        <v>90789355</v>
      </c>
      <c r="J396" s="56" t="s">
        <v>21281</v>
      </c>
      <c r="K396" s="57">
        <v>54</v>
      </c>
      <c r="L396" s="56" t="s">
        <v>687</v>
      </c>
      <c r="M396" s="57">
        <v>1</v>
      </c>
      <c r="Q396" s="57"/>
    </row>
    <row r="397" spans="1:17" x14ac:dyDescent="0.25">
      <c r="A397" s="56" t="s">
        <v>22855</v>
      </c>
      <c r="B397" s="56" t="s">
        <v>22855</v>
      </c>
      <c r="C397" s="56" t="s">
        <v>22855</v>
      </c>
      <c r="D397" s="57" t="b">
        <v>0</v>
      </c>
      <c r="E397" s="56" t="s">
        <v>22856</v>
      </c>
      <c r="F397" s="57">
        <v>1</v>
      </c>
      <c r="G397" s="163" t="s">
        <v>11</v>
      </c>
      <c r="H397" s="57">
        <v>98593456</v>
      </c>
      <c r="I397" s="57">
        <v>98593519</v>
      </c>
      <c r="J397" s="56" t="s">
        <v>21281</v>
      </c>
      <c r="K397" s="57">
        <v>54</v>
      </c>
      <c r="L397" s="56" t="s">
        <v>687</v>
      </c>
      <c r="M397" s="57">
        <v>1</v>
      </c>
      <c r="Q397" s="57"/>
    </row>
    <row r="398" spans="1:17" x14ac:dyDescent="0.25">
      <c r="A398" s="56" t="s">
        <v>23093</v>
      </c>
      <c r="B398" s="56" t="s">
        <v>23093</v>
      </c>
      <c r="C398" s="56" t="s">
        <v>23093</v>
      </c>
      <c r="D398" s="57" t="b">
        <v>0</v>
      </c>
      <c r="E398" s="56" t="s">
        <v>23094</v>
      </c>
      <c r="F398" s="57">
        <v>1</v>
      </c>
      <c r="G398" s="163" t="s">
        <v>11</v>
      </c>
      <c r="H398" s="57">
        <v>95752919</v>
      </c>
      <c r="I398" s="57">
        <v>95752982</v>
      </c>
      <c r="J398" s="56" t="s">
        <v>21281</v>
      </c>
      <c r="K398" s="57">
        <v>54</v>
      </c>
      <c r="L398" s="56" t="s">
        <v>687</v>
      </c>
      <c r="M398" s="57">
        <v>1</v>
      </c>
      <c r="Q398" s="57"/>
    </row>
    <row r="399" spans="1:17" x14ac:dyDescent="0.25">
      <c r="A399" s="56" t="s">
        <v>23187</v>
      </c>
      <c r="B399" s="56" t="s">
        <v>23187</v>
      </c>
      <c r="C399" s="56" t="s">
        <v>23187</v>
      </c>
      <c r="D399" s="57" t="b">
        <v>0</v>
      </c>
      <c r="E399" s="56" t="s">
        <v>23188</v>
      </c>
      <c r="F399" s="57">
        <v>1</v>
      </c>
      <c r="G399" s="163" t="s">
        <v>11</v>
      </c>
      <c r="H399" s="57">
        <v>91732482</v>
      </c>
      <c r="I399" s="57">
        <v>91732545</v>
      </c>
      <c r="J399" s="56" t="s">
        <v>21281</v>
      </c>
      <c r="K399" s="57">
        <v>54</v>
      </c>
      <c r="L399" s="56" t="s">
        <v>687</v>
      </c>
      <c r="M399" s="57">
        <v>1</v>
      </c>
      <c r="Q399" s="57"/>
    </row>
    <row r="400" spans="1:17" x14ac:dyDescent="0.25">
      <c r="A400" s="56" t="s">
        <v>23271</v>
      </c>
      <c r="B400" s="56" t="s">
        <v>23271</v>
      </c>
      <c r="C400" s="56" t="s">
        <v>23271</v>
      </c>
      <c r="D400" s="57" t="b">
        <v>0</v>
      </c>
      <c r="E400" s="56" t="s">
        <v>23272</v>
      </c>
      <c r="F400" s="57">
        <v>1</v>
      </c>
      <c r="G400" s="163" t="s">
        <v>11</v>
      </c>
      <c r="H400" s="57">
        <v>99964618</v>
      </c>
      <c r="I400" s="57">
        <v>99964681</v>
      </c>
      <c r="J400" s="56" t="s">
        <v>21281</v>
      </c>
      <c r="K400" s="57">
        <v>54</v>
      </c>
      <c r="L400" s="56" t="s">
        <v>687</v>
      </c>
      <c r="M400" s="57">
        <v>1</v>
      </c>
      <c r="Q400" s="57"/>
    </row>
    <row r="401" spans="1:17" x14ac:dyDescent="0.25">
      <c r="A401" s="56" t="s">
        <v>23501</v>
      </c>
      <c r="B401" s="56" t="s">
        <v>23501</v>
      </c>
      <c r="C401" s="56" t="s">
        <v>23501</v>
      </c>
      <c r="D401" s="57" t="b">
        <v>0</v>
      </c>
      <c r="E401" s="56" t="s">
        <v>23502</v>
      </c>
      <c r="F401" s="57">
        <v>1</v>
      </c>
      <c r="G401" s="163" t="s">
        <v>11</v>
      </c>
      <c r="H401" s="57">
        <v>104608183</v>
      </c>
      <c r="I401" s="57">
        <v>104608246</v>
      </c>
      <c r="J401" s="56" t="s">
        <v>21281</v>
      </c>
      <c r="K401" s="57">
        <v>54</v>
      </c>
      <c r="L401" s="56" t="s">
        <v>687</v>
      </c>
      <c r="M401" s="57">
        <v>1</v>
      </c>
      <c r="Q401" s="57"/>
    </row>
    <row r="402" spans="1:17" x14ac:dyDescent="0.25">
      <c r="A402" s="56" t="s">
        <v>23563</v>
      </c>
      <c r="B402" s="56" t="s">
        <v>23563</v>
      </c>
      <c r="C402" s="56" t="s">
        <v>23563</v>
      </c>
      <c r="D402" s="57" t="b">
        <v>0</v>
      </c>
      <c r="E402" s="56" t="s">
        <v>23564</v>
      </c>
      <c r="F402" s="57">
        <v>1</v>
      </c>
      <c r="G402" s="163" t="s">
        <v>11</v>
      </c>
      <c r="H402" s="57">
        <v>100498358</v>
      </c>
      <c r="I402" s="57">
        <v>100498421</v>
      </c>
      <c r="J402" s="56" t="s">
        <v>21281</v>
      </c>
      <c r="K402" s="57">
        <v>54</v>
      </c>
      <c r="L402" s="56" t="s">
        <v>687</v>
      </c>
      <c r="M402" s="57">
        <v>1</v>
      </c>
      <c r="Q402" s="57"/>
    </row>
    <row r="403" spans="1:17" x14ac:dyDescent="0.25">
      <c r="A403" s="56" t="s">
        <v>23597</v>
      </c>
      <c r="B403" s="56" t="s">
        <v>23597</v>
      </c>
      <c r="C403" s="56" t="s">
        <v>23597</v>
      </c>
      <c r="D403" s="57" t="b">
        <v>0</v>
      </c>
      <c r="E403" s="56" t="s">
        <v>23598</v>
      </c>
      <c r="F403" s="57">
        <v>1</v>
      </c>
      <c r="G403" s="163" t="s">
        <v>11</v>
      </c>
      <c r="H403" s="57">
        <v>109382280</v>
      </c>
      <c r="I403" s="57">
        <v>109382343</v>
      </c>
      <c r="J403" s="56" t="s">
        <v>21281</v>
      </c>
      <c r="K403" s="57">
        <v>54</v>
      </c>
      <c r="L403" s="56" t="s">
        <v>687</v>
      </c>
      <c r="M403" s="57">
        <v>1</v>
      </c>
      <c r="Q403" s="57"/>
    </row>
    <row r="404" spans="1:17" x14ac:dyDescent="0.25">
      <c r="A404" s="56" t="s">
        <v>23601</v>
      </c>
      <c r="B404" s="56" t="s">
        <v>23601</v>
      </c>
      <c r="C404" s="56" t="s">
        <v>23601</v>
      </c>
      <c r="D404" s="57" t="b">
        <v>0</v>
      </c>
      <c r="E404" s="56" t="s">
        <v>23602</v>
      </c>
      <c r="F404" s="57">
        <v>1</v>
      </c>
      <c r="G404" s="163" t="s">
        <v>11</v>
      </c>
      <c r="H404" s="57">
        <v>94867788</v>
      </c>
      <c r="I404" s="57">
        <v>94867851</v>
      </c>
      <c r="J404" s="56" t="s">
        <v>21281</v>
      </c>
      <c r="K404" s="57">
        <v>54</v>
      </c>
      <c r="L404" s="56" t="s">
        <v>687</v>
      </c>
      <c r="M404" s="57">
        <v>1</v>
      </c>
      <c r="Q404" s="57"/>
    </row>
    <row r="405" spans="1:17" x14ac:dyDescent="0.25">
      <c r="A405" s="56" t="s">
        <v>21480</v>
      </c>
      <c r="B405" s="56" t="s">
        <v>21480</v>
      </c>
      <c r="C405" s="56" t="s">
        <v>21480</v>
      </c>
      <c r="D405" s="57" t="b">
        <v>0</v>
      </c>
      <c r="E405" s="56" t="s">
        <v>21481</v>
      </c>
      <c r="F405" s="57">
        <v>1</v>
      </c>
      <c r="G405" s="163" t="s">
        <v>11</v>
      </c>
      <c r="H405" s="57">
        <v>90855686</v>
      </c>
      <c r="I405" s="57">
        <v>90855749</v>
      </c>
      <c r="J405" s="56" t="s">
        <v>21281</v>
      </c>
      <c r="K405" s="57">
        <v>55</v>
      </c>
      <c r="L405" s="56" t="s">
        <v>687</v>
      </c>
      <c r="M405" s="57">
        <v>1</v>
      </c>
      <c r="N405" s="57">
        <v>90855686</v>
      </c>
      <c r="O405" s="57">
        <v>114191865</v>
      </c>
      <c r="Q405" s="57"/>
    </row>
    <row r="406" spans="1:17" x14ac:dyDescent="0.25">
      <c r="A406" s="56" t="s">
        <v>21565</v>
      </c>
      <c r="B406" s="56" t="s">
        <v>21565</v>
      </c>
      <c r="C406" s="56" t="s">
        <v>21565</v>
      </c>
      <c r="D406" s="57" t="b">
        <v>0</v>
      </c>
      <c r="E406" s="56" t="s">
        <v>21566</v>
      </c>
      <c r="F406" s="57">
        <v>1</v>
      </c>
      <c r="G406" s="163" t="s">
        <v>11</v>
      </c>
      <c r="H406" s="57">
        <v>98754018</v>
      </c>
      <c r="I406" s="57">
        <v>98754081</v>
      </c>
      <c r="J406" s="56" t="s">
        <v>21281</v>
      </c>
      <c r="K406" s="57">
        <v>55</v>
      </c>
      <c r="L406" s="56" t="s">
        <v>687</v>
      </c>
      <c r="M406" s="57">
        <v>1</v>
      </c>
      <c r="Q406" s="57"/>
    </row>
    <row r="407" spans="1:17" x14ac:dyDescent="0.25">
      <c r="A407" s="56" t="s">
        <v>22527</v>
      </c>
      <c r="B407" s="56" t="s">
        <v>22527</v>
      </c>
      <c r="C407" s="56" t="s">
        <v>22527</v>
      </c>
      <c r="D407" s="57" t="b">
        <v>0</v>
      </c>
      <c r="E407" s="56" t="s">
        <v>22528</v>
      </c>
      <c r="F407" s="57">
        <v>1</v>
      </c>
      <c r="G407" s="163" t="s">
        <v>11</v>
      </c>
      <c r="H407" s="57">
        <v>114191802</v>
      </c>
      <c r="I407" s="57">
        <v>114191865</v>
      </c>
      <c r="J407" s="56" t="s">
        <v>21281</v>
      </c>
      <c r="K407" s="57">
        <v>55</v>
      </c>
      <c r="L407" s="56" t="s">
        <v>687</v>
      </c>
      <c r="M407" s="57">
        <v>1</v>
      </c>
      <c r="Q407" s="57"/>
    </row>
    <row r="408" spans="1:17" x14ac:dyDescent="0.25">
      <c r="A408" s="56" t="s">
        <v>22749</v>
      </c>
      <c r="B408" s="56" t="s">
        <v>22749</v>
      </c>
      <c r="C408" s="56" t="s">
        <v>22749</v>
      </c>
      <c r="D408" s="57" t="b">
        <v>0</v>
      </c>
      <c r="E408" s="56" t="s">
        <v>22750</v>
      </c>
      <c r="F408" s="57">
        <v>1</v>
      </c>
      <c r="G408" s="163" t="s">
        <v>11</v>
      </c>
      <c r="H408" s="57">
        <v>102242526</v>
      </c>
      <c r="I408" s="57">
        <v>102242589</v>
      </c>
      <c r="J408" s="56" t="s">
        <v>21281</v>
      </c>
      <c r="K408" s="57">
        <v>55</v>
      </c>
      <c r="L408" s="56" t="s">
        <v>687</v>
      </c>
      <c r="M408" s="57">
        <v>1</v>
      </c>
      <c r="Q408" s="57"/>
    </row>
    <row r="409" spans="1:17" x14ac:dyDescent="0.25">
      <c r="A409" s="56" t="s">
        <v>22799</v>
      </c>
      <c r="B409" s="56" t="s">
        <v>22799</v>
      </c>
      <c r="C409" s="56" t="s">
        <v>22799</v>
      </c>
      <c r="D409" s="57" t="b">
        <v>0</v>
      </c>
      <c r="E409" s="56" t="s">
        <v>22800</v>
      </c>
      <c r="F409" s="57">
        <v>1</v>
      </c>
      <c r="G409" s="163" t="s">
        <v>11</v>
      </c>
      <c r="H409" s="57">
        <v>101118252</v>
      </c>
      <c r="I409" s="57">
        <v>101118315</v>
      </c>
      <c r="J409" s="56" t="s">
        <v>21281</v>
      </c>
      <c r="K409" s="57">
        <v>55</v>
      </c>
      <c r="L409" s="56" t="s">
        <v>687</v>
      </c>
      <c r="M409" s="57">
        <v>1</v>
      </c>
      <c r="Q409" s="57"/>
    </row>
    <row r="410" spans="1:17" x14ac:dyDescent="0.25">
      <c r="A410" s="56" t="s">
        <v>22937</v>
      </c>
      <c r="B410" s="56" t="s">
        <v>22937</v>
      </c>
      <c r="C410" s="56" t="s">
        <v>22937</v>
      </c>
      <c r="D410" s="57" t="b">
        <v>0</v>
      </c>
      <c r="E410" s="56" t="s">
        <v>22938</v>
      </c>
      <c r="F410" s="57">
        <v>1</v>
      </c>
      <c r="G410" s="163" t="s">
        <v>11</v>
      </c>
      <c r="H410" s="57">
        <v>107953616</v>
      </c>
      <c r="I410" s="57">
        <v>107953679</v>
      </c>
      <c r="J410" s="56" t="s">
        <v>21281</v>
      </c>
      <c r="K410" s="57">
        <v>55</v>
      </c>
      <c r="L410" s="56" t="s">
        <v>687</v>
      </c>
      <c r="M410" s="57">
        <v>1</v>
      </c>
      <c r="Q410" s="57"/>
    </row>
    <row r="411" spans="1:17" x14ac:dyDescent="0.25">
      <c r="A411" s="56" t="s">
        <v>23025</v>
      </c>
      <c r="B411" s="56" t="s">
        <v>23025</v>
      </c>
      <c r="C411" s="56" t="s">
        <v>23025</v>
      </c>
      <c r="D411" s="57" t="b">
        <v>0</v>
      </c>
      <c r="E411" s="56" t="s">
        <v>23026</v>
      </c>
      <c r="F411" s="57">
        <v>1</v>
      </c>
      <c r="G411" s="163" t="s">
        <v>11</v>
      </c>
      <c r="H411" s="57">
        <v>107520040</v>
      </c>
      <c r="I411" s="57">
        <v>107520103</v>
      </c>
      <c r="J411" s="56" t="s">
        <v>21281</v>
      </c>
      <c r="K411" s="57">
        <v>55</v>
      </c>
      <c r="L411" s="56" t="s">
        <v>687</v>
      </c>
      <c r="M411" s="57">
        <v>1</v>
      </c>
      <c r="Q411" s="57"/>
    </row>
    <row r="412" spans="1:17" x14ac:dyDescent="0.25">
      <c r="A412" s="56" t="s">
        <v>23161</v>
      </c>
      <c r="B412" s="56" t="s">
        <v>23161</v>
      </c>
      <c r="C412" s="56" t="s">
        <v>23161</v>
      </c>
      <c r="D412" s="57" t="b">
        <v>0</v>
      </c>
      <c r="E412" s="56" t="s">
        <v>23162</v>
      </c>
      <c r="F412" s="57">
        <v>1</v>
      </c>
      <c r="G412" s="163" t="s">
        <v>11</v>
      </c>
      <c r="H412" s="57">
        <v>102244859</v>
      </c>
      <c r="I412" s="57">
        <v>102244922</v>
      </c>
      <c r="J412" s="56" t="s">
        <v>21281</v>
      </c>
      <c r="K412" s="57">
        <v>55</v>
      </c>
      <c r="L412" s="56" t="s">
        <v>687</v>
      </c>
      <c r="M412" s="57">
        <v>1</v>
      </c>
      <c r="Q412" s="57"/>
    </row>
    <row r="413" spans="1:17" x14ac:dyDescent="0.25">
      <c r="A413" s="56" t="s">
        <v>23408</v>
      </c>
      <c r="B413" s="56" t="s">
        <v>23408</v>
      </c>
      <c r="C413" s="56" t="s">
        <v>23408</v>
      </c>
      <c r="D413" s="57" t="b">
        <v>0</v>
      </c>
      <c r="E413" s="56" t="s">
        <v>23409</v>
      </c>
      <c r="F413" s="57">
        <v>1</v>
      </c>
      <c r="G413" s="163" t="s">
        <v>11</v>
      </c>
      <c r="H413" s="57">
        <v>100573785</v>
      </c>
      <c r="I413" s="57">
        <v>100573848</v>
      </c>
      <c r="J413" s="56" t="s">
        <v>21281</v>
      </c>
      <c r="K413" s="57">
        <v>55</v>
      </c>
      <c r="L413" s="56" t="s">
        <v>687</v>
      </c>
      <c r="M413" s="57">
        <v>1</v>
      </c>
      <c r="Q413" s="57"/>
    </row>
    <row r="414" spans="1:17" x14ac:dyDescent="0.25">
      <c r="A414" s="56" t="s">
        <v>23437</v>
      </c>
      <c r="B414" s="56" t="s">
        <v>23437</v>
      </c>
      <c r="C414" s="56" t="s">
        <v>23437</v>
      </c>
      <c r="D414" s="57" t="b">
        <v>0</v>
      </c>
      <c r="E414" s="56" t="s">
        <v>23438</v>
      </c>
      <c r="F414" s="57">
        <v>1</v>
      </c>
      <c r="G414" s="163" t="s">
        <v>11</v>
      </c>
      <c r="H414" s="57">
        <v>100498769</v>
      </c>
      <c r="I414" s="57">
        <v>100498832</v>
      </c>
      <c r="J414" s="56" t="s">
        <v>21281</v>
      </c>
      <c r="K414" s="57">
        <v>55</v>
      </c>
      <c r="L414" s="56" t="s">
        <v>687</v>
      </c>
      <c r="M414" s="57">
        <v>1</v>
      </c>
      <c r="Q414" s="57"/>
    </row>
    <row r="415" spans="1:17" x14ac:dyDescent="0.25">
      <c r="A415" s="56" t="s">
        <v>23451</v>
      </c>
      <c r="B415" s="56" t="s">
        <v>23451</v>
      </c>
      <c r="C415" s="56" t="s">
        <v>23451</v>
      </c>
      <c r="D415" s="57" t="b">
        <v>0</v>
      </c>
      <c r="E415" s="56" t="s">
        <v>23452</v>
      </c>
      <c r="F415" s="57">
        <v>1</v>
      </c>
      <c r="G415" s="163" t="s">
        <v>11</v>
      </c>
      <c r="H415" s="57">
        <v>101213078</v>
      </c>
      <c r="I415" s="57">
        <v>101213141</v>
      </c>
      <c r="J415" s="56" t="s">
        <v>21281</v>
      </c>
      <c r="K415" s="57">
        <v>55</v>
      </c>
      <c r="L415" s="56" t="s">
        <v>687</v>
      </c>
      <c r="M415" s="57">
        <v>1</v>
      </c>
      <c r="Q415" s="57"/>
    </row>
    <row r="416" spans="1:17" x14ac:dyDescent="0.25">
      <c r="A416" s="56" t="s">
        <v>23543</v>
      </c>
      <c r="B416" s="56" t="s">
        <v>23543</v>
      </c>
      <c r="C416" s="56" t="s">
        <v>23543</v>
      </c>
      <c r="D416" s="57" t="b">
        <v>0</v>
      </c>
      <c r="E416" s="56" t="s">
        <v>23544</v>
      </c>
      <c r="F416" s="57">
        <v>1</v>
      </c>
      <c r="G416" s="163" t="s">
        <v>11</v>
      </c>
      <c r="H416" s="57">
        <v>103544782</v>
      </c>
      <c r="I416" s="57">
        <v>103544845</v>
      </c>
      <c r="J416" s="56" t="s">
        <v>21281</v>
      </c>
      <c r="K416" s="57">
        <v>55</v>
      </c>
      <c r="L416" s="56" t="s">
        <v>687</v>
      </c>
      <c r="M416" s="57">
        <v>1</v>
      </c>
      <c r="Q416" s="57"/>
    </row>
    <row r="417" spans="1:17" x14ac:dyDescent="0.25">
      <c r="A417" s="56" t="s">
        <v>23545</v>
      </c>
      <c r="B417" s="56" t="s">
        <v>23545</v>
      </c>
      <c r="C417" s="56" t="s">
        <v>23545</v>
      </c>
      <c r="D417" s="57" t="b">
        <v>0</v>
      </c>
      <c r="E417" s="56" t="s">
        <v>23546</v>
      </c>
      <c r="F417" s="57">
        <v>1</v>
      </c>
      <c r="G417" s="163" t="s">
        <v>11</v>
      </c>
      <c r="H417" s="57">
        <v>101099789</v>
      </c>
      <c r="I417" s="57">
        <v>101099852</v>
      </c>
      <c r="J417" s="56" t="s">
        <v>21281</v>
      </c>
      <c r="K417" s="57">
        <v>55</v>
      </c>
      <c r="L417" s="56" t="s">
        <v>687</v>
      </c>
      <c r="M417" s="57">
        <v>1</v>
      </c>
      <c r="Q417" s="57"/>
    </row>
    <row r="418" spans="1:17" x14ac:dyDescent="0.25">
      <c r="A418" s="56" t="s">
        <v>21478</v>
      </c>
      <c r="B418" s="56" t="s">
        <v>21478</v>
      </c>
      <c r="C418" s="56" t="s">
        <v>21478</v>
      </c>
      <c r="D418" s="57" t="b">
        <v>0</v>
      </c>
      <c r="E418" s="56" t="s">
        <v>21479</v>
      </c>
      <c r="F418" s="57">
        <v>1</v>
      </c>
      <c r="G418" s="163" t="s">
        <v>11</v>
      </c>
      <c r="H418" s="57">
        <v>131665865</v>
      </c>
      <c r="I418" s="57">
        <v>131665928</v>
      </c>
      <c r="J418" s="56" t="s">
        <v>21281</v>
      </c>
      <c r="K418" s="57">
        <v>56</v>
      </c>
      <c r="L418" s="56" t="s">
        <v>687</v>
      </c>
      <c r="M418" s="57">
        <v>1</v>
      </c>
      <c r="N418" s="57">
        <v>109729492</v>
      </c>
      <c r="O418" s="57">
        <v>131665928</v>
      </c>
      <c r="Q418" s="57"/>
    </row>
    <row r="419" spans="1:17" x14ac:dyDescent="0.25">
      <c r="A419" s="56" t="s">
        <v>22921</v>
      </c>
      <c r="B419" s="56" t="s">
        <v>22921</v>
      </c>
      <c r="C419" s="56" t="s">
        <v>22921</v>
      </c>
      <c r="D419" s="57" t="b">
        <v>0</v>
      </c>
      <c r="E419" s="56" t="s">
        <v>22922</v>
      </c>
      <c r="F419" s="57">
        <v>1</v>
      </c>
      <c r="G419" s="163" t="s">
        <v>11</v>
      </c>
      <c r="H419" s="57">
        <v>109729492</v>
      </c>
      <c r="I419" s="57">
        <v>109729555</v>
      </c>
      <c r="J419" s="56" t="s">
        <v>21281</v>
      </c>
      <c r="K419" s="57">
        <v>56</v>
      </c>
      <c r="L419" s="56" t="s">
        <v>687</v>
      </c>
      <c r="M419" s="57">
        <v>1</v>
      </c>
      <c r="Q419" s="57"/>
    </row>
    <row r="420" spans="1:17" x14ac:dyDescent="0.25">
      <c r="A420" s="56" t="s">
        <v>21285</v>
      </c>
      <c r="B420" s="56" t="s">
        <v>21285</v>
      </c>
      <c r="C420" s="56" t="s">
        <v>21286</v>
      </c>
      <c r="D420" s="57" t="b">
        <v>1</v>
      </c>
      <c r="E420" s="56" t="s">
        <v>21287</v>
      </c>
      <c r="F420" s="57">
        <v>1</v>
      </c>
      <c r="G420" s="163" t="s">
        <v>11</v>
      </c>
      <c r="H420" s="57">
        <v>121963696</v>
      </c>
      <c r="I420" s="57">
        <v>121963759</v>
      </c>
      <c r="J420" s="56" t="s">
        <v>21281</v>
      </c>
      <c r="K420" s="57">
        <v>57</v>
      </c>
      <c r="L420" s="56" t="s">
        <v>687</v>
      </c>
      <c r="M420" s="57">
        <v>1</v>
      </c>
      <c r="N420" s="57">
        <v>108563553</v>
      </c>
      <c r="O420" s="57">
        <v>269170781</v>
      </c>
      <c r="Q420" s="57"/>
    </row>
    <row r="421" spans="1:17" x14ac:dyDescent="0.25">
      <c r="A421" s="56" t="s">
        <v>21519</v>
      </c>
      <c r="B421" s="56" t="s">
        <v>21519</v>
      </c>
      <c r="C421" s="56" t="s">
        <v>21520</v>
      </c>
      <c r="D421" s="57" t="b">
        <v>1</v>
      </c>
      <c r="E421" s="56" t="s">
        <v>21521</v>
      </c>
      <c r="F421" s="57">
        <v>1</v>
      </c>
      <c r="G421" s="163" t="s">
        <v>11</v>
      </c>
      <c r="H421" s="57">
        <v>124867076</v>
      </c>
      <c r="I421" s="57">
        <v>124867139</v>
      </c>
      <c r="J421" s="56" t="s">
        <v>21281</v>
      </c>
      <c r="K421" s="57">
        <v>57</v>
      </c>
      <c r="L421" s="56" t="s">
        <v>687</v>
      </c>
      <c r="M421" s="57">
        <v>1</v>
      </c>
      <c r="Q421" s="57"/>
    </row>
    <row r="422" spans="1:17" x14ac:dyDescent="0.25">
      <c r="A422" s="56" t="s">
        <v>21522</v>
      </c>
      <c r="B422" s="56" t="s">
        <v>21522</v>
      </c>
      <c r="C422" s="56" t="s">
        <v>21522</v>
      </c>
      <c r="D422" s="57" t="b">
        <v>0</v>
      </c>
      <c r="E422" s="56" t="s">
        <v>21523</v>
      </c>
      <c r="F422" s="57">
        <v>1</v>
      </c>
      <c r="G422" s="163" t="s">
        <v>11</v>
      </c>
      <c r="H422" s="57">
        <v>150254298</v>
      </c>
      <c r="I422" s="57">
        <v>150254361</v>
      </c>
      <c r="J422" s="56" t="s">
        <v>21281</v>
      </c>
      <c r="K422" s="57">
        <v>57</v>
      </c>
      <c r="L422" s="56" t="s">
        <v>687</v>
      </c>
      <c r="M422" s="57">
        <v>1</v>
      </c>
      <c r="Q422" s="57"/>
    </row>
    <row r="423" spans="1:17" x14ac:dyDescent="0.25">
      <c r="A423" s="56" t="s">
        <v>21704</v>
      </c>
      <c r="B423" s="56" t="s">
        <v>21704</v>
      </c>
      <c r="C423" s="56" t="s">
        <v>21705</v>
      </c>
      <c r="D423" s="57" t="b">
        <v>1</v>
      </c>
      <c r="E423" s="56" t="s">
        <v>21706</v>
      </c>
      <c r="F423" s="57">
        <v>1</v>
      </c>
      <c r="G423" s="163" t="s">
        <v>11</v>
      </c>
      <c r="H423" s="57">
        <v>108563553</v>
      </c>
      <c r="I423" s="57">
        <v>108563616</v>
      </c>
      <c r="J423" s="56" t="s">
        <v>21281</v>
      </c>
      <c r="K423" s="57">
        <v>57</v>
      </c>
      <c r="L423" s="56" t="s">
        <v>687</v>
      </c>
      <c r="M423" s="57">
        <v>1</v>
      </c>
      <c r="Q423" s="57"/>
    </row>
    <row r="424" spans="1:17" x14ac:dyDescent="0.25">
      <c r="A424" s="56" t="s">
        <v>21753</v>
      </c>
      <c r="B424" s="56" t="s">
        <v>21753</v>
      </c>
      <c r="C424" s="56" t="s">
        <v>21754</v>
      </c>
      <c r="D424" s="57" t="b">
        <v>1</v>
      </c>
      <c r="E424" s="56" t="s">
        <v>21755</v>
      </c>
      <c r="F424" s="57">
        <v>1</v>
      </c>
      <c r="G424" s="163" t="s">
        <v>11</v>
      </c>
      <c r="H424" s="57">
        <v>122904518</v>
      </c>
      <c r="I424" s="57">
        <v>122904581</v>
      </c>
      <c r="J424" s="56" t="s">
        <v>21281</v>
      </c>
      <c r="K424" s="57">
        <v>57</v>
      </c>
      <c r="L424" s="56" t="s">
        <v>687</v>
      </c>
      <c r="M424" s="57">
        <v>1</v>
      </c>
      <c r="Q424" s="57"/>
    </row>
    <row r="425" spans="1:17" x14ac:dyDescent="0.25">
      <c r="A425" s="56" t="s">
        <v>21895</v>
      </c>
      <c r="B425" s="56" t="s">
        <v>21895</v>
      </c>
      <c r="C425" s="56" t="s">
        <v>21896</v>
      </c>
      <c r="D425" s="57" t="b">
        <v>1</v>
      </c>
      <c r="E425" s="56" t="s">
        <v>21897</v>
      </c>
      <c r="F425" s="57">
        <v>1</v>
      </c>
      <c r="G425" s="163" t="s">
        <v>11</v>
      </c>
      <c r="H425" s="57">
        <v>124725776</v>
      </c>
      <c r="I425" s="57">
        <v>124725839</v>
      </c>
      <c r="J425" s="56" t="s">
        <v>21281</v>
      </c>
      <c r="K425" s="57">
        <v>57</v>
      </c>
      <c r="L425" s="56" t="s">
        <v>687</v>
      </c>
      <c r="M425" s="57">
        <v>1</v>
      </c>
      <c r="Q425" s="57"/>
    </row>
    <row r="426" spans="1:17" x14ac:dyDescent="0.25">
      <c r="A426" s="56" t="s">
        <v>21918</v>
      </c>
      <c r="B426" s="56" t="s">
        <v>21918</v>
      </c>
      <c r="C426" s="56" t="s">
        <v>21919</v>
      </c>
      <c r="D426" s="57" t="b">
        <v>1</v>
      </c>
      <c r="E426" s="56" t="s">
        <v>21920</v>
      </c>
      <c r="F426" s="57">
        <v>1</v>
      </c>
      <c r="G426" s="163" t="s">
        <v>11</v>
      </c>
      <c r="H426" s="57">
        <v>257700511</v>
      </c>
      <c r="I426" s="57">
        <v>257700574</v>
      </c>
      <c r="J426" s="56" t="s">
        <v>21281</v>
      </c>
      <c r="K426" s="57">
        <v>57</v>
      </c>
      <c r="L426" s="56" t="s">
        <v>687</v>
      </c>
      <c r="M426" s="57">
        <v>1</v>
      </c>
      <c r="Q426" s="57"/>
    </row>
    <row r="427" spans="1:17" x14ac:dyDescent="0.25">
      <c r="A427" s="56" t="s">
        <v>22023</v>
      </c>
      <c r="B427" s="56" t="s">
        <v>22023</v>
      </c>
      <c r="C427" s="56" t="s">
        <v>22024</v>
      </c>
      <c r="D427" s="57" t="b">
        <v>1</v>
      </c>
      <c r="E427" s="56" t="s">
        <v>22025</v>
      </c>
      <c r="F427" s="57">
        <v>1</v>
      </c>
      <c r="G427" s="163" t="s">
        <v>11</v>
      </c>
      <c r="H427" s="57">
        <v>269170718</v>
      </c>
      <c r="I427" s="57">
        <v>269170781</v>
      </c>
      <c r="J427" s="56" t="s">
        <v>21281</v>
      </c>
      <c r="K427" s="57">
        <v>57</v>
      </c>
      <c r="L427" s="56" t="s">
        <v>687</v>
      </c>
      <c r="M427" s="57">
        <v>1</v>
      </c>
      <c r="Q427" s="57"/>
    </row>
    <row r="428" spans="1:17" x14ac:dyDescent="0.25">
      <c r="A428" s="56" t="s">
        <v>22404</v>
      </c>
      <c r="B428" s="56" t="s">
        <v>22404</v>
      </c>
      <c r="C428" s="56" t="s">
        <v>22404</v>
      </c>
      <c r="D428" s="57" t="b">
        <v>0</v>
      </c>
      <c r="E428" s="56" t="s">
        <v>22405</v>
      </c>
      <c r="F428" s="57">
        <v>1</v>
      </c>
      <c r="G428" s="163" t="s">
        <v>11</v>
      </c>
      <c r="H428" s="57">
        <v>139204806</v>
      </c>
      <c r="I428" s="57">
        <v>139204869</v>
      </c>
      <c r="J428" s="56" t="s">
        <v>21281</v>
      </c>
      <c r="K428" s="57">
        <v>57</v>
      </c>
      <c r="L428" s="56" t="s">
        <v>687</v>
      </c>
      <c r="M428" s="57">
        <v>1</v>
      </c>
      <c r="Q428" s="57"/>
    </row>
    <row r="429" spans="1:17" x14ac:dyDescent="0.25">
      <c r="A429" s="56" t="s">
        <v>22491</v>
      </c>
      <c r="B429" s="56" t="s">
        <v>22491</v>
      </c>
      <c r="C429" s="56" t="s">
        <v>22491</v>
      </c>
      <c r="D429" s="57" t="b">
        <v>0</v>
      </c>
      <c r="E429" s="56" t="s">
        <v>22492</v>
      </c>
      <c r="F429" s="57">
        <v>1</v>
      </c>
      <c r="G429" s="163" t="s">
        <v>11</v>
      </c>
      <c r="H429" s="57">
        <v>138134217</v>
      </c>
      <c r="I429" s="57">
        <v>138134280</v>
      </c>
      <c r="J429" s="56" t="s">
        <v>21281</v>
      </c>
      <c r="K429" s="57">
        <v>57</v>
      </c>
      <c r="L429" s="56" t="s">
        <v>687</v>
      </c>
      <c r="M429" s="57">
        <v>1</v>
      </c>
      <c r="Q429" s="57"/>
    </row>
    <row r="430" spans="1:17" x14ac:dyDescent="0.25">
      <c r="A430" s="56" t="s">
        <v>22502</v>
      </c>
      <c r="B430" s="56" t="s">
        <v>22502</v>
      </c>
      <c r="C430" s="56" t="s">
        <v>22503</v>
      </c>
      <c r="D430" s="57" t="b">
        <v>1</v>
      </c>
      <c r="E430" s="56" t="s">
        <v>22504</v>
      </c>
      <c r="F430" s="57">
        <v>1</v>
      </c>
      <c r="G430" s="163" t="s">
        <v>11</v>
      </c>
      <c r="H430" s="57">
        <v>140353189</v>
      </c>
      <c r="I430" s="57">
        <v>140353250</v>
      </c>
      <c r="J430" s="56" t="s">
        <v>21281</v>
      </c>
      <c r="K430" s="57">
        <v>57</v>
      </c>
      <c r="L430" s="56" t="s">
        <v>687</v>
      </c>
      <c r="M430" s="57">
        <v>1</v>
      </c>
      <c r="Q430" s="57"/>
    </row>
    <row r="431" spans="1:17" x14ac:dyDescent="0.25">
      <c r="A431" s="56" t="s">
        <v>22589</v>
      </c>
      <c r="B431" s="56" t="s">
        <v>22589</v>
      </c>
      <c r="C431" s="56" t="s">
        <v>22590</v>
      </c>
      <c r="D431" s="57" t="b">
        <v>1</v>
      </c>
      <c r="E431" s="56" t="s">
        <v>22591</v>
      </c>
      <c r="F431" s="57">
        <v>1</v>
      </c>
      <c r="G431" s="163" t="s">
        <v>11</v>
      </c>
      <c r="H431" s="57">
        <v>122640082</v>
      </c>
      <c r="I431" s="57">
        <v>122640145</v>
      </c>
      <c r="J431" s="56" t="s">
        <v>21281</v>
      </c>
      <c r="K431" s="57">
        <v>57</v>
      </c>
      <c r="L431" s="56" t="s">
        <v>687</v>
      </c>
      <c r="M431" s="57">
        <v>1</v>
      </c>
      <c r="Q431" s="57"/>
    </row>
    <row r="432" spans="1:17" x14ac:dyDescent="0.25">
      <c r="A432" s="56" t="s">
        <v>22642</v>
      </c>
      <c r="B432" s="56" t="s">
        <v>22642</v>
      </c>
      <c r="C432" s="56" t="s">
        <v>22642</v>
      </c>
      <c r="D432" s="57" t="b">
        <v>0</v>
      </c>
      <c r="E432" s="56" t="s">
        <v>22643</v>
      </c>
      <c r="F432" s="57">
        <v>1</v>
      </c>
      <c r="G432" s="163" t="s">
        <v>11</v>
      </c>
      <c r="H432" s="57">
        <v>119534343</v>
      </c>
      <c r="I432" s="57">
        <v>119534406</v>
      </c>
      <c r="J432" s="56" t="s">
        <v>21281</v>
      </c>
      <c r="K432" s="57">
        <v>57</v>
      </c>
      <c r="L432" s="56" t="s">
        <v>687</v>
      </c>
      <c r="M432" s="57">
        <v>1</v>
      </c>
      <c r="Q432" s="57"/>
    </row>
    <row r="433" spans="1:17" x14ac:dyDescent="0.25">
      <c r="A433" s="56" t="s">
        <v>22673</v>
      </c>
      <c r="B433" s="56" t="s">
        <v>22673</v>
      </c>
      <c r="C433" s="56" t="s">
        <v>22673</v>
      </c>
      <c r="D433" s="57" t="b">
        <v>0</v>
      </c>
      <c r="E433" s="56" t="s">
        <v>22674</v>
      </c>
      <c r="F433" s="57">
        <v>1</v>
      </c>
      <c r="G433" s="163" t="s">
        <v>11</v>
      </c>
      <c r="H433" s="57">
        <v>121262026</v>
      </c>
      <c r="I433" s="57">
        <v>121262089</v>
      </c>
      <c r="J433" s="56" t="s">
        <v>21281</v>
      </c>
      <c r="K433" s="57">
        <v>57</v>
      </c>
      <c r="L433" s="56" t="s">
        <v>687</v>
      </c>
      <c r="M433" s="57">
        <v>1</v>
      </c>
      <c r="Q433" s="57"/>
    </row>
    <row r="434" spans="1:17" x14ac:dyDescent="0.25">
      <c r="A434" s="56" t="s">
        <v>22743</v>
      </c>
      <c r="B434" s="56" t="s">
        <v>22743</v>
      </c>
      <c r="C434" s="56" t="s">
        <v>22743</v>
      </c>
      <c r="D434" s="57" t="b">
        <v>0</v>
      </c>
      <c r="E434" s="56" t="s">
        <v>22744</v>
      </c>
      <c r="F434" s="57">
        <v>1</v>
      </c>
      <c r="G434" s="163" t="s">
        <v>11</v>
      </c>
      <c r="H434" s="57">
        <v>255087353</v>
      </c>
      <c r="I434" s="57">
        <v>255087416</v>
      </c>
      <c r="J434" s="56" t="s">
        <v>21281</v>
      </c>
      <c r="K434" s="57">
        <v>57</v>
      </c>
      <c r="L434" s="56" t="s">
        <v>687</v>
      </c>
      <c r="M434" s="57">
        <v>1</v>
      </c>
      <c r="Q434" s="57"/>
    </row>
    <row r="435" spans="1:17" x14ac:dyDescent="0.25">
      <c r="A435" s="56" t="s">
        <v>22833</v>
      </c>
      <c r="B435" s="56" t="s">
        <v>22833</v>
      </c>
      <c r="C435" s="56" t="s">
        <v>22833</v>
      </c>
      <c r="D435" s="57" t="b">
        <v>0</v>
      </c>
      <c r="E435" s="56" t="s">
        <v>22834</v>
      </c>
      <c r="F435" s="57">
        <v>1</v>
      </c>
      <c r="G435" s="163" t="s">
        <v>11</v>
      </c>
      <c r="H435" s="57">
        <v>114191561</v>
      </c>
      <c r="I435" s="57">
        <v>114191624</v>
      </c>
      <c r="J435" s="56" t="s">
        <v>21281</v>
      </c>
      <c r="K435" s="57">
        <v>57</v>
      </c>
      <c r="L435" s="56" t="s">
        <v>687</v>
      </c>
      <c r="M435" s="57">
        <v>1</v>
      </c>
      <c r="Q435" s="57"/>
    </row>
    <row r="436" spans="1:17" x14ac:dyDescent="0.25">
      <c r="A436" s="56" t="s">
        <v>22865</v>
      </c>
      <c r="B436" s="56" t="s">
        <v>22865</v>
      </c>
      <c r="C436" s="56" t="s">
        <v>22865</v>
      </c>
      <c r="D436" s="57" t="b">
        <v>0</v>
      </c>
      <c r="E436" s="56" t="s">
        <v>22866</v>
      </c>
      <c r="F436" s="57">
        <v>1</v>
      </c>
      <c r="G436" s="163" t="s">
        <v>11</v>
      </c>
      <c r="H436" s="57">
        <v>137547041</v>
      </c>
      <c r="I436" s="57">
        <v>137547104</v>
      </c>
      <c r="J436" s="56" t="s">
        <v>21281</v>
      </c>
      <c r="K436" s="57">
        <v>57</v>
      </c>
      <c r="L436" s="56" t="s">
        <v>687</v>
      </c>
      <c r="M436" s="57">
        <v>1</v>
      </c>
      <c r="Q436" s="57"/>
    </row>
    <row r="437" spans="1:17" x14ac:dyDescent="0.25">
      <c r="A437" s="56" t="s">
        <v>22871</v>
      </c>
      <c r="B437" s="56" t="s">
        <v>22871</v>
      </c>
      <c r="C437" s="56" t="s">
        <v>22871</v>
      </c>
      <c r="D437" s="57" t="b">
        <v>0</v>
      </c>
      <c r="E437" s="56" t="s">
        <v>22872</v>
      </c>
      <c r="F437" s="57">
        <v>1</v>
      </c>
      <c r="G437" s="163" t="s">
        <v>11</v>
      </c>
      <c r="H437" s="57">
        <v>113226735</v>
      </c>
      <c r="I437" s="57">
        <v>113226798</v>
      </c>
      <c r="J437" s="56" t="s">
        <v>21281</v>
      </c>
      <c r="K437" s="57">
        <v>57</v>
      </c>
      <c r="L437" s="56" t="s">
        <v>687</v>
      </c>
      <c r="M437" s="57">
        <v>1</v>
      </c>
      <c r="Q437" s="57"/>
    </row>
    <row r="438" spans="1:17" x14ac:dyDescent="0.25">
      <c r="A438" s="56" t="s">
        <v>22873</v>
      </c>
      <c r="B438" s="56" t="s">
        <v>22873</v>
      </c>
      <c r="C438" s="56" t="s">
        <v>22873</v>
      </c>
      <c r="D438" s="57" t="b">
        <v>0</v>
      </c>
      <c r="E438" s="56" t="s">
        <v>22874</v>
      </c>
      <c r="F438" s="57">
        <v>1</v>
      </c>
      <c r="G438" s="163" t="s">
        <v>11</v>
      </c>
      <c r="H438" s="57">
        <v>114105675</v>
      </c>
      <c r="I438" s="57">
        <v>114105738</v>
      </c>
      <c r="J438" s="56" t="s">
        <v>21281</v>
      </c>
      <c r="K438" s="57">
        <v>57</v>
      </c>
      <c r="L438" s="56" t="s">
        <v>687</v>
      </c>
      <c r="M438" s="57">
        <v>1</v>
      </c>
      <c r="Q438" s="57"/>
    </row>
    <row r="439" spans="1:17" x14ac:dyDescent="0.25">
      <c r="A439" s="56" t="s">
        <v>22909</v>
      </c>
      <c r="B439" s="56" t="s">
        <v>22909</v>
      </c>
      <c r="C439" s="56" t="s">
        <v>22909</v>
      </c>
      <c r="D439" s="57" t="b">
        <v>0</v>
      </c>
      <c r="E439" s="56" t="s">
        <v>22910</v>
      </c>
      <c r="F439" s="57">
        <v>1</v>
      </c>
      <c r="G439" s="163" t="s">
        <v>11</v>
      </c>
      <c r="H439" s="57">
        <v>113776424</v>
      </c>
      <c r="I439" s="57">
        <v>113776487</v>
      </c>
      <c r="J439" s="56" t="s">
        <v>21281</v>
      </c>
      <c r="K439" s="57">
        <v>57</v>
      </c>
      <c r="L439" s="56" t="s">
        <v>687</v>
      </c>
      <c r="M439" s="57">
        <v>1</v>
      </c>
      <c r="Q439" s="57"/>
    </row>
    <row r="440" spans="1:17" x14ac:dyDescent="0.25">
      <c r="A440" s="56" t="s">
        <v>23003</v>
      </c>
      <c r="B440" s="56" t="s">
        <v>23003</v>
      </c>
      <c r="C440" s="56" t="s">
        <v>23003</v>
      </c>
      <c r="D440" s="57" t="b">
        <v>0</v>
      </c>
      <c r="E440" s="56" t="s">
        <v>23004</v>
      </c>
      <c r="F440" s="57">
        <v>1</v>
      </c>
      <c r="G440" s="163" t="s">
        <v>11</v>
      </c>
      <c r="H440" s="57">
        <v>117751905</v>
      </c>
      <c r="I440" s="57">
        <v>117751968</v>
      </c>
      <c r="J440" s="56" t="s">
        <v>21281</v>
      </c>
      <c r="K440" s="57">
        <v>57</v>
      </c>
      <c r="L440" s="56" t="s">
        <v>687</v>
      </c>
      <c r="M440" s="57">
        <v>1</v>
      </c>
      <c r="Q440" s="57"/>
    </row>
    <row r="441" spans="1:17" x14ac:dyDescent="0.25">
      <c r="A441" s="56" t="s">
        <v>23021</v>
      </c>
      <c r="B441" s="56" t="s">
        <v>23021</v>
      </c>
      <c r="C441" s="56" t="s">
        <v>23021</v>
      </c>
      <c r="D441" s="57" t="b">
        <v>0</v>
      </c>
      <c r="E441" s="56" t="s">
        <v>23022</v>
      </c>
      <c r="F441" s="57">
        <v>1</v>
      </c>
      <c r="G441" s="163" t="s">
        <v>11</v>
      </c>
      <c r="H441" s="57">
        <v>138145193</v>
      </c>
      <c r="I441" s="57">
        <v>138145256</v>
      </c>
      <c r="J441" s="56" t="s">
        <v>21281</v>
      </c>
      <c r="K441" s="57">
        <v>57</v>
      </c>
      <c r="L441" s="56" t="s">
        <v>687</v>
      </c>
      <c r="M441" s="57">
        <v>1</v>
      </c>
      <c r="Q441" s="57"/>
    </row>
    <row r="442" spans="1:17" x14ac:dyDescent="0.25">
      <c r="A442" s="56" t="s">
        <v>23051</v>
      </c>
      <c r="B442" s="56" t="s">
        <v>23051</v>
      </c>
      <c r="C442" s="56" t="s">
        <v>23051</v>
      </c>
      <c r="D442" s="57" t="b">
        <v>0</v>
      </c>
      <c r="E442" s="56" t="s">
        <v>23052</v>
      </c>
      <c r="F442" s="57">
        <v>1</v>
      </c>
      <c r="G442" s="163" t="s">
        <v>11</v>
      </c>
      <c r="H442" s="57">
        <v>118213093</v>
      </c>
      <c r="I442" s="57">
        <v>118213156</v>
      </c>
      <c r="J442" s="56" t="s">
        <v>21281</v>
      </c>
      <c r="K442" s="57">
        <v>57</v>
      </c>
      <c r="L442" s="56" t="s">
        <v>687</v>
      </c>
      <c r="M442" s="57">
        <v>1</v>
      </c>
      <c r="Q442" s="57"/>
    </row>
    <row r="443" spans="1:17" x14ac:dyDescent="0.25">
      <c r="A443" s="56" t="s">
        <v>23073</v>
      </c>
      <c r="B443" s="56" t="s">
        <v>23073</v>
      </c>
      <c r="C443" s="56" t="s">
        <v>23073</v>
      </c>
      <c r="D443" s="57" t="b">
        <v>0</v>
      </c>
      <c r="E443" s="56" t="s">
        <v>23074</v>
      </c>
      <c r="F443" s="57">
        <v>1</v>
      </c>
      <c r="G443" s="163" t="s">
        <v>11</v>
      </c>
      <c r="H443" s="57">
        <v>141152821</v>
      </c>
      <c r="I443" s="57">
        <v>141152884</v>
      </c>
      <c r="J443" s="56" t="s">
        <v>21281</v>
      </c>
      <c r="K443" s="57">
        <v>57</v>
      </c>
      <c r="L443" s="56" t="s">
        <v>687</v>
      </c>
      <c r="M443" s="57">
        <v>1</v>
      </c>
      <c r="Q443" s="57"/>
    </row>
    <row r="444" spans="1:17" x14ac:dyDescent="0.25">
      <c r="A444" s="56" t="s">
        <v>23107</v>
      </c>
      <c r="B444" s="56" t="s">
        <v>23107</v>
      </c>
      <c r="C444" s="56" t="s">
        <v>23107</v>
      </c>
      <c r="D444" s="57" t="b">
        <v>0</v>
      </c>
      <c r="E444" s="56" t="s">
        <v>23108</v>
      </c>
      <c r="F444" s="57">
        <v>1</v>
      </c>
      <c r="G444" s="163" t="s">
        <v>11</v>
      </c>
      <c r="H444" s="57">
        <v>138675611</v>
      </c>
      <c r="I444" s="57">
        <v>138675674</v>
      </c>
      <c r="J444" s="56" t="s">
        <v>21281</v>
      </c>
      <c r="K444" s="57">
        <v>57</v>
      </c>
      <c r="L444" s="56" t="s">
        <v>687</v>
      </c>
      <c r="M444" s="57">
        <v>1</v>
      </c>
      <c r="Q444" s="57"/>
    </row>
    <row r="445" spans="1:17" x14ac:dyDescent="0.25">
      <c r="A445" s="56" t="s">
        <v>23117</v>
      </c>
      <c r="B445" s="56" t="s">
        <v>23117</v>
      </c>
      <c r="C445" s="56" t="s">
        <v>23117</v>
      </c>
      <c r="D445" s="57" t="b">
        <v>0</v>
      </c>
      <c r="E445" s="56" t="s">
        <v>23118</v>
      </c>
      <c r="F445" s="57">
        <v>1</v>
      </c>
      <c r="G445" s="163" t="s">
        <v>11</v>
      </c>
      <c r="H445" s="57">
        <v>111542296</v>
      </c>
      <c r="I445" s="57">
        <v>111542359</v>
      </c>
      <c r="J445" s="56" t="s">
        <v>21281</v>
      </c>
      <c r="K445" s="57">
        <v>57</v>
      </c>
      <c r="L445" s="56" t="s">
        <v>687</v>
      </c>
      <c r="M445" s="57">
        <v>1</v>
      </c>
      <c r="Q445" s="57"/>
    </row>
    <row r="446" spans="1:17" x14ac:dyDescent="0.25">
      <c r="A446" s="56" t="s">
        <v>23231</v>
      </c>
      <c r="B446" s="56" t="s">
        <v>23231</v>
      </c>
      <c r="C446" s="56" t="s">
        <v>23231</v>
      </c>
      <c r="D446" s="57" t="b">
        <v>0</v>
      </c>
      <c r="E446" s="56" t="s">
        <v>23232</v>
      </c>
      <c r="F446" s="57">
        <v>1</v>
      </c>
      <c r="G446" s="163" t="s">
        <v>11</v>
      </c>
      <c r="H446" s="57">
        <v>119534283</v>
      </c>
      <c r="I446" s="57">
        <v>119534346</v>
      </c>
      <c r="J446" s="56" t="s">
        <v>21281</v>
      </c>
      <c r="K446" s="57">
        <v>57</v>
      </c>
      <c r="L446" s="56" t="s">
        <v>687</v>
      </c>
      <c r="M446" s="57">
        <v>1</v>
      </c>
      <c r="Q446" s="57"/>
    </row>
    <row r="447" spans="1:17" x14ac:dyDescent="0.25">
      <c r="A447" s="56" t="s">
        <v>23245</v>
      </c>
      <c r="B447" s="56" t="s">
        <v>23245</v>
      </c>
      <c r="C447" s="56" t="s">
        <v>23245</v>
      </c>
      <c r="D447" s="57" t="b">
        <v>0</v>
      </c>
      <c r="E447" s="56" t="s">
        <v>23246</v>
      </c>
      <c r="F447" s="57">
        <v>1</v>
      </c>
      <c r="G447" s="163" t="s">
        <v>11</v>
      </c>
      <c r="H447" s="57">
        <v>117209199</v>
      </c>
      <c r="I447" s="57">
        <v>117209262</v>
      </c>
      <c r="J447" s="56" t="s">
        <v>21281</v>
      </c>
      <c r="K447" s="57">
        <v>57</v>
      </c>
      <c r="L447" s="56" t="s">
        <v>687</v>
      </c>
      <c r="M447" s="57">
        <v>1</v>
      </c>
      <c r="Q447" s="57"/>
    </row>
    <row r="448" spans="1:17" x14ac:dyDescent="0.25">
      <c r="A448" s="56" t="s">
        <v>23310</v>
      </c>
      <c r="B448" s="56" t="s">
        <v>23310</v>
      </c>
      <c r="C448" s="56" t="s">
        <v>23310</v>
      </c>
      <c r="D448" s="57" t="b">
        <v>0</v>
      </c>
      <c r="E448" s="56" t="s">
        <v>23311</v>
      </c>
      <c r="F448" s="57">
        <v>1</v>
      </c>
      <c r="G448" s="163" t="s">
        <v>11</v>
      </c>
      <c r="H448" s="57">
        <v>114713181</v>
      </c>
      <c r="I448" s="57">
        <v>114713244</v>
      </c>
      <c r="J448" s="56" t="s">
        <v>21281</v>
      </c>
      <c r="K448" s="57">
        <v>57</v>
      </c>
      <c r="L448" s="56" t="s">
        <v>687</v>
      </c>
      <c r="M448" s="57">
        <v>1</v>
      </c>
      <c r="Q448" s="57"/>
    </row>
    <row r="449" spans="1:17" x14ac:dyDescent="0.25">
      <c r="A449" s="56" t="s">
        <v>23350</v>
      </c>
      <c r="B449" s="56" t="s">
        <v>23350</v>
      </c>
      <c r="C449" s="56" t="s">
        <v>23350</v>
      </c>
      <c r="D449" s="57" t="b">
        <v>0</v>
      </c>
      <c r="E449" s="56" t="s">
        <v>23351</v>
      </c>
      <c r="F449" s="57">
        <v>1</v>
      </c>
      <c r="G449" s="163" t="s">
        <v>11</v>
      </c>
      <c r="H449" s="57">
        <v>129691538</v>
      </c>
      <c r="I449" s="57">
        <v>129691601</v>
      </c>
      <c r="J449" s="56" t="s">
        <v>21281</v>
      </c>
      <c r="K449" s="57">
        <v>57</v>
      </c>
      <c r="L449" s="56" t="s">
        <v>687</v>
      </c>
      <c r="M449" s="57">
        <v>1</v>
      </c>
      <c r="Q449" s="57"/>
    </row>
    <row r="450" spans="1:17" x14ac:dyDescent="0.25">
      <c r="A450" s="56" t="s">
        <v>23352</v>
      </c>
      <c r="B450" s="56" t="s">
        <v>23352</v>
      </c>
      <c r="C450" s="56" t="s">
        <v>23352</v>
      </c>
      <c r="D450" s="57" t="b">
        <v>0</v>
      </c>
      <c r="E450" s="56" t="s">
        <v>23353</v>
      </c>
      <c r="F450" s="57">
        <v>1</v>
      </c>
      <c r="G450" s="163" t="s">
        <v>11</v>
      </c>
      <c r="H450" s="57">
        <v>138017745</v>
      </c>
      <c r="I450" s="57">
        <v>138017808</v>
      </c>
      <c r="J450" s="56" t="s">
        <v>21281</v>
      </c>
      <c r="K450" s="57">
        <v>57</v>
      </c>
      <c r="L450" s="56" t="s">
        <v>687</v>
      </c>
      <c r="M450" s="57">
        <v>1</v>
      </c>
      <c r="Q450" s="57"/>
    </row>
    <row r="451" spans="1:17" x14ac:dyDescent="0.25">
      <c r="A451" s="56" t="s">
        <v>23439</v>
      </c>
      <c r="B451" s="56" t="s">
        <v>23439</v>
      </c>
      <c r="C451" s="56" t="s">
        <v>23439</v>
      </c>
      <c r="D451" s="57" t="b">
        <v>0</v>
      </c>
      <c r="E451" s="56" t="s">
        <v>23440</v>
      </c>
      <c r="F451" s="57">
        <v>1</v>
      </c>
      <c r="G451" s="163" t="s">
        <v>11</v>
      </c>
      <c r="H451" s="57">
        <v>113939277</v>
      </c>
      <c r="I451" s="57">
        <v>113939340</v>
      </c>
      <c r="J451" s="56" t="s">
        <v>21281</v>
      </c>
      <c r="K451" s="57">
        <v>57</v>
      </c>
      <c r="L451" s="56" t="s">
        <v>687</v>
      </c>
      <c r="M451" s="57">
        <v>1</v>
      </c>
      <c r="Q451" s="57"/>
    </row>
    <row r="452" spans="1:17" x14ac:dyDescent="0.25">
      <c r="A452" s="56" t="s">
        <v>23477</v>
      </c>
      <c r="B452" s="56" t="s">
        <v>23477</v>
      </c>
      <c r="C452" s="56" t="s">
        <v>23477</v>
      </c>
      <c r="D452" s="57" t="b">
        <v>0</v>
      </c>
      <c r="E452" s="56" t="s">
        <v>23478</v>
      </c>
      <c r="F452" s="57">
        <v>1</v>
      </c>
      <c r="G452" s="163" t="s">
        <v>11</v>
      </c>
      <c r="H452" s="57">
        <v>124245286</v>
      </c>
      <c r="I452" s="57">
        <v>124245349</v>
      </c>
      <c r="J452" s="56" t="s">
        <v>21281</v>
      </c>
      <c r="K452" s="57">
        <v>57</v>
      </c>
      <c r="L452" s="56" t="s">
        <v>687</v>
      </c>
      <c r="M452" s="57">
        <v>1</v>
      </c>
      <c r="Q452" s="57"/>
    </row>
    <row r="453" spans="1:17" x14ac:dyDescent="0.25">
      <c r="A453" s="56" t="s">
        <v>21300</v>
      </c>
      <c r="B453" s="56" t="s">
        <v>21300</v>
      </c>
      <c r="C453" s="56" t="s">
        <v>21301</v>
      </c>
      <c r="D453" s="57" t="b">
        <v>1</v>
      </c>
      <c r="E453" s="56" t="s">
        <v>21302</v>
      </c>
      <c r="F453" s="57">
        <v>1</v>
      </c>
      <c r="G453" s="163" t="s">
        <v>11</v>
      </c>
      <c r="H453" s="57">
        <v>315483987</v>
      </c>
      <c r="I453" s="57">
        <v>315484050</v>
      </c>
      <c r="J453" s="56" t="s">
        <v>21281</v>
      </c>
      <c r="K453" s="57">
        <v>58</v>
      </c>
      <c r="L453" s="56" t="s">
        <v>687</v>
      </c>
      <c r="M453" s="57">
        <v>1</v>
      </c>
      <c r="N453" s="57">
        <v>94030483</v>
      </c>
      <c r="O453" s="57">
        <v>479225283</v>
      </c>
      <c r="Q453" s="57"/>
    </row>
    <row r="454" spans="1:17" x14ac:dyDescent="0.25">
      <c r="A454" s="56" t="s">
        <v>21306</v>
      </c>
      <c r="B454" s="56" t="s">
        <v>21306</v>
      </c>
      <c r="C454" s="56" t="s">
        <v>21307</v>
      </c>
      <c r="D454" s="57" t="b">
        <v>1</v>
      </c>
      <c r="E454" s="56" t="s">
        <v>21308</v>
      </c>
      <c r="F454" s="57">
        <v>1</v>
      </c>
      <c r="G454" s="163" t="s">
        <v>11</v>
      </c>
      <c r="H454" s="57">
        <v>205863075</v>
      </c>
      <c r="I454" s="57">
        <v>205863138</v>
      </c>
      <c r="J454" s="56" t="s">
        <v>21281</v>
      </c>
      <c r="K454" s="57">
        <v>58</v>
      </c>
      <c r="L454" s="56" t="s">
        <v>687</v>
      </c>
      <c r="M454" s="57">
        <v>1</v>
      </c>
      <c r="Q454" s="57"/>
    </row>
    <row r="455" spans="1:17" x14ac:dyDescent="0.25">
      <c r="A455" s="56" t="s">
        <v>21371</v>
      </c>
      <c r="B455" s="56" t="s">
        <v>21371</v>
      </c>
      <c r="C455" s="56" t="s">
        <v>21371</v>
      </c>
      <c r="D455" s="57" t="b">
        <v>0</v>
      </c>
      <c r="E455" s="56" t="s">
        <v>21372</v>
      </c>
      <c r="F455" s="57">
        <v>1</v>
      </c>
      <c r="G455" s="163" t="s">
        <v>11</v>
      </c>
      <c r="H455" s="57">
        <v>140813994</v>
      </c>
      <c r="I455" s="57">
        <v>140814057</v>
      </c>
      <c r="J455" s="56" t="s">
        <v>21281</v>
      </c>
      <c r="K455" s="57">
        <v>58</v>
      </c>
      <c r="L455" s="56" t="s">
        <v>687</v>
      </c>
      <c r="M455" s="57">
        <v>1</v>
      </c>
      <c r="Q455" s="57"/>
    </row>
    <row r="456" spans="1:17" x14ac:dyDescent="0.25">
      <c r="A456" s="56" t="s">
        <v>21429</v>
      </c>
      <c r="B456" s="56" t="s">
        <v>21429</v>
      </c>
      <c r="C456" s="56" t="s">
        <v>21430</v>
      </c>
      <c r="D456" s="57" t="b">
        <v>1</v>
      </c>
      <c r="E456" s="56" t="s">
        <v>21431</v>
      </c>
      <c r="F456" s="57">
        <v>1</v>
      </c>
      <c r="G456" s="163" t="s">
        <v>11</v>
      </c>
      <c r="H456" s="57">
        <v>375686023</v>
      </c>
      <c r="I456" s="57">
        <v>375686086</v>
      </c>
      <c r="J456" s="56" t="s">
        <v>21281</v>
      </c>
      <c r="K456" s="57">
        <v>58</v>
      </c>
      <c r="L456" s="56" t="s">
        <v>687</v>
      </c>
      <c r="M456" s="57">
        <v>1</v>
      </c>
      <c r="Q456" s="57"/>
    </row>
    <row r="457" spans="1:17" x14ac:dyDescent="0.25">
      <c r="A457" s="56" t="s">
        <v>21432</v>
      </c>
      <c r="B457" s="56" t="s">
        <v>21432</v>
      </c>
      <c r="C457" s="56" t="s">
        <v>21433</v>
      </c>
      <c r="D457" s="57" t="b">
        <v>1</v>
      </c>
      <c r="E457" s="56" t="s">
        <v>21434</v>
      </c>
      <c r="F457" s="57">
        <v>1</v>
      </c>
      <c r="G457" s="163" t="s">
        <v>11</v>
      </c>
      <c r="H457" s="57">
        <v>298484274</v>
      </c>
      <c r="I457" s="57">
        <v>298484333</v>
      </c>
      <c r="J457" s="56" t="s">
        <v>21281</v>
      </c>
      <c r="K457" s="57">
        <v>58</v>
      </c>
      <c r="L457" s="56" t="s">
        <v>687</v>
      </c>
      <c r="M457" s="57">
        <v>1</v>
      </c>
      <c r="Q457" s="57"/>
    </row>
    <row r="458" spans="1:17" x14ac:dyDescent="0.25">
      <c r="A458" s="56" t="s">
        <v>21437</v>
      </c>
      <c r="B458" s="56" t="s">
        <v>21437</v>
      </c>
      <c r="C458" s="56" t="s">
        <v>21438</v>
      </c>
      <c r="D458" s="57" t="b">
        <v>1</v>
      </c>
      <c r="E458" s="56" t="s">
        <v>21439</v>
      </c>
      <c r="F458" s="57">
        <v>1</v>
      </c>
      <c r="G458" s="163" t="s">
        <v>11</v>
      </c>
      <c r="H458" s="57">
        <v>200024566</v>
      </c>
      <c r="I458" s="57">
        <v>200024629</v>
      </c>
      <c r="J458" s="56" t="s">
        <v>21281</v>
      </c>
      <c r="K458" s="57">
        <v>58</v>
      </c>
      <c r="L458" s="56" t="s">
        <v>687</v>
      </c>
      <c r="M458" s="57">
        <v>1</v>
      </c>
      <c r="Q458" s="57"/>
    </row>
    <row r="459" spans="1:17" x14ac:dyDescent="0.25">
      <c r="A459" s="56" t="s">
        <v>21453</v>
      </c>
      <c r="B459" s="56" t="s">
        <v>21453</v>
      </c>
      <c r="C459" s="56" t="s">
        <v>21454</v>
      </c>
      <c r="D459" s="57" t="b">
        <v>1</v>
      </c>
      <c r="E459" s="56" t="s">
        <v>21455</v>
      </c>
      <c r="F459" s="57">
        <v>1</v>
      </c>
      <c r="G459" s="163" t="s">
        <v>11</v>
      </c>
      <c r="H459" s="57">
        <v>188634222</v>
      </c>
      <c r="I459" s="57">
        <v>188634285</v>
      </c>
      <c r="J459" s="56" t="s">
        <v>21281</v>
      </c>
      <c r="K459" s="57">
        <v>58</v>
      </c>
      <c r="L459" s="56" t="s">
        <v>687</v>
      </c>
      <c r="M459" s="57">
        <v>1</v>
      </c>
      <c r="Q459" s="57"/>
    </row>
    <row r="460" spans="1:17" x14ac:dyDescent="0.25">
      <c r="A460" s="56" t="s">
        <v>21459</v>
      </c>
      <c r="B460" s="56" t="s">
        <v>21459</v>
      </c>
      <c r="C460" s="56" t="s">
        <v>21459</v>
      </c>
      <c r="D460" s="57" t="b">
        <v>0</v>
      </c>
      <c r="E460" s="56" t="s">
        <v>21460</v>
      </c>
      <c r="F460" s="57">
        <v>1</v>
      </c>
      <c r="G460" s="163" t="s">
        <v>11</v>
      </c>
      <c r="H460" s="57">
        <v>140722011</v>
      </c>
      <c r="I460" s="57">
        <v>140722074</v>
      </c>
      <c r="J460" s="56" t="s">
        <v>21281</v>
      </c>
      <c r="K460" s="57">
        <v>58</v>
      </c>
      <c r="L460" s="56" t="s">
        <v>687</v>
      </c>
      <c r="M460" s="57">
        <v>1</v>
      </c>
      <c r="Q460" s="57"/>
    </row>
    <row r="461" spans="1:17" x14ac:dyDescent="0.25">
      <c r="A461" s="56" t="s">
        <v>21482</v>
      </c>
      <c r="B461" s="56" t="s">
        <v>21482</v>
      </c>
      <c r="C461" s="56" t="s">
        <v>21483</v>
      </c>
      <c r="D461" s="57" t="b">
        <v>1</v>
      </c>
      <c r="E461" s="56" t="s">
        <v>21484</v>
      </c>
      <c r="F461" s="57">
        <v>1</v>
      </c>
      <c r="G461" s="163" t="s">
        <v>11</v>
      </c>
      <c r="H461" s="57">
        <v>140519047</v>
      </c>
      <c r="I461" s="57">
        <v>140519110</v>
      </c>
      <c r="J461" s="56" t="s">
        <v>21281</v>
      </c>
      <c r="K461" s="57">
        <v>58</v>
      </c>
      <c r="L461" s="56" t="s">
        <v>687</v>
      </c>
      <c r="M461" s="57">
        <v>1</v>
      </c>
      <c r="Q461" s="57"/>
    </row>
    <row r="462" spans="1:17" x14ac:dyDescent="0.25">
      <c r="A462" s="56" t="s">
        <v>21554</v>
      </c>
      <c r="B462" s="56" t="s">
        <v>21554</v>
      </c>
      <c r="C462" s="56" t="s">
        <v>21555</v>
      </c>
      <c r="D462" s="57" t="b">
        <v>1</v>
      </c>
      <c r="E462" s="56" t="s">
        <v>21556</v>
      </c>
      <c r="F462" s="57">
        <v>1</v>
      </c>
      <c r="G462" s="163" t="s">
        <v>11</v>
      </c>
      <c r="H462" s="57">
        <v>348282037</v>
      </c>
      <c r="I462" s="57">
        <v>348282100</v>
      </c>
      <c r="J462" s="56" t="s">
        <v>21281</v>
      </c>
      <c r="K462" s="57">
        <v>58</v>
      </c>
      <c r="L462" s="56" t="s">
        <v>687</v>
      </c>
      <c r="M462" s="57">
        <v>1</v>
      </c>
      <c r="Q462" s="57"/>
    </row>
    <row r="463" spans="1:17" x14ac:dyDescent="0.25">
      <c r="A463" s="56" t="s">
        <v>21557</v>
      </c>
      <c r="B463" s="56" t="s">
        <v>21557</v>
      </c>
      <c r="C463" s="56" t="s">
        <v>21557</v>
      </c>
      <c r="D463" s="57" t="b">
        <v>0</v>
      </c>
      <c r="E463" s="56" t="s">
        <v>21558</v>
      </c>
      <c r="F463" s="57">
        <v>1</v>
      </c>
      <c r="G463" s="163" t="s">
        <v>11</v>
      </c>
      <c r="H463" s="57">
        <v>181525740</v>
      </c>
      <c r="I463" s="57">
        <v>181525803</v>
      </c>
      <c r="J463" s="56" t="s">
        <v>21281</v>
      </c>
      <c r="K463" s="57">
        <v>58</v>
      </c>
      <c r="L463" s="56" t="s">
        <v>687</v>
      </c>
      <c r="M463" s="57">
        <v>1</v>
      </c>
      <c r="Q463" s="57"/>
    </row>
    <row r="464" spans="1:17" x14ac:dyDescent="0.25">
      <c r="A464" s="56" t="s">
        <v>21582</v>
      </c>
      <c r="B464" s="56" t="s">
        <v>21582</v>
      </c>
      <c r="C464" s="56" t="s">
        <v>21583</v>
      </c>
      <c r="D464" s="57" t="b">
        <v>1</v>
      </c>
      <c r="E464" s="56" t="s">
        <v>21584</v>
      </c>
      <c r="F464" s="57">
        <v>1</v>
      </c>
      <c r="G464" s="163" t="s">
        <v>11</v>
      </c>
      <c r="H464" s="57">
        <v>402572391</v>
      </c>
      <c r="I464" s="57">
        <v>402572454</v>
      </c>
      <c r="J464" s="56" t="s">
        <v>21281</v>
      </c>
      <c r="K464" s="57">
        <v>58</v>
      </c>
      <c r="L464" s="56" t="s">
        <v>687</v>
      </c>
      <c r="M464" s="57">
        <v>1</v>
      </c>
      <c r="Q464" s="57"/>
    </row>
    <row r="465" spans="1:17" x14ac:dyDescent="0.25">
      <c r="A465" s="56" t="s">
        <v>21590</v>
      </c>
      <c r="B465" s="56" t="s">
        <v>21590</v>
      </c>
      <c r="C465" s="56" t="s">
        <v>21591</v>
      </c>
      <c r="D465" s="57" t="b">
        <v>1</v>
      </c>
      <c r="E465" s="56" t="s">
        <v>21592</v>
      </c>
      <c r="F465" s="57">
        <v>1</v>
      </c>
      <c r="G465" s="163" t="s">
        <v>11</v>
      </c>
      <c r="H465" s="57">
        <v>442306131</v>
      </c>
      <c r="I465" s="57">
        <v>442306194</v>
      </c>
      <c r="J465" s="56" t="s">
        <v>21281</v>
      </c>
      <c r="K465" s="57">
        <v>58</v>
      </c>
      <c r="L465" s="56" t="s">
        <v>687</v>
      </c>
      <c r="M465" s="57">
        <v>1</v>
      </c>
      <c r="Q465" s="57"/>
    </row>
    <row r="466" spans="1:17" x14ac:dyDescent="0.25">
      <c r="A466" s="56" t="s">
        <v>21615</v>
      </c>
      <c r="B466" s="56" t="s">
        <v>21615</v>
      </c>
      <c r="C466" s="56" t="s">
        <v>21616</v>
      </c>
      <c r="D466" s="57" t="b">
        <v>1</v>
      </c>
      <c r="E466" s="56" t="s">
        <v>21617</v>
      </c>
      <c r="F466" s="57">
        <v>1</v>
      </c>
      <c r="G466" s="163" t="s">
        <v>11</v>
      </c>
      <c r="H466" s="57">
        <v>121530660</v>
      </c>
      <c r="I466" s="57">
        <v>121530723</v>
      </c>
      <c r="J466" s="56" t="s">
        <v>21281</v>
      </c>
      <c r="K466" s="57">
        <v>58</v>
      </c>
      <c r="L466" s="56" t="s">
        <v>687</v>
      </c>
      <c r="M466" s="57">
        <v>1</v>
      </c>
      <c r="Q466" s="57"/>
    </row>
    <row r="467" spans="1:17" x14ac:dyDescent="0.25">
      <c r="A467" s="56" t="s">
        <v>21626</v>
      </c>
      <c r="B467" s="56" t="s">
        <v>21626</v>
      </c>
      <c r="C467" s="56" t="s">
        <v>21627</v>
      </c>
      <c r="D467" s="57" t="b">
        <v>1</v>
      </c>
      <c r="E467" s="56" t="s">
        <v>21628</v>
      </c>
      <c r="F467" s="57">
        <v>1</v>
      </c>
      <c r="G467" s="163" t="s">
        <v>11</v>
      </c>
      <c r="H467" s="57">
        <v>341160396</v>
      </c>
      <c r="I467" s="57">
        <v>341160459</v>
      </c>
      <c r="J467" s="56" t="s">
        <v>21281</v>
      </c>
      <c r="K467" s="57">
        <v>58</v>
      </c>
      <c r="L467" s="56" t="s">
        <v>687</v>
      </c>
      <c r="M467" s="57">
        <v>1</v>
      </c>
      <c r="Q467" s="57"/>
    </row>
    <row r="468" spans="1:17" x14ac:dyDescent="0.25">
      <c r="A468" s="56" t="s">
        <v>21638</v>
      </c>
      <c r="B468" s="56" t="s">
        <v>21638</v>
      </c>
      <c r="C468" s="56" t="s">
        <v>21638</v>
      </c>
      <c r="D468" s="57" t="b">
        <v>0</v>
      </c>
      <c r="E468" s="56" t="s">
        <v>21639</v>
      </c>
      <c r="F468" s="57">
        <v>1</v>
      </c>
      <c r="G468" s="163" t="s">
        <v>11</v>
      </c>
      <c r="H468" s="57">
        <v>126878488</v>
      </c>
      <c r="I468" s="57">
        <v>126878551</v>
      </c>
      <c r="J468" s="56" t="s">
        <v>21281</v>
      </c>
      <c r="K468" s="57">
        <v>58</v>
      </c>
      <c r="L468" s="56" t="s">
        <v>687</v>
      </c>
      <c r="M468" s="57">
        <v>1</v>
      </c>
      <c r="Q468" s="57"/>
    </row>
    <row r="469" spans="1:17" x14ac:dyDescent="0.25">
      <c r="A469" s="56" t="s">
        <v>21640</v>
      </c>
      <c r="B469" s="56" t="s">
        <v>21640</v>
      </c>
      <c r="C469" s="56" t="s">
        <v>21640</v>
      </c>
      <c r="D469" s="57" t="b">
        <v>0</v>
      </c>
      <c r="E469" s="56" t="s">
        <v>21641</v>
      </c>
      <c r="F469" s="57">
        <v>1</v>
      </c>
      <c r="G469" s="163" t="s">
        <v>11</v>
      </c>
      <c r="H469" s="57">
        <v>170811798</v>
      </c>
      <c r="I469" s="57">
        <v>170811861</v>
      </c>
      <c r="J469" s="56" t="s">
        <v>21281</v>
      </c>
      <c r="K469" s="57">
        <v>58</v>
      </c>
      <c r="L469" s="56" t="s">
        <v>687</v>
      </c>
      <c r="M469" s="57">
        <v>1</v>
      </c>
      <c r="Q469" s="57"/>
    </row>
    <row r="470" spans="1:17" x14ac:dyDescent="0.25">
      <c r="A470" s="56" t="s">
        <v>21693</v>
      </c>
      <c r="B470" s="56" t="s">
        <v>21693</v>
      </c>
      <c r="C470" s="56" t="s">
        <v>21694</v>
      </c>
      <c r="D470" s="57" t="b">
        <v>1</v>
      </c>
      <c r="E470" s="56" t="s">
        <v>21695</v>
      </c>
      <c r="F470" s="57">
        <v>2</v>
      </c>
      <c r="G470" s="163" t="s">
        <v>92</v>
      </c>
      <c r="H470" s="57">
        <v>121715980</v>
      </c>
      <c r="I470" s="57">
        <v>121716043</v>
      </c>
      <c r="J470" s="56" t="s">
        <v>21281</v>
      </c>
      <c r="K470" s="57">
        <v>58</v>
      </c>
      <c r="L470" s="56" t="s">
        <v>687</v>
      </c>
      <c r="M470" s="57">
        <v>1</v>
      </c>
      <c r="Q470" s="57"/>
    </row>
    <row r="471" spans="1:17" x14ac:dyDescent="0.25">
      <c r="A471" s="56" t="s">
        <v>21707</v>
      </c>
      <c r="B471" s="56" t="s">
        <v>21707</v>
      </c>
      <c r="C471" s="56" t="s">
        <v>21708</v>
      </c>
      <c r="D471" s="57" t="b">
        <v>1</v>
      </c>
      <c r="E471" s="56" t="s">
        <v>21709</v>
      </c>
      <c r="F471" s="57">
        <v>1</v>
      </c>
      <c r="G471" s="163" t="s">
        <v>11</v>
      </c>
      <c r="H471" s="57">
        <v>256567769</v>
      </c>
      <c r="I471" s="57">
        <v>256567832</v>
      </c>
      <c r="J471" s="56" t="s">
        <v>21281</v>
      </c>
      <c r="K471" s="57">
        <v>58</v>
      </c>
      <c r="L471" s="56" t="s">
        <v>687</v>
      </c>
      <c r="M471" s="57">
        <v>1</v>
      </c>
      <c r="Q471" s="57"/>
    </row>
    <row r="472" spans="1:17" x14ac:dyDescent="0.25">
      <c r="A472" s="56" t="s">
        <v>21718</v>
      </c>
      <c r="B472" s="56" t="s">
        <v>21718</v>
      </c>
      <c r="C472" s="56" t="s">
        <v>21719</v>
      </c>
      <c r="D472" s="57" t="b">
        <v>1</v>
      </c>
      <c r="E472" s="56" t="s">
        <v>21720</v>
      </c>
      <c r="F472" s="57">
        <v>1</v>
      </c>
      <c r="G472" s="163" t="s">
        <v>11</v>
      </c>
      <c r="H472" s="57">
        <v>178011052</v>
      </c>
      <c r="I472" s="57">
        <v>178011115</v>
      </c>
      <c r="J472" s="56" t="s">
        <v>21281</v>
      </c>
      <c r="K472" s="57">
        <v>58</v>
      </c>
      <c r="L472" s="56" t="s">
        <v>687</v>
      </c>
      <c r="M472" s="57">
        <v>1</v>
      </c>
      <c r="Q472" s="57"/>
    </row>
    <row r="473" spans="1:17" x14ac:dyDescent="0.25">
      <c r="A473" s="56" t="s">
        <v>21726</v>
      </c>
      <c r="B473" s="56" t="s">
        <v>21726</v>
      </c>
      <c r="C473" s="56" t="s">
        <v>21727</v>
      </c>
      <c r="D473" s="57" t="b">
        <v>1</v>
      </c>
      <c r="E473" s="56" t="s">
        <v>21728</v>
      </c>
      <c r="F473" s="57">
        <v>2</v>
      </c>
      <c r="G473" s="163" t="s">
        <v>92</v>
      </c>
      <c r="H473" s="57">
        <v>225897893</v>
      </c>
      <c r="I473" s="57">
        <v>225897956</v>
      </c>
      <c r="J473" s="56" t="s">
        <v>21281</v>
      </c>
      <c r="K473" s="57">
        <v>58</v>
      </c>
      <c r="L473" s="56" t="s">
        <v>11148</v>
      </c>
      <c r="M473" s="57">
        <v>3</v>
      </c>
      <c r="N473" s="58">
        <v>225897893</v>
      </c>
      <c r="O473" s="58">
        <v>225897956</v>
      </c>
      <c r="Q473" s="57"/>
    </row>
    <row r="474" spans="1:17" x14ac:dyDescent="0.25">
      <c r="A474" s="56" t="s">
        <v>21729</v>
      </c>
      <c r="B474" s="56" t="s">
        <v>21729</v>
      </c>
      <c r="C474" s="56" t="s">
        <v>21730</v>
      </c>
      <c r="D474" s="57" t="b">
        <v>1</v>
      </c>
      <c r="E474" s="56" t="s">
        <v>21731</v>
      </c>
      <c r="F474" s="57">
        <v>1</v>
      </c>
      <c r="G474" s="163" t="s">
        <v>11</v>
      </c>
      <c r="H474" s="57">
        <v>232526401</v>
      </c>
      <c r="I474" s="57">
        <v>232526464</v>
      </c>
      <c r="J474" s="56" t="s">
        <v>21281</v>
      </c>
      <c r="K474" s="57">
        <v>58</v>
      </c>
      <c r="L474" s="56" t="s">
        <v>687</v>
      </c>
      <c r="M474" s="57">
        <v>1</v>
      </c>
      <c r="Q474" s="57"/>
    </row>
    <row r="475" spans="1:17" x14ac:dyDescent="0.25">
      <c r="A475" s="56" t="s">
        <v>21732</v>
      </c>
      <c r="B475" s="56" t="s">
        <v>21732</v>
      </c>
      <c r="C475" s="56" t="s">
        <v>21733</v>
      </c>
      <c r="D475" s="57" t="b">
        <v>1</v>
      </c>
      <c r="E475" s="56" t="s">
        <v>21734</v>
      </c>
      <c r="F475" s="57">
        <v>1</v>
      </c>
      <c r="G475" s="163" t="s">
        <v>11</v>
      </c>
      <c r="H475" s="57">
        <v>434738101</v>
      </c>
      <c r="I475" s="57">
        <v>434738164</v>
      </c>
      <c r="J475" s="56" t="s">
        <v>21281</v>
      </c>
      <c r="K475" s="57">
        <v>58</v>
      </c>
      <c r="L475" s="56" t="s">
        <v>687</v>
      </c>
      <c r="M475" s="57">
        <v>1</v>
      </c>
      <c r="Q475" s="57"/>
    </row>
    <row r="476" spans="1:17" x14ac:dyDescent="0.25">
      <c r="A476" s="56" t="s">
        <v>21750</v>
      </c>
      <c r="B476" s="56" t="s">
        <v>21750</v>
      </c>
      <c r="C476" s="56" t="s">
        <v>21751</v>
      </c>
      <c r="D476" s="57" t="b">
        <v>1</v>
      </c>
      <c r="E476" s="56" t="s">
        <v>21752</v>
      </c>
      <c r="F476" s="57">
        <v>1</v>
      </c>
      <c r="G476" s="163" t="s">
        <v>11</v>
      </c>
      <c r="H476" s="57">
        <v>187666081</v>
      </c>
      <c r="I476" s="57">
        <v>187666144</v>
      </c>
      <c r="J476" s="56" t="s">
        <v>21281</v>
      </c>
      <c r="K476" s="57">
        <v>58</v>
      </c>
      <c r="L476" s="56" t="s">
        <v>687</v>
      </c>
      <c r="M476" s="57">
        <v>1</v>
      </c>
      <c r="Q476" s="57"/>
    </row>
    <row r="477" spans="1:17" x14ac:dyDescent="0.25">
      <c r="A477" s="56" t="s">
        <v>21780</v>
      </c>
      <c r="B477" s="56" t="s">
        <v>21780</v>
      </c>
      <c r="C477" s="56" t="s">
        <v>21781</v>
      </c>
      <c r="D477" s="57" t="b">
        <v>1</v>
      </c>
      <c r="E477" s="56" t="s">
        <v>21782</v>
      </c>
      <c r="F477" s="57">
        <v>1</v>
      </c>
      <c r="G477" s="163" t="s">
        <v>11</v>
      </c>
      <c r="H477" s="57">
        <v>392356544</v>
      </c>
      <c r="I477" s="57">
        <v>392356607</v>
      </c>
      <c r="J477" s="56" t="s">
        <v>21281</v>
      </c>
      <c r="K477" s="57">
        <v>58</v>
      </c>
      <c r="L477" s="56" t="s">
        <v>687</v>
      </c>
      <c r="M477" s="57">
        <v>1</v>
      </c>
      <c r="Q477" s="57"/>
    </row>
    <row r="478" spans="1:17" x14ac:dyDescent="0.25">
      <c r="A478" s="56" t="s">
        <v>21858</v>
      </c>
      <c r="B478" s="56" t="s">
        <v>21858</v>
      </c>
      <c r="C478" s="56" t="s">
        <v>21859</v>
      </c>
      <c r="D478" s="57" t="b">
        <v>1</v>
      </c>
      <c r="E478" s="56" t="s">
        <v>21860</v>
      </c>
      <c r="F478" s="57">
        <v>1</v>
      </c>
      <c r="G478" s="163" t="s">
        <v>11</v>
      </c>
      <c r="H478" s="57">
        <v>222240127</v>
      </c>
      <c r="I478" s="57">
        <v>222240190</v>
      </c>
      <c r="J478" s="56" t="s">
        <v>21281</v>
      </c>
      <c r="K478" s="57">
        <v>58</v>
      </c>
      <c r="L478" s="56" t="s">
        <v>687</v>
      </c>
      <c r="M478" s="57">
        <v>1</v>
      </c>
      <c r="Q478" s="57"/>
    </row>
    <row r="479" spans="1:17" x14ac:dyDescent="0.25">
      <c r="A479" s="56" t="s">
        <v>21861</v>
      </c>
      <c r="B479" s="56" t="s">
        <v>21861</v>
      </c>
      <c r="C479" s="56" t="s">
        <v>21861</v>
      </c>
      <c r="D479" s="57" t="b">
        <v>0</v>
      </c>
      <c r="E479" s="56" t="s">
        <v>21862</v>
      </c>
      <c r="F479" s="57">
        <v>1</v>
      </c>
      <c r="G479" s="163" t="s">
        <v>11</v>
      </c>
      <c r="H479" s="57">
        <v>94030483</v>
      </c>
      <c r="I479" s="57">
        <v>94030546</v>
      </c>
      <c r="J479" s="56" t="s">
        <v>21281</v>
      </c>
      <c r="K479" s="57">
        <v>58</v>
      </c>
      <c r="L479" s="56" t="s">
        <v>687</v>
      </c>
      <c r="M479" s="57">
        <v>1</v>
      </c>
      <c r="Q479" s="57"/>
    </row>
    <row r="480" spans="1:17" x14ac:dyDescent="0.25">
      <c r="A480" s="56" t="s">
        <v>21875</v>
      </c>
      <c r="B480" s="56" t="s">
        <v>21875</v>
      </c>
      <c r="C480" s="56" t="s">
        <v>21876</v>
      </c>
      <c r="D480" s="57" t="b">
        <v>1</v>
      </c>
      <c r="E480" s="56" t="s">
        <v>21877</v>
      </c>
      <c r="F480" s="57">
        <v>1</v>
      </c>
      <c r="G480" s="163" t="s">
        <v>11</v>
      </c>
      <c r="H480" s="57">
        <v>159822770</v>
      </c>
      <c r="I480" s="57">
        <v>159822833</v>
      </c>
      <c r="J480" s="56" t="s">
        <v>21281</v>
      </c>
      <c r="K480" s="57">
        <v>58</v>
      </c>
      <c r="L480" s="56" t="s">
        <v>687</v>
      </c>
      <c r="M480" s="57">
        <v>1</v>
      </c>
      <c r="Q480" s="57"/>
    </row>
    <row r="481" spans="1:17" x14ac:dyDescent="0.25">
      <c r="A481" s="56" t="s">
        <v>21881</v>
      </c>
      <c r="B481" s="56" t="s">
        <v>21881</v>
      </c>
      <c r="C481" s="56" t="s">
        <v>21882</v>
      </c>
      <c r="D481" s="57" t="b">
        <v>1</v>
      </c>
      <c r="E481" s="56" t="s">
        <v>21883</v>
      </c>
      <c r="F481" s="57">
        <v>1</v>
      </c>
      <c r="G481" s="163" t="s">
        <v>11</v>
      </c>
      <c r="H481" s="57">
        <v>247474161</v>
      </c>
      <c r="I481" s="57">
        <v>247474224</v>
      </c>
      <c r="J481" s="56" t="s">
        <v>21281</v>
      </c>
      <c r="K481" s="57">
        <v>58</v>
      </c>
      <c r="L481" s="56" t="s">
        <v>687</v>
      </c>
      <c r="M481" s="57">
        <v>1</v>
      </c>
      <c r="Q481" s="57"/>
    </row>
    <row r="482" spans="1:17" x14ac:dyDescent="0.25">
      <c r="A482" s="56" t="s">
        <v>21912</v>
      </c>
      <c r="B482" s="56" t="s">
        <v>21912</v>
      </c>
      <c r="C482" s="56" t="s">
        <v>21913</v>
      </c>
      <c r="D482" s="57" t="b">
        <v>1</v>
      </c>
      <c r="E482" s="56" t="s">
        <v>21914</v>
      </c>
      <c r="F482" s="57">
        <v>1</v>
      </c>
      <c r="G482" s="163" t="s">
        <v>11</v>
      </c>
      <c r="H482" s="57">
        <v>442726715</v>
      </c>
      <c r="I482" s="57">
        <v>442726778</v>
      </c>
      <c r="J482" s="56" t="s">
        <v>21281</v>
      </c>
      <c r="K482" s="57">
        <v>58</v>
      </c>
      <c r="L482" s="56" t="s">
        <v>687</v>
      </c>
      <c r="M482" s="57">
        <v>1</v>
      </c>
      <c r="Q482" s="57"/>
    </row>
    <row r="483" spans="1:17" x14ac:dyDescent="0.25">
      <c r="A483" s="56" t="s">
        <v>22014</v>
      </c>
      <c r="B483" s="56" t="s">
        <v>22014</v>
      </c>
      <c r="C483" s="56" t="s">
        <v>22015</v>
      </c>
      <c r="D483" s="57" t="b">
        <v>1</v>
      </c>
      <c r="E483" s="56" t="s">
        <v>22016</v>
      </c>
      <c r="F483" s="57">
        <v>1</v>
      </c>
      <c r="G483" s="163" t="s">
        <v>11</v>
      </c>
      <c r="H483" s="57">
        <v>192747801</v>
      </c>
      <c r="I483" s="57">
        <v>192747864</v>
      </c>
      <c r="J483" s="56" t="s">
        <v>21281</v>
      </c>
      <c r="K483" s="57">
        <v>58</v>
      </c>
      <c r="L483" s="56" t="s">
        <v>687</v>
      </c>
      <c r="M483" s="57">
        <v>1</v>
      </c>
      <c r="Q483" s="57"/>
    </row>
    <row r="484" spans="1:17" x14ac:dyDescent="0.25">
      <c r="A484" s="56" t="s">
        <v>22040</v>
      </c>
      <c r="B484" s="56" t="s">
        <v>22040</v>
      </c>
      <c r="C484" s="56" t="s">
        <v>22041</v>
      </c>
      <c r="D484" s="57" t="b">
        <v>1</v>
      </c>
      <c r="E484" s="56" t="s">
        <v>22042</v>
      </c>
      <c r="F484" s="57">
        <v>1</v>
      </c>
      <c r="G484" s="163" t="s">
        <v>11</v>
      </c>
      <c r="H484" s="57">
        <v>143240418</v>
      </c>
      <c r="I484" s="57">
        <v>143240481</v>
      </c>
      <c r="J484" s="56" t="s">
        <v>21281</v>
      </c>
      <c r="K484" s="57">
        <v>58</v>
      </c>
      <c r="L484" s="56" t="s">
        <v>687</v>
      </c>
      <c r="M484" s="57">
        <v>1</v>
      </c>
      <c r="Q484" s="57"/>
    </row>
    <row r="485" spans="1:17" x14ac:dyDescent="0.25">
      <c r="A485" s="56" t="s">
        <v>22063</v>
      </c>
      <c r="B485" s="56" t="s">
        <v>22063</v>
      </c>
      <c r="C485" s="56" t="s">
        <v>22063</v>
      </c>
      <c r="D485" s="57" t="b">
        <v>0</v>
      </c>
      <c r="E485" s="56" t="s">
        <v>22064</v>
      </c>
      <c r="F485" s="57">
        <v>1</v>
      </c>
      <c r="G485" s="163" t="s">
        <v>11</v>
      </c>
      <c r="H485" s="57">
        <v>110751278</v>
      </c>
      <c r="I485" s="57">
        <v>110751341</v>
      </c>
      <c r="J485" s="56" t="s">
        <v>21281</v>
      </c>
      <c r="K485" s="57">
        <v>58</v>
      </c>
      <c r="L485" s="56" t="s">
        <v>687</v>
      </c>
      <c r="M485" s="57">
        <v>1</v>
      </c>
      <c r="Q485" s="57"/>
    </row>
    <row r="486" spans="1:17" x14ac:dyDescent="0.25">
      <c r="A486" s="56" t="s">
        <v>22089</v>
      </c>
      <c r="B486" s="56" t="s">
        <v>22089</v>
      </c>
      <c r="C486" s="56" t="s">
        <v>22090</v>
      </c>
      <c r="D486" s="57" t="b">
        <v>1</v>
      </c>
      <c r="E486" s="56" t="s">
        <v>22091</v>
      </c>
      <c r="F486" s="57">
        <v>3</v>
      </c>
      <c r="G486" s="163" t="s">
        <v>673</v>
      </c>
      <c r="H486" s="57">
        <v>361477225</v>
      </c>
      <c r="I486" s="57">
        <v>361477288</v>
      </c>
      <c r="J486" s="56" t="s">
        <v>21281</v>
      </c>
      <c r="K486" s="57">
        <v>58</v>
      </c>
      <c r="L486" s="56" t="s">
        <v>687</v>
      </c>
      <c r="M486" s="57">
        <v>1</v>
      </c>
      <c r="Q486" s="57"/>
    </row>
    <row r="487" spans="1:17" x14ac:dyDescent="0.25">
      <c r="A487" s="56" t="s">
        <v>22170</v>
      </c>
      <c r="B487" s="56" t="s">
        <v>22170</v>
      </c>
      <c r="C487" s="56" t="s">
        <v>22171</v>
      </c>
      <c r="D487" s="57" t="b">
        <v>1</v>
      </c>
      <c r="E487" s="56" t="s">
        <v>22172</v>
      </c>
      <c r="F487" s="57">
        <v>1</v>
      </c>
      <c r="G487" s="163" t="s">
        <v>11</v>
      </c>
      <c r="H487" s="57">
        <v>428340468</v>
      </c>
      <c r="I487" s="57">
        <v>428340531</v>
      </c>
      <c r="J487" s="56" t="s">
        <v>21281</v>
      </c>
      <c r="K487" s="57">
        <v>58</v>
      </c>
      <c r="L487" s="56" t="s">
        <v>687</v>
      </c>
      <c r="M487" s="57">
        <v>1</v>
      </c>
      <c r="Q487" s="57"/>
    </row>
    <row r="488" spans="1:17" x14ac:dyDescent="0.25">
      <c r="A488" s="56" t="s">
        <v>22176</v>
      </c>
      <c r="B488" s="56" t="s">
        <v>22176</v>
      </c>
      <c r="C488" s="56" t="s">
        <v>22177</v>
      </c>
      <c r="D488" s="57" t="b">
        <v>1</v>
      </c>
      <c r="E488" s="56" t="s">
        <v>22178</v>
      </c>
      <c r="F488" s="57">
        <v>1</v>
      </c>
      <c r="G488" s="163" t="s">
        <v>11</v>
      </c>
      <c r="H488" s="57">
        <v>247060859</v>
      </c>
      <c r="I488" s="57">
        <v>247060922</v>
      </c>
      <c r="J488" s="56" t="s">
        <v>21281</v>
      </c>
      <c r="K488" s="57">
        <v>58</v>
      </c>
      <c r="L488" s="56" t="s">
        <v>687</v>
      </c>
      <c r="M488" s="57">
        <v>1</v>
      </c>
      <c r="Q488" s="57"/>
    </row>
    <row r="489" spans="1:17" x14ac:dyDescent="0.25">
      <c r="A489" s="56" t="s">
        <v>22234</v>
      </c>
      <c r="B489" s="56" t="s">
        <v>22234</v>
      </c>
      <c r="C489" s="56" t="s">
        <v>22235</v>
      </c>
      <c r="D489" s="57" t="b">
        <v>1</v>
      </c>
      <c r="E489" s="56" t="s">
        <v>22236</v>
      </c>
      <c r="F489" s="57">
        <v>1</v>
      </c>
      <c r="G489" s="163" t="s">
        <v>11</v>
      </c>
      <c r="H489" s="57">
        <v>306685730</v>
      </c>
      <c r="I489" s="57">
        <v>306685793</v>
      </c>
      <c r="J489" s="56" t="s">
        <v>21281</v>
      </c>
      <c r="K489" s="57">
        <v>58</v>
      </c>
      <c r="L489" s="56" t="s">
        <v>687</v>
      </c>
      <c r="M489" s="57">
        <v>1</v>
      </c>
      <c r="Q489" s="57"/>
    </row>
    <row r="490" spans="1:17" x14ac:dyDescent="0.25">
      <c r="A490" s="56" t="s">
        <v>22296</v>
      </c>
      <c r="B490" s="56" t="s">
        <v>22296</v>
      </c>
      <c r="C490" s="56" t="s">
        <v>22297</v>
      </c>
      <c r="D490" s="57" t="b">
        <v>1</v>
      </c>
      <c r="E490" s="56" t="s">
        <v>22298</v>
      </c>
      <c r="F490" s="57">
        <v>1</v>
      </c>
      <c r="G490" s="163" t="s">
        <v>11</v>
      </c>
      <c r="H490" s="57">
        <v>124035583</v>
      </c>
      <c r="I490" s="57">
        <v>124035646</v>
      </c>
      <c r="J490" s="56" t="s">
        <v>21281</v>
      </c>
      <c r="K490" s="57">
        <v>58</v>
      </c>
      <c r="L490" s="56" t="s">
        <v>687</v>
      </c>
      <c r="M490" s="57">
        <v>1</v>
      </c>
      <c r="Q490" s="57"/>
    </row>
    <row r="491" spans="1:17" x14ac:dyDescent="0.25">
      <c r="A491" s="56" t="s">
        <v>22304</v>
      </c>
      <c r="B491" s="56" t="s">
        <v>22304</v>
      </c>
      <c r="C491" s="56" t="s">
        <v>22305</v>
      </c>
      <c r="D491" s="57" t="b">
        <v>1</v>
      </c>
      <c r="E491" s="56" t="s">
        <v>22306</v>
      </c>
      <c r="F491" s="57">
        <v>1</v>
      </c>
      <c r="G491" s="163" t="s">
        <v>11</v>
      </c>
      <c r="H491" s="57">
        <v>277688398</v>
      </c>
      <c r="I491" s="57">
        <v>277688461</v>
      </c>
      <c r="J491" s="56" t="s">
        <v>21281</v>
      </c>
      <c r="K491" s="57">
        <v>58</v>
      </c>
      <c r="L491" s="56" t="s">
        <v>687</v>
      </c>
      <c r="M491" s="57">
        <v>1</v>
      </c>
      <c r="Q491" s="57"/>
    </row>
    <row r="492" spans="1:17" x14ac:dyDescent="0.25">
      <c r="A492" s="56" t="s">
        <v>22319</v>
      </c>
      <c r="B492" s="56" t="s">
        <v>22319</v>
      </c>
      <c r="C492" s="56" t="s">
        <v>22320</v>
      </c>
      <c r="D492" s="57" t="b">
        <v>1</v>
      </c>
      <c r="E492" s="56" t="s">
        <v>22321</v>
      </c>
      <c r="F492" s="57">
        <v>1</v>
      </c>
      <c r="G492" s="163" t="s">
        <v>11</v>
      </c>
      <c r="H492" s="57">
        <v>344552444</v>
      </c>
      <c r="I492" s="57">
        <v>344552507</v>
      </c>
      <c r="J492" s="56" t="s">
        <v>21281</v>
      </c>
      <c r="K492" s="57">
        <v>58</v>
      </c>
      <c r="L492" s="56" t="s">
        <v>687</v>
      </c>
      <c r="M492" s="57">
        <v>1</v>
      </c>
      <c r="Q492" s="57"/>
    </row>
    <row r="493" spans="1:17" x14ac:dyDescent="0.25">
      <c r="A493" s="56" t="s">
        <v>22354</v>
      </c>
      <c r="B493" s="56" t="s">
        <v>22354</v>
      </c>
      <c r="C493" s="56" t="s">
        <v>22355</v>
      </c>
      <c r="D493" s="57" t="b">
        <v>1</v>
      </c>
      <c r="E493" s="56" t="s">
        <v>22356</v>
      </c>
      <c r="F493" s="57">
        <v>1</v>
      </c>
      <c r="G493" s="163" t="s">
        <v>11</v>
      </c>
      <c r="H493" s="57">
        <v>457074290</v>
      </c>
      <c r="I493" s="57">
        <v>457074353</v>
      </c>
      <c r="J493" s="56" t="s">
        <v>21281</v>
      </c>
      <c r="K493" s="57">
        <v>58</v>
      </c>
      <c r="L493" s="56" t="s">
        <v>687</v>
      </c>
      <c r="M493" s="57">
        <v>1</v>
      </c>
      <c r="Q493" s="57"/>
    </row>
    <row r="494" spans="1:17" x14ac:dyDescent="0.25">
      <c r="A494" s="56" t="s">
        <v>22369</v>
      </c>
      <c r="B494" s="56" t="s">
        <v>22369</v>
      </c>
      <c r="C494" s="56" t="s">
        <v>22370</v>
      </c>
      <c r="D494" s="57" t="b">
        <v>1</v>
      </c>
      <c r="E494" s="56" t="s">
        <v>22371</v>
      </c>
      <c r="F494" s="57">
        <v>1</v>
      </c>
      <c r="G494" s="163" t="s">
        <v>11</v>
      </c>
      <c r="H494" s="57">
        <v>192160473</v>
      </c>
      <c r="I494" s="57">
        <v>192160536</v>
      </c>
      <c r="J494" s="56" t="s">
        <v>21281</v>
      </c>
      <c r="K494" s="57">
        <v>58</v>
      </c>
      <c r="L494" s="56" t="s">
        <v>687</v>
      </c>
      <c r="M494" s="57">
        <v>1</v>
      </c>
      <c r="Q494" s="57"/>
    </row>
    <row r="495" spans="1:17" x14ac:dyDescent="0.25">
      <c r="A495" s="56" t="s">
        <v>22394</v>
      </c>
      <c r="B495" s="56" t="s">
        <v>22394</v>
      </c>
      <c r="C495" s="56" t="s">
        <v>22395</v>
      </c>
      <c r="D495" s="57" t="b">
        <v>1</v>
      </c>
      <c r="E495" s="56" t="s">
        <v>22396</v>
      </c>
      <c r="F495" s="57">
        <v>1</v>
      </c>
      <c r="G495" s="163" t="s">
        <v>11</v>
      </c>
      <c r="H495" s="57">
        <v>375887913</v>
      </c>
      <c r="I495" s="57">
        <v>375887976</v>
      </c>
      <c r="J495" s="56" t="s">
        <v>21281</v>
      </c>
      <c r="K495" s="57">
        <v>58</v>
      </c>
      <c r="L495" s="56" t="s">
        <v>687</v>
      </c>
      <c r="M495" s="57">
        <v>1</v>
      </c>
      <c r="Q495" s="57"/>
    </row>
    <row r="496" spans="1:17" x14ac:dyDescent="0.25">
      <c r="A496" s="56" t="s">
        <v>22417</v>
      </c>
      <c r="B496" s="56" t="s">
        <v>22417</v>
      </c>
      <c r="C496" s="56" t="s">
        <v>22418</v>
      </c>
      <c r="D496" s="57" t="b">
        <v>1</v>
      </c>
      <c r="E496" s="56" t="s">
        <v>22419</v>
      </c>
      <c r="F496" s="57">
        <v>1</v>
      </c>
      <c r="G496" s="163" t="s">
        <v>11</v>
      </c>
      <c r="H496" s="57">
        <v>479225220</v>
      </c>
      <c r="I496" s="57">
        <v>479225283</v>
      </c>
      <c r="J496" s="56" t="s">
        <v>21281</v>
      </c>
      <c r="K496" s="57">
        <v>58</v>
      </c>
      <c r="L496" s="56" t="s">
        <v>687</v>
      </c>
      <c r="M496" s="57">
        <v>1</v>
      </c>
      <c r="Q496" s="57"/>
    </row>
    <row r="497" spans="1:17" x14ac:dyDescent="0.25">
      <c r="A497" s="56" t="s">
        <v>22426</v>
      </c>
      <c r="B497" s="56" t="s">
        <v>22426</v>
      </c>
      <c r="C497" s="56" t="s">
        <v>22427</v>
      </c>
      <c r="D497" s="57" t="b">
        <v>1</v>
      </c>
      <c r="E497" s="56" t="s">
        <v>22428</v>
      </c>
      <c r="F497" s="57">
        <v>1</v>
      </c>
      <c r="G497" s="163" t="s">
        <v>11</v>
      </c>
      <c r="H497" s="57">
        <v>442007468</v>
      </c>
      <c r="I497" s="57">
        <v>442007531</v>
      </c>
      <c r="J497" s="56" t="s">
        <v>21281</v>
      </c>
      <c r="K497" s="57">
        <v>58</v>
      </c>
      <c r="L497" s="56" t="s">
        <v>687</v>
      </c>
      <c r="M497" s="57">
        <v>1</v>
      </c>
      <c r="Q497" s="57"/>
    </row>
    <row r="498" spans="1:17" x14ac:dyDescent="0.25">
      <c r="A498" s="56" t="s">
        <v>22429</v>
      </c>
      <c r="B498" s="56" t="s">
        <v>22429</v>
      </c>
      <c r="C498" s="56" t="s">
        <v>22430</v>
      </c>
      <c r="D498" s="57" t="b">
        <v>1</v>
      </c>
      <c r="E498" s="56" t="s">
        <v>22431</v>
      </c>
      <c r="F498" s="57">
        <v>1</v>
      </c>
      <c r="G498" s="163" t="s">
        <v>11</v>
      </c>
      <c r="H498" s="57">
        <v>284315656</v>
      </c>
      <c r="I498" s="57">
        <v>284315719</v>
      </c>
      <c r="J498" s="56" t="s">
        <v>21281</v>
      </c>
      <c r="K498" s="57">
        <v>58</v>
      </c>
      <c r="L498" s="56" t="s">
        <v>687</v>
      </c>
      <c r="M498" s="57">
        <v>1</v>
      </c>
      <c r="Q498" s="57"/>
    </row>
    <row r="499" spans="1:17" x14ac:dyDescent="0.25">
      <c r="A499" s="56" t="s">
        <v>22448</v>
      </c>
      <c r="B499" s="56" t="s">
        <v>22448</v>
      </c>
      <c r="C499" s="56" t="s">
        <v>22449</v>
      </c>
      <c r="D499" s="57" t="b">
        <v>1</v>
      </c>
      <c r="E499" s="56" t="s">
        <v>22450</v>
      </c>
      <c r="F499" s="57">
        <v>1</v>
      </c>
      <c r="G499" s="163" t="s">
        <v>11</v>
      </c>
      <c r="H499" s="57">
        <v>436497522</v>
      </c>
      <c r="I499" s="57">
        <v>436497585</v>
      </c>
      <c r="J499" s="56" t="s">
        <v>21281</v>
      </c>
      <c r="K499" s="57">
        <v>58</v>
      </c>
      <c r="L499" s="56" t="s">
        <v>687</v>
      </c>
      <c r="M499" s="57">
        <v>1</v>
      </c>
      <c r="Q499" s="57"/>
    </row>
    <row r="500" spans="1:17" x14ac:dyDescent="0.25">
      <c r="A500" s="56" t="s">
        <v>22458</v>
      </c>
      <c r="B500" s="56" t="s">
        <v>22458</v>
      </c>
      <c r="C500" s="56" t="s">
        <v>22459</v>
      </c>
      <c r="D500" s="57" t="b">
        <v>1</v>
      </c>
      <c r="E500" s="56" t="s">
        <v>22460</v>
      </c>
      <c r="F500" s="57">
        <v>1</v>
      </c>
      <c r="G500" s="163" t="s">
        <v>11</v>
      </c>
      <c r="H500" s="57">
        <v>442179823</v>
      </c>
      <c r="I500" s="57">
        <v>442179886</v>
      </c>
      <c r="J500" s="56" t="s">
        <v>21281</v>
      </c>
      <c r="K500" s="57">
        <v>58</v>
      </c>
      <c r="L500" s="56" t="s">
        <v>687</v>
      </c>
      <c r="M500" s="57">
        <v>1</v>
      </c>
      <c r="Q500" s="57"/>
    </row>
    <row r="501" spans="1:17" x14ac:dyDescent="0.25">
      <c r="A501" s="56" t="s">
        <v>22496</v>
      </c>
      <c r="B501" s="56" t="s">
        <v>22496</v>
      </c>
      <c r="C501" s="56" t="s">
        <v>22497</v>
      </c>
      <c r="D501" s="57" t="b">
        <v>1</v>
      </c>
      <c r="E501" s="56" t="s">
        <v>22498</v>
      </c>
      <c r="F501" s="57">
        <v>1</v>
      </c>
      <c r="G501" s="163" t="s">
        <v>11</v>
      </c>
      <c r="H501" s="57">
        <v>289139422</v>
      </c>
      <c r="I501" s="57">
        <v>289139485</v>
      </c>
      <c r="J501" s="56" t="s">
        <v>21281</v>
      </c>
      <c r="K501" s="57">
        <v>58</v>
      </c>
      <c r="L501" s="56" t="s">
        <v>687</v>
      </c>
      <c r="M501" s="57">
        <v>1</v>
      </c>
      <c r="Q501" s="57"/>
    </row>
    <row r="502" spans="1:17" x14ac:dyDescent="0.25">
      <c r="A502" s="56" t="s">
        <v>22592</v>
      </c>
      <c r="B502" s="56" t="s">
        <v>22592</v>
      </c>
      <c r="C502" s="56" t="s">
        <v>22592</v>
      </c>
      <c r="D502" s="57" t="b">
        <v>0</v>
      </c>
      <c r="E502" s="56" t="s">
        <v>22593</v>
      </c>
      <c r="F502" s="57">
        <v>1</v>
      </c>
      <c r="G502" s="163" t="s">
        <v>11</v>
      </c>
      <c r="H502" s="57">
        <v>124263681</v>
      </c>
      <c r="I502" s="57">
        <v>124263744</v>
      </c>
      <c r="J502" s="56" t="s">
        <v>21281</v>
      </c>
      <c r="K502" s="57">
        <v>58</v>
      </c>
      <c r="L502" s="56" t="s">
        <v>687</v>
      </c>
      <c r="M502" s="57">
        <v>1</v>
      </c>
      <c r="Q502" s="57"/>
    </row>
    <row r="503" spans="1:17" x14ac:dyDescent="0.25">
      <c r="A503" s="56" t="s">
        <v>22650</v>
      </c>
      <c r="B503" s="56" t="s">
        <v>22650</v>
      </c>
      <c r="C503" s="56" t="s">
        <v>22650</v>
      </c>
      <c r="D503" s="57" t="b">
        <v>0</v>
      </c>
      <c r="E503" s="56" t="s">
        <v>22651</v>
      </c>
      <c r="F503" s="57">
        <v>1</v>
      </c>
      <c r="G503" s="163" t="s">
        <v>11</v>
      </c>
      <c r="H503" s="57">
        <v>276868925</v>
      </c>
      <c r="I503" s="57">
        <v>276868988</v>
      </c>
      <c r="J503" s="56" t="s">
        <v>21281</v>
      </c>
      <c r="K503" s="57">
        <v>58</v>
      </c>
      <c r="L503" s="56" t="s">
        <v>687</v>
      </c>
      <c r="M503" s="57">
        <v>1</v>
      </c>
      <c r="Q503" s="57"/>
    </row>
    <row r="504" spans="1:17" x14ac:dyDescent="0.25">
      <c r="A504" s="56" t="s">
        <v>22654</v>
      </c>
      <c r="B504" s="56" t="s">
        <v>22654</v>
      </c>
      <c r="C504" s="56" t="s">
        <v>22654</v>
      </c>
      <c r="D504" s="57" t="b">
        <v>0</v>
      </c>
      <c r="E504" s="56" t="s">
        <v>22655</v>
      </c>
      <c r="F504" s="57">
        <v>1</v>
      </c>
      <c r="G504" s="163" t="s">
        <v>11</v>
      </c>
      <c r="H504" s="57">
        <v>122944122</v>
      </c>
      <c r="I504" s="57">
        <v>122944185</v>
      </c>
      <c r="J504" s="56" t="s">
        <v>21281</v>
      </c>
      <c r="K504" s="57">
        <v>58</v>
      </c>
      <c r="L504" s="56" t="s">
        <v>687</v>
      </c>
      <c r="M504" s="57">
        <v>1</v>
      </c>
      <c r="Q504" s="57"/>
    </row>
    <row r="505" spans="1:17" x14ac:dyDescent="0.25">
      <c r="A505" s="56" t="s">
        <v>22713</v>
      </c>
      <c r="B505" s="56" t="s">
        <v>22713</v>
      </c>
      <c r="C505" s="56" t="s">
        <v>22713</v>
      </c>
      <c r="D505" s="57" t="b">
        <v>0</v>
      </c>
      <c r="E505" s="56" t="s">
        <v>22714</v>
      </c>
      <c r="F505" s="57">
        <v>1</v>
      </c>
      <c r="G505" s="163" t="s">
        <v>11</v>
      </c>
      <c r="H505" s="57">
        <v>398387423</v>
      </c>
      <c r="I505" s="57">
        <v>398387486</v>
      </c>
      <c r="J505" s="56" t="s">
        <v>21281</v>
      </c>
      <c r="K505" s="57">
        <v>58</v>
      </c>
      <c r="L505" s="56" t="s">
        <v>687</v>
      </c>
      <c r="M505" s="57">
        <v>1</v>
      </c>
      <c r="Q505" s="57"/>
    </row>
    <row r="506" spans="1:17" x14ac:dyDescent="0.25">
      <c r="A506" s="56" t="s">
        <v>22717</v>
      </c>
      <c r="B506" s="56" t="s">
        <v>22717</v>
      </c>
      <c r="C506" s="56" t="s">
        <v>22717</v>
      </c>
      <c r="D506" s="57" t="b">
        <v>0</v>
      </c>
      <c r="E506" s="56" t="s">
        <v>22718</v>
      </c>
      <c r="F506" s="57">
        <v>1</v>
      </c>
      <c r="G506" s="163" t="s">
        <v>11</v>
      </c>
      <c r="H506" s="57">
        <v>372435362</v>
      </c>
      <c r="I506" s="57">
        <v>372435425</v>
      </c>
      <c r="J506" s="56" t="s">
        <v>21281</v>
      </c>
      <c r="K506" s="57">
        <v>58</v>
      </c>
      <c r="L506" s="56" t="s">
        <v>687</v>
      </c>
      <c r="M506" s="57">
        <v>1</v>
      </c>
      <c r="Q506" s="57"/>
    </row>
    <row r="507" spans="1:17" x14ac:dyDescent="0.25">
      <c r="A507" s="56" t="s">
        <v>22763</v>
      </c>
      <c r="B507" s="56" t="s">
        <v>22763</v>
      </c>
      <c r="C507" s="56" t="s">
        <v>22763</v>
      </c>
      <c r="D507" s="57" t="b">
        <v>0</v>
      </c>
      <c r="E507" s="56" t="s">
        <v>22764</v>
      </c>
      <c r="F507" s="57">
        <v>1</v>
      </c>
      <c r="G507" s="163" t="s">
        <v>11</v>
      </c>
      <c r="H507" s="57">
        <v>122127817</v>
      </c>
      <c r="I507" s="57">
        <v>122127880</v>
      </c>
      <c r="J507" s="56" t="s">
        <v>21281</v>
      </c>
      <c r="K507" s="57">
        <v>58</v>
      </c>
      <c r="L507" s="56" t="s">
        <v>687</v>
      </c>
      <c r="M507" s="57">
        <v>1</v>
      </c>
      <c r="Q507" s="57"/>
    </row>
    <row r="508" spans="1:17" x14ac:dyDescent="0.25">
      <c r="A508" s="56" t="s">
        <v>22877</v>
      </c>
      <c r="B508" s="56" t="s">
        <v>22877</v>
      </c>
      <c r="C508" s="56" t="s">
        <v>22877</v>
      </c>
      <c r="D508" s="57" t="b">
        <v>0</v>
      </c>
      <c r="E508" s="56" t="s">
        <v>22878</v>
      </c>
      <c r="F508" s="57">
        <v>1</v>
      </c>
      <c r="G508" s="163" t="s">
        <v>11</v>
      </c>
      <c r="H508" s="57">
        <v>443053933</v>
      </c>
      <c r="I508" s="57">
        <v>443053996</v>
      </c>
      <c r="J508" s="56" t="s">
        <v>21281</v>
      </c>
      <c r="K508" s="57">
        <v>58</v>
      </c>
      <c r="L508" s="56" t="s">
        <v>687</v>
      </c>
      <c r="M508" s="57">
        <v>1</v>
      </c>
      <c r="Q508" s="57"/>
    </row>
    <row r="509" spans="1:17" x14ac:dyDescent="0.25">
      <c r="A509" s="56" t="s">
        <v>22897</v>
      </c>
      <c r="B509" s="56" t="s">
        <v>22897</v>
      </c>
      <c r="C509" s="56" t="s">
        <v>22897</v>
      </c>
      <c r="D509" s="57" t="b">
        <v>0</v>
      </c>
      <c r="E509" s="56" t="s">
        <v>22898</v>
      </c>
      <c r="F509" s="57">
        <v>1</v>
      </c>
      <c r="G509" s="163" t="s">
        <v>11</v>
      </c>
      <c r="H509" s="57">
        <v>277614480</v>
      </c>
      <c r="I509" s="57">
        <v>277614543</v>
      </c>
      <c r="J509" s="56" t="s">
        <v>21281</v>
      </c>
      <c r="K509" s="57">
        <v>58</v>
      </c>
      <c r="L509" s="56" t="s">
        <v>687</v>
      </c>
      <c r="M509" s="57">
        <v>1</v>
      </c>
      <c r="Q509" s="57"/>
    </row>
    <row r="510" spans="1:17" x14ac:dyDescent="0.25">
      <c r="A510" s="56" t="s">
        <v>22899</v>
      </c>
      <c r="B510" s="56" t="s">
        <v>22899</v>
      </c>
      <c r="C510" s="56" t="s">
        <v>22899</v>
      </c>
      <c r="D510" s="57" t="b">
        <v>0</v>
      </c>
      <c r="E510" s="56" t="s">
        <v>22900</v>
      </c>
      <c r="F510" s="57">
        <v>1</v>
      </c>
      <c r="G510" s="163" t="s">
        <v>11</v>
      </c>
      <c r="H510" s="57">
        <v>122039840</v>
      </c>
      <c r="I510" s="57">
        <v>122039903</v>
      </c>
      <c r="J510" s="56" t="s">
        <v>21281</v>
      </c>
      <c r="K510" s="57">
        <v>58</v>
      </c>
      <c r="L510" s="56" t="s">
        <v>687</v>
      </c>
      <c r="M510" s="57">
        <v>1</v>
      </c>
      <c r="Q510" s="57"/>
    </row>
    <row r="511" spans="1:17" x14ac:dyDescent="0.25">
      <c r="A511" s="56" t="s">
        <v>22935</v>
      </c>
      <c r="B511" s="56" t="s">
        <v>22935</v>
      </c>
      <c r="C511" s="56" t="s">
        <v>22935</v>
      </c>
      <c r="D511" s="57" t="b">
        <v>0</v>
      </c>
      <c r="E511" s="56" t="s">
        <v>22936</v>
      </c>
      <c r="F511" s="57">
        <v>1</v>
      </c>
      <c r="G511" s="163" t="s">
        <v>11</v>
      </c>
      <c r="H511" s="57">
        <v>468854854</v>
      </c>
      <c r="I511" s="57">
        <v>468854917</v>
      </c>
      <c r="J511" s="56" t="s">
        <v>21281</v>
      </c>
      <c r="K511" s="57">
        <v>58</v>
      </c>
      <c r="L511" s="56" t="s">
        <v>687</v>
      </c>
      <c r="M511" s="57">
        <v>1</v>
      </c>
      <c r="Q511" s="57"/>
    </row>
    <row r="512" spans="1:17" x14ac:dyDescent="0.25">
      <c r="A512" s="56" t="s">
        <v>22973</v>
      </c>
      <c r="B512" s="56" t="s">
        <v>22973</v>
      </c>
      <c r="C512" s="56" t="s">
        <v>22973</v>
      </c>
      <c r="D512" s="57" t="b">
        <v>0</v>
      </c>
      <c r="E512" s="56" t="s">
        <v>22974</v>
      </c>
      <c r="F512" s="57">
        <v>1</v>
      </c>
      <c r="G512" s="163" t="s">
        <v>11</v>
      </c>
      <c r="H512" s="57">
        <v>460618554</v>
      </c>
      <c r="I512" s="57">
        <v>460618617</v>
      </c>
      <c r="J512" s="56" t="s">
        <v>21281</v>
      </c>
      <c r="K512" s="57">
        <v>58</v>
      </c>
      <c r="L512" s="56" t="s">
        <v>687</v>
      </c>
      <c r="M512" s="57">
        <v>1</v>
      </c>
      <c r="Q512" s="57"/>
    </row>
    <row r="513" spans="1:17" x14ac:dyDescent="0.25">
      <c r="A513" s="56" t="s">
        <v>22979</v>
      </c>
      <c r="B513" s="56" t="s">
        <v>22979</v>
      </c>
      <c r="C513" s="56" t="s">
        <v>22979</v>
      </c>
      <c r="D513" s="57" t="b">
        <v>0</v>
      </c>
      <c r="E513" s="56" t="s">
        <v>22980</v>
      </c>
      <c r="F513" s="57">
        <v>1</v>
      </c>
      <c r="G513" s="163" t="s">
        <v>11</v>
      </c>
      <c r="H513" s="57">
        <v>441199951</v>
      </c>
      <c r="I513" s="57">
        <v>441200014</v>
      </c>
      <c r="J513" s="56" t="s">
        <v>21281</v>
      </c>
      <c r="K513" s="57">
        <v>58</v>
      </c>
      <c r="L513" s="56" t="s">
        <v>687</v>
      </c>
      <c r="M513" s="57">
        <v>1</v>
      </c>
      <c r="Q513" s="57"/>
    </row>
    <row r="514" spans="1:17" x14ac:dyDescent="0.25">
      <c r="A514" s="56" t="s">
        <v>23033</v>
      </c>
      <c r="B514" s="56" t="s">
        <v>23033</v>
      </c>
      <c r="C514" s="56" t="s">
        <v>23033</v>
      </c>
      <c r="D514" s="57" t="b">
        <v>0</v>
      </c>
      <c r="E514" s="56" t="s">
        <v>23034</v>
      </c>
      <c r="F514" s="57">
        <v>1</v>
      </c>
      <c r="G514" s="163" t="s">
        <v>11</v>
      </c>
      <c r="H514" s="57">
        <v>422889238</v>
      </c>
      <c r="I514" s="57">
        <v>422889301</v>
      </c>
      <c r="J514" s="56" t="s">
        <v>21281</v>
      </c>
      <c r="K514" s="57">
        <v>58</v>
      </c>
      <c r="L514" s="56" t="s">
        <v>687</v>
      </c>
      <c r="M514" s="57">
        <v>1</v>
      </c>
      <c r="Q514" s="57"/>
    </row>
    <row r="515" spans="1:17" x14ac:dyDescent="0.25">
      <c r="A515" s="56" t="s">
        <v>23057</v>
      </c>
      <c r="B515" s="56" t="s">
        <v>23057</v>
      </c>
      <c r="C515" s="56" t="s">
        <v>23057</v>
      </c>
      <c r="D515" s="57" t="b">
        <v>0</v>
      </c>
      <c r="E515" s="56" t="s">
        <v>23058</v>
      </c>
      <c r="F515" s="57">
        <v>1</v>
      </c>
      <c r="G515" s="163" t="s">
        <v>11</v>
      </c>
      <c r="H515" s="57">
        <v>111924694</v>
      </c>
      <c r="I515" s="57">
        <v>111924757</v>
      </c>
      <c r="J515" s="56" t="s">
        <v>21281</v>
      </c>
      <c r="K515" s="57">
        <v>58</v>
      </c>
      <c r="L515" s="56" t="s">
        <v>687</v>
      </c>
      <c r="M515" s="57">
        <v>1</v>
      </c>
      <c r="Q515" s="57"/>
    </row>
    <row r="516" spans="1:17" x14ac:dyDescent="0.25">
      <c r="A516" s="56" t="s">
        <v>23091</v>
      </c>
      <c r="B516" s="56" t="s">
        <v>23091</v>
      </c>
      <c r="C516" s="56" t="s">
        <v>23091</v>
      </c>
      <c r="D516" s="57" t="b">
        <v>0</v>
      </c>
      <c r="E516" s="56" t="s">
        <v>23092</v>
      </c>
      <c r="F516" s="57">
        <v>1</v>
      </c>
      <c r="G516" s="163" t="s">
        <v>11</v>
      </c>
      <c r="H516" s="57">
        <v>111687583</v>
      </c>
      <c r="I516" s="57">
        <v>111687646</v>
      </c>
      <c r="J516" s="56" t="s">
        <v>21281</v>
      </c>
      <c r="K516" s="57">
        <v>58</v>
      </c>
      <c r="L516" s="56" t="s">
        <v>687</v>
      </c>
      <c r="M516" s="57">
        <v>1</v>
      </c>
      <c r="Q516" s="57"/>
    </row>
    <row r="517" spans="1:17" x14ac:dyDescent="0.25">
      <c r="A517" s="56" t="s">
        <v>23095</v>
      </c>
      <c r="B517" s="56" t="s">
        <v>23095</v>
      </c>
      <c r="C517" s="56" t="s">
        <v>23095</v>
      </c>
      <c r="D517" s="57" t="b">
        <v>0</v>
      </c>
      <c r="E517" s="56" t="s">
        <v>23096</v>
      </c>
      <c r="F517" s="57">
        <v>1</v>
      </c>
      <c r="G517" s="163" t="s">
        <v>11</v>
      </c>
      <c r="H517" s="57">
        <v>144129563</v>
      </c>
      <c r="I517" s="57">
        <v>144129626</v>
      </c>
      <c r="J517" s="56" t="s">
        <v>21281</v>
      </c>
      <c r="K517" s="57">
        <v>58</v>
      </c>
      <c r="L517" s="56" t="s">
        <v>687</v>
      </c>
      <c r="M517" s="57">
        <v>1</v>
      </c>
      <c r="Q517" s="57"/>
    </row>
    <row r="518" spans="1:17" x14ac:dyDescent="0.25">
      <c r="A518" s="56" t="s">
        <v>23139</v>
      </c>
      <c r="B518" s="56" t="s">
        <v>23139</v>
      </c>
      <c r="C518" s="56" t="s">
        <v>23139</v>
      </c>
      <c r="D518" s="57" t="b">
        <v>0</v>
      </c>
      <c r="E518" s="56" t="s">
        <v>23140</v>
      </c>
      <c r="F518" s="57">
        <v>1</v>
      </c>
      <c r="G518" s="163" t="s">
        <v>11</v>
      </c>
      <c r="H518" s="57">
        <v>138018392</v>
      </c>
      <c r="I518" s="57">
        <v>138018455</v>
      </c>
      <c r="J518" s="56" t="s">
        <v>21281</v>
      </c>
      <c r="K518" s="57">
        <v>58</v>
      </c>
      <c r="L518" s="56" t="s">
        <v>687</v>
      </c>
      <c r="M518" s="57">
        <v>1</v>
      </c>
      <c r="Q518" s="57"/>
    </row>
    <row r="519" spans="1:17" x14ac:dyDescent="0.25">
      <c r="A519" s="56" t="s">
        <v>23155</v>
      </c>
      <c r="B519" s="56" t="s">
        <v>23155</v>
      </c>
      <c r="C519" s="56" t="s">
        <v>23155</v>
      </c>
      <c r="D519" s="57" t="b">
        <v>0</v>
      </c>
      <c r="E519" s="56" t="s">
        <v>23156</v>
      </c>
      <c r="F519" s="57">
        <v>1</v>
      </c>
      <c r="G519" s="163" t="s">
        <v>11</v>
      </c>
      <c r="H519" s="57">
        <v>115796271</v>
      </c>
      <c r="I519" s="57">
        <v>115796334</v>
      </c>
      <c r="J519" s="56" t="s">
        <v>21281</v>
      </c>
      <c r="K519" s="57">
        <v>58</v>
      </c>
      <c r="L519" s="56" t="s">
        <v>687</v>
      </c>
      <c r="M519" s="57">
        <v>1</v>
      </c>
      <c r="Q519" s="57"/>
    </row>
    <row r="520" spans="1:17" x14ac:dyDescent="0.25">
      <c r="A520" s="56" t="s">
        <v>23167</v>
      </c>
      <c r="B520" s="56" t="s">
        <v>23167</v>
      </c>
      <c r="C520" s="56" t="s">
        <v>23167</v>
      </c>
      <c r="D520" s="57" t="b">
        <v>0</v>
      </c>
      <c r="E520" s="56" t="s">
        <v>23168</v>
      </c>
      <c r="F520" s="57">
        <v>1</v>
      </c>
      <c r="G520" s="163" t="s">
        <v>11</v>
      </c>
      <c r="H520" s="57">
        <v>155592659</v>
      </c>
      <c r="I520" s="57">
        <v>155592722</v>
      </c>
      <c r="J520" s="56" t="s">
        <v>21281</v>
      </c>
      <c r="K520" s="57">
        <v>58</v>
      </c>
      <c r="L520" s="56" t="s">
        <v>687</v>
      </c>
      <c r="M520" s="57">
        <v>1</v>
      </c>
      <c r="Q520" s="57"/>
    </row>
    <row r="521" spans="1:17" x14ac:dyDescent="0.25">
      <c r="A521" s="56" t="s">
        <v>23173</v>
      </c>
      <c r="B521" s="56" t="s">
        <v>23173</v>
      </c>
      <c r="C521" s="56" t="s">
        <v>23173</v>
      </c>
      <c r="D521" s="57" t="b">
        <v>0</v>
      </c>
      <c r="E521" s="56" t="s">
        <v>23174</v>
      </c>
      <c r="F521" s="57">
        <v>1</v>
      </c>
      <c r="G521" s="163" t="s">
        <v>11</v>
      </c>
      <c r="H521" s="57">
        <v>446358169</v>
      </c>
      <c r="I521" s="57">
        <v>446358232</v>
      </c>
      <c r="J521" s="56" t="s">
        <v>21281</v>
      </c>
      <c r="K521" s="57">
        <v>58</v>
      </c>
      <c r="L521" s="56" t="s">
        <v>687</v>
      </c>
      <c r="M521" s="57">
        <v>1</v>
      </c>
      <c r="Q521" s="57"/>
    </row>
    <row r="522" spans="1:17" x14ac:dyDescent="0.25">
      <c r="A522" s="56" t="s">
        <v>23177</v>
      </c>
      <c r="B522" s="56" t="s">
        <v>23177</v>
      </c>
      <c r="C522" s="56" t="s">
        <v>23177</v>
      </c>
      <c r="D522" s="57" t="b">
        <v>0</v>
      </c>
      <c r="E522" s="56" t="s">
        <v>23178</v>
      </c>
      <c r="F522" s="57">
        <v>1</v>
      </c>
      <c r="G522" s="163" t="s">
        <v>11</v>
      </c>
      <c r="H522" s="57">
        <v>113938372</v>
      </c>
      <c r="I522" s="57">
        <v>113938435</v>
      </c>
      <c r="J522" s="56" t="s">
        <v>21281</v>
      </c>
      <c r="K522" s="57">
        <v>58</v>
      </c>
      <c r="L522" s="56" t="s">
        <v>687</v>
      </c>
      <c r="M522" s="57">
        <v>1</v>
      </c>
      <c r="Q522" s="57"/>
    </row>
    <row r="523" spans="1:17" x14ac:dyDescent="0.25">
      <c r="A523" s="56" t="s">
        <v>23253</v>
      </c>
      <c r="B523" s="56" t="s">
        <v>23253</v>
      </c>
      <c r="C523" s="56" t="s">
        <v>23253</v>
      </c>
      <c r="D523" s="57" t="b">
        <v>0</v>
      </c>
      <c r="E523" s="56" t="s">
        <v>23254</v>
      </c>
      <c r="F523" s="57">
        <v>1</v>
      </c>
      <c r="G523" s="163" t="s">
        <v>11</v>
      </c>
      <c r="H523" s="57">
        <v>135783631</v>
      </c>
      <c r="I523" s="57">
        <v>135783694</v>
      </c>
      <c r="J523" s="56" t="s">
        <v>21281</v>
      </c>
      <c r="K523" s="57">
        <v>58</v>
      </c>
      <c r="L523" s="56" t="s">
        <v>687</v>
      </c>
      <c r="M523" s="57">
        <v>1</v>
      </c>
      <c r="Q523" s="57"/>
    </row>
    <row r="524" spans="1:17" x14ac:dyDescent="0.25">
      <c r="A524" s="56" t="s">
        <v>23304</v>
      </c>
      <c r="B524" s="56" t="s">
        <v>23304</v>
      </c>
      <c r="C524" s="56" t="s">
        <v>23304</v>
      </c>
      <c r="D524" s="57" t="b">
        <v>0</v>
      </c>
      <c r="E524" s="56" t="s">
        <v>23305</v>
      </c>
      <c r="F524" s="57">
        <v>1</v>
      </c>
      <c r="G524" s="163" t="s">
        <v>11</v>
      </c>
      <c r="H524" s="57">
        <v>117726964</v>
      </c>
      <c r="I524" s="57">
        <v>117727027</v>
      </c>
      <c r="J524" s="56" t="s">
        <v>21281</v>
      </c>
      <c r="K524" s="57">
        <v>58</v>
      </c>
      <c r="L524" s="56" t="s">
        <v>687</v>
      </c>
      <c r="M524" s="57">
        <v>1</v>
      </c>
      <c r="Q524" s="57"/>
    </row>
    <row r="525" spans="1:17" x14ac:dyDescent="0.25">
      <c r="A525" s="56" t="s">
        <v>23467</v>
      </c>
      <c r="B525" s="56" t="s">
        <v>23467</v>
      </c>
      <c r="C525" s="56" t="s">
        <v>23467</v>
      </c>
      <c r="D525" s="57" t="b">
        <v>0</v>
      </c>
      <c r="E525" s="56" t="s">
        <v>23468</v>
      </c>
      <c r="F525" s="57">
        <v>1</v>
      </c>
      <c r="G525" s="163" t="s">
        <v>11</v>
      </c>
      <c r="H525" s="57">
        <v>157810133</v>
      </c>
      <c r="I525" s="57">
        <v>157810196</v>
      </c>
      <c r="J525" s="56" t="s">
        <v>21281</v>
      </c>
      <c r="K525" s="57">
        <v>58</v>
      </c>
      <c r="L525" s="56" t="s">
        <v>687</v>
      </c>
      <c r="M525" s="57">
        <v>1</v>
      </c>
      <c r="Q525" s="57"/>
    </row>
    <row r="526" spans="1:17" x14ac:dyDescent="0.25">
      <c r="A526" s="56" t="s">
        <v>23561</v>
      </c>
      <c r="B526" s="56" t="s">
        <v>23561</v>
      </c>
      <c r="C526" s="56" t="s">
        <v>23561</v>
      </c>
      <c r="D526" s="57" t="b">
        <v>0</v>
      </c>
      <c r="E526" s="56" t="s">
        <v>23562</v>
      </c>
      <c r="F526" s="57">
        <v>1</v>
      </c>
      <c r="G526" s="163" t="s">
        <v>11</v>
      </c>
      <c r="H526" s="57">
        <v>451723062</v>
      </c>
      <c r="I526" s="57">
        <v>451723125</v>
      </c>
      <c r="J526" s="56" t="s">
        <v>21281</v>
      </c>
      <c r="K526" s="57">
        <v>58</v>
      </c>
      <c r="L526" s="56" t="s">
        <v>687</v>
      </c>
      <c r="M526" s="57">
        <v>1</v>
      </c>
      <c r="Q526" s="57"/>
    </row>
    <row r="527" spans="1:17" x14ac:dyDescent="0.25">
      <c r="A527" s="56" t="s">
        <v>23605</v>
      </c>
      <c r="B527" s="56" t="s">
        <v>23605</v>
      </c>
      <c r="C527" s="56" t="s">
        <v>23605</v>
      </c>
      <c r="D527" s="57" t="b">
        <v>0</v>
      </c>
      <c r="E527" s="56" t="s">
        <v>23606</v>
      </c>
      <c r="F527" s="57">
        <v>1</v>
      </c>
      <c r="G527" s="163" t="s">
        <v>11</v>
      </c>
      <c r="H527" s="57">
        <v>442726775</v>
      </c>
      <c r="I527" s="57">
        <v>442726838</v>
      </c>
      <c r="J527" s="56" t="s">
        <v>21281</v>
      </c>
      <c r="K527" s="57">
        <v>58</v>
      </c>
      <c r="L527" s="56" t="s">
        <v>687</v>
      </c>
      <c r="M527" s="57">
        <v>1</v>
      </c>
      <c r="Q527" s="57"/>
    </row>
    <row r="528" spans="1:17" x14ac:dyDescent="0.25">
      <c r="A528" s="56" t="s">
        <v>23613</v>
      </c>
      <c r="B528" s="56" t="s">
        <v>23613</v>
      </c>
      <c r="C528" s="56" t="s">
        <v>23613</v>
      </c>
      <c r="D528" s="57" t="b">
        <v>0</v>
      </c>
      <c r="E528" s="56" t="s">
        <v>23614</v>
      </c>
      <c r="F528" s="57">
        <v>1</v>
      </c>
      <c r="G528" s="163" t="s">
        <v>11</v>
      </c>
      <c r="H528" s="57">
        <v>415651754</v>
      </c>
      <c r="I528" s="57">
        <v>415651817</v>
      </c>
      <c r="J528" s="56" t="s">
        <v>21281</v>
      </c>
      <c r="K528" s="57">
        <v>58</v>
      </c>
      <c r="L528" s="56" t="s">
        <v>687</v>
      </c>
      <c r="M528" s="57">
        <v>1</v>
      </c>
      <c r="Q528" s="57"/>
    </row>
    <row r="529" spans="1:17" x14ac:dyDescent="0.25">
      <c r="A529" s="56" t="s">
        <v>21587</v>
      </c>
      <c r="B529" s="56" t="s">
        <v>21587</v>
      </c>
      <c r="C529" s="56" t="s">
        <v>21588</v>
      </c>
      <c r="D529" s="57" t="b">
        <v>1</v>
      </c>
      <c r="E529" s="56" t="s">
        <v>21589</v>
      </c>
      <c r="F529" s="57">
        <v>1</v>
      </c>
      <c r="G529" s="163" t="s">
        <v>11</v>
      </c>
      <c r="H529" s="57">
        <v>135473001</v>
      </c>
      <c r="I529" s="57">
        <v>135473064</v>
      </c>
      <c r="J529" s="56" t="s">
        <v>21281</v>
      </c>
      <c r="K529" s="57">
        <v>59</v>
      </c>
      <c r="L529" s="56" t="s">
        <v>687</v>
      </c>
      <c r="M529" s="57">
        <v>1</v>
      </c>
      <c r="N529" s="57">
        <v>129846167</v>
      </c>
      <c r="O529" s="57">
        <v>162628222</v>
      </c>
      <c r="Q529" s="57"/>
    </row>
    <row r="530" spans="1:17" x14ac:dyDescent="0.25">
      <c r="A530" s="56" t="s">
        <v>21673</v>
      </c>
      <c r="B530" s="56" t="s">
        <v>21673</v>
      </c>
      <c r="C530" s="56" t="s">
        <v>21674</v>
      </c>
      <c r="D530" s="57" t="b">
        <v>1</v>
      </c>
      <c r="E530" s="56" t="s">
        <v>21675</v>
      </c>
      <c r="F530" s="57">
        <v>1</v>
      </c>
      <c r="G530" s="163" t="s">
        <v>11</v>
      </c>
      <c r="H530" s="57">
        <v>131718672</v>
      </c>
      <c r="I530" s="57">
        <v>131718735</v>
      </c>
      <c r="J530" s="56" t="s">
        <v>21281</v>
      </c>
      <c r="K530" s="57">
        <v>59</v>
      </c>
      <c r="L530" s="56" t="s">
        <v>687</v>
      </c>
      <c r="M530" s="57">
        <v>1</v>
      </c>
      <c r="Q530" s="57"/>
    </row>
    <row r="531" spans="1:17" x14ac:dyDescent="0.25">
      <c r="A531" s="56" t="s">
        <v>21679</v>
      </c>
      <c r="B531" s="56" t="s">
        <v>21679</v>
      </c>
      <c r="C531" s="56" t="s">
        <v>21679</v>
      </c>
      <c r="D531" s="57" t="b">
        <v>0</v>
      </c>
      <c r="E531" s="56" t="s">
        <v>21680</v>
      </c>
      <c r="F531" s="57">
        <v>1</v>
      </c>
      <c r="G531" s="163" t="s">
        <v>11</v>
      </c>
      <c r="H531" s="57">
        <v>131040565</v>
      </c>
      <c r="I531" s="57">
        <v>131040628</v>
      </c>
      <c r="J531" s="56" t="s">
        <v>21281</v>
      </c>
      <c r="K531" s="57">
        <v>59</v>
      </c>
      <c r="L531" s="56" t="s">
        <v>687</v>
      </c>
      <c r="M531" s="57">
        <v>1</v>
      </c>
      <c r="Q531" s="57"/>
    </row>
    <row r="532" spans="1:17" x14ac:dyDescent="0.25">
      <c r="A532" s="56" t="s">
        <v>21966</v>
      </c>
      <c r="B532" s="56" t="s">
        <v>21966</v>
      </c>
      <c r="C532" s="56" t="s">
        <v>21967</v>
      </c>
      <c r="D532" s="57" t="b">
        <v>1</v>
      </c>
      <c r="E532" s="56" t="s">
        <v>21968</v>
      </c>
      <c r="F532" s="57">
        <v>1</v>
      </c>
      <c r="G532" s="163" t="s">
        <v>11</v>
      </c>
      <c r="H532" s="57">
        <v>137340022</v>
      </c>
      <c r="I532" s="57">
        <v>137340085</v>
      </c>
      <c r="J532" s="56" t="s">
        <v>21281</v>
      </c>
      <c r="K532" s="57">
        <v>59</v>
      </c>
      <c r="L532" s="56" t="s">
        <v>687</v>
      </c>
      <c r="M532" s="57">
        <v>1</v>
      </c>
      <c r="Q532" s="57"/>
    </row>
    <row r="533" spans="1:17" x14ac:dyDescent="0.25">
      <c r="A533" s="56" t="s">
        <v>22106</v>
      </c>
      <c r="B533" s="56" t="s">
        <v>22106</v>
      </c>
      <c r="C533" s="56" t="s">
        <v>22107</v>
      </c>
      <c r="D533" s="57" t="b">
        <v>1</v>
      </c>
      <c r="E533" s="56" t="s">
        <v>22108</v>
      </c>
      <c r="F533" s="57">
        <v>1</v>
      </c>
      <c r="G533" s="163" t="s">
        <v>11</v>
      </c>
      <c r="H533" s="57">
        <v>162628159</v>
      </c>
      <c r="I533" s="57">
        <v>162628222</v>
      </c>
      <c r="J533" s="56" t="s">
        <v>21281</v>
      </c>
      <c r="K533" s="57">
        <v>59</v>
      </c>
      <c r="L533" s="56" t="s">
        <v>687</v>
      </c>
      <c r="M533" s="57">
        <v>1</v>
      </c>
      <c r="Q533" s="57"/>
    </row>
    <row r="534" spans="1:17" x14ac:dyDescent="0.25">
      <c r="A534" s="56" t="s">
        <v>22959</v>
      </c>
      <c r="B534" s="56" t="s">
        <v>22959</v>
      </c>
      <c r="C534" s="56" t="s">
        <v>22959</v>
      </c>
      <c r="D534" s="57" t="b">
        <v>0</v>
      </c>
      <c r="E534" s="56" t="s">
        <v>22960</v>
      </c>
      <c r="F534" s="57">
        <v>1</v>
      </c>
      <c r="G534" s="163" t="s">
        <v>11</v>
      </c>
      <c r="H534" s="57">
        <v>135779204</v>
      </c>
      <c r="I534" s="57">
        <v>135779267</v>
      </c>
      <c r="J534" s="56" t="s">
        <v>21281</v>
      </c>
      <c r="K534" s="57">
        <v>59</v>
      </c>
      <c r="L534" s="56" t="s">
        <v>687</v>
      </c>
      <c r="M534" s="57">
        <v>1</v>
      </c>
      <c r="Q534" s="57"/>
    </row>
    <row r="535" spans="1:17" x14ac:dyDescent="0.25">
      <c r="A535" s="56" t="s">
        <v>23433</v>
      </c>
      <c r="B535" s="56" t="s">
        <v>23433</v>
      </c>
      <c r="C535" s="56" t="s">
        <v>23433</v>
      </c>
      <c r="D535" s="57" t="b">
        <v>0</v>
      </c>
      <c r="E535" s="56" t="s">
        <v>23434</v>
      </c>
      <c r="F535" s="57">
        <v>1</v>
      </c>
      <c r="G535" s="163" t="s">
        <v>11</v>
      </c>
      <c r="H535" s="57">
        <v>129846167</v>
      </c>
      <c r="I535" s="57">
        <v>129846230</v>
      </c>
      <c r="J535" s="56" t="s">
        <v>21281</v>
      </c>
      <c r="K535" s="57">
        <v>59</v>
      </c>
      <c r="L535" s="56" t="s">
        <v>687</v>
      </c>
      <c r="M535" s="57">
        <v>1</v>
      </c>
      <c r="Q535" s="57"/>
    </row>
    <row r="536" spans="1:17" x14ac:dyDescent="0.25">
      <c r="A536" s="56" t="s">
        <v>21368</v>
      </c>
      <c r="B536" s="56" t="s">
        <v>21368</v>
      </c>
      <c r="C536" s="56" t="s">
        <v>21369</v>
      </c>
      <c r="D536" s="57" t="b">
        <v>1</v>
      </c>
      <c r="E536" s="56" t="s">
        <v>21370</v>
      </c>
      <c r="F536" s="57">
        <v>1</v>
      </c>
      <c r="G536" s="163" t="s">
        <v>11</v>
      </c>
      <c r="H536" s="57">
        <v>156721897</v>
      </c>
      <c r="I536" s="57">
        <v>156721960</v>
      </c>
      <c r="J536" s="56" t="s">
        <v>21281</v>
      </c>
      <c r="K536" s="57">
        <v>60</v>
      </c>
      <c r="L536" s="56" t="s">
        <v>687</v>
      </c>
      <c r="M536" s="57">
        <v>1</v>
      </c>
      <c r="N536" s="57">
        <v>125919483</v>
      </c>
      <c r="O536" s="57">
        <v>435121577</v>
      </c>
      <c r="Q536" s="57"/>
    </row>
    <row r="537" spans="1:17" x14ac:dyDescent="0.25">
      <c r="A537" s="56" t="s">
        <v>21786</v>
      </c>
      <c r="B537" s="56" t="s">
        <v>21786</v>
      </c>
      <c r="C537" s="56" t="s">
        <v>21787</v>
      </c>
      <c r="D537" s="57" t="b">
        <v>1</v>
      </c>
      <c r="E537" s="56" t="s">
        <v>21788</v>
      </c>
      <c r="F537" s="57">
        <v>1</v>
      </c>
      <c r="G537" s="163" t="s">
        <v>11</v>
      </c>
      <c r="H537" s="57">
        <v>147463366</v>
      </c>
      <c r="I537" s="57">
        <v>147463429</v>
      </c>
      <c r="J537" s="56" t="s">
        <v>21281</v>
      </c>
      <c r="K537" s="57">
        <v>60</v>
      </c>
      <c r="L537" s="56" t="s">
        <v>687</v>
      </c>
      <c r="M537" s="57">
        <v>1</v>
      </c>
      <c r="Q537" s="57"/>
    </row>
    <row r="538" spans="1:17" x14ac:dyDescent="0.25">
      <c r="A538" s="56" t="s">
        <v>22435</v>
      </c>
      <c r="B538" s="56" t="s">
        <v>22435</v>
      </c>
      <c r="C538" s="56" t="s">
        <v>22436</v>
      </c>
      <c r="D538" s="57" t="b">
        <v>1</v>
      </c>
      <c r="E538" s="56" t="s">
        <v>22437</v>
      </c>
      <c r="F538" s="57">
        <v>1</v>
      </c>
      <c r="G538" s="163" t="s">
        <v>11</v>
      </c>
      <c r="H538" s="57">
        <v>435121514</v>
      </c>
      <c r="I538" s="57">
        <v>435121577</v>
      </c>
      <c r="J538" s="56" t="s">
        <v>21281</v>
      </c>
      <c r="K538" s="57">
        <v>60</v>
      </c>
      <c r="L538" s="56" t="s">
        <v>687</v>
      </c>
      <c r="M538" s="57">
        <v>1</v>
      </c>
      <c r="Q538" s="57"/>
    </row>
    <row r="539" spans="1:17" x14ac:dyDescent="0.25">
      <c r="A539" s="56" t="s">
        <v>22953</v>
      </c>
      <c r="B539" s="56" t="s">
        <v>22953</v>
      </c>
      <c r="C539" s="56" t="s">
        <v>22953</v>
      </c>
      <c r="D539" s="57" t="b">
        <v>0</v>
      </c>
      <c r="E539" s="56" t="s">
        <v>22954</v>
      </c>
      <c r="F539" s="57">
        <v>1</v>
      </c>
      <c r="G539" s="163" t="s">
        <v>11</v>
      </c>
      <c r="H539" s="57">
        <v>125919483</v>
      </c>
      <c r="I539" s="57">
        <v>125919546</v>
      </c>
      <c r="J539" s="56" t="s">
        <v>21281</v>
      </c>
      <c r="K539" s="57">
        <v>60</v>
      </c>
      <c r="L539" s="56" t="s">
        <v>687</v>
      </c>
      <c r="M539" s="57">
        <v>1</v>
      </c>
      <c r="Q539" s="57"/>
    </row>
    <row r="540" spans="1:17" x14ac:dyDescent="0.25">
      <c r="A540" s="56" t="s">
        <v>21390</v>
      </c>
      <c r="B540" s="56" t="s">
        <v>21390</v>
      </c>
      <c r="C540" s="56" t="s">
        <v>21391</v>
      </c>
      <c r="D540" s="57" t="b">
        <v>1</v>
      </c>
      <c r="E540" s="56" t="s">
        <v>21392</v>
      </c>
      <c r="F540" s="57">
        <v>1</v>
      </c>
      <c r="G540" s="163" t="s">
        <v>11</v>
      </c>
      <c r="H540" s="57">
        <v>478170488</v>
      </c>
      <c r="I540" s="57">
        <v>478170551</v>
      </c>
      <c r="J540" s="56" t="s">
        <v>21281</v>
      </c>
      <c r="K540" s="57">
        <v>61</v>
      </c>
      <c r="L540" s="56" t="s">
        <v>687</v>
      </c>
      <c r="M540" s="57">
        <v>1</v>
      </c>
      <c r="N540" s="57">
        <v>154377993</v>
      </c>
      <c r="O540" s="57">
        <v>483288883</v>
      </c>
      <c r="Q540" s="57"/>
    </row>
    <row r="541" spans="1:17" x14ac:dyDescent="0.25">
      <c r="A541" s="56" t="s">
        <v>21493</v>
      </c>
      <c r="B541" s="56" t="s">
        <v>21493</v>
      </c>
      <c r="C541" s="56" t="s">
        <v>21494</v>
      </c>
      <c r="D541" s="57" t="b">
        <v>1</v>
      </c>
      <c r="E541" s="56" t="s">
        <v>21495</v>
      </c>
      <c r="F541" s="57">
        <v>1</v>
      </c>
      <c r="G541" s="163" t="s">
        <v>11</v>
      </c>
      <c r="H541" s="57">
        <v>483288820</v>
      </c>
      <c r="I541" s="57">
        <v>483288883</v>
      </c>
      <c r="J541" s="56" t="s">
        <v>21281</v>
      </c>
      <c r="K541" s="57">
        <v>61</v>
      </c>
      <c r="L541" s="56" t="s">
        <v>687</v>
      </c>
      <c r="M541" s="57">
        <v>1</v>
      </c>
      <c r="Q541" s="57"/>
    </row>
    <row r="542" spans="1:17" x14ac:dyDescent="0.25">
      <c r="A542" s="56" t="s">
        <v>21596</v>
      </c>
      <c r="B542" s="56" t="s">
        <v>21596</v>
      </c>
      <c r="C542" s="56" t="s">
        <v>21597</v>
      </c>
      <c r="D542" s="57" t="b">
        <v>1</v>
      </c>
      <c r="E542" s="56" t="s">
        <v>21598</v>
      </c>
      <c r="F542" s="57">
        <v>1</v>
      </c>
      <c r="G542" s="163" t="s">
        <v>11</v>
      </c>
      <c r="H542" s="57">
        <v>337620701</v>
      </c>
      <c r="I542" s="57">
        <v>337620764</v>
      </c>
      <c r="J542" s="56" t="s">
        <v>21281</v>
      </c>
      <c r="K542" s="57">
        <v>61</v>
      </c>
      <c r="L542" s="56" t="s">
        <v>687</v>
      </c>
      <c r="M542" s="57">
        <v>1</v>
      </c>
      <c r="Q542" s="57"/>
    </row>
    <row r="543" spans="1:17" x14ac:dyDescent="0.25">
      <c r="A543" s="56" t="s">
        <v>21632</v>
      </c>
      <c r="B543" s="56" t="s">
        <v>21632</v>
      </c>
      <c r="C543" s="56" t="s">
        <v>21633</v>
      </c>
      <c r="D543" s="57" t="b">
        <v>1</v>
      </c>
      <c r="E543" s="56" t="s">
        <v>21634</v>
      </c>
      <c r="F543" s="57">
        <v>1</v>
      </c>
      <c r="G543" s="163" t="s">
        <v>11</v>
      </c>
      <c r="H543" s="57">
        <v>154377993</v>
      </c>
      <c r="I543" s="57">
        <v>154378056</v>
      </c>
      <c r="J543" s="56" t="s">
        <v>21281</v>
      </c>
      <c r="K543" s="57">
        <v>61</v>
      </c>
      <c r="L543" s="56" t="s">
        <v>687</v>
      </c>
      <c r="M543" s="57">
        <v>1</v>
      </c>
      <c r="Q543" s="57"/>
    </row>
    <row r="544" spans="1:17" x14ac:dyDescent="0.25">
      <c r="A544" s="56" t="s">
        <v>21772</v>
      </c>
      <c r="B544" s="56" t="s">
        <v>21772</v>
      </c>
      <c r="C544" s="56" t="s">
        <v>21773</v>
      </c>
      <c r="D544" s="57" t="b">
        <v>1</v>
      </c>
      <c r="E544" s="56" t="s">
        <v>21774</v>
      </c>
      <c r="F544" s="57">
        <v>1</v>
      </c>
      <c r="G544" s="163" t="s">
        <v>11</v>
      </c>
      <c r="H544" s="57">
        <v>392318819</v>
      </c>
      <c r="I544" s="57">
        <v>392318882</v>
      </c>
      <c r="J544" s="56" t="s">
        <v>21281</v>
      </c>
      <c r="K544" s="57">
        <v>61</v>
      </c>
      <c r="L544" s="56" t="s">
        <v>687</v>
      </c>
      <c r="M544" s="57">
        <v>1</v>
      </c>
      <c r="Q544" s="57"/>
    </row>
    <row r="545" spans="1:17" x14ac:dyDescent="0.25">
      <c r="A545" s="56" t="s">
        <v>21878</v>
      </c>
      <c r="B545" s="56" t="s">
        <v>21878</v>
      </c>
      <c r="C545" s="56" t="s">
        <v>21879</v>
      </c>
      <c r="D545" s="57" t="b">
        <v>1</v>
      </c>
      <c r="E545" s="56" t="s">
        <v>21880</v>
      </c>
      <c r="F545" s="57">
        <v>1</v>
      </c>
      <c r="G545" s="163" t="s">
        <v>11</v>
      </c>
      <c r="H545" s="57">
        <v>458168689</v>
      </c>
      <c r="I545" s="57">
        <v>458168752</v>
      </c>
      <c r="J545" s="56" t="s">
        <v>21281</v>
      </c>
      <c r="K545" s="57">
        <v>61</v>
      </c>
      <c r="L545" s="56" t="s">
        <v>687</v>
      </c>
      <c r="M545" s="57">
        <v>1</v>
      </c>
      <c r="Q545" s="57"/>
    </row>
    <row r="546" spans="1:17" x14ac:dyDescent="0.25">
      <c r="A546" s="56" t="s">
        <v>21989</v>
      </c>
      <c r="B546" s="56" t="s">
        <v>21989</v>
      </c>
      <c r="C546" s="56" t="s">
        <v>21990</v>
      </c>
      <c r="D546" s="57" t="b">
        <v>1</v>
      </c>
      <c r="E546" s="56" t="s">
        <v>21991</v>
      </c>
      <c r="F546" s="57">
        <v>1</v>
      </c>
      <c r="G546" s="163" t="s">
        <v>11</v>
      </c>
      <c r="H546" s="57">
        <v>389668209</v>
      </c>
      <c r="I546" s="57">
        <v>389668272</v>
      </c>
      <c r="J546" s="56" t="s">
        <v>21281</v>
      </c>
      <c r="K546" s="57">
        <v>61</v>
      </c>
      <c r="L546" s="56" t="s">
        <v>687</v>
      </c>
      <c r="M546" s="57">
        <v>1</v>
      </c>
      <c r="Q546" s="57"/>
    </row>
    <row r="547" spans="1:17" x14ac:dyDescent="0.25">
      <c r="A547" s="56" t="s">
        <v>22020</v>
      </c>
      <c r="B547" s="56" t="s">
        <v>22020</v>
      </c>
      <c r="C547" s="56" t="s">
        <v>22021</v>
      </c>
      <c r="D547" s="57" t="b">
        <v>1</v>
      </c>
      <c r="E547" s="56" t="s">
        <v>22022</v>
      </c>
      <c r="F547" s="57">
        <v>1</v>
      </c>
      <c r="G547" s="163" t="s">
        <v>11</v>
      </c>
      <c r="H547" s="57">
        <v>396644308</v>
      </c>
      <c r="I547" s="57">
        <v>396644371</v>
      </c>
      <c r="J547" s="56" t="s">
        <v>21281</v>
      </c>
      <c r="K547" s="57">
        <v>61</v>
      </c>
      <c r="L547" s="56" t="s">
        <v>687</v>
      </c>
      <c r="M547" s="57">
        <v>1</v>
      </c>
      <c r="Q547" s="57"/>
    </row>
    <row r="548" spans="1:17" x14ac:dyDescent="0.25">
      <c r="A548" s="56" t="s">
        <v>22077</v>
      </c>
      <c r="B548" s="56" t="s">
        <v>22077</v>
      </c>
      <c r="C548" s="56" t="s">
        <v>22078</v>
      </c>
      <c r="D548" s="57" t="b">
        <v>1</v>
      </c>
      <c r="E548" s="56" t="s">
        <v>22079</v>
      </c>
      <c r="F548" s="57">
        <v>1</v>
      </c>
      <c r="G548" s="163" t="s">
        <v>11</v>
      </c>
      <c r="H548" s="57">
        <v>242311216</v>
      </c>
      <c r="I548" s="57">
        <v>242311279</v>
      </c>
      <c r="J548" s="56" t="s">
        <v>21281</v>
      </c>
      <c r="K548" s="57">
        <v>61</v>
      </c>
      <c r="L548" s="56" t="s">
        <v>687</v>
      </c>
      <c r="M548" s="57">
        <v>1</v>
      </c>
      <c r="Q548" s="57"/>
    </row>
    <row r="549" spans="1:17" x14ac:dyDescent="0.25">
      <c r="A549" s="56" t="s">
        <v>22173</v>
      </c>
      <c r="B549" s="56" t="s">
        <v>22173</v>
      </c>
      <c r="C549" s="56" t="s">
        <v>22174</v>
      </c>
      <c r="D549" s="57" t="b">
        <v>1</v>
      </c>
      <c r="E549" s="56" t="s">
        <v>22175</v>
      </c>
      <c r="F549" s="57">
        <v>1</v>
      </c>
      <c r="G549" s="163" t="s">
        <v>11</v>
      </c>
      <c r="H549" s="57">
        <v>406451939</v>
      </c>
      <c r="I549" s="57">
        <v>406452002</v>
      </c>
      <c r="J549" s="56" t="s">
        <v>21281</v>
      </c>
      <c r="K549" s="57">
        <v>61</v>
      </c>
      <c r="L549" s="56" t="s">
        <v>687</v>
      </c>
      <c r="M549" s="57">
        <v>1</v>
      </c>
      <c r="Q549" s="57"/>
    </row>
    <row r="550" spans="1:17" x14ac:dyDescent="0.25">
      <c r="A550" s="56" t="s">
        <v>22216</v>
      </c>
      <c r="B550" s="56" t="s">
        <v>22216</v>
      </c>
      <c r="C550" s="56" t="s">
        <v>22217</v>
      </c>
      <c r="D550" s="57" t="b">
        <v>1</v>
      </c>
      <c r="E550" s="56" t="s">
        <v>22218</v>
      </c>
      <c r="F550" s="57">
        <v>1</v>
      </c>
      <c r="G550" s="163" t="s">
        <v>11</v>
      </c>
      <c r="H550" s="57">
        <v>410462859</v>
      </c>
      <c r="I550" s="57">
        <v>410462922</v>
      </c>
      <c r="J550" s="56" t="s">
        <v>21281</v>
      </c>
      <c r="K550" s="57">
        <v>61</v>
      </c>
      <c r="L550" s="56" t="s">
        <v>687</v>
      </c>
      <c r="M550" s="57">
        <v>1</v>
      </c>
      <c r="Q550" s="57"/>
    </row>
    <row r="551" spans="1:17" x14ac:dyDescent="0.25">
      <c r="A551" s="56" t="s">
        <v>22225</v>
      </c>
      <c r="B551" s="56" t="s">
        <v>22225</v>
      </c>
      <c r="C551" s="56" t="s">
        <v>22226</v>
      </c>
      <c r="D551" s="57" t="b">
        <v>1</v>
      </c>
      <c r="E551" s="56" t="s">
        <v>22227</v>
      </c>
      <c r="F551" s="57">
        <v>1</v>
      </c>
      <c r="G551" s="163" t="s">
        <v>11</v>
      </c>
      <c r="H551" s="57">
        <v>239275968</v>
      </c>
      <c r="I551" s="57">
        <v>239276031</v>
      </c>
      <c r="J551" s="56" t="s">
        <v>21281</v>
      </c>
      <c r="K551" s="57">
        <v>61</v>
      </c>
      <c r="L551" s="56" t="s">
        <v>687</v>
      </c>
      <c r="M551" s="57">
        <v>1</v>
      </c>
      <c r="Q551" s="57"/>
    </row>
    <row r="552" spans="1:17" x14ac:dyDescent="0.25">
      <c r="A552" s="56" t="s">
        <v>22228</v>
      </c>
      <c r="B552" s="56" t="s">
        <v>22228</v>
      </c>
      <c r="C552" s="56" t="s">
        <v>22229</v>
      </c>
      <c r="D552" s="57" t="b">
        <v>1</v>
      </c>
      <c r="E552" s="56" t="s">
        <v>22230</v>
      </c>
      <c r="F552" s="57">
        <v>1</v>
      </c>
      <c r="G552" s="163" t="s">
        <v>11</v>
      </c>
      <c r="H552" s="57">
        <v>398552508</v>
      </c>
      <c r="I552" s="57">
        <v>398552571</v>
      </c>
      <c r="J552" s="56" t="s">
        <v>21281</v>
      </c>
      <c r="K552" s="57">
        <v>61</v>
      </c>
      <c r="L552" s="56" t="s">
        <v>687</v>
      </c>
      <c r="M552" s="57">
        <v>1</v>
      </c>
      <c r="Q552" s="57"/>
    </row>
    <row r="553" spans="1:17" x14ac:dyDescent="0.25">
      <c r="A553" s="56" t="s">
        <v>22382</v>
      </c>
      <c r="B553" s="56" t="s">
        <v>22382</v>
      </c>
      <c r="C553" s="56" t="s">
        <v>22383</v>
      </c>
      <c r="D553" s="57" t="b">
        <v>1</v>
      </c>
      <c r="E553" s="56" t="s">
        <v>22384</v>
      </c>
      <c r="F553" s="57">
        <v>1</v>
      </c>
      <c r="G553" s="163" t="s">
        <v>11</v>
      </c>
      <c r="H553" s="57">
        <v>243169663</v>
      </c>
      <c r="I553" s="57">
        <v>243169726</v>
      </c>
      <c r="J553" s="56" t="s">
        <v>21281</v>
      </c>
      <c r="K553" s="57">
        <v>61</v>
      </c>
      <c r="L553" s="56" t="s">
        <v>687</v>
      </c>
      <c r="M553" s="57">
        <v>1</v>
      </c>
      <c r="Q553" s="57"/>
    </row>
    <row r="554" spans="1:17" x14ac:dyDescent="0.25">
      <c r="A554" s="56" t="s">
        <v>23429</v>
      </c>
      <c r="B554" s="56" t="s">
        <v>23429</v>
      </c>
      <c r="C554" s="56" t="s">
        <v>23429</v>
      </c>
      <c r="D554" s="57" t="b">
        <v>0</v>
      </c>
      <c r="E554" s="56" t="s">
        <v>23430</v>
      </c>
      <c r="F554" s="57">
        <v>1</v>
      </c>
      <c r="G554" s="163" t="s">
        <v>11</v>
      </c>
      <c r="H554" s="57">
        <v>461850629</v>
      </c>
      <c r="I554" s="57">
        <v>461850692</v>
      </c>
      <c r="J554" s="56" t="s">
        <v>21281</v>
      </c>
      <c r="K554" s="57">
        <v>61</v>
      </c>
      <c r="L554" s="56" t="s">
        <v>687</v>
      </c>
      <c r="M554" s="57">
        <v>1</v>
      </c>
      <c r="Q554" s="57"/>
    </row>
    <row r="555" spans="1:17" x14ac:dyDescent="0.25">
      <c r="A555" s="56" t="s">
        <v>23505</v>
      </c>
      <c r="B555" s="56" t="s">
        <v>23505</v>
      </c>
      <c r="C555" s="56" t="s">
        <v>23505</v>
      </c>
      <c r="D555" s="57" t="b">
        <v>0</v>
      </c>
      <c r="E555" s="56" t="s">
        <v>23506</v>
      </c>
      <c r="F555" s="57">
        <v>1</v>
      </c>
      <c r="G555" s="163" t="s">
        <v>11</v>
      </c>
      <c r="H555" s="57">
        <v>472942177</v>
      </c>
      <c r="I555" s="57">
        <v>472942240</v>
      </c>
      <c r="J555" s="56" t="s">
        <v>21281</v>
      </c>
      <c r="K555" s="57">
        <v>61</v>
      </c>
      <c r="L555" s="56" t="s">
        <v>687</v>
      </c>
      <c r="M555" s="57">
        <v>1</v>
      </c>
      <c r="Q555" s="57"/>
    </row>
    <row r="556" spans="1:17" x14ac:dyDescent="0.25">
      <c r="A556" s="56" t="s">
        <v>23619</v>
      </c>
      <c r="B556" s="56" t="s">
        <v>23619</v>
      </c>
      <c r="C556" s="56" t="s">
        <v>23619</v>
      </c>
      <c r="D556" s="57" t="b">
        <v>0</v>
      </c>
      <c r="E556" s="56" t="s">
        <v>23620</v>
      </c>
      <c r="F556" s="57">
        <v>1</v>
      </c>
      <c r="G556" s="163" t="s">
        <v>11</v>
      </c>
      <c r="H556" s="57">
        <v>176907765</v>
      </c>
      <c r="I556" s="57">
        <v>176907828</v>
      </c>
      <c r="J556" s="56" t="s">
        <v>21281</v>
      </c>
      <c r="K556" s="57">
        <v>61</v>
      </c>
      <c r="L556" s="56" t="s">
        <v>687</v>
      </c>
      <c r="M556" s="57">
        <v>1</v>
      </c>
      <c r="Q556" s="57"/>
    </row>
    <row r="557" spans="1:17" x14ac:dyDescent="0.25">
      <c r="A557" s="56" t="s">
        <v>21294</v>
      </c>
      <c r="B557" s="56" t="s">
        <v>21294</v>
      </c>
      <c r="C557" s="56" t="s">
        <v>21295</v>
      </c>
      <c r="D557" s="57" t="b">
        <v>1</v>
      </c>
      <c r="E557" s="56" t="s">
        <v>21296</v>
      </c>
      <c r="F557" s="57">
        <v>1</v>
      </c>
      <c r="G557" s="163" t="s">
        <v>11</v>
      </c>
      <c r="H557" s="57">
        <v>365893267</v>
      </c>
      <c r="I557" s="57">
        <v>365893330</v>
      </c>
      <c r="J557" s="56" t="s">
        <v>21281</v>
      </c>
      <c r="K557" s="57">
        <v>62</v>
      </c>
      <c r="L557" s="56" t="s">
        <v>687</v>
      </c>
      <c r="M557" s="57">
        <v>1</v>
      </c>
      <c r="N557" s="57">
        <v>154158181</v>
      </c>
      <c r="O557" s="57">
        <v>440294636</v>
      </c>
      <c r="Q557" s="57"/>
    </row>
    <row r="558" spans="1:17" x14ac:dyDescent="0.25">
      <c r="A558" s="56" t="s">
        <v>21303</v>
      </c>
      <c r="B558" s="56" t="s">
        <v>21303</v>
      </c>
      <c r="C558" s="56" t="s">
        <v>21304</v>
      </c>
      <c r="D558" s="57" t="b">
        <v>1</v>
      </c>
      <c r="E558" s="56" t="s">
        <v>21305</v>
      </c>
      <c r="F558" s="57">
        <v>1</v>
      </c>
      <c r="G558" s="163" t="s">
        <v>11</v>
      </c>
      <c r="H558" s="57">
        <v>229525316</v>
      </c>
      <c r="I558" s="57">
        <v>229525379</v>
      </c>
      <c r="J558" s="56" t="s">
        <v>21281</v>
      </c>
      <c r="K558" s="57">
        <v>62</v>
      </c>
      <c r="L558" s="56" t="s">
        <v>687</v>
      </c>
      <c r="M558" s="57">
        <v>1</v>
      </c>
      <c r="Q558" s="57"/>
    </row>
    <row r="559" spans="1:17" x14ac:dyDescent="0.25">
      <c r="A559" s="56" t="s">
        <v>21315</v>
      </c>
      <c r="B559" s="56" t="s">
        <v>21315</v>
      </c>
      <c r="C559" s="56" t="s">
        <v>21316</v>
      </c>
      <c r="D559" s="57" t="b">
        <v>1</v>
      </c>
      <c r="E559" s="56" t="s">
        <v>21317</v>
      </c>
      <c r="F559" s="57">
        <v>1</v>
      </c>
      <c r="G559" s="163" t="s">
        <v>11</v>
      </c>
      <c r="H559" s="57">
        <v>399971318</v>
      </c>
      <c r="I559" s="57">
        <v>399971381</v>
      </c>
      <c r="J559" s="56" t="s">
        <v>21281</v>
      </c>
      <c r="K559" s="57">
        <v>62</v>
      </c>
      <c r="L559" s="56" t="s">
        <v>687</v>
      </c>
      <c r="M559" s="57">
        <v>1</v>
      </c>
      <c r="Q559" s="57"/>
    </row>
    <row r="560" spans="1:17" x14ac:dyDescent="0.25">
      <c r="A560" s="56" t="s">
        <v>21355</v>
      </c>
      <c r="B560" s="56" t="s">
        <v>21355</v>
      </c>
      <c r="C560" s="56" t="s">
        <v>21356</v>
      </c>
      <c r="D560" s="57" t="b">
        <v>1</v>
      </c>
      <c r="E560" s="56" t="s">
        <v>21357</v>
      </c>
      <c r="F560" s="57">
        <v>1</v>
      </c>
      <c r="G560" s="163" t="s">
        <v>11</v>
      </c>
      <c r="H560" s="57">
        <v>339056196</v>
      </c>
      <c r="I560" s="57">
        <v>339056259</v>
      </c>
      <c r="J560" s="56" t="s">
        <v>21281</v>
      </c>
      <c r="K560" s="57">
        <v>62</v>
      </c>
      <c r="L560" s="56" t="s">
        <v>687</v>
      </c>
      <c r="M560" s="57">
        <v>1</v>
      </c>
      <c r="Q560" s="57"/>
    </row>
    <row r="561" spans="1:17" x14ac:dyDescent="0.25">
      <c r="A561" s="56" t="s">
        <v>21361</v>
      </c>
      <c r="B561" s="56" t="s">
        <v>21361</v>
      </c>
      <c r="C561" s="56" t="s">
        <v>21362</v>
      </c>
      <c r="D561" s="57" t="b">
        <v>1</v>
      </c>
      <c r="E561" s="56" t="s">
        <v>21363</v>
      </c>
      <c r="F561" s="57">
        <v>1</v>
      </c>
      <c r="G561" s="163" t="s">
        <v>11</v>
      </c>
      <c r="H561" s="57">
        <v>265457853</v>
      </c>
      <c r="I561" s="57">
        <v>265457916</v>
      </c>
      <c r="J561" s="56" t="s">
        <v>21281</v>
      </c>
      <c r="K561" s="57">
        <v>62</v>
      </c>
      <c r="L561" s="56" t="s">
        <v>687</v>
      </c>
      <c r="M561" s="57">
        <v>1</v>
      </c>
      <c r="Q561" s="57"/>
    </row>
    <row r="562" spans="1:17" x14ac:dyDescent="0.25">
      <c r="A562" s="56" t="s">
        <v>21420</v>
      </c>
      <c r="B562" s="56" t="s">
        <v>21420</v>
      </c>
      <c r="C562" s="56" t="s">
        <v>21421</v>
      </c>
      <c r="D562" s="57" t="b">
        <v>1</v>
      </c>
      <c r="E562" s="56" t="s">
        <v>21422</v>
      </c>
      <c r="F562" s="57">
        <v>1</v>
      </c>
      <c r="G562" s="163" t="s">
        <v>11</v>
      </c>
      <c r="H562" s="57">
        <v>429194427</v>
      </c>
      <c r="I562" s="57">
        <v>429194490</v>
      </c>
      <c r="J562" s="56" t="s">
        <v>21281</v>
      </c>
      <c r="K562" s="57">
        <v>62</v>
      </c>
      <c r="L562" s="56" t="s">
        <v>687</v>
      </c>
      <c r="M562" s="57">
        <v>1</v>
      </c>
      <c r="Q562" s="57"/>
    </row>
    <row r="563" spans="1:17" x14ac:dyDescent="0.25">
      <c r="A563" s="56" t="s">
        <v>21423</v>
      </c>
      <c r="B563" s="56" t="s">
        <v>21423</v>
      </c>
      <c r="C563" s="56" t="s">
        <v>21424</v>
      </c>
      <c r="D563" s="57" t="b">
        <v>1</v>
      </c>
      <c r="E563" s="56" t="s">
        <v>21425</v>
      </c>
      <c r="F563" s="57">
        <v>1</v>
      </c>
      <c r="G563" s="163" t="s">
        <v>11</v>
      </c>
      <c r="H563" s="57">
        <v>417582953</v>
      </c>
      <c r="I563" s="57">
        <v>417583016</v>
      </c>
      <c r="J563" s="56" t="s">
        <v>21281</v>
      </c>
      <c r="K563" s="57">
        <v>62</v>
      </c>
      <c r="L563" s="56" t="s">
        <v>687</v>
      </c>
      <c r="M563" s="57">
        <v>1</v>
      </c>
      <c r="Q563" s="57"/>
    </row>
    <row r="564" spans="1:17" x14ac:dyDescent="0.25">
      <c r="A564" s="56" t="s">
        <v>21490</v>
      </c>
      <c r="B564" s="56" t="s">
        <v>21490</v>
      </c>
      <c r="C564" s="56" t="s">
        <v>21491</v>
      </c>
      <c r="D564" s="57" t="b">
        <v>1</v>
      </c>
      <c r="E564" s="56" t="s">
        <v>21492</v>
      </c>
      <c r="F564" s="57">
        <v>1</v>
      </c>
      <c r="G564" s="163" t="s">
        <v>11</v>
      </c>
      <c r="H564" s="57">
        <v>196642155</v>
      </c>
      <c r="I564" s="57">
        <v>196642218</v>
      </c>
      <c r="J564" s="56" t="s">
        <v>21281</v>
      </c>
      <c r="K564" s="57">
        <v>62</v>
      </c>
      <c r="L564" s="56" t="s">
        <v>687</v>
      </c>
      <c r="M564" s="57">
        <v>1</v>
      </c>
      <c r="Q564" s="57"/>
    </row>
    <row r="565" spans="1:17" x14ac:dyDescent="0.25">
      <c r="A565" s="56" t="s">
        <v>21508</v>
      </c>
      <c r="B565" s="56" t="s">
        <v>21508</v>
      </c>
      <c r="C565" s="56" t="s">
        <v>21509</v>
      </c>
      <c r="D565" s="57" t="b">
        <v>1</v>
      </c>
      <c r="E565" s="56" t="s">
        <v>21510</v>
      </c>
      <c r="F565" s="57">
        <v>1</v>
      </c>
      <c r="G565" s="163" t="s">
        <v>11</v>
      </c>
      <c r="H565" s="57">
        <v>154158181</v>
      </c>
      <c r="I565" s="57">
        <v>154158244</v>
      </c>
      <c r="J565" s="56" t="s">
        <v>21281</v>
      </c>
      <c r="K565" s="57">
        <v>62</v>
      </c>
      <c r="L565" s="56" t="s">
        <v>687</v>
      </c>
      <c r="M565" s="57">
        <v>1</v>
      </c>
      <c r="Q565" s="57"/>
    </row>
    <row r="566" spans="1:17" x14ac:dyDescent="0.25">
      <c r="A566" s="56" t="s">
        <v>21559</v>
      </c>
      <c r="B566" s="56" t="s">
        <v>21559</v>
      </c>
      <c r="C566" s="56" t="s">
        <v>21560</v>
      </c>
      <c r="D566" s="57" t="b">
        <v>1</v>
      </c>
      <c r="E566" s="56" t="s">
        <v>21561</v>
      </c>
      <c r="F566" s="57">
        <v>1</v>
      </c>
      <c r="G566" s="163" t="s">
        <v>11</v>
      </c>
      <c r="H566" s="57">
        <v>234458606</v>
      </c>
      <c r="I566" s="57">
        <v>234458669</v>
      </c>
      <c r="J566" s="56" t="s">
        <v>21281</v>
      </c>
      <c r="K566" s="57">
        <v>62</v>
      </c>
      <c r="L566" s="56" t="s">
        <v>687</v>
      </c>
      <c r="M566" s="57">
        <v>1</v>
      </c>
      <c r="Q566" s="57"/>
    </row>
    <row r="567" spans="1:17" x14ac:dyDescent="0.25">
      <c r="A567" s="56" t="s">
        <v>21603</v>
      </c>
      <c r="B567" s="56" t="s">
        <v>21603</v>
      </c>
      <c r="C567" s="56" t="s">
        <v>21604</v>
      </c>
      <c r="D567" s="57" t="b">
        <v>1</v>
      </c>
      <c r="E567" s="56" t="s">
        <v>21605</v>
      </c>
      <c r="F567" s="57">
        <v>1</v>
      </c>
      <c r="G567" s="163" t="s">
        <v>11</v>
      </c>
      <c r="H567" s="57">
        <v>263922627</v>
      </c>
      <c r="I567" s="57">
        <v>263922690</v>
      </c>
      <c r="J567" s="56" t="s">
        <v>21281</v>
      </c>
      <c r="K567" s="57">
        <v>62</v>
      </c>
      <c r="L567" s="56" t="s">
        <v>687</v>
      </c>
      <c r="M567" s="57">
        <v>1</v>
      </c>
      <c r="Q567" s="57"/>
    </row>
    <row r="568" spans="1:17" x14ac:dyDescent="0.25">
      <c r="A568" s="56" t="s">
        <v>21653</v>
      </c>
      <c r="B568" s="56" t="s">
        <v>21653</v>
      </c>
      <c r="C568" s="56" t="s">
        <v>21654</v>
      </c>
      <c r="D568" s="57" t="b">
        <v>1</v>
      </c>
      <c r="E568" s="56" t="s">
        <v>21655</v>
      </c>
      <c r="F568" s="57">
        <v>1</v>
      </c>
      <c r="G568" s="163" t="s">
        <v>11</v>
      </c>
      <c r="H568" s="57">
        <v>297195826</v>
      </c>
      <c r="I568" s="57">
        <v>297195889</v>
      </c>
      <c r="J568" s="56" t="s">
        <v>21281</v>
      </c>
      <c r="K568" s="57">
        <v>62</v>
      </c>
      <c r="L568" s="56" t="s">
        <v>687</v>
      </c>
      <c r="M568" s="57">
        <v>1</v>
      </c>
      <c r="Q568" s="57"/>
    </row>
    <row r="569" spans="1:17" x14ac:dyDescent="0.25">
      <c r="A569" s="56" t="s">
        <v>21701</v>
      </c>
      <c r="B569" s="56" t="s">
        <v>21701</v>
      </c>
      <c r="C569" s="56" t="s">
        <v>21702</v>
      </c>
      <c r="D569" s="57" t="b">
        <v>1</v>
      </c>
      <c r="E569" s="56" t="s">
        <v>21703</v>
      </c>
      <c r="F569" s="57">
        <v>1</v>
      </c>
      <c r="G569" s="163" t="s">
        <v>11</v>
      </c>
      <c r="H569" s="57">
        <v>435704350</v>
      </c>
      <c r="I569" s="57">
        <v>435704413</v>
      </c>
      <c r="J569" s="56" t="s">
        <v>21281</v>
      </c>
      <c r="K569" s="57">
        <v>62</v>
      </c>
      <c r="L569" s="56" t="s">
        <v>687</v>
      </c>
      <c r="M569" s="57">
        <v>1</v>
      </c>
      <c r="Q569" s="57"/>
    </row>
    <row r="570" spans="1:17" x14ac:dyDescent="0.25">
      <c r="A570" s="56" t="s">
        <v>21735</v>
      </c>
      <c r="B570" s="56" t="s">
        <v>21735</v>
      </c>
      <c r="C570" s="56" t="s">
        <v>21736</v>
      </c>
      <c r="D570" s="57" t="b">
        <v>1</v>
      </c>
      <c r="E570" s="56" t="s">
        <v>21737</v>
      </c>
      <c r="F570" s="57">
        <v>1</v>
      </c>
      <c r="G570" s="163" t="s">
        <v>11</v>
      </c>
      <c r="H570" s="57">
        <v>397276007</v>
      </c>
      <c r="I570" s="57">
        <v>397276070</v>
      </c>
      <c r="J570" s="56" t="s">
        <v>21281</v>
      </c>
      <c r="K570" s="57">
        <v>62</v>
      </c>
      <c r="L570" s="56" t="s">
        <v>687</v>
      </c>
      <c r="M570" s="57">
        <v>1</v>
      </c>
      <c r="Q570" s="57"/>
    </row>
    <row r="571" spans="1:17" x14ac:dyDescent="0.25">
      <c r="A571" s="56" t="s">
        <v>21744</v>
      </c>
      <c r="B571" s="56" t="s">
        <v>21744</v>
      </c>
      <c r="C571" s="56" t="s">
        <v>21745</v>
      </c>
      <c r="D571" s="57" t="b">
        <v>1</v>
      </c>
      <c r="E571" s="56" t="s">
        <v>21746</v>
      </c>
      <c r="F571" s="57">
        <v>1</v>
      </c>
      <c r="G571" s="163" t="s">
        <v>11</v>
      </c>
      <c r="H571" s="57">
        <v>421759333</v>
      </c>
      <c r="I571" s="57">
        <v>421759396</v>
      </c>
      <c r="J571" s="56" t="s">
        <v>21281</v>
      </c>
      <c r="K571" s="57">
        <v>62</v>
      </c>
      <c r="L571" s="56" t="s">
        <v>687</v>
      </c>
      <c r="M571" s="57">
        <v>1</v>
      </c>
      <c r="Q571" s="57"/>
    </row>
    <row r="572" spans="1:17" x14ac:dyDescent="0.25">
      <c r="A572" s="56" t="s">
        <v>21869</v>
      </c>
      <c r="B572" s="56" t="s">
        <v>21869</v>
      </c>
      <c r="C572" s="56" t="s">
        <v>21870</v>
      </c>
      <c r="D572" s="57" t="b">
        <v>1</v>
      </c>
      <c r="E572" s="56" t="s">
        <v>21871</v>
      </c>
      <c r="F572" s="57">
        <v>1</v>
      </c>
      <c r="G572" s="163" t="s">
        <v>11</v>
      </c>
      <c r="H572" s="57">
        <v>190324756</v>
      </c>
      <c r="I572" s="57">
        <v>190324819</v>
      </c>
      <c r="J572" s="56" t="s">
        <v>21281</v>
      </c>
      <c r="K572" s="57">
        <v>62</v>
      </c>
      <c r="L572" s="56" t="s">
        <v>687</v>
      </c>
      <c r="M572" s="57">
        <v>1</v>
      </c>
      <c r="Q572" s="57"/>
    </row>
    <row r="573" spans="1:17" x14ac:dyDescent="0.25">
      <c r="A573" s="56" t="s">
        <v>21923</v>
      </c>
      <c r="B573" s="56" t="s">
        <v>21923</v>
      </c>
      <c r="C573" s="56" t="s">
        <v>21924</v>
      </c>
      <c r="D573" s="57" t="b">
        <v>1</v>
      </c>
      <c r="E573" s="56" t="s">
        <v>21925</v>
      </c>
      <c r="F573" s="57">
        <v>1</v>
      </c>
      <c r="G573" s="163" t="s">
        <v>11</v>
      </c>
      <c r="H573" s="57">
        <v>170815993</v>
      </c>
      <c r="I573" s="57">
        <v>170816056</v>
      </c>
      <c r="J573" s="56" t="s">
        <v>21281</v>
      </c>
      <c r="K573" s="57">
        <v>62</v>
      </c>
      <c r="L573" s="56" t="s">
        <v>687</v>
      </c>
      <c r="M573" s="57">
        <v>1</v>
      </c>
      <c r="Q573" s="57"/>
    </row>
    <row r="574" spans="1:17" x14ac:dyDescent="0.25">
      <c r="A574" s="56" t="s">
        <v>21926</v>
      </c>
      <c r="B574" s="56" t="s">
        <v>21926</v>
      </c>
      <c r="C574" s="56" t="s">
        <v>21927</v>
      </c>
      <c r="D574" s="57" t="b">
        <v>1</v>
      </c>
      <c r="E574" s="56" t="s">
        <v>21928</v>
      </c>
      <c r="F574" s="57">
        <v>1</v>
      </c>
      <c r="G574" s="163" t="s">
        <v>11</v>
      </c>
      <c r="H574" s="57">
        <v>436398956</v>
      </c>
      <c r="I574" s="57">
        <v>436399019</v>
      </c>
      <c r="J574" s="56" t="s">
        <v>21281</v>
      </c>
      <c r="K574" s="57">
        <v>62</v>
      </c>
      <c r="L574" s="56" t="s">
        <v>687</v>
      </c>
      <c r="M574" s="57">
        <v>1</v>
      </c>
      <c r="Q574" s="57"/>
    </row>
    <row r="575" spans="1:17" x14ac:dyDescent="0.25">
      <c r="A575" s="56" t="s">
        <v>21935</v>
      </c>
      <c r="B575" s="56" t="s">
        <v>21935</v>
      </c>
      <c r="C575" s="56" t="s">
        <v>21936</v>
      </c>
      <c r="D575" s="57" t="b">
        <v>1</v>
      </c>
      <c r="E575" s="56" t="s">
        <v>21937</v>
      </c>
      <c r="F575" s="57">
        <v>1</v>
      </c>
      <c r="G575" s="163" t="s">
        <v>11</v>
      </c>
      <c r="H575" s="57">
        <v>240626252</v>
      </c>
      <c r="I575" s="57">
        <v>240626315</v>
      </c>
      <c r="J575" s="56" t="s">
        <v>21281</v>
      </c>
      <c r="K575" s="57">
        <v>62</v>
      </c>
      <c r="L575" s="56" t="s">
        <v>687</v>
      </c>
      <c r="M575" s="57">
        <v>1</v>
      </c>
      <c r="Q575" s="57"/>
    </row>
    <row r="576" spans="1:17" x14ac:dyDescent="0.25">
      <c r="A576" s="56" t="s">
        <v>21954</v>
      </c>
      <c r="B576" s="56" t="s">
        <v>21954</v>
      </c>
      <c r="C576" s="56" t="s">
        <v>21955</v>
      </c>
      <c r="D576" s="57" t="b">
        <v>1</v>
      </c>
      <c r="E576" s="56" t="s">
        <v>21956</v>
      </c>
      <c r="F576" s="57">
        <v>1</v>
      </c>
      <c r="G576" s="163" t="s">
        <v>11</v>
      </c>
      <c r="H576" s="57">
        <v>207010356</v>
      </c>
      <c r="I576" s="57">
        <v>207010419</v>
      </c>
      <c r="J576" s="56" t="s">
        <v>21281</v>
      </c>
      <c r="K576" s="57">
        <v>62</v>
      </c>
      <c r="L576" s="56" t="s">
        <v>687</v>
      </c>
      <c r="M576" s="57">
        <v>1</v>
      </c>
      <c r="Q576" s="57"/>
    </row>
    <row r="577" spans="1:17" x14ac:dyDescent="0.25">
      <c r="A577" s="56" t="s">
        <v>22037</v>
      </c>
      <c r="B577" s="56" t="s">
        <v>22037</v>
      </c>
      <c r="C577" s="56" t="s">
        <v>22038</v>
      </c>
      <c r="D577" s="57" t="b">
        <v>1</v>
      </c>
      <c r="E577" s="56" t="s">
        <v>22039</v>
      </c>
      <c r="F577" s="57">
        <v>1</v>
      </c>
      <c r="G577" s="163" t="s">
        <v>11</v>
      </c>
      <c r="H577" s="57">
        <v>242331760</v>
      </c>
      <c r="I577" s="57">
        <v>242331823</v>
      </c>
      <c r="J577" s="56" t="s">
        <v>21281</v>
      </c>
      <c r="K577" s="57">
        <v>62</v>
      </c>
      <c r="L577" s="56" t="s">
        <v>687</v>
      </c>
      <c r="M577" s="57">
        <v>1</v>
      </c>
      <c r="Q577" s="57"/>
    </row>
    <row r="578" spans="1:17" x14ac:dyDescent="0.25">
      <c r="A578" s="56" t="s">
        <v>22043</v>
      </c>
      <c r="B578" s="56" t="s">
        <v>22043</v>
      </c>
      <c r="C578" s="56" t="s">
        <v>22044</v>
      </c>
      <c r="D578" s="57" t="b">
        <v>1</v>
      </c>
      <c r="E578" s="56" t="s">
        <v>22045</v>
      </c>
      <c r="F578" s="57">
        <v>1</v>
      </c>
      <c r="G578" s="163" t="s">
        <v>11</v>
      </c>
      <c r="H578" s="57">
        <v>351366200</v>
      </c>
      <c r="I578" s="57">
        <v>351366263</v>
      </c>
      <c r="J578" s="56" t="s">
        <v>21281</v>
      </c>
      <c r="K578" s="57">
        <v>62</v>
      </c>
      <c r="L578" s="56" t="s">
        <v>687</v>
      </c>
      <c r="M578" s="57">
        <v>1</v>
      </c>
      <c r="Q578" s="57"/>
    </row>
    <row r="579" spans="1:17" x14ac:dyDescent="0.25">
      <c r="A579" s="56" t="s">
        <v>22065</v>
      </c>
      <c r="B579" s="56" t="s">
        <v>22065</v>
      </c>
      <c r="C579" s="56" t="s">
        <v>22066</v>
      </c>
      <c r="D579" s="57" t="b">
        <v>1</v>
      </c>
      <c r="E579" s="56" t="s">
        <v>22067</v>
      </c>
      <c r="F579" s="57">
        <v>1</v>
      </c>
      <c r="G579" s="163" t="s">
        <v>11</v>
      </c>
      <c r="H579" s="57">
        <v>277379921</v>
      </c>
      <c r="I579" s="57">
        <v>277379984</v>
      </c>
      <c r="J579" s="56" t="s">
        <v>21281</v>
      </c>
      <c r="K579" s="57">
        <v>62</v>
      </c>
      <c r="L579" s="56" t="s">
        <v>687</v>
      </c>
      <c r="M579" s="57">
        <v>1</v>
      </c>
      <c r="Q579" s="57"/>
    </row>
    <row r="580" spans="1:17" x14ac:dyDescent="0.25">
      <c r="A580" s="56" t="s">
        <v>22080</v>
      </c>
      <c r="B580" s="56" t="s">
        <v>22080</v>
      </c>
      <c r="C580" s="56" t="s">
        <v>22081</v>
      </c>
      <c r="D580" s="57" t="b">
        <v>1</v>
      </c>
      <c r="E580" s="56" t="s">
        <v>22082</v>
      </c>
      <c r="F580" s="57">
        <v>1</v>
      </c>
      <c r="G580" s="163" t="s">
        <v>11</v>
      </c>
      <c r="H580" s="57">
        <v>219114907</v>
      </c>
      <c r="I580" s="57">
        <v>219114970</v>
      </c>
      <c r="J580" s="56" t="s">
        <v>21281</v>
      </c>
      <c r="K580" s="57">
        <v>62</v>
      </c>
      <c r="L580" s="56" t="s">
        <v>687</v>
      </c>
      <c r="M580" s="57">
        <v>1</v>
      </c>
      <c r="Q580" s="57"/>
    </row>
    <row r="581" spans="1:17" x14ac:dyDescent="0.25">
      <c r="A581" s="56" t="s">
        <v>22097</v>
      </c>
      <c r="B581" s="56" t="s">
        <v>22097</v>
      </c>
      <c r="C581" s="56" t="s">
        <v>22098</v>
      </c>
      <c r="D581" s="57" t="b">
        <v>1</v>
      </c>
      <c r="E581" s="56" t="s">
        <v>22099</v>
      </c>
      <c r="F581" s="57">
        <v>1</v>
      </c>
      <c r="G581" s="163" t="s">
        <v>11</v>
      </c>
      <c r="H581" s="57">
        <v>178172054</v>
      </c>
      <c r="I581" s="57">
        <v>178172117</v>
      </c>
      <c r="J581" s="56" t="s">
        <v>21281</v>
      </c>
      <c r="K581" s="57">
        <v>62</v>
      </c>
      <c r="L581" s="56" t="s">
        <v>687</v>
      </c>
      <c r="M581" s="57">
        <v>1</v>
      </c>
      <c r="Q581" s="57"/>
    </row>
    <row r="582" spans="1:17" x14ac:dyDescent="0.25">
      <c r="A582" s="56" t="s">
        <v>22123</v>
      </c>
      <c r="B582" s="56" t="s">
        <v>22123</v>
      </c>
      <c r="C582" s="56" t="s">
        <v>22124</v>
      </c>
      <c r="D582" s="57" t="b">
        <v>1</v>
      </c>
      <c r="E582" s="56" t="s">
        <v>22125</v>
      </c>
      <c r="F582" s="57">
        <v>1</v>
      </c>
      <c r="G582" s="163" t="s">
        <v>11</v>
      </c>
      <c r="H582" s="57">
        <v>211651620</v>
      </c>
      <c r="I582" s="57">
        <v>211651683</v>
      </c>
      <c r="J582" s="56" t="s">
        <v>21281</v>
      </c>
      <c r="K582" s="57">
        <v>62</v>
      </c>
      <c r="L582" s="56" t="s">
        <v>687</v>
      </c>
      <c r="M582" s="57">
        <v>1</v>
      </c>
      <c r="Q582" s="57"/>
    </row>
    <row r="583" spans="1:17" x14ac:dyDescent="0.25">
      <c r="A583" s="56" t="s">
        <v>22164</v>
      </c>
      <c r="B583" s="56" t="s">
        <v>22164</v>
      </c>
      <c r="C583" s="56" t="s">
        <v>22165</v>
      </c>
      <c r="D583" s="57" t="b">
        <v>1</v>
      </c>
      <c r="E583" s="56" t="s">
        <v>22166</v>
      </c>
      <c r="F583" s="57">
        <v>1</v>
      </c>
      <c r="G583" s="163" t="s">
        <v>11</v>
      </c>
      <c r="H583" s="57">
        <v>187627079</v>
      </c>
      <c r="I583" s="57">
        <v>187627142</v>
      </c>
      <c r="J583" s="56" t="s">
        <v>21281</v>
      </c>
      <c r="K583" s="57">
        <v>62</v>
      </c>
      <c r="L583" s="56" t="s">
        <v>687</v>
      </c>
      <c r="M583" s="57">
        <v>1</v>
      </c>
      <c r="Q583" s="57"/>
    </row>
    <row r="584" spans="1:17" x14ac:dyDescent="0.25">
      <c r="A584" s="56" t="s">
        <v>22195</v>
      </c>
      <c r="B584" s="56" t="s">
        <v>22195</v>
      </c>
      <c r="C584" s="56" t="s">
        <v>22196</v>
      </c>
      <c r="D584" s="57" t="b">
        <v>1</v>
      </c>
      <c r="E584" s="56" t="s">
        <v>22197</v>
      </c>
      <c r="F584" s="57">
        <v>1</v>
      </c>
      <c r="G584" s="163" t="s">
        <v>11</v>
      </c>
      <c r="H584" s="57">
        <v>392356361</v>
      </c>
      <c r="I584" s="57">
        <v>392356424</v>
      </c>
      <c r="J584" s="56" t="s">
        <v>21281</v>
      </c>
      <c r="K584" s="57">
        <v>62</v>
      </c>
      <c r="L584" s="56" t="s">
        <v>687</v>
      </c>
      <c r="M584" s="57">
        <v>1</v>
      </c>
      <c r="Q584" s="57"/>
    </row>
    <row r="585" spans="1:17" x14ac:dyDescent="0.25">
      <c r="A585" s="56" t="s">
        <v>22210</v>
      </c>
      <c r="B585" s="56" t="s">
        <v>22210</v>
      </c>
      <c r="C585" s="56" t="s">
        <v>22211</v>
      </c>
      <c r="D585" s="57" t="b">
        <v>1</v>
      </c>
      <c r="E585" s="56" t="s">
        <v>22212</v>
      </c>
      <c r="F585" s="57">
        <v>1</v>
      </c>
      <c r="G585" s="163" t="s">
        <v>11</v>
      </c>
      <c r="H585" s="57">
        <v>340068508</v>
      </c>
      <c r="I585" s="57">
        <v>340068571</v>
      </c>
      <c r="J585" s="56" t="s">
        <v>21281</v>
      </c>
      <c r="K585" s="57">
        <v>62</v>
      </c>
      <c r="L585" s="56" t="s">
        <v>687</v>
      </c>
      <c r="M585" s="57">
        <v>1</v>
      </c>
      <c r="Q585" s="57"/>
    </row>
    <row r="586" spans="1:17" x14ac:dyDescent="0.25">
      <c r="A586" s="56" t="s">
        <v>22213</v>
      </c>
      <c r="B586" s="56" t="s">
        <v>22213</v>
      </c>
      <c r="C586" s="56" t="s">
        <v>22214</v>
      </c>
      <c r="D586" s="57" t="b">
        <v>1</v>
      </c>
      <c r="E586" s="56" t="s">
        <v>22215</v>
      </c>
      <c r="F586" s="57">
        <v>1</v>
      </c>
      <c r="G586" s="163" t="s">
        <v>11</v>
      </c>
      <c r="H586" s="57">
        <v>305369373</v>
      </c>
      <c r="I586" s="57">
        <v>305369436</v>
      </c>
      <c r="J586" s="56" t="s">
        <v>21281</v>
      </c>
      <c r="K586" s="57">
        <v>62</v>
      </c>
      <c r="L586" s="56" t="s">
        <v>687</v>
      </c>
      <c r="M586" s="57">
        <v>1</v>
      </c>
      <c r="Q586" s="57"/>
    </row>
    <row r="587" spans="1:17" x14ac:dyDescent="0.25">
      <c r="A587" s="56" t="s">
        <v>22254</v>
      </c>
      <c r="B587" s="56" t="s">
        <v>22254</v>
      </c>
      <c r="C587" s="56" t="s">
        <v>22255</v>
      </c>
      <c r="D587" s="57" t="b">
        <v>1</v>
      </c>
      <c r="E587" s="56" t="s">
        <v>22256</v>
      </c>
      <c r="F587" s="57">
        <v>1</v>
      </c>
      <c r="G587" s="163" t="s">
        <v>11</v>
      </c>
      <c r="H587" s="57">
        <v>394318442</v>
      </c>
      <c r="I587" s="57">
        <v>394318505</v>
      </c>
      <c r="J587" s="56" t="s">
        <v>21281</v>
      </c>
      <c r="K587" s="57">
        <v>62</v>
      </c>
      <c r="L587" s="56" t="s">
        <v>687</v>
      </c>
      <c r="M587" s="57">
        <v>1</v>
      </c>
      <c r="Q587" s="57"/>
    </row>
    <row r="588" spans="1:17" x14ac:dyDescent="0.25">
      <c r="A588" s="56" t="s">
        <v>22257</v>
      </c>
      <c r="B588" s="56" t="s">
        <v>22257</v>
      </c>
      <c r="C588" s="56" t="s">
        <v>22258</v>
      </c>
      <c r="D588" s="57" t="b">
        <v>1</v>
      </c>
      <c r="E588" s="56" t="s">
        <v>22259</v>
      </c>
      <c r="F588" s="57">
        <v>1</v>
      </c>
      <c r="G588" s="163" t="s">
        <v>11</v>
      </c>
      <c r="H588" s="57">
        <v>386431836</v>
      </c>
      <c r="I588" s="57">
        <v>386431899</v>
      </c>
      <c r="J588" s="56" t="s">
        <v>21281</v>
      </c>
      <c r="K588" s="57">
        <v>62</v>
      </c>
      <c r="L588" s="56" t="s">
        <v>687</v>
      </c>
      <c r="M588" s="57">
        <v>1</v>
      </c>
      <c r="Q588" s="57"/>
    </row>
    <row r="589" spans="1:17" x14ac:dyDescent="0.25">
      <c r="A589" s="56" t="s">
        <v>22270</v>
      </c>
      <c r="B589" s="56" t="s">
        <v>22270</v>
      </c>
      <c r="C589" s="56" t="s">
        <v>22271</v>
      </c>
      <c r="D589" s="57" t="b">
        <v>1</v>
      </c>
      <c r="E589" s="56" t="s">
        <v>22272</v>
      </c>
      <c r="F589" s="57">
        <v>1</v>
      </c>
      <c r="G589" s="163" t="s">
        <v>11</v>
      </c>
      <c r="H589" s="57">
        <v>192699720</v>
      </c>
      <c r="I589" s="57">
        <v>192699783</v>
      </c>
      <c r="J589" s="56" t="s">
        <v>21281</v>
      </c>
      <c r="K589" s="57">
        <v>62</v>
      </c>
      <c r="L589" s="56" t="s">
        <v>687</v>
      </c>
      <c r="M589" s="57">
        <v>1</v>
      </c>
      <c r="Q589" s="57"/>
    </row>
    <row r="590" spans="1:17" x14ac:dyDescent="0.25">
      <c r="A590" s="56" t="s">
        <v>22331</v>
      </c>
      <c r="B590" s="56" t="s">
        <v>22331</v>
      </c>
      <c r="C590" s="56" t="s">
        <v>22332</v>
      </c>
      <c r="D590" s="57" t="b">
        <v>1</v>
      </c>
      <c r="E590" s="56" t="s">
        <v>22333</v>
      </c>
      <c r="F590" s="57">
        <v>1</v>
      </c>
      <c r="G590" s="163" t="s">
        <v>11</v>
      </c>
      <c r="H590" s="57">
        <v>381284098</v>
      </c>
      <c r="I590" s="57">
        <v>381284161</v>
      </c>
      <c r="J590" s="56" t="s">
        <v>21281</v>
      </c>
      <c r="K590" s="57">
        <v>62</v>
      </c>
      <c r="L590" s="56" t="s">
        <v>687</v>
      </c>
      <c r="M590" s="57">
        <v>1</v>
      </c>
      <c r="Q590" s="57"/>
    </row>
    <row r="591" spans="1:17" x14ac:dyDescent="0.25">
      <c r="A591" s="56" t="s">
        <v>22348</v>
      </c>
      <c r="B591" s="56" t="s">
        <v>22348</v>
      </c>
      <c r="C591" s="56" t="s">
        <v>22349</v>
      </c>
      <c r="D591" s="57" t="b">
        <v>1</v>
      </c>
      <c r="E591" s="56" t="s">
        <v>22350</v>
      </c>
      <c r="F591" s="57">
        <v>1</v>
      </c>
      <c r="G591" s="163" t="s">
        <v>11</v>
      </c>
      <c r="H591" s="57">
        <v>317808411</v>
      </c>
      <c r="I591" s="57">
        <v>317808474</v>
      </c>
      <c r="J591" s="56" t="s">
        <v>21281</v>
      </c>
      <c r="K591" s="57">
        <v>62</v>
      </c>
      <c r="L591" s="56" t="s">
        <v>687</v>
      </c>
      <c r="M591" s="57">
        <v>1</v>
      </c>
      <c r="Q591" s="57"/>
    </row>
    <row r="592" spans="1:17" x14ac:dyDescent="0.25">
      <c r="A592" s="56" t="s">
        <v>22357</v>
      </c>
      <c r="B592" s="56" t="s">
        <v>22357</v>
      </c>
      <c r="C592" s="56" t="s">
        <v>22358</v>
      </c>
      <c r="D592" s="57" t="b">
        <v>1</v>
      </c>
      <c r="E592" s="56" t="s">
        <v>22359</v>
      </c>
      <c r="F592" s="57">
        <v>1</v>
      </c>
      <c r="G592" s="163" t="s">
        <v>11</v>
      </c>
      <c r="H592" s="57">
        <v>185919274</v>
      </c>
      <c r="I592" s="57">
        <v>185919337</v>
      </c>
      <c r="J592" s="56" t="s">
        <v>21281</v>
      </c>
      <c r="K592" s="57">
        <v>62</v>
      </c>
      <c r="L592" s="56" t="s">
        <v>687</v>
      </c>
      <c r="M592" s="57">
        <v>1</v>
      </c>
      <c r="Q592" s="57"/>
    </row>
    <row r="593" spans="1:17" x14ac:dyDescent="0.25">
      <c r="A593" s="56" t="s">
        <v>22445</v>
      </c>
      <c r="B593" s="56" t="s">
        <v>22445</v>
      </c>
      <c r="C593" s="56" t="s">
        <v>22446</v>
      </c>
      <c r="D593" s="57" t="b">
        <v>1</v>
      </c>
      <c r="E593" s="56" t="s">
        <v>22447</v>
      </c>
      <c r="F593" s="57">
        <v>1</v>
      </c>
      <c r="G593" s="163" t="s">
        <v>11</v>
      </c>
      <c r="H593" s="57">
        <v>433279931</v>
      </c>
      <c r="I593" s="57">
        <v>433279994</v>
      </c>
      <c r="J593" s="56" t="s">
        <v>21281</v>
      </c>
      <c r="K593" s="57">
        <v>62</v>
      </c>
      <c r="L593" s="56" t="s">
        <v>687</v>
      </c>
      <c r="M593" s="57">
        <v>1</v>
      </c>
      <c r="Q593" s="57"/>
    </row>
    <row r="594" spans="1:17" x14ac:dyDescent="0.25">
      <c r="A594" s="56" t="s">
        <v>22482</v>
      </c>
      <c r="B594" s="56" t="s">
        <v>22482</v>
      </c>
      <c r="C594" s="56" t="s">
        <v>22483</v>
      </c>
      <c r="D594" s="57" t="b">
        <v>1</v>
      </c>
      <c r="E594" s="56" t="s">
        <v>22484</v>
      </c>
      <c r="F594" s="57">
        <v>1</v>
      </c>
      <c r="G594" s="163" t="s">
        <v>11</v>
      </c>
      <c r="H594" s="57">
        <v>440294573</v>
      </c>
      <c r="I594" s="57">
        <v>440294636</v>
      </c>
      <c r="J594" s="56" t="s">
        <v>21281</v>
      </c>
      <c r="K594" s="57">
        <v>62</v>
      </c>
      <c r="L594" s="56" t="s">
        <v>687</v>
      </c>
      <c r="M594" s="57">
        <v>1</v>
      </c>
      <c r="Q594" s="57"/>
    </row>
    <row r="595" spans="1:17" x14ac:dyDescent="0.25">
      <c r="A595" s="56" t="s">
        <v>23121</v>
      </c>
      <c r="B595" s="56" t="s">
        <v>23121</v>
      </c>
      <c r="C595" s="56" t="s">
        <v>23121</v>
      </c>
      <c r="D595" s="57" t="b">
        <v>0</v>
      </c>
      <c r="E595" s="56" t="s">
        <v>23122</v>
      </c>
      <c r="F595" s="57">
        <v>1</v>
      </c>
      <c r="G595" s="163" t="s">
        <v>11</v>
      </c>
      <c r="H595" s="57">
        <v>214542528</v>
      </c>
      <c r="I595" s="57">
        <v>214542591</v>
      </c>
      <c r="J595" s="56" t="s">
        <v>21281</v>
      </c>
      <c r="K595" s="57">
        <v>62</v>
      </c>
      <c r="L595" s="56" t="s">
        <v>687</v>
      </c>
      <c r="M595" s="57">
        <v>1</v>
      </c>
      <c r="Q595" s="57"/>
    </row>
    <row r="596" spans="1:17" x14ac:dyDescent="0.25">
      <c r="A596" s="56" t="s">
        <v>21783</v>
      </c>
      <c r="B596" s="56" t="s">
        <v>21783</v>
      </c>
      <c r="C596" s="56" t="s">
        <v>21784</v>
      </c>
      <c r="D596" s="57" t="b">
        <v>1</v>
      </c>
      <c r="E596" s="56" t="s">
        <v>21785</v>
      </c>
      <c r="F596" s="57">
        <v>1</v>
      </c>
      <c r="G596" s="163" t="s">
        <v>11</v>
      </c>
      <c r="H596" s="57">
        <v>228205629</v>
      </c>
      <c r="I596" s="57">
        <v>228205692</v>
      </c>
      <c r="J596" s="56" t="s">
        <v>21281</v>
      </c>
      <c r="K596" s="57">
        <v>63</v>
      </c>
      <c r="L596" s="56" t="s">
        <v>687</v>
      </c>
      <c r="M596" s="57">
        <v>1</v>
      </c>
      <c r="N596" s="57">
        <v>158259327</v>
      </c>
      <c r="O596" s="57">
        <v>368274711</v>
      </c>
      <c r="Q596" s="57"/>
    </row>
    <row r="597" spans="1:17" x14ac:dyDescent="0.25">
      <c r="A597" s="56" t="s">
        <v>21915</v>
      </c>
      <c r="B597" s="56" t="s">
        <v>21915</v>
      </c>
      <c r="C597" s="56" t="s">
        <v>21916</v>
      </c>
      <c r="D597" s="57" t="b">
        <v>1</v>
      </c>
      <c r="E597" s="56" t="s">
        <v>21917</v>
      </c>
      <c r="F597" s="57">
        <v>1</v>
      </c>
      <c r="G597" s="163" t="s">
        <v>11</v>
      </c>
      <c r="H597" s="57">
        <v>158259327</v>
      </c>
      <c r="I597" s="57">
        <v>158259390</v>
      </c>
      <c r="J597" s="56" t="s">
        <v>21281</v>
      </c>
      <c r="K597" s="57">
        <v>63</v>
      </c>
      <c r="L597" s="56" t="s">
        <v>687</v>
      </c>
      <c r="M597" s="57">
        <v>1</v>
      </c>
      <c r="Q597" s="57"/>
    </row>
    <row r="598" spans="1:17" x14ac:dyDescent="0.25">
      <c r="A598" s="56" t="s">
        <v>21997</v>
      </c>
      <c r="B598" s="56" t="s">
        <v>21997</v>
      </c>
      <c r="C598" s="56" t="s">
        <v>21998</v>
      </c>
      <c r="D598" s="57" t="b">
        <v>1</v>
      </c>
      <c r="E598" s="56" t="s">
        <v>21999</v>
      </c>
      <c r="F598" s="57">
        <v>1</v>
      </c>
      <c r="G598" s="163" t="s">
        <v>11</v>
      </c>
      <c r="H598" s="57">
        <v>177994323</v>
      </c>
      <c r="I598" s="57">
        <v>177994386</v>
      </c>
      <c r="J598" s="56" t="s">
        <v>21281</v>
      </c>
      <c r="K598" s="57">
        <v>63</v>
      </c>
      <c r="L598" s="56" t="s">
        <v>687</v>
      </c>
      <c r="M598" s="57">
        <v>1</v>
      </c>
      <c r="Q598" s="57"/>
    </row>
    <row r="599" spans="1:17" x14ac:dyDescent="0.25">
      <c r="A599" s="56" t="s">
        <v>22342</v>
      </c>
      <c r="B599" s="56" t="s">
        <v>22342</v>
      </c>
      <c r="C599" s="56" t="s">
        <v>22343</v>
      </c>
      <c r="D599" s="57" t="b">
        <v>1</v>
      </c>
      <c r="E599" s="56" t="s">
        <v>22344</v>
      </c>
      <c r="F599" s="57">
        <v>1</v>
      </c>
      <c r="G599" s="163" t="s">
        <v>11</v>
      </c>
      <c r="H599" s="57">
        <v>368274648</v>
      </c>
      <c r="I599" s="57">
        <v>368274711</v>
      </c>
      <c r="J599" s="56" t="s">
        <v>21281</v>
      </c>
      <c r="K599" s="57">
        <v>63</v>
      </c>
      <c r="L599" s="56" t="s">
        <v>687</v>
      </c>
      <c r="M599" s="57">
        <v>1</v>
      </c>
      <c r="Q599" s="57"/>
    </row>
    <row r="600" spans="1:17" x14ac:dyDescent="0.25">
      <c r="A600" s="56" t="s">
        <v>22423</v>
      </c>
      <c r="B600" s="56" t="s">
        <v>22423</v>
      </c>
      <c r="C600" s="56" t="s">
        <v>22424</v>
      </c>
      <c r="D600" s="57" t="b">
        <v>1</v>
      </c>
      <c r="E600" s="56" t="s">
        <v>22425</v>
      </c>
      <c r="F600" s="57">
        <v>1</v>
      </c>
      <c r="G600" s="163" t="s">
        <v>11</v>
      </c>
      <c r="H600" s="57">
        <v>364018206</v>
      </c>
      <c r="I600" s="57">
        <v>364018269</v>
      </c>
      <c r="J600" s="56" t="s">
        <v>21281</v>
      </c>
      <c r="K600" s="57">
        <v>63</v>
      </c>
      <c r="L600" s="56" t="s">
        <v>687</v>
      </c>
      <c r="M600" s="57">
        <v>1</v>
      </c>
      <c r="Q600" s="57"/>
    </row>
    <row r="601" spans="1:17" x14ac:dyDescent="0.25">
      <c r="A601" s="56" t="s">
        <v>22513</v>
      </c>
      <c r="B601" s="56" t="s">
        <v>22513</v>
      </c>
      <c r="C601" s="56" t="s">
        <v>22514</v>
      </c>
      <c r="D601" s="57" t="b">
        <v>1</v>
      </c>
      <c r="E601" s="56" t="s">
        <v>22515</v>
      </c>
      <c r="F601" s="57">
        <v>1</v>
      </c>
      <c r="G601" s="163" t="s">
        <v>11</v>
      </c>
      <c r="H601" s="57">
        <v>293772080</v>
      </c>
      <c r="I601" s="57">
        <v>293772136</v>
      </c>
      <c r="J601" s="56" t="s">
        <v>21281</v>
      </c>
      <c r="K601" s="57">
        <v>63</v>
      </c>
      <c r="L601" s="56" t="s">
        <v>687</v>
      </c>
      <c r="M601" s="57">
        <v>1</v>
      </c>
      <c r="Q601" s="57"/>
    </row>
    <row r="602" spans="1:17" x14ac:dyDescent="0.25">
      <c r="A602" s="56" t="s">
        <v>21297</v>
      </c>
      <c r="B602" s="56" t="s">
        <v>21297</v>
      </c>
      <c r="C602" s="56" t="s">
        <v>21298</v>
      </c>
      <c r="D602" s="57" t="b">
        <v>1</v>
      </c>
      <c r="E602" s="56" t="s">
        <v>21299</v>
      </c>
      <c r="F602" s="57">
        <v>1</v>
      </c>
      <c r="G602" s="163" t="s">
        <v>11</v>
      </c>
      <c r="H602" s="57">
        <v>435364874</v>
      </c>
      <c r="I602" s="57">
        <v>435364937</v>
      </c>
      <c r="J602" s="56" t="s">
        <v>21281</v>
      </c>
      <c r="K602" s="57">
        <v>64</v>
      </c>
      <c r="L602" s="56" t="s">
        <v>687</v>
      </c>
      <c r="M602" s="57">
        <v>1</v>
      </c>
      <c r="N602" s="57">
        <v>138852829</v>
      </c>
      <c r="O602" s="57">
        <v>478575675</v>
      </c>
      <c r="Q602" s="57"/>
    </row>
    <row r="603" spans="1:17" x14ac:dyDescent="0.25">
      <c r="A603" s="56" t="s">
        <v>21323</v>
      </c>
      <c r="B603" s="56" t="s">
        <v>21323</v>
      </c>
      <c r="C603" s="56" t="s">
        <v>21324</v>
      </c>
      <c r="D603" s="57" t="b">
        <v>1</v>
      </c>
      <c r="E603" s="56" t="s">
        <v>21325</v>
      </c>
      <c r="F603" s="57">
        <v>1</v>
      </c>
      <c r="G603" s="163" t="s">
        <v>11</v>
      </c>
      <c r="H603" s="57">
        <v>184889998</v>
      </c>
      <c r="I603" s="57">
        <v>184890061</v>
      </c>
      <c r="J603" s="56" t="s">
        <v>21281</v>
      </c>
      <c r="K603" s="57">
        <v>64</v>
      </c>
      <c r="L603" s="56" t="s">
        <v>687</v>
      </c>
      <c r="M603" s="57">
        <v>1</v>
      </c>
      <c r="Q603" s="57"/>
    </row>
    <row r="604" spans="1:17" x14ac:dyDescent="0.25">
      <c r="A604" s="56" t="s">
        <v>21332</v>
      </c>
      <c r="B604" s="56" t="s">
        <v>21332</v>
      </c>
      <c r="C604" s="56" t="s">
        <v>21332</v>
      </c>
      <c r="D604" s="57" t="b">
        <v>0</v>
      </c>
      <c r="E604" s="56" t="s">
        <v>21333</v>
      </c>
      <c r="F604" s="57">
        <v>1</v>
      </c>
      <c r="G604" s="163" t="s">
        <v>11</v>
      </c>
      <c r="H604" s="57">
        <v>235503272</v>
      </c>
      <c r="I604" s="57">
        <v>235503335</v>
      </c>
      <c r="J604" s="56" t="s">
        <v>21281</v>
      </c>
      <c r="K604" s="57">
        <v>64</v>
      </c>
      <c r="L604" s="56" t="s">
        <v>687</v>
      </c>
      <c r="M604" s="57">
        <v>1</v>
      </c>
      <c r="Q604" s="57"/>
    </row>
    <row r="605" spans="1:17" x14ac:dyDescent="0.25">
      <c r="A605" s="56" t="s">
        <v>21334</v>
      </c>
      <c r="B605" s="56" t="s">
        <v>21334</v>
      </c>
      <c r="C605" s="56" t="s">
        <v>21334</v>
      </c>
      <c r="D605" s="57" t="b">
        <v>0</v>
      </c>
      <c r="E605" s="56" t="s">
        <v>21335</v>
      </c>
      <c r="F605" s="57">
        <v>1</v>
      </c>
      <c r="G605" s="163" t="s">
        <v>11</v>
      </c>
      <c r="H605" s="57">
        <v>373149540</v>
      </c>
      <c r="I605" s="57">
        <v>373149603</v>
      </c>
      <c r="J605" s="56" t="s">
        <v>21281</v>
      </c>
      <c r="K605" s="57">
        <v>64</v>
      </c>
      <c r="L605" s="56" t="s">
        <v>687</v>
      </c>
      <c r="M605" s="57">
        <v>1</v>
      </c>
      <c r="Q605" s="57"/>
    </row>
    <row r="606" spans="1:17" x14ac:dyDescent="0.25">
      <c r="A606" s="56" t="s">
        <v>21336</v>
      </c>
      <c r="B606" s="56" t="s">
        <v>21336</v>
      </c>
      <c r="C606" s="56" t="s">
        <v>21337</v>
      </c>
      <c r="D606" s="57" t="b">
        <v>1</v>
      </c>
      <c r="E606" s="56" t="s">
        <v>21338</v>
      </c>
      <c r="F606" s="57">
        <v>1</v>
      </c>
      <c r="G606" s="163" t="s">
        <v>11</v>
      </c>
      <c r="H606" s="57">
        <v>289137764</v>
      </c>
      <c r="I606" s="57">
        <v>289137827</v>
      </c>
      <c r="J606" s="56" t="s">
        <v>21281</v>
      </c>
      <c r="K606" s="57">
        <v>64</v>
      </c>
      <c r="L606" s="56" t="s">
        <v>687</v>
      </c>
      <c r="M606" s="57">
        <v>1</v>
      </c>
      <c r="Q606" s="57"/>
    </row>
    <row r="607" spans="1:17" x14ac:dyDescent="0.25">
      <c r="A607" s="56" t="s">
        <v>21344</v>
      </c>
      <c r="B607" s="56" t="s">
        <v>21344</v>
      </c>
      <c r="C607" s="56" t="s">
        <v>21345</v>
      </c>
      <c r="D607" s="57" t="b">
        <v>1</v>
      </c>
      <c r="E607" s="56" t="s">
        <v>21346</v>
      </c>
      <c r="F607" s="57">
        <v>1</v>
      </c>
      <c r="G607" s="163" t="s">
        <v>11</v>
      </c>
      <c r="H607" s="57">
        <v>469670803</v>
      </c>
      <c r="I607" s="57">
        <v>469670866</v>
      </c>
      <c r="J607" s="56" t="s">
        <v>21281</v>
      </c>
      <c r="K607" s="57">
        <v>64</v>
      </c>
      <c r="L607" s="56" t="s">
        <v>687</v>
      </c>
      <c r="M607" s="57">
        <v>1</v>
      </c>
      <c r="Q607" s="57"/>
    </row>
    <row r="608" spans="1:17" x14ac:dyDescent="0.25">
      <c r="A608" s="56" t="s">
        <v>21347</v>
      </c>
      <c r="B608" s="56" t="s">
        <v>21347</v>
      </c>
      <c r="C608" s="56" t="s">
        <v>21348</v>
      </c>
      <c r="D608" s="57" t="b">
        <v>1</v>
      </c>
      <c r="E608" s="56" t="s">
        <v>21349</v>
      </c>
      <c r="F608" s="57">
        <v>1</v>
      </c>
      <c r="G608" s="163" t="s">
        <v>11</v>
      </c>
      <c r="H608" s="57">
        <v>247254870</v>
      </c>
      <c r="I608" s="57">
        <v>247254933</v>
      </c>
      <c r="J608" s="56" t="s">
        <v>21281</v>
      </c>
      <c r="K608" s="57">
        <v>64</v>
      </c>
      <c r="L608" s="56" t="s">
        <v>687</v>
      </c>
      <c r="M608" s="57">
        <v>1</v>
      </c>
      <c r="Q608" s="57"/>
    </row>
    <row r="609" spans="1:17" x14ac:dyDescent="0.25">
      <c r="A609" s="56" t="s">
        <v>21350</v>
      </c>
      <c r="B609" s="56" t="s">
        <v>21350</v>
      </c>
      <c r="C609" s="56" t="s">
        <v>21350</v>
      </c>
      <c r="D609" s="57" t="b">
        <v>0</v>
      </c>
      <c r="E609" s="56" t="s">
        <v>21351</v>
      </c>
      <c r="F609" s="57">
        <v>1</v>
      </c>
      <c r="G609" s="163" t="s">
        <v>11</v>
      </c>
      <c r="H609" s="57">
        <v>273070102</v>
      </c>
      <c r="I609" s="57">
        <v>273070165</v>
      </c>
      <c r="J609" s="56" t="s">
        <v>21281</v>
      </c>
      <c r="K609" s="57">
        <v>64</v>
      </c>
      <c r="L609" s="56" t="s">
        <v>687</v>
      </c>
      <c r="M609" s="57">
        <v>1</v>
      </c>
      <c r="Q609" s="57"/>
    </row>
    <row r="610" spans="1:17" x14ac:dyDescent="0.25">
      <c r="A610" s="56" t="s">
        <v>21352</v>
      </c>
      <c r="B610" s="56" t="s">
        <v>21352</v>
      </c>
      <c r="C610" s="56" t="s">
        <v>21353</v>
      </c>
      <c r="D610" s="57" t="b">
        <v>1</v>
      </c>
      <c r="E610" s="56" t="s">
        <v>21354</v>
      </c>
      <c r="F610" s="57">
        <v>1</v>
      </c>
      <c r="G610" s="163" t="s">
        <v>11</v>
      </c>
      <c r="H610" s="57">
        <v>246738694</v>
      </c>
      <c r="I610" s="57">
        <v>246738757</v>
      </c>
      <c r="J610" s="56" t="s">
        <v>21281</v>
      </c>
      <c r="K610" s="57">
        <v>64</v>
      </c>
      <c r="L610" s="56" t="s">
        <v>687</v>
      </c>
      <c r="M610" s="57">
        <v>1</v>
      </c>
      <c r="Q610" s="57"/>
    </row>
    <row r="611" spans="1:17" x14ac:dyDescent="0.25">
      <c r="A611" s="56" t="s">
        <v>21364</v>
      </c>
      <c r="B611" s="56" t="s">
        <v>21364</v>
      </c>
      <c r="C611" s="56" t="s">
        <v>21364</v>
      </c>
      <c r="D611" s="57" t="b">
        <v>0</v>
      </c>
      <c r="E611" s="56" t="s">
        <v>21365</v>
      </c>
      <c r="F611" s="57">
        <v>1</v>
      </c>
      <c r="G611" s="163" t="s">
        <v>11</v>
      </c>
      <c r="H611" s="57">
        <v>311688189</v>
      </c>
      <c r="I611" s="57">
        <v>311688252</v>
      </c>
      <c r="J611" s="56" t="s">
        <v>21281</v>
      </c>
      <c r="K611" s="57">
        <v>64</v>
      </c>
      <c r="L611" s="56" t="s">
        <v>687</v>
      </c>
      <c r="M611" s="57">
        <v>1</v>
      </c>
      <c r="Q611" s="57"/>
    </row>
    <row r="612" spans="1:17" x14ac:dyDescent="0.25">
      <c r="A612" s="56" t="s">
        <v>21381</v>
      </c>
      <c r="B612" s="56" t="s">
        <v>21381</v>
      </c>
      <c r="C612" s="56" t="s">
        <v>21381</v>
      </c>
      <c r="D612" s="57" t="b">
        <v>0</v>
      </c>
      <c r="E612" s="56" t="s">
        <v>21382</v>
      </c>
      <c r="F612" s="57">
        <v>1</v>
      </c>
      <c r="G612" s="163" t="s">
        <v>11</v>
      </c>
      <c r="H612" s="57">
        <v>440663115</v>
      </c>
      <c r="I612" s="57">
        <v>440663178</v>
      </c>
      <c r="J612" s="56" t="s">
        <v>21281</v>
      </c>
      <c r="K612" s="57">
        <v>64</v>
      </c>
      <c r="L612" s="56" t="s">
        <v>687</v>
      </c>
      <c r="M612" s="57">
        <v>1</v>
      </c>
      <c r="Q612" s="57"/>
    </row>
    <row r="613" spans="1:17" x14ac:dyDescent="0.25">
      <c r="A613" s="56" t="s">
        <v>21383</v>
      </c>
      <c r="B613" s="56" t="s">
        <v>21383</v>
      </c>
      <c r="C613" s="56" t="s">
        <v>21384</v>
      </c>
      <c r="D613" s="57" t="b">
        <v>1</v>
      </c>
      <c r="E613" s="56" t="s">
        <v>21385</v>
      </c>
      <c r="F613" s="57">
        <v>1</v>
      </c>
      <c r="G613" s="163" t="s">
        <v>11</v>
      </c>
      <c r="H613" s="57">
        <v>351646828</v>
      </c>
      <c r="I613" s="57">
        <v>351646891</v>
      </c>
      <c r="J613" s="56" t="s">
        <v>21281</v>
      </c>
      <c r="K613" s="57">
        <v>64</v>
      </c>
      <c r="L613" s="56" t="s">
        <v>687</v>
      </c>
      <c r="M613" s="57">
        <v>1</v>
      </c>
      <c r="Q613" s="57"/>
    </row>
    <row r="614" spans="1:17" x14ac:dyDescent="0.25">
      <c r="A614" s="56" t="s">
        <v>21386</v>
      </c>
      <c r="B614" s="56" t="s">
        <v>21386</v>
      </c>
      <c r="C614" s="56" t="s">
        <v>21386</v>
      </c>
      <c r="D614" s="57" t="b">
        <v>0</v>
      </c>
      <c r="E614" s="56" t="s">
        <v>21387</v>
      </c>
      <c r="F614" s="57">
        <v>1</v>
      </c>
      <c r="G614" s="163" t="s">
        <v>11</v>
      </c>
      <c r="H614" s="57">
        <v>276716609</v>
      </c>
      <c r="I614" s="57">
        <v>276716672</v>
      </c>
      <c r="J614" s="56" t="s">
        <v>21281</v>
      </c>
      <c r="K614" s="57">
        <v>64</v>
      </c>
      <c r="L614" s="56" t="s">
        <v>687</v>
      </c>
      <c r="M614" s="57">
        <v>1</v>
      </c>
      <c r="Q614" s="57"/>
    </row>
    <row r="615" spans="1:17" x14ac:dyDescent="0.25">
      <c r="A615" s="56" t="s">
        <v>21402</v>
      </c>
      <c r="B615" s="56" t="s">
        <v>21402</v>
      </c>
      <c r="C615" s="56" t="s">
        <v>21403</v>
      </c>
      <c r="D615" s="57" t="b">
        <v>1</v>
      </c>
      <c r="E615" s="56" t="s">
        <v>21404</v>
      </c>
      <c r="F615" s="57">
        <v>1</v>
      </c>
      <c r="G615" s="163" t="s">
        <v>11</v>
      </c>
      <c r="H615" s="57">
        <v>250089867</v>
      </c>
      <c r="I615" s="57">
        <v>250089930</v>
      </c>
      <c r="J615" s="56" t="s">
        <v>21281</v>
      </c>
      <c r="K615" s="57">
        <v>64</v>
      </c>
      <c r="L615" s="56" t="s">
        <v>687</v>
      </c>
      <c r="M615" s="57">
        <v>1</v>
      </c>
      <c r="Q615" s="57"/>
    </row>
    <row r="616" spans="1:17" x14ac:dyDescent="0.25">
      <c r="A616" s="56" t="s">
        <v>21405</v>
      </c>
      <c r="B616" s="56" t="s">
        <v>21405</v>
      </c>
      <c r="C616" s="56" t="s">
        <v>21405</v>
      </c>
      <c r="D616" s="57" t="b">
        <v>0</v>
      </c>
      <c r="E616" s="56" t="s">
        <v>21406</v>
      </c>
      <c r="F616" s="57">
        <v>1</v>
      </c>
      <c r="G616" s="163" t="s">
        <v>11</v>
      </c>
      <c r="H616" s="57">
        <v>397734665</v>
      </c>
      <c r="I616" s="57">
        <v>397734728</v>
      </c>
      <c r="J616" s="56" t="s">
        <v>21281</v>
      </c>
      <c r="K616" s="57">
        <v>64</v>
      </c>
      <c r="L616" s="56" t="s">
        <v>687</v>
      </c>
      <c r="M616" s="57">
        <v>1</v>
      </c>
      <c r="Q616" s="57"/>
    </row>
    <row r="617" spans="1:17" x14ac:dyDescent="0.25">
      <c r="A617" s="56" t="s">
        <v>21415</v>
      </c>
      <c r="B617" s="56" t="s">
        <v>21415</v>
      </c>
      <c r="C617" s="56" t="s">
        <v>21415</v>
      </c>
      <c r="D617" s="57" t="b">
        <v>0</v>
      </c>
      <c r="E617" s="56" t="s">
        <v>21416</v>
      </c>
      <c r="F617" s="57">
        <v>1</v>
      </c>
      <c r="G617" s="163" t="s">
        <v>11</v>
      </c>
      <c r="H617" s="57">
        <v>300981167</v>
      </c>
      <c r="I617" s="57">
        <v>300981230</v>
      </c>
      <c r="J617" s="56" t="s">
        <v>21281</v>
      </c>
      <c r="K617" s="57">
        <v>64</v>
      </c>
      <c r="L617" s="56" t="s">
        <v>687</v>
      </c>
      <c r="M617" s="57">
        <v>1</v>
      </c>
      <c r="Q617" s="57"/>
    </row>
    <row r="618" spans="1:17" x14ac:dyDescent="0.25">
      <c r="A618" s="56" t="s">
        <v>21435</v>
      </c>
      <c r="B618" s="56" t="s">
        <v>21435</v>
      </c>
      <c r="C618" s="56" t="s">
        <v>21435</v>
      </c>
      <c r="D618" s="57" t="b">
        <v>0</v>
      </c>
      <c r="E618" s="56" t="s">
        <v>21436</v>
      </c>
      <c r="F618" s="57">
        <v>1</v>
      </c>
      <c r="G618" s="163" t="s">
        <v>11</v>
      </c>
      <c r="H618" s="57">
        <v>403563001</v>
      </c>
      <c r="I618" s="57">
        <v>403563064</v>
      </c>
      <c r="J618" s="56" t="s">
        <v>21281</v>
      </c>
      <c r="K618" s="57">
        <v>64</v>
      </c>
      <c r="L618" s="56" t="s">
        <v>687</v>
      </c>
      <c r="M618" s="57">
        <v>1</v>
      </c>
      <c r="Q618" s="57"/>
    </row>
    <row r="619" spans="1:17" x14ac:dyDescent="0.25">
      <c r="A619" s="56" t="s">
        <v>21440</v>
      </c>
      <c r="B619" s="56" t="s">
        <v>21440</v>
      </c>
      <c r="C619" s="56" t="s">
        <v>21440</v>
      </c>
      <c r="D619" s="57" t="b">
        <v>0</v>
      </c>
      <c r="E619" s="56" t="s">
        <v>21441</v>
      </c>
      <c r="F619" s="57">
        <v>1</v>
      </c>
      <c r="G619" s="163" t="s">
        <v>11</v>
      </c>
      <c r="H619" s="57">
        <v>332675957</v>
      </c>
      <c r="I619" s="57">
        <v>332676020</v>
      </c>
      <c r="J619" s="56" t="s">
        <v>21281</v>
      </c>
      <c r="K619" s="57">
        <v>64</v>
      </c>
      <c r="L619" s="56" t="s">
        <v>687</v>
      </c>
      <c r="M619" s="57">
        <v>1</v>
      </c>
      <c r="Q619" s="57"/>
    </row>
    <row r="620" spans="1:17" x14ac:dyDescent="0.25">
      <c r="A620" s="56" t="s">
        <v>21461</v>
      </c>
      <c r="B620" s="56" t="s">
        <v>21461</v>
      </c>
      <c r="C620" s="56" t="s">
        <v>21462</v>
      </c>
      <c r="D620" s="57" t="b">
        <v>1</v>
      </c>
      <c r="E620" s="56" t="s">
        <v>21463</v>
      </c>
      <c r="F620" s="57">
        <v>1</v>
      </c>
      <c r="G620" s="163" t="s">
        <v>11</v>
      </c>
      <c r="H620" s="57">
        <v>149086211</v>
      </c>
      <c r="I620" s="57">
        <v>149086274</v>
      </c>
      <c r="J620" s="56" t="s">
        <v>21281</v>
      </c>
      <c r="K620" s="57">
        <v>64</v>
      </c>
      <c r="L620" s="56" t="s">
        <v>687</v>
      </c>
      <c r="M620" s="57">
        <v>1</v>
      </c>
      <c r="Q620" s="57"/>
    </row>
    <row r="621" spans="1:17" x14ac:dyDescent="0.25">
      <c r="A621" s="56" t="s">
        <v>21472</v>
      </c>
      <c r="B621" s="56" t="s">
        <v>21472</v>
      </c>
      <c r="C621" s="56" t="s">
        <v>21473</v>
      </c>
      <c r="D621" s="57" t="b">
        <v>1</v>
      </c>
      <c r="E621" s="56" t="s">
        <v>21474</v>
      </c>
      <c r="F621" s="57">
        <v>1</v>
      </c>
      <c r="G621" s="163" t="s">
        <v>11</v>
      </c>
      <c r="H621" s="57">
        <v>343561762</v>
      </c>
      <c r="I621" s="57">
        <v>343561825</v>
      </c>
      <c r="J621" s="56" t="s">
        <v>21281</v>
      </c>
      <c r="K621" s="57">
        <v>64</v>
      </c>
      <c r="L621" s="56" t="s">
        <v>687</v>
      </c>
      <c r="M621" s="57">
        <v>1</v>
      </c>
      <c r="Q621" s="57"/>
    </row>
    <row r="622" spans="1:17" x14ac:dyDescent="0.25">
      <c r="A622" s="56" t="s">
        <v>21496</v>
      </c>
      <c r="B622" s="56" t="s">
        <v>21496</v>
      </c>
      <c r="C622" s="56" t="s">
        <v>21496</v>
      </c>
      <c r="D622" s="57" t="b">
        <v>0</v>
      </c>
      <c r="E622" s="56" t="s">
        <v>21497</v>
      </c>
      <c r="F622" s="57">
        <v>1</v>
      </c>
      <c r="G622" s="163" t="s">
        <v>11</v>
      </c>
      <c r="H622" s="57">
        <v>391385047</v>
      </c>
      <c r="I622" s="57">
        <v>391385110</v>
      </c>
      <c r="J622" s="56" t="s">
        <v>21281</v>
      </c>
      <c r="K622" s="57">
        <v>64</v>
      </c>
      <c r="L622" s="56" t="s">
        <v>687</v>
      </c>
      <c r="M622" s="57">
        <v>1</v>
      </c>
      <c r="Q622" s="57"/>
    </row>
    <row r="623" spans="1:17" x14ac:dyDescent="0.25">
      <c r="A623" s="56" t="s">
        <v>21498</v>
      </c>
      <c r="B623" s="56" t="s">
        <v>21498</v>
      </c>
      <c r="C623" s="56" t="s">
        <v>21499</v>
      </c>
      <c r="D623" s="57" t="b">
        <v>1</v>
      </c>
      <c r="E623" s="56" t="s">
        <v>21500</v>
      </c>
      <c r="F623" s="57">
        <v>1</v>
      </c>
      <c r="G623" s="163" t="s">
        <v>11</v>
      </c>
      <c r="H623" s="57">
        <v>442652448</v>
      </c>
      <c r="I623" s="57">
        <v>442652511</v>
      </c>
      <c r="J623" s="56" t="s">
        <v>21281</v>
      </c>
      <c r="K623" s="57">
        <v>64</v>
      </c>
      <c r="L623" s="56" t="s">
        <v>687</v>
      </c>
      <c r="M623" s="57">
        <v>1</v>
      </c>
      <c r="Q623" s="57"/>
    </row>
    <row r="624" spans="1:17" x14ac:dyDescent="0.25">
      <c r="A624" s="56" t="s">
        <v>21501</v>
      </c>
      <c r="B624" s="56" t="s">
        <v>21501</v>
      </c>
      <c r="C624" s="56" t="s">
        <v>21501</v>
      </c>
      <c r="D624" s="57" t="b">
        <v>0</v>
      </c>
      <c r="E624" s="56" t="s">
        <v>21502</v>
      </c>
      <c r="F624" s="57">
        <v>1</v>
      </c>
      <c r="G624" s="163" t="s">
        <v>11</v>
      </c>
      <c r="H624" s="57">
        <v>247115791</v>
      </c>
      <c r="I624" s="57">
        <v>247115854</v>
      </c>
      <c r="J624" s="56" t="s">
        <v>21281</v>
      </c>
      <c r="K624" s="57">
        <v>64</v>
      </c>
      <c r="L624" s="56" t="s">
        <v>687</v>
      </c>
      <c r="M624" s="57">
        <v>1</v>
      </c>
      <c r="Q624" s="57"/>
    </row>
    <row r="625" spans="1:17" x14ac:dyDescent="0.25">
      <c r="A625" s="56" t="s">
        <v>21503</v>
      </c>
      <c r="B625" s="56" t="s">
        <v>21503</v>
      </c>
      <c r="C625" s="56" t="s">
        <v>21504</v>
      </c>
      <c r="D625" s="57" t="b">
        <v>1</v>
      </c>
      <c r="E625" s="56" t="s">
        <v>21505</v>
      </c>
      <c r="F625" s="57">
        <v>1</v>
      </c>
      <c r="G625" s="163" t="s">
        <v>11</v>
      </c>
      <c r="H625" s="57">
        <v>298872370</v>
      </c>
      <c r="I625" s="57">
        <v>298872433</v>
      </c>
      <c r="J625" s="56" t="s">
        <v>21281</v>
      </c>
      <c r="K625" s="57">
        <v>64</v>
      </c>
      <c r="L625" s="56" t="s">
        <v>687</v>
      </c>
      <c r="M625" s="57">
        <v>1</v>
      </c>
      <c r="Q625" s="57"/>
    </row>
    <row r="626" spans="1:17" x14ac:dyDescent="0.25">
      <c r="A626" s="56" t="s">
        <v>21506</v>
      </c>
      <c r="B626" s="56" t="s">
        <v>21506</v>
      </c>
      <c r="C626" s="56" t="s">
        <v>21506</v>
      </c>
      <c r="D626" s="57" t="b">
        <v>0</v>
      </c>
      <c r="E626" s="56" t="s">
        <v>21507</v>
      </c>
      <c r="F626" s="57">
        <v>1</v>
      </c>
      <c r="G626" s="163" t="s">
        <v>11</v>
      </c>
      <c r="H626" s="57">
        <v>380033906</v>
      </c>
      <c r="I626" s="57">
        <v>380033969</v>
      </c>
      <c r="J626" s="56" t="s">
        <v>21281</v>
      </c>
      <c r="K626" s="57">
        <v>64</v>
      </c>
      <c r="L626" s="56" t="s">
        <v>687</v>
      </c>
      <c r="M626" s="57">
        <v>1</v>
      </c>
      <c r="Q626" s="57"/>
    </row>
    <row r="627" spans="1:17" x14ac:dyDescent="0.25">
      <c r="A627" s="56" t="s">
        <v>21524</v>
      </c>
      <c r="B627" s="56" t="s">
        <v>21524</v>
      </c>
      <c r="C627" s="56" t="s">
        <v>21525</v>
      </c>
      <c r="D627" s="57" t="b">
        <v>1</v>
      </c>
      <c r="E627" s="56" t="s">
        <v>21526</v>
      </c>
      <c r="F627" s="57">
        <v>1</v>
      </c>
      <c r="G627" s="163" t="s">
        <v>11</v>
      </c>
      <c r="H627" s="57">
        <v>360624499</v>
      </c>
      <c r="I627" s="57">
        <v>360624562</v>
      </c>
      <c r="J627" s="56" t="s">
        <v>21281</v>
      </c>
      <c r="K627" s="57">
        <v>64</v>
      </c>
      <c r="L627" s="56" t="s">
        <v>687</v>
      </c>
      <c r="M627" s="57">
        <v>1</v>
      </c>
      <c r="Q627" s="57"/>
    </row>
    <row r="628" spans="1:17" x14ac:dyDescent="0.25">
      <c r="A628" s="56" t="s">
        <v>21533</v>
      </c>
      <c r="B628" s="56" t="s">
        <v>21533</v>
      </c>
      <c r="C628" s="56" t="s">
        <v>21533</v>
      </c>
      <c r="D628" s="57" t="b">
        <v>0</v>
      </c>
      <c r="E628" s="56" t="s">
        <v>21534</v>
      </c>
      <c r="F628" s="57">
        <v>1</v>
      </c>
      <c r="G628" s="163" t="s">
        <v>11</v>
      </c>
      <c r="H628" s="57">
        <v>250518013</v>
      </c>
      <c r="I628" s="57">
        <v>250518076</v>
      </c>
      <c r="J628" s="56" t="s">
        <v>21281</v>
      </c>
      <c r="K628" s="57">
        <v>64</v>
      </c>
      <c r="L628" s="56" t="s">
        <v>687</v>
      </c>
      <c r="M628" s="57">
        <v>1</v>
      </c>
      <c r="Q628" s="57"/>
    </row>
    <row r="629" spans="1:17" x14ac:dyDescent="0.25">
      <c r="A629" s="56" t="s">
        <v>21544</v>
      </c>
      <c r="B629" s="56" t="s">
        <v>21544</v>
      </c>
      <c r="C629" s="56" t="s">
        <v>21544</v>
      </c>
      <c r="D629" s="57" t="b">
        <v>0</v>
      </c>
      <c r="E629" s="56" t="s">
        <v>21545</v>
      </c>
      <c r="F629" s="57">
        <v>1</v>
      </c>
      <c r="G629" s="163" t="s">
        <v>11</v>
      </c>
      <c r="H629" s="57">
        <v>278442571</v>
      </c>
      <c r="I629" s="57">
        <v>278442628</v>
      </c>
      <c r="J629" s="56" t="s">
        <v>21281</v>
      </c>
      <c r="K629" s="57">
        <v>64</v>
      </c>
      <c r="L629" s="56" t="s">
        <v>687</v>
      </c>
      <c r="M629" s="57">
        <v>1</v>
      </c>
      <c r="Q629" s="57"/>
    </row>
    <row r="630" spans="1:17" x14ac:dyDescent="0.25">
      <c r="A630" s="56" t="s">
        <v>21546</v>
      </c>
      <c r="B630" s="56" t="s">
        <v>21546</v>
      </c>
      <c r="C630" s="56" t="s">
        <v>21546</v>
      </c>
      <c r="D630" s="57" t="b">
        <v>0</v>
      </c>
      <c r="E630" s="56" t="s">
        <v>21547</v>
      </c>
      <c r="F630" s="57">
        <v>1</v>
      </c>
      <c r="G630" s="163" t="s">
        <v>11</v>
      </c>
      <c r="H630" s="57">
        <v>302770996</v>
      </c>
      <c r="I630" s="57">
        <v>302771059</v>
      </c>
      <c r="J630" s="56" t="s">
        <v>21281</v>
      </c>
      <c r="K630" s="57">
        <v>64</v>
      </c>
      <c r="L630" s="56" t="s">
        <v>687</v>
      </c>
      <c r="M630" s="57">
        <v>1</v>
      </c>
      <c r="Q630" s="57"/>
    </row>
    <row r="631" spans="1:17" x14ac:dyDescent="0.25">
      <c r="A631" s="56" t="s">
        <v>21548</v>
      </c>
      <c r="B631" s="56" t="s">
        <v>21548</v>
      </c>
      <c r="C631" s="56" t="s">
        <v>21549</v>
      </c>
      <c r="D631" s="57" t="b">
        <v>1</v>
      </c>
      <c r="E631" s="56" t="s">
        <v>21550</v>
      </c>
      <c r="F631" s="57">
        <v>1</v>
      </c>
      <c r="G631" s="163" t="s">
        <v>11</v>
      </c>
      <c r="H631" s="57">
        <v>187259524</v>
      </c>
      <c r="I631" s="57">
        <v>187259587</v>
      </c>
      <c r="J631" s="56" t="s">
        <v>21281</v>
      </c>
      <c r="K631" s="57">
        <v>64</v>
      </c>
      <c r="L631" s="56" t="s">
        <v>687</v>
      </c>
      <c r="M631" s="57">
        <v>1</v>
      </c>
      <c r="Q631" s="57"/>
    </row>
    <row r="632" spans="1:17" x14ac:dyDescent="0.25">
      <c r="A632" s="56" t="s">
        <v>21599</v>
      </c>
      <c r="B632" s="56" t="s">
        <v>21599</v>
      </c>
      <c r="C632" s="56" t="s">
        <v>21599</v>
      </c>
      <c r="D632" s="57" t="b">
        <v>0</v>
      </c>
      <c r="E632" s="56" t="s">
        <v>21600</v>
      </c>
      <c r="F632" s="57">
        <v>1</v>
      </c>
      <c r="G632" s="163" t="s">
        <v>11</v>
      </c>
      <c r="H632" s="57">
        <v>266439021</v>
      </c>
      <c r="I632" s="57">
        <v>266439084</v>
      </c>
      <c r="J632" s="56" t="s">
        <v>21281</v>
      </c>
      <c r="K632" s="57">
        <v>64</v>
      </c>
      <c r="L632" s="56" t="s">
        <v>687</v>
      </c>
      <c r="M632" s="57">
        <v>1</v>
      </c>
      <c r="Q632" s="57"/>
    </row>
    <row r="633" spans="1:17" x14ac:dyDescent="0.25">
      <c r="A633" s="56" t="s">
        <v>21601</v>
      </c>
      <c r="B633" s="56" t="s">
        <v>21601</v>
      </c>
      <c r="C633" s="56" t="s">
        <v>21601</v>
      </c>
      <c r="D633" s="57" t="b">
        <v>0</v>
      </c>
      <c r="E633" s="56" t="s">
        <v>21602</v>
      </c>
      <c r="F633" s="57">
        <v>1</v>
      </c>
      <c r="G633" s="163" t="s">
        <v>11</v>
      </c>
      <c r="H633" s="57">
        <v>418045115</v>
      </c>
      <c r="I633" s="57">
        <v>418045178</v>
      </c>
      <c r="J633" s="56" t="s">
        <v>21281</v>
      </c>
      <c r="K633" s="57">
        <v>64</v>
      </c>
      <c r="L633" s="56" t="s">
        <v>687</v>
      </c>
      <c r="M633" s="57">
        <v>1</v>
      </c>
      <c r="Q633" s="57"/>
    </row>
    <row r="634" spans="1:17" x14ac:dyDescent="0.25">
      <c r="A634" s="56" t="s">
        <v>21610</v>
      </c>
      <c r="B634" s="56" t="s">
        <v>21610</v>
      </c>
      <c r="C634" s="56" t="s">
        <v>21610</v>
      </c>
      <c r="D634" s="57" t="b">
        <v>0</v>
      </c>
      <c r="E634" s="56" t="s">
        <v>21611</v>
      </c>
      <c r="F634" s="57">
        <v>1</v>
      </c>
      <c r="G634" s="163" t="s">
        <v>11</v>
      </c>
      <c r="H634" s="57">
        <v>397164218</v>
      </c>
      <c r="I634" s="57">
        <v>397164281</v>
      </c>
      <c r="J634" s="56" t="s">
        <v>21281</v>
      </c>
      <c r="K634" s="57">
        <v>64</v>
      </c>
      <c r="L634" s="56" t="s">
        <v>687</v>
      </c>
      <c r="M634" s="57">
        <v>1</v>
      </c>
      <c r="Q634" s="57"/>
    </row>
    <row r="635" spans="1:17" x14ac:dyDescent="0.25">
      <c r="A635" s="56" t="s">
        <v>21612</v>
      </c>
      <c r="B635" s="56" t="s">
        <v>21612</v>
      </c>
      <c r="C635" s="56" t="s">
        <v>21613</v>
      </c>
      <c r="D635" s="57" t="b">
        <v>1</v>
      </c>
      <c r="E635" s="56" t="s">
        <v>21614</v>
      </c>
      <c r="F635" s="57">
        <v>1</v>
      </c>
      <c r="G635" s="163" t="s">
        <v>11</v>
      </c>
      <c r="H635" s="57">
        <v>421924761</v>
      </c>
      <c r="I635" s="57">
        <v>421924824</v>
      </c>
      <c r="J635" s="56" t="s">
        <v>21281</v>
      </c>
      <c r="K635" s="57">
        <v>64</v>
      </c>
      <c r="L635" s="56" t="s">
        <v>687</v>
      </c>
      <c r="M635" s="57">
        <v>1</v>
      </c>
      <c r="Q635" s="57"/>
    </row>
    <row r="636" spans="1:17" x14ac:dyDescent="0.25">
      <c r="A636" s="56" t="s">
        <v>21622</v>
      </c>
      <c r="B636" s="56" t="s">
        <v>21622</v>
      </c>
      <c r="C636" s="56" t="s">
        <v>21622</v>
      </c>
      <c r="D636" s="57" t="b">
        <v>0</v>
      </c>
      <c r="E636" s="56" t="s">
        <v>21623</v>
      </c>
      <c r="F636" s="57">
        <v>1</v>
      </c>
      <c r="G636" s="163" t="s">
        <v>11</v>
      </c>
      <c r="H636" s="57">
        <v>386955743</v>
      </c>
      <c r="I636" s="57">
        <v>386955806</v>
      </c>
      <c r="J636" s="56" t="s">
        <v>21281</v>
      </c>
      <c r="K636" s="57">
        <v>64</v>
      </c>
      <c r="L636" s="56" t="s">
        <v>687</v>
      </c>
      <c r="M636" s="57">
        <v>1</v>
      </c>
      <c r="Q636" s="57"/>
    </row>
    <row r="637" spans="1:17" x14ac:dyDescent="0.25">
      <c r="A637" s="56" t="s">
        <v>21624</v>
      </c>
      <c r="B637" s="56" t="s">
        <v>21624</v>
      </c>
      <c r="C637" s="56" t="s">
        <v>21624</v>
      </c>
      <c r="D637" s="57" t="b">
        <v>0</v>
      </c>
      <c r="E637" s="56" t="s">
        <v>21625</v>
      </c>
      <c r="F637" s="57">
        <v>1</v>
      </c>
      <c r="G637" s="163" t="s">
        <v>11</v>
      </c>
      <c r="H637" s="57">
        <v>179564349</v>
      </c>
      <c r="I637" s="57">
        <v>179564412</v>
      </c>
      <c r="J637" s="56" t="s">
        <v>21281</v>
      </c>
      <c r="K637" s="57">
        <v>64</v>
      </c>
      <c r="L637" s="56" t="s">
        <v>687</v>
      </c>
      <c r="M637" s="57">
        <v>1</v>
      </c>
      <c r="Q637" s="57"/>
    </row>
    <row r="638" spans="1:17" x14ac:dyDescent="0.25">
      <c r="A638" s="56" t="s">
        <v>21629</v>
      </c>
      <c r="B638" s="56" t="s">
        <v>21629</v>
      </c>
      <c r="C638" s="56" t="s">
        <v>21630</v>
      </c>
      <c r="D638" s="57" t="b">
        <v>1</v>
      </c>
      <c r="E638" s="56" t="s">
        <v>21631</v>
      </c>
      <c r="F638" s="57">
        <v>1</v>
      </c>
      <c r="G638" s="163" t="s">
        <v>11</v>
      </c>
      <c r="H638" s="57">
        <v>190562485</v>
      </c>
      <c r="I638" s="57">
        <v>190562548</v>
      </c>
      <c r="J638" s="56" t="s">
        <v>21281</v>
      </c>
      <c r="K638" s="57">
        <v>64</v>
      </c>
      <c r="L638" s="56" t="s">
        <v>687</v>
      </c>
      <c r="M638" s="57">
        <v>1</v>
      </c>
      <c r="Q638" s="57"/>
    </row>
    <row r="639" spans="1:17" x14ac:dyDescent="0.25">
      <c r="A639" s="56" t="s">
        <v>21665</v>
      </c>
      <c r="B639" s="56" t="s">
        <v>21665</v>
      </c>
      <c r="C639" s="56" t="s">
        <v>21665</v>
      </c>
      <c r="D639" s="57" t="b">
        <v>0</v>
      </c>
      <c r="E639" s="56" t="s">
        <v>21666</v>
      </c>
      <c r="F639" s="57">
        <v>1</v>
      </c>
      <c r="G639" s="163" t="s">
        <v>11</v>
      </c>
      <c r="H639" s="57">
        <v>420263301</v>
      </c>
      <c r="I639" s="57">
        <v>420263364</v>
      </c>
      <c r="J639" s="56" t="s">
        <v>21281</v>
      </c>
      <c r="K639" s="57">
        <v>64</v>
      </c>
      <c r="L639" s="56" t="s">
        <v>687</v>
      </c>
      <c r="M639" s="57">
        <v>1</v>
      </c>
      <c r="Q639" s="57"/>
    </row>
    <row r="640" spans="1:17" x14ac:dyDescent="0.25">
      <c r="A640" s="56" t="s">
        <v>21667</v>
      </c>
      <c r="B640" s="56" t="s">
        <v>21667</v>
      </c>
      <c r="C640" s="56" t="s">
        <v>21668</v>
      </c>
      <c r="D640" s="57" t="b">
        <v>1</v>
      </c>
      <c r="E640" s="56" t="s">
        <v>21669</v>
      </c>
      <c r="F640" s="57">
        <v>1</v>
      </c>
      <c r="G640" s="163" t="s">
        <v>11</v>
      </c>
      <c r="H640" s="57">
        <v>144269183</v>
      </c>
      <c r="I640" s="57">
        <v>144269246</v>
      </c>
      <c r="J640" s="56" t="s">
        <v>21281</v>
      </c>
      <c r="K640" s="57">
        <v>64</v>
      </c>
      <c r="L640" s="56" t="s">
        <v>687</v>
      </c>
      <c r="M640" s="57">
        <v>1</v>
      </c>
      <c r="Q640" s="57"/>
    </row>
    <row r="641" spans="1:17" x14ac:dyDescent="0.25">
      <c r="A641" s="56" t="s">
        <v>21676</v>
      </c>
      <c r="B641" s="56" t="s">
        <v>21676</v>
      </c>
      <c r="C641" s="56" t="s">
        <v>21677</v>
      </c>
      <c r="D641" s="57" t="b">
        <v>1</v>
      </c>
      <c r="E641" s="56" t="s">
        <v>21678</v>
      </c>
      <c r="F641" s="57">
        <v>1</v>
      </c>
      <c r="G641" s="163" t="s">
        <v>11</v>
      </c>
      <c r="H641" s="57">
        <v>429540438</v>
      </c>
      <c r="I641" s="57">
        <v>429540501</v>
      </c>
      <c r="J641" s="56" t="s">
        <v>21281</v>
      </c>
      <c r="K641" s="57">
        <v>64</v>
      </c>
      <c r="L641" s="56" t="s">
        <v>687</v>
      </c>
      <c r="M641" s="57">
        <v>1</v>
      </c>
      <c r="Q641" s="57"/>
    </row>
    <row r="642" spans="1:17" x14ac:dyDescent="0.25">
      <c r="A642" s="56" t="s">
        <v>21684</v>
      </c>
      <c r="B642" s="56" t="s">
        <v>21684</v>
      </c>
      <c r="C642" s="56" t="s">
        <v>21685</v>
      </c>
      <c r="D642" s="57" t="b">
        <v>1</v>
      </c>
      <c r="E642" s="56" t="s">
        <v>21686</v>
      </c>
      <c r="F642" s="57">
        <v>1</v>
      </c>
      <c r="G642" s="163" t="s">
        <v>11</v>
      </c>
      <c r="H642" s="57">
        <v>408578835</v>
      </c>
      <c r="I642" s="57">
        <v>408578898</v>
      </c>
      <c r="J642" s="56" t="s">
        <v>21281</v>
      </c>
      <c r="K642" s="57">
        <v>64</v>
      </c>
      <c r="L642" s="56" t="s">
        <v>687</v>
      </c>
      <c r="M642" s="57">
        <v>1</v>
      </c>
      <c r="Q642" s="57"/>
    </row>
    <row r="643" spans="1:17" x14ac:dyDescent="0.25">
      <c r="A643" s="56" t="s">
        <v>21724</v>
      </c>
      <c r="B643" s="56" t="s">
        <v>21724</v>
      </c>
      <c r="C643" s="56" t="s">
        <v>21724</v>
      </c>
      <c r="D643" s="57" t="b">
        <v>0</v>
      </c>
      <c r="E643" s="56" t="s">
        <v>21725</v>
      </c>
      <c r="F643" s="57">
        <v>1</v>
      </c>
      <c r="G643" s="163" t="s">
        <v>11</v>
      </c>
      <c r="H643" s="57">
        <v>403011744</v>
      </c>
      <c r="I643" s="57">
        <v>403011807</v>
      </c>
      <c r="J643" s="56" t="s">
        <v>21281</v>
      </c>
      <c r="K643" s="57">
        <v>64</v>
      </c>
      <c r="L643" s="56" t="s">
        <v>687</v>
      </c>
      <c r="M643" s="57">
        <v>1</v>
      </c>
      <c r="Q643" s="57"/>
    </row>
    <row r="644" spans="1:17" x14ac:dyDescent="0.25">
      <c r="A644" s="56" t="s">
        <v>21741</v>
      </c>
      <c r="B644" s="56" t="s">
        <v>21741</v>
      </c>
      <c r="C644" s="56" t="s">
        <v>21742</v>
      </c>
      <c r="D644" s="57" t="b">
        <v>1</v>
      </c>
      <c r="E644" s="56" t="s">
        <v>21743</v>
      </c>
      <c r="F644" s="57">
        <v>1</v>
      </c>
      <c r="G644" s="163" t="s">
        <v>11</v>
      </c>
      <c r="H644" s="57">
        <v>415186317</v>
      </c>
      <c r="I644" s="57">
        <v>415186380</v>
      </c>
      <c r="J644" s="56" t="s">
        <v>21281</v>
      </c>
      <c r="K644" s="57">
        <v>64</v>
      </c>
      <c r="L644" s="56" t="s">
        <v>687</v>
      </c>
      <c r="M644" s="57">
        <v>1</v>
      </c>
      <c r="Q644" s="57"/>
    </row>
    <row r="645" spans="1:17" x14ac:dyDescent="0.25">
      <c r="A645" s="56" t="s">
        <v>21747</v>
      </c>
      <c r="B645" s="56" t="s">
        <v>21747</v>
      </c>
      <c r="C645" s="56" t="s">
        <v>21748</v>
      </c>
      <c r="D645" s="57" t="b">
        <v>1</v>
      </c>
      <c r="E645" s="56" t="s">
        <v>21749</v>
      </c>
      <c r="F645" s="57">
        <v>1</v>
      </c>
      <c r="G645" s="163" t="s">
        <v>11</v>
      </c>
      <c r="H645" s="57">
        <v>385772072</v>
      </c>
      <c r="I645" s="57">
        <v>385772135</v>
      </c>
      <c r="J645" s="56" t="s">
        <v>21281</v>
      </c>
      <c r="K645" s="57">
        <v>64</v>
      </c>
      <c r="L645" s="56" t="s">
        <v>687</v>
      </c>
      <c r="M645" s="57">
        <v>1</v>
      </c>
      <c r="Q645" s="57"/>
    </row>
    <row r="646" spans="1:17" x14ac:dyDescent="0.25">
      <c r="A646" s="56" t="s">
        <v>21775</v>
      </c>
      <c r="B646" s="56" t="s">
        <v>21775</v>
      </c>
      <c r="C646" s="56" t="s">
        <v>21775</v>
      </c>
      <c r="D646" s="57" t="b">
        <v>0</v>
      </c>
      <c r="E646" s="56" t="s">
        <v>21776</v>
      </c>
      <c r="F646" s="57">
        <v>1</v>
      </c>
      <c r="G646" s="163" t="s">
        <v>11</v>
      </c>
      <c r="H646" s="57">
        <v>278838109</v>
      </c>
      <c r="I646" s="57">
        <v>278838172</v>
      </c>
      <c r="J646" s="56" t="s">
        <v>21281</v>
      </c>
      <c r="K646" s="57">
        <v>64</v>
      </c>
      <c r="L646" s="56" t="s">
        <v>687</v>
      </c>
      <c r="M646" s="57">
        <v>1</v>
      </c>
      <c r="Q646" s="57"/>
    </row>
    <row r="647" spans="1:17" x14ac:dyDescent="0.25">
      <c r="A647" s="56" t="s">
        <v>21777</v>
      </c>
      <c r="B647" s="56" t="s">
        <v>21777</v>
      </c>
      <c r="C647" s="56" t="s">
        <v>21778</v>
      </c>
      <c r="D647" s="57" t="b">
        <v>1</v>
      </c>
      <c r="E647" s="56" t="s">
        <v>21779</v>
      </c>
      <c r="F647" s="57">
        <v>2</v>
      </c>
      <c r="G647" s="163" t="s">
        <v>92</v>
      </c>
      <c r="H647" s="57">
        <v>277386117</v>
      </c>
      <c r="I647" s="57">
        <v>277386180</v>
      </c>
      <c r="J647" s="56" t="s">
        <v>21281</v>
      </c>
      <c r="K647" s="57">
        <v>64</v>
      </c>
      <c r="L647" s="56" t="s">
        <v>687</v>
      </c>
      <c r="M647" s="57">
        <v>1</v>
      </c>
      <c r="Q647" s="57"/>
    </row>
    <row r="648" spans="1:17" x14ac:dyDescent="0.25">
      <c r="A648" s="56" t="s">
        <v>21795</v>
      </c>
      <c r="B648" s="56" t="s">
        <v>21795</v>
      </c>
      <c r="C648" s="56" t="s">
        <v>21796</v>
      </c>
      <c r="D648" s="57" t="b">
        <v>1</v>
      </c>
      <c r="E648" s="56" t="s">
        <v>21797</v>
      </c>
      <c r="F648" s="57">
        <v>2</v>
      </c>
      <c r="G648" s="163" t="s">
        <v>92</v>
      </c>
      <c r="H648" s="57">
        <v>467564750</v>
      </c>
      <c r="I648" s="57">
        <v>467564813</v>
      </c>
      <c r="J648" s="56" t="s">
        <v>21281</v>
      </c>
      <c r="K648" s="57">
        <v>64</v>
      </c>
      <c r="L648" s="56" t="s">
        <v>687</v>
      </c>
      <c r="M648" s="57">
        <v>1</v>
      </c>
      <c r="Q648" s="57"/>
    </row>
    <row r="649" spans="1:17" x14ac:dyDescent="0.25">
      <c r="A649" s="56" t="s">
        <v>21798</v>
      </c>
      <c r="B649" s="56" t="s">
        <v>21798</v>
      </c>
      <c r="C649" s="56" t="s">
        <v>21799</v>
      </c>
      <c r="D649" s="57" t="b">
        <v>1</v>
      </c>
      <c r="E649" s="56" t="s">
        <v>21800</v>
      </c>
      <c r="F649" s="57">
        <v>1</v>
      </c>
      <c r="G649" s="163" t="s">
        <v>11</v>
      </c>
      <c r="H649" s="57">
        <v>333900385</v>
      </c>
      <c r="I649" s="57">
        <v>333900448</v>
      </c>
      <c r="J649" s="56" t="s">
        <v>21281</v>
      </c>
      <c r="K649" s="57">
        <v>64</v>
      </c>
      <c r="L649" s="56" t="s">
        <v>687</v>
      </c>
      <c r="M649" s="57">
        <v>1</v>
      </c>
      <c r="Q649" s="57"/>
    </row>
    <row r="650" spans="1:17" x14ac:dyDescent="0.25">
      <c r="A650" s="56" t="s">
        <v>21802</v>
      </c>
      <c r="B650" s="56" t="s">
        <v>21802</v>
      </c>
      <c r="C650" s="56" t="s">
        <v>21802</v>
      </c>
      <c r="D650" s="57" t="b">
        <v>0</v>
      </c>
      <c r="E650" s="56" t="s">
        <v>21803</v>
      </c>
      <c r="F650" s="57">
        <v>1</v>
      </c>
      <c r="G650" s="163" t="s">
        <v>11</v>
      </c>
      <c r="H650" s="57">
        <v>315209848</v>
      </c>
      <c r="I650" s="57">
        <v>315209911</v>
      </c>
      <c r="J650" s="56" t="s">
        <v>21281</v>
      </c>
      <c r="K650" s="57">
        <v>64</v>
      </c>
      <c r="L650" s="56" t="s">
        <v>687</v>
      </c>
      <c r="M650" s="57">
        <v>1</v>
      </c>
      <c r="Q650" s="57"/>
    </row>
    <row r="651" spans="1:17" x14ac:dyDescent="0.25">
      <c r="A651" s="56" t="s">
        <v>21817</v>
      </c>
      <c r="B651" s="56" t="s">
        <v>21817</v>
      </c>
      <c r="C651" s="56" t="s">
        <v>21818</v>
      </c>
      <c r="D651" s="57" t="b">
        <v>1</v>
      </c>
      <c r="E651" s="56" t="s">
        <v>21819</v>
      </c>
      <c r="F651" s="57">
        <v>1</v>
      </c>
      <c r="G651" s="163" t="s">
        <v>11</v>
      </c>
      <c r="H651" s="57">
        <v>408665722</v>
      </c>
      <c r="I651" s="57">
        <v>408665785</v>
      </c>
      <c r="J651" s="56" t="s">
        <v>21281</v>
      </c>
      <c r="K651" s="57">
        <v>64</v>
      </c>
      <c r="L651" s="56" t="s">
        <v>687</v>
      </c>
      <c r="M651" s="57">
        <v>1</v>
      </c>
      <c r="Q651" s="57"/>
    </row>
    <row r="652" spans="1:17" x14ac:dyDescent="0.25">
      <c r="A652" s="56" t="s">
        <v>21820</v>
      </c>
      <c r="B652" s="56" t="s">
        <v>21820</v>
      </c>
      <c r="C652" s="56" t="s">
        <v>21821</v>
      </c>
      <c r="D652" s="57" t="b">
        <v>1</v>
      </c>
      <c r="E652" s="56" t="s">
        <v>21822</v>
      </c>
      <c r="F652" s="57">
        <v>1</v>
      </c>
      <c r="G652" s="163" t="s">
        <v>11</v>
      </c>
      <c r="H652" s="57">
        <v>317930180</v>
      </c>
      <c r="I652" s="57">
        <v>317930243</v>
      </c>
      <c r="J652" s="56" t="s">
        <v>21281</v>
      </c>
      <c r="K652" s="57">
        <v>64</v>
      </c>
      <c r="L652" s="56" t="s">
        <v>687</v>
      </c>
      <c r="M652" s="57">
        <v>1</v>
      </c>
      <c r="Q652" s="57"/>
    </row>
    <row r="653" spans="1:17" x14ac:dyDescent="0.25">
      <c r="A653" s="56" t="s">
        <v>21835</v>
      </c>
      <c r="B653" s="56" t="s">
        <v>21835</v>
      </c>
      <c r="C653" s="56" t="s">
        <v>21835</v>
      </c>
      <c r="D653" s="57" t="b">
        <v>0</v>
      </c>
      <c r="E653" s="56" t="s">
        <v>21836</v>
      </c>
      <c r="F653" s="57">
        <v>1</v>
      </c>
      <c r="G653" s="163" t="s">
        <v>11</v>
      </c>
      <c r="H653" s="57">
        <v>473598519</v>
      </c>
      <c r="I653" s="57">
        <v>473598582</v>
      </c>
      <c r="J653" s="56" t="s">
        <v>21281</v>
      </c>
      <c r="K653" s="57">
        <v>64</v>
      </c>
      <c r="L653" s="56" t="s">
        <v>687</v>
      </c>
      <c r="M653" s="57">
        <v>1</v>
      </c>
      <c r="Q653" s="57"/>
    </row>
    <row r="654" spans="1:17" x14ac:dyDescent="0.25">
      <c r="A654" s="56" t="s">
        <v>21866</v>
      </c>
      <c r="B654" s="56" t="s">
        <v>21866</v>
      </c>
      <c r="C654" s="56" t="s">
        <v>21867</v>
      </c>
      <c r="D654" s="57" t="b">
        <v>1</v>
      </c>
      <c r="E654" s="56" t="s">
        <v>21868</v>
      </c>
      <c r="F654" s="57">
        <v>1</v>
      </c>
      <c r="G654" s="163" t="s">
        <v>11</v>
      </c>
      <c r="H654" s="57">
        <v>281580946</v>
      </c>
      <c r="I654" s="57">
        <v>281581009</v>
      </c>
      <c r="J654" s="56" t="s">
        <v>21281</v>
      </c>
      <c r="K654" s="57">
        <v>64</v>
      </c>
      <c r="L654" s="56" t="s">
        <v>687</v>
      </c>
      <c r="M654" s="57">
        <v>1</v>
      </c>
      <c r="Q654" s="57"/>
    </row>
    <row r="655" spans="1:17" x14ac:dyDescent="0.25">
      <c r="A655" s="56" t="s">
        <v>21872</v>
      </c>
      <c r="B655" s="56" t="s">
        <v>21872</v>
      </c>
      <c r="C655" s="56" t="s">
        <v>21873</v>
      </c>
      <c r="D655" s="57" t="b">
        <v>1</v>
      </c>
      <c r="E655" s="56" t="s">
        <v>21874</v>
      </c>
      <c r="F655" s="57">
        <v>1</v>
      </c>
      <c r="G655" s="163" t="s">
        <v>11</v>
      </c>
      <c r="H655" s="57">
        <v>478575612</v>
      </c>
      <c r="I655" s="57">
        <v>478575675</v>
      </c>
      <c r="J655" s="56" t="s">
        <v>21281</v>
      </c>
      <c r="K655" s="57">
        <v>64</v>
      </c>
      <c r="L655" s="56" t="s">
        <v>687</v>
      </c>
      <c r="M655" s="57">
        <v>1</v>
      </c>
      <c r="Q655" s="57"/>
    </row>
    <row r="656" spans="1:17" x14ac:dyDescent="0.25">
      <c r="A656" s="56" t="s">
        <v>21884</v>
      </c>
      <c r="B656" s="56" t="s">
        <v>21884</v>
      </c>
      <c r="C656" s="56" t="s">
        <v>21885</v>
      </c>
      <c r="D656" s="57" t="b">
        <v>1</v>
      </c>
      <c r="E656" s="56" t="s">
        <v>21886</v>
      </c>
      <c r="F656" s="57">
        <v>1</v>
      </c>
      <c r="G656" s="163" t="s">
        <v>11</v>
      </c>
      <c r="H656" s="57">
        <v>190110346</v>
      </c>
      <c r="I656" s="57">
        <v>190110409</v>
      </c>
      <c r="J656" s="56" t="s">
        <v>21281</v>
      </c>
      <c r="K656" s="57">
        <v>64</v>
      </c>
      <c r="L656" s="56" t="s">
        <v>687</v>
      </c>
      <c r="M656" s="57">
        <v>1</v>
      </c>
      <c r="Q656" s="57"/>
    </row>
    <row r="657" spans="1:17" x14ac:dyDescent="0.25">
      <c r="A657" s="56" t="s">
        <v>21898</v>
      </c>
      <c r="B657" s="56" t="s">
        <v>21898</v>
      </c>
      <c r="C657" s="56" t="s">
        <v>21899</v>
      </c>
      <c r="D657" s="57" t="b">
        <v>1</v>
      </c>
      <c r="E657" s="56" t="s">
        <v>21900</v>
      </c>
      <c r="F657" s="57">
        <v>1</v>
      </c>
      <c r="G657" s="163" t="s">
        <v>11</v>
      </c>
      <c r="H657" s="57">
        <v>416142743</v>
      </c>
      <c r="I657" s="57">
        <v>416142806</v>
      </c>
      <c r="J657" s="56" t="s">
        <v>21281</v>
      </c>
      <c r="K657" s="57">
        <v>64</v>
      </c>
      <c r="L657" s="56" t="s">
        <v>687</v>
      </c>
      <c r="M657" s="57">
        <v>1</v>
      </c>
      <c r="Q657" s="57"/>
    </row>
    <row r="658" spans="1:17" x14ac:dyDescent="0.25">
      <c r="A658" s="56" t="s">
        <v>21903</v>
      </c>
      <c r="B658" s="56" t="s">
        <v>21903</v>
      </c>
      <c r="C658" s="56" t="s">
        <v>21904</v>
      </c>
      <c r="D658" s="57" t="b">
        <v>1</v>
      </c>
      <c r="E658" s="56" t="s">
        <v>21905</v>
      </c>
      <c r="F658" s="57">
        <v>1</v>
      </c>
      <c r="G658" s="163" t="s">
        <v>11</v>
      </c>
      <c r="H658" s="57">
        <v>418280366</v>
      </c>
      <c r="I658" s="57">
        <v>418280429</v>
      </c>
      <c r="J658" s="56" t="s">
        <v>21281</v>
      </c>
      <c r="K658" s="57">
        <v>64</v>
      </c>
      <c r="L658" s="56" t="s">
        <v>687</v>
      </c>
      <c r="M658" s="57">
        <v>1</v>
      </c>
      <c r="Q658" s="57"/>
    </row>
    <row r="659" spans="1:17" x14ac:dyDescent="0.25">
      <c r="A659" s="56" t="s">
        <v>21909</v>
      </c>
      <c r="B659" s="56" t="s">
        <v>21909</v>
      </c>
      <c r="C659" s="56" t="s">
        <v>21910</v>
      </c>
      <c r="D659" s="57" t="b">
        <v>1</v>
      </c>
      <c r="E659" s="56" t="s">
        <v>21911</v>
      </c>
      <c r="F659" s="57">
        <v>1</v>
      </c>
      <c r="G659" s="163" t="s">
        <v>11</v>
      </c>
      <c r="H659" s="57">
        <v>408340734</v>
      </c>
      <c r="I659" s="57">
        <v>408340797</v>
      </c>
      <c r="J659" s="56" t="s">
        <v>21281</v>
      </c>
      <c r="K659" s="57">
        <v>64</v>
      </c>
      <c r="L659" s="56" t="s">
        <v>687</v>
      </c>
      <c r="M659" s="57">
        <v>1</v>
      </c>
      <c r="Q659" s="57"/>
    </row>
    <row r="660" spans="1:17" x14ac:dyDescent="0.25">
      <c r="A660" s="56" t="s">
        <v>21946</v>
      </c>
      <c r="B660" s="56" t="s">
        <v>21946</v>
      </c>
      <c r="C660" s="56" t="s">
        <v>21947</v>
      </c>
      <c r="D660" s="57" t="b">
        <v>1</v>
      </c>
      <c r="E660" s="56" t="s">
        <v>21948</v>
      </c>
      <c r="F660" s="57">
        <v>1</v>
      </c>
      <c r="G660" s="163" t="s">
        <v>11</v>
      </c>
      <c r="H660" s="57">
        <v>298891092</v>
      </c>
      <c r="I660" s="57">
        <v>298891155</v>
      </c>
      <c r="J660" s="56" t="s">
        <v>21281</v>
      </c>
      <c r="K660" s="57">
        <v>64</v>
      </c>
      <c r="L660" s="56" t="s">
        <v>687</v>
      </c>
      <c r="M660" s="57">
        <v>1</v>
      </c>
      <c r="Q660" s="57"/>
    </row>
    <row r="661" spans="1:17" x14ac:dyDescent="0.25">
      <c r="A661" s="56" t="s">
        <v>21949</v>
      </c>
      <c r="B661" s="56" t="s">
        <v>21949</v>
      </c>
      <c r="C661" s="56" t="s">
        <v>21949</v>
      </c>
      <c r="D661" s="57" t="b">
        <v>0</v>
      </c>
      <c r="E661" s="56" t="s">
        <v>21950</v>
      </c>
      <c r="F661" s="57">
        <v>1</v>
      </c>
      <c r="G661" s="163" t="s">
        <v>11</v>
      </c>
      <c r="H661" s="57">
        <v>235722801</v>
      </c>
      <c r="I661" s="57">
        <v>235722864</v>
      </c>
      <c r="J661" s="56" t="s">
        <v>21281</v>
      </c>
      <c r="K661" s="57">
        <v>64</v>
      </c>
      <c r="L661" s="56" t="s">
        <v>687</v>
      </c>
      <c r="M661" s="57">
        <v>1</v>
      </c>
      <c r="Q661" s="57"/>
    </row>
    <row r="662" spans="1:17" x14ac:dyDescent="0.25">
      <c r="A662" s="56" t="s">
        <v>21951</v>
      </c>
      <c r="B662" s="56" t="s">
        <v>21951</v>
      </c>
      <c r="C662" s="56" t="s">
        <v>21952</v>
      </c>
      <c r="D662" s="57" t="b">
        <v>1</v>
      </c>
      <c r="E662" s="56" t="s">
        <v>21953</v>
      </c>
      <c r="F662" s="57">
        <v>1</v>
      </c>
      <c r="G662" s="163" t="s">
        <v>11</v>
      </c>
      <c r="H662" s="57">
        <v>341598761</v>
      </c>
      <c r="I662" s="57">
        <v>341598824</v>
      </c>
      <c r="J662" s="56" t="s">
        <v>21281</v>
      </c>
      <c r="K662" s="57">
        <v>64</v>
      </c>
      <c r="L662" s="56" t="s">
        <v>687</v>
      </c>
      <c r="M662" s="57">
        <v>1</v>
      </c>
      <c r="Q662" s="57"/>
    </row>
    <row r="663" spans="1:17" x14ac:dyDescent="0.25">
      <c r="A663" s="56" t="s">
        <v>21978</v>
      </c>
      <c r="B663" s="56" t="s">
        <v>21978</v>
      </c>
      <c r="C663" s="56" t="s">
        <v>21978</v>
      </c>
      <c r="D663" s="57" t="b">
        <v>0</v>
      </c>
      <c r="E663" s="56" t="s">
        <v>21979</v>
      </c>
      <c r="F663" s="57">
        <v>1</v>
      </c>
      <c r="G663" s="163" t="s">
        <v>11</v>
      </c>
      <c r="H663" s="57">
        <v>425261407</v>
      </c>
      <c r="I663" s="57">
        <v>425261470</v>
      </c>
      <c r="J663" s="56" t="s">
        <v>21281</v>
      </c>
      <c r="K663" s="57">
        <v>64</v>
      </c>
      <c r="L663" s="56" t="s">
        <v>687</v>
      </c>
      <c r="M663" s="57">
        <v>1</v>
      </c>
      <c r="Q663" s="57"/>
    </row>
    <row r="664" spans="1:17" x14ac:dyDescent="0.25">
      <c r="A664" s="56" t="s">
        <v>21983</v>
      </c>
      <c r="B664" s="56" t="s">
        <v>21983</v>
      </c>
      <c r="C664" s="56" t="s">
        <v>21984</v>
      </c>
      <c r="D664" s="57" t="b">
        <v>1</v>
      </c>
      <c r="E664" s="56" t="s">
        <v>21985</v>
      </c>
      <c r="F664" s="57">
        <v>1</v>
      </c>
      <c r="G664" s="163" t="s">
        <v>11</v>
      </c>
      <c r="H664" s="57">
        <v>154550417</v>
      </c>
      <c r="I664" s="57">
        <v>154550475</v>
      </c>
      <c r="J664" s="56" t="s">
        <v>21281</v>
      </c>
      <c r="K664" s="57">
        <v>64</v>
      </c>
      <c r="L664" s="56" t="s">
        <v>687</v>
      </c>
      <c r="M664" s="57">
        <v>1</v>
      </c>
      <c r="Q664" s="57"/>
    </row>
    <row r="665" spans="1:17" x14ac:dyDescent="0.25">
      <c r="A665" s="56" t="s">
        <v>21992</v>
      </c>
      <c r="B665" s="56" t="s">
        <v>21992</v>
      </c>
      <c r="C665" s="56" t="s">
        <v>21992</v>
      </c>
      <c r="D665" s="57" t="b">
        <v>0</v>
      </c>
      <c r="E665" s="56" t="s">
        <v>21993</v>
      </c>
      <c r="F665" s="57">
        <v>1</v>
      </c>
      <c r="G665" s="163" t="s">
        <v>11</v>
      </c>
      <c r="H665" s="57">
        <v>418817719</v>
      </c>
      <c r="I665" s="57">
        <v>418817782</v>
      </c>
      <c r="J665" s="56" t="s">
        <v>21281</v>
      </c>
      <c r="K665" s="57">
        <v>64</v>
      </c>
      <c r="L665" s="56" t="s">
        <v>687</v>
      </c>
      <c r="M665" s="57">
        <v>1</v>
      </c>
      <c r="Q665" s="57"/>
    </row>
    <row r="666" spans="1:17" x14ac:dyDescent="0.25">
      <c r="A666" s="56" t="s">
        <v>22008</v>
      </c>
      <c r="B666" s="56" t="s">
        <v>22008</v>
      </c>
      <c r="C666" s="56" t="s">
        <v>22009</v>
      </c>
      <c r="D666" s="57" t="b">
        <v>1</v>
      </c>
      <c r="E666" s="56" t="s">
        <v>22010</v>
      </c>
      <c r="F666" s="57">
        <v>1</v>
      </c>
      <c r="G666" s="163" t="s">
        <v>11</v>
      </c>
      <c r="H666" s="57">
        <v>273714650</v>
      </c>
      <c r="I666" s="57">
        <v>273714713</v>
      </c>
      <c r="J666" s="56" t="s">
        <v>21281</v>
      </c>
      <c r="K666" s="57">
        <v>64</v>
      </c>
      <c r="L666" s="56" t="s">
        <v>687</v>
      </c>
      <c r="M666" s="57">
        <v>1</v>
      </c>
      <c r="Q666" s="57"/>
    </row>
    <row r="667" spans="1:17" x14ac:dyDescent="0.25">
      <c r="A667" s="56" t="s">
        <v>22011</v>
      </c>
      <c r="B667" s="56" t="s">
        <v>22011</v>
      </c>
      <c r="C667" s="56" t="s">
        <v>22012</v>
      </c>
      <c r="D667" s="57" t="b">
        <v>1</v>
      </c>
      <c r="E667" s="56" t="s">
        <v>22013</v>
      </c>
      <c r="F667" s="57">
        <v>1</v>
      </c>
      <c r="G667" s="163" t="s">
        <v>11</v>
      </c>
      <c r="H667" s="57">
        <v>261896347</v>
      </c>
      <c r="I667" s="57">
        <v>261896410</v>
      </c>
      <c r="J667" s="56" t="s">
        <v>21281</v>
      </c>
      <c r="K667" s="57">
        <v>64</v>
      </c>
      <c r="L667" s="56" t="s">
        <v>687</v>
      </c>
      <c r="M667" s="57">
        <v>1</v>
      </c>
      <c r="Q667" s="57"/>
    </row>
    <row r="668" spans="1:17" x14ac:dyDescent="0.25">
      <c r="A668" s="56" t="s">
        <v>22017</v>
      </c>
      <c r="B668" s="56" t="s">
        <v>22017</v>
      </c>
      <c r="C668" s="56" t="s">
        <v>22018</v>
      </c>
      <c r="D668" s="57" t="b">
        <v>1</v>
      </c>
      <c r="E668" s="56" t="s">
        <v>22019</v>
      </c>
      <c r="F668" s="57">
        <v>1</v>
      </c>
      <c r="G668" s="163" t="s">
        <v>11</v>
      </c>
      <c r="H668" s="57">
        <v>375713634</v>
      </c>
      <c r="I668" s="57">
        <v>375713697</v>
      </c>
      <c r="J668" s="56" t="s">
        <v>21281</v>
      </c>
      <c r="K668" s="57">
        <v>64</v>
      </c>
      <c r="L668" s="56" t="s">
        <v>687</v>
      </c>
      <c r="M668" s="57">
        <v>1</v>
      </c>
      <c r="Q668" s="57"/>
    </row>
    <row r="669" spans="1:17" x14ac:dyDescent="0.25">
      <c r="A669" s="56" t="s">
        <v>22028</v>
      </c>
      <c r="B669" s="56" t="s">
        <v>22028</v>
      </c>
      <c r="C669" s="56" t="s">
        <v>22029</v>
      </c>
      <c r="D669" s="57" t="b">
        <v>1</v>
      </c>
      <c r="E669" s="56" t="s">
        <v>22030</v>
      </c>
      <c r="F669" s="57">
        <v>1</v>
      </c>
      <c r="G669" s="163" t="s">
        <v>11</v>
      </c>
      <c r="H669" s="57">
        <v>339658505</v>
      </c>
      <c r="I669" s="57">
        <v>339658568</v>
      </c>
      <c r="J669" s="56" t="s">
        <v>21281</v>
      </c>
      <c r="K669" s="57">
        <v>64</v>
      </c>
      <c r="L669" s="56" t="s">
        <v>687</v>
      </c>
      <c r="M669" s="57">
        <v>1</v>
      </c>
      <c r="Q669" s="57"/>
    </row>
    <row r="670" spans="1:17" x14ac:dyDescent="0.25">
      <c r="A670" s="56" t="s">
        <v>22031</v>
      </c>
      <c r="B670" s="56" t="s">
        <v>22031</v>
      </c>
      <c r="C670" s="56" t="s">
        <v>22032</v>
      </c>
      <c r="D670" s="57" t="b">
        <v>1</v>
      </c>
      <c r="E670" s="56" t="s">
        <v>22033</v>
      </c>
      <c r="F670" s="57">
        <v>1</v>
      </c>
      <c r="G670" s="163" t="s">
        <v>11</v>
      </c>
      <c r="H670" s="57">
        <v>150682461</v>
      </c>
      <c r="I670" s="57">
        <v>150682524</v>
      </c>
      <c r="J670" s="56" t="s">
        <v>21281</v>
      </c>
      <c r="K670" s="57">
        <v>64</v>
      </c>
      <c r="L670" s="56" t="s">
        <v>687</v>
      </c>
      <c r="M670" s="57">
        <v>1</v>
      </c>
      <c r="Q670" s="57"/>
    </row>
    <row r="671" spans="1:17" x14ac:dyDescent="0.25">
      <c r="A671" s="56" t="s">
        <v>22034</v>
      </c>
      <c r="B671" s="56" t="s">
        <v>22034</v>
      </c>
      <c r="C671" s="56" t="s">
        <v>22035</v>
      </c>
      <c r="D671" s="57" t="b">
        <v>1</v>
      </c>
      <c r="E671" s="56" t="s">
        <v>22036</v>
      </c>
      <c r="F671" s="57">
        <v>1</v>
      </c>
      <c r="G671" s="163" t="s">
        <v>11</v>
      </c>
      <c r="H671" s="57">
        <v>427109590</v>
      </c>
      <c r="I671" s="57">
        <v>427109653</v>
      </c>
      <c r="J671" s="56" t="s">
        <v>21281</v>
      </c>
      <c r="K671" s="57">
        <v>64</v>
      </c>
      <c r="L671" s="56" t="s">
        <v>687</v>
      </c>
      <c r="M671" s="57">
        <v>1</v>
      </c>
      <c r="Q671" s="57"/>
    </row>
    <row r="672" spans="1:17" x14ac:dyDescent="0.25">
      <c r="A672" s="56" t="s">
        <v>22046</v>
      </c>
      <c r="B672" s="56" t="s">
        <v>22046</v>
      </c>
      <c r="C672" s="56" t="s">
        <v>22047</v>
      </c>
      <c r="D672" s="57" t="b">
        <v>1</v>
      </c>
      <c r="E672" s="56" t="s">
        <v>22048</v>
      </c>
      <c r="F672" s="57">
        <v>1</v>
      </c>
      <c r="G672" s="163" t="s">
        <v>11</v>
      </c>
      <c r="H672" s="57">
        <v>345057590</v>
      </c>
      <c r="I672" s="57">
        <v>345057653</v>
      </c>
      <c r="J672" s="56" t="s">
        <v>21281</v>
      </c>
      <c r="K672" s="57">
        <v>64</v>
      </c>
      <c r="L672" s="56" t="s">
        <v>687</v>
      </c>
      <c r="M672" s="57">
        <v>1</v>
      </c>
      <c r="Q672" s="57"/>
    </row>
    <row r="673" spans="1:17" x14ac:dyDescent="0.25">
      <c r="A673" s="56" t="s">
        <v>22049</v>
      </c>
      <c r="B673" s="56" t="s">
        <v>22049</v>
      </c>
      <c r="C673" s="56" t="s">
        <v>22050</v>
      </c>
      <c r="D673" s="57" t="b">
        <v>1</v>
      </c>
      <c r="E673" s="56" t="s">
        <v>22051</v>
      </c>
      <c r="F673" s="57">
        <v>1</v>
      </c>
      <c r="G673" s="163" t="s">
        <v>11</v>
      </c>
      <c r="H673" s="57">
        <v>355139832</v>
      </c>
      <c r="I673" s="57">
        <v>355139895</v>
      </c>
      <c r="J673" s="56" t="s">
        <v>21281</v>
      </c>
      <c r="K673" s="57">
        <v>64</v>
      </c>
      <c r="L673" s="56" t="s">
        <v>687</v>
      </c>
      <c r="M673" s="57">
        <v>1</v>
      </c>
      <c r="Q673" s="57"/>
    </row>
    <row r="674" spans="1:17" x14ac:dyDescent="0.25">
      <c r="A674" s="56" t="s">
        <v>22055</v>
      </c>
      <c r="B674" s="56" t="s">
        <v>22055</v>
      </c>
      <c r="C674" s="56" t="s">
        <v>22055</v>
      </c>
      <c r="D674" s="57" t="b">
        <v>0</v>
      </c>
      <c r="E674" s="56" t="s">
        <v>22056</v>
      </c>
      <c r="F674" s="57">
        <v>1</v>
      </c>
      <c r="G674" s="163" t="s">
        <v>11</v>
      </c>
      <c r="H674" s="57">
        <v>381440401</v>
      </c>
      <c r="I674" s="57">
        <v>381440464</v>
      </c>
      <c r="J674" s="56" t="s">
        <v>21281</v>
      </c>
      <c r="K674" s="57">
        <v>64</v>
      </c>
      <c r="L674" s="56" t="s">
        <v>687</v>
      </c>
      <c r="M674" s="57">
        <v>1</v>
      </c>
      <c r="Q674" s="57"/>
    </row>
    <row r="675" spans="1:17" x14ac:dyDescent="0.25">
      <c r="A675" s="56" t="s">
        <v>22060</v>
      </c>
      <c r="B675" s="56" t="s">
        <v>22060</v>
      </c>
      <c r="C675" s="56" t="s">
        <v>22061</v>
      </c>
      <c r="D675" s="57" t="b">
        <v>1</v>
      </c>
      <c r="E675" s="56" t="s">
        <v>22062</v>
      </c>
      <c r="F675" s="57">
        <v>1</v>
      </c>
      <c r="G675" s="163" t="s">
        <v>11</v>
      </c>
      <c r="H675" s="57">
        <v>236505132</v>
      </c>
      <c r="I675" s="57">
        <v>236505195</v>
      </c>
      <c r="J675" s="56" t="s">
        <v>21281</v>
      </c>
      <c r="K675" s="57">
        <v>64</v>
      </c>
      <c r="L675" s="56" t="s">
        <v>687</v>
      </c>
      <c r="M675" s="57">
        <v>1</v>
      </c>
      <c r="Q675" s="57"/>
    </row>
    <row r="676" spans="1:17" x14ac:dyDescent="0.25">
      <c r="A676" s="56" t="s">
        <v>22071</v>
      </c>
      <c r="B676" s="56" t="s">
        <v>22071</v>
      </c>
      <c r="C676" s="56" t="s">
        <v>22072</v>
      </c>
      <c r="D676" s="57" t="b">
        <v>1</v>
      </c>
      <c r="E676" s="56" t="s">
        <v>22073</v>
      </c>
      <c r="F676" s="57">
        <v>1</v>
      </c>
      <c r="G676" s="163" t="s">
        <v>11</v>
      </c>
      <c r="H676" s="57">
        <v>213691971</v>
      </c>
      <c r="I676" s="57">
        <v>213692034</v>
      </c>
      <c r="J676" s="56" t="s">
        <v>21281</v>
      </c>
      <c r="K676" s="57">
        <v>64</v>
      </c>
      <c r="L676" s="56" t="s">
        <v>687</v>
      </c>
      <c r="M676" s="57">
        <v>1</v>
      </c>
      <c r="Q676" s="57"/>
    </row>
    <row r="677" spans="1:17" x14ac:dyDescent="0.25">
      <c r="A677" s="56" t="s">
        <v>22103</v>
      </c>
      <c r="B677" s="56" t="s">
        <v>22103</v>
      </c>
      <c r="C677" s="56" t="s">
        <v>22104</v>
      </c>
      <c r="D677" s="57" t="b">
        <v>1</v>
      </c>
      <c r="E677" s="56" t="s">
        <v>22105</v>
      </c>
      <c r="F677" s="57">
        <v>1</v>
      </c>
      <c r="G677" s="163" t="s">
        <v>11</v>
      </c>
      <c r="H677" s="57">
        <v>174196244</v>
      </c>
      <c r="I677" s="57">
        <v>174196307</v>
      </c>
      <c r="J677" s="56" t="s">
        <v>21281</v>
      </c>
      <c r="K677" s="57">
        <v>64</v>
      </c>
      <c r="L677" s="56" t="s">
        <v>687</v>
      </c>
      <c r="M677" s="57">
        <v>1</v>
      </c>
      <c r="Q677" s="57"/>
    </row>
    <row r="678" spans="1:17" x14ac:dyDescent="0.25">
      <c r="A678" s="56" t="s">
        <v>22131</v>
      </c>
      <c r="B678" s="56" t="s">
        <v>22131</v>
      </c>
      <c r="C678" s="56" t="s">
        <v>22132</v>
      </c>
      <c r="D678" s="57" t="b">
        <v>1</v>
      </c>
      <c r="E678" s="56" t="s">
        <v>22133</v>
      </c>
      <c r="F678" s="57">
        <v>1</v>
      </c>
      <c r="G678" s="163" t="s">
        <v>11</v>
      </c>
      <c r="H678" s="57">
        <v>397634771</v>
      </c>
      <c r="I678" s="57">
        <v>397634834</v>
      </c>
      <c r="J678" s="56" t="s">
        <v>21281</v>
      </c>
      <c r="K678" s="57">
        <v>64</v>
      </c>
      <c r="L678" s="56" t="s">
        <v>687</v>
      </c>
      <c r="M678" s="57">
        <v>1</v>
      </c>
      <c r="Q678" s="57"/>
    </row>
    <row r="679" spans="1:17" x14ac:dyDescent="0.25">
      <c r="A679" s="56" t="s">
        <v>22151</v>
      </c>
      <c r="B679" s="56" t="s">
        <v>22151</v>
      </c>
      <c r="C679" s="56" t="s">
        <v>22151</v>
      </c>
      <c r="D679" s="57" t="b">
        <v>0</v>
      </c>
      <c r="E679" s="56" t="s">
        <v>22152</v>
      </c>
      <c r="F679" s="57">
        <v>1</v>
      </c>
      <c r="G679" s="163" t="s">
        <v>11</v>
      </c>
      <c r="H679" s="57">
        <v>313417823</v>
      </c>
      <c r="I679" s="57">
        <v>313417886</v>
      </c>
      <c r="J679" s="56" t="s">
        <v>21281</v>
      </c>
      <c r="K679" s="57">
        <v>64</v>
      </c>
      <c r="L679" s="56" t="s">
        <v>687</v>
      </c>
      <c r="M679" s="57">
        <v>1</v>
      </c>
      <c r="Q679" s="57"/>
    </row>
    <row r="680" spans="1:17" x14ac:dyDescent="0.25">
      <c r="A680" s="56" t="s">
        <v>22159</v>
      </c>
      <c r="B680" s="56" t="s">
        <v>22159</v>
      </c>
      <c r="C680" s="56" t="s">
        <v>22159</v>
      </c>
      <c r="D680" s="57" t="b">
        <v>0</v>
      </c>
      <c r="E680" s="56" t="s">
        <v>22160</v>
      </c>
      <c r="F680" s="57">
        <v>1</v>
      </c>
      <c r="G680" s="163" t="s">
        <v>11</v>
      </c>
      <c r="H680" s="57">
        <v>435431632</v>
      </c>
      <c r="I680" s="57">
        <v>435431695</v>
      </c>
      <c r="J680" s="56" t="s">
        <v>21281</v>
      </c>
      <c r="K680" s="57">
        <v>64</v>
      </c>
      <c r="L680" s="56" t="s">
        <v>687</v>
      </c>
      <c r="M680" s="57">
        <v>1</v>
      </c>
      <c r="Q680" s="57"/>
    </row>
    <row r="681" spans="1:17" x14ac:dyDescent="0.25">
      <c r="A681" s="56" t="s">
        <v>22182</v>
      </c>
      <c r="B681" s="56" t="s">
        <v>22182</v>
      </c>
      <c r="C681" s="56" t="s">
        <v>22182</v>
      </c>
      <c r="D681" s="57" t="b">
        <v>0</v>
      </c>
      <c r="E681" s="56" t="s">
        <v>22183</v>
      </c>
      <c r="F681" s="57">
        <v>1</v>
      </c>
      <c r="G681" s="163" t="s">
        <v>11</v>
      </c>
      <c r="H681" s="57">
        <v>189469808</v>
      </c>
      <c r="I681" s="57">
        <v>189469871</v>
      </c>
      <c r="J681" s="56" t="s">
        <v>21281</v>
      </c>
      <c r="K681" s="57">
        <v>64</v>
      </c>
      <c r="L681" s="56" t="s">
        <v>687</v>
      </c>
      <c r="M681" s="57">
        <v>1</v>
      </c>
      <c r="Q681" s="57"/>
    </row>
    <row r="682" spans="1:17" x14ac:dyDescent="0.25">
      <c r="A682" s="56" t="s">
        <v>22184</v>
      </c>
      <c r="B682" s="56" t="s">
        <v>22184</v>
      </c>
      <c r="C682" s="56" t="s">
        <v>22185</v>
      </c>
      <c r="D682" s="57" t="b">
        <v>1</v>
      </c>
      <c r="E682" s="56" t="s">
        <v>22186</v>
      </c>
      <c r="F682" s="57">
        <v>1</v>
      </c>
      <c r="G682" s="163" t="s">
        <v>11</v>
      </c>
      <c r="H682" s="57">
        <v>263406782</v>
      </c>
      <c r="I682" s="57">
        <v>263406845</v>
      </c>
      <c r="J682" s="56" t="s">
        <v>21281</v>
      </c>
      <c r="K682" s="57">
        <v>64</v>
      </c>
      <c r="L682" s="56" t="s">
        <v>687</v>
      </c>
      <c r="M682" s="57">
        <v>1</v>
      </c>
      <c r="Q682" s="57"/>
    </row>
    <row r="683" spans="1:17" x14ac:dyDescent="0.25">
      <c r="A683" s="56" t="s">
        <v>22187</v>
      </c>
      <c r="B683" s="56" t="s">
        <v>22187</v>
      </c>
      <c r="C683" s="56" t="s">
        <v>22187</v>
      </c>
      <c r="D683" s="57" t="b">
        <v>0</v>
      </c>
      <c r="E683" s="56" t="s">
        <v>22188</v>
      </c>
      <c r="F683" s="57">
        <v>1</v>
      </c>
      <c r="G683" s="163" t="s">
        <v>11</v>
      </c>
      <c r="H683" s="57">
        <v>353262992</v>
      </c>
      <c r="I683" s="57">
        <v>353263055</v>
      </c>
      <c r="J683" s="56" t="s">
        <v>21281</v>
      </c>
      <c r="K683" s="57">
        <v>64</v>
      </c>
      <c r="L683" s="56" t="s">
        <v>687</v>
      </c>
      <c r="M683" s="57">
        <v>1</v>
      </c>
      <c r="Q683" s="57"/>
    </row>
    <row r="684" spans="1:17" x14ac:dyDescent="0.25">
      <c r="A684" s="56" t="s">
        <v>22204</v>
      </c>
      <c r="B684" s="56" t="s">
        <v>22204</v>
      </c>
      <c r="C684" s="56" t="s">
        <v>22205</v>
      </c>
      <c r="D684" s="57" t="b">
        <v>1</v>
      </c>
      <c r="E684" s="56" t="s">
        <v>22206</v>
      </c>
      <c r="F684" s="57">
        <v>1</v>
      </c>
      <c r="G684" s="163" t="s">
        <v>11</v>
      </c>
      <c r="H684" s="57">
        <v>417319264</v>
      </c>
      <c r="I684" s="57">
        <v>417319327</v>
      </c>
      <c r="J684" s="56" t="s">
        <v>21281</v>
      </c>
      <c r="K684" s="57">
        <v>64</v>
      </c>
      <c r="L684" s="56" t="s">
        <v>687</v>
      </c>
      <c r="M684" s="57">
        <v>1</v>
      </c>
      <c r="Q684" s="57"/>
    </row>
    <row r="685" spans="1:17" x14ac:dyDescent="0.25">
      <c r="A685" s="56" t="s">
        <v>22237</v>
      </c>
      <c r="B685" s="56" t="s">
        <v>22237</v>
      </c>
      <c r="C685" s="56" t="s">
        <v>22238</v>
      </c>
      <c r="D685" s="57" t="b">
        <v>1</v>
      </c>
      <c r="E685" s="56" t="s">
        <v>22239</v>
      </c>
      <c r="F685" s="57">
        <v>1</v>
      </c>
      <c r="G685" s="163" t="s">
        <v>11</v>
      </c>
      <c r="H685" s="57">
        <v>398518766</v>
      </c>
      <c r="I685" s="57">
        <v>398518829</v>
      </c>
      <c r="J685" s="56" t="s">
        <v>21281</v>
      </c>
      <c r="K685" s="57">
        <v>64</v>
      </c>
      <c r="L685" s="56" t="s">
        <v>687</v>
      </c>
      <c r="M685" s="57">
        <v>1</v>
      </c>
      <c r="Q685" s="57"/>
    </row>
    <row r="686" spans="1:17" x14ac:dyDescent="0.25">
      <c r="A686" s="56" t="s">
        <v>22240</v>
      </c>
      <c r="B686" s="56" t="s">
        <v>22240</v>
      </c>
      <c r="C686" s="56" t="s">
        <v>22240</v>
      </c>
      <c r="D686" s="57" t="b">
        <v>0</v>
      </c>
      <c r="E686" s="56" t="s">
        <v>22241</v>
      </c>
      <c r="F686" s="57">
        <v>1</v>
      </c>
      <c r="G686" s="163" t="s">
        <v>11</v>
      </c>
      <c r="H686" s="57">
        <v>249693899</v>
      </c>
      <c r="I686" s="57">
        <v>249693962</v>
      </c>
      <c r="J686" s="56" t="s">
        <v>21281</v>
      </c>
      <c r="K686" s="57">
        <v>64</v>
      </c>
      <c r="L686" s="56" t="s">
        <v>687</v>
      </c>
      <c r="M686" s="57">
        <v>1</v>
      </c>
      <c r="Q686" s="57"/>
    </row>
    <row r="687" spans="1:17" x14ac:dyDescent="0.25">
      <c r="A687" s="56" t="s">
        <v>22242</v>
      </c>
      <c r="B687" s="56" t="s">
        <v>22242</v>
      </c>
      <c r="C687" s="56" t="s">
        <v>22243</v>
      </c>
      <c r="D687" s="57" t="b">
        <v>1</v>
      </c>
      <c r="E687" s="56" t="s">
        <v>22244</v>
      </c>
      <c r="F687" s="57">
        <v>1</v>
      </c>
      <c r="G687" s="163" t="s">
        <v>11</v>
      </c>
      <c r="H687" s="57">
        <v>393160324</v>
      </c>
      <c r="I687" s="57">
        <v>393160387</v>
      </c>
      <c r="J687" s="56" t="s">
        <v>21281</v>
      </c>
      <c r="K687" s="57">
        <v>64</v>
      </c>
      <c r="L687" s="56" t="s">
        <v>687</v>
      </c>
      <c r="M687" s="57">
        <v>1</v>
      </c>
      <c r="Q687" s="57"/>
    </row>
    <row r="688" spans="1:17" x14ac:dyDescent="0.25">
      <c r="A688" s="56" t="s">
        <v>22251</v>
      </c>
      <c r="B688" s="56" t="s">
        <v>22251</v>
      </c>
      <c r="C688" s="56" t="s">
        <v>22252</v>
      </c>
      <c r="D688" s="57" t="b">
        <v>1</v>
      </c>
      <c r="E688" s="56" t="s">
        <v>22253</v>
      </c>
      <c r="F688" s="57">
        <v>1</v>
      </c>
      <c r="G688" s="163" t="s">
        <v>11</v>
      </c>
      <c r="H688" s="57">
        <v>343902496</v>
      </c>
      <c r="I688" s="57">
        <v>343902559</v>
      </c>
      <c r="J688" s="56" t="s">
        <v>21281</v>
      </c>
      <c r="K688" s="57">
        <v>64</v>
      </c>
      <c r="L688" s="56" t="s">
        <v>687</v>
      </c>
      <c r="M688" s="57">
        <v>1</v>
      </c>
      <c r="Q688" s="57"/>
    </row>
    <row r="689" spans="1:17" x14ac:dyDescent="0.25">
      <c r="A689" s="56" t="s">
        <v>22266</v>
      </c>
      <c r="B689" s="56" t="s">
        <v>22266</v>
      </c>
      <c r="C689" s="56" t="s">
        <v>22266</v>
      </c>
      <c r="D689" s="57" t="b">
        <v>0</v>
      </c>
      <c r="E689" s="56" t="s">
        <v>22267</v>
      </c>
      <c r="F689" s="57">
        <v>1</v>
      </c>
      <c r="G689" s="163" t="s">
        <v>11</v>
      </c>
      <c r="H689" s="57">
        <v>302308242</v>
      </c>
      <c r="I689" s="57">
        <v>302308305</v>
      </c>
      <c r="J689" s="56" t="s">
        <v>21281</v>
      </c>
      <c r="K689" s="57">
        <v>64</v>
      </c>
      <c r="L689" s="56" t="s">
        <v>687</v>
      </c>
      <c r="M689" s="57">
        <v>1</v>
      </c>
      <c r="Q689" s="57"/>
    </row>
    <row r="690" spans="1:17" x14ac:dyDescent="0.25">
      <c r="A690" s="56" t="s">
        <v>22273</v>
      </c>
      <c r="B690" s="56" t="s">
        <v>22273</v>
      </c>
      <c r="C690" s="56" t="s">
        <v>22273</v>
      </c>
      <c r="D690" s="57" t="b">
        <v>0</v>
      </c>
      <c r="E690" s="56" t="s">
        <v>22274</v>
      </c>
      <c r="F690" s="57">
        <v>1</v>
      </c>
      <c r="G690" s="163" t="s">
        <v>11</v>
      </c>
      <c r="H690" s="57">
        <v>170579036</v>
      </c>
      <c r="I690" s="57">
        <v>170579099</v>
      </c>
      <c r="J690" s="56" t="s">
        <v>21281</v>
      </c>
      <c r="K690" s="57">
        <v>64</v>
      </c>
      <c r="L690" s="56" t="s">
        <v>687</v>
      </c>
      <c r="M690" s="57">
        <v>1</v>
      </c>
      <c r="Q690" s="57"/>
    </row>
    <row r="691" spans="1:17" x14ac:dyDescent="0.25">
      <c r="A691" s="56" t="s">
        <v>22310</v>
      </c>
      <c r="B691" s="56" t="s">
        <v>22310</v>
      </c>
      <c r="C691" s="56" t="s">
        <v>22311</v>
      </c>
      <c r="D691" s="57" t="b">
        <v>1</v>
      </c>
      <c r="E691" s="56" t="s">
        <v>22312</v>
      </c>
      <c r="F691" s="57">
        <v>1</v>
      </c>
      <c r="G691" s="163" t="s">
        <v>11</v>
      </c>
      <c r="H691" s="57">
        <v>193743568</v>
      </c>
      <c r="I691" s="57">
        <v>193743631</v>
      </c>
      <c r="J691" s="56" t="s">
        <v>21281</v>
      </c>
      <c r="K691" s="57">
        <v>64</v>
      </c>
      <c r="L691" s="56" t="s">
        <v>687</v>
      </c>
      <c r="M691" s="57">
        <v>1</v>
      </c>
      <c r="Q691" s="57"/>
    </row>
    <row r="692" spans="1:17" x14ac:dyDescent="0.25">
      <c r="A692" s="56" t="s">
        <v>22322</v>
      </c>
      <c r="B692" s="56" t="s">
        <v>22323</v>
      </c>
      <c r="C692" s="56" t="s">
        <v>22323</v>
      </c>
      <c r="D692" s="57" t="b">
        <v>0</v>
      </c>
      <c r="E692" s="56" t="s">
        <v>22324</v>
      </c>
      <c r="F692" s="57">
        <v>1</v>
      </c>
      <c r="G692" s="163" t="s">
        <v>11</v>
      </c>
      <c r="H692" s="57">
        <v>160403188</v>
      </c>
      <c r="I692" s="57">
        <v>160403251</v>
      </c>
      <c r="J692" s="56" t="s">
        <v>21281</v>
      </c>
      <c r="K692" s="57">
        <v>64</v>
      </c>
      <c r="L692" s="56" t="s">
        <v>687</v>
      </c>
      <c r="M692" s="57">
        <v>1</v>
      </c>
      <c r="Q692" s="57"/>
    </row>
    <row r="693" spans="1:17" x14ac:dyDescent="0.25">
      <c r="A693" s="56" t="s">
        <v>22345</v>
      </c>
      <c r="B693" s="56" t="s">
        <v>22345</v>
      </c>
      <c r="C693" s="56" t="s">
        <v>22346</v>
      </c>
      <c r="D693" s="57" t="b">
        <v>1</v>
      </c>
      <c r="E693" s="56" t="s">
        <v>22347</v>
      </c>
      <c r="F693" s="57">
        <v>1</v>
      </c>
      <c r="G693" s="163" t="s">
        <v>11</v>
      </c>
      <c r="H693" s="57">
        <v>178467531</v>
      </c>
      <c r="I693" s="57">
        <v>178467594</v>
      </c>
      <c r="J693" s="56" t="s">
        <v>21281</v>
      </c>
      <c r="K693" s="57">
        <v>64</v>
      </c>
      <c r="L693" s="56" t="s">
        <v>687</v>
      </c>
      <c r="M693" s="57">
        <v>1</v>
      </c>
      <c r="Q693" s="57"/>
    </row>
    <row r="694" spans="1:17" x14ac:dyDescent="0.25">
      <c r="A694" s="56" t="s">
        <v>22351</v>
      </c>
      <c r="B694" s="56" t="s">
        <v>22351</v>
      </c>
      <c r="C694" s="56" t="s">
        <v>22352</v>
      </c>
      <c r="D694" s="57" t="b">
        <v>1</v>
      </c>
      <c r="E694" s="56" t="s">
        <v>22353</v>
      </c>
      <c r="F694" s="57">
        <v>1</v>
      </c>
      <c r="G694" s="163" t="s">
        <v>11</v>
      </c>
      <c r="H694" s="57">
        <v>465597490</v>
      </c>
      <c r="I694" s="57">
        <v>465597553</v>
      </c>
      <c r="J694" s="56" t="s">
        <v>21281</v>
      </c>
      <c r="K694" s="57">
        <v>64</v>
      </c>
      <c r="L694" s="56" t="s">
        <v>687</v>
      </c>
      <c r="M694" s="57">
        <v>1</v>
      </c>
      <c r="Q694" s="57"/>
    </row>
    <row r="695" spans="1:17" x14ac:dyDescent="0.25">
      <c r="A695" s="56" t="s">
        <v>22375</v>
      </c>
      <c r="B695" s="56" t="s">
        <v>22375</v>
      </c>
      <c r="C695" s="56" t="s">
        <v>22375</v>
      </c>
      <c r="D695" s="57" t="b">
        <v>0</v>
      </c>
      <c r="E695" s="56" t="s">
        <v>22376</v>
      </c>
      <c r="F695" s="57">
        <v>1</v>
      </c>
      <c r="G695" s="163" t="s">
        <v>11</v>
      </c>
      <c r="H695" s="57">
        <v>165594545</v>
      </c>
      <c r="I695" s="57">
        <v>165594608</v>
      </c>
      <c r="J695" s="56" t="s">
        <v>21281</v>
      </c>
      <c r="K695" s="57">
        <v>64</v>
      </c>
      <c r="L695" s="56" t="s">
        <v>687</v>
      </c>
      <c r="M695" s="57">
        <v>1</v>
      </c>
      <c r="Q695" s="57"/>
    </row>
    <row r="696" spans="1:17" x14ac:dyDescent="0.25">
      <c r="A696" s="56" t="s">
        <v>22385</v>
      </c>
      <c r="B696" s="56" t="s">
        <v>22385</v>
      </c>
      <c r="C696" s="56" t="s">
        <v>22386</v>
      </c>
      <c r="D696" s="57" t="b">
        <v>1</v>
      </c>
      <c r="E696" s="56" t="s">
        <v>22387</v>
      </c>
      <c r="F696" s="57">
        <v>1</v>
      </c>
      <c r="G696" s="163" t="s">
        <v>11</v>
      </c>
      <c r="H696" s="57">
        <v>342082268</v>
      </c>
      <c r="I696" s="57">
        <v>342082331</v>
      </c>
      <c r="J696" s="56" t="s">
        <v>21281</v>
      </c>
      <c r="K696" s="57">
        <v>64</v>
      </c>
      <c r="L696" s="56" t="s">
        <v>687</v>
      </c>
      <c r="M696" s="57">
        <v>1</v>
      </c>
      <c r="Q696" s="57"/>
    </row>
    <row r="697" spans="1:17" x14ac:dyDescent="0.25">
      <c r="A697" s="56" t="s">
        <v>22388</v>
      </c>
      <c r="B697" s="56" t="s">
        <v>22388</v>
      </c>
      <c r="C697" s="56" t="s">
        <v>22389</v>
      </c>
      <c r="D697" s="57" t="b">
        <v>1</v>
      </c>
      <c r="E697" s="56" t="s">
        <v>22390</v>
      </c>
      <c r="F697" s="57">
        <v>1</v>
      </c>
      <c r="G697" s="163" t="s">
        <v>11</v>
      </c>
      <c r="H697" s="57">
        <v>339271254</v>
      </c>
      <c r="I697" s="57">
        <v>339271317</v>
      </c>
      <c r="J697" s="56" t="s">
        <v>21281</v>
      </c>
      <c r="K697" s="57">
        <v>64</v>
      </c>
      <c r="L697" s="56" t="s">
        <v>687</v>
      </c>
      <c r="M697" s="57">
        <v>1</v>
      </c>
      <c r="Q697" s="57"/>
    </row>
    <row r="698" spans="1:17" x14ac:dyDescent="0.25">
      <c r="A698" s="56" t="s">
        <v>22391</v>
      </c>
      <c r="B698" s="56" t="s">
        <v>22391</v>
      </c>
      <c r="C698" s="56" t="s">
        <v>22392</v>
      </c>
      <c r="D698" s="57" t="b">
        <v>1</v>
      </c>
      <c r="E698" s="56" t="s">
        <v>22393</v>
      </c>
      <c r="F698" s="57">
        <v>2</v>
      </c>
      <c r="G698" s="163" t="s">
        <v>92</v>
      </c>
      <c r="H698" s="57">
        <v>252699210</v>
      </c>
      <c r="I698" s="57">
        <v>252699273</v>
      </c>
      <c r="J698" s="56" t="s">
        <v>21281</v>
      </c>
      <c r="K698" s="57">
        <v>64</v>
      </c>
      <c r="L698" s="56" t="s">
        <v>687</v>
      </c>
      <c r="M698" s="57">
        <v>1</v>
      </c>
      <c r="Q698" s="57"/>
    </row>
    <row r="699" spans="1:17" x14ac:dyDescent="0.25">
      <c r="A699" s="56" t="s">
        <v>22397</v>
      </c>
      <c r="B699" s="56" t="s">
        <v>22397</v>
      </c>
      <c r="C699" s="56" t="s">
        <v>22397</v>
      </c>
      <c r="D699" s="57" t="b">
        <v>0</v>
      </c>
      <c r="E699" s="56" t="s">
        <v>22398</v>
      </c>
      <c r="F699" s="57">
        <v>1</v>
      </c>
      <c r="G699" s="163" t="s">
        <v>11</v>
      </c>
      <c r="H699" s="57">
        <v>420669902</v>
      </c>
      <c r="I699" s="57">
        <v>420669965</v>
      </c>
      <c r="J699" s="56" t="s">
        <v>21281</v>
      </c>
      <c r="K699" s="57">
        <v>64</v>
      </c>
      <c r="L699" s="56" t="s">
        <v>687</v>
      </c>
      <c r="M699" s="57">
        <v>1</v>
      </c>
      <c r="Q699" s="57"/>
    </row>
    <row r="700" spans="1:17" x14ac:dyDescent="0.25">
      <c r="A700" s="56" t="s">
        <v>22414</v>
      </c>
      <c r="B700" s="56" t="s">
        <v>22414</v>
      </c>
      <c r="C700" s="56" t="s">
        <v>22415</v>
      </c>
      <c r="D700" s="57" t="b">
        <v>1</v>
      </c>
      <c r="E700" s="56" t="s">
        <v>22416</v>
      </c>
      <c r="F700" s="57">
        <v>1</v>
      </c>
      <c r="G700" s="163" t="s">
        <v>11</v>
      </c>
      <c r="H700" s="57">
        <v>201930597</v>
      </c>
      <c r="I700" s="57">
        <v>201930660</v>
      </c>
      <c r="J700" s="56" t="s">
        <v>21281</v>
      </c>
      <c r="K700" s="57">
        <v>64</v>
      </c>
      <c r="L700" s="56" t="s">
        <v>687</v>
      </c>
      <c r="M700" s="57">
        <v>1</v>
      </c>
      <c r="Q700" s="57"/>
    </row>
    <row r="701" spans="1:17" x14ac:dyDescent="0.25">
      <c r="A701" s="56" t="s">
        <v>22443</v>
      </c>
      <c r="B701" s="56" t="s">
        <v>22443</v>
      </c>
      <c r="C701" s="56" t="s">
        <v>22443</v>
      </c>
      <c r="D701" s="57" t="b">
        <v>0</v>
      </c>
      <c r="E701" s="56" t="s">
        <v>22444</v>
      </c>
      <c r="F701" s="57">
        <v>1</v>
      </c>
      <c r="G701" s="163" t="s">
        <v>11</v>
      </c>
      <c r="H701" s="57">
        <v>138852829</v>
      </c>
      <c r="I701" s="57">
        <v>138852892</v>
      </c>
      <c r="J701" s="56" t="s">
        <v>21281</v>
      </c>
      <c r="K701" s="57">
        <v>64</v>
      </c>
      <c r="L701" s="56" t="s">
        <v>687</v>
      </c>
      <c r="M701" s="57">
        <v>1</v>
      </c>
      <c r="Q701" s="57"/>
    </row>
    <row r="702" spans="1:17" x14ac:dyDescent="0.25">
      <c r="A702" s="56" t="s">
        <v>22453</v>
      </c>
      <c r="B702" s="56" t="s">
        <v>22453</v>
      </c>
      <c r="C702" s="56" t="s">
        <v>22454</v>
      </c>
      <c r="D702" s="57" t="b">
        <v>1</v>
      </c>
      <c r="E702" s="56" t="s">
        <v>22455</v>
      </c>
      <c r="F702" s="57">
        <v>2</v>
      </c>
      <c r="G702" s="163" t="s">
        <v>92</v>
      </c>
      <c r="H702" s="57">
        <v>342237030</v>
      </c>
      <c r="I702" s="57">
        <v>342237093</v>
      </c>
      <c r="J702" s="56" t="s">
        <v>21281</v>
      </c>
      <c r="K702" s="57">
        <v>64</v>
      </c>
      <c r="L702" s="56" t="s">
        <v>687</v>
      </c>
      <c r="M702" s="57">
        <v>1</v>
      </c>
      <c r="Q702" s="57"/>
    </row>
    <row r="703" spans="1:17" x14ac:dyDescent="0.25">
      <c r="A703" s="56" t="s">
        <v>22456</v>
      </c>
      <c r="B703" s="56" t="s">
        <v>22456</v>
      </c>
      <c r="C703" s="56" t="s">
        <v>22456</v>
      </c>
      <c r="D703" s="57" t="b">
        <v>0</v>
      </c>
      <c r="E703" s="56" t="s">
        <v>22457</v>
      </c>
      <c r="F703" s="57">
        <v>1</v>
      </c>
      <c r="G703" s="163" t="s">
        <v>11</v>
      </c>
      <c r="H703" s="57">
        <v>470244886</v>
      </c>
      <c r="I703" s="57">
        <v>470244949</v>
      </c>
      <c r="J703" s="56" t="s">
        <v>21281</v>
      </c>
      <c r="K703" s="57">
        <v>64</v>
      </c>
      <c r="L703" s="56" t="s">
        <v>687</v>
      </c>
      <c r="M703" s="57">
        <v>1</v>
      </c>
      <c r="Q703" s="57"/>
    </row>
    <row r="704" spans="1:17" x14ac:dyDescent="0.25">
      <c r="A704" s="56" t="s">
        <v>22464</v>
      </c>
      <c r="B704" s="56" t="s">
        <v>22464</v>
      </c>
      <c r="C704" s="56" t="s">
        <v>22465</v>
      </c>
      <c r="D704" s="57" t="b">
        <v>1</v>
      </c>
      <c r="E704" s="56" t="s">
        <v>22466</v>
      </c>
      <c r="F704" s="57">
        <v>1</v>
      </c>
      <c r="G704" s="163" t="s">
        <v>11</v>
      </c>
      <c r="H704" s="57">
        <v>178163883</v>
      </c>
      <c r="I704" s="57">
        <v>178163946</v>
      </c>
      <c r="J704" s="56" t="s">
        <v>21281</v>
      </c>
      <c r="K704" s="57">
        <v>64</v>
      </c>
      <c r="L704" s="56" t="s">
        <v>687</v>
      </c>
      <c r="M704" s="57">
        <v>1</v>
      </c>
      <c r="Q704" s="57"/>
    </row>
    <row r="705" spans="1:17" x14ac:dyDescent="0.25">
      <c r="A705" s="56" t="s">
        <v>22473</v>
      </c>
      <c r="B705" s="56" t="s">
        <v>22473</v>
      </c>
      <c r="C705" s="56" t="s">
        <v>22474</v>
      </c>
      <c r="D705" s="57" t="b">
        <v>1</v>
      </c>
      <c r="E705" s="56" t="s">
        <v>22475</v>
      </c>
      <c r="F705" s="57">
        <v>1</v>
      </c>
      <c r="G705" s="163" t="s">
        <v>11</v>
      </c>
      <c r="H705" s="57">
        <v>191889228</v>
      </c>
      <c r="I705" s="57">
        <v>191889291</v>
      </c>
      <c r="J705" s="56" t="s">
        <v>21281</v>
      </c>
      <c r="K705" s="57">
        <v>64</v>
      </c>
      <c r="L705" s="56" t="s">
        <v>687</v>
      </c>
      <c r="M705" s="57">
        <v>1</v>
      </c>
      <c r="Q705" s="57"/>
    </row>
    <row r="706" spans="1:17" x14ac:dyDescent="0.25">
      <c r="A706" s="56" t="s">
        <v>22479</v>
      </c>
      <c r="B706" s="56" t="s">
        <v>22479</v>
      </c>
      <c r="C706" s="56" t="s">
        <v>22480</v>
      </c>
      <c r="D706" s="57" t="b">
        <v>1</v>
      </c>
      <c r="E706" s="56" t="s">
        <v>22481</v>
      </c>
      <c r="F706" s="57">
        <v>2</v>
      </c>
      <c r="G706" s="163" t="s">
        <v>92</v>
      </c>
      <c r="H706" s="57">
        <v>375898000</v>
      </c>
      <c r="I706" s="57">
        <v>375898063</v>
      </c>
      <c r="J706" s="56" t="s">
        <v>21281</v>
      </c>
      <c r="K706" s="57">
        <v>64</v>
      </c>
      <c r="L706" s="56" t="s">
        <v>8391</v>
      </c>
      <c r="M706" s="57">
        <v>3</v>
      </c>
      <c r="N706" s="58">
        <v>375898000</v>
      </c>
      <c r="O706" s="58">
        <v>375898063</v>
      </c>
      <c r="Q706" s="57"/>
    </row>
    <row r="707" spans="1:17" x14ac:dyDescent="0.25">
      <c r="A707" s="56" t="s">
        <v>22510</v>
      </c>
      <c r="B707" s="56" t="s">
        <v>22510</v>
      </c>
      <c r="C707" s="56" t="s">
        <v>22511</v>
      </c>
      <c r="D707" s="57" t="b">
        <v>1</v>
      </c>
      <c r="E707" s="56" t="s">
        <v>22512</v>
      </c>
      <c r="F707" s="57">
        <v>1</v>
      </c>
      <c r="G707" s="163" t="s">
        <v>11</v>
      </c>
      <c r="H707" s="57">
        <v>429540498</v>
      </c>
      <c r="I707" s="57">
        <v>429540561</v>
      </c>
      <c r="J707" s="56" t="s">
        <v>21281</v>
      </c>
      <c r="K707" s="57">
        <v>64</v>
      </c>
      <c r="L707" s="56" t="s">
        <v>687</v>
      </c>
      <c r="M707" s="57">
        <v>1</v>
      </c>
      <c r="Q707" s="57"/>
    </row>
    <row r="708" spans="1:17" x14ac:dyDescent="0.25">
      <c r="A708" s="56" t="s">
        <v>22516</v>
      </c>
      <c r="B708" s="56" t="s">
        <v>22516</v>
      </c>
      <c r="C708" s="56" t="s">
        <v>22517</v>
      </c>
      <c r="D708" s="57" t="b">
        <v>1</v>
      </c>
      <c r="E708" s="56" t="s">
        <v>22518</v>
      </c>
      <c r="F708" s="57">
        <v>1</v>
      </c>
      <c r="G708" s="163" t="s">
        <v>11</v>
      </c>
      <c r="H708" s="57">
        <v>442667737</v>
      </c>
      <c r="I708" s="57">
        <v>442667800</v>
      </c>
      <c r="J708" s="56" t="s">
        <v>21281</v>
      </c>
      <c r="K708" s="57">
        <v>64</v>
      </c>
      <c r="L708" s="56" t="s">
        <v>687</v>
      </c>
      <c r="M708" s="57">
        <v>1</v>
      </c>
      <c r="Q708" s="57"/>
    </row>
    <row r="709" spans="1:17" x14ac:dyDescent="0.25">
      <c r="A709" s="56" t="s">
        <v>22521</v>
      </c>
      <c r="B709" s="56" t="s">
        <v>22521</v>
      </c>
      <c r="C709" s="56" t="s">
        <v>22522</v>
      </c>
      <c r="D709" s="57" t="b">
        <v>1</v>
      </c>
      <c r="E709" s="56" t="s">
        <v>22523</v>
      </c>
      <c r="F709" s="57">
        <v>1</v>
      </c>
      <c r="G709" s="163" t="s">
        <v>11</v>
      </c>
      <c r="H709" s="57">
        <v>297270247</v>
      </c>
      <c r="I709" s="57">
        <v>297270310</v>
      </c>
      <c r="J709" s="56" t="s">
        <v>21281</v>
      </c>
      <c r="K709" s="57">
        <v>64</v>
      </c>
      <c r="L709" s="56" t="s">
        <v>687</v>
      </c>
      <c r="M709" s="57">
        <v>1</v>
      </c>
      <c r="Q709" s="57"/>
    </row>
    <row r="710" spans="1:17" x14ac:dyDescent="0.25">
      <c r="A710" s="56" t="s">
        <v>22565</v>
      </c>
      <c r="B710" s="56" t="s">
        <v>22565</v>
      </c>
      <c r="C710" s="56" t="s">
        <v>22566</v>
      </c>
      <c r="D710" s="57" t="b">
        <v>1</v>
      </c>
      <c r="E710" s="56" t="s">
        <v>22567</v>
      </c>
      <c r="F710" s="57">
        <v>1</v>
      </c>
      <c r="G710" s="163" t="s">
        <v>11</v>
      </c>
      <c r="H710" s="57">
        <v>185789700</v>
      </c>
      <c r="I710" s="57">
        <v>185789763</v>
      </c>
      <c r="J710" s="56" t="s">
        <v>21281</v>
      </c>
      <c r="K710" s="57">
        <v>64</v>
      </c>
      <c r="L710" s="56" t="s">
        <v>687</v>
      </c>
      <c r="M710" s="57">
        <v>1</v>
      </c>
      <c r="Q710" s="57"/>
    </row>
    <row r="711" spans="1:17" x14ac:dyDescent="0.25">
      <c r="A711" s="56" t="s">
        <v>22571</v>
      </c>
      <c r="B711" s="56" t="s">
        <v>22571</v>
      </c>
      <c r="C711" s="56" t="s">
        <v>22572</v>
      </c>
      <c r="D711" s="57" t="b">
        <v>1</v>
      </c>
      <c r="E711" s="56" t="s">
        <v>22573</v>
      </c>
      <c r="F711" s="57">
        <v>1</v>
      </c>
      <c r="G711" s="163" t="s">
        <v>11</v>
      </c>
      <c r="H711" s="57">
        <v>239601050</v>
      </c>
      <c r="I711" s="57">
        <v>239601113</v>
      </c>
      <c r="J711" s="56" t="s">
        <v>21281</v>
      </c>
      <c r="K711" s="57">
        <v>64</v>
      </c>
      <c r="L711" s="56" t="s">
        <v>687</v>
      </c>
      <c r="M711" s="57">
        <v>1</v>
      </c>
      <c r="Q711" s="57"/>
    </row>
    <row r="712" spans="1:17" x14ac:dyDescent="0.25">
      <c r="A712" s="56" t="s">
        <v>22596</v>
      </c>
      <c r="B712" s="56" t="s">
        <v>22596</v>
      </c>
      <c r="C712" s="56" t="s">
        <v>22596</v>
      </c>
      <c r="D712" s="57" t="b">
        <v>0</v>
      </c>
      <c r="E712" s="56" t="s">
        <v>22597</v>
      </c>
      <c r="F712" s="57">
        <v>1</v>
      </c>
      <c r="G712" s="163" t="s">
        <v>11</v>
      </c>
      <c r="H712" s="57">
        <v>172205892</v>
      </c>
      <c r="I712" s="57">
        <v>172205955</v>
      </c>
      <c r="J712" s="56" t="s">
        <v>21281</v>
      </c>
      <c r="K712" s="57">
        <v>64</v>
      </c>
      <c r="L712" s="56" t="s">
        <v>687</v>
      </c>
      <c r="M712" s="57">
        <v>1</v>
      </c>
      <c r="Q712" s="57"/>
    </row>
    <row r="713" spans="1:17" x14ac:dyDescent="0.25">
      <c r="A713" s="56" t="s">
        <v>22608</v>
      </c>
      <c r="B713" s="56" t="s">
        <v>22608</v>
      </c>
      <c r="C713" s="56" t="s">
        <v>22608</v>
      </c>
      <c r="D713" s="57" t="b">
        <v>0</v>
      </c>
      <c r="E713" s="56" t="s">
        <v>22609</v>
      </c>
      <c r="F713" s="57">
        <v>1</v>
      </c>
      <c r="G713" s="163" t="s">
        <v>11</v>
      </c>
      <c r="H713" s="57">
        <v>388931066</v>
      </c>
      <c r="I713" s="57">
        <v>388931129</v>
      </c>
      <c r="J713" s="56" t="s">
        <v>21281</v>
      </c>
      <c r="K713" s="57">
        <v>64</v>
      </c>
      <c r="L713" s="56" t="s">
        <v>687</v>
      </c>
      <c r="M713" s="57">
        <v>1</v>
      </c>
      <c r="Q713" s="57"/>
    </row>
    <row r="714" spans="1:17" x14ac:dyDescent="0.25">
      <c r="A714" s="56" t="s">
        <v>22618</v>
      </c>
      <c r="B714" s="56" t="s">
        <v>22618</v>
      </c>
      <c r="C714" s="56" t="s">
        <v>22618</v>
      </c>
      <c r="D714" s="57" t="b">
        <v>0</v>
      </c>
      <c r="E714" s="56" t="s">
        <v>22619</v>
      </c>
      <c r="F714" s="57">
        <v>1</v>
      </c>
      <c r="G714" s="163" t="s">
        <v>11</v>
      </c>
      <c r="H714" s="57">
        <v>430074601</v>
      </c>
      <c r="I714" s="57">
        <v>430074664</v>
      </c>
      <c r="J714" s="56" t="s">
        <v>21281</v>
      </c>
      <c r="K714" s="57">
        <v>64</v>
      </c>
      <c r="L714" s="56" t="s">
        <v>687</v>
      </c>
      <c r="M714" s="57">
        <v>1</v>
      </c>
      <c r="Q714" s="57"/>
    </row>
    <row r="715" spans="1:17" x14ac:dyDescent="0.25">
      <c r="A715" s="56" t="s">
        <v>22620</v>
      </c>
      <c r="B715" s="56" t="s">
        <v>22620</v>
      </c>
      <c r="C715" s="56" t="s">
        <v>22620</v>
      </c>
      <c r="D715" s="57" t="b">
        <v>0</v>
      </c>
      <c r="E715" s="56" t="s">
        <v>22621</v>
      </c>
      <c r="F715" s="57">
        <v>1</v>
      </c>
      <c r="G715" s="163" t="s">
        <v>11</v>
      </c>
      <c r="H715" s="57">
        <v>345578370</v>
      </c>
      <c r="I715" s="57">
        <v>345578433</v>
      </c>
      <c r="J715" s="56" t="s">
        <v>21281</v>
      </c>
      <c r="K715" s="57">
        <v>64</v>
      </c>
      <c r="L715" s="56" t="s">
        <v>687</v>
      </c>
      <c r="M715" s="57">
        <v>1</v>
      </c>
      <c r="Q715" s="57"/>
    </row>
    <row r="716" spans="1:17" x14ac:dyDescent="0.25">
      <c r="A716" s="56" t="s">
        <v>22628</v>
      </c>
      <c r="B716" s="56" t="s">
        <v>22628</v>
      </c>
      <c r="C716" s="56" t="s">
        <v>22628</v>
      </c>
      <c r="D716" s="57" t="b">
        <v>0</v>
      </c>
      <c r="E716" s="56" t="s">
        <v>22629</v>
      </c>
      <c r="F716" s="57">
        <v>1</v>
      </c>
      <c r="G716" s="163" t="s">
        <v>11</v>
      </c>
      <c r="H716" s="57">
        <v>157295353</v>
      </c>
      <c r="I716" s="57">
        <v>157295416</v>
      </c>
      <c r="J716" s="56" t="s">
        <v>21281</v>
      </c>
      <c r="K716" s="57">
        <v>64</v>
      </c>
      <c r="L716" s="56" t="s">
        <v>687</v>
      </c>
      <c r="M716" s="57">
        <v>1</v>
      </c>
      <c r="Q716" s="57"/>
    </row>
    <row r="717" spans="1:17" x14ac:dyDescent="0.25">
      <c r="A717" s="56" t="s">
        <v>22630</v>
      </c>
      <c r="B717" s="56" t="s">
        <v>22630</v>
      </c>
      <c r="C717" s="56" t="s">
        <v>22630</v>
      </c>
      <c r="D717" s="57" t="b">
        <v>0</v>
      </c>
      <c r="E717" s="56" t="s">
        <v>22631</v>
      </c>
      <c r="F717" s="57">
        <v>1</v>
      </c>
      <c r="G717" s="163" t="s">
        <v>11</v>
      </c>
      <c r="H717" s="57">
        <v>284985646</v>
      </c>
      <c r="I717" s="57">
        <v>284985709</v>
      </c>
      <c r="J717" s="56" t="s">
        <v>21281</v>
      </c>
      <c r="K717" s="57">
        <v>64</v>
      </c>
      <c r="L717" s="56" t="s">
        <v>687</v>
      </c>
      <c r="M717" s="57">
        <v>1</v>
      </c>
      <c r="Q717" s="57"/>
    </row>
    <row r="718" spans="1:17" x14ac:dyDescent="0.25">
      <c r="A718" s="56" t="s">
        <v>22632</v>
      </c>
      <c r="B718" s="56" t="s">
        <v>22632</v>
      </c>
      <c r="C718" s="56" t="s">
        <v>22632</v>
      </c>
      <c r="D718" s="57" t="b">
        <v>0</v>
      </c>
      <c r="E718" s="56" t="s">
        <v>22633</v>
      </c>
      <c r="F718" s="57">
        <v>1</v>
      </c>
      <c r="G718" s="163" t="s">
        <v>11</v>
      </c>
      <c r="H718" s="57">
        <v>364460234</v>
      </c>
      <c r="I718" s="57">
        <v>364460297</v>
      </c>
      <c r="J718" s="56" t="s">
        <v>21281</v>
      </c>
      <c r="K718" s="57">
        <v>64</v>
      </c>
      <c r="L718" s="56" t="s">
        <v>687</v>
      </c>
      <c r="M718" s="57">
        <v>1</v>
      </c>
      <c r="Q718" s="57"/>
    </row>
    <row r="719" spans="1:17" x14ac:dyDescent="0.25">
      <c r="A719" s="56" t="s">
        <v>22636</v>
      </c>
      <c r="B719" s="56" t="s">
        <v>22636</v>
      </c>
      <c r="C719" s="56" t="s">
        <v>22636</v>
      </c>
      <c r="D719" s="57" t="b">
        <v>0</v>
      </c>
      <c r="E719" s="56" t="s">
        <v>22637</v>
      </c>
      <c r="F719" s="57">
        <v>1</v>
      </c>
      <c r="G719" s="163" t="s">
        <v>11</v>
      </c>
      <c r="H719" s="57">
        <v>465352669</v>
      </c>
      <c r="I719" s="57">
        <v>465352732</v>
      </c>
      <c r="J719" s="56" t="s">
        <v>21281</v>
      </c>
      <c r="K719" s="57">
        <v>64</v>
      </c>
      <c r="L719" s="56" t="s">
        <v>687</v>
      </c>
      <c r="M719" s="57">
        <v>1</v>
      </c>
      <c r="Q719" s="57"/>
    </row>
    <row r="720" spans="1:17" x14ac:dyDescent="0.25">
      <c r="A720" s="56" t="s">
        <v>22648</v>
      </c>
      <c r="B720" s="56" t="s">
        <v>22648</v>
      </c>
      <c r="C720" s="56" t="s">
        <v>22648</v>
      </c>
      <c r="D720" s="57" t="b">
        <v>0</v>
      </c>
      <c r="E720" s="56" t="s">
        <v>22649</v>
      </c>
      <c r="F720" s="57">
        <v>1</v>
      </c>
      <c r="G720" s="163" t="s">
        <v>11</v>
      </c>
      <c r="H720" s="57">
        <v>230041791</v>
      </c>
      <c r="I720" s="57">
        <v>230041854</v>
      </c>
      <c r="J720" s="56" t="s">
        <v>21281</v>
      </c>
      <c r="K720" s="57">
        <v>64</v>
      </c>
      <c r="L720" s="56" t="s">
        <v>687</v>
      </c>
      <c r="M720" s="57">
        <v>1</v>
      </c>
      <c r="Q720" s="57"/>
    </row>
    <row r="721" spans="1:17" x14ac:dyDescent="0.25">
      <c r="A721" s="56" t="s">
        <v>22652</v>
      </c>
      <c r="B721" s="56" t="s">
        <v>22652</v>
      </c>
      <c r="C721" s="56" t="s">
        <v>22652</v>
      </c>
      <c r="D721" s="57" t="b">
        <v>0</v>
      </c>
      <c r="E721" s="56" t="s">
        <v>22653</v>
      </c>
      <c r="F721" s="57">
        <v>1</v>
      </c>
      <c r="G721" s="163" t="s">
        <v>11</v>
      </c>
      <c r="H721" s="57">
        <v>400337177</v>
      </c>
      <c r="I721" s="57">
        <v>400337240</v>
      </c>
      <c r="J721" s="56" t="s">
        <v>21281</v>
      </c>
      <c r="K721" s="57">
        <v>64</v>
      </c>
      <c r="L721" s="56" t="s">
        <v>687</v>
      </c>
      <c r="M721" s="57">
        <v>1</v>
      </c>
      <c r="Q721" s="57"/>
    </row>
    <row r="722" spans="1:17" x14ac:dyDescent="0.25">
      <c r="A722" s="56" t="s">
        <v>22656</v>
      </c>
      <c r="B722" s="56" t="s">
        <v>22656</v>
      </c>
      <c r="C722" s="56" t="s">
        <v>22656</v>
      </c>
      <c r="D722" s="57" t="b">
        <v>0</v>
      </c>
      <c r="E722" s="56" t="s">
        <v>22657</v>
      </c>
      <c r="F722" s="57">
        <v>1</v>
      </c>
      <c r="G722" s="163" t="s">
        <v>11</v>
      </c>
      <c r="H722" s="57">
        <v>290606115</v>
      </c>
      <c r="I722" s="57">
        <v>290606178</v>
      </c>
      <c r="J722" s="56" t="s">
        <v>21281</v>
      </c>
      <c r="K722" s="57">
        <v>64</v>
      </c>
      <c r="L722" s="56" t="s">
        <v>687</v>
      </c>
      <c r="M722" s="57">
        <v>1</v>
      </c>
      <c r="Q722" s="57"/>
    </row>
    <row r="723" spans="1:17" x14ac:dyDescent="0.25">
      <c r="A723" s="56" t="s">
        <v>22663</v>
      </c>
      <c r="B723" s="56" t="s">
        <v>22663</v>
      </c>
      <c r="C723" s="56" t="s">
        <v>22663</v>
      </c>
      <c r="D723" s="57" t="b">
        <v>0</v>
      </c>
      <c r="E723" s="56" t="s">
        <v>22664</v>
      </c>
      <c r="F723" s="57">
        <v>1</v>
      </c>
      <c r="G723" s="163" t="s">
        <v>11</v>
      </c>
      <c r="H723" s="57">
        <v>416255659</v>
      </c>
      <c r="I723" s="57">
        <v>416255722</v>
      </c>
      <c r="J723" s="56" t="s">
        <v>21281</v>
      </c>
      <c r="K723" s="57">
        <v>64</v>
      </c>
      <c r="L723" s="56" t="s">
        <v>687</v>
      </c>
      <c r="M723" s="57">
        <v>1</v>
      </c>
      <c r="Q723" s="57"/>
    </row>
    <row r="724" spans="1:17" x14ac:dyDescent="0.25">
      <c r="A724" s="56" t="s">
        <v>22665</v>
      </c>
      <c r="B724" s="56" t="s">
        <v>22665</v>
      </c>
      <c r="C724" s="56" t="s">
        <v>22665</v>
      </c>
      <c r="D724" s="57" t="b">
        <v>0</v>
      </c>
      <c r="E724" s="56" t="s">
        <v>22666</v>
      </c>
      <c r="F724" s="57">
        <v>1</v>
      </c>
      <c r="G724" s="163" t="s">
        <v>11</v>
      </c>
      <c r="H724" s="57">
        <v>416709251</v>
      </c>
      <c r="I724" s="57">
        <v>416709314</v>
      </c>
      <c r="J724" s="56" t="s">
        <v>21281</v>
      </c>
      <c r="K724" s="57">
        <v>64</v>
      </c>
      <c r="L724" s="56" t="s">
        <v>687</v>
      </c>
      <c r="M724" s="57">
        <v>1</v>
      </c>
      <c r="Q724" s="57"/>
    </row>
    <row r="725" spans="1:17" x14ac:dyDescent="0.25">
      <c r="A725" s="56" t="s">
        <v>22667</v>
      </c>
      <c r="B725" s="56" t="s">
        <v>22667</v>
      </c>
      <c r="C725" s="56" t="s">
        <v>22667</v>
      </c>
      <c r="D725" s="57" t="b">
        <v>0</v>
      </c>
      <c r="E725" s="56" t="s">
        <v>22668</v>
      </c>
      <c r="F725" s="57">
        <v>1</v>
      </c>
      <c r="G725" s="163" t="s">
        <v>11</v>
      </c>
      <c r="H725" s="57">
        <v>229545408</v>
      </c>
      <c r="I725" s="57">
        <v>229545471</v>
      </c>
      <c r="J725" s="56" t="s">
        <v>21281</v>
      </c>
      <c r="K725" s="57">
        <v>64</v>
      </c>
      <c r="L725" s="56" t="s">
        <v>687</v>
      </c>
      <c r="M725" s="57">
        <v>1</v>
      </c>
      <c r="Q725" s="57"/>
    </row>
    <row r="726" spans="1:17" x14ac:dyDescent="0.25">
      <c r="A726" s="56" t="s">
        <v>22669</v>
      </c>
      <c r="B726" s="56" t="s">
        <v>22669</v>
      </c>
      <c r="C726" s="56" t="s">
        <v>22669</v>
      </c>
      <c r="D726" s="57" t="b">
        <v>0</v>
      </c>
      <c r="E726" s="56" t="s">
        <v>22670</v>
      </c>
      <c r="F726" s="57">
        <v>1</v>
      </c>
      <c r="G726" s="163" t="s">
        <v>11</v>
      </c>
      <c r="H726" s="57">
        <v>292212712</v>
      </c>
      <c r="I726" s="57">
        <v>292212775</v>
      </c>
      <c r="J726" s="56" t="s">
        <v>21281</v>
      </c>
      <c r="K726" s="57">
        <v>64</v>
      </c>
      <c r="L726" s="56" t="s">
        <v>687</v>
      </c>
      <c r="M726" s="57">
        <v>1</v>
      </c>
      <c r="Q726" s="57"/>
    </row>
    <row r="727" spans="1:17" x14ac:dyDescent="0.25">
      <c r="A727" s="56" t="s">
        <v>22671</v>
      </c>
      <c r="B727" s="56" t="s">
        <v>22671</v>
      </c>
      <c r="C727" s="56" t="s">
        <v>22671</v>
      </c>
      <c r="D727" s="57" t="b">
        <v>0</v>
      </c>
      <c r="E727" s="56" t="s">
        <v>22672</v>
      </c>
      <c r="F727" s="57">
        <v>1</v>
      </c>
      <c r="G727" s="163" t="s">
        <v>11</v>
      </c>
      <c r="H727" s="57">
        <v>340072244</v>
      </c>
      <c r="I727" s="57">
        <v>340072307</v>
      </c>
      <c r="J727" s="56" t="s">
        <v>21281</v>
      </c>
      <c r="K727" s="57">
        <v>64</v>
      </c>
      <c r="L727" s="56" t="s">
        <v>687</v>
      </c>
      <c r="M727" s="57">
        <v>1</v>
      </c>
      <c r="Q727" s="57"/>
    </row>
    <row r="728" spans="1:17" x14ac:dyDescent="0.25">
      <c r="A728" s="56" t="s">
        <v>22677</v>
      </c>
      <c r="B728" s="56" t="s">
        <v>22677</v>
      </c>
      <c r="C728" s="56" t="s">
        <v>22677</v>
      </c>
      <c r="D728" s="57" t="b">
        <v>0</v>
      </c>
      <c r="E728" s="56" t="s">
        <v>22678</v>
      </c>
      <c r="F728" s="57">
        <v>1</v>
      </c>
      <c r="G728" s="163" t="s">
        <v>11</v>
      </c>
      <c r="H728" s="57">
        <v>369544230</v>
      </c>
      <c r="I728" s="57">
        <v>369544293</v>
      </c>
      <c r="J728" s="56" t="s">
        <v>21281</v>
      </c>
      <c r="K728" s="57">
        <v>64</v>
      </c>
      <c r="L728" s="56" t="s">
        <v>687</v>
      </c>
      <c r="M728" s="57">
        <v>1</v>
      </c>
      <c r="Q728" s="57"/>
    </row>
    <row r="729" spans="1:17" x14ac:dyDescent="0.25">
      <c r="A729" s="56" t="s">
        <v>22679</v>
      </c>
      <c r="B729" s="56" t="s">
        <v>22679</v>
      </c>
      <c r="C729" s="56" t="s">
        <v>22679</v>
      </c>
      <c r="D729" s="57" t="b">
        <v>0</v>
      </c>
      <c r="E729" s="56" t="s">
        <v>22680</v>
      </c>
      <c r="F729" s="57">
        <v>1</v>
      </c>
      <c r="G729" s="163" t="s">
        <v>11</v>
      </c>
      <c r="H729" s="57">
        <v>240676090</v>
      </c>
      <c r="I729" s="57">
        <v>240676153</v>
      </c>
      <c r="J729" s="56" t="s">
        <v>21281</v>
      </c>
      <c r="K729" s="57">
        <v>64</v>
      </c>
      <c r="L729" s="56" t="s">
        <v>687</v>
      </c>
      <c r="M729" s="57">
        <v>1</v>
      </c>
      <c r="Q729" s="57"/>
    </row>
    <row r="730" spans="1:17" x14ac:dyDescent="0.25">
      <c r="A730" s="56" t="s">
        <v>22685</v>
      </c>
      <c r="B730" s="56" t="s">
        <v>22685</v>
      </c>
      <c r="C730" s="56" t="s">
        <v>22685</v>
      </c>
      <c r="D730" s="57" t="b">
        <v>0</v>
      </c>
      <c r="E730" s="56" t="s">
        <v>22686</v>
      </c>
      <c r="F730" s="57">
        <v>1</v>
      </c>
      <c r="G730" s="163" t="s">
        <v>11</v>
      </c>
      <c r="H730" s="57">
        <v>250140904</v>
      </c>
      <c r="I730" s="57">
        <v>250140967</v>
      </c>
      <c r="J730" s="56" t="s">
        <v>21281</v>
      </c>
      <c r="K730" s="57">
        <v>64</v>
      </c>
      <c r="L730" s="56" t="s">
        <v>687</v>
      </c>
      <c r="M730" s="57">
        <v>1</v>
      </c>
      <c r="Q730" s="57"/>
    </row>
    <row r="731" spans="1:17" x14ac:dyDescent="0.25">
      <c r="A731" s="56" t="s">
        <v>22689</v>
      </c>
      <c r="B731" s="56" t="s">
        <v>22689</v>
      </c>
      <c r="C731" s="56" t="s">
        <v>22689</v>
      </c>
      <c r="D731" s="57" t="b">
        <v>0</v>
      </c>
      <c r="E731" s="56" t="s">
        <v>22690</v>
      </c>
      <c r="F731" s="57">
        <v>1</v>
      </c>
      <c r="G731" s="163" t="s">
        <v>11</v>
      </c>
      <c r="H731" s="57">
        <v>263919229</v>
      </c>
      <c r="I731" s="57">
        <v>263919292</v>
      </c>
      <c r="J731" s="56" t="s">
        <v>21281</v>
      </c>
      <c r="K731" s="57">
        <v>64</v>
      </c>
      <c r="L731" s="56" t="s">
        <v>687</v>
      </c>
      <c r="M731" s="57">
        <v>1</v>
      </c>
      <c r="Q731" s="57"/>
    </row>
    <row r="732" spans="1:17" x14ac:dyDescent="0.25">
      <c r="A732" s="56" t="s">
        <v>22693</v>
      </c>
      <c r="B732" s="56" t="s">
        <v>22693</v>
      </c>
      <c r="C732" s="56" t="s">
        <v>22693</v>
      </c>
      <c r="D732" s="57" t="b">
        <v>0</v>
      </c>
      <c r="E732" s="56" t="s">
        <v>22694</v>
      </c>
      <c r="F732" s="57">
        <v>1</v>
      </c>
      <c r="G732" s="163" t="s">
        <v>11</v>
      </c>
      <c r="H732" s="57">
        <v>293774275</v>
      </c>
      <c r="I732" s="57">
        <v>293774338</v>
      </c>
      <c r="J732" s="56" t="s">
        <v>21281</v>
      </c>
      <c r="K732" s="57">
        <v>64</v>
      </c>
      <c r="L732" s="56" t="s">
        <v>687</v>
      </c>
      <c r="M732" s="57">
        <v>1</v>
      </c>
      <c r="Q732" s="57"/>
    </row>
    <row r="733" spans="1:17" x14ac:dyDescent="0.25">
      <c r="A733" s="56" t="s">
        <v>22699</v>
      </c>
      <c r="B733" s="56" t="s">
        <v>22699</v>
      </c>
      <c r="C733" s="56" t="s">
        <v>22699</v>
      </c>
      <c r="D733" s="57" t="b">
        <v>0</v>
      </c>
      <c r="E733" s="56" t="s">
        <v>22700</v>
      </c>
      <c r="F733" s="57">
        <v>1</v>
      </c>
      <c r="G733" s="163" t="s">
        <v>11</v>
      </c>
      <c r="H733" s="57">
        <v>398088005</v>
      </c>
      <c r="I733" s="57">
        <v>398088068</v>
      </c>
      <c r="J733" s="56" t="s">
        <v>21281</v>
      </c>
      <c r="K733" s="57">
        <v>64</v>
      </c>
      <c r="L733" s="56" t="s">
        <v>687</v>
      </c>
      <c r="M733" s="57">
        <v>1</v>
      </c>
      <c r="Q733" s="57"/>
    </row>
    <row r="734" spans="1:17" x14ac:dyDescent="0.25">
      <c r="A734" s="56" t="s">
        <v>22701</v>
      </c>
      <c r="B734" s="56" t="s">
        <v>22701</v>
      </c>
      <c r="C734" s="56" t="s">
        <v>22701</v>
      </c>
      <c r="D734" s="57" t="b">
        <v>0</v>
      </c>
      <c r="E734" s="56" t="s">
        <v>22702</v>
      </c>
      <c r="F734" s="57">
        <v>1</v>
      </c>
      <c r="G734" s="163" t="s">
        <v>11</v>
      </c>
      <c r="H734" s="57">
        <v>410756332</v>
      </c>
      <c r="I734" s="57">
        <v>410756395</v>
      </c>
      <c r="J734" s="56" t="s">
        <v>21281</v>
      </c>
      <c r="K734" s="57">
        <v>64</v>
      </c>
      <c r="L734" s="56" t="s">
        <v>687</v>
      </c>
      <c r="M734" s="57">
        <v>1</v>
      </c>
      <c r="Q734" s="57"/>
    </row>
    <row r="735" spans="1:17" x14ac:dyDescent="0.25">
      <c r="A735" s="56" t="s">
        <v>22705</v>
      </c>
      <c r="B735" s="56" t="s">
        <v>22705</v>
      </c>
      <c r="C735" s="56" t="s">
        <v>22705</v>
      </c>
      <c r="D735" s="57" t="b">
        <v>0</v>
      </c>
      <c r="E735" s="56" t="s">
        <v>22706</v>
      </c>
      <c r="F735" s="57">
        <v>1</v>
      </c>
      <c r="G735" s="163" t="s">
        <v>11</v>
      </c>
      <c r="H735" s="57">
        <v>162030204</v>
      </c>
      <c r="I735" s="57">
        <v>162030267</v>
      </c>
      <c r="J735" s="56" t="s">
        <v>21281</v>
      </c>
      <c r="K735" s="57">
        <v>64</v>
      </c>
      <c r="L735" s="56" t="s">
        <v>687</v>
      </c>
      <c r="M735" s="57">
        <v>1</v>
      </c>
      <c r="Q735" s="57"/>
    </row>
    <row r="736" spans="1:17" x14ac:dyDescent="0.25">
      <c r="A736" s="56" t="s">
        <v>22715</v>
      </c>
      <c r="B736" s="56" t="s">
        <v>22715</v>
      </c>
      <c r="C736" s="56" t="s">
        <v>22715</v>
      </c>
      <c r="D736" s="57" t="b">
        <v>0</v>
      </c>
      <c r="E736" s="56" t="s">
        <v>22716</v>
      </c>
      <c r="F736" s="57">
        <v>1</v>
      </c>
      <c r="G736" s="163" t="s">
        <v>11</v>
      </c>
      <c r="H736" s="57">
        <v>267841577</v>
      </c>
      <c r="I736" s="57">
        <v>267841640</v>
      </c>
      <c r="J736" s="56" t="s">
        <v>21281</v>
      </c>
      <c r="K736" s="57">
        <v>64</v>
      </c>
      <c r="L736" s="56" t="s">
        <v>687</v>
      </c>
      <c r="M736" s="57">
        <v>1</v>
      </c>
      <c r="Q736" s="57"/>
    </row>
    <row r="737" spans="1:17" x14ac:dyDescent="0.25">
      <c r="A737" s="56" t="s">
        <v>22721</v>
      </c>
      <c r="B737" s="56" t="s">
        <v>22721</v>
      </c>
      <c r="C737" s="56" t="s">
        <v>22721</v>
      </c>
      <c r="D737" s="57" t="b">
        <v>0</v>
      </c>
      <c r="E737" s="56" t="s">
        <v>22722</v>
      </c>
      <c r="F737" s="57">
        <v>1</v>
      </c>
      <c r="G737" s="163" t="s">
        <v>11</v>
      </c>
      <c r="H737" s="57">
        <v>284985706</v>
      </c>
      <c r="I737" s="57">
        <v>284985769</v>
      </c>
      <c r="J737" s="56" t="s">
        <v>21281</v>
      </c>
      <c r="K737" s="57">
        <v>64</v>
      </c>
      <c r="L737" s="56" t="s">
        <v>687</v>
      </c>
      <c r="M737" s="57">
        <v>1</v>
      </c>
      <c r="Q737" s="57"/>
    </row>
    <row r="738" spans="1:17" x14ac:dyDescent="0.25">
      <c r="A738" s="56" t="s">
        <v>22725</v>
      </c>
      <c r="B738" s="56" t="s">
        <v>22725</v>
      </c>
      <c r="C738" s="56" t="s">
        <v>22725</v>
      </c>
      <c r="D738" s="57" t="b">
        <v>0</v>
      </c>
      <c r="E738" s="56" t="s">
        <v>22726</v>
      </c>
      <c r="F738" s="57">
        <v>1</v>
      </c>
      <c r="G738" s="163" t="s">
        <v>11</v>
      </c>
      <c r="H738" s="57">
        <v>414174674</v>
      </c>
      <c r="I738" s="57">
        <v>414174737</v>
      </c>
      <c r="J738" s="56" t="s">
        <v>21281</v>
      </c>
      <c r="K738" s="57">
        <v>64</v>
      </c>
      <c r="L738" s="56" t="s">
        <v>687</v>
      </c>
      <c r="M738" s="57">
        <v>1</v>
      </c>
      <c r="Q738" s="57"/>
    </row>
    <row r="739" spans="1:17" x14ac:dyDescent="0.25">
      <c r="A739" s="56" t="s">
        <v>22731</v>
      </c>
      <c r="B739" s="56" t="s">
        <v>22731</v>
      </c>
      <c r="C739" s="56" t="s">
        <v>22731</v>
      </c>
      <c r="D739" s="57" t="b">
        <v>0</v>
      </c>
      <c r="E739" s="56" t="s">
        <v>22732</v>
      </c>
      <c r="F739" s="57">
        <v>1</v>
      </c>
      <c r="G739" s="163" t="s">
        <v>11</v>
      </c>
      <c r="H739" s="57">
        <v>335086745</v>
      </c>
      <c r="I739" s="57">
        <v>335086808</v>
      </c>
      <c r="J739" s="56" t="s">
        <v>21281</v>
      </c>
      <c r="K739" s="57">
        <v>64</v>
      </c>
      <c r="L739" s="56" t="s">
        <v>687</v>
      </c>
      <c r="M739" s="57">
        <v>1</v>
      </c>
      <c r="Q739" s="57"/>
    </row>
    <row r="740" spans="1:17" x14ac:dyDescent="0.25">
      <c r="A740" s="56" t="s">
        <v>22739</v>
      </c>
      <c r="B740" s="56" t="s">
        <v>22739</v>
      </c>
      <c r="C740" s="56" t="s">
        <v>22739</v>
      </c>
      <c r="D740" s="57" t="b">
        <v>0</v>
      </c>
      <c r="E740" s="56" t="s">
        <v>22740</v>
      </c>
      <c r="F740" s="57">
        <v>1</v>
      </c>
      <c r="G740" s="163" t="s">
        <v>11</v>
      </c>
      <c r="H740" s="57">
        <v>245213639</v>
      </c>
      <c r="I740" s="57">
        <v>245213702</v>
      </c>
      <c r="J740" s="56" t="s">
        <v>21281</v>
      </c>
      <c r="K740" s="57">
        <v>64</v>
      </c>
      <c r="L740" s="56" t="s">
        <v>687</v>
      </c>
      <c r="M740" s="57">
        <v>1</v>
      </c>
      <c r="Q740" s="57"/>
    </row>
    <row r="741" spans="1:17" x14ac:dyDescent="0.25">
      <c r="A741" s="56" t="s">
        <v>22745</v>
      </c>
      <c r="B741" s="56" t="s">
        <v>22745</v>
      </c>
      <c r="C741" s="56" t="s">
        <v>22745</v>
      </c>
      <c r="D741" s="57" t="b">
        <v>0</v>
      </c>
      <c r="E741" s="56" t="s">
        <v>22746</v>
      </c>
      <c r="F741" s="57">
        <v>1</v>
      </c>
      <c r="G741" s="163" t="s">
        <v>11</v>
      </c>
      <c r="H741" s="57">
        <v>306588658</v>
      </c>
      <c r="I741" s="57">
        <v>306588721</v>
      </c>
      <c r="J741" s="56" t="s">
        <v>21281</v>
      </c>
      <c r="K741" s="57">
        <v>64</v>
      </c>
      <c r="L741" s="56" t="s">
        <v>687</v>
      </c>
      <c r="M741" s="57">
        <v>1</v>
      </c>
      <c r="Q741" s="57"/>
    </row>
    <row r="742" spans="1:17" x14ac:dyDescent="0.25">
      <c r="A742" s="56" t="s">
        <v>22761</v>
      </c>
      <c r="B742" s="56" t="s">
        <v>22761</v>
      </c>
      <c r="C742" s="56" t="s">
        <v>22761</v>
      </c>
      <c r="D742" s="57" t="b">
        <v>0</v>
      </c>
      <c r="E742" s="56" t="s">
        <v>22762</v>
      </c>
      <c r="F742" s="57">
        <v>1</v>
      </c>
      <c r="G742" s="163" t="s">
        <v>11</v>
      </c>
      <c r="H742" s="57">
        <v>415208304</v>
      </c>
      <c r="I742" s="57">
        <v>415208367</v>
      </c>
      <c r="J742" s="56" t="s">
        <v>21281</v>
      </c>
      <c r="K742" s="57">
        <v>64</v>
      </c>
      <c r="L742" s="56" t="s">
        <v>687</v>
      </c>
      <c r="M742" s="57">
        <v>1</v>
      </c>
      <c r="Q742" s="57"/>
    </row>
    <row r="743" spans="1:17" x14ac:dyDescent="0.25">
      <c r="A743" s="56" t="s">
        <v>22767</v>
      </c>
      <c r="B743" s="56" t="s">
        <v>22767</v>
      </c>
      <c r="C743" s="56" t="s">
        <v>22767</v>
      </c>
      <c r="D743" s="57" t="b">
        <v>0</v>
      </c>
      <c r="E743" s="56" t="s">
        <v>22768</v>
      </c>
      <c r="F743" s="57">
        <v>1</v>
      </c>
      <c r="G743" s="163" t="s">
        <v>11</v>
      </c>
      <c r="H743" s="57">
        <v>472950816</v>
      </c>
      <c r="I743" s="57">
        <v>472950879</v>
      </c>
      <c r="J743" s="56" t="s">
        <v>21281</v>
      </c>
      <c r="K743" s="57">
        <v>64</v>
      </c>
      <c r="L743" s="56" t="s">
        <v>687</v>
      </c>
      <c r="M743" s="57">
        <v>1</v>
      </c>
      <c r="Q743" s="57"/>
    </row>
    <row r="744" spans="1:17" x14ac:dyDescent="0.25">
      <c r="A744" s="56" t="s">
        <v>22769</v>
      </c>
      <c r="B744" s="56" t="s">
        <v>22769</v>
      </c>
      <c r="C744" s="56" t="s">
        <v>22769</v>
      </c>
      <c r="D744" s="57" t="b">
        <v>0</v>
      </c>
      <c r="E744" s="56" t="s">
        <v>22770</v>
      </c>
      <c r="F744" s="57">
        <v>1</v>
      </c>
      <c r="G744" s="163" t="s">
        <v>11</v>
      </c>
      <c r="H744" s="57">
        <v>401394836</v>
      </c>
      <c r="I744" s="57">
        <v>401394899</v>
      </c>
      <c r="J744" s="56" t="s">
        <v>21281</v>
      </c>
      <c r="K744" s="57">
        <v>64</v>
      </c>
      <c r="L744" s="56" t="s">
        <v>687</v>
      </c>
      <c r="M744" s="57">
        <v>1</v>
      </c>
      <c r="Q744" s="57"/>
    </row>
    <row r="745" spans="1:17" x14ac:dyDescent="0.25">
      <c r="A745" s="56" t="s">
        <v>22771</v>
      </c>
      <c r="B745" s="56" t="s">
        <v>22771</v>
      </c>
      <c r="C745" s="56" t="s">
        <v>22771</v>
      </c>
      <c r="D745" s="57" t="b">
        <v>0</v>
      </c>
      <c r="E745" s="56" t="s">
        <v>22772</v>
      </c>
      <c r="F745" s="57">
        <v>1</v>
      </c>
      <c r="G745" s="163" t="s">
        <v>11</v>
      </c>
      <c r="H745" s="57">
        <v>215657588</v>
      </c>
      <c r="I745" s="57">
        <v>215657651</v>
      </c>
      <c r="J745" s="56" t="s">
        <v>21281</v>
      </c>
      <c r="K745" s="57">
        <v>64</v>
      </c>
      <c r="L745" s="56" t="s">
        <v>687</v>
      </c>
      <c r="M745" s="57">
        <v>1</v>
      </c>
      <c r="Q745" s="57"/>
    </row>
    <row r="746" spans="1:17" x14ac:dyDescent="0.25">
      <c r="A746" s="56" t="s">
        <v>22775</v>
      </c>
      <c r="B746" s="56" t="s">
        <v>22775</v>
      </c>
      <c r="C746" s="56" t="s">
        <v>22775</v>
      </c>
      <c r="D746" s="57" t="b">
        <v>0</v>
      </c>
      <c r="E746" s="56" t="s">
        <v>22776</v>
      </c>
      <c r="F746" s="57">
        <v>1</v>
      </c>
      <c r="G746" s="163" t="s">
        <v>11</v>
      </c>
      <c r="H746" s="57">
        <v>274960336</v>
      </c>
      <c r="I746" s="57">
        <v>274960399</v>
      </c>
      <c r="J746" s="56" t="s">
        <v>21281</v>
      </c>
      <c r="K746" s="57">
        <v>64</v>
      </c>
      <c r="L746" s="56" t="s">
        <v>687</v>
      </c>
      <c r="M746" s="57">
        <v>1</v>
      </c>
      <c r="Q746" s="57"/>
    </row>
    <row r="747" spans="1:17" x14ac:dyDescent="0.25">
      <c r="A747" s="56" t="s">
        <v>22777</v>
      </c>
      <c r="B747" s="56" t="s">
        <v>22777</v>
      </c>
      <c r="C747" s="56" t="s">
        <v>22777</v>
      </c>
      <c r="D747" s="57" t="b">
        <v>0</v>
      </c>
      <c r="E747" s="56" t="s">
        <v>22778</v>
      </c>
      <c r="F747" s="57">
        <v>1</v>
      </c>
      <c r="G747" s="163" t="s">
        <v>11</v>
      </c>
      <c r="H747" s="57">
        <v>355237181</v>
      </c>
      <c r="I747" s="57">
        <v>355237244</v>
      </c>
      <c r="J747" s="56" t="s">
        <v>21281</v>
      </c>
      <c r="K747" s="57">
        <v>64</v>
      </c>
      <c r="L747" s="56" t="s">
        <v>687</v>
      </c>
      <c r="M747" s="57">
        <v>1</v>
      </c>
      <c r="Q747" s="57"/>
    </row>
    <row r="748" spans="1:17" x14ac:dyDescent="0.25">
      <c r="A748" s="56" t="s">
        <v>22779</v>
      </c>
      <c r="B748" s="56" t="s">
        <v>22779</v>
      </c>
      <c r="C748" s="56" t="s">
        <v>22779</v>
      </c>
      <c r="D748" s="57" t="b">
        <v>0</v>
      </c>
      <c r="E748" s="56" t="s">
        <v>22780</v>
      </c>
      <c r="F748" s="57">
        <v>1</v>
      </c>
      <c r="G748" s="163" t="s">
        <v>11</v>
      </c>
      <c r="H748" s="57">
        <v>313426610</v>
      </c>
      <c r="I748" s="57">
        <v>313426673</v>
      </c>
      <c r="J748" s="56" t="s">
        <v>21281</v>
      </c>
      <c r="K748" s="57">
        <v>64</v>
      </c>
      <c r="L748" s="56" t="s">
        <v>687</v>
      </c>
      <c r="M748" s="57">
        <v>1</v>
      </c>
      <c r="Q748" s="57"/>
    </row>
    <row r="749" spans="1:17" x14ac:dyDescent="0.25">
      <c r="A749" s="56" t="s">
        <v>22781</v>
      </c>
      <c r="B749" s="56" t="s">
        <v>22781</v>
      </c>
      <c r="C749" s="56" t="s">
        <v>22781</v>
      </c>
      <c r="D749" s="57" t="b">
        <v>0</v>
      </c>
      <c r="E749" s="56" t="s">
        <v>22782</v>
      </c>
      <c r="F749" s="57">
        <v>1</v>
      </c>
      <c r="G749" s="163" t="s">
        <v>11</v>
      </c>
      <c r="H749" s="57">
        <v>264137279</v>
      </c>
      <c r="I749" s="57">
        <v>264137342</v>
      </c>
      <c r="J749" s="56" t="s">
        <v>21281</v>
      </c>
      <c r="K749" s="57">
        <v>64</v>
      </c>
      <c r="L749" s="56" t="s">
        <v>687</v>
      </c>
      <c r="M749" s="57">
        <v>1</v>
      </c>
      <c r="Q749" s="57"/>
    </row>
    <row r="750" spans="1:17" x14ac:dyDescent="0.25">
      <c r="A750" s="56" t="s">
        <v>22785</v>
      </c>
      <c r="B750" s="56" t="s">
        <v>22785</v>
      </c>
      <c r="C750" s="56" t="s">
        <v>22785</v>
      </c>
      <c r="D750" s="57" t="b">
        <v>0</v>
      </c>
      <c r="E750" s="56" t="s">
        <v>22786</v>
      </c>
      <c r="F750" s="57">
        <v>1</v>
      </c>
      <c r="G750" s="163" t="s">
        <v>11</v>
      </c>
      <c r="H750" s="57">
        <v>409392573</v>
      </c>
      <c r="I750" s="57">
        <v>409392636</v>
      </c>
      <c r="J750" s="56" t="s">
        <v>21281</v>
      </c>
      <c r="K750" s="57">
        <v>64</v>
      </c>
      <c r="L750" s="56" t="s">
        <v>687</v>
      </c>
      <c r="M750" s="57">
        <v>1</v>
      </c>
      <c r="Q750" s="57"/>
    </row>
    <row r="751" spans="1:17" x14ac:dyDescent="0.25">
      <c r="A751" s="56" t="s">
        <v>22787</v>
      </c>
      <c r="B751" s="56" t="s">
        <v>22787</v>
      </c>
      <c r="C751" s="56" t="s">
        <v>22787</v>
      </c>
      <c r="D751" s="57" t="b">
        <v>0</v>
      </c>
      <c r="E751" s="56" t="s">
        <v>22788</v>
      </c>
      <c r="F751" s="57">
        <v>1</v>
      </c>
      <c r="G751" s="163" t="s">
        <v>11</v>
      </c>
      <c r="H751" s="57">
        <v>448384234</v>
      </c>
      <c r="I751" s="57">
        <v>448384297</v>
      </c>
      <c r="J751" s="56" t="s">
        <v>21281</v>
      </c>
      <c r="K751" s="57">
        <v>64</v>
      </c>
      <c r="L751" s="56" t="s">
        <v>687</v>
      </c>
      <c r="M751" s="57">
        <v>1</v>
      </c>
      <c r="Q751" s="57"/>
    </row>
    <row r="752" spans="1:17" x14ac:dyDescent="0.25">
      <c r="A752" s="56" t="s">
        <v>22789</v>
      </c>
      <c r="B752" s="56" t="s">
        <v>22789</v>
      </c>
      <c r="C752" s="56" t="s">
        <v>22789</v>
      </c>
      <c r="D752" s="57" t="b">
        <v>0</v>
      </c>
      <c r="E752" s="56" t="s">
        <v>22790</v>
      </c>
      <c r="F752" s="57">
        <v>1</v>
      </c>
      <c r="G752" s="163" t="s">
        <v>11</v>
      </c>
      <c r="H752" s="57">
        <v>410987520</v>
      </c>
      <c r="I752" s="57">
        <v>410987583</v>
      </c>
      <c r="J752" s="56" t="s">
        <v>21281</v>
      </c>
      <c r="K752" s="57">
        <v>64</v>
      </c>
      <c r="L752" s="56" t="s">
        <v>687</v>
      </c>
      <c r="M752" s="57">
        <v>1</v>
      </c>
      <c r="Q752" s="57"/>
    </row>
    <row r="753" spans="1:17" x14ac:dyDescent="0.25">
      <c r="A753" s="56" t="s">
        <v>22795</v>
      </c>
      <c r="B753" s="56" t="s">
        <v>22795</v>
      </c>
      <c r="C753" s="56" t="s">
        <v>22795</v>
      </c>
      <c r="D753" s="57" t="b">
        <v>0</v>
      </c>
      <c r="E753" s="56" t="s">
        <v>22796</v>
      </c>
      <c r="F753" s="57">
        <v>1</v>
      </c>
      <c r="G753" s="163" t="s">
        <v>11</v>
      </c>
      <c r="H753" s="57">
        <v>421757041</v>
      </c>
      <c r="I753" s="57">
        <v>421757104</v>
      </c>
      <c r="J753" s="56" t="s">
        <v>21281</v>
      </c>
      <c r="K753" s="57">
        <v>64</v>
      </c>
      <c r="L753" s="56" t="s">
        <v>687</v>
      </c>
      <c r="M753" s="57">
        <v>1</v>
      </c>
      <c r="Q753" s="57"/>
    </row>
    <row r="754" spans="1:17" x14ac:dyDescent="0.25">
      <c r="A754" s="56" t="s">
        <v>22797</v>
      </c>
      <c r="B754" s="56" t="s">
        <v>22797</v>
      </c>
      <c r="C754" s="56" t="s">
        <v>22797</v>
      </c>
      <c r="D754" s="57" t="b">
        <v>0</v>
      </c>
      <c r="E754" s="56" t="s">
        <v>22798</v>
      </c>
      <c r="F754" s="57">
        <v>1</v>
      </c>
      <c r="G754" s="163" t="s">
        <v>11</v>
      </c>
      <c r="H754" s="57">
        <v>272455410</v>
      </c>
      <c r="I754" s="57">
        <v>272455473</v>
      </c>
      <c r="J754" s="56" t="s">
        <v>21281</v>
      </c>
      <c r="K754" s="57">
        <v>64</v>
      </c>
      <c r="L754" s="56" t="s">
        <v>687</v>
      </c>
      <c r="M754" s="57">
        <v>1</v>
      </c>
      <c r="Q754" s="57"/>
    </row>
    <row r="755" spans="1:17" x14ac:dyDescent="0.25">
      <c r="A755" s="56" t="s">
        <v>22805</v>
      </c>
      <c r="B755" s="56" t="s">
        <v>22805</v>
      </c>
      <c r="C755" s="56" t="s">
        <v>22805</v>
      </c>
      <c r="D755" s="57" t="b">
        <v>0</v>
      </c>
      <c r="E755" s="56" t="s">
        <v>22806</v>
      </c>
      <c r="F755" s="57">
        <v>1</v>
      </c>
      <c r="G755" s="163" t="s">
        <v>11</v>
      </c>
      <c r="H755" s="57">
        <v>192334155</v>
      </c>
      <c r="I755" s="57">
        <v>192334218</v>
      </c>
      <c r="J755" s="56" t="s">
        <v>21281</v>
      </c>
      <c r="K755" s="57">
        <v>64</v>
      </c>
      <c r="L755" s="56" t="s">
        <v>687</v>
      </c>
      <c r="M755" s="57">
        <v>1</v>
      </c>
      <c r="Q755" s="57"/>
    </row>
    <row r="756" spans="1:17" x14ac:dyDescent="0.25">
      <c r="A756" s="56" t="s">
        <v>22809</v>
      </c>
      <c r="B756" s="56" t="s">
        <v>22809</v>
      </c>
      <c r="C756" s="56" t="s">
        <v>22809</v>
      </c>
      <c r="D756" s="57" t="b">
        <v>0</v>
      </c>
      <c r="E756" s="56" t="s">
        <v>22810</v>
      </c>
      <c r="F756" s="57">
        <v>1</v>
      </c>
      <c r="G756" s="163" t="s">
        <v>11</v>
      </c>
      <c r="H756" s="57">
        <v>199730351</v>
      </c>
      <c r="I756" s="57">
        <v>199730414</v>
      </c>
      <c r="J756" s="56" t="s">
        <v>21281</v>
      </c>
      <c r="K756" s="57">
        <v>64</v>
      </c>
      <c r="L756" s="56" t="s">
        <v>687</v>
      </c>
      <c r="M756" s="57">
        <v>1</v>
      </c>
      <c r="Q756" s="57"/>
    </row>
    <row r="757" spans="1:17" x14ac:dyDescent="0.25">
      <c r="A757" s="56" t="s">
        <v>22817</v>
      </c>
      <c r="B757" s="56" t="s">
        <v>22817</v>
      </c>
      <c r="C757" s="56" t="s">
        <v>22817</v>
      </c>
      <c r="D757" s="57" t="b">
        <v>0</v>
      </c>
      <c r="E757" s="56" t="s">
        <v>22818</v>
      </c>
      <c r="F757" s="57">
        <v>1</v>
      </c>
      <c r="G757" s="163" t="s">
        <v>11</v>
      </c>
      <c r="H757" s="57">
        <v>334629463</v>
      </c>
      <c r="I757" s="57">
        <v>334629526</v>
      </c>
      <c r="J757" s="56" t="s">
        <v>21281</v>
      </c>
      <c r="K757" s="57">
        <v>64</v>
      </c>
      <c r="L757" s="56" t="s">
        <v>687</v>
      </c>
      <c r="M757" s="57">
        <v>1</v>
      </c>
      <c r="Q757" s="57"/>
    </row>
    <row r="758" spans="1:17" x14ac:dyDescent="0.25">
      <c r="A758" s="56" t="s">
        <v>22825</v>
      </c>
      <c r="B758" s="56" t="s">
        <v>22825</v>
      </c>
      <c r="C758" s="56" t="s">
        <v>22825</v>
      </c>
      <c r="D758" s="57" t="b">
        <v>0</v>
      </c>
      <c r="E758" s="56" t="s">
        <v>22826</v>
      </c>
      <c r="F758" s="57">
        <v>1</v>
      </c>
      <c r="G758" s="163" t="s">
        <v>11</v>
      </c>
      <c r="H758" s="57">
        <v>410353307</v>
      </c>
      <c r="I758" s="57">
        <v>410353370</v>
      </c>
      <c r="J758" s="56" t="s">
        <v>21281</v>
      </c>
      <c r="K758" s="57">
        <v>64</v>
      </c>
      <c r="L758" s="56" t="s">
        <v>687</v>
      </c>
      <c r="M758" s="57">
        <v>1</v>
      </c>
      <c r="Q758" s="57"/>
    </row>
    <row r="759" spans="1:17" x14ac:dyDescent="0.25">
      <c r="A759" s="56" t="s">
        <v>22837</v>
      </c>
      <c r="B759" s="56" t="s">
        <v>22837</v>
      </c>
      <c r="C759" s="56" t="s">
        <v>22837</v>
      </c>
      <c r="D759" s="57" t="b">
        <v>0</v>
      </c>
      <c r="E759" s="56" t="s">
        <v>22838</v>
      </c>
      <c r="F759" s="57">
        <v>1</v>
      </c>
      <c r="G759" s="163" t="s">
        <v>11</v>
      </c>
      <c r="H759" s="57">
        <v>274904597</v>
      </c>
      <c r="I759" s="57">
        <v>274904660</v>
      </c>
      <c r="J759" s="56" t="s">
        <v>21281</v>
      </c>
      <c r="K759" s="57">
        <v>64</v>
      </c>
      <c r="L759" s="56" t="s">
        <v>687</v>
      </c>
      <c r="M759" s="57">
        <v>1</v>
      </c>
      <c r="Q759" s="57"/>
    </row>
    <row r="760" spans="1:17" x14ac:dyDescent="0.25">
      <c r="A760" s="56" t="s">
        <v>22839</v>
      </c>
      <c r="B760" s="56" t="s">
        <v>22839</v>
      </c>
      <c r="C760" s="56" t="s">
        <v>22839</v>
      </c>
      <c r="D760" s="57" t="b">
        <v>0</v>
      </c>
      <c r="E760" s="56" t="s">
        <v>22840</v>
      </c>
      <c r="F760" s="57">
        <v>1</v>
      </c>
      <c r="G760" s="163" t="s">
        <v>11</v>
      </c>
      <c r="H760" s="57">
        <v>168730542</v>
      </c>
      <c r="I760" s="57">
        <v>168730605</v>
      </c>
      <c r="J760" s="56" t="s">
        <v>21281</v>
      </c>
      <c r="K760" s="57">
        <v>64</v>
      </c>
      <c r="L760" s="56" t="s">
        <v>687</v>
      </c>
      <c r="M760" s="57">
        <v>1</v>
      </c>
      <c r="Q760" s="57"/>
    </row>
    <row r="761" spans="1:17" x14ac:dyDescent="0.25">
      <c r="A761" s="56" t="s">
        <v>22843</v>
      </c>
      <c r="B761" s="56" t="s">
        <v>22843</v>
      </c>
      <c r="C761" s="56" t="s">
        <v>22843</v>
      </c>
      <c r="D761" s="57" t="b">
        <v>0</v>
      </c>
      <c r="E761" s="56" t="s">
        <v>22844</v>
      </c>
      <c r="F761" s="57">
        <v>1</v>
      </c>
      <c r="G761" s="163" t="s">
        <v>11</v>
      </c>
      <c r="H761" s="57">
        <v>460191024</v>
      </c>
      <c r="I761" s="57">
        <v>460191087</v>
      </c>
      <c r="J761" s="56" t="s">
        <v>21281</v>
      </c>
      <c r="K761" s="57">
        <v>64</v>
      </c>
      <c r="L761" s="56" t="s">
        <v>687</v>
      </c>
      <c r="M761" s="57">
        <v>1</v>
      </c>
      <c r="Q761" s="57"/>
    </row>
    <row r="762" spans="1:17" x14ac:dyDescent="0.25">
      <c r="A762" s="56" t="s">
        <v>22845</v>
      </c>
      <c r="B762" s="56" t="s">
        <v>22845</v>
      </c>
      <c r="C762" s="56" t="s">
        <v>22845</v>
      </c>
      <c r="D762" s="57" t="b">
        <v>0</v>
      </c>
      <c r="E762" s="56" t="s">
        <v>22846</v>
      </c>
      <c r="F762" s="57">
        <v>1</v>
      </c>
      <c r="G762" s="163" t="s">
        <v>11</v>
      </c>
      <c r="H762" s="57">
        <v>475031687</v>
      </c>
      <c r="I762" s="57">
        <v>475031750</v>
      </c>
      <c r="J762" s="56" t="s">
        <v>21281</v>
      </c>
      <c r="K762" s="57">
        <v>64</v>
      </c>
      <c r="L762" s="56" t="s">
        <v>687</v>
      </c>
      <c r="M762" s="57">
        <v>1</v>
      </c>
      <c r="Q762" s="57"/>
    </row>
    <row r="763" spans="1:17" x14ac:dyDescent="0.25">
      <c r="A763" s="56" t="s">
        <v>22847</v>
      </c>
      <c r="B763" s="56" t="s">
        <v>22847</v>
      </c>
      <c r="C763" s="56" t="s">
        <v>22847</v>
      </c>
      <c r="D763" s="57" t="b">
        <v>0</v>
      </c>
      <c r="E763" s="56" t="s">
        <v>22848</v>
      </c>
      <c r="F763" s="57">
        <v>1</v>
      </c>
      <c r="G763" s="163" t="s">
        <v>11</v>
      </c>
      <c r="H763" s="57">
        <v>207267075</v>
      </c>
      <c r="I763" s="57">
        <v>207267138</v>
      </c>
      <c r="J763" s="56" t="s">
        <v>21281</v>
      </c>
      <c r="K763" s="57">
        <v>64</v>
      </c>
      <c r="L763" s="56" t="s">
        <v>687</v>
      </c>
      <c r="M763" s="57">
        <v>1</v>
      </c>
      <c r="Q763" s="57"/>
    </row>
    <row r="764" spans="1:17" x14ac:dyDescent="0.25">
      <c r="A764" s="56" t="s">
        <v>22853</v>
      </c>
      <c r="B764" s="56" t="s">
        <v>22853</v>
      </c>
      <c r="C764" s="56" t="s">
        <v>22853</v>
      </c>
      <c r="D764" s="57" t="b">
        <v>0</v>
      </c>
      <c r="E764" s="56" t="s">
        <v>22854</v>
      </c>
      <c r="F764" s="57">
        <v>1</v>
      </c>
      <c r="G764" s="163" t="s">
        <v>11</v>
      </c>
      <c r="H764" s="57">
        <v>372350683</v>
      </c>
      <c r="I764" s="57">
        <v>372350746</v>
      </c>
      <c r="J764" s="56" t="s">
        <v>21281</v>
      </c>
      <c r="K764" s="57">
        <v>64</v>
      </c>
      <c r="L764" s="56" t="s">
        <v>687</v>
      </c>
      <c r="M764" s="57">
        <v>1</v>
      </c>
      <c r="Q764" s="57"/>
    </row>
    <row r="765" spans="1:17" x14ac:dyDescent="0.25">
      <c r="A765" s="56" t="s">
        <v>22879</v>
      </c>
      <c r="B765" s="56" t="s">
        <v>22879</v>
      </c>
      <c r="C765" s="56" t="s">
        <v>22879</v>
      </c>
      <c r="D765" s="57" t="b">
        <v>0</v>
      </c>
      <c r="E765" s="56" t="s">
        <v>22880</v>
      </c>
      <c r="F765" s="57">
        <v>1</v>
      </c>
      <c r="G765" s="163" t="s">
        <v>11</v>
      </c>
      <c r="H765" s="57">
        <v>299452664</v>
      </c>
      <c r="I765" s="57">
        <v>299452727</v>
      </c>
      <c r="J765" s="56" t="s">
        <v>21281</v>
      </c>
      <c r="K765" s="57">
        <v>64</v>
      </c>
      <c r="L765" s="56" t="s">
        <v>687</v>
      </c>
      <c r="M765" s="57">
        <v>1</v>
      </c>
      <c r="Q765" s="57"/>
    </row>
    <row r="766" spans="1:17" x14ac:dyDescent="0.25">
      <c r="A766" s="56" t="s">
        <v>22891</v>
      </c>
      <c r="B766" s="56" t="s">
        <v>22891</v>
      </c>
      <c r="C766" s="56" t="s">
        <v>22891</v>
      </c>
      <c r="D766" s="57" t="b">
        <v>0</v>
      </c>
      <c r="E766" s="56" t="s">
        <v>22892</v>
      </c>
      <c r="F766" s="57">
        <v>1</v>
      </c>
      <c r="G766" s="163" t="s">
        <v>11</v>
      </c>
      <c r="H766" s="57">
        <v>306481585</v>
      </c>
      <c r="I766" s="57">
        <v>306481648</v>
      </c>
      <c r="J766" s="56" t="s">
        <v>21281</v>
      </c>
      <c r="K766" s="57">
        <v>64</v>
      </c>
      <c r="L766" s="56" t="s">
        <v>687</v>
      </c>
      <c r="M766" s="57">
        <v>1</v>
      </c>
      <c r="Q766" s="57"/>
    </row>
    <row r="767" spans="1:17" x14ac:dyDescent="0.25">
      <c r="A767" s="56" t="s">
        <v>22929</v>
      </c>
      <c r="B767" s="56" t="s">
        <v>22929</v>
      </c>
      <c r="C767" s="56" t="s">
        <v>22929</v>
      </c>
      <c r="D767" s="57" t="b">
        <v>0</v>
      </c>
      <c r="E767" s="56" t="s">
        <v>22930</v>
      </c>
      <c r="F767" s="57">
        <v>1</v>
      </c>
      <c r="G767" s="163" t="s">
        <v>11</v>
      </c>
      <c r="H767" s="57">
        <v>158243710</v>
      </c>
      <c r="I767" s="57">
        <v>158243773</v>
      </c>
      <c r="J767" s="56" t="s">
        <v>21281</v>
      </c>
      <c r="K767" s="57">
        <v>64</v>
      </c>
      <c r="L767" s="56" t="s">
        <v>687</v>
      </c>
      <c r="M767" s="57">
        <v>1</v>
      </c>
      <c r="Q767" s="57"/>
    </row>
    <row r="768" spans="1:17" x14ac:dyDescent="0.25">
      <c r="A768" s="56" t="s">
        <v>22931</v>
      </c>
      <c r="B768" s="56" t="s">
        <v>22931</v>
      </c>
      <c r="C768" s="56" t="s">
        <v>22931</v>
      </c>
      <c r="D768" s="57" t="b">
        <v>0</v>
      </c>
      <c r="E768" s="56" t="s">
        <v>22932</v>
      </c>
      <c r="F768" s="57">
        <v>1</v>
      </c>
      <c r="G768" s="163" t="s">
        <v>11</v>
      </c>
      <c r="H768" s="57">
        <v>405021722</v>
      </c>
      <c r="I768" s="57">
        <v>405021785</v>
      </c>
      <c r="J768" s="56" t="s">
        <v>21281</v>
      </c>
      <c r="K768" s="57">
        <v>64</v>
      </c>
      <c r="L768" s="56" t="s">
        <v>687</v>
      </c>
      <c r="M768" s="57">
        <v>1</v>
      </c>
      <c r="Q768" s="57"/>
    </row>
    <row r="769" spans="1:17" x14ac:dyDescent="0.25">
      <c r="A769" s="56" t="s">
        <v>22961</v>
      </c>
      <c r="B769" s="56" t="s">
        <v>22961</v>
      </c>
      <c r="C769" s="56" t="s">
        <v>22961</v>
      </c>
      <c r="D769" s="57" t="b">
        <v>0</v>
      </c>
      <c r="E769" s="56" t="s">
        <v>22962</v>
      </c>
      <c r="F769" s="57">
        <v>1</v>
      </c>
      <c r="G769" s="163" t="s">
        <v>11</v>
      </c>
      <c r="H769" s="57">
        <v>418927132</v>
      </c>
      <c r="I769" s="57">
        <v>418927195</v>
      </c>
      <c r="J769" s="56" t="s">
        <v>21281</v>
      </c>
      <c r="K769" s="57">
        <v>64</v>
      </c>
      <c r="L769" s="56" t="s">
        <v>687</v>
      </c>
      <c r="M769" s="57">
        <v>1</v>
      </c>
      <c r="Q769" s="57"/>
    </row>
    <row r="770" spans="1:17" x14ac:dyDescent="0.25">
      <c r="A770" s="56" t="s">
        <v>22963</v>
      </c>
      <c r="B770" s="56" t="s">
        <v>22963</v>
      </c>
      <c r="C770" s="56" t="s">
        <v>22963</v>
      </c>
      <c r="D770" s="57" t="b">
        <v>0</v>
      </c>
      <c r="E770" s="56" t="s">
        <v>22964</v>
      </c>
      <c r="F770" s="57">
        <v>1</v>
      </c>
      <c r="G770" s="163" t="s">
        <v>11</v>
      </c>
      <c r="H770" s="57">
        <v>443003438</v>
      </c>
      <c r="I770" s="57">
        <v>443003501</v>
      </c>
      <c r="J770" s="56" t="s">
        <v>21281</v>
      </c>
      <c r="K770" s="57">
        <v>64</v>
      </c>
      <c r="L770" s="56" t="s">
        <v>687</v>
      </c>
      <c r="M770" s="57">
        <v>1</v>
      </c>
      <c r="Q770" s="57"/>
    </row>
    <row r="771" spans="1:17" x14ac:dyDescent="0.25">
      <c r="A771" s="56" t="s">
        <v>22969</v>
      </c>
      <c r="B771" s="56" t="s">
        <v>22969</v>
      </c>
      <c r="C771" s="56" t="s">
        <v>22969</v>
      </c>
      <c r="D771" s="57" t="b">
        <v>0</v>
      </c>
      <c r="E771" s="56" t="s">
        <v>22970</v>
      </c>
      <c r="F771" s="57">
        <v>1</v>
      </c>
      <c r="G771" s="163" t="s">
        <v>11</v>
      </c>
      <c r="H771" s="57">
        <v>233183195</v>
      </c>
      <c r="I771" s="57">
        <v>233183258</v>
      </c>
      <c r="J771" s="56" t="s">
        <v>21281</v>
      </c>
      <c r="K771" s="57">
        <v>64</v>
      </c>
      <c r="L771" s="56" t="s">
        <v>687</v>
      </c>
      <c r="M771" s="57">
        <v>1</v>
      </c>
      <c r="Q771" s="57"/>
    </row>
    <row r="772" spans="1:17" x14ac:dyDescent="0.25">
      <c r="A772" s="56" t="s">
        <v>22991</v>
      </c>
      <c r="B772" s="56" t="s">
        <v>22991</v>
      </c>
      <c r="C772" s="56" t="s">
        <v>22991</v>
      </c>
      <c r="D772" s="57" t="b">
        <v>0</v>
      </c>
      <c r="E772" s="56" t="s">
        <v>22992</v>
      </c>
      <c r="F772" s="57">
        <v>1</v>
      </c>
      <c r="G772" s="163" t="s">
        <v>11</v>
      </c>
      <c r="H772" s="57">
        <v>198026866</v>
      </c>
      <c r="I772" s="57">
        <v>198026929</v>
      </c>
      <c r="J772" s="56" t="s">
        <v>21281</v>
      </c>
      <c r="K772" s="57">
        <v>64</v>
      </c>
      <c r="L772" s="56" t="s">
        <v>687</v>
      </c>
      <c r="M772" s="57">
        <v>1</v>
      </c>
      <c r="Q772" s="57"/>
    </row>
    <row r="773" spans="1:17" x14ac:dyDescent="0.25">
      <c r="A773" s="56" t="s">
        <v>22995</v>
      </c>
      <c r="B773" s="56" t="s">
        <v>22995</v>
      </c>
      <c r="C773" s="56" t="s">
        <v>22995</v>
      </c>
      <c r="D773" s="57" t="b">
        <v>0</v>
      </c>
      <c r="E773" s="56" t="s">
        <v>22996</v>
      </c>
      <c r="F773" s="57">
        <v>1</v>
      </c>
      <c r="G773" s="163" t="s">
        <v>11</v>
      </c>
      <c r="H773" s="57">
        <v>380837787</v>
      </c>
      <c r="I773" s="57">
        <v>380837850</v>
      </c>
      <c r="J773" s="56" t="s">
        <v>21281</v>
      </c>
      <c r="K773" s="57">
        <v>64</v>
      </c>
      <c r="L773" s="56" t="s">
        <v>687</v>
      </c>
      <c r="M773" s="57">
        <v>1</v>
      </c>
      <c r="Q773" s="57"/>
    </row>
    <row r="774" spans="1:17" x14ac:dyDescent="0.25">
      <c r="A774" s="56" t="s">
        <v>22999</v>
      </c>
      <c r="B774" s="56" t="s">
        <v>22999</v>
      </c>
      <c r="C774" s="56" t="s">
        <v>22999</v>
      </c>
      <c r="D774" s="57" t="b">
        <v>0</v>
      </c>
      <c r="E774" s="56" t="s">
        <v>23000</v>
      </c>
      <c r="F774" s="57">
        <v>1</v>
      </c>
      <c r="G774" s="163" t="s">
        <v>11</v>
      </c>
      <c r="H774" s="57">
        <v>409774951</v>
      </c>
      <c r="I774" s="57">
        <v>409775014</v>
      </c>
      <c r="J774" s="56" t="s">
        <v>21281</v>
      </c>
      <c r="K774" s="57">
        <v>64</v>
      </c>
      <c r="L774" s="56" t="s">
        <v>687</v>
      </c>
      <c r="M774" s="57">
        <v>1</v>
      </c>
      <c r="Q774" s="57"/>
    </row>
    <row r="775" spans="1:17" x14ac:dyDescent="0.25">
      <c r="A775" s="56" t="s">
        <v>23005</v>
      </c>
      <c r="B775" s="56" t="s">
        <v>23005</v>
      </c>
      <c r="C775" s="56" t="s">
        <v>23005</v>
      </c>
      <c r="D775" s="57" t="b">
        <v>0</v>
      </c>
      <c r="E775" s="56" t="s">
        <v>23006</v>
      </c>
      <c r="F775" s="57">
        <v>1</v>
      </c>
      <c r="G775" s="163" t="s">
        <v>11</v>
      </c>
      <c r="H775" s="57">
        <v>365898965</v>
      </c>
      <c r="I775" s="57">
        <v>365899028</v>
      </c>
      <c r="J775" s="56" t="s">
        <v>21281</v>
      </c>
      <c r="K775" s="57">
        <v>64</v>
      </c>
      <c r="L775" s="56" t="s">
        <v>687</v>
      </c>
      <c r="M775" s="57">
        <v>1</v>
      </c>
      <c r="Q775" s="57"/>
    </row>
    <row r="776" spans="1:17" x14ac:dyDescent="0.25">
      <c r="A776" s="56" t="s">
        <v>23007</v>
      </c>
      <c r="B776" s="56" t="s">
        <v>23007</v>
      </c>
      <c r="C776" s="56" t="s">
        <v>23007</v>
      </c>
      <c r="D776" s="57" t="b">
        <v>0</v>
      </c>
      <c r="E776" s="56" t="s">
        <v>23008</v>
      </c>
      <c r="F776" s="57">
        <v>1</v>
      </c>
      <c r="G776" s="163" t="s">
        <v>11</v>
      </c>
      <c r="H776" s="57">
        <v>402596311</v>
      </c>
      <c r="I776" s="57">
        <v>402596374</v>
      </c>
      <c r="J776" s="56" t="s">
        <v>21281</v>
      </c>
      <c r="K776" s="57">
        <v>64</v>
      </c>
      <c r="L776" s="56" t="s">
        <v>687</v>
      </c>
      <c r="M776" s="57">
        <v>1</v>
      </c>
      <c r="Q776" s="57"/>
    </row>
    <row r="777" spans="1:17" x14ac:dyDescent="0.25">
      <c r="A777" s="56" t="s">
        <v>23017</v>
      </c>
      <c r="B777" s="56" t="s">
        <v>23017</v>
      </c>
      <c r="C777" s="56" t="s">
        <v>23017</v>
      </c>
      <c r="D777" s="57" t="b">
        <v>0</v>
      </c>
      <c r="E777" s="56" t="s">
        <v>23018</v>
      </c>
      <c r="F777" s="57">
        <v>1</v>
      </c>
      <c r="G777" s="163" t="s">
        <v>11</v>
      </c>
      <c r="H777" s="57">
        <v>155916881</v>
      </c>
      <c r="I777" s="57">
        <v>155916944</v>
      </c>
      <c r="J777" s="56" t="s">
        <v>21281</v>
      </c>
      <c r="K777" s="57">
        <v>64</v>
      </c>
      <c r="L777" s="56" t="s">
        <v>687</v>
      </c>
      <c r="M777" s="57">
        <v>1</v>
      </c>
      <c r="Q777" s="57"/>
    </row>
    <row r="778" spans="1:17" x14ac:dyDescent="0.25">
      <c r="A778" s="56" t="s">
        <v>23019</v>
      </c>
      <c r="B778" s="56" t="s">
        <v>23019</v>
      </c>
      <c r="C778" s="56" t="s">
        <v>23019</v>
      </c>
      <c r="D778" s="57" t="b">
        <v>0</v>
      </c>
      <c r="E778" s="56" t="s">
        <v>23020</v>
      </c>
      <c r="F778" s="57">
        <v>1</v>
      </c>
      <c r="G778" s="163" t="s">
        <v>11</v>
      </c>
      <c r="H778" s="57">
        <v>163616757</v>
      </c>
      <c r="I778" s="57">
        <v>163616820</v>
      </c>
      <c r="J778" s="56" t="s">
        <v>21281</v>
      </c>
      <c r="K778" s="57">
        <v>64</v>
      </c>
      <c r="L778" s="56" t="s">
        <v>687</v>
      </c>
      <c r="M778" s="57">
        <v>1</v>
      </c>
      <c r="Q778" s="57"/>
    </row>
    <row r="779" spans="1:17" x14ac:dyDescent="0.25">
      <c r="A779" s="56" t="s">
        <v>23039</v>
      </c>
      <c r="B779" s="56" t="s">
        <v>23039</v>
      </c>
      <c r="C779" s="56" t="s">
        <v>23039</v>
      </c>
      <c r="D779" s="57" t="b">
        <v>0</v>
      </c>
      <c r="E779" s="56" t="s">
        <v>23040</v>
      </c>
      <c r="F779" s="57">
        <v>1</v>
      </c>
      <c r="G779" s="163" t="s">
        <v>11</v>
      </c>
      <c r="H779" s="57">
        <v>413788722</v>
      </c>
      <c r="I779" s="57">
        <v>413788785</v>
      </c>
      <c r="J779" s="56" t="s">
        <v>21281</v>
      </c>
      <c r="K779" s="57">
        <v>64</v>
      </c>
      <c r="L779" s="56" t="s">
        <v>687</v>
      </c>
      <c r="M779" s="57">
        <v>1</v>
      </c>
      <c r="Q779" s="57"/>
    </row>
    <row r="780" spans="1:17" x14ac:dyDescent="0.25">
      <c r="A780" s="56" t="s">
        <v>23041</v>
      </c>
      <c r="B780" s="56" t="s">
        <v>23041</v>
      </c>
      <c r="C780" s="56" t="s">
        <v>23041</v>
      </c>
      <c r="D780" s="57" t="b">
        <v>0</v>
      </c>
      <c r="E780" s="56" t="s">
        <v>23042</v>
      </c>
      <c r="F780" s="57">
        <v>1</v>
      </c>
      <c r="G780" s="163" t="s">
        <v>11</v>
      </c>
      <c r="H780" s="57">
        <v>238430047</v>
      </c>
      <c r="I780" s="57">
        <v>238430110</v>
      </c>
      <c r="J780" s="56" t="s">
        <v>21281</v>
      </c>
      <c r="K780" s="57">
        <v>64</v>
      </c>
      <c r="L780" s="56" t="s">
        <v>687</v>
      </c>
      <c r="M780" s="57">
        <v>1</v>
      </c>
      <c r="Q780" s="57"/>
    </row>
    <row r="781" spans="1:17" x14ac:dyDescent="0.25">
      <c r="A781" s="56" t="s">
        <v>23045</v>
      </c>
      <c r="B781" s="56" t="s">
        <v>23045</v>
      </c>
      <c r="C781" s="56" t="s">
        <v>23045</v>
      </c>
      <c r="D781" s="57" t="b">
        <v>0</v>
      </c>
      <c r="E781" s="56" t="s">
        <v>23046</v>
      </c>
      <c r="F781" s="57">
        <v>1</v>
      </c>
      <c r="G781" s="163" t="s">
        <v>11</v>
      </c>
      <c r="H781" s="57">
        <v>414940345</v>
      </c>
      <c r="I781" s="57">
        <v>414940408</v>
      </c>
      <c r="J781" s="56" t="s">
        <v>21281</v>
      </c>
      <c r="K781" s="57">
        <v>64</v>
      </c>
      <c r="L781" s="56" t="s">
        <v>687</v>
      </c>
      <c r="M781" s="57">
        <v>1</v>
      </c>
      <c r="Q781" s="57"/>
    </row>
    <row r="782" spans="1:17" x14ac:dyDescent="0.25">
      <c r="A782" s="56" t="s">
        <v>23047</v>
      </c>
      <c r="B782" s="56" t="s">
        <v>23047</v>
      </c>
      <c r="C782" s="56" t="s">
        <v>23047</v>
      </c>
      <c r="D782" s="57" t="b">
        <v>0</v>
      </c>
      <c r="E782" s="56" t="s">
        <v>23048</v>
      </c>
      <c r="F782" s="57">
        <v>1</v>
      </c>
      <c r="G782" s="163" t="s">
        <v>11</v>
      </c>
      <c r="H782" s="57">
        <v>353676980</v>
      </c>
      <c r="I782" s="57">
        <v>353677043</v>
      </c>
      <c r="J782" s="56" t="s">
        <v>21281</v>
      </c>
      <c r="K782" s="57">
        <v>64</v>
      </c>
      <c r="L782" s="56" t="s">
        <v>687</v>
      </c>
      <c r="M782" s="57">
        <v>1</v>
      </c>
      <c r="Q782" s="57"/>
    </row>
    <row r="783" spans="1:17" x14ac:dyDescent="0.25">
      <c r="A783" s="56" t="s">
        <v>23049</v>
      </c>
      <c r="B783" s="56" t="s">
        <v>23049</v>
      </c>
      <c r="C783" s="56" t="s">
        <v>23049</v>
      </c>
      <c r="D783" s="57" t="b">
        <v>0</v>
      </c>
      <c r="E783" s="56" t="s">
        <v>23050</v>
      </c>
      <c r="F783" s="57">
        <v>1</v>
      </c>
      <c r="G783" s="163" t="s">
        <v>11</v>
      </c>
      <c r="H783" s="57">
        <v>380184861</v>
      </c>
      <c r="I783" s="57">
        <v>380184924</v>
      </c>
      <c r="J783" s="56" t="s">
        <v>21281</v>
      </c>
      <c r="K783" s="57">
        <v>64</v>
      </c>
      <c r="L783" s="56" t="s">
        <v>687</v>
      </c>
      <c r="M783" s="57">
        <v>1</v>
      </c>
      <c r="Q783" s="57"/>
    </row>
    <row r="784" spans="1:17" x14ac:dyDescent="0.25">
      <c r="A784" s="56" t="s">
        <v>23053</v>
      </c>
      <c r="B784" s="56" t="s">
        <v>23053</v>
      </c>
      <c r="C784" s="56" t="s">
        <v>23053</v>
      </c>
      <c r="D784" s="57" t="b">
        <v>0</v>
      </c>
      <c r="E784" s="56" t="s">
        <v>23054</v>
      </c>
      <c r="F784" s="57">
        <v>1</v>
      </c>
      <c r="G784" s="163" t="s">
        <v>11</v>
      </c>
      <c r="H784" s="57">
        <v>421422686</v>
      </c>
      <c r="I784" s="57">
        <v>421422749</v>
      </c>
      <c r="J784" s="56" t="s">
        <v>21281</v>
      </c>
      <c r="K784" s="57">
        <v>64</v>
      </c>
      <c r="L784" s="56" t="s">
        <v>687</v>
      </c>
      <c r="M784" s="57">
        <v>1</v>
      </c>
      <c r="Q784" s="57"/>
    </row>
    <row r="785" spans="1:17" x14ac:dyDescent="0.25">
      <c r="A785" s="56" t="s">
        <v>23055</v>
      </c>
      <c r="B785" s="56" t="s">
        <v>23055</v>
      </c>
      <c r="C785" s="56" t="s">
        <v>23055</v>
      </c>
      <c r="D785" s="57" t="b">
        <v>0</v>
      </c>
      <c r="E785" s="56" t="s">
        <v>23056</v>
      </c>
      <c r="F785" s="57">
        <v>1</v>
      </c>
      <c r="G785" s="163" t="s">
        <v>11</v>
      </c>
      <c r="H785" s="57">
        <v>359641854</v>
      </c>
      <c r="I785" s="57">
        <v>359641917</v>
      </c>
      <c r="J785" s="56" t="s">
        <v>21281</v>
      </c>
      <c r="K785" s="57">
        <v>64</v>
      </c>
      <c r="L785" s="56" t="s">
        <v>687</v>
      </c>
      <c r="M785" s="57">
        <v>1</v>
      </c>
      <c r="Q785" s="57"/>
    </row>
    <row r="786" spans="1:17" x14ac:dyDescent="0.25">
      <c r="A786" s="56" t="s">
        <v>23059</v>
      </c>
      <c r="B786" s="56" t="s">
        <v>23059</v>
      </c>
      <c r="C786" s="56" t="s">
        <v>23059</v>
      </c>
      <c r="D786" s="57" t="b">
        <v>0</v>
      </c>
      <c r="E786" s="56" t="s">
        <v>23060</v>
      </c>
      <c r="F786" s="57">
        <v>1</v>
      </c>
      <c r="G786" s="163" t="s">
        <v>11</v>
      </c>
      <c r="H786" s="57">
        <v>430247889</v>
      </c>
      <c r="I786" s="57">
        <v>430247952</v>
      </c>
      <c r="J786" s="56" t="s">
        <v>21281</v>
      </c>
      <c r="K786" s="57">
        <v>64</v>
      </c>
      <c r="L786" s="56" t="s">
        <v>687</v>
      </c>
      <c r="M786" s="57">
        <v>1</v>
      </c>
      <c r="Q786" s="57"/>
    </row>
    <row r="787" spans="1:17" x14ac:dyDescent="0.25">
      <c r="A787" s="56" t="s">
        <v>23063</v>
      </c>
      <c r="B787" s="56" t="s">
        <v>23063</v>
      </c>
      <c r="C787" s="56" t="s">
        <v>23063</v>
      </c>
      <c r="D787" s="57" t="b">
        <v>0</v>
      </c>
      <c r="E787" s="56" t="s">
        <v>23064</v>
      </c>
      <c r="F787" s="57">
        <v>1</v>
      </c>
      <c r="G787" s="163" t="s">
        <v>11</v>
      </c>
      <c r="H787" s="57">
        <v>358266552</v>
      </c>
      <c r="I787" s="57">
        <v>358266615</v>
      </c>
      <c r="J787" s="56" t="s">
        <v>21281</v>
      </c>
      <c r="K787" s="57">
        <v>64</v>
      </c>
      <c r="L787" s="56" t="s">
        <v>687</v>
      </c>
      <c r="M787" s="57">
        <v>1</v>
      </c>
      <c r="Q787" s="57"/>
    </row>
    <row r="788" spans="1:17" x14ac:dyDescent="0.25">
      <c r="A788" s="56" t="s">
        <v>23065</v>
      </c>
      <c r="B788" s="56" t="s">
        <v>23065</v>
      </c>
      <c r="C788" s="56" t="s">
        <v>23065</v>
      </c>
      <c r="D788" s="57" t="b">
        <v>0</v>
      </c>
      <c r="E788" s="56" t="s">
        <v>23066</v>
      </c>
      <c r="F788" s="57">
        <v>1</v>
      </c>
      <c r="G788" s="163" t="s">
        <v>11</v>
      </c>
      <c r="H788" s="57">
        <v>449440394</v>
      </c>
      <c r="I788" s="57">
        <v>449440457</v>
      </c>
      <c r="J788" s="56" t="s">
        <v>21281</v>
      </c>
      <c r="K788" s="57">
        <v>64</v>
      </c>
      <c r="L788" s="56" t="s">
        <v>687</v>
      </c>
      <c r="M788" s="57">
        <v>1</v>
      </c>
      <c r="Q788" s="57"/>
    </row>
    <row r="789" spans="1:17" x14ac:dyDescent="0.25">
      <c r="A789" s="56" t="s">
        <v>23067</v>
      </c>
      <c r="B789" s="56" t="s">
        <v>23067</v>
      </c>
      <c r="C789" s="56" t="s">
        <v>23067</v>
      </c>
      <c r="D789" s="57" t="b">
        <v>0</v>
      </c>
      <c r="E789" s="56" t="s">
        <v>23068</v>
      </c>
      <c r="F789" s="57">
        <v>1</v>
      </c>
      <c r="G789" s="163" t="s">
        <v>11</v>
      </c>
      <c r="H789" s="57">
        <v>426930322</v>
      </c>
      <c r="I789" s="57">
        <v>426930385</v>
      </c>
      <c r="J789" s="56" t="s">
        <v>21281</v>
      </c>
      <c r="K789" s="57">
        <v>64</v>
      </c>
      <c r="L789" s="56" t="s">
        <v>687</v>
      </c>
      <c r="M789" s="57">
        <v>1</v>
      </c>
      <c r="Q789" s="57"/>
    </row>
    <row r="790" spans="1:17" x14ac:dyDescent="0.25">
      <c r="A790" s="56" t="s">
        <v>23069</v>
      </c>
      <c r="B790" s="56" t="s">
        <v>23069</v>
      </c>
      <c r="C790" s="56" t="s">
        <v>23069</v>
      </c>
      <c r="D790" s="57" t="b">
        <v>0</v>
      </c>
      <c r="E790" s="56" t="s">
        <v>23070</v>
      </c>
      <c r="F790" s="57">
        <v>1</v>
      </c>
      <c r="G790" s="163" t="s">
        <v>11</v>
      </c>
      <c r="H790" s="57">
        <v>367749804</v>
      </c>
      <c r="I790" s="57">
        <v>367749867</v>
      </c>
      <c r="J790" s="56" t="s">
        <v>21281</v>
      </c>
      <c r="K790" s="57">
        <v>64</v>
      </c>
      <c r="L790" s="56" t="s">
        <v>687</v>
      </c>
      <c r="M790" s="57">
        <v>1</v>
      </c>
      <c r="Q790" s="57"/>
    </row>
    <row r="791" spans="1:17" x14ac:dyDescent="0.25">
      <c r="A791" s="56" t="s">
        <v>23071</v>
      </c>
      <c r="B791" s="56" t="s">
        <v>23071</v>
      </c>
      <c r="C791" s="56" t="s">
        <v>23071</v>
      </c>
      <c r="D791" s="57" t="b">
        <v>0</v>
      </c>
      <c r="E791" s="56" t="s">
        <v>23072</v>
      </c>
      <c r="F791" s="57">
        <v>1</v>
      </c>
      <c r="G791" s="163" t="s">
        <v>11</v>
      </c>
      <c r="H791" s="57">
        <v>153903105</v>
      </c>
      <c r="I791" s="57">
        <v>153903168</v>
      </c>
      <c r="J791" s="56" t="s">
        <v>21281</v>
      </c>
      <c r="K791" s="57">
        <v>64</v>
      </c>
      <c r="L791" s="56" t="s">
        <v>687</v>
      </c>
      <c r="M791" s="57">
        <v>1</v>
      </c>
      <c r="Q791" s="57"/>
    </row>
    <row r="792" spans="1:17" x14ac:dyDescent="0.25">
      <c r="A792" s="56" t="s">
        <v>23075</v>
      </c>
      <c r="B792" s="56" t="s">
        <v>23075</v>
      </c>
      <c r="C792" s="56" t="s">
        <v>23075</v>
      </c>
      <c r="D792" s="57" t="b">
        <v>0</v>
      </c>
      <c r="E792" s="56" t="s">
        <v>23076</v>
      </c>
      <c r="F792" s="57">
        <v>1</v>
      </c>
      <c r="G792" s="163" t="s">
        <v>11</v>
      </c>
      <c r="H792" s="57">
        <v>416871316</v>
      </c>
      <c r="I792" s="57">
        <v>416871379</v>
      </c>
      <c r="J792" s="56" t="s">
        <v>21281</v>
      </c>
      <c r="K792" s="57">
        <v>64</v>
      </c>
      <c r="L792" s="56" t="s">
        <v>687</v>
      </c>
      <c r="M792" s="57">
        <v>1</v>
      </c>
      <c r="Q792" s="57"/>
    </row>
    <row r="793" spans="1:17" x14ac:dyDescent="0.25">
      <c r="A793" s="56" t="s">
        <v>23079</v>
      </c>
      <c r="B793" s="56" t="s">
        <v>23079</v>
      </c>
      <c r="C793" s="56" t="s">
        <v>23079</v>
      </c>
      <c r="D793" s="57" t="b">
        <v>0</v>
      </c>
      <c r="E793" s="56" t="s">
        <v>23080</v>
      </c>
      <c r="F793" s="57">
        <v>1</v>
      </c>
      <c r="G793" s="163" t="s">
        <v>11</v>
      </c>
      <c r="H793" s="57">
        <v>269099950</v>
      </c>
      <c r="I793" s="57">
        <v>269100013</v>
      </c>
      <c r="J793" s="56" t="s">
        <v>21281</v>
      </c>
      <c r="K793" s="57">
        <v>64</v>
      </c>
      <c r="L793" s="56" t="s">
        <v>687</v>
      </c>
      <c r="M793" s="57">
        <v>1</v>
      </c>
      <c r="Q793" s="57"/>
    </row>
    <row r="794" spans="1:17" x14ac:dyDescent="0.25">
      <c r="A794" s="56" t="s">
        <v>23083</v>
      </c>
      <c r="B794" s="56" t="s">
        <v>23083</v>
      </c>
      <c r="C794" s="56" t="s">
        <v>23083</v>
      </c>
      <c r="D794" s="57" t="b">
        <v>0</v>
      </c>
      <c r="E794" s="56" t="s">
        <v>23084</v>
      </c>
      <c r="F794" s="57">
        <v>1</v>
      </c>
      <c r="G794" s="163" t="s">
        <v>11</v>
      </c>
      <c r="H794" s="57">
        <v>301660434</v>
      </c>
      <c r="I794" s="57">
        <v>301660497</v>
      </c>
      <c r="J794" s="56" t="s">
        <v>21281</v>
      </c>
      <c r="K794" s="57">
        <v>64</v>
      </c>
      <c r="L794" s="56" t="s">
        <v>687</v>
      </c>
      <c r="M794" s="57">
        <v>1</v>
      </c>
      <c r="Q794" s="57"/>
    </row>
    <row r="795" spans="1:17" x14ac:dyDescent="0.25">
      <c r="A795" s="56" t="s">
        <v>23085</v>
      </c>
      <c r="B795" s="56" t="s">
        <v>23085</v>
      </c>
      <c r="C795" s="56" t="s">
        <v>23085</v>
      </c>
      <c r="D795" s="57" t="b">
        <v>0</v>
      </c>
      <c r="E795" s="56" t="s">
        <v>23086</v>
      </c>
      <c r="F795" s="57">
        <v>1</v>
      </c>
      <c r="G795" s="163" t="s">
        <v>11</v>
      </c>
      <c r="H795" s="57">
        <v>194063552</v>
      </c>
      <c r="I795" s="57">
        <v>194063615</v>
      </c>
      <c r="J795" s="56" t="s">
        <v>21281</v>
      </c>
      <c r="K795" s="57">
        <v>64</v>
      </c>
      <c r="L795" s="56" t="s">
        <v>687</v>
      </c>
      <c r="M795" s="57">
        <v>1</v>
      </c>
      <c r="Q795" s="57"/>
    </row>
    <row r="796" spans="1:17" x14ac:dyDescent="0.25">
      <c r="A796" s="56" t="s">
        <v>23087</v>
      </c>
      <c r="B796" s="56" t="s">
        <v>23087</v>
      </c>
      <c r="C796" s="56" t="s">
        <v>23087</v>
      </c>
      <c r="D796" s="57" t="b">
        <v>0</v>
      </c>
      <c r="E796" s="56" t="s">
        <v>23088</v>
      </c>
      <c r="F796" s="57">
        <v>1</v>
      </c>
      <c r="G796" s="163" t="s">
        <v>11</v>
      </c>
      <c r="H796" s="57">
        <v>412952666</v>
      </c>
      <c r="I796" s="57">
        <v>412952729</v>
      </c>
      <c r="J796" s="56" t="s">
        <v>21281</v>
      </c>
      <c r="K796" s="57">
        <v>64</v>
      </c>
      <c r="L796" s="56" t="s">
        <v>687</v>
      </c>
      <c r="M796" s="57">
        <v>1</v>
      </c>
      <c r="Q796" s="57"/>
    </row>
    <row r="797" spans="1:17" x14ac:dyDescent="0.25">
      <c r="A797" s="56" t="s">
        <v>23097</v>
      </c>
      <c r="B797" s="56" t="s">
        <v>23097</v>
      </c>
      <c r="C797" s="56" t="s">
        <v>23097</v>
      </c>
      <c r="D797" s="57" t="b">
        <v>0</v>
      </c>
      <c r="E797" s="56" t="s">
        <v>23098</v>
      </c>
      <c r="F797" s="57">
        <v>1</v>
      </c>
      <c r="G797" s="163" t="s">
        <v>11</v>
      </c>
      <c r="H797" s="57">
        <v>193093979</v>
      </c>
      <c r="I797" s="57">
        <v>193094042</v>
      </c>
      <c r="J797" s="56" t="s">
        <v>21281</v>
      </c>
      <c r="K797" s="57">
        <v>64</v>
      </c>
      <c r="L797" s="56" t="s">
        <v>687</v>
      </c>
      <c r="M797" s="57">
        <v>1</v>
      </c>
      <c r="Q797" s="57"/>
    </row>
    <row r="798" spans="1:17" x14ac:dyDescent="0.25">
      <c r="A798" s="56" t="s">
        <v>23105</v>
      </c>
      <c r="B798" s="56" t="s">
        <v>23105</v>
      </c>
      <c r="C798" s="56" t="s">
        <v>23105</v>
      </c>
      <c r="D798" s="57" t="b">
        <v>0</v>
      </c>
      <c r="E798" s="56" t="s">
        <v>23106</v>
      </c>
      <c r="F798" s="57">
        <v>1</v>
      </c>
      <c r="G798" s="163" t="s">
        <v>11</v>
      </c>
      <c r="H798" s="57">
        <v>196369366</v>
      </c>
      <c r="I798" s="57">
        <v>196369429</v>
      </c>
      <c r="J798" s="56" t="s">
        <v>21281</v>
      </c>
      <c r="K798" s="57">
        <v>64</v>
      </c>
      <c r="L798" s="56" t="s">
        <v>687</v>
      </c>
      <c r="M798" s="57">
        <v>1</v>
      </c>
      <c r="Q798" s="57"/>
    </row>
    <row r="799" spans="1:17" x14ac:dyDescent="0.25">
      <c r="A799" s="56" t="s">
        <v>23109</v>
      </c>
      <c r="B799" s="56" t="s">
        <v>23109</v>
      </c>
      <c r="C799" s="56" t="s">
        <v>23109</v>
      </c>
      <c r="D799" s="57" t="b">
        <v>0</v>
      </c>
      <c r="E799" s="56" t="s">
        <v>23110</v>
      </c>
      <c r="F799" s="57">
        <v>1</v>
      </c>
      <c r="G799" s="163" t="s">
        <v>11</v>
      </c>
      <c r="H799" s="57">
        <v>265936549</v>
      </c>
      <c r="I799" s="57">
        <v>265936612</v>
      </c>
      <c r="J799" s="56" t="s">
        <v>21281</v>
      </c>
      <c r="K799" s="57">
        <v>64</v>
      </c>
      <c r="L799" s="56" t="s">
        <v>687</v>
      </c>
      <c r="M799" s="57">
        <v>1</v>
      </c>
      <c r="Q799" s="57"/>
    </row>
    <row r="800" spans="1:17" x14ac:dyDescent="0.25">
      <c r="A800" s="56" t="s">
        <v>23113</v>
      </c>
      <c r="B800" s="56" t="s">
        <v>23113</v>
      </c>
      <c r="C800" s="56" t="s">
        <v>23113</v>
      </c>
      <c r="D800" s="57" t="b">
        <v>0</v>
      </c>
      <c r="E800" s="56" t="s">
        <v>23114</v>
      </c>
      <c r="F800" s="57">
        <v>1</v>
      </c>
      <c r="G800" s="163" t="s">
        <v>11</v>
      </c>
      <c r="H800" s="57">
        <v>339777809</v>
      </c>
      <c r="I800" s="57">
        <v>339777872</v>
      </c>
      <c r="J800" s="56" t="s">
        <v>21281</v>
      </c>
      <c r="K800" s="57">
        <v>64</v>
      </c>
      <c r="L800" s="56" t="s">
        <v>687</v>
      </c>
      <c r="M800" s="57">
        <v>1</v>
      </c>
      <c r="Q800" s="57"/>
    </row>
    <row r="801" spans="1:17" x14ac:dyDescent="0.25">
      <c r="A801" s="56" t="s">
        <v>23119</v>
      </c>
      <c r="B801" s="56" t="s">
        <v>23119</v>
      </c>
      <c r="C801" s="56" t="s">
        <v>23119</v>
      </c>
      <c r="D801" s="57" t="b">
        <v>0</v>
      </c>
      <c r="E801" s="56" t="s">
        <v>23120</v>
      </c>
      <c r="F801" s="57">
        <v>1</v>
      </c>
      <c r="G801" s="163" t="s">
        <v>11</v>
      </c>
      <c r="H801" s="57">
        <v>246021742</v>
      </c>
      <c r="I801" s="57">
        <v>246021805</v>
      </c>
      <c r="J801" s="56" t="s">
        <v>21281</v>
      </c>
      <c r="K801" s="57">
        <v>64</v>
      </c>
      <c r="L801" s="56" t="s">
        <v>687</v>
      </c>
      <c r="M801" s="57">
        <v>1</v>
      </c>
      <c r="Q801" s="57"/>
    </row>
    <row r="802" spans="1:17" x14ac:dyDescent="0.25">
      <c r="A802" s="56" t="s">
        <v>23125</v>
      </c>
      <c r="B802" s="56" t="s">
        <v>23125</v>
      </c>
      <c r="C802" s="56" t="s">
        <v>23125</v>
      </c>
      <c r="D802" s="57" t="b">
        <v>0</v>
      </c>
      <c r="E802" s="56" t="s">
        <v>23126</v>
      </c>
      <c r="F802" s="57">
        <v>1</v>
      </c>
      <c r="G802" s="163" t="s">
        <v>11</v>
      </c>
      <c r="H802" s="57">
        <v>335958817</v>
      </c>
      <c r="I802" s="57">
        <v>335958880</v>
      </c>
      <c r="J802" s="56" t="s">
        <v>21281</v>
      </c>
      <c r="K802" s="57">
        <v>64</v>
      </c>
      <c r="L802" s="56" t="s">
        <v>687</v>
      </c>
      <c r="M802" s="57">
        <v>1</v>
      </c>
      <c r="Q802" s="57"/>
    </row>
    <row r="803" spans="1:17" x14ac:dyDescent="0.25">
      <c r="A803" s="56" t="s">
        <v>23129</v>
      </c>
      <c r="B803" s="56" t="s">
        <v>23129</v>
      </c>
      <c r="C803" s="56" t="s">
        <v>23129</v>
      </c>
      <c r="D803" s="57" t="b">
        <v>0</v>
      </c>
      <c r="E803" s="56" t="s">
        <v>23130</v>
      </c>
      <c r="F803" s="57">
        <v>1</v>
      </c>
      <c r="G803" s="163" t="s">
        <v>11</v>
      </c>
      <c r="H803" s="57">
        <v>234142223</v>
      </c>
      <c r="I803" s="57">
        <v>234142286</v>
      </c>
      <c r="J803" s="56" t="s">
        <v>21281</v>
      </c>
      <c r="K803" s="57">
        <v>64</v>
      </c>
      <c r="L803" s="56" t="s">
        <v>687</v>
      </c>
      <c r="M803" s="57">
        <v>1</v>
      </c>
      <c r="Q803" s="57"/>
    </row>
    <row r="804" spans="1:17" x14ac:dyDescent="0.25">
      <c r="A804" s="56" t="s">
        <v>23141</v>
      </c>
      <c r="B804" s="56" t="s">
        <v>23141</v>
      </c>
      <c r="C804" s="56" t="s">
        <v>23141</v>
      </c>
      <c r="D804" s="57" t="b">
        <v>0</v>
      </c>
      <c r="E804" s="56" t="s">
        <v>23142</v>
      </c>
      <c r="F804" s="57">
        <v>1</v>
      </c>
      <c r="G804" s="163" t="s">
        <v>11</v>
      </c>
      <c r="H804" s="57">
        <v>243984474</v>
      </c>
      <c r="I804" s="57">
        <v>243984537</v>
      </c>
      <c r="J804" s="56" t="s">
        <v>21281</v>
      </c>
      <c r="K804" s="57">
        <v>64</v>
      </c>
      <c r="L804" s="56" t="s">
        <v>687</v>
      </c>
      <c r="M804" s="57">
        <v>1</v>
      </c>
      <c r="Q804" s="57"/>
    </row>
    <row r="805" spans="1:17" x14ac:dyDescent="0.25">
      <c r="A805" s="56" t="s">
        <v>23145</v>
      </c>
      <c r="B805" s="56" t="s">
        <v>23145</v>
      </c>
      <c r="C805" s="56" t="s">
        <v>23145</v>
      </c>
      <c r="D805" s="57" t="b">
        <v>0</v>
      </c>
      <c r="E805" s="56" t="s">
        <v>23146</v>
      </c>
      <c r="F805" s="57">
        <v>1</v>
      </c>
      <c r="G805" s="163" t="s">
        <v>11</v>
      </c>
      <c r="H805" s="57">
        <v>335076774</v>
      </c>
      <c r="I805" s="57">
        <v>335076837</v>
      </c>
      <c r="J805" s="56" t="s">
        <v>21281</v>
      </c>
      <c r="K805" s="57">
        <v>64</v>
      </c>
      <c r="L805" s="56" t="s">
        <v>687</v>
      </c>
      <c r="M805" s="57">
        <v>1</v>
      </c>
      <c r="Q805" s="57"/>
    </row>
    <row r="806" spans="1:17" x14ac:dyDescent="0.25">
      <c r="A806" s="56" t="s">
        <v>23153</v>
      </c>
      <c r="B806" s="56" t="s">
        <v>23153</v>
      </c>
      <c r="C806" s="56" t="s">
        <v>23153</v>
      </c>
      <c r="D806" s="57" t="b">
        <v>0</v>
      </c>
      <c r="E806" s="56" t="s">
        <v>23154</v>
      </c>
      <c r="F806" s="57">
        <v>1</v>
      </c>
      <c r="G806" s="163" t="s">
        <v>11</v>
      </c>
      <c r="H806" s="57">
        <v>267158487</v>
      </c>
      <c r="I806" s="57">
        <v>267158550</v>
      </c>
      <c r="J806" s="56" t="s">
        <v>21281</v>
      </c>
      <c r="K806" s="57">
        <v>64</v>
      </c>
      <c r="L806" s="56" t="s">
        <v>687</v>
      </c>
      <c r="M806" s="57">
        <v>1</v>
      </c>
      <c r="Q806" s="57"/>
    </row>
    <row r="807" spans="1:17" x14ac:dyDescent="0.25">
      <c r="A807" s="56" t="s">
        <v>23159</v>
      </c>
      <c r="B807" s="56" t="s">
        <v>23159</v>
      </c>
      <c r="C807" s="56" t="s">
        <v>23159</v>
      </c>
      <c r="D807" s="57" t="b">
        <v>0</v>
      </c>
      <c r="E807" s="56" t="s">
        <v>23160</v>
      </c>
      <c r="F807" s="57">
        <v>1</v>
      </c>
      <c r="G807" s="163" t="s">
        <v>11</v>
      </c>
      <c r="H807" s="57">
        <v>264605126</v>
      </c>
      <c r="I807" s="57">
        <v>264605189</v>
      </c>
      <c r="J807" s="56" t="s">
        <v>21281</v>
      </c>
      <c r="K807" s="57">
        <v>64</v>
      </c>
      <c r="L807" s="56" t="s">
        <v>687</v>
      </c>
      <c r="M807" s="57">
        <v>1</v>
      </c>
      <c r="Q807" s="57"/>
    </row>
    <row r="808" spans="1:17" x14ac:dyDescent="0.25">
      <c r="A808" s="56" t="s">
        <v>23163</v>
      </c>
      <c r="B808" s="56" t="s">
        <v>23163</v>
      </c>
      <c r="C808" s="56" t="s">
        <v>23163</v>
      </c>
      <c r="D808" s="57" t="b">
        <v>0</v>
      </c>
      <c r="E808" s="56" t="s">
        <v>23164</v>
      </c>
      <c r="F808" s="57">
        <v>1</v>
      </c>
      <c r="G808" s="163" t="s">
        <v>11</v>
      </c>
      <c r="H808" s="57">
        <v>236505192</v>
      </c>
      <c r="I808" s="57">
        <v>236505255</v>
      </c>
      <c r="J808" s="56" t="s">
        <v>21281</v>
      </c>
      <c r="K808" s="57">
        <v>64</v>
      </c>
      <c r="L808" s="56" t="s">
        <v>687</v>
      </c>
      <c r="M808" s="57">
        <v>1</v>
      </c>
      <c r="Q808" s="57"/>
    </row>
    <row r="809" spans="1:17" x14ac:dyDescent="0.25">
      <c r="A809" s="56" t="s">
        <v>23165</v>
      </c>
      <c r="B809" s="56" t="s">
        <v>23165</v>
      </c>
      <c r="C809" s="56" t="s">
        <v>23165</v>
      </c>
      <c r="D809" s="57" t="b">
        <v>0</v>
      </c>
      <c r="E809" s="56" t="s">
        <v>23166</v>
      </c>
      <c r="F809" s="57">
        <v>1</v>
      </c>
      <c r="G809" s="163" t="s">
        <v>11</v>
      </c>
      <c r="H809" s="57">
        <v>224080568</v>
      </c>
      <c r="I809" s="57">
        <v>224080631</v>
      </c>
      <c r="J809" s="56" t="s">
        <v>21281</v>
      </c>
      <c r="K809" s="57">
        <v>64</v>
      </c>
      <c r="L809" s="56" t="s">
        <v>687</v>
      </c>
      <c r="M809" s="57">
        <v>1</v>
      </c>
      <c r="Q809" s="57"/>
    </row>
    <row r="810" spans="1:17" x14ac:dyDescent="0.25">
      <c r="A810" s="56" t="s">
        <v>23169</v>
      </c>
      <c r="B810" s="56" t="s">
        <v>23169</v>
      </c>
      <c r="C810" s="56" t="s">
        <v>23169</v>
      </c>
      <c r="D810" s="57" t="b">
        <v>0</v>
      </c>
      <c r="E810" s="56" t="s">
        <v>23170</v>
      </c>
      <c r="F810" s="57">
        <v>1</v>
      </c>
      <c r="G810" s="163" t="s">
        <v>11</v>
      </c>
      <c r="H810" s="57">
        <v>159541705</v>
      </c>
      <c r="I810" s="57">
        <v>159541768</v>
      </c>
      <c r="J810" s="56" t="s">
        <v>21281</v>
      </c>
      <c r="K810" s="57">
        <v>64</v>
      </c>
      <c r="L810" s="56" t="s">
        <v>687</v>
      </c>
      <c r="M810" s="57">
        <v>1</v>
      </c>
      <c r="Q810" s="57"/>
    </row>
    <row r="811" spans="1:17" x14ac:dyDescent="0.25">
      <c r="A811" s="56" t="s">
        <v>23181</v>
      </c>
      <c r="B811" s="56" t="s">
        <v>23181</v>
      </c>
      <c r="C811" s="56" t="s">
        <v>23181</v>
      </c>
      <c r="D811" s="57" t="b">
        <v>0</v>
      </c>
      <c r="E811" s="56" t="s">
        <v>23182</v>
      </c>
      <c r="F811" s="57">
        <v>1</v>
      </c>
      <c r="G811" s="163" t="s">
        <v>11</v>
      </c>
      <c r="H811" s="57">
        <v>445618445</v>
      </c>
      <c r="I811" s="57">
        <v>445618508</v>
      </c>
      <c r="J811" s="56" t="s">
        <v>21281</v>
      </c>
      <c r="K811" s="57">
        <v>64</v>
      </c>
      <c r="L811" s="56" t="s">
        <v>687</v>
      </c>
      <c r="M811" s="57">
        <v>1</v>
      </c>
      <c r="Q811" s="57"/>
    </row>
    <row r="812" spans="1:17" x14ac:dyDescent="0.25">
      <c r="A812" s="56" t="s">
        <v>23183</v>
      </c>
      <c r="B812" s="56" t="s">
        <v>23183</v>
      </c>
      <c r="C812" s="56" t="s">
        <v>23183</v>
      </c>
      <c r="D812" s="57" t="b">
        <v>0</v>
      </c>
      <c r="E812" s="56" t="s">
        <v>23184</v>
      </c>
      <c r="F812" s="57">
        <v>1</v>
      </c>
      <c r="G812" s="163" t="s">
        <v>11</v>
      </c>
      <c r="H812" s="57">
        <v>181736886</v>
      </c>
      <c r="I812" s="57">
        <v>181736949</v>
      </c>
      <c r="J812" s="56" t="s">
        <v>21281</v>
      </c>
      <c r="K812" s="57">
        <v>64</v>
      </c>
      <c r="L812" s="56" t="s">
        <v>687</v>
      </c>
      <c r="M812" s="57">
        <v>1</v>
      </c>
      <c r="Q812" s="57"/>
    </row>
    <row r="813" spans="1:17" x14ac:dyDescent="0.25">
      <c r="A813" s="56" t="s">
        <v>23185</v>
      </c>
      <c r="B813" s="56" t="s">
        <v>23185</v>
      </c>
      <c r="C813" s="56" t="s">
        <v>23185</v>
      </c>
      <c r="D813" s="57" t="b">
        <v>0</v>
      </c>
      <c r="E813" s="56" t="s">
        <v>23186</v>
      </c>
      <c r="F813" s="57">
        <v>1</v>
      </c>
      <c r="G813" s="163" t="s">
        <v>11</v>
      </c>
      <c r="H813" s="57">
        <v>417424388</v>
      </c>
      <c r="I813" s="57">
        <v>417424451</v>
      </c>
      <c r="J813" s="56" t="s">
        <v>21281</v>
      </c>
      <c r="K813" s="57">
        <v>64</v>
      </c>
      <c r="L813" s="56" t="s">
        <v>687</v>
      </c>
      <c r="M813" s="57">
        <v>1</v>
      </c>
      <c r="Q813" s="57"/>
    </row>
    <row r="814" spans="1:17" x14ac:dyDescent="0.25">
      <c r="A814" s="56" t="s">
        <v>23197</v>
      </c>
      <c r="B814" s="56" t="s">
        <v>23197</v>
      </c>
      <c r="C814" s="56" t="s">
        <v>23197</v>
      </c>
      <c r="D814" s="57" t="b">
        <v>0</v>
      </c>
      <c r="E814" s="56" t="s">
        <v>23198</v>
      </c>
      <c r="F814" s="57">
        <v>1</v>
      </c>
      <c r="G814" s="163" t="s">
        <v>11</v>
      </c>
      <c r="H814" s="57">
        <v>147009754</v>
      </c>
      <c r="I814" s="57">
        <v>147009817</v>
      </c>
      <c r="J814" s="56" t="s">
        <v>21281</v>
      </c>
      <c r="K814" s="57">
        <v>64</v>
      </c>
      <c r="L814" s="56" t="s">
        <v>687</v>
      </c>
      <c r="M814" s="57">
        <v>1</v>
      </c>
      <c r="Q814" s="57"/>
    </row>
    <row r="815" spans="1:17" x14ac:dyDescent="0.25">
      <c r="A815" s="56" t="s">
        <v>23205</v>
      </c>
      <c r="B815" s="56" t="s">
        <v>23205</v>
      </c>
      <c r="C815" s="56" t="s">
        <v>23205</v>
      </c>
      <c r="D815" s="57" t="b">
        <v>0</v>
      </c>
      <c r="E815" s="56" t="s">
        <v>23206</v>
      </c>
      <c r="F815" s="57">
        <v>1</v>
      </c>
      <c r="G815" s="163" t="s">
        <v>11</v>
      </c>
      <c r="H815" s="57">
        <v>436281143</v>
      </c>
      <c r="I815" s="57">
        <v>436281206</v>
      </c>
      <c r="J815" s="56" t="s">
        <v>21281</v>
      </c>
      <c r="K815" s="57">
        <v>64</v>
      </c>
      <c r="L815" s="56" t="s">
        <v>687</v>
      </c>
      <c r="M815" s="57">
        <v>1</v>
      </c>
      <c r="Q815" s="57"/>
    </row>
    <row r="816" spans="1:17" x14ac:dyDescent="0.25">
      <c r="A816" s="56" t="s">
        <v>23213</v>
      </c>
      <c r="B816" s="56" t="s">
        <v>23213</v>
      </c>
      <c r="C816" s="56" t="s">
        <v>23213</v>
      </c>
      <c r="D816" s="57" t="b">
        <v>0</v>
      </c>
      <c r="E816" s="56" t="s">
        <v>23214</v>
      </c>
      <c r="F816" s="57">
        <v>1</v>
      </c>
      <c r="G816" s="163" t="s">
        <v>11</v>
      </c>
      <c r="H816" s="57">
        <v>419472610</v>
      </c>
      <c r="I816" s="57">
        <v>419472673</v>
      </c>
      <c r="J816" s="56" t="s">
        <v>21281</v>
      </c>
      <c r="K816" s="57">
        <v>64</v>
      </c>
      <c r="L816" s="56" t="s">
        <v>687</v>
      </c>
      <c r="M816" s="57">
        <v>1</v>
      </c>
      <c r="Q816" s="57"/>
    </row>
    <row r="817" spans="1:17" x14ac:dyDescent="0.25">
      <c r="A817" s="56" t="s">
        <v>23217</v>
      </c>
      <c r="B817" s="56" t="s">
        <v>23217</v>
      </c>
      <c r="C817" s="56" t="s">
        <v>23217</v>
      </c>
      <c r="D817" s="57" t="b">
        <v>0</v>
      </c>
      <c r="E817" s="56" t="s">
        <v>23218</v>
      </c>
      <c r="F817" s="57">
        <v>1</v>
      </c>
      <c r="G817" s="163" t="s">
        <v>11</v>
      </c>
      <c r="H817" s="57">
        <v>440433758</v>
      </c>
      <c r="I817" s="57">
        <v>440433821</v>
      </c>
      <c r="J817" s="56" t="s">
        <v>21281</v>
      </c>
      <c r="K817" s="57">
        <v>64</v>
      </c>
      <c r="L817" s="56" t="s">
        <v>687</v>
      </c>
      <c r="M817" s="57">
        <v>1</v>
      </c>
      <c r="Q817" s="57"/>
    </row>
    <row r="818" spans="1:17" x14ac:dyDescent="0.25">
      <c r="A818" s="56" t="s">
        <v>23223</v>
      </c>
      <c r="B818" s="56" t="s">
        <v>23223</v>
      </c>
      <c r="C818" s="56" t="s">
        <v>23223</v>
      </c>
      <c r="D818" s="57" t="b">
        <v>0</v>
      </c>
      <c r="E818" s="56" t="s">
        <v>23224</v>
      </c>
      <c r="F818" s="57">
        <v>1</v>
      </c>
      <c r="G818" s="163" t="s">
        <v>11</v>
      </c>
      <c r="H818" s="57">
        <v>397571585</v>
      </c>
      <c r="I818" s="57">
        <v>397571648</v>
      </c>
      <c r="J818" s="56" t="s">
        <v>21281</v>
      </c>
      <c r="K818" s="57">
        <v>64</v>
      </c>
      <c r="L818" s="56" t="s">
        <v>687</v>
      </c>
      <c r="M818" s="57">
        <v>1</v>
      </c>
      <c r="Q818" s="57"/>
    </row>
    <row r="819" spans="1:17" x14ac:dyDescent="0.25">
      <c r="A819" s="56" t="s">
        <v>23225</v>
      </c>
      <c r="B819" s="56" t="s">
        <v>23225</v>
      </c>
      <c r="C819" s="56" t="s">
        <v>23225</v>
      </c>
      <c r="D819" s="57" t="b">
        <v>0</v>
      </c>
      <c r="E819" s="56" t="s">
        <v>23226</v>
      </c>
      <c r="F819" s="57">
        <v>1</v>
      </c>
      <c r="G819" s="163" t="s">
        <v>11</v>
      </c>
      <c r="H819" s="57">
        <v>440433056</v>
      </c>
      <c r="I819" s="57">
        <v>440433119</v>
      </c>
      <c r="J819" s="56" t="s">
        <v>21281</v>
      </c>
      <c r="K819" s="57">
        <v>64</v>
      </c>
      <c r="L819" s="56" t="s">
        <v>687</v>
      </c>
      <c r="M819" s="57">
        <v>1</v>
      </c>
      <c r="Q819" s="57"/>
    </row>
    <row r="820" spans="1:17" x14ac:dyDescent="0.25">
      <c r="A820" s="56" t="s">
        <v>23247</v>
      </c>
      <c r="B820" s="56" t="s">
        <v>23247</v>
      </c>
      <c r="C820" s="56" t="s">
        <v>23247</v>
      </c>
      <c r="D820" s="57" t="b">
        <v>0</v>
      </c>
      <c r="E820" s="56" t="s">
        <v>23248</v>
      </c>
      <c r="F820" s="57">
        <v>1</v>
      </c>
      <c r="G820" s="163" t="s">
        <v>11</v>
      </c>
      <c r="H820" s="57">
        <v>356549230</v>
      </c>
      <c r="I820" s="57">
        <v>356549293</v>
      </c>
      <c r="J820" s="56" t="s">
        <v>21281</v>
      </c>
      <c r="K820" s="57">
        <v>64</v>
      </c>
      <c r="L820" s="56" t="s">
        <v>687</v>
      </c>
      <c r="M820" s="57">
        <v>1</v>
      </c>
      <c r="Q820" s="57"/>
    </row>
    <row r="821" spans="1:17" x14ac:dyDescent="0.25">
      <c r="A821" s="56" t="s">
        <v>23265</v>
      </c>
      <c r="B821" s="56" t="s">
        <v>23265</v>
      </c>
      <c r="C821" s="56" t="s">
        <v>23265</v>
      </c>
      <c r="D821" s="57" t="b">
        <v>0</v>
      </c>
      <c r="E821" s="56" t="s">
        <v>23266</v>
      </c>
      <c r="F821" s="57">
        <v>1</v>
      </c>
      <c r="G821" s="163" t="s">
        <v>11</v>
      </c>
      <c r="H821" s="57">
        <v>290968244</v>
      </c>
      <c r="I821" s="57">
        <v>290968307</v>
      </c>
      <c r="J821" s="56" t="s">
        <v>21281</v>
      </c>
      <c r="K821" s="57">
        <v>64</v>
      </c>
      <c r="L821" s="56" t="s">
        <v>687</v>
      </c>
      <c r="M821" s="57">
        <v>1</v>
      </c>
      <c r="Q821" s="57"/>
    </row>
    <row r="822" spans="1:17" x14ac:dyDescent="0.25">
      <c r="A822" s="56" t="s">
        <v>23269</v>
      </c>
      <c r="B822" s="56" t="s">
        <v>23269</v>
      </c>
      <c r="C822" s="56" t="s">
        <v>23269</v>
      </c>
      <c r="D822" s="57" t="b">
        <v>0</v>
      </c>
      <c r="E822" s="56" t="s">
        <v>23270</v>
      </c>
      <c r="F822" s="57">
        <v>1</v>
      </c>
      <c r="G822" s="163" t="s">
        <v>11</v>
      </c>
      <c r="H822" s="57">
        <v>235107664</v>
      </c>
      <c r="I822" s="57">
        <v>235107727</v>
      </c>
      <c r="J822" s="56" t="s">
        <v>21281</v>
      </c>
      <c r="K822" s="57">
        <v>64</v>
      </c>
      <c r="L822" s="56" t="s">
        <v>687</v>
      </c>
      <c r="M822" s="57">
        <v>1</v>
      </c>
      <c r="Q822" s="57"/>
    </row>
    <row r="823" spans="1:17" x14ac:dyDescent="0.25">
      <c r="A823" s="56" t="s">
        <v>23273</v>
      </c>
      <c r="B823" s="56" t="s">
        <v>23273</v>
      </c>
      <c r="C823" s="56" t="s">
        <v>23273</v>
      </c>
      <c r="D823" s="57" t="b">
        <v>0</v>
      </c>
      <c r="E823" s="56" t="s">
        <v>23274</v>
      </c>
      <c r="F823" s="57">
        <v>1</v>
      </c>
      <c r="G823" s="163" t="s">
        <v>11</v>
      </c>
      <c r="H823" s="57">
        <v>186889070</v>
      </c>
      <c r="I823" s="57">
        <v>186889133</v>
      </c>
      <c r="J823" s="56" t="s">
        <v>21281</v>
      </c>
      <c r="K823" s="57">
        <v>64</v>
      </c>
      <c r="L823" s="56" t="s">
        <v>687</v>
      </c>
      <c r="M823" s="57">
        <v>1</v>
      </c>
      <c r="Q823" s="57"/>
    </row>
    <row r="824" spans="1:17" x14ac:dyDescent="0.25">
      <c r="A824" s="56" t="s">
        <v>23276</v>
      </c>
      <c r="B824" s="56" t="s">
        <v>23276</v>
      </c>
      <c r="C824" s="56" t="s">
        <v>23276</v>
      </c>
      <c r="D824" s="57" t="b">
        <v>0</v>
      </c>
      <c r="E824" s="56" t="s">
        <v>23277</v>
      </c>
      <c r="F824" s="57">
        <v>1</v>
      </c>
      <c r="G824" s="163" t="s">
        <v>11</v>
      </c>
      <c r="H824" s="57">
        <v>319951799</v>
      </c>
      <c r="I824" s="57">
        <v>319951862</v>
      </c>
      <c r="J824" s="56" t="s">
        <v>21281</v>
      </c>
      <c r="K824" s="57">
        <v>64</v>
      </c>
      <c r="L824" s="56" t="s">
        <v>687</v>
      </c>
      <c r="M824" s="57">
        <v>1</v>
      </c>
      <c r="Q824" s="57"/>
    </row>
    <row r="825" spans="1:17" x14ac:dyDescent="0.25">
      <c r="A825" s="56" t="s">
        <v>23282</v>
      </c>
      <c r="B825" s="56" t="s">
        <v>23282</v>
      </c>
      <c r="C825" s="56" t="s">
        <v>23282</v>
      </c>
      <c r="D825" s="57" t="b">
        <v>0</v>
      </c>
      <c r="E825" s="56" t="s">
        <v>23283</v>
      </c>
      <c r="F825" s="57">
        <v>1</v>
      </c>
      <c r="G825" s="163" t="s">
        <v>11</v>
      </c>
      <c r="H825" s="57">
        <v>192681096</v>
      </c>
      <c r="I825" s="57">
        <v>192681159</v>
      </c>
      <c r="J825" s="56" t="s">
        <v>21281</v>
      </c>
      <c r="K825" s="57">
        <v>64</v>
      </c>
      <c r="L825" s="56" t="s">
        <v>687</v>
      </c>
      <c r="M825" s="57">
        <v>1</v>
      </c>
      <c r="Q825" s="57"/>
    </row>
    <row r="826" spans="1:17" x14ac:dyDescent="0.25">
      <c r="A826" s="56" t="s">
        <v>23292</v>
      </c>
      <c r="B826" s="56" t="s">
        <v>23292</v>
      </c>
      <c r="C826" s="56" t="s">
        <v>23292</v>
      </c>
      <c r="D826" s="57" t="b">
        <v>0</v>
      </c>
      <c r="E826" s="56" t="s">
        <v>23293</v>
      </c>
      <c r="F826" s="57">
        <v>1</v>
      </c>
      <c r="G826" s="163" t="s">
        <v>11</v>
      </c>
      <c r="H826" s="57">
        <v>401475096</v>
      </c>
      <c r="I826" s="57">
        <v>401475159</v>
      </c>
      <c r="J826" s="56" t="s">
        <v>21281</v>
      </c>
      <c r="K826" s="57">
        <v>64</v>
      </c>
      <c r="L826" s="56" t="s">
        <v>687</v>
      </c>
      <c r="M826" s="57">
        <v>1</v>
      </c>
      <c r="Q826" s="57"/>
    </row>
    <row r="827" spans="1:17" x14ac:dyDescent="0.25">
      <c r="A827" s="56" t="s">
        <v>23296</v>
      </c>
      <c r="B827" s="56" t="s">
        <v>23296</v>
      </c>
      <c r="C827" s="56" t="s">
        <v>23296</v>
      </c>
      <c r="D827" s="57" t="b">
        <v>0</v>
      </c>
      <c r="E827" s="56" t="s">
        <v>23297</v>
      </c>
      <c r="F827" s="57">
        <v>1</v>
      </c>
      <c r="G827" s="163" t="s">
        <v>11</v>
      </c>
      <c r="H827" s="57">
        <v>290606175</v>
      </c>
      <c r="I827" s="57">
        <v>290606238</v>
      </c>
      <c r="J827" s="56" t="s">
        <v>21281</v>
      </c>
      <c r="K827" s="57">
        <v>64</v>
      </c>
      <c r="L827" s="56" t="s">
        <v>687</v>
      </c>
      <c r="M827" s="57">
        <v>1</v>
      </c>
      <c r="Q827" s="57"/>
    </row>
    <row r="828" spans="1:17" x14ac:dyDescent="0.25">
      <c r="A828" s="56" t="s">
        <v>23298</v>
      </c>
      <c r="B828" s="56" t="s">
        <v>23298</v>
      </c>
      <c r="C828" s="56" t="s">
        <v>23298</v>
      </c>
      <c r="D828" s="57" t="b">
        <v>0</v>
      </c>
      <c r="E828" s="56" t="s">
        <v>23299</v>
      </c>
      <c r="F828" s="57">
        <v>1</v>
      </c>
      <c r="G828" s="163" t="s">
        <v>11</v>
      </c>
      <c r="H828" s="57">
        <v>345073314</v>
      </c>
      <c r="I828" s="57">
        <v>345073377</v>
      </c>
      <c r="J828" s="56" t="s">
        <v>21281</v>
      </c>
      <c r="K828" s="57">
        <v>64</v>
      </c>
      <c r="L828" s="56" t="s">
        <v>687</v>
      </c>
      <c r="M828" s="57">
        <v>1</v>
      </c>
      <c r="Q828" s="57"/>
    </row>
    <row r="829" spans="1:17" x14ac:dyDescent="0.25">
      <c r="A829" s="56" t="s">
        <v>23306</v>
      </c>
      <c r="B829" s="56" t="s">
        <v>23306</v>
      </c>
      <c r="C829" s="56" t="s">
        <v>23306</v>
      </c>
      <c r="D829" s="57" t="b">
        <v>0</v>
      </c>
      <c r="E829" s="56" t="s">
        <v>23307</v>
      </c>
      <c r="F829" s="57">
        <v>1</v>
      </c>
      <c r="G829" s="163" t="s">
        <v>11</v>
      </c>
      <c r="H829" s="57">
        <v>173837816</v>
      </c>
      <c r="I829" s="57">
        <v>173837879</v>
      </c>
      <c r="J829" s="56" t="s">
        <v>21281</v>
      </c>
      <c r="K829" s="57">
        <v>64</v>
      </c>
      <c r="L829" s="56" t="s">
        <v>687</v>
      </c>
      <c r="M829" s="57">
        <v>1</v>
      </c>
      <c r="Q829" s="57"/>
    </row>
    <row r="830" spans="1:17" x14ac:dyDescent="0.25">
      <c r="A830" s="56" t="s">
        <v>23312</v>
      </c>
      <c r="B830" s="56" t="s">
        <v>23312</v>
      </c>
      <c r="C830" s="56" t="s">
        <v>23312</v>
      </c>
      <c r="D830" s="57" t="b">
        <v>0</v>
      </c>
      <c r="E830" s="56" t="s">
        <v>23313</v>
      </c>
      <c r="F830" s="57">
        <v>1</v>
      </c>
      <c r="G830" s="163" t="s">
        <v>11</v>
      </c>
      <c r="H830" s="57">
        <v>433651854</v>
      </c>
      <c r="I830" s="57">
        <v>433651917</v>
      </c>
      <c r="J830" s="56" t="s">
        <v>21281</v>
      </c>
      <c r="K830" s="57">
        <v>64</v>
      </c>
      <c r="L830" s="56" t="s">
        <v>687</v>
      </c>
      <c r="M830" s="57">
        <v>1</v>
      </c>
      <c r="Q830" s="57"/>
    </row>
    <row r="831" spans="1:17" x14ac:dyDescent="0.25">
      <c r="A831" s="56" t="s">
        <v>23314</v>
      </c>
      <c r="B831" s="56" t="s">
        <v>23314</v>
      </c>
      <c r="C831" s="56" t="s">
        <v>23314</v>
      </c>
      <c r="D831" s="57" t="b">
        <v>0</v>
      </c>
      <c r="E831" s="56" t="s">
        <v>23315</v>
      </c>
      <c r="F831" s="57">
        <v>1</v>
      </c>
      <c r="G831" s="163" t="s">
        <v>11</v>
      </c>
      <c r="H831" s="57">
        <v>433638271</v>
      </c>
      <c r="I831" s="57">
        <v>433638334</v>
      </c>
      <c r="J831" s="56" t="s">
        <v>21281</v>
      </c>
      <c r="K831" s="57">
        <v>64</v>
      </c>
      <c r="L831" s="56" t="s">
        <v>687</v>
      </c>
      <c r="M831" s="57">
        <v>1</v>
      </c>
      <c r="Q831" s="57"/>
    </row>
    <row r="832" spans="1:17" x14ac:dyDescent="0.25">
      <c r="A832" s="56" t="s">
        <v>23316</v>
      </c>
      <c r="B832" s="56" t="s">
        <v>23316</v>
      </c>
      <c r="C832" s="56" t="s">
        <v>23316</v>
      </c>
      <c r="D832" s="57" t="b">
        <v>0</v>
      </c>
      <c r="E832" s="56" t="s">
        <v>23317</v>
      </c>
      <c r="F832" s="57">
        <v>1</v>
      </c>
      <c r="G832" s="163" t="s">
        <v>11</v>
      </c>
      <c r="H832" s="57">
        <v>370897404</v>
      </c>
      <c r="I832" s="57">
        <v>370897467</v>
      </c>
      <c r="J832" s="56" t="s">
        <v>21281</v>
      </c>
      <c r="K832" s="57">
        <v>64</v>
      </c>
      <c r="L832" s="56" t="s">
        <v>687</v>
      </c>
      <c r="M832" s="57">
        <v>1</v>
      </c>
      <c r="Q832" s="57"/>
    </row>
    <row r="833" spans="1:17" x14ac:dyDescent="0.25">
      <c r="A833" s="56" t="s">
        <v>23330</v>
      </c>
      <c r="B833" s="56" t="s">
        <v>23330</v>
      </c>
      <c r="C833" s="56" t="s">
        <v>23330</v>
      </c>
      <c r="D833" s="57" t="b">
        <v>0</v>
      </c>
      <c r="E833" s="56" t="s">
        <v>23331</v>
      </c>
      <c r="F833" s="57">
        <v>1</v>
      </c>
      <c r="G833" s="163" t="s">
        <v>11</v>
      </c>
      <c r="H833" s="57">
        <v>220264273</v>
      </c>
      <c r="I833" s="57">
        <v>220264336</v>
      </c>
      <c r="J833" s="56" t="s">
        <v>21281</v>
      </c>
      <c r="K833" s="57">
        <v>64</v>
      </c>
      <c r="L833" s="56" t="s">
        <v>687</v>
      </c>
      <c r="M833" s="57">
        <v>1</v>
      </c>
      <c r="Q833" s="57"/>
    </row>
    <row r="834" spans="1:17" x14ac:dyDescent="0.25">
      <c r="A834" s="56" t="s">
        <v>23340</v>
      </c>
      <c r="B834" s="56" t="s">
        <v>23340</v>
      </c>
      <c r="C834" s="56" t="s">
        <v>23340</v>
      </c>
      <c r="D834" s="57" t="b">
        <v>0</v>
      </c>
      <c r="E834" s="56" t="s">
        <v>23341</v>
      </c>
      <c r="F834" s="57">
        <v>1</v>
      </c>
      <c r="G834" s="163" t="s">
        <v>11</v>
      </c>
      <c r="H834" s="57">
        <v>391249051</v>
      </c>
      <c r="I834" s="57">
        <v>391249114</v>
      </c>
      <c r="J834" s="56" t="s">
        <v>21281</v>
      </c>
      <c r="K834" s="57">
        <v>64</v>
      </c>
      <c r="L834" s="56" t="s">
        <v>687</v>
      </c>
      <c r="M834" s="57">
        <v>1</v>
      </c>
      <c r="Q834" s="57"/>
    </row>
    <row r="835" spans="1:17" x14ac:dyDescent="0.25">
      <c r="A835" s="56" t="s">
        <v>23344</v>
      </c>
      <c r="B835" s="56" t="s">
        <v>23344</v>
      </c>
      <c r="C835" s="56" t="s">
        <v>23344</v>
      </c>
      <c r="D835" s="57" t="b">
        <v>0</v>
      </c>
      <c r="E835" s="56" t="s">
        <v>23345</v>
      </c>
      <c r="F835" s="57">
        <v>1</v>
      </c>
      <c r="G835" s="163" t="s">
        <v>11</v>
      </c>
      <c r="H835" s="57">
        <v>230605778</v>
      </c>
      <c r="I835" s="57">
        <v>230605841</v>
      </c>
      <c r="J835" s="56" t="s">
        <v>21281</v>
      </c>
      <c r="K835" s="57">
        <v>64</v>
      </c>
      <c r="L835" s="56" t="s">
        <v>687</v>
      </c>
      <c r="M835" s="57">
        <v>1</v>
      </c>
      <c r="Q835" s="57"/>
    </row>
    <row r="836" spans="1:17" x14ac:dyDescent="0.25">
      <c r="A836" s="56" t="s">
        <v>23356</v>
      </c>
      <c r="B836" s="56" t="s">
        <v>23356</v>
      </c>
      <c r="C836" s="56" t="s">
        <v>23356</v>
      </c>
      <c r="D836" s="57" t="b">
        <v>0</v>
      </c>
      <c r="E836" s="56" t="s">
        <v>23357</v>
      </c>
      <c r="F836" s="57">
        <v>1</v>
      </c>
      <c r="G836" s="163" t="s">
        <v>11</v>
      </c>
      <c r="H836" s="57">
        <v>231432617</v>
      </c>
      <c r="I836" s="57">
        <v>231432680</v>
      </c>
      <c r="J836" s="56" t="s">
        <v>21281</v>
      </c>
      <c r="K836" s="57">
        <v>64</v>
      </c>
      <c r="L836" s="56" t="s">
        <v>687</v>
      </c>
      <c r="M836" s="57">
        <v>1</v>
      </c>
      <c r="Q836" s="57"/>
    </row>
    <row r="837" spans="1:17" x14ac:dyDescent="0.25">
      <c r="A837" s="56" t="s">
        <v>23358</v>
      </c>
      <c r="B837" s="56" t="s">
        <v>23358</v>
      </c>
      <c r="C837" s="56" t="s">
        <v>23358</v>
      </c>
      <c r="D837" s="57" t="b">
        <v>0</v>
      </c>
      <c r="E837" s="56" t="s">
        <v>23359</v>
      </c>
      <c r="F837" s="57">
        <v>1</v>
      </c>
      <c r="G837" s="163" t="s">
        <v>11</v>
      </c>
      <c r="H837" s="57">
        <v>207569284</v>
      </c>
      <c r="I837" s="57">
        <v>207569347</v>
      </c>
      <c r="J837" s="56" t="s">
        <v>21281</v>
      </c>
      <c r="K837" s="57">
        <v>64</v>
      </c>
      <c r="L837" s="56" t="s">
        <v>687</v>
      </c>
      <c r="M837" s="57">
        <v>1</v>
      </c>
      <c r="Q837" s="57"/>
    </row>
    <row r="838" spans="1:17" x14ac:dyDescent="0.25">
      <c r="A838" s="56" t="s">
        <v>23360</v>
      </c>
      <c r="B838" s="56" t="s">
        <v>23360</v>
      </c>
      <c r="C838" s="56" t="s">
        <v>23360</v>
      </c>
      <c r="D838" s="57" t="b">
        <v>0</v>
      </c>
      <c r="E838" s="56" t="s">
        <v>23361</v>
      </c>
      <c r="F838" s="57">
        <v>1</v>
      </c>
      <c r="G838" s="163" t="s">
        <v>11</v>
      </c>
      <c r="H838" s="57">
        <v>298910901</v>
      </c>
      <c r="I838" s="57">
        <v>298910964</v>
      </c>
      <c r="J838" s="56" t="s">
        <v>21281</v>
      </c>
      <c r="K838" s="57">
        <v>64</v>
      </c>
      <c r="L838" s="56" t="s">
        <v>687</v>
      </c>
      <c r="M838" s="57">
        <v>1</v>
      </c>
      <c r="Q838" s="57"/>
    </row>
    <row r="839" spans="1:17" x14ac:dyDescent="0.25">
      <c r="A839" s="56" t="s">
        <v>23366</v>
      </c>
      <c r="B839" s="56" t="s">
        <v>23366</v>
      </c>
      <c r="C839" s="56" t="s">
        <v>23366</v>
      </c>
      <c r="D839" s="57" t="b">
        <v>0</v>
      </c>
      <c r="E839" s="56" t="s">
        <v>23367</v>
      </c>
      <c r="F839" s="57">
        <v>1</v>
      </c>
      <c r="G839" s="163" t="s">
        <v>11</v>
      </c>
      <c r="H839" s="57">
        <v>210567786</v>
      </c>
      <c r="I839" s="57">
        <v>210567849</v>
      </c>
      <c r="J839" s="56" t="s">
        <v>21281</v>
      </c>
      <c r="K839" s="57">
        <v>64</v>
      </c>
      <c r="L839" s="56" t="s">
        <v>687</v>
      </c>
      <c r="M839" s="57">
        <v>1</v>
      </c>
      <c r="Q839" s="57"/>
    </row>
    <row r="840" spans="1:17" x14ac:dyDescent="0.25">
      <c r="A840" s="56" t="s">
        <v>23370</v>
      </c>
      <c r="B840" s="56" t="s">
        <v>23370</v>
      </c>
      <c r="C840" s="56" t="s">
        <v>23370</v>
      </c>
      <c r="D840" s="57" t="b">
        <v>0</v>
      </c>
      <c r="E840" s="56" t="s">
        <v>23371</v>
      </c>
      <c r="F840" s="57">
        <v>1</v>
      </c>
      <c r="G840" s="163" t="s">
        <v>11</v>
      </c>
      <c r="H840" s="57">
        <v>290172748</v>
      </c>
      <c r="I840" s="57">
        <v>290172811</v>
      </c>
      <c r="J840" s="56" t="s">
        <v>21281</v>
      </c>
      <c r="K840" s="57">
        <v>64</v>
      </c>
      <c r="L840" s="56" t="s">
        <v>687</v>
      </c>
      <c r="M840" s="57">
        <v>1</v>
      </c>
      <c r="Q840" s="57"/>
    </row>
    <row r="841" spans="1:17" x14ac:dyDescent="0.25">
      <c r="A841" s="56" t="s">
        <v>23374</v>
      </c>
      <c r="B841" s="56" t="s">
        <v>23374</v>
      </c>
      <c r="C841" s="56" t="s">
        <v>23374</v>
      </c>
      <c r="D841" s="57" t="b">
        <v>0</v>
      </c>
      <c r="E841" s="56" t="s">
        <v>23375</v>
      </c>
      <c r="F841" s="57">
        <v>1</v>
      </c>
      <c r="G841" s="163" t="s">
        <v>11</v>
      </c>
      <c r="H841" s="57">
        <v>148279335</v>
      </c>
      <c r="I841" s="57">
        <v>148279398</v>
      </c>
      <c r="J841" s="56" t="s">
        <v>21281</v>
      </c>
      <c r="K841" s="57">
        <v>64</v>
      </c>
      <c r="L841" s="56" t="s">
        <v>687</v>
      </c>
      <c r="M841" s="57">
        <v>1</v>
      </c>
      <c r="Q841" s="57"/>
    </row>
    <row r="842" spans="1:17" x14ac:dyDescent="0.25">
      <c r="A842" s="56" t="s">
        <v>23382</v>
      </c>
      <c r="B842" s="56" t="s">
        <v>23382</v>
      </c>
      <c r="C842" s="56" t="s">
        <v>23382</v>
      </c>
      <c r="D842" s="57" t="b">
        <v>0</v>
      </c>
      <c r="E842" s="56" t="s">
        <v>23383</v>
      </c>
      <c r="F842" s="57">
        <v>1</v>
      </c>
      <c r="G842" s="163" t="s">
        <v>11</v>
      </c>
      <c r="H842" s="57">
        <v>394577976</v>
      </c>
      <c r="I842" s="57">
        <v>394578039</v>
      </c>
      <c r="J842" s="56" t="s">
        <v>21281</v>
      </c>
      <c r="K842" s="57">
        <v>64</v>
      </c>
      <c r="L842" s="56" t="s">
        <v>687</v>
      </c>
      <c r="M842" s="57">
        <v>1</v>
      </c>
      <c r="Q842" s="57"/>
    </row>
    <row r="843" spans="1:17" x14ac:dyDescent="0.25">
      <c r="A843" s="56" t="s">
        <v>23384</v>
      </c>
      <c r="B843" s="56" t="s">
        <v>23384</v>
      </c>
      <c r="C843" s="56" t="s">
        <v>23384</v>
      </c>
      <c r="D843" s="57" t="b">
        <v>0</v>
      </c>
      <c r="E843" s="56" t="s">
        <v>23385</v>
      </c>
      <c r="F843" s="57">
        <v>1</v>
      </c>
      <c r="G843" s="163" t="s">
        <v>11</v>
      </c>
      <c r="H843" s="57">
        <v>416871376</v>
      </c>
      <c r="I843" s="57">
        <v>416871439</v>
      </c>
      <c r="J843" s="56" t="s">
        <v>21281</v>
      </c>
      <c r="K843" s="57">
        <v>64</v>
      </c>
      <c r="L843" s="56" t="s">
        <v>687</v>
      </c>
      <c r="M843" s="57">
        <v>1</v>
      </c>
      <c r="Q843" s="57"/>
    </row>
    <row r="844" spans="1:17" x14ac:dyDescent="0.25">
      <c r="A844" s="56" t="s">
        <v>23390</v>
      </c>
      <c r="B844" s="56" t="s">
        <v>23390</v>
      </c>
      <c r="C844" s="56" t="s">
        <v>23390</v>
      </c>
      <c r="D844" s="57" t="b">
        <v>0</v>
      </c>
      <c r="E844" s="56" t="s">
        <v>23391</v>
      </c>
      <c r="F844" s="57">
        <v>1</v>
      </c>
      <c r="G844" s="163" t="s">
        <v>11</v>
      </c>
      <c r="H844" s="57">
        <v>429162135</v>
      </c>
      <c r="I844" s="57">
        <v>429162198</v>
      </c>
      <c r="J844" s="56" t="s">
        <v>21281</v>
      </c>
      <c r="K844" s="57">
        <v>64</v>
      </c>
      <c r="L844" s="56" t="s">
        <v>687</v>
      </c>
      <c r="M844" s="57">
        <v>1</v>
      </c>
      <c r="Q844" s="57"/>
    </row>
    <row r="845" spans="1:17" x14ac:dyDescent="0.25">
      <c r="A845" s="56" t="s">
        <v>23394</v>
      </c>
      <c r="B845" s="56" t="s">
        <v>23394</v>
      </c>
      <c r="C845" s="56" t="s">
        <v>23394</v>
      </c>
      <c r="D845" s="57" t="b">
        <v>0</v>
      </c>
      <c r="E845" s="56" t="s">
        <v>23395</v>
      </c>
      <c r="F845" s="57">
        <v>1</v>
      </c>
      <c r="G845" s="163" t="s">
        <v>11</v>
      </c>
      <c r="H845" s="57">
        <v>246147629</v>
      </c>
      <c r="I845" s="57">
        <v>246147692</v>
      </c>
      <c r="J845" s="56" t="s">
        <v>21281</v>
      </c>
      <c r="K845" s="57">
        <v>64</v>
      </c>
      <c r="L845" s="56" t="s">
        <v>687</v>
      </c>
      <c r="M845" s="57">
        <v>1</v>
      </c>
      <c r="Q845" s="57"/>
    </row>
    <row r="846" spans="1:17" x14ac:dyDescent="0.25">
      <c r="A846" s="56" t="s">
        <v>23400</v>
      </c>
      <c r="B846" s="56" t="s">
        <v>23400</v>
      </c>
      <c r="C846" s="56" t="s">
        <v>23400</v>
      </c>
      <c r="D846" s="57" t="b">
        <v>0</v>
      </c>
      <c r="E846" s="56" t="s">
        <v>23401</v>
      </c>
      <c r="F846" s="57">
        <v>1</v>
      </c>
      <c r="G846" s="163" t="s">
        <v>11</v>
      </c>
      <c r="H846" s="57">
        <v>207048316</v>
      </c>
      <c r="I846" s="57">
        <v>207048379</v>
      </c>
      <c r="J846" s="56" t="s">
        <v>21281</v>
      </c>
      <c r="K846" s="57">
        <v>64</v>
      </c>
      <c r="L846" s="56" t="s">
        <v>687</v>
      </c>
      <c r="M846" s="57">
        <v>1</v>
      </c>
      <c r="Q846" s="57"/>
    </row>
    <row r="847" spans="1:17" x14ac:dyDescent="0.25">
      <c r="A847" s="56" t="s">
        <v>23422</v>
      </c>
      <c r="B847" s="56" t="s">
        <v>23422</v>
      </c>
      <c r="C847" s="56" t="s">
        <v>23422</v>
      </c>
      <c r="D847" s="57" t="b">
        <v>0</v>
      </c>
      <c r="E847" s="56" t="s">
        <v>23423</v>
      </c>
      <c r="F847" s="57">
        <v>1</v>
      </c>
      <c r="G847" s="163" t="s">
        <v>11</v>
      </c>
      <c r="H847" s="57">
        <v>464679317</v>
      </c>
      <c r="I847" s="57">
        <v>464679380</v>
      </c>
      <c r="J847" s="56" t="s">
        <v>21281</v>
      </c>
      <c r="K847" s="57">
        <v>64</v>
      </c>
      <c r="L847" s="56" t="s">
        <v>687</v>
      </c>
      <c r="M847" s="57">
        <v>1</v>
      </c>
      <c r="Q847" s="57"/>
    </row>
    <row r="848" spans="1:17" x14ac:dyDescent="0.25">
      <c r="A848" s="56" t="s">
        <v>23435</v>
      </c>
      <c r="B848" s="56" t="s">
        <v>23435</v>
      </c>
      <c r="C848" s="56" t="s">
        <v>23435</v>
      </c>
      <c r="D848" s="57" t="b">
        <v>0</v>
      </c>
      <c r="E848" s="56" t="s">
        <v>23436</v>
      </c>
      <c r="F848" s="57">
        <v>1</v>
      </c>
      <c r="G848" s="163" t="s">
        <v>11</v>
      </c>
      <c r="H848" s="57">
        <v>429548417</v>
      </c>
      <c r="I848" s="57">
        <v>429548480</v>
      </c>
      <c r="J848" s="56" t="s">
        <v>21281</v>
      </c>
      <c r="K848" s="57">
        <v>64</v>
      </c>
      <c r="L848" s="56" t="s">
        <v>687</v>
      </c>
      <c r="M848" s="57">
        <v>1</v>
      </c>
      <c r="Q848" s="57"/>
    </row>
    <row r="849" spans="1:17" x14ac:dyDescent="0.25">
      <c r="A849" s="56" t="s">
        <v>23447</v>
      </c>
      <c r="B849" s="56" t="s">
        <v>23447</v>
      </c>
      <c r="C849" s="56" t="s">
        <v>23447</v>
      </c>
      <c r="D849" s="57" t="b">
        <v>0</v>
      </c>
      <c r="E849" s="56" t="s">
        <v>23448</v>
      </c>
      <c r="F849" s="57">
        <v>1</v>
      </c>
      <c r="G849" s="163" t="s">
        <v>11</v>
      </c>
      <c r="H849" s="57">
        <v>219725081</v>
      </c>
      <c r="I849" s="57">
        <v>219725144</v>
      </c>
      <c r="J849" s="56" t="s">
        <v>21281</v>
      </c>
      <c r="K849" s="57">
        <v>64</v>
      </c>
      <c r="L849" s="56" t="s">
        <v>687</v>
      </c>
      <c r="M849" s="57">
        <v>1</v>
      </c>
      <c r="Q849" s="57"/>
    </row>
    <row r="850" spans="1:17" x14ac:dyDescent="0.25">
      <c r="A850" s="56" t="s">
        <v>23471</v>
      </c>
      <c r="B850" s="56" t="s">
        <v>23471</v>
      </c>
      <c r="C850" s="56" t="s">
        <v>23471</v>
      </c>
      <c r="D850" s="57" t="b">
        <v>0</v>
      </c>
      <c r="E850" s="56" t="s">
        <v>23472</v>
      </c>
      <c r="F850" s="57">
        <v>1</v>
      </c>
      <c r="G850" s="163" t="s">
        <v>11</v>
      </c>
      <c r="H850" s="57">
        <v>347976579</v>
      </c>
      <c r="I850" s="57">
        <v>347976642</v>
      </c>
      <c r="J850" s="56" t="s">
        <v>21281</v>
      </c>
      <c r="K850" s="57">
        <v>64</v>
      </c>
      <c r="L850" s="56" t="s">
        <v>687</v>
      </c>
      <c r="M850" s="57">
        <v>1</v>
      </c>
      <c r="Q850" s="57"/>
    </row>
    <row r="851" spans="1:17" x14ac:dyDescent="0.25">
      <c r="A851" s="56" t="s">
        <v>23475</v>
      </c>
      <c r="B851" s="56" t="s">
        <v>23475</v>
      </c>
      <c r="C851" s="56" t="s">
        <v>23475</v>
      </c>
      <c r="D851" s="57" t="b">
        <v>0</v>
      </c>
      <c r="E851" s="56" t="s">
        <v>23476</v>
      </c>
      <c r="F851" s="57">
        <v>1</v>
      </c>
      <c r="G851" s="163" t="s">
        <v>11</v>
      </c>
      <c r="H851" s="57">
        <v>370305577</v>
      </c>
      <c r="I851" s="57">
        <v>370305640</v>
      </c>
      <c r="J851" s="56" t="s">
        <v>21281</v>
      </c>
      <c r="K851" s="57">
        <v>64</v>
      </c>
      <c r="L851" s="56" t="s">
        <v>687</v>
      </c>
      <c r="M851" s="57">
        <v>1</v>
      </c>
      <c r="Q851" s="57"/>
    </row>
    <row r="852" spans="1:17" x14ac:dyDescent="0.25">
      <c r="A852" s="56" t="s">
        <v>23489</v>
      </c>
      <c r="B852" s="56" t="s">
        <v>23489</v>
      </c>
      <c r="C852" s="56" t="s">
        <v>23489</v>
      </c>
      <c r="D852" s="57" t="b">
        <v>0</v>
      </c>
      <c r="E852" s="56" t="s">
        <v>23490</v>
      </c>
      <c r="F852" s="57">
        <v>1</v>
      </c>
      <c r="G852" s="163" t="s">
        <v>11</v>
      </c>
      <c r="H852" s="57">
        <v>436281083</v>
      </c>
      <c r="I852" s="57">
        <v>436281146</v>
      </c>
      <c r="J852" s="56" t="s">
        <v>21281</v>
      </c>
      <c r="K852" s="57">
        <v>64</v>
      </c>
      <c r="L852" s="56" t="s">
        <v>687</v>
      </c>
      <c r="M852" s="57">
        <v>1</v>
      </c>
      <c r="Q852" s="57"/>
    </row>
    <row r="853" spans="1:17" x14ac:dyDescent="0.25">
      <c r="A853" s="56" t="s">
        <v>23493</v>
      </c>
      <c r="B853" s="56" t="s">
        <v>23493</v>
      </c>
      <c r="C853" s="56" t="s">
        <v>23493</v>
      </c>
      <c r="D853" s="57" t="b">
        <v>0</v>
      </c>
      <c r="E853" s="56" t="s">
        <v>23494</v>
      </c>
      <c r="F853" s="57">
        <v>1</v>
      </c>
      <c r="G853" s="163" t="s">
        <v>11</v>
      </c>
      <c r="H853" s="57">
        <v>304715225</v>
      </c>
      <c r="I853" s="57">
        <v>304715288</v>
      </c>
      <c r="J853" s="56" t="s">
        <v>21281</v>
      </c>
      <c r="K853" s="57">
        <v>64</v>
      </c>
      <c r="L853" s="56" t="s">
        <v>687</v>
      </c>
      <c r="M853" s="57">
        <v>1</v>
      </c>
      <c r="Q853" s="57"/>
    </row>
    <row r="854" spans="1:17" x14ac:dyDescent="0.25">
      <c r="A854" s="56" t="s">
        <v>23495</v>
      </c>
      <c r="B854" s="56" t="s">
        <v>23495</v>
      </c>
      <c r="C854" s="56" t="s">
        <v>23495</v>
      </c>
      <c r="D854" s="57" t="b">
        <v>0</v>
      </c>
      <c r="E854" s="56" t="s">
        <v>23496</v>
      </c>
      <c r="F854" s="57">
        <v>1</v>
      </c>
      <c r="G854" s="163" t="s">
        <v>11</v>
      </c>
      <c r="H854" s="57">
        <v>459047823</v>
      </c>
      <c r="I854" s="57">
        <v>459047886</v>
      </c>
      <c r="J854" s="56" t="s">
        <v>21281</v>
      </c>
      <c r="K854" s="57">
        <v>64</v>
      </c>
      <c r="L854" s="56" t="s">
        <v>687</v>
      </c>
      <c r="M854" s="57">
        <v>1</v>
      </c>
      <c r="Q854" s="57"/>
    </row>
    <row r="855" spans="1:17" x14ac:dyDescent="0.25">
      <c r="A855" s="56" t="s">
        <v>23497</v>
      </c>
      <c r="B855" s="56" t="s">
        <v>23497</v>
      </c>
      <c r="C855" s="56" t="s">
        <v>23497</v>
      </c>
      <c r="D855" s="57" t="b">
        <v>0</v>
      </c>
      <c r="E855" s="56" t="s">
        <v>23498</v>
      </c>
      <c r="F855" s="57">
        <v>1</v>
      </c>
      <c r="G855" s="163" t="s">
        <v>11</v>
      </c>
      <c r="H855" s="57">
        <v>464446470</v>
      </c>
      <c r="I855" s="57">
        <v>464446533</v>
      </c>
      <c r="J855" s="56" t="s">
        <v>21281</v>
      </c>
      <c r="K855" s="57">
        <v>64</v>
      </c>
      <c r="L855" s="56" t="s">
        <v>687</v>
      </c>
      <c r="M855" s="57">
        <v>1</v>
      </c>
      <c r="Q855" s="57"/>
    </row>
    <row r="856" spans="1:17" x14ac:dyDescent="0.25">
      <c r="A856" s="56" t="s">
        <v>23503</v>
      </c>
      <c r="B856" s="56" t="s">
        <v>23503</v>
      </c>
      <c r="C856" s="56" t="s">
        <v>23503</v>
      </c>
      <c r="D856" s="57" t="b">
        <v>0</v>
      </c>
      <c r="E856" s="56" t="s">
        <v>23504</v>
      </c>
      <c r="F856" s="57">
        <v>1</v>
      </c>
      <c r="G856" s="163" t="s">
        <v>11</v>
      </c>
      <c r="H856" s="57">
        <v>264739723</v>
      </c>
      <c r="I856" s="57">
        <v>264739786</v>
      </c>
      <c r="J856" s="56" t="s">
        <v>21281</v>
      </c>
      <c r="K856" s="57">
        <v>64</v>
      </c>
      <c r="L856" s="56" t="s">
        <v>687</v>
      </c>
      <c r="M856" s="57">
        <v>1</v>
      </c>
      <c r="Q856" s="57"/>
    </row>
    <row r="857" spans="1:17" x14ac:dyDescent="0.25">
      <c r="A857" s="56" t="s">
        <v>23519</v>
      </c>
      <c r="B857" s="56" t="s">
        <v>23519</v>
      </c>
      <c r="C857" s="56" t="s">
        <v>23519</v>
      </c>
      <c r="D857" s="57" t="b">
        <v>0</v>
      </c>
      <c r="E857" s="56" t="s">
        <v>23520</v>
      </c>
      <c r="F857" s="57">
        <v>1</v>
      </c>
      <c r="G857" s="163" t="s">
        <v>11</v>
      </c>
      <c r="H857" s="57">
        <v>471666598</v>
      </c>
      <c r="I857" s="57">
        <v>471666661</v>
      </c>
      <c r="J857" s="56" t="s">
        <v>21281</v>
      </c>
      <c r="K857" s="57">
        <v>64</v>
      </c>
      <c r="L857" s="56" t="s">
        <v>687</v>
      </c>
      <c r="M857" s="57">
        <v>1</v>
      </c>
      <c r="Q857" s="57"/>
    </row>
    <row r="858" spans="1:17" x14ac:dyDescent="0.25">
      <c r="A858" s="56" t="s">
        <v>23533</v>
      </c>
      <c r="B858" s="56" t="s">
        <v>23533</v>
      </c>
      <c r="C858" s="56" t="s">
        <v>23533</v>
      </c>
      <c r="D858" s="57" t="b">
        <v>0</v>
      </c>
      <c r="E858" s="56" t="s">
        <v>23534</v>
      </c>
      <c r="F858" s="57">
        <v>1</v>
      </c>
      <c r="G858" s="163" t="s">
        <v>11</v>
      </c>
      <c r="H858" s="57">
        <v>435337097</v>
      </c>
      <c r="I858" s="57">
        <v>435337160</v>
      </c>
      <c r="J858" s="56" t="s">
        <v>21281</v>
      </c>
      <c r="K858" s="57">
        <v>64</v>
      </c>
      <c r="L858" s="56" t="s">
        <v>687</v>
      </c>
      <c r="M858" s="57">
        <v>1</v>
      </c>
      <c r="Q858" s="57"/>
    </row>
    <row r="859" spans="1:17" x14ac:dyDescent="0.25">
      <c r="A859" s="56" t="s">
        <v>23547</v>
      </c>
      <c r="B859" s="56" t="s">
        <v>23547</v>
      </c>
      <c r="C859" s="56" t="s">
        <v>23547</v>
      </c>
      <c r="D859" s="57" t="b">
        <v>0</v>
      </c>
      <c r="E859" s="56" t="s">
        <v>23548</v>
      </c>
      <c r="F859" s="57">
        <v>1</v>
      </c>
      <c r="G859" s="163" t="s">
        <v>11</v>
      </c>
      <c r="H859" s="57">
        <v>351714137</v>
      </c>
      <c r="I859" s="57">
        <v>351714200</v>
      </c>
      <c r="J859" s="56" t="s">
        <v>21281</v>
      </c>
      <c r="K859" s="57">
        <v>64</v>
      </c>
      <c r="L859" s="56" t="s">
        <v>687</v>
      </c>
      <c r="M859" s="57">
        <v>1</v>
      </c>
      <c r="Q859" s="57"/>
    </row>
    <row r="860" spans="1:17" x14ac:dyDescent="0.25">
      <c r="A860" s="56" t="s">
        <v>23551</v>
      </c>
      <c r="B860" s="56" t="s">
        <v>23551</v>
      </c>
      <c r="C860" s="56" t="s">
        <v>23551</v>
      </c>
      <c r="D860" s="57" t="b">
        <v>0</v>
      </c>
      <c r="E860" s="56" t="s">
        <v>23552</v>
      </c>
      <c r="F860" s="57">
        <v>1</v>
      </c>
      <c r="G860" s="163" t="s">
        <v>11</v>
      </c>
      <c r="H860" s="57">
        <v>403091823</v>
      </c>
      <c r="I860" s="57">
        <v>403091886</v>
      </c>
      <c r="J860" s="56" t="s">
        <v>21281</v>
      </c>
      <c r="K860" s="57">
        <v>64</v>
      </c>
      <c r="L860" s="56" t="s">
        <v>687</v>
      </c>
      <c r="M860" s="57">
        <v>1</v>
      </c>
      <c r="Q860" s="57"/>
    </row>
    <row r="861" spans="1:17" x14ac:dyDescent="0.25">
      <c r="A861" s="56" t="s">
        <v>23553</v>
      </c>
      <c r="B861" s="56" t="s">
        <v>23553</v>
      </c>
      <c r="C861" s="56" t="s">
        <v>23553</v>
      </c>
      <c r="D861" s="57" t="b">
        <v>0</v>
      </c>
      <c r="E861" s="56" t="s">
        <v>23554</v>
      </c>
      <c r="F861" s="57">
        <v>1</v>
      </c>
      <c r="G861" s="163" t="s">
        <v>11</v>
      </c>
      <c r="H861" s="57">
        <v>427428908</v>
      </c>
      <c r="I861" s="57">
        <v>427428971</v>
      </c>
      <c r="J861" s="56" t="s">
        <v>21281</v>
      </c>
      <c r="K861" s="57">
        <v>64</v>
      </c>
      <c r="L861" s="56" t="s">
        <v>687</v>
      </c>
      <c r="M861" s="57">
        <v>1</v>
      </c>
      <c r="Q861" s="57"/>
    </row>
    <row r="862" spans="1:17" x14ac:dyDescent="0.25">
      <c r="A862" s="56" t="s">
        <v>23557</v>
      </c>
      <c r="B862" s="56" t="s">
        <v>23557</v>
      </c>
      <c r="C862" s="56" t="s">
        <v>23557</v>
      </c>
      <c r="D862" s="57" t="b">
        <v>0</v>
      </c>
      <c r="E862" s="56" t="s">
        <v>23558</v>
      </c>
      <c r="F862" s="57">
        <v>1</v>
      </c>
      <c r="G862" s="163" t="s">
        <v>11</v>
      </c>
      <c r="H862" s="57">
        <v>192620890</v>
      </c>
      <c r="I862" s="57">
        <v>192620953</v>
      </c>
      <c r="J862" s="56" t="s">
        <v>21281</v>
      </c>
      <c r="K862" s="57">
        <v>64</v>
      </c>
      <c r="L862" s="56" t="s">
        <v>687</v>
      </c>
      <c r="M862" s="57">
        <v>1</v>
      </c>
      <c r="Q862" s="57"/>
    </row>
    <row r="863" spans="1:17" x14ac:dyDescent="0.25">
      <c r="A863" s="56" t="s">
        <v>23559</v>
      </c>
      <c r="B863" s="56" t="s">
        <v>23559</v>
      </c>
      <c r="C863" s="56" t="s">
        <v>23559</v>
      </c>
      <c r="D863" s="57" t="b">
        <v>0</v>
      </c>
      <c r="E863" s="56" t="s">
        <v>23560</v>
      </c>
      <c r="F863" s="57">
        <v>1</v>
      </c>
      <c r="G863" s="163" t="s">
        <v>11</v>
      </c>
      <c r="H863" s="57">
        <v>405888915</v>
      </c>
      <c r="I863" s="57">
        <v>405888978</v>
      </c>
      <c r="J863" s="56" t="s">
        <v>21281</v>
      </c>
      <c r="K863" s="57">
        <v>64</v>
      </c>
      <c r="L863" s="56" t="s">
        <v>687</v>
      </c>
      <c r="M863" s="57">
        <v>1</v>
      </c>
      <c r="Q863" s="57"/>
    </row>
    <row r="864" spans="1:17" x14ac:dyDescent="0.25">
      <c r="A864" s="56" t="s">
        <v>23565</v>
      </c>
      <c r="B864" s="56" t="s">
        <v>23565</v>
      </c>
      <c r="C864" s="56" t="s">
        <v>23565</v>
      </c>
      <c r="D864" s="57" t="b">
        <v>0</v>
      </c>
      <c r="E864" s="56" t="s">
        <v>23566</v>
      </c>
      <c r="F864" s="57">
        <v>1</v>
      </c>
      <c r="G864" s="163" t="s">
        <v>11</v>
      </c>
      <c r="H864" s="57">
        <v>470157973</v>
      </c>
      <c r="I864" s="57">
        <v>470158036</v>
      </c>
      <c r="J864" s="56" t="s">
        <v>21281</v>
      </c>
      <c r="K864" s="57">
        <v>64</v>
      </c>
      <c r="L864" s="56" t="s">
        <v>687</v>
      </c>
      <c r="M864" s="57">
        <v>1</v>
      </c>
      <c r="Q864" s="57"/>
    </row>
    <row r="865" spans="1:17" x14ac:dyDescent="0.25">
      <c r="A865" s="56" t="s">
        <v>23577</v>
      </c>
      <c r="B865" s="56" t="s">
        <v>23577</v>
      </c>
      <c r="C865" s="56" t="s">
        <v>23577</v>
      </c>
      <c r="D865" s="57" t="b">
        <v>0</v>
      </c>
      <c r="E865" s="56" t="s">
        <v>23578</v>
      </c>
      <c r="F865" s="57">
        <v>1</v>
      </c>
      <c r="G865" s="163" t="s">
        <v>11</v>
      </c>
      <c r="H865" s="57">
        <v>190110406</v>
      </c>
      <c r="I865" s="57">
        <v>190110469</v>
      </c>
      <c r="J865" s="56" t="s">
        <v>21281</v>
      </c>
      <c r="K865" s="57">
        <v>64</v>
      </c>
      <c r="L865" s="56" t="s">
        <v>687</v>
      </c>
      <c r="M865" s="57">
        <v>1</v>
      </c>
      <c r="Q865" s="57"/>
    </row>
    <row r="866" spans="1:17" x14ac:dyDescent="0.25">
      <c r="A866" s="56" t="s">
        <v>23591</v>
      </c>
      <c r="B866" s="56" t="s">
        <v>23591</v>
      </c>
      <c r="C866" s="56" t="s">
        <v>23591</v>
      </c>
      <c r="D866" s="57" t="b">
        <v>0</v>
      </c>
      <c r="E866" s="56" t="s">
        <v>23592</v>
      </c>
      <c r="F866" s="57">
        <v>1</v>
      </c>
      <c r="G866" s="163" t="s">
        <v>11</v>
      </c>
      <c r="H866" s="57">
        <v>268309741</v>
      </c>
      <c r="I866" s="57">
        <v>268309804</v>
      </c>
      <c r="J866" s="56" t="s">
        <v>21281</v>
      </c>
      <c r="K866" s="57">
        <v>64</v>
      </c>
      <c r="L866" s="56" t="s">
        <v>687</v>
      </c>
      <c r="M866" s="57">
        <v>1</v>
      </c>
      <c r="Q866" s="57"/>
    </row>
    <row r="867" spans="1:17" x14ac:dyDescent="0.25">
      <c r="A867" s="56" t="s">
        <v>23595</v>
      </c>
      <c r="B867" s="56" t="s">
        <v>23595</v>
      </c>
      <c r="C867" s="56" t="s">
        <v>23595</v>
      </c>
      <c r="D867" s="57" t="b">
        <v>0</v>
      </c>
      <c r="E867" s="56" t="s">
        <v>23596</v>
      </c>
      <c r="F867" s="57">
        <v>1</v>
      </c>
      <c r="G867" s="163" t="s">
        <v>11</v>
      </c>
      <c r="H867" s="57">
        <v>367288984</v>
      </c>
      <c r="I867" s="57">
        <v>367289047</v>
      </c>
      <c r="J867" s="56" t="s">
        <v>21281</v>
      </c>
      <c r="K867" s="57">
        <v>64</v>
      </c>
      <c r="L867" s="56" t="s">
        <v>687</v>
      </c>
      <c r="M867" s="57">
        <v>1</v>
      </c>
      <c r="Q867" s="57"/>
    </row>
    <row r="868" spans="1:17" x14ac:dyDescent="0.25">
      <c r="A868" s="56" t="s">
        <v>23615</v>
      </c>
      <c r="B868" s="56" t="s">
        <v>23615</v>
      </c>
      <c r="C868" s="56" t="s">
        <v>23615</v>
      </c>
      <c r="D868" s="57" t="b">
        <v>0</v>
      </c>
      <c r="E868" s="56" t="s">
        <v>23616</v>
      </c>
      <c r="F868" s="57">
        <v>1</v>
      </c>
      <c r="G868" s="163" t="s">
        <v>11</v>
      </c>
      <c r="H868" s="57">
        <v>172755911</v>
      </c>
      <c r="I868" s="57">
        <v>172755974</v>
      </c>
      <c r="J868" s="56" t="s">
        <v>21281</v>
      </c>
      <c r="K868" s="57">
        <v>64</v>
      </c>
      <c r="L868" s="56" t="s">
        <v>687</v>
      </c>
      <c r="M868" s="57">
        <v>1</v>
      </c>
      <c r="Q868" s="57"/>
    </row>
    <row r="869" spans="1:17" x14ac:dyDescent="0.25">
      <c r="A869" s="56" t="s">
        <v>23621</v>
      </c>
      <c r="B869" s="56" t="s">
        <v>23621</v>
      </c>
      <c r="C869" s="56" t="s">
        <v>23621</v>
      </c>
      <c r="D869" s="57" t="b">
        <v>0</v>
      </c>
      <c r="E869" s="56" t="s">
        <v>23622</v>
      </c>
      <c r="F869" s="57">
        <v>1</v>
      </c>
      <c r="G869" s="163" t="s">
        <v>11</v>
      </c>
      <c r="H869" s="57">
        <v>299986442</v>
      </c>
      <c r="I869" s="57">
        <v>299986505</v>
      </c>
      <c r="J869" s="56" t="s">
        <v>21281</v>
      </c>
      <c r="K869" s="57">
        <v>64</v>
      </c>
      <c r="L869" s="56" t="s">
        <v>687</v>
      </c>
      <c r="M869" s="57">
        <v>1</v>
      </c>
      <c r="Q869" s="57"/>
    </row>
    <row r="870" spans="1:17" x14ac:dyDescent="0.25">
      <c r="A870" s="56" t="s">
        <v>23627</v>
      </c>
      <c r="B870" s="56" t="s">
        <v>23627</v>
      </c>
      <c r="C870" s="56" t="s">
        <v>23627</v>
      </c>
      <c r="D870" s="57" t="b">
        <v>0</v>
      </c>
      <c r="E870" s="56" t="s">
        <v>23628</v>
      </c>
      <c r="F870" s="57">
        <v>1</v>
      </c>
      <c r="G870" s="163" t="s">
        <v>11</v>
      </c>
      <c r="H870" s="57">
        <v>361987100</v>
      </c>
      <c r="I870" s="57">
        <v>361987163</v>
      </c>
      <c r="J870" s="56" t="s">
        <v>21281</v>
      </c>
      <c r="K870" s="57">
        <v>64</v>
      </c>
      <c r="L870" s="56" t="s">
        <v>687</v>
      </c>
      <c r="M870" s="57">
        <v>1</v>
      </c>
      <c r="Q870" s="57"/>
    </row>
    <row r="871" spans="1:17" x14ac:dyDescent="0.25">
      <c r="A871" s="56" t="s">
        <v>23635</v>
      </c>
      <c r="B871" s="56" t="s">
        <v>23635</v>
      </c>
      <c r="C871" s="56" t="s">
        <v>23635</v>
      </c>
      <c r="D871" s="57" t="b">
        <v>0</v>
      </c>
      <c r="E871" s="56" t="s">
        <v>23636</v>
      </c>
      <c r="F871" s="57">
        <v>1</v>
      </c>
      <c r="G871" s="163" t="s">
        <v>11</v>
      </c>
      <c r="H871" s="57">
        <v>343630015</v>
      </c>
      <c r="I871" s="57">
        <v>343630078</v>
      </c>
      <c r="J871" s="56" t="s">
        <v>21281</v>
      </c>
      <c r="K871" s="57">
        <v>64</v>
      </c>
      <c r="L871" s="56" t="s">
        <v>687</v>
      </c>
      <c r="M871" s="57">
        <v>1</v>
      </c>
      <c r="Q871" s="57"/>
    </row>
    <row r="872" spans="1:17" x14ac:dyDescent="0.25">
      <c r="A872" s="56" t="s">
        <v>23641</v>
      </c>
      <c r="B872" s="56" t="s">
        <v>23641</v>
      </c>
      <c r="C872" s="56" t="s">
        <v>23641</v>
      </c>
      <c r="D872" s="57" t="b">
        <v>0</v>
      </c>
      <c r="E872" s="56" t="s">
        <v>23642</v>
      </c>
      <c r="F872" s="57">
        <v>1</v>
      </c>
      <c r="G872" s="163" t="s">
        <v>11</v>
      </c>
      <c r="H872" s="57">
        <v>209173738</v>
      </c>
      <c r="I872" s="57">
        <v>209173801</v>
      </c>
      <c r="J872" s="56" t="s">
        <v>21281</v>
      </c>
      <c r="K872" s="57">
        <v>64</v>
      </c>
      <c r="L872" s="56" t="s">
        <v>687</v>
      </c>
      <c r="M872" s="57">
        <v>1</v>
      </c>
      <c r="Q872" s="57"/>
    </row>
    <row r="873" spans="1:17" x14ac:dyDescent="0.25">
      <c r="A873" s="56" t="s">
        <v>23645</v>
      </c>
      <c r="B873" s="56" t="s">
        <v>23645</v>
      </c>
      <c r="C873" s="56" t="s">
        <v>23645</v>
      </c>
      <c r="D873" s="57" t="b">
        <v>0</v>
      </c>
      <c r="E873" s="56" t="s">
        <v>23646</v>
      </c>
      <c r="F873" s="57">
        <v>1</v>
      </c>
      <c r="G873" s="163" t="s">
        <v>11</v>
      </c>
      <c r="H873" s="57">
        <v>331259742</v>
      </c>
      <c r="I873" s="57">
        <v>331259805</v>
      </c>
      <c r="J873" s="56" t="s">
        <v>21281</v>
      </c>
      <c r="K873" s="57">
        <v>64</v>
      </c>
      <c r="L873" s="56" t="s">
        <v>687</v>
      </c>
      <c r="M873" s="57">
        <v>1</v>
      </c>
      <c r="Q873" s="57"/>
    </row>
    <row r="874" spans="1:17" x14ac:dyDescent="0.25">
      <c r="A874" s="56" t="s">
        <v>23649</v>
      </c>
      <c r="B874" s="56" t="s">
        <v>23649</v>
      </c>
      <c r="C874" s="56" t="s">
        <v>23649</v>
      </c>
      <c r="D874" s="57" t="b">
        <v>0</v>
      </c>
      <c r="E874" s="56" t="s">
        <v>23650</v>
      </c>
      <c r="F874" s="57">
        <v>1</v>
      </c>
      <c r="G874" s="163" t="s">
        <v>11</v>
      </c>
      <c r="H874" s="57">
        <v>465468667</v>
      </c>
      <c r="I874" s="57">
        <v>465468730</v>
      </c>
      <c r="J874" s="56" t="s">
        <v>21281</v>
      </c>
      <c r="K874" s="57">
        <v>64</v>
      </c>
      <c r="L874" s="56" t="s">
        <v>687</v>
      </c>
      <c r="M874" s="57">
        <v>1</v>
      </c>
      <c r="Q874" s="57"/>
    </row>
    <row r="875" spans="1:17" x14ac:dyDescent="0.25">
      <c r="A875" s="56" t="s">
        <v>23653</v>
      </c>
      <c r="B875" s="56" t="s">
        <v>23653</v>
      </c>
      <c r="C875" s="56" t="s">
        <v>23653</v>
      </c>
      <c r="D875" s="57" t="b">
        <v>0</v>
      </c>
      <c r="E875" s="56" t="s">
        <v>23654</v>
      </c>
      <c r="F875" s="57">
        <v>1</v>
      </c>
      <c r="G875" s="163" t="s">
        <v>11</v>
      </c>
      <c r="H875" s="57">
        <v>296565945</v>
      </c>
      <c r="I875" s="57">
        <v>296566008</v>
      </c>
      <c r="J875" s="56" t="s">
        <v>21281</v>
      </c>
      <c r="K875" s="57">
        <v>64</v>
      </c>
      <c r="L875" s="56" t="s">
        <v>687</v>
      </c>
      <c r="M875" s="57">
        <v>1</v>
      </c>
      <c r="Q875" s="57"/>
    </row>
    <row r="876" spans="1:17" x14ac:dyDescent="0.25">
      <c r="A876" s="56" t="s">
        <v>23659</v>
      </c>
      <c r="B876" s="56" t="s">
        <v>23659</v>
      </c>
      <c r="C876" s="56" t="s">
        <v>23659</v>
      </c>
      <c r="D876" s="57" t="b">
        <v>0</v>
      </c>
      <c r="E876" s="56" t="s">
        <v>23660</v>
      </c>
      <c r="F876" s="57">
        <v>1</v>
      </c>
      <c r="G876" s="163" t="s">
        <v>11</v>
      </c>
      <c r="H876" s="57">
        <v>338597068</v>
      </c>
      <c r="I876" s="57">
        <v>338597131</v>
      </c>
      <c r="J876" s="56" t="s">
        <v>21281</v>
      </c>
      <c r="K876" s="57">
        <v>64</v>
      </c>
      <c r="L876" s="56" t="s">
        <v>687</v>
      </c>
      <c r="M876" s="57">
        <v>1</v>
      </c>
      <c r="Q876" s="57"/>
    </row>
    <row r="877" spans="1:17" x14ac:dyDescent="0.25">
      <c r="A877" s="56" t="s">
        <v>21766</v>
      </c>
      <c r="B877" s="56" t="s">
        <v>21766</v>
      </c>
      <c r="C877" s="56" t="s">
        <v>21767</v>
      </c>
      <c r="D877" s="57" t="b">
        <v>1</v>
      </c>
      <c r="E877" s="56" t="s">
        <v>21768</v>
      </c>
      <c r="F877" s="57">
        <v>1</v>
      </c>
      <c r="G877" s="163" t="s">
        <v>11</v>
      </c>
      <c r="H877" s="57">
        <v>283226248</v>
      </c>
      <c r="I877" s="57">
        <v>283226311</v>
      </c>
      <c r="J877" s="56" t="s">
        <v>21281</v>
      </c>
      <c r="K877" s="57">
        <v>65</v>
      </c>
      <c r="L877" s="56" t="s">
        <v>687</v>
      </c>
      <c r="M877" s="57">
        <v>1</v>
      </c>
      <c r="N877" s="57">
        <v>196418520</v>
      </c>
      <c r="O877" s="57">
        <v>431260408</v>
      </c>
      <c r="Q877" s="57"/>
    </row>
    <row r="878" spans="1:17" x14ac:dyDescent="0.25">
      <c r="A878" s="56" t="s">
        <v>21809</v>
      </c>
      <c r="B878" s="56" t="s">
        <v>21809</v>
      </c>
      <c r="C878" s="56" t="s">
        <v>21810</v>
      </c>
      <c r="D878" s="57" t="b">
        <v>1</v>
      </c>
      <c r="E878" s="56" t="s">
        <v>21811</v>
      </c>
      <c r="F878" s="57">
        <v>1</v>
      </c>
      <c r="G878" s="163" t="s">
        <v>11</v>
      </c>
      <c r="H878" s="57">
        <v>279346526</v>
      </c>
      <c r="I878" s="57">
        <v>279346589</v>
      </c>
      <c r="J878" s="56" t="s">
        <v>21281</v>
      </c>
      <c r="K878" s="57">
        <v>65</v>
      </c>
      <c r="L878" s="56" t="s">
        <v>687</v>
      </c>
      <c r="M878" s="57">
        <v>1</v>
      </c>
      <c r="Q878" s="57"/>
    </row>
    <row r="879" spans="1:17" x14ac:dyDescent="0.25">
      <c r="A879" s="56" t="s">
        <v>21892</v>
      </c>
      <c r="B879" s="56" t="s">
        <v>21892</v>
      </c>
      <c r="C879" s="56" t="s">
        <v>21893</v>
      </c>
      <c r="D879" s="57" t="b">
        <v>1</v>
      </c>
      <c r="E879" s="56" t="s">
        <v>21894</v>
      </c>
      <c r="F879" s="57">
        <v>1</v>
      </c>
      <c r="G879" s="163" t="s">
        <v>11</v>
      </c>
      <c r="H879" s="57">
        <v>379949420</v>
      </c>
      <c r="I879" s="57">
        <v>379949483</v>
      </c>
      <c r="J879" s="56" t="s">
        <v>21281</v>
      </c>
      <c r="K879" s="57">
        <v>65</v>
      </c>
      <c r="L879" s="56" t="s">
        <v>687</v>
      </c>
      <c r="M879" s="57">
        <v>1</v>
      </c>
      <c r="Q879" s="57"/>
    </row>
    <row r="880" spans="1:17" x14ac:dyDescent="0.25">
      <c r="A880" s="56" t="s">
        <v>22068</v>
      </c>
      <c r="B880" s="56" t="s">
        <v>22068</v>
      </c>
      <c r="C880" s="56" t="s">
        <v>22069</v>
      </c>
      <c r="D880" s="57" t="b">
        <v>1</v>
      </c>
      <c r="E880" s="56" t="s">
        <v>22070</v>
      </c>
      <c r="F880" s="57">
        <v>1</v>
      </c>
      <c r="G880" s="163" t="s">
        <v>11</v>
      </c>
      <c r="H880" s="57">
        <v>278644499</v>
      </c>
      <c r="I880" s="57">
        <v>278644562</v>
      </c>
      <c r="J880" s="56" t="s">
        <v>21281</v>
      </c>
      <c r="K880" s="57">
        <v>65</v>
      </c>
      <c r="L880" s="56" t="s">
        <v>687</v>
      </c>
      <c r="M880" s="57">
        <v>1</v>
      </c>
      <c r="Q880" s="57"/>
    </row>
    <row r="881" spans="1:17" x14ac:dyDescent="0.25">
      <c r="A881" s="56" t="s">
        <v>22111</v>
      </c>
      <c r="B881" s="56" t="s">
        <v>22111</v>
      </c>
      <c r="C881" s="56" t="s">
        <v>22112</v>
      </c>
      <c r="D881" s="57" t="b">
        <v>1</v>
      </c>
      <c r="E881" s="56" t="s">
        <v>22113</v>
      </c>
      <c r="F881" s="57">
        <v>1</v>
      </c>
      <c r="G881" s="163" t="s">
        <v>11</v>
      </c>
      <c r="H881" s="57">
        <v>207449355</v>
      </c>
      <c r="I881" s="57">
        <v>207449418</v>
      </c>
      <c r="J881" s="56" t="s">
        <v>21281</v>
      </c>
      <c r="K881" s="57">
        <v>65</v>
      </c>
      <c r="L881" s="56" t="s">
        <v>687</v>
      </c>
      <c r="M881" s="57">
        <v>1</v>
      </c>
      <c r="Q881" s="57"/>
    </row>
    <row r="882" spans="1:17" x14ac:dyDescent="0.25">
      <c r="A882" s="56" t="s">
        <v>22360</v>
      </c>
      <c r="B882" s="56" t="s">
        <v>22360</v>
      </c>
      <c r="C882" s="56" t="s">
        <v>22361</v>
      </c>
      <c r="D882" s="57" t="b">
        <v>1</v>
      </c>
      <c r="E882" s="56" t="s">
        <v>22362</v>
      </c>
      <c r="F882" s="57">
        <v>1</v>
      </c>
      <c r="G882" s="163" t="s">
        <v>11</v>
      </c>
      <c r="H882" s="57">
        <v>348739373</v>
      </c>
      <c r="I882" s="57">
        <v>348739436</v>
      </c>
      <c r="J882" s="56" t="s">
        <v>21281</v>
      </c>
      <c r="K882" s="57">
        <v>65</v>
      </c>
      <c r="L882" s="56" t="s">
        <v>687</v>
      </c>
      <c r="M882" s="57">
        <v>1</v>
      </c>
      <c r="Q882" s="57"/>
    </row>
    <row r="883" spans="1:17" x14ac:dyDescent="0.25">
      <c r="A883" s="56" t="s">
        <v>22548</v>
      </c>
      <c r="B883" s="56" t="s">
        <v>22548</v>
      </c>
      <c r="C883" s="56" t="s">
        <v>22549</v>
      </c>
      <c r="D883" s="57" t="b">
        <v>1</v>
      </c>
      <c r="E883" s="56" t="s">
        <v>22550</v>
      </c>
      <c r="F883" s="57">
        <v>1</v>
      </c>
      <c r="G883" s="163" t="s">
        <v>11</v>
      </c>
      <c r="H883" s="57">
        <v>390230536</v>
      </c>
      <c r="I883" s="57">
        <v>390230599</v>
      </c>
      <c r="J883" s="56" t="s">
        <v>21281</v>
      </c>
      <c r="K883" s="57">
        <v>65</v>
      </c>
      <c r="L883" s="56" t="s">
        <v>687</v>
      </c>
      <c r="M883" s="57">
        <v>1</v>
      </c>
      <c r="Q883" s="57"/>
    </row>
    <row r="884" spans="1:17" x14ac:dyDescent="0.25">
      <c r="A884" s="56" t="s">
        <v>22927</v>
      </c>
      <c r="B884" s="56" t="s">
        <v>22927</v>
      </c>
      <c r="C884" s="56" t="s">
        <v>22927</v>
      </c>
      <c r="D884" s="57" t="b">
        <v>0</v>
      </c>
      <c r="E884" s="56" t="s">
        <v>22928</v>
      </c>
      <c r="F884" s="57">
        <v>1</v>
      </c>
      <c r="G884" s="163" t="s">
        <v>11</v>
      </c>
      <c r="H884" s="57">
        <v>196418520</v>
      </c>
      <c r="I884" s="57">
        <v>196418583</v>
      </c>
      <c r="J884" s="56" t="s">
        <v>21281</v>
      </c>
      <c r="K884" s="57">
        <v>65</v>
      </c>
      <c r="L884" s="56" t="s">
        <v>687</v>
      </c>
      <c r="M884" s="57">
        <v>1</v>
      </c>
      <c r="Q884" s="57"/>
    </row>
    <row r="885" spans="1:17" x14ac:dyDescent="0.25">
      <c r="A885" s="56" t="s">
        <v>23009</v>
      </c>
      <c r="B885" s="56" t="s">
        <v>23009</v>
      </c>
      <c r="C885" s="56" t="s">
        <v>23009</v>
      </c>
      <c r="D885" s="57" t="b">
        <v>0</v>
      </c>
      <c r="E885" s="56" t="s">
        <v>23010</v>
      </c>
      <c r="F885" s="57">
        <v>1</v>
      </c>
      <c r="G885" s="163" t="s">
        <v>11</v>
      </c>
      <c r="H885" s="57">
        <v>431260345</v>
      </c>
      <c r="I885" s="57">
        <v>431260408</v>
      </c>
      <c r="J885" s="56" t="s">
        <v>21281</v>
      </c>
      <c r="K885" s="57">
        <v>65</v>
      </c>
      <c r="L885" s="56" t="s">
        <v>687</v>
      </c>
      <c r="M885" s="57">
        <v>1</v>
      </c>
      <c r="Q885" s="57"/>
    </row>
    <row r="886" spans="1:17" x14ac:dyDescent="0.25">
      <c r="A886" s="56" t="s">
        <v>21288</v>
      </c>
      <c r="B886" s="56" t="s">
        <v>21288</v>
      </c>
      <c r="C886" s="56" t="s">
        <v>21289</v>
      </c>
      <c r="D886" s="57" t="b">
        <v>1</v>
      </c>
      <c r="E886" s="56" t="s">
        <v>21290</v>
      </c>
      <c r="F886" s="57">
        <v>1</v>
      </c>
      <c r="G886" s="163" t="s">
        <v>11</v>
      </c>
      <c r="H886" s="57">
        <v>394380694</v>
      </c>
      <c r="I886" s="57">
        <v>394380757</v>
      </c>
      <c r="J886" s="56" t="s">
        <v>21281</v>
      </c>
      <c r="K886" s="57">
        <v>66</v>
      </c>
      <c r="L886" s="56" t="s">
        <v>687</v>
      </c>
      <c r="M886" s="57">
        <v>1</v>
      </c>
      <c r="N886" s="57">
        <v>160210147</v>
      </c>
      <c r="O886" s="57">
        <v>481851603</v>
      </c>
      <c r="Q886" s="57"/>
    </row>
    <row r="887" spans="1:17" x14ac:dyDescent="0.25">
      <c r="A887" s="56" t="s">
        <v>21291</v>
      </c>
      <c r="B887" s="56" t="s">
        <v>21291</v>
      </c>
      <c r="C887" s="56" t="s">
        <v>21292</v>
      </c>
      <c r="D887" s="57" t="b">
        <v>1</v>
      </c>
      <c r="E887" s="56" t="s">
        <v>21293</v>
      </c>
      <c r="F887" s="57">
        <v>1</v>
      </c>
      <c r="G887" s="163" t="s">
        <v>11</v>
      </c>
      <c r="H887" s="57">
        <v>381012107</v>
      </c>
      <c r="I887" s="57">
        <v>381012170</v>
      </c>
      <c r="J887" s="56" t="s">
        <v>21281</v>
      </c>
      <c r="K887" s="57">
        <v>66</v>
      </c>
      <c r="L887" s="56" t="s">
        <v>687</v>
      </c>
      <c r="M887" s="57">
        <v>1</v>
      </c>
      <c r="Q887" s="57"/>
    </row>
    <row r="888" spans="1:17" x14ac:dyDescent="0.25">
      <c r="A888" s="56" t="s">
        <v>21409</v>
      </c>
      <c r="B888" s="56" t="s">
        <v>21409</v>
      </c>
      <c r="C888" s="56" t="s">
        <v>21409</v>
      </c>
      <c r="D888" s="57" t="b">
        <v>0</v>
      </c>
      <c r="E888" s="56" t="s">
        <v>21410</v>
      </c>
      <c r="F888" s="57">
        <v>1</v>
      </c>
      <c r="G888" s="163" t="s">
        <v>11</v>
      </c>
      <c r="H888" s="57">
        <v>452600479</v>
      </c>
      <c r="I888" s="57">
        <v>452600542</v>
      </c>
      <c r="J888" s="56" t="s">
        <v>21281</v>
      </c>
      <c r="K888" s="57">
        <v>66</v>
      </c>
      <c r="L888" s="56" t="s">
        <v>687</v>
      </c>
      <c r="M888" s="57">
        <v>1</v>
      </c>
      <c r="Q888" s="57"/>
    </row>
    <row r="889" spans="1:17" x14ac:dyDescent="0.25">
      <c r="A889" s="56" t="s">
        <v>21447</v>
      </c>
      <c r="B889" s="56" t="s">
        <v>21447</v>
      </c>
      <c r="C889" s="56" t="s">
        <v>21448</v>
      </c>
      <c r="D889" s="57" t="b">
        <v>1</v>
      </c>
      <c r="E889" s="56" t="s">
        <v>21449</v>
      </c>
      <c r="F889" s="57">
        <v>1</v>
      </c>
      <c r="G889" s="163" t="s">
        <v>11</v>
      </c>
      <c r="H889" s="57">
        <v>344407514</v>
      </c>
      <c r="I889" s="57">
        <v>344407577</v>
      </c>
      <c r="J889" s="56" t="s">
        <v>21281</v>
      </c>
      <c r="K889" s="57">
        <v>66</v>
      </c>
      <c r="L889" s="56" t="s">
        <v>687</v>
      </c>
      <c r="M889" s="57">
        <v>1</v>
      </c>
      <c r="Q889" s="57"/>
    </row>
    <row r="890" spans="1:17" x14ac:dyDescent="0.25">
      <c r="A890" s="56" t="s">
        <v>21551</v>
      </c>
      <c r="B890" s="56" t="s">
        <v>21551</v>
      </c>
      <c r="C890" s="56" t="s">
        <v>21552</v>
      </c>
      <c r="D890" s="57" t="b">
        <v>1</v>
      </c>
      <c r="E890" s="56" t="s">
        <v>21553</v>
      </c>
      <c r="F890" s="57">
        <v>1</v>
      </c>
      <c r="G890" s="163" t="s">
        <v>11</v>
      </c>
      <c r="H890" s="57">
        <v>393605665</v>
      </c>
      <c r="I890" s="57">
        <v>393605728</v>
      </c>
      <c r="J890" s="56" t="s">
        <v>21281</v>
      </c>
      <c r="K890" s="57">
        <v>66</v>
      </c>
      <c r="L890" s="56" t="s">
        <v>687</v>
      </c>
      <c r="M890" s="57">
        <v>1</v>
      </c>
      <c r="Q890" s="57"/>
    </row>
    <row r="891" spans="1:17" x14ac:dyDescent="0.25">
      <c r="A891" s="56" t="s">
        <v>21792</v>
      </c>
      <c r="B891" s="56" t="s">
        <v>21792</v>
      </c>
      <c r="C891" s="56" t="s">
        <v>21793</v>
      </c>
      <c r="D891" s="57" t="b">
        <v>1</v>
      </c>
      <c r="E891" s="56" t="s">
        <v>21794</v>
      </c>
      <c r="F891" s="57">
        <v>1</v>
      </c>
      <c r="G891" s="163" t="s">
        <v>11</v>
      </c>
      <c r="H891" s="57">
        <v>178440375</v>
      </c>
      <c r="I891" s="57">
        <v>178440438</v>
      </c>
      <c r="J891" s="56" t="s">
        <v>21281</v>
      </c>
      <c r="K891" s="57">
        <v>66</v>
      </c>
      <c r="L891" s="56" t="s">
        <v>687</v>
      </c>
      <c r="M891" s="57">
        <v>1</v>
      </c>
      <c r="Q891" s="57"/>
    </row>
    <row r="892" spans="1:17" x14ac:dyDescent="0.25">
      <c r="A892" s="56" t="s">
        <v>21844</v>
      </c>
      <c r="B892" s="56" t="s">
        <v>21844</v>
      </c>
      <c r="C892" s="56" t="s">
        <v>21845</v>
      </c>
      <c r="D892" s="57" t="b">
        <v>1</v>
      </c>
      <c r="E892" s="56" t="s">
        <v>21846</v>
      </c>
      <c r="F892" s="57">
        <v>1</v>
      </c>
      <c r="G892" s="163" t="s">
        <v>11</v>
      </c>
      <c r="H892" s="57">
        <v>357365432</v>
      </c>
      <c r="I892" s="57">
        <v>357365495</v>
      </c>
      <c r="J892" s="56" t="s">
        <v>21281</v>
      </c>
      <c r="K892" s="57">
        <v>66</v>
      </c>
      <c r="L892" s="56" t="s">
        <v>687</v>
      </c>
      <c r="M892" s="57">
        <v>1</v>
      </c>
      <c r="Q892" s="57"/>
    </row>
    <row r="893" spans="1:17" x14ac:dyDescent="0.25">
      <c r="A893" s="56" t="s">
        <v>21887</v>
      </c>
      <c r="B893" s="56" t="s">
        <v>21887</v>
      </c>
      <c r="C893" s="56" t="s">
        <v>21887</v>
      </c>
      <c r="D893" s="57" t="b">
        <v>0</v>
      </c>
      <c r="E893" s="56" t="s">
        <v>21888</v>
      </c>
      <c r="F893" s="57">
        <v>1</v>
      </c>
      <c r="G893" s="163" t="s">
        <v>11</v>
      </c>
      <c r="H893" s="57">
        <v>480674123</v>
      </c>
      <c r="I893" s="57">
        <v>480674186</v>
      </c>
      <c r="J893" s="56" t="s">
        <v>21281</v>
      </c>
      <c r="K893" s="57">
        <v>66</v>
      </c>
      <c r="L893" s="56" t="s">
        <v>687</v>
      </c>
      <c r="M893" s="57">
        <v>1</v>
      </c>
      <c r="Q893" s="57"/>
    </row>
    <row r="894" spans="1:17" x14ac:dyDescent="0.25">
      <c r="A894" s="56" t="s">
        <v>21929</v>
      </c>
      <c r="B894" s="56" t="s">
        <v>21929</v>
      </c>
      <c r="C894" s="56" t="s">
        <v>21930</v>
      </c>
      <c r="D894" s="57" t="b">
        <v>1</v>
      </c>
      <c r="E894" s="56" t="s">
        <v>21931</v>
      </c>
      <c r="F894" s="57">
        <v>1</v>
      </c>
      <c r="G894" s="163" t="s">
        <v>11</v>
      </c>
      <c r="H894" s="57">
        <v>434882531</v>
      </c>
      <c r="I894" s="57">
        <v>434882594</v>
      </c>
      <c r="J894" s="56" t="s">
        <v>21281</v>
      </c>
      <c r="K894" s="57">
        <v>66</v>
      </c>
      <c r="L894" s="56" t="s">
        <v>687</v>
      </c>
      <c r="M894" s="57">
        <v>1</v>
      </c>
      <c r="Q894" s="57"/>
    </row>
    <row r="895" spans="1:17" x14ac:dyDescent="0.25">
      <c r="A895" s="56" t="s">
        <v>22005</v>
      </c>
      <c r="B895" s="56" t="s">
        <v>22005</v>
      </c>
      <c r="C895" s="56" t="s">
        <v>22006</v>
      </c>
      <c r="D895" s="57" t="b">
        <v>1</v>
      </c>
      <c r="E895" s="56" t="s">
        <v>22007</v>
      </c>
      <c r="F895" s="57">
        <v>1</v>
      </c>
      <c r="G895" s="163" t="s">
        <v>11</v>
      </c>
      <c r="H895" s="57">
        <v>319550271</v>
      </c>
      <c r="I895" s="57">
        <v>319550334</v>
      </c>
      <c r="J895" s="56" t="s">
        <v>21281</v>
      </c>
      <c r="K895" s="57">
        <v>66</v>
      </c>
      <c r="L895" s="56" t="s">
        <v>687</v>
      </c>
      <c r="M895" s="57">
        <v>1</v>
      </c>
      <c r="Q895" s="57"/>
    </row>
    <row r="896" spans="1:17" x14ac:dyDescent="0.25">
      <c r="A896" s="56" t="s">
        <v>22083</v>
      </c>
      <c r="B896" s="56" t="s">
        <v>22083</v>
      </c>
      <c r="C896" s="56" t="s">
        <v>22084</v>
      </c>
      <c r="D896" s="57" t="b">
        <v>1</v>
      </c>
      <c r="E896" s="56" t="s">
        <v>22085</v>
      </c>
      <c r="F896" s="57">
        <v>1</v>
      </c>
      <c r="G896" s="163" t="s">
        <v>11</v>
      </c>
      <c r="H896" s="57">
        <v>274773592</v>
      </c>
      <c r="I896" s="57">
        <v>274773655</v>
      </c>
      <c r="J896" s="56" t="s">
        <v>21281</v>
      </c>
      <c r="K896" s="57">
        <v>66</v>
      </c>
      <c r="L896" s="56" t="s">
        <v>687</v>
      </c>
      <c r="M896" s="57">
        <v>1</v>
      </c>
      <c r="Q896" s="57"/>
    </row>
    <row r="897" spans="1:17" x14ac:dyDescent="0.25">
      <c r="A897" s="56" t="s">
        <v>22146</v>
      </c>
      <c r="B897" s="56" t="s">
        <v>22146</v>
      </c>
      <c r="C897" s="56" t="s">
        <v>22147</v>
      </c>
      <c r="D897" s="57" t="b">
        <v>1</v>
      </c>
      <c r="E897" s="56" t="s">
        <v>22148</v>
      </c>
      <c r="F897" s="57">
        <v>4</v>
      </c>
      <c r="G897" s="163" t="s">
        <v>3527</v>
      </c>
      <c r="H897" s="57">
        <v>99542315</v>
      </c>
      <c r="I897" s="57">
        <v>99542378</v>
      </c>
      <c r="J897" s="56" t="s">
        <v>21281</v>
      </c>
      <c r="K897" s="57">
        <v>66</v>
      </c>
      <c r="L897" s="56" t="s">
        <v>8391</v>
      </c>
      <c r="M897" s="57">
        <v>3</v>
      </c>
      <c r="N897" s="58">
        <v>99542315</v>
      </c>
      <c r="O897" s="58">
        <v>99542378</v>
      </c>
      <c r="Q897" s="57"/>
    </row>
    <row r="898" spans="1:17" x14ac:dyDescent="0.25">
      <c r="A898" s="56" t="s">
        <v>22201</v>
      </c>
      <c r="B898" s="56" t="s">
        <v>22201</v>
      </c>
      <c r="C898" s="56" t="s">
        <v>22202</v>
      </c>
      <c r="D898" s="57" t="b">
        <v>1</v>
      </c>
      <c r="E898" s="56" t="s">
        <v>22203</v>
      </c>
      <c r="F898" s="57">
        <v>1</v>
      </c>
      <c r="G898" s="163" t="s">
        <v>11</v>
      </c>
      <c r="H898" s="57">
        <v>376787638</v>
      </c>
      <c r="I898" s="57">
        <v>376787701</v>
      </c>
      <c r="J898" s="56" t="s">
        <v>21281</v>
      </c>
      <c r="K898" s="57">
        <v>66</v>
      </c>
      <c r="L898" s="56" t="s">
        <v>687</v>
      </c>
      <c r="M898" s="57">
        <v>1</v>
      </c>
      <c r="Q898" s="57"/>
    </row>
    <row r="899" spans="1:17" x14ac:dyDescent="0.25">
      <c r="A899" s="56" t="s">
        <v>22313</v>
      </c>
      <c r="B899" s="56" t="s">
        <v>22313</v>
      </c>
      <c r="C899" s="56" t="s">
        <v>22314</v>
      </c>
      <c r="D899" s="57" t="b">
        <v>1</v>
      </c>
      <c r="E899" s="56" t="s">
        <v>22315</v>
      </c>
      <c r="F899" s="57">
        <v>1</v>
      </c>
      <c r="G899" s="163" t="s">
        <v>11</v>
      </c>
      <c r="H899" s="57">
        <v>301549198</v>
      </c>
      <c r="I899" s="57">
        <v>301549261</v>
      </c>
      <c r="J899" s="56" t="s">
        <v>21281</v>
      </c>
      <c r="K899" s="57">
        <v>66</v>
      </c>
      <c r="L899" s="56" t="s">
        <v>687</v>
      </c>
      <c r="M899" s="57">
        <v>1</v>
      </c>
      <c r="Q899" s="57"/>
    </row>
    <row r="900" spans="1:17" x14ac:dyDescent="0.25">
      <c r="A900" s="56" t="s">
        <v>22377</v>
      </c>
      <c r="B900" s="56" t="s">
        <v>22377</v>
      </c>
      <c r="C900" s="56" t="s">
        <v>22378</v>
      </c>
      <c r="D900" s="57" t="b">
        <v>1</v>
      </c>
      <c r="E900" s="56" t="s">
        <v>22379</v>
      </c>
      <c r="F900" s="57">
        <v>1</v>
      </c>
      <c r="G900" s="163" t="s">
        <v>11</v>
      </c>
      <c r="H900" s="57">
        <v>334629523</v>
      </c>
      <c r="I900" s="57">
        <v>334629586</v>
      </c>
      <c r="J900" s="56" t="s">
        <v>21281</v>
      </c>
      <c r="K900" s="57">
        <v>66</v>
      </c>
      <c r="L900" s="56" t="s">
        <v>687</v>
      </c>
      <c r="M900" s="57">
        <v>1</v>
      </c>
      <c r="Q900" s="57"/>
    </row>
    <row r="901" spans="1:17" x14ac:dyDescent="0.25">
      <c r="A901" s="56" t="s">
        <v>22399</v>
      </c>
      <c r="B901" s="56" t="s">
        <v>22399</v>
      </c>
      <c r="C901" s="56" t="s">
        <v>22400</v>
      </c>
      <c r="D901" s="57" t="b">
        <v>1</v>
      </c>
      <c r="E901" s="56" t="s">
        <v>22401</v>
      </c>
      <c r="F901" s="57">
        <v>1</v>
      </c>
      <c r="G901" s="163" t="s">
        <v>11</v>
      </c>
      <c r="H901" s="57">
        <v>306453169</v>
      </c>
      <c r="I901" s="57">
        <v>306453232</v>
      </c>
      <c r="J901" s="56" t="s">
        <v>21281</v>
      </c>
      <c r="K901" s="57">
        <v>66</v>
      </c>
      <c r="L901" s="56" t="s">
        <v>687</v>
      </c>
      <c r="M901" s="57">
        <v>1</v>
      </c>
      <c r="Q901" s="57"/>
    </row>
    <row r="902" spans="1:17" x14ac:dyDescent="0.25">
      <c r="A902" s="56" t="s">
        <v>22568</v>
      </c>
      <c r="B902" s="56" t="s">
        <v>22568</v>
      </c>
      <c r="C902" s="56" t="s">
        <v>22569</v>
      </c>
      <c r="D902" s="57" t="b">
        <v>1</v>
      </c>
      <c r="E902" s="56" t="s">
        <v>22570</v>
      </c>
      <c r="F902" s="57">
        <v>1</v>
      </c>
      <c r="G902" s="163" t="s">
        <v>11</v>
      </c>
      <c r="H902" s="57">
        <v>389239974</v>
      </c>
      <c r="I902" s="57">
        <v>389240037</v>
      </c>
      <c r="J902" s="56" t="s">
        <v>21281</v>
      </c>
      <c r="K902" s="57">
        <v>66</v>
      </c>
      <c r="L902" s="56" t="s">
        <v>687</v>
      </c>
      <c r="M902" s="57">
        <v>1</v>
      </c>
      <c r="Q902" s="57"/>
    </row>
    <row r="903" spans="1:17" x14ac:dyDescent="0.25">
      <c r="A903" s="56" t="s">
        <v>22586</v>
      </c>
      <c r="B903" s="56" t="s">
        <v>22586</v>
      </c>
      <c r="C903" s="56" t="s">
        <v>22587</v>
      </c>
      <c r="D903" s="57" t="b">
        <v>1</v>
      </c>
      <c r="E903" s="56" t="s">
        <v>22588</v>
      </c>
      <c r="F903" s="57">
        <v>1</v>
      </c>
      <c r="G903" s="163" t="s">
        <v>11</v>
      </c>
      <c r="H903" s="57">
        <v>160210147</v>
      </c>
      <c r="I903" s="57">
        <v>160210210</v>
      </c>
      <c r="J903" s="56" t="s">
        <v>21281</v>
      </c>
      <c r="K903" s="57">
        <v>66</v>
      </c>
      <c r="L903" s="56" t="s">
        <v>687</v>
      </c>
      <c r="M903" s="57">
        <v>1</v>
      </c>
      <c r="Q903" s="57"/>
    </row>
    <row r="904" spans="1:17" x14ac:dyDescent="0.25">
      <c r="A904" s="56" t="s">
        <v>22640</v>
      </c>
      <c r="B904" s="56" t="s">
        <v>22640</v>
      </c>
      <c r="C904" s="56" t="s">
        <v>22640</v>
      </c>
      <c r="D904" s="57" t="b">
        <v>0</v>
      </c>
      <c r="E904" s="56" t="s">
        <v>22641</v>
      </c>
      <c r="F904" s="57">
        <v>1</v>
      </c>
      <c r="G904" s="163" t="s">
        <v>11</v>
      </c>
      <c r="H904" s="57">
        <v>451355644</v>
      </c>
      <c r="I904" s="57">
        <v>451355707</v>
      </c>
      <c r="J904" s="56" t="s">
        <v>21281</v>
      </c>
      <c r="K904" s="57">
        <v>66</v>
      </c>
      <c r="L904" s="56" t="s">
        <v>687</v>
      </c>
      <c r="M904" s="57">
        <v>1</v>
      </c>
      <c r="Q904" s="57"/>
    </row>
    <row r="905" spans="1:17" x14ac:dyDescent="0.25">
      <c r="A905" s="56" t="s">
        <v>22733</v>
      </c>
      <c r="B905" s="56" t="s">
        <v>22733</v>
      </c>
      <c r="C905" s="56" t="s">
        <v>22733</v>
      </c>
      <c r="D905" s="57" t="b">
        <v>0</v>
      </c>
      <c r="E905" s="56" t="s">
        <v>22734</v>
      </c>
      <c r="F905" s="57">
        <v>1</v>
      </c>
      <c r="G905" s="163" t="s">
        <v>11</v>
      </c>
      <c r="H905" s="57">
        <v>275317077</v>
      </c>
      <c r="I905" s="57">
        <v>275317140</v>
      </c>
      <c r="J905" s="56" t="s">
        <v>21281</v>
      </c>
      <c r="K905" s="57">
        <v>66</v>
      </c>
      <c r="L905" s="56" t="s">
        <v>687</v>
      </c>
      <c r="M905" s="57">
        <v>1</v>
      </c>
      <c r="Q905" s="57"/>
    </row>
    <row r="906" spans="1:17" x14ac:dyDescent="0.25">
      <c r="A906" s="56" t="s">
        <v>22759</v>
      </c>
      <c r="B906" s="56" t="s">
        <v>22759</v>
      </c>
      <c r="C906" s="56" t="s">
        <v>22759</v>
      </c>
      <c r="D906" s="57" t="b">
        <v>0</v>
      </c>
      <c r="E906" s="56" t="s">
        <v>22760</v>
      </c>
      <c r="F906" s="57">
        <v>1</v>
      </c>
      <c r="G906" s="163" t="s">
        <v>11</v>
      </c>
      <c r="H906" s="57">
        <v>481851540</v>
      </c>
      <c r="I906" s="57">
        <v>481851603</v>
      </c>
      <c r="J906" s="56" t="s">
        <v>21281</v>
      </c>
      <c r="K906" s="57">
        <v>66</v>
      </c>
      <c r="L906" s="56" t="s">
        <v>687</v>
      </c>
      <c r="M906" s="57">
        <v>1</v>
      </c>
      <c r="Q906" s="57"/>
    </row>
    <row r="907" spans="1:17" x14ac:dyDescent="0.25">
      <c r="A907" s="56" t="s">
        <v>22815</v>
      </c>
      <c r="B907" s="56" t="s">
        <v>22815</v>
      </c>
      <c r="C907" s="56" t="s">
        <v>22815</v>
      </c>
      <c r="D907" s="57" t="b">
        <v>0</v>
      </c>
      <c r="E907" s="56" t="s">
        <v>22816</v>
      </c>
      <c r="F907" s="57">
        <v>1</v>
      </c>
      <c r="G907" s="163" t="s">
        <v>11</v>
      </c>
      <c r="H907" s="57">
        <v>430985626</v>
      </c>
      <c r="I907" s="57">
        <v>430985689</v>
      </c>
      <c r="J907" s="56" t="s">
        <v>21281</v>
      </c>
      <c r="K907" s="57">
        <v>66</v>
      </c>
      <c r="L907" s="56" t="s">
        <v>687</v>
      </c>
      <c r="M907" s="57">
        <v>1</v>
      </c>
      <c r="Q907" s="57"/>
    </row>
    <row r="908" spans="1:17" x14ac:dyDescent="0.25">
      <c r="A908" s="56" t="s">
        <v>22869</v>
      </c>
      <c r="B908" s="56" t="s">
        <v>22869</v>
      </c>
      <c r="C908" s="56" t="s">
        <v>22869</v>
      </c>
      <c r="D908" s="57" t="b">
        <v>0</v>
      </c>
      <c r="E908" s="56" t="s">
        <v>22870</v>
      </c>
      <c r="F908" s="57">
        <v>1</v>
      </c>
      <c r="G908" s="163" t="s">
        <v>11</v>
      </c>
      <c r="H908" s="57">
        <v>372435302</v>
      </c>
      <c r="I908" s="57">
        <v>372435365</v>
      </c>
      <c r="J908" s="56" t="s">
        <v>21281</v>
      </c>
      <c r="K908" s="57">
        <v>66</v>
      </c>
      <c r="L908" s="56" t="s">
        <v>687</v>
      </c>
      <c r="M908" s="57">
        <v>1</v>
      </c>
      <c r="Q908" s="57"/>
    </row>
    <row r="909" spans="1:17" x14ac:dyDescent="0.25">
      <c r="A909" s="56" t="s">
        <v>22889</v>
      </c>
      <c r="B909" s="56" t="s">
        <v>22889</v>
      </c>
      <c r="C909" s="56" t="s">
        <v>22889</v>
      </c>
      <c r="D909" s="57" t="b">
        <v>0</v>
      </c>
      <c r="E909" s="56" t="s">
        <v>22890</v>
      </c>
      <c r="F909" s="57">
        <v>1</v>
      </c>
      <c r="G909" s="163" t="s">
        <v>11</v>
      </c>
      <c r="H909" s="57">
        <v>479007756</v>
      </c>
      <c r="I909" s="57">
        <v>479007819</v>
      </c>
      <c r="J909" s="56" t="s">
        <v>21281</v>
      </c>
      <c r="K909" s="57">
        <v>66</v>
      </c>
      <c r="L909" s="56" t="s">
        <v>687</v>
      </c>
      <c r="M909" s="57">
        <v>1</v>
      </c>
      <c r="Q909" s="57"/>
    </row>
    <row r="910" spans="1:17" x14ac:dyDescent="0.25">
      <c r="A910" s="56" t="s">
        <v>22943</v>
      </c>
      <c r="B910" s="56" t="s">
        <v>22943</v>
      </c>
      <c r="C910" s="56" t="s">
        <v>22943</v>
      </c>
      <c r="D910" s="57" t="b">
        <v>0</v>
      </c>
      <c r="E910" s="56" t="s">
        <v>22944</v>
      </c>
      <c r="F910" s="57">
        <v>1</v>
      </c>
      <c r="G910" s="163" t="s">
        <v>11</v>
      </c>
      <c r="H910" s="57">
        <v>424024003</v>
      </c>
      <c r="I910" s="57">
        <v>424024066</v>
      </c>
      <c r="J910" s="56" t="s">
        <v>21281</v>
      </c>
      <c r="K910" s="57">
        <v>66</v>
      </c>
      <c r="L910" s="56" t="s">
        <v>687</v>
      </c>
      <c r="M910" s="57">
        <v>1</v>
      </c>
      <c r="Q910" s="57"/>
    </row>
    <row r="911" spans="1:17" x14ac:dyDescent="0.25">
      <c r="A911" s="56" t="s">
        <v>22971</v>
      </c>
      <c r="B911" s="56" t="s">
        <v>22971</v>
      </c>
      <c r="C911" s="56" t="s">
        <v>22971</v>
      </c>
      <c r="D911" s="57" t="b">
        <v>0</v>
      </c>
      <c r="E911" s="56" t="s">
        <v>22972</v>
      </c>
      <c r="F911" s="57">
        <v>1</v>
      </c>
      <c r="G911" s="163" t="s">
        <v>11</v>
      </c>
      <c r="H911" s="57">
        <v>179720171</v>
      </c>
      <c r="I911" s="57">
        <v>179720234</v>
      </c>
      <c r="J911" s="56" t="s">
        <v>21281</v>
      </c>
      <c r="K911" s="57">
        <v>66</v>
      </c>
      <c r="L911" s="56" t="s">
        <v>687</v>
      </c>
      <c r="M911" s="57">
        <v>1</v>
      </c>
      <c r="Q911" s="57"/>
    </row>
    <row r="912" spans="1:17" x14ac:dyDescent="0.25">
      <c r="A912" s="56" t="s">
        <v>23031</v>
      </c>
      <c r="B912" s="56" t="s">
        <v>23031</v>
      </c>
      <c r="C912" s="56" t="s">
        <v>23031</v>
      </c>
      <c r="D912" s="57" t="b">
        <v>0</v>
      </c>
      <c r="E912" s="56" t="s">
        <v>23032</v>
      </c>
      <c r="F912" s="57">
        <v>1</v>
      </c>
      <c r="G912" s="163" t="s">
        <v>11</v>
      </c>
      <c r="H912" s="57">
        <v>453022769</v>
      </c>
      <c r="I912" s="57">
        <v>453022832</v>
      </c>
      <c r="J912" s="56" t="s">
        <v>21281</v>
      </c>
      <c r="K912" s="57">
        <v>66</v>
      </c>
      <c r="L912" s="56" t="s">
        <v>687</v>
      </c>
      <c r="M912" s="57">
        <v>1</v>
      </c>
      <c r="Q912" s="57"/>
    </row>
    <row r="913" spans="1:17" x14ac:dyDescent="0.25">
      <c r="A913" s="56" t="s">
        <v>23103</v>
      </c>
      <c r="B913" s="56" t="s">
        <v>23103</v>
      </c>
      <c r="C913" s="56" t="s">
        <v>23103</v>
      </c>
      <c r="D913" s="57" t="b">
        <v>0</v>
      </c>
      <c r="E913" s="56" t="s">
        <v>23104</v>
      </c>
      <c r="F913" s="57">
        <v>1</v>
      </c>
      <c r="G913" s="163" t="s">
        <v>11</v>
      </c>
      <c r="H913" s="57">
        <v>195717238</v>
      </c>
      <c r="I913" s="57">
        <v>195717301</v>
      </c>
      <c r="J913" s="56" t="s">
        <v>21281</v>
      </c>
      <c r="K913" s="57">
        <v>66</v>
      </c>
      <c r="L913" s="56" t="s">
        <v>687</v>
      </c>
      <c r="M913" s="57">
        <v>1</v>
      </c>
      <c r="Q913" s="57"/>
    </row>
    <row r="914" spans="1:17" x14ac:dyDescent="0.25">
      <c r="A914" s="56" t="s">
        <v>23201</v>
      </c>
      <c r="B914" s="56" t="s">
        <v>23201</v>
      </c>
      <c r="C914" s="56" t="s">
        <v>23201</v>
      </c>
      <c r="D914" s="57" t="b">
        <v>0</v>
      </c>
      <c r="E914" s="56" t="s">
        <v>23202</v>
      </c>
      <c r="F914" s="57">
        <v>1</v>
      </c>
      <c r="G914" s="163" t="s">
        <v>11</v>
      </c>
      <c r="H914" s="57">
        <v>469736777</v>
      </c>
      <c r="I914" s="57">
        <v>469736840</v>
      </c>
      <c r="J914" s="56" t="s">
        <v>21281</v>
      </c>
      <c r="K914" s="57">
        <v>66</v>
      </c>
      <c r="L914" s="56" t="s">
        <v>687</v>
      </c>
      <c r="M914" s="57">
        <v>1</v>
      </c>
      <c r="Q914" s="57"/>
    </row>
    <row r="915" spans="1:17" x14ac:dyDescent="0.25">
      <c r="A915" s="56" t="s">
        <v>23290</v>
      </c>
      <c r="B915" s="56" t="s">
        <v>23290</v>
      </c>
      <c r="C915" s="56" t="s">
        <v>23290</v>
      </c>
      <c r="D915" s="57" t="b">
        <v>0</v>
      </c>
      <c r="E915" s="56" t="s">
        <v>23291</v>
      </c>
      <c r="F915" s="57">
        <v>1</v>
      </c>
      <c r="G915" s="163" t="s">
        <v>11</v>
      </c>
      <c r="H915" s="57">
        <v>449710135</v>
      </c>
      <c r="I915" s="57">
        <v>449710198</v>
      </c>
      <c r="J915" s="56" t="s">
        <v>21281</v>
      </c>
      <c r="K915" s="57">
        <v>66</v>
      </c>
      <c r="L915" s="56" t="s">
        <v>687</v>
      </c>
      <c r="M915" s="57">
        <v>1</v>
      </c>
      <c r="Q915" s="57"/>
    </row>
    <row r="916" spans="1:17" x14ac:dyDescent="0.25">
      <c r="A916" s="56" t="s">
        <v>23354</v>
      </c>
      <c r="B916" s="56" t="s">
        <v>23354</v>
      </c>
      <c r="C916" s="56" t="s">
        <v>23354</v>
      </c>
      <c r="D916" s="57" t="b">
        <v>0</v>
      </c>
      <c r="E916" s="56" t="s">
        <v>23355</v>
      </c>
      <c r="F916" s="57">
        <v>1</v>
      </c>
      <c r="G916" s="163" t="s">
        <v>11</v>
      </c>
      <c r="H916" s="57">
        <v>342529204</v>
      </c>
      <c r="I916" s="57">
        <v>342529267</v>
      </c>
      <c r="J916" s="56" t="s">
        <v>21281</v>
      </c>
      <c r="K916" s="57">
        <v>66</v>
      </c>
      <c r="L916" s="56" t="s">
        <v>687</v>
      </c>
      <c r="M916" s="57">
        <v>1</v>
      </c>
      <c r="Q916" s="57"/>
    </row>
    <row r="917" spans="1:17" x14ac:dyDescent="0.25">
      <c r="A917" s="56" t="s">
        <v>23364</v>
      </c>
      <c r="B917" s="56" t="s">
        <v>23364</v>
      </c>
      <c r="C917" s="56" t="s">
        <v>23364</v>
      </c>
      <c r="D917" s="57" t="b">
        <v>0</v>
      </c>
      <c r="E917" s="56" t="s">
        <v>23365</v>
      </c>
      <c r="F917" s="57">
        <v>1</v>
      </c>
      <c r="G917" s="163" t="s">
        <v>11</v>
      </c>
      <c r="H917" s="57">
        <v>253231870</v>
      </c>
      <c r="I917" s="57">
        <v>253231933</v>
      </c>
      <c r="J917" s="56" t="s">
        <v>21281</v>
      </c>
      <c r="K917" s="57">
        <v>66</v>
      </c>
      <c r="L917" s="56" t="s">
        <v>687</v>
      </c>
      <c r="M917" s="57">
        <v>1</v>
      </c>
      <c r="Q917" s="57"/>
    </row>
    <row r="918" spans="1:17" x14ac:dyDescent="0.25">
      <c r="A918" s="56" t="s">
        <v>23420</v>
      </c>
      <c r="B918" s="56" t="s">
        <v>23420</v>
      </c>
      <c r="C918" s="56" t="s">
        <v>23420</v>
      </c>
      <c r="D918" s="57" t="b">
        <v>0</v>
      </c>
      <c r="E918" s="56" t="s">
        <v>23421</v>
      </c>
      <c r="F918" s="57">
        <v>1</v>
      </c>
      <c r="G918" s="163" t="s">
        <v>11</v>
      </c>
      <c r="H918" s="57">
        <v>471384659</v>
      </c>
      <c r="I918" s="57">
        <v>471384722</v>
      </c>
      <c r="J918" s="56" t="s">
        <v>21281</v>
      </c>
      <c r="K918" s="57">
        <v>66</v>
      </c>
      <c r="L918" s="56" t="s">
        <v>687</v>
      </c>
      <c r="M918" s="57">
        <v>1</v>
      </c>
      <c r="Q918" s="57"/>
    </row>
    <row r="919" spans="1:17" x14ac:dyDescent="0.25">
      <c r="A919" s="56" t="s">
        <v>21358</v>
      </c>
      <c r="B919" s="56" t="s">
        <v>21358</v>
      </c>
      <c r="C919" s="56" t="s">
        <v>21359</v>
      </c>
      <c r="D919" s="57" t="b">
        <v>1</v>
      </c>
      <c r="E919" s="56" t="s">
        <v>21360</v>
      </c>
      <c r="F919" s="57">
        <v>1</v>
      </c>
      <c r="G919" s="163" t="s">
        <v>11</v>
      </c>
      <c r="H919" s="57">
        <v>284831022</v>
      </c>
      <c r="I919" s="57">
        <v>284831085</v>
      </c>
      <c r="J919" s="56" t="s">
        <v>21281</v>
      </c>
      <c r="K919" s="57">
        <v>67</v>
      </c>
      <c r="L919" s="56" t="s">
        <v>687</v>
      </c>
      <c r="M919" s="57">
        <v>1</v>
      </c>
      <c r="N919" s="57">
        <v>152812051</v>
      </c>
      <c r="O919" s="57">
        <v>435352080</v>
      </c>
      <c r="Q919" s="57"/>
    </row>
    <row r="920" spans="1:17" x14ac:dyDescent="0.25">
      <c r="A920" s="56" t="s">
        <v>21485</v>
      </c>
      <c r="B920" s="56" t="s">
        <v>21485</v>
      </c>
      <c r="C920" s="56" t="s">
        <v>21486</v>
      </c>
      <c r="D920" s="57" t="b">
        <v>1</v>
      </c>
      <c r="E920" s="56" t="s">
        <v>21487</v>
      </c>
      <c r="F920" s="57">
        <v>1</v>
      </c>
      <c r="G920" s="163" t="s">
        <v>11</v>
      </c>
      <c r="H920" s="57">
        <v>324810140</v>
      </c>
      <c r="I920" s="57">
        <v>324810203</v>
      </c>
      <c r="J920" s="56" t="s">
        <v>21281</v>
      </c>
      <c r="K920" s="57">
        <v>67</v>
      </c>
      <c r="L920" s="56" t="s">
        <v>687</v>
      </c>
      <c r="M920" s="57">
        <v>1</v>
      </c>
      <c r="Q920" s="57"/>
    </row>
    <row r="921" spans="1:17" x14ac:dyDescent="0.25">
      <c r="A921" s="56" t="s">
        <v>21972</v>
      </c>
      <c r="B921" s="56" t="s">
        <v>21972</v>
      </c>
      <c r="C921" s="56" t="s">
        <v>21973</v>
      </c>
      <c r="D921" s="57" t="b">
        <v>1</v>
      </c>
      <c r="E921" s="56" t="s">
        <v>21974</v>
      </c>
      <c r="F921" s="57">
        <v>1</v>
      </c>
      <c r="G921" s="163" t="s">
        <v>11</v>
      </c>
      <c r="H921" s="57">
        <v>425553102</v>
      </c>
      <c r="I921" s="57">
        <v>425553165</v>
      </c>
      <c r="J921" s="56" t="s">
        <v>21281</v>
      </c>
      <c r="K921" s="57">
        <v>67</v>
      </c>
      <c r="L921" s="56" t="s">
        <v>687</v>
      </c>
      <c r="M921" s="57">
        <v>1</v>
      </c>
      <c r="Q921" s="57"/>
    </row>
    <row r="922" spans="1:17" x14ac:dyDescent="0.25">
      <c r="A922" s="56" t="s">
        <v>21986</v>
      </c>
      <c r="B922" s="56" t="s">
        <v>21986</v>
      </c>
      <c r="C922" s="56" t="s">
        <v>21987</v>
      </c>
      <c r="D922" s="57" t="b">
        <v>1</v>
      </c>
      <c r="E922" s="56" t="s">
        <v>21988</v>
      </c>
      <c r="F922" s="57">
        <v>1</v>
      </c>
      <c r="G922" s="163" t="s">
        <v>11</v>
      </c>
      <c r="H922" s="57">
        <v>385791155</v>
      </c>
      <c r="I922" s="57">
        <v>385791218</v>
      </c>
      <c r="J922" s="56" t="s">
        <v>21281</v>
      </c>
      <c r="K922" s="57">
        <v>67</v>
      </c>
      <c r="L922" s="56" t="s">
        <v>687</v>
      </c>
      <c r="M922" s="57">
        <v>1</v>
      </c>
      <c r="Q922" s="57"/>
    </row>
    <row r="923" spans="1:17" x14ac:dyDescent="0.25">
      <c r="A923" s="56" t="s">
        <v>22086</v>
      </c>
      <c r="B923" s="56" t="s">
        <v>22086</v>
      </c>
      <c r="C923" s="56" t="s">
        <v>22087</v>
      </c>
      <c r="D923" s="57" t="b">
        <v>1</v>
      </c>
      <c r="E923" s="56" t="s">
        <v>22088</v>
      </c>
      <c r="F923" s="57">
        <v>2</v>
      </c>
      <c r="G923" s="163" t="s">
        <v>92</v>
      </c>
      <c r="H923" s="57">
        <v>248329795</v>
      </c>
      <c r="I923" s="57">
        <v>248329858</v>
      </c>
      <c r="J923" s="56" t="s">
        <v>21281</v>
      </c>
      <c r="K923" s="57">
        <v>67</v>
      </c>
      <c r="L923" s="56" t="s">
        <v>11148</v>
      </c>
      <c r="M923" s="57">
        <v>3</v>
      </c>
      <c r="N923" s="58">
        <v>248329795</v>
      </c>
      <c r="O923" s="58">
        <v>248329858</v>
      </c>
      <c r="Q923" s="57"/>
    </row>
    <row r="924" spans="1:17" x14ac:dyDescent="0.25">
      <c r="A924" s="56" t="s">
        <v>22120</v>
      </c>
      <c r="B924" s="56" t="s">
        <v>22120</v>
      </c>
      <c r="C924" s="56" t="s">
        <v>22121</v>
      </c>
      <c r="D924" s="57" t="b">
        <v>1</v>
      </c>
      <c r="E924" s="56" t="s">
        <v>22122</v>
      </c>
      <c r="F924" s="57">
        <v>1</v>
      </c>
      <c r="G924" s="163" t="s">
        <v>11</v>
      </c>
      <c r="H924" s="57">
        <v>396330725</v>
      </c>
      <c r="I924" s="57">
        <v>396330788</v>
      </c>
      <c r="J924" s="56" t="s">
        <v>21281</v>
      </c>
      <c r="K924" s="57">
        <v>67</v>
      </c>
      <c r="L924" s="56" t="s">
        <v>687</v>
      </c>
      <c r="M924" s="57">
        <v>1</v>
      </c>
      <c r="Q924" s="57"/>
    </row>
    <row r="925" spans="1:17" x14ac:dyDescent="0.25">
      <c r="A925" s="56" t="s">
        <v>22126</v>
      </c>
      <c r="B925" s="56" t="s">
        <v>22126</v>
      </c>
      <c r="C925" s="56" t="s">
        <v>22127</v>
      </c>
      <c r="D925" s="57" t="b">
        <v>1</v>
      </c>
      <c r="E925" s="56" t="s">
        <v>22128</v>
      </c>
      <c r="F925" s="57">
        <v>1</v>
      </c>
      <c r="G925" s="163" t="s">
        <v>11</v>
      </c>
      <c r="H925" s="57">
        <v>196433718</v>
      </c>
      <c r="I925" s="57">
        <v>196433781</v>
      </c>
      <c r="J925" s="56" t="s">
        <v>21281</v>
      </c>
      <c r="K925" s="57">
        <v>67</v>
      </c>
      <c r="L925" s="56" t="s">
        <v>687</v>
      </c>
      <c r="M925" s="57">
        <v>1</v>
      </c>
      <c r="Q925" s="57"/>
    </row>
    <row r="926" spans="1:17" x14ac:dyDescent="0.25">
      <c r="A926" s="56" t="s">
        <v>22140</v>
      </c>
      <c r="B926" s="56" t="s">
        <v>22140</v>
      </c>
      <c r="C926" s="56" t="s">
        <v>22141</v>
      </c>
      <c r="D926" s="57" t="b">
        <v>1</v>
      </c>
      <c r="E926" s="56" t="s">
        <v>22142</v>
      </c>
      <c r="F926" s="57">
        <v>1</v>
      </c>
      <c r="G926" s="163" t="s">
        <v>11</v>
      </c>
      <c r="H926" s="57">
        <v>286077689</v>
      </c>
      <c r="I926" s="57">
        <v>286077752</v>
      </c>
      <c r="J926" s="56" t="s">
        <v>21281</v>
      </c>
      <c r="K926" s="57">
        <v>67</v>
      </c>
      <c r="L926" s="56" t="s">
        <v>687</v>
      </c>
      <c r="M926" s="57">
        <v>1</v>
      </c>
      <c r="Q926" s="57"/>
    </row>
    <row r="927" spans="1:17" x14ac:dyDescent="0.25">
      <c r="A927" s="56" t="s">
        <v>22189</v>
      </c>
      <c r="B927" s="56" t="s">
        <v>22189</v>
      </c>
      <c r="C927" s="56" t="s">
        <v>22190</v>
      </c>
      <c r="D927" s="57" t="b">
        <v>1</v>
      </c>
      <c r="E927" s="56" t="s">
        <v>22191</v>
      </c>
      <c r="F927" s="57">
        <v>1</v>
      </c>
      <c r="G927" s="163" t="s">
        <v>11</v>
      </c>
      <c r="H927" s="57">
        <v>385073487</v>
      </c>
      <c r="I927" s="57">
        <v>385073550</v>
      </c>
      <c r="J927" s="56" t="s">
        <v>21281</v>
      </c>
      <c r="K927" s="57">
        <v>67</v>
      </c>
      <c r="L927" s="56" t="s">
        <v>687</v>
      </c>
      <c r="M927" s="57">
        <v>1</v>
      </c>
      <c r="Q927" s="57"/>
    </row>
    <row r="928" spans="1:17" x14ac:dyDescent="0.25">
      <c r="A928" s="56" t="s">
        <v>22275</v>
      </c>
      <c r="B928" s="56" t="s">
        <v>22275</v>
      </c>
      <c r="C928" s="56" t="s">
        <v>22276</v>
      </c>
      <c r="D928" s="57" t="b">
        <v>1</v>
      </c>
      <c r="E928" s="56" t="s">
        <v>22277</v>
      </c>
      <c r="F928" s="57">
        <v>1</v>
      </c>
      <c r="G928" s="163" t="s">
        <v>11</v>
      </c>
      <c r="H928" s="57">
        <v>263896876</v>
      </c>
      <c r="I928" s="57">
        <v>263896939</v>
      </c>
      <c r="J928" s="56" t="s">
        <v>21281</v>
      </c>
      <c r="K928" s="57">
        <v>67</v>
      </c>
      <c r="L928" s="56" t="s">
        <v>687</v>
      </c>
      <c r="M928" s="57">
        <v>1</v>
      </c>
      <c r="Q928" s="57"/>
    </row>
    <row r="929" spans="1:17" x14ac:dyDescent="0.25">
      <c r="A929" s="56" t="s">
        <v>22278</v>
      </c>
      <c r="B929" s="56" t="s">
        <v>22278</v>
      </c>
      <c r="C929" s="56" t="s">
        <v>22279</v>
      </c>
      <c r="D929" s="57" t="b">
        <v>1</v>
      </c>
      <c r="E929" s="56" t="s">
        <v>22280</v>
      </c>
      <c r="F929" s="57">
        <v>1</v>
      </c>
      <c r="G929" s="163" t="s">
        <v>11</v>
      </c>
      <c r="H929" s="57">
        <v>163922559</v>
      </c>
      <c r="I929" s="57">
        <v>163922622</v>
      </c>
      <c r="J929" s="56" t="s">
        <v>21281</v>
      </c>
      <c r="K929" s="57">
        <v>67</v>
      </c>
      <c r="L929" s="56" t="s">
        <v>687</v>
      </c>
      <c r="M929" s="57">
        <v>1</v>
      </c>
      <c r="Q929" s="57"/>
    </row>
    <row r="930" spans="1:17" x14ac:dyDescent="0.25">
      <c r="A930" s="56" t="s">
        <v>22328</v>
      </c>
      <c r="B930" s="56" t="s">
        <v>22328</v>
      </c>
      <c r="C930" s="56" t="s">
        <v>22329</v>
      </c>
      <c r="D930" s="57" t="b">
        <v>1</v>
      </c>
      <c r="E930" s="56" t="s">
        <v>22330</v>
      </c>
      <c r="F930" s="57">
        <v>1</v>
      </c>
      <c r="G930" s="163" t="s">
        <v>11</v>
      </c>
      <c r="H930" s="57">
        <v>152812051</v>
      </c>
      <c r="I930" s="57">
        <v>152812114</v>
      </c>
      <c r="J930" s="56" t="s">
        <v>21281</v>
      </c>
      <c r="K930" s="57">
        <v>67</v>
      </c>
      <c r="L930" s="56" t="s">
        <v>687</v>
      </c>
      <c r="M930" s="57">
        <v>1</v>
      </c>
      <c r="Q930" s="57"/>
    </row>
    <row r="931" spans="1:17" x14ac:dyDescent="0.25">
      <c r="A931" s="56" t="s">
        <v>22336</v>
      </c>
      <c r="B931" s="56" t="s">
        <v>22336</v>
      </c>
      <c r="C931" s="56" t="s">
        <v>22337</v>
      </c>
      <c r="D931" s="57" t="b">
        <v>1</v>
      </c>
      <c r="E931" s="56" t="s">
        <v>22338</v>
      </c>
      <c r="F931" s="57">
        <v>1</v>
      </c>
      <c r="G931" s="163" t="s">
        <v>11</v>
      </c>
      <c r="H931" s="57">
        <v>218308266</v>
      </c>
      <c r="I931" s="57">
        <v>218308329</v>
      </c>
      <c r="J931" s="56" t="s">
        <v>21281</v>
      </c>
      <c r="K931" s="57">
        <v>67</v>
      </c>
      <c r="L931" s="56" t="s">
        <v>687</v>
      </c>
      <c r="M931" s="57">
        <v>1</v>
      </c>
      <c r="Q931" s="57"/>
    </row>
    <row r="932" spans="1:17" x14ac:dyDescent="0.25">
      <c r="A932" s="56" t="s">
        <v>22339</v>
      </c>
      <c r="B932" s="56" t="s">
        <v>22339</v>
      </c>
      <c r="C932" s="56" t="s">
        <v>22340</v>
      </c>
      <c r="D932" s="57" t="b">
        <v>1</v>
      </c>
      <c r="E932" s="56" t="s">
        <v>22341</v>
      </c>
      <c r="F932" s="57">
        <v>1</v>
      </c>
      <c r="G932" s="163" t="s">
        <v>11</v>
      </c>
      <c r="H932" s="57">
        <v>342932590</v>
      </c>
      <c r="I932" s="57">
        <v>342932653</v>
      </c>
      <c r="J932" s="56" t="s">
        <v>21281</v>
      </c>
      <c r="K932" s="57">
        <v>67</v>
      </c>
      <c r="L932" s="56" t="s">
        <v>687</v>
      </c>
      <c r="M932" s="57">
        <v>1</v>
      </c>
      <c r="Q932" s="57"/>
    </row>
    <row r="933" spans="1:17" x14ac:dyDescent="0.25">
      <c r="A933" s="56" t="s">
        <v>22470</v>
      </c>
      <c r="B933" s="56" t="s">
        <v>22470</v>
      </c>
      <c r="C933" s="56" t="s">
        <v>22471</v>
      </c>
      <c r="D933" s="57" t="b">
        <v>1</v>
      </c>
      <c r="E933" s="56" t="s">
        <v>22472</v>
      </c>
      <c r="F933" s="57">
        <v>1</v>
      </c>
      <c r="G933" s="163" t="s">
        <v>11</v>
      </c>
      <c r="H933" s="57">
        <v>279243622</v>
      </c>
      <c r="I933" s="57">
        <v>279243685</v>
      </c>
      <c r="J933" s="56" t="s">
        <v>21281</v>
      </c>
      <c r="K933" s="57">
        <v>67</v>
      </c>
      <c r="L933" s="56" t="s">
        <v>687</v>
      </c>
      <c r="M933" s="57">
        <v>1</v>
      </c>
      <c r="Q933" s="57"/>
    </row>
    <row r="934" spans="1:17" x14ac:dyDescent="0.25">
      <c r="A934" s="56" t="s">
        <v>22574</v>
      </c>
      <c r="B934" s="56" t="s">
        <v>22574</v>
      </c>
      <c r="C934" s="56" t="s">
        <v>22575</v>
      </c>
      <c r="D934" s="57" t="b">
        <v>1</v>
      </c>
      <c r="E934" s="56" t="s">
        <v>22576</v>
      </c>
      <c r="F934" s="57">
        <v>1</v>
      </c>
      <c r="G934" s="163" t="s">
        <v>11</v>
      </c>
      <c r="H934" s="57">
        <v>285576381</v>
      </c>
      <c r="I934" s="57">
        <v>285576444</v>
      </c>
      <c r="J934" s="56" t="s">
        <v>21281</v>
      </c>
      <c r="K934" s="57">
        <v>67</v>
      </c>
      <c r="L934" s="56" t="s">
        <v>687</v>
      </c>
      <c r="M934" s="57">
        <v>1</v>
      </c>
      <c r="Q934" s="57"/>
    </row>
    <row r="935" spans="1:17" x14ac:dyDescent="0.25">
      <c r="A935" s="56" t="s">
        <v>22823</v>
      </c>
      <c r="B935" s="56" t="s">
        <v>22823</v>
      </c>
      <c r="C935" s="56" t="s">
        <v>22823</v>
      </c>
      <c r="D935" s="57" t="b">
        <v>0</v>
      </c>
      <c r="E935" s="56" t="s">
        <v>22824</v>
      </c>
      <c r="F935" s="57">
        <v>1</v>
      </c>
      <c r="G935" s="163" t="s">
        <v>11</v>
      </c>
      <c r="H935" s="57">
        <v>435352017</v>
      </c>
      <c r="I935" s="57">
        <v>435352080</v>
      </c>
      <c r="J935" s="56" t="s">
        <v>21281</v>
      </c>
      <c r="K935" s="57">
        <v>67</v>
      </c>
      <c r="L935" s="56" t="s">
        <v>687</v>
      </c>
      <c r="M935" s="57">
        <v>1</v>
      </c>
      <c r="Q935" s="57"/>
    </row>
    <row r="936" spans="1:17" x14ac:dyDescent="0.25">
      <c r="A936" s="56" t="s">
        <v>22887</v>
      </c>
      <c r="B936" s="56" t="s">
        <v>22887</v>
      </c>
      <c r="C936" s="56" t="s">
        <v>22887</v>
      </c>
      <c r="D936" s="57" t="b">
        <v>0</v>
      </c>
      <c r="E936" s="56" t="s">
        <v>22888</v>
      </c>
      <c r="F936" s="57">
        <v>1</v>
      </c>
      <c r="G936" s="163" t="s">
        <v>11</v>
      </c>
      <c r="H936" s="57">
        <v>379986641</v>
      </c>
      <c r="I936" s="57">
        <v>379986704</v>
      </c>
      <c r="J936" s="56" t="s">
        <v>21281</v>
      </c>
      <c r="K936" s="57">
        <v>67</v>
      </c>
      <c r="L936" s="56" t="s">
        <v>687</v>
      </c>
      <c r="M936" s="57">
        <v>1</v>
      </c>
      <c r="Q936" s="57"/>
    </row>
    <row r="937" spans="1:17" x14ac:dyDescent="0.25">
      <c r="A937" s="56" t="s">
        <v>22983</v>
      </c>
      <c r="B937" s="56" t="s">
        <v>22983</v>
      </c>
      <c r="C937" s="56" t="s">
        <v>22983</v>
      </c>
      <c r="D937" s="57" t="b">
        <v>0</v>
      </c>
      <c r="E937" s="56" t="s">
        <v>22984</v>
      </c>
      <c r="F937" s="57">
        <v>1</v>
      </c>
      <c r="G937" s="163" t="s">
        <v>11</v>
      </c>
      <c r="H937" s="57">
        <v>418030426</v>
      </c>
      <c r="I937" s="57">
        <v>418030489</v>
      </c>
      <c r="J937" s="56" t="s">
        <v>21281</v>
      </c>
      <c r="K937" s="57">
        <v>67</v>
      </c>
      <c r="L937" s="56" t="s">
        <v>687</v>
      </c>
      <c r="M937" s="57">
        <v>1</v>
      </c>
      <c r="Q937" s="57"/>
    </row>
    <row r="938" spans="1:17" x14ac:dyDescent="0.25">
      <c r="A938" s="56" t="s">
        <v>21341</v>
      </c>
      <c r="B938" s="56" t="s">
        <v>21341</v>
      </c>
      <c r="C938" s="56" t="s">
        <v>21342</v>
      </c>
      <c r="D938" s="57" t="b">
        <v>1</v>
      </c>
      <c r="E938" s="56" t="s">
        <v>21343</v>
      </c>
      <c r="F938" s="57">
        <v>1</v>
      </c>
      <c r="G938" s="163" t="s">
        <v>11</v>
      </c>
      <c r="H938" s="57">
        <v>166323813</v>
      </c>
      <c r="I938" s="57">
        <v>166323876</v>
      </c>
      <c r="J938" s="56" t="s">
        <v>21281</v>
      </c>
      <c r="K938" s="57">
        <v>68</v>
      </c>
      <c r="L938" s="56" t="s">
        <v>411</v>
      </c>
      <c r="M938" s="57">
        <v>3</v>
      </c>
      <c r="N938" s="58">
        <v>161072207</v>
      </c>
      <c r="O938" s="58">
        <v>182748690</v>
      </c>
      <c r="Q938" s="57"/>
    </row>
    <row r="939" spans="1:17" x14ac:dyDescent="0.25">
      <c r="A939" s="56" t="s">
        <v>21527</v>
      </c>
      <c r="B939" s="56" t="s">
        <v>21527</v>
      </c>
      <c r="C939" s="56" t="s">
        <v>21528</v>
      </c>
      <c r="D939" s="57" t="b">
        <v>1</v>
      </c>
      <c r="E939" s="56" t="s">
        <v>21529</v>
      </c>
      <c r="F939" s="57">
        <v>1</v>
      </c>
      <c r="G939" s="163" t="s">
        <v>11</v>
      </c>
      <c r="H939" s="57">
        <v>469581703</v>
      </c>
      <c r="I939" s="57">
        <v>469581766</v>
      </c>
      <c r="J939" s="56" t="s">
        <v>21281</v>
      </c>
      <c r="K939" s="57">
        <v>68</v>
      </c>
      <c r="L939" s="56" t="s">
        <v>687</v>
      </c>
      <c r="M939" s="57">
        <v>1</v>
      </c>
      <c r="N939" s="57">
        <v>147647072</v>
      </c>
      <c r="O939" s="57">
        <v>473608156</v>
      </c>
      <c r="Q939" s="57"/>
    </row>
    <row r="940" spans="1:17" x14ac:dyDescent="0.25">
      <c r="A940" s="56" t="s">
        <v>21606</v>
      </c>
      <c r="B940" s="56" t="s">
        <v>21606</v>
      </c>
      <c r="C940" s="56" t="s">
        <v>21606</v>
      </c>
      <c r="D940" s="57" t="b">
        <v>0</v>
      </c>
      <c r="E940" s="56" t="s">
        <v>21607</v>
      </c>
      <c r="F940" s="57">
        <v>1</v>
      </c>
      <c r="G940" s="163" t="s">
        <v>11</v>
      </c>
      <c r="H940" s="57">
        <v>468419800</v>
      </c>
      <c r="I940" s="57">
        <v>468419863</v>
      </c>
      <c r="J940" s="56" t="s">
        <v>21281</v>
      </c>
      <c r="K940" s="57">
        <v>68</v>
      </c>
      <c r="L940" s="56" t="s">
        <v>687</v>
      </c>
      <c r="M940" s="57">
        <v>1</v>
      </c>
      <c r="Q940" s="57"/>
    </row>
    <row r="941" spans="1:17" x14ac:dyDescent="0.25">
      <c r="A941" s="56" t="s">
        <v>21789</v>
      </c>
      <c r="B941" s="56" t="s">
        <v>21789</v>
      </c>
      <c r="C941" s="56" t="s">
        <v>21790</v>
      </c>
      <c r="D941" s="57" t="b">
        <v>1</v>
      </c>
      <c r="E941" s="56" t="s">
        <v>21791</v>
      </c>
      <c r="F941" s="57">
        <v>1</v>
      </c>
      <c r="G941" s="163" t="s">
        <v>11</v>
      </c>
      <c r="H941" s="57">
        <v>182748627</v>
      </c>
      <c r="I941" s="57">
        <v>182748690</v>
      </c>
      <c r="J941" s="56" t="s">
        <v>21281</v>
      </c>
      <c r="K941" s="57">
        <v>68</v>
      </c>
      <c r="L941" s="56" t="s">
        <v>411</v>
      </c>
      <c r="M941" s="57">
        <v>3</v>
      </c>
      <c r="Q941" s="57"/>
    </row>
    <row r="942" spans="1:17" x14ac:dyDescent="0.25">
      <c r="A942" s="56" t="s">
        <v>21801</v>
      </c>
      <c r="B942" s="56" t="s">
        <v>21801</v>
      </c>
      <c r="C942" s="56" t="s">
        <v>18840</v>
      </c>
      <c r="D942" s="57" t="b">
        <v>1</v>
      </c>
      <c r="E942" s="56" t="s">
        <v>18841</v>
      </c>
      <c r="F942" s="57">
        <v>1</v>
      </c>
      <c r="G942" s="163" t="s">
        <v>11</v>
      </c>
      <c r="H942" s="57">
        <v>176571400</v>
      </c>
      <c r="I942" s="57">
        <v>176571463</v>
      </c>
      <c r="J942" s="56" t="s">
        <v>21281</v>
      </c>
      <c r="K942" s="57">
        <v>68</v>
      </c>
      <c r="L942" s="56" t="s">
        <v>411</v>
      </c>
      <c r="M942" s="57">
        <v>3</v>
      </c>
      <c r="Q942" s="57"/>
    </row>
    <row r="943" spans="1:17" x14ac:dyDescent="0.25">
      <c r="A943" s="56" t="s">
        <v>21804</v>
      </c>
      <c r="B943" s="56" t="s">
        <v>21804</v>
      </c>
      <c r="C943" s="56" t="s">
        <v>21805</v>
      </c>
      <c r="D943" s="57" t="b">
        <v>1</v>
      </c>
      <c r="E943" s="56" t="s">
        <v>21806</v>
      </c>
      <c r="F943" s="57">
        <v>1</v>
      </c>
      <c r="G943" s="163" t="s">
        <v>11</v>
      </c>
      <c r="H943" s="57">
        <v>454327936</v>
      </c>
      <c r="I943" s="57">
        <v>454327999</v>
      </c>
      <c r="J943" s="56" t="s">
        <v>21281</v>
      </c>
      <c r="K943" s="57">
        <v>68</v>
      </c>
      <c r="L943" s="56" t="s">
        <v>687</v>
      </c>
      <c r="M943" s="57">
        <v>1</v>
      </c>
      <c r="Q943" s="57"/>
    </row>
    <row r="944" spans="1:17" x14ac:dyDescent="0.25">
      <c r="A944" s="56" t="s">
        <v>21823</v>
      </c>
      <c r="B944" s="56" t="s">
        <v>21823</v>
      </c>
      <c r="C944" s="56" t="s">
        <v>21824</v>
      </c>
      <c r="D944" s="57" t="b">
        <v>1</v>
      </c>
      <c r="E944" s="56" t="s">
        <v>21825</v>
      </c>
      <c r="F944" s="57">
        <v>1</v>
      </c>
      <c r="G944" s="163" t="s">
        <v>11</v>
      </c>
      <c r="H944" s="57">
        <v>182295702</v>
      </c>
      <c r="I944" s="57">
        <v>182295765</v>
      </c>
      <c r="J944" s="56" t="s">
        <v>21281</v>
      </c>
      <c r="K944" s="57">
        <v>68</v>
      </c>
      <c r="L944" s="56" t="s">
        <v>411</v>
      </c>
      <c r="M944" s="57">
        <v>3</v>
      </c>
      <c r="Q944" s="57"/>
    </row>
    <row r="945" spans="1:17" x14ac:dyDescent="0.25">
      <c r="A945" s="56" t="s">
        <v>21852</v>
      </c>
      <c r="B945" s="56" t="s">
        <v>21852</v>
      </c>
      <c r="C945" s="56" t="s">
        <v>21853</v>
      </c>
      <c r="D945" s="57" t="b">
        <v>1</v>
      </c>
      <c r="E945" s="56" t="s">
        <v>21854</v>
      </c>
      <c r="F945" s="57">
        <v>1</v>
      </c>
      <c r="G945" s="163" t="s">
        <v>11</v>
      </c>
      <c r="H945" s="57">
        <v>293774638</v>
      </c>
      <c r="I945" s="57">
        <v>293774701</v>
      </c>
      <c r="J945" s="56" t="s">
        <v>21281</v>
      </c>
      <c r="K945" s="57">
        <v>68</v>
      </c>
      <c r="L945" s="56" t="s">
        <v>687</v>
      </c>
      <c r="M945" s="57">
        <v>1</v>
      </c>
      <c r="Q945" s="57"/>
    </row>
    <row r="946" spans="1:17" x14ac:dyDescent="0.25">
      <c r="A946" s="56" t="s">
        <v>21855</v>
      </c>
      <c r="B946" s="56" t="s">
        <v>21855</v>
      </c>
      <c r="C946" s="56" t="s">
        <v>21856</v>
      </c>
      <c r="D946" s="57" t="b">
        <v>1</v>
      </c>
      <c r="E946" s="56" t="s">
        <v>21857</v>
      </c>
      <c r="F946" s="57">
        <v>1</v>
      </c>
      <c r="G946" s="163" t="s">
        <v>11</v>
      </c>
      <c r="H946" s="57">
        <v>471407998</v>
      </c>
      <c r="I946" s="57">
        <v>471408061</v>
      </c>
      <c r="J946" s="56" t="s">
        <v>21281</v>
      </c>
      <c r="K946" s="57">
        <v>68</v>
      </c>
      <c r="L946" s="56" t="s">
        <v>687</v>
      </c>
      <c r="M946" s="57">
        <v>1</v>
      </c>
      <c r="Q946" s="57"/>
    </row>
    <row r="947" spans="1:17" x14ac:dyDescent="0.25">
      <c r="A947" s="56" t="s">
        <v>21941</v>
      </c>
      <c r="B947" s="56" t="s">
        <v>21941</v>
      </c>
      <c r="C947" s="56" t="s">
        <v>21942</v>
      </c>
      <c r="D947" s="57" t="b">
        <v>1</v>
      </c>
      <c r="E947" s="56" t="s">
        <v>21943</v>
      </c>
      <c r="F947" s="57">
        <v>1</v>
      </c>
      <c r="G947" s="163" t="s">
        <v>11</v>
      </c>
      <c r="H947" s="57">
        <v>249648976</v>
      </c>
      <c r="I947" s="57">
        <v>249649039</v>
      </c>
      <c r="J947" s="56" t="s">
        <v>21281</v>
      </c>
      <c r="K947" s="57">
        <v>68</v>
      </c>
      <c r="L947" s="56" t="s">
        <v>687</v>
      </c>
      <c r="M947" s="57">
        <v>1</v>
      </c>
      <c r="Q947" s="57"/>
    </row>
    <row r="948" spans="1:17" x14ac:dyDescent="0.25">
      <c r="A948" s="56" t="s">
        <v>22117</v>
      </c>
      <c r="B948" s="56" t="s">
        <v>22117</v>
      </c>
      <c r="C948" s="56" t="s">
        <v>22118</v>
      </c>
      <c r="D948" s="57" t="b">
        <v>1</v>
      </c>
      <c r="E948" s="56" t="s">
        <v>22119</v>
      </c>
      <c r="F948" s="57">
        <v>1</v>
      </c>
      <c r="G948" s="163" t="s">
        <v>11</v>
      </c>
      <c r="H948" s="57">
        <v>168450418</v>
      </c>
      <c r="I948" s="57">
        <v>168450481</v>
      </c>
      <c r="J948" s="56" t="s">
        <v>21281</v>
      </c>
      <c r="K948" s="57">
        <v>68</v>
      </c>
      <c r="L948" s="56" t="s">
        <v>687</v>
      </c>
      <c r="M948" s="57">
        <v>1</v>
      </c>
      <c r="Q948" s="57"/>
    </row>
    <row r="949" spans="1:17" x14ac:dyDescent="0.25">
      <c r="A949" s="56" t="s">
        <v>22161</v>
      </c>
      <c r="B949" s="56" t="s">
        <v>22161</v>
      </c>
      <c r="C949" s="56" t="s">
        <v>22162</v>
      </c>
      <c r="D949" s="57" t="b">
        <v>1</v>
      </c>
      <c r="E949" s="56" t="s">
        <v>22163</v>
      </c>
      <c r="F949" s="57">
        <v>1</v>
      </c>
      <c r="G949" s="163" t="s">
        <v>11</v>
      </c>
      <c r="H949" s="57">
        <v>441818971</v>
      </c>
      <c r="I949" s="57">
        <v>441819034</v>
      </c>
      <c r="J949" s="56" t="s">
        <v>21281</v>
      </c>
      <c r="K949" s="57">
        <v>68</v>
      </c>
      <c r="L949" s="56" t="s">
        <v>687</v>
      </c>
      <c r="M949" s="57">
        <v>1</v>
      </c>
      <c r="Q949" s="57"/>
    </row>
    <row r="950" spans="1:17" x14ac:dyDescent="0.25">
      <c r="A950" s="56" t="s">
        <v>22179</v>
      </c>
      <c r="B950" s="56" t="s">
        <v>22179</v>
      </c>
      <c r="C950" s="56" t="s">
        <v>22180</v>
      </c>
      <c r="D950" s="57" t="b">
        <v>1</v>
      </c>
      <c r="E950" s="56" t="s">
        <v>22181</v>
      </c>
      <c r="F950" s="57">
        <v>1</v>
      </c>
      <c r="G950" s="163" t="s">
        <v>11</v>
      </c>
      <c r="H950" s="57">
        <v>456921365</v>
      </c>
      <c r="I950" s="57">
        <v>456921428</v>
      </c>
      <c r="J950" s="56" t="s">
        <v>21281</v>
      </c>
      <c r="K950" s="57">
        <v>68</v>
      </c>
      <c r="L950" s="56" t="s">
        <v>687</v>
      </c>
      <c r="M950" s="57">
        <v>1</v>
      </c>
      <c r="Q950" s="57"/>
    </row>
    <row r="951" spans="1:17" x14ac:dyDescent="0.25">
      <c r="A951" s="56" t="s">
        <v>22192</v>
      </c>
      <c r="B951" s="56" t="s">
        <v>22192</v>
      </c>
      <c r="C951" s="56" t="s">
        <v>22193</v>
      </c>
      <c r="D951" s="57" t="b">
        <v>1</v>
      </c>
      <c r="E951" s="56" t="s">
        <v>22194</v>
      </c>
      <c r="F951" s="57">
        <v>1</v>
      </c>
      <c r="G951" s="163" t="s">
        <v>11</v>
      </c>
      <c r="H951" s="57">
        <v>343988520</v>
      </c>
      <c r="I951" s="57">
        <v>343988583</v>
      </c>
      <c r="J951" s="56" t="s">
        <v>21281</v>
      </c>
      <c r="K951" s="57">
        <v>68</v>
      </c>
      <c r="L951" s="56" t="s">
        <v>687</v>
      </c>
      <c r="M951" s="57">
        <v>1</v>
      </c>
      <c r="Q951" s="57"/>
    </row>
    <row r="952" spans="1:17" x14ac:dyDescent="0.25">
      <c r="A952" s="56" t="s">
        <v>22219</v>
      </c>
      <c r="B952" s="56" t="s">
        <v>22219</v>
      </c>
      <c r="C952" s="56" t="s">
        <v>22220</v>
      </c>
      <c r="D952" s="57" t="b">
        <v>1</v>
      </c>
      <c r="E952" s="56" t="s">
        <v>22221</v>
      </c>
      <c r="F952" s="57">
        <v>1</v>
      </c>
      <c r="G952" s="163" t="s">
        <v>11</v>
      </c>
      <c r="H952" s="57">
        <v>147647072</v>
      </c>
      <c r="I952" s="57">
        <v>147647135</v>
      </c>
      <c r="J952" s="56" t="s">
        <v>21281</v>
      </c>
      <c r="K952" s="57">
        <v>68</v>
      </c>
      <c r="L952" s="56" t="s">
        <v>687</v>
      </c>
      <c r="M952" s="57">
        <v>1</v>
      </c>
      <c r="Q952" s="57"/>
    </row>
    <row r="953" spans="1:17" x14ac:dyDescent="0.25">
      <c r="A953" s="56" t="s">
        <v>22411</v>
      </c>
      <c r="B953" s="56" t="s">
        <v>22411</v>
      </c>
      <c r="C953" s="56" t="s">
        <v>22412</v>
      </c>
      <c r="D953" s="57" t="b">
        <v>1</v>
      </c>
      <c r="E953" s="56" t="s">
        <v>22413</v>
      </c>
      <c r="F953" s="57">
        <v>1</v>
      </c>
      <c r="G953" s="163" t="s">
        <v>11</v>
      </c>
      <c r="H953" s="57">
        <v>177209761</v>
      </c>
      <c r="I953" s="57">
        <v>177209824</v>
      </c>
      <c r="J953" s="56" t="s">
        <v>21281</v>
      </c>
      <c r="K953" s="57">
        <v>68</v>
      </c>
      <c r="L953" s="56" t="s">
        <v>411</v>
      </c>
      <c r="M953" s="57">
        <v>1</v>
      </c>
      <c r="Q953" s="57"/>
    </row>
    <row r="954" spans="1:17" x14ac:dyDescent="0.25">
      <c r="A954" s="56" t="s">
        <v>22420</v>
      </c>
      <c r="B954" s="56" t="s">
        <v>22420</v>
      </c>
      <c r="C954" s="56" t="s">
        <v>22421</v>
      </c>
      <c r="D954" s="57" t="b">
        <v>1</v>
      </c>
      <c r="E954" s="56" t="s">
        <v>22422</v>
      </c>
      <c r="F954" s="57">
        <v>1</v>
      </c>
      <c r="G954" s="163" t="s">
        <v>11</v>
      </c>
      <c r="H954" s="57">
        <v>232530816</v>
      </c>
      <c r="I954" s="57">
        <v>232530879</v>
      </c>
      <c r="J954" s="56" t="s">
        <v>21281</v>
      </c>
      <c r="K954" s="57">
        <v>68</v>
      </c>
      <c r="L954" s="56" t="s">
        <v>687</v>
      </c>
      <c r="M954" s="57">
        <v>1</v>
      </c>
      <c r="Q954" s="57"/>
    </row>
    <row r="955" spans="1:17" x14ac:dyDescent="0.25">
      <c r="A955" s="56" t="s">
        <v>22534</v>
      </c>
      <c r="B955" s="56" t="s">
        <v>22534</v>
      </c>
      <c r="C955" s="56" t="s">
        <v>22535</v>
      </c>
      <c r="D955" s="57" t="b">
        <v>1</v>
      </c>
      <c r="E955" s="56" t="s">
        <v>22536</v>
      </c>
      <c r="F955" s="57">
        <v>1</v>
      </c>
      <c r="G955" s="163" t="s">
        <v>11</v>
      </c>
      <c r="H955" s="57">
        <v>333943790</v>
      </c>
      <c r="I955" s="57">
        <v>333943853</v>
      </c>
      <c r="J955" s="56" t="s">
        <v>21281</v>
      </c>
      <c r="K955" s="57">
        <v>68</v>
      </c>
      <c r="L955" s="56" t="s">
        <v>687</v>
      </c>
      <c r="M955" s="57">
        <v>1</v>
      </c>
      <c r="Q955" s="57"/>
    </row>
    <row r="956" spans="1:17" x14ac:dyDescent="0.25">
      <c r="A956" s="56" t="s">
        <v>22545</v>
      </c>
      <c r="B956" s="56" t="s">
        <v>22545</v>
      </c>
      <c r="C956" s="56" t="s">
        <v>22546</v>
      </c>
      <c r="D956" s="57" t="b">
        <v>1</v>
      </c>
      <c r="E956" s="56" t="s">
        <v>22547</v>
      </c>
      <c r="F956" s="57">
        <v>1</v>
      </c>
      <c r="G956" s="163" t="s">
        <v>11</v>
      </c>
      <c r="H956" s="57">
        <v>182289407</v>
      </c>
      <c r="I956" s="57">
        <v>182289470</v>
      </c>
      <c r="J956" s="56" t="s">
        <v>21281</v>
      </c>
      <c r="K956" s="57">
        <v>68</v>
      </c>
      <c r="L956" s="56" t="s">
        <v>411</v>
      </c>
      <c r="M956" s="57">
        <v>3</v>
      </c>
      <c r="Q956" s="57"/>
    </row>
    <row r="957" spans="1:17" x14ac:dyDescent="0.25">
      <c r="A957" s="56" t="s">
        <v>22557</v>
      </c>
      <c r="B957" s="56" t="s">
        <v>22557</v>
      </c>
      <c r="C957" s="56" t="s">
        <v>22557</v>
      </c>
      <c r="D957" s="57" t="b">
        <v>0</v>
      </c>
      <c r="E957" s="56" t="s">
        <v>22558</v>
      </c>
      <c r="F957" s="57">
        <v>1</v>
      </c>
      <c r="G957" s="163" t="s">
        <v>11</v>
      </c>
      <c r="H957" s="57">
        <v>172148847</v>
      </c>
      <c r="I957" s="57">
        <v>172148910</v>
      </c>
      <c r="J957" s="56" t="s">
        <v>21281</v>
      </c>
      <c r="K957" s="57">
        <v>68</v>
      </c>
      <c r="L957" s="56" t="s">
        <v>411</v>
      </c>
      <c r="M957" s="57">
        <v>3</v>
      </c>
      <c r="Q957" s="57"/>
    </row>
    <row r="958" spans="1:17" x14ac:dyDescent="0.25">
      <c r="A958" s="56" t="s">
        <v>22562</v>
      </c>
      <c r="B958" s="56" t="s">
        <v>22562</v>
      </c>
      <c r="C958" s="56" t="s">
        <v>22563</v>
      </c>
      <c r="D958" s="57" t="b">
        <v>1</v>
      </c>
      <c r="E958" s="56" t="s">
        <v>22564</v>
      </c>
      <c r="F958" s="57">
        <v>1</v>
      </c>
      <c r="G958" s="163" t="s">
        <v>11</v>
      </c>
      <c r="H958" s="57">
        <v>374060067</v>
      </c>
      <c r="I958" s="57">
        <v>374060130</v>
      </c>
      <c r="J958" s="56" t="s">
        <v>21281</v>
      </c>
      <c r="K958" s="57">
        <v>68</v>
      </c>
      <c r="L958" s="56" t="s">
        <v>687</v>
      </c>
      <c r="M958" s="57">
        <v>1</v>
      </c>
      <c r="Q958" s="57"/>
    </row>
    <row r="959" spans="1:17" x14ac:dyDescent="0.25">
      <c r="A959" s="56" t="s">
        <v>22577</v>
      </c>
      <c r="B959" s="56" t="s">
        <v>22577</v>
      </c>
      <c r="C959" s="56" t="s">
        <v>22578</v>
      </c>
      <c r="D959" s="57" t="b">
        <v>1</v>
      </c>
      <c r="E959" s="56" t="s">
        <v>22579</v>
      </c>
      <c r="F959" s="57">
        <v>1</v>
      </c>
      <c r="G959" s="163" t="s">
        <v>11</v>
      </c>
      <c r="H959" s="57">
        <v>182912726</v>
      </c>
      <c r="I959" s="57">
        <v>182912789</v>
      </c>
      <c r="J959" s="56" t="s">
        <v>21281</v>
      </c>
      <c r="K959" s="57">
        <v>68</v>
      </c>
      <c r="L959" s="56" t="s">
        <v>687</v>
      </c>
      <c r="M959" s="57">
        <v>1</v>
      </c>
      <c r="Q959" s="57"/>
    </row>
    <row r="960" spans="1:17" x14ac:dyDescent="0.25">
      <c r="A960" s="56" t="s">
        <v>22583</v>
      </c>
      <c r="B960" s="56" t="s">
        <v>22583</v>
      </c>
      <c r="C960" s="56" t="s">
        <v>22584</v>
      </c>
      <c r="D960" s="57" t="b">
        <v>1</v>
      </c>
      <c r="E960" s="56" t="s">
        <v>22585</v>
      </c>
      <c r="F960" s="57">
        <v>1</v>
      </c>
      <c r="G960" s="163" t="s">
        <v>11</v>
      </c>
      <c r="H960" s="57">
        <v>358327731</v>
      </c>
      <c r="I960" s="57">
        <v>358327794</v>
      </c>
      <c r="J960" s="56" t="s">
        <v>21281</v>
      </c>
      <c r="K960" s="57">
        <v>68</v>
      </c>
      <c r="L960" s="56" t="s">
        <v>687</v>
      </c>
      <c r="M960" s="57">
        <v>1</v>
      </c>
      <c r="Q960" s="57"/>
    </row>
    <row r="961" spans="1:18" x14ac:dyDescent="0.25">
      <c r="A961" s="56" t="s">
        <v>22729</v>
      </c>
      <c r="B961" s="56" t="s">
        <v>22729</v>
      </c>
      <c r="C961" s="56" t="s">
        <v>22729</v>
      </c>
      <c r="D961" s="57" t="b">
        <v>0</v>
      </c>
      <c r="E961" s="56" t="s">
        <v>22730</v>
      </c>
      <c r="F961" s="57">
        <v>1</v>
      </c>
      <c r="G961" s="163" t="s">
        <v>11</v>
      </c>
      <c r="H961" s="57">
        <v>457431577</v>
      </c>
      <c r="I961" s="57">
        <v>457431640</v>
      </c>
      <c r="J961" s="56" t="s">
        <v>21281</v>
      </c>
      <c r="K961" s="57">
        <v>68</v>
      </c>
      <c r="L961" s="56" t="s">
        <v>687</v>
      </c>
      <c r="M961" s="57">
        <v>1</v>
      </c>
      <c r="Q961" s="57"/>
    </row>
    <row r="962" spans="1:18" x14ac:dyDescent="0.25">
      <c r="A962" s="56" t="s">
        <v>22747</v>
      </c>
      <c r="B962" s="56" t="s">
        <v>22747</v>
      </c>
      <c r="C962" s="56" t="s">
        <v>22747</v>
      </c>
      <c r="D962" s="57" t="b">
        <v>0</v>
      </c>
      <c r="E962" s="56" t="s">
        <v>22748</v>
      </c>
      <c r="F962" s="57">
        <v>1</v>
      </c>
      <c r="G962" s="163" t="s">
        <v>11</v>
      </c>
      <c r="H962" s="57">
        <v>176272536</v>
      </c>
      <c r="I962" s="57">
        <v>176272599</v>
      </c>
      <c r="J962" s="56" t="s">
        <v>21281</v>
      </c>
      <c r="K962" s="57">
        <v>68</v>
      </c>
      <c r="L962" s="56" t="s">
        <v>411</v>
      </c>
      <c r="M962" s="57">
        <v>3</v>
      </c>
      <c r="Q962" s="57"/>
    </row>
    <row r="963" spans="1:18" x14ac:dyDescent="0.25">
      <c r="A963" s="56" t="s">
        <v>23127</v>
      </c>
      <c r="B963" s="56" t="s">
        <v>23127</v>
      </c>
      <c r="C963" s="56" t="s">
        <v>23127</v>
      </c>
      <c r="D963" s="57" t="b">
        <v>0</v>
      </c>
      <c r="E963" s="56" t="s">
        <v>23128</v>
      </c>
      <c r="F963" s="57">
        <v>1</v>
      </c>
      <c r="G963" s="163" t="s">
        <v>11</v>
      </c>
      <c r="H963" s="57">
        <v>161072207</v>
      </c>
      <c r="I963" s="57">
        <v>161072270</v>
      </c>
      <c r="J963" s="56" t="s">
        <v>21281</v>
      </c>
      <c r="K963" s="57">
        <v>68</v>
      </c>
      <c r="L963" s="56" t="s">
        <v>411</v>
      </c>
      <c r="M963" s="57">
        <v>3</v>
      </c>
      <c r="Q963" s="57"/>
    </row>
    <row r="964" spans="1:18" x14ac:dyDescent="0.25">
      <c r="A964" s="56" t="s">
        <v>23294</v>
      </c>
      <c r="B964" s="56" t="s">
        <v>23294</v>
      </c>
      <c r="C964" s="56" t="s">
        <v>23294</v>
      </c>
      <c r="D964" s="57" t="b">
        <v>0</v>
      </c>
      <c r="E964" s="56" t="s">
        <v>23295</v>
      </c>
      <c r="F964" s="57">
        <v>1</v>
      </c>
      <c r="G964" s="163" t="s">
        <v>11</v>
      </c>
      <c r="H964" s="57">
        <v>465240256</v>
      </c>
      <c r="I964" s="57">
        <v>465240319</v>
      </c>
      <c r="J964" s="56" t="s">
        <v>21281</v>
      </c>
      <c r="K964" s="57">
        <v>68</v>
      </c>
      <c r="L964" s="56" t="s">
        <v>687</v>
      </c>
      <c r="M964" s="57">
        <v>1</v>
      </c>
      <c r="Q964" s="57"/>
    </row>
    <row r="965" spans="1:18" x14ac:dyDescent="0.25">
      <c r="A965" s="56" t="s">
        <v>23392</v>
      </c>
      <c r="B965" s="56" t="s">
        <v>23392</v>
      </c>
      <c r="C965" s="56" t="s">
        <v>23392</v>
      </c>
      <c r="D965" s="57" t="b">
        <v>0</v>
      </c>
      <c r="E965" s="56" t="s">
        <v>23393</v>
      </c>
      <c r="F965" s="57">
        <v>1</v>
      </c>
      <c r="G965" s="163" t="s">
        <v>11</v>
      </c>
      <c r="H965" s="57">
        <v>473608093</v>
      </c>
      <c r="I965" s="57">
        <v>473608156</v>
      </c>
      <c r="J965" s="56" t="s">
        <v>21281</v>
      </c>
      <c r="K965" s="57">
        <v>68</v>
      </c>
      <c r="L965" s="56" t="s">
        <v>687</v>
      </c>
      <c r="M965" s="57">
        <v>1</v>
      </c>
      <c r="Q965" s="57"/>
    </row>
    <row r="966" spans="1:18" x14ac:dyDescent="0.25">
      <c r="A966" s="56" t="s">
        <v>23657</v>
      </c>
      <c r="B966" s="56" t="s">
        <v>23657</v>
      </c>
      <c r="C966" s="56" t="s">
        <v>23657</v>
      </c>
      <c r="D966" s="57" t="b">
        <v>0</v>
      </c>
      <c r="E966" s="56" t="s">
        <v>23658</v>
      </c>
      <c r="F966" s="57">
        <v>1</v>
      </c>
      <c r="G966" s="163" t="s">
        <v>11</v>
      </c>
      <c r="H966" s="57">
        <v>456962272</v>
      </c>
      <c r="I966" s="57">
        <v>456962335</v>
      </c>
      <c r="J966" s="56" t="s">
        <v>21281</v>
      </c>
      <c r="K966" s="57">
        <v>68</v>
      </c>
      <c r="L966" s="56" t="s">
        <v>687</v>
      </c>
      <c r="M966" s="57">
        <v>1</v>
      </c>
      <c r="Q966" s="57"/>
    </row>
    <row r="967" spans="1:18" x14ac:dyDescent="0.25">
      <c r="A967" s="56" t="s">
        <v>21814</v>
      </c>
      <c r="B967" s="56" t="s">
        <v>21814</v>
      </c>
      <c r="C967" s="56" t="s">
        <v>21815</v>
      </c>
      <c r="D967" s="57" t="b">
        <v>1</v>
      </c>
      <c r="E967" s="56" t="s">
        <v>21816</v>
      </c>
      <c r="F967" s="57">
        <v>1</v>
      </c>
      <c r="G967" s="163" t="s">
        <v>11</v>
      </c>
      <c r="H967" s="57">
        <v>198932292</v>
      </c>
      <c r="I967" s="57">
        <v>198932355</v>
      </c>
      <c r="J967" s="56" t="s">
        <v>21281</v>
      </c>
      <c r="K967" s="57">
        <v>69</v>
      </c>
      <c r="L967" s="56" t="s">
        <v>687</v>
      </c>
      <c r="M967" s="57">
        <v>1</v>
      </c>
      <c r="N967" s="57">
        <v>198932292</v>
      </c>
      <c r="O967" s="57">
        <v>273913954</v>
      </c>
      <c r="Q967" s="57"/>
    </row>
    <row r="968" spans="1:18" x14ac:dyDescent="0.25">
      <c r="A968" s="56" t="s">
        <v>21994</v>
      </c>
      <c r="B968" s="56" t="s">
        <v>21994</v>
      </c>
      <c r="C968" s="56" t="s">
        <v>21995</v>
      </c>
      <c r="D968" s="57" t="b">
        <v>1</v>
      </c>
      <c r="E968" s="56" t="s">
        <v>21996</v>
      </c>
      <c r="F968" s="57">
        <v>1</v>
      </c>
      <c r="G968" s="163" t="s">
        <v>11</v>
      </c>
      <c r="H968" s="57">
        <v>237383494</v>
      </c>
      <c r="I968" s="57">
        <v>237383557</v>
      </c>
      <c r="J968" s="56" t="s">
        <v>21281</v>
      </c>
      <c r="K968" s="57">
        <v>69</v>
      </c>
      <c r="L968" s="56" t="s">
        <v>687</v>
      </c>
      <c r="M968" s="57">
        <v>1</v>
      </c>
      <c r="Q968" s="57"/>
    </row>
    <row r="969" spans="1:18" x14ac:dyDescent="0.25">
      <c r="A969" s="56" t="s">
        <v>22092</v>
      </c>
      <c r="B969" s="56" t="s">
        <v>22092</v>
      </c>
      <c r="C969" s="56" t="s">
        <v>22093</v>
      </c>
      <c r="D969" s="57" t="b">
        <v>1</v>
      </c>
      <c r="E969" s="56" t="s">
        <v>22094</v>
      </c>
      <c r="F969" s="57">
        <v>1</v>
      </c>
      <c r="G969" s="163" t="s">
        <v>11</v>
      </c>
      <c r="H969" s="57">
        <v>273913891</v>
      </c>
      <c r="I969" s="57">
        <v>273913954</v>
      </c>
      <c r="J969" s="56" t="s">
        <v>21281</v>
      </c>
      <c r="K969" s="57">
        <v>69</v>
      </c>
      <c r="L969" s="56" t="s">
        <v>687</v>
      </c>
      <c r="M969" s="57">
        <v>1</v>
      </c>
      <c r="Q969" s="57"/>
    </row>
    <row r="970" spans="1:18" x14ac:dyDescent="0.25">
      <c r="A970" s="56" t="s">
        <v>22114</v>
      </c>
      <c r="B970" s="56" t="s">
        <v>22114</v>
      </c>
      <c r="C970" s="56" t="s">
        <v>22115</v>
      </c>
      <c r="D970" s="57" t="b">
        <v>1</v>
      </c>
      <c r="E970" s="56" t="s">
        <v>22116</v>
      </c>
      <c r="F970" s="57">
        <v>1</v>
      </c>
      <c r="G970" s="163" t="s">
        <v>11</v>
      </c>
      <c r="H970" s="57">
        <v>255280208</v>
      </c>
      <c r="I970" s="57">
        <v>255280271</v>
      </c>
      <c r="J970" s="56" t="s">
        <v>21281</v>
      </c>
      <c r="K970" s="57">
        <v>69</v>
      </c>
      <c r="L970" s="56" t="s">
        <v>687</v>
      </c>
      <c r="M970" s="57">
        <v>1</v>
      </c>
      <c r="Q970" s="57"/>
    </row>
    <row r="971" spans="1:18" x14ac:dyDescent="0.25">
      <c r="A971" s="56" t="s">
        <v>21539</v>
      </c>
      <c r="B971" s="56" t="s">
        <v>21539</v>
      </c>
      <c r="C971" s="56" t="s">
        <v>21540</v>
      </c>
      <c r="D971" s="57" t="b">
        <v>1</v>
      </c>
      <c r="E971" s="56" t="s">
        <v>21541</v>
      </c>
      <c r="F971" s="57">
        <v>1</v>
      </c>
      <c r="G971" s="163" t="s">
        <v>11</v>
      </c>
      <c r="H971" s="57">
        <v>478842122</v>
      </c>
      <c r="I971" s="57">
        <v>478842185</v>
      </c>
      <c r="J971" s="56" t="s">
        <v>21281</v>
      </c>
      <c r="K971" s="57">
        <v>71</v>
      </c>
      <c r="L971" s="56" t="s">
        <v>687</v>
      </c>
      <c r="M971" s="57">
        <v>1</v>
      </c>
      <c r="N971" s="57">
        <v>460363069</v>
      </c>
      <c r="O971" s="57">
        <v>486395100</v>
      </c>
      <c r="Q971" s="57"/>
      <c r="R971" s="57"/>
    </row>
    <row r="972" spans="1:18" x14ac:dyDescent="0.25">
      <c r="A972" s="56" t="s">
        <v>22263</v>
      </c>
      <c r="B972" s="56" t="s">
        <v>22263</v>
      </c>
      <c r="C972" s="56" t="s">
        <v>22264</v>
      </c>
      <c r="D972" s="57" t="b">
        <v>1</v>
      </c>
      <c r="E972" s="56" t="s">
        <v>22265</v>
      </c>
      <c r="F972" s="57">
        <v>1</v>
      </c>
      <c r="G972" s="163" t="s">
        <v>11</v>
      </c>
      <c r="H972" s="57">
        <v>460363069</v>
      </c>
      <c r="I972" s="57">
        <v>460363132</v>
      </c>
      <c r="J972" s="56" t="s">
        <v>21281</v>
      </c>
      <c r="K972" s="57">
        <v>71</v>
      </c>
      <c r="L972" s="56" t="s">
        <v>687</v>
      </c>
      <c r="M972" s="57">
        <v>1</v>
      </c>
      <c r="Q972" s="57"/>
      <c r="R972" s="57"/>
    </row>
    <row r="973" spans="1:18" x14ac:dyDescent="0.25">
      <c r="A973" s="56" t="s">
        <v>23193</v>
      </c>
      <c r="B973" s="56" t="s">
        <v>23193</v>
      </c>
      <c r="C973" s="56" t="s">
        <v>23193</v>
      </c>
      <c r="D973" s="57" t="b">
        <v>0</v>
      </c>
      <c r="E973" s="56" t="s">
        <v>23194</v>
      </c>
      <c r="F973" s="57">
        <v>1</v>
      </c>
      <c r="G973" s="163" t="s">
        <v>11</v>
      </c>
      <c r="H973" s="57">
        <v>480250316</v>
      </c>
      <c r="I973" s="57">
        <v>480250379</v>
      </c>
      <c r="J973" s="56" t="s">
        <v>21281</v>
      </c>
      <c r="K973" s="57">
        <v>71</v>
      </c>
      <c r="L973" s="56" t="s">
        <v>687</v>
      </c>
      <c r="M973" s="57">
        <v>1</v>
      </c>
      <c r="Q973" s="57"/>
      <c r="R973" s="57"/>
    </row>
    <row r="974" spans="1:18" x14ac:dyDescent="0.25">
      <c r="A974" s="56" t="s">
        <v>23203</v>
      </c>
      <c r="B974" s="56" t="s">
        <v>23203</v>
      </c>
      <c r="C974" s="56" t="s">
        <v>23203</v>
      </c>
      <c r="D974" s="57" t="b">
        <v>0</v>
      </c>
      <c r="E974" s="56" t="s">
        <v>23204</v>
      </c>
      <c r="F974" s="57">
        <v>1</v>
      </c>
      <c r="G974" s="163" t="s">
        <v>11</v>
      </c>
      <c r="H974" s="57">
        <v>483824409</v>
      </c>
      <c r="I974" s="57">
        <v>483824472</v>
      </c>
      <c r="J974" s="56" t="s">
        <v>21281</v>
      </c>
      <c r="K974" s="57">
        <v>71</v>
      </c>
      <c r="L974" s="56" t="s">
        <v>687</v>
      </c>
      <c r="M974" s="57">
        <v>1</v>
      </c>
      <c r="Q974" s="57"/>
      <c r="R974" s="57"/>
    </row>
    <row r="975" spans="1:18" x14ac:dyDescent="0.25">
      <c r="A975" s="56" t="s">
        <v>23449</v>
      </c>
      <c r="B975" s="56" t="s">
        <v>23449</v>
      </c>
      <c r="C975" s="56" t="s">
        <v>23449</v>
      </c>
      <c r="D975" s="57" t="b">
        <v>0</v>
      </c>
      <c r="E975" s="56" t="s">
        <v>23450</v>
      </c>
      <c r="F975" s="57">
        <v>1</v>
      </c>
      <c r="G975" s="163" t="s">
        <v>11</v>
      </c>
      <c r="H975" s="57">
        <v>484299135</v>
      </c>
      <c r="I975" s="57">
        <v>484299198</v>
      </c>
      <c r="J975" s="56" t="s">
        <v>21281</v>
      </c>
      <c r="K975" s="57">
        <v>71</v>
      </c>
      <c r="L975" s="56" t="s">
        <v>687</v>
      </c>
      <c r="M975" s="57">
        <v>1</v>
      </c>
      <c r="Q975" s="57"/>
      <c r="R975" s="57"/>
    </row>
    <row r="976" spans="1:18" x14ac:dyDescent="0.25">
      <c r="A976" s="56" t="s">
        <v>23569</v>
      </c>
      <c r="B976" s="56" t="s">
        <v>23569</v>
      </c>
      <c r="C976" s="56" t="s">
        <v>23569</v>
      </c>
      <c r="D976" s="57" t="b">
        <v>0</v>
      </c>
      <c r="E976" s="56" t="s">
        <v>23570</v>
      </c>
      <c r="F976" s="57">
        <v>1</v>
      </c>
      <c r="G976" s="163" t="s">
        <v>11</v>
      </c>
      <c r="H976" s="57">
        <v>486395037</v>
      </c>
      <c r="I976" s="57">
        <v>486395100</v>
      </c>
      <c r="J976" s="56" t="s">
        <v>21281</v>
      </c>
      <c r="K976" s="57">
        <v>71</v>
      </c>
      <c r="L976" s="56" t="s">
        <v>687</v>
      </c>
      <c r="M976" s="57">
        <v>1</v>
      </c>
      <c r="Q976" s="57"/>
      <c r="R976" s="57"/>
    </row>
    <row r="977" spans="1:18" x14ac:dyDescent="0.25">
      <c r="A977" s="56" t="s">
        <v>23587</v>
      </c>
      <c r="B977" s="56" t="s">
        <v>23587</v>
      </c>
      <c r="C977" s="56" t="s">
        <v>23587</v>
      </c>
      <c r="D977" s="57" t="b">
        <v>0</v>
      </c>
      <c r="E977" s="56" t="s">
        <v>23588</v>
      </c>
      <c r="F977" s="57">
        <v>1</v>
      </c>
      <c r="G977" s="163" t="s">
        <v>11</v>
      </c>
      <c r="H977" s="57">
        <v>477822896</v>
      </c>
      <c r="I977" s="57">
        <v>477822959</v>
      </c>
      <c r="J977" s="56" t="s">
        <v>21281</v>
      </c>
      <c r="K977" s="57">
        <v>71</v>
      </c>
      <c r="L977" s="56" t="s">
        <v>687</v>
      </c>
      <c r="M977" s="57">
        <v>1</v>
      </c>
      <c r="Q977" s="57"/>
      <c r="R977" s="57"/>
    </row>
    <row r="978" spans="1:18" x14ac:dyDescent="0.25">
      <c r="A978" s="56" t="s">
        <v>23647</v>
      </c>
      <c r="B978" s="56" t="s">
        <v>23647</v>
      </c>
      <c r="C978" s="56" t="s">
        <v>23647</v>
      </c>
      <c r="D978" s="57" t="b">
        <v>0</v>
      </c>
      <c r="E978" s="56" t="s">
        <v>23648</v>
      </c>
      <c r="F978" s="57">
        <v>1</v>
      </c>
      <c r="G978" s="163" t="s">
        <v>11</v>
      </c>
      <c r="H978" s="57">
        <v>484196428</v>
      </c>
      <c r="I978" s="57">
        <v>484196491</v>
      </c>
      <c r="J978" s="56" t="s">
        <v>21281</v>
      </c>
      <c r="K978" s="57">
        <v>71</v>
      </c>
      <c r="L978" s="56" t="s">
        <v>687</v>
      </c>
      <c r="M978" s="57">
        <v>1</v>
      </c>
      <c r="Q978" s="57"/>
      <c r="R978" s="57"/>
    </row>
    <row r="979" spans="1:18" x14ac:dyDescent="0.25">
      <c r="A979" s="56" t="s">
        <v>21456</v>
      </c>
      <c r="B979" s="56" t="s">
        <v>21456</v>
      </c>
      <c r="C979" s="56" t="s">
        <v>21457</v>
      </c>
      <c r="D979" s="57" t="b">
        <v>1</v>
      </c>
      <c r="E979" s="56" t="s">
        <v>21458</v>
      </c>
      <c r="F979" s="57">
        <v>1</v>
      </c>
      <c r="G979" s="163" t="s">
        <v>11</v>
      </c>
      <c r="H979" s="57">
        <v>484201677</v>
      </c>
      <c r="I979" s="57">
        <v>484201740</v>
      </c>
      <c r="J979" s="56" t="s">
        <v>21281</v>
      </c>
      <c r="K979" s="57">
        <v>72</v>
      </c>
      <c r="L979" s="56" t="s">
        <v>687</v>
      </c>
      <c r="M979" s="57">
        <v>1</v>
      </c>
      <c r="N979" s="57">
        <v>484201677</v>
      </c>
      <c r="O979" s="57">
        <v>487722175</v>
      </c>
      <c r="Q979" s="57"/>
    </row>
    <row r="980" spans="1:18" x14ac:dyDescent="0.25">
      <c r="A980" s="56" t="s">
        <v>21576</v>
      </c>
      <c r="B980" s="56" t="s">
        <v>21576</v>
      </c>
      <c r="C980" s="56" t="s">
        <v>21577</v>
      </c>
      <c r="D980" s="57" t="b">
        <v>1</v>
      </c>
      <c r="E980" s="56" t="s">
        <v>21578</v>
      </c>
      <c r="F980" s="57">
        <v>1</v>
      </c>
      <c r="G980" s="163" t="s">
        <v>11</v>
      </c>
      <c r="H980" s="57">
        <v>487110742</v>
      </c>
      <c r="I980" s="57">
        <v>487110805</v>
      </c>
      <c r="J980" s="56" t="s">
        <v>21281</v>
      </c>
      <c r="K980" s="57">
        <v>72</v>
      </c>
      <c r="L980" s="56" t="s">
        <v>687</v>
      </c>
      <c r="M980" s="57">
        <v>1</v>
      </c>
      <c r="Q980" s="57"/>
    </row>
    <row r="981" spans="1:18" x14ac:dyDescent="0.25">
      <c r="A981" s="56" t="s">
        <v>23115</v>
      </c>
      <c r="B981" s="56" t="s">
        <v>23115</v>
      </c>
      <c r="C981" s="56" t="s">
        <v>23115</v>
      </c>
      <c r="D981" s="57" t="b">
        <v>0</v>
      </c>
      <c r="E981" s="56" t="s">
        <v>23116</v>
      </c>
      <c r="F981" s="57">
        <v>1</v>
      </c>
      <c r="G981" s="163" t="s">
        <v>11</v>
      </c>
      <c r="H981" s="57">
        <v>487722112</v>
      </c>
      <c r="I981" s="57">
        <v>487722175</v>
      </c>
      <c r="J981" s="56" t="s">
        <v>21281</v>
      </c>
      <c r="K981" s="57">
        <v>72</v>
      </c>
      <c r="L981" s="56" t="s">
        <v>687</v>
      </c>
      <c r="M981" s="57">
        <v>1</v>
      </c>
      <c r="Q981" s="57"/>
    </row>
    <row r="982" spans="1:18" x14ac:dyDescent="0.25">
      <c r="A982" s="56" t="s">
        <v>23280</v>
      </c>
      <c r="B982" s="56" t="s">
        <v>23280</v>
      </c>
      <c r="C982" s="56" t="s">
        <v>23280</v>
      </c>
      <c r="D982" s="57" t="b">
        <v>0</v>
      </c>
      <c r="E982" s="56" t="s">
        <v>23281</v>
      </c>
      <c r="F982" s="57">
        <v>1</v>
      </c>
      <c r="G982" s="163" t="s">
        <v>11</v>
      </c>
      <c r="H982" s="57">
        <v>487563889</v>
      </c>
      <c r="I982" s="57">
        <v>487563952</v>
      </c>
      <c r="J982" s="56" t="s">
        <v>21281</v>
      </c>
      <c r="K982" s="57">
        <v>72</v>
      </c>
      <c r="L982" s="56" t="s">
        <v>687</v>
      </c>
      <c r="M982" s="57">
        <v>1</v>
      </c>
      <c r="Q982" s="57"/>
    </row>
    <row r="983" spans="1:18" x14ac:dyDescent="0.25">
      <c r="A983" s="56" t="s">
        <v>23219</v>
      </c>
      <c r="B983" s="56" t="s">
        <v>23219</v>
      </c>
      <c r="C983" s="56" t="s">
        <v>23219</v>
      </c>
      <c r="D983" s="57" t="b">
        <v>0</v>
      </c>
      <c r="E983" s="56" t="s">
        <v>23220</v>
      </c>
      <c r="F983" s="57">
        <v>1</v>
      </c>
      <c r="G983" s="163" t="s">
        <v>11</v>
      </c>
      <c r="H983" s="57">
        <v>474191098</v>
      </c>
      <c r="I983" s="57">
        <v>474191161</v>
      </c>
      <c r="J983" s="56" t="s">
        <v>21281</v>
      </c>
      <c r="K983" s="57">
        <v>76</v>
      </c>
      <c r="L983" s="56" t="s">
        <v>687</v>
      </c>
      <c r="M983" s="57">
        <v>1</v>
      </c>
      <c r="N983" s="57">
        <v>474191098</v>
      </c>
      <c r="O983" s="57">
        <v>474191161</v>
      </c>
      <c r="Q983" s="57"/>
    </row>
    <row r="984" spans="1:18" x14ac:dyDescent="0.25">
      <c r="A984" s="56" t="s">
        <v>21585</v>
      </c>
      <c r="B984" s="56" t="s">
        <v>21585</v>
      </c>
      <c r="C984" s="56" t="s">
        <v>21585</v>
      </c>
      <c r="D984" s="57" t="b">
        <v>0</v>
      </c>
      <c r="E984" s="56" t="s">
        <v>21586</v>
      </c>
      <c r="F984" s="57">
        <v>1</v>
      </c>
      <c r="G984" s="163" t="s">
        <v>11</v>
      </c>
      <c r="H984" s="57">
        <v>484194854</v>
      </c>
      <c r="I984" s="57">
        <v>484194917</v>
      </c>
      <c r="J984" s="56" t="s">
        <v>21281</v>
      </c>
      <c r="K984" s="57">
        <v>78</v>
      </c>
      <c r="L984" s="56" t="s">
        <v>687</v>
      </c>
      <c r="M984" s="57">
        <v>1</v>
      </c>
      <c r="N984" s="57">
        <v>481128885</v>
      </c>
      <c r="O984" s="57">
        <v>484201800</v>
      </c>
      <c r="Q984" s="57"/>
    </row>
    <row r="985" spans="1:18" x14ac:dyDescent="0.25">
      <c r="A985" s="56" t="s">
        <v>22134</v>
      </c>
      <c r="B985" s="56" t="s">
        <v>22134</v>
      </c>
      <c r="C985" s="56" t="s">
        <v>22135</v>
      </c>
      <c r="D985" s="57" t="b">
        <v>1</v>
      </c>
      <c r="E985" s="56" t="s">
        <v>22136</v>
      </c>
      <c r="F985" s="57">
        <v>1</v>
      </c>
      <c r="G985" s="163" t="s">
        <v>11</v>
      </c>
      <c r="H985" s="57">
        <v>481128885</v>
      </c>
      <c r="I985" s="57">
        <v>481128948</v>
      </c>
      <c r="J985" s="56" t="s">
        <v>21281</v>
      </c>
      <c r="K985" s="57">
        <v>78</v>
      </c>
      <c r="L985" s="56" t="s">
        <v>687</v>
      </c>
      <c r="M985" s="57">
        <v>1</v>
      </c>
      <c r="Q985" s="57"/>
    </row>
    <row r="986" spans="1:18" x14ac:dyDescent="0.25">
      <c r="A986" s="56" t="s">
        <v>22955</v>
      </c>
      <c r="B986" s="56" t="s">
        <v>22955</v>
      </c>
      <c r="C986" s="56" t="s">
        <v>22955</v>
      </c>
      <c r="D986" s="57" t="b">
        <v>0</v>
      </c>
      <c r="E986" s="56" t="s">
        <v>22956</v>
      </c>
      <c r="F986" s="57">
        <v>1</v>
      </c>
      <c r="G986" s="163" t="s">
        <v>11</v>
      </c>
      <c r="H986" s="57">
        <v>481305972</v>
      </c>
      <c r="I986" s="57">
        <v>481306035</v>
      </c>
      <c r="J986" s="56" t="s">
        <v>21281</v>
      </c>
      <c r="K986" s="57">
        <v>78</v>
      </c>
      <c r="L986" s="56" t="s">
        <v>687</v>
      </c>
      <c r="M986" s="57">
        <v>1</v>
      </c>
      <c r="Q986" s="57"/>
    </row>
    <row r="987" spans="1:18" x14ac:dyDescent="0.25">
      <c r="A987" s="56" t="s">
        <v>23633</v>
      </c>
      <c r="B987" s="56" t="s">
        <v>23633</v>
      </c>
      <c r="C987" s="56" t="s">
        <v>23633</v>
      </c>
      <c r="D987" s="57" t="b">
        <v>0</v>
      </c>
      <c r="E987" s="56" t="s">
        <v>23634</v>
      </c>
      <c r="F987" s="57">
        <v>1</v>
      </c>
      <c r="G987" s="163" t="s">
        <v>11</v>
      </c>
      <c r="H987" s="57">
        <v>484201737</v>
      </c>
      <c r="I987" s="57">
        <v>484201800</v>
      </c>
      <c r="J987" s="56" t="s">
        <v>21281</v>
      </c>
      <c r="K987" s="57">
        <v>78</v>
      </c>
      <c r="L987" s="56" t="s">
        <v>687</v>
      </c>
      <c r="M987" s="57">
        <v>1</v>
      </c>
      <c r="Q987" s="57"/>
    </row>
    <row r="988" spans="1:18" x14ac:dyDescent="0.25">
      <c r="A988" s="56" t="s">
        <v>22302</v>
      </c>
      <c r="B988" s="56" t="s">
        <v>22302</v>
      </c>
      <c r="C988" s="56" t="s">
        <v>22302</v>
      </c>
      <c r="D988" s="57" t="b">
        <v>0</v>
      </c>
      <c r="E988" s="56" t="s">
        <v>22303</v>
      </c>
      <c r="F988" s="57">
        <v>1</v>
      </c>
      <c r="G988" s="163" t="s">
        <v>11</v>
      </c>
      <c r="H988" s="57">
        <v>147228958</v>
      </c>
      <c r="I988" s="57">
        <v>147229021</v>
      </c>
      <c r="J988" s="56" t="s">
        <v>21281</v>
      </c>
      <c r="K988" s="57">
        <v>80</v>
      </c>
      <c r="L988" s="56" t="s">
        <v>411</v>
      </c>
      <c r="M988" s="57">
        <v>3</v>
      </c>
      <c r="N988" s="58">
        <v>147228958</v>
      </c>
      <c r="O988" s="58">
        <v>147229021</v>
      </c>
      <c r="Q988" s="57"/>
    </row>
    <row r="989" spans="1:18" x14ac:dyDescent="0.25">
      <c r="A989" s="56" t="s">
        <v>23655</v>
      </c>
      <c r="B989" s="56" t="s">
        <v>23655</v>
      </c>
      <c r="C989" s="56" t="s">
        <v>23655</v>
      </c>
      <c r="D989" s="57" t="b">
        <v>0</v>
      </c>
      <c r="E989" s="56" t="s">
        <v>23656</v>
      </c>
      <c r="F989" s="57">
        <v>1</v>
      </c>
      <c r="G989" s="163" t="s">
        <v>11</v>
      </c>
      <c r="H989" s="57">
        <v>487042255</v>
      </c>
      <c r="I989" s="57">
        <v>487042318</v>
      </c>
      <c r="J989" s="56" t="s">
        <v>21281</v>
      </c>
      <c r="K989" s="57">
        <v>80</v>
      </c>
      <c r="L989" s="56" t="s">
        <v>687</v>
      </c>
      <c r="M989" s="57">
        <v>1</v>
      </c>
      <c r="N989" s="57">
        <v>487042255</v>
      </c>
      <c r="O989" s="57">
        <v>487042318</v>
      </c>
      <c r="Q989" s="57"/>
    </row>
    <row r="990" spans="1:18" x14ac:dyDescent="0.25">
      <c r="A990" s="56" t="s">
        <v>21399</v>
      </c>
      <c r="B990" s="56" t="s">
        <v>21399</v>
      </c>
      <c r="C990" s="56" t="s">
        <v>21400</v>
      </c>
      <c r="D990" s="57" t="b">
        <v>1</v>
      </c>
      <c r="E990" s="56" t="s">
        <v>21401</v>
      </c>
      <c r="F990" s="57">
        <v>1</v>
      </c>
      <c r="G990" s="163" t="s">
        <v>11</v>
      </c>
      <c r="H990" s="57">
        <v>479310966</v>
      </c>
      <c r="I990" s="57">
        <v>479311029</v>
      </c>
      <c r="J990" s="56" t="s">
        <v>21281</v>
      </c>
      <c r="K990" s="57">
        <v>82</v>
      </c>
      <c r="L990" s="56" t="s">
        <v>687</v>
      </c>
      <c r="M990" s="57">
        <v>1</v>
      </c>
      <c r="N990" s="57">
        <v>479310966</v>
      </c>
      <c r="O990" s="57">
        <v>479311029</v>
      </c>
      <c r="Q990" s="57"/>
    </row>
    <row r="991" spans="1:18" x14ac:dyDescent="0.25">
      <c r="A991" s="56" t="s">
        <v>22681</v>
      </c>
      <c r="B991" s="56" t="s">
        <v>22681</v>
      </c>
      <c r="C991" s="56" t="s">
        <v>22681</v>
      </c>
      <c r="D991" s="57" t="b">
        <v>0</v>
      </c>
      <c r="E991" s="56" t="s">
        <v>22682</v>
      </c>
      <c r="F991" s="57">
        <v>1</v>
      </c>
      <c r="G991" s="163" t="s">
        <v>11</v>
      </c>
      <c r="H991" s="57">
        <v>483222833</v>
      </c>
      <c r="I991" s="57">
        <v>483222896</v>
      </c>
      <c r="J991" s="56" t="s">
        <v>21281</v>
      </c>
      <c r="K991" s="57">
        <v>84</v>
      </c>
      <c r="L991" s="56" t="s">
        <v>687</v>
      </c>
      <c r="M991" s="57">
        <v>1</v>
      </c>
      <c r="N991" s="57">
        <v>483001672</v>
      </c>
      <c r="O991" s="57">
        <v>483222896</v>
      </c>
      <c r="Q991" s="57"/>
    </row>
    <row r="992" spans="1:18" x14ac:dyDescent="0.25">
      <c r="A992" s="56" t="s">
        <v>23461</v>
      </c>
      <c r="B992" s="56" t="s">
        <v>23461</v>
      </c>
      <c r="C992" s="56" t="s">
        <v>23461</v>
      </c>
      <c r="D992" s="57" t="b">
        <v>0</v>
      </c>
      <c r="E992" s="56" t="s">
        <v>23462</v>
      </c>
      <c r="F992" s="57">
        <v>1</v>
      </c>
      <c r="G992" s="163" t="s">
        <v>11</v>
      </c>
      <c r="H992" s="57">
        <v>483001672</v>
      </c>
      <c r="I992" s="57">
        <v>483001735</v>
      </c>
      <c r="J992" s="56" t="s">
        <v>21281</v>
      </c>
      <c r="K992" s="57">
        <v>84</v>
      </c>
      <c r="L992" s="56" t="s">
        <v>687</v>
      </c>
      <c r="M992" s="57">
        <v>1</v>
      </c>
      <c r="Q992" s="57"/>
    </row>
    <row r="993" spans="1:17" x14ac:dyDescent="0.25">
      <c r="A993" s="56" t="s">
        <v>22901</v>
      </c>
      <c r="B993" s="56" t="s">
        <v>22901</v>
      </c>
      <c r="C993" s="56" t="s">
        <v>22901</v>
      </c>
      <c r="D993" s="57" t="b">
        <v>0</v>
      </c>
      <c r="E993" s="56" t="s">
        <v>22902</v>
      </c>
      <c r="F993" s="57">
        <v>1</v>
      </c>
      <c r="G993" s="163" t="s">
        <v>11</v>
      </c>
      <c r="H993" s="57">
        <v>483756344</v>
      </c>
      <c r="I993" s="57">
        <v>483756407</v>
      </c>
      <c r="J993" s="56" t="s">
        <v>21281</v>
      </c>
      <c r="K993" s="57">
        <v>85</v>
      </c>
      <c r="L993" s="56" t="s">
        <v>687</v>
      </c>
      <c r="M993" s="57">
        <v>1</v>
      </c>
      <c r="N993" s="57">
        <v>483001499</v>
      </c>
      <c r="O993" s="57">
        <v>483756407</v>
      </c>
      <c r="Q993" s="57"/>
    </row>
    <row r="994" spans="1:17" x14ac:dyDescent="0.25">
      <c r="A994" s="56" t="s">
        <v>23332</v>
      </c>
      <c r="B994" s="56" t="s">
        <v>23332</v>
      </c>
      <c r="C994" s="56" t="s">
        <v>23332</v>
      </c>
      <c r="D994" s="57" t="b">
        <v>0</v>
      </c>
      <c r="E994" s="56" t="s">
        <v>23333</v>
      </c>
      <c r="F994" s="57">
        <v>1</v>
      </c>
      <c r="G994" s="163" t="s">
        <v>11</v>
      </c>
      <c r="H994" s="57">
        <v>483001499</v>
      </c>
      <c r="I994" s="57">
        <v>483001562</v>
      </c>
      <c r="J994" s="56" t="s">
        <v>21281</v>
      </c>
      <c r="K994" s="57">
        <v>85</v>
      </c>
      <c r="L994" s="56" t="s">
        <v>687</v>
      </c>
      <c r="M994" s="57">
        <v>1</v>
      </c>
      <c r="Q994" s="57"/>
    </row>
    <row r="995" spans="1:17" x14ac:dyDescent="0.25">
      <c r="A995" s="56" t="s">
        <v>22849</v>
      </c>
      <c r="B995" s="56" t="s">
        <v>22849</v>
      </c>
      <c r="C995" s="56" t="s">
        <v>22849</v>
      </c>
      <c r="D995" s="57" t="b">
        <v>0</v>
      </c>
      <c r="E995" s="56" t="s">
        <v>22850</v>
      </c>
      <c r="F995" s="57">
        <v>1</v>
      </c>
      <c r="G995" s="163" t="s">
        <v>11</v>
      </c>
      <c r="H995" s="57">
        <v>483287057</v>
      </c>
      <c r="I995" s="57">
        <v>483287120</v>
      </c>
      <c r="J995" s="56" t="s">
        <v>21281</v>
      </c>
      <c r="K995" s="57">
        <v>86</v>
      </c>
      <c r="L995" s="56" t="s">
        <v>687</v>
      </c>
      <c r="M995" s="57">
        <v>1</v>
      </c>
      <c r="N995" s="57">
        <v>483287057</v>
      </c>
      <c r="O995" s="57">
        <v>483287120</v>
      </c>
      <c r="Q995" s="57"/>
    </row>
    <row r="996" spans="1:17" x14ac:dyDescent="0.25">
      <c r="A996" s="56" t="s">
        <v>22461</v>
      </c>
      <c r="B996" s="56" t="s">
        <v>22461</v>
      </c>
      <c r="C996" s="56" t="s">
        <v>22462</v>
      </c>
      <c r="D996" s="57" t="b">
        <v>1</v>
      </c>
      <c r="E996" s="56" t="s">
        <v>22463</v>
      </c>
      <c r="F996" s="57">
        <v>1</v>
      </c>
      <c r="G996" s="163" t="s">
        <v>11</v>
      </c>
      <c r="H996" s="57">
        <v>487042195</v>
      </c>
      <c r="I996" s="57">
        <v>487042258</v>
      </c>
      <c r="J996" s="56" t="s">
        <v>21281</v>
      </c>
      <c r="K996" s="57">
        <v>90</v>
      </c>
      <c r="L996" s="56" t="s">
        <v>687</v>
      </c>
      <c r="M996" s="57">
        <v>1</v>
      </c>
      <c r="Q996" s="57"/>
    </row>
    <row r="997" spans="1:17" x14ac:dyDescent="0.25">
      <c r="A997" s="56" t="s">
        <v>23455</v>
      </c>
      <c r="B997" s="56" t="s">
        <v>23455</v>
      </c>
      <c r="C997" s="56" t="s">
        <v>23455</v>
      </c>
      <c r="D997" s="57" t="b">
        <v>0</v>
      </c>
      <c r="E997" s="56" t="s">
        <v>23456</v>
      </c>
      <c r="F997" s="57">
        <v>1</v>
      </c>
      <c r="G997" s="163" t="s">
        <v>11</v>
      </c>
      <c r="H997" s="57">
        <v>487098271</v>
      </c>
      <c r="I997" s="57">
        <v>487098334</v>
      </c>
      <c r="J997" s="56" t="s">
        <v>21281</v>
      </c>
      <c r="K997" s="57">
        <v>90</v>
      </c>
      <c r="L997" s="56" t="s">
        <v>687</v>
      </c>
      <c r="M997" s="57">
        <v>1</v>
      </c>
      <c r="N997" s="57">
        <v>487042195</v>
      </c>
      <c r="O997" s="57">
        <v>487098334</v>
      </c>
      <c r="Q997" s="57"/>
    </row>
    <row r="998" spans="1:17" x14ac:dyDescent="0.25">
      <c r="A998" s="56" t="s">
        <v>22248</v>
      </c>
      <c r="B998" s="56" t="s">
        <v>22248</v>
      </c>
      <c r="C998" s="56" t="s">
        <v>22249</v>
      </c>
      <c r="D998" s="57" t="b">
        <v>1</v>
      </c>
      <c r="E998" s="56" t="s">
        <v>22250</v>
      </c>
      <c r="F998" s="57">
        <v>1</v>
      </c>
      <c r="G998" s="163" t="s">
        <v>11</v>
      </c>
      <c r="H998" s="57">
        <v>481117689</v>
      </c>
      <c r="I998" s="57">
        <v>481117752</v>
      </c>
      <c r="J998" s="56" t="s">
        <v>21281</v>
      </c>
      <c r="K998" s="57">
        <v>96</v>
      </c>
      <c r="L998" s="56" t="s">
        <v>687</v>
      </c>
      <c r="M998" s="57">
        <v>1</v>
      </c>
      <c r="Q998" s="57"/>
    </row>
    <row r="999" spans="1:17" x14ac:dyDescent="0.25">
      <c r="A999" s="56" t="s">
        <v>22260</v>
      </c>
      <c r="B999" s="56" t="s">
        <v>22260</v>
      </c>
      <c r="C999" s="56" t="s">
        <v>22261</v>
      </c>
      <c r="D999" s="57" t="b">
        <v>1</v>
      </c>
      <c r="E999" s="56" t="s">
        <v>22262</v>
      </c>
      <c r="F999" s="57">
        <v>1</v>
      </c>
      <c r="G999" s="163" t="s">
        <v>11</v>
      </c>
      <c r="H999" s="57">
        <v>487722172</v>
      </c>
      <c r="I999" s="57">
        <v>487722235</v>
      </c>
      <c r="J999" s="56" t="s">
        <v>21281</v>
      </c>
      <c r="K999" s="57">
        <v>96</v>
      </c>
      <c r="L999" s="56" t="s">
        <v>687</v>
      </c>
      <c r="M999" s="57">
        <v>1</v>
      </c>
      <c r="Q999" s="57"/>
    </row>
    <row r="1000" spans="1:17" x14ac:dyDescent="0.25">
      <c r="A1000" s="56" t="s">
        <v>22709</v>
      </c>
      <c r="B1000" s="56" t="s">
        <v>22709</v>
      </c>
      <c r="C1000" s="56" t="s">
        <v>22709</v>
      </c>
      <c r="D1000" s="57" t="b">
        <v>0</v>
      </c>
      <c r="E1000" s="56" t="s">
        <v>22710</v>
      </c>
      <c r="F1000" s="57">
        <v>1</v>
      </c>
      <c r="G1000" s="163" t="s">
        <v>11</v>
      </c>
      <c r="H1000" s="57">
        <v>487110682</v>
      </c>
      <c r="I1000" s="57">
        <v>487110745</v>
      </c>
      <c r="J1000" s="56" t="s">
        <v>21281</v>
      </c>
      <c r="K1000" s="57">
        <v>96</v>
      </c>
      <c r="L1000" s="56" t="s">
        <v>687</v>
      </c>
      <c r="M1000" s="57">
        <v>1</v>
      </c>
      <c r="N1000" s="57">
        <v>481117689</v>
      </c>
      <c r="O1000" s="57">
        <v>487722235</v>
      </c>
      <c r="Q1000" s="57"/>
    </row>
    <row r="1001" spans="1:17" x14ac:dyDescent="0.25">
      <c r="A1001" s="56" t="s">
        <v>22307</v>
      </c>
      <c r="B1001" s="56" t="s">
        <v>22307</v>
      </c>
      <c r="C1001" s="56" t="s">
        <v>22308</v>
      </c>
      <c r="D1001" s="57" t="b">
        <v>1</v>
      </c>
      <c r="E1001" s="56" t="s">
        <v>22309</v>
      </c>
      <c r="F1001" s="57">
        <v>1</v>
      </c>
      <c r="G1001" s="163" t="s">
        <v>11</v>
      </c>
      <c r="H1001" s="57">
        <v>486264359</v>
      </c>
      <c r="I1001" s="57">
        <v>486264422</v>
      </c>
      <c r="J1001" s="56" t="s">
        <v>21281</v>
      </c>
      <c r="K1001" s="57">
        <v>98</v>
      </c>
      <c r="L1001" s="56" t="s">
        <v>687</v>
      </c>
      <c r="M1001" s="57">
        <v>1</v>
      </c>
      <c r="N1001" s="57">
        <v>486264359</v>
      </c>
      <c r="O1001" s="57">
        <v>489444743</v>
      </c>
      <c r="Q1001" s="57"/>
    </row>
    <row r="1002" spans="1:17" x14ac:dyDescent="0.25">
      <c r="A1002" s="56" t="s">
        <v>22499</v>
      </c>
      <c r="B1002" s="56" t="s">
        <v>22499</v>
      </c>
      <c r="C1002" s="56" t="s">
        <v>22500</v>
      </c>
      <c r="D1002" s="57" t="b">
        <v>1</v>
      </c>
      <c r="E1002" s="56" t="s">
        <v>22501</v>
      </c>
      <c r="F1002" s="57">
        <v>1</v>
      </c>
      <c r="G1002" s="163" t="s">
        <v>11</v>
      </c>
      <c r="H1002" s="57">
        <v>489444680</v>
      </c>
      <c r="I1002" s="57">
        <v>489444743</v>
      </c>
      <c r="J1002" s="56" t="s">
        <v>21281</v>
      </c>
      <c r="K1002" s="57">
        <v>98</v>
      </c>
      <c r="L1002" s="56" t="s">
        <v>687</v>
      </c>
      <c r="M1002" s="57">
        <v>1</v>
      </c>
      <c r="Q1002" s="57"/>
    </row>
    <row r="1003" spans="1:17" x14ac:dyDescent="0.25">
      <c r="A1003" s="56" t="s">
        <v>22737</v>
      </c>
      <c r="B1003" s="56" t="s">
        <v>22737</v>
      </c>
      <c r="C1003" s="56" t="s">
        <v>22737</v>
      </c>
      <c r="D1003" s="57" t="b">
        <v>0</v>
      </c>
      <c r="E1003" s="56" t="s">
        <v>22738</v>
      </c>
      <c r="F1003" s="57">
        <v>1</v>
      </c>
      <c r="G1003" s="163" t="s">
        <v>11</v>
      </c>
      <c r="H1003" s="57">
        <v>486373406</v>
      </c>
      <c r="I1003" s="57">
        <v>486373469</v>
      </c>
      <c r="J1003" s="56" t="s">
        <v>21281</v>
      </c>
      <c r="K1003" s="57">
        <v>100</v>
      </c>
      <c r="L1003" s="56" t="s">
        <v>687</v>
      </c>
      <c r="M1003" s="57">
        <v>1</v>
      </c>
      <c r="N1003" s="57">
        <v>486373406</v>
      </c>
      <c r="O1003" s="57">
        <v>486373469</v>
      </c>
      <c r="Q1003" s="57"/>
    </row>
    <row r="1004" spans="1:17" x14ac:dyDescent="0.25">
      <c r="A1004" s="56" t="s">
        <v>22156</v>
      </c>
      <c r="B1004" s="56" t="s">
        <v>22156</v>
      </c>
      <c r="C1004" s="56" t="s">
        <v>22157</v>
      </c>
      <c r="D1004" s="57" t="b">
        <v>1</v>
      </c>
      <c r="E1004" s="56" t="s">
        <v>22158</v>
      </c>
      <c r="F1004" s="57">
        <v>1</v>
      </c>
      <c r="G1004" s="163" t="s">
        <v>11</v>
      </c>
      <c r="H1004" s="57">
        <v>490066362</v>
      </c>
      <c r="I1004" s="57">
        <v>490066425</v>
      </c>
      <c r="J1004" s="56" t="s">
        <v>21281</v>
      </c>
      <c r="K1004" s="57">
        <v>101</v>
      </c>
      <c r="L1004" s="56" t="s">
        <v>687</v>
      </c>
      <c r="M1004" s="57">
        <v>1</v>
      </c>
      <c r="N1004" s="57">
        <v>490066362</v>
      </c>
      <c r="O1004" s="57">
        <v>490066425</v>
      </c>
      <c r="Q1004" s="57"/>
    </row>
    <row r="1005" spans="1:17" x14ac:dyDescent="0.25">
      <c r="A1005" s="56" t="s">
        <v>23346</v>
      </c>
      <c r="B1005" s="56" t="s">
        <v>23346</v>
      </c>
      <c r="C1005" s="56" t="s">
        <v>23346</v>
      </c>
      <c r="D1005" s="57" t="b">
        <v>0</v>
      </c>
      <c r="E1005" s="56" t="s">
        <v>23347</v>
      </c>
      <c r="F1005" s="57">
        <v>1</v>
      </c>
      <c r="G1005" s="163" t="s">
        <v>11</v>
      </c>
      <c r="H1005" s="57">
        <v>490298848</v>
      </c>
      <c r="I1005" s="57">
        <v>490298911</v>
      </c>
      <c r="J1005" s="56" t="s">
        <v>21281</v>
      </c>
      <c r="K1005" s="57">
        <v>102</v>
      </c>
      <c r="L1005" s="56" t="s">
        <v>687</v>
      </c>
      <c r="M1005" s="57">
        <v>1</v>
      </c>
      <c r="N1005" s="57">
        <v>490298848</v>
      </c>
      <c r="O1005" s="57">
        <v>490298911</v>
      </c>
      <c r="Q1005" s="57"/>
    </row>
    <row r="1006" spans="1:17" x14ac:dyDescent="0.25">
      <c r="A1006" s="56" t="s">
        <v>21464</v>
      </c>
      <c r="B1006" s="56" t="s">
        <v>21464</v>
      </c>
      <c r="C1006" s="56" t="s">
        <v>21465</v>
      </c>
      <c r="D1006" s="57" t="b">
        <v>1</v>
      </c>
      <c r="E1006" s="56" t="s">
        <v>21466</v>
      </c>
      <c r="F1006" s="57">
        <v>1</v>
      </c>
      <c r="G1006" s="163" t="s">
        <v>11</v>
      </c>
      <c r="H1006" s="57">
        <v>490948517</v>
      </c>
      <c r="I1006" s="57">
        <v>490948580</v>
      </c>
      <c r="J1006" s="56" t="s">
        <v>21281</v>
      </c>
      <c r="K1006" s="57">
        <v>104</v>
      </c>
      <c r="L1006" s="56" t="s">
        <v>687</v>
      </c>
      <c r="M1006" s="57">
        <v>1</v>
      </c>
      <c r="N1006" s="57">
        <v>490948517</v>
      </c>
      <c r="O1006" s="57">
        <v>491614179</v>
      </c>
      <c r="Q1006" s="57"/>
    </row>
    <row r="1007" spans="1:17" x14ac:dyDescent="0.25">
      <c r="A1007" s="56" t="s">
        <v>21470</v>
      </c>
      <c r="B1007" s="56" t="s">
        <v>21470</v>
      </c>
      <c r="C1007" s="56" t="s">
        <v>21470</v>
      </c>
      <c r="D1007" s="57" t="b">
        <v>0</v>
      </c>
      <c r="E1007" s="56" t="s">
        <v>21471</v>
      </c>
      <c r="F1007" s="57">
        <v>1</v>
      </c>
      <c r="G1007" s="163" t="s">
        <v>11</v>
      </c>
      <c r="H1007" s="57">
        <v>491127804</v>
      </c>
      <c r="I1007" s="57">
        <v>491127867</v>
      </c>
      <c r="J1007" s="56" t="s">
        <v>21281</v>
      </c>
      <c r="K1007" s="57">
        <v>104</v>
      </c>
      <c r="L1007" s="56" t="s">
        <v>687</v>
      </c>
      <c r="M1007" s="57">
        <v>1</v>
      </c>
      <c r="Q1007" s="57"/>
    </row>
    <row r="1008" spans="1:17" x14ac:dyDescent="0.25">
      <c r="A1008" s="56" t="s">
        <v>23077</v>
      </c>
      <c r="B1008" s="56" t="s">
        <v>23077</v>
      </c>
      <c r="C1008" s="56" t="s">
        <v>23077</v>
      </c>
      <c r="D1008" s="57" t="b">
        <v>0</v>
      </c>
      <c r="E1008" s="56" t="s">
        <v>23078</v>
      </c>
      <c r="F1008" s="57">
        <v>1</v>
      </c>
      <c r="G1008" s="163" t="s">
        <v>11</v>
      </c>
      <c r="H1008" s="57">
        <v>491614116</v>
      </c>
      <c r="I1008" s="57">
        <v>491614179</v>
      </c>
      <c r="J1008" s="56" t="s">
        <v>21281</v>
      </c>
      <c r="K1008" s="57">
        <v>104</v>
      </c>
      <c r="L1008" s="56" t="s">
        <v>687</v>
      </c>
      <c r="M1008" s="57">
        <v>1</v>
      </c>
      <c r="Q1008" s="57"/>
    </row>
    <row r="1009" spans="1:17" x14ac:dyDescent="0.25">
      <c r="A1009" s="56" t="s">
        <v>21842</v>
      </c>
      <c r="B1009" s="56" t="s">
        <v>21842</v>
      </c>
      <c r="C1009" s="56" t="s">
        <v>21842</v>
      </c>
      <c r="D1009" s="57" t="b">
        <v>0</v>
      </c>
      <c r="E1009" s="56" t="s">
        <v>21843</v>
      </c>
      <c r="F1009" s="57">
        <v>1</v>
      </c>
      <c r="G1009" s="163" t="s">
        <v>11</v>
      </c>
      <c r="H1009" s="57">
        <v>488323578</v>
      </c>
      <c r="I1009" s="57">
        <v>488323641</v>
      </c>
      <c r="J1009" s="56" t="s">
        <v>21281</v>
      </c>
      <c r="K1009" s="57">
        <v>105</v>
      </c>
      <c r="L1009" s="56" t="s">
        <v>687</v>
      </c>
      <c r="M1009" s="57">
        <v>1</v>
      </c>
      <c r="N1009" s="57">
        <v>488323578</v>
      </c>
      <c r="O1009" s="57">
        <v>490639303</v>
      </c>
      <c r="Q1009" s="57"/>
    </row>
    <row r="1010" spans="1:17" x14ac:dyDescent="0.25">
      <c r="A1010" s="56" t="s">
        <v>22451</v>
      </c>
      <c r="B1010" s="56" t="s">
        <v>22451</v>
      </c>
      <c r="C1010" s="56" t="s">
        <v>22451</v>
      </c>
      <c r="D1010" s="57" t="b">
        <v>0</v>
      </c>
      <c r="E1010" s="56" t="s">
        <v>22452</v>
      </c>
      <c r="F1010" s="57">
        <v>1</v>
      </c>
      <c r="G1010" s="163" t="s">
        <v>11</v>
      </c>
      <c r="H1010" s="57">
        <v>490639240</v>
      </c>
      <c r="I1010" s="57">
        <v>490639303</v>
      </c>
      <c r="J1010" s="56" t="s">
        <v>21281</v>
      </c>
      <c r="K1010" s="57">
        <v>105</v>
      </c>
      <c r="L1010" s="56" t="s">
        <v>687</v>
      </c>
      <c r="M1010" s="57">
        <v>1</v>
      </c>
      <c r="Q1010" s="57"/>
    </row>
    <row r="1011" spans="1:17" x14ac:dyDescent="0.25">
      <c r="A1011" s="56" t="s">
        <v>22675</v>
      </c>
      <c r="B1011" s="56" t="s">
        <v>22675</v>
      </c>
      <c r="C1011" s="56" t="s">
        <v>22675</v>
      </c>
      <c r="D1011" s="57" t="b">
        <v>0</v>
      </c>
      <c r="E1011" s="56" t="s">
        <v>22676</v>
      </c>
      <c r="F1011" s="57">
        <v>1</v>
      </c>
      <c r="G1011" s="163" t="s">
        <v>11</v>
      </c>
      <c r="H1011" s="57">
        <v>490154672</v>
      </c>
      <c r="I1011" s="57">
        <v>490154735</v>
      </c>
      <c r="J1011" s="56" t="s">
        <v>21281</v>
      </c>
      <c r="K1011" s="57">
        <v>105</v>
      </c>
      <c r="L1011" s="56" t="s">
        <v>687</v>
      </c>
      <c r="M1011" s="57">
        <v>1</v>
      </c>
      <c r="Q1011" s="57"/>
    </row>
    <row r="1012" spans="1:17" x14ac:dyDescent="0.25">
      <c r="A1012" s="56" t="s">
        <v>22299</v>
      </c>
      <c r="B1012" s="56" t="s">
        <v>22299</v>
      </c>
      <c r="C1012" s="56" t="s">
        <v>22300</v>
      </c>
      <c r="D1012" s="57" t="b">
        <v>1</v>
      </c>
      <c r="E1012" s="56" t="s">
        <v>22301</v>
      </c>
      <c r="F1012" s="57">
        <v>1</v>
      </c>
      <c r="G1012" s="163" t="s">
        <v>11</v>
      </c>
      <c r="H1012" s="57">
        <v>491672852</v>
      </c>
      <c r="I1012" s="57">
        <v>491672915</v>
      </c>
      <c r="J1012" s="56" t="s">
        <v>21281</v>
      </c>
      <c r="K1012" s="57">
        <v>108</v>
      </c>
      <c r="L1012" s="56" t="s">
        <v>687</v>
      </c>
      <c r="M1012" s="57">
        <v>1</v>
      </c>
      <c r="N1012" s="57">
        <v>491672852</v>
      </c>
      <c r="O1012" s="57">
        <v>491672915</v>
      </c>
      <c r="Q1012" s="57"/>
    </row>
    <row r="1013" spans="1:17" x14ac:dyDescent="0.25">
      <c r="A1013" s="56" t="s">
        <v>23473</v>
      </c>
      <c r="B1013" s="56" t="s">
        <v>23473</v>
      </c>
      <c r="C1013" s="56" t="s">
        <v>23473</v>
      </c>
      <c r="D1013" s="57" t="b">
        <v>0</v>
      </c>
      <c r="E1013" s="56" t="s">
        <v>23474</v>
      </c>
      <c r="F1013" s="57">
        <v>1</v>
      </c>
      <c r="G1013" s="163" t="s">
        <v>11</v>
      </c>
      <c r="H1013" s="57">
        <v>493485632</v>
      </c>
      <c r="I1013" s="57">
        <v>493485695</v>
      </c>
      <c r="J1013" s="56" t="s">
        <v>21281</v>
      </c>
      <c r="K1013" s="57">
        <v>119</v>
      </c>
      <c r="L1013" s="56" t="s">
        <v>687</v>
      </c>
      <c r="M1013" s="57">
        <v>1</v>
      </c>
      <c r="N1013" s="57">
        <v>493485632</v>
      </c>
      <c r="O1013" s="57">
        <v>493485695</v>
      </c>
      <c r="Q1013" s="57"/>
    </row>
    <row r="1014" spans="1:17" x14ac:dyDescent="0.25">
      <c r="A1014" s="56" t="s">
        <v>23579</v>
      </c>
      <c r="B1014" s="56" t="s">
        <v>23580</v>
      </c>
      <c r="C1014" s="56" t="s">
        <v>23580</v>
      </c>
      <c r="D1014" s="57" t="b">
        <v>0</v>
      </c>
      <c r="E1014" s="56" t="s">
        <v>23581</v>
      </c>
      <c r="F1014" s="57">
        <v>1</v>
      </c>
      <c r="G1014" s="163" t="s">
        <v>11</v>
      </c>
      <c r="H1014" s="57">
        <v>394170198</v>
      </c>
      <c r="I1014" s="57">
        <v>394170261</v>
      </c>
      <c r="J1014" s="56" t="s">
        <v>21281</v>
      </c>
      <c r="K1014" s="57">
        <v>119</v>
      </c>
      <c r="L1014" s="56" t="s">
        <v>14789</v>
      </c>
      <c r="M1014" s="57">
        <v>2</v>
      </c>
      <c r="N1014" s="58">
        <v>394170198</v>
      </c>
      <c r="O1014" s="58">
        <v>394170261</v>
      </c>
      <c r="Q1014" s="57"/>
    </row>
    <row r="1015" spans="1:17" x14ac:dyDescent="0.25">
      <c r="A1015" s="56"/>
      <c r="B1015" s="56"/>
      <c r="C1015" s="56"/>
      <c r="D1015" s="57"/>
      <c r="E1015" s="56"/>
      <c r="F1015" s="57"/>
      <c r="G1015" s="163"/>
      <c r="H1015" s="57"/>
      <c r="I1015" s="57"/>
      <c r="J1015" s="56"/>
      <c r="K1015" s="56"/>
      <c r="L1015" s="56"/>
      <c r="M1015" s="57"/>
      <c r="Q1015" s="57"/>
    </row>
    <row r="1016" spans="1:17" x14ac:dyDescent="0.25">
      <c r="Q1016" s="57"/>
    </row>
    <row r="1017" spans="1:17" x14ac:dyDescent="0.25">
      <c r="Q1017" s="57"/>
    </row>
    <row r="1018" spans="1:17" x14ac:dyDescent="0.25">
      <c r="Q1018" s="57"/>
    </row>
    <row r="1019" spans="1:17" x14ac:dyDescent="0.25">
      <c r="Q1019" s="57"/>
    </row>
    <row r="1020" spans="1:17" x14ac:dyDescent="0.25">
      <c r="Q1020" s="57"/>
    </row>
    <row r="1021" spans="1:17" x14ac:dyDescent="0.25">
      <c r="Q1021" s="57"/>
    </row>
    <row r="1022" spans="1:17" x14ac:dyDescent="0.25">
      <c r="Q1022" s="57"/>
    </row>
    <row r="1023" spans="1:17" x14ac:dyDescent="0.25">
      <c r="Q1023" s="57"/>
    </row>
    <row r="1024" spans="1:17" x14ac:dyDescent="0.25">
      <c r="Q1024" s="57"/>
    </row>
    <row r="1025" spans="17:17" x14ac:dyDescent="0.25">
      <c r="Q1025" s="57"/>
    </row>
    <row r="1026" spans="17:17" x14ac:dyDescent="0.25">
      <c r="Q1026" s="57"/>
    </row>
    <row r="1027" spans="17:17" x14ac:dyDescent="0.25">
      <c r="Q1027" s="57"/>
    </row>
    <row r="1028" spans="17:17" x14ac:dyDescent="0.25">
      <c r="Q1028" s="57"/>
    </row>
    <row r="1029" spans="17:17" x14ac:dyDescent="0.25">
      <c r="Q1029" s="57"/>
    </row>
    <row r="1030" spans="17:17" x14ac:dyDescent="0.25">
      <c r="Q1030" s="57"/>
    </row>
    <row r="1031" spans="17:17" x14ac:dyDescent="0.25">
      <c r="Q1031" s="57"/>
    </row>
    <row r="1032" spans="17:17" x14ac:dyDescent="0.25">
      <c r="Q1032" s="57"/>
    </row>
    <row r="1033" spans="17:17" x14ac:dyDescent="0.25">
      <c r="Q1033" s="57"/>
    </row>
    <row r="1034" spans="17:17" x14ac:dyDescent="0.25">
      <c r="Q1034" s="57"/>
    </row>
    <row r="1035" spans="17:17" x14ac:dyDescent="0.25">
      <c r="Q1035" s="57"/>
    </row>
    <row r="1036" spans="17:17" x14ac:dyDescent="0.25">
      <c r="Q1036" s="57"/>
    </row>
    <row r="1037" spans="17:17" x14ac:dyDescent="0.25">
      <c r="Q1037" s="57"/>
    </row>
    <row r="1038" spans="17:17" x14ac:dyDescent="0.25">
      <c r="Q1038" s="57"/>
    </row>
    <row r="1039" spans="17:17" x14ac:dyDescent="0.25">
      <c r="Q1039" s="57"/>
    </row>
    <row r="1040" spans="17:17" x14ac:dyDescent="0.25">
      <c r="Q1040" s="57"/>
    </row>
    <row r="1041" spans="17:17" x14ac:dyDescent="0.25">
      <c r="Q1041" s="57"/>
    </row>
    <row r="1042" spans="17:17" x14ac:dyDescent="0.25">
      <c r="Q1042" s="57"/>
    </row>
    <row r="1043" spans="17:17" x14ac:dyDescent="0.25">
      <c r="Q1043" s="57"/>
    </row>
    <row r="1044" spans="17:17" x14ac:dyDescent="0.25">
      <c r="Q1044" s="57"/>
    </row>
    <row r="1045" spans="17:17" x14ac:dyDescent="0.25">
      <c r="Q1045" s="57"/>
    </row>
    <row r="1046" spans="17:17" x14ac:dyDescent="0.25">
      <c r="Q1046" s="57"/>
    </row>
    <row r="1047" spans="17:17" x14ac:dyDescent="0.25">
      <c r="Q1047" s="57"/>
    </row>
    <row r="1048" spans="17:17" x14ac:dyDescent="0.25">
      <c r="Q1048" s="57"/>
    </row>
    <row r="1049" spans="17:17" x14ac:dyDescent="0.25">
      <c r="Q1049" s="57"/>
    </row>
    <row r="1050" spans="17:17" x14ac:dyDescent="0.25">
      <c r="Q1050" s="57"/>
    </row>
    <row r="1051" spans="17:17" x14ac:dyDescent="0.25">
      <c r="Q1051" s="57"/>
    </row>
    <row r="1052" spans="17:17" x14ac:dyDescent="0.25">
      <c r="Q1052" s="57"/>
    </row>
    <row r="1053" spans="17:17" x14ac:dyDescent="0.25">
      <c r="Q1053" s="57"/>
    </row>
    <row r="1054" spans="17:17" x14ac:dyDescent="0.25">
      <c r="Q1054" s="57"/>
    </row>
    <row r="1055" spans="17:17" x14ac:dyDescent="0.25">
      <c r="Q1055" s="57"/>
    </row>
    <row r="1056" spans="17:17" x14ac:dyDescent="0.25">
      <c r="Q1056" s="57"/>
    </row>
    <row r="1057" spans="17:17" x14ac:dyDescent="0.25">
      <c r="Q1057" s="57"/>
    </row>
    <row r="1058" spans="17:17" x14ac:dyDescent="0.25">
      <c r="Q1058" s="57"/>
    </row>
    <row r="1059" spans="17:17" x14ac:dyDescent="0.25">
      <c r="Q1059" s="57"/>
    </row>
    <row r="1060" spans="17:17" x14ac:dyDescent="0.25">
      <c r="Q1060" s="57"/>
    </row>
    <row r="1061" spans="17:17" x14ac:dyDescent="0.25">
      <c r="Q1061" s="57"/>
    </row>
    <row r="1062" spans="17:17" x14ac:dyDescent="0.25">
      <c r="Q1062" s="57"/>
    </row>
    <row r="1063" spans="17:17" x14ac:dyDescent="0.25">
      <c r="Q1063" s="57"/>
    </row>
    <row r="1064" spans="17:17" x14ac:dyDescent="0.25">
      <c r="Q1064" s="57"/>
    </row>
    <row r="1065" spans="17:17" x14ac:dyDescent="0.25">
      <c r="Q1065" s="57"/>
    </row>
    <row r="1066" spans="17:17" x14ac:dyDescent="0.25">
      <c r="Q1066" s="57"/>
    </row>
    <row r="1067" spans="17:17" x14ac:dyDescent="0.25">
      <c r="Q1067" s="57"/>
    </row>
    <row r="1068" spans="17:17" x14ac:dyDescent="0.25">
      <c r="Q1068" s="57"/>
    </row>
    <row r="1069" spans="17:17" x14ac:dyDescent="0.25">
      <c r="Q1069" s="57"/>
    </row>
    <row r="1070" spans="17:17" x14ac:dyDescent="0.25">
      <c r="Q1070" s="57"/>
    </row>
    <row r="1071" spans="17:17" x14ac:dyDescent="0.25">
      <c r="Q1071" s="57"/>
    </row>
    <row r="1072" spans="17:17" x14ac:dyDescent="0.25">
      <c r="Q1072" s="57"/>
    </row>
    <row r="1073" spans="17:17" x14ac:dyDescent="0.25">
      <c r="Q1073" s="57"/>
    </row>
    <row r="1074" spans="17:17" x14ac:dyDescent="0.25">
      <c r="Q1074" s="57"/>
    </row>
    <row r="1075" spans="17:17" x14ac:dyDescent="0.25">
      <c r="Q1075" s="57"/>
    </row>
    <row r="1076" spans="17:17" x14ac:dyDescent="0.25">
      <c r="Q1076" s="57"/>
    </row>
    <row r="1077" spans="17:17" x14ac:dyDescent="0.25">
      <c r="Q1077" s="57"/>
    </row>
    <row r="1078" spans="17:17" x14ac:dyDescent="0.25">
      <c r="Q1078" s="57"/>
    </row>
    <row r="1079" spans="17:17" x14ac:dyDescent="0.25">
      <c r="Q1079" s="57"/>
    </row>
    <row r="1080" spans="17:17" x14ac:dyDescent="0.25">
      <c r="Q1080" s="57"/>
    </row>
    <row r="1081" spans="17:17" x14ac:dyDescent="0.25">
      <c r="Q1081" s="57"/>
    </row>
    <row r="1082" spans="17:17" x14ac:dyDescent="0.25">
      <c r="Q1082" s="57"/>
    </row>
    <row r="1083" spans="17:17" x14ac:dyDescent="0.25">
      <c r="Q1083" s="57"/>
    </row>
    <row r="1084" spans="17:17" x14ac:dyDescent="0.25">
      <c r="Q1084" s="57"/>
    </row>
    <row r="1085" spans="17:17" x14ac:dyDescent="0.25">
      <c r="Q1085" s="57"/>
    </row>
    <row r="1086" spans="17:17" x14ac:dyDescent="0.25">
      <c r="Q1086" s="57"/>
    </row>
    <row r="1087" spans="17:17" x14ac:dyDescent="0.25">
      <c r="Q1087" s="57"/>
    </row>
    <row r="1088" spans="17:17" x14ac:dyDescent="0.25">
      <c r="Q1088" s="57"/>
    </row>
    <row r="1089" spans="17:17" x14ac:dyDescent="0.25">
      <c r="Q1089" s="57"/>
    </row>
    <row r="1090" spans="17:17" x14ac:dyDescent="0.25">
      <c r="Q1090" s="57"/>
    </row>
    <row r="1091" spans="17:17" x14ac:dyDescent="0.25">
      <c r="Q1091" s="57"/>
    </row>
    <row r="1092" spans="17:17" x14ac:dyDescent="0.25">
      <c r="Q1092" s="57"/>
    </row>
    <row r="1093" spans="17:17" x14ac:dyDescent="0.25">
      <c r="Q1093" s="57"/>
    </row>
    <row r="1094" spans="17:17" x14ac:dyDescent="0.25">
      <c r="Q1094" s="57"/>
    </row>
    <row r="1095" spans="17:17" x14ac:dyDescent="0.25">
      <c r="Q1095" s="57"/>
    </row>
    <row r="1096" spans="17:17" x14ac:dyDescent="0.25">
      <c r="Q1096" s="57"/>
    </row>
    <row r="1097" spans="17:17" x14ac:dyDescent="0.25">
      <c r="Q1097" s="57"/>
    </row>
    <row r="1098" spans="17:17" x14ac:dyDescent="0.25">
      <c r="Q1098" s="57"/>
    </row>
    <row r="1099" spans="17:17" x14ac:dyDescent="0.25">
      <c r="Q1099" s="57"/>
    </row>
    <row r="1100" spans="17:17" x14ac:dyDescent="0.25">
      <c r="Q1100" s="57"/>
    </row>
    <row r="1101" spans="17:17" x14ac:dyDescent="0.25">
      <c r="Q1101" s="57"/>
    </row>
    <row r="1102" spans="17:17" x14ac:dyDescent="0.25">
      <c r="Q1102" s="57"/>
    </row>
    <row r="1103" spans="17:17" x14ac:dyDescent="0.25">
      <c r="Q1103" s="57"/>
    </row>
    <row r="1104" spans="17:17" x14ac:dyDescent="0.25">
      <c r="Q1104" s="57"/>
    </row>
    <row r="1105" spans="17:17" x14ac:dyDescent="0.25">
      <c r="Q1105" s="57"/>
    </row>
    <row r="1106" spans="17:17" x14ac:dyDescent="0.25">
      <c r="Q1106" s="57"/>
    </row>
    <row r="1107" spans="17:17" x14ac:dyDescent="0.25">
      <c r="Q1107" s="57"/>
    </row>
    <row r="1108" spans="17:17" x14ac:dyDescent="0.25">
      <c r="Q1108" s="57"/>
    </row>
    <row r="1109" spans="17:17" x14ac:dyDescent="0.25">
      <c r="Q1109" s="57"/>
    </row>
    <row r="1110" spans="17:17" x14ac:dyDescent="0.25">
      <c r="Q1110" s="57"/>
    </row>
    <row r="1111" spans="17:17" x14ac:dyDescent="0.25">
      <c r="Q1111" s="57"/>
    </row>
    <row r="1112" spans="17:17" x14ac:dyDescent="0.25">
      <c r="Q1112" s="57"/>
    </row>
    <row r="1113" spans="17:17" x14ac:dyDescent="0.25">
      <c r="Q1113" s="57"/>
    </row>
    <row r="1114" spans="17:17" x14ac:dyDescent="0.25">
      <c r="Q1114" s="57"/>
    </row>
    <row r="1115" spans="17:17" x14ac:dyDescent="0.25">
      <c r="Q1115" s="57"/>
    </row>
    <row r="1116" spans="17:17" x14ac:dyDescent="0.25">
      <c r="Q1116" s="57"/>
    </row>
    <row r="1117" spans="17:17" x14ac:dyDescent="0.25">
      <c r="Q1117" s="57"/>
    </row>
    <row r="1118" spans="17:17" x14ac:dyDescent="0.25">
      <c r="Q1118" s="57"/>
    </row>
    <row r="1119" spans="17:17" x14ac:dyDescent="0.25">
      <c r="Q1119" s="57"/>
    </row>
    <row r="1120" spans="17:17" x14ac:dyDescent="0.25">
      <c r="Q1120" s="57"/>
    </row>
    <row r="1121" spans="17:17" x14ac:dyDescent="0.25">
      <c r="Q1121" s="57"/>
    </row>
    <row r="1122" spans="17:17" x14ac:dyDescent="0.25">
      <c r="Q1122" s="57"/>
    </row>
    <row r="1123" spans="17:17" x14ac:dyDescent="0.25">
      <c r="Q1123" s="57"/>
    </row>
    <row r="1124" spans="17:17" x14ac:dyDescent="0.25">
      <c r="Q1124" s="57"/>
    </row>
    <row r="1125" spans="17:17" x14ac:dyDescent="0.25">
      <c r="Q1125" s="57"/>
    </row>
    <row r="1126" spans="17:17" x14ac:dyDescent="0.25">
      <c r="Q1126" s="57"/>
    </row>
    <row r="1127" spans="17:17" x14ac:dyDescent="0.25">
      <c r="Q1127" s="57"/>
    </row>
    <row r="1128" spans="17:17" x14ac:dyDescent="0.25">
      <c r="Q1128" s="57"/>
    </row>
    <row r="1129" spans="17:17" x14ac:dyDescent="0.25">
      <c r="Q1129" s="57"/>
    </row>
    <row r="1130" spans="17:17" x14ac:dyDescent="0.25">
      <c r="Q1130" s="57"/>
    </row>
    <row r="1131" spans="17:17" x14ac:dyDescent="0.25">
      <c r="Q1131" s="57"/>
    </row>
    <row r="1132" spans="17:17" x14ac:dyDescent="0.25">
      <c r="Q1132" s="57"/>
    </row>
    <row r="1133" spans="17:17" x14ac:dyDescent="0.25">
      <c r="Q1133" s="57"/>
    </row>
    <row r="1134" spans="17:17" x14ac:dyDescent="0.25">
      <c r="Q1134" s="57"/>
    </row>
    <row r="1135" spans="17:17" x14ac:dyDescent="0.25">
      <c r="Q1135" s="57"/>
    </row>
    <row r="1136" spans="17:17" x14ac:dyDescent="0.25">
      <c r="Q1136" s="57"/>
    </row>
    <row r="1137" spans="17:17" x14ac:dyDescent="0.25">
      <c r="Q1137" s="57"/>
    </row>
    <row r="1138" spans="17:17" x14ac:dyDescent="0.25">
      <c r="Q1138" s="57"/>
    </row>
    <row r="1139" spans="17:17" x14ac:dyDescent="0.25">
      <c r="Q1139" s="57"/>
    </row>
    <row r="1140" spans="17:17" x14ac:dyDescent="0.25">
      <c r="Q1140" s="57"/>
    </row>
    <row r="1141" spans="17:17" x14ac:dyDescent="0.25">
      <c r="Q1141" s="57"/>
    </row>
    <row r="1142" spans="17:17" x14ac:dyDescent="0.25">
      <c r="Q1142" s="57"/>
    </row>
    <row r="1143" spans="17:17" x14ac:dyDescent="0.25">
      <c r="Q1143" s="57"/>
    </row>
    <row r="1144" spans="17:17" x14ac:dyDescent="0.25">
      <c r="Q1144" s="57"/>
    </row>
    <row r="1145" spans="17:17" x14ac:dyDescent="0.25">
      <c r="Q1145" s="57"/>
    </row>
    <row r="1146" spans="17:17" x14ac:dyDescent="0.25">
      <c r="Q1146" s="57"/>
    </row>
    <row r="1147" spans="17:17" x14ac:dyDescent="0.25">
      <c r="Q1147" s="57"/>
    </row>
    <row r="1148" spans="17:17" x14ac:dyDescent="0.25">
      <c r="Q1148" s="57"/>
    </row>
    <row r="1149" spans="17:17" x14ac:dyDescent="0.25">
      <c r="Q1149" s="57"/>
    </row>
  </sheetData>
  <sortState xmlns:xlrd2="http://schemas.microsoft.com/office/spreadsheetml/2017/richdata2" ref="Q971:Q986">
    <sortCondition ref="Q971"/>
  </sortState>
  <conditionalFormatting sqref="L1:L1048576">
    <cfRule type="containsText" dxfId="80" priority="6" operator="containsText" text="chr7A">
      <formula>NOT(ISERROR(SEARCH("chr7A",L1)))</formula>
    </cfRule>
  </conditionalFormatting>
  <conditionalFormatting sqref="M1:M1048576">
    <cfRule type="containsText" dxfId="75" priority="1" operator="containsText" text="8">
      <formula>NOT(ISERROR(SEARCH("8",M1)))</formula>
    </cfRule>
    <cfRule type="containsText" dxfId="74" priority="2" operator="containsText" text="4">
      <formula>NOT(ISERROR(SEARCH("4",M1)))</formula>
    </cfRule>
    <cfRule type="containsText" dxfId="73" priority="3" operator="containsText" text="5">
      <formula>NOT(ISERROR(SEARCH("5",M1)))</formula>
    </cfRule>
    <cfRule type="containsText" dxfId="72" priority="4" operator="containsText" text="3">
      <formula>NOT(ISERROR(SEARCH("3",M1)))</formula>
    </cfRule>
    <cfRule type="containsText" dxfId="71" priority="5" operator="containsText" text="2">
      <formula>NOT(ISERROR(SEARCH("2",M1)))</formula>
    </cfRule>
  </conditionalFormatting>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containsText" priority="11" operator="containsText" text="chr4C" id="{689EF500-1F0D-4A60-A805-61981F2F242C}">
            <xm:f>NOT(ISERROR(SEARCH("chr4C",'Mrg11'!N1)))</xm:f>
            <x14:dxf>
              <font>
                <color rgb="FF006100"/>
              </font>
              <fill>
                <patternFill>
                  <bgColor rgb="FFC6EFCE"/>
                </patternFill>
              </fill>
            </x14:dxf>
          </x14:cfRule>
          <xm:sqref>L1</xm:sqref>
        </x14:conditionalFormatting>
        <x14:conditionalFormatting xmlns:xm="http://schemas.microsoft.com/office/excel/2006/main">
          <x14:cfRule type="containsText" priority="7" operator="containsText" text="4" id="{0684179F-4786-4D96-A34B-E4DE65FECD6C}">
            <xm:f>NOT(ISERROR(SEARCH("4",'Mrg11'!O1)))</xm:f>
            <x14:dxf>
              <font>
                <color rgb="FF9C0006"/>
              </font>
              <fill>
                <patternFill>
                  <bgColor rgb="FFFFC7CE"/>
                </patternFill>
              </fill>
            </x14:dxf>
          </x14:cfRule>
          <x14:cfRule type="containsText" priority="8" operator="containsText" text="5" id="{FA0D5822-8A8A-4B48-9A78-68DDD6910F8D}">
            <xm:f>NOT(ISERROR(SEARCH("5",'Mrg11'!O1)))</xm:f>
            <x14:dxf>
              <font>
                <color rgb="FF9C6500"/>
              </font>
              <fill>
                <patternFill>
                  <bgColor rgb="FFFFEB9C"/>
                </patternFill>
              </fill>
            </x14:dxf>
          </x14:cfRule>
          <x14:cfRule type="containsText" priority="9" operator="containsText" text="3" id="{44693682-4DFE-4D41-B98C-B47CBE046692}">
            <xm:f>NOT(ISERROR(SEARCH("3",'Mrg11'!O1)))</xm:f>
            <x14:dxf>
              <font>
                <color rgb="FF9C0006"/>
              </font>
              <fill>
                <patternFill>
                  <bgColor rgb="FFFFC7CE"/>
                </patternFill>
              </fill>
            </x14:dxf>
          </x14:cfRule>
          <x14:cfRule type="containsText" priority="10" operator="containsText" text="2" id="{C45DB7CC-FFA9-4A1E-9BEF-53B0C8D64D97}">
            <xm:f>NOT(ISERROR(SEARCH("2",'Mrg11'!O1)))</xm:f>
            <x14:dxf>
              <font>
                <color rgb="FF9C0006"/>
              </font>
              <fill>
                <patternFill>
                  <bgColor rgb="FFFFC7CE"/>
                </patternFill>
              </fill>
            </x14:dxf>
          </x14:cfRule>
          <xm:sqref>M1</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R988"/>
  <sheetViews>
    <sheetView zoomScaleNormal="100" workbookViewId="0">
      <selection activeCell="J1" sqref="J1:J1048576"/>
    </sheetView>
  </sheetViews>
  <sheetFormatPr defaultRowHeight="15" x14ac:dyDescent="0.25"/>
  <cols>
    <col min="1" max="3" width="13.85546875" customWidth="1"/>
    <col min="5" max="5" width="13.85546875" customWidth="1"/>
    <col min="8" max="9" width="14.140625" customWidth="1"/>
    <col min="13" max="13" width="7.42578125" customWidth="1"/>
    <col min="14" max="15" width="15.5703125" customWidth="1"/>
    <col min="17" max="17" width="12.85546875" customWidth="1"/>
  </cols>
  <sheetData>
    <row r="1" spans="1:18" x14ac:dyDescent="0.25">
      <c r="A1" s="72" t="s">
        <v>0</v>
      </c>
      <c r="B1" s="72" t="s">
        <v>1</v>
      </c>
      <c r="C1" s="72" t="s">
        <v>2</v>
      </c>
      <c r="D1" s="72" t="s">
        <v>9</v>
      </c>
      <c r="E1" s="72" t="s">
        <v>6</v>
      </c>
      <c r="F1" s="72" t="s">
        <v>7</v>
      </c>
      <c r="G1" s="72" t="s">
        <v>8</v>
      </c>
      <c r="H1" s="72" t="s">
        <v>4</v>
      </c>
      <c r="I1" s="72" t="s">
        <v>5</v>
      </c>
      <c r="J1" s="72" t="s">
        <v>56271</v>
      </c>
      <c r="K1" s="72" t="s">
        <v>56270</v>
      </c>
      <c r="L1" s="72" t="s">
        <v>3</v>
      </c>
      <c r="M1" s="72" t="s">
        <v>56272</v>
      </c>
      <c r="N1" s="7" t="s">
        <v>3318</v>
      </c>
      <c r="O1" s="7" t="s">
        <v>3319</v>
      </c>
    </row>
    <row r="2" spans="1:18" x14ac:dyDescent="0.25">
      <c r="A2" s="73" t="s">
        <v>30736</v>
      </c>
      <c r="B2" s="73" t="s">
        <v>30736</v>
      </c>
      <c r="C2" s="73" t="s">
        <v>30737</v>
      </c>
      <c r="D2" s="74" t="b">
        <v>1</v>
      </c>
      <c r="E2" s="73" t="s">
        <v>30738</v>
      </c>
      <c r="F2" s="74">
        <v>1</v>
      </c>
      <c r="G2" s="73" t="s">
        <v>11</v>
      </c>
      <c r="H2" s="74">
        <v>330384596</v>
      </c>
      <c r="I2" s="74">
        <v>330384659</v>
      </c>
      <c r="J2" s="73" t="s">
        <v>29558</v>
      </c>
      <c r="K2" s="74">
        <v>-11</v>
      </c>
      <c r="L2" s="73" t="s">
        <v>10536</v>
      </c>
      <c r="M2" s="74">
        <v>1</v>
      </c>
      <c r="N2" s="74">
        <v>186399766</v>
      </c>
      <c r="O2" s="74">
        <v>330384659</v>
      </c>
    </row>
    <row r="3" spans="1:18" x14ac:dyDescent="0.25">
      <c r="A3" s="73" t="s">
        <v>30844</v>
      </c>
      <c r="B3" s="73" t="s">
        <v>30844</v>
      </c>
      <c r="C3" s="73" t="s">
        <v>30845</v>
      </c>
      <c r="D3" s="74" t="b">
        <v>1</v>
      </c>
      <c r="E3" s="73" t="s">
        <v>30846</v>
      </c>
      <c r="F3" s="74">
        <v>1</v>
      </c>
      <c r="G3" s="73" t="s">
        <v>11</v>
      </c>
      <c r="H3" s="74">
        <v>186399766</v>
      </c>
      <c r="I3" s="74">
        <v>186399829</v>
      </c>
      <c r="J3" s="73" t="s">
        <v>29558</v>
      </c>
      <c r="K3" s="74">
        <v>-11</v>
      </c>
      <c r="L3" s="73" t="s">
        <v>10536</v>
      </c>
      <c r="M3" s="74">
        <v>1</v>
      </c>
    </row>
    <row r="4" spans="1:18" x14ac:dyDescent="0.25">
      <c r="A4" s="73" t="s">
        <v>29930</v>
      </c>
      <c r="B4" s="73" t="s">
        <v>29930</v>
      </c>
      <c r="C4" s="73" t="s">
        <v>29931</v>
      </c>
      <c r="D4" s="74" t="b">
        <v>1</v>
      </c>
      <c r="E4" s="73" t="s">
        <v>29932</v>
      </c>
      <c r="F4" s="74">
        <v>1</v>
      </c>
      <c r="G4" s="73" t="s">
        <v>11</v>
      </c>
      <c r="H4" s="74">
        <v>1027754</v>
      </c>
      <c r="I4" s="74">
        <v>1027817</v>
      </c>
      <c r="J4" s="73" t="s">
        <v>29558</v>
      </c>
      <c r="K4" s="74">
        <v>-3</v>
      </c>
      <c r="L4" s="73" t="s">
        <v>10536</v>
      </c>
      <c r="M4" s="74">
        <v>1</v>
      </c>
      <c r="N4" s="74">
        <v>1027754</v>
      </c>
      <c r="O4" s="74">
        <v>1027817</v>
      </c>
    </row>
    <row r="5" spans="1:18" x14ac:dyDescent="0.25">
      <c r="A5" s="73" t="s">
        <v>31320</v>
      </c>
      <c r="B5" s="73" t="s">
        <v>31320</v>
      </c>
      <c r="C5" s="73" t="s">
        <v>31320</v>
      </c>
      <c r="D5" s="74" t="b">
        <v>0</v>
      </c>
      <c r="E5" s="73" t="s">
        <v>31321</v>
      </c>
      <c r="F5" s="74">
        <v>1</v>
      </c>
      <c r="G5" s="73" t="s">
        <v>11</v>
      </c>
      <c r="H5" s="74">
        <v>4087139</v>
      </c>
      <c r="I5" s="74">
        <v>4087202</v>
      </c>
      <c r="J5" s="73" t="s">
        <v>29558</v>
      </c>
      <c r="K5" s="74">
        <v>1</v>
      </c>
      <c r="L5" s="73" t="s">
        <v>10536</v>
      </c>
      <c r="M5" s="74">
        <v>1</v>
      </c>
      <c r="N5" s="74">
        <v>4087139</v>
      </c>
      <c r="O5" s="74">
        <v>4087202</v>
      </c>
    </row>
    <row r="6" spans="1:18" x14ac:dyDescent="0.25">
      <c r="A6" s="73" t="s">
        <v>30316</v>
      </c>
      <c r="B6" s="73" t="s">
        <v>30316</v>
      </c>
      <c r="C6" s="73" t="s">
        <v>30317</v>
      </c>
      <c r="D6" s="74" t="b">
        <v>1</v>
      </c>
      <c r="E6" s="73" t="s">
        <v>30318</v>
      </c>
      <c r="F6" s="74">
        <v>1</v>
      </c>
      <c r="G6" s="73" t="s">
        <v>11</v>
      </c>
      <c r="H6" s="74">
        <v>2540777</v>
      </c>
      <c r="I6" s="74">
        <v>2540840</v>
      </c>
      <c r="J6" s="73" t="s">
        <v>29558</v>
      </c>
      <c r="K6" s="74">
        <v>2</v>
      </c>
      <c r="L6" s="73" t="s">
        <v>10536</v>
      </c>
      <c r="M6" s="74">
        <v>1</v>
      </c>
      <c r="N6" s="74">
        <v>2540777</v>
      </c>
      <c r="O6" s="74">
        <v>2540840</v>
      </c>
    </row>
    <row r="7" spans="1:18" x14ac:dyDescent="0.25">
      <c r="A7" s="73" t="s">
        <v>31212</v>
      </c>
      <c r="B7" s="73" t="s">
        <v>31212</v>
      </c>
      <c r="C7" s="73" t="s">
        <v>31212</v>
      </c>
      <c r="D7" s="74" t="b">
        <v>0</v>
      </c>
      <c r="E7" s="73" t="s">
        <v>31213</v>
      </c>
      <c r="F7" s="74">
        <v>1</v>
      </c>
      <c r="G7" s="73" t="s">
        <v>11</v>
      </c>
      <c r="H7" s="74">
        <v>4996806</v>
      </c>
      <c r="I7" s="74">
        <v>4996869</v>
      </c>
      <c r="J7" s="73" t="s">
        <v>29558</v>
      </c>
      <c r="K7" s="74">
        <v>4</v>
      </c>
      <c r="L7" s="73" t="s">
        <v>10536</v>
      </c>
      <c r="M7" s="74">
        <v>1</v>
      </c>
      <c r="N7" s="74">
        <v>4996806</v>
      </c>
      <c r="O7" s="74">
        <v>4996869</v>
      </c>
    </row>
    <row r="8" spans="1:18" x14ac:dyDescent="0.25">
      <c r="A8" s="73" t="s">
        <v>30289</v>
      </c>
      <c r="B8" s="73" t="s">
        <v>30289</v>
      </c>
      <c r="C8" s="73" t="s">
        <v>30290</v>
      </c>
      <c r="D8" s="74" t="b">
        <v>1</v>
      </c>
      <c r="E8" s="73" t="s">
        <v>30291</v>
      </c>
      <c r="F8" s="74">
        <v>1</v>
      </c>
      <c r="G8" s="73" t="s">
        <v>11</v>
      </c>
      <c r="H8" s="74">
        <v>3169327</v>
      </c>
      <c r="I8" s="74">
        <v>3169390</v>
      </c>
      <c r="J8" s="73" t="s">
        <v>29558</v>
      </c>
      <c r="K8" s="74">
        <v>6</v>
      </c>
      <c r="L8" s="73" t="s">
        <v>10536</v>
      </c>
      <c r="M8" s="74">
        <v>1</v>
      </c>
      <c r="N8" s="74">
        <v>129763</v>
      </c>
      <c r="O8" s="74">
        <v>3169390</v>
      </c>
      <c r="Q8" s="74"/>
      <c r="R8" s="74"/>
    </row>
    <row r="9" spans="1:18" x14ac:dyDescent="0.25">
      <c r="A9" s="73" t="s">
        <v>30459</v>
      </c>
      <c r="B9" s="73" t="s">
        <v>30459</v>
      </c>
      <c r="C9" s="73" t="s">
        <v>30459</v>
      </c>
      <c r="D9" s="74" t="b">
        <v>0</v>
      </c>
      <c r="E9" s="73" t="s">
        <v>30460</v>
      </c>
      <c r="F9" s="74">
        <v>1</v>
      </c>
      <c r="G9" s="73" t="s">
        <v>11</v>
      </c>
      <c r="H9" s="74">
        <v>3159321</v>
      </c>
      <c r="I9" s="74">
        <v>3159384</v>
      </c>
      <c r="J9" s="73" t="s">
        <v>29558</v>
      </c>
      <c r="K9" s="74">
        <v>6</v>
      </c>
      <c r="L9" s="73" t="s">
        <v>10536</v>
      </c>
      <c r="M9" s="74">
        <v>1</v>
      </c>
      <c r="Q9" s="74"/>
      <c r="R9" s="74"/>
    </row>
    <row r="10" spans="1:18" x14ac:dyDescent="0.25">
      <c r="A10" s="73" t="s">
        <v>30589</v>
      </c>
      <c r="B10" s="73" t="s">
        <v>30589</v>
      </c>
      <c r="C10" s="73" t="s">
        <v>30589</v>
      </c>
      <c r="D10" s="74" t="b">
        <v>0</v>
      </c>
      <c r="E10" s="73" t="s">
        <v>30590</v>
      </c>
      <c r="F10" s="74">
        <v>1</v>
      </c>
      <c r="G10" s="73" t="s">
        <v>11</v>
      </c>
      <c r="H10" s="74">
        <v>3169267</v>
      </c>
      <c r="I10" s="74">
        <v>3169330</v>
      </c>
      <c r="J10" s="73" t="s">
        <v>29558</v>
      </c>
      <c r="K10" s="74">
        <v>6</v>
      </c>
      <c r="L10" s="73" t="s">
        <v>10536</v>
      </c>
      <c r="M10" s="74">
        <v>1</v>
      </c>
      <c r="Q10" s="74"/>
      <c r="R10" s="74"/>
    </row>
    <row r="11" spans="1:18" x14ac:dyDescent="0.25">
      <c r="A11" s="73" t="s">
        <v>30872</v>
      </c>
      <c r="B11" s="73" t="s">
        <v>30872</v>
      </c>
      <c r="C11" s="73" t="s">
        <v>30873</v>
      </c>
      <c r="D11" s="74" t="b">
        <v>1</v>
      </c>
      <c r="E11" s="73" t="s">
        <v>30874</v>
      </c>
      <c r="F11" s="74">
        <v>1</v>
      </c>
      <c r="G11" s="73" t="s">
        <v>11</v>
      </c>
      <c r="H11" s="74">
        <v>2838751</v>
      </c>
      <c r="I11" s="74">
        <v>2838814</v>
      </c>
      <c r="J11" s="73" t="s">
        <v>29558</v>
      </c>
      <c r="K11" s="74">
        <v>6</v>
      </c>
      <c r="L11" s="73" t="s">
        <v>10536</v>
      </c>
      <c r="M11" s="74">
        <v>1</v>
      </c>
      <c r="Q11" s="74"/>
      <c r="R11" s="74"/>
    </row>
    <row r="12" spans="1:18" x14ac:dyDescent="0.25">
      <c r="A12" s="73" t="s">
        <v>30881</v>
      </c>
      <c r="B12" s="73" t="s">
        <v>30881</v>
      </c>
      <c r="C12" s="73" t="s">
        <v>30881</v>
      </c>
      <c r="D12" s="74" t="b">
        <v>0</v>
      </c>
      <c r="E12" s="73" t="s">
        <v>30882</v>
      </c>
      <c r="F12" s="74">
        <v>1</v>
      </c>
      <c r="G12" s="73" t="s">
        <v>11</v>
      </c>
      <c r="H12" s="74">
        <v>129763</v>
      </c>
      <c r="I12" s="74">
        <v>129826</v>
      </c>
      <c r="J12" s="73" t="s">
        <v>29558</v>
      </c>
      <c r="K12" s="74">
        <v>6</v>
      </c>
      <c r="L12" s="73" t="s">
        <v>10536</v>
      </c>
      <c r="M12" s="74">
        <v>1</v>
      </c>
      <c r="Q12" s="74"/>
      <c r="R12" s="74"/>
    </row>
    <row r="13" spans="1:18" x14ac:dyDescent="0.25">
      <c r="A13" s="73" t="s">
        <v>31025</v>
      </c>
      <c r="B13" s="73" t="s">
        <v>31025</v>
      </c>
      <c r="C13" s="73" t="s">
        <v>31025</v>
      </c>
      <c r="D13" s="74" t="b">
        <v>0</v>
      </c>
      <c r="E13" s="73" t="s">
        <v>31026</v>
      </c>
      <c r="F13" s="74">
        <v>1</v>
      </c>
      <c r="G13" s="73" t="s">
        <v>11</v>
      </c>
      <c r="H13" s="74">
        <v>1703901</v>
      </c>
      <c r="I13" s="74">
        <v>1703964</v>
      </c>
      <c r="J13" s="73" t="s">
        <v>29558</v>
      </c>
      <c r="K13" s="74">
        <v>6</v>
      </c>
      <c r="L13" s="73" t="s">
        <v>10536</v>
      </c>
      <c r="M13" s="74">
        <v>1</v>
      </c>
      <c r="Q13" s="74"/>
      <c r="R13" s="74"/>
    </row>
    <row r="14" spans="1:18" x14ac:dyDescent="0.25">
      <c r="A14" s="73" t="s">
        <v>31166</v>
      </c>
      <c r="B14" s="73" t="s">
        <v>31166</v>
      </c>
      <c r="C14" s="73" t="s">
        <v>31166</v>
      </c>
      <c r="D14" s="74" t="b">
        <v>0</v>
      </c>
      <c r="E14" s="73" t="s">
        <v>31167</v>
      </c>
      <c r="F14" s="74">
        <v>1</v>
      </c>
      <c r="G14" s="73" t="s">
        <v>11</v>
      </c>
      <c r="H14" s="74">
        <v>511066</v>
      </c>
      <c r="I14" s="74">
        <v>511129</v>
      </c>
      <c r="J14" s="73" t="s">
        <v>29558</v>
      </c>
      <c r="K14" s="74">
        <v>6</v>
      </c>
      <c r="L14" s="73" t="s">
        <v>10536</v>
      </c>
      <c r="M14" s="74">
        <v>1</v>
      </c>
      <c r="Q14" s="74"/>
      <c r="R14" s="74"/>
    </row>
    <row r="15" spans="1:18" x14ac:dyDescent="0.25">
      <c r="A15" s="73" t="s">
        <v>31402</v>
      </c>
      <c r="B15" s="73" t="s">
        <v>31402</v>
      </c>
      <c r="C15" s="73" t="s">
        <v>31402</v>
      </c>
      <c r="D15" s="74" t="b">
        <v>0</v>
      </c>
      <c r="E15" s="73" t="s">
        <v>31403</v>
      </c>
      <c r="F15" s="74">
        <v>1</v>
      </c>
      <c r="G15" s="73" t="s">
        <v>11</v>
      </c>
      <c r="H15" s="74">
        <v>567713</v>
      </c>
      <c r="I15" s="74">
        <v>567776</v>
      </c>
      <c r="J15" s="73" t="s">
        <v>29558</v>
      </c>
      <c r="K15" s="74">
        <v>6</v>
      </c>
      <c r="L15" s="73" t="s">
        <v>10536</v>
      </c>
      <c r="M15" s="74">
        <v>1</v>
      </c>
      <c r="Q15" s="74"/>
      <c r="R15" s="74"/>
    </row>
    <row r="16" spans="1:18" x14ac:dyDescent="0.25">
      <c r="A16" s="73" t="s">
        <v>31583</v>
      </c>
      <c r="B16" s="73" t="s">
        <v>31583</v>
      </c>
      <c r="C16" s="73" t="s">
        <v>31583</v>
      </c>
      <c r="D16" s="74" t="b">
        <v>0</v>
      </c>
      <c r="E16" s="73" t="s">
        <v>31584</v>
      </c>
      <c r="F16" s="74">
        <v>1</v>
      </c>
      <c r="G16" s="73" t="s">
        <v>11</v>
      </c>
      <c r="H16" s="74">
        <v>3159261</v>
      </c>
      <c r="I16" s="74">
        <v>3159324</v>
      </c>
      <c r="J16" s="73" t="s">
        <v>29558</v>
      </c>
      <c r="K16" s="74">
        <v>6</v>
      </c>
      <c r="L16" s="73" t="s">
        <v>10536</v>
      </c>
      <c r="M16" s="74">
        <v>1</v>
      </c>
      <c r="Q16" s="74"/>
      <c r="R16" s="74"/>
    </row>
    <row r="17" spans="1:17" x14ac:dyDescent="0.25">
      <c r="A17" s="73" t="s">
        <v>30386</v>
      </c>
      <c r="B17" s="73" t="s">
        <v>30386</v>
      </c>
      <c r="C17" s="73" t="s">
        <v>30387</v>
      </c>
      <c r="D17" s="74" t="b">
        <v>1</v>
      </c>
      <c r="E17" s="73" t="s">
        <v>30388</v>
      </c>
      <c r="F17" s="74">
        <v>1</v>
      </c>
      <c r="G17" s="73" t="s">
        <v>11</v>
      </c>
      <c r="H17" s="74">
        <v>4431611</v>
      </c>
      <c r="I17" s="74">
        <v>4431674</v>
      </c>
      <c r="J17" s="73" t="s">
        <v>29558</v>
      </c>
      <c r="K17" s="74">
        <v>7</v>
      </c>
      <c r="L17" s="73" t="s">
        <v>10536</v>
      </c>
      <c r="M17" s="74">
        <v>1</v>
      </c>
      <c r="N17" s="74">
        <v>2779288</v>
      </c>
      <c r="O17" s="74">
        <v>4431674</v>
      </c>
      <c r="Q17" s="74"/>
    </row>
    <row r="18" spans="1:17" x14ac:dyDescent="0.25">
      <c r="A18" s="73" t="s">
        <v>31404</v>
      </c>
      <c r="B18" s="73" t="s">
        <v>31404</v>
      </c>
      <c r="C18" s="73" t="s">
        <v>31404</v>
      </c>
      <c r="D18" s="74" t="b">
        <v>0</v>
      </c>
      <c r="E18" s="73" t="s">
        <v>31405</v>
      </c>
      <c r="F18" s="74">
        <v>1</v>
      </c>
      <c r="G18" s="73" t="s">
        <v>11</v>
      </c>
      <c r="H18" s="74">
        <v>2779288</v>
      </c>
      <c r="I18" s="74">
        <v>2779351</v>
      </c>
      <c r="J18" s="73" t="s">
        <v>29558</v>
      </c>
      <c r="K18" s="74">
        <v>7</v>
      </c>
      <c r="L18" s="73" t="s">
        <v>10536</v>
      </c>
      <c r="M18" s="74">
        <v>1</v>
      </c>
      <c r="Q18" s="74"/>
    </row>
    <row r="19" spans="1:17" x14ac:dyDescent="0.25">
      <c r="A19" s="73" t="s">
        <v>29700</v>
      </c>
      <c r="B19" s="73" t="s">
        <v>29700</v>
      </c>
      <c r="C19" s="73" t="s">
        <v>29701</v>
      </c>
      <c r="D19" s="74" t="b">
        <v>1</v>
      </c>
      <c r="E19" s="73" t="s">
        <v>29702</v>
      </c>
      <c r="F19" s="74">
        <v>1</v>
      </c>
      <c r="G19" s="73" t="s">
        <v>11</v>
      </c>
      <c r="H19" s="74">
        <v>4422594</v>
      </c>
      <c r="I19" s="74">
        <v>4422657</v>
      </c>
      <c r="J19" s="73" t="s">
        <v>29558</v>
      </c>
      <c r="K19" s="74">
        <v>8</v>
      </c>
      <c r="L19" s="73" t="s">
        <v>10536</v>
      </c>
      <c r="M19" s="74">
        <v>1</v>
      </c>
      <c r="N19" s="74">
        <v>542629</v>
      </c>
      <c r="O19" s="74">
        <v>4422657</v>
      </c>
      <c r="Q19" s="74"/>
    </row>
    <row r="20" spans="1:17" x14ac:dyDescent="0.25">
      <c r="A20" s="73" t="s">
        <v>29750</v>
      </c>
      <c r="B20" s="73" t="s">
        <v>29750</v>
      </c>
      <c r="C20" s="73" t="s">
        <v>29751</v>
      </c>
      <c r="D20" s="74" t="b">
        <v>1</v>
      </c>
      <c r="E20" s="73" t="s">
        <v>29752</v>
      </c>
      <c r="F20" s="74">
        <v>1</v>
      </c>
      <c r="G20" s="73" t="s">
        <v>11</v>
      </c>
      <c r="H20" s="74">
        <v>542629</v>
      </c>
      <c r="I20" s="74">
        <v>542692</v>
      </c>
      <c r="J20" s="73" t="s">
        <v>29558</v>
      </c>
      <c r="K20" s="74">
        <v>8</v>
      </c>
      <c r="L20" s="73" t="s">
        <v>10536</v>
      </c>
      <c r="M20" s="74">
        <v>1</v>
      </c>
      <c r="Q20" s="74"/>
    </row>
    <row r="21" spans="1:17" x14ac:dyDescent="0.25">
      <c r="A21" s="73" t="s">
        <v>29786</v>
      </c>
      <c r="B21" s="73" t="s">
        <v>29786</v>
      </c>
      <c r="C21" s="73" t="s">
        <v>29787</v>
      </c>
      <c r="D21" s="74" t="b">
        <v>1</v>
      </c>
      <c r="E21" s="73" t="s">
        <v>29788</v>
      </c>
      <c r="F21" s="74">
        <v>1</v>
      </c>
      <c r="G21" s="73" t="s">
        <v>11</v>
      </c>
      <c r="H21" s="74">
        <v>1904994</v>
      </c>
      <c r="I21" s="74">
        <v>1905057</v>
      </c>
      <c r="J21" s="73" t="s">
        <v>29558</v>
      </c>
      <c r="K21" s="74">
        <v>8</v>
      </c>
      <c r="L21" s="73" t="s">
        <v>10536</v>
      </c>
      <c r="M21" s="74">
        <v>1</v>
      </c>
      <c r="Q21" s="74"/>
    </row>
    <row r="22" spans="1:17" x14ac:dyDescent="0.25">
      <c r="A22" s="73" t="s">
        <v>30092</v>
      </c>
      <c r="B22" s="73" t="s">
        <v>30092</v>
      </c>
      <c r="C22" s="73" t="s">
        <v>30093</v>
      </c>
      <c r="D22" s="74" t="b">
        <v>1</v>
      </c>
      <c r="E22" s="73" t="s">
        <v>30094</v>
      </c>
      <c r="F22" s="74">
        <v>1</v>
      </c>
      <c r="G22" s="73" t="s">
        <v>11</v>
      </c>
      <c r="H22" s="74">
        <v>1858206</v>
      </c>
      <c r="I22" s="74">
        <v>1858269</v>
      </c>
      <c r="J22" s="73" t="s">
        <v>29558</v>
      </c>
      <c r="K22" s="74">
        <v>8</v>
      </c>
      <c r="L22" s="73" t="s">
        <v>10536</v>
      </c>
      <c r="M22" s="74">
        <v>1</v>
      </c>
      <c r="Q22" s="74"/>
    </row>
    <row r="23" spans="1:17" x14ac:dyDescent="0.25">
      <c r="A23" s="73" t="s">
        <v>30471</v>
      </c>
      <c r="B23" s="73" t="s">
        <v>30471</v>
      </c>
      <c r="C23" s="73" t="s">
        <v>30472</v>
      </c>
      <c r="D23" s="74" t="b">
        <v>1</v>
      </c>
      <c r="E23" s="73" t="s">
        <v>30473</v>
      </c>
      <c r="F23" s="74">
        <v>1</v>
      </c>
      <c r="G23" s="73" t="s">
        <v>11</v>
      </c>
      <c r="H23" s="74">
        <v>2536660</v>
      </c>
      <c r="I23" s="74">
        <v>2536723</v>
      </c>
      <c r="J23" s="73" t="s">
        <v>29558</v>
      </c>
      <c r="K23" s="74">
        <v>8</v>
      </c>
      <c r="L23" s="73" t="s">
        <v>10536</v>
      </c>
      <c r="M23" s="74">
        <v>1</v>
      </c>
      <c r="Q23" s="74"/>
    </row>
    <row r="24" spans="1:17" x14ac:dyDescent="0.25">
      <c r="A24" s="73" t="s">
        <v>30928</v>
      </c>
      <c r="B24" s="73" t="s">
        <v>30928</v>
      </c>
      <c r="C24" s="73" t="s">
        <v>30929</v>
      </c>
      <c r="D24" s="74" t="b">
        <v>1</v>
      </c>
      <c r="E24" s="73" t="s">
        <v>30930</v>
      </c>
      <c r="F24" s="74">
        <v>1</v>
      </c>
      <c r="G24" s="73" t="s">
        <v>11</v>
      </c>
      <c r="H24" s="74">
        <v>636018</v>
      </c>
      <c r="I24" s="74">
        <v>636081</v>
      </c>
      <c r="J24" s="73" t="s">
        <v>29558</v>
      </c>
      <c r="K24" s="74">
        <v>8</v>
      </c>
      <c r="L24" s="73" t="s">
        <v>10536</v>
      </c>
      <c r="M24" s="74">
        <v>1</v>
      </c>
      <c r="Q24" s="74"/>
    </row>
    <row r="25" spans="1:17" x14ac:dyDescent="0.25">
      <c r="A25" s="73" t="s">
        <v>31446</v>
      </c>
      <c r="B25" s="73" t="s">
        <v>31446</v>
      </c>
      <c r="C25" s="73" t="s">
        <v>31446</v>
      </c>
      <c r="D25" s="74" t="b">
        <v>0</v>
      </c>
      <c r="E25" s="73" t="s">
        <v>31447</v>
      </c>
      <c r="F25" s="74">
        <v>1</v>
      </c>
      <c r="G25" s="73" t="s">
        <v>11</v>
      </c>
      <c r="H25" s="74">
        <v>1309027</v>
      </c>
      <c r="I25" s="74">
        <v>1309090</v>
      </c>
      <c r="J25" s="73" t="s">
        <v>29558</v>
      </c>
      <c r="K25" s="74">
        <v>8</v>
      </c>
      <c r="L25" s="73" t="s">
        <v>10536</v>
      </c>
      <c r="M25" s="74">
        <v>1</v>
      </c>
      <c r="Q25" s="74"/>
    </row>
    <row r="26" spans="1:17" x14ac:dyDescent="0.25">
      <c r="A26" s="73" t="s">
        <v>31740</v>
      </c>
      <c r="B26" s="73" t="s">
        <v>31740</v>
      </c>
      <c r="C26" s="73" t="s">
        <v>31740</v>
      </c>
      <c r="D26" s="74" t="b">
        <v>0</v>
      </c>
      <c r="E26" s="73" t="s">
        <v>31741</v>
      </c>
      <c r="F26" s="74">
        <v>1</v>
      </c>
      <c r="G26" s="73" t="s">
        <v>11</v>
      </c>
      <c r="H26" s="74">
        <v>1554354</v>
      </c>
      <c r="I26" s="74">
        <v>1554417</v>
      </c>
      <c r="J26" s="73" t="s">
        <v>29558</v>
      </c>
      <c r="K26" s="74">
        <v>8</v>
      </c>
      <c r="L26" s="73" t="s">
        <v>10536</v>
      </c>
      <c r="M26" s="74">
        <v>1</v>
      </c>
      <c r="Q26" s="74"/>
    </row>
    <row r="27" spans="1:17" x14ac:dyDescent="0.25">
      <c r="A27" s="73" t="s">
        <v>31689</v>
      </c>
      <c r="B27" s="73" t="s">
        <v>31690</v>
      </c>
      <c r="C27" s="73" t="s">
        <v>31690</v>
      </c>
      <c r="D27" s="74" t="b">
        <v>0</v>
      </c>
      <c r="E27" s="73" t="s">
        <v>31691</v>
      </c>
      <c r="F27" s="74">
        <v>1</v>
      </c>
      <c r="G27" s="73" t="s">
        <v>11</v>
      </c>
      <c r="H27" s="74">
        <v>1260400</v>
      </c>
      <c r="I27" s="74">
        <v>1260463</v>
      </c>
      <c r="J27" s="73" t="s">
        <v>29558</v>
      </c>
      <c r="K27" s="74">
        <v>12</v>
      </c>
      <c r="L27" s="73" t="s">
        <v>10536</v>
      </c>
      <c r="M27" s="74">
        <v>1</v>
      </c>
      <c r="N27" s="74">
        <v>1260400</v>
      </c>
      <c r="O27" s="74">
        <v>1260463</v>
      </c>
      <c r="Q27" s="74"/>
    </row>
    <row r="28" spans="1:17" x14ac:dyDescent="0.25">
      <c r="A28" s="73" t="s">
        <v>30101</v>
      </c>
      <c r="B28" s="73" t="s">
        <v>30101</v>
      </c>
      <c r="C28" s="73" t="s">
        <v>30102</v>
      </c>
      <c r="D28" s="74" t="b">
        <v>1</v>
      </c>
      <c r="E28" s="73" t="s">
        <v>30103</v>
      </c>
      <c r="F28" s="74">
        <v>1</v>
      </c>
      <c r="G28" s="73" t="s">
        <v>11</v>
      </c>
      <c r="H28" s="74">
        <v>10014522</v>
      </c>
      <c r="I28" s="74">
        <v>10014585</v>
      </c>
      <c r="J28" s="73" t="s">
        <v>29558</v>
      </c>
      <c r="K28" s="74">
        <v>14</v>
      </c>
      <c r="L28" s="73" t="s">
        <v>10536</v>
      </c>
      <c r="M28" s="74">
        <v>1</v>
      </c>
      <c r="N28" s="74">
        <v>10014522</v>
      </c>
      <c r="O28" s="74">
        <v>10014585</v>
      </c>
      <c r="Q28" s="74"/>
    </row>
    <row r="29" spans="1:17" x14ac:dyDescent="0.25">
      <c r="A29" s="73" t="s">
        <v>29564</v>
      </c>
      <c r="B29" s="73" t="s">
        <v>29564</v>
      </c>
      <c r="C29" s="73" t="s">
        <v>29565</v>
      </c>
      <c r="D29" s="74" t="b">
        <v>1</v>
      </c>
      <c r="E29" s="73" t="s">
        <v>29566</v>
      </c>
      <c r="F29" s="74">
        <v>1</v>
      </c>
      <c r="G29" s="73" t="s">
        <v>11</v>
      </c>
      <c r="H29" s="74">
        <v>8802026</v>
      </c>
      <c r="I29" s="74">
        <v>8802089</v>
      </c>
      <c r="J29" s="73" t="s">
        <v>29558</v>
      </c>
      <c r="K29" s="74">
        <v>16</v>
      </c>
      <c r="L29" s="73" t="s">
        <v>10536</v>
      </c>
      <c r="M29" s="74">
        <v>1</v>
      </c>
      <c r="N29" s="74">
        <v>1555039</v>
      </c>
      <c r="O29" s="74">
        <v>8804837</v>
      </c>
      <c r="Q29" s="74"/>
    </row>
    <row r="30" spans="1:17" x14ac:dyDescent="0.25">
      <c r="A30" s="73" t="s">
        <v>29656</v>
      </c>
      <c r="B30" s="73" t="s">
        <v>29656</v>
      </c>
      <c r="C30" s="73" t="s">
        <v>29656</v>
      </c>
      <c r="D30" s="74" t="b">
        <v>0</v>
      </c>
      <c r="E30" s="73" t="s">
        <v>29657</v>
      </c>
      <c r="F30" s="74">
        <v>1</v>
      </c>
      <c r="G30" s="73" t="s">
        <v>11</v>
      </c>
      <c r="H30" s="74">
        <v>7592462</v>
      </c>
      <c r="I30" s="74">
        <v>7592525</v>
      </c>
      <c r="J30" s="73" t="s">
        <v>29558</v>
      </c>
      <c r="K30" s="74">
        <v>16</v>
      </c>
      <c r="L30" s="73" t="s">
        <v>10536</v>
      </c>
      <c r="M30" s="74">
        <v>1</v>
      </c>
      <c r="Q30" s="74"/>
    </row>
    <row r="31" spans="1:17" x14ac:dyDescent="0.25">
      <c r="A31" s="73" t="s">
        <v>30143</v>
      </c>
      <c r="B31" s="73" t="s">
        <v>30143</v>
      </c>
      <c r="C31" s="73" t="s">
        <v>30144</v>
      </c>
      <c r="D31" s="74" t="b">
        <v>1</v>
      </c>
      <c r="E31" s="73" t="s">
        <v>30145</v>
      </c>
      <c r="F31" s="74">
        <v>1</v>
      </c>
      <c r="G31" s="73" t="s">
        <v>11</v>
      </c>
      <c r="H31" s="74">
        <v>6653461</v>
      </c>
      <c r="I31" s="74">
        <v>6653524</v>
      </c>
      <c r="J31" s="73" t="s">
        <v>29558</v>
      </c>
      <c r="K31" s="74">
        <v>16</v>
      </c>
      <c r="L31" s="73" t="s">
        <v>10536</v>
      </c>
      <c r="M31" s="74">
        <v>1</v>
      </c>
      <c r="Q31" s="74"/>
    </row>
    <row r="32" spans="1:17" x14ac:dyDescent="0.25">
      <c r="A32" s="73" t="s">
        <v>30529</v>
      </c>
      <c r="B32" s="73" t="s">
        <v>30529</v>
      </c>
      <c r="C32" s="73" t="s">
        <v>30530</v>
      </c>
      <c r="D32" s="74" t="b">
        <v>1</v>
      </c>
      <c r="E32" s="73" t="s">
        <v>30531</v>
      </c>
      <c r="F32" s="74">
        <v>1</v>
      </c>
      <c r="G32" s="73" t="s">
        <v>11</v>
      </c>
      <c r="H32" s="74">
        <v>8423273</v>
      </c>
      <c r="I32" s="74">
        <v>8423336</v>
      </c>
      <c r="J32" s="73" t="s">
        <v>29558</v>
      </c>
      <c r="K32" s="74">
        <v>16</v>
      </c>
      <c r="L32" s="73" t="s">
        <v>10536</v>
      </c>
      <c r="M32" s="74">
        <v>1</v>
      </c>
      <c r="Q32" s="74"/>
    </row>
    <row r="33" spans="1:18" x14ac:dyDescent="0.25">
      <c r="A33" s="73" t="s">
        <v>30717</v>
      </c>
      <c r="B33" s="73" t="s">
        <v>30717</v>
      </c>
      <c r="C33" s="73" t="s">
        <v>30718</v>
      </c>
      <c r="D33" s="74" t="b">
        <v>1</v>
      </c>
      <c r="E33" s="73" t="s">
        <v>30719</v>
      </c>
      <c r="F33" s="74">
        <v>1</v>
      </c>
      <c r="G33" s="73" t="s">
        <v>11</v>
      </c>
      <c r="H33" s="74">
        <v>1555039</v>
      </c>
      <c r="I33" s="74">
        <v>1555102</v>
      </c>
      <c r="J33" s="73" t="s">
        <v>29558</v>
      </c>
      <c r="K33" s="74">
        <v>16</v>
      </c>
      <c r="L33" s="73" t="s">
        <v>10536</v>
      </c>
      <c r="M33" s="74">
        <v>1</v>
      </c>
      <c r="Q33" s="74"/>
    </row>
    <row r="34" spans="1:18" x14ac:dyDescent="0.25">
      <c r="A34" s="73" t="s">
        <v>30829</v>
      </c>
      <c r="B34" s="73" t="s">
        <v>30829</v>
      </c>
      <c r="C34" s="73" t="s">
        <v>30830</v>
      </c>
      <c r="D34" s="74" t="b">
        <v>1</v>
      </c>
      <c r="E34" s="73" t="s">
        <v>30831</v>
      </c>
      <c r="F34" s="74">
        <v>1</v>
      </c>
      <c r="G34" s="73" t="s">
        <v>11</v>
      </c>
      <c r="H34" s="74">
        <v>8804774</v>
      </c>
      <c r="I34" s="74">
        <v>8804837</v>
      </c>
      <c r="J34" s="73" t="s">
        <v>29558</v>
      </c>
      <c r="K34" s="74">
        <v>16</v>
      </c>
      <c r="L34" s="73" t="s">
        <v>10536</v>
      </c>
      <c r="M34" s="74">
        <v>1</v>
      </c>
      <c r="Q34" s="74"/>
    </row>
    <row r="35" spans="1:18" x14ac:dyDescent="0.25">
      <c r="A35" s="73" t="s">
        <v>31818</v>
      </c>
      <c r="B35" s="73" t="s">
        <v>31818</v>
      </c>
      <c r="C35" s="73" t="s">
        <v>31818</v>
      </c>
      <c r="D35" s="74" t="b">
        <v>0</v>
      </c>
      <c r="E35" s="73" t="s">
        <v>31819</v>
      </c>
      <c r="F35" s="74">
        <v>1</v>
      </c>
      <c r="G35" s="73" t="s">
        <v>11</v>
      </c>
      <c r="H35" s="74">
        <v>8408893</v>
      </c>
      <c r="I35" s="74">
        <v>8408956</v>
      </c>
      <c r="J35" s="73" t="s">
        <v>29558</v>
      </c>
      <c r="K35" s="74">
        <v>16</v>
      </c>
      <c r="L35" s="73" t="s">
        <v>10536</v>
      </c>
      <c r="M35" s="74">
        <v>1</v>
      </c>
      <c r="Q35" s="74"/>
    </row>
    <row r="36" spans="1:18" x14ac:dyDescent="0.25">
      <c r="A36" s="73" t="s">
        <v>31850</v>
      </c>
      <c r="B36" s="73" t="s">
        <v>31850</v>
      </c>
      <c r="C36" s="73" t="s">
        <v>31850</v>
      </c>
      <c r="D36" s="74" t="b">
        <v>0</v>
      </c>
      <c r="E36" s="73" t="s">
        <v>31851</v>
      </c>
      <c r="F36" s="74">
        <v>1</v>
      </c>
      <c r="G36" s="73" t="s">
        <v>11</v>
      </c>
      <c r="H36" s="74">
        <v>8466272</v>
      </c>
      <c r="I36" s="74">
        <v>8466335</v>
      </c>
      <c r="J36" s="73" t="s">
        <v>29558</v>
      </c>
      <c r="K36" s="74">
        <v>16</v>
      </c>
      <c r="L36" s="73" t="s">
        <v>10536</v>
      </c>
      <c r="M36" s="74">
        <v>1</v>
      </c>
      <c r="Q36" s="74"/>
    </row>
    <row r="37" spans="1:18" x14ac:dyDescent="0.25">
      <c r="A37" s="73" t="s">
        <v>30110</v>
      </c>
      <c r="B37" s="73" t="s">
        <v>30110</v>
      </c>
      <c r="C37" s="73" t="s">
        <v>30111</v>
      </c>
      <c r="D37" s="74" t="b">
        <v>1</v>
      </c>
      <c r="E37" s="73" t="s">
        <v>30112</v>
      </c>
      <c r="F37" s="74">
        <v>1</v>
      </c>
      <c r="G37" s="73" t="s">
        <v>11</v>
      </c>
      <c r="H37" s="74">
        <v>9076888</v>
      </c>
      <c r="I37" s="74">
        <v>9076951</v>
      </c>
      <c r="J37" s="73" t="s">
        <v>29558</v>
      </c>
      <c r="K37" s="74">
        <v>17</v>
      </c>
      <c r="L37" s="73" t="s">
        <v>10536</v>
      </c>
      <c r="M37" s="74">
        <v>1</v>
      </c>
      <c r="N37" s="74">
        <v>8630848</v>
      </c>
      <c r="O37" s="74">
        <v>9138457</v>
      </c>
      <c r="Q37" s="74"/>
      <c r="R37" s="74"/>
    </row>
    <row r="38" spans="1:18" x14ac:dyDescent="0.25">
      <c r="A38" s="73" t="s">
        <v>31671</v>
      </c>
      <c r="B38" s="73" t="s">
        <v>31671</v>
      </c>
      <c r="C38" s="73" t="s">
        <v>31671</v>
      </c>
      <c r="D38" s="74" t="b">
        <v>0</v>
      </c>
      <c r="E38" s="73" t="s">
        <v>31672</v>
      </c>
      <c r="F38" s="74">
        <v>1</v>
      </c>
      <c r="G38" s="73" t="s">
        <v>11</v>
      </c>
      <c r="H38" s="74">
        <v>8630848</v>
      </c>
      <c r="I38" s="74">
        <v>8630911</v>
      </c>
      <c r="J38" s="73" t="s">
        <v>29558</v>
      </c>
      <c r="K38" s="74">
        <v>17</v>
      </c>
      <c r="L38" s="73" t="s">
        <v>10536</v>
      </c>
      <c r="M38" s="74">
        <v>1</v>
      </c>
      <c r="Q38" s="74"/>
      <c r="R38" s="74"/>
    </row>
    <row r="39" spans="1:18" x14ac:dyDescent="0.25">
      <c r="A39" s="73" t="s">
        <v>31748</v>
      </c>
      <c r="B39" s="73" t="s">
        <v>31748</v>
      </c>
      <c r="C39" s="73" t="s">
        <v>31748</v>
      </c>
      <c r="D39" s="74" t="b">
        <v>0</v>
      </c>
      <c r="E39" s="73" t="s">
        <v>31749</v>
      </c>
      <c r="F39" s="74">
        <v>1</v>
      </c>
      <c r="G39" s="73" t="s">
        <v>11</v>
      </c>
      <c r="H39" s="74">
        <v>9138394</v>
      </c>
      <c r="I39" s="74">
        <v>9138457</v>
      </c>
      <c r="J39" s="73" t="s">
        <v>29558</v>
      </c>
      <c r="K39" s="74">
        <v>17</v>
      </c>
      <c r="L39" s="73" t="s">
        <v>10536</v>
      </c>
      <c r="M39" s="74">
        <v>1</v>
      </c>
      <c r="Q39" s="74"/>
      <c r="R39" s="74"/>
    </row>
    <row r="40" spans="1:18" x14ac:dyDescent="0.25">
      <c r="A40" s="73" t="s">
        <v>29692</v>
      </c>
      <c r="B40" s="73" t="s">
        <v>29692</v>
      </c>
      <c r="C40" s="73" t="s">
        <v>29693</v>
      </c>
      <c r="D40" s="74" t="b">
        <v>1</v>
      </c>
      <c r="E40" s="73" t="s">
        <v>29694</v>
      </c>
      <c r="F40" s="74">
        <v>1</v>
      </c>
      <c r="G40" s="73" t="s">
        <v>11</v>
      </c>
      <c r="H40" s="74">
        <v>9848338</v>
      </c>
      <c r="I40" s="74">
        <v>9848401</v>
      </c>
      <c r="J40" s="73" t="s">
        <v>29558</v>
      </c>
      <c r="K40" s="74">
        <v>18</v>
      </c>
      <c r="L40" s="73" t="s">
        <v>10536</v>
      </c>
      <c r="M40" s="74">
        <v>1</v>
      </c>
      <c r="N40" s="74">
        <v>7153138</v>
      </c>
      <c r="O40" s="74">
        <v>10965524</v>
      </c>
      <c r="Q40" s="74"/>
    </row>
    <row r="41" spans="1:18" x14ac:dyDescent="0.25">
      <c r="A41" s="73" t="s">
        <v>29969</v>
      </c>
      <c r="B41" s="73" t="s">
        <v>29969</v>
      </c>
      <c r="C41" s="73" t="s">
        <v>29970</v>
      </c>
      <c r="D41" s="74" t="b">
        <v>1</v>
      </c>
      <c r="E41" s="73" t="s">
        <v>29971</v>
      </c>
      <c r="F41" s="74">
        <v>1</v>
      </c>
      <c r="G41" s="73" t="s">
        <v>11</v>
      </c>
      <c r="H41" s="74">
        <v>10965461</v>
      </c>
      <c r="I41" s="74">
        <v>10965524</v>
      </c>
      <c r="J41" s="73" t="s">
        <v>29558</v>
      </c>
      <c r="K41" s="74">
        <v>18</v>
      </c>
      <c r="L41" s="73" t="s">
        <v>10536</v>
      </c>
      <c r="M41" s="74">
        <v>1</v>
      </c>
      <c r="Q41" s="74"/>
    </row>
    <row r="42" spans="1:18" x14ac:dyDescent="0.25">
      <c r="A42" s="73" t="s">
        <v>29979</v>
      </c>
      <c r="B42" s="73" t="s">
        <v>29979</v>
      </c>
      <c r="C42" s="73" t="s">
        <v>29979</v>
      </c>
      <c r="D42" s="74" t="b">
        <v>0</v>
      </c>
      <c r="E42" s="73" t="s">
        <v>29980</v>
      </c>
      <c r="F42" s="74">
        <v>1</v>
      </c>
      <c r="G42" s="73" t="s">
        <v>11</v>
      </c>
      <c r="H42" s="74">
        <v>10961947</v>
      </c>
      <c r="I42" s="74">
        <v>10962010</v>
      </c>
      <c r="J42" s="73" t="s">
        <v>29558</v>
      </c>
      <c r="K42" s="74">
        <v>18</v>
      </c>
      <c r="L42" s="73" t="s">
        <v>10536</v>
      </c>
      <c r="M42" s="74">
        <v>1</v>
      </c>
      <c r="Q42" s="74"/>
    </row>
    <row r="43" spans="1:18" x14ac:dyDescent="0.25">
      <c r="A43" s="73" t="s">
        <v>30006</v>
      </c>
      <c r="B43" s="73" t="s">
        <v>30006</v>
      </c>
      <c r="C43" s="73" t="s">
        <v>30007</v>
      </c>
      <c r="D43" s="74" t="b">
        <v>1</v>
      </c>
      <c r="E43" s="73" t="s">
        <v>30008</v>
      </c>
      <c r="F43" s="74">
        <v>1</v>
      </c>
      <c r="G43" s="73" t="s">
        <v>11</v>
      </c>
      <c r="H43" s="74">
        <v>8883811</v>
      </c>
      <c r="I43" s="74">
        <v>8883874</v>
      </c>
      <c r="J43" s="73" t="s">
        <v>29558</v>
      </c>
      <c r="K43" s="74">
        <v>18</v>
      </c>
      <c r="L43" s="73" t="s">
        <v>10536</v>
      </c>
      <c r="M43" s="74">
        <v>1</v>
      </c>
      <c r="Q43" s="74"/>
    </row>
    <row r="44" spans="1:18" x14ac:dyDescent="0.25">
      <c r="A44" s="73" t="s">
        <v>30699</v>
      </c>
      <c r="B44" s="73" t="s">
        <v>30699</v>
      </c>
      <c r="C44" s="73" t="s">
        <v>30700</v>
      </c>
      <c r="D44" s="74" t="b">
        <v>1</v>
      </c>
      <c r="E44" s="73" t="s">
        <v>30701</v>
      </c>
      <c r="F44" s="74">
        <v>1</v>
      </c>
      <c r="G44" s="73" t="s">
        <v>11</v>
      </c>
      <c r="H44" s="74">
        <v>7153138</v>
      </c>
      <c r="I44" s="74">
        <v>7153201</v>
      </c>
      <c r="J44" s="73" t="s">
        <v>29558</v>
      </c>
      <c r="K44" s="74">
        <v>18</v>
      </c>
      <c r="L44" s="73" t="s">
        <v>10536</v>
      </c>
      <c r="M44" s="74">
        <v>1</v>
      </c>
      <c r="Q44" s="74"/>
    </row>
    <row r="45" spans="1:18" x14ac:dyDescent="0.25">
      <c r="A45" s="73" t="s">
        <v>30974</v>
      </c>
      <c r="B45" s="73" t="s">
        <v>30974</v>
      </c>
      <c r="C45" s="73" t="s">
        <v>30975</v>
      </c>
      <c r="D45" s="74" t="b">
        <v>1</v>
      </c>
      <c r="E45" s="73" t="s">
        <v>30976</v>
      </c>
      <c r="F45" s="74">
        <v>1</v>
      </c>
      <c r="G45" s="73" t="s">
        <v>11</v>
      </c>
      <c r="H45" s="74">
        <v>8571391</v>
      </c>
      <c r="I45" s="74">
        <v>8571454</v>
      </c>
      <c r="J45" s="73" t="s">
        <v>29558</v>
      </c>
      <c r="K45" s="74">
        <v>18</v>
      </c>
      <c r="L45" s="73" t="s">
        <v>10536</v>
      </c>
      <c r="M45" s="74">
        <v>1</v>
      </c>
      <c r="Q45" s="74"/>
    </row>
    <row r="46" spans="1:18" x14ac:dyDescent="0.25">
      <c r="A46" s="73" t="s">
        <v>31280</v>
      </c>
      <c r="B46" s="73" t="s">
        <v>31280</v>
      </c>
      <c r="C46" s="73" t="s">
        <v>31280</v>
      </c>
      <c r="D46" s="74" t="b">
        <v>0</v>
      </c>
      <c r="E46" s="73" t="s">
        <v>31281</v>
      </c>
      <c r="F46" s="74">
        <v>1</v>
      </c>
      <c r="G46" s="73" t="s">
        <v>11</v>
      </c>
      <c r="H46" s="74">
        <v>8895478</v>
      </c>
      <c r="I46" s="74">
        <v>8895541</v>
      </c>
      <c r="J46" s="73" t="s">
        <v>29558</v>
      </c>
      <c r="K46" s="74">
        <v>18</v>
      </c>
      <c r="L46" s="73" t="s">
        <v>10536</v>
      </c>
      <c r="M46" s="74">
        <v>1</v>
      </c>
      <c r="Q46" s="74"/>
    </row>
    <row r="47" spans="1:18" x14ac:dyDescent="0.25">
      <c r="A47" s="73" t="s">
        <v>31382</v>
      </c>
      <c r="B47" s="73" t="s">
        <v>31382</v>
      </c>
      <c r="C47" s="73" t="s">
        <v>31382</v>
      </c>
      <c r="D47" s="74" t="b">
        <v>0</v>
      </c>
      <c r="E47" s="73" t="s">
        <v>31383</v>
      </c>
      <c r="F47" s="74">
        <v>1</v>
      </c>
      <c r="G47" s="73" t="s">
        <v>11</v>
      </c>
      <c r="H47" s="74">
        <v>9079382</v>
      </c>
      <c r="I47" s="74">
        <v>9079445</v>
      </c>
      <c r="J47" s="73" t="s">
        <v>29558</v>
      </c>
      <c r="K47" s="74">
        <v>18</v>
      </c>
      <c r="L47" s="73" t="s">
        <v>10536</v>
      </c>
      <c r="M47" s="74">
        <v>1</v>
      </c>
      <c r="Q47" s="74"/>
    </row>
    <row r="48" spans="1:18" x14ac:dyDescent="0.25">
      <c r="A48" s="73" t="s">
        <v>31440</v>
      </c>
      <c r="B48" s="73" t="s">
        <v>31440</v>
      </c>
      <c r="C48" s="73" t="s">
        <v>31440</v>
      </c>
      <c r="D48" s="74" t="b">
        <v>0</v>
      </c>
      <c r="E48" s="73" t="s">
        <v>31441</v>
      </c>
      <c r="F48" s="74">
        <v>1</v>
      </c>
      <c r="G48" s="73" t="s">
        <v>11</v>
      </c>
      <c r="H48" s="74">
        <v>9447206</v>
      </c>
      <c r="I48" s="74">
        <v>9447269</v>
      </c>
      <c r="J48" s="73" t="s">
        <v>29558</v>
      </c>
      <c r="K48" s="74">
        <v>18</v>
      </c>
      <c r="L48" s="73" t="s">
        <v>10536</v>
      </c>
      <c r="M48" s="74">
        <v>1</v>
      </c>
      <c r="Q48" s="74"/>
    </row>
    <row r="49" spans="1:17" x14ac:dyDescent="0.25">
      <c r="A49" s="73" t="s">
        <v>31694</v>
      </c>
      <c r="B49" s="73" t="s">
        <v>31694</v>
      </c>
      <c r="C49" s="73" t="s">
        <v>31694</v>
      </c>
      <c r="D49" s="74" t="b">
        <v>0</v>
      </c>
      <c r="E49" s="73" t="s">
        <v>31695</v>
      </c>
      <c r="F49" s="74">
        <v>1</v>
      </c>
      <c r="G49" s="73" t="s">
        <v>11</v>
      </c>
      <c r="H49" s="74">
        <v>7156311</v>
      </c>
      <c r="I49" s="74">
        <v>7156374</v>
      </c>
      <c r="J49" s="73" t="s">
        <v>29558</v>
      </c>
      <c r="K49" s="74">
        <v>18</v>
      </c>
      <c r="L49" s="73" t="s">
        <v>10536</v>
      </c>
      <c r="M49" s="74">
        <v>1</v>
      </c>
      <c r="Q49" s="74"/>
    </row>
    <row r="50" spans="1:17" x14ac:dyDescent="0.25">
      <c r="A50" s="73" t="s">
        <v>30817</v>
      </c>
      <c r="B50" s="73" t="s">
        <v>30817</v>
      </c>
      <c r="C50" s="73" t="s">
        <v>30818</v>
      </c>
      <c r="D50" s="74" t="b">
        <v>1</v>
      </c>
      <c r="E50" s="73" t="s">
        <v>30819</v>
      </c>
      <c r="F50" s="74">
        <v>1</v>
      </c>
      <c r="G50" s="73" t="s">
        <v>11</v>
      </c>
      <c r="H50" s="74">
        <v>10555127</v>
      </c>
      <c r="I50" s="74">
        <v>10555190</v>
      </c>
      <c r="J50" s="73" t="s">
        <v>29558</v>
      </c>
      <c r="K50" s="74">
        <v>19</v>
      </c>
      <c r="L50" s="73" t="s">
        <v>10536</v>
      </c>
      <c r="M50" s="74">
        <v>1</v>
      </c>
      <c r="N50" s="74">
        <v>10555127</v>
      </c>
      <c r="O50" s="74">
        <v>10555190</v>
      </c>
      <c r="Q50" s="74"/>
    </row>
    <row r="51" spans="1:17" x14ac:dyDescent="0.25">
      <c r="A51" s="73" t="s">
        <v>29985</v>
      </c>
      <c r="B51" s="73" t="s">
        <v>29985</v>
      </c>
      <c r="C51" s="73" t="s">
        <v>29985</v>
      </c>
      <c r="D51" s="74" t="b">
        <v>0</v>
      </c>
      <c r="E51" s="73" t="s">
        <v>29986</v>
      </c>
      <c r="F51" s="74">
        <v>1</v>
      </c>
      <c r="G51" s="73" t="s">
        <v>11</v>
      </c>
      <c r="H51" s="74">
        <v>13409202</v>
      </c>
      <c r="I51" s="74">
        <v>13409265</v>
      </c>
      <c r="J51" s="73" t="s">
        <v>29558</v>
      </c>
      <c r="K51" s="74">
        <v>21</v>
      </c>
      <c r="L51" s="73" t="s">
        <v>10536</v>
      </c>
      <c r="M51" s="74">
        <v>1</v>
      </c>
      <c r="N51" s="74">
        <v>13409202</v>
      </c>
      <c r="O51" s="74">
        <v>15248633</v>
      </c>
      <c r="Q51" s="74"/>
    </row>
    <row r="52" spans="1:17" x14ac:dyDescent="0.25">
      <c r="A52" s="73" t="s">
        <v>30229</v>
      </c>
      <c r="B52" s="73" t="s">
        <v>30229</v>
      </c>
      <c r="C52" s="73" t="s">
        <v>30230</v>
      </c>
      <c r="D52" s="74" t="b">
        <v>1</v>
      </c>
      <c r="E52" s="73" t="s">
        <v>30231</v>
      </c>
      <c r="F52" s="74">
        <v>1</v>
      </c>
      <c r="G52" s="73" t="s">
        <v>11</v>
      </c>
      <c r="H52" s="74">
        <v>15096102</v>
      </c>
      <c r="I52" s="74">
        <v>15096165</v>
      </c>
      <c r="J52" s="73" t="s">
        <v>29558</v>
      </c>
      <c r="K52" s="74">
        <v>21</v>
      </c>
      <c r="L52" s="73" t="s">
        <v>10536</v>
      </c>
      <c r="M52" s="74">
        <v>1</v>
      </c>
      <c r="Q52" s="74"/>
    </row>
    <row r="53" spans="1:17" x14ac:dyDescent="0.25">
      <c r="A53" s="73" t="s">
        <v>30287</v>
      </c>
      <c r="B53" s="73" t="s">
        <v>30287</v>
      </c>
      <c r="C53" s="73" t="s">
        <v>30287</v>
      </c>
      <c r="D53" s="74" t="b">
        <v>0</v>
      </c>
      <c r="E53" s="73" t="s">
        <v>30288</v>
      </c>
      <c r="F53" s="74">
        <v>1</v>
      </c>
      <c r="G53" s="73" t="s">
        <v>11</v>
      </c>
      <c r="H53" s="74">
        <v>15095728</v>
      </c>
      <c r="I53" s="74">
        <v>15095791</v>
      </c>
      <c r="J53" s="73" t="s">
        <v>29558</v>
      </c>
      <c r="K53" s="74">
        <v>21</v>
      </c>
      <c r="L53" s="73" t="s">
        <v>10536</v>
      </c>
      <c r="M53" s="74">
        <v>1</v>
      </c>
      <c r="Q53" s="74"/>
    </row>
    <row r="54" spans="1:17" x14ac:dyDescent="0.25">
      <c r="A54" s="73" t="s">
        <v>30298</v>
      </c>
      <c r="B54" s="73" t="s">
        <v>30298</v>
      </c>
      <c r="C54" s="73" t="s">
        <v>30299</v>
      </c>
      <c r="D54" s="74" t="b">
        <v>1</v>
      </c>
      <c r="E54" s="73" t="s">
        <v>30300</v>
      </c>
      <c r="F54" s="74">
        <v>1</v>
      </c>
      <c r="G54" s="73" t="s">
        <v>11</v>
      </c>
      <c r="H54" s="74">
        <v>14216929</v>
      </c>
      <c r="I54" s="74">
        <v>14216992</v>
      </c>
      <c r="J54" s="73" t="s">
        <v>29558</v>
      </c>
      <c r="K54" s="74">
        <v>21</v>
      </c>
      <c r="L54" s="73" t="s">
        <v>10536</v>
      </c>
      <c r="M54" s="74">
        <v>1</v>
      </c>
      <c r="Q54" s="74"/>
    </row>
    <row r="55" spans="1:17" x14ac:dyDescent="0.25">
      <c r="A55" s="73" t="s">
        <v>31232</v>
      </c>
      <c r="B55" s="73" t="s">
        <v>31232</v>
      </c>
      <c r="C55" s="73" t="s">
        <v>31232</v>
      </c>
      <c r="D55" s="74" t="b">
        <v>0</v>
      </c>
      <c r="E55" s="73" t="s">
        <v>31233</v>
      </c>
      <c r="F55" s="74">
        <v>1</v>
      </c>
      <c r="G55" s="73" t="s">
        <v>11</v>
      </c>
      <c r="H55" s="74">
        <v>13710596</v>
      </c>
      <c r="I55" s="74">
        <v>13710659</v>
      </c>
      <c r="J55" s="73" t="s">
        <v>29558</v>
      </c>
      <c r="K55" s="74">
        <v>21</v>
      </c>
      <c r="L55" s="73" t="s">
        <v>10536</v>
      </c>
      <c r="M55" s="74">
        <v>1</v>
      </c>
      <c r="Q55" s="74"/>
    </row>
    <row r="56" spans="1:17" x14ac:dyDescent="0.25">
      <c r="A56" s="73" t="s">
        <v>31611</v>
      </c>
      <c r="B56" s="73" t="s">
        <v>31611</v>
      </c>
      <c r="C56" s="73" t="s">
        <v>31611</v>
      </c>
      <c r="D56" s="74" t="b">
        <v>0</v>
      </c>
      <c r="E56" s="73" t="s">
        <v>31612</v>
      </c>
      <c r="F56" s="74">
        <v>1</v>
      </c>
      <c r="G56" s="73" t="s">
        <v>11</v>
      </c>
      <c r="H56" s="74">
        <v>15248570</v>
      </c>
      <c r="I56" s="74">
        <v>15248633</v>
      </c>
      <c r="J56" s="73" t="s">
        <v>29558</v>
      </c>
      <c r="K56" s="74">
        <v>21</v>
      </c>
      <c r="L56" s="73" t="s">
        <v>10536</v>
      </c>
      <c r="M56" s="74">
        <v>1</v>
      </c>
      <c r="Q56" s="74"/>
    </row>
    <row r="57" spans="1:17" x14ac:dyDescent="0.25">
      <c r="A57" s="73" t="s">
        <v>31724</v>
      </c>
      <c r="B57" s="73" t="s">
        <v>31724</v>
      </c>
      <c r="C57" s="73" t="s">
        <v>31724</v>
      </c>
      <c r="D57" s="74" t="b">
        <v>0</v>
      </c>
      <c r="E57" s="73" t="s">
        <v>31725</v>
      </c>
      <c r="F57" s="74">
        <v>1</v>
      </c>
      <c r="G57" s="73" t="s">
        <v>11</v>
      </c>
      <c r="H57" s="74">
        <v>15653016</v>
      </c>
      <c r="I57" s="74">
        <v>15653079</v>
      </c>
      <c r="J57" s="73" t="s">
        <v>29558</v>
      </c>
      <c r="K57" s="74">
        <v>23</v>
      </c>
      <c r="L57" s="73" t="s">
        <v>10536</v>
      </c>
      <c r="M57" s="74">
        <v>1</v>
      </c>
      <c r="N57" s="74">
        <v>15653016</v>
      </c>
      <c r="O57" s="74">
        <v>15653079</v>
      </c>
      <c r="Q57" s="74"/>
    </row>
    <row r="58" spans="1:17" x14ac:dyDescent="0.25">
      <c r="A58" s="73" t="s">
        <v>30262</v>
      </c>
      <c r="B58" s="73" t="s">
        <v>30262</v>
      </c>
      <c r="C58" s="73" t="s">
        <v>30262</v>
      </c>
      <c r="D58" s="74" t="b">
        <v>0</v>
      </c>
      <c r="E58" s="73" t="s">
        <v>30263</v>
      </c>
      <c r="F58" s="74">
        <v>1</v>
      </c>
      <c r="G58" s="73" t="s">
        <v>11</v>
      </c>
      <c r="H58" s="74">
        <v>4805879</v>
      </c>
      <c r="I58" s="74">
        <v>4805942</v>
      </c>
      <c r="J58" s="73" t="s">
        <v>29558</v>
      </c>
      <c r="K58" s="74">
        <v>26</v>
      </c>
      <c r="L58" s="73" t="s">
        <v>10536</v>
      </c>
      <c r="M58" s="74">
        <v>1</v>
      </c>
      <c r="N58" s="74">
        <v>4805879</v>
      </c>
      <c r="O58" s="74">
        <v>20374489</v>
      </c>
      <c r="Q58" s="74"/>
    </row>
    <row r="59" spans="1:17" x14ac:dyDescent="0.25">
      <c r="A59" s="73" t="s">
        <v>30641</v>
      </c>
      <c r="B59" s="73" t="s">
        <v>30641</v>
      </c>
      <c r="C59" s="73" t="s">
        <v>30642</v>
      </c>
      <c r="D59" s="74" t="b">
        <v>1</v>
      </c>
      <c r="E59" s="73" t="s">
        <v>30643</v>
      </c>
      <c r="F59" s="74">
        <v>1</v>
      </c>
      <c r="G59" s="73" t="s">
        <v>11</v>
      </c>
      <c r="H59" s="74">
        <v>19640005</v>
      </c>
      <c r="I59" s="74">
        <v>19640068</v>
      </c>
      <c r="J59" s="73" t="s">
        <v>29558</v>
      </c>
      <c r="K59" s="74">
        <v>26</v>
      </c>
      <c r="L59" s="73" t="s">
        <v>10536</v>
      </c>
      <c r="M59" s="74">
        <v>1</v>
      </c>
      <c r="Q59" s="74"/>
    </row>
    <row r="60" spans="1:17" x14ac:dyDescent="0.25">
      <c r="A60" s="73" t="s">
        <v>30746</v>
      </c>
      <c r="B60" s="73" t="s">
        <v>30746</v>
      </c>
      <c r="C60" s="73" t="s">
        <v>30747</v>
      </c>
      <c r="D60" s="74" t="b">
        <v>1</v>
      </c>
      <c r="E60" s="73" t="s">
        <v>30748</v>
      </c>
      <c r="F60" s="74">
        <v>1</v>
      </c>
      <c r="G60" s="73" t="s">
        <v>11</v>
      </c>
      <c r="H60" s="74">
        <v>20374426</v>
      </c>
      <c r="I60" s="74">
        <v>20374489</v>
      </c>
      <c r="J60" s="73" t="s">
        <v>29558</v>
      </c>
      <c r="K60" s="74">
        <v>26</v>
      </c>
      <c r="L60" s="73" t="s">
        <v>10536</v>
      </c>
      <c r="M60" s="74">
        <v>1</v>
      </c>
      <c r="Q60" s="74"/>
    </row>
    <row r="61" spans="1:17" x14ac:dyDescent="0.25">
      <c r="A61" s="73" t="s">
        <v>31110</v>
      </c>
      <c r="B61" s="73" t="s">
        <v>31110</v>
      </c>
      <c r="C61" s="73" t="s">
        <v>31110</v>
      </c>
      <c r="D61" s="74" t="b">
        <v>0</v>
      </c>
      <c r="E61" s="73" t="s">
        <v>31111</v>
      </c>
      <c r="F61" s="74">
        <v>1</v>
      </c>
      <c r="G61" s="73" t="s">
        <v>11</v>
      </c>
      <c r="H61" s="74">
        <v>16868206</v>
      </c>
      <c r="I61" s="74">
        <v>16868269</v>
      </c>
      <c r="J61" s="73" t="s">
        <v>29558</v>
      </c>
      <c r="K61" s="74">
        <v>26</v>
      </c>
      <c r="L61" s="73" t="s">
        <v>10536</v>
      </c>
      <c r="M61" s="74">
        <v>1</v>
      </c>
      <c r="Q61" s="74"/>
    </row>
    <row r="62" spans="1:17" x14ac:dyDescent="0.25">
      <c r="A62" s="73" t="s">
        <v>31625</v>
      </c>
      <c r="B62" s="73" t="s">
        <v>31625</v>
      </c>
      <c r="C62" s="73" t="s">
        <v>31625</v>
      </c>
      <c r="D62" s="74" t="b">
        <v>0</v>
      </c>
      <c r="E62" s="73" t="s">
        <v>31626</v>
      </c>
      <c r="F62" s="74">
        <v>1</v>
      </c>
      <c r="G62" s="73" t="s">
        <v>11</v>
      </c>
      <c r="H62" s="74">
        <v>84451732</v>
      </c>
      <c r="I62" s="74">
        <v>84451795</v>
      </c>
      <c r="J62" s="73" t="s">
        <v>29558</v>
      </c>
      <c r="K62" s="74">
        <v>28</v>
      </c>
      <c r="L62" s="73" t="s">
        <v>10536</v>
      </c>
      <c r="M62" s="74">
        <v>1</v>
      </c>
      <c r="N62" s="74">
        <v>84451732</v>
      </c>
      <c r="O62" s="74">
        <v>84451795</v>
      </c>
      <c r="Q62" s="74"/>
    </row>
    <row r="63" spans="1:17" x14ac:dyDescent="0.25">
      <c r="A63" s="73" t="s">
        <v>30360</v>
      </c>
      <c r="B63" s="73" t="s">
        <v>30360</v>
      </c>
      <c r="C63" s="73" t="s">
        <v>30361</v>
      </c>
      <c r="D63" s="74" t="b">
        <v>1</v>
      </c>
      <c r="E63" s="73" t="s">
        <v>30362</v>
      </c>
      <c r="F63" s="74">
        <v>1</v>
      </c>
      <c r="G63" s="73" t="s">
        <v>11</v>
      </c>
      <c r="H63" s="74">
        <v>20790729</v>
      </c>
      <c r="I63" s="74">
        <v>20790792</v>
      </c>
      <c r="J63" s="73" t="s">
        <v>29558</v>
      </c>
      <c r="K63" s="74">
        <v>29</v>
      </c>
      <c r="L63" s="73" t="s">
        <v>10536</v>
      </c>
      <c r="M63" s="74">
        <v>1</v>
      </c>
      <c r="N63" s="74">
        <v>20790729</v>
      </c>
      <c r="O63" s="74">
        <v>21585448</v>
      </c>
    </row>
    <row r="64" spans="1:17" x14ac:dyDescent="0.25">
      <c r="A64" s="73" t="s">
        <v>31094</v>
      </c>
      <c r="B64" s="73" t="s">
        <v>31094</v>
      </c>
      <c r="C64" s="73" t="s">
        <v>31094</v>
      </c>
      <c r="D64" s="74" t="b">
        <v>0</v>
      </c>
      <c r="E64" s="73" t="s">
        <v>31095</v>
      </c>
      <c r="F64" s="74">
        <v>1</v>
      </c>
      <c r="G64" s="73" t="s">
        <v>11</v>
      </c>
      <c r="H64" s="74">
        <v>21585385</v>
      </c>
      <c r="I64" s="74">
        <v>21585448</v>
      </c>
      <c r="J64" s="73" t="s">
        <v>29558</v>
      </c>
      <c r="K64" s="74">
        <v>29</v>
      </c>
      <c r="L64" s="73" t="s">
        <v>10536</v>
      </c>
      <c r="M64" s="74">
        <v>1</v>
      </c>
    </row>
    <row r="65" spans="1:17" x14ac:dyDescent="0.25">
      <c r="A65" s="73" t="s">
        <v>31228</v>
      </c>
      <c r="B65" s="73" t="s">
        <v>31228</v>
      </c>
      <c r="C65" s="73" t="s">
        <v>31228</v>
      </c>
      <c r="D65" s="74" t="b">
        <v>0</v>
      </c>
      <c r="E65" s="73" t="s">
        <v>31229</v>
      </c>
      <c r="F65" s="74">
        <v>1</v>
      </c>
      <c r="G65" s="73" t="s">
        <v>11</v>
      </c>
      <c r="H65" s="74">
        <v>21493206</v>
      </c>
      <c r="I65" s="74">
        <v>21493269</v>
      </c>
      <c r="J65" s="73" t="s">
        <v>29558</v>
      </c>
      <c r="K65" s="74">
        <v>29</v>
      </c>
      <c r="L65" s="73" t="s">
        <v>10536</v>
      </c>
      <c r="M65" s="74">
        <v>1</v>
      </c>
    </row>
    <row r="66" spans="1:17" x14ac:dyDescent="0.25">
      <c r="A66" s="73" t="s">
        <v>29998</v>
      </c>
      <c r="B66" s="73" t="s">
        <v>29998</v>
      </c>
      <c r="C66" s="73" t="s">
        <v>29999</v>
      </c>
      <c r="D66" s="74" t="b">
        <v>1</v>
      </c>
      <c r="E66" s="73" t="s">
        <v>30000</v>
      </c>
      <c r="F66" s="74">
        <v>1</v>
      </c>
      <c r="G66" s="73" t="s">
        <v>11</v>
      </c>
      <c r="H66" s="74">
        <v>23491351</v>
      </c>
      <c r="I66" s="74">
        <v>23491414</v>
      </c>
      <c r="J66" s="73" t="s">
        <v>29558</v>
      </c>
      <c r="K66" s="74">
        <v>30</v>
      </c>
      <c r="L66" s="73" t="s">
        <v>10536</v>
      </c>
      <c r="M66" s="74">
        <v>1</v>
      </c>
      <c r="N66" s="74">
        <v>22574775</v>
      </c>
      <c r="O66" s="74">
        <v>27835929</v>
      </c>
    </row>
    <row r="67" spans="1:17" x14ac:dyDescent="0.25">
      <c r="A67" s="73" t="s">
        <v>30295</v>
      </c>
      <c r="B67" s="73" t="s">
        <v>30295</v>
      </c>
      <c r="C67" s="73" t="s">
        <v>30296</v>
      </c>
      <c r="D67" s="74" t="b">
        <v>1</v>
      </c>
      <c r="E67" s="73" t="s">
        <v>30297</v>
      </c>
      <c r="F67" s="74">
        <v>1</v>
      </c>
      <c r="G67" s="73" t="s">
        <v>11</v>
      </c>
      <c r="H67" s="74">
        <v>27835866</v>
      </c>
      <c r="I67" s="74">
        <v>27835929</v>
      </c>
      <c r="J67" s="73" t="s">
        <v>29558</v>
      </c>
      <c r="K67" s="74">
        <v>30</v>
      </c>
      <c r="L67" s="73" t="s">
        <v>10536</v>
      </c>
      <c r="M67" s="74">
        <v>1</v>
      </c>
    </row>
    <row r="68" spans="1:17" x14ac:dyDescent="0.25">
      <c r="A68" s="73" t="s">
        <v>30425</v>
      </c>
      <c r="B68" s="73" t="s">
        <v>30425</v>
      </c>
      <c r="C68" s="73" t="s">
        <v>30425</v>
      </c>
      <c r="D68" s="74" t="b">
        <v>0</v>
      </c>
      <c r="E68" s="73" t="s">
        <v>30426</v>
      </c>
      <c r="F68" s="74">
        <v>1</v>
      </c>
      <c r="G68" s="73" t="s">
        <v>11</v>
      </c>
      <c r="H68" s="74">
        <v>22575945</v>
      </c>
      <c r="I68" s="74">
        <v>22576008</v>
      </c>
      <c r="J68" s="73" t="s">
        <v>29558</v>
      </c>
      <c r="K68" s="74">
        <v>30</v>
      </c>
      <c r="L68" s="73" t="s">
        <v>10536</v>
      </c>
      <c r="M68" s="74">
        <v>1</v>
      </c>
    </row>
    <row r="69" spans="1:17" x14ac:dyDescent="0.25">
      <c r="A69" s="73" t="s">
        <v>31104</v>
      </c>
      <c r="B69" s="73" t="s">
        <v>31104</v>
      </c>
      <c r="C69" s="73" t="s">
        <v>31104</v>
      </c>
      <c r="D69" s="74" t="b">
        <v>0</v>
      </c>
      <c r="E69" s="73" t="s">
        <v>31105</v>
      </c>
      <c r="F69" s="74">
        <v>1</v>
      </c>
      <c r="G69" s="73" t="s">
        <v>11</v>
      </c>
      <c r="H69" s="74">
        <v>22574775</v>
      </c>
      <c r="I69" s="74">
        <v>22574838</v>
      </c>
      <c r="J69" s="73" t="s">
        <v>29558</v>
      </c>
      <c r="K69" s="74">
        <v>30</v>
      </c>
      <c r="L69" s="73" t="s">
        <v>10536</v>
      </c>
      <c r="M69" s="74">
        <v>1</v>
      </c>
    </row>
    <row r="70" spans="1:17" x14ac:dyDescent="0.25">
      <c r="A70" s="73" t="s">
        <v>29709</v>
      </c>
      <c r="B70" s="73" t="s">
        <v>29709</v>
      </c>
      <c r="C70" s="73" t="s">
        <v>29710</v>
      </c>
      <c r="D70" s="74" t="b">
        <v>1</v>
      </c>
      <c r="E70" s="73" t="s">
        <v>29711</v>
      </c>
      <c r="F70" s="74">
        <v>1</v>
      </c>
      <c r="G70" s="73" t="s">
        <v>11</v>
      </c>
      <c r="H70" s="74">
        <v>43787627</v>
      </c>
      <c r="I70" s="74">
        <v>43787690</v>
      </c>
      <c r="J70" s="73" t="s">
        <v>29558</v>
      </c>
      <c r="K70" s="74">
        <v>31</v>
      </c>
      <c r="L70" s="73" t="s">
        <v>10536</v>
      </c>
      <c r="M70" s="74">
        <v>1</v>
      </c>
      <c r="N70" s="74">
        <v>29916371</v>
      </c>
      <c r="O70" s="74">
        <v>50178468</v>
      </c>
      <c r="Q70" s="74"/>
    </row>
    <row r="71" spans="1:17" x14ac:dyDescent="0.25">
      <c r="A71" s="73" t="s">
        <v>29764</v>
      </c>
      <c r="B71" s="73" t="s">
        <v>29764</v>
      </c>
      <c r="C71" s="73" t="s">
        <v>29765</v>
      </c>
      <c r="D71" s="74" t="b">
        <v>1</v>
      </c>
      <c r="E71" s="73" t="s">
        <v>29766</v>
      </c>
      <c r="F71" s="74">
        <v>1</v>
      </c>
      <c r="G71" s="73" t="s">
        <v>11</v>
      </c>
      <c r="H71" s="74">
        <v>47580840</v>
      </c>
      <c r="I71" s="74">
        <v>47580903</v>
      </c>
      <c r="J71" s="73" t="s">
        <v>29558</v>
      </c>
      <c r="K71" s="74">
        <v>31</v>
      </c>
      <c r="L71" s="73" t="s">
        <v>10536</v>
      </c>
      <c r="M71" s="74">
        <v>1</v>
      </c>
      <c r="Q71" s="74"/>
    </row>
    <row r="72" spans="1:17" x14ac:dyDescent="0.25">
      <c r="A72" s="73" t="s">
        <v>29928</v>
      </c>
      <c r="B72" s="73" t="s">
        <v>29928</v>
      </c>
      <c r="C72" s="73" t="s">
        <v>29928</v>
      </c>
      <c r="D72" s="74" t="b">
        <v>0</v>
      </c>
      <c r="E72" s="73" t="s">
        <v>29929</v>
      </c>
      <c r="F72" s="74">
        <v>1</v>
      </c>
      <c r="G72" s="73" t="s">
        <v>11</v>
      </c>
      <c r="H72" s="74">
        <v>45865049</v>
      </c>
      <c r="I72" s="74">
        <v>45865112</v>
      </c>
      <c r="J72" s="73" t="s">
        <v>29558</v>
      </c>
      <c r="K72" s="74">
        <v>31</v>
      </c>
      <c r="L72" s="73" t="s">
        <v>10536</v>
      </c>
      <c r="M72" s="74">
        <v>1</v>
      </c>
      <c r="Q72" s="74"/>
    </row>
    <row r="73" spans="1:17" x14ac:dyDescent="0.25">
      <c r="A73" s="73" t="s">
        <v>30054</v>
      </c>
      <c r="B73" s="73" t="s">
        <v>30054</v>
      </c>
      <c r="C73" s="73" t="s">
        <v>30055</v>
      </c>
      <c r="D73" s="74" t="b">
        <v>1</v>
      </c>
      <c r="E73" s="73" t="s">
        <v>30056</v>
      </c>
      <c r="F73" s="74">
        <v>1</v>
      </c>
      <c r="G73" s="73" t="s">
        <v>11</v>
      </c>
      <c r="H73" s="74">
        <v>29916371</v>
      </c>
      <c r="I73" s="74">
        <v>29916434</v>
      </c>
      <c r="J73" s="73" t="s">
        <v>29558</v>
      </c>
      <c r="K73" s="74">
        <v>31</v>
      </c>
      <c r="L73" s="73" t="s">
        <v>10536</v>
      </c>
      <c r="M73" s="74">
        <v>1</v>
      </c>
      <c r="Q73" s="74"/>
    </row>
    <row r="74" spans="1:17" x14ac:dyDescent="0.25">
      <c r="A74" s="73" t="s">
        <v>30057</v>
      </c>
      <c r="B74" s="73" t="s">
        <v>30057</v>
      </c>
      <c r="C74" s="73" t="s">
        <v>30058</v>
      </c>
      <c r="D74" s="74" t="b">
        <v>1</v>
      </c>
      <c r="E74" s="73" t="s">
        <v>30059</v>
      </c>
      <c r="F74" s="74">
        <v>1</v>
      </c>
      <c r="G74" s="73" t="s">
        <v>11</v>
      </c>
      <c r="H74" s="74">
        <v>44026425</v>
      </c>
      <c r="I74" s="74">
        <v>44026488</v>
      </c>
      <c r="J74" s="73" t="s">
        <v>29558</v>
      </c>
      <c r="K74" s="74">
        <v>31</v>
      </c>
      <c r="L74" s="73" t="s">
        <v>10536</v>
      </c>
      <c r="M74" s="74">
        <v>1</v>
      </c>
      <c r="Q74" s="74"/>
    </row>
    <row r="75" spans="1:17" x14ac:dyDescent="0.25">
      <c r="A75" s="73" t="s">
        <v>30218</v>
      </c>
      <c r="B75" s="73" t="s">
        <v>30218</v>
      </c>
      <c r="C75" s="73" t="s">
        <v>30219</v>
      </c>
      <c r="D75" s="74" t="b">
        <v>1</v>
      </c>
      <c r="E75" s="73" t="s">
        <v>30220</v>
      </c>
      <c r="F75" s="74">
        <v>1</v>
      </c>
      <c r="G75" s="73" t="s">
        <v>11</v>
      </c>
      <c r="H75" s="74">
        <v>43946921</v>
      </c>
      <c r="I75" s="74">
        <v>43946984</v>
      </c>
      <c r="J75" s="73" t="s">
        <v>29558</v>
      </c>
      <c r="K75" s="74">
        <v>31</v>
      </c>
      <c r="L75" s="73" t="s">
        <v>10536</v>
      </c>
      <c r="M75" s="74">
        <v>1</v>
      </c>
      <c r="Q75" s="74"/>
    </row>
    <row r="76" spans="1:17" x14ac:dyDescent="0.25">
      <c r="A76" s="73" t="s">
        <v>30224</v>
      </c>
      <c r="B76" s="73" t="s">
        <v>30224</v>
      </c>
      <c r="C76" s="73" t="s">
        <v>30224</v>
      </c>
      <c r="D76" s="74" t="b">
        <v>0</v>
      </c>
      <c r="E76" s="73" t="s">
        <v>30225</v>
      </c>
      <c r="F76" s="74">
        <v>1</v>
      </c>
      <c r="G76" s="73" t="s">
        <v>11</v>
      </c>
      <c r="H76" s="74">
        <v>39961256</v>
      </c>
      <c r="I76" s="74">
        <v>39961319</v>
      </c>
      <c r="J76" s="73" t="s">
        <v>29558</v>
      </c>
      <c r="K76" s="74">
        <v>31</v>
      </c>
      <c r="L76" s="73" t="s">
        <v>10536</v>
      </c>
      <c r="M76" s="74">
        <v>1</v>
      </c>
      <c r="Q76" s="74"/>
    </row>
    <row r="77" spans="1:17" x14ac:dyDescent="0.25">
      <c r="A77" s="73" t="s">
        <v>30469</v>
      </c>
      <c r="B77" s="73" t="s">
        <v>30469</v>
      </c>
      <c r="C77" s="73" t="s">
        <v>30469</v>
      </c>
      <c r="D77" s="74" t="b">
        <v>0</v>
      </c>
      <c r="E77" s="73" t="s">
        <v>30470</v>
      </c>
      <c r="F77" s="74">
        <v>1</v>
      </c>
      <c r="G77" s="73" t="s">
        <v>11</v>
      </c>
      <c r="H77" s="74">
        <v>47347394</v>
      </c>
      <c r="I77" s="74">
        <v>47347457</v>
      </c>
      <c r="J77" s="73" t="s">
        <v>29558</v>
      </c>
      <c r="K77" s="74">
        <v>31</v>
      </c>
      <c r="L77" s="73" t="s">
        <v>10536</v>
      </c>
      <c r="M77" s="74">
        <v>1</v>
      </c>
      <c r="Q77" s="74"/>
    </row>
    <row r="78" spans="1:17" x14ac:dyDescent="0.25">
      <c r="A78" s="73" t="s">
        <v>30734</v>
      </c>
      <c r="B78" s="73" t="s">
        <v>30734</v>
      </c>
      <c r="C78" s="73" t="s">
        <v>30734</v>
      </c>
      <c r="D78" s="74" t="b">
        <v>0</v>
      </c>
      <c r="E78" s="73" t="s">
        <v>30735</v>
      </c>
      <c r="F78" s="74">
        <v>1</v>
      </c>
      <c r="G78" s="73" t="s">
        <v>11</v>
      </c>
      <c r="H78" s="74">
        <v>46462208</v>
      </c>
      <c r="I78" s="74">
        <v>46462271</v>
      </c>
      <c r="J78" s="73" t="s">
        <v>29558</v>
      </c>
      <c r="K78" s="74">
        <v>31</v>
      </c>
      <c r="L78" s="73" t="s">
        <v>10536</v>
      </c>
      <c r="M78" s="74">
        <v>1</v>
      </c>
      <c r="Q78" s="74"/>
    </row>
    <row r="79" spans="1:17" x14ac:dyDescent="0.25">
      <c r="A79" s="73" t="s">
        <v>30940</v>
      </c>
      <c r="B79" s="73" t="s">
        <v>30940</v>
      </c>
      <c r="C79" s="73" t="s">
        <v>30941</v>
      </c>
      <c r="D79" s="74" t="b">
        <v>1</v>
      </c>
      <c r="E79" s="73" t="s">
        <v>30942</v>
      </c>
      <c r="F79" s="74">
        <v>3</v>
      </c>
      <c r="G79" s="73" t="s">
        <v>673</v>
      </c>
      <c r="H79" s="74">
        <v>37167172</v>
      </c>
      <c r="I79" s="74">
        <v>37167235</v>
      </c>
      <c r="J79" s="73" t="s">
        <v>29558</v>
      </c>
      <c r="K79" s="74">
        <v>31</v>
      </c>
      <c r="L79" s="73" t="s">
        <v>10536</v>
      </c>
      <c r="M79" s="74">
        <v>1</v>
      </c>
      <c r="Q79" s="74"/>
    </row>
    <row r="80" spans="1:17" x14ac:dyDescent="0.25">
      <c r="A80" s="73" t="s">
        <v>31156</v>
      </c>
      <c r="B80" s="73" t="s">
        <v>31156</v>
      </c>
      <c r="C80" s="73" t="s">
        <v>31156</v>
      </c>
      <c r="D80" s="74" t="b">
        <v>0</v>
      </c>
      <c r="E80" s="73" t="s">
        <v>31157</v>
      </c>
      <c r="F80" s="74">
        <v>1</v>
      </c>
      <c r="G80" s="73" t="s">
        <v>11</v>
      </c>
      <c r="H80" s="74">
        <v>46320156</v>
      </c>
      <c r="I80" s="74">
        <v>46320219</v>
      </c>
      <c r="J80" s="73" t="s">
        <v>29558</v>
      </c>
      <c r="K80" s="74">
        <v>31</v>
      </c>
      <c r="L80" s="73" t="s">
        <v>10536</v>
      </c>
      <c r="M80" s="74">
        <v>1</v>
      </c>
      <c r="Q80" s="74"/>
    </row>
    <row r="81" spans="1:17" x14ac:dyDescent="0.25">
      <c r="A81" s="73" t="s">
        <v>31210</v>
      </c>
      <c r="B81" s="73" t="s">
        <v>31210</v>
      </c>
      <c r="C81" s="73" t="s">
        <v>31210</v>
      </c>
      <c r="D81" s="74" t="b">
        <v>0</v>
      </c>
      <c r="E81" s="73" t="s">
        <v>31211</v>
      </c>
      <c r="F81" s="74">
        <v>1</v>
      </c>
      <c r="G81" s="73" t="s">
        <v>11</v>
      </c>
      <c r="H81" s="74">
        <v>50178405</v>
      </c>
      <c r="I81" s="74">
        <v>50178468</v>
      </c>
      <c r="J81" s="73" t="s">
        <v>29558</v>
      </c>
      <c r="K81" s="74">
        <v>31</v>
      </c>
      <c r="L81" s="73" t="s">
        <v>10536</v>
      </c>
      <c r="M81" s="74">
        <v>1</v>
      </c>
      <c r="Q81" s="74"/>
    </row>
    <row r="82" spans="1:17" x14ac:dyDescent="0.25">
      <c r="A82" s="73" t="s">
        <v>31282</v>
      </c>
      <c r="B82" s="73" t="s">
        <v>31282</v>
      </c>
      <c r="C82" s="73" t="s">
        <v>31282</v>
      </c>
      <c r="D82" s="74" t="b">
        <v>0</v>
      </c>
      <c r="E82" s="73" t="s">
        <v>31283</v>
      </c>
      <c r="F82" s="74">
        <v>1</v>
      </c>
      <c r="G82" s="73" t="s">
        <v>11</v>
      </c>
      <c r="H82" s="74">
        <v>47675810</v>
      </c>
      <c r="I82" s="74">
        <v>47675873</v>
      </c>
      <c r="J82" s="73" t="s">
        <v>29558</v>
      </c>
      <c r="K82" s="74">
        <v>31</v>
      </c>
      <c r="L82" s="73" t="s">
        <v>10536</v>
      </c>
      <c r="M82" s="74">
        <v>1</v>
      </c>
      <c r="Q82" s="74"/>
    </row>
    <row r="83" spans="1:17" x14ac:dyDescent="0.25">
      <c r="A83" s="73" t="s">
        <v>31390</v>
      </c>
      <c r="B83" s="73" t="s">
        <v>31390</v>
      </c>
      <c r="C83" s="73" t="s">
        <v>31390</v>
      </c>
      <c r="D83" s="74" t="b">
        <v>0</v>
      </c>
      <c r="E83" s="73" t="s">
        <v>31391</v>
      </c>
      <c r="F83" s="74">
        <v>1</v>
      </c>
      <c r="G83" s="73" t="s">
        <v>11</v>
      </c>
      <c r="H83" s="74">
        <v>40408446</v>
      </c>
      <c r="I83" s="74">
        <v>40408509</v>
      </c>
      <c r="J83" s="73" t="s">
        <v>29558</v>
      </c>
      <c r="K83" s="74">
        <v>31</v>
      </c>
      <c r="L83" s="73" t="s">
        <v>10536</v>
      </c>
      <c r="M83" s="74">
        <v>1</v>
      </c>
      <c r="Q83" s="74"/>
    </row>
    <row r="84" spans="1:17" x14ac:dyDescent="0.25">
      <c r="A84" s="73" t="s">
        <v>31559</v>
      </c>
      <c r="B84" s="73" t="s">
        <v>31559</v>
      </c>
      <c r="C84" s="73" t="s">
        <v>31559</v>
      </c>
      <c r="D84" s="74" t="b">
        <v>0</v>
      </c>
      <c r="E84" s="73" t="s">
        <v>31560</v>
      </c>
      <c r="F84" s="74">
        <v>1</v>
      </c>
      <c r="G84" s="73" t="s">
        <v>11</v>
      </c>
      <c r="H84" s="74">
        <v>43862690</v>
      </c>
      <c r="I84" s="74">
        <v>43862753</v>
      </c>
      <c r="J84" s="73" t="s">
        <v>29558</v>
      </c>
      <c r="K84" s="74">
        <v>31</v>
      </c>
      <c r="L84" s="73" t="s">
        <v>10536</v>
      </c>
      <c r="M84" s="74">
        <v>1</v>
      </c>
      <c r="Q84" s="74"/>
    </row>
    <row r="85" spans="1:17" x14ac:dyDescent="0.25">
      <c r="A85" s="73" t="s">
        <v>31659</v>
      </c>
      <c r="B85" s="73" t="s">
        <v>31659</v>
      </c>
      <c r="C85" s="73" t="s">
        <v>31659</v>
      </c>
      <c r="D85" s="74" t="b">
        <v>0</v>
      </c>
      <c r="E85" s="73" t="s">
        <v>31660</v>
      </c>
      <c r="F85" s="74">
        <v>1</v>
      </c>
      <c r="G85" s="73" t="s">
        <v>11</v>
      </c>
      <c r="H85" s="74">
        <v>40184214</v>
      </c>
      <c r="I85" s="74">
        <v>40184277</v>
      </c>
      <c r="J85" s="73" t="s">
        <v>29558</v>
      </c>
      <c r="K85" s="74">
        <v>31</v>
      </c>
      <c r="L85" s="73" t="s">
        <v>10536</v>
      </c>
      <c r="M85" s="74">
        <v>1</v>
      </c>
      <c r="Q85" s="74"/>
    </row>
    <row r="86" spans="1:17" x14ac:dyDescent="0.25">
      <c r="A86" s="73" t="s">
        <v>31704</v>
      </c>
      <c r="B86" s="73" t="s">
        <v>31704</v>
      </c>
      <c r="C86" s="73" t="s">
        <v>31704</v>
      </c>
      <c r="D86" s="74" t="b">
        <v>0</v>
      </c>
      <c r="E86" s="73" t="s">
        <v>31705</v>
      </c>
      <c r="F86" s="74">
        <v>1</v>
      </c>
      <c r="G86" s="73" t="s">
        <v>11</v>
      </c>
      <c r="H86" s="74">
        <v>45796087</v>
      </c>
      <c r="I86" s="74">
        <v>45796150</v>
      </c>
      <c r="J86" s="73" t="s">
        <v>29558</v>
      </c>
      <c r="K86" s="74">
        <v>31</v>
      </c>
      <c r="L86" s="73" t="s">
        <v>10536</v>
      </c>
      <c r="M86" s="74">
        <v>1</v>
      </c>
      <c r="Q86" s="74"/>
    </row>
    <row r="87" spans="1:17" x14ac:dyDescent="0.25">
      <c r="A87" s="73" t="s">
        <v>30207</v>
      </c>
      <c r="B87" s="73" t="s">
        <v>30207</v>
      </c>
      <c r="C87" s="73" t="s">
        <v>30208</v>
      </c>
      <c r="D87" s="74" t="b">
        <v>1</v>
      </c>
      <c r="E87" s="73" t="s">
        <v>30209</v>
      </c>
      <c r="F87" s="74">
        <v>1</v>
      </c>
      <c r="G87" s="73" t="s">
        <v>11</v>
      </c>
      <c r="H87" s="74">
        <v>35864376</v>
      </c>
      <c r="I87" s="74">
        <v>35864439</v>
      </c>
      <c r="J87" s="73" t="s">
        <v>29558</v>
      </c>
      <c r="K87" s="74">
        <v>32</v>
      </c>
      <c r="L87" s="73" t="s">
        <v>10536</v>
      </c>
      <c r="M87" s="74">
        <v>1</v>
      </c>
      <c r="N87" s="74">
        <v>35864376</v>
      </c>
      <c r="O87" s="74">
        <v>35864439</v>
      </c>
      <c r="Q87" s="74"/>
    </row>
    <row r="88" spans="1:17" x14ac:dyDescent="0.25">
      <c r="A88" s="73" t="s">
        <v>29887</v>
      </c>
      <c r="B88" s="73" t="s">
        <v>29887</v>
      </c>
      <c r="C88" s="73" t="s">
        <v>29888</v>
      </c>
      <c r="D88" s="74" t="b">
        <v>1</v>
      </c>
      <c r="E88" s="73" t="s">
        <v>29889</v>
      </c>
      <c r="F88" s="74">
        <v>1</v>
      </c>
      <c r="G88" s="73" t="s">
        <v>11</v>
      </c>
      <c r="H88" s="74">
        <v>45963478</v>
      </c>
      <c r="I88" s="74">
        <v>45963541</v>
      </c>
      <c r="J88" s="73" t="s">
        <v>29558</v>
      </c>
      <c r="K88" s="74">
        <v>33</v>
      </c>
      <c r="L88" s="73" t="s">
        <v>10536</v>
      </c>
      <c r="M88" s="74">
        <v>1</v>
      </c>
      <c r="N88" s="74">
        <v>45963478</v>
      </c>
      <c r="O88" s="74">
        <v>91085616</v>
      </c>
      <c r="Q88" s="74"/>
    </row>
    <row r="89" spans="1:17" x14ac:dyDescent="0.25">
      <c r="A89" s="73" t="s">
        <v>31150</v>
      </c>
      <c r="B89" s="73" t="s">
        <v>31150</v>
      </c>
      <c r="C89" s="73" t="s">
        <v>31150</v>
      </c>
      <c r="D89" s="74" t="b">
        <v>0</v>
      </c>
      <c r="E89" s="73" t="s">
        <v>31151</v>
      </c>
      <c r="F89" s="74">
        <v>1</v>
      </c>
      <c r="G89" s="73" t="s">
        <v>11</v>
      </c>
      <c r="H89" s="74">
        <v>91085553</v>
      </c>
      <c r="I89" s="74">
        <v>91085616</v>
      </c>
      <c r="J89" s="73" t="s">
        <v>29558</v>
      </c>
      <c r="K89" s="74">
        <v>33</v>
      </c>
      <c r="L89" s="73" t="s">
        <v>10536</v>
      </c>
      <c r="M89" s="74">
        <v>1</v>
      </c>
      <c r="Q89" s="74"/>
    </row>
    <row r="90" spans="1:17" x14ac:dyDescent="0.25">
      <c r="A90" s="73" t="s">
        <v>29595</v>
      </c>
      <c r="B90" s="73" t="s">
        <v>29595</v>
      </c>
      <c r="C90" s="73" t="s">
        <v>29595</v>
      </c>
      <c r="D90" s="74" t="b">
        <v>0</v>
      </c>
      <c r="E90" s="73" t="s">
        <v>29596</v>
      </c>
      <c r="F90" s="74">
        <v>1</v>
      </c>
      <c r="G90" s="73" t="s">
        <v>11</v>
      </c>
      <c r="H90" s="74">
        <v>281238284</v>
      </c>
      <c r="I90" s="74">
        <v>281238347</v>
      </c>
      <c r="J90" s="73" t="s">
        <v>29558</v>
      </c>
      <c r="K90" s="74">
        <v>36</v>
      </c>
      <c r="L90" s="73" t="s">
        <v>10536</v>
      </c>
      <c r="M90" s="74">
        <v>1</v>
      </c>
      <c r="N90" s="74">
        <v>29580804</v>
      </c>
      <c r="O90" s="74">
        <v>348688628</v>
      </c>
      <c r="Q90" s="74"/>
    </row>
    <row r="91" spans="1:17" x14ac:dyDescent="0.25">
      <c r="A91" s="73" t="s">
        <v>29652</v>
      </c>
      <c r="B91" s="73" t="s">
        <v>29652</v>
      </c>
      <c r="C91" s="73" t="s">
        <v>29652</v>
      </c>
      <c r="D91" s="74" t="b">
        <v>0</v>
      </c>
      <c r="E91" s="73" t="s">
        <v>29653</v>
      </c>
      <c r="F91" s="74">
        <v>1</v>
      </c>
      <c r="G91" s="73" t="s">
        <v>11</v>
      </c>
      <c r="H91" s="74">
        <v>271945903</v>
      </c>
      <c r="I91" s="74">
        <v>271945966</v>
      </c>
      <c r="J91" s="73" t="s">
        <v>29558</v>
      </c>
      <c r="K91" s="74">
        <v>36</v>
      </c>
      <c r="L91" s="73" t="s">
        <v>10536</v>
      </c>
      <c r="M91" s="74">
        <v>1</v>
      </c>
      <c r="Q91" s="74"/>
    </row>
    <row r="92" spans="1:17" x14ac:dyDescent="0.25">
      <c r="A92" s="73" t="s">
        <v>29669</v>
      </c>
      <c r="B92" s="73" t="s">
        <v>29669</v>
      </c>
      <c r="C92" s="73" t="s">
        <v>29669</v>
      </c>
      <c r="D92" s="74" t="b">
        <v>0</v>
      </c>
      <c r="E92" s="73" t="s">
        <v>29670</v>
      </c>
      <c r="F92" s="74">
        <v>1</v>
      </c>
      <c r="G92" s="73" t="s">
        <v>11</v>
      </c>
      <c r="H92" s="74">
        <v>106988028</v>
      </c>
      <c r="I92" s="74">
        <v>106988091</v>
      </c>
      <c r="J92" s="73" t="s">
        <v>29558</v>
      </c>
      <c r="K92" s="74">
        <v>36</v>
      </c>
      <c r="L92" s="73" t="s">
        <v>10536</v>
      </c>
      <c r="M92" s="74">
        <v>1</v>
      </c>
      <c r="Q92" s="74"/>
    </row>
    <row r="93" spans="1:17" x14ac:dyDescent="0.25">
      <c r="A93" s="73" t="s">
        <v>29671</v>
      </c>
      <c r="B93" s="73" t="s">
        <v>29671</v>
      </c>
      <c r="C93" s="73" t="s">
        <v>29671</v>
      </c>
      <c r="D93" s="74" t="b">
        <v>0</v>
      </c>
      <c r="E93" s="73" t="s">
        <v>29672</v>
      </c>
      <c r="F93" s="74">
        <v>1</v>
      </c>
      <c r="G93" s="73" t="s">
        <v>11</v>
      </c>
      <c r="H93" s="74">
        <v>156821106</v>
      </c>
      <c r="I93" s="74">
        <v>156821169</v>
      </c>
      <c r="J93" s="73" t="s">
        <v>29558</v>
      </c>
      <c r="K93" s="74">
        <v>36</v>
      </c>
      <c r="L93" s="73" t="s">
        <v>10536</v>
      </c>
      <c r="M93" s="74">
        <v>1</v>
      </c>
      <c r="Q93" s="74"/>
    </row>
    <row r="94" spans="1:17" x14ac:dyDescent="0.25">
      <c r="A94" s="73" t="s">
        <v>29826</v>
      </c>
      <c r="B94" s="73" t="s">
        <v>29826</v>
      </c>
      <c r="C94" s="73" t="s">
        <v>29827</v>
      </c>
      <c r="D94" s="74" t="b">
        <v>1</v>
      </c>
      <c r="E94" s="73" t="s">
        <v>29828</v>
      </c>
      <c r="F94" s="74">
        <v>1</v>
      </c>
      <c r="G94" s="73" t="s">
        <v>11</v>
      </c>
      <c r="H94" s="74">
        <v>295439390</v>
      </c>
      <c r="I94" s="74">
        <v>295439453</v>
      </c>
      <c r="J94" s="73" t="s">
        <v>29558</v>
      </c>
      <c r="K94" s="74">
        <v>36</v>
      </c>
      <c r="L94" s="73" t="s">
        <v>10536</v>
      </c>
      <c r="M94" s="74">
        <v>1</v>
      </c>
      <c r="Q94" s="74"/>
    </row>
    <row r="95" spans="1:17" x14ac:dyDescent="0.25">
      <c r="A95" s="73" t="s">
        <v>29841</v>
      </c>
      <c r="B95" s="73" t="s">
        <v>29841</v>
      </c>
      <c r="C95" s="73" t="s">
        <v>29841</v>
      </c>
      <c r="D95" s="74" t="b">
        <v>0</v>
      </c>
      <c r="E95" s="73" t="s">
        <v>29842</v>
      </c>
      <c r="F95" s="74">
        <v>1</v>
      </c>
      <c r="G95" s="73" t="s">
        <v>11</v>
      </c>
      <c r="H95" s="74">
        <v>92959407</v>
      </c>
      <c r="I95" s="74">
        <v>92959470</v>
      </c>
      <c r="J95" s="73" t="s">
        <v>29558</v>
      </c>
      <c r="K95" s="74">
        <v>36</v>
      </c>
      <c r="L95" s="73" t="s">
        <v>10536</v>
      </c>
      <c r="M95" s="74">
        <v>1</v>
      </c>
      <c r="Q95" s="74"/>
    </row>
    <row r="96" spans="1:17" x14ac:dyDescent="0.25">
      <c r="A96" s="73" t="s">
        <v>29895</v>
      </c>
      <c r="B96" s="73" t="s">
        <v>29895</v>
      </c>
      <c r="C96" s="73" t="s">
        <v>29896</v>
      </c>
      <c r="D96" s="74" t="b">
        <v>1</v>
      </c>
      <c r="E96" s="73" t="s">
        <v>29897</v>
      </c>
      <c r="F96" s="74">
        <v>1</v>
      </c>
      <c r="G96" s="73" t="s">
        <v>11</v>
      </c>
      <c r="H96" s="74">
        <v>161695452</v>
      </c>
      <c r="I96" s="74">
        <v>161695515</v>
      </c>
      <c r="J96" s="73" t="s">
        <v>29558</v>
      </c>
      <c r="K96" s="74">
        <v>36</v>
      </c>
      <c r="L96" s="73" t="s">
        <v>10536</v>
      </c>
      <c r="M96" s="74">
        <v>1</v>
      </c>
      <c r="Q96" s="74"/>
    </row>
    <row r="97" spans="1:17" x14ac:dyDescent="0.25">
      <c r="A97" s="73" t="s">
        <v>29942</v>
      </c>
      <c r="B97" s="73" t="s">
        <v>29942</v>
      </c>
      <c r="C97" s="73" t="s">
        <v>29942</v>
      </c>
      <c r="D97" s="74" t="b">
        <v>0</v>
      </c>
      <c r="E97" s="73" t="s">
        <v>29943</v>
      </c>
      <c r="F97" s="74">
        <v>1</v>
      </c>
      <c r="G97" s="73" t="s">
        <v>11</v>
      </c>
      <c r="H97" s="74">
        <v>166633956</v>
      </c>
      <c r="I97" s="74">
        <v>166634019</v>
      </c>
      <c r="J97" s="73" t="s">
        <v>29558</v>
      </c>
      <c r="K97" s="74">
        <v>36</v>
      </c>
      <c r="L97" s="73" t="s">
        <v>10536</v>
      </c>
      <c r="M97" s="74">
        <v>1</v>
      </c>
      <c r="Q97" s="74"/>
    </row>
    <row r="98" spans="1:17" x14ac:dyDescent="0.25">
      <c r="A98" s="73" t="s">
        <v>29944</v>
      </c>
      <c r="B98" s="73" t="s">
        <v>29944</v>
      </c>
      <c r="C98" s="73" t="s">
        <v>29944</v>
      </c>
      <c r="D98" s="74" t="b">
        <v>0</v>
      </c>
      <c r="E98" s="73" t="s">
        <v>29945</v>
      </c>
      <c r="F98" s="74">
        <v>1</v>
      </c>
      <c r="G98" s="73" t="s">
        <v>11</v>
      </c>
      <c r="H98" s="74">
        <v>255678644</v>
      </c>
      <c r="I98" s="74">
        <v>255678707</v>
      </c>
      <c r="J98" s="73" t="s">
        <v>29558</v>
      </c>
      <c r="K98" s="74">
        <v>36</v>
      </c>
      <c r="L98" s="73" t="s">
        <v>10536</v>
      </c>
      <c r="M98" s="74">
        <v>1</v>
      </c>
      <c r="Q98" s="74"/>
    </row>
    <row r="99" spans="1:17" x14ac:dyDescent="0.25">
      <c r="A99" s="73" t="s">
        <v>29972</v>
      </c>
      <c r="B99" s="73" t="s">
        <v>29972</v>
      </c>
      <c r="C99" s="73" t="s">
        <v>29972</v>
      </c>
      <c r="D99" s="74" t="b">
        <v>0</v>
      </c>
      <c r="E99" s="73" t="s">
        <v>29973</v>
      </c>
      <c r="F99" s="74">
        <v>1</v>
      </c>
      <c r="G99" s="73" t="s">
        <v>11</v>
      </c>
      <c r="H99" s="74">
        <v>161963203</v>
      </c>
      <c r="I99" s="74">
        <v>161963266</v>
      </c>
      <c r="J99" s="73" t="s">
        <v>29558</v>
      </c>
      <c r="K99" s="74">
        <v>36</v>
      </c>
      <c r="L99" s="73" t="s">
        <v>10536</v>
      </c>
      <c r="M99" s="74">
        <v>1</v>
      </c>
      <c r="Q99" s="74"/>
    </row>
    <row r="100" spans="1:17" x14ac:dyDescent="0.25">
      <c r="A100" s="73" t="s">
        <v>29981</v>
      </c>
      <c r="B100" s="73" t="s">
        <v>29981</v>
      </c>
      <c r="C100" s="73" t="s">
        <v>29981</v>
      </c>
      <c r="D100" s="74" t="b">
        <v>0</v>
      </c>
      <c r="E100" s="73" t="s">
        <v>29982</v>
      </c>
      <c r="F100" s="74">
        <v>1</v>
      </c>
      <c r="G100" s="73" t="s">
        <v>11</v>
      </c>
      <c r="H100" s="74">
        <v>313248483</v>
      </c>
      <c r="I100" s="74">
        <v>313248546</v>
      </c>
      <c r="J100" s="73" t="s">
        <v>29558</v>
      </c>
      <c r="K100" s="74">
        <v>36</v>
      </c>
      <c r="L100" s="73" t="s">
        <v>10536</v>
      </c>
      <c r="M100" s="74">
        <v>1</v>
      </c>
      <c r="Q100" s="74"/>
    </row>
    <row r="101" spans="1:17" x14ac:dyDescent="0.25">
      <c r="A101" s="73" t="s">
        <v>30001</v>
      </c>
      <c r="B101" s="73" t="s">
        <v>30001</v>
      </c>
      <c r="C101" s="73" t="s">
        <v>30001</v>
      </c>
      <c r="D101" s="74" t="b">
        <v>0</v>
      </c>
      <c r="E101" s="73" t="s">
        <v>30002</v>
      </c>
      <c r="F101" s="74">
        <v>1</v>
      </c>
      <c r="G101" s="73" t="s">
        <v>11</v>
      </c>
      <c r="H101" s="74">
        <v>141229567</v>
      </c>
      <c r="I101" s="74">
        <v>141229630</v>
      </c>
      <c r="J101" s="73" t="s">
        <v>29558</v>
      </c>
      <c r="K101" s="74">
        <v>36</v>
      </c>
      <c r="L101" s="73" t="s">
        <v>10536</v>
      </c>
      <c r="M101" s="74">
        <v>1</v>
      </c>
      <c r="Q101" s="74"/>
    </row>
    <row r="102" spans="1:17" x14ac:dyDescent="0.25">
      <c r="A102" s="73" t="s">
        <v>30074</v>
      </c>
      <c r="B102" s="73" t="s">
        <v>30074</v>
      </c>
      <c r="C102" s="73" t="s">
        <v>30074</v>
      </c>
      <c r="D102" s="74" t="b">
        <v>0</v>
      </c>
      <c r="E102" s="73" t="s">
        <v>30075</v>
      </c>
      <c r="F102" s="74">
        <v>1</v>
      </c>
      <c r="G102" s="73" t="s">
        <v>11</v>
      </c>
      <c r="H102" s="74">
        <v>270843560</v>
      </c>
      <c r="I102" s="74">
        <v>270843623</v>
      </c>
      <c r="J102" s="73" t="s">
        <v>29558</v>
      </c>
      <c r="K102" s="74">
        <v>36</v>
      </c>
      <c r="L102" s="73" t="s">
        <v>10536</v>
      </c>
      <c r="M102" s="74">
        <v>1</v>
      </c>
      <c r="Q102" s="74"/>
    </row>
    <row r="103" spans="1:17" x14ac:dyDescent="0.25">
      <c r="A103" s="73" t="s">
        <v>30104</v>
      </c>
      <c r="B103" s="73" t="s">
        <v>30104</v>
      </c>
      <c r="C103" s="73" t="s">
        <v>30105</v>
      </c>
      <c r="D103" s="74" t="b">
        <v>1</v>
      </c>
      <c r="E103" s="73" t="s">
        <v>30106</v>
      </c>
      <c r="F103" s="74">
        <v>1</v>
      </c>
      <c r="G103" s="73" t="s">
        <v>11</v>
      </c>
      <c r="H103" s="74">
        <v>172462228</v>
      </c>
      <c r="I103" s="74">
        <v>172462291</v>
      </c>
      <c r="J103" s="73" t="s">
        <v>29558</v>
      </c>
      <c r="K103" s="74">
        <v>36</v>
      </c>
      <c r="L103" s="73" t="s">
        <v>10536</v>
      </c>
      <c r="M103" s="74">
        <v>1</v>
      </c>
      <c r="Q103" s="74"/>
    </row>
    <row r="104" spans="1:17" x14ac:dyDescent="0.25">
      <c r="A104" s="73" t="s">
        <v>30176</v>
      </c>
      <c r="B104" s="73" t="s">
        <v>30176</v>
      </c>
      <c r="C104" s="73" t="s">
        <v>30177</v>
      </c>
      <c r="D104" s="74" t="b">
        <v>1</v>
      </c>
      <c r="E104" s="73" t="s">
        <v>30178</v>
      </c>
      <c r="F104" s="74">
        <v>1</v>
      </c>
      <c r="G104" s="73" t="s">
        <v>11</v>
      </c>
      <c r="H104" s="74">
        <v>262675013</v>
      </c>
      <c r="I104" s="74">
        <v>262675076</v>
      </c>
      <c r="J104" s="73" t="s">
        <v>29558</v>
      </c>
      <c r="K104" s="74">
        <v>36</v>
      </c>
      <c r="L104" s="73" t="s">
        <v>10536</v>
      </c>
      <c r="M104" s="74">
        <v>1</v>
      </c>
      <c r="Q104" s="74"/>
    </row>
    <row r="105" spans="1:17" x14ac:dyDescent="0.25">
      <c r="A105" s="73" t="s">
        <v>30193</v>
      </c>
      <c r="B105" s="73" t="s">
        <v>30193</v>
      </c>
      <c r="C105" s="73" t="s">
        <v>30194</v>
      </c>
      <c r="D105" s="74" t="b">
        <v>1</v>
      </c>
      <c r="E105" s="73" t="s">
        <v>30195</v>
      </c>
      <c r="F105" s="74">
        <v>1</v>
      </c>
      <c r="G105" s="73" t="s">
        <v>11</v>
      </c>
      <c r="H105" s="74">
        <v>180545309</v>
      </c>
      <c r="I105" s="74">
        <v>180545372</v>
      </c>
      <c r="J105" s="73" t="s">
        <v>29558</v>
      </c>
      <c r="K105" s="74">
        <v>36</v>
      </c>
      <c r="L105" s="73" t="s">
        <v>10536</v>
      </c>
      <c r="M105" s="74">
        <v>1</v>
      </c>
      <c r="Q105" s="74"/>
    </row>
    <row r="106" spans="1:17" x14ac:dyDescent="0.25">
      <c r="A106" s="73" t="s">
        <v>30247</v>
      </c>
      <c r="B106" s="73" t="s">
        <v>30247</v>
      </c>
      <c r="C106" s="73" t="s">
        <v>30248</v>
      </c>
      <c r="D106" s="74" t="b">
        <v>1</v>
      </c>
      <c r="E106" s="73" t="s">
        <v>30249</v>
      </c>
      <c r="F106" s="74">
        <v>1</v>
      </c>
      <c r="G106" s="73" t="s">
        <v>11</v>
      </c>
      <c r="H106" s="74">
        <v>129686165</v>
      </c>
      <c r="I106" s="74">
        <v>129686228</v>
      </c>
      <c r="J106" s="73" t="s">
        <v>29558</v>
      </c>
      <c r="K106" s="74">
        <v>36</v>
      </c>
      <c r="L106" s="73" t="s">
        <v>10536</v>
      </c>
      <c r="M106" s="74">
        <v>1</v>
      </c>
      <c r="Q106" s="74"/>
    </row>
    <row r="107" spans="1:17" x14ac:dyDescent="0.25">
      <c r="A107" s="73" t="s">
        <v>30256</v>
      </c>
      <c r="B107" s="73" t="s">
        <v>30256</v>
      </c>
      <c r="C107" s="73" t="s">
        <v>30257</v>
      </c>
      <c r="D107" s="74" t="b">
        <v>1</v>
      </c>
      <c r="E107" s="73" t="s">
        <v>30258</v>
      </c>
      <c r="F107" s="74">
        <v>1</v>
      </c>
      <c r="G107" s="73" t="s">
        <v>11</v>
      </c>
      <c r="H107" s="74">
        <v>129762235</v>
      </c>
      <c r="I107" s="74">
        <v>129762298</v>
      </c>
      <c r="J107" s="73" t="s">
        <v>29558</v>
      </c>
      <c r="K107" s="74">
        <v>36</v>
      </c>
      <c r="L107" s="73" t="s">
        <v>10536</v>
      </c>
      <c r="M107" s="74">
        <v>1</v>
      </c>
      <c r="Q107" s="74"/>
    </row>
    <row r="108" spans="1:17" x14ac:dyDescent="0.25">
      <c r="A108" s="73" t="s">
        <v>30267</v>
      </c>
      <c r="B108" s="73" t="s">
        <v>30267</v>
      </c>
      <c r="C108" s="73" t="s">
        <v>30267</v>
      </c>
      <c r="D108" s="74" t="b">
        <v>0</v>
      </c>
      <c r="E108" s="73" t="s">
        <v>30268</v>
      </c>
      <c r="F108" s="74">
        <v>1</v>
      </c>
      <c r="G108" s="73" t="s">
        <v>11</v>
      </c>
      <c r="H108" s="74">
        <v>161084066</v>
      </c>
      <c r="I108" s="74">
        <v>161084129</v>
      </c>
      <c r="J108" s="73" t="s">
        <v>29558</v>
      </c>
      <c r="K108" s="74">
        <v>36</v>
      </c>
      <c r="L108" s="73" t="s">
        <v>10536</v>
      </c>
      <c r="M108" s="74">
        <v>1</v>
      </c>
      <c r="Q108" s="74"/>
    </row>
    <row r="109" spans="1:17" x14ac:dyDescent="0.25">
      <c r="A109" s="73" t="s">
        <v>30269</v>
      </c>
      <c r="B109" s="73" t="s">
        <v>30269</v>
      </c>
      <c r="C109" s="73" t="s">
        <v>30270</v>
      </c>
      <c r="D109" s="74" t="b">
        <v>1</v>
      </c>
      <c r="E109" s="73" t="s">
        <v>30271</v>
      </c>
      <c r="F109" s="74">
        <v>1</v>
      </c>
      <c r="G109" s="73" t="s">
        <v>11</v>
      </c>
      <c r="H109" s="74">
        <v>40641257</v>
      </c>
      <c r="I109" s="74">
        <v>40641320</v>
      </c>
      <c r="J109" s="73" t="s">
        <v>29558</v>
      </c>
      <c r="K109" s="74">
        <v>36</v>
      </c>
      <c r="L109" s="73" t="s">
        <v>10536</v>
      </c>
      <c r="M109" s="74">
        <v>1</v>
      </c>
      <c r="Q109" s="74"/>
    </row>
    <row r="110" spans="1:17" x14ac:dyDescent="0.25">
      <c r="A110" s="73" t="s">
        <v>30313</v>
      </c>
      <c r="B110" s="73" t="s">
        <v>30313</v>
      </c>
      <c r="C110" s="73" t="s">
        <v>30314</v>
      </c>
      <c r="D110" s="74" t="b">
        <v>1</v>
      </c>
      <c r="E110" s="73" t="s">
        <v>30315</v>
      </c>
      <c r="F110" s="74">
        <v>1</v>
      </c>
      <c r="G110" s="73" t="s">
        <v>11</v>
      </c>
      <c r="H110" s="74">
        <v>111094626</v>
      </c>
      <c r="I110" s="74">
        <v>111094689</v>
      </c>
      <c r="J110" s="73" t="s">
        <v>29558</v>
      </c>
      <c r="K110" s="74">
        <v>36</v>
      </c>
      <c r="L110" s="73" t="s">
        <v>10536</v>
      </c>
      <c r="M110" s="74">
        <v>1</v>
      </c>
      <c r="Q110" s="74"/>
    </row>
    <row r="111" spans="1:17" x14ac:dyDescent="0.25">
      <c r="A111" s="73" t="s">
        <v>30327</v>
      </c>
      <c r="B111" s="73" t="s">
        <v>30327</v>
      </c>
      <c r="C111" s="73" t="s">
        <v>30327</v>
      </c>
      <c r="D111" s="74" t="b">
        <v>0</v>
      </c>
      <c r="E111" s="73" t="s">
        <v>30328</v>
      </c>
      <c r="F111" s="74">
        <v>1</v>
      </c>
      <c r="G111" s="73" t="s">
        <v>11</v>
      </c>
      <c r="H111" s="74">
        <v>46178287</v>
      </c>
      <c r="I111" s="74">
        <v>46178350</v>
      </c>
      <c r="J111" s="73" t="s">
        <v>29558</v>
      </c>
      <c r="K111" s="74">
        <v>36</v>
      </c>
      <c r="L111" s="73" t="s">
        <v>10536</v>
      </c>
      <c r="M111" s="74">
        <v>1</v>
      </c>
      <c r="Q111" s="74"/>
    </row>
    <row r="112" spans="1:17" x14ac:dyDescent="0.25">
      <c r="A112" s="73" t="s">
        <v>30409</v>
      </c>
      <c r="B112" s="73" t="s">
        <v>30409</v>
      </c>
      <c r="C112" s="73" t="s">
        <v>30409</v>
      </c>
      <c r="D112" s="74" t="b">
        <v>0</v>
      </c>
      <c r="E112" s="73" t="s">
        <v>30410</v>
      </c>
      <c r="F112" s="74">
        <v>1</v>
      </c>
      <c r="G112" s="73" t="s">
        <v>11</v>
      </c>
      <c r="H112" s="74">
        <v>129939388</v>
      </c>
      <c r="I112" s="74">
        <v>129939451</v>
      </c>
      <c r="J112" s="73" t="s">
        <v>29558</v>
      </c>
      <c r="K112" s="74">
        <v>36</v>
      </c>
      <c r="L112" s="73" t="s">
        <v>10536</v>
      </c>
      <c r="M112" s="74">
        <v>1</v>
      </c>
      <c r="Q112" s="74"/>
    </row>
    <row r="113" spans="1:17" x14ac:dyDescent="0.25">
      <c r="A113" s="73" t="s">
        <v>30430</v>
      </c>
      <c r="B113" s="73" t="s">
        <v>30430</v>
      </c>
      <c r="C113" s="73" t="s">
        <v>30430</v>
      </c>
      <c r="D113" s="74" t="b">
        <v>0</v>
      </c>
      <c r="E113" s="73" t="s">
        <v>30431</v>
      </c>
      <c r="F113" s="74">
        <v>1</v>
      </c>
      <c r="G113" s="73" t="s">
        <v>11</v>
      </c>
      <c r="H113" s="74">
        <v>130923217</v>
      </c>
      <c r="I113" s="74">
        <v>130923280</v>
      </c>
      <c r="J113" s="73" t="s">
        <v>29558</v>
      </c>
      <c r="K113" s="74">
        <v>36</v>
      </c>
      <c r="L113" s="73" t="s">
        <v>10536</v>
      </c>
      <c r="M113" s="74">
        <v>1</v>
      </c>
      <c r="Q113" s="74"/>
    </row>
    <row r="114" spans="1:17" x14ac:dyDescent="0.25">
      <c r="A114" s="73" t="s">
        <v>30474</v>
      </c>
      <c r="B114" s="73" t="s">
        <v>30474</v>
      </c>
      <c r="C114" s="73" t="s">
        <v>30474</v>
      </c>
      <c r="D114" s="74" t="b">
        <v>0</v>
      </c>
      <c r="E114" s="73" t="s">
        <v>30475</v>
      </c>
      <c r="F114" s="74">
        <v>1</v>
      </c>
      <c r="G114" s="73" t="s">
        <v>11</v>
      </c>
      <c r="H114" s="74">
        <v>56652367</v>
      </c>
      <c r="I114" s="74">
        <v>56652430</v>
      </c>
      <c r="J114" s="73" t="s">
        <v>29558</v>
      </c>
      <c r="K114" s="74">
        <v>36</v>
      </c>
      <c r="L114" s="73" t="s">
        <v>10536</v>
      </c>
      <c r="M114" s="74">
        <v>1</v>
      </c>
      <c r="Q114" s="74"/>
    </row>
    <row r="115" spans="1:17" x14ac:dyDescent="0.25">
      <c r="A115" s="73" t="s">
        <v>30482</v>
      </c>
      <c r="B115" s="73" t="s">
        <v>30482</v>
      </c>
      <c r="C115" s="73" t="s">
        <v>30482</v>
      </c>
      <c r="D115" s="74" t="b">
        <v>0</v>
      </c>
      <c r="E115" s="73" t="s">
        <v>30483</v>
      </c>
      <c r="F115" s="74">
        <v>1</v>
      </c>
      <c r="G115" s="73" t="s">
        <v>11</v>
      </c>
      <c r="H115" s="74">
        <v>261328263</v>
      </c>
      <c r="I115" s="74">
        <v>261328326</v>
      </c>
      <c r="J115" s="73" t="s">
        <v>29558</v>
      </c>
      <c r="K115" s="74">
        <v>36</v>
      </c>
      <c r="L115" s="73" t="s">
        <v>10536</v>
      </c>
      <c r="M115" s="74">
        <v>1</v>
      </c>
      <c r="Q115" s="74"/>
    </row>
    <row r="116" spans="1:17" x14ac:dyDescent="0.25">
      <c r="A116" s="73" t="s">
        <v>30507</v>
      </c>
      <c r="B116" s="73" t="s">
        <v>30507</v>
      </c>
      <c r="C116" s="73" t="s">
        <v>30507</v>
      </c>
      <c r="D116" s="74" t="b">
        <v>0</v>
      </c>
      <c r="E116" s="73" t="s">
        <v>30508</v>
      </c>
      <c r="F116" s="74">
        <v>1</v>
      </c>
      <c r="G116" s="73" t="s">
        <v>11</v>
      </c>
      <c r="H116" s="74">
        <v>305073534</v>
      </c>
      <c r="I116" s="74">
        <v>305073597</v>
      </c>
      <c r="J116" s="73" t="s">
        <v>29558</v>
      </c>
      <c r="K116" s="74">
        <v>36</v>
      </c>
      <c r="L116" s="73" t="s">
        <v>10536</v>
      </c>
      <c r="M116" s="74">
        <v>1</v>
      </c>
      <c r="Q116" s="74"/>
    </row>
    <row r="117" spans="1:17" x14ac:dyDescent="0.25">
      <c r="A117" s="73" t="s">
        <v>30558</v>
      </c>
      <c r="B117" s="73" t="s">
        <v>30558</v>
      </c>
      <c r="C117" s="73" t="s">
        <v>30558</v>
      </c>
      <c r="D117" s="74" t="b">
        <v>0</v>
      </c>
      <c r="E117" s="73" t="s">
        <v>30559</v>
      </c>
      <c r="F117" s="74">
        <v>1</v>
      </c>
      <c r="G117" s="73" t="s">
        <v>11</v>
      </c>
      <c r="H117" s="74">
        <v>29580804</v>
      </c>
      <c r="I117" s="74">
        <v>29580867</v>
      </c>
      <c r="J117" s="73" t="s">
        <v>29558</v>
      </c>
      <c r="K117" s="74">
        <v>36</v>
      </c>
      <c r="L117" s="73" t="s">
        <v>10536</v>
      </c>
      <c r="M117" s="74">
        <v>1</v>
      </c>
      <c r="Q117" s="74"/>
    </row>
    <row r="118" spans="1:17" x14ac:dyDescent="0.25">
      <c r="A118" s="73" t="s">
        <v>30665</v>
      </c>
      <c r="B118" s="73" t="s">
        <v>30665</v>
      </c>
      <c r="C118" s="73" t="s">
        <v>30666</v>
      </c>
      <c r="D118" s="74" t="b">
        <v>1</v>
      </c>
      <c r="E118" s="73" t="s">
        <v>30667</v>
      </c>
      <c r="F118" s="74">
        <v>1</v>
      </c>
      <c r="G118" s="73" t="s">
        <v>11</v>
      </c>
      <c r="H118" s="74">
        <v>218600153</v>
      </c>
      <c r="I118" s="74">
        <v>218600216</v>
      </c>
      <c r="J118" s="73" t="s">
        <v>29558</v>
      </c>
      <c r="K118" s="74">
        <v>36</v>
      </c>
      <c r="L118" s="73" t="s">
        <v>10536</v>
      </c>
      <c r="M118" s="74">
        <v>1</v>
      </c>
      <c r="Q118" s="74"/>
    </row>
    <row r="119" spans="1:17" x14ac:dyDescent="0.25">
      <c r="A119" s="73" t="s">
        <v>30679</v>
      </c>
      <c r="B119" s="73" t="s">
        <v>30679</v>
      </c>
      <c r="C119" s="73" t="s">
        <v>30679</v>
      </c>
      <c r="D119" s="74" t="b">
        <v>0</v>
      </c>
      <c r="E119" s="73" t="s">
        <v>30680</v>
      </c>
      <c r="F119" s="74">
        <v>1</v>
      </c>
      <c r="G119" s="73" t="s">
        <v>11</v>
      </c>
      <c r="H119" s="74">
        <v>166658865</v>
      </c>
      <c r="I119" s="74">
        <v>166658928</v>
      </c>
      <c r="J119" s="73" t="s">
        <v>29558</v>
      </c>
      <c r="K119" s="74">
        <v>36</v>
      </c>
      <c r="L119" s="73" t="s">
        <v>10536</v>
      </c>
      <c r="M119" s="74">
        <v>1</v>
      </c>
      <c r="Q119" s="74"/>
    </row>
    <row r="120" spans="1:17" x14ac:dyDescent="0.25">
      <c r="A120" s="73" t="s">
        <v>30744</v>
      </c>
      <c r="B120" s="73" t="s">
        <v>30744</v>
      </c>
      <c r="C120" s="73" t="s">
        <v>30744</v>
      </c>
      <c r="D120" s="74" t="b">
        <v>0</v>
      </c>
      <c r="E120" s="73" t="s">
        <v>30745</v>
      </c>
      <c r="F120" s="74">
        <v>1</v>
      </c>
      <c r="G120" s="73" t="s">
        <v>11</v>
      </c>
      <c r="H120" s="74">
        <v>176765344</v>
      </c>
      <c r="I120" s="74">
        <v>176765407</v>
      </c>
      <c r="J120" s="73" t="s">
        <v>29558</v>
      </c>
      <c r="K120" s="74">
        <v>36</v>
      </c>
      <c r="L120" s="73" t="s">
        <v>10536</v>
      </c>
      <c r="M120" s="74">
        <v>1</v>
      </c>
      <c r="Q120" s="74"/>
    </row>
    <row r="121" spans="1:17" x14ac:dyDescent="0.25">
      <c r="A121" s="73" t="s">
        <v>30759</v>
      </c>
      <c r="B121" s="73" t="s">
        <v>30759</v>
      </c>
      <c r="C121" s="73" t="s">
        <v>30759</v>
      </c>
      <c r="D121" s="74" t="b">
        <v>0</v>
      </c>
      <c r="E121" s="73" t="s">
        <v>30760</v>
      </c>
      <c r="F121" s="74">
        <v>1</v>
      </c>
      <c r="G121" s="73" t="s">
        <v>11</v>
      </c>
      <c r="H121" s="74">
        <v>121491225</v>
      </c>
      <c r="I121" s="74">
        <v>121491288</v>
      </c>
      <c r="J121" s="73" t="s">
        <v>29558</v>
      </c>
      <c r="K121" s="74">
        <v>36</v>
      </c>
      <c r="L121" s="73" t="s">
        <v>10536</v>
      </c>
      <c r="M121" s="74">
        <v>1</v>
      </c>
      <c r="Q121" s="74"/>
    </row>
    <row r="122" spans="1:17" x14ac:dyDescent="0.25">
      <c r="A122" s="73" t="s">
        <v>30793</v>
      </c>
      <c r="B122" s="73" t="s">
        <v>30793</v>
      </c>
      <c r="C122" s="73" t="s">
        <v>30794</v>
      </c>
      <c r="D122" s="74" t="b">
        <v>1</v>
      </c>
      <c r="E122" s="73" t="s">
        <v>30795</v>
      </c>
      <c r="F122" s="74">
        <v>1</v>
      </c>
      <c r="G122" s="73" t="s">
        <v>11</v>
      </c>
      <c r="H122" s="74">
        <v>152847210</v>
      </c>
      <c r="I122" s="74">
        <v>152847273</v>
      </c>
      <c r="J122" s="73" t="s">
        <v>29558</v>
      </c>
      <c r="K122" s="74">
        <v>36</v>
      </c>
      <c r="L122" s="73" t="s">
        <v>10536</v>
      </c>
      <c r="M122" s="74">
        <v>1</v>
      </c>
      <c r="Q122" s="74"/>
    </row>
    <row r="123" spans="1:17" x14ac:dyDescent="0.25">
      <c r="A123" s="73" t="s">
        <v>30948</v>
      </c>
      <c r="B123" s="73" t="s">
        <v>30948</v>
      </c>
      <c r="C123" s="73" t="s">
        <v>30949</v>
      </c>
      <c r="D123" s="74" t="b">
        <v>1</v>
      </c>
      <c r="E123" s="73" t="s">
        <v>30950</v>
      </c>
      <c r="F123" s="74">
        <v>1</v>
      </c>
      <c r="G123" s="73" t="s">
        <v>11</v>
      </c>
      <c r="H123" s="74">
        <v>52601769</v>
      </c>
      <c r="I123" s="74">
        <v>52601832</v>
      </c>
      <c r="J123" s="73" t="s">
        <v>29558</v>
      </c>
      <c r="K123" s="74">
        <v>36</v>
      </c>
      <c r="L123" s="73" t="s">
        <v>10536</v>
      </c>
      <c r="M123" s="74">
        <v>1</v>
      </c>
      <c r="Q123" s="74"/>
    </row>
    <row r="124" spans="1:17" x14ac:dyDescent="0.25">
      <c r="A124" s="73" t="s">
        <v>30980</v>
      </c>
      <c r="B124" s="73" t="s">
        <v>30980</v>
      </c>
      <c r="C124" s="73" t="s">
        <v>30981</v>
      </c>
      <c r="D124" s="74" t="b">
        <v>1</v>
      </c>
      <c r="E124" s="73" t="s">
        <v>30982</v>
      </c>
      <c r="F124" s="74">
        <v>1</v>
      </c>
      <c r="G124" s="73" t="s">
        <v>11</v>
      </c>
      <c r="H124" s="74">
        <v>147770412</v>
      </c>
      <c r="I124" s="74">
        <v>147770475</v>
      </c>
      <c r="J124" s="73" t="s">
        <v>29558</v>
      </c>
      <c r="K124" s="74">
        <v>36</v>
      </c>
      <c r="L124" s="73" t="s">
        <v>10536</v>
      </c>
      <c r="M124" s="74">
        <v>1</v>
      </c>
      <c r="Q124" s="74"/>
    </row>
    <row r="125" spans="1:17" x14ac:dyDescent="0.25">
      <c r="A125" s="73" t="s">
        <v>31001</v>
      </c>
      <c r="B125" s="73" t="s">
        <v>31001</v>
      </c>
      <c r="C125" s="73" t="s">
        <v>31001</v>
      </c>
      <c r="D125" s="74" t="b">
        <v>0</v>
      </c>
      <c r="E125" s="73" t="s">
        <v>31002</v>
      </c>
      <c r="F125" s="74">
        <v>1</v>
      </c>
      <c r="G125" s="73" t="s">
        <v>11</v>
      </c>
      <c r="H125" s="74">
        <v>165784843</v>
      </c>
      <c r="I125" s="74">
        <v>165784906</v>
      </c>
      <c r="J125" s="73" t="s">
        <v>29558</v>
      </c>
      <c r="K125" s="74">
        <v>36</v>
      </c>
      <c r="L125" s="73" t="s">
        <v>10536</v>
      </c>
      <c r="M125" s="74">
        <v>1</v>
      </c>
      <c r="Q125" s="74"/>
    </row>
    <row r="126" spans="1:17" x14ac:dyDescent="0.25">
      <c r="A126" s="73" t="s">
        <v>31015</v>
      </c>
      <c r="B126" s="73" t="s">
        <v>31015</v>
      </c>
      <c r="C126" s="73" t="s">
        <v>31015</v>
      </c>
      <c r="D126" s="74" t="b">
        <v>0</v>
      </c>
      <c r="E126" s="73" t="s">
        <v>31016</v>
      </c>
      <c r="F126" s="74">
        <v>1</v>
      </c>
      <c r="G126" s="73" t="s">
        <v>11</v>
      </c>
      <c r="H126" s="74">
        <v>162672525</v>
      </c>
      <c r="I126" s="74">
        <v>162672588</v>
      </c>
      <c r="J126" s="73" t="s">
        <v>29558</v>
      </c>
      <c r="K126" s="74">
        <v>36</v>
      </c>
      <c r="L126" s="73" t="s">
        <v>10536</v>
      </c>
      <c r="M126" s="74">
        <v>1</v>
      </c>
      <c r="Q126" s="74"/>
    </row>
    <row r="127" spans="1:17" x14ac:dyDescent="0.25">
      <c r="A127" s="73" t="s">
        <v>31098</v>
      </c>
      <c r="B127" s="73" t="s">
        <v>31098</v>
      </c>
      <c r="C127" s="73" t="s">
        <v>31098</v>
      </c>
      <c r="D127" s="74" t="b">
        <v>0</v>
      </c>
      <c r="E127" s="73" t="s">
        <v>31099</v>
      </c>
      <c r="F127" s="74">
        <v>1</v>
      </c>
      <c r="G127" s="73" t="s">
        <v>11</v>
      </c>
      <c r="H127" s="74">
        <v>155332373</v>
      </c>
      <c r="I127" s="74">
        <v>155332436</v>
      </c>
      <c r="J127" s="73" t="s">
        <v>29558</v>
      </c>
      <c r="K127" s="74">
        <v>36</v>
      </c>
      <c r="L127" s="73" t="s">
        <v>10536</v>
      </c>
      <c r="M127" s="74">
        <v>1</v>
      </c>
      <c r="Q127" s="74"/>
    </row>
    <row r="128" spans="1:17" x14ac:dyDescent="0.25">
      <c r="A128" s="73" t="s">
        <v>31112</v>
      </c>
      <c r="B128" s="73" t="s">
        <v>31112</v>
      </c>
      <c r="C128" s="73" t="s">
        <v>31112</v>
      </c>
      <c r="D128" s="74" t="b">
        <v>0</v>
      </c>
      <c r="E128" s="73" t="s">
        <v>31113</v>
      </c>
      <c r="F128" s="74">
        <v>1</v>
      </c>
      <c r="G128" s="73" t="s">
        <v>11</v>
      </c>
      <c r="H128" s="74">
        <v>166660385</v>
      </c>
      <c r="I128" s="74">
        <v>166660448</v>
      </c>
      <c r="J128" s="73" t="s">
        <v>29558</v>
      </c>
      <c r="K128" s="74">
        <v>36</v>
      </c>
      <c r="L128" s="73" t="s">
        <v>10536</v>
      </c>
      <c r="M128" s="74">
        <v>1</v>
      </c>
      <c r="Q128" s="74"/>
    </row>
    <row r="129" spans="1:17" x14ac:dyDescent="0.25">
      <c r="A129" s="73" t="s">
        <v>31124</v>
      </c>
      <c r="B129" s="73" t="s">
        <v>31124</v>
      </c>
      <c r="C129" s="73" t="s">
        <v>31124</v>
      </c>
      <c r="D129" s="74" t="b">
        <v>0</v>
      </c>
      <c r="E129" s="73" t="s">
        <v>31125</v>
      </c>
      <c r="F129" s="74">
        <v>1</v>
      </c>
      <c r="G129" s="73" t="s">
        <v>11</v>
      </c>
      <c r="H129" s="74">
        <v>152247102</v>
      </c>
      <c r="I129" s="74">
        <v>152247165</v>
      </c>
      <c r="J129" s="73" t="s">
        <v>29558</v>
      </c>
      <c r="K129" s="74">
        <v>36</v>
      </c>
      <c r="L129" s="73" t="s">
        <v>10536</v>
      </c>
      <c r="M129" s="74">
        <v>1</v>
      </c>
      <c r="Q129" s="74"/>
    </row>
    <row r="130" spans="1:17" x14ac:dyDescent="0.25">
      <c r="A130" s="73" t="s">
        <v>31130</v>
      </c>
      <c r="B130" s="73" t="s">
        <v>31130</v>
      </c>
      <c r="C130" s="73" t="s">
        <v>31130</v>
      </c>
      <c r="D130" s="74" t="b">
        <v>0</v>
      </c>
      <c r="E130" s="73" t="s">
        <v>31131</v>
      </c>
      <c r="F130" s="74">
        <v>1</v>
      </c>
      <c r="G130" s="73" t="s">
        <v>11</v>
      </c>
      <c r="H130" s="74">
        <v>122904423</v>
      </c>
      <c r="I130" s="74">
        <v>122904486</v>
      </c>
      <c r="J130" s="73" t="s">
        <v>29558</v>
      </c>
      <c r="K130" s="74">
        <v>36</v>
      </c>
      <c r="L130" s="73" t="s">
        <v>10536</v>
      </c>
      <c r="M130" s="74">
        <v>1</v>
      </c>
      <c r="Q130" s="74"/>
    </row>
    <row r="131" spans="1:17" x14ac:dyDescent="0.25">
      <c r="A131" s="73" t="s">
        <v>31142</v>
      </c>
      <c r="B131" s="73" t="s">
        <v>31142</v>
      </c>
      <c r="C131" s="73" t="s">
        <v>31142</v>
      </c>
      <c r="D131" s="74" t="b">
        <v>0</v>
      </c>
      <c r="E131" s="73" t="s">
        <v>31143</v>
      </c>
      <c r="F131" s="74">
        <v>1</v>
      </c>
      <c r="G131" s="73" t="s">
        <v>11</v>
      </c>
      <c r="H131" s="74">
        <v>138796586</v>
      </c>
      <c r="I131" s="74">
        <v>138796649</v>
      </c>
      <c r="J131" s="73" t="s">
        <v>29558</v>
      </c>
      <c r="K131" s="74">
        <v>36</v>
      </c>
      <c r="L131" s="73" t="s">
        <v>10536</v>
      </c>
      <c r="M131" s="74">
        <v>1</v>
      </c>
      <c r="Q131" s="74"/>
    </row>
    <row r="132" spans="1:17" x14ac:dyDescent="0.25">
      <c r="A132" s="73" t="s">
        <v>31144</v>
      </c>
      <c r="B132" s="73" t="s">
        <v>31144</v>
      </c>
      <c r="C132" s="73" t="s">
        <v>31144</v>
      </c>
      <c r="D132" s="74" t="b">
        <v>0</v>
      </c>
      <c r="E132" s="73" t="s">
        <v>31145</v>
      </c>
      <c r="F132" s="74">
        <v>1</v>
      </c>
      <c r="G132" s="73" t="s">
        <v>11</v>
      </c>
      <c r="H132" s="74">
        <v>109704875</v>
      </c>
      <c r="I132" s="74">
        <v>109704938</v>
      </c>
      <c r="J132" s="73" t="s">
        <v>29558</v>
      </c>
      <c r="K132" s="74">
        <v>36</v>
      </c>
      <c r="L132" s="73" t="s">
        <v>10536</v>
      </c>
      <c r="M132" s="74">
        <v>1</v>
      </c>
      <c r="Q132" s="74"/>
    </row>
    <row r="133" spans="1:17" x14ac:dyDescent="0.25">
      <c r="A133" s="73" t="s">
        <v>31164</v>
      </c>
      <c r="B133" s="73" t="s">
        <v>31164</v>
      </c>
      <c r="C133" s="73" t="s">
        <v>31164</v>
      </c>
      <c r="D133" s="74" t="b">
        <v>0</v>
      </c>
      <c r="E133" s="73" t="s">
        <v>31165</v>
      </c>
      <c r="F133" s="74">
        <v>1</v>
      </c>
      <c r="G133" s="73" t="s">
        <v>11</v>
      </c>
      <c r="H133" s="74">
        <v>105333225</v>
      </c>
      <c r="I133" s="74">
        <v>105333288</v>
      </c>
      <c r="J133" s="73" t="s">
        <v>29558</v>
      </c>
      <c r="K133" s="74">
        <v>36</v>
      </c>
      <c r="L133" s="73" t="s">
        <v>10536</v>
      </c>
      <c r="M133" s="74">
        <v>1</v>
      </c>
      <c r="Q133" s="74"/>
    </row>
    <row r="134" spans="1:17" x14ac:dyDescent="0.25">
      <c r="A134" s="73" t="s">
        <v>31168</v>
      </c>
      <c r="B134" s="73" t="s">
        <v>31168</v>
      </c>
      <c r="C134" s="73" t="s">
        <v>31168</v>
      </c>
      <c r="D134" s="74" t="b">
        <v>0</v>
      </c>
      <c r="E134" s="73" t="s">
        <v>31169</v>
      </c>
      <c r="F134" s="74">
        <v>1</v>
      </c>
      <c r="G134" s="73" t="s">
        <v>11</v>
      </c>
      <c r="H134" s="74">
        <v>156393541</v>
      </c>
      <c r="I134" s="74">
        <v>156393604</v>
      </c>
      <c r="J134" s="73" t="s">
        <v>29558</v>
      </c>
      <c r="K134" s="74">
        <v>36</v>
      </c>
      <c r="L134" s="73" t="s">
        <v>10536</v>
      </c>
      <c r="M134" s="74">
        <v>1</v>
      </c>
      <c r="Q134" s="74"/>
    </row>
    <row r="135" spans="1:17" x14ac:dyDescent="0.25">
      <c r="A135" s="73" t="s">
        <v>31174</v>
      </c>
      <c r="B135" s="73" t="s">
        <v>31174</v>
      </c>
      <c r="C135" s="73" t="s">
        <v>31174</v>
      </c>
      <c r="D135" s="74" t="b">
        <v>0</v>
      </c>
      <c r="E135" s="73" t="s">
        <v>31175</v>
      </c>
      <c r="F135" s="74">
        <v>1</v>
      </c>
      <c r="G135" s="73" t="s">
        <v>11</v>
      </c>
      <c r="H135" s="74">
        <v>150090050</v>
      </c>
      <c r="I135" s="74">
        <v>150090113</v>
      </c>
      <c r="J135" s="73" t="s">
        <v>29558</v>
      </c>
      <c r="K135" s="74">
        <v>36</v>
      </c>
      <c r="L135" s="73" t="s">
        <v>10536</v>
      </c>
      <c r="M135" s="74">
        <v>1</v>
      </c>
      <c r="Q135" s="74"/>
    </row>
    <row r="136" spans="1:17" x14ac:dyDescent="0.25">
      <c r="A136" s="73" t="s">
        <v>31180</v>
      </c>
      <c r="B136" s="73" t="s">
        <v>31180</v>
      </c>
      <c r="C136" s="73" t="s">
        <v>31180</v>
      </c>
      <c r="D136" s="74" t="b">
        <v>0</v>
      </c>
      <c r="E136" s="73" t="s">
        <v>31181</v>
      </c>
      <c r="F136" s="74">
        <v>1</v>
      </c>
      <c r="G136" s="73" t="s">
        <v>11</v>
      </c>
      <c r="H136" s="74">
        <v>122904483</v>
      </c>
      <c r="I136" s="74">
        <v>122904546</v>
      </c>
      <c r="J136" s="73" t="s">
        <v>29558</v>
      </c>
      <c r="K136" s="74">
        <v>36</v>
      </c>
      <c r="L136" s="73" t="s">
        <v>10536</v>
      </c>
      <c r="M136" s="74">
        <v>1</v>
      </c>
      <c r="Q136" s="74"/>
    </row>
    <row r="137" spans="1:17" x14ac:dyDescent="0.25">
      <c r="A137" s="73" t="s">
        <v>31226</v>
      </c>
      <c r="B137" s="73" t="s">
        <v>31226</v>
      </c>
      <c r="C137" s="73" t="s">
        <v>31226</v>
      </c>
      <c r="D137" s="74" t="b">
        <v>0</v>
      </c>
      <c r="E137" s="73" t="s">
        <v>31227</v>
      </c>
      <c r="F137" s="74">
        <v>1</v>
      </c>
      <c r="G137" s="73" t="s">
        <v>11</v>
      </c>
      <c r="H137" s="74">
        <v>161633283</v>
      </c>
      <c r="I137" s="74">
        <v>161633346</v>
      </c>
      <c r="J137" s="73" t="s">
        <v>29558</v>
      </c>
      <c r="K137" s="74">
        <v>36</v>
      </c>
      <c r="L137" s="73" t="s">
        <v>10536</v>
      </c>
      <c r="M137" s="74">
        <v>1</v>
      </c>
      <c r="Q137" s="74"/>
    </row>
    <row r="138" spans="1:17" x14ac:dyDescent="0.25">
      <c r="A138" s="73" t="s">
        <v>31234</v>
      </c>
      <c r="B138" s="73" t="s">
        <v>31234</v>
      </c>
      <c r="C138" s="73" t="s">
        <v>31234</v>
      </c>
      <c r="D138" s="74" t="b">
        <v>0</v>
      </c>
      <c r="E138" s="73" t="s">
        <v>31235</v>
      </c>
      <c r="F138" s="74">
        <v>1</v>
      </c>
      <c r="G138" s="73" t="s">
        <v>11</v>
      </c>
      <c r="H138" s="74">
        <v>139905091</v>
      </c>
      <c r="I138" s="74">
        <v>139905154</v>
      </c>
      <c r="J138" s="73" t="s">
        <v>29558</v>
      </c>
      <c r="K138" s="74">
        <v>36</v>
      </c>
      <c r="L138" s="73" t="s">
        <v>10536</v>
      </c>
      <c r="M138" s="74">
        <v>1</v>
      </c>
      <c r="Q138" s="74"/>
    </row>
    <row r="139" spans="1:17" x14ac:dyDescent="0.25">
      <c r="A139" s="73" t="s">
        <v>31304</v>
      </c>
      <c r="B139" s="73" t="s">
        <v>31304</v>
      </c>
      <c r="C139" s="73" t="s">
        <v>31304</v>
      </c>
      <c r="D139" s="74" t="b">
        <v>0</v>
      </c>
      <c r="E139" s="73" t="s">
        <v>31305</v>
      </c>
      <c r="F139" s="74">
        <v>1</v>
      </c>
      <c r="G139" s="73" t="s">
        <v>11</v>
      </c>
      <c r="H139" s="74">
        <v>104150474</v>
      </c>
      <c r="I139" s="74">
        <v>104150537</v>
      </c>
      <c r="J139" s="73" t="s">
        <v>29558</v>
      </c>
      <c r="K139" s="74">
        <v>36</v>
      </c>
      <c r="L139" s="73" t="s">
        <v>10536</v>
      </c>
      <c r="M139" s="74">
        <v>1</v>
      </c>
      <c r="Q139" s="74"/>
    </row>
    <row r="140" spans="1:17" x14ac:dyDescent="0.25">
      <c r="A140" s="73" t="s">
        <v>31332</v>
      </c>
      <c r="B140" s="73" t="s">
        <v>31332</v>
      </c>
      <c r="C140" s="73" t="s">
        <v>31332</v>
      </c>
      <c r="D140" s="74" t="b">
        <v>0</v>
      </c>
      <c r="E140" s="73" t="s">
        <v>31333</v>
      </c>
      <c r="F140" s="74">
        <v>1</v>
      </c>
      <c r="G140" s="73" t="s">
        <v>11</v>
      </c>
      <c r="H140" s="74">
        <v>89765569</v>
      </c>
      <c r="I140" s="74">
        <v>89765632</v>
      </c>
      <c r="J140" s="73" t="s">
        <v>29558</v>
      </c>
      <c r="K140" s="74">
        <v>36</v>
      </c>
      <c r="L140" s="73" t="s">
        <v>10536</v>
      </c>
      <c r="M140" s="74">
        <v>1</v>
      </c>
      <c r="Q140" s="74"/>
    </row>
    <row r="141" spans="1:17" x14ac:dyDescent="0.25">
      <c r="A141" s="73" t="s">
        <v>31338</v>
      </c>
      <c r="B141" s="73" t="s">
        <v>31338</v>
      </c>
      <c r="C141" s="73" t="s">
        <v>31338</v>
      </c>
      <c r="D141" s="74" t="b">
        <v>0</v>
      </c>
      <c r="E141" s="73" t="s">
        <v>31339</v>
      </c>
      <c r="F141" s="74">
        <v>1</v>
      </c>
      <c r="G141" s="73" t="s">
        <v>11</v>
      </c>
      <c r="H141" s="74">
        <v>160961993</v>
      </c>
      <c r="I141" s="74">
        <v>160962056</v>
      </c>
      <c r="J141" s="73" t="s">
        <v>29558</v>
      </c>
      <c r="K141" s="74">
        <v>36</v>
      </c>
      <c r="L141" s="73" t="s">
        <v>10536</v>
      </c>
      <c r="M141" s="74">
        <v>1</v>
      </c>
      <c r="Q141" s="74"/>
    </row>
    <row r="142" spans="1:17" x14ac:dyDescent="0.25">
      <c r="A142" s="73" t="s">
        <v>31346</v>
      </c>
      <c r="B142" s="73" t="s">
        <v>31346</v>
      </c>
      <c r="C142" s="73" t="s">
        <v>31346</v>
      </c>
      <c r="D142" s="74" t="b">
        <v>0</v>
      </c>
      <c r="E142" s="73" t="s">
        <v>31347</v>
      </c>
      <c r="F142" s="74">
        <v>1</v>
      </c>
      <c r="G142" s="73" t="s">
        <v>11</v>
      </c>
      <c r="H142" s="74">
        <v>156087521</v>
      </c>
      <c r="I142" s="74">
        <v>156087584</v>
      </c>
      <c r="J142" s="73" t="s">
        <v>29558</v>
      </c>
      <c r="K142" s="74">
        <v>36</v>
      </c>
      <c r="L142" s="73" t="s">
        <v>10536</v>
      </c>
      <c r="M142" s="74">
        <v>1</v>
      </c>
      <c r="Q142" s="74"/>
    </row>
    <row r="143" spans="1:17" x14ac:dyDescent="0.25">
      <c r="A143" s="73" t="s">
        <v>31360</v>
      </c>
      <c r="B143" s="73" t="s">
        <v>31360</v>
      </c>
      <c r="C143" s="73" t="s">
        <v>31360</v>
      </c>
      <c r="D143" s="74" t="b">
        <v>0</v>
      </c>
      <c r="E143" s="73" t="s">
        <v>31361</v>
      </c>
      <c r="F143" s="74">
        <v>1</v>
      </c>
      <c r="G143" s="73" t="s">
        <v>11</v>
      </c>
      <c r="H143" s="74">
        <v>138047285</v>
      </c>
      <c r="I143" s="74">
        <v>138047348</v>
      </c>
      <c r="J143" s="73" t="s">
        <v>29558</v>
      </c>
      <c r="K143" s="74">
        <v>36</v>
      </c>
      <c r="L143" s="73" t="s">
        <v>10536</v>
      </c>
      <c r="M143" s="74">
        <v>1</v>
      </c>
      <c r="Q143" s="74"/>
    </row>
    <row r="144" spans="1:17" x14ac:dyDescent="0.25">
      <c r="A144" s="73" t="s">
        <v>31366</v>
      </c>
      <c r="B144" s="73" t="s">
        <v>31366</v>
      </c>
      <c r="C144" s="73" t="s">
        <v>31366</v>
      </c>
      <c r="D144" s="74" t="b">
        <v>0</v>
      </c>
      <c r="E144" s="73" t="s">
        <v>31367</v>
      </c>
      <c r="F144" s="74">
        <v>1</v>
      </c>
      <c r="G144" s="73" t="s">
        <v>11</v>
      </c>
      <c r="H144" s="74">
        <v>108405816</v>
      </c>
      <c r="I144" s="74">
        <v>108405879</v>
      </c>
      <c r="J144" s="73" t="s">
        <v>29558</v>
      </c>
      <c r="K144" s="74">
        <v>36</v>
      </c>
      <c r="L144" s="73" t="s">
        <v>10536</v>
      </c>
      <c r="M144" s="74">
        <v>1</v>
      </c>
      <c r="Q144" s="74"/>
    </row>
    <row r="145" spans="1:17" x14ac:dyDescent="0.25">
      <c r="A145" s="73" t="s">
        <v>31374</v>
      </c>
      <c r="B145" s="73" t="s">
        <v>31374</v>
      </c>
      <c r="C145" s="73" t="s">
        <v>31374</v>
      </c>
      <c r="D145" s="74" t="b">
        <v>0</v>
      </c>
      <c r="E145" s="73" t="s">
        <v>31375</v>
      </c>
      <c r="F145" s="74">
        <v>1</v>
      </c>
      <c r="G145" s="73" t="s">
        <v>11</v>
      </c>
      <c r="H145" s="74">
        <v>139485820</v>
      </c>
      <c r="I145" s="74">
        <v>139485883</v>
      </c>
      <c r="J145" s="73" t="s">
        <v>29558</v>
      </c>
      <c r="K145" s="74">
        <v>36</v>
      </c>
      <c r="L145" s="73" t="s">
        <v>10536</v>
      </c>
      <c r="M145" s="74">
        <v>1</v>
      </c>
      <c r="Q145" s="74"/>
    </row>
    <row r="146" spans="1:17" x14ac:dyDescent="0.25">
      <c r="A146" s="73" t="s">
        <v>31438</v>
      </c>
      <c r="B146" s="73" t="s">
        <v>31438</v>
      </c>
      <c r="C146" s="73" t="s">
        <v>31438</v>
      </c>
      <c r="D146" s="74" t="b">
        <v>0</v>
      </c>
      <c r="E146" s="73" t="s">
        <v>31439</v>
      </c>
      <c r="F146" s="74">
        <v>1</v>
      </c>
      <c r="G146" s="73" t="s">
        <v>11</v>
      </c>
      <c r="H146" s="74">
        <v>336661667</v>
      </c>
      <c r="I146" s="74">
        <v>336661730</v>
      </c>
      <c r="J146" s="73" t="s">
        <v>29558</v>
      </c>
      <c r="K146" s="74">
        <v>36</v>
      </c>
      <c r="L146" s="73" t="s">
        <v>10536</v>
      </c>
      <c r="M146" s="74">
        <v>1</v>
      </c>
      <c r="Q146" s="74"/>
    </row>
    <row r="147" spans="1:17" x14ac:dyDescent="0.25">
      <c r="A147" s="73" t="s">
        <v>31448</v>
      </c>
      <c r="B147" s="73" t="s">
        <v>31448</v>
      </c>
      <c r="C147" s="73" t="s">
        <v>31448</v>
      </c>
      <c r="D147" s="74" t="b">
        <v>0</v>
      </c>
      <c r="E147" s="73" t="s">
        <v>31449</v>
      </c>
      <c r="F147" s="74">
        <v>1</v>
      </c>
      <c r="G147" s="73" t="s">
        <v>11</v>
      </c>
      <c r="H147" s="74">
        <v>338227685</v>
      </c>
      <c r="I147" s="74">
        <v>338227748</v>
      </c>
      <c r="J147" s="73" t="s">
        <v>29558</v>
      </c>
      <c r="K147" s="74">
        <v>36</v>
      </c>
      <c r="L147" s="73" t="s">
        <v>10536</v>
      </c>
      <c r="M147" s="74">
        <v>1</v>
      </c>
      <c r="Q147" s="74"/>
    </row>
    <row r="148" spans="1:17" x14ac:dyDescent="0.25">
      <c r="A148" s="73" t="s">
        <v>31501</v>
      </c>
      <c r="B148" s="73" t="s">
        <v>31501</v>
      </c>
      <c r="C148" s="73" t="s">
        <v>31501</v>
      </c>
      <c r="D148" s="74" t="b">
        <v>0</v>
      </c>
      <c r="E148" s="73" t="s">
        <v>31502</v>
      </c>
      <c r="F148" s="74">
        <v>1</v>
      </c>
      <c r="G148" s="73" t="s">
        <v>11</v>
      </c>
      <c r="H148" s="74">
        <v>71825461</v>
      </c>
      <c r="I148" s="74">
        <v>71825524</v>
      </c>
      <c r="J148" s="73" t="s">
        <v>29558</v>
      </c>
      <c r="K148" s="74">
        <v>36</v>
      </c>
      <c r="L148" s="73" t="s">
        <v>10536</v>
      </c>
      <c r="M148" s="74">
        <v>1</v>
      </c>
      <c r="Q148" s="74"/>
    </row>
    <row r="149" spans="1:17" x14ac:dyDescent="0.25">
      <c r="A149" s="73" t="s">
        <v>31517</v>
      </c>
      <c r="B149" s="73" t="s">
        <v>31517</v>
      </c>
      <c r="C149" s="73" t="s">
        <v>31517</v>
      </c>
      <c r="D149" s="74" t="b">
        <v>0</v>
      </c>
      <c r="E149" s="73" t="s">
        <v>31518</v>
      </c>
      <c r="F149" s="74">
        <v>1</v>
      </c>
      <c r="G149" s="73" t="s">
        <v>11</v>
      </c>
      <c r="H149" s="74">
        <v>155488600</v>
      </c>
      <c r="I149" s="74">
        <v>155488663</v>
      </c>
      <c r="J149" s="73" t="s">
        <v>29558</v>
      </c>
      <c r="K149" s="74">
        <v>36</v>
      </c>
      <c r="L149" s="73" t="s">
        <v>10536</v>
      </c>
      <c r="M149" s="74">
        <v>1</v>
      </c>
      <c r="Q149" s="74"/>
    </row>
    <row r="150" spans="1:17" x14ac:dyDescent="0.25">
      <c r="A150" s="73" t="s">
        <v>31535</v>
      </c>
      <c r="B150" s="73" t="s">
        <v>31535</v>
      </c>
      <c r="C150" s="73" t="s">
        <v>31535</v>
      </c>
      <c r="D150" s="74" t="b">
        <v>0</v>
      </c>
      <c r="E150" s="73" t="s">
        <v>31536</v>
      </c>
      <c r="F150" s="74">
        <v>1</v>
      </c>
      <c r="G150" s="73" t="s">
        <v>11</v>
      </c>
      <c r="H150" s="74">
        <v>117479011</v>
      </c>
      <c r="I150" s="74">
        <v>117479074</v>
      </c>
      <c r="J150" s="73" t="s">
        <v>29558</v>
      </c>
      <c r="K150" s="74">
        <v>36</v>
      </c>
      <c r="L150" s="73" t="s">
        <v>10536</v>
      </c>
      <c r="M150" s="74">
        <v>1</v>
      </c>
      <c r="Q150" s="74"/>
    </row>
    <row r="151" spans="1:17" x14ac:dyDescent="0.25">
      <c r="A151" s="73" t="s">
        <v>31593</v>
      </c>
      <c r="B151" s="73" t="s">
        <v>31593</v>
      </c>
      <c r="C151" s="73" t="s">
        <v>31593</v>
      </c>
      <c r="D151" s="74" t="b">
        <v>0</v>
      </c>
      <c r="E151" s="73" t="s">
        <v>31594</v>
      </c>
      <c r="F151" s="74">
        <v>1</v>
      </c>
      <c r="G151" s="73" t="s">
        <v>11</v>
      </c>
      <c r="H151" s="74">
        <v>119396333</v>
      </c>
      <c r="I151" s="74">
        <v>119396396</v>
      </c>
      <c r="J151" s="73" t="s">
        <v>29558</v>
      </c>
      <c r="K151" s="74">
        <v>36</v>
      </c>
      <c r="L151" s="73" t="s">
        <v>10536</v>
      </c>
      <c r="M151" s="74">
        <v>1</v>
      </c>
      <c r="Q151" s="74"/>
    </row>
    <row r="152" spans="1:17" x14ac:dyDescent="0.25">
      <c r="A152" s="73" t="s">
        <v>31621</v>
      </c>
      <c r="B152" s="73" t="s">
        <v>31621</v>
      </c>
      <c r="C152" s="73" t="s">
        <v>31621</v>
      </c>
      <c r="D152" s="74" t="b">
        <v>0</v>
      </c>
      <c r="E152" s="73" t="s">
        <v>31622</v>
      </c>
      <c r="F152" s="74">
        <v>1</v>
      </c>
      <c r="G152" s="73" t="s">
        <v>11</v>
      </c>
      <c r="H152" s="74">
        <v>103224965</v>
      </c>
      <c r="I152" s="74">
        <v>103225028</v>
      </c>
      <c r="J152" s="73" t="s">
        <v>29558</v>
      </c>
      <c r="K152" s="74">
        <v>36</v>
      </c>
      <c r="L152" s="73" t="s">
        <v>10536</v>
      </c>
      <c r="M152" s="74">
        <v>1</v>
      </c>
      <c r="Q152" s="74"/>
    </row>
    <row r="153" spans="1:17" x14ac:dyDescent="0.25">
      <c r="A153" s="73" t="s">
        <v>31643</v>
      </c>
      <c r="B153" s="73" t="s">
        <v>31643</v>
      </c>
      <c r="C153" s="73" t="s">
        <v>31643</v>
      </c>
      <c r="D153" s="74" t="b">
        <v>0</v>
      </c>
      <c r="E153" s="73" t="s">
        <v>31644</v>
      </c>
      <c r="F153" s="74">
        <v>1</v>
      </c>
      <c r="G153" s="73" t="s">
        <v>11</v>
      </c>
      <c r="H153" s="74">
        <v>156210020</v>
      </c>
      <c r="I153" s="74">
        <v>156210083</v>
      </c>
      <c r="J153" s="73" t="s">
        <v>29558</v>
      </c>
      <c r="K153" s="74">
        <v>36</v>
      </c>
      <c r="L153" s="73" t="s">
        <v>10536</v>
      </c>
      <c r="M153" s="74">
        <v>1</v>
      </c>
      <c r="Q153" s="74"/>
    </row>
    <row r="154" spans="1:17" x14ac:dyDescent="0.25">
      <c r="A154" s="73" t="s">
        <v>31661</v>
      </c>
      <c r="B154" s="73" t="s">
        <v>31661</v>
      </c>
      <c r="C154" s="73" t="s">
        <v>31661</v>
      </c>
      <c r="D154" s="74" t="b">
        <v>0</v>
      </c>
      <c r="E154" s="73" t="s">
        <v>31662</v>
      </c>
      <c r="F154" s="74">
        <v>1</v>
      </c>
      <c r="G154" s="73" t="s">
        <v>11</v>
      </c>
      <c r="H154" s="74">
        <v>171538308</v>
      </c>
      <c r="I154" s="74">
        <v>171538371</v>
      </c>
      <c r="J154" s="73" t="s">
        <v>29558</v>
      </c>
      <c r="K154" s="74">
        <v>36</v>
      </c>
      <c r="L154" s="73" t="s">
        <v>10536</v>
      </c>
      <c r="M154" s="74">
        <v>1</v>
      </c>
      <c r="Q154" s="74"/>
    </row>
    <row r="155" spans="1:17" x14ac:dyDescent="0.25">
      <c r="A155" s="73" t="s">
        <v>31683</v>
      </c>
      <c r="B155" s="73" t="s">
        <v>31683</v>
      </c>
      <c r="C155" s="73" t="s">
        <v>31683</v>
      </c>
      <c r="D155" s="74" t="b">
        <v>0</v>
      </c>
      <c r="E155" s="73" t="s">
        <v>31684</v>
      </c>
      <c r="F155" s="74">
        <v>1</v>
      </c>
      <c r="G155" s="73" t="s">
        <v>11</v>
      </c>
      <c r="H155" s="74">
        <v>80789611</v>
      </c>
      <c r="I155" s="74">
        <v>80789674</v>
      </c>
      <c r="J155" s="73" t="s">
        <v>29558</v>
      </c>
      <c r="K155" s="74">
        <v>36</v>
      </c>
      <c r="L155" s="73" t="s">
        <v>10536</v>
      </c>
      <c r="M155" s="74">
        <v>1</v>
      </c>
      <c r="Q155" s="74"/>
    </row>
    <row r="156" spans="1:17" x14ac:dyDescent="0.25">
      <c r="A156" s="73" t="s">
        <v>31700</v>
      </c>
      <c r="B156" s="73" t="s">
        <v>31700</v>
      </c>
      <c r="C156" s="73" t="s">
        <v>31700</v>
      </c>
      <c r="D156" s="74" t="b">
        <v>0</v>
      </c>
      <c r="E156" s="73" t="s">
        <v>31701</v>
      </c>
      <c r="F156" s="74">
        <v>1</v>
      </c>
      <c r="G156" s="73" t="s">
        <v>11</v>
      </c>
      <c r="H156" s="74">
        <v>103651665</v>
      </c>
      <c r="I156" s="74">
        <v>103651728</v>
      </c>
      <c r="J156" s="73" t="s">
        <v>29558</v>
      </c>
      <c r="K156" s="74">
        <v>36</v>
      </c>
      <c r="L156" s="73" t="s">
        <v>10536</v>
      </c>
      <c r="M156" s="74">
        <v>1</v>
      </c>
      <c r="Q156" s="74"/>
    </row>
    <row r="157" spans="1:17" x14ac:dyDescent="0.25">
      <c r="A157" s="73" t="s">
        <v>31736</v>
      </c>
      <c r="B157" s="73" t="s">
        <v>31736</v>
      </c>
      <c r="C157" s="73" t="s">
        <v>31736</v>
      </c>
      <c r="D157" s="74" t="b">
        <v>0</v>
      </c>
      <c r="E157" s="73" t="s">
        <v>31737</v>
      </c>
      <c r="F157" s="74">
        <v>1</v>
      </c>
      <c r="G157" s="73" t="s">
        <v>11</v>
      </c>
      <c r="H157" s="74">
        <v>117926656</v>
      </c>
      <c r="I157" s="74">
        <v>117926719</v>
      </c>
      <c r="J157" s="73" t="s">
        <v>29558</v>
      </c>
      <c r="K157" s="74">
        <v>36</v>
      </c>
      <c r="L157" s="73" t="s">
        <v>10536</v>
      </c>
      <c r="M157" s="74">
        <v>1</v>
      </c>
      <c r="Q157" s="74"/>
    </row>
    <row r="158" spans="1:17" x14ac:dyDescent="0.25">
      <c r="A158" s="73" t="s">
        <v>31752</v>
      </c>
      <c r="B158" s="73" t="s">
        <v>31752</v>
      </c>
      <c r="C158" s="73" t="s">
        <v>31752</v>
      </c>
      <c r="D158" s="74" t="b">
        <v>0</v>
      </c>
      <c r="E158" s="73" t="s">
        <v>31753</v>
      </c>
      <c r="F158" s="74">
        <v>1</v>
      </c>
      <c r="G158" s="73" t="s">
        <v>11</v>
      </c>
      <c r="H158" s="74">
        <v>119778510</v>
      </c>
      <c r="I158" s="74">
        <v>119778573</v>
      </c>
      <c r="J158" s="73" t="s">
        <v>29558</v>
      </c>
      <c r="K158" s="74">
        <v>36</v>
      </c>
      <c r="L158" s="73" t="s">
        <v>10536</v>
      </c>
      <c r="M158" s="74">
        <v>1</v>
      </c>
      <c r="Q158" s="74"/>
    </row>
    <row r="159" spans="1:17" x14ac:dyDescent="0.25">
      <c r="A159" s="73" t="s">
        <v>31778</v>
      </c>
      <c r="B159" s="73" t="s">
        <v>31778</v>
      </c>
      <c r="C159" s="73" t="s">
        <v>31778</v>
      </c>
      <c r="D159" s="74" t="b">
        <v>0</v>
      </c>
      <c r="E159" s="73" t="s">
        <v>31779</v>
      </c>
      <c r="F159" s="74">
        <v>1</v>
      </c>
      <c r="G159" s="73" t="s">
        <v>11</v>
      </c>
      <c r="H159" s="74">
        <v>133003226</v>
      </c>
      <c r="I159" s="74">
        <v>133003289</v>
      </c>
      <c r="J159" s="73" t="s">
        <v>29558</v>
      </c>
      <c r="K159" s="74">
        <v>36</v>
      </c>
      <c r="L159" s="73" t="s">
        <v>10536</v>
      </c>
      <c r="M159" s="74">
        <v>1</v>
      </c>
      <c r="Q159" s="74"/>
    </row>
    <row r="160" spans="1:17" x14ac:dyDescent="0.25">
      <c r="A160" s="73" t="s">
        <v>31800</v>
      </c>
      <c r="B160" s="73" t="s">
        <v>31800</v>
      </c>
      <c r="C160" s="73" t="s">
        <v>31800</v>
      </c>
      <c r="D160" s="74" t="b">
        <v>0</v>
      </c>
      <c r="E160" s="73" t="s">
        <v>31801</v>
      </c>
      <c r="F160" s="74">
        <v>1</v>
      </c>
      <c r="G160" s="73" t="s">
        <v>11</v>
      </c>
      <c r="H160" s="74">
        <v>143355841</v>
      </c>
      <c r="I160" s="74">
        <v>143355904</v>
      </c>
      <c r="J160" s="73" t="s">
        <v>29558</v>
      </c>
      <c r="K160" s="74">
        <v>36</v>
      </c>
      <c r="L160" s="73" t="s">
        <v>10536</v>
      </c>
      <c r="M160" s="74">
        <v>1</v>
      </c>
      <c r="Q160" s="74"/>
    </row>
    <row r="161" spans="1:17" x14ac:dyDescent="0.25">
      <c r="A161" s="73" t="s">
        <v>31820</v>
      </c>
      <c r="B161" s="73" t="s">
        <v>31820</v>
      </c>
      <c r="C161" s="73" t="s">
        <v>31820</v>
      </c>
      <c r="D161" s="74" t="b">
        <v>0</v>
      </c>
      <c r="E161" s="73" t="s">
        <v>31821</v>
      </c>
      <c r="F161" s="74">
        <v>1</v>
      </c>
      <c r="G161" s="73" t="s">
        <v>11</v>
      </c>
      <c r="H161" s="74">
        <v>348688565</v>
      </c>
      <c r="I161" s="74">
        <v>348688628</v>
      </c>
      <c r="J161" s="73" t="s">
        <v>29558</v>
      </c>
      <c r="K161" s="74">
        <v>36</v>
      </c>
      <c r="L161" s="73" t="s">
        <v>10536</v>
      </c>
      <c r="M161" s="74">
        <v>1</v>
      </c>
      <c r="Q161" s="74"/>
    </row>
    <row r="162" spans="1:17" x14ac:dyDescent="0.25">
      <c r="A162" s="73" t="s">
        <v>31874</v>
      </c>
      <c r="B162" s="73" t="s">
        <v>31874</v>
      </c>
      <c r="C162" s="73" t="s">
        <v>31874</v>
      </c>
      <c r="D162" s="74" t="b">
        <v>0</v>
      </c>
      <c r="E162" s="73" t="s">
        <v>31875</v>
      </c>
      <c r="F162" s="74">
        <v>1</v>
      </c>
      <c r="G162" s="73" t="s">
        <v>11</v>
      </c>
      <c r="H162" s="74">
        <v>325742037</v>
      </c>
      <c r="I162" s="74">
        <v>325742100</v>
      </c>
      <c r="J162" s="73" t="s">
        <v>29558</v>
      </c>
      <c r="K162" s="74">
        <v>36</v>
      </c>
      <c r="L162" s="73" t="s">
        <v>10536</v>
      </c>
      <c r="M162" s="74">
        <v>1</v>
      </c>
      <c r="Q162" s="74"/>
    </row>
    <row r="163" spans="1:17" x14ac:dyDescent="0.25">
      <c r="A163" s="73" t="s">
        <v>29673</v>
      </c>
      <c r="B163" s="73" t="s">
        <v>29673</v>
      </c>
      <c r="C163" s="73" t="s">
        <v>29673</v>
      </c>
      <c r="D163" s="74" t="b">
        <v>0</v>
      </c>
      <c r="E163" s="73" t="s">
        <v>29674</v>
      </c>
      <c r="F163" s="74">
        <v>1</v>
      </c>
      <c r="G163" s="73" t="s">
        <v>11</v>
      </c>
      <c r="H163" s="74">
        <v>45550235</v>
      </c>
      <c r="I163" s="74">
        <v>45550298</v>
      </c>
      <c r="J163" s="73" t="s">
        <v>29558</v>
      </c>
      <c r="K163" s="74">
        <v>37</v>
      </c>
      <c r="L163" s="73" t="s">
        <v>10536</v>
      </c>
      <c r="M163" s="74">
        <v>1</v>
      </c>
      <c r="N163" s="74">
        <v>45550235</v>
      </c>
      <c r="O163" s="74">
        <v>326504004</v>
      </c>
      <c r="Q163" s="74"/>
    </row>
    <row r="164" spans="1:17" x14ac:dyDescent="0.25">
      <c r="A164" s="73" t="s">
        <v>30161</v>
      </c>
      <c r="B164" s="73" t="s">
        <v>30161</v>
      </c>
      <c r="C164" s="73" t="s">
        <v>30162</v>
      </c>
      <c r="D164" s="74" t="b">
        <v>1</v>
      </c>
      <c r="E164" s="73" t="s">
        <v>30163</v>
      </c>
      <c r="F164" s="74">
        <v>1</v>
      </c>
      <c r="G164" s="73" t="s">
        <v>11</v>
      </c>
      <c r="H164" s="74">
        <v>99967910</v>
      </c>
      <c r="I164" s="74">
        <v>99967973</v>
      </c>
      <c r="J164" s="73" t="s">
        <v>29558</v>
      </c>
      <c r="K164" s="74">
        <v>37</v>
      </c>
      <c r="L164" s="73" t="s">
        <v>10536</v>
      </c>
      <c r="M164" s="74">
        <v>1</v>
      </c>
      <c r="Q164" s="74"/>
    </row>
    <row r="165" spans="1:17" x14ac:dyDescent="0.25">
      <c r="A165" s="73" t="s">
        <v>30191</v>
      </c>
      <c r="B165" s="73" t="s">
        <v>30191</v>
      </c>
      <c r="C165" s="73" t="s">
        <v>30191</v>
      </c>
      <c r="D165" s="74" t="b">
        <v>0</v>
      </c>
      <c r="E165" s="73" t="s">
        <v>30192</v>
      </c>
      <c r="F165" s="74">
        <v>1</v>
      </c>
      <c r="G165" s="73" t="s">
        <v>11</v>
      </c>
      <c r="H165" s="74">
        <v>96006904</v>
      </c>
      <c r="I165" s="74">
        <v>96006967</v>
      </c>
      <c r="J165" s="73" t="s">
        <v>29558</v>
      </c>
      <c r="K165" s="74">
        <v>37</v>
      </c>
      <c r="L165" s="73" t="s">
        <v>10536</v>
      </c>
      <c r="M165" s="74">
        <v>1</v>
      </c>
      <c r="Q165" s="74"/>
    </row>
    <row r="166" spans="1:17" x14ac:dyDescent="0.25">
      <c r="A166" s="73" t="s">
        <v>30210</v>
      </c>
      <c r="B166" s="73" t="s">
        <v>30210</v>
      </c>
      <c r="C166" s="73" t="s">
        <v>30210</v>
      </c>
      <c r="D166" s="74" t="b">
        <v>0</v>
      </c>
      <c r="E166" s="73" t="s">
        <v>30211</v>
      </c>
      <c r="F166" s="74">
        <v>1</v>
      </c>
      <c r="G166" s="73" t="s">
        <v>11</v>
      </c>
      <c r="H166" s="74">
        <v>88664295</v>
      </c>
      <c r="I166" s="74">
        <v>88664358</v>
      </c>
      <c r="J166" s="73" t="s">
        <v>29558</v>
      </c>
      <c r="K166" s="74">
        <v>37</v>
      </c>
      <c r="L166" s="73" t="s">
        <v>10536</v>
      </c>
      <c r="M166" s="74">
        <v>1</v>
      </c>
      <c r="Q166" s="74"/>
    </row>
    <row r="167" spans="1:17" x14ac:dyDescent="0.25">
      <c r="A167" s="73" t="s">
        <v>30444</v>
      </c>
      <c r="B167" s="73" t="s">
        <v>30444</v>
      </c>
      <c r="C167" s="73" t="s">
        <v>30444</v>
      </c>
      <c r="D167" s="74" t="b">
        <v>0</v>
      </c>
      <c r="E167" s="73" t="s">
        <v>30445</v>
      </c>
      <c r="F167" s="74">
        <v>1</v>
      </c>
      <c r="G167" s="73" t="s">
        <v>11</v>
      </c>
      <c r="H167" s="74">
        <v>95261284</v>
      </c>
      <c r="I167" s="74">
        <v>95261347</v>
      </c>
      <c r="J167" s="73" t="s">
        <v>29558</v>
      </c>
      <c r="K167" s="74">
        <v>37</v>
      </c>
      <c r="L167" s="73" t="s">
        <v>10536</v>
      </c>
      <c r="M167" s="74">
        <v>1</v>
      </c>
      <c r="Q167" s="74"/>
    </row>
    <row r="168" spans="1:17" x14ac:dyDescent="0.25">
      <c r="A168" s="73" t="s">
        <v>30532</v>
      </c>
      <c r="B168" s="73" t="s">
        <v>30532</v>
      </c>
      <c r="C168" s="73" t="s">
        <v>30533</v>
      </c>
      <c r="D168" s="74" t="b">
        <v>1</v>
      </c>
      <c r="E168" s="73" t="s">
        <v>30534</v>
      </c>
      <c r="F168" s="74">
        <v>1</v>
      </c>
      <c r="G168" s="73" t="s">
        <v>11</v>
      </c>
      <c r="H168" s="74">
        <v>57355492</v>
      </c>
      <c r="I168" s="74">
        <v>57355555</v>
      </c>
      <c r="J168" s="73" t="s">
        <v>29558</v>
      </c>
      <c r="K168" s="74">
        <v>37</v>
      </c>
      <c r="L168" s="73" t="s">
        <v>10536</v>
      </c>
      <c r="M168" s="74">
        <v>1</v>
      </c>
      <c r="Q168" s="74"/>
    </row>
    <row r="169" spans="1:17" x14ac:dyDescent="0.25">
      <c r="A169" s="73" t="s">
        <v>30583</v>
      </c>
      <c r="B169" s="73" t="s">
        <v>30583</v>
      </c>
      <c r="C169" s="73" t="s">
        <v>30584</v>
      </c>
      <c r="D169" s="74" t="b">
        <v>1</v>
      </c>
      <c r="E169" s="73" t="s">
        <v>30585</v>
      </c>
      <c r="F169" s="74">
        <v>1</v>
      </c>
      <c r="G169" s="73" t="s">
        <v>11</v>
      </c>
      <c r="H169" s="74">
        <v>139638238</v>
      </c>
      <c r="I169" s="74">
        <v>139638301</v>
      </c>
      <c r="J169" s="73" t="s">
        <v>29558</v>
      </c>
      <c r="K169" s="74">
        <v>37</v>
      </c>
      <c r="L169" s="73" t="s">
        <v>10536</v>
      </c>
      <c r="M169" s="74">
        <v>1</v>
      </c>
      <c r="Q169" s="74"/>
    </row>
    <row r="170" spans="1:17" x14ac:dyDescent="0.25">
      <c r="A170" s="73" t="s">
        <v>30677</v>
      </c>
      <c r="B170" s="73" t="s">
        <v>30677</v>
      </c>
      <c r="C170" s="73" t="s">
        <v>30677</v>
      </c>
      <c r="D170" s="74" t="b">
        <v>0</v>
      </c>
      <c r="E170" s="73" t="s">
        <v>30678</v>
      </c>
      <c r="F170" s="74">
        <v>1</v>
      </c>
      <c r="G170" s="73" t="s">
        <v>11</v>
      </c>
      <c r="H170" s="74">
        <v>88457068</v>
      </c>
      <c r="I170" s="74">
        <v>88457131</v>
      </c>
      <c r="J170" s="73" t="s">
        <v>29558</v>
      </c>
      <c r="K170" s="74">
        <v>37</v>
      </c>
      <c r="L170" s="73" t="s">
        <v>10536</v>
      </c>
      <c r="M170" s="74">
        <v>1</v>
      </c>
      <c r="Q170" s="74"/>
    </row>
    <row r="171" spans="1:17" x14ac:dyDescent="0.25">
      <c r="A171" s="73" t="s">
        <v>30960</v>
      </c>
      <c r="B171" s="73" t="s">
        <v>30960</v>
      </c>
      <c r="C171" s="73" t="s">
        <v>30961</v>
      </c>
      <c r="D171" s="74" t="b">
        <v>1</v>
      </c>
      <c r="E171" s="73" t="s">
        <v>30962</v>
      </c>
      <c r="F171" s="74">
        <v>1</v>
      </c>
      <c r="G171" s="73" t="s">
        <v>11</v>
      </c>
      <c r="H171" s="74">
        <v>77758806</v>
      </c>
      <c r="I171" s="74">
        <v>77758869</v>
      </c>
      <c r="J171" s="73" t="s">
        <v>29558</v>
      </c>
      <c r="K171" s="74">
        <v>37</v>
      </c>
      <c r="L171" s="73" t="s">
        <v>10536</v>
      </c>
      <c r="M171" s="74">
        <v>1</v>
      </c>
      <c r="Q171" s="74"/>
    </row>
    <row r="172" spans="1:17" x14ac:dyDescent="0.25">
      <c r="A172" s="73" t="s">
        <v>30991</v>
      </c>
      <c r="B172" s="73" t="s">
        <v>30991</v>
      </c>
      <c r="C172" s="73" t="s">
        <v>30991</v>
      </c>
      <c r="D172" s="74" t="b">
        <v>0</v>
      </c>
      <c r="E172" s="73" t="s">
        <v>30992</v>
      </c>
      <c r="F172" s="74">
        <v>1</v>
      </c>
      <c r="G172" s="73" t="s">
        <v>11</v>
      </c>
      <c r="H172" s="74">
        <v>77139333</v>
      </c>
      <c r="I172" s="74">
        <v>77139396</v>
      </c>
      <c r="J172" s="73" t="s">
        <v>29558</v>
      </c>
      <c r="K172" s="74">
        <v>37</v>
      </c>
      <c r="L172" s="73" t="s">
        <v>10536</v>
      </c>
      <c r="M172" s="74">
        <v>1</v>
      </c>
      <c r="Q172" s="74"/>
    </row>
    <row r="173" spans="1:17" x14ac:dyDescent="0.25">
      <c r="A173" s="73" t="s">
        <v>31106</v>
      </c>
      <c r="B173" s="73" t="s">
        <v>31106</v>
      </c>
      <c r="C173" s="73" t="s">
        <v>31106</v>
      </c>
      <c r="D173" s="74" t="b">
        <v>0</v>
      </c>
      <c r="E173" s="73" t="s">
        <v>31107</v>
      </c>
      <c r="F173" s="74">
        <v>1</v>
      </c>
      <c r="G173" s="73" t="s">
        <v>11</v>
      </c>
      <c r="H173" s="74">
        <v>156211239</v>
      </c>
      <c r="I173" s="74">
        <v>156211302</v>
      </c>
      <c r="J173" s="73" t="s">
        <v>29558</v>
      </c>
      <c r="K173" s="74">
        <v>37</v>
      </c>
      <c r="L173" s="73" t="s">
        <v>10536</v>
      </c>
      <c r="M173" s="74">
        <v>1</v>
      </c>
      <c r="Q173" s="74"/>
    </row>
    <row r="174" spans="1:17" x14ac:dyDescent="0.25">
      <c r="A174" s="73" t="s">
        <v>31114</v>
      </c>
      <c r="B174" s="73" t="s">
        <v>31114</v>
      </c>
      <c r="C174" s="73" t="s">
        <v>31114</v>
      </c>
      <c r="D174" s="74" t="b">
        <v>0</v>
      </c>
      <c r="E174" s="73" t="s">
        <v>31115</v>
      </c>
      <c r="F174" s="74">
        <v>1</v>
      </c>
      <c r="G174" s="73" t="s">
        <v>11</v>
      </c>
      <c r="H174" s="74">
        <v>88882749</v>
      </c>
      <c r="I174" s="74">
        <v>88882812</v>
      </c>
      <c r="J174" s="73" t="s">
        <v>29558</v>
      </c>
      <c r="K174" s="74">
        <v>37</v>
      </c>
      <c r="L174" s="73" t="s">
        <v>10536</v>
      </c>
      <c r="M174" s="74">
        <v>1</v>
      </c>
      <c r="Q174" s="74"/>
    </row>
    <row r="175" spans="1:17" x14ac:dyDescent="0.25">
      <c r="A175" s="73" t="s">
        <v>31120</v>
      </c>
      <c r="B175" s="73" t="s">
        <v>31120</v>
      </c>
      <c r="C175" s="73" t="s">
        <v>31120</v>
      </c>
      <c r="D175" s="74" t="b">
        <v>0</v>
      </c>
      <c r="E175" s="73" t="s">
        <v>31121</v>
      </c>
      <c r="F175" s="74">
        <v>1</v>
      </c>
      <c r="G175" s="73" t="s">
        <v>11</v>
      </c>
      <c r="H175" s="74">
        <v>176773848</v>
      </c>
      <c r="I175" s="74">
        <v>176773911</v>
      </c>
      <c r="J175" s="73" t="s">
        <v>29558</v>
      </c>
      <c r="K175" s="74">
        <v>37</v>
      </c>
      <c r="L175" s="73" t="s">
        <v>10536</v>
      </c>
      <c r="M175" s="74">
        <v>1</v>
      </c>
      <c r="Q175" s="74"/>
    </row>
    <row r="176" spans="1:17" x14ac:dyDescent="0.25">
      <c r="A176" s="73" t="s">
        <v>31148</v>
      </c>
      <c r="B176" s="73" t="s">
        <v>31148</v>
      </c>
      <c r="C176" s="73" t="s">
        <v>31148</v>
      </c>
      <c r="D176" s="74" t="b">
        <v>0</v>
      </c>
      <c r="E176" s="73" t="s">
        <v>31149</v>
      </c>
      <c r="F176" s="74">
        <v>1</v>
      </c>
      <c r="G176" s="73" t="s">
        <v>11</v>
      </c>
      <c r="H176" s="74">
        <v>156393378</v>
      </c>
      <c r="I176" s="74">
        <v>156393441</v>
      </c>
      <c r="J176" s="73" t="s">
        <v>29558</v>
      </c>
      <c r="K176" s="74">
        <v>37</v>
      </c>
      <c r="L176" s="73" t="s">
        <v>10536</v>
      </c>
      <c r="M176" s="74">
        <v>1</v>
      </c>
      <c r="Q176" s="74"/>
    </row>
    <row r="177" spans="1:17" x14ac:dyDescent="0.25">
      <c r="A177" s="73" t="s">
        <v>31160</v>
      </c>
      <c r="B177" s="73" t="s">
        <v>31160</v>
      </c>
      <c r="C177" s="73" t="s">
        <v>31160</v>
      </c>
      <c r="D177" s="74" t="b">
        <v>0</v>
      </c>
      <c r="E177" s="73" t="s">
        <v>31161</v>
      </c>
      <c r="F177" s="74">
        <v>1</v>
      </c>
      <c r="G177" s="73" t="s">
        <v>11</v>
      </c>
      <c r="H177" s="74">
        <v>146226944</v>
      </c>
      <c r="I177" s="74">
        <v>146227007</v>
      </c>
      <c r="J177" s="73" t="s">
        <v>29558</v>
      </c>
      <c r="K177" s="74">
        <v>37</v>
      </c>
      <c r="L177" s="73" t="s">
        <v>10536</v>
      </c>
      <c r="M177" s="74">
        <v>1</v>
      </c>
      <c r="Q177" s="74"/>
    </row>
    <row r="178" spans="1:17" x14ac:dyDescent="0.25">
      <c r="A178" s="73" t="s">
        <v>31192</v>
      </c>
      <c r="B178" s="73" t="s">
        <v>31192</v>
      </c>
      <c r="C178" s="73" t="s">
        <v>31192</v>
      </c>
      <c r="D178" s="74" t="b">
        <v>0</v>
      </c>
      <c r="E178" s="73" t="s">
        <v>31193</v>
      </c>
      <c r="F178" s="74">
        <v>1</v>
      </c>
      <c r="G178" s="73" t="s">
        <v>11</v>
      </c>
      <c r="H178" s="74">
        <v>54171877</v>
      </c>
      <c r="I178" s="74">
        <v>54171940</v>
      </c>
      <c r="J178" s="73" t="s">
        <v>29558</v>
      </c>
      <c r="K178" s="74">
        <v>37</v>
      </c>
      <c r="L178" s="73" t="s">
        <v>10536</v>
      </c>
      <c r="M178" s="74">
        <v>1</v>
      </c>
      <c r="Q178" s="74"/>
    </row>
    <row r="179" spans="1:17" x14ac:dyDescent="0.25">
      <c r="A179" s="73" t="s">
        <v>31214</v>
      </c>
      <c r="B179" s="73" t="s">
        <v>31214</v>
      </c>
      <c r="C179" s="73" t="s">
        <v>31214</v>
      </c>
      <c r="D179" s="74" t="b">
        <v>0</v>
      </c>
      <c r="E179" s="73" t="s">
        <v>31215</v>
      </c>
      <c r="F179" s="74">
        <v>1</v>
      </c>
      <c r="G179" s="73" t="s">
        <v>11</v>
      </c>
      <c r="H179" s="74">
        <v>163862330</v>
      </c>
      <c r="I179" s="74">
        <v>163862393</v>
      </c>
      <c r="J179" s="73" t="s">
        <v>29558</v>
      </c>
      <c r="K179" s="74">
        <v>37</v>
      </c>
      <c r="L179" s="73" t="s">
        <v>10536</v>
      </c>
      <c r="M179" s="74">
        <v>1</v>
      </c>
      <c r="Q179" s="74"/>
    </row>
    <row r="180" spans="1:17" x14ac:dyDescent="0.25">
      <c r="A180" s="73" t="s">
        <v>31222</v>
      </c>
      <c r="B180" s="73" t="s">
        <v>31222</v>
      </c>
      <c r="C180" s="73" t="s">
        <v>31222</v>
      </c>
      <c r="D180" s="74" t="b">
        <v>0</v>
      </c>
      <c r="E180" s="73" t="s">
        <v>31223</v>
      </c>
      <c r="F180" s="74">
        <v>1</v>
      </c>
      <c r="G180" s="73" t="s">
        <v>11</v>
      </c>
      <c r="H180" s="74">
        <v>96759351</v>
      </c>
      <c r="I180" s="74">
        <v>96759414</v>
      </c>
      <c r="J180" s="73" t="s">
        <v>29558</v>
      </c>
      <c r="K180" s="74">
        <v>37</v>
      </c>
      <c r="L180" s="73" t="s">
        <v>10536</v>
      </c>
      <c r="M180" s="74">
        <v>1</v>
      </c>
      <c r="Q180" s="74"/>
    </row>
    <row r="181" spans="1:17" x14ac:dyDescent="0.25">
      <c r="A181" s="73" t="s">
        <v>31244</v>
      </c>
      <c r="B181" s="73" t="s">
        <v>31244</v>
      </c>
      <c r="C181" s="73" t="s">
        <v>31244</v>
      </c>
      <c r="D181" s="74" t="b">
        <v>0</v>
      </c>
      <c r="E181" s="73" t="s">
        <v>31245</v>
      </c>
      <c r="F181" s="74">
        <v>1</v>
      </c>
      <c r="G181" s="73" t="s">
        <v>11</v>
      </c>
      <c r="H181" s="74">
        <v>166094393</v>
      </c>
      <c r="I181" s="74">
        <v>166094456</v>
      </c>
      <c r="J181" s="73" t="s">
        <v>29558</v>
      </c>
      <c r="K181" s="74">
        <v>37</v>
      </c>
      <c r="L181" s="73" t="s">
        <v>10536</v>
      </c>
      <c r="M181" s="74">
        <v>1</v>
      </c>
      <c r="Q181" s="74"/>
    </row>
    <row r="182" spans="1:17" x14ac:dyDescent="0.25">
      <c r="A182" s="73" t="s">
        <v>31278</v>
      </c>
      <c r="B182" s="73" t="s">
        <v>31278</v>
      </c>
      <c r="C182" s="73" t="s">
        <v>31278</v>
      </c>
      <c r="D182" s="74" t="b">
        <v>0</v>
      </c>
      <c r="E182" s="73" t="s">
        <v>31279</v>
      </c>
      <c r="F182" s="74">
        <v>1</v>
      </c>
      <c r="G182" s="73" t="s">
        <v>11</v>
      </c>
      <c r="H182" s="74">
        <v>137036526</v>
      </c>
      <c r="I182" s="74">
        <v>137036589</v>
      </c>
      <c r="J182" s="73" t="s">
        <v>29558</v>
      </c>
      <c r="K182" s="74">
        <v>37</v>
      </c>
      <c r="L182" s="73" t="s">
        <v>10536</v>
      </c>
      <c r="M182" s="74">
        <v>1</v>
      </c>
      <c r="Q182" s="74"/>
    </row>
    <row r="183" spans="1:17" x14ac:dyDescent="0.25">
      <c r="A183" s="73" t="s">
        <v>31306</v>
      </c>
      <c r="B183" s="73" t="s">
        <v>31306</v>
      </c>
      <c r="C183" s="73" t="s">
        <v>31306</v>
      </c>
      <c r="D183" s="74" t="b">
        <v>0</v>
      </c>
      <c r="E183" s="73" t="s">
        <v>31307</v>
      </c>
      <c r="F183" s="74">
        <v>1</v>
      </c>
      <c r="G183" s="73" t="s">
        <v>11</v>
      </c>
      <c r="H183" s="74">
        <v>135669530</v>
      </c>
      <c r="I183" s="74">
        <v>135669593</v>
      </c>
      <c r="J183" s="73" t="s">
        <v>29558</v>
      </c>
      <c r="K183" s="74">
        <v>37</v>
      </c>
      <c r="L183" s="73" t="s">
        <v>10536</v>
      </c>
      <c r="M183" s="74">
        <v>1</v>
      </c>
      <c r="Q183" s="74"/>
    </row>
    <row r="184" spans="1:17" x14ac:dyDescent="0.25">
      <c r="A184" s="73" t="s">
        <v>31308</v>
      </c>
      <c r="B184" s="73" t="s">
        <v>31308</v>
      </c>
      <c r="C184" s="73" t="s">
        <v>31308</v>
      </c>
      <c r="D184" s="74" t="b">
        <v>0</v>
      </c>
      <c r="E184" s="73" t="s">
        <v>31309</v>
      </c>
      <c r="F184" s="74">
        <v>1</v>
      </c>
      <c r="G184" s="73" t="s">
        <v>11</v>
      </c>
      <c r="H184" s="74">
        <v>176773973</v>
      </c>
      <c r="I184" s="74">
        <v>176774036</v>
      </c>
      <c r="J184" s="73" t="s">
        <v>29558</v>
      </c>
      <c r="K184" s="74">
        <v>37</v>
      </c>
      <c r="L184" s="73" t="s">
        <v>10536</v>
      </c>
      <c r="M184" s="74">
        <v>1</v>
      </c>
      <c r="Q184" s="74"/>
    </row>
    <row r="185" spans="1:17" x14ac:dyDescent="0.25">
      <c r="A185" s="73" t="s">
        <v>31398</v>
      </c>
      <c r="B185" s="73" t="s">
        <v>31398</v>
      </c>
      <c r="C185" s="73" t="s">
        <v>31398</v>
      </c>
      <c r="D185" s="74" t="b">
        <v>0</v>
      </c>
      <c r="E185" s="73" t="s">
        <v>31399</v>
      </c>
      <c r="F185" s="74">
        <v>1</v>
      </c>
      <c r="G185" s="73" t="s">
        <v>11</v>
      </c>
      <c r="H185" s="74">
        <v>70172211</v>
      </c>
      <c r="I185" s="74">
        <v>70172274</v>
      </c>
      <c r="J185" s="73" t="s">
        <v>29558</v>
      </c>
      <c r="K185" s="74">
        <v>37</v>
      </c>
      <c r="L185" s="73" t="s">
        <v>10536</v>
      </c>
      <c r="M185" s="74">
        <v>1</v>
      </c>
      <c r="Q185" s="74"/>
    </row>
    <row r="186" spans="1:17" x14ac:dyDescent="0.25">
      <c r="A186" s="73" t="s">
        <v>31495</v>
      </c>
      <c r="B186" s="73" t="s">
        <v>31495</v>
      </c>
      <c r="C186" s="73" t="s">
        <v>31495</v>
      </c>
      <c r="D186" s="74" t="b">
        <v>0</v>
      </c>
      <c r="E186" s="73" t="s">
        <v>31496</v>
      </c>
      <c r="F186" s="74">
        <v>1</v>
      </c>
      <c r="G186" s="73" t="s">
        <v>11</v>
      </c>
      <c r="H186" s="74">
        <v>155556749</v>
      </c>
      <c r="I186" s="74">
        <v>155556812</v>
      </c>
      <c r="J186" s="73" t="s">
        <v>29558</v>
      </c>
      <c r="K186" s="74">
        <v>37</v>
      </c>
      <c r="L186" s="73" t="s">
        <v>10536</v>
      </c>
      <c r="M186" s="74">
        <v>1</v>
      </c>
      <c r="Q186" s="74"/>
    </row>
    <row r="187" spans="1:17" x14ac:dyDescent="0.25">
      <c r="A187" s="73" t="s">
        <v>31499</v>
      </c>
      <c r="B187" s="73" t="s">
        <v>31499</v>
      </c>
      <c r="C187" s="73" t="s">
        <v>31499</v>
      </c>
      <c r="D187" s="74" t="b">
        <v>0</v>
      </c>
      <c r="E187" s="73" t="s">
        <v>31500</v>
      </c>
      <c r="F187" s="74">
        <v>1</v>
      </c>
      <c r="G187" s="73" t="s">
        <v>11</v>
      </c>
      <c r="H187" s="74">
        <v>57604272</v>
      </c>
      <c r="I187" s="74">
        <v>57604335</v>
      </c>
      <c r="J187" s="73" t="s">
        <v>29558</v>
      </c>
      <c r="K187" s="74">
        <v>37</v>
      </c>
      <c r="L187" s="73" t="s">
        <v>10536</v>
      </c>
      <c r="M187" s="74">
        <v>1</v>
      </c>
      <c r="Q187" s="74"/>
    </row>
    <row r="188" spans="1:17" x14ac:dyDescent="0.25">
      <c r="A188" s="73" t="s">
        <v>31527</v>
      </c>
      <c r="B188" s="73" t="s">
        <v>31527</v>
      </c>
      <c r="C188" s="73" t="s">
        <v>31527</v>
      </c>
      <c r="D188" s="74" t="b">
        <v>0</v>
      </c>
      <c r="E188" s="73" t="s">
        <v>31528</v>
      </c>
      <c r="F188" s="74">
        <v>1</v>
      </c>
      <c r="G188" s="73" t="s">
        <v>11</v>
      </c>
      <c r="H188" s="74">
        <v>117614388</v>
      </c>
      <c r="I188" s="74">
        <v>117614451</v>
      </c>
      <c r="J188" s="73" t="s">
        <v>29558</v>
      </c>
      <c r="K188" s="74">
        <v>37</v>
      </c>
      <c r="L188" s="73" t="s">
        <v>10536</v>
      </c>
      <c r="M188" s="74">
        <v>1</v>
      </c>
      <c r="Q188" s="74"/>
    </row>
    <row r="189" spans="1:17" x14ac:dyDescent="0.25">
      <c r="A189" s="73" t="s">
        <v>31531</v>
      </c>
      <c r="B189" s="73" t="s">
        <v>31531</v>
      </c>
      <c r="C189" s="73" t="s">
        <v>31531</v>
      </c>
      <c r="D189" s="74" t="b">
        <v>0</v>
      </c>
      <c r="E189" s="73" t="s">
        <v>31532</v>
      </c>
      <c r="F189" s="74">
        <v>1</v>
      </c>
      <c r="G189" s="73" t="s">
        <v>11</v>
      </c>
      <c r="H189" s="74">
        <v>236741309</v>
      </c>
      <c r="I189" s="74">
        <v>236741372</v>
      </c>
      <c r="J189" s="73" t="s">
        <v>29558</v>
      </c>
      <c r="K189" s="74">
        <v>37</v>
      </c>
      <c r="L189" s="73" t="s">
        <v>10536</v>
      </c>
      <c r="M189" s="74">
        <v>1</v>
      </c>
      <c r="Q189" s="74"/>
    </row>
    <row r="190" spans="1:17" x14ac:dyDescent="0.25">
      <c r="A190" s="73" t="s">
        <v>31541</v>
      </c>
      <c r="B190" s="73" t="s">
        <v>31541</v>
      </c>
      <c r="C190" s="73" t="s">
        <v>31541</v>
      </c>
      <c r="D190" s="74" t="b">
        <v>0</v>
      </c>
      <c r="E190" s="73" t="s">
        <v>31542</v>
      </c>
      <c r="F190" s="74">
        <v>1</v>
      </c>
      <c r="G190" s="73" t="s">
        <v>11</v>
      </c>
      <c r="H190" s="74">
        <v>143754816</v>
      </c>
      <c r="I190" s="74">
        <v>143754879</v>
      </c>
      <c r="J190" s="73" t="s">
        <v>29558</v>
      </c>
      <c r="K190" s="74">
        <v>37</v>
      </c>
      <c r="L190" s="73" t="s">
        <v>10536</v>
      </c>
      <c r="M190" s="74">
        <v>1</v>
      </c>
      <c r="Q190" s="74"/>
    </row>
    <row r="191" spans="1:17" x14ac:dyDescent="0.25">
      <c r="A191" s="73" t="s">
        <v>31543</v>
      </c>
      <c r="B191" s="73" t="s">
        <v>31543</v>
      </c>
      <c r="C191" s="73" t="s">
        <v>31543</v>
      </c>
      <c r="D191" s="74" t="b">
        <v>0</v>
      </c>
      <c r="E191" s="73" t="s">
        <v>31544</v>
      </c>
      <c r="F191" s="74">
        <v>1</v>
      </c>
      <c r="G191" s="73" t="s">
        <v>11</v>
      </c>
      <c r="H191" s="74">
        <v>89778288</v>
      </c>
      <c r="I191" s="74">
        <v>89778351</v>
      </c>
      <c r="J191" s="73" t="s">
        <v>29558</v>
      </c>
      <c r="K191" s="74">
        <v>37</v>
      </c>
      <c r="L191" s="73" t="s">
        <v>10536</v>
      </c>
      <c r="M191" s="74">
        <v>1</v>
      </c>
      <c r="Q191" s="74"/>
    </row>
    <row r="192" spans="1:17" x14ac:dyDescent="0.25">
      <c r="A192" s="73" t="s">
        <v>31561</v>
      </c>
      <c r="B192" s="73" t="s">
        <v>31561</v>
      </c>
      <c r="C192" s="73" t="s">
        <v>31561</v>
      </c>
      <c r="D192" s="74" t="b">
        <v>0</v>
      </c>
      <c r="E192" s="73" t="s">
        <v>31562</v>
      </c>
      <c r="F192" s="74">
        <v>1</v>
      </c>
      <c r="G192" s="73" t="s">
        <v>11</v>
      </c>
      <c r="H192" s="74">
        <v>325446371</v>
      </c>
      <c r="I192" s="74">
        <v>325446434</v>
      </c>
      <c r="J192" s="73" t="s">
        <v>29558</v>
      </c>
      <c r="K192" s="74">
        <v>37</v>
      </c>
      <c r="L192" s="73" t="s">
        <v>10536</v>
      </c>
      <c r="M192" s="74">
        <v>1</v>
      </c>
      <c r="Q192" s="74"/>
    </row>
    <row r="193" spans="1:17" x14ac:dyDescent="0.25">
      <c r="A193" s="73" t="s">
        <v>31617</v>
      </c>
      <c r="B193" s="73" t="s">
        <v>31617</v>
      </c>
      <c r="C193" s="73" t="s">
        <v>31617</v>
      </c>
      <c r="D193" s="74" t="b">
        <v>0</v>
      </c>
      <c r="E193" s="73" t="s">
        <v>31618</v>
      </c>
      <c r="F193" s="74">
        <v>1</v>
      </c>
      <c r="G193" s="73" t="s">
        <v>11</v>
      </c>
      <c r="H193" s="74">
        <v>326503941</v>
      </c>
      <c r="I193" s="74">
        <v>326504004</v>
      </c>
      <c r="J193" s="73" t="s">
        <v>29558</v>
      </c>
      <c r="K193" s="74">
        <v>37</v>
      </c>
      <c r="L193" s="73" t="s">
        <v>10536</v>
      </c>
      <c r="M193" s="74">
        <v>1</v>
      </c>
      <c r="Q193" s="74"/>
    </row>
    <row r="194" spans="1:17" x14ac:dyDescent="0.25">
      <c r="A194" s="73" t="s">
        <v>31619</v>
      </c>
      <c r="B194" s="73" t="s">
        <v>31619</v>
      </c>
      <c r="C194" s="73" t="s">
        <v>31619</v>
      </c>
      <c r="D194" s="74" t="b">
        <v>0</v>
      </c>
      <c r="E194" s="73" t="s">
        <v>31620</v>
      </c>
      <c r="F194" s="74">
        <v>1</v>
      </c>
      <c r="G194" s="73" t="s">
        <v>11</v>
      </c>
      <c r="H194" s="74">
        <v>94555151</v>
      </c>
      <c r="I194" s="74">
        <v>94555214</v>
      </c>
      <c r="J194" s="73" t="s">
        <v>29558</v>
      </c>
      <c r="K194" s="74">
        <v>37</v>
      </c>
      <c r="L194" s="73" t="s">
        <v>10536</v>
      </c>
      <c r="M194" s="74">
        <v>1</v>
      </c>
      <c r="Q194" s="74"/>
    </row>
    <row r="195" spans="1:17" x14ac:dyDescent="0.25">
      <c r="A195" s="73" t="s">
        <v>31645</v>
      </c>
      <c r="B195" s="73" t="s">
        <v>31645</v>
      </c>
      <c r="C195" s="73" t="s">
        <v>31645</v>
      </c>
      <c r="D195" s="74" t="b">
        <v>0</v>
      </c>
      <c r="E195" s="73" t="s">
        <v>31646</v>
      </c>
      <c r="F195" s="74">
        <v>1</v>
      </c>
      <c r="G195" s="73" t="s">
        <v>11</v>
      </c>
      <c r="H195" s="74">
        <v>83628063</v>
      </c>
      <c r="I195" s="74">
        <v>83628126</v>
      </c>
      <c r="J195" s="73" t="s">
        <v>29558</v>
      </c>
      <c r="K195" s="74">
        <v>37</v>
      </c>
      <c r="L195" s="73" t="s">
        <v>10536</v>
      </c>
      <c r="M195" s="74">
        <v>1</v>
      </c>
      <c r="Q195" s="74"/>
    </row>
    <row r="196" spans="1:17" x14ac:dyDescent="0.25">
      <c r="A196" s="73" t="s">
        <v>31655</v>
      </c>
      <c r="B196" s="73" t="s">
        <v>31655</v>
      </c>
      <c r="C196" s="73" t="s">
        <v>31655</v>
      </c>
      <c r="D196" s="74" t="b">
        <v>0</v>
      </c>
      <c r="E196" s="73" t="s">
        <v>31656</v>
      </c>
      <c r="F196" s="74">
        <v>1</v>
      </c>
      <c r="G196" s="73" t="s">
        <v>11</v>
      </c>
      <c r="H196" s="74">
        <v>89765755</v>
      </c>
      <c r="I196" s="74">
        <v>89765818</v>
      </c>
      <c r="J196" s="73" t="s">
        <v>29558</v>
      </c>
      <c r="K196" s="74">
        <v>37</v>
      </c>
      <c r="L196" s="73" t="s">
        <v>10536</v>
      </c>
      <c r="M196" s="74">
        <v>1</v>
      </c>
      <c r="Q196" s="74"/>
    </row>
    <row r="197" spans="1:17" x14ac:dyDescent="0.25">
      <c r="A197" s="73" t="s">
        <v>31681</v>
      </c>
      <c r="B197" s="73" t="s">
        <v>31681</v>
      </c>
      <c r="C197" s="73" t="s">
        <v>31681</v>
      </c>
      <c r="D197" s="74" t="b">
        <v>0</v>
      </c>
      <c r="E197" s="73" t="s">
        <v>31682</v>
      </c>
      <c r="F197" s="74">
        <v>1</v>
      </c>
      <c r="G197" s="73" t="s">
        <v>11</v>
      </c>
      <c r="H197" s="74">
        <v>106398430</v>
      </c>
      <c r="I197" s="74">
        <v>106398493</v>
      </c>
      <c r="J197" s="73" t="s">
        <v>29558</v>
      </c>
      <c r="K197" s="74">
        <v>37</v>
      </c>
      <c r="L197" s="73" t="s">
        <v>10536</v>
      </c>
      <c r="M197" s="74">
        <v>1</v>
      </c>
      <c r="Q197" s="74"/>
    </row>
    <row r="198" spans="1:17" x14ac:dyDescent="0.25">
      <c r="A198" s="73" t="s">
        <v>31706</v>
      </c>
      <c r="B198" s="73" t="s">
        <v>31706</v>
      </c>
      <c r="C198" s="73" t="s">
        <v>31706</v>
      </c>
      <c r="D198" s="74" t="b">
        <v>0</v>
      </c>
      <c r="E198" s="73" t="s">
        <v>31707</v>
      </c>
      <c r="F198" s="74">
        <v>1</v>
      </c>
      <c r="G198" s="73" t="s">
        <v>11</v>
      </c>
      <c r="H198" s="74">
        <v>71572005</v>
      </c>
      <c r="I198" s="74">
        <v>71572068</v>
      </c>
      <c r="J198" s="73" t="s">
        <v>29558</v>
      </c>
      <c r="K198" s="74">
        <v>37</v>
      </c>
      <c r="L198" s="73" t="s">
        <v>10536</v>
      </c>
      <c r="M198" s="74">
        <v>1</v>
      </c>
      <c r="Q198" s="74"/>
    </row>
    <row r="199" spans="1:17" x14ac:dyDescent="0.25">
      <c r="A199" s="73" t="s">
        <v>31758</v>
      </c>
      <c r="B199" s="73" t="s">
        <v>31758</v>
      </c>
      <c r="C199" s="73" t="s">
        <v>31758</v>
      </c>
      <c r="D199" s="74" t="b">
        <v>0</v>
      </c>
      <c r="E199" s="73" t="s">
        <v>31759</v>
      </c>
      <c r="F199" s="74">
        <v>1</v>
      </c>
      <c r="G199" s="73" t="s">
        <v>11</v>
      </c>
      <c r="H199" s="74">
        <v>139639601</v>
      </c>
      <c r="I199" s="74">
        <v>139639664</v>
      </c>
      <c r="J199" s="73" t="s">
        <v>29558</v>
      </c>
      <c r="K199" s="74">
        <v>37</v>
      </c>
      <c r="L199" s="73" t="s">
        <v>10536</v>
      </c>
      <c r="M199" s="74">
        <v>1</v>
      </c>
      <c r="Q199" s="74"/>
    </row>
    <row r="200" spans="1:17" x14ac:dyDescent="0.25">
      <c r="A200" s="73" t="s">
        <v>31864</v>
      </c>
      <c r="B200" s="73" t="s">
        <v>31864</v>
      </c>
      <c r="C200" s="73" t="s">
        <v>31864</v>
      </c>
      <c r="D200" s="74" t="b">
        <v>0</v>
      </c>
      <c r="E200" s="73" t="s">
        <v>31865</v>
      </c>
      <c r="F200" s="74">
        <v>1</v>
      </c>
      <c r="G200" s="73" t="s">
        <v>11</v>
      </c>
      <c r="H200" s="74">
        <v>133036927</v>
      </c>
      <c r="I200" s="74">
        <v>133036990</v>
      </c>
      <c r="J200" s="73" t="s">
        <v>29558</v>
      </c>
      <c r="K200" s="74">
        <v>37</v>
      </c>
      <c r="L200" s="73" t="s">
        <v>10536</v>
      </c>
      <c r="M200" s="74">
        <v>1</v>
      </c>
      <c r="Q200" s="74"/>
    </row>
    <row r="201" spans="1:17" x14ac:dyDescent="0.25">
      <c r="A201" s="73" t="s">
        <v>29559</v>
      </c>
      <c r="B201" s="73" t="s">
        <v>29559</v>
      </c>
      <c r="C201" s="73" t="s">
        <v>29560</v>
      </c>
      <c r="D201" s="74" t="b">
        <v>1</v>
      </c>
      <c r="E201" s="73" t="s">
        <v>29561</v>
      </c>
      <c r="F201" s="74">
        <v>1</v>
      </c>
      <c r="G201" s="73" t="s">
        <v>11</v>
      </c>
      <c r="H201" s="74">
        <v>112834743</v>
      </c>
      <c r="I201" s="74">
        <v>112834806</v>
      </c>
      <c r="J201" s="73" t="s">
        <v>29558</v>
      </c>
      <c r="K201" s="74">
        <v>38</v>
      </c>
      <c r="L201" s="73" t="s">
        <v>10536</v>
      </c>
      <c r="M201" s="74">
        <v>1</v>
      </c>
      <c r="N201" s="74">
        <v>95143816</v>
      </c>
      <c r="O201" s="74">
        <v>353714465</v>
      </c>
      <c r="Q201" s="74"/>
    </row>
    <row r="202" spans="1:17" x14ac:dyDescent="0.25">
      <c r="A202" s="73" t="s">
        <v>29678</v>
      </c>
      <c r="B202" s="73" t="s">
        <v>29678</v>
      </c>
      <c r="C202" s="73" t="s">
        <v>29679</v>
      </c>
      <c r="D202" s="74" t="b">
        <v>1</v>
      </c>
      <c r="E202" s="73" t="s">
        <v>29680</v>
      </c>
      <c r="F202" s="74">
        <v>1</v>
      </c>
      <c r="G202" s="73" t="s">
        <v>11</v>
      </c>
      <c r="H202" s="74">
        <v>160605664</v>
      </c>
      <c r="I202" s="74">
        <v>160605727</v>
      </c>
      <c r="J202" s="73" t="s">
        <v>29558</v>
      </c>
      <c r="K202" s="74">
        <v>38</v>
      </c>
      <c r="L202" s="73" t="s">
        <v>10536</v>
      </c>
      <c r="M202" s="74">
        <v>1</v>
      </c>
      <c r="Q202" s="74"/>
    </row>
    <row r="203" spans="1:17" x14ac:dyDescent="0.25">
      <c r="A203" s="73" t="s">
        <v>29816</v>
      </c>
      <c r="B203" s="73" t="s">
        <v>29816</v>
      </c>
      <c r="C203" s="73" t="s">
        <v>29817</v>
      </c>
      <c r="D203" s="74" t="b">
        <v>1</v>
      </c>
      <c r="E203" s="73" t="s">
        <v>29818</v>
      </c>
      <c r="F203" s="74">
        <v>1</v>
      </c>
      <c r="G203" s="73" t="s">
        <v>11</v>
      </c>
      <c r="H203" s="74">
        <v>337954404</v>
      </c>
      <c r="I203" s="74">
        <v>337954467</v>
      </c>
      <c r="J203" s="73" t="s">
        <v>29558</v>
      </c>
      <c r="K203" s="74">
        <v>38</v>
      </c>
      <c r="L203" s="73" t="s">
        <v>10536</v>
      </c>
      <c r="M203" s="74">
        <v>1</v>
      </c>
      <c r="Q203" s="74"/>
    </row>
    <row r="204" spans="1:17" x14ac:dyDescent="0.25">
      <c r="A204" s="73" t="s">
        <v>29935</v>
      </c>
      <c r="B204" s="73" t="s">
        <v>29935</v>
      </c>
      <c r="C204" s="73" t="s">
        <v>29936</v>
      </c>
      <c r="D204" s="74" t="b">
        <v>1</v>
      </c>
      <c r="E204" s="73" t="s">
        <v>29937</v>
      </c>
      <c r="F204" s="74">
        <v>1</v>
      </c>
      <c r="G204" s="73" t="s">
        <v>11</v>
      </c>
      <c r="H204" s="74">
        <v>137430188</v>
      </c>
      <c r="I204" s="74">
        <v>137430251</v>
      </c>
      <c r="J204" s="73" t="s">
        <v>29558</v>
      </c>
      <c r="K204" s="74">
        <v>38</v>
      </c>
      <c r="L204" s="73" t="s">
        <v>10536</v>
      </c>
      <c r="M204" s="74">
        <v>1</v>
      </c>
      <c r="Q204" s="74"/>
    </row>
    <row r="205" spans="1:17" x14ac:dyDescent="0.25">
      <c r="A205" s="73" t="s">
        <v>30063</v>
      </c>
      <c r="B205" s="73" t="s">
        <v>30063</v>
      </c>
      <c r="C205" s="73" t="s">
        <v>30063</v>
      </c>
      <c r="D205" s="74" t="b">
        <v>0</v>
      </c>
      <c r="E205" s="73" t="s">
        <v>30064</v>
      </c>
      <c r="F205" s="74">
        <v>1</v>
      </c>
      <c r="G205" s="73" t="s">
        <v>11</v>
      </c>
      <c r="H205" s="74">
        <v>191676791</v>
      </c>
      <c r="I205" s="74">
        <v>191676854</v>
      </c>
      <c r="J205" s="73" t="s">
        <v>29558</v>
      </c>
      <c r="K205" s="74">
        <v>38</v>
      </c>
      <c r="L205" s="73" t="s">
        <v>10536</v>
      </c>
      <c r="M205" s="74">
        <v>1</v>
      </c>
      <c r="Q205" s="74"/>
    </row>
    <row r="206" spans="1:17" x14ac:dyDescent="0.25">
      <c r="A206" s="73" t="s">
        <v>30071</v>
      </c>
      <c r="B206" s="73" t="s">
        <v>30071</v>
      </c>
      <c r="C206" s="73" t="s">
        <v>30072</v>
      </c>
      <c r="D206" s="74" t="b">
        <v>1</v>
      </c>
      <c r="E206" s="73" t="s">
        <v>30073</v>
      </c>
      <c r="F206" s="74">
        <v>1</v>
      </c>
      <c r="G206" s="73" t="s">
        <v>11</v>
      </c>
      <c r="H206" s="74">
        <v>325930488</v>
      </c>
      <c r="I206" s="74">
        <v>325930551</v>
      </c>
      <c r="J206" s="73" t="s">
        <v>29558</v>
      </c>
      <c r="K206" s="74">
        <v>38</v>
      </c>
      <c r="L206" s="73" t="s">
        <v>10536</v>
      </c>
      <c r="M206" s="74">
        <v>1</v>
      </c>
      <c r="Q206" s="74"/>
    </row>
    <row r="207" spans="1:17" x14ac:dyDescent="0.25">
      <c r="A207" s="73" t="s">
        <v>30182</v>
      </c>
      <c r="B207" s="73" t="s">
        <v>30182</v>
      </c>
      <c r="C207" s="73" t="s">
        <v>30183</v>
      </c>
      <c r="D207" s="74" t="b">
        <v>1</v>
      </c>
      <c r="E207" s="73" t="s">
        <v>30184</v>
      </c>
      <c r="F207" s="74">
        <v>1</v>
      </c>
      <c r="G207" s="73" t="s">
        <v>11</v>
      </c>
      <c r="H207" s="74">
        <v>343628229</v>
      </c>
      <c r="I207" s="74">
        <v>343628292</v>
      </c>
      <c r="J207" s="73" t="s">
        <v>29558</v>
      </c>
      <c r="K207" s="74">
        <v>38</v>
      </c>
      <c r="L207" s="73" t="s">
        <v>10536</v>
      </c>
      <c r="M207" s="74">
        <v>1</v>
      </c>
      <c r="Q207" s="74"/>
    </row>
    <row r="208" spans="1:17" x14ac:dyDescent="0.25">
      <c r="A208" s="73" t="s">
        <v>30400</v>
      </c>
      <c r="B208" s="73" t="s">
        <v>30400</v>
      </c>
      <c r="C208" s="73" t="s">
        <v>30401</v>
      </c>
      <c r="D208" s="74" t="b">
        <v>1</v>
      </c>
      <c r="E208" s="73" t="s">
        <v>30402</v>
      </c>
      <c r="F208" s="74">
        <v>1</v>
      </c>
      <c r="G208" s="73" t="s">
        <v>11</v>
      </c>
      <c r="H208" s="74">
        <v>105001835</v>
      </c>
      <c r="I208" s="74">
        <v>105001898</v>
      </c>
      <c r="J208" s="73" t="s">
        <v>29558</v>
      </c>
      <c r="K208" s="74">
        <v>38</v>
      </c>
      <c r="L208" s="73" t="s">
        <v>10536</v>
      </c>
      <c r="M208" s="74">
        <v>1</v>
      </c>
      <c r="Q208" s="74"/>
    </row>
    <row r="209" spans="1:17" x14ac:dyDescent="0.25">
      <c r="A209" s="73" t="s">
        <v>30515</v>
      </c>
      <c r="B209" s="73" t="s">
        <v>30515</v>
      </c>
      <c r="C209" s="73" t="s">
        <v>30516</v>
      </c>
      <c r="D209" s="74" t="b">
        <v>1</v>
      </c>
      <c r="E209" s="73" t="s">
        <v>30517</v>
      </c>
      <c r="F209" s="74">
        <v>1</v>
      </c>
      <c r="G209" s="73" t="s">
        <v>11</v>
      </c>
      <c r="H209" s="74">
        <v>353714402</v>
      </c>
      <c r="I209" s="74">
        <v>353714465</v>
      </c>
      <c r="J209" s="73" t="s">
        <v>29558</v>
      </c>
      <c r="K209" s="74">
        <v>38</v>
      </c>
      <c r="L209" s="73" t="s">
        <v>10536</v>
      </c>
      <c r="M209" s="74">
        <v>1</v>
      </c>
      <c r="Q209" s="74"/>
    </row>
    <row r="210" spans="1:17" x14ac:dyDescent="0.25">
      <c r="A210" s="73" t="s">
        <v>30524</v>
      </c>
      <c r="B210" s="73" t="s">
        <v>30524</v>
      </c>
      <c r="C210" s="73" t="s">
        <v>30525</v>
      </c>
      <c r="D210" s="74" t="b">
        <v>1</v>
      </c>
      <c r="E210" s="73" t="s">
        <v>30526</v>
      </c>
      <c r="F210" s="74">
        <v>1</v>
      </c>
      <c r="G210" s="73" t="s">
        <v>11</v>
      </c>
      <c r="H210" s="74">
        <v>162319236</v>
      </c>
      <c r="I210" s="74">
        <v>162319299</v>
      </c>
      <c r="J210" s="73" t="s">
        <v>29558</v>
      </c>
      <c r="K210" s="74">
        <v>38</v>
      </c>
      <c r="L210" s="73" t="s">
        <v>10536</v>
      </c>
      <c r="M210" s="74">
        <v>1</v>
      </c>
      <c r="Q210" s="74"/>
    </row>
    <row r="211" spans="1:17" x14ac:dyDescent="0.25">
      <c r="A211" s="73" t="s">
        <v>30527</v>
      </c>
      <c r="B211" s="73" t="s">
        <v>30527</v>
      </c>
      <c r="C211" s="73" t="s">
        <v>30527</v>
      </c>
      <c r="D211" s="74" t="b">
        <v>0</v>
      </c>
      <c r="E211" s="73" t="s">
        <v>30528</v>
      </c>
      <c r="F211" s="74">
        <v>1</v>
      </c>
      <c r="G211" s="73" t="s">
        <v>11</v>
      </c>
      <c r="H211" s="74">
        <v>115771785</v>
      </c>
      <c r="I211" s="74">
        <v>115771848</v>
      </c>
      <c r="J211" s="73" t="s">
        <v>29558</v>
      </c>
      <c r="K211" s="74">
        <v>38</v>
      </c>
      <c r="L211" s="73" t="s">
        <v>10536</v>
      </c>
      <c r="M211" s="74">
        <v>1</v>
      </c>
      <c r="Q211" s="74"/>
    </row>
    <row r="212" spans="1:17" x14ac:dyDescent="0.25">
      <c r="A212" s="73" t="s">
        <v>30603</v>
      </c>
      <c r="B212" s="73" t="s">
        <v>30603</v>
      </c>
      <c r="C212" s="73" t="s">
        <v>30604</v>
      </c>
      <c r="D212" s="74" t="b">
        <v>1</v>
      </c>
      <c r="E212" s="73" t="s">
        <v>30605</v>
      </c>
      <c r="F212" s="74">
        <v>1</v>
      </c>
      <c r="G212" s="73" t="s">
        <v>11</v>
      </c>
      <c r="H212" s="74">
        <v>148684921</v>
      </c>
      <c r="I212" s="74">
        <v>148684984</v>
      </c>
      <c r="J212" s="73" t="s">
        <v>29558</v>
      </c>
      <c r="K212" s="74">
        <v>38</v>
      </c>
      <c r="L212" s="73" t="s">
        <v>10536</v>
      </c>
      <c r="M212" s="74">
        <v>1</v>
      </c>
      <c r="Q212" s="74"/>
    </row>
    <row r="213" spans="1:17" x14ac:dyDescent="0.25">
      <c r="A213" s="73" t="s">
        <v>30611</v>
      </c>
      <c r="B213" s="73" t="s">
        <v>30611</v>
      </c>
      <c r="C213" s="73" t="s">
        <v>30612</v>
      </c>
      <c r="D213" s="74" t="b">
        <v>1</v>
      </c>
      <c r="E213" s="73" t="s">
        <v>30613</v>
      </c>
      <c r="F213" s="74">
        <v>1</v>
      </c>
      <c r="G213" s="73" t="s">
        <v>11</v>
      </c>
      <c r="H213" s="74">
        <v>335030429</v>
      </c>
      <c r="I213" s="74">
        <v>335030492</v>
      </c>
      <c r="J213" s="73" t="s">
        <v>29558</v>
      </c>
      <c r="K213" s="74">
        <v>38</v>
      </c>
      <c r="L213" s="73" t="s">
        <v>10536</v>
      </c>
      <c r="M213" s="74">
        <v>1</v>
      </c>
      <c r="Q213" s="74"/>
    </row>
    <row r="214" spans="1:17" x14ac:dyDescent="0.25">
      <c r="A214" s="73" t="s">
        <v>30625</v>
      </c>
      <c r="B214" s="73" t="s">
        <v>30625</v>
      </c>
      <c r="C214" s="73" t="s">
        <v>30626</v>
      </c>
      <c r="D214" s="74" t="b">
        <v>1</v>
      </c>
      <c r="E214" s="73" t="s">
        <v>30627</v>
      </c>
      <c r="F214" s="74">
        <v>1</v>
      </c>
      <c r="G214" s="73" t="s">
        <v>11</v>
      </c>
      <c r="H214" s="74">
        <v>160241849</v>
      </c>
      <c r="I214" s="74">
        <v>160241912</v>
      </c>
      <c r="J214" s="73" t="s">
        <v>29558</v>
      </c>
      <c r="K214" s="74">
        <v>38</v>
      </c>
      <c r="L214" s="73" t="s">
        <v>10536</v>
      </c>
      <c r="M214" s="74">
        <v>1</v>
      </c>
      <c r="Q214" s="74"/>
    </row>
    <row r="215" spans="1:17" x14ac:dyDescent="0.25">
      <c r="A215" s="73" t="s">
        <v>30653</v>
      </c>
      <c r="B215" s="73" t="s">
        <v>30653</v>
      </c>
      <c r="C215" s="73" t="s">
        <v>30654</v>
      </c>
      <c r="D215" s="74" t="b">
        <v>1</v>
      </c>
      <c r="E215" s="73" t="s">
        <v>30655</v>
      </c>
      <c r="F215" s="74">
        <v>1</v>
      </c>
      <c r="G215" s="73" t="s">
        <v>11</v>
      </c>
      <c r="H215" s="74">
        <v>202485524</v>
      </c>
      <c r="I215" s="74">
        <v>202485587</v>
      </c>
      <c r="J215" s="73" t="s">
        <v>29558</v>
      </c>
      <c r="K215" s="74">
        <v>38</v>
      </c>
      <c r="L215" s="73" t="s">
        <v>10536</v>
      </c>
      <c r="M215" s="74">
        <v>1</v>
      </c>
      <c r="Q215" s="74"/>
    </row>
    <row r="216" spans="1:17" x14ac:dyDescent="0.25">
      <c r="A216" s="73" t="s">
        <v>30693</v>
      </c>
      <c r="B216" s="73" t="s">
        <v>30693</v>
      </c>
      <c r="C216" s="73" t="s">
        <v>30694</v>
      </c>
      <c r="D216" s="74" t="b">
        <v>1</v>
      </c>
      <c r="E216" s="73" t="s">
        <v>30695</v>
      </c>
      <c r="F216" s="74">
        <v>1</v>
      </c>
      <c r="G216" s="73" t="s">
        <v>11</v>
      </c>
      <c r="H216" s="74">
        <v>325502115</v>
      </c>
      <c r="I216" s="74">
        <v>325502178</v>
      </c>
      <c r="J216" s="73" t="s">
        <v>29558</v>
      </c>
      <c r="K216" s="74">
        <v>38</v>
      </c>
      <c r="L216" s="73" t="s">
        <v>10536</v>
      </c>
      <c r="M216" s="74">
        <v>1</v>
      </c>
      <c r="Q216" s="74"/>
    </row>
    <row r="217" spans="1:17" x14ac:dyDescent="0.25">
      <c r="A217" s="73" t="s">
        <v>30761</v>
      </c>
      <c r="B217" s="73" t="s">
        <v>30761</v>
      </c>
      <c r="C217" s="73" t="s">
        <v>30761</v>
      </c>
      <c r="D217" s="74" t="b">
        <v>0</v>
      </c>
      <c r="E217" s="73" t="s">
        <v>30762</v>
      </c>
      <c r="F217" s="74">
        <v>1</v>
      </c>
      <c r="G217" s="73" t="s">
        <v>11</v>
      </c>
      <c r="H217" s="74">
        <v>119842515</v>
      </c>
      <c r="I217" s="74">
        <v>119842578</v>
      </c>
      <c r="J217" s="73" t="s">
        <v>29558</v>
      </c>
      <c r="K217" s="74">
        <v>38</v>
      </c>
      <c r="L217" s="73" t="s">
        <v>10536</v>
      </c>
      <c r="M217" s="74">
        <v>1</v>
      </c>
      <c r="Q217" s="74"/>
    </row>
    <row r="218" spans="1:17" x14ac:dyDescent="0.25">
      <c r="A218" s="73" t="s">
        <v>30802</v>
      </c>
      <c r="B218" s="73" t="s">
        <v>30802</v>
      </c>
      <c r="C218" s="73" t="s">
        <v>30803</v>
      </c>
      <c r="D218" s="74" t="b">
        <v>1</v>
      </c>
      <c r="E218" s="73" t="s">
        <v>30804</v>
      </c>
      <c r="F218" s="74">
        <v>1</v>
      </c>
      <c r="G218" s="73" t="s">
        <v>11</v>
      </c>
      <c r="H218" s="74">
        <v>273846849</v>
      </c>
      <c r="I218" s="74">
        <v>273846912</v>
      </c>
      <c r="J218" s="73" t="s">
        <v>29558</v>
      </c>
      <c r="K218" s="74">
        <v>38</v>
      </c>
      <c r="L218" s="73" t="s">
        <v>10536</v>
      </c>
      <c r="M218" s="74">
        <v>1</v>
      </c>
      <c r="Q218" s="74"/>
    </row>
    <row r="219" spans="1:17" x14ac:dyDescent="0.25">
      <c r="A219" s="73" t="s">
        <v>30925</v>
      </c>
      <c r="B219" s="73" t="s">
        <v>30925</v>
      </c>
      <c r="C219" s="73" t="s">
        <v>30926</v>
      </c>
      <c r="D219" s="74" t="b">
        <v>1</v>
      </c>
      <c r="E219" s="73" t="s">
        <v>30927</v>
      </c>
      <c r="F219" s="74">
        <v>1</v>
      </c>
      <c r="G219" s="73" t="s">
        <v>11</v>
      </c>
      <c r="H219" s="74">
        <v>111300944</v>
      </c>
      <c r="I219" s="74">
        <v>111301007</v>
      </c>
      <c r="J219" s="73" t="s">
        <v>29558</v>
      </c>
      <c r="K219" s="74">
        <v>38</v>
      </c>
      <c r="L219" s="73" t="s">
        <v>10536</v>
      </c>
      <c r="M219" s="74">
        <v>1</v>
      </c>
      <c r="Q219" s="74"/>
    </row>
    <row r="220" spans="1:17" x14ac:dyDescent="0.25">
      <c r="A220" s="73" t="s">
        <v>30943</v>
      </c>
      <c r="B220" s="73" t="s">
        <v>30943</v>
      </c>
      <c r="C220" s="73" t="s">
        <v>30944</v>
      </c>
      <c r="D220" s="74" t="b">
        <v>1</v>
      </c>
      <c r="E220" s="73" t="s">
        <v>30945</v>
      </c>
      <c r="F220" s="74">
        <v>1</v>
      </c>
      <c r="G220" s="73" t="s">
        <v>11</v>
      </c>
      <c r="H220" s="74">
        <v>339449733</v>
      </c>
      <c r="I220" s="74">
        <v>339449796</v>
      </c>
      <c r="J220" s="73" t="s">
        <v>29558</v>
      </c>
      <c r="K220" s="74">
        <v>38</v>
      </c>
      <c r="L220" s="73" t="s">
        <v>10536</v>
      </c>
      <c r="M220" s="74">
        <v>1</v>
      </c>
      <c r="Q220" s="74"/>
    </row>
    <row r="221" spans="1:17" x14ac:dyDescent="0.25">
      <c r="A221" s="73" t="s">
        <v>31039</v>
      </c>
      <c r="B221" s="73" t="s">
        <v>31039</v>
      </c>
      <c r="C221" s="73" t="s">
        <v>31040</v>
      </c>
      <c r="D221" s="74" t="b">
        <v>1</v>
      </c>
      <c r="E221" s="73" t="s">
        <v>31041</v>
      </c>
      <c r="F221" s="74">
        <v>1</v>
      </c>
      <c r="G221" s="73" t="s">
        <v>11</v>
      </c>
      <c r="H221" s="74">
        <v>342183057</v>
      </c>
      <c r="I221" s="74">
        <v>342183120</v>
      </c>
      <c r="J221" s="73" t="s">
        <v>29558</v>
      </c>
      <c r="K221" s="74">
        <v>38</v>
      </c>
      <c r="L221" s="73" t="s">
        <v>10536</v>
      </c>
      <c r="M221" s="74">
        <v>1</v>
      </c>
      <c r="Q221" s="74"/>
    </row>
    <row r="222" spans="1:17" x14ac:dyDescent="0.25">
      <c r="A222" s="73" t="s">
        <v>31270</v>
      </c>
      <c r="B222" s="73" t="s">
        <v>31270</v>
      </c>
      <c r="C222" s="73" t="s">
        <v>31270</v>
      </c>
      <c r="D222" s="74" t="b">
        <v>0</v>
      </c>
      <c r="E222" s="73" t="s">
        <v>31271</v>
      </c>
      <c r="F222" s="74">
        <v>1</v>
      </c>
      <c r="G222" s="73" t="s">
        <v>11</v>
      </c>
      <c r="H222" s="74">
        <v>95143816</v>
      </c>
      <c r="I222" s="74">
        <v>95143879</v>
      </c>
      <c r="J222" s="73" t="s">
        <v>29558</v>
      </c>
      <c r="K222" s="74">
        <v>38</v>
      </c>
      <c r="L222" s="73" t="s">
        <v>10536</v>
      </c>
      <c r="M222" s="74">
        <v>1</v>
      </c>
      <c r="Q222" s="74"/>
    </row>
    <row r="223" spans="1:17" x14ac:dyDescent="0.25">
      <c r="A223" s="73" t="s">
        <v>31479</v>
      </c>
      <c r="B223" s="73" t="s">
        <v>31479</v>
      </c>
      <c r="C223" s="73" t="s">
        <v>31479</v>
      </c>
      <c r="D223" s="74" t="b">
        <v>0</v>
      </c>
      <c r="E223" s="73" t="s">
        <v>31480</v>
      </c>
      <c r="F223" s="74">
        <v>1</v>
      </c>
      <c r="G223" s="73" t="s">
        <v>11</v>
      </c>
      <c r="H223" s="74">
        <v>286627329</v>
      </c>
      <c r="I223" s="74">
        <v>286627392</v>
      </c>
      <c r="J223" s="73" t="s">
        <v>29558</v>
      </c>
      <c r="K223" s="74">
        <v>38</v>
      </c>
      <c r="L223" s="73" t="s">
        <v>10536</v>
      </c>
      <c r="M223" s="74">
        <v>1</v>
      </c>
      <c r="Q223" s="74"/>
    </row>
    <row r="224" spans="1:17" x14ac:dyDescent="0.25">
      <c r="A224" s="73" t="s">
        <v>31509</v>
      </c>
      <c r="B224" s="73" t="s">
        <v>31509</v>
      </c>
      <c r="C224" s="73" t="s">
        <v>31509</v>
      </c>
      <c r="D224" s="74" t="b">
        <v>0</v>
      </c>
      <c r="E224" s="73" t="s">
        <v>31510</v>
      </c>
      <c r="F224" s="74">
        <v>1</v>
      </c>
      <c r="G224" s="73" t="s">
        <v>11</v>
      </c>
      <c r="H224" s="74">
        <v>146923853</v>
      </c>
      <c r="I224" s="74">
        <v>146923916</v>
      </c>
      <c r="J224" s="73" t="s">
        <v>29558</v>
      </c>
      <c r="K224" s="74">
        <v>38</v>
      </c>
      <c r="L224" s="73" t="s">
        <v>10536</v>
      </c>
      <c r="M224" s="74">
        <v>1</v>
      </c>
      <c r="Q224" s="74"/>
    </row>
    <row r="225" spans="1:17" x14ac:dyDescent="0.25">
      <c r="A225" s="73" t="s">
        <v>31533</v>
      </c>
      <c r="B225" s="73" t="s">
        <v>31533</v>
      </c>
      <c r="C225" s="73" t="s">
        <v>31533</v>
      </c>
      <c r="D225" s="74" t="b">
        <v>0</v>
      </c>
      <c r="E225" s="73" t="s">
        <v>31534</v>
      </c>
      <c r="F225" s="74">
        <v>1</v>
      </c>
      <c r="G225" s="73" t="s">
        <v>11</v>
      </c>
      <c r="H225" s="74">
        <v>343144535</v>
      </c>
      <c r="I225" s="74">
        <v>343144598</v>
      </c>
      <c r="J225" s="73" t="s">
        <v>29558</v>
      </c>
      <c r="K225" s="74">
        <v>38</v>
      </c>
      <c r="L225" s="73" t="s">
        <v>10536</v>
      </c>
      <c r="M225" s="74">
        <v>1</v>
      </c>
      <c r="Q225" s="74"/>
    </row>
    <row r="226" spans="1:17" x14ac:dyDescent="0.25">
      <c r="A226" s="73" t="s">
        <v>29578</v>
      </c>
      <c r="B226" s="73" t="s">
        <v>29578</v>
      </c>
      <c r="C226" s="73" t="s">
        <v>29579</v>
      </c>
      <c r="D226" s="74" t="b">
        <v>1</v>
      </c>
      <c r="E226" s="73" t="s">
        <v>29580</v>
      </c>
      <c r="F226" s="74">
        <v>1</v>
      </c>
      <c r="G226" s="73" t="s">
        <v>11</v>
      </c>
      <c r="H226" s="74">
        <v>118221073</v>
      </c>
      <c r="I226" s="74">
        <v>118221136</v>
      </c>
      <c r="J226" s="73" t="s">
        <v>29558</v>
      </c>
      <c r="K226" s="74">
        <v>39</v>
      </c>
      <c r="L226" s="73" t="s">
        <v>10536</v>
      </c>
      <c r="M226" s="74">
        <v>1</v>
      </c>
      <c r="N226" s="74">
        <v>21448549</v>
      </c>
      <c r="O226" s="74">
        <v>353714525</v>
      </c>
      <c r="Q226" s="74"/>
    </row>
    <row r="227" spans="1:17" x14ac:dyDescent="0.25">
      <c r="A227" s="73" t="s">
        <v>29604</v>
      </c>
      <c r="B227" s="73" t="s">
        <v>29604</v>
      </c>
      <c r="C227" s="73" t="s">
        <v>29605</v>
      </c>
      <c r="D227" s="74" t="b">
        <v>1</v>
      </c>
      <c r="E227" s="73" t="s">
        <v>29606</v>
      </c>
      <c r="F227" s="74">
        <v>1</v>
      </c>
      <c r="G227" s="73" t="s">
        <v>11</v>
      </c>
      <c r="H227" s="74">
        <v>336928992</v>
      </c>
      <c r="I227" s="74">
        <v>336929055</v>
      </c>
      <c r="J227" s="73" t="s">
        <v>29558</v>
      </c>
      <c r="K227" s="74">
        <v>39</v>
      </c>
      <c r="L227" s="73" t="s">
        <v>10536</v>
      </c>
      <c r="M227" s="74">
        <v>1</v>
      </c>
      <c r="Q227" s="74"/>
    </row>
    <row r="228" spans="1:17" x14ac:dyDescent="0.25">
      <c r="A228" s="73" t="s">
        <v>29658</v>
      </c>
      <c r="B228" s="73" t="s">
        <v>29658</v>
      </c>
      <c r="C228" s="73" t="s">
        <v>29659</v>
      </c>
      <c r="D228" s="74" t="b">
        <v>1</v>
      </c>
      <c r="E228" s="73" t="s">
        <v>29660</v>
      </c>
      <c r="F228" s="74">
        <v>1</v>
      </c>
      <c r="G228" s="73" t="s">
        <v>11</v>
      </c>
      <c r="H228" s="74">
        <v>336545348</v>
      </c>
      <c r="I228" s="74">
        <v>336545411</v>
      </c>
      <c r="J228" s="73" t="s">
        <v>29558</v>
      </c>
      <c r="K228" s="74">
        <v>39</v>
      </c>
      <c r="L228" s="73" t="s">
        <v>10536</v>
      </c>
      <c r="M228" s="74">
        <v>1</v>
      </c>
      <c r="Q228" s="74"/>
    </row>
    <row r="229" spans="1:17" x14ac:dyDescent="0.25">
      <c r="A229" s="73" t="s">
        <v>29719</v>
      </c>
      <c r="B229" s="73" t="s">
        <v>29719</v>
      </c>
      <c r="C229" s="73" t="s">
        <v>29719</v>
      </c>
      <c r="D229" s="74" t="b">
        <v>0</v>
      </c>
      <c r="E229" s="73" t="s">
        <v>29720</v>
      </c>
      <c r="F229" s="74">
        <v>1</v>
      </c>
      <c r="G229" s="73" t="s">
        <v>11</v>
      </c>
      <c r="H229" s="74">
        <v>179243057</v>
      </c>
      <c r="I229" s="74">
        <v>179243120</v>
      </c>
      <c r="J229" s="73" t="s">
        <v>29558</v>
      </c>
      <c r="K229" s="74">
        <v>39</v>
      </c>
      <c r="L229" s="73" t="s">
        <v>10536</v>
      </c>
      <c r="M229" s="74">
        <v>1</v>
      </c>
      <c r="Q229" s="74"/>
    </row>
    <row r="230" spans="1:17" x14ac:dyDescent="0.25">
      <c r="A230" s="73" t="s">
        <v>29729</v>
      </c>
      <c r="B230" s="73" t="s">
        <v>29729</v>
      </c>
      <c r="C230" s="73" t="s">
        <v>29730</v>
      </c>
      <c r="D230" s="74" t="b">
        <v>1</v>
      </c>
      <c r="E230" s="73" t="s">
        <v>29731</v>
      </c>
      <c r="F230" s="74">
        <v>1</v>
      </c>
      <c r="G230" s="73" t="s">
        <v>11</v>
      </c>
      <c r="H230" s="74">
        <v>104259143</v>
      </c>
      <c r="I230" s="74">
        <v>104259206</v>
      </c>
      <c r="J230" s="73" t="s">
        <v>29558</v>
      </c>
      <c r="K230" s="74">
        <v>39</v>
      </c>
      <c r="L230" s="73" t="s">
        <v>10536</v>
      </c>
      <c r="M230" s="74">
        <v>1</v>
      </c>
      <c r="Q230" s="74"/>
    </row>
    <row r="231" spans="1:17" x14ac:dyDescent="0.25">
      <c r="A231" s="73" t="s">
        <v>29770</v>
      </c>
      <c r="B231" s="73" t="s">
        <v>29770</v>
      </c>
      <c r="C231" s="73" t="s">
        <v>29771</v>
      </c>
      <c r="D231" s="74" t="b">
        <v>1</v>
      </c>
      <c r="E231" s="73" t="s">
        <v>29772</v>
      </c>
      <c r="F231" s="74">
        <v>1</v>
      </c>
      <c r="G231" s="73" t="s">
        <v>11</v>
      </c>
      <c r="H231" s="74">
        <v>104184184</v>
      </c>
      <c r="I231" s="74">
        <v>104184247</v>
      </c>
      <c r="J231" s="73" t="s">
        <v>29558</v>
      </c>
      <c r="K231" s="74">
        <v>39</v>
      </c>
      <c r="L231" s="73" t="s">
        <v>10536</v>
      </c>
      <c r="M231" s="74">
        <v>1</v>
      </c>
      <c r="Q231" s="74"/>
    </row>
    <row r="232" spans="1:17" x14ac:dyDescent="0.25">
      <c r="A232" s="73" t="s">
        <v>29781</v>
      </c>
      <c r="B232" s="73" t="s">
        <v>29781</v>
      </c>
      <c r="C232" s="73" t="s">
        <v>29782</v>
      </c>
      <c r="D232" s="74" t="b">
        <v>1</v>
      </c>
      <c r="E232" s="73" t="s">
        <v>29783</v>
      </c>
      <c r="F232" s="74">
        <v>1</v>
      </c>
      <c r="G232" s="73" t="s">
        <v>11</v>
      </c>
      <c r="H232" s="74">
        <v>104209339</v>
      </c>
      <c r="I232" s="74">
        <v>104209402</v>
      </c>
      <c r="J232" s="73" t="s">
        <v>29558</v>
      </c>
      <c r="K232" s="74">
        <v>39</v>
      </c>
      <c r="L232" s="73" t="s">
        <v>10536</v>
      </c>
      <c r="M232" s="74">
        <v>1</v>
      </c>
      <c r="Q232" s="74"/>
    </row>
    <row r="233" spans="1:17" x14ac:dyDescent="0.25">
      <c r="A233" s="73" t="s">
        <v>29824</v>
      </c>
      <c r="B233" s="73" t="s">
        <v>29824</v>
      </c>
      <c r="C233" s="73" t="s">
        <v>29824</v>
      </c>
      <c r="D233" s="74" t="b">
        <v>0</v>
      </c>
      <c r="E233" s="73" t="s">
        <v>29825</v>
      </c>
      <c r="F233" s="74">
        <v>1</v>
      </c>
      <c r="G233" s="73" t="s">
        <v>11</v>
      </c>
      <c r="H233" s="74">
        <v>331346774</v>
      </c>
      <c r="I233" s="74">
        <v>331346837</v>
      </c>
      <c r="J233" s="73" t="s">
        <v>29558</v>
      </c>
      <c r="K233" s="74">
        <v>39</v>
      </c>
      <c r="L233" s="73" t="s">
        <v>10536</v>
      </c>
      <c r="M233" s="74">
        <v>1</v>
      </c>
      <c r="Q233" s="74"/>
    </row>
    <row r="234" spans="1:17" x14ac:dyDescent="0.25">
      <c r="A234" s="73" t="s">
        <v>29843</v>
      </c>
      <c r="B234" s="73" t="s">
        <v>29843</v>
      </c>
      <c r="C234" s="73" t="s">
        <v>29844</v>
      </c>
      <c r="D234" s="74" t="b">
        <v>1</v>
      </c>
      <c r="E234" s="73" t="s">
        <v>29845</v>
      </c>
      <c r="F234" s="74">
        <v>1</v>
      </c>
      <c r="G234" s="73" t="s">
        <v>11</v>
      </c>
      <c r="H234" s="74">
        <v>342661385</v>
      </c>
      <c r="I234" s="74">
        <v>342661448</v>
      </c>
      <c r="J234" s="73" t="s">
        <v>29558</v>
      </c>
      <c r="K234" s="74">
        <v>39</v>
      </c>
      <c r="L234" s="73" t="s">
        <v>10536</v>
      </c>
      <c r="M234" s="74">
        <v>1</v>
      </c>
      <c r="Q234" s="74"/>
    </row>
    <row r="235" spans="1:17" x14ac:dyDescent="0.25">
      <c r="A235" s="73" t="s">
        <v>29961</v>
      </c>
      <c r="B235" s="73" t="s">
        <v>29961</v>
      </c>
      <c r="C235" s="73" t="s">
        <v>29962</v>
      </c>
      <c r="D235" s="74" t="b">
        <v>1</v>
      </c>
      <c r="E235" s="73" t="s">
        <v>29963</v>
      </c>
      <c r="F235" s="74">
        <v>1</v>
      </c>
      <c r="G235" s="73" t="s">
        <v>11</v>
      </c>
      <c r="H235" s="74">
        <v>172407466</v>
      </c>
      <c r="I235" s="74">
        <v>172407529</v>
      </c>
      <c r="J235" s="73" t="s">
        <v>29558</v>
      </c>
      <c r="K235" s="74">
        <v>39</v>
      </c>
      <c r="L235" s="73" t="s">
        <v>10536</v>
      </c>
      <c r="M235" s="74">
        <v>1</v>
      </c>
      <c r="Q235" s="74"/>
    </row>
    <row r="236" spans="1:17" x14ac:dyDescent="0.25">
      <c r="A236" s="73" t="s">
        <v>29964</v>
      </c>
      <c r="B236" s="73" t="s">
        <v>29964</v>
      </c>
      <c r="C236" s="73" t="s">
        <v>29965</v>
      </c>
      <c r="D236" s="74" t="b">
        <v>1</v>
      </c>
      <c r="E236" s="73" t="s">
        <v>29966</v>
      </c>
      <c r="F236" s="74">
        <v>1</v>
      </c>
      <c r="G236" s="73" t="s">
        <v>11</v>
      </c>
      <c r="H236" s="74">
        <v>218636585</v>
      </c>
      <c r="I236" s="74">
        <v>218636648</v>
      </c>
      <c r="J236" s="73" t="s">
        <v>29558</v>
      </c>
      <c r="K236" s="74">
        <v>39</v>
      </c>
      <c r="L236" s="73" t="s">
        <v>10536</v>
      </c>
      <c r="M236" s="74">
        <v>1</v>
      </c>
      <c r="Q236" s="74"/>
    </row>
    <row r="237" spans="1:17" x14ac:dyDescent="0.25">
      <c r="A237" s="73" t="s">
        <v>30012</v>
      </c>
      <c r="B237" s="73" t="s">
        <v>30012</v>
      </c>
      <c r="C237" s="73" t="s">
        <v>30013</v>
      </c>
      <c r="D237" s="74" t="b">
        <v>1</v>
      </c>
      <c r="E237" s="73" t="s">
        <v>30014</v>
      </c>
      <c r="F237" s="74">
        <v>1</v>
      </c>
      <c r="G237" s="73" t="s">
        <v>11</v>
      </c>
      <c r="H237" s="74">
        <v>255722730</v>
      </c>
      <c r="I237" s="74">
        <v>255722793</v>
      </c>
      <c r="J237" s="73" t="s">
        <v>29558</v>
      </c>
      <c r="K237" s="74">
        <v>39</v>
      </c>
      <c r="L237" s="73" t="s">
        <v>10536</v>
      </c>
      <c r="M237" s="74">
        <v>1</v>
      </c>
      <c r="Q237" s="74"/>
    </row>
    <row r="238" spans="1:17" x14ac:dyDescent="0.25">
      <c r="A238" s="73" t="s">
        <v>30084</v>
      </c>
      <c r="B238" s="73" t="s">
        <v>30084</v>
      </c>
      <c r="C238" s="73" t="s">
        <v>30085</v>
      </c>
      <c r="D238" s="74" t="b">
        <v>1</v>
      </c>
      <c r="E238" s="73" t="s">
        <v>30086</v>
      </c>
      <c r="F238" s="74">
        <v>1</v>
      </c>
      <c r="G238" s="73" t="s">
        <v>11</v>
      </c>
      <c r="H238" s="74">
        <v>40192395</v>
      </c>
      <c r="I238" s="74">
        <v>40192458</v>
      </c>
      <c r="J238" s="73" t="s">
        <v>29558</v>
      </c>
      <c r="K238" s="74">
        <v>39</v>
      </c>
      <c r="L238" s="73" t="s">
        <v>10536</v>
      </c>
      <c r="M238" s="74">
        <v>1</v>
      </c>
      <c r="Q238" s="74"/>
    </row>
    <row r="239" spans="1:17" x14ac:dyDescent="0.25">
      <c r="A239" s="73" t="s">
        <v>30167</v>
      </c>
      <c r="B239" s="73" t="s">
        <v>30167</v>
      </c>
      <c r="C239" s="73" t="s">
        <v>30168</v>
      </c>
      <c r="D239" s="74" t="b">
        <v>1</v>
      </c>
      <c r="E239" s="73" t="s">
        <v>30169</v>
      </c>
      <c r="F239" s="74">
        <v>1</v>
      </c>
      <c r="G239" s="73" t="s">
        <v>11</v>
      </c>
      <c r="H239" s="74">
        <v>211010908</v>
      </c>
      <c r="I239" s="74">
        <v>211010971</v>
      </c>
      <c r="J239" s="73" t="s">
        <v>29558</v>
      </c>
      <c r="K239" s="74">
        <v>39</v>
      </c>
      <c r="L239" s="73" t="s">
        <v>10536</v>
      </c>
      <c r="M239" s="74">
        <v>1</v>
      </c>
      <c r="Q239" s="74"/>
    </row>
    <row r="240" spans="1:17" x14ac:dyDescent="0.25">
      <c r="A240" s="73" t="s">
        <v>30212</v>
      </c>
      <c r="B240" s="73" t="s">
        <v>30212</v>
      </c>
      <c r="C240" s="73" t="s">
        <v>30213</v>
      </c>
      <c r="D240" s="74" t="b">
        <v>1</v>
      </c>
      <c r="E240" s="73" t="s">
        <v>30214</v>
      </c>
      <c r="F240" s="74">
        <v>1</v>
      </c>
      <c r="G240" s="73" t="s">
        <v>11</v>
      </c>
      <c r="H240" s="74">
        <v>148463785</v>
      </c>
      <c r="I240" s="74">
        <v>148463848</v>
      </c>
      <c r="J240" s="73" t="s">
        <v>29558</v>
      </c>
      <c r="K240" s="74">
        <v>39</v>
      </c>
      <c r="L240" s="73" t="s">
        <v>10536</v>
      </c>
      <c r="M240" s="74">
        <v>1</v>
      </c>
      <c r="Q240" s="74"/>
    </row>
    <row r="241" spans="1:17" x14ac:dyDescent="0.25">
      <c r="A241" s="73" t="s">
        <v>30215</v>
      </c>
      <c r="B241" s="73" t="s">
        <v>30215</v>
      </c>
      <c r="C241" s="73" t="s">
        <v>30216</v>
      </c>
      <c r="D241" s="74" t="b">
        <v>1</v>
      </c>
      <c r="E241" s="73" t="s">
        <v>30217</v>
      </c>
      <c r="F241" s="74">
        <v>1</v>
      </c>
      <c r="G241" s="73" t="s">
        <v>11</v>
      </c>
      <c r="H241" s="74">
        <v>335717827</v>
      </c>
      <c r="I241" s="74">
        <v>335717890</v>
      </c>
      <c r="J241" s="73" t="s">
        <v>29558</v>
      </c>
      <c r="K241" s="74">
        <v>39</v>
      </c>
      <c r="L241" s="73" t="s">
        <v>10536</v>
      </c>
      <c r="M241" s="74">
        <v>1</v>
      </c>
      <c r="Q241" s="74"/>
    </row>
    <row r="242" spans="1:17" x14ac:dyDescent="0.25">
      <c r="A242" s="73" t="s">
        <v>30250</v>
      </c>
      <c r="B242" s="73" t="s">
        <v>30250</v>
      </c>
      <c r="C242" s="73" t="s">
        <v>30251</v>
      </c>
      <c r="D242" s="74" t="b">
        <v>1</v>
      </c>
      <c r="E242" s="73" t="s">
        <v>30252</v>
      </c>
      <c r="F242" s="74">
        <v>1</v>
      </c>
      <c r="G242" s="73" t="s">
        <v>11</v>
      </c>
      <c r="H242" s="74">
        <v>324754620</v>
      </c>
      <c r="I242" s="74">
        <v>324754683</v>
      </c>
      <c r="J242" s="73" t="s">
        <v>29558</v>
      </c>
      <c r="K242" s="74">
        <v>39</v>
      </c>
      <c r="L242" s="73" t="s">
        <v>10536</v>
      </c>
      <c r="M242" s="74">
        <v>1</v>
      </c>
      <c r="Q242" s="74"/>
    </row>
    <row r="243" spans="1:17" x14ac:dyDescent="0.25">
      <c r="A243" s="73" t="s">
        <v>30284</v>
      </c>
      <c r="B243" s="73" t="s">
        <v>30284</v>
      </c>
      <c r="C243" s="73" t="s">
        <v>30285</v>
      </c>
      <c r="D243" s="74" t="b">
        <v>1</v>
      </c>
      <c r="E243" s="73" t="s">
        <v>30286</v>
      </c>
      <c r="F243" s="74">
        <v>1</v>
      </c>
      <c r="G243" s="73" t="s">
        <v>11</v>
      </c>
      <c r="H243" s="74">
        <v>333826655</v>
      </c>
      <c r="I243" s="74">
        <v>333826718</v>
      </c>
      <c r="J243" s="73" t="s">
        <v>29558</v>
      </c>
      <c r="K243" s="74">
        <v>39</v>
      </c>
      <c r="L243" s="73" t="s">
        <v>10536</v>
      </c>
      <c r="M243" s="74">
        <v>1</v>
      </c>
      <c r="Q243" s="74"/>
    </row>
    <row r="244" spans="1:17" x14ac:dyDescent="0.25">
      <c r="A244" s="73" t="s">
        <v>30304</v>
      </c>
      <c r="B244" s="73" t="s">
        <v>30304</v>
      </c>
      <c r="C244" s="73" t="s">
        <v>30305</v>
      </c>
      <c r="D244" s="74" t="b">
        <v>1</v>
      </c>
      <c r="E244" s="73" t="s">
        <v>30306</v>
      </c>
      <c r="F244" s="74">
        <v>1</v>
      </c>
      <c r="G244" s="73" t="s">
        <v>11</v>
      </c>
      <c r="H244" s="74">
        <v>137101255</v>
      </c>
      <c r="I244" s="74">
        <v>137101318</v>
      </c>
      <c r="J244" s="73" t="s">
        <v>29558</v>
      </c>
      <c r="K244" s="74">
        <v>39</v>
      </c>
      <c r="L244" s="73" t="s">
        <v>10536</v>
      </c>
      <c r="M244" s="74">
        <v>1</v>
      </c>
      <c r="Q244" s="74"/>
    </row>
    <row r="245" spans="1:17" x14ac:dyDescent="0.25">
      <c r="A245" s="73" t="s">
        <v>30319</v>
      </c>
      <c r="B245" s="73" t="s">
        <v>30319</v>
      </c>
      <c r="C245" s="73" t="s">
        <v>30320</v>
      </c>
      <c r="D245" s="74" t="b">
        <v>1</v>
      </c>
      <c r="E245" s="73" t="s">
        <v>30321</v>
      </c>
      <c r="F245" s="74">
        <v>1</v>
      </c>
      <c r="G245" s="73" t="s">
        <v>11</v>
      </c>
      <c r="H245" s="74">
        <v>162640328</v>
      </c>
      <c r="I245" s="74">
        <v>162640391</v>
      </c>
      <c r="J245" s="73" t="s">
        <v>29558</v>
      </c>
      <c r="K245" s="74">
        <v>39</v>
      </c>
      <c r="L245" s="73" t="s">
        <v>10536</v>
      </c>
      <c r="M245" s="74">
        <v>1</v>
      </c>
      <c r="Q245" s="74"/>
    </row>
    <row r="246" spans="1:17" x14ac:dyDescent="0.25">
      <c r="A246" s="73" t="s">
        <v>30322</v>
      </c>
      <c r="B246" s="73" t="s">
        <v>30322</v>
      </c>
      <c r="C246" s="73" t="s">
        <v>30322</v>
      </c>
      <c r="D246" s="74" t="b">
        <v>0</v>
      </c>
      <c r="E246" s="73" t="s">
        <v>30323</v>
      </c>
      <c r="F246" s="74">
        <v>1</v>
      </c>
      <c r="G246" s="73" t="s">
        <v>11</v>
      </c>
      <c r="H246" s="74">
        <v>285869151</v>
      </c>
      <c r="I246" s="74">
        <v>285869214</v>
      </c>
      <c r="J246" s="73" t="s">
        <v>29558</v>
      </c>
      <c r="K246" s="74">
        <v>39</v>
      </c>
      <c r="L246" s="73" t="s">
        <v>10536</v>
      </c>
      <c r="M246" s="74">
        <v>1</v>
      </c>
      <c r="Q246" s="74"/>
    </row>
    <row r="247" spans="1:17" x14ac:dyDescent="0.25">
      <c r="A247" s="73" t="s">
        <v>30324</v>
      </c>
      <c r="B247" s="73" t="s">
        <v>30324</v>
      </c>
      <c r="C247" s="73" t="s">
        <v>30325</v>
      </c>
      <c r="D247" s="74" t="b">
        <v>1</v>
      </c>
      <c r="E247" s="73" t="s">
        <v>30326</v>
      </c>
      <c r="F247" s="74">
        <v>1</v>
      </c>
      <c r="G247" s="73" t="s">
        <v>11</v>
      </c>
      <c r="H247" s="74">
        <v>349392751</v>
      </c>
      <c r="I247" s="74">
        <v>349392814</v>
      </c>
      <c r="J247" s="73" t="s">
        <v>29558</v>
      </c>
      <c r="K247" s="74">
        <v>39</v>
      </c>
      <c r="L247" s="73" t="s">
        <v>10536</v>
      </c>
      <c r="M247" s="74">
        <v>1</v>
      </c>
      <c r="Q247" s="74"/>
    </row>
    <row r="248" spans="1:17" x14ac:dyDescent="0.25">
      <c r="A248" s="73" t="s">
        <v>30338</v>
      </c>
      <c r="B248" s="73" t="s">
        <v>30338</v>
      </c>
      <c r="C248" s="73" t="s">
        <v>30339</v>
      </c>
      <c r="D248" s="74" t="b">
        <v>1</v>
      </c>
      <c r="E248" s="73" t="s">
        <v>30340</v>
      </c>
      <c r="F248" s="74">
        <v>1</v>
      </c>
      <c r="G248" s="73" t="s">
        <v>11</v>
      </c>
      <c r="H248" s="74">
        <v>109813178</v>
      </c>
      <c r="I248" s="74">
        <v>109813241</v>
      </c>
      <c r="J248" s="73" t="s">
        <v>29558</v>
      </c>
      <c r="K248" s="74">
        <v>39</v>
      </c>
      <c r="L248" s="73" t="s">
        <v>10536</v>
      </c>
      <c r="M248" s="74">
        <v>1</v>
      </c>
      <c r="Q248" s="74"/>
    </row>
    <row r="249" spans="1:17" x14ac:dyDescent="0.25">
      <c r="A249" s="73" t="s">
        <v>30427</v>
      </c>
      <c r="B249" s="73" t="s">
        <v>30427</v>
      </c>
      <c r="C249" s="73" t="s">
        <v>30428</v>
      </c>
      <c r="D249" s="74" t="b">
        <v>1</v>
      </c>
      <c r="E249" s="73" t="s">
        <v>30429</v>
      </c>
      <c r="F249" s="74">
        <v>1</v>
      </c>
      <c r="G249" s="73" t="s">
        <v>11</v>
      </c>
      <c r="H249" s="74">
        <v>337824379</v>
      </c>
      <c r="I249" s="74">
        <v>337824442</v>
      </c>
      <c r="J249" s="73" t="s">
        <v>29558</v>
      </c>
      <c r="K249" s="74">
        <v>39</v>
      </c>
      <c r="L249" s="73" t="s">
        <v>10536</v>
      </c>
      <c r="M249" s="74">
        <v>1</v>
      </c>
      <c r="Q249" s="74"/>
    </row>
    <row r="250" spans="1:17" x14ac:dyDescent="0.25">
      <c r="A250" s="73" t="s">
        <v>30432</v>
      </c>
      <c r="B250" s="73" t="s">
        <v>30432</v>
      </c>
      <c r="C250" s="73" t="s">
        <v>30433</v>
      </c>
      <c r="D250" s="74" t="b">
        <v>1</v>
      </c>
      <c r="E250" s="73" t="s">
        <v>30434</v>
      </c>
      <c r="F250" s="74">
        <v>1</v>
      </c>
      <c r="G250" s="73" t="s">
        <v>11</v>
      </c>
      <c r="H250" s="74">
        <v>139246895</v>
      </c>
      <c r="I250" s="74">
        <v>139246958</v>
      </c>
      <c r="J250" s="73" t="s">
        <v>29558</v>
      </c>
      <c r="K250" s="74">
        <v>39</v>
      </c>
      <c r="L250" s="73" t="s">
        <v>10536</v>
      </c>
      <c r="M250" s="74">
        <v>1</v>
      </c>
      <c r="Q250" s="74"/>
    </row>
    <row r="251" spans="1:17" x14ac:dyDescent="0.25">
      <c r="A251" s="73" t="s">
        <v>30438</v>
      </c>
      <c r="B251" s="73" t="s">
        <v>30438</v>
      </c>
      <c r="C251" s="73" t="s">
        <v>30439</v>
      </c>
      <c r="D251" s="74" t="b">
        <v>1</v>
      </c>
      <c r="E251" s="73" t="s">
        <v>30440</v>
      </c>
      <c r="F251" s="74">
        <v>1</v>
      </c>
      <c r="G251" s="73" t="s">
        <v>11</v>
      </c>
      <c r="H251" s="74">
        <v>161861412</v>
      </c>
      <c r="I251" s="74">
        <v>161861475</v>
      </c>
      <c r="J251" s="73" t="s">
        <v>29558</v>
      </c>
      <c r="K251" s="74">
        <v>39</v>
      </c>
      <c r="L251" s="73" t="s">
        <v>10536</v>
      </c>
      <c r="M251" s="74">
        <v>1</v>
      </c>
      <c r="Q251" s="74"/>
    </row>
    <row r="252" spans="1:17" x14ac:dyDescent="0.25">
      <c r="A252" s="73" t="s">
        <v>30479</v>
      </c>
      <c r="B252" s="73" t="s">
        <v>30479</v>
      </c>
      <c r="C252" s="73" t="s">
        <v>30480</v>
      </c>
      <c r="D252" s="74" t="b">
        <v>1</v>
      </c>
      <c r="E252" s="73" t="s">
        <v>30481</v>
      </c>
      <c r="F252" s="74">
        <v>1</v>
      </c>
      <c r="G252" s="73" t="s">
        <v>11</v>
      </c>
      <c r="H252" s="74">
        <v>137774311</v>
      </c>
      <c r="I252" s="74">
        <v>137774374</v>
      </c>
      <c r="J252" s="73" t="s">
        <v>29558</v>
      </c>
      <c r="K252" s="74">
        <v>39</v>
      </c>
      <c r="L252" s="73" t="s">
        <v>10536</v>
      </c>
      <c r="M252" s="74">
        <v>1</v>
      </c>
      <c r="Q252" s="74"/>
    </row>
    <row r="253" spans="1:17" x14ac:dyDescent="0.25">
      <c r="A253" s="73" t="s">
        <v>30487</v>
      </c>
      <c r="B253" s="73" t="s">
        <v>30487</v>
      </c>
      <c r="C253" s="73" t="s">
        <v>30488</v>
      </c>
      <c r="D253" s="74" t="b">
        <v>1</v>
      </c>
      <c r="E253" s="73" t="s">
        <v>30489</v>
      </c>
      <c r="F253" s="74">
        <v>1</v>
      </c>
      <c r="G253" s="73" t="s">
        <v>11</v>
      </c>
      <c r="H253" s="74">
        <v>283130350</v>
      </c>
      <c r="I253" s="74">
        <v>283130413</v>
      </c>
      <c r="J253" s="73" t="s">
        <v>29558</v>
      </c>
      <c r="K253" s="74">
        <v>39</v>
      </c>
      <c r="L253" s="73" t="s">
        <v>10536</v>
      </c>
      <c r="M253" s="74">
        <v>1</v>
      </c>
      <c r="Q253" s="74"/>
    </row>
    <row r="254" spans="1:17" x14ac:dyDescent="0.25">
      <c r="A254" s="73" t="s">
        <v>30501</v>
      </c>
      <c r="B254" s="73" t="s">
        <v>30501</v>
      </c>
      <c r="C254" s="73" t="s">
        <v>30502</v>
      </c>
      <c r="D254" s="74" t="b">
        <v>1</v>
      </c>
      <c r="E254" s="73" t="s">
        <v>30503</v>
      </c>
      <c r="F254" s="74">
        <v>1</v>
      </c>
      <c r="G254" s="73" t="s">
        <v>11</v>
      </c>
      <c r="H254" s="74">
        <v>166385154</v>
      </c>
      <c r="I254" s="74">
        <v>166385217</v>
      </c>
      <c r="J254" s="73" t="s">
        <v>29558</v>
      </c>
      <c r="K254" s="74">
        <v>39</v>
      </c>
      <c r="L254" s="73" t="s">
        <v>10536</v>
      </c>
      <c r="M254" s="74">
        <v>1</v>
      </c>
      <c r="Q254" s="74"/>
    </row>
    <row r="255" spans="1:17" x14ac:dyDescent="0.25">
      <c r="A255" s="73" t="s">
        <v>30512</v>
      </c>
      <c r="B255" s="73" t="s">
        <v>30512</v>
      </c>
      <c r="C255" s="73" t="s">
        <v>30513</v>
      </c>
      <c r="D255" s="74" t="b">
        <v>1</v>
      </c>
      <c r="E255" s="73" t="s">
        <v>30514</v>
      </c>
      <c r="F255" s="74">
        <v>1</v>
      </c>
      <c r="G255" s="73" t="s">
        <v>11</v>
      </c>
      <c r="H255" s="74">
        <v>254767304</v>
      </c>
      <c r="I255" s="74">
        <v>254767367</v>
      </c>
      <c r="J255" s="73" t="s">
        <v>29558</v>
      </c>
      <c r="K255" s="74">
        <v>39</v>
      </c>
      <c r="L255" s="73" t="s">
        <v>10536</v>
      </c>
      <c r="M255" s="74">
        <v>1</v>
      </c>
      <c r="Q255" s="74"/>
    </row>
    <row r="256" spans="1:17" x14ac:dyDescent="0.25">
      <c r="A256" s="73" t="s">
        <v>30535</v>
      </c>
      <c r="B256" s="73" t="s">
        <v>30535</v>
      </c>
      <c r="C256" s="73" t="s">
        <v>30536</v>
      </c>
      <c r="D256" s="74" t="b">
        <v>1</v>
      </c>
      <c r="E256" s="73" t="s">
        <v>30537</v>
      </c>
      <c r="F256" s="74">
        <v>1</v>
      </c>
      <c r="G256" s="73" t="s">
        <v>11</v>
      </c>
      <c r="H256" s="74">
        <v>145255492</v>
      </c>
      <c r="I256" s="74">
        <v>145255555</v>
      </c>
      <c r="J256" s="73" t="s">
        <v>29558</v>
      </c>
      <c r="K256" s="74">
        <v>39</v>
      </c>
      <c r="L256" s="73" t="s">
        <v>10536</v>
      </c>
      <c r="M256" s="74">
        <v>1</v>
      </c>
      <c r="Q256" s="74"/>
    </row>
    <row r="257" spans="1:17" x14ac:dyDescent="0.25">
      <c r="A257" s="73" t="s">
        <v>30538</v>
      </c>
      <c r="B257" s="73" t="s">
        <v>30538</v>
      </c>
      <c r="C257" s="73" t="s">
        <v>30539</v>
      </c>
      <c r="D257" s="74" t="b">
        <v>1</v>
      </c>
      <c r="E257" s="73" t="s">
        <v>30540</v>
      </c>
      <c r="F257" s="74">
        <v>1</v>
      </c>
      <c r="G257" s="73" t="s">
        <v>11</v>
      </c>
      <c r="H257" s="74">
        <v>149737773</v>
      </c>
      <c r="I257" s="74">
        <v>149737836</v>
      </c>
      <c r="J257" s="73" t="s">
        <v>29558</v>
      </c>
      <c r="K257" s="74">
        <v>39</v>
      </c>
      <c r="L257" s="73" t="s">
        <v>10536</v>
      </c>
      <c r="M257" s="74">
        <v>1</v>
      </c>
      <c r="Q257" s="74"/>
    </row>
    <row r="258" spans="1:17" x14ac:dyDescent="0.25">
      <c r="A258" s="73" t="s">
        <v>30552</v>
      </c>
      <c r="B258" s="73" t="s">
        <v>30552</v>
      </c>
      <c r="C258" s="73" t="s">
        <v>30553</v>
      </c>
      <c r="D258" s="74" t="b">
        <v>1</v>
      </c>
      <c r="E258" s="73" t="s">
        <v>30554</v>
      </c>
      <c r="F258" s="74">
        <v>1</v>
      </c>
      <c r="G258" s="73" t="s">
        <v>11</v>
      </c>
      <c r="H258" s="74">
        <v>164447693</v>
      </c>
      <c r="I258" s="74">
        <v>164447756</v>
      </c>
      <c r="J258" s="73" t="s">
        <v>29558</v>
      </c>
      <c r="K258" s="74">
        <v>39</v>
      </c>
      <c r="L258" s="73" t="s">
        <v>10536</v>
      </c>
      <c r="M258" s="74">
        <v>1</v>
      </c>
      <c r="Q258" s="74"/>
    </row>
    <row r="259" spans="1:17" x14ac:dyDescent="0.25">
      <c r="A259" s="73" t="s">
        <v>30560</v>
      </c>
      <c r="B259" s="73" t="s">
        <v>30560</v>
      </c>
      <c r="C259" s="73" t="s">
        <v>30561</v>
      </c>
      <c r="D259" s="74" t="b">
        <v>1</v>
      </c>
      <c r="E259" s="73" t="s">
        <v>30562</v>
      </c>
      <c r="F259" s="74">
        <v>1</v>
      </c>
      <c r="G259" s="73" t="s">
        <v>11</v>
      </c>
      <c r="H259" s="74">
        <v>305104250</v>
      </c>
      <c r="I259" s="74">
        <v>305104313</v>
      </c>
      <c r="J259" s="73" t="s">
        <v>29558</v>
      </c>
      <c r="K259" s="74">
        <v>39</v>
      </c>
      <c r="L259" s="73" t="s">
        <v>10536</v>
      </c>
      <c r="M259" s="74">
        <v>1</v>
      </c>
      <c r="Q259" s="74"/>
    </row>
    <row r="260" spans="1:17" x14ac:dyDescent="0.25">
      <c r="A260" s="73" t="s">
        <v>30568</v>
      </c>
      <c r="B260" s="73" t="s">
        <v>30568</v>
      </c>
      <c r="C260" s="73" t="s">
        <v>30569</v>
      </c>
      <c r="D260" s="74" t="b">
        <v>1</v>
      </c>
      <c r="E260" s="73" t="s">
        <v>30570</v>
      </c>
      <c r="F260" s="74">
        <v>1</v>
      </c>
      <c r="G260" s="73" t="s">
        <v>11</v>
      </c>
      <c r="H260" s="74">
        <v>217000360</v>
      </c>
      <c r="I260" s="74">
        <v>217000423</v>
      </c>
      <c r="J260" s="73" t="s">
        <v>29558</v>
      </c>
      <c r="K260" s="74">
        <v>39</v>
      </c>
      <c r="L260" s="73" t="s">
        <v>10536</v>
      </c>
      <c r="M260" s="74">
        <v>1</v>
      </c>
      <c r="Q260" s="74"/>
    </row>
    <row r="261" spans="1:17" x14ac:dyDescent="0.25">
      <c r="A261" s="73" t="s">
        <v>30586</v>
      </c>
      <c r="B261" s="73" t="s">
        <v>30586</v>
      </c>
      <c r="C261" s="73" t="s">
        <v>30587</v>
      </c>
      <c r="D261" s="74" t="b">
        <v>1</v>
      </c>
      <c r="E261" s="73" t="s">
        <v>30588</v>
      </c>
      <c r="F261" s="74">
        <v>1</v>
      </c>
      <c r="G261" s="73" t="s">
        <v>11</v>
      </c>
      <c r="H261" s="74">
        <v>337260705</v>
      </c>
      <c r="I261" s="74">
        <v>337260768</v>
      </c>
      <c r="J261" s="73" t="s">
        <v>29558</v>
      </c>
      <c r="K261" s="74">
        <v>39</v>
      </c>
      <c r="L261" s="73" t="s">
        <v>10536</v>
      </c>
      <c r="M261" s="74">
        <v>1</v>
      </c>
      <c r="Q261" s="74"/>
    </row>
    <row r="262" spans="1:17" x14ac:dyDescent="0.25">
      <c r="A262" s="73" t="s">
        <v>30623</v>
      </c>
      <c r="B262" s="73" t="s">
        <v>30623</v>
      </c>
      <c r="C262" s="73" t="s">
        <v>30623</v>
      </c>
      <c r="D262" s="74" t="b">
        <v>0</v>
      </c>
      <c r="E262" s="73" t="s">
        <v>30624</v>
      </c>
      <c r="F262" s="74">
        <v>1</v>
      </c>
      <c r="G262" s="73" t="s">
        <v>11</v>
      </c>
      <c r="H262" s="74">
        <v>130446238</v>
      </c>
      <c r="I262" s="74">
        <v>130446301</v>
      </c>
      <c r="J262" s="73" t="s">
        <v>29558</v>
      </c>
      <c r="K262" s="74">
        <v>39</v>
      </c>
      <c r="L262" s="73" t="s">
        <v>10536</v>
      </c>
      <c r="M262" s="74">
        <v>1</v>
      </c>
      <c r="Q262" s="74"/>
    </row>
    <row r="263" spans="1:17" x14ac:dyDescent="0.25">
      <c r="A263" s="73" t="s">
        <v>30659</v>
      </c>
      <c r="B263" s="73" t="s">
        <v>30659</v>
      </c>
      <c r="C263" s="73" t="s">
        <v>30660</v>
      </c>
      <c r="D263" s="74" t="b">
        <v>1</v>
      </c>
      <c r="E263" s="73" t="s">
        <v>30661</v>
      </c>
      <c r="F263" s="74">
        <v>1</v>
      </c>
      <c r="G263" s="73" t="s">
        <v>11</v>
      </c>
      <c r="H263" s="74">
        <v>343006088</v>
      </c>
      <c r="I263" s="74">
        <v>343006151</v>
      </c>
      <c r="J263" s="73" t="s">
        <v>29558</v>
      </c>
      <c r="K263" s="74">
        <v>39</v>
      </c>
      <c r="L263" s="73" t="s">
        <v>10536</v>
      </c>
      <c r="M263" s="74">
        <v>1</v>
      </c>
      <c r="Q263" s="74"/>
    </row>
    <row r="264" spans="1:17" x14ac:dyDescent="0.25">
      <c r="A264" s="73" t="s">
        <v>30668</v>
      </c>
      <c r="B264" s="73" t="s">
        <v>30668</v>
      </c>
      <c r="C264" s="73" t="s">
        <v>30669</v>
      </c>
      <c r="D264" s="74" t="b">
        <v>1</v>
      </c>
      <c r="E264" s="73" t="s">
        <v>30670</v>
      </c>
      <c r="F264" s="74">
        <v>1</v>
      </c>
      <c r="G264" s="73" t="s">
        <v>11</v>
      </c>
      <c r="H264" s="74">
        <v>168934624</v>
      </c>
      <c r="I264" s="74">
        <v>168934687</v>
      </c>
      <c r="J264" s="73" t="s">
        <v>29558</v>
      </c>
      <c r="K264" s="74">
        <v>39</v>
      </c>
      <c r="L264" s="73" t="s">
        <v>10536</v>
      </c>
      <c r="M264" s="74">
        <v>1</v>
      </c>
      <c r="Q264" s="74"/>
    </row>
    <row r="265" spans="1:17" x14ac:dyDescent="0.25">
      <c r="A265" s="73" t="s">
        <v>30708</v>
      </c>
      <c r="B265" s="73" t="s">
        <v>30708</v>
      </c>
      <c r="C265" s="73" t="s">
        <v>30709</v>
      </c>
      <c r="D265" s="74" t="b">
        <v>1</v>
      </c>
      <c r="E265" s="73" t="s">
        <v>30710</v>
      </c>
      <c r="F265" s="74">
        <v>1</v>
      </c>
      <c r="G265" s="73" t="s">
        <v>11</v>
      </c>
      <c r="H265" s="74">
        <v>105219700</v>
      </c>
      <c r="I265" s="74">
        <v>105219763</v>
      </c>
      <c r="J265" s="73" t="s">
        <v>29558</v>
      </c>
      <c r="K265" s="74">
        <v>39</v>
      </c>
      <c r="L265" s="73" t="s">
        <v>10536</v>
      </c>
      <c r="M265" s="74">
        <v>1</v>
      </c>
      <c r="Q265" s="74"/>
    </row>
    <row r="266" spans="1:17" x14ac:dyDescent="0.25">
      <c r="A266" s="73" t="s">
        <v>30711</v>
      </c>
      <c r="B266" s="73" t="s">
        <v>30711</v>
      </c>
      <c r="C266" s="73" t="s">
        <v>30712</v>
      </c>
      <c r="D266" s="74" t="b">
        <v>1</v>
      </c>
      <c r="E266" s="73" t="s">
        <v>30713</v>
      </c>
      <c r="F266" s="74">
        <v>1</v>
      </c>
      <c r="G266" s="73" t="s">
        <v>11</v>
      </c>
      <c r="H266" s="74">
        <v>353714462</v>
      </c>
      <c r="I266" s="74">
        <v>353714525</v>
      </c>
      <c r="J266" s="73" t="s">
        <v>29558</v>
      </c>
      <c r="K266" s="74">
        <v>39</v>
      </c>
      <c r="L266" s="73" t="s">
        <v>10536</v>
      </c>
      <c r="M266" s="74">
        <v>1</v>
      </c>
      <c r="Q266" s="74"/>
    </row>
    <row r="267" spans="1:17" x14ac:dyDescent="0.25">
      <c r="A267" s="73" t="s">
        <v>30726</v>
      </c>
      <c r="B267" s="73" t="s">
        <v>30726</v>
      </c>
      <c r="C267" s="73" t="s">
        <v>30727</v>
      </c>
      <c r="D267" s="74" t="b">
        <v>1</v>
      </c>
      <c r="E267" s="73" t="s">
        <v>30728</v>
      </c>
      <c r="F267" s="74">
        <v>1</v>
      </c>
      <c r="G267" s="73" t="s">
        <v>11</v>
      </c>
      <c r="H267" s="74">
        <v>329087237</v>
      </c>
      <c r="I267" s="74">
        <v>329087300</v>
      </c>
      <c r="J267" s="73" t="s">
        <v>29558</v>
      </c>
      <c r="K267" s="74">
        <v>39</v>
      </c>
      <c r="L267" s="73" t="s">
        <v>10536</v>
      </c>
      <c r="M267" s="74">
        <v>1</v>
      </c>
      <c r="Q267" s="74"/>
    </row>
    <row r="268" spans="1:17" x14ac:dyDescent="0.25">
      <c r="A268" s="73" t="s">
        <v>30826</v>
      </c>
      <c r="B268" s="73" t="s">
        <v>30826</v>
      </c>
      <c r="C268" s="73" t="s">
        <v>30827</v>
      </c>
      <c r="D268" s="74" t="b">
        <v>1</v>
      </c>
      <c r="E268" s="73" t="s">
        <v>30828</v>
      </c>
      <c r="F268" s="74">
        <v>1</v>
      </c>
      <c r="G268" s="73" t="s">
        <v>11</v>
      </c>
      <c r="H268" s="74">
        <v>342876920</v>
      </c>
      <c r="I268" s="74">
        <v>342876983</v>
      </c>
      <c r="J268" s="73" t="s">
        <v>29558</v>
      </c>
      <c r="K268" s="74">
        <v>39</v>
      </c>
      <c r="L268" s="73" t="s">
        <v>10536</v>
      </c>
      <c r="M268" s="74">
        <v>1</v>
      </c>
      <c r="Q268" s="74"/>
    </row>
    <row r="269" spans="1:17" x14ac:dyDescent="0.25">
      <c r="A269" s="73" t="s">
        <v>30835</v>
      </c>
      <c r="B269" s="73" t="s">
        <v>30835</v>
      </c>
      <c r="C269" s="73" t="s">
        <v>30836</v>
      </c>
      <c r="D269" s="74" t="b">
        <v>1</v>
      </c>
      <c r="E269" s="73" t="s">
        <v>30837</v>
      </c>
      <c r="F269" s="74">
        <v>1</v>
      </c>
      <c r="G269" s="73" t="s">
        <v>11</v>
      </c>
      <c r="H269" s="74">
        <v>148189318</v>
      </c>
      <c r="I269" s="74">
        <v>148189381</v>
      </c>
      <c r="J269" s="73" t="s">
        <v>29558</v>
      </c>
      <c r="K269" s="74">
        <v>39</v>
      </c>
      <c r="L269" s="73" t="s">
        <v>10536</v>
      </c>
      <c r="M269" s="74">
        <v>1</v>
      </c>
      <c r="Q269" s="74"/>
    </row>
    <row r="270" spans="1:17" x14ac:dyDescent="0.25">
      <c r="A270" s="73" t="s">
        <v>30847</v>
      </c>
      <c r="B270" s="73" t="s">
        <v>30847</v>
      </c>
      <c r="C270" s="73" t="s">
        <v>30848</v>
      </c>
      <c r="D270" s="74" t="b">
        <v>1</v>
      </c>
      <c r="E270" s="73" t="s">
        <v>30849</v>
      </c>
      <c r="F270" s="74">
        <v>1</v>
      </c>
      <c r="G270" s="73" t="s">
        <v>11</v>
      </c>
      <c r="H270" s="74">
        <v>285866729</v>
      </c>
      <c r="I270" s="74">
        <v>285866792</v>
      </c>
      <c r="J270" s="73" t="s">
        <v>29558</v>
      </c>
      <c r="K270" s="74">
        <v>39</v>
      </c>
      <c r="L270" s="73" t="s">
        <v>10536</v>
      </c>
      <c r="M270" s="74">
        <v>1</v>
      </c>
      <c r="Q270" s="74"/>
    </row>
    <row r="271" spans="1:17" x14ac:dyDescent="0.25">
      <c r="A271" s="73" t="s">
        <v>30850</v>
      </c>
      <c r="B271" s="73" t="s">
        <v>30850</v>
      </c>
      <c r="C271" s="73" t="s">
        <v>30851</v>
      </c>
      <c r="D271" s="74" t="b">
        <v>1</v>
      </c>
      <c r="E271" s="73" t="s">
        <v>30852</v>
      </c>
      <c r="F271" s="74">
        <v>1</v>
      </c>
      <c r="G271" s="73" t="s">
        <v>11</v>
      </c>
      <c r="H271" s="74">
        <v>213691238</v>
      </c>
      <c r="I271" s="74">
        <v>213691301</v>
      </c>
      <c r="J271" s="73" t="s">
        <v>29558</v>
      </c>
      <c r="K271" s="74">
        <v>39</v>
      </c>
      <c r="L271" s="73" t="s">
        <v>10536</v>
      </c>
      <c r="M271" s="74">
        <v>1</v>
      </c>
      <c r="Q271" s="74"/>
    </row>
    <row r="272" spans="1:17" x14ac:dyDescent="0.25">
      <c r="A272" s="73" t="s">
        <v>30856</v>
      </c>
      <c r="B272" s="73" t="s">
        <v>30856</v>
      </c>
      <c r="C272" s="73" t="s">
        <v>30857</v>
      </c>
      <c r="D272" s="74" t="b">
        <v>1</v>
      </c>
      <c r="E272" s="73" t="s">
        <v>30858</v>
      </c>
      <c r="F272" s="74">
        <v>1</v>
      </c>
      <c r="G272" s="73" t="s">
        <v>11</v>
      </c>
      <c r="H272" s="74">
        <v>123601853</v>
      </c>
      <c r="I272" s="74">
        <v>123601916</v>
      </c>
      <c r="J272" s="73" t="s">
        <v>29558</v>
      </c>
      <c r="K272" s="74">
        <v>39</v>
      </c>
      <c r="L272" s="73" t="s">
        <v>10536</v>
      </c>
      <c r="M272" s="74">
        <v>1</v>
      </c>
      <c r="Q272" s="74"/>
    </row>
    <row r="273" spans="1:17" x14ac:dyDescent="0.25">
      <c r="A273" s="73" t="s">
        <v>30867</v>
      </c>
      <c r="B273" s="73" t="s">
        <v>30867</v>
      </c>
      <c r="C273" s="73" t="s">
        <v>30868</v>
      </c>
      <c r="D273" s="74" t="b">
        <v>1</v>
      </c>
      <c r="E273" s="73" t="s">
        <v>30869</v>
      </c>
      <c r="F273" s="74">
        <v>1</v>
      </c>
      <c r="G273" s="73" t="s">
        <v>11</v>
      </c>
      <c r="H273" s="74">
        <v>286596226</v>
      </c>
      <c r="I273" s="74">
        <v>286596289</v>
      </c>
      <c r="J273" s="73" t="s">
        <v>29558</v>
      </c>
      <c r="K273" s="74">
        <v>39</v>
      </c>
      <c r="L273" s="73" t="s">
        <v>10536</v>
      </c>
      <c r="M273" s="74">
        <v>1</v>
      </c>
      <c r="Q273" s="74"/>
    </row>
    <row r="274" spans="1:17" x14ac:dyDescent="0.25">
      <c r="A274" s="73" t="s">
        <v>30889</v>
      </c>
      <c r="B274" s="73" t="s">
        <v>30889</v>
      </c>
      <c r="C274" s="73" t="s">
        <v>30890</v>
      </c>
      <c r="D274" s="74" t="b">
        <v>1</v>
      </c>
      <c r="E274" s="73" t="s">
        <v>30891</v>
      </c>
      <c r="F274" s="74">
        <v>1</v>
      </c>
      <c r="G274" s="73" t="s">
        <v>11</v>
      </c>
      <c r="H274" s="74">
        <v>175069445</v>
      </c>
      <c r="I274" s="74">
        <v>175069508</v>
      </c>
      <c r="J274" s="73" t="s">
        <v>29558</v>
      </c>
      <c r="K274" s="74">
        <v>39</v>
      </c>
      <c r="L274" s="73" t="s">
        <v>10536</v>
      </c>
      <c r="M274" s="74">
        <v>1</v>
      </c>
      <c r="Q274" s="74"/>
    </row>
    <row r="275" spans="1:17" x14ac:dyDescent="0.25">
      <c r="A275" s="73" t="s">
        <v>30913</v>
      </c>
      <c r="B275" s="73" t="s">
        <v>30913</v>
      </c>
      <c r="C275" s="73" t="s">
        <v>30914</v>
      </c>
      <c r="D275" s="74" t="b">
        <v>1</v>
      </c>
      <c r="E275" s="73" t="s">
        <v>30915</v>
      </c>
      <c r="F275" s="74">
        <v>1</v>
      </c>
      <c r="G275" s="73" t="s">
        <v>11</v>
      </c>
      <c r="H275" s="74">
        <v>337984216</v>
      </c>
      <c r="I275" s="74">
        <v>337984279</v>
      </c>
      <c r="J275" s="73" t="s">
        <v>29558</v>
      </c>
      <c r="K275" s="74">
        <v>39</v>
      </c>
      <c r="L275" s="73" t="s">
        <v>10536</v>
      </c>
      <c r="M275" s="74">
        <v>1</v>
      </c>
      <c r="Q275" s="74"/>
    </row>
    <row r="276" spans="1:17" x14ac:dyDescent="0.25">
      <c r="A276" s="73" t="s">
        <v>30931</v>
      </c>
      <c r="B276" s="73" t="s">
        <v>30931</v>
      </c>
      <c r="C276" s="73" t="s">
        <v>30932</v>
      </c>
      <c r="D276" s="74" t="b">
        <v>1</v>
      </c>
      <c r="E276" s="73" t="s">
        <v>30933</v>
      </c>
      <c r="F276" s="74">
        <v>1</v>
      </c>
      <c r="G276" s="73" t="s">
        <v>11</v>
      </c>
      <c r="H276" s="74">
        <v>336055706</v>
      </c>
      <c r="I276" s="74">
        <v>336055769</v>
      </c>
      <c r="J276" s="73" t="s">
        <v>29558</v>
      </c>
      <c r="K276" s="74">
        <v>39</v>
      </c>
      <c r="L276" s="73" t="s">
        <v>10536</v>
      </c>
      <c r="M276" s="74">
        <v>1</v>
      </c>
      <c r="Q276" s="74"/>
    </row>
    <row r="277" spans="1:17" x14ac:dyDescent="0.25">
      <c r="A277" s="73" t="s">
        <v>30934</v>
      </c>
      <c r="B277" s="73" t="s">
        <v>30934</v>
      </c>
      <c r="C277" s="73" t="s">
        <v>30935</v>
      </c>
      <c r="D277" s="74" t="b">
        <v>1</v>
      </c>
      <c r="E277" s="73" t="s">
        <v>30936</v>
      </c>
      <c r="F277" s="74">
        <v>1</v>
      </c>
      <c r="G277" s="73" t="s">
        <v>11</v>
      </c>
      <c r="H277" s="74">
        <v>208701413</v>
      </c>
      <c r="I277" s="74">
        <v>208701476</v>
      </c>
      <c r="J277" s="73" t="s">
        <v>29558</v>
      </c>
      <c r="K277" s="74">
        <v>39</v>
      </c>
      <c r="L277" s="73" t="s">
        <v>10536</v>
      </c>
      <c r="M277" s="74">
        <v>1</v>
      </c>
      <c r="Q277" s="74"/>
    </row>
    <row r="278" spans="1:17" x14ac:dyDescent="0.25">
      <c r="A278" s="73" t="s">
        <v>30985</v>
      </c>
      <c r="B278" s="73" t="s">
        <v>30985</v>
      </c>
      <c r="C278" s="73" t="s">
        <v>30986</v>
      </c>
      <c r="D278" s="74" t="b">
        <v>1</v>
      </c>
      <c r="E278" s="73" t="s">
        <v>30987</v>
      </c>
      <c r="F278" s="74">
        <v>1</v>
      </c>
      <c r="G278" s="73" t="s">
        <v>11</v>
      </c>
      <c r="H278" s="74">
        <v>228474930</v>
      </c>
      <c r="I278" s="74">
        <v>228474993</v>
      </c>
      <c r="J278" s="73" t="s">
        <v>29558</v>
      </c>
      <c r="K278" s="74">
        <v>39</v>
      </c>
      <c r="L278" s="73" t="s">
        <v>10536</v>
      </c>
      <c r="M278" s="74">
        <v>1</v>
      </c>
      <c r="Q278" s="74"/>
    </row>
    <row r="279" spans="1:17" x14ac:dyDescent="0.25">
      <c r="A279" s="73" t="s">
        <v>30993</v>
      </c>
      <c r="B279" s="73" t="s">
        <v>30993</v>
      </c>
      <c r="C279" s="73" t="s">
        <v>30994</v>
      </c>
      <c r="D279" s="74" t="b">
        <v>1</v>
      </c>
      <c r="E279" s="73" t="s">
        <v>30995</v>
      </c>
      <c r="F279" s="74">
        <v>1</v>
      </c>
      <c r="G279" s="73" t="s">
        <v>11</v>
      </c>
      <c r="H279" s="74">
        <v>182980432</v>
      </c>
      <c r="I279" s="74">
        <v>182980495</v>
      </c>
      <c r="J279" s="73" t="s">
        <v>29558</v>
      </c>
      <c r="K279" s="74">
        <v>39</v>
      </c>
      <c r="L279" s="73" t="s">
        <v>10536</v>
      </c>
      <c r="M279" s="74">
        <v>1</v>
      </c>
      <c r="Q279" s="74"/>
    </row>
    <row r="280" spans="1:17" x14ac:dyDescent="0.25">
      <c r="A280" s="73" t="s">
        <v>31003</v>
      </c>
      <c r="B280" s="73" t="s">
        <v>31003</v>
      </c>
      <c r="C280" s="73" t="s">
        <v>31004</v>
      </c>
      <c r="D280" s="74" t="b">
        <v>1</v>
      </c>
      <c r="E280" s="73" t="s">
        <v>31005</v>
      </c>
      <c r="F280" s="74">
        <v>1</v>
      </c>
      <c r="G280" s="73" t="s">
        <v>11</v>
      </c>
      <c r="H280" s="74">
        <v>158149275</v>
      </c>
      <c r="I280" s="74">
        <v>158149338</v>
      </c>
      <c r="J280" s="73" t="s">
        <v>29558</v>
      </c>
      <c r="K280" s="74">
        <v>39</v>
      </c>
      <c r="L280" s="73" t="s">
        <v>10536</v>
      </c>
      <c r="M280" s="74">
        <v>1</v>
      </c>
      <c r="Q280" s="74"/>
    </row>
    <row r="281" spans="1:17" x14ac:dyDescent="0.25">
      <c r="A281" s="73" t="s">
        <v>31017</v>
      </c>
      <c r="B281" s="73" t="s">
        <v>31017</v>
      </c>
      <c r="C281" s="73" t="s">
        <v>31017</v>
      </c>
      <c r="D281" s="74" t="b">
        <v>0</v>
      </c>
      <c r="E281" s="73" t="s">
        <v>31018</v>
      </c>
      <c r="F281" s="74">
        <v>1</v>
      </c>
      <c r="G281" s="73" t="s">
        <v>11</v>
      </c>
      <c r="H281" s="74">
        <v>339659202</v>
      </c>
      <c r="I281" s="74">
        <v>339659265</v>
      </c>
      <c r="J281" s="73" t="s">
        <v>29558</v>
      </c>
      <c r="K281" s="74">
        <v>39</v>
      </c>
      <c r="L281" s="73" t="s">
        <v>10536</v>
      </c>
      <c r="M281" s="74">
        <v>1</v>
      </c>
      <c r="Q281" s="74"/>
    </row>
    <row r="282" spans="1:17" x14ac:dyDescent="0.25">
      <c r="A282" s="73" t="s">
        <v>31033</v>
      </c>
      <c r="B282" s="73" t="s">
        <v>31033</v>
      </c>
      <c r="C282" s="73" t="s">
        <v>31034</v>
      </c>
      <c r="D282" s="74" t="b">
        <v>1</v>
      </c>
      <c r="E282" s="73" t="s">
        <v>31035</v>
      </c>
      <c r="F282" s="74">
        <v>1</v>
      </c>
      <c r="G282" s="73" t="s">
        <v>11</v>
      </c>
      <c r="H282" s="74">
        <v>103798483</v>
      </c>
      <c r="I282" s="74">
        <v>103798546</v>
      </c>
      <c r="J282" s="73" t="s">
        <v>29558</v>
      </c>
      <c r="K282" s="74">
        <v>39</v>
      </c>
      <c r="L282" s="73" t="s">
        <v>10536</v>
      </c>
      <c r="M282" s="74">
        <v>1</v>
      </c>
      <c r="Q282" s="74"/>
    </row>
    <row r="283" spans="1:17" x14ac:dyDescent="0.25">
      <c r="A283" s="73" t="s">
        <v>31045</v>
      </c>
      <c r="B283" s="73" t="s">
        <v>31045</v>
      </c>
      <c r="C283" s="73" t="s">
        <v>31046</v>
      </c>
      <c r="D283" s="74" t="b">
        <v>1</v>
      </c>
      <c r="E283" s="73" t="s">
        <v>31047</v>
      </c>
      <c r="F283" s="74">
        <v>1</v>
      </c>
      <c r="G283" s="73" t="s">
        <v>11</v>
      </c>
      <c r="H283" s="74">
        <v>178777535</v>
      </c>
      <c r="I283" s="74">
        <v>178777598</v>
      </c>
      <c r="J283" s="73" t="s">
        <v>29558</v>
      </c>
      <c r="K283" s="74">
        <v>39</v>
      </c>
      <c r="L283" s="73" t="s">
        <v>10536</v>
      </c>
      <c r="M283" s="74">
        <v>1</v>
      </c>
      <c r="Q283" s="74"/>
    </row>
    <row r="284" spans="1:17" x14ac:dyDescent="0.25">
      <c r="A284" s="73" t="s">
        <v>31051</v>
      </c>
      <c r="B284" s="73" t="s">
        <v>31051</v>
      </c>
      <c r="C284" s="73" t="s">
        <v>31052</v>
      </c>
      <c r="D284" s="74" t="b">
        <v>1</v>
      </c>
      <c r="E284" s="73" t="s">
        <v>31053</v>
      </c>
      <c r="F284" s="74">
        <v>1</v>
      </c>
      <c r="G284" s="73" t="s">
        <v>11</v>
      </c>
      <c r="H284" s="74">
        <v>166786125</v>
      </c>
      <c r="I284" s="74">
        <v>166786188</v>
      </c>
      <c r="J284" s="73" t="s">
        <v>29558</v>
      </c>
      <c r="K284" s="74">
        <v>39</v>
      </c>
      <c r="L284" s="73" t="s">
        <v>10536</v>
      </c>
      <c r="M284" s="74">
        <v>1</v>
      </c>
      <c r="Q284" s="74"/>
    </row>
    <row r="285" spans="1:17" x14ac:dyDescent="0.25">
      <c r="A285" s="73" t="s">
        <v>31060</v>
      </c>
      <c r="B285" s="73" t="s">
        <v>31060</v>
      </c>
      <c r="C285" s="73" t="s">
        <v>31061</v>
      </c>
      <c r="D285" s="74" t="b">
        <v>1</v>
      </c>
      <c r="E285" s="73" t="s">
        <v>31062</v>
      </c>
      <c r="F285" s="74">
        <v>1</v>
      </c>
      <c r="G285" s="73" t="s">
        <v>11</v>
      </c>
      <c r="H285" s="74">
        <v>118633397</v>
      </c>
      <c r="I285" s="74">
        <v>118633460</v>
      </c>
      <c r="J285" s="73" t="s">
        <v>29558</v>
      </c>
      <c r="K285" s="74">
        <v>39</v>
      </c>
      <c r="L285" s="73" t="s">
        <v>10536</v>
      </c>
      <c r="M285" s="74">
        <v>1</v>
      </c>
      <c r="Q285" s="74"/>
    </row>
    <row r="286" spans="1:17" x14ac:dyDescent="0.25">
      <c r="A286" s="73" t="s">
        <v>31073</v>
      </c>
      <c r="B286" s="73" t="s">
        <v>31073</v>
      </c>
      <c r="C286" s="73" t="s">
        <v>31073</v>
      </c>
      <c r="D286" s="74" t="b">
        <v>0</v>
      </c>
      <c r="E286" s="73" t="s">
        <v>31074</v>
      </c>
      <c r="F286" s="74">
        <v>1</v>
      </c>
      <c r="G286" s="73" t="s">
        <v>11</v>
      </c>
      <c r="H286" s="74">
        <v>203710199</v>
      </c>
      <c r="I286" s="74">
        <v>203710262</v>
      </c>
      <c r="J286" s="73" t="s">
        <v>29558</v>
      </c>
      <c r="K286" s="74">
        <v>39</v>
      </c>
      <c r="L286" s="73" t="s">
        <v>10536</v>
      </c>
      <c r="M286" s="74">
        <v>1</v>
      </c>
      <c r="Q286" s="74"/>
    </row>
    <row r="287" spans="1:17" x14ac:dyDescent="0.25">
      <c r="A287" s="73" t="s">
        <v>31118</v>
      </c>
      <c r="B287" s="73" t="s">
        <v>31118</v>
      </c>
      <c r="C287" s="73" t="s">
        <v>31118</v>
      </c>
      <c r="D287" s="74" t="b">
        <v>0</v>
      </c>
      <c r="E287" s="73" t="s">
        <v>31119</v>
      </c>
      <c r="F287" s="74">
        <v>1</v>
      </c>
      <c r="G287" s="73" t="s">
        <v>11</v>
      </c>
      <c r="H287" s="74">
        <v>337457843</v>
      </c>
      <c r="I287" s="74">
        <v>337457906</v>
      </c>
      <c r="J287" s="73" t="s">
        <v>29558</v>
      </c>
      <c r="K287" s="74">
        <v>39</v>
      </c>
      <c r="L287" s="73" t="s">
        <v>10536</v>
      </c>
      <c r="M287" s="74">
        <v>1</v>
      </c>
      <c r="Q287" s="74"/>
    </row>
    <row r="288" spans="1:17" x14ac:dyDescent="0.25">
      <c r="A288" s="73" t="s">
        <v>31122</v>
      </c>
      <c r="B288" s="73" t="s">
        <v>31122</v>
      </c>
      <c r="C288" s="73" t="s">
        <v>31122</v>
      </c>
      <c r="D288" s="74" t="b">
        <v>0</v>
      </c>
      <c r="E288" s="73" t="s">
        <v>31123</v>
      </c>
      <c r="F288" s="74">
        <v>1</v>
      </c>
      <c r="G288" s="73" t="s">
        <v>11</v>
      </c>
      <c r="H288" s="74">
        <v>286212623</v>
      </c>
      <c r="I288" s="74">
        <v>286212686</v>
      </c>
      <c r="J288" s="73" t="s">
        <v>29558</v>
      </c>
      <c r="K288" s="74">
        <v>39</v>
      </c>
      <c r="L288" s="73" t="s">
        <v>10536</v>
      </c>
      <c r="M288" s="74">
        <v>1</v>
      </c>
      <c r="Q288" s="74"/>
    </row>
    <row r="289" spans="1:17" x14ac:dyDescent="0.25">
      <c r="A289" s="73" t="s">
        <v>31136</v>
      </c>
      <c r="B289" s="73" t="s">
        <v>31136</v>
      </c>
      <c r="C289" s="73" t="s">
        <v>31136</v>
      </c>
      <c r="D289" s="74" t="b">
        <v>0</v>
      </c>
      <c r="E289" s="73" t="s">
        <v>31137</v>
      </c>
      <c r="F289" s="74">
        <v>1</v>
      </c>
      <c r="G289" s="73" t="s">
        <v>11</v>
      </c>
      <c r="H289" s="74">
        <v>280460839</v>
      </c>
      <c r="I289" s="74">
        <v>280460902</v>
      </c>
      <c r="J289" s="73" t="s">
        <v>29558</v>
      </c>
      <c r="K289" s="74">
        <v>39</v>
      </c>
      <c r="L289" s="73" t="s">
        <v>10536</v>
      </c>
      <c r="M289" s="74">
        <v>1</v>
      </c>
      <c r="Q289" s="74"/>
    </row>
    <row r="290" spans="1:17" x14ac:dyDescent="0.25">
      <c r="A290" s="73" t="s">
        <v>31176</v>
      </c>
      <c r="B290" s="73" t="s">
        <v>31176</v>
      </c>
      <c r="C290" s="73" t="s">
        <v>31176</v>
      </c>
      <c r="D290" s="74" t="b">
        <v>0</v>
      </c>
      <c r="E290" s="73" t="s">
        <v>31177</v>
      </c>
      <c r="F290" s="74">
        <v>1</v>
      </c>
      <c r="G290" s="73" t="s">
        <v>11</v>
      </c>
      <c r="H290" s="74">
        <v>180834633</v>
      </c>
      <c r="I290" s="74">
        <v>180834696</v>
      </c>
      <c r="J290" s="73" t="s">
        <v>29558</v>
      </c>
      <c r="K290" s="74">
        <v>39</v>
      </c>
      <c r="L290" s="73" t="s">
        <v>10536</v>
      </c>
      <c r="M290" s="74">
        <v>1</v>
      </c>
      <c r="Q290" s="74"/>
    </row>
    <row r="291" spans="1:17" x14ac:dyDescent="0.25">
      <c r="A291" s="73" t="s">
        <v>31188</v>
      </c>
      <c r="B291" s="73" t="s">
        <v>31188</v>
      </c>
      <c r="C291" s="73" t="s">
        <v>31188</v>
      </c>
      <c r="D291" s="74" t="b">
        <v>0</v>
      </c>
      <c r="E291" s="73" t="s">
        <v>31189</v>
      </c>
      <c r="F291" s="74">
        <v>1</v>
      </c>
      <c r="G291" s="73" t="s">
        <v>11</v>
      </c>
      <c r="H291" s="74">
        <v>327010857</v>
      </c>
      <c r="I291" s="74">
        <v>327010920</v>
      </c>
      <c r="J291" s="73" t="s">
        <v>29558</v>
      </c>
      <c r="K291" s="74">
        <v>39</v>
      </c>
      <c r="L291" s="73" t="s">
        <v>10536</v>
      </c>
      <c r="M291" s="74">
        <v>1</v>
      </c>
      <c r="Q291" s="74"/>
    </row>
    <row r="292" spans="1:17" x14ac:dyDescent="0.25">
      <c r="A292" s="73" t="s">
        <v>31198</v>
      </c>
      <c r="B292" s="73" t="s">
        <v>31198</v>
      </c>
      <c r="C292" s="73" t="s">
        <v>31198</v>
      </c>
      <c r="D292" s="74" t="b">
        <v>0</v>
      </c>
      <c r="E292" s="73" t="s">
        <v>31199</v>
      </c>
      <c r="F292" s="74">
        <v>1</v>
      </c>
      <c r="G292" s="73" t="s">
        <v>11</v>
      </c>
      <c r="H292" s="74">
        <v>341619677</v>
      </c>
      <c r="I292" s="74">
        <v>341619740</v>
      </c>
      <c r="J292" s="73" t="s">
        <v>29558</v>
      </c>
      <c r="K292" s="74">
        <v>39</v>
      </c>
      <c r="L292" s="73" t="s">
        <v>10536</v>
      </c>
      <c r="M292" s="74">
        <v>1</v>
      </c>
      <c r="Q292" s="74"/>
    </row>
    <row r="293" spans="1:17" x14ac:dyDescent="0.25">
      <c r="A293" s="73" t="s">
        <v>31200</v>
      </c>
      <c r="B293" s="73" t="s">
        <v>31200</v>
      </c>
      <c r="C293" s="73" t="s">
        <v>31200</v>
      </c>
      <c r="D293" s="74" t="b">
        <v>0</v>
      </c>
      <c r="E293" s="73" t="s">
        <v>31201</v>
      </c>
      <c r="F293" s="74">
        <v>1</v>
      </c>
      <c r="G293" s="73" t="s">
        <v>11</v>
      </c>
      <c r="H293" s="74">
        <v>340927962</v>
      </c>
      <c r="I293" s="74">
        <v>340928025</v>
      </c>
      <c r="J293" s="73" t="s">
        <v>29558</v>
      </c>
      <c r="K293" s="74">
        <v>39</v>
      </c>
      <c r="L293" s="73" t="s">
        <v>10536</v>
      </c>
      <c r="M293" s="74">
        <v>1</v>
      </c>
      <c r="Q293" s="74"/>
    </row>
    <row r="294" spans="1:17" x14ac:dyDescent="0.25">
      <c r="A294" s="73" t="s">
        <v>31202</v>
      </c>
      <c r="B294" s="73" t="s">
        <v>31202</v>
      </c>
      <c r="C294" s="73" t="s">
        <v>31202</v>
      </c>
      <c r="D294" s="74" t="b">
        <v>0</v>
      </c>
      <c r="E294" s="73" t="s">
        <v>31203</v>
      </c>
      <c r="F294" s="74">
        <v>1</v>
      </c>
      <c r="G294" s="73" t="s">
        <v>11</v>
      </c>
      <c r="H294" s="74">
        <v>123536480</v>
      </c>
      <c r="I294" s="74">
        <v>123536543</v>
      </c>
      <c r="J294" s="73" t="s">
        <v>29558</v>
      </c>
      <c r="K294" s="74">
        <v>39</v>
      </c>
      <c r="L294" s="73" t="s">
        <v>10536</v>
      </c>
      <c r="M294" s="74">
        <v>1</v>
      </c>
      <c r="Q294" s="74"/>
    </row>
    <row r="295" spans="1:17" x14ac:dyDescent="0.25">
      <c r="A295" s="73" t="s">
        <v>31240</v>
      </c>
      <c r="B295" s="73" t="s">
        <v>31240</v>
      </c>
      <c r="C295" s="73" t="s">
        <v>31240</v>
      </c>
      <c r="D295" s="74" t="b">
        <v>0</v>
      </c>
      <c r="E295" s="73" t="s">
        <v>31241</v>
      </c>
      <c r="F295" s="74">
        <v>1</v>
      </c>
      <c r="G295" s="73" t="s">
        <v>11</v>
      </c>
      <c r="H295" s="74">
        <v>332140196</v>
      </c>
      <c r="I295" s="74">
        <v>332140259</v>
      </c>
      <c r="J295" s="73" t="s">
        <v>29558</v>
      </c>
      <c r="K295" s="74">
        <v>39</v>
      </c>
      <c r="L295" s="73" t="s">
        <v>10536</v>
      </c>
      <c r="M295" s="74">
        <v>1</v>
      </c>
      <c r="Q295" s="74"/>
    </row>
    <row r="296" spans="1:17" x14ac:dyDescent="0.25">
      <c r="A296" s="73" t="s">
        <v>31246</v>
      </c>
      <c r="B296" s="73" t="s">
        <v>31246</v>
      </c>
      <c r="C296" s="73" t="s">
        <v>31246</v>
      </c>
      <c r="D296" s="74" t="b">
        <v>0</v>
      </c>
      <c r="E296" s="73" t="s">
        <v>31247</v>
      </c>
      <c r="F296" s="74">
        <v>1</v>
      </c>
      <c r="G296" s="73" t="s">
        <v>11</v>
      </c>
      <c r="H296" s="74">
        <v>236445530</v>
      </c>
      <c r="I296" s="74">
        <v>236445593</v>
      </c>
      <c r="J296" s="73" t="s">
        <v>29558</v>
      </c>
      <c r="K296" s="74">
        <v>39</v>
      </c>
      <c r="L296" s="73" t="s">
        <v>10536</v>
      </c>
      <c r="M296" s="74">
        <v>1</v>
      </c>
      <c r="Q296" s="74"/>
    </row>
    <row r="297" spans="1:17" x14ac:dyDescent="0.25">
      <c r="A297" s="73" t="s">
        <v>31274</v>
      </c>
      <c r="B297" s="73" t="s">
        <v>31274</v>
      </c>
      <c r="C297" s="73" t="s">
        <v>31274</v>
      </c>
      <c r="D297" s="74" t="b">
        <v>0</v>
      </c>
      <c r="E297" s="73" t="s">
        <v>31275</v>
      </c>
      <c r="F297" s="74">
        <v>1</v>
      </c>
      <c r="G297" s="73" t="s">
        <v>11</v>
      </c>
      <c r="H297" s="74">
        <v>336381968</v>
      </c>
      <c r="I297" s="74">
        <v>336382031</v>
      </c>
      <c r="J297" s="73" t="s">
        <v>29558</v>
      </c>
      <c r="K297" s="74">
        <v>39</v>
      </c>
      <c r="L297" s="73" t="s">
        <v>10536</v>
      </c>
      <c r="M297" s="74">
        <v>1</v>
      </c>
      <c r="Q297" s="74"/>
    </row>
    <row r="298" spans="1:17" x14ac:dyDescent="0.25">
      <c r="A298" s="73" t="s">
        <v>31314</v>
      </c>
      <c r="B298" s="73" t="s">
        <v>31314</v>
      </c>
      <c r="C298" s="73" t="s">
        <v>31314</v>
      </c>
      <c r="D298" s="74" t="b">
        <v>0</v>
      </c>
      <c r="E298" s="73" t="s">
        <v>31315</v>
      </c>
      <c r="F298" s="74">
        <v>1</v>
      </c>
      <c r="G298" s="73" t="s">
        <v>11</v>
      </c>
      <c r="H298" s="74">
        <v>341098181</v>
      </c>
      <c r="I298" s="74">
        <v>341098244</v>
      </c>
      <c r="J298" s="73" t="s">
        <v>29558</v>
      </c>
      <c r="K298" s="74">
        <v>39</v>
      </c>
      <c r="L298" s="73" t="s">
        <v>10536</v>
      </c>
      <c r="M298" s="74">
        <v>1</v>
      </c>
      <c r="Q298" s="74"/>
    </row>
    <row r="299" spans="1:17" x14ac:dyDescent="0.25">
      <c r="A299" s="73" t="s">
        <v>31396</v>
      </c>
      <c r="B299" s="73" t="s">
        <v>31396</v>
      </c>
      <c r="C299" s="73" t="s">
        <v>31396</v>
      </c>
      <c r="D299" s="74" t="b">
        <v>0</v>
      </c>
      <c r="E299" s="73" t="s">
        <v>31397</v>
      </c>
      <c r="F299" s="74">
        <v>1</v>
      </c>
      <c r="G299" s="73" t="s">
        <v>11</v>
      </c>
      <c r="H299" s="74">
        <v>335867551</v>
      </c>
      <c r="I299" s="74">
        <v>335867614</v>
      </c>
      <c r="J299" s="73" t="s">
        <v>29558</v>
      </c>
      <c r="K299" s="74">
        <v>39</v>
      </c>
      <c r="L299" s="73" t="s">
        <v>10536</v>
      </c>
      <c r="M299" s="74">
        <v>1</v>
      </c>
      <c r="Q299" s="74"/>
    </row>
    <row r="300" spans="1:17" x14ac:dyDescent="0.25">
      <c r="A300" s="73" t="s">
        <v>31418</v>
      </c>
      <c r="B300" s="73" t="s">
        <v>31418</v>
      </c>
      <c r="C300" s="73" t="s">
        <v>31418</v>
      </c>
      <c r="D300" s="74" t="b">
        <v>0</v>
      </c>
      <c r="E300" s="73" t="s">
        <v>31419</v>
      </c>
      <c r="F300" s="74">
        <v>1</v>
      </c>
      <c r="G300" s="73" t="s">
        <v>11</v>
      </c>
      <c r="H300" s="74">
        <v>329807811</v>
      </c>
      <c r="I300" s="74">
        <v>329807874</v>
      </c>
      <c r="J300" s="73" t="s">
        <v>29558</v>
      </c>
      <c r="K300" s="74">
        <v>39</v>
      </c>
      <c r="L300" s="73" t="s">
        <v>10536</v>
      </c>
      <c r="M300" s="74">
        <v>1</v>
      </c>
      <c r="Q300" s="74"/>
    </row>
    <row r="301" spans="1:17" x14ac:dyDescent="0.25">
      <c r="A301" s="73" t="s">
        <v>31434</v>
      </c>
      <c r="B301" s="73" t="s">
        <v>31434</v>
      </c>
      <c r="C301" s="73" t="s">
        <v>31434</v>
      </c>
      <c r="D301" s="74" t="b">
        <v>0</v>
      </c>
      <c r="E301" s="73" t="s">
        <v>31435</v>
      </c>
      <c r="F301" s="74">
        <v>1</v>
      </c>
      <c r="G301" s="73" t="s">
        <v>11</v>
      </c>
      <c r="H301" s="74">
        <v>327329532</v>
      </c>
      <c r="I301" s="74">
        <v>327329595</v>
      </c>
      <c r="J301" s="73" t="s">
        <v>29558</v>
      </c>
      <c r="K301" s="74">
        <v>39</v>
      </c>
      <c r="L301" s="73" t="s">
        <v>10536</v>
      </c>
      <c r="M301" s="74">
        <v>1</v>
      </c>
      <c r="Q301" s="74"/>
    </row>
    <row r="302" spans="1:17" x14ac:dyDescent="0.25">
      <c r="A302" s="73" t="s">
        <v>31458</v>
      </c>
      <c r="B302" s="73" t="s">
        <v>31458</v>
      </c>
      <c r="C302" s="73" t="s">
        <v>31458</v>
      </c>
      <c r="D302" s="74" t="b">
        <v>0</v>
      </c>
      <c r="E302" s="73" t="s">
        <v>31459</v>
      </c>
      <c r="F302" s="74">
        <v>1</v>
      </c>
      <c r="G302" s="73" t="s">
        <v>11</v>
      </c>
      <c r="H302" s="74">
        <v>337869330</v>
      </c>
      <c r="I302" s="74">
        <v>337869393</v>
      </c>
      <c r="J302" s="73" t="s">
        <v>29558</v>
      </c>
      <c r="K302" s="74">
        <v>39</v>
      </c>
      <c r="L302" s="73" t="s">
        <v>10536</v>
      </c>
      <c r="M302" s="74">
        <v>1</v>
      </c>
      <c r="Q302" s="74"/>
    </row>
    <row r="303" spans="1:17" x14ac:dyDescent="0.25">
      <c r="A303" s="73" t="s">
        <v>31464</v>
      </c>
      <c r="B303" s="73" t="s">
        <v>31464</v>
      </c>
      <c r="C303" s="73" t="s">
        <v>31464</v>
      </c>
      <c r="D303" s="74" t="b">
        <v>0</v>
      </c>
      <c r="E303" s="73" t="s">
        <v>31465</v>
      </c>
      <c r="F303" s="74">
        <v>1</v>
      </c>
      <c r="G303" s="73" t="s">
        <v>11</v>
      </c>
      <c r="H303" s="74">
        <v>325932174</v>
      </c>
      <c r="I303" s="74">
        <v>325932237</v>
      </c>
      <c r="J303" s="73" t="s">
        <v>29558</v>
      </c>
      <c r="K303" s="74">
        <v>39</v>
      </c>
      <c r="L303" s="73" t="s">
        <v>10536</v>
      </c>
      <c r="M303" s="74">
        <v>1</v>
      </c>
      <c r="Q303" s="74"/>
    </row>
    <row r="304" spans="1:17" x14ac:dyDescent="0.25">
      <c r="A304" s="73" t="s">
        <v>31513</v>
      </c>
      <c r="B304" s="73" t="s">
        <v>31513</v>
      </c>
      <c r="C304" s="73" t="s">
        <v>31513</v>
      </c>
      <c r="D304" s="74" t="b">
        <v>0</v>
      </c>
      <c r="E304" s="73" t="s">
        <v>31514</v>
      </c>
      <c r="F304" s="74">
        <v>1</v>
      </c>
      <c r="G304" s="73" t="s">
        <v>11</v>
      </c>
      <c r="H304" s="74">
        <v>337869443</v>
      </c>
      <c r="I304" s="74">
        <v>337869506</v>
      </c>
      <c r="J304" s="73" t="s">
        <v>29558</v>
      </c>
      <c r="K304" s="74">
        <v>39</v>
      </c>
      <c r="L304" s="73" t="s">
        <v>10536</v>
      </c>
      <c r="M304" s="74">
        <v>1</v>
      </c>
      <c r="Q304" s="74"/>
    </row>
    <row r="305" spans="1:17" x14ac:dyDescent="0.25">
      <c r="A305" s="73" t="s">
        <v>31519</v>
      </c>
      <c r="B305" s="73" t="s">
        <v>31519</v>
      </c>
      <c r="C305" s="73" t="s">
        <v>31519</v>
      </c>
      <c r="D305" s="74" t="b">
        <v>0</v>
      </c>
      <c r="E305" s="73" t="s">
        <v>31520</v>
      </c>
      <c r="F305" s="74">
        <v>1</v>
      </c>
      <c r="G305" s="73" t="s">
        <v>11</v>
      </c>
      <c r="H305" s="74">
        <v>147538493</v>
      </c>
      <c r="I305" s="74">
        <v>147538556</v>
      </c>
      <c r="J305" s="73" t="s">
        <v>29558</v>
      </c>
      <c r="K305" s="74">
        <v>39</v>
      </c>
      <c r="L305" s="73" t="s">
        <v>10536</v>
      </c>
      <c r="M305" s="74">
        <v>1</v>
      </c>
      <c r="Q305" s="74"/>
    </row>
    <row r="306" spans="1:17" x14ac:dyDescent="0.25">
      <c r="A306" s="73" t="s">
        <v>31537</v>
      </c>
      <c r="B306" s="73" t="s">
        <v>31537</v>
      </c>
      <c r="C306" s="73" t="s">
        <v>31537</v>
      </c>
      <c r="D306" s="74" t="b">
        <v>0</v>
      </c>
      <c r="E306" s="73" t="s">
        <v>31538</v>
      </c>
      <c r="F306" s="74">
        <v>1</v>
      </c>
      <c r="G306" s="73" t="s">
        <v>11</v>
      </c>
      <c r="H306" s="74">
        <v>189478813</v>
      </c>
      <c r="I306" s="74">
        <v>189478876</v>
      </c>
      <c r="J306" s="73" t="s">
        <v>29558</v>
      </c>
      <c r="K306" s="74">
        <v>39</v>
      </c>
      <c r="L306" s="73" t="s">
        <v>10536</v>
      </c>
      <c r="M306" s="74">
        <v>1</v>
      </c>
      <c r="Q306" s="74"/>
    </row>
    <row r="307" spans="1:17" x14ac:dyDescent="0.25">
      <c r="A307" s="73" t="s">
        <v>31545</v>
      </c>
      <c r="B307" s="73" t="s">
        <v>31545</v>
      </c>
      <c r="C307" s="73" t="s">
        <v>31545</v>
      </c>
      <c r="D307" s="74" t="b">
        <v>0</v>
      </c>
      <c r="E307" s="73" t="s">
        <v>31546</v>
      </c>
      <c r="F307" s="74">
        <v>1</v>
      </c>
      <c r="G307" s="73" t="s">
        <v>11</v>
      </c>
      <c r="H307" s="74">
        <v>344794819</v>
      </c>
      <c r="I307" s="74">
        <v>344794882</v>
      </c>
      <c r="J307" s="73" t="s">
        <v>29558</v>
      </c>
      <c r="K307" s="74">
        <v>39</v>
      </c>
      <c r="L307" s="73" t="s">
        <v>10536</v>
      </c>
      <c r="M307" s="74">
        <v>1</v>
      </c>
      <c r="Q307" s="74"/>
    </row>
    <row r="308" spans="1:17" x14ac:dyDescent="0.25">
      <c r="A308" s="73" t="s">
        <v>31553</v>
      </c>
      <c r="B308" s="73" t="s">
        <v>31553</v>
      </c>
      <c r="C308" s="73" t="s">
        <v>31553</v>
      </c>
      <c r="D308" s="74" t="b">
        <v>0</v>
      </c>
      <c r="E308" s="73" t="s">
        <v>31554</v>
      </c>
      <c r="F308" s="74">
        <v>1</v>
      </c>
      <c r="G308" s="73" t="s">
        <v>11</v>
      </c>
      <c r="H308" s="74">
        <v>328650401</v>
      </c>
      <c r="I308" s="74">
        <v>328650464</v>
      </c>
      <c r="J308" s="73" t="s">
        <v>29558</v>
      </c>
      <c r="K308" s="74">
        <v>39</v>
      </c>
      <c r="L308" s="73" t="s">
        <v>10536</v>
      </c>
      <c r="M308" s="74">
        <v>1</v>
      </c>
      <c r="Q308" s="74"/>
    </row>
    <row r="309" spans="1:17" x14ac:dyDescent="0.25">
      <c r="A309" s="73" t="s">
        <v>31563</v>
      </c>
      <c r="B309" s="73" t="s">
        <v>31563</v>
      </c>
      <c r="C309" s="73" t="s">
        <v>31563</v>
      </c>
      <c r="D309" s="74" t="b">
        <v>0</v>
      </c>
      <c r="E309" s="73" t="s">
        <v>31564</v>
      </c>
      <c r="F309" s="74">
        <v>1</v>
      </c>
      <c r="G309" s="73" t="s">
        <v>11</v>
      </c>
      <c r="H309" s="74">
        <v>21448549</v>
      </c>
      <c r="I309" s="74">
        <v>21448612</v>
      </c>
      <c r="J309" s="73" t="s">
        <v>29558</v>
      </c>
      <c r="K309" s="74">
        <v>39</v>
      </c>
      <c r="L309" s="73" t="s">
        <v>10536</v>
      </c>
      <c r="M309" s="74">
        <v>1</v>
      </c>
      <c r="Q309" s="74"/>
    </row>
    <row r="310" spans="1:17" x14ac:dyDescent="0.25">
      <c r="A310" s="73" t="s">
        <v>31613</v>
      </c>
      <c r="B310" s="73" t="s">
        <v>31613</v>
      </c>
      <c r="C310" s="73" t="s">
        <v>31613</v>
      </c>
      <c r="D310" s="74" t="b">
        <v>0</v>
      </c>
      <c r="E310" s="73" t="s">
        <v>31614</v>
      </c>
      <c r="F310" s="74">
        <v>1</v>
      </c>
      <c r="G310" s="73" t="s">
        <v>11</v>
      </c>
      <c r="H310" s="74">
        <v>341868545</v>
      </c>
      <c r="I310" s="74">
        <v>341868608</v>
      </c>
      <c r="J310" s="73" t="s">
        <v>29558</v>
      </c>
      <c r="K310" s="74">
        <v>39</v>
      </c>
      <c r="L310" s="73" t="s">
        <v>10536</v>
      </c>
      <c r="M310" s="74">
        <v>1</v>
      </c>
      <c r="Q310" s="74"/>
    </row>
    <row r="311" spans="1:17" x14ac:dyDescent="0.25">
      <c r="A311" s="73" t="s">
        <v>31677</v>
      </c>
      <c r="B311" s="73" t="s">
        <v>31677</v>
      </c>
      <c r="C311" s="73" t="s">
        <v>31677</v>
      </c>
      <c r="D311" s="74" t="b">
        <v>0</v>
      </c>
      <c r="E311" s="73" t="s">
        <v>31678</v>
      </c>
      <c r="F311" s="74">
        <v>1</v>
      </c>
      <c r="G311" s="73" t="s">
        <v>11</v>
      </c>
      <c r="H311" s="74">
        <v>330844460</v>
      </c>
      <c r="I311" s="74">
        <v>330844523</v>
      </c>
      <c r="J311" s="73" t="s">
        <v>29558</v>
      </c>
      <c r="K311" s="74">
        <v>39</v>
      </c>
      <c r="L311" s="73" t="s">
        <v>10536</v>
      </c>
      <c r="M311" s="74">
        <v>1</v>
      </c>
      <c r="Q311" s="74"/>
    </row>
    <row r="312" spans="1:17" x14ac:dyDescent="0.25">
      <c r="A312" s="73" t="s">
        <v>31722</v>
      </c>
      <c r="B312" s="73" t="s">
        <v>31722</v>
      </c>
      <c r="C312" s="73" t="s">
        <v>31722</v>
      </c>
      <c r="D312" s="74" t="b">
        <v>0</v>
      </c>
      <c r="E312" s="73" t="s">
        <v>31723</v>
      </c>
      <c r="F312" s="74">
        <v>1</v>
      </c>
      <c r="G312" s="73" t="s">
        <v>11</v>
      </c>
      <c r="H312" s="74">
        <v>198881949</v>
      </c>
      <c r="I312" s="74">
        <v>198882012</v>
      </c>
      <c r="J312" s="73" t="s">
        <v>29558</v>
      </c>
      <c r="K312" s="74">
        <v>39</v>
      </c>
      <c r="L312" s="73" t="s">
        <v>10536</v>
      </c>
      <c r="M312" s="74">
        <v>1</v>
      </c>
      <c r="Q312" s="74"/>
    </row>
    <row r="313" spans="1:17" x14ac:dyDescent="0.25">
      <c r="A313" s="73" t="s">
        <v>31732</v>
      </c>
      <c r="B313" s="73" t="s">
        <v>31732</v>
      </c>
      <c r="C313" s="73" t="s">
        <v>31732</v>
      </c>
      <c r="D313" s="74" t="b">
        <v>0</v>
      </c>
      <c r="E313" s="73" t="s">
        <v>31733</v>
      </c>
      <c r="F313" s="74">
        <v>1</v>
      </c>
      <c r="G313" s="73" t="s">
        <v>11</v>
      </c>
      <c r="H313" s="74">
        <v>224545919</v>
      </c>
      <c r="I313" s="74">
        <v>224545982</v>
      </c>
      <c r="J313" s="73" t="s">
        <v>29558</v>
      </c>
      <c r="K313" s="74">
        <v>39</v>
      </c>
      <c r="L313" s="73" t="s">
        <v>10536</v>
      </c>
      <c r="M313" s="74">
        <v>1</v>
      </c>
      <c r="Q313" s="74"/>
    </row>
    <row r="314" spans="1:17" x14ac:dyDescent="0.25">
      <c r="A314" s="73" t="s">
        <v>31754</v>
      </c>
      <c r="B314" s="73" t="s">
        <v>31754</v>
      </c>
      <c r="C314" s="73" t="s">
        <v>31754</v>
      </c>
      <c r="D314" s="74" t="b">
        <v>0</v>
      </c>
      <c r="E314" s="73" t="s">
        <v>31755</v>
      </c>
      <c r="F314" s="74">
        <v>1</v>
      </c>
      <c r="G314" s="73" t="s">
        <v>11</v>
      </c>
      <c r="H314" s="74">
        <v>180560856</v>
      </c>
      <c r="I314" s="74">
        <v>180560919</v>
      </c>
      <c r="J314" s="73" t="s">
        <v>29558</v>
      </c>
      <c r="K314" s="74">
        <v>39</v>
      </c>
      <c r="L314" s="73" t="s">
        <v>10536</v>
      </c>
      <c r="M314" s="74">
        <v>1</v>
      </c>
      <c r="Q314" s="74"/>
    </row>
    <row r="315" spans="1:17" x14ac:dyDescent="0.25">
      <c r="A315" s="73" t="s">
        <v>31828</v>
      </c>
      <c r="B315" s="73" t="s">
        <v>31828</v>
      </c>
      <c r="C315" s="73" t="s">
        <v>31828</v>
      </c>
      <c r="D315" s="74" t="b">
        <v>0</v>
      </c>
      <c r="E315" s="73" t="s">
        <v>31829</v>
      </c>
      <c r="F315" s="74">
        <v>1</v>
      </c>
      <c r="G315" s="73" t="s">
        <v>11</v>
      </c>
      <c r="H315" s="74">
        <v>331998449</v>
      </c>
      <c r="I315" s="74">
        <v>331998512</v>
      </c>
      <c r="J315" s="73" t="s">
        <v>29558</v>
      </c>
      <c r="K315" s="74">
        <v>39</v>
      </c>
      <c r="L315" s="73" t="s">
        <v>10536</v>
      </c>
      <c r="M315" s="74">
        <v>1</v>
      </c>
      <c r="Q315" s="74"/>
    </row>
    <row r="316" spans="1:17" x14ac:dyDescent="0.25">
      <c r="A316" s="73" t="s">
        <v>29869</v>
      </c>
      <c r="B316" s="73" t="s">
        <v>29869</v>
      </c>
      <c r="C316" s="73" t="s">
        <v>29869</v>
      </c>
      <c r="D316" s="74" t="b">
        <v>0</v>
      </c>
      <c r="E316" s="73" t="s">
        <v>29870</v>
      </c>
      <c r="F316" s="74">
        <v>1</v>
      </c>
      <c r="G316" s="73" t="s">
        <v>11</v>
      </c>
      <c r="H316" s="74">
        <v>34148499</v>
      </c>
      <c r="I316" s="74">
        <v>34148562</v>
      </c>
      <c r="J316" s="73" t="s">
        <v>29558</v>
      </c>
      <c r="K316" s="74">
        <v>40</v>
      </c>
      <c r="L316" s="73" t="s">
        <v>10536</v>
      </c>
      <c r="M316" s="74">
        <v>1</v>
      </c>
      <c r="N316" s="74">
        <v>34148499</v>
      </c>
      <c r="O316" s="74">
        <v>363220109</v>
      </c>
      <c r="Q316" s="74"/>
    </row>
    <row r="317" spans="1:17" x14ac:dyDescent="0.25">
      <c r="A317" s="73" t="s">
        <v>29885</v>
      </c>
      <c r="B317" s="73" t="s">
        <v>29885</v>
      </c>
      <c r="C317" s="73" t="s">
        <v>29885</v>
      </c>
      <c r="D317" s="74" t="b">
        <v>0</v>
      </c>
      <c r="E317" s="73" t="s">
        <v>29886</v>
      </c>
      <c r="F317" s="74">
        <v>1</v>
      </c>
      <c r="G317" s="73" t="s">
        <v>11</v>
      </c>
      <c r="H317" s="74">
        <v>346181767</v>
      </c>
      <c r="I317" s="74">
        <v>346181830</v>
      </c>
      <c r="J317" s="73" t="s">
        <v>29558</v>
      </c>
      <c r="K317" s="74">
        <v>40</v>
      </c>
      <c r="L317" s="73" t="s">
        <v>10536</v>
      </c>
      <c r="M317" s="74">
        <v>1</v>
      </c>
      <c r="Q317" s="74"/>
    </row>
    <row r="318" spans="1:17" x14ac:dyDescent="0.25">
      <c r="A318" s="73" t="s">
        <v>30149</v>
      </c>
      <c r="B318" s="73" t="s">
        <v>30149</v>
      </c>
      <c r="C318" s="73" t="s">
        <v>30149</v>
      </c>
      <c r="D318" s="74" t="b">
        <v>0</v>
      </c>
      <c r="E318" s="73" t="s">
        <v>30150</v>
      </c>
      <c r="F318" s="74">
        <v>1</v>
      </c>
      <c r="G318" s="73" t="s">
        <v>11</v>
      </c>
      <c r="H318" s="74">
        <v>358672816</v>
      </c>
      <c r="I318" s="74">
        <v>358672879</v>
      </c>
      <c r="J318" s="73" t="s">
        <v>29558</v>
      </c>
      <c r="K318" s="74">
        <v>40</v>
      </c>
      <c r="L318" s="73" t="s">
        <v>10536</v>
      </c>
      <c r="M318" s="74">
        <v>1</v>
      </c>
      <c r="Q318" s="74"/>
    </row>
    <row r="319" spans="1:17" x14ac:dyDescent="0.25">
      <c r="A319" s="73" t="s">
        <v>30808</v>
      </c>
      <c r="B319" s="73" t="s">
        <v>30808</v>
      </c>
      <c r="C319" s="73" t="s">
        <v>30809</v>
      </c>
      <c r="D319" s="74" t="b">
        <v>1</v>
      </c>
      <c r="E319" s="73" t="s">
        <v>30810</v>
      </c>
      <c r="F319" s="74">
        <v>1</v>
      </c>
      <c r="G319" s="73" t="s">
        <v>11</v>
      </c>
      <c r="H319" s="74">
        <v>363220046</v>
      </c>
      <c r="I319" s="74">
        <v>363220109</v>
      </c>
      <c r="J319" s="73" t="s">
        <v>29558</v>
      </c>
      <c r="K319" s="74">
        <v>40</v>
      </c>
      <c r="L319" s="73" t="s">
        <v>10536</v>
      </c>
      <c r="M319" s="74">
        <v>1</v>
      </c>
      <c r="Q319" s="74"/>
    </row>
    <row r="320" spans="1:17" x14ac:dyDescent="0.25">
      <c r="A320" s="73" t="s">
        <v>31312</v>
      </c>
      <c r="B320" s="73" t="s">
        <v>31312</v>
      </c>
      <c r="C320" s="73" t="s">
        <v>31312</v>
      </c>
      <c r="D320" s="74" t="b">
        <v>0</v>
      </c>
      <c r="E320" s="73" t="s">
        <v>31313</v>
      </c>
      <c r="F320" s="74">
        <v>1</v>
      </c>
      <c r="G320" s="73" t="s">
        <v>11</v>
      </c>
      <c r="H320" s="74">
        <v>348180414</v>
      </c>
      <c r="I320" s="74">
        <v>348180477</v>
      </c>
      <c r="J320" s="73" t="s">
        <v>29558</v>
      </c>
      <c r="K320" s="74">
        <v>40</v>
      </c>
      <c r="L320" s="73" t="s">
        <v>10536</v>
      </c>
      <c r="M320" s="74">
        <v>1</v>
      </c>
      <c r="Q320" s="74"/>
    </row>
    <row r="321" spans="1:17" x14ac:dyDescent="0.25">
      <c r="A321" s="73" t="s">
        <v>31505</v>
      </c>
      <c r="B321" s="73" t="s">
        <v>31505</v>
      </c>
      <c r="C321" s="73" t="s">
        <v>31505</v>
      </c>
      <c r="D321" s="74" t="b">
        <v>0</v>
      </c>
      <c r="E321" s="73" t="s">
        <v>31506</v>
      </c>
      <c r="F321" s="74">
        <v>1</v>
      </c>
      <c r="G321" s="73" t="s">
        <v>11</v>
      </c>
      <c r="H321" s="74">
        <v>357648317</v>
      </c>
      <c r="I321" s="74">
        <v>357648380</v>
      </c>
      <c r="J321" s="73" t="s">
        <v>29558</v>
      </c>
      <c r="K321" s="74">
        <v>40</v>
      </c>
      <c r="L321" s="73" t="s">
        <v>10536</v>
      </c>
      <c r="M321" s="74">
        <v>1</v>
      </c>
      <c r="Q321" s="74"/>
    </row>
    <row r="322" spans="1:17" x14ac:dyDescent="0.25">
      <c r="A322" s="73" t="s">
        <v>31770</v>
      </c>
      <c r="B322" s="73" t="s">
        <v>31770</v>
      </c>
      <c r="C322" s="73" t="s">
        <v>31770</v>
      </c>
      <c r="D322" s="74" t="b">
        <v>0</v>
      </c>
      <c r="E322" s="73" t="s">
        <v>31771</v>
      </c>
      <c r="F322" s="74">
        <v>1</v>
      </c>
      <c r="G322" s="73" t="s">
        <v>11</v>
      </c>
      <c r="H322" s="74">
        <v>355053581</v>
      </c>
      <c r="I322" s="74">
        <v>355053644</v>
      </c>
      <c r="J322" s="73" t="s">
        <v>29558</v>
      </c>
      <c r="K322" s="74">
        <v>40</v>
      </c>
      <c r="L322" s="73" t="s">
        <v>10536</v>
      </c>
      <c r="M322" s="74">
        <v>1</v>
      </c>
      <c r="Q322" s="74"/>
    </row>
    <row r="323" spans="1:17" x14ac:dyDescent="0.25">
      <c r="A323" s="73" t="s">
        <v>29570</v>
      </c>
      <c r="B323" s="73" t="s">
        <v>29570</v>
      </c>
      <c r="C323" s="73" t="s">
        <v>29570</v>
      </c>
      <c r="D323" s="74" t="b">
        <v>0</v>
      </c>
      <c r="E323" s="73" t="s">
        <v>29571</v>
      </c>
      <c r="F323" s="74">
        <v>1</v>
      </c>
      <c r="G323" s="73" t="s">
        <v>11</v>
      </c>
      <c r="H323" s="74">
        <v>189516865</v>
      </c>
      <c r="I323" s="74">
        <v>189516928</v>
      </c>
      <c r="J323" s="73" t="s">
        <v>29558</v>
      </c>
      <c r="K323" s="74">
        <v>41</v>
      </c>
      <c r="L323" s="73" t="s">
        <v>10536</v>
      </c>
      <c r="M323" s="74">
        <v>1</v>
      </c>
      <c r="N323" s="74">
        <v>32149719</v>
      </c>
      <c r="O323" s="74">
        <v>366028221</v>
      </c>
      <c r="Q323" s="74"/>
    </row>
    <row r="324" spans="1:17" x14ac:dyDescent="0.25">
      <c r="A324" s="73" t="s">
        <v>29584</v>
      </c>
      <c r="B324" s="73" t="s">
        <v>29584</v>
      </c>
      <c r="C324" s="73" t="s">
        <v>29585</v>
      </c>
      <c r="D324" s="74" t="b">
        <v>1</v>
      </c>
      <c r="E324" s="73" t="s">
        <v>29586</v>
      </c>
      <c r="F324" s="74">
        <v>1</v>
      </c>
      <c r="G324" s="73" t="s">
        <v>11</v>
      </c>
      <c r="H324" s="74">
        <v>172234214</v>
      </c>
      <c r="I324" s="74">
        <v>172234277</v>
      </c>
      <c r="J324" s="73" t="s">
        <v>29558</v>
      </c>
      <c r="K324" s="74">
        <v>41</v>
      </c>
      <c r="L324" s="73" t="s">
        <v>10536</v>
      </c>
      <c r="M324" s="74">
        <v>1</v>
      </c>
      <c r="Q324" s="74"/>
    </row>
    <row r="325" spans="1:17" x14ac:dyDescent="0.25">
      <c r="A325" s="73" t="s">
        <v>29602</v>
      </c>
      <c r="B325" s="73" t="s">
        <v>29602</v>
      </c>
      <c r="C325" s="73" t="s">
        <v>29602</v>
      </c>
      <c r="D325" s="74" t="b">
        <v>0</v>
      </c>
      <c r="E325" s="73" t="s">
        <v>29603</v>
      </c>
      <c r="F325" s="74">
        <v>1</v>
      </c>
      <c r="G325" s="73" t="s">
        <v>11</v>
      </c>
      <c r="H325" s="74">
        <v>220799010</v>
      </c>
      <c r="I325" s="74">
        <v>220799073</v>
      </c>
      <c r="J325" s="73" t="s">
        <v>29558</v>
      </c>
      <c r="K325" s="74">
        <v>41</v>
      </c>
      <c r="L325" s="73" t="s">
        <v>10536</v>
      </c>
      <c r="M325" s="74">
        <v>1</v>
      </c>
      <c r="Q325" s="74"/>
    </row>
    <row r="326" spans="1:17" x14ac:dyDescent="0.25">
      <c r="A326" s="73" t="s">
        <v>29644</v>
      </c>
      <c r="B326" s="73" t="s">
        <v>29644</v>
      </c>
      <c r="C326" s="73" t="s">
        <v>29645</v>
      </c>
      <c r="D326" s="74" t="b">
        <v>1</v>
      </c>
      <c r="E326" s="73" t="s">
        <v>29646</v>
      </c>
      <c r="F326" s="74">
        <v>1</v>
      </c>
      <c r="G326" s="73" t="s">
        <v>11</v>
      </c>
      <c r="H326" s="74">
        <v>350435514</v>
      </c>
      <c r="I326" s="74">
        <v>350435577</v>
      </c>
      <c r="J326" s="73" t="s">
        <v>29558</v>
      </c>
      <c r="K326" s="74">
        <v>41</v>
      </c>
      <c r="L326" s="73" t="s">
        <v>10536</v>
      </c>
      <c r="M326" s="74">
        <v>1</v>
      </c>
      <c r="Q326" s="74"/>
    </row>
    <row r="327" spans="1:17" x14ac:dyDescent="0.25">
      <c r="A327" s="73" t="s">
        <v>29684</v>
      </c>
      <c r="B327" s="73" t="s">
        <v>29684</v>
      </c>
      <c r="C327" s="73" t="s">
        <v>29685</v>
      </c>
      <c r="D327" s="74" t="b">
        <v>1</v>
      </c>
      <c r="E327" s="73" t="s">
        <v>29686</v>
      </c>
      <c r="F327" s="74">
        <v>1</v>
      </c>
      <c r="G327" s="73" t="s">
        <v>11</v>
      </c>
      <c r="H327" s="74">
        <v>166154249</v>
      </c>
      <c r="I327" s="74">
        <v>166154312</v>
      </c>
      <c r="J327" s="73" t="s">
        <v>29558</v>
      </c>
      <c r="K327" s="74">
        <v>41</v>
      </c>
      <c r="L327" s="73" t="s">
        <v>10536</v>
      </c>
      <c r="M327" s="74">
        <v>1</v>
      </c>
      <c r="Q327" s="74"/>
    </row>
    <row r="328" spans="1:17" x14ac:dyDescent="0.25">
      <c r="A328" s="73" t="s">
        <v>29721</v>
      </c>
      <c r="B328" s="73" t="s">
        <v>29721</v>
      </c>
      <c r="C328" s="73" t="s">
        <v>29722</v>
      </c>
      <c r="D328" s="74" t="b">
        <v>1</v>
      </c>
      <c r="E328" s="73" t="s">
        <v>29723</v>
      </c>
      <c r="F328" s="74">
        <v>1</v>
      </c>
      <c r="G328" s="73" t="s">
        <v>11</v>
      </c>
      <c r="H328" s="74">
        <v>356728918</v>
      </c>
      <c r="I328" s="74">
        <v>356728981</v>
      </c>
      <c r="J328" s="73" t="s">
        <v>29558</v>
      </c>
      <c r="K328" s="74">
        <v>41</v>
      </c>
      <c r="L328" s="73" t="s">
        <v>10536</v>
      </c>
      <c r="M328" s="74">
        <v>1</v>
      </c>
      <c r="Q328" s="74"/>
    </row>
    <row r="329" spans="1:17" x14ac:dyDescent="0.25">
      <c r="A329" s="73" t="s">
        <v>29724</v>
      </c>
      <c r="B329" s="73" t="s">
        <v>29724</v>
      </c>
      <c r="C329" s="73" t="s">
        <v>29724</v>
      </c>
      <c r="D329" s="74" t="b">
        <v>0</v>
      </c>
      <c r="E329" s="73" t="s">
        <v>29725</v>
      </c>
      <c r="F329" s="74">
        <v>1</v>
      </c>
      <c r="G329" s="73" t="s">
        <v>11</v>
      </c>
      <c r="H329" s="74">
        <v>348853009</v>
      </c>
      <c r="I329" s="74">
        <v>348853072</v>
      </c>
      <c r="J329" s="73" t="s">
        <v>29558</v>
      </c>
      <c r="K329" s="74">
        <v>41</v>
      </c>
      <c r="L329" s="73" t="s">
        <v>10536</v>
      </c>
      <c r="M329" s="74">
        <v>1</v>
      </c>
      <c r="Q329" s="74"/>
    </row>
    <row r="330" spans="1:17" x14ac:dyDescent="0.25">
      <c r="A330" s="73" t="s">
        <v>29802</v>
      </c>
      <c r="B330" s="73" t="s">
        <v>29802</v>
      </c>
      <c r="C330" s="73" t="s">
        <v>29803</v>
      </c>
      <c r="D330" s="74" t="b">
        <v>1</v>
      </c>
      <c r="E330" s="73" t="s">
        <v>29804</v>
      </c>
      <c r="F330" s="74">
        <v>1</v>
      </c>
      <c r="G330" s="73" t="s">
        <v>11</v>
      </c>
      <c r="H330" s="74">
        <v>124976436</v>
      </c>
      <c r="I330" s="74">
        <v>124976499</v>
      </c>
      <c r="J330" s="73" t="s">
        <v>29558</v>
      </c>
      <c r="K330" s="74">
        <v>41</v>
      </c>
      <c r="L330" s="73" t="s">
        <v>10536</v>
      </c>
      <c r="M330" s="74">
        <v>1</v>
      </c>
      <c r="Q330" s="74"/>
    </row>
    <row r="331" spans="1:17" x14ac:dyDescent="0.25">
      <c r="A331" s="73" t="s">
        <v>29832</v>
      </c>
      <c r="B331" s="73" t="s">
        <v>29832</v>
      </c>
      <c r="C331" s="73" t="s">
        <v>29833</v>
      </c>
      <c r="D331" s="74" t="b">
        <v>1</v>
      </c>
      <c r="E331" s="73" t="s">
        <v>29834</v>
      </c>
      <c r="F331" s="74">
        <v>1</v>
      </c>
      <c r="G331" s="73" t="s">
        <v>11</v>
      </c>
      <c r="H331" s="74">
        <v>110181308</v>
      </c>
      <c r="I331" s="74">
        <v>110181371</v>
      </c>
      <c r="J331" s="73" t="s">
        <v>29558</v>
      </c>
      <c r="K331" s="74">
        <v>41</v>
      </c>
      <c r="L331" s="73" t="s">
        <v>10536</v>
      </c>
      <c r="M331" s="74">
        <v>1</v>
      </c>
      <c r="Q331" s="74"/>
    </row>
    <row r="332" spans="1:17" x14ac:dyDescent="0.25">
      <c r="A332" s="73" t="s">
        <v>29846</v>
      </c>
      <c r="B332" s="73" t="s">
        <v>29846</v>
      </c>
      <c r="C332" s="73" t="s">
        <v>29847</v>
      </c>
      <c r="D332" s="74" t="b">
        <v>1</v>
      </c>
      <c r="E332" s="73" t="s">
        <v>29848</v>
      </c>
      <c r="F332" s="74">
        <v>1</v>
      </c>
      <c r="G332" s="73" t="s">
        <v>11</v>
      </c>
      <c r="H332" s="74">
        <v>346649622</v>
      </c>
      <c r="I332" s="74">
        <v>346649685</v>
      </c>
      <c r="J332" s="73" t="s">
        <v>29558</v>
      </c>
      <c r="K332" s="74">
        <v>41</v>
      </c>
      <c r="L332" s="73" t="s">
        <v>10536</v>
      </c>
      <c r="M332" s="74">
        <v>1</v>
      </c>
      <c r="Q332" s="74"/>
    </row>
    <row r="333" spans="1:17" x14ac:dyDescent="0.25">
      <c r="A333" s="73" t="s">
        <v>29864</v>
      </c>
      <c r="B333" s="73" t="s">
        <v>29864</v>
      </c>
      <c r="C333" s="73" t="s">
        <v>29864</v>
      </c>
      <c r="D333" s="74" t="b">
        <v>0</v>
      </c>
      <c r="E333" s="73" t="s">
        <v>29865</v>
      </c>
      <c r="F333" s="74">
        <v>1</v>
      </c>
      <c r="G333" s="73" t="s">
        <v>11</v>
      </c>
      <c r="H333" s="74">
        <v>32712262</v>
      </c>
      <c r="I333" s="74">
        <v>32712325</v>
      </c>
      <c r="J333" s="73" t="s">
        <v>29558</v>
      </c>
      <c r="K333" s="74">
        <v>41</v>
      </c>
      <c r="L333" s="73" t="s">
        <v>10536</v>
      </c>
      <c r="M333" s="74">
        <v>1</v>
      </c>
      <c r="Q333" s="74"/>
    </row>
    <row r="334" spans="1:17" x14ac:dyDescent="0.25">
      <c r="A334" s="73" t="s">
        <v>29877</v>
      </c>
      <c r="B334" s="73" t="s">
        <v>29877</v>
      </c>
      <c r="C334" s="73" t="s">
        <v>29878</v>
      </c>
      <c r="D334" s="74" t="b">
        <v>1</v>
      </c>
      <c r="E334" s="73" t="s">
        <v>29879</v>
      </c>
      <c r="F334" s="74">
        <v>1</v>
      </c>
      <c r="G334" s="73" t="s">
        <v>11</v>
      </c>
      <c r="H334" s="74">
        <v>358176142</v>
      </c>
      <c r="I334" s="74">
        <v>358176205</v>
      </c>
      <c r="J334" s="73" t="s">
        <v>29558</v>
      </c>
      <c r="K334" s="74">
        <v>41</v>
      </c>
      <c r="L334" s="73" t="s">
        <v>10536</v>
      </c>
      <c r="M334" s="74">
        <v>1</v>
      </c>
      <c r="Q334" s="74"/>
    </row>
    <row r="335" spans="1:17" x14ac:dyDescent="0.25">
      <c r="A335" s="73" t="s">
        <v>29880</v>
      </c>
      <c r="B335" s="73" t="s">
        <v>29880</v>
      </c>
      <c r="C335" s="73" t="s">
        <v>29881</v>
      </c>
      <c r="D335" s="74" t="b">
        <v>1</v>
      </c>
      <c r="E335" s="73" t="s">
        <v>29882</v>
      </c>
      <c r="F335" s="74">
        <v>1</v>
      </c>
      <c r="G335" s="73" t="s">
        <v>11</v>
      </c>
      <c r="H335" s="74">
        <v>109731078</v>
      </c>
      <c r="I335" s="74">
        <v>109731141</v>
      </c>
      <c r="J335" s="73" t="s">
        <v>29558</v>
      </c>
      <c r="K335" s="74">
        <v>41</v>
      </c>
      <c r="L335" s="73" t="s">
        <v>10536</v>
      </c>
      <c r="M335" s="74">
        <v>1</v>
      </c>
      <c r="Q335" s="74"/>
    </row>
    <row r="336" spans="1:17" x14ac:dyDescent="0.25">
      <c r="A336" s="73" t="s">
        <v>29883</v>
      </c>
      <c r="B336" s="73" t="s">
        <v>29883</v>
      </c>
      <c r="C336" s="73" t="s">
        <v>29883</v>
      </c>
      <c r="D336" s="74" t="b">
        <v>0</v>
      </c>
      <c r="E336" s="73" t="s">
        <v>29884</v>
      </c>
      <c r="F336" s="74">
        <v>1</v>
      </c>
      <c r="G336" s="73" t="s">
        <v>11</v>
      </c>
      <c r="H336" s="74">
        <v>80917273</v>
      </c>
      <c r="I336" s="74">
        <v>80917336</v>
      </c>
      <c r="J336" s="73" t="s">
        <v>29558</v>
      </c>
      <c r="K336" s="74">
        <v>41</v>
      </c>
      <c r="L336" s="73" t="s">
        <v>10536</v>
      </c>
      <c r="M336" s="74">
        <v>1</v>
      </c>
      <c r="Q336" s="74"/>
    </row>
    <row r="337" spans="1:17" x14ac:dyDescent="0.25">
      <c r="A337" s="73" t="s">
        <v>29910</v>
      </c>
      <c r="B337" s="73" t="s">
        <v>29910</v>
      </c>
      <c r="C337" s="73" t="s">
        <v>29910</v>
      </c>
      <c r="D337" s="74" t="b">
        <v>0</v>
      </c>
      <c r="E337" s="73" t="s">
        <v>29911</v>
      </c>
      <c r="F337" s="74">
        <v>1</v>
      </c>
      <c r="G337" s="73" t="s">
        <v>11</v>
      </c>
      <c r="H337" s="74">
        <v>358232119</v>
      </c>
      <c r="I337" s="74">
        <v>358232182</v>
      </c>
      <c r="J337" s="73" t="s">
        <v>29558</v>
      </c>
      <c r="K337" s="74">
        <v>41</v>
      </c>
      <c r="L337" s="73" t="s">
        <v>10536</v>
      </c>
      <c r="M337" s="74">
        <v>1</v>
      </c>
      <c r="Q337" s="74"/>
    </row>
    <row r="338" spans="1:17" x14ac:dyDescent="0.25">
      <c r="A338" s="73" t="s">
        <v>29933</v>
      </c>
      <c r="B338" s="73" t="s">
        <v>29933</v>
      </c>
      <c r="C338" s="73" t="s">
        <v>29933</v>
      </c>
      <c r="D338" s="74" t="b">
        <v>0</v>
      </c>
      <c r="E338" s="73" t="s">
        <v>29934</v>
      </c>
      <c r="F338" s="74">
        <v>1</v>
      </c>
      <c r="G338" s="73" t="s">
        <v>11</v>
      </c>
      <c r="H338" s="74">
        <v>143794607</v>
      </c>
      <c r="I338" s="74">
        <v>143794670</v>
      </c>
      <c r="J338" s="73" t="s">
        <v>29558</v>
      </c>
      <c r="K338" s="74">
        <v>41</v>
      </c>
      <c r="L338" s="73" t="s">
        <v>10536</v>
      </c>
      <c r="M338" s="74">
        <v>1</v>
      </c>
      <c r="Q338" s="74"/>
    </row>
    <row r="339" spans="1:17" x14ac:dyDescent="0.25">
      <c r="A339" s="73" t="s">
        <v>29967</v>
      </c>
      <c r="B339" s="73" t="s">
        <v>29967</v>
      </c>
      <c r="C339" s="73" t="s">
        <v>29967</v>
      </c>
      <c r="D339" s="74" t="b">
        <v>0</v>
      </c>
      <c r="E339" s="73" t="s">
        <v>29968</v>
      </c>
      <c r="F339" s="74">
        <v>1</v>
      </c>
      <c r="G339" s="73" t="s">
        <v>11</v>
      </c>
      <c r="H339" s="74">
        <v>32149719</v>
      </c>
      <c r="I339" s="74">
        <v>32149782</v>
      </c>
      <c r="J339" s="73" t="s">
        <v>29558</v>
      </c>
      <c r="K339" s="74">
        <v>41</v>
      </c>
      <c r="L339" s="73" t="s">
        <v>10536</v>
      </c>
      <c r="M339" s="74">
        <v>1</v>
      </c>
      <c r="Q339" s="74"/>
    </row>
    <row r="340" spans="1:17" x14ac:dyDescent="0.25">
      <c r="A340" s="73" t="s">
        <v>30027</v>
      </c>
      <c r="B340" s="73" t="s">
        <v>30027</v>
      </c>
      <c r="C340" s="73" t="s">
        <v>30027</v>
      </c>
      <c r="D340" s="74" t="b">
        <v>0</v>
      </c>
      <c r="E340" s="73" t="s">
        <v>30028</v>
      </c>
      <c r="F340" s="74">
        <v>1</v>
      </c>
      <c r="G340" s="73" t="s">
        <v>11</v>
      </c>
      <c r="H340" s="74">
        <v>351750194</v>
      </c>
      <c r="I340" s="74">
        <v>351750257</v>
      </c>
      <c r="J340" s="73" t="s">
        <v>29558</v>
      </c>
      <c r="K340" s="74">
        <v>41</v>
      </c>
      <c r="L340" s="73" t="s">
        <v>10536</v>
      </c>
      <c r="M340" s="74">
        <v>1</v>
      </c>
      <c r="Q340" s="74"/>
    </row>
    <row r="341" spans="1:17" x14ac:dyDescent="0.25">
      <c r="A341" s="73" t="s">
        <v>30151</v>
      </c>
      <c r="B341" s="73" t="s">
        <v>30151</v>
      </c>
      <c r="C341" s="73" t="s">
        <v>30151</v>
      </c>
      <c r="D341" s="74" t="b">
        <v>0</v>
      </c>
      <c r="E341" s="73" t="s">
        <v>30152</v>
      </c>
      <c r="F341" s="74">
        <v>1</v>
      </c>
      <c r="G341" s="73" t="s">
        <v>11</v>
      </c>
      <c r="H341" s="74">
        <v>361432026</v>
      </c>
      <c r="I341" s="74">
        <v>361432089</v>
      </c>
      <c r="J341" s="73" t="s">
        <v>29558</v>
      </c>
      <c r="K341" s="74">
        <v>41</v>
      </c>
      <c r="L341" s="73" t="s">
        <v>10536</v>
      </c>
      <c r="M341" s="74">
        <v>1</v>
      </c>
      <c r="Q341" s="74"/>
    </row>
    <row r="342" spans="1:17" x14ac:dyDescent="0.25">
      <c r="A342" s="73" t="s">
        <v>30188</v>
      </c>
      <c r="B342" s="73" t="s">
        <v>30188</v>
      </c>
      <c r="C342" s="73" t="s">
        <v>30189</v>
      </c>
      <c r="D342" s="74" t="b">
        <v>1</v>
      </c>
      <c r="E342" s="73" t="s">
        <v>30190</v>
      </c>
      <c r="F342" s="74">
        <v>1</v>
      </c>
      <c r="G342" s="73" t="s">
        <v>11</v>
      </c>
      <c r="H342" s="74">
        <v>98868894</v>
      </c>
      <c r="I342" s="74">
        <v>98868957</v>
      </c>
      <c r="J342" s="73" t="s">
        <v>29558</v>
      </c>
      <c r="K342" s="74">
        <v>41</v>
      </c>
      <c r="L342" s="73" t="s">
        <v>10536</v>
      </c>
      <c r="M342" s="74">
        <v>1</v>
      </c>
      <c r="Q342" s="74"/>
    </row>
    <row r="343" spans="1:17" x14ac:dyDescent="0.25">
      <c r="A343" s="73" t="s">
        <v>30226</v>
      </c>
      <c r="B343" s="73" t="s">
        <v>30226</v>
      </c>
      <c r="C343" s="73" t="s">
        <v>30227</v>
      </c>
      <c r="D343" s="74" t="b">
        <v>1</v>
      </c>
      <c r="E343" s="73" t="s">
        <v>30228</v>
      </c>
      <c r="F343" s="74">
        <v>1</v>
      </c>
      <c r="G343" s="73" t="s">
        <v>11</v>
      </c>
      <c r="H343" s="74">
        <v>358945773</v>
      </c>
      <c r="I343" s="74">
        <v>358945836</v>
      </c>
      <c r="J343" s="73" t="s">
        <v>29558</v>
      </c>
      <c r="K343" s="74">
        <v>41</v>
      </c>
      <c r="L343" s="73" t="s">
        <v>10536</v>
      </c>
      <c r="M343" s="74">
        <v>1</v>
      </c>
      <c r="Q343" s="74"/>
    </row>
    <row r="344" spans="1:17" x14ac:dyDescent="0.25">
      <c r="A344" s="73" t="s">
        <v>30259</v>
      </c>
      <c r="B344" s="73" t="s">
        <v>30259</v>
      </c>
      <c r="C344" s="73" t="s">
        <v>30260</v>
      </c>
      <c r="D344" s="74" t="b">
        <v>1</v>
      </c>
      <c r="E344" s="73" t="s">
        <v>30261</v>
      </c>
      <c r="F344" s="74">
        <v>1</v>
      </c>
      <c r="G344" s="73" t="s">
        <v>11</v>
      </c>
      <c r="H344" s="74">
        <v>347137893</v>
      </c>
      <c r="I344" s="74">
        <v>347137956</v>
      </c>
      <c r="J344" s="73" t="s">
        <v>29558</v>
      </c>
      <c r="K344" s="74">
        <v>41</v>
      </c>
      <c r="L344" s="73" t="s">
        <v>10536</v>
      </c>
      <c r="M344" s="74">
        <v>1</v>
      </c>
      <c r="Q344" s="74"/>
    </row>
    <row r="345" spans="1:17" x14ac:dyDescent="0.25">
      <c r="A345" s="73" t="s">
        <v>30275</v>
      </c>
      <c r="B345" s="73" t="s">
        <v>30275</v>
      </c>
      <c r="C345" s="73" t="s">
        <v>30276</v>
      </c>
      <c r="D345" s="74" t="b">
        <v>1</v>
      </c>
      <c r="E345" s="73" t="s">
        <v>30277</v>
      </c>
      <c r="F345" s="74">
        <v>1</v>
      </c>
      <c r="G345" s="73" t="s">
        <v>11</v>
      </c>
      <c r="H345" s="74">
        <v>347953243</v>
      </c>
      <c r="I345" s="74">
        <v>347953306</v>
      </c>
      <c r="J345" s="73" t="s">
        <v>29558</v>
      </c>
      <c r="K345" s="74">
        <v>41</v>
      </c>
      <c r="L345" s="73" t="s">
        <v>10536</v>
      </c>
      <c r="M345" s="74">
        <v>1</v>
      </c>
      <c r="Q345" s="74"/>
    </row>
    <row r="346" spans="1:17" x14ac:dyDescent="0.25">
      <c r="A346" s="73" t="s">
        <v>30420</v>
      </c>
      <c r="B346" s="73" t="s">
        <v>30420</v>
      </c>
      <c r="C346" s="73" t="s">
        <v>30421</v>
      </c>
      <c r="D346" s="74" t="b">
        <v>1</v>
      </c>
      <c r="E346" s="73" t="s">
        <v>30422</v>
      </c>
      <c r="F346" s="74">
        <v>1</v>
      </c>
      <c r="G346" s="73" t="s">
        <v>11</v>
      </c>
      <c r="H346" s="74">
        <v>349299735</v>
      </c>
      <c r="I346" s="74">
        <v>349299798</v>
      </c>
      <c r="J346" s="73" t="s">
        <v>29558</v>
      </c>
      <c r="K346" s="74">
        <v>41</v>
      </c>
      <c r="L346" s="73" t="s">
        <v>10536</v>
      </c>
      <c r="M346" s="74">
        <v>1</v>
      </c>
      <c r="Q346" s="74"/>
    </row>
    <row r="347" spans="1:17" x14ac:dyDescent="0.25">
      <c r="A347" s="73" t="s">
        <v>30423</v>
      </c>
      <c r="B347" s="73" t="s">
        <v>30423</v>
      </c>
      <c r="C347" s="73" t="s">
        <v>30423</v>
      </c>
      <c r="D347" s="74" t="b">
        <v>0</v>
      </c>
      <c r="E347" s="73" t="s">
        <v>30424</v>
      </c>
      <c r="F347" s="74">
        <v>1</v>
      </c>
      <c r="G347" s="73" t="s">
        <v>11</v>
      </c>
      <c r="H347" s="74">
        <v>360466680</v>
      </c>
      <c r="I347" s="74">
        <v>360466743</v>
      </c>
      <c r="J347" s="73" t="s">
        <v>29558</v>
      </c>
      <c r="K347" s="74">
        <v>41</v>
      </c>
      <c r="L347" s="73" t="s">
        <v>10536</v>
      </c>
      <c r="M347" s="74">
        <v>1</v>
      </c>
      <c r="Q347" s="74"/>
    </row>
    <row r="348" spans="1:17" x14ac:dyDescent="0.25">
      <c r="A348" s="73" t="s">
        <v>30457</v>
      </c>
      <c r="B348" s="73" t="s">
        <v>30457</v>
      </c>
      <c r="C348" s="73" t="s">
        <v>30457</v>
      </c>
      <c r="D348" s="74" t="b">
        <v>0</v>
      </c>
      <c r="E348" s="73" t="s">
        <v>30458</v>
      </c>
      <c r="F348" s="74">
        <v>1</v>
      </c>
      <c r="G348" s="73" t="s">
        <v>11</v>
      </c>
      <c r="H348" s="74">
        <v>359922802</v>
      </c>
      <c r="I348" s="74">
        <v>359922865</v>
      </c>
      <c r="J348" s="73" t="s">
        <v>29558</v>
      </c>
      <c r="K348" s="74">
        <v>41</v>
      </c>
      <c r="L348" s="73" t="s">
        <v>10536</v>
      </c>
      <c r="M348" s="74">
        <v>1</v>
      </c>
      <c r="Q348" s="74"/>
    </row>
    <row r="349" spans="1:17" x14ac:dyDescent="0.25">
      <c r="A349" s="73" t="s">
        <v>30490</v>
      </c>
      <c r="B349" s="73" t="s">
        <v>30490</v>
      </c>
      <c r="C349" s="73" t="s">
        <v>30491</v>
      </c>
      <c r="D349" s="74" t="b">
        <v>1</v>
      </c>
      <c r="E349" s="73" t="s">
        <v>30492</v>
      </c>
      <c r="F349" s="74">
        <v>1</v>
      </c>
      <c r="G349" s="73" t="s">
        <v>11</v>
      </c>
      <c r="H349" s="74">
        <v>348834869</v>
      </c>
      <c r="I349" s="74">
        <v>348834932</v>
      </c>
      <c r="J349" s="73" t="s">
        <v>29558</v>
      </c>
      <c r="K349" s="74">
        <v>41</v>
      </c>
      <c r="L349" s="73" t="s">
        <v>10536</v>
      </c>
      <c r="M349" s="74">
        <v>1</v>
      </c>
      <c r="Q349" s="74"/>
    </row>
    <row r="350" spans="1:17" x14ac:dyDescent="0.25">
      <c r="A350" s="73" t="s">
        <v>30498</v>
      </c>
      <c r="B350" s="73" t="s">
        <v>30498</v>
      </c>
      <c r="C350" s="73" t="s">
        <v>30499</v>
      </c>
      <c r="D350" s="74" t="b">
        <v>1</v>
      </c>
      <c r="E350" s="73" t="s">
        <v>30500</v>
      </c>
      <c r="F350" s="74">
        <v>1</v>
      </c>
      <c r="G350" s="73" t="s">
        <v>11</v>
      </c>
      <c r="H350" s="74">
        <v>162383360</v>
      </c>
      <c r="I350" s="74">
        <v>162383423</v>
      </c>
      <c r="J350" s="73" t="s">
        <v>29558</v>
      </c>
      <c r="K350" s="74">
        <v>41</v>
      </c>
      <c r="L350" s="73" t="s">
        <v>10536</v>
      </c>
      <c r="M350" s="74">
        <v>1</v>
      </c>
      <c r="Q350" s="74"/>
    </row>
    <row r="351" spans="1:17" x14ac:dyDescent="0.25">
      <c r="A351" s="73" t="s">
        <v>30591</v>
      </c>
      <c r="B351" s="73" t="s">
        <v>30591</v>
      </c>
      <c r="C351" s="73" t="s">
        <v>30592</v>
      </c>
      <c r="D351" s="74" t="b">
        <v>1</v>
      </c>
      <c r="E351" s="73" t="s">
        <v>30593</v>
      </c>
      <c r="F351" s="74">
        <v>1</v>
      </c>
      <c r="G351" s="73" t="s">
        <v>11</v>
      </c>
      <c r="H351" s="74">
        <v>358278040</v>
      </c>
      <c r="I351" s="74">
        <v>358278103</v>
      </c>
      <c r="J351" s="73" t="s">
        <v>29558</v>
      </c>
      <c r="K351" s="74">
        <v>41</v>
      </c>
      <c r="L351" s="73" t="s">
        <v>10536</v>
      </c>
      <c r="M351" s="74">
        <v>1</v>
      </c>
      <c r="Q351" s="74"/>
    </row>
    <row r="352" spans="1:17" x14ac:dyDescent="0.25">
      <c r="A352" s="73" t="s">
        <v>30647</v>
      </c>
      <c r="B352" s="73" t="s">
        <v>30647</v>
      </c>
      <c r="C352" s="73" t="s">
        <v>30648</v>
      </c>
      <c r="D352" s="74" t="b">
        <v>1</v>
      </c>
      <c r="E352" s="73" t="s">
        <v>30649</v>
      </c>
      <c r="F352" s="74">
        <v>1</v>
      </c>
      <c r="G352" s="73" t="s">
        <v>11</v>
      </c>
      <c r="H352" s="74">
        <v>354788743</v>
      </c>
      <c r="I352" s="74">
        <v>354788806</v>
      </c>
      <c r="J352" s="73" t="s">
        <v>29558</v>
      </c>
      <c r="K352" s="74">
        <v>41</v>
      </c>
      <c r="L352" s="73" t="s">
        <v>10536</v>
      </c>
      <c r="M352" s="74">
        <v>1</v>
      </c>
      <c r="Q352" s="74"/>
    </row>
    <row r="353" spans="1:17" x14ac:dyDescent="0.25">
      <c r="A353" s="73" t="s">
        <v>30687</v>
      </c>
      <c r="B353" s="73" t="s">
        <v>30687</v>
      </c>
      <c r="C353" s="73" t="s">
        <v>30688</v>
      </c>
      <c r="D353" s="74" t="b">
        <v>1</v>
      </c>
      <c r="E353" s="73" t="s">
        <v>30689</v>
      </c>
      <c r="F353" s="74">
        <v>1</v>
      </c>
      <c r="G353" s="73" t="s">
        <v>11</v>
      </c>
      <c r="H353" s="74">
        <v>109730333</v>
      </c>
      <c r="I353" s="74">
        <v>109730396</v>
      </c>
      <c r="J353" s="73" t="s">
        <v>29558</v>
      </c>
      <c r="K353" s="74">
        <v>41</v>
      </c>
      <c r="L353" s="73" t="s">
        <v>10536</v>
      </c>
      <c r="M353" s="74">
        <v>1</v>
      </c>
      <c r="Q353" s="74"/>
    </row>
    <row r="354" spans="1:17" x14ac:dyDescent="0.25">
      <c r="A354" s="73" t="s">
        <v>30742</v>
      </c>
      <c r="B354" s="73" t="s">
        <v>30742</v>
      </c>
      <c r="C354" s="73" t="s">
        <v>30742</v>
      </c>
      <c r="D354" s="74" t="b">
        <v>0</v>
      </c>
      <c r="E354" s="73" t="s">
        <v>30743</v>
      </c>
      <c r="F354" s="74">
        <v>1</v>
      </c>
      <c r="G354" s="73" t="s">
        <v>11</v>
      </c>
      <c r="H354" s="74">
        <v>360733428</v>
      </c>
      <c r="I354" s="74">
        <v>360733491</v>
      </c>
      <c r="J354" s="73" t="s">
        <v>29558</v>
      </c>
      <c r="K354" s="74">
        <v>41</v>
      </c>
      <c r="L354" s="73" t="s">
        <v>10536</v>
      </c>
      <c r="M354" s="74">
        <v>1</v>
      </c>
      <c r="Q354" s="74"/>
    </row>
    <row r="355" spans="1:17" x14ac:dyDescent="0.25">
      <c r="A355" s="73" t="s">
        <v>30749</v>
      </c>
      <c r="B355" s="73" t="s">
        <v>30749</v>
      </c>
      <c r="C355" s="73" t="s">
        <v>30750</v>
      </c>
      <c r="D355" s="74" t="b">
        <v>1</v>
      </c>
      <c r="E355" s="73" t="s">
        <v>30751</v>
      </c>
      <c r="F355" s="74">
        <v>1</v>
      </c>
      <c r="G355" s="73" t="s">
        <v>11</v>
      </c>
      <c r="H355" s="74">
        <v>361906647</v>
      </c>
      <c r="I355" s="74">
        <v>361906710</v>
      </c>
      <c r="J355" s="73" t="s">
        <v>29558</v>
      </c>
      <c r="K355" s="74">
        <v>41</v>
      </c>
      <c r="L355" s="73" t="s">
        <v>10536</v>
      </c>
      <c r="M355" s="74">
        <v>1</v>
      </c>
      <c r="Q355" s="74"/>
    </row>
    <row r="356" spans="1:17" x14ac:dyDescent="0.25">
      <c r="A356" s="73" t="s">
        <v>30789</v>
      </c>
      <c r="B356" s="73" t="s">
        <v>30789</v>
      </c>
      <c r="C356" s="73" t="s">
        <v>30789</v>
      </c>
      <c r="D356" s="74" t="b">
        <v>0</v>
      </c>
      <c r="E356" s="73" t="s">
        <v>30790</v>
      </c>
      <c r="F356" s="74">
        <v>1</v>
      </c>
      <c r="G356" s="73" t="s">
        <v>11</v>
      </c>
      <c r="H356" s="74">
        <v>360286573</v>
      </c>
      <c r="I356" s="74">
        <v>360286636</v>
      </c>
      <c r="J356" s="73" t="s">
        <v>29558</v>
      </c>
      <c r="K356" s="74">
        <v>41</v>
      </c>
      <c r="L356" s="73" t="s">
        <v>10536</v>
      </c>
      <c r="M356" s="74">
        <v>1</v>
      </c>
      <c r="Q356" s="74"/>
    </row>
    <row r="357" spans="1:17" x14ac:dyDescent="0.25">
      <c r="A357" s="73" t="s">
        <v>30796</v>
      </c>
      <c r="B357" s="73" t="s">
        <v>30796</v>
      </c>
      <c r="C357" s="73" t="s">
        <v>30796</v>
      </c>
      <c r="D357" s="74" t="b">
        <v>0</v>
      </c>
      <c r="E357" s="73" t="s">
        <v>30797</v>
      </c>
      <c r="F357" s="74">
        <v>1</v>
      </c>
      <c r="G357" s="73" t="s">
        <v>11</v>
      </c>
      <c r="H357" s="74">
        <v>133921455</v>
      </c>
      <c r="I357" s="74">
        <v>133921518</v>
      </c>
      <c r="J357" s="73" t="s">
        <v>29558</v>
      </c>
      <c r="K357" s="74">
        <v>41</v>
      </c>
      <c r="L357" s="73" t="s">
        <v>10536</v>
      </c>
      <c r="M357" s="74">
        <v>1</v>
      </c>
      <c r="Q357" s="74"/>
    </row>
    <row r="358" spans="1:17" x14ac:dyDescent="0.25">
      <c r="A358" s="73" t="s">
        <v>30811</v>
      </c>
      <c r="B358" s="73" t="s">
        <v>30811</v>
      </c>
      <c r="C358" s="73" t="s">
        <v>30812</v>
      </c>
      <c r="D358" s="74" t="b">
        <v>1</v>
      </c>
      <c r="E358" s="73" t="s">
        <v>30813</v>
      </c>
      <c r="F358" s="74">
        <v>1</v>
      </c>
      <c r="G358" s="73" t="s">
        <v>11</v>
      </c>
      <c r="H358" s="74">
        <v>83082585</v>
      </c>
      <c r="I358" s="74">
        <v>83082648</v>
      </c>
      <c r="J358" s="73" t="s">
        <v>29558</v>
      </c>
      <c r="K358" s="74">
        <v>41</v>
      </c>
      <c r="L358" s="73" t="s">
        <v>10536</v>
      </c>
      <c r="M358" s="74">
        <v>1</v>
      </c>
      <c r="Q358" s="74"/>
    </row>
    <row r="359" spans="1:17" x14ac:dyDescent="0.25">
      <c r="A359" s="73" t="s">
        <v>30862</v>
      </c>
      <c r="B359" s="73" t="s">
        <v>30862</v>
      </c>
      <c r="C359" s="73" t="s">
        <v>30863</v>
      </c>
      <c r="D359" s="74" t="b">
        <v>1</v>
      </c>
      <c r="E359" s="73" t="s">
        <v>30864</v>
      </c>
      <c r="F359" s="74">
        <v>1</v>
      </c>
      <c r="G359" s="73" t="s">
        <v>11</v>
      </c>
      <c r="H359" s="74">
        <v>348534588</v>
      </c>
      <c r="I359" s="74">
        <v>348534651</v>
      </c>
      <c r="J359" s="73" t="s">
        <v>29558</v>
      </c>
      <c r="K359" s="74">
        <v>41</v>
      </c>
      <c r="L359" s="73" t="s">
        <v>10536</v>
      </c>
      <c r="M359" s="74">
        <v>1</v>
      </c>
      <c r="Q359" s="74"/>
    </row>
    <row r="360" spans="1:17" x14ac:dyDescent="0.25">
      <c r="A360" s="73" t="s">
        <v>30886</v>
      </c>
      <c r="B360" s="73" t="s">
        <v>30886</v>
      </c>
      <c r="C360" s="73" t="s">
        <v>30887</v>
      </c>
      <c r="D360" s="74" t="b">
        <v>1</v>
      </c>
      <c r="E360" s="73" t="s">
        <v>30888</v>
      </c>
      <c r="F360" s="74">
        <v>1</v>
      </c>
      <c r="G360" s="73" t="s">
        <v>11</v>
      </c>
      <c r="H360" s="74">
        <v>123374818</v>
      </c>
      <c r="I360" s="74">
        <v>123374881</v>
      </c>
      <c r="J360" s="73" t="s">
        <v>29558</v>
      </c>
      <c r="K360" s="74">
        <v>41</v>
      </c>
      <c r="L360" s="73" t="s">
        <v>10536</v>
      </c>
      <c r="M360" s="74">
        <v>1</v>
      </c>
      <c r="Q360" s="74"/>
    </row>
    <row r="361" spans="1:17" x14ac:dyDescent="0.25">
      <c r="A361" s="73" t="s">
        <v>30966</v>
      </c>
      <c r="B361" s="73" t="s">
        <v>30966</v>
      </c>
      <c r="C361" s="73" t="s">
        <v>30966</v>
      </c>
      <c r="D361" s="74" t="b">
        <v>0</v>
      </c>
      <c r="E361" s="73" t="s">
        <v>30967</v>
      </c>
      <c r="F361" s="74">
        <v>1</v>
      </c>
      <c r="G361" s="73" t="s">
        <v>11</v>
      </c>
      <c r="H361" s="74">
        <v>357186846</v>
      </c>
      <c r="I361" s="74">
        <v>357186909</v>
      </c>
      <c r="J361" s="73" t="s">
        <v>29558</v>
      </c>
      <c r="K361" s="74">
        <v>41</v>
      </c>
      <c r="L361" s="73" t="s">
        <v>10536</v>
      </c>
      <c r="M361" s="74">
        <v>1</v>
      </c>
      <c r="Q361" s="74"/>
    </row>
    <row r="362" spans="1:17" x14ac:dyDescent="0.25">
      <c r="A362" s="73" t="s">
        <v>30996</v>
      </c>
      <c r="B362" s="73" t="s">
        <v>30996</v>
      </c>
      <c r="C362" s="73" t="s">
        <v>30996</v>
      </c>
      <c r="D362" s="74" t="b">
        <v>0</v>
      </c>
      <c r="E362" s="73" t="s">
        <v>30997</v>
      </c>
      <c r="F362" s="74">
        <v>1</v>
      </c>
      <c r="G362" s="73" t="s">
        <v>11</v>
      </c>
      <c r="H362" s="74">
        <v>350783023</v>
      </c>
      <c r="I362" s="74">
        <v>350783086</v>
      </c>
      <c r="J362" s="73" t="s">
        <v>29558</v>
      </c>
      <c r="K362" s="74">
        <v>41</v>
      </c>
      <c r="L362" s="73" t="s">
        <v>10536</v>
      </c>
      <c r="M362" s="74">
        <v>1</v>
      </c>
      <c r="Q362" s="74"/>
    </row>
    <row r="363" spans="1:17" x14ac:dyDescent="0.25">
      <c r="A363" s="73" t="s">
        <v>31069</v>
      </c>
      <c r="B363" s="73" t="s">
        <v>31069</v>
      </c>
      <c r="C363" s="73" t="s">
        <v>31069</v>
      </c>
      <c r="D363" s="74" t="b">
        <v>0</v>
      </c>
      <c r="E363" s="73" t="s">
        <v>31070</v>
      </c>
      <c r="F363" s="74">
        <v>1</v>
      </c>
      <c r="G363" s="73" t="s">
        <v>11</v>
      </c>
      <c r="H363" s="74">
        <v>82284000</v>
      </c>
      <c r="I363" s="74">
        <v>82284063</v>
      </c>
      <c r="J363" s="73" t="s">
        <v>29558</v>
      </c>
      <c r="K363" s="74">
        <v>41</v>
      </c>
      <c r="L363" s="73" t="s">
        <v>10536</v>
      </c>
      <c r="M363" s="74">
        <v>1</v>
      </c>
      <c r="Q363" s="74"/>
    </row>
    <row r="364" spans="1:17" x14ac:dyDescent="0.25">
      <c r="A364" s="73" t="s">
        <v>31116</v>
      </c>
      <c r="B364" s="73" t="s">
        <v>31116</v>
      </c>
      <c r="C364" s="73" t="s">
        <v>31116</v>
      </c>
      <c r="D364" s="74" t="b">
        <v>0</v>
      </c>
      <c r="E364" s="73" t="s">
        <v>31117</v>
      </c>
      <c r="F364" s="74">
        <v>1</v>
      </c>
      <c r="G364" s="73" t="s">
        <v>11</v>
      </c>
      <c r="H364" s="74">
        <v>365518181</v>
      </c>
      <c r="I364" s="74">
        <v>365518244</v>
      </c>
      <c r="J364" s="73" t="s">
        <v>29558</v>
      </c>
      <c r="K364" s="74">
        <v>41</v>
      </c>
      <c r="L364" s="73" t="s">
        <v>10536</v>
      </c>
      <c r="M364" s="74">
        <v>1</v>
      </c>
      <c r="Q364" s="74"/>
    </row>
    <row r="365" spans="1:17" x14ac:dyDescent="0.25">
      <c r="A365" s="73" t="s">
        <v>31132</v>
      </c>
      <c r="B365" s="73" t="s">
        <v>31132</v>
      </c>
      <c r="C365" s="73" t="s">
        <v>31132</v>
      </c>
      <c r="D365" s="74" t="b">
        <v>0</v>
      </c>
      <c r="E365" s="73" t="s">
        <v>31133</v>
      </c>
      <c r="F365" s="74">
        <v>1</v>
      </c>
      <c r="G365" s="73" t="s">
        <v>11</v>
      </c>
      <c r="H365" s="74">
        <v>55474369</v>
      </c>
      <c r="I365" s="74">
        <v>55474432</v>
      </c>
      <c r="J365" s="73" t="s">
        <v>29558</v>
      </c>
      <c r="K365" s="74">
        <v>41</v>
      </c>
      <c r="L365" s="73" t="s">
        <v>10536</v>
      </c>
      <c r="M365" s="74">
        <v>1</v>
      </c>
      <c r="Q365" s="74"/>
    </row>
    <row r="366" spans="1:17" x14ac:dyDescent="0.25">
      <c r="A366" s="73" t="s">
        <v>31178</v>
      </c>
      <c r="B366" s="73" t="s">
        <v>31178</v>
      </c>
      <c r="C366" s="73" t="s">
        <v>31178</v>
      </c>
      <c r="D366" s="74" t="b">
        <v>0</v>
      </c>
      <c r="E366" s="73" t="s">
        <v>31179</v>
      </c>
      <c r="F366" s="74">
        <v>1</v>
      </c>
      <c r="G366" s="73" t="s">
        <v>11</v>
      </c>
      <c r="H366" s="74">
        <v>355231647</v>
      </c>
      <c r="I366" s="74">
        <v>355231710</v>
      </c>
      <c r="J366" s="73" t="s">
        <v>29558</v>
      </c>
      <c r="K366" s="74">
        <v>41</v>
      </c>
      <c r="L366" s="73" t="s">
        <v>10536</v>
      </c>
      <c r="M366" s="74">
        <v>1</v>
      </c>
      <c r="Q366" s="74"/>
    </row>
    <row r="367" spans="1:17" x14ac:dyDescent="0.25">
      <c r="A367" s="73" t="s">
        <v>31248</v>
      </c>
      <c r="B367" s="73" t="s">
        <v>31248</v>
      </c>
      <c r="C367" s="73" t="s">
        <v>31248</v>
      </c>
      <c r="D367" s="74" t="b">
        <v>0</v>
      </c>
      <c r="E367" s="73" t="s">
        <v>31249</v>
      </c>
      <c r="F367" s="74">
        <v>1</v>
      </c>
      <c r="G367" s="73" t="s">
        <v>11</v>
      </c>
      <c r="H367" s="74">
        <v>350175187</v>
      </c>
      <c r="I367" s="74">
        <v>350175250</v>
      </c>
      <c r="J367" s="73" t="s">
        <v>29558</v>
      </c>
      <c r="K367" s="74">
        <v>41</v>
      </c>
      <c r="L367" s="73" t="s">
        <v>10536</v>
      </c>
      <c r="M367" s="74">
        <v>1</v>
      </c>
      <c r="Q367" s="74"/>
    </row>
    <row r="368" spans="1:17" x14ac:dyDescent="0.25">
      <c r="A368" s="73" t="s">
        <v>31250</v>
      </c>
      <c r="B368" s="73" t="s">
        <v>31250</v>
      </c>
      <c r="C368" s="73" t="s">
        <v>31250</v>
      </c>
      <c r="D368" s="74" t="b">
        <v>0</v>
      </c>
      <c r="E368" s="73" t="s">
        <v>31251</v>
      </c>
      <c r="F368" s="74">
        <v>1</v>
      </c>
      <c r="G368" s="73" t="s">
        <v>11</v>
      </c>
      <c r="H368" s="74">
        <v>351908040</v>
      </c>
      <c r="I368" s="74">
        <v>351908103</v>
      </c>
      <c r="J368" s="73" t="s">
        <v>29558</v>
      </c>
      <c r="K368" s="74">
        <v>41</v>
      </c>
      <c r="L368" s="73" t="s">
        <v>10536</v>
      </c>
      <c r="M368" s="74">
        <v>1</v>
      </c>
      <c r="Q368" s="74"/>
    </row>
    <row r="369" spans="1:17" x14ac:dyDescent="0.25">
      <c r="A369" s="73" t="s">
        <v>31258</v>
      </c>
      <c r="B369" s="73" t="s">
        <v>31258</v>
      </c>
      <c r="C369" s="73" t="s">
        <v>31258</v>
      </c>
      <c r="D369" s="74" t="b">
        <v>0</v>
      </c>
      <c r="E369" s="73" t="s">
        <v>31259</v>
      </c>
      <c r="F369" s="74">
        <v>1</v>
      </c>
      <c r="G369" s="73" t="s">
        <v>11</v>
      </c>
      <c r="H369" s="74">
        <v>357581227</v>
      </c>
      <c r="I369" s="74">
        <v>357581290</v>
      </c>
      <c r="J369" s="73" t="s">
        <v>29558</v>
      </c>
      <c r="K369" s="74">
        <v>41</v>
      </c>
      <c r="L369" s="73" t="s">
        <v>10536</v>
      </c>
      <c r="M369" s="74">
        <v>1</v>
      </c>
      <c r="Q369" s="74"/>
    </row>
    <row r="370" spans="1:17" x14ac:dyDescent="0.25">
      <c r="A370" s="73" t="s">
        <v>31288</v>
      </c>
      <c r="B370" s="73" t="s">
        <v>31288</v>
      </c>
      <c r="C370" s="73" t="s">
        <v>31288</v>
      </c>
      <c r="D370" s="74" t="b">
        <v>0</v>
      </c>
      <c r="E370" s="73" t="s">
        <v>31289</v>
      </c>
      <c r="F370" s="74">
        <v>1</v>
      </c>
      <c r="G370" s="73" t="s">
        <v>11</v>
      </c>
      <c r="H370" s="74">
        <v>355053521</v>
      </c>
      <c r="I370" s="74">
        <v>355053584</v>
      </c>
      <c r="J370" s="73" t="s">
        <v>29558</v>
      </c>
      <c r="K370" s="74">
        <v>41</v>
      </c>
      <c r="L370" s="73" t="s">
        <v>10536</v>
      </c>
      <c r="M370" s="74">
        <v>1</v>
      </c>
      <c r="Q370" s="74"/>
    </row>
    <row r="371" spans="1:17" x14ac:dyDescent="0.25">
      <c r="A371" s="73" t="s">
        <v>31292</v>
      </c>
      <c r="B371" s="73" t="s">
        <v>31292</v>
      </c>
      <c r="C371" s="73" t="s">
        <v>31292</v>
      </c>
      <c r="D371" s="74" t="b">
        <v>0</v>
      </c>
      <c r="E371" s="73" t="s">
        <v>31293</v>
      </c>
      <c r="F371" s="74">
        <v>1</v>
      </c>
      <c r="G371" s="73" t="s">
        <v>11</v>
      </c>
      <c r="H371" s="74">
        <v>350445595</v>
      </c>
      <c r="I371" s="74">
        <v>350445658</v>
      </c>
      <c r="J371" s="73" t="s">
        <v>29558</v>
      </c>
      <c r="K371" s="74">
        <v>41</v>
      </c>
      <c r="L371" s="73" t="s">
        <v>10536</v>
      </c>
      <c r="M371" s="74">
        <v>1</v>
      </c>
      <c r="Q371" s="74"/>
    </row>
    <row r="372" spans="1:17" x14ac:dyDescent="0.25">
      <c r="A372" s="73" t="s">
        <v>31424</v>
      </c>
      <c r="B372" s="73" t="s">
        <v>31424</v>
      </c>
      <c r="C372" s="73" t="s">
        <v>31424</v>
      </c>
      <c r="D372" s="74" t="b">
        <v>0</v>
      </c>
      <c r="E372" s="73" t="s">
        <v>31425</v>
      </c>
      <c r="F372" s="74">
        <v>1</v>
      </c>
      <c r="G372" s="73" t="s">
        <v>11</v>
      </c>
      <c r="H372" s="74">
        <v>361292103</v>
      </c>
      <c r="I372" s="74">
        <v>361292166</v>
      </c>
      <c r="J372" s="73" t="s">
        <v>29558</v>
      </c>
      <c r="K372" s="74">
        <v>41</v>
      </c>
      <c r="L372" s="73" t="s">
        <v>10536</v>
      </c>
      <c r="M372" s="74">
        <v>1</v>
      </c>
      <c r="Q372" s="74"/>
    </row>
    <row r="373" spans="1:17" x14ac:dyDescent="0.25">
      <c r="A373" s="73" t="s">
        <v>31428</v>
      </c>
      <c r="B373" s="73" t="s">
        <v>31428</v>
      </c>
      <c r="C373" s="73" t="s">
        <v>31428</v>
      </c>
      <c r="D373" s="74" t="b">
        <v>0</v>
      </c>
      <c r="E373" s="73" t="s">
        <v>31429</v>
      </c>
      <c r="F373" s="74">
        <v>1</v>
      </c>
      <c r="G373" s="73" t="s">
        <v>11</v>
      </c>
      <c r="H373" s="74">
        <v>361721734</v>
      </c>
      <c r="I373" s="74">
        <v>361721797</v>
      </c>
      <c r="J373" s="73" t="s">
        <v>29558</v>
      </c>
      <c r="K373" s="74">
        <v>41</v>
      </c>
      <c r="L373" s="73" t="s">
        <v>10536</v>
      </c>
      <c r="M373" s="74">
        <v>1</v>
      </c>
      <c r="Q373" s="74"/>
    </row>
    <row r="374" spans="1:17" x14ac:dyDescent="0.25">
      <c r="A374" s="73" t="s">
        <v>31489</v>
      </c>
      <c r="B374" s="73" t="s">
        <v>31489</v>
      </c>
      <c r="C374" s="73" t="s">
        <v>31489</v>
      </c>
      <c r="D374" s="74" t="b">
        <v>0</v>
      </c>
      <c r="E374" s="73" t="s">
        <v>31490</v>
      </c>
      <c r="F374" s="74">
        <v>1</v>
      </c>
      <c r="G374" s="73" t="s">
        <v>11</v>
      </c>
      <c r="H374" s="74">
        <v>104266865</v>
      </c>
      <c r="I374" s="74">
        <v>104266928</v>
      </c>
      <c r="J374" s="73" t="s">
        <v>29558</v>
      </c>
      <c r="K374" s="74">
        <v>41</v>
      </c>
      <c r="L374" s="73" t="s">
        <v>10536</v>
      </c>
      <c r="M374" s="74">
        <v>1</v>
      </c>
      <c r="Q374" s="74"/>
    </row>
    <row r="375" spans="1:17" x14ac:dyDescent="0.25">
      <c r="A375" s="73" t="s">
        <v>31507</v>
      </c>
      <c r="B375" s="73" t="s">
        <v>31507</v>
      </c>
      <c r="C375" s="73" t="s">
        <v>31507</v>
      </c>
      <c r="D375" s="74" t="b">
        <v>0</v>
      </c>
      <c r="E375" s="73" t="s">
        <v>31508</v>
      </c>
      <c r="F375" s="74">
        <v>1</v>
      </c>
      <c r="G375" s="73" t="s">
        <v>11</v>
      </c>
      <c r="H375" s="74">
        <v>354156208</v>
      </c>
      <c r="I375" s="74">
        <v>354156271</v>
      </c>
      <c r="J375" s="73" t="s">
        <v>29558</v>
      </c>
      <c r="K375" s="74">
        <v>41</v>
      </c>
      <c r="L375" s="73" t="s">
        <v>10536</v>
      </c>
      <c r="M375" s="74">
        <v>1</v>
      </c>
      <c r="Q375" s="74"/>
    </row>
    <row r="376" spans="1:17" x14ac:dyDescent="0.25">
      <c r="A376" s="73" t="s">
        <v>31547</v>
      </c>
      <c r="B376" s="73" t="s">
        <v>31547</v>
      </c>
      <c r="C376" s="73" t="s">
        <v>31547</v>
      </c>
      <c r="D376" s="74" t="b">
        <v>0</v>
      </c>
      <c r="E376" s="73" t="s">
        <v>31548</v>
      </c>
      <c r="F376" s="74">
        <v>1</v>
      </c>
      <c r="G376" s="73" t="s">
        <v>11</v>
      </c>
      <c r="H376" s="74">
        <v>350454176</v>
      </c>
      <c r="I376" s="74">
        <v>350454239</v>
      </c>
      <c r="J376" s="73" t="s">
        <v>29558</v>
      </c>
      <c r="K376" s="74">
        <v>41</v>
      </c>
      <c r="L376" s="73" t="s">
        <v>10536</v>
      </c>
      <c r="M376" s="74">
        <v>1</v>
      </c>
      <c r="Q376" s="74"/>
    </row>
    <row r="377" spans="1:17" x14ac:dyDescent="0.25">
      <c r="A377" s="73" t="s">
        <v>31549</v>
      </c>
      <c r="B377" s="73" t="s">
        <v>31549</v>
      </c>
      <c r="C377" s="73" t="s">
        <v>31549</v>
      </c>
      <c r="D377" s="74" t="b">
        <v>0</v>
      </c>
      <c r="E377" s="73" t="s">
        <v>31550</v>
      </c>
      <c r="F377" s="74">
        <v>1</v>
      </c>
      <c r="G377" s="73" t="s">
        <v>11</v>
      </c>
      <c r="H377" s="74">
        <v>366028158</v>
      </c>
      <c r="I377" s="74">
        <v>366028221</v>
      </c>
      <c r="J377" s="73" t="s">
        <v>29558</v>
      </c>
      <c r="K377" s="74">
        <v>41</v>
      </c>
      <c r="L377" s="73" t="s">
        <v>10536</v>
      </c>
      <c r="M377" s="74">
        <v>1</v>
      </c>
      <c r="Q377" s="74"/>
    </row>
    <row r="378" spans="1:17" x14ac:dyDescent="0.25">
      <c r="A378" s="73" t="s">
        <v>31555</v>
      </c>
      <c r="B378" s="73" t="s">
        <v>31555</v>
      </c>
      <c r="C378" s="73" t="s">
        <v>31555</v>
      </c>
      <c r="D378" s="74" t="b">
        <v>0</v>
      </c>
      <c r="E378" s="73" t="s">
        <v>31556</v>
      </c>
      <c r="F378" s="74">
        <v>1</v>
      </c>
      <c r="G378" s="73" t="s">
        <v>11</v>
      </c>
      <c r="H378" s="74">
        <v>347074933</v>
      </c>
      <c r="I378" s="74">
        <v>347074996</v>
      </c>
      <c r="J378" s="73" t="s">
        <v>29558</v>
      </c>
      <c r="K378" s="74">
        <v>41</v>
      </c>
      <c r="L378" s="73" t="s">
        <v>10536</v>
      </c>
      <c r="M378" s="74">
        <v>1</v>
      </c>
      <c r="Q378" s="74"/>
    </row>
    <row r="379" spans="1:17" x14ac:dyDescent="0.25">
      <c r="A379" s="73" t="s">
        <v>31589</v>
      </c>
      <c r="B379" s="73" t="s">
        <v>31589</v>
      </c>
      <c r="C379" s="73" t="s">
        <v>31589</v>
      </c>
      <c r="D379" s="74" t="b">
        <v>0</v>
      </c>
      <c r="E379" s="73" t="s">
        <v>31590</v>
      </c>
      <c r="F379" s="74">
        <v>1</v>
      </c>
      <c r="G379" s="73" t="s">
        <v>11</v>
      </c>
      <c r="H379" s="74">
        <v>358534052</v>
      </c>
      <c r="I379" s="74">
        <v>358534115</v>
      </c>
      <c r="J379" s="73" t="s">
        <v>29558</v>
      </c>
      <c r="K379" s="74">
        <v>41</v>
      </c>
      <c r="L379" s="73" t="s">
        <v>10536</v>
      </c>
      <c r="M379" s="74">
        <v>1</v>
      </c>
      <c r="Q379" s="74"/>
    </row>
    <row r="380" spans="1:17" x14ac:dyDescent="0.25">
      <c r="A380" s="73" t="s">
        <v>31601</v>
      </c>
      <c r="B380" s="73" t="s">
        <v>31601</v>
      </c>
      <c r="C380" s="73" t="s">
        <v>31601</v>
      </c>
      <c r="D380" s="74" t="b">
        <v>0</v>
      </c>
      <c r="E380" s="73" t="s">
        <v>31602</v>
      </c>
      <c r="F380" s="74">
        <v>1</v>
      </c>
      <c r="G380" s="73" t="s">
        <v>11</v>
      </c>
      <c r="H380" s="74">
        <v>358948021</v>
      </c>
      <c r="I380" s="74">
        <v>358948084</v>
      </c>
      <c r="J380" s="73" t="s">
        <v>29558</v>
      </c>
      <c r="K380" s="74">
        <v>41</v>
      </c>
      <c r="L380" s="73" t="s">
        <v>10536</v>
      </c>
      <c r="M380" s="74">
        <v>1</v>
      </c>
      <c r="Q380" s="74"/>
    </row>
    <row r="381" spans="1:17" x14ac:dyDescent="0.25">
      <c r="A381" s="73" t="s">
        <v>31623</v>
      </c>
      <c r="B381" s="73" t="s">
        <v>31623</v>
      </c>
      <c r="C381" s="73" t="s">
        <v>31623</v>
      </c>
      <c r="D381" s="74" t="b">
        <v>0</v>
      </c>
      <c r="E381" s="73" t="s">
        <v>31624</v>
      </c>
      <c r="F381" s="74">
        <v>1</v>
      </c>
      <c r="G381" s="73" t="s">
        <v>11</v>
      </c>
      <c r="H381" s="74">
        <v>193007741</v>
      </c>
      <c r="I381" s="74">
        <v>193007804</v>
      </c>
      <c r="J381" s="73" t="s">
        <v>29558</v>
      </c>
      <c r="K381" s="74">
        <v>41</v>
      </c>
      <c r="L381" s="73" t="s">
        <v>10536</v>
      </c>
      <c r="M381" s="74">
        <v>1</v>
      </c>
      <c r="Q381" s="74"/>
    </row>
    <row r="382" spans="1:17" x14ac:dyDescent="0.25">
      <c r="A382" s="73" t="s">
        <v>31657</v>
      </c>
      <c r="B382" s="73" t="s">
        <v>31657</v>
      </c>
      <c r="C382" s="73" t="s">
        <v>31657</v>
      </c>
      <c r="D382" s="74" t="b">
        <v>0</v>
      </c>
      <c r="E382" s="73" t="s">
        <v>31658</v>
      </c>
      <c r="F382" s="74">
        <v>1</v>
      </c>
      <c r="G382" s="73" t="s">
        <v>11</v>
      </c>
      <c r="H382" s="74">
        <v>351151394</v>
      </c>
      <c r="I382" s="74">
        <v>351151457</v>
      </c>
      <c r="J382" s="73" t="s">
        <v>29558</v>
      </c>
      <c r="K382" s="74">
        <v>41</v>
      </c>
      <c r="L382" s="73" t="s">
        <v>10536</v>
      </c>
      <c r="M382" s="74">
        <v>1</v>
      </c>
      <c r="Q382" s="74"/>
    </row>
    <row r="383" spans="1:17" x14ac:dyDescent="0.25">
      <c r="A383" s="73" t="s">
        <v>31834</v>
      </c>
      <c r="B383" s="73" t="s">
        <v>31834</v>
      </c>
      <c r="C383" s="73" t="s">
        <v>31834</v>
      </c>
      <c r="D383" s="74" t="b">
        <v>0</v>
      </c>
      <c r="E383" s="73" t="s">
        <v>31835</v>
      </c>
      <c r="F383" s="74">
        <v>1</v>
      </c>
      <c r="G383" s="73" t="s">
        <v>11</v>
      </c>
      <c r="H383" s="74">
        <v>361546988</v>
      </c>
      <c r="I383" s="74">
        <v>361547051</v>
      </c>
      <c r="J383" s="73" t="s">
        <v>29558</v>
      </c>
      <c r="K383" s="74">
        <v>41</v>
      </c>
      <c r="L383" s="73" t="s">
        <v>10536</v>
      </c>
      <c r="M383" s="74">
        <v>1</v>
      </c>
      <c r="Q383" s="74"/>
    </row>
    <row r="384" spans="1:17" x14ac:dyDescent="0.25">
      <c r="A384" s="73" t="s">
        <v>31842</v>
      </c>
      <c r="B384" s="73" t="s">
        <v>31842</v>
      </c>
      <c r="C384" s="73" t="s">
        <v>31842</v>
      </c>
      <c r="D384" s="74" t="b">
        <v>0</v>
      </c>
      <c r="E384" s="73" t="s">
        <v>31843</v>
      </c>
      <c r="F384" s="74">
        <v>1</v>
      </c>
      <c r="G384" s="73" t="s">
        <v>11</v>
      </c>
      <c r="H384" s="74">
        <v>351581232</v>
      </c>
      <c r="I384" s="74">
        <v>351581295</v>
      </c>
      <c r="J384" s="73" t="s">
        <v>29558</v>
      </c>
      <c r="K384" s="74">
        <v>41</v>
      </c>
      <c r="L384" s="73" t="s">
        <v>10536</v>
      </c>
      <c r="M384" s="74">
        <v>1</v>
      </c>
      <c r="Q384" s="74"/>
    </row>
    <row r="385" spans="1:17" x14ac:dyDescent="0.25">
      <c r="A385" s="73" t="s">
        <v>31848</v>
      </c>
      <c r="B385" s="73" t="s">
        <v>31848</v>
      </c>
      <c r="C385" s="73" t="s">
        <v>31848</v>
      </c>
      <c r="D385" s="74" t="b">
        <v>0</v>
      </c>
      <c r="E385" s="73" t="s">
        <v>31849</v>
      </c>
      <c r="F385" s="74">
        <v>1</v>
      </c>
      <c r="G385" s="73" t="s">
        <v>11</v>
      </c>
      <c r="H385" s="74">
        <v>361551712</v>
      </c>
      <c r="I385" s="74">
        <v>361551775</v>
      </c>
      <c r="J385" s="73" t="s">
        <v>29558</v>
      </c>
      <c r="K385" s="74">
        <v>41</v>
      </c>
      <c r="L385" s="73" t="s">
        <v>10536</v>
      </c>
      <c r="M385" s="74">
        <v>1</v>
      </c>
      <c r="Q385" s="74"/>
    </row>
    <row r="386" spans="1:17" x14ac:dyDescent="0.25">
      <c r="A386" s="73" t="s">
        <v>31854</v>
      </c>
      <c r="B386" s="73" t="s">
        <v>31854</v>
      </c>
      <c r="C386" s="73" t="s">
        <v>31854</v>
      </c>
      <c r="D386" s="74" t="b">
        <v>0</v>
      </c>
      <c r="E386" s="73" t="s">
        <v>31855</v>
      </c>
      <c r="F386" s="74">
        <v>1</v>
      </c>
      <c r="G386" s="73" t="s">
        <v>11</v>
      </c>
      <c r="H386" s="74">
        <v>346808973</v>
      </c>
      <c r="I386" s="74">
        <v>346809036</v>
      </c>
      <c r="J386" s="73" t="s">
        <v>29558</v>
      </c>
      <c r="K386" s="74">
        <v>41</v>
      </c>
      <c r="L386" s="73" t="s">
        <v>10536</v>
      </c>
      <c r="M386" s="74">
        <v>1</v>
      </c>
      <c r="Q386" s="74"/>
    </row>
    <row r="387" spans="1:17" x14ac:dyDescent="0.25">
      <c r="A387" s="73" t="s">
        <v>31856</v>
      </c>
      <c r="B387" s="73" t="s">
        <v>31856</v>
      </c>
      <c r="C387" s="73" t="s">
        <v>31856</v>
      </c>
      <c r="D387" s="74" t="b">
        <v>0</v>
      </c>
      <c r="E387" s="73" t="s">
        <v>31857</v>
      </c>
      <c r="F387" s="74">
        <v>1</v>
      </c>
      <c r="G387" s="73" t="s">
        <v>11</v>
      </c>
      <c r="H387" s="74">
        <v>358278100</v>
      </c>
      <c r="I387" s="74">
        <v>358278163</v>
      </c>
      <c r="J387" s="73" t="s">
        <v>29558</v>
      </c>
      <c r="K387" s="74">
        <v>41</v>
      </c>
      <c r="L387" s="73" t="s">
        <v>10536</v>
      </c>
      <c r="M387" s="74">
        <v>1</v>
      </c>
      <c r="Q387" s="74"/>
    </row>
    <row r="388" spans="1:17" x14ac:dyDescent="0.25">
      <c r="A388" s="73" t="s">
        <v>29607</v>
      </c>
      <c r="B388" s="73" t="s">
        <v>29607</v>
      </c>
      <c r="C388" s="73" t="s">
        <v>29608</v>
      </c>
      <c r="D388" s="74" t="b">
        <v>1</v>
      </c>
      <c r="E388" s="73" t="s">
        <v>29609</v>
      </c>
      <c r="F388" s="74">
        <v>1</v>
      </c>
      <c r="G388" s="73" t="s">
        <v>11</v>
      </c>
      <c r="H388" s="74">
        <v>365528658</v>
      </c>
      <c r="I388" s="74">
        <v>365528721</v>
      </c>
      <c r="J388" s="73" t="s">
        <v>29558</v>
      </c>
      <c r="K388" s="74">
        <v>42</v>
      </c>
      <c r="L388" s="73" t="s">
        <v>10536</v>
      </c>
      <c r="M388" s="74">
        <v>1</v>
      </c>
      <c r="N388" s="74">
        <v>359623979</v>
      </c>
      <c r="O388" s="74">
        <v>396053832</v>
      </c>
      <c r="Q388" s="74"/>
    </row>
    <row r="389" spans="1:17" x14ac:dyDescent="0.25">
      <c r="A389" s="73" t="s">
        <v>29715</v>
      </c>
      <c r="B389" s="73" t="s">
        <v>29715</v>
      </c>
      <c r="C389" s="73" t="s">
        <v>29715</v>
      </c>
      <c r="D389" s="74" t="b">
        <v>0</v>
      </c>
      <c r="E389" s="73" t="s">
        <v>29716</v>
      </c>
      <c r="F389" s="74">
        <v>1</v>
      </c>
      <c r="G389" s="73" t="s">
        <v>11</v>
      </c>
      <c r="H389" s="74">
        <v>382008367</v>
      </c>
      <c r="I389" s="74">
        <v>382008430</v>
      </c>
      <c r="J389" s="73" t="s">
        <v>29558</v>
      </c>
      <c r="K389" s="74">
        <v>42</v>
      </c>
      <c r="L389" s="73" t="s">
        <v>10536</v>
      </c>
      <c r="M389" s="74">
        <v>1</v>
      </c>
      <c r="Q389" s="74"/>
    </row>
    <row r="390" spans="1:17" x14ac:dyDescent="0.25">
      <c r="A390" s="73" t="s">
        <v>29717</v>
      </c>
      <c r="B390" s="73" t="s">
        <v>29717</v>
      </c>
      <c r="C390" s="73" t="s">
        <v>29717</v>
      </c>
      <c r="D390" s="74" t="b">
        <v>0</v>
      </c>
      <c r="E390" s="73" t="s">
        <v>29718</v>
      </c>
      <c r="F390" s="74">
        <v>1</v>
      </c>
      <c r="G390" s="73" t="s">
        <v>11</v>
      </c>
      <c r="H390" s="74">
        <v>359623979</v>
      </c>
      <c r="I390" s="74">
        <v>359624042</v>
      </c>
      <c r="J390" s="73" t="s">
        <v>29558</v>
      </c>
      <c r="K390" s="74">
        <v>42</v>
      </c>
      <c r="L390" s="73" t="s">
        <v>10536</v>
      </c>
      <c r="M390" s="74">
        <v>1</v>
      </c>
      <c r="Q390" s="74"/>
    </row>
    <row r="391" spans="1:17" x14ac:dyDescent="0.25">
      <c r="A391" s="73" t="s">
        <v>29762</v>
      </c>
      <c r="B391" s="73" t="s">
        <v>29762</v>
      </c>
      <c r="C391" s="73" t="s">
        <v>29762</v>
      </c>
      <c r="D391" s="74" t="b">
        <v>0</v>
      </c>
      <c r="E391" s="73" t="s">
        <v>29763</v>
      </c>
      <c r="F391" s="74">
        <v>1</v>
      </c>
      <c r="G391" s="73" t="s">
        <v>11</v>
      </c>
      <c r="H391" s="74">
        <v>367269347</v>
      </c>
      <c r="I391" s="74">
        <v>367269410</v>
      </c>
      <c r="J391" s="73" t="s">
        <v>29558</v>
      </c>
      <c r="K391" s="74">
        <v>42</v>
      </c>
      <c r="L391" s="73" t="s">
        <v>10536</v>
      </c>
      <c r="M391" s="74">
        <v>1</v>
      </c>
      <c r="Q391" s="74"/>
    </row>
    <row r="392" spans="1:17" x14ac:dyDescent="0.25">
      <c r="A392" s="73" t="s">
        <v>29784</v>
      </c>
      <c r="B392" s="73" t="s">
        <v>29784</v>
      </c>
      <c r="C392" s="73" t="s">
        <v>29784</v>
      </c>
      <c r="D392" s="74" t="b">
        <v>0</v>
      </c>
      <c r="E392" s="73" t="s">
        <v>29785</v>
      </c>
      <c r="F392" s="74">
        <v>1</v>
      </c>
      <c r="G392" s="73" t="s">
        <v>11</v>
      </c>
      <c r="H392" s="74">
        <v>382266610</v>
      </c>
      <c r="I392" s="74">
        <v>382266673</v>
      </c>
      <c r="J392" s="73" t="s">
        <v>29558</v>
      </c>
      <c r="K392" s="74">
        <v>42</v>
      </c>
      <c r="L392" s="73" t="s">
        <v>10536</v>
      </c>
      <c r="M392" s="74">
        <v>1</v>
      </c>
      <c r="Q392" s="74"/>
    </row>
    <row r="393" spans="1:17" x14ac:dyDescent="0.25">
      <c r="A393" s="73" t="s">
        <v>29852</v>
      </c>
      <c r="B393" s="73" t="s">
        <v>29852</v>
      </c>
      <c r="C393" s="73" t="s">
        <v>29853</v>
      </c>
      <c r="D393" s="74" t="b">
        <v>1</v>
      </c>
      <c r="E393" s="73" t="s">
        <v>29854</v>
      </c>
      <c r="F393" s="74">
        <v>1</v>
      </c>
      <c r="G393" s="73" t="s">
        <v>11</v>
      </c>
      <c r="H393" s="74">
        <v>382313112</v>
      </c>
      <c r="I393" s="74">
        <v>382313175</v>
      </c>
      <c r="J393" s="73" t="s">
        <v>29558</v>
      </c>
      <c r="K393" s="74">
        <v>42</v>
      </c>
      <c r="L393" s="73" t="s">
        <v>10536</v>
      </c>
      <c r="M393" s="74">
        <v>1</v>
      </c>
      <c r="Q393" s="74"/>
    </row>
    <row r="394" spans="1:17" x14ac:dyDescent="0.25">
      <c r="A394" s="73" t="s">
        <v>29855</v>
      </c>
      <c r="B394" s="73" t="s">
        <v>29855</v>
      </c>
      <c r="C394" s="73" t="s">
        <v>29855</v>
      </c>
      <c r="D394" s="74" t="b">
        <v>0</v>
      </c>
      <c r="E394" s="73" t="s">
        <v>29856</v>
      </c>
      <c r="F394" s="74">
        <v>1</v>
      </c>
      <c r="G394" s="73" t="s">
        <v>11</v>
      </c>
      <c r="H394" s="74">
        <v>381808098</v>
      </c>
      <c r="I394" s="74">
        <v>381808161</v>
      </c>
      <c r="J394" s="73" t="s">
        <v>29558</v>
      </c>
      <c r="K394" s="74">
        <v>42</v>
      </c>
      <c r="L394" s="73" t="s">
        <v>10536</v>
      </c>
      <c r="M394" s="74">
        <v>1</v>
      </c>
      <c r="Q394" s="74"/>
    </row>
    <row r="395" spans="1:17" x14ac:dyDescent="0.25">
      <c r="A395" s="73" t="s">
        <v>29857</v>
      </c>
      <c r="B395" s="73" t="s">
        <v>29857</v>
      </c>
      <c r="C395" s="73" t="s">
        <v>29857</v>
      </c>
      <c r="D395" s="74" t="b">
        <v>0</v>
      </c>
      <c r="E395" s="73" t="s">
        <v>29858</v>
      </c>
      <c r="F395" s="74">
        <v>1</v>
      </c>
      <c r="G395" s="73" t="s">
        <v>11</v>
      </c>
      <c r="H395" s="74">
        <v>375733126</v>
      </c>
      <c r="I395" s="74">
        <v>375733189</v>
      </c>
      <c r="J395" s="73" t="s">
        <v>29558</v>
      </c>
      <c r="K395" s="74">
        <v>42</v>
      </c>
      <c r="L395" s="73" t="s">
        <v>10536</v>
      </c>
      <c r="M395" s="74">
        <v>1</v>
      </c>
      <c r="Q395" s="74"/>
    </row>
    <row r="396" spans="1:17" x14ac:dyDescent="0.25">
      <c r="A396" s="73" t="s">
        <v>29859</v>
      </c>
      <c r="B396" s="73" t="s">
        <v>29859</v>
      </c>
      <c r="C396" s="73" t="s">
        <v>29859</v>
      </c>
      <c r="D396" s="74" t="b">
        <v>0</v>
      </c>
      <c r="E396" s="73" t="s">
        <v>29860</v>
      </c>
      <c r="F396" s="74">
        <v>1</v>
      </c>
      <c r="G396" s="73" t="s">
        <v>11</v>
      </c>
      <c r="H396" s="74">
        <v>375746406</v>
      </c>
      <c r="I396" s="74">
        <v>375746469</v>
      </c>
      <c r="J396" s="73" t="s">
        <v>29558</v>
      </c>
      <c r="K396" s="74">
        <v>42</v>
      </c>
      <c r="L396" s="73" t="s">
        <v>10536</v>
      </c>
      <c r="M396" s="74">
        <v>1</v>
      </c>
      <c r="Q396" s="74"/>
    </row>
    <row r="397" spans="1:17" x14ac:dyDescent="0.25">
      <c r="A397" s="73" t="s">
        <v>29898</v>
      </c>
      <c r="B397" s="73" t="s">
        <v>29898</v>
      </c>
      <c r="C397" s="73" t="s">
        <v>29898</v>
      </c>
      <c r="D397" s="74" t="b">
        <v>0</v>
      </c>
      <c r="E397" s="73" t="s">
        <v>29899</v>
      </c>
      <c r="F397" s="74">
        <v>1</v>
      </c>
      <c r="G397" s="73" t="s">
        <v>11</v>
      </c>
      <c r="H397" s="74">
        <v>394400953</v>
      </c>
      <c r="I397" s="74">
        <v>394401016</v>
      </c>
      <c r="J397" s="73" t="s">
        <v>29558</v>
      </c>
      <c r="K397" s="74">
        <v>42</v>
      </c>
      <c r="L397" s="73" t="s">
        <v>10536</v>
      </c>
      <c r="M397" s="74">
        <v>1</v>
      </c>
      <c r="Q397" s="74"/>
    </row>
    <row r="398" spans="1:17" x14ac:dyDescent="0.25">
      <c r="A398" s="73" t="s">
        <v>29903</v>
      </c>
      <c r="B398" s="73" t="s">
        <v>29903</v>
      </c>
      <c r="C398" s="73" t="s">
        <v>29903</v>
      </c>
      <c r="D398" s="74" t="b">
        <v>0</v>
      </c>
      <c r="E398" s="73" t="s">
        <v>29904</v>
      </c>
      <c r="F398" s="74">
        <v>1</v>
      </c>
      <c r="G398" s="73" t="s">
        <v>11</v>
      </c>
      <c r="H398" s="74">
        <v>376885260</v>
      </c>
      <c r="I398" s="74">
        <v>376885323</v>
      </c>
      <c r="J398" s="73" t="s">
        <v>29558</v>
      </c>
      <c r="K398" s="74">
        <v>42</v>
      </c>
      <c r="L398" s="73" t="s">
        <v>10536</v>
      </c>
      <c r="M398" s="74">
        <v>1</v>
      </c>
      <c r="Q398" s="74"/>
    </row>
    <row r="399" spans="1:17" x14ac:dyDescent="0.25">
      <c r="A399" s="73" t="s">
        <v>30032</v>
      </c>
      <c r="B399" s="73" t="s">
        <v>30032</v>
      </c>
      <c r="C399" s="73" t="s">
        <v>30033</v>
      </c>
      <c r="D399" s="74" t="b">
        <v>1</v>
      </c>
      <c r="E399" s="73" t="s">
        <v>30034</v>
      </c>
      <c r="F399" s="74">
        <v>1</v>
      </c>
      <c r="G399" s="73" t="s">
        <v>11</v>
      </c>
      <c r="H399" s="74">
        <v>394300170</v>
      </c>
      <c r="I399" s="74">
        <v>394300233</v>
      </c>
      <c r="J399" s="73" t="s">
        <v>29558</v>
      </c>
      <c r="K399" s="74">
        <v>42</v>
      </c>
      <c r="L399" s="73" t="s">
        <v>10536</v>
      </c>
      <c r="M399" s="74">
        <v>1</v>
      </c>
      <c r="Q399" s="74"/>
    </row>
    <row r="400" spans="1:17" x14ac:dyDescent="0.25">
      <c r="A400" s="73" t="s">
        <v>30068</v>
      </c>
      <c r="B400" s="73" t="s">
        <v>30068</v>
      </c>
      <c r="C400" s="73" t="s">
        <v>30069</v>
      </c>
      <c r="D400" s="74" t="b">
        <v>1</v>
      </c>
      <c r="E400" s="73" t="s">
        <v>30070</v>
      </c>
      <c r="F400" s="74">
        <v>1</v>
      </c>
      <c r="G400" s="73" t="s">
        <v>11</v>
      </c>
      <c r="H400" s="74">
        <v>378298763</v>
      </c>
      <c r="I400" s="74">
        <v>378298826</v>
      </c>
      <c r="J400" s="73" t="s">
        <v>29558</v>
      </c>
      <c r="K400" s="74">
        <v>42</v>
      </c>
      <c r="L400" s="73" t="s">
        <v>10536</v>
      </c>
      <c r="M400" s="74">
        <v>1</v>
      </c>
      <c r="Q400" s="74"/>
    </row>
    <row r="401" spans="1:17" x14ac:dyDescent="0.25">
      <c r="A401" s="73" t="s">
        <v>30076</v>
      </c>
      <c r="B401" s="73" t="s">
        <v>30076</v>
      </c>
      <c r="C401" s="73" t="s">
        <v>30077</v>
      </c>
      <c r="D401" s="74" t="b">
        <v>1</v>
      </c>
      <c r="E401" s="73" t="s">
        <v>30078</v>
      </c>
      <c r="F401" s="74">
        <v>1</v>
      </c>
      <c r="G401" s="73" t="s">
        <v>11</v>
      </c>
      <c r="H401" s="74">
        <v>378542102</v>
      </c>
      <c r="I401" s="74">
        <v>378542165</v>
      </c>
      <c r="J401" s="73" t="s">
        <v>29558</v>
      </c>
      <c r="K401" s="74">
        <v>42</v>
      </c>
      <c r="L401" s="73" t="s">
        <v>10536</v>
      </c>
      <c r="M401" s="74">
        <v>1</v>
      </c>
      <c r="Q401" s="74"/>
    </row>
    <row r="402" spans="1:17" x14ac:dyDescent="0.25">
      <c r="A402" s="73" t="s">
        <v>30079</v>
      </c>
      <c r="B402" s="73" t="s">
        <v>30079</v>
      </c>
      <c r="C402" s="73" t="s">
        <v>30079</v>
      </c>
      <c r="D402" s="74" t="b">
        <v>0</v>
      </c>
      <c r="E402" s="73" t="s">
        <v>30080</v>
      </c>
      <c r="F402" s="74">
        <v>1</v>
      </c>
      <c r="G402" s="73" t="s">
        <v>11</v>
      </c>
      <c r="H402" s="74">
        <v>378124074</v>
      </c>
      <c r="I402" s="74">
        <v>378124137</v>
      </c>
      <c r="J402" s="73" t="s">
        <v>29558</v>
      </c>
      <c r="K402" s="74">
        <v>42</v>
      </c>
      <c r="L402" s="73" t="s">
        <v>10536</v>
      </c>
      <c r="M402" s="74">
        <v>1</v>
      </c>
      <c r="Q402" s="74"/>
    </row>
    <row r="403" spans="1:17" x14ac:dyDescent="0.25">
      <c r="A403" s="73" t="s">
        <v>30146</v>
      </c>
      <c r="B403" s="73" t="s">
        <v>30146</v>
      </c>
      <c r="C403" s="73" t="s">
        <v>30147</v>
      </c>
      <c r="D403" s="74" t="b">
        <v>1</v>
      </c>
      <c r="E403" s="73" t="s">
        <v>30148</v>
      </c>
      <c r="F403" s="74">
        <v>1</v>
      </c>
      <c r="G403" s="73" t="s">
        <v>11</v>
      </c>
      <c r="H403" s="74">
        <v>362824121</v>
      </c>
      <c r="I403" s="74">
        <v>362824184</v>
      </c>
      <c r="J403" s="73" t="s">
        <v>29558</v>
      </c>
      <c r="K403" s="74">
        <v>42</v>
      </c>
      <c r="L403" s="73" t="s">
        <v>10536</v>
      </c>
      <c r="M403" s="74">
        <v>1</v>
      </c>
      <c r="Q403" s="74"/>
    </row>
    <row r="404" spans="1:17" x14ac:dyDescent="0.25">
      <c r="A404" s="73" t="s">
        <v>30201</v>
      </c>
      <c r="B404" s="73" t="s">
        <v>30201</v>
      </c>
      <c r="C404" s="73" t="s">
        <v>30202</v>
      </c>
      <c r="D404" s="74" t="b">
        <v>1</v>
      </c>
      <c r="E404" s="73" t="s">
        <v>30203</v>
      </c>
      <c r="F404" s="74">
        <v>1</v>
      </c>
      <c r="G404" s="73" t="s">
        <v>11</v>
      </c>
      <c r="H404" s="74">
        <v>364015479</v>
      </c>
      <c r="I404" s="74">
        <v>364015542</v>
      </c>
      <c r="J404" s="73" t="s">
        <v>29558</v>
      </c>
      <c r="K404" s="74">
        <v>42</v>
      </c>
      <c r="L404" s="73" t="s">
        <v>10536</v>
      </c>
      <c r="M404" s="74">
        <v>1</v>
      </c>
      <c r="Q404" s="74"/>
    </row>
    <row r="405" spans="1:17" x14ac:dyDescent="0.25">
      <c r="A405" s="73" t="s">
        <v>30241</v>
      </c>
      <c r="B405" s="73" t="s">
        <v>30241</v>
      </c>
      <c r="C405" s="73" t="s">
        <v>30242</v>
      </c>
      <c r="D405" s="74" t="b">
        <v>1</v>
      </c>
      <c r="E405" s="73" t="s">
        <v>30243</v>
      </c>
      <c r="F405" s="74">
        <v>1</v>
      </c>
      <c r="G405" s="73" t="s">
        <v>11</v>
      </c>
      <c r="H405" s="74">
        <v>364493759</v>
      </c>
      <c r="I405" s="74">
        <v>364493822</v>
      </c>
      <c r="J405" s="73" t="s">
        <v>29558</v>
      </c>
      <c r="K405" s="74">
        <v>42</v>
      </c>
      <c r="L405" s="73" t="s">
        <v>10536</v>
      </c>
      <c r="M405" s="74">
        <v>1</v>
      </c>
      <c r="Q405" s="74"/>
    </row>
    <row r="406" spans="1:17" x14ac:dyDescent="0.25">
      <c r="A406" s="73" t="s">
        <v>30446</v>
      </c>
      <c r="B406" s="73" t="s">
        <v>30446</v>
      </c>
      <c r="C406" s="73" t="s">
        <v>30446</v>
      </c>
      <c r="D406" s="74" t="b">
        <v>0</v>
      </c>
      <c r="E406" s="73" t="s">
        <v>30447</v>
      </c>
      <c r="F406" s="74">
        <v>1</v>
      </c>
      <c r="G406" s="73" t="s">
        <v>11</v>
      </c>
      <c r="H406" s="74">
        <v>381525847</v>
      </c>
      <c r="I406" s="74">
        <v>381525910</v>
      </c>
      <c r="J406" s="73" t="s">
        <v>29558</v>
      </c>
      <c r="K406" s="74">
        <v>42</v>
      </c>
      <c r="L406" s="73" t="s">
        <v>10536</v>
      </c>
      <c r="M406" s="74">
        <v>1</v>
      </c>
      <c r="Q406" s="74"/>
    </row>
    <row r="407" spans="1:17" x14ac:dyDescent="0.25">
      <c r="A407" s="73" t="s">
        <v>30495</v>
      </c>
      <c r="B407" s="73" t="s">
        <v>30495</v>
      </c>
      <c r="C407" s="73" t="s">
        <v>30496</v>
      </c>
      <c r="D407" s="74" t="b">
        <v>1</v>
      </c>
      <c r="E407" s="73" t="s">
        <v>30497</v>
      </c>
      <c r="F407" s="74">
        <v>1</v>
      </c>
      <c r="G407" s="73" t="s">
        <v>11</v>
      </c>
      <c r="H407" s="74">
        <v>377147731</v>
      </c>
      <c r="I407" s="74">
        <v>377147794</v>
      </c>
      <c r="J407" s="73" t="s">
        <v>29558</v>
      </c>
      <c r="K407" s="74">
        <v>42</v>
      </c>
      <c r="L407" s="73" t="s">
        <v>10536</v>
      </c>
      <c r="M407" s="74">
        <v>1</v>
      </c>
      <c r="Q407" s="74"/>
    </row>
    <row r="408" spans="1:17" x14ac:dyDescent="0.25">
      <c r="A408" s="73" t="s">
        <v>30791</v>
      </c>
      <c r="B408" s="73" t="s">
        <v>30791</v>
      </c>
      <c r="C408" s="73" t="s">
        <v>30791</v>
      </c>
      <c r="D408" s="74" t="b">
        <v>0</v>
      </c>
      <c r="E408" s="73" t="s">
        <v>30792</v>
      </c>
      <c r="F408" s="74">
        <v>1</v>
      </c>
      <c r="G408" s="73" t="s">
        <v>11</v>
      </c>
      <c r="H408" s="74">
        <v>378079024</v>
      </c>
      <c r="I408" s="74">
        <v>378079087</v>
      </c>
      <c r="J408" s="73" t="s">
        <v>29558</v>
      </c>
      <c r="K408" s="74">
        <v>42</v>
      </c>
      <c r="L408" s="73" t="s">
        <v>10536</v>
      </c>
      <c r="M408" s="74">
        <v>1</v>
      </c>
      <c r="Q408" s="74"/>
    </row>
    <row r="409" spans="1:17" x14ac:dyDescent="0.25">
      <c r="A409" s="73" t="s">
        <v>30798</v>
      </c>
      <c r="B409" s="73" t="s">
        <v>30798</v>
      </c>
      <c r="C409" s="73" t="s">
        <v>30798</v>
      </c>
      <c r="D409" s="74" t="b">
        <v>0</v>
      </c>
      <c r="E409" s="73" t="s">
        <v>30799</v>
      </c>
      <c r="F409" s="74">
        <v>1</v>
      </c>
      <c r="G409" s="73" t="s">
        <v>11</v>
      </c>
      <c r="H409" s="74">
        <v>377921866</v>
      </c>
      <c r="I409" s="74">
        <v>377921929</v>
      </c>
      <c r="J409" s="73" t="s">
        <v>29558</v>
      </c>
      <c r="K409" s="74">
        <v>42</v>
      </c>
      <c r="L409" s="73" t="s">
        <v>10536</v>
      </c>
      <c r="M409" s="74">
        <v>1</v>
      </c>
      <c r="Q409" s="74"/>
    </row>
    <row r="410" spans="1:17" x14ac:dyDescent="0.25">
      <c r="A410" s="73" t="s">
        <v>30870</v>
      </c>
      <c r="B410" s="73" t="s">
        <v>30870</v>
      </c>
      <c r="C410" s="73" t="s">
        <v>30870</v>
      </c>
      <c r="D410" s="74" t="b">
        <v>0</v>
      </c>
      <c r="E410" s="73" t="s">
        <v>30871</v>
      </c>
      <c r="F410" s="74">
        <v>1</v>
      </c>
      <c r="G410" s="73" t="s">
        <v>11</v>
      </c>
      <c r="H410" s="74">
        <v>363641442</v>
      </c>
      <c r="I410" s="74">
        <v>363641505</v>
      </c>
      <c r="J410" s="73" t="s">
        <v>29558</v>
      </c>
      <c r="K410" s="74">
        <v>42</v>
      </c>
      <c r="L410" s="73" t="s">
        <v>10536</v>
      </c>
      <c r="M410" s="74">
        <v>1</v>
      </c>
      <c r="Q410" s="74"/>
    </row>
    <row r="411" spans="1:17" x14ac:dyDescent="0.25">
      <c r="A411" s="73" t="s">
        <v>30875</v>
      </c>
      <c r="B411" s="73" t="s">
        <v>30875</v>
      </c>
      <c r="C411" s="73" t="s">
        <v>30876</v>
      </c>
      <c r="D411" s="74" t="b">
        <v>1</v>
      </c>
      <c r="E411" s="73" t="s">
        <v>30877</v>
      </c>
      <c r="F411" s="74">
        <v>1</v>
      </c>
      <c r="G411" s="73" t="s">
        <v>11</v>
      </c>
      <c r="H411" s="74">
        <v>393963994</v>
      </c>
      <c r="I411" s="74">
        <v>393964057</v>
      </c>
      <c r="J411" s="73" t="s">
        <v>29558</v>
      </c>
      <c r="K411" s="74">
        <v>42</v>
      </c>
      <c r="L411" s="73" t="s">
        <v>10536</v>
      </c>
      <c r="M411" s="74">
        <v>1</v>
      </c>
      <c r="Q411" s="74"/>
    </row>
    <row r="412" spans="1:17" x14ac:dyDescent="0.25">
      <c r="A412" s="73" t="s">
        <v>30946</v>
      </c>
      <c r="B412" s="73" t="s">
        <v>30946</v>
      </c>
      <c r="C412" s="73" t="s">
        <v>30946</v>
      </c>
      <c r="D412" s="74" t="b">
        <v>0</v>
      </c>
      <c r="E412" s="73" t="s">
        <v>30947</v>
      </c>
      <c r="F412" s="74">
        <v>1</v>
      </c>
      <c r="G412" s="73" t="s">
        <v>11</v>
      </c>
      <c r="H412" s="74">
        <v>392677760</v>
      </c>
      <c r="I412" s="74">
        <v>392677823</v>
      </c>
      <c r="J412" s="73" t="s">
        <v>29558</v>
      </c>
      <c r="K412" s="74">
        <v>42</v>
      </c>
      <c r="L412" s="73" t="s">
        <v>10536</v>
      </c>
      <c r="M412" s="74">
        <v>1</v>
      </c>
      <c r="Q412" s="74"/>
    </row>
    <row r="413" spans="1:17" x14ac:dyDescent="0.25">
      <c r="A413" s="73" t="s">
        <v>30971</v>
      </c>
      <c r="B413" s="73" t="s">
        <v>30971</v>
      </c>
      <c r="C413" s="73" t="s">
        <v>30972</v>
      </c>
      <c r="D413" s="74" t="b">
        <v>1</v>
      </c>
      <c r="E413" s="73" t="s">
        <v>30973</v>
      </c>
      <c r="F413" s="74">
        <v>1</v>
      </c>
      <c r="G413" s="73" t="s">
        <v>11</v>
      </c>
      <c r="H413" s="74">
        <v>393820998</v>
      </c>
      <c r="I413" s="74">
        <v>393821061</v>
      </c>
      <c r="J413" s="73" t="s">
        <v>29558</v>
      </c>
      <c r="K413" s="74">
        <v>42</v>
      </c>
      <c r="L413" s="73" t="s">
        <v>10536</v>
      </c>
      <c r="M413" s="74">
        <v>1</v>
      </c>
      <c r="Q413" s="74"/>
    </row>
    <row r="414" spans="1:17" x14ac:dyDescent="0.25">
      <c r="A414" s="73" t="s">
        <v>30983</v>
      </c>
      <c r="B414" s="73" t="s">
        <v>30983</v>
      </c>
      <c r="C414" s="73" t="s">
        <v>30983</v>
      </c>
      <c r="D414" s="74" t="b">
        <v>0</v>
      </c>
      <c r="E414" s="73" t="s">
        <v>30984</v>
      </c>
      <c r="F414" s="74">
        <v>1</v>
      </c>
      <c r="G414" s="73" t="s">
        <v>11</v>
      </c>
      <c r="H414" s="74">
        <v>381153474</v>
      </c>
      <c r="I414" s="74">
        <v>381153537</v>
      </c>
      <c r="J414" s="73" t="s">
        <v>29558</v>
      </c>
      <c r="K414" s="74">
        <v>42</v>
      </c>
      <c r="L414" s="73" t="s">
        <v>10536</v>
      </c>
      <c r="M414" s="74">
        <v>1</v>
      </c>
      <c r="Q414" s="74"/>
    </row>
    <row r="415" spans="1:17" x14ac:dyDescent="0.25">
      <c r="A415" s="73" t="s">
        <v>30988</v>
      </c>
      <c r="B415" s="73" t="s">
        <v>30988</v>
      </c>
      <c r="C415" s="73" t="s">
        <v>30989</v>
      </c>
      <c r="D415" s="74" t="b">
        <v>1</v>
      </c>
      <c r="E415" s="73" t="s">
        <v>30990</v>
      </c>
      <c r="F415" s="74">
        <v>1</v>
      </c>
      <c r="G415" s="73" t="s">
        <v>11</v>
      </c>
      <c r="H415" s="74">
        <v>382317404</v>
      </c>
      <c r="I415" s="74">
        <v>382317467</v>
      </c>
      <c r="J415" s="73" t="s">
        <v>29558</v>
      </c>
      <c r="K415" s="74">
        <v>42</v>
      </c>
      <c r="L415" s="73" t="s">
        <v>10536</v>
      </c>
      <c r="M415" s="74">
        <v>1</v>
      </c>
      <c r="Q415" s="74"/>
    </row>
    <row r="416" spans="1:17" x14ac:dyDescent="0.25">
      <c r="A416" s="73" t="s">
        <v>31071</v>
      </c>
      <c r="B416" s="73" t="s">
        <v>31071</v>
      </c>
      <c r="C416" s="73" t="s">
        <v>31071</v>
      </c>
      <c r="D416" s="74" t="b">
        <v>0</v>
      </c>
      <c r="E416" s="73" t="s">
        <v>31072</v>
      </c>
      <c r="F416" s="74">
        <v>1</v>
      </c>
      <c r="G416" s="73" t="s">
        <v>11</v>
      </c>
      <c r="H416" s="74">
        <v>377859106</v>
      </c>
      <c r="I416" s="74">
        <v>377859169</v>
      </c>
      <c r="J416" s="73" t="s">
        <v>29558</v>
      </c>
      <c r="K416" s="74">
        <v>42</v>
      </c>
      <c r="L416" s="73" t="s">
        <v>10536</v>
      </c>
      <c r="M416" s="74">
        <v>1</v>
      </c>
      <c r="Q416" s="74"/>
    </row>
    <row r="417" spans="1:17" x14ac:dyDescent="0.25">
      <c r="A417" s="73" t="s">
        <v>31084</v>
      </c>
      <c r="B417" s="73" t="s">
        <v>31084</v>
      </c>
      <c r="C417" s="73" t="s">
        <v>31084</v>
      </c>
      <c r="D417" s="74" t="b">
        <v>0</v>
      </c>
      <c r="E417" s="73" t="s">
        <v>31085</v>
      </c>
      <c r="F417" s="74">
        <v>1</v>
      </c>
      <c r="G417" s="73" t="s">
        <v>11</v>
      </c>
      <c r="H417" s="74">
        <v>381992105</v>
      </c>
      <c r="I417" s="74">
        <v>381992168</v>
      </c>
      <c r="J417" s="73" t="s">
        <v>29558</v>
      </c>
      <c r="K417" s="74">
        <v>42</v>
      </c>
      <c r="L417" s="73" t="s">
        <v>10536</v>
      </c>
      <c r="M417" s="74">
        <v>1</v>
      </c>
      <c r="Q417" s="74"/>
    </row>
    <row r="418" spans="1:17" x14ac:dyDescent="0.25">
      <c r="A418" s="73" t="s">
        <v>31206</v>
      </c>
      <c r="B418" s="73" t="s">
        <v>31206</v>
      </c>
      <c r="C418" s="73" t="s">
        <v>31206</v>
      </c>
      <c r="D418" s="74" t="b">
        <v>0</v>
      </c>
      <c r="E418" s="73" t="s">
        <v>31207</v>
      </c>
      <c r="F418" s="74">
        <v>1</v>
      </c>
      <c r="G418" s="73" t="s">
        <v>11</v>
      </c>
      <c r="H418" s="74">
        <v>376885320</v>
      </c>
      <c r="I418" s="74">
        <v>376885383</v>
      </c>
      <c r="J418" s="73" t="s">
        <v>29558</v>
      </c>
      <c r="K418" s="74">
        <v>42</v>
      </c>
      <c r="L418" s="73" t="s">
        <v>10536</v>
      </c>
      <c r="M418" s="74">
        <v>1</v>
      </c>
      <c r="Q418" s="74"/>
    </row>
    <row r="419" spans="1:17" x14ac:dyDescent="0.25">
      <c r="A419" s="73" t="s">
        <v>31254</v>
      </c>
      <c r="B419" s="73" t="s">
        <v>31254</v>
      </c>
      <c r="C419" s="73" t="s">
        <v>31254</v>
      </c>
      <c r="D419" s="74" t="b">
        <v>0</v>
      </c>
      <c r="E419" s="73" t="s">
        <v>31255</v>
      </c>
      <c r="F419" s="74">
        <v>1</v>
      </c>
      <c r="G419" s="73" t="s">
        <v>11</v>
      </c>
      <c r="H419" s="74">
        <v>378624983</v>
      </c>
      <c r="I419" s="74">
        <v>378625046</v>
      </c>
      <c r="J419" s="73" t="s">
        <v>29558</v>
      </c>
      <c r="K419" s="74">
        <v>42</v>
      </c>
      <c r="L419" s="73" t="s">
        <v>10536</v>
      </c>
      <c r="M419" s="74">
        <v>1</v>
      </c>
      <c r="Q419" s="74"/>
    </row>
    <row r="420" spans="1:17" x14ac:dyDescent="0.25">
      <c r="A420" s="73" t="s">
        <v>31284</v>
      </c>
      <c r="B420" s="73" t="s">
        <v>31284</v>
      </c>
      <c r="C420" s="73" t="s">
        <v>31284</v>
      </c>
      <c r="D420" s="74" t="b">
        <v>0</v>
      </c>
      <c r="E420" s="73" t="s">
        <v>31285</v>
      </c>
      <c r="F420" s="74">
        <v>1</v>
      </c>
      <c r="G420" s="73" t="s">
        <v>11</v>
      </c>
      <c r="H420" s="74">
        <v>363602069</v>
      </c>
      <c r="I420" s="74">
        <v>363602132</v>
      </c>
      <c r="J420" s="73" t="s">
        <v>29558</v>
      </c>
      <c r="K420" s="74">
        <v>42</v>
      </c>
      <c r="L420" s="73" t="s">
        <v>10536</v>
      </c>
      <c r="M420" s="74">
        <v>1</v>
      </c>
      <c r="Q420" s="74"/>
    </row>
    <row r="421" spans="1:17" x14ac:dyDescent="0.25">
      <c r="A421" s="73" t="s">
        <v>31290</v>
      </c>
      <c r="B421" s="73" t="s">
        <v>31290</v>
      </c>
      <c r="C421" s="73" t="s">
        <v>31290</v>
      </c>
      <c r="D421" s="74" t="b">
        <v>0</v>
      </c>
      <c r="E421" s="73" t="s">
        <v>31291</v>
      </c>
      <c r="F421" s="74">
        <v>1</v>
      </c>
      <c r="G421" s="73" t="s">
        <v>11</v>
      </c>
      <c r="H421" s="74">
        <v>379519969</v>
      </c>
      <c r="I421" s="74">
        <v>379520032</v>
      </c>
      <c r="J421" s="73" t="s">
        <v>29558</v>
      </c>
      <c r="K421" s="74">
        <v>42</v>
      </c>
      <c r="L421" s="73" t="s">
        <v>10536</v>
      </c>
      <c r="M421" s="74">
        <v>1</v>
      </c>
      <c r="Q421" s="74"/>
    </row>
    <row r="422" spans="1:17" x14ac:dyDescent="0.25">
      <c r="A422" s="73" t="s">
        <v>31322</v>
      </c>
      <c r="B422" s="73" t="s">
        <v>31322</v>
      </c>
      <c r="C422" s="73" t="s">
        <v>31322</v>
      </c>
      <c r="D422" s="74" t="b">
        <v>0</v>
      </c>
      <c r="E422" s="73" t="s">
        <v>31323</v>
      </c>
      <c r="F422" s="74">
        <v>1</v>
      </c>
      <c r="G422" s="73" t="s">
        <v>11</v>
      </c>
      <c r="H422" s="74">
        <v>396053769</v>
      </c>
      <c r="I422" s="74">
        <v>396053832</v>
      </c>
      <c r="J422" s="73" t="s">
        <v>29558</v>
      </c>
      <c r="K422" s="74">
        <v>42</v>
      </c>
      <c r="L422" s="73" t="s">
        <v>10536</v>
      </c>
      <c r="M422" s="74">
        <v>1</v>
      </c>
      <c r="Q422" s="74"/>
    </row>
    <row r="423" spans="1:17" x14ac:dyDescent="0.25">
      <c r="A423" s="73" t="s">
        <v>31334</v>
      </c>
      <c r="B423" s="73" t="s">
        <v>31334</v>
      </c>
      <c r="C423" s="73" t="s">
        <v>31334</v>
      </c>
      <c r="D423" s="74" t="b">
        <v>0</v>
      </c>
      <c r="E423" s="73" t="s">
        <v>31335</v>
      </c>
      <c r="F423" s="74">
        <v>1</v>
      </c>
      <c r="G423" s="73" t="s">
        <v>11</v>
      </c>
      <c r="H423" s="74">
        <v>389620653</v>
      </c>
      <c r="I423" s="74">
        <v>389620716</v>
      </c>
      <c r="J423" s="73" t="s">
        <v>29558</v>
      </c>
      <c r="K423" s="74">
        <v>42</v>
      </c>
      <c r="L423" s="73" t="s">
        <v>10536</v>
      </c>
      <c r="M423" s="74">
        <v>1</v>
      </c>
      <c r="Q423" s="74"/>
    </row>
    <row r="424" spans="1:17" x14ac:dyDescent="0.25">
      <c r="A424" s="73" t="s">
        <v>31378</v>
      </c>
      <c r="B424" s="73" t="s">
        <v>31378</v>
      </c>
      <c r="C424" s="73" t="s">
        <v>31378</v>
      </c>
      <c r="D424" s="74" t="b">
        <v>0</v>
      </c>
      <c r="E424" s="73" t="s">
        <v>31379</v>
      </c>
      <c r="F424" s="74">
        <v>1</v>
      </c>
      <c r="G424" s="73" t="s">
        <v>11</v>
      </c>
      <c r="H424" s="74">
        <v>389622120</v>
      </c>
      <c r="I424" s="74">
        <v>389622183</v>
      </c>
      <c r="J424" s="73" t="s">
        <v>29558</v>
      </c>
      <c r="K424" s="74">
        <v>42</v>
      </c>
      <c r="L424" s="73" t="s">
        <v>10536</v>
      </c>
      <c r="M424" s="74">
        <v>1</v>
      </c>
      <c r="Q424" s="74"/>
    </row>
    <row r="425" spans="1:17" x14ac:dyDescent="0.25">
      <c r="A425" s="73" t="s">
        <v>31386</v>
      </c>
      <c r="B425" s="73" t="s">
        <v>31386</v>
      </c>
      <c r="C425" s="73" t="s">
        <v>31386</v>
      </c>
      <c r="D425" s="74" t="b">
        <v>0</v>
      </c>
      <c r="E425" s="73" t="s">
        <v>31387</v>
      </c>
      <c r="F425" s="74">
        <v>1</v>
      </c>
      <c r="G425" s="73" t="s">
        <v>11</v>
      </c>
      <c r="H425" s="74">
        <v>363374999</v>
      </c>
      <c r="I425" s="74">
        <v>363375062</v>
      </c>
      <c r="J425" s="73" t="s">
        <v>29558</v>
      </c>
      <c r="K425" s="74">
        <v>42</v>
      </c>
      <c r="L425" s="73" t="s">
        <v>10536</v>
      </c>
      <c r="M425" s="74">
        <v>1</v>
      </c>
      <c r="Q425" s="74"/>
    </row>
    <row r="426" spans="1:17" x14ac:dyDescent="0.25">
      <c r="A426" s="73" t="s">
        <v>31414</v>
      </c>
      <c r="B426" s="73" t="s">
        <v>31414</v>
      </c>
      <c r="C426" s="73" t="s">
        <v>31414</v>
      </c>
      <c r="D426" s="74" t="b">
        <v>0</v>
      </c>
      <c r="E426" s="73" t="s">
        <v>31415</v>
      </c>
      <c r="F426" s="74">
        <v>1</v>
      </c>
      <c r="G426" s="73" t="s">
        <v>11</v>
      </c>
      <c r="H426" s="74">
        <v>362826108</v>
      </c>
      <c r="I426" s="74">
        <v>362826171</v>
      </c>
      <c r="J426" s="73" t="s">
        <v>29558</v>
      </c>
      <c r="K426" s="74">
        <v>42</v>
      </c>
      <c r="L426" s="73" t="s">
        <v>10536</v>
      </c>
      <c r="M426" s="74">
        <v>1</v>
      </c>
      <c r="Q426" s="74"/>
    </row>
    <row r="427" spans="1:17" x14ac:dyDescent="0.25">
      <c r="A427" s="73" t="s">
        <v>31420</v>
      </c>
      <c r="B427" s="73" t="s">
        <v>31420</v>
      </c>
      <c r="C427" s="73" t="s">
        <v>31420</v>
      </c>
      <c r="D427" s="74" t="b">
        <v>0</v>
      </c>
      <c r="E427" s="73" t="s">
        <v>31421</v>
      </c>
      <c r="F427" s="74">
        <v>1</v>
      </c>
      <c r="G427" s="73" t="s">
        <v>11</v>
      </c>
      <c r="H427" s="74">
        <v>395135448</v>
      </c>
      <c r="I427" s="74">
        <v>395135511</v>
      </c>
      <c r="J427" s="73" t="s">
        <v>29558</v>
      </c>
      <c r="K427" s="74">
        <v>42</v>
      </c>
      <c r="L427" s="73" t="s">
        <v>10536</v>
      </c>
      <c r="M427" s="74">
        <v>1</v>
      </c>
      <c r="Q427" s="74"/>
    </row>
    <row r="428" spans="1:17" x14ac:dyDescent="0.25">
      <c r="A428" s="73" t="s">
        <v>31472</v>
      </c>
      <c r="B428" s="73" t="s">
        <v>31472</v>
      </c>
      <c r="C428" s="73" t="s">
        <v>31472</v>
      </c>
      <c r="D428" s="74" t="b">
        <v>0</v>
      </c>
      <c r="E428" s="73" t="s">
        <v>31473</v>
      </c>
      <c r="F428" s="74">
        <v>1</v>
      </c>
      <c r="G428" s="73" t="s">
        <v>11</v>
      </c>
      <c r="H428" s="74">
        <v>365518798</v>
      </c>
      <c r="I428" s="74">
        <v>365518861</v>
      </c>
      <c r="J428" s="73" t="s">
        <v>29558</v>
      </c>
      <c r="K428" s="74">
        <v>42</v>
      </c>
      <c r="L428" s="73" t="s">
        <v>10536</v>
      </c>
      <c r="M428" s="74">
        <v>1</v>
      </c>
      <c r="Q428" s="74"/>
    </row>
    <row r="429" spans="1:17" x14ac:dyDescent="0.25">
      <c r="A429" s="73" t="s">
        <v>31477</v>
      </c>
      <c r="B429" s="73" t="s">
        <v>31477</v>
      </c>
      <c r="C429" s="73" t="s">
        <v>31477</v>
      </c>
      <c r="D429" s="74" t="b">
        <v>0</v>
      </c>
      <c r="E429" s="73" t="s">
        <v>31478</v>
      </c>
      <c r="F429" s="74">
        <v>1</v>
      </c>
      <c r="G429" s="73" t="s">
        <v>11</v>
      </c>
      <c r="H429" s="74">
        <v>390830631</v>
      </c>
      <c r="I429" s="74">
        <v>390830694</v>
      </c>
      <c r="J429" s="73" t="s">
        <v>29558</v>
      </c>
      <c r="K429" s="74">
        <v>42</v>
      </c>
      <c r="L429" s="73" t="s">
        <v>10536</v>
      </c>
      <c r="M429" s="74">
        <v>1</v>
      </c>
      <c r="Q429" s="74"/>
    </row>
    <row r="430" spans="1:17" x14ac:dyDescent="0.25">
      <c r="A430" s="73" t="s">
        <v>31605</v>
      </c>
      <c r="B430" s="73" t="s">
        <v>31605</v>
      </c>
      <c r="C430" s="73" t="s">
        <v>31605</v>
      </c>
      <c r="D430" s="74" t="b">
        <v>0</v>
      </c>
      <c r="E430" s="73" t="s">
        <v>31606</v>
      </c>
      <c r="F430" s="74">
        <v>1</v>
      </c>
      <c r="G430" s="73" t="s">
        <v>11</v>
      </c>
      <c r="H430" s="74">
        <v>365713654</v>
      </c>
      <c r="I430" s="74">
        <v>365713717</v>
      </c>
      <c r="J430" s="73" t="s">
        <v>29558</v>
      </c>
      <c r="K430" s="74">
        <v>42</v>
      </c>
      <c r="L430" s="73" t="s">
        <v>10536</v>
      </c>
      <c r="M430" s="74">
        <v>1</v>
      </c>
      <c r="Q430" s="74"/>
    </row>
    <row r="431" spans="1:17" x14ac:dyDescent="0.25">
      <c r="A431" s="73" t="s">
        <v>31726</v>
      </c>
      <c r="B431" s="73" t="s">
        <v>31726</v>
      </c>
      <c r="C431" s="73" t="s">
        <v>31726</v>
      </c>
      <c r="D431" s="74" t="b">
        <v>0</v>
      </c>
      <c r="E431" s="73" t="s">
        <v>31727</v>
      </c>
      <c r="F431" s="74">
        <v>1</v>
      </c>
      <c r="G431" s="73" t="s">
        <v>11</v>
      </c>
      <c r="H431" s="74">
        <v>381982516</v>
      </c>
      <c r="I431" s="74">
        <v>381982579</v>
      </c>
      <c r="J431" s="73" t="s">
        <v>29558</v>
      </c>
      <c r="K431" s="74">
        <v>42</v>
      </c>
      <c r="L431" s="73" t="s">
        <v>10536</v>
      </c>
      <c r="M431" s="74">
        <v>1</v>
      </c>
      <c r="Q431" s="74"/>
    </row>
    <row r="432" spans="1:17" x14ac:dyDescent="0.25">
      <c r="A432" s="73" t="s">
        <v>31756</v>
      </c>
      <c r="B432" s="73" t="s">
        <v>31756</v>
      </c>
      <c r="C432" s="73" t="s">
        <v>31756</v>
      </c>
      <c r="D432" s="74" t="b">
        <v>0</v>
      </c>
      <c r="E432" s="73" t="s">
        <v>31757</v>
      </c>
      <c r="F432" s="74">
        <v>1</v>
      </c>
      <c r="G432" s="73" t="s">
        <v>11</v>
      </c>
      <c r="H432" s="74">
        <v>376851217</v>
      </c>
      <c r="I432" s="74">
        <v>376851280</v>
      </c>
      <c r="J432" s="73" t="s">
        <v>29558</v>
      </c>
      <c r="K432" s="74">
        <v>42</v>
      </c>
      <c r="L432" s="73" t="s">
        <v>10536</v>
      </c>
      <c r="M432" s="74">
        <v>1</v>
      </c>
      <c r="Q432" s="74"/>
    </row>
    <row r="433" spans="1:17" x14ac:dyDescent="0.25">
      <c r="A433" s="73" t="s">
        <v>31766</v>
      </c>
      <c r="B433" s="73" t="s">
        <v>31766</v>
      </c>
      <c r="C433" s="73" t="s">
        <v>31766</v>
      </c>
      <c r="D433" s="74" t="b">
        <v>0</v>
      </c>
      <c r="E433" s="73" t="s">
        <v>31767</v>
      </c>
      <c r="F433" s="74">
        <v>1</v>
      </c>
      <c r="G433" s="73" t="s">
        <v>11</v>
      </c>
      <c r="H433" s="74">
        <v>394158444</v>
      </c>
      <c r="I433" s="74">
        <v>394158507</v>
      </c>
      <c r="J433" s="73" t="s">
        <v>29558</v>
      </c>
      <c r="K433" s="74">
        <v>42</v>
      </c>
      <c r="L433" s="73" t="s">
        <v>10536</v>
      </c>
      <c r="M433" s="74">
        <v>1</v>
      </c>
      <c r="Q433" s="74"/>
    </row>
    <row r="434" spans="1:17" x14ac:dyDescent="0.25">
      <c r="A434" s="73" t="s">
        <v>31858</v>
      </c>
      <c r="B434" s="73" t="s">
        <v>31858</v>
      </c>
      <c r="C434" s="73" t="s">
        <v>31858</v>
      </c>
      <c r="D434" s="74" t="b">
        <v>0</v>
      </c>
      <c r="E434" s="73" t="s">
        <v>31859</v>
      </c>
      <c r="F434" s="74">
        <v>1</v>
      </c>
      <c r="G434" s="73" t="s">
        <v>11</v>
      </c>
      <c r="H434" s="74">
        <v>367290821</v>
      </c>
      <c r="I434" s="74">
        <v>367290884</v>
      </c>
      <c r="J434" s="73" t="s">
        <v>29558</v>
      </c>
      <c r="K434" s="74">
        <v>42</v>
      </c>
      <c r="L434" s="73" t="s">
        <v>10536</v>
      </c>
      <c r="M434" s="74">
        <v>1</v>
      </c>
      <c r="Q434" s="74"/>
    </row>
    <row r="435" spans="1:17" x14ac:dyDescent="0.25">
      <c r="A435" s="73" t="s">
        <v>29647</v>
      </c>
      <c r="B435" s="73" t="s">
        <v>29647</v>
      </c>
      <c r="C435" s="73" t="s">
        <v>29647</v>
      </c>
      <c r="D435" s="74" t="b">
        <v>0</v>
      </c>
      <c r="E435" s="73" t="s">
        <v>29648</v>
      </c>
      <c r="F435" s="74">
        <v>1</v>
      </c>
      <c r="G435" s="73" t="s">
        <v>11</v>
      </c>
      <c r="H435" s="74">
        <v>396871968</v>
      </c>
      <c r="I435" s="74">
        <v>396872031</v>
      </c>
      <c r="J435" s="73" t="s">
        <v>29558</v>
      </c>
      <c r="K435" s="74">
        <v>44</v>
      </c>
      <c r="L435" s="73" t="s">
        <v>10536</v>
      </c>
      <c r="M435" s="74">
        <v>1</v>
      </c>
      <c r="N435" s="74">
        <v>396019614</v>
      </c>
      <c r="O435" s="74">
        <v>396899422</v>
      </c>
      <c r="Q435" s="74"/>
    </row>
    <row r="436" spans="1:17" x14ac:dyDescent="0.25">
      <c r="A436" s="73" t="s">
        <v>29797</v>
      </c>
      <c r="B436" s="73" t="s">
        <v>29797</v>
      </c>
      <c r="C436" s="73" t="s">
        <v>29797</v>
      </c>
      <c r="D436" s="74" t="b">
        <v>0</v>
      </c>
      <c r="E436" s="73" t="s">
        <v>29798</v>
      </c>
      <c r="F436" s="74">
        <v>1</v>
      </c>
      <c r="G436" s="73" t="s">
        <v>11</v>
      </c>
      <c r="H436" s="74">
        <v>396019614</v>
      </c>
      <c r="I436" s="74">
        <v>396019677</v>
      </c>
      <c r="J436" s="73" t="s">
        <v>29558</v>
      </c>
      <c r="K436" s="74">
        <v>44</v>
      </c>
      <c r="L436" s="73" t="s">
        <v>10536</v>
      </c>
      <c r="M436" s="74">
        <v>1</v>
      </c>
      <c r="Q436" s="74"/>
    </row>
    <row r="437" spans="1:17" x14ac:dyDescent="0.25">
      <c r="A437" s="73" t="s">
        <v>29822</v>
      </c>
      <c r="B437" s="73" t="s">
        <v>29822</v>
      </c>
      <c r="C437" s="73" t="s">
        <v>29822</v>
      </c>
      <c r="D437" s="74" t="b">
        <v>0</v>
      </c>
      <c r="E437" s="73" t="s">
        <v>29823</v>
      </c>
      <c r="F437" s="74">
        <v>1</v>
      </c>
      <c r="G437" s="73" t="s">
        <v>11</v>
      </c>
      <c r="H437" s="74">
        <v>396576979</v>
      </c>
      <c r="I437" s="74">
        <v>396577042</v>
      </c>
      <c r="J437" s="73" t="s">
        <v>29558</v>
      </c>
      <c r="K437" s="74">
        <v>44</v>
      </c>
      <c r="L437" s="73" t="s">
        <v>10536</v>
      </c>
      <c r="M437" s="74">
        <v>1</v>
      </c>
      <c r="Q437" s="74"/>
    </row>
    <row r="438" spans="1:17" x14ac:dyDescent="0.25">
      <c r="A438" s="73" t="s">
        <v>30729</v>
      </c>
      <c r="B438" s="73" t="s">
        <v>30729</v>
      </c>
      <c r="C438" s="73" t="s">
        <v>30730</v>
      </c>
      <c r="D438" s="74" t="b">
        <v>1</v>
      </c>
      <c r="E438" s="73" t="s">
        <v>30731</v>
      </c>
      <c r="F438" s="74">
        <v>1</v>
      </c>
      <c r="G438" s="73" t="s">
        <v>11</v>
      </c>
      <c r="H438" s="74">
        <v>396615102</v>
      </c>
      <c r="I438" s="74">
        <v>396615165</v>
      </c>
      <c r="J438" s="73" t="s">
        <v>29558</v>
      </c>
      <c r="K438" s="74">
        <v>44</v>
      </c>
      <c r="L438" s="73" t="s">
        <v>10536</v>
      </c>
      <c r="M438" s="74">
        <v>1</v>
      </c>
      <c r="Q438" s="74"/>
    </row>
    <row r="439" spans="1:17" x14ac:dyDescent="0.25">
      <c r="A439" s="73" t="s">
        <v>31342</v>
      </c>
      <c r="B439" s="73" t="s">
        <v>31342</v>
      </c>
      <c r="C439" s="73" t="s">
        <v>31342</v>
      </c>
      <c r="D439" s="74" t="b">
        <v>0</v>
      </c>
      <c r="E439" s="73" t="s">
        <v>31343</v>
      </c>
      <c r="F439" s="74">
        <v>1</v>
      </c>
      <c r="G439" s="73" t="s">
        <v>11</v>
      </c>
      <c r="H439" s="74">
        <v>396899359</v>
      </c>
      <c r="I439" s="74">
        <v>396899422</v>
      </c>
      <c r="J439" s="73" t="s">
        <v>29558</v>
      </c>
      <c r="K439" s="74">
        <v>44</v>
      </c>
      <c r="L439" s="73" t="s">
        <v>10536</v>
      </c>
      <c r="M439" s="74">
        <v>1</v>
      </c>
      <c r="Q439" s="74"/>
    </row>
    <row r="440" spans="1:17" x14ac:dyDescent="0.25">
      <c r="A440" s="73" t="s">
        <v>31344</v>
      </c>
      <c r="B440" s="73" t="s">
        <v>31344</v>
      </c>
      <c r="C440" s="73" t="s">
        <v>31344</v>
      </c>
      <c r="D440" s="74" t="b">
        <v>0</v>
      </c>
      <c r="E440" s="73" t="s">
        <v>31345</v>
      </c>
      <c r="F440" s="74">
        <v>1</v>
      </c>
      <c r="G440" s="73" t="s">
        <v>11</v>
      </c>
      <c r="H440" s="74">
        <v>396674490</v>
      </c>
      <c r="I440" s="74">
        <v>396674553</v>
      </c>
      <c r="J440" s="73" t="s">
        <v>29558</v>
      </c>
      <c r="K440" s="74">
        <v>44</v>
      </c>
      <c r="L440" s="73" t="s">
        <v>10536</v>
      </c>
      <c r="M440" s="74">
        <v>1</v>
      </c>
      <c r="Q440" s="74"/>
    </row>
    <row r="441" spans="1:17" x14ac:dyDescent="0.25">
      <c r="A441" s="73" t="s">
        <v>29819</v>
      </c>
      <c r="B441" s="73" t="s">
        <v>29819</v>
      </c>
      <c r="C441" s="73" t="s">
        <v>29820</v>
      </c>
      <c r="D441" s="74" t="b">
        <v>1</v>
      </c>
      <c r="E441" s="73" t="s">
        <v>29821</v>
      </c>
      <c r="F441" s="74">
        <v>1</v>
      </c>
      <c r="G441" s="73" t="s">
        <v>11</v>
      </c>
      <c r="H441" s="74">
        <v>415121460</v>
      </c>
      <c r="I441" s="74">
        <v>415121523</v>
      </c>
      <c r="J441" s="73" t="s">
        <v>29558</v>
      </c>
      <c r="K441" s="74">
        <v>45</v>
      </c>
      <c r="L441" s="73" t="s">
        <v>10536</v>
      </c>
      <c r="M441" s="74">
        <v>1</v>
      </c>
      <c r="N441" s="74">
        <v>400873905</v>
      </c>
      <c r="O441" s="74">
        <v>415121523</v>
      </c>
      <c r="Q441" s="74"/>
    </row>
    <row r="442" spans="1:17" x14ac:dyDescent="0.25">
      <c r="A442" s="73" t="s">
        <v>30153</v>
      </c>
      <c r="B442" s="73" t="s">
        <v>30153</v>
      </c>
      <c r="C442" s="73" t="s">
        <v>30154</v>
      </c>
      <c r="D442" s="74" t="b">
        <v>1</v>
      </c>
      <c r="E442" s="73" t="s">
        <v>30155</v>
      </c>
      <c r="F442" s="74">
        <v>1</v>
      </c>
      <c r="G442" s="73" t="s">
        <v>11</v>
      </c>
      <c r="H442" s="74">
        <v>401980287</v>
      </c>
      <c r="I442" s="74">
        <v>401980350</v>
      </c>
      <c r="J442" s="73" t="s">
        <v>29558</v>
      </c>
      <c r="K442" s="74">
        <v>45</v>
      </c>
      <c r="L442" s="73" t="s">
        <v>10536</v>
      </c>
      <c r="M442" s="74">
        <v>1</v>
      </c>
      <c r="Q442" s="74"/>
    </row>
    <row r="443" spans="1:17" x14ac:dyDescent="0.25">
      <c r="A443" s="73" t="s">
        <v>30281</v>
      </c>
      <c r="B443" s="73" t="s">
        <v>30281</v>
      </c>
      <c r="C443" s="73" t="s">
        <v>30282</v>
      </c>
      <c r="D443" s="74" t="b">
        <v>1</v>
      </c>
      <c r="E443" s="73" t="s">
        <v>30283</v>
      </c>
      <c r="F443" s="74">
        <v>1</v>
      </c>
      <c r="G443" s="73" t="s">
        <v>11</v>
      </c>
      <c r="H443" s="74">
        <v>414323947</v>
      </c>
      <c r="I443" s="74">
        <v>414324010</v>
      </c>
      <c r="J443" s="73" t="s">
        <v>29558</v>
      </c>
      <c r="K443" s="74">
        <v>45</v>
      </c>
      <c r="L443" s="73" t="s">
        <v>10536</v>
      </c>
      <c r="M443" s="74">
        <v>1</v>
      </c>
      <c r="Q443" s="74"/>
    </row>
    <row r="444" spans="1:17" x14ac:dyDescent="0.25">
      <c r="A444" s="73" t="s">
        <v>30757</v>
      </c>
      <c r="B444" s="73" t="s">
        <v>30757</v>
      </c>
      <c r="C444" s="73" t="s">
        <v>30757</v>
      </c>
      <c r="D444" s="74" t="b">
        <v>0</v>
      </c>
      <c r="E444" s="73" t="s">
        <v>30758</v>
      </c>
      <c r="F444" s="74">
        <v>1</v>
      </c>
      <c r="G444" s="73" t="s">
        <v>11</v>
      </c>
      <c r="H444" s="74">
        <v>402721183</v>
      </c>
      <c r="I444" s="74">
        <v>402721246</v>
      </c>
      <c r="J444" s="73" t="s">
        <v>29558</v>
      </c>
      <c r="K444" s="74">
        <v>45</v>
      </c>
      <c r="L444" s="73" t="s">
        <v>10536</v>
      </c>
      <c r="M444" s="74">
        <v>1</v>
      </c>
      <c r="Q444" s="74"/>
    </row>
    <row r="445" spans="1:17" x14ac:dyDescent="0.25">
      <c r="A445" s="73" t="s">
        <v>31348</v>
      </c>
      <c r="B445" s="73" t="s">
        <v>31348</v>
      </c>
      <c r="C445" s="73" t="s">
        <v>31348</v>
      </c>
      <c r="D445" s="74" t="b">
        <v>0</v>
      </c>
      <c r="E445" s="73" t="s">
        <v>31349</v>
      </c>
      <c r="F445" s="74">
        <v>1</v>
      </c>
      <c r="G445" s="73" t="s">
        <v>11</v>
      </c>
      <c r="H445" s="74">
        <v>412504974</v>
      </c>
      <c r="I445" s="74">
        <v>412505037</v>
      </c>
      <c r="J445" s="73" t="s">
        <v>29558</v>
      </c>
      <c r="K445" s="74">
        <v>45</v>
      </c>
      <c r="L445" s="73" t="s">
        <v>10536</v>
      </c>
      <c r="M445" s="74">
        <v>1</v>
      </c>
      <c r="Q445" s="74"/>
    </row>
    <row r="446" spans="1:17" x14ac:dyDescent="0.25">
      <c r="A446" s="73" t="s">
        <v>31416</v>
      </c>
      <c r="B446" s="73" t="s">
        <v>31416</v>
      </c>
      <c r="C446" s="73" t="s">
        <v>31416</v>
      </c>
      <c r="D446" s="74" t="b">
        <v>0</v>
      </c>
      <c r="E446" s="73" t="s">
        <v>31417</v>
      </c>
      <c r="F446" s="74">
        <v>1</v>
      </c>
      <c r="G446" s="73" t="s">
        <v>11</v>
      </c>
      <c r="H446" s="74">
        <v>400873905</v>
      </c>
      <c r="I446" s="74">
        <v>400873968</v>
      </c>
      <c r="J446" s="73" t="s">
        <v>29558</v>
      </c>
      <c r="K446" s="74">
        <v>45</v>
      </c>
      <c r="L446" s="73" t="s">
        <v>10536</v>
      </c>
      <c r="M446" s="74">
        <v>1</v>
      </c>
      <c r="Q446" s="74"/>
    </row>
    <row r="447" spans="1:17" x14ac:dyDescent="0.25">
      <c r="A447" s="73" t="s">
        <v>29654</v>
      </c>
      <c r="B447" s="73" t="s">
        <v>29654</v>
      </c>
      <c r="C447" s="73" t="s">
        <v>29654</v>
      </c>
      <c r="D447" s="74" t="b">
        <v>0</v>
      </c>
      <c r="E447" s="73" t="s">
        <v>29655</v>
      </c>
      <c r="F447" s="74">
        <v>1</v>
      </c>
      <c r="G447" s="73" t="s">
        <v>11</v>
      </c>
      <c r="H447" s="74">
        <v>431722588</v>
      </c>
      <c r="I447" s="74">
        <v>431722651</v>
      </c>
      <c r="J447" s="73" t="s">
        <v>29558</v>
      </c>
      <c r="K447" s="74">
        <v>46</v>
      </c>
      <c r="L447" s="73" t="s">
        <v>10536</v>
      </c>
      <c r="M447" s="74">
        <v>1</v>
      </c>
      <c r="N447" s="74">
        <v>396675934</v>
      </c>
      <c r="O447" s="74">
        <v>431722651</v>
      </c>
      <c r="Q447" s="74"/>
    </row>
    <row r="448" spans="1:17" x14ac:dyDescent="0.25">
      <c r="A448" s="73" t="s">
        <v>29695</v>
      </c>
      <c r="B448" s="73" t="s">
        <v>29695</v>
      </c>
      <c r="C448" s="73" t="s">
        <v>29695</v>
      </c>
      <c r="D448" s="74" t="b">
        <v>0</v>
      </c>
      <c r="E448" s="73" t="s">
        <v>29696</v>
      </c>
      <c r="F448" s="74">
        <v>1</v>
      </c>
      <c r="G448" s="73" t="s">
        <v>11</v>
      </c>
      <c r="H448" s="74">
        <v>415773904</v>
      </c>
      <c r="I448" s="74">
        <v>415773967</v>
      </c>
      <c r="J448" s="73" t="s">
        <v>29558</v>
      </c>
      <c r="K448" s="74">
        <v>46</v>
      </c>
      <c r="L448" s="73" t="s">
        <v>10536</v>
      </c>
      <c r="M448" s="74">
        <v>1</v>
      </c>
      <c r="Q448" s="74"/>
    </row>
    <row r="449" spans="1:17" x14ac:dyDescent="0.25">
      <c r="A449" s="73" t="s">
        <v>29920</v>
      </c>
      <c r="B449" s="73" t="s">
        <v>29920</v>
      </c>
      <c r="C449" s="73" t="s">
        <v>29920</v>
      </c>
      <c r="D449" s="74" t="b">
        <v>0</v>
      </c>
      <c r="E449" s="73" t="s">
        <v>29921</v>
      </c>
      <c r="F449" s="74">
        <v>1</v>
      </c>
      <c r="G449" s="73" t="s">
        <v>11</v>
      </c>
      <c r="H449" s="74">
        <v>403227379</v>
      </c>
      <c r="I449" s="74">
        <v>403227442</v>
      </c>
      <c r="J449" s="73" t="s">
        <v>29558</v>
      </c>
      <c r="K449" s="74">
        <v>46</v>
      </c>
      <c r="L449" s="73" t="s">
        <v>10536</v>
      </c>
      <c r="M449" s="74">
        <v>1</v>
      </c>
      <c r="Q449" s="74"/>
    </row>
    <row r="450" spans="1:17" x14ac:dyDescent="0.25">
      <c r="A450" s="73" t="s">
        <v>30355</v>
      </c>
      <c r="B450" s="73" t="s">
        <v>30355</v>
      </c>
      <c r="C450" s="73" t="s">
        <v>30355</v>
      </c>
      <c r="D450" s="74" t="b">
        <v>0</v>
      </c>
      <c r="E450" s="73" t="s">
        <v>30356</v>
      </c>
      <c r="F450" s="74">
        <v>1</v>
      </c>
      <c r="G450" s="73" t="s">
        <v>11</v>
      </c>
      <c r="H450" s="74">
        <v>411092939</v>
      </c>
      <c r="I450" s="74">
        <v>411093002</v>
      </c>
      <c r="J450" s="73" t="s">
        <v>29558</v>
      </c>
      <c r="K450" s="74">
        <v>46</v>
      </c>
      <c r="L450" s="73" t="s">
        <v>10536</v>
      </c>
      <c r="M450" s="74">
        <v>1</v>
      </c>
      <c r="Q450" s="74"/>
    </row>
    <row r="451" spans="1:17" x14ac:dyDescent="0.25">
      <c r="A451" s="73" t="s">
        <v>30631</v>
      </c>
      <c r="B451" s="73" t="s">
        <v>30631</v>
      </c>
      <c r="C451" s="73" t="s">
        <v>30631</v>
      </c>
      <c r="D451" s="74" t="b">
        <v>0</v>
      </c>
      <c r="E451" s="73" t="s">
        <v>30632</v>
      </c>
      <c r="F451" s="74">
        <v>1</v>
      </c>
      <c r="G451" s="73" t="s">
        <v>11</v>
      </c>
      <c r="H451" s="74">
        <v>403886547</v>
      </c>
      <c r="I451" s="74">
        <v>403886610</v>
      </c>
      <c r="J451" s="73" t="s">
        <v>29558</v>
      </c>
      <c r="K451" s="74">
        <v>46</v>
      </c>
      <c r="L451" s="73" t="s">
        <v>10536</v>
      </c>
      <c r="M451" s="74">
        <v>1</v>
      </c>
      <c r="Q451" s="74"/>
    </row>
    <row r="452" spans="1:17" x14ac:dyDescent="0.25">
      <c r="A452" s="73" t="s">
        <v>30785</v>
      </c>
      <c r="B452" s="73" t="s">
        <v>30785</v>
      </c>
      <c r="C452" s="73" t="s">
        <v>30785</v>
      </c>
      <c r="D452" s="74" t="b">
        <v>0</v>
      </c>
      <c r="E452" s="73" t="s">
        <v>30786</v>
      </c>
      <c r="F452" s="74">
        <v>1</v>
      </c>
      <c r="G452" s="73" t="s">
        <v>11</v>
      </c>
      <c r="H452" s="74">
        <v>421428032</v>
      </c>
      <c r="I452" s="74">
        <v>421428095</v>
      </c>
      <c r="J452" s="73" t="s">
        <v>29558</v>
      </c>
      <c r="K452" s="74">
        <v>46</v>
      </c>
      <c r="L452" s="73" t="s">
        <v>10536</v>
      </c>
      <c r="M452" s="74">
        <v>1</v>
      </c>
      <c r="Q452" s="74"/>
    </row>
    <row r="453" spans="1:17" x14ac:dyDescent="0.25">
      <c r="A453" s="73" t="s">
        <v>31057</v>
      </c>
      <c r="B453" s="73" t="s">
        <v>31057</v>
      </c>
      <c r="C453" s="73" t="s">
        <v>31058</v>
      </c>
      <c r="D453" s="74" t="b">
        <v>1</v>
      </c>
      <c r="E453" s="73" t="s">
        <v>31059</v>
      </c>
      <c r="F453" s="74">
        <v>1</v>
      </c>
      <c r="G453" s="73" t="s">
        <v>11</v>
      </c>
      <c r="H453" s="74">
        <v>403849936</v>
      </c>
      <c r="I453" s="74">
        <v>403849999</v>
      </c>
      <c r="J453" s="73" t="s">
        <v>29558</v>
      </c>
      <c r="K453" s="74">
        <v>46</v>
      </c>
      <c r="L453" s="73" t="s">
        <v>10536</v>
      </c>
      <c r="M453" s="74">
        <v>1</v>
      </c>
      <c r="Q453" s="74"/>
    </row>
    <row r="454" spans="1:17" x14ac:dyDescent="0.25">
      <c r="A454" s="73" t="s">
        <v>31487</v>
      </c>
      <c r="B454" s="73" t="s">
        <v>31487</v>
      </c>
      <c r="C454" s="73" t="s">
        <v>31487</v>
      </c>
      <c r="D454" s="74" t="b">
        <v>0</v>
      </c>
      <c r="E454" s="73" t="s">
        <v>31488</v>
      </c>
      <c r="F454" s="74">
        <v>1</v>
      </c>
      <c r="G454" s="73" t="s">
        <v>11</v>
      </c>
      <c r="H454" s="74">
        <v>396675934</v>
      </c>
      <c r="I454" s="74">
        <v>396675997</v>
      </c>
      <c r="J454" s="73" t="s">
        <v>29558</v>
      </c>
      <c r="K454" s="74">
        <v>46</v>
      </c>
      <c r="L454" s="73" t="s">
        <v>10536</v>
      </c>
      <c r="M454" s="74">
        <v>1</v>
      </c>
      <c r="Q454" s="74"/>
    </row>
    <row r="455" spans="1:17" x14ac:dyDescent="0.25">
      <c r="A455" s="73" t="s">
        <v>31647</v>
      </c>
      <c r="B455" s="73" t="s">
        <v>31647</v>
      </c>
      <c r="C455" s="73" t="s">
        <v>31647</v>
      </c>
      <c r="D455" s="74" t="b">
        <v>0</v>
      </c>
      <c r="E455" s="73" t="s">
        <v>31648</v>
      </c>
      <c r="F455" s="74">
        <v>1</v>
      </c>
      <c r="G455" s="73" t="s">
        <v>11</v>
      </c>
      <c r="H455" s="74">
        <v>402684739</v>
      </c>
      <c r="I455" s="74">
        <v>402684802</v>
      </c>
      <c r="J455" s="73" t="s">
        <v>29558</v>
      </c>
      <c r="K455" s="74">
        <v>46</v>
      </c>
      <c r="L455" s="73" t="s">
        <v>10536</v>
      </c>
      <c r="M455" s="74">
        <v>1</v>
      </c>
      <c r="Q455" s="74"/>
    </row>
    <row r="456" spans="1:17" x14ac:dyDescent="0.25">
      <c r="A456" s="73" t="s">
        <v>31824</v>
      </c>
      <c r="B456" s="73" t="s">
        <v>31824</v>
      </c>
      <c r="C456" s="73" t="s">
        <v>31824</v>
      </c>
      <c r="D456" s="74" t="b">
        <v>0</v>
      </c>
      <c r="E456" s="73" t="s">
        <v>31825</v>
      </c>
      <c r="F456" s="74">
        <v>1</v>
      </c>
      <c r="G456" s="73" t="s">
        <v>11</v>
      </c>
      <c r="H456" s="74">
        <v>430867680</v>
      </c>
      <c r="I456" s="74">
        <v>430867743</v>
      </c>
      <c r="J456" s="73" t="s">
        <v>29558</v>
      </c>
      <c r="K456" s="74">
        <v>46</v>
      </c>
      <c r="L456" s="73" t="s">
        <v>10536</v>
      </c>
      <c r="M456" s="74">
        <v>1</v>
      </c>
      <c r="Q456" s="74"/>
    </row>
    <row r="457" spans="1:17" x14ac:dyDescent="0.25">
      <c r="A457" s="73" t="s">
        <v>29861</v>
      </c>
      <c r="B457" s="73" t="s">
        <v>29861</v>
      </c>
      <c r="C457" s="73" t="s">
        <v>29862</v>
      </c>
      <c r="D457" s="74" t="b">
        <v>1</v>
      </c>
      <c r="E457" s="73" t="s">
        <v>29863</v>
      </c>
      <c r="F457" s="74">
        <v>1</v>
      </c>
      <c r="G457" s="73" t="s">
        <v>11</v>
      </c>
      <c r="H457" s="74">
        <v>430198492</v>
      </c>
      <c r="I457" s="74">
        <v>430198555</v>
      </c>
      <c r="J457" s="73" t="s">
        <v>29558</v>
      </c>
      <c r="K457" s="74">
        <v>48</v>
      </c>
      <c r="L457" s="73" t="s">
        <v>10536</v>
      </c>
      <c r="M457" s="74">
        <v>1</v>
      </c>
      <c r="N457" s="74">
        <v>429927549</v>
      </c>
      <c r="O457" s="74">
        <v>430198555</v>
      </c>
      <c r="Q457" s="74"/>
    </row>
    <row r="458" spans="1:17" x14ac:dyDescent="0.25">
      <c r="A458" s="73" t="s">
        <v>30179</v>
      </c>
      <c r="B458" s="73" t="s">
        <v>30179</v>
      </c>
      <c r="C458" s="73" t="s">
        <v>30180</v>
      </c>
      <c r="D458" s="74" t="b">
        <v>1</v>
      </c>
      <c r="E458" s="73" t="s">
        <v>30181</v>
      </c>
      <c r="F458" s="74">
        <v>1</v>
      </c>
      <c r="G458" s="73" t="s">
        <v>11</v>
      </c>
      <c r="H458" s="74">
        <v>429927549</v>
      </c>
      <c r="I458" s="74">
        <v>429927612</v>
      </c>
      <c r="J458" s="73" t="s">
        <v>29558</v>
      </c>
      <c r="K458" s="74">
        <v>48</v>
      </c>
      <c r="L458" s="73" t="s">
        <v>10536</v>
      </c>
      <c r="M458" s="74">
        <v>1</v>
      </c>
      <c r="Q458" s="74"/>
    </row>
    <row r="459" spans="1:17" x14ac:dyDescent="0.25">
      <c r="A459" s="73" t="s">
        <v>29689</v>
      </c>
      <c r="B459" s="73" t="s">
        <v>29689</v>
      </c>
      <c r="C459" s="73" t="s">
        <v>29690</v>
      </c>
      <c r="D459" s="74" t="b">
        <v>1</v>
      </c>
      <c r="E459" s="73" t="s">
        <v>29691</v>
      </c>
      <c r="F459" s="74">
        <v>1</v>
      </c>
      <c r="G459" s="73" t="s">
        <v>11</v>
      </c>
      <c r="H459" s="74">
        <v>412729972</v>
      </c>
      <c r="I459" s="74">
        <v>412730035</v>
      </c>
      <c r="J459" s="73" t="s">
        <v>29558</v>
      </c>
      <c r="K459" s="74">
        <v>49</v>
      </c>
      <c r="L459" s="73" t="s">
        <v>10536</v>
      </c>
      <c r="M459" s="74">
        <v>1</v>
      </c>
      <c r="N459" s="74">
        <v>410615250</v>
      </c>
      <c r="O459" s="74">
        <v>449663467</v>
      </c>
      <c r="Q459" s="74"/>
    </row>
    <row r="460" spans="1:17" x14ac:dyDescent="0.25">
      <c r="A460" s="73" t="s">
        <v>29738</v>
      </c>
      <c r="B460" s="73" t="s">
        <v>29738</v>
      </c>
      <c r="C460" s="73" t="s">
        <v>29739</v>
      </c>
      <c r="D460" s="74" t="b">
        <v>1</v>
      </c>
      <c r="E460" s="73" t="s">
        <v>29740</v>
      </c>
      <c r="F460" s="74">
        <v>1</v>
      </c>
      <c r="G460" s="73" t="s">
        <v>11</v>
      </c>
      <c r="H460" s="74">
        <v>425205775</v>
      </c>
      <c r="I460" s="74">
        <v>425205838</v>
      </c>
      <c r="J460" s="73" t="s">
        <v>29558</v>
      </c>
      <c r="K460" s="74">
        <v>49</v>
      </c>
      <c r="L460" s="73" t="s">
        <v>10536</v>
      </c>
      <c r="M460" s="74">
        <v>1</v>
      </c>
      <c r="Q460" s="74"/>
    </row>
    <row r="461" spans="1:17" x14ac:dyDescent="0.25">
      <c r="A461" s="73" t="s">
        <v>29756</v>
      </c>
      <c r="B461" s="73" t="s">
        <v>29756</v>
      </c>
      <c r="C461" s="73" t="s">
        <v>29757</v>
      </c>
      <c r="D461" s="74" t="b">
        <v>1</v>
      </c>
      <c r="E461" s="73" t="s">
        <v>29758</v>
      </c>
      <c r="F461" s="74">
        <v>1</v>
      </c>
      <c r="G461" s="73" t="s">
        <v>11</v>
      </c>
      <c r="H461" s="74">
        <v>410615250</v>
      </c>
      <c r="I461" s="74">
        <v>410615313</v>
      </c>
      <c r="J461" s="73" t="s">
        <v>29558</v>
      </c>
      <c r="K461" s="74">
        <v>49</v>
      </c>
      <c r="L461" s="73" t="s">
        <v>10536</v>
      </c>
      <c r="M461" s="74">
        <v>1</v>
      </c>
      <c r="Q461" s="74"/>
    </row>
    <row r="462" spans="1:17" x14ac:dyDescent="0.25">
      <c r="A462" s="73" t="s">
        <v>29799</v>
      </c>
      <c r="B462" s="73" t="s">
        <v>29799</v>
      </c>
      <c r="C462" s="73" t="s">
        <v>29800</v>
      </c>
      <c r="D462" s="74" t="b">
        <v>1</v>
      </c>
      <c r="E462" s="73" t="s">
        <v>29801</v>
      </c>
      <c r="F462" s="74">
        <v>1</v>
      </c>
      <c r="G462" s="73" t="s">
        <v>11</v>
      </c>
      <c r="H462" s="74">
        <v>443623709</v>
      </c>
      <c r="I462" s="74">
        <v>443623772</v>
      </c>
      <c r="J462" s="73" t="s">
        <v>29558</v>
      </c>
      <c r="K462" s="74">
        <v>49</v>
      </c>
      <c r="L462" s="73" t="s">
        <v>10536</v>
      </c>
      <c r="M462" s="74">
        <v>1</v>
      </c>
      <c r="Q462" s="74"/>
    </row>
    <row r="463" spans="1:17" x14ac:dyDescent="0.25">
      <c r="A463" s="73" t="s">
        <v>29810</v>
      </c>
      <c r="B463" s="73" t="s">
        <v>29810</v>
      </c>
      <c r="C463" s="73" t="s">
        <v>29811</v>
      </c>
      <c r="D463" s="74" t="b">
        <v>1</v>
      </c>
      <c r="E463" s="73" t="s">
        <v>29812</v>
      </c>
      <c r="F463" s="74">
        <v>1</v>
      </c>
      <c r="G463" s="73" t="s">
        <v>11</v>
      </c>
      <c r="H463" s="74">
        <v>426458325</v>
      </c>
      <c r="I463" s="74">
        <v>426458388</v>
      </c>
      <c r="J463" s="73" t="s">
        <v>29558</v>
      </c>
      <c r="K463" s="74">
        <v>49</v>
      </c>
      <c r="L463" s="73" t="s">
        <v>10536</v>
      </c>
      <c r="M463" s="74">
        <v>1</v>
      </c>
      <c r="Q463" s="74"/>
    </row>
    <row r="464" spans="1:17" x14ac:dyDescent="0.25">
      <c r="A464" s="73" t="s">
        <v>29871</v>
      </c>
      <c r="B464" s="73" t="s">
        <v>29871</v>
      </c>
      <c r="C464" s="73" t="s">
        <v>29872</v>
      </c>
      <c r="D464" s="74" t="b">
        <v>1</v>
      </c>
      <c r="E464" s="73" t="s">
        <v>29873</v>
      </c>
      <c r="F464" s="74">
        <v>1</v>
      </c>
      <c r="G464" s="73" t="s">
        <v>11</v>
      </c>
      <c r="H464" s="74">
        <v>444768064</v>
      </c>
      <c r="I464" s="74">
        <v>444768127</v>
      </c>
      <c r="J464" s="73" t="s">
        <v>29558</v>
      </c>
      <c r="K464" s="74">
        <v>49</v>
      </c>
      <c r="L464" s="73" t="s">
        <v>10536</v>
      </c>
      <c r="M464" s="74">
        <v>1</v>
      </c>
      <c r="Q464" s="74"/>
    </row>
    <row r="465" spans="1:17" x14ac:dyDescent="0.25">
      <c r="A465" s="73" t="s">
        <v>29907</v>
      </c>
      <c r="B465" s="73" t="s">
        <v>29907</v>
      </c>
      <c r="C465" s="73" t="s">
        <v>29908</v>
      </c>
      <c r="D465" s="74" t="b">
        <v>1</v>
      </c>
      <c r="E465" s="73" t="s">
        <v>29909</v>
      </c>
      <c r="F465" s="74">
        <v>1</v>
      </c>
      <c r="G465" s="73" t="s">
        <v>11</v>
      </c>
      <c r="H465" s="74">
        <v>420169353</v>
      </c>
      <c r="I465" s="74">
        <v>420169416</v>
      </c>
      <c r="J465" s="73" t="s">
        <v>29558</v>
      </c>
      <c r="K465" s="74">
        <v>49</v>
      </c>
      <c r="L465" s="73" t="s">
        <v>10536</v>
      </c>
      <c r="M465" s="74">
        <v>1</v>
      </c>
      <c r="Q465" s="74"/>
    </row>
    <row r="466" spans="1:17" x14ac:dyDescent="0.25">
      <c r="A466" s="73" t="s">
        <v>29974</v>
      </c>
      <c r="B466" s="73" t="s">
        <v>29974</v>
      </c>
      <c r="C466" s="73" t="s">
        <v>29975</v>
      </c>
      <c r="D466" s="74" t="b">
        <v>1</v>
      </c>
      <c r="E466" s="73" t="s">
        <v>29976</v>
      </c>
      <c r="F466" s="74">
        <v>1</v>
      </c>
      <c r="G466" s="73" t="s">
        <v>11</v>
      </c>
      <c r="H466" s="74">
        <v>440801473</v>
      </c>
      <c r="I466" s="74">
        <v>440801536</v>
      </c>
      <c r="J466" s="73" t="s">
        <v>29558</v>
      </c>
      <c r="K466" s="74">
        <v>49</v>
      </c>
      <c r="L466" s="73" t="s">
        <v>10536</v>
      </c>
      <c r="M466" s="74">
        <v>1</v>
      </c>
      <c r="Q466" s="74"/>
    </row>
    <row r="467" spans="1:17" x14ac:dyDescent="0.25">
      <c r="A467" s="73" t="s">
        <v>29992</v>
      </c>
      <c r="B467" s="73" t="s">
        <v>29992</v>
      </c>
      <c r="C467" s="73" t="s">
        <v>29993</v>
      </c>
      <c r="D467" s="74" t="b">
        <v>1</v>
      </c>
      <c r="E467" s="73" t="s">
        <v>29994</v>
      </c>
      <c r="F467" s="74">
        <v>1</v>
      </c>
      <c r="G467" s="73" t="s">
        <v>11</v>
      </c>
      <c r="H467" s="74">
        <v>427709056</v>
      </c>
      <c r="I467" s="74">
        <v>427709119</v>
      </c>
      <c r="J467" s="73" t="s">
        <v>29558</v>
      </c>
      <c r="K467" s="74">
        <v>49</v>
      </c>
      <c r="L467" s="73" t="s">
        <v>10536</v>
      </c>
      <c r="M467" s="74">
        <v>1</v>
      </c>
      <c r="Q467" s="74"/>
    </row>
    <row r="468" spans="1:17" x14ac:dyDescent="0.25">
      <c r="A468" s="73" t="s">
        <v>30156</v>
      </c>
      <c r="B468" s="73" t="s">
        <v>30156</v>
      </c>
      <c r="C468" s="73" t="s">
        <v>30157</v>
      </c>
      <c r="D468" s="74" t="b">
        <v>1</v>
      </c>
      <c r="E468" s="73" t="s">
        <v>30158</v>
      </c>
      <c r="F468" s="74">
        <v>1</v>
      </c>
      <c r="G468" s="73" t="s">
        <v>11</v>
      </c>
      <c r="H468" s="74">
        <v>432693648</v>
      </c>
      <c r="I468" s="74">
        <v>432693711</v>
      </c>
      <c r="J468" s="73" t="s">
        <v>29558</v>
      </c>
      <c r="K468" s="74">
        <v>49</v>
      </c>
      <c r="L468" s="73" t="s">
        <v>10536</v>
      </c>
      <c r="M468" s="74">
        <v>1</v>
      </c>
      <c r="Q468" s="74"/>
    </row>
    <row r="469" spans="1:17" x14ac:dyDescent="0.25">
      <c r="A469" s="73" t="s">
        <v>30238</v>
      </c>
      <c r="B469" s="73" t="s">
        <v>30238</v>
      </c>
      <c r="C469" s="73" t="s">
        <v>30239</v>
      </c>
      <c r="D469" s="74" t="b">
        <v>1</v>
      </c>
      <c r="E469" s="73" t="s">
        <v>30240</v>
      </c>
      <c r="F469" s="74">
        <v>1</v>
      </c>
      <c r="G469" s="73" t="s">
        <v>11</v>
      </c>
      <c r="H469" s="74">
        <v>432818237</v>
      </c>
      <c r="I469" s="74">
        <v>432818300</v>
      </c>
      <c r="J469" s="73" t="s">
        <v>29558</v>
      </c>
      <c r="K469" s="74">
        <v>49</v>
      </c>
      <c r="L469" s="73" t="s">
        <v>10536</v>
      </c>
      <c r="M469" s="74">
        <v>1</v>
      </c>
      <c r="Q469" s="74"/>
    </row>
    <row r="470" spans="1:17" x14ac:dyDescent="0.25">
      <c r="A470" s="73" t="s">
        <v>30329</v>
      </c>
      <c r="B470" s="73" t="s">
        <v>30329</v>
      </c>
      <c r="C470" s="73" t="s">
        <v>30330</v>
      </c>
      <c r="D470" s="74" t="b">
        <v>1</v>
      </c>
      <c r="E470" s="73" t="s">
        <v>30331</v>
      </c>
      <c r="F470" s="74">
        <v>1</v>
      </c>
      <c r="G470" s="73" t="s">
        <v>11</v>
      </c>
      <c r="H470" s="74">
        <v>429934804</v>
      </c>
      <c r="I470" s="74">
        <v>429934867</v>
      </c>
      <c r="J470" s="73" t="s">
        <v>29558</v>
      </c>
      <c r="K470" s="74">
        <v>49</v>
      </c>
      <c r="L470" s="73" t="s">
        <v>10536</v>
      </c>
      <c r="M470" s="74">
        <v>1</v>
      </c>
      <c r="Q470" s="74"/>
    </row>
    <row r="471" spans="1:17" x14ac:dyDescent="0.25">
      <c r="A471" s="73" t="s">
        <v>30549</v>
      </c>
      <c r="B471" s="73" t="s">
        <v>30549</v>
      </c>
      <c r="C471" s="73" t="s">
        <v>30550</v>
      </c>
      <c r="D471" s="74" t="b">
        <v>1</v>
      </c>
      <c r="E471" s="73" t="s">
        <v>30551</v>
      </c>
      <c r="F471" s="74">
        <v>1</v>
      </c>
      <c r="G471" s="73" t="s">
        <v>11</v>
      </c>
      <c r="H471" s="74">
        <v>424085947</v>
      </c>
      <c r="I471" s="74">
        <v>424086010</v>
      </c>
      <c r="J471" s="73" t="s">
        <v>29558</v>
      </c>
      <c r="K471" s="74">
        <v>49</v>
      </c>
      <c r="L471" s="73" t="s">
        <v>10536</v>
      </c>
      <c r="M471" s="74">
        <v>1</v>
      </c>
      <c r="Q471" s="74"/>
    </row>
    <row r="472" spans="1:17" x14ac:dyDescent="0.25">
      <c r="A472" s="73" t="s">
        <v>30555</v>
      </c>
      <c r="B472" s="73" t="s">
        <v>30555</v>
      </c>
      <c r="C472" s="73" t="s">
        <v>30556</v>
      </c>
      <c r="D472" s="74" t="b">
        <v>1</v>
      </c>
      <c r="E472" s="73" t="s">
        <v>30557</v>
      </c>
      <c r="F472" s="74">
        <v>1</v>
      </c>
      <c r="G472" s="73" t="s">
        <v>11</v>
      </c>
      <c r="H472" s="74">
        <v>438645386</v>
      </c>
      <c r="I472" s="74">
        <v>438645449</v>
      </c>
      <c r="J472" s="73" t="s">
        <v>29558</v>
      </c>
      <c r="K472" s="74">
        <v>49</v>
      </c>
      <c r="L472" s="73" t="s">
        <v>10536</v>
      </c>
      <c r="M472" s="74">
        <v>1</v>
      </c>
      <c r="Q472" s="74"/>
    </row>
    <row r="473" spans="1:17" x14ac:dyDescent="0.25">
      <c r="A473" s="73" t="s">
        <v>30577</v>
      </c>
      <c r="B473" s="73" t="s">
        <v>30577</v>
      </c>
      <c r="C473" s="73" t="s">
        <v>30578</v>
      </c>
      <c r="D473" s="74" t="b">
        <v>1</v>
      </c>
      <c r="E473" s="73" t="s">
        <v>30579</v>
      </c>
      <c r="F473" s="74">
        <v>1</v>
      </c>
      <c r="G473" s="73" t="s">
        <v>11</v>
      </c>
      <c r="H473" s="74">
        <v>444424543</v>
      </c>
      <c r="I473" s="74">
        <v>444424606</v>
      </c>
      <c r="J473" s="73" t="s">
        <v>29558</v>
      </c>
      <c r="K473" s="74">
        <v>49</v>
      </c>
      <c r="L473" s="73" t="s">
        <v>10536</v>
      </c>
      <c r="M473" s="74">
        <v>1</v>
      </c>
      <c r="Q473" s="74"/>
    </row>
    <row r="474" spans="1:17" x14ac:dyDescent="0.25">
      <c r="A474" s="73" t="s">
        <v>30594</v>
      </c>
      <c r="B474" s="73" t="s">
        <v>30594</v>
      </c>
      <c r="C474" s="73" t="s">
        <v>30595</v>
      </c>
      <c r="D474" s="74" t="b">
        <v>1</v>
      </c>
      <c r="E474" s="73" t="s">
        <v>30596</v>
      </c>
      <c r="F474" s="74">
        <v>1</v>
      </c>
      <c r="G474" s="73" t="s">
        <v>11</v>
      </c>
      <c r="H474" s="74">
        <v>425605818</v>
      </c>
      <c r="I474" s="74">
        <v>425605881</v>
      </c>
      <c r="J474" s="73" t="s">
        <v>29558</v>
      </c>
      <c r="K474" s="74">
        <v>49</v>
      </c>
      <c r="L474" s="73" t="s">
        <v>10536</v>
      </c>
      <c r="M474" s="74">
        <v>1</v>
      </c>
      <c r="Q474" s="74"/>
    </row>
    <row r="475" spans="1:17" x14ac:dyDescent="0.25">
      <c r="A475" s="73" t="s">
        <v>30638</v>
      </c>
      <c r="B475" s="73" t="s">
        <v>30638</v>
      </c>
      <c r="C475" s="73" t="s">
        <v>30639</v>
      </c>
      <c r="D475" s="74" t="b">
        <v>1</v>
      </c>
      <c r="E475" s="73" t="s">
        <v>30640</v>
      </c>
      <c r="F475" s="74">
        <v>3</v>
      </c>
      <c r="G475" s="73" t="s">
        <v>673</v>
      </c>
      <c r="H475" s="74">
        <v>411399818</v>
      </c>
      <c r="I475" s="74">
        <v>411399881</v>
      </c>
      <c r="J475" s="73" t="s">
        <v>29558</v>
      </c>
      <c r="K475" s="74">
        <v>49</v>
      </c>
      <c r="L475" s="73" t="s">
        <v>10536</v>
      </c>
      <c r="M475" s="74">
        <v>1</v>
      </c>
      <c r="Q475" s="74"/>
    </row>
    <row r="476" spans="1:17" x14ac:dyDescent="0.25">
      <c r="A476" s="73" t="s">
        <v>30650</v>
      </c>
      <c r="B476" s="73" t="s">
        <v>30650</v>
      </c>
      <c r="C476" s="73" t="s">
        <v>30651</v>
      </c>
      <c r="D476" s="74" t="b">
        <v>1</v>
      </c>
      <c r="E476" s="73" t="s">
        <v>30652</v>
      </c>
      <c r="F476" s="74">
        <v>1</v>
      </c>
      <c r="G476" s="73" t="s">
        <v>11</v>
      </c>
      <c r="H476" s="74">
        <v>412337795</v>
      </c>
      <c r="I476" s="74">
        <v>412337858</v>
      </c>
      <c r="J476" s="73" t="s">
        <v>29558</v>
      </c>
      <c r="K476" s="74">
        <v>49</v>
      </c>
      <c r="L476" s="73" t="s">
        <v>10536</v>
      </c>
      <c r="M476" s="74">
        <v>1</v>
      </c>
      <c r="Q476" s="74"/>
    </row>
    <row r="477" spans="1:17" x14ac:dyDescent="0.25">
      <c r="A477" s="73" t="s">
        <v>30768</v>
      </c>
      <c r="B477" s="73" t="s">
        <v>30768</v>
      </c>
      <c r="C477" s="73" t="s">
        <v>30769</v>
      </c>
      <c r="D477" s="74" t="b">
        <v>1</v>
      </c>
      <c r="E477" s="73" t="s">
        <v>30770</v>
      </c>
      <c r="F477" s="74">
        <v>1</v>
      </c>
      <c r="G477" s="73" t="s">
        <v>11</v>
      </c>
      <c r="H477" s="74">
        <v>449663404</v>
      </c>
      <c r="I477" s="74">
        <v>449663467</v>
      </c>
      <c r="J477" s="73" t="s">
        <v>29558</v>
      </c>
      <c r="K477" s="74">
        <v>49</v>
      </c>
      <c r="L477" s="73" t="s">
        <v>10536</v>
      </c>
      <c r="M477" s="74">
        <v>1</v>
      </c>
      <c r="Q477" s="74"/>
    </row>
    <row r="478" spans="1:17" x14ac:dyDescent="0.25">
      <c r="A478" s="73" t="s">
        <v>30922</v>
      </c>
      <c r="B478" s="73" t="s">
        <v>30922</v>
      </c>
      <c r="C478" s="73" t="s">
        <v>30923</v>
      </c>
      <c r="D478" s="74" t="b">
        <v>1</v>
      </c>
      <c r="E478" s="73" t="s">
        <v>30924</v>
      </c>
      <c r="F478" s="74">
        <v>1</v>
      </c>
      <c r="G478" s="73" t="s">
        <v>11</v>
      </c>
      <c r="H478" s="74">
        <v>411548329</v>
      </c>
      <c r="I478" s="74">
        <v>411548392</v>
      </c>
      <c r="J478" s="73" t="s">
        <v>29558</v>
      </c>
      <c r="K478" s="74">
        <v>49</v>
      </c>
      <c r="L478" s="73" t="s">
        <v>10536</v>
      </c>
      <c r="M478" s="74">
        <v>1</v>
      </c>
      <c r="Q478" s="74"/>
    </row>
    <row r="479" spans="1:17" x14ac:dyDescent="0.25">
      <c r="A479" s="73" t="s">
        <v>30963</v>
      </c>
      <c r="B479" s="73" t="s">
        <v>30963</v>
      </c>
      <c r="C479" s="73" t="s">
        <v>30964</v>
      </c>
      <c r="D479" s="74" t="b">
        <v>1</v>
      </c>
      <c r="E479" s="73" t="s">
        <v>30965</v>
      </c>
      <c r="F479" s="74">
        <v>1</v>
      </c>
      <c r="G479" s="73" t="s">
        <v>11</v>
      </c>
      <c r="H479" s="74">
        <v>412166352</v>
      </c>
      <c r="I479" s="74">
        <v>412166415</v>
      </c>
      <c r="J479" s="73" t="s">
        <v>29558</v>
      </c>
      <c r="K479" s="74">
        <v>49</v>
      </c>
      <c r="L479" s="73" t="s">
        <v>10536</v>
      </c>
      <c r="M479" s="74">
        <v>1</v>
      </c>
      <c r="Q479" s="74"/>
    </row>
    <row r="480" spans="1:17" x14ac:dyDescent="0.25">
      <c r="A480" s="73" t="s">
        <v>31081</v>
      </c>
      <c r="B480" s="73" t="s">
        <v>31081</v>
      </c>
      <c r="C480" s="73" t="s">
        <v>31082</v>
      </c>
      <c r="D480" s="74" t="b">
        <v>1</v>
      </c>
      <c r="E480" s="73" t="s">
        <v>31083</v>
      </c>
      <c r="F480" s="74">
        <v>1</v>
      </c>
      <c r="G480" s="73" t="s">
        <v>11</v>
      </c>
      <c r="H480" s="74">
        <v>428463102</v>
      </c>
      <c r="I480" s="74">
        <v>428463165</v>
      </c>
      <c r="J480" s="73" t="s">
        <v>29558</v>
      </c>
      <c r="K480" s="74">
        <v>49</v>
      </c>
      <c r="L480" s="73" t="s">
        <v>10536</v>
      </c>
      <c r="M480" s="74">
        <v>1</v>
      </c>
      <c r="Q480" s="74"/>
    </row>
    <row r="481" spans="1:17" x14ac:dyDescent="0.25">
      <c r="A481" s="73" t="s">
        <v>31134</v>
      </c>
      <c r="B481" s="73" t="s">
        <v>31134</v>
      </c>
      <c r="C481" s="73" t="s">
        <v>31134</v>
      </c>
      <c r="D481" s="74" t="b">
        <v>0</v>
      </c>
      <c r="E481" s="73" t="s">
        <v>31135</v>
      </c>
      <c r="F481" s="74">
        <v>1</v>
      </c>
      <c r="G481" s="73" t="s">
        <v>11</v>
      </c>
      <c r="H481" s="74">
        <v>435403904</v>
      </c>
      <c r="I481" s="74">
        <v>435403967</v>
      </c>
      <c r="J481" s="73" t="s">
        <v>29558</v>
      </c>
      <c r="K481" s="74">
        <v>49</v>
      </c>
      <c r="L481" s="73" t="s">
        <v>10536</v>
      </c>
      <c r="M481" s="74">
        <v>1</v>
      </c>
      <c r="Q481" s="74"/>
    </row>
    <row r="482" spans="1:17" x14ac:dyDescent="0.25">
      <c r="A482" s="73" t="s">
        <v>31182</v>
      </c>
      <c r="B482" s="73" t="s">
        <v>31182</v>
      </c>
      <c r="C482" s="73" t="s">
        <v>31182</v>
      </c>
      <c r="D482" s="74" t="b">
        <v>0</v>
      </c>
      <c r="E482" s="73" t="s">
        <v>31183</v>
      </c>
      <c r="F482" s="74">
        <v>1</v>
      </c>
      <c r="G482" s="73" t="s">
        <v>11</v>
      </c>
      <c r="H482" s="74">
        <v>411615470</v>
      </c>
      <c r="I482" s="74">
        <v>411615533</v>
      </c>
      <c r="J482" s="73" t="s">
        <v>29558</v>
      </c>
      <c r="K482" s="74">
        <v>49</v>
      </c>
      <c r="L482" s="73" t="s">
        <v>10536</v>
      </c>
      <c r="M482" s="74">
        <v>1</v>
      </c>
      <c r="Q482" s="74"/>
    </row>
    <row r="483" spans="1:17" x14ac:dyDescent="0.25">
      <c r="A483" s="73" t="s">
        <v>31262</v>
      </c>
      <c r="B483" s="73" t="s">
        <v>31262</v>
      </c>
      <c r="C483" s="73" t="s">
        <v>31262</v>
      </c>
      <c r="D483" s="74" t="b">
        <v>0</v>
      </c>
      <c r="E483" s="73" t="s">
        <v>31263</v>
      </c>
      <c r="F483" s="74">
        <v>1</v>
      </c>
      <c r="G483" s="73" t="s">
        <v>11</v>
      </c>
      <c r="H483" s="74">
        <v>420607551</v>
      </c>
      <c r="I483" s="74">
        <v>420607614</v>
      </c>
      <c r="J483" s="73" t="s">
        <v>29558</v>
      </c>
      <c r="K483" s="74">
        <v>49</v>
      </c>
      <c r="L483" s="73" t="s">
        <v>10536</v>
      </c>
      <c r="M483" s="74">
        <v>1</v>
      </c>
      <c r="Q483" s="74"/>
    </row>
    <row r="484" spans="1:17" x14ac:dyDescent="0.25">
      <c r="A484" s="73" t="s">
        <v>31408</v>
      </c>
      <c r="B484" s="73" t="s">
        <v>31408</v>
      </c>
      <c r="C484" s="73" t="s">
        <v>31408</v>
      </c>
      <c r="D484" s="74" t="b">
        <v>0</v>
      </c>
      <c r="E484" s="73" t="s">
        <v>31409</v>
      </c>
      <c r="F484" s="74">
        <v>1</v>
      </c>
      <c r="G484" s="73" t="s">
        <v>11</v>
      </c>
      <c r="H484" s="74">
        <v>425662281</v>
      </c>
      <c r="I484" s="74">
        <v>425662344</v>
      </c>
      <c r="J484" s="73" t="s">
        <v>29558</v>
      </c>
      <c r="K484" s="74">
        <v>49</v>
      </c>
      <c r="L484" s="73" t="s">
        <v>10536</v>
      </c>
      <c r="M484" s="74">
        <v>1</v>
      </c>
      <c r="Q484" s="74"/>
    </row>
    <row r="485" spans="1:17" x14ac:dyDescent="0.25">
      <c r="A485" s="73" t="s">
        <v>31649</v>
      </c>
      <c r="B485" s="73" t="s">
        <v>31649</v>
      </c>
      <c r="C485" s="73" t="s">
        <v>31649</v>
      </c>
      <c r="D485" s="74" t="b">
        <v>0</v>
      </c>
      <c r="E485" s="73" t="s">
        <v>31650</v>
      </c>
      <c r="F485" s="74">
        <v>1</v>
      </c>
      <c r="G485" s="73" t="s">
        <v>11</v>
      </c>
      <c r="H485" s="74">
        <v>430326561</v>
      </c>
      <c r="I485" s="74">
        <v>430326624</v>
      </c>
      <c r="J485" s="73" t="s">
        <v>29558</v>
      </c>
      <c r="K485" s="74">
        <v>49</v>
      </c>
      <c r="L485" s="73" t="s">
        <v>10536</v>
      </c>
      <c r="M485" s="74">
        <v>1</v>
      </c>
      <c r="Q485" s="74"/>
    </row>
    <row r="486" spans="1:17" x14ac:dyDescent="0.25">
      <c r="A486" s="73" t="s">
        <v>31762</v>
      </c>
      <c r="B486" s="73" t="s">
        <v>31762</v>
      </c>
      <c r="C486" s="73" t="s">
        <v>31762</v>
      </c>
      <c r="D486" s="74" t="b">
        <v>0</v>
      </c>
      <c r="E486" s="73" t="s">
        <v>31763</v>
      </c>
      <c r="F486" s="74">
        <v>1</v>
      </c>
      <c r="G486" s="73" t="s">
        <v>11</v>
      </c>
      <c r="H486" s="74">
        <v>428984520</v>
      </c>
      <c r="I486" s="74">
        <v>428984583</v>
      </c>
      <c r="J486" s="73" t="s">
        <v>29558</v>
      </c>
      <c r="K486" s="74">
        <v>49</v>
      </c>
      <c r="L486" s="73" t="s">
        <v>10536</v>
      </c>
      <c r="M486" s="74">
        <v>1</v>
      </c>
      <c r="Q486" s="74"/>
    </row>
    <row r="487" spans="1:17" x14ac:dyDescent="0.25">
      <c r="A487" s="73" t="s">
        <v>29587</v>
      </c>
      <c r="B487" s="73" t="s">
        <v>29587</v>
      </c>
      <c r="C487" s="73" t="s">
        <v>29587</v>
      </c>
      <c r="D487" s="74" t="b">
        <v>0</v>
      </c>
      <c r="E487" s="73" t="s">
        <v>29588</v>
      </c>
      <c r="F487" s="74">
        <v>1</v>
      </c>
      <c r="G487" s="73" t="s">
        <v>11</v>
      </c>
      <c r="H487" s="74">
        <v>425334692</v>
      </c>
      <c r="I487" s="74">
        <v>425334755</v>
      </c>
      <c r="J487" s="73" t="s">
        <v>29558</v>
      </c>
      <c r="K487" s="74">
        <v>50</v>
      </c>
      <c r="L487" s="73" t="s">
        <v>10536</v>
      </c>
      <c r="M487" s="74">
        <v>1</v>
      </c>
      <c r="N487" s="74">
        <v>409382654</v>
      </c>
      <c r="O487" s="74">
        <v>426656202</v>
      </c>
      <c r="Q487" s="74"/>
    </row>
    <row r="488" spans="1:17" x14ac:dyDescent="0.25">
      <c r="A488" s="73" t="s">
        <v>29597</v>
      </c>
      <c r="B488" s="73" t="s">
        <v>29597</v>
      </c>
      <c r="C488" s="73" t="s">
        <v>29597</v>
      </c>
      <c r="D488" s="74" t="b">
        <v>0</v>
      </c>
      <c r="E488" s="73" t="s">
        <v>29598</v>
      </c>
      <c r="F488" s="74">
        <v>1</v>
      </c>
      <c r="G488" s="73" t="s">
        <v>11</v>
      </c>
      <c r="H488" s="74">
        <v>418341722</v>
      </c>
      <c r="I488" s="74">
        <v>418341785</v>
      </c>
      <c r="J488" s="73" t="s">
        <v>29558</v>
      </c>
      <c r="K488" s="74">
        <v>50</v>
      </c>
      <c r="L488" s="73" t="s">
        <v>10536</v>
      </c>
      <c r="M488" s="74">
        <v>1</v>
      </c>
      <c r="Q488" s="74"/>
    </row>
    <row r="489" spans="1:17" x14ac:dyDescent="0.25">
      <c r="A489" s="73" t="s">
        <v>31128</v>
      </c>
      <c r="B489" s="73" t="s">
        <v>31128</v>
      </c>
      <c r="C489" s="73" t="s">
        <v>31128</v>
      </c>
      <c r="D489" s="74" t="b">
        <v>0</v>
      </c>
      <c r="E489" s="73" t="s">
        <v>31129</v>
      </c>
      <c r="F489" s="74">
        <v>1</v>
      </c>
      <c r="G489" s="73" t="s">
        <v>11</v>
      </c>
      <c r="H489" s="74">
        <v>426656139</v>
      </c>
      <c r="I489" s="74">
        <v>426656202</v>
      </c>
      <c r="J489" s="73" t="s">
        <v>29558</v>
      </c>
      <c r="K489" s="74">
        <v>50</v>
      </c>
      <c r="L489" s="73" t="s">
        <v>10536</v>
      </c>
      <c r="M489" s="74">
        <v>1</v>
      </c>
      <c r="Q489" s="74"/>
    </row>
    <row r="490" spans="1:17" x14ac:dyDescent="0.25">
      <c r="A490" s="73" t="s">
        <v>31525</v>
      </c>
      <c r="B490" s="73" t="s">
        <v>31525</v>
      </c>
      <c r="C490" s="73" t="s">
        <v>31525</v>
      </c>
      <c r="D490" s="74" t="b">
        <v>0</v>
      </c>
      <c r="E490" s="73" t="s">
        <v>31526</v>
      </c>
      <c r="F490" s="74">
        <v>1</v>
      </c>
      <c r="G490" s="73" t="s">
        <v>11</v>
      </c>
      <c r="H490" s="74">
        <v>409382714</v>
      </c>
      <c r="I490" s="74">
        <v>409382777</v>
      </c>
      <c r="J490" s="73" t="s">
        <v>29558</v>
      </c>
      <c r="K490" s="74">
        <v>50</v>
      </c>
      <c r="L490" s="73" t="s">
        <v>10536</v>
      </c>
      <c r="M490" s="74">
        <v>1</v>
      </c>
      <c r="Q490" s="74"/>
    </row>
    <row r="491" spans="1:17" x14ac:dyDescent="0.25">
      <c r="A491" s="73" t="s">
        <v>31744</v>
      </c>
      <c r="B491" s="73" t="s">
        <v>31744</v>
      </c>
      <c r="C491" s="73" t="s">
        <v>31744</v>
      </c>
      <c r="D491" s="74" t="b">
        <v>0</v>
      </c>
      <c r="E491" s="73" t="s">
        <v>31745</v>
      </c>
      <c r="F491" s="74">
        <v>1</v>
      </c>
      <c r="G491" s="73" t="s">
        <v>11</v>
      </c>
      <c r="H491" s="74">
        <v>413904974</v>
      </c>
      <c r="I491" s="74">
        <v>413905037</v>
      </c>
      <c r="J491" s="73" t="s">
        <v>29558</v>
      </c>
      <c r="K491" s="74">
        <v>50</v>
      </c>
      <c r="L491" s="73" t="s">
        <v>10536</v>
      </c>
      <c r="M491" s="74">
        <v>1</v>
      </c>
      <c r="Q491" s="74"/>
    </row>
    <row r="492" spans="1:17" x14ac:dyDescent="0.25">
      <c r="A492" s="73" t="s">
        <v>31768</v>
      </c>
      <c r="B492" s="73" t="s">
        <v>31768</v>
      </c>
      <c r="C492" s="73" t="s">
        <v>31768</v>
      </c>
      <c r="D492" s="74" t="b">
        <v>0</v>
      </c>
      <c r="E492" s="73" t="s">
        <v>31769</v>
      </c>
      <c r="F492" s="74">
        <v>1</v>
      </c>
      <c r="G492" s="73" t="s">
        <v>11</v>
      </c>
      <c r="H492" s="74">
        <v>409382654</v>
      </c>
      <c r="I492" s="74">
        <v>409382717</v>
      </c>
      <c r="J492" s="73" t="s">
        <v>29558</v>
      </c>
      <c r="K492" s="74">
        <v>50</v>
      </c>
      <c r="L492" s="73" t="s">
        <v>10536</v>
      </c>
      <c r="M492" s="74">
        <v>1</v>
      </c>
      <c r="Q492" s="74"/>
    </row>
    <row r="493" spans="1:17" x14ac:dyDescent="0.25">
      <c r="A493" s="73" t="s">
        <v>31784</v>
      </c>
      <c r="B493" s="73" t="s">
        <v>31784</v>
      </c>
      <c r="C493" s="73" t="s">
        <v>31784</v>
      </c>
      <c r="D493" s="74" t="b">
        <v>0</v>
      </c>
      <c r="E493" s="73" t="s">
        <v>31785</v>
      </c>
      <c r="F493" s="74">
        <v>1</v>
      </c>
      <c r="G493" s="73" t="s">
        <v>11</v>
      </c>
      <c r="H493" s="74">
        <v>414524497</v>
      </c>
      <c r="I493" s="74">
        <v>414524560</v>
      </c>
      <c r="J493" s="73" t="s">
        <v>29558</v>
      </c>
      <c r="K493" s="74">
        <v>50</v>
      </c>
      <c r="L493" s="73" t="s">
        <v>10536</v>
      </c>
      <c r="M493" s="74">
        <v>1</v>
      </c>
      <c r="Q493" s="74"/>
    </row>
    <row r="494" spans="1:17" x14ac:dyDescent="0.25">
      <c r="A494" s="73" t="s">
        <v>30363</v>
      </c>
      <c r="B494" s="73" t="s">
        <v>30363</v>
      </c>
      <c r="C494" s="73" t="s">
        <v>30364</v>
      </c>
      <c r="D494" s="74" t="b">
        <v>1</v>
      </c>
      <c r="E494" s="73" t="s">
        <v>30365</v>
      </c>
      <c r="F494" s="74">
        <v>1</v>
      </c>
      <c r="G494" s="73" t="s">
        <v>11</v>
      </c>
      <c r="H494" s="74">
        <v>463581863</v>
      </c>
      <c r="I494" s="74">
        <v>463581926</v>
      </c>
      <c r="J494" s="73" t="s">
        <v>29558</v>
      </c>
      <c r="K494" s="74">
        <v>53</v>
      </c>
      <c r="L494" s="73" t="s">
        <v>10536</v>
      </c>
      <c r="M494" s="74">
        <v>1</v>
      </c>
      <c r="N494" s="74">
        <v>463581863</v>
      </c>
      <c r="O494" s="74">
        <v>463581926</v>
      </c>
      <c r="Q494" s="74"/>
    </row>
    <row r="495" spans="1:17" x14ac:dyDescent="0.25">
      <c r="A495" s="73" t="s">
        <v>30916</v>
      </c>
      <c r="B495" s="73" t="s">
        <v>30916</v>
      </c>
      <c r="C495" s="73" t="s">
        <v>30917</v>
      </c>
      <c r="D495" s="74" t="b">
        <v>1</v>
      </c>
      <c r="E495" s="73" t="s">
        <v>30918</v>
      </c>
      <c r="F495" s="74">
        <v>1</v>
      </c>
      <c r="G495" s="73" t="s">
        <v>11</v>
      </c>
      <c r="H495" s="74">
        <v>470197020</v>
      </c>
      <c r="I495" s="74">
        <v>470197083</v>
      </c>
      <c r="J495" s="73" t="s">
        <v>29558</v>
      </c>
      <c r="K495" s="74">
        <v>56</v>
      </c>
      <c r="L495" s="73" t="s">
        <v>10536</v>
      </c>
      <c r="M495" s="74">
        <v>1</v>
      </c>
      <c r="N495" s="74">
        <v>470197020</v>
      </c>
      <c r="O495" s="74">
        <v>470197083</v>
      </c>
      <c r="Q495" s="74"/>
    </row>
    <row r="496" spans="1:17" x14ac:dyDescent="0.25">
      <c r="A496" s="73" t="s">
        <v>30253</v>
      </c>
      <c r="B496" s="73" t="s">
        <v>30253</v>
      </c>
      <c r="C496" s="73" t="s">
        <v>30254</v>
      </c>
      <c r="D496" s="74" t="b">
        <v>1</v>
      </c>
      <c r="E496" s="73" t="s">
        <v>30255</v>
      </c>
      <c r="F496" s="74">
        <v>1</v>
      </c>
      <c r="G496" s="73" t="s">
        <v>11</v>
      </c>
      <c r="H496" s="74">
        <v>453715537</v>
      </c>
      <c r="I496" s="74">
        <v>453715600</v>
      </c>
      <c r="J496" s="73" t="s">
        <v>29558</v>
      </c>
      <c r="K496" s="74">
        <v>58</v>
      </c>
      <c r="L496" s="73" t="s">
        <v>10536</v>
      </c>
      <c r="M496" s="74">
        <v>1</v>
      </c>
      <c r="N496" s="74">
        <v>453715537</v>
      </c>
      <c r="O496" s="74">
        <v>466015155</v>
      </c>
      <c r="Q496" s="74"/>
    </row>
    <row r="497" spans="1:17" x14ac:dyDescent="0.25">
      <c r="A497" s="73" t="s">
        <v>30766</v>
      </c>
      <c r="B497" s="73" t="s">
        <v>30766</v>
      </c>
      <c r="C497" s="73" t="s">
        <v>30766</v>
      </c>
      <c r="D497" s="74" t="b">
        <v>0</v>
      </c>
      <c r="E497" s="73" t="s">
        <v>30767</v>
      </c>
      <c r="F497" s="74">
        <v>1</v>
      </c>
      <c r="G497" s="73" t="s">
        <v>11</v>
      </c>
      <c r="H497" s="74">
        <v>455723113</v>
      </c>
      <c r="I497" s="74">
        <v>455723176</v>
      </c>
      <c r="J497" s="73" t="s">
        <v>29558</v>
      </c>
      <c r="K497" s="74">
        <v>58</v>
      </c>
      <c r="L497" s="73" t="s">
        <v>10536</v>
      </c>
      <c r="M497" s="74">
        <v>1</v>
      </c>
      <c r="Q497" s="74"/>
    </row>
    <row r="498" spans="1:17" x14ac:dyDescent="0.25">
      <c r="A498" s="73" t="s">
        <v>31328</v>
      </c>
      <c r="B498" s="73" t="s">
        <v>31328</v>
      </c>
      <c r="C498" s="73" t="s">
        <v>31328</v>
      </c>
      <c r="D498" s="74" t="b">
        <v>0</v>
      </c>
      <c r="E498" s="73" t="s">
        <v>31329</v>
      </c>
      <c r="F498" s="74">
        <v>1</v>
      </c>
      <c r="G498" s="73" t="s">
        <v>11</v>
      </c>
      <c r="H498" s="74">
        <v>466015092</v>
      </c>
      <c r="I498" s="74">
        <v>466015155</v>
      </c>
      <c r="J498" s="73" t="s">
        <v>29558</v>
      </c>
      <c r="K498" s="74">
        <v>58</v>
      </c>
      <c r="L498" s="73" t="s">
        <v>10536</v>
      </c>
      <c r="M498" s="74">
        <v>1</v>
      </c>
      <c r="Q498" s="74"/>
    </row>
    <row r="499" spans="1:17" x14ac:dyDescent="0.25">
      <c r="A499" s="73" t="s">
        <v>29615</v>
      </c>
      <c r="B499" s="73" t="s">
        <v>29615</v>
      </c>
      <c r="C499" s="73" t="s">
        <v>29616</v>
      </c>
      <c r="D499" s="74" t="b">
        <v>1</v>
      </c>
      <c r="E499" s="73" t="s">
        <v>29617</v>
      </c>
      <c r="F499" s="74">
        <v>1</v>
      </c>
      <c r="G499" s="73" t="s">
        <v>11</v>
      </c>
      <c r="H499" s="74">
        <v>498893079</v>
      </c>
      <c r="I499" s="74">
        <v>498893142</v>
      </c>
      <c r="J499" s="73" t="s">
        <v>29558</v>
      </c>
      <c r="K499" s="74">
        <v>59</v>
      </c>
      <c r="L499" s="73" t="s">
        <v>10536</v>
      </c>
      <c r="M499" s="74">
        <v>1</v>
      </c>
      <c r="N499" s="74">
        <v>487947100</v>
      </c>
      <c r="O499" s="74">
        <v>499956958</v>
      </c>
      <c r="Q499" s="74"/>
    </row>
    <row r="500" spans="1:17" x14ac:dyDescent="0.25">
      <c r="A500" s="73" t="s">
        <v>30052</v>
      </c>
      <c r="B500" s="73" t="s">
        <v>30052</v>
      </c>
      <c r="C500" s="73" t="s">
        <v>30052</v>
      </c>
      <c r="D500" s="74" t="b">
        <v>0</v>
      </c>
      <c r="E500" s="73" t="s">
        <v>30053</v>
      </c>
      <c r="F500" s="74">
        <v>1</v>
      </c>
      <c r="G500" s="73" t="s">
        <v>11</v>
      </c>
      <c r="H500" s="74">
        <v>487947100</v>
      </c>
      <c r="I500" s="74">
        <v>487947163</v>
      </c>
      <c r="J500" s="73" t="s">
        <v>29558</v>
      </c>
      <c r="K500" s="74">
        <v>59</v>
      </c>
      <c r="L500" s="73" t="s">
        <v>10536</v>
      </c>
      <c r="M500" s="74">
        <v>1</v>
      </c>
      <c r="Q500" s="74"/>
    </row>
    <row r="501" spans="1:17" x14ac:dyDescent="0.25">
      <c r="A501" s="73" t="s">
        <v>30344</v>
      </c>
      <c r="B501" s="73" t="s">
        <v>30344</v>
      </c>
      <c r="C501" s="73" t="s">
        <v>30344</v>
      </c>
      <c r="D501" s="74" t="b">
        <v>0</v>
      </c>
      <c r="E501" s="73" t="s">
        <v>30345</v>
      </c>
      <c r="F501" s="74">
        <v>1</v>
      </c>
      <c r="G501" s="73" t="s">
        <v>11</v>
      </c>
      <c r="H501" s="74">
        <v>496802183</v>
      </c>
      <c r="I501" s="74">
        <v>496802246</v>
      </c>
      <c r="J501" s="73" t="s">
        <v>29558</v>
      </c>
      <c r="K501" s="74">
        <v>59</v>
      </c>
      <c r="L501" s="73" t="s">
        <v>10536</v>
      </c>
      <c r="M501" s="74">
        <v>1</v>
      </c>
      <c r="Q501" s="74"/>
    </row>
    <row r="502" spans="1:17" x14ac:dyDescent="0.25">
      <c r="A502" s="73" t="s">
        <v>31075</v>
      </c>
      <c r="B502" s="73" t="s">
        <v>31075</v>
      </c>
      <c r="C502" s="73" t="s">
        <v>31076</v>
      </c>
      <c r="D502" s="74" t="b">
        <v>1</v>
      </c>
      <c r="E502" s="73" t="s">
        <v>31077</v>
      </c>
      <c r="F502" s="74">
        <v>1</v>
      </c>
      <c r="G502" s="73" t="s">
        <v>11</v>
      </c>
      <c r="H502" s="74">
        <v>495787313</v>
      </c>
      <c r="I502" s="74">
        <v>495787376</v>
      </c>
      <c r="J502" s="73" t="s">
        <v>29558</v>
      </c>
      <c r="K502" s="74">
        <v>59</v>
      </c>
      <c r="L502" s="73" t="s">
        <v>10536</v>
      </c>
      <c r="M502" s="74">
        <v>1</v>
      </c>
      <c r="Q502" s="74"/>
    </row>
    <row r="503" spans="1:17" x14ac:dyDescent="0.25">
      <c r="A503" s="73" t="s">
        <v>31862</v>
      </c>
      <c r="B503" s="73" t="s">
        <v>31862</v>
      </c>
      <c r="C503" s="73" t="s">
        <v>31862</v>
      </c>
      <c r="D503" s="74" t="b">
        <v>0</v>
      </c>
      <c r="E503" s="73" t="s">
        <v>31863</v>
      </c>
      <c r="F503" s="74">
        <v>1</v>
      </c>
      <c r="G503" s="73" t="s">
        <v>11</v>
      </c>
      <c r="H503" s="74">
        <v>499956895</v>
      </c>
      <c r="I503" s="74">
        <v>499956958</v>
      </c>
      <c r="J503" s="73" t="s">
        <v>29558</v>
      </c>
      <c r="K503" s="74">
        <v>59</v>
      </c>
      <c r="L503" s="73" t="s">
        <v>10536</v>
      </c>
      <c r="M503" s="74">
        <v>1</v>
      </c>
      <c r="Q503" s="74"/>
    </row>
    <row r="504" spans="1:17" x14ac:dyDescent="0.25">
      <c r="A504" s="73" t="s">
        <v>29572</v>
      </c>
      <c r="B504" s="73" t="s">
        <v>29572</v>
      </c>
      <c r="C504" s="73" t="s">
        <v>29573</v>
      </c>
      <c r="D504" s="74" t="b">
        <v>1</v>
      </c>
      <c r="E504" s="73" t="s">
        <v>29574</v>
      </c>
      <c r="F504" s="74">
        <v>1</v>
      </c>
      <c r="G504" s="73" t="s">
        <v>11</v>
      </c>
      <c r="H504" s="74">
        <v>486720650</v>
      </c>
      <c r="I504" s="74">
        <v>486720713</v>
      </c>
      <c r="J504" s="73" t="s">
        <v>29558</v>
      </c>
      <c r="K504" s="74">
        <v>60</v>
      </c>
      <c r="L504" s="73" t="s">
        <v>10536</v>
      </c>
      <c r="M504" s="74">
        <v>1</v>
      </c>
      <c r="N504" s="74">
        <v>437454435</v>
      </c>
      <c r="O504" s="74">
        <v>493490228</v>
      </c>
      <c r="Q504" s="74"/>
    </row>
    <row r="505" spans="1:17" x14ac:dyDescent="0.25">
      <c r="A505" s="73" t="s">
        <v>29592</v>
      </c>
      <c r="B505" s="73" t="s">
        <v>29592</v>
      </c>
      <c r="C505" s="73" t="s">
        <v>29593</v>
      </c>
      <c r="D505" s="74" t="b">
        <v>1</v>
      </c>
      <c r="E505" s="73" t="s">
        <v>29594</v>
      </c>
      <c r="F505" s="74">
        <v>1</v>
      </c>
      <c r="G505" s="73" t="s">
        <v>11</v>
      </c>
      <c r="H505" s="74">
        <v>452489540</v>
      </c>
      <c r="I505" s="74">
        <v>452489603</v>
      </c>
      <c r="J505" s="73" t="s">
        <v>29558</v>
      </c>
      <c r="K505" s="74">
        <v>60</v>
      </c>
      <c r="L505" s="73" t="s">
        <v>10536</v>
      </c>
      <c r="M505" s="74">
        <v>1</v>
      </c>
      <c r="Q505" s="74"/>
    </row>
    <row r="506" spans="1:17" x14ac:dyDescent="0.25">
      <c r="A506" s="73" t="s">
        <v>29610</v>
      </c>
      <c r="B506" s="73" t="s">
        <v>29610</v>
      </c>
      <c r="C506" s="73" t="s">
        <v>29610</v>
      </c>
      <c r="D506" s="74" t="b">
        <v>0</v>
      </c>
      <c r="E506" s="73" t="s">
        <v>29611</v>
      </c>
      <c r="F506" s="74">
        <v>1</v>
      </c>
      <c r="G506" s="73" t="s">
        <v>11</v>
      </c>
      <c r="H506" s="74">
        <v>449130714</v>
      </c>
      <c r="I506" s="74">
        <v>449130777</v>
      </c>
      <c r="J506" s="73" t="s">
        <v>29558</v>
      </c>
      <c r="K506" s="74">
        <v>60</v>
      </c>
      <c r="L506" s="73" t="s">
        <v>10536</v>
      </c>
      <c r="M506" s="74">
        <v>1</v>
      </c>
      <c r="Q506" s="74"/>
    </row>
    <row r="507" spans="1:17" x14ac:dyDescent="0.25">
      <c r="A507" s="73" t="s">
        <v>29661</v>
      </c>
      <c r="B507" s="73" t="s">
        <v>29661</v>
      </c>
      <c r="C507" s="73" t="s">
        <v>29662</v>
      </c>
      <c r="D507" s="74" t="b">
        <v>1</v>
      </c>
      <c r="E507" s="73" t="s">
        <v>29663</v>
      </c>
      <c r="F507" s="74">
        <v>1</v>
      </c>
      <c r="G507" s="73" t="s">
        <v>11</v>
      </c>
      <c r="H507" s="74">
        <v>480263668</v>
      </c>
      <c r="I507" s="74">
        <v>480263731</v>
      </c>
      <c r="J507" s="73" t="s">
        <v>29558</v>
      </c>
      <c r="K507" s="74">
        <v>60</v>
      </c>
      <c r="L507" s="73" t="s">
        <v>10536</v>
      </c>
      <c r="M507" s="74">
        <v>1</v>
      </c>
      <c r="Q507" s="74"/>
    </row>
    <row r="508" spans="1:17" x14ac:dyDescent="0.25">
      <c r="A508" s="73" t="s">
        <v>29697</v>
      </c>
      <c r="B508" s="73" t="s">
        <v>29697</v>
      </c>
      <c r="C508" s="73" t="s">
        <v>29698</v>
      </c>
      <c r="D508" s="74" t="b">
        <v>1</v>
      </c>
      <c r="E508" s="73" t="s">
        <v>29699</v>
      </c>
      <c r="F508" s="74">
        <v>1</v>
      </c>
      <c r="G508" s="73" t="s">
        <v>11</v>
      </c>
      <c r="H508" s="74">
        <v>480159195</v>
      </c>
      <c r="I508" s="74">
        <v>480159258</v>
      </c>
      <c r="J508" s="73" t="s">
        <v>29558</v>
      </c>
      <c r="K508" s="74">
        <v>60</v>
      </c>
      <c r="L508" s="73" t="s">
        <v>10536</v>
      </c>
      <c r="M508" s="74">
        <v>1</v>
      </c>
      <c r="Q508" s="74"/>
    </row>
    <row r="509" spans="1:17" x14ac:dyDescent="0.25">
      <c r="A509" s="73" t="s">
        <v>29741</v>
      </c>
      <c r="B509" s="73" t="s">
        <v>29741</v>
      </c>
      <c r="C509" s="73" t="s">
        <v>29742</v>
      </c>
      <c r="D509" s="74" t="b">
        <v>1</v>
      </c>
      <c r="E509" s="73" t="s">
        <v>29743</v>
      </c>
      <c r="F509" s="74">
        <v>1</v>
      </c>
      <c r="G509" s="73" t="s">
        <v>11</v>
      </c>
      <c r="H509" s="74">
        <v>451097683</v>
      </c>
      <c r="I509" s="74">
        <v>451097746</v>
      </c>
      <c r="J509" s="73" t="s">
        <v>29558</v>
      </c>
      <c r="K509" s="74">
        <v>60</v>
      </c>
      <c r="L509" s="73" t="s">
        <v>10536</v>
      </c>
      <c r="M509" s="74">
        <v>1</v>
      </c>
      <c r="Q509" s="74"/>
    </row>
    <row r="510" spans="1:17" x14ac:dyDescent="0.25">
      <c r="A510" s="73" t="s">
        <v>29747</v>
      </c>
      <c r="B510" s="73" t="s">
        <v>29747</v>
      </c>
      <c r="C510" s="73" t="s">
        <v>29748</v>
      </c>
      <c r="D510" s="74" t="b">
        <v>1</v>
      </c>
      <c r="E510" s="73" t="s">
        <v>29749</v>
      </c>
      <c r="F510" s="74">
        <v>1</v>
      </c>
      <c r="G510" s="73" t="s">
        <v>11</v>
      </c>
      <c r="H510" s="74">
        <v>445081783</v>
      </c>
      <c r="I510" s="74">
        <v>445081846</v>
      </c>
      <c r="J510" s="73" t="s">
        <v>29558</v>
      </c>
      <c r="K510" s="74">
        <v>60</v>
      </c>
      <c r="L510" s="73" t="s">
        <v>10536</v>
      </c>
      <c r="M510" s="74">
        <v>1</v>
      </c>
      <c r="Q510" s="74"/>
    </row>
    <row r="511" spans="1:17" x14ac:dyDescent="0.25">
      <c r="A511" s="73" t="s">
        <v>29778</v>
      </c>
      <c r="B511" s="73" t="s">
        <v>29778</v>
      </c>
      <c r="C511" s="73" t="s">
        <v>29779</v>
      </c>
      <c r="D511" s="74" t="b">
        <v>1</v>
      </c>
      <c r="E511" s="73" t="s">
        <v>29780</v>
      </c>
      <c r="F511" s="74">
        <v>1</v>
      </c>
      <c r="G511" s="73" t="s">
        <v>11</v>
      </c>
      <c r="H511" s="74">
        <v>479272222</v>
      </c>
      <c r="I511" s="74">
        <v>479272285</v>
      </c>
      <c r="J511" s="73" t="s">
        <v>29558</v>
      </c>
      <c r="K511" s="74">
        <v>60</v>
      </c>
      <c r="L511" s="73" t="s">
        <v>10536</v>
      </c>
      <c r="M511" s="74">
        <v>1</v>
      </c>
      <c r="Q511" s="74"/>
    </row>
    <row r="512" spans="1:17" x14ac:dyDescent="0.25">
      <c r="A512" s="73" t="s">
        <v>29829</v>
      </c>
      <c r="B512" s="73" t="s">
        <v>29829</v>
      </c>
      <c r="C512" s="73" t="s">
        <v>29830</v>
      </c>
      <c r="D512" s="74" t="b">
        <v>1</v>
      </c>
      <c r="E512" s="73" t="s">
        <v>29831</v>
      </c>
      <c r="F512" s="74">
        <v>1</v>
      </c>
      <c r="G512" s="73" t="s">
        <v>11</v>
      </c>
      <c r="H512" s="74">
        <v>483712234</v>
      </c>
      <c r="I512" s="74">
        <v>483712297</v>
      </c>
      <c r="J512" s="73" t="s">
        <v>29558</v>
      </c>
      <c r="K512" s="74">
        <v>60</v>
      </c>
      <c r="L512" s="73" t="s">
        <v>10536</v>
      </c>
      <c r="M512" s="74">
        <v>1</v>
      </c>
      <c r="Q512" s="74"/>
    </row>
    <row r="513" spans="1:17" x14ac:dyDescent="0.25">
      <c r="A513" s="73" t="s">
        <v>30021</v>
      </c>
      <c r="B513" s="73" t="s">
        <v>30021</v>
      </c>
      <c r="C513" s="73" t="s">
        <v>30022</v>
      </c>
      <c r="D513" s="74" t="b">
        <v>1</v>
      </c>
      <c r="E513" s="73" t="s">
        <v>30023</v>
      </c>
      <c r="F513" s="74">
        <v>1</v>
      </c>
      <c r="G513" s="73" t="s">
        <v>11</v>
      </c>
      <c r="H513" s="74">
        <v>469223352</v>
      </c>
      <c r="I513" s="74">
        <v>469223415</v>
      </c>
      <c r="J513" s="73" t="s">
        <v>29558</v>
      </c>
      <c r="K513" s="74">
        <v>60</v>
      </c>
      <c r="L513" s="73" t="s">
        <v>10536</v>
      </c>
      <c r="M513" s="74">
        <v>1</v>
      </c>
      <c r="Q513" s="74"/>
    </row>
    <row r="514" spans="1:17" x14ac:dyDescent="0.25">
      <c r="A514" s="73" t="s">
        <v>30024</v>
      </c>
      <c r="B514" s="73" t="s">
        <v>30024</v>
      </c>
      <c r="C514" s="73" t="s">
        <v>30025</v>
      </c>
      <c r="D514" s="74" t="b">
        <v>1</v>
      </c>
      <c r="E514" s="73" t="s">
        <v>30026</v>
      </c>
      <c r="F514" s="74">
        <v>1</v>
      </c>
      <c r="G514" s="73" t="s">
        <v>11</v>
      </c>
      <c r="H514" s="74">
        <v>479448360</v>
      </c>
      <c r="I514" s="74">
        <v>479448423</v>
      </c>
      <c r="J514" s="73" t="s">
        <v>29558</v>
      </c>
      <c r="K514" s="74">
        <v>60</v>
      </c>
      <c r="L514" s="73" t="s">
        <v>10536</v>
      </c>
      <c r="M514" s="74">
        <v>1</v>
      </c>
      <c r="Q514" s="74"/>
    </row>
    <row r="515" spans="1:17" x14ac:dyDescent="0.25">
      <c r="A515" s="73" t="s">
        <v>30131</v>
      </c>
      <c r="B515" s="73" t="s">
        <v>30131</v>
      </c>
      <c r="C515" s="73" t="s">
        <v>30132</v>
      </c>
      <c r="D515" s="74" t="b">
        <v>1</v>
      </c>
      <c r="E515" s="73" t="s">
        <v>30133</v>
      </c>
      <c r="F515" s="74">
        <v>1</v>
      </c>
      <c r="G515" s="73" t="s">
        <v>11</v>
      </c>
      <c r="H515" s="74">
        <v>480501931</v>
      </c>
      <c r="I515" s="74">
        <v>480501994</v>
      </c>
      <c r="J515" s="73" t="s">
        <v>29558</v>
      </c>
      <c r="K515" s="74">
        <v>60</v>
      </c>
      <c r="L515" s="73" t="s">
        <v>10536</v>
      </c>
      <c r="M515" s="74">
        <v>1</v>
      </c>
      <c r="Q515" s="74"/>
    </row>
    <row r="516" spans="1:17" x14ac:dyDescent="0.25">
      <c r="A516" s="73" t="s">
        <v>30196</v>
      </c>
      <c r="B516" s="73" t="s">
        <v>30196</v>
      </c>
      <c r="C516" s="73" t="s">
        <v>30196</v>
      </c>
      <c r="D516" s="74" t="b">
        <v>0</v>
      </c>
      <c r="E516" s="73" t="s">
        <v>30197</v>
      </c>
      <c r="F516" s="74">
        <v>1</v>
      </c>
      <c r="G516" s="73" t="s">
        <v>11</v>
      </c>
      <c r="H516" s="74">
        <v>469224970</v>
      </c>
      <c r="I516" s="74">
        <v>469225033</v>
      </c>
      <c r="J516" s="73" t="s">
        <v>29558</v>
      </c>
      <c r="K516" s="74">
        <v>60</v>
      </c>
      <c r="L516" s="73" t="s">
        <v>10536</v>
      </c>
      <c r="M516" s="74">
        <v>1</v>
      </c>
      <c r="Q516" s="74"/>
    </row>
    <row r="517" spans="1:17" x14ac:dyDescent="0.25">
      <c r="A517" s="73" t="s">
        <v>30221</v>
      </c>
      <c r="B517" s="73" t="s">
        <v>30221</v>
      </c>
      <c r="C517" s="73" t="s">
        <v>30222</v>
      </c>
      <c r="D517" s="74" t="b">
        <v>1</v>
      </c>
      <c r="E517" s="73" t="s">
        <v>30223</v>
      </c>
      <c r="F517" s="74">
        <v>1</v>
      </c>
      <c r="G517" s="73" t="s">
        <v>11</v>
      </c>
      <c r="H517" s="74">
        <v>439819691</v>
      </c>
      <c r="I517" s="74">
        <v>439819754</v>
      </c>
      <c r="J517" s="73" t="s">
        <v>29558</v>
      </c>
      <c r="K517" s="74">
        <v>60</v>
      </c>
      <c r="L517" s="73" t="s">
        <v>10536</v>
      </c>
      <c r="M517" s="74">
        <v>1</v>
      </c>
      <c r="Q517" s="74"/>
    </row>
    <row r="518" spans="1:17" x14ac:dyDescent="0.25">
      <c r="A518" s="73" t="s">
        <v>30244</v>
      </c>
      <c r="B518" s="73" t="s">
        <v>30244</v>
      </c>
      <c r="C518" s="73" t="s">
        <v>30245</v>
      </c>
      <c r="D518" s="74" t="b">
        <v>1</v>
      </c>
      <c r="E518" s="73" t="s">
        <v>30246</v>
      </c>
      <c r="F518" s="74">
        <v>1</v>
      </c>
      <c r="G518" s="73" t="s">
        <v>11</v>
      </c>
      <c r="H518" s="74">
        <v>456496013</v>
      </c>
      <c r="I518" s="74">
        <v>456496076</v>
      </c>
      <c r="J518" s="73" t="s">
        <v>29558</v>
      </c>
      <c r="K518" s="74">
        <v>60</v>
      </c>
      <c r="L518" s="73" t="s">
        <v>10536</v>
      </c>
      <c r="M518" s="74">
        <v>1</v>
      </c>
      <c r="Q518" s="74"/>
    </row>
    <row r="519" spans="1:17" x14ac:dyDescent="0.25">
      <c r="A519" s="73" t="s">
        <v>30264</v>
      </c>
      <c r="B519" s="73" t="s">
        <v>30264</v>
      </c>
      <c r="C519" s="73" t="s">
        <v>30265</v>
      </c>
      <c r="D519" s="74" t="b">
        <v>1</v>
      </c>
      <c r="E519" s="73" t="s">
        <v>30266</v>
      </c>
      <c r="F519" s="74">
        <v>2</v>
      </c>
      <c r="G519" s="73" t="s">
        <v>92</v>
      </c>
      <c r="H519" s="74">
        <v>469574951</v>
      </c>
      <c r="I519" s="74">
        <v>469575014</v>
      </c>
      <c r="J519" s="73" t="s">
        <v>29558</v>
      </c>
      <c r="K519" s="74">
        <v>60</v>
      </c>
      <c r="L519" s="73" t="s">
        <v>10536</v>
      </c>
      <c r="M519" s="74">
        <v>1</v>
      </c>
      <c r="Q519" s="74"/>
    </row>
    <row r="520" spans="1:17" x14ac:dyDescent="0.25">
      <c r="A520" s="73" t="s">
        <v>30301</v>
      </c>
      <c r="B520" s="73" t="s">
        <v>30301</v>
      </c>
      <c r="C520" s="73" t="s">
        <v>30302</v>
      </c>
      <c r="D520" s="74" t="b">
        <v>1</v>
      </c>
      <c r="E520" s="73" t="s">
        <v>30303</v>
      </c>
      <c r="F520" s="74">
        <v>1</v>
      </c>
      <c r="G520" s="73" t="s">
        <v>11</v>
      </c>
      <c r="H520" s="74">
        <v>452460173</v>
      </c>
      <c r="I520" s="74">
        <v>452460236</v>
      </c>
      <c r="J520" s="73" t="s">
        <v>29558</v>
      </c>
      <c r="K520" s="74">
        <v>60</v>
      </c>
      <c r="L520" s="73" t="s">
        <v>10536</v>
      </c>
      <c r="M520" s="74">
        <v>1</v>
      </c>
      <c r="Q520" s="74"/>
    </row>
    <row r="521" spans="1:17" x14ac:dyDescent="0.25">
      <c r="A521" s="73" t="s">
        <v>30307</v>
      </c>
      <c r="B521" s="73" t="s">
        <v>30307</v>
      </c>
      <c r="C521" s="73" t="s">
        <v>30308</v>
      </c>
      <c r="D521" s="74" t="b">
        <v>1</v>
      </c>
      <c r="E521" s="73" t="s">
        <v>30309</v>
      </c>
      <c r="F521" s="74">
        <v>1</v>
      </c>
      <c r="G521" s="73" t="s">
        <v>11</v>
      </c>
      <c r="H521" s="74">
        <v>480990355</v>
      </c>
      <c r="I521" s="74">
        <v>480990418</v>
      </c>
      <c r="J521" s="73" t="s">
        <v>29558</v>
      </c>
      <c r="K521" s="74">
        <v>60</v>
      </c>
      <c r="L521" s="73" t="s">
        <v>10536</v>
      </c>
      <c r="M521" s="74">
        <v>1</v>
      </c>
      <c r="Q521" s="74"/>
    </row>
    <row r="522" spans="1:17" x14ac:dyDescent="0.25">
      <c r="A522" s="73" t="s">
        <v>30346</v>
      </c>
      <c r="B522" s="73" t="s">
        <v>30346</v>
      </c>
      <c r="C522" s="73" t="s">
        <v>30347</v>
      </c>
      <c r="D522" s="74" t="b">
        <v>1</v>
      </c>
      <c r="E522" s="73" t="s">
        <v>30348</v>
      </c>
      <c r="F522" s="74">
        <v>1</v>
      </c>
      <c r="G522" s="73" t="s">
        <v>11</v>
      </c>
      <c r="H522" s="74">
        <v>449813156</v>
      </c>
      <c r="I522" s="74">
        <v>449813219</v>
      </c>
      <c r="J522" s="73" t="s">
        <v>29558</v>
      </c>
      <c r="K522" s="74">
        <v>60</v>
      </c>
      <c r="L522" s="73" t="s">
        <v>10536</v>
      </c>
      <c r="M522" s="74">
        <v>1</v>
      </c>
      <c r="Q522" s="74"/>
    </row>
    <row r="523" spans="1:17" x14ac:dyDescent="0.25">
      <c r="A523" s="73" t="s">
        <v>30451</v>
      </c>
      <c r="B523" s="73" t="s">
        <v>30451</v>
      </c>
      <c r="C523" s="73" t="s">
        <v>30452</v>
      </c>
      <c r="D523" s="74" t="b">
        <v>1</v>
      </c>
      <c r="E523" s="73" t="s">
        <v>30453</v>
      </c>
      <c r="F523" s="74">
        <v>1</v>
      </c>
      <c r="G523" s="73" t="s">
        <v>11</v>
      </c>
      <c r="H523" s="74">
        <v>484415316</v>
      </c>
      <c r="I523" s="74">
        <v>484415379</v>
      </c>
      <c r="J523" s="73" t="s">
        <v>29558</v>
      </c>
      <c r="K523" s="74">
        <v>60</v>
      </c>
      <c r="L523" s="73" t="s">
        <v>10536</v>
      </c>
      <c r="M523" s="74">
        <v>1</v>
      </c>
      <c r="Q523" s="74"/>
    </row>
    <row r="524" spans="1:17" x14ac:dyDescent="0.25">
      <c r="A524" s="73" t="s">
        <v>30454</v>
      </c>
      <c r="B524" s="73" t="s">
        <v>30454</v>
      </c>
      <c r="C524" s="73" t="s">
        <v>30455</v>
      </c>
      <c r="D524" s="74" t="b">
        <v>1</v>
      </c>
      <c r="E524" s="73" t="s">
        <v>30456</v>
      </c>
      <c r="F524" s="74">
        <v>1</v>
      </c>
      <c r="G524" s="73" t="s">
        <v>11</v>
      </c>
      <c r="H524" s="74">
        <v>445373461</v>
      </c>
      <c r="I524" s="74">
        <v>445373524</v>
      </c>
      <c r="J524" s="73" t="s">
        <v>29558</v>
      </c>
      <c r="K524" s="74">
        <v>60</v>
      </c>
      <c r="L524" s="73" t="s">
        <v>10536</v>
      </c>
      <c r="M524" s="74">
        <v>1</v>
      </c>
      <c r="Q524" s="74"/>
    </row>
    <row r="525" spans="1:17" x14ac:dyDescent="0.25">
      <c r="A525" s="73" t="s">
        <v>30493</v>
      </c>
      <c r="B525" s="73" t="s">
        <v>30493</v>
      </c>
      <c r="C525" s="73" t="s">
        <v>30493</v>
      </c>
      <c r="D525" s="74" t="b">
        <v>0</v>
      </c>
      <c r="E525" s="73" t="s">
        <v>30494</v>
      </c>
      <c r="F525" s="74">
        <v>1</v>
      </c>
      <c r="G525" s="73" t="s">
        <v>11</v>
      </c>
      <c r="H525" s="74">
        <v>443298058</v>
      </c>
      <c r="I525" s="74">
        <v>443298121</v>
      </c>
      <c r="J525" s="73" t="s">
        <v>29558</v>
      </c>
      <c r="K525" s="74">
        <v>60</v>
      </c>
      <c r="L525" s="73" t="s">
        <v>10536</v>
      </c>
      <c r="M525" s="74">
        <v>1</v>
      </c>
      <c r="Q525" s="74"/>
    </row>
    <row r="526" spans="1:17" x14ac:dyDescent="0.25">
      <c r="A526" s="73" t="s">
        <v>30518</v>
      </c>
      <c r="B526" s="73" t="s">
        <v>30518</v>
      </c>
      <c r="C526" s="73" t="s">
        <v>30519</v>
      </c>
      <c r="D526" s="74" t="b">
        <v>1</v>
      </c>
      <c r="E526" s="73" t="s">
        <v>30520</v>
      </c>
      <c r="F526" s="74">
        <v>1</v>
      </c>
      <c r="G526" s="73" t="s">
        <v>11</v>
      </c>
      <c r="H526" s="74">
        <v>483982479</v>
      </c>
      <c r="I526" s="74">
        <v>483982536</v>
      </c>
      <c r="J526" s="73" t="s">
        <v>29558</v>
      </c>
      <c r="K526" s="74">
        <v>60</v>
      </c>
      <c r="L526" s="73" t="s">
        <v>10536</v>
      </c>
      <c r="M526" s="74">
        <v>1</v>
      </c>
      <c r="Q526" s="74"/>
    </row>
    <row r="527" spans="1:17" x14ac:dyDescent="0.25">
      <c r="A527" s="73" t="s">
        <v>30544</v>
      </c>
      <c r="B527" s="73" t="s">
        <v>30544</v>
      </c>
      <c r="C527" s="73" t="s">
        <v>30544</v>
      </c>
      <c r="D527" s="74" t="b">
        <v>0</v>
      </c>
      <c r="E527" s="73" t="s">
        <v>30545</v>
      </c>
      <c r="F527" s="74">
        <v>1</v>
      </c>
      <c r="G527" s="73" t="s">
        <v>11</v>
      </c>
      <c r="H527" s="74">
        <v>466988250</v>
      </c>
      <c r="I527" s="74">
        <v>466988313</v>
      </c>
      <c r="J527" s="73" t="s">
        <v>29558</v>
      </c>
      <c r="K527" s="74">
        <v>60</v>
      </c>
      <c r="L527" s="73" t="s">
        <v>10536</v>
      </c>
      <c r="M527" s="74">
        <v>1</v>
      </c>
      <c r="Q527" s="74"/>
    </row>
    <row r="528" spans="1:17" x14ac:dyDescent="0.25">
      <c r="A528" s="73" t="s">
        <v>30546</v>
      </c>
      <c r="B528" s="73" t="s">
        <v>30546</v>
      </c>
      <c r="C528" s="73" t="s">
        <v>30547</v>
      </c>
      <c r="D528" s="74" t="b">
        <v>1</v>
      </c>
      <c r="E528" s="73" t="s">
        <v>30548</v>
      </c>
      <c r="F528" s="74">
        <v>1</v>
      </c>
      <c r="G528" s="73" t="s">
        <v>11</v>
      </c>
      <c r="H528" s="74">
        <v>453362957</v>
      </c>
      <c r="I528" s="74">
        <v>453363020</v>
      </c>
      <c r="J528" s="73" t="s">
        <v>29558</v>
      </c>
      <c r="K528" s="74">
        <v>60</v>
      </c>
      <c r="L528" s="73" t="s">
        <v>10536</v>
      </c>
      <c r="M528" s="74">
        <v>1</v>
      </c>
      <c r="Q528" s="74"/>
    </row>
    <row r="529" spans="1:17" x14ac:dyDescent="0.25">
      <c r="A529" s="73" t="s">
        <v>30684</v>
      </c>
      <c r="B529" s="73" t="s">
        <v>30684</v>
      </c>
      <c r="C529" s="73" t="s">
        <v>30685</v>
      </c>
      <c r="D529" s="74" t="b">
        <v>1</v>
      </c>
      <c r="E529" s="73" t="s">
        <v>30686</v>
      </c>
      <c r="F529" s="74">
        <v>1</v>
      </c>
      <c r="G529" s="73" t="s">
        <v>11</v>
      </c>
      <c r="H529" s="74">
        <v>485567314</v>
      </c>
      <c r="I529" s="74">
        <v>485567377</v>
      </c>
      <c r="J529" s="73" t="s">
        <v>29558</v>
      </c>
      <c r="K529" s="74">
        <v>60</v>
      </c>
      <c r="L529" s="73" t="s">
        <v>10536</v>
      </c>
      <c r="M529" s="74">
        <v>1</v>
      </c>
      <c r="Q529" s="74"/>
    </row>
    <row r="530" spans="1:17" x14ac:dyDescent="0.25">
      <c r="A530" s="73" t="s">
        <v>30705</v>
      </c>
      <c r="B530" s="73" t="s">
        <v>30705</v>
      </c>
      <c r="C530" s="73" t="s">
        <v>30706</v>
      </c>
      <c r="D530" s="74" t="b">
        <v>1</v>
      </c>
      <c r="E530" s="73" t="s">
        <v>30707</v>
      </c>
      <c r="F530" s="74">
        <v>1</v>
      </c>
      <c r="G530" s="73" t="s">
        <v>11</v>
      </c>
      <c r="H530" s="74">
        <v>476661943</v>
      </c>
      <c r="I530" s="74">
        <v>476662006</v>
      </c>
      <c r="J530" s="73" t="s">
        <v>29558</v>
      </c>
      <c r="K530" s="74">
        <v>60</v>
      </c>
      <c r="L530" s="73" t="s">
        <v>10536</v>
      </c>
      <c r="M530" s="74">
        <v>1</v>
      </c>
      <c r="Q530" s="74"/>
    </row>
    <row r="531" spans="1:17" x14ac:dyDescent="0.25">
      <c r="A531" s="73" t="s">
        <v>30723</v>
      </c>
      <c r="B531" s="73" t="s">
        <v>30723</v>
      </c>
      <c r="C531" s="73" t="s">
        <v>30724</v>
      </c>
      <c r="D531" s="74" t="b">
        <v>1</v>
      </c>
      <c r="E531" s="73" t="s">
        <v>30725</v>
      </c>
      <c r="F531" s="74">
        <v>1</v>
      </c>
      <c r="G531" s="73" t="s">
        <v>11</v>
      </c>
      <c r="H531" s="74">
        <v>451138838</v>
      </c>
      <c r="I531" s="74">
        <v>451138901</v>
      </c>
      <c r="J531" s="73" t="s">
        <v>29558</v>
      </c>
      <c r="K531" s="74">
        <v>60</v>
      </c>
      <c r="L531" s="73" t="s">
        <v>10536</v>
      </c>
      <c r="M531" s="74">
        <v>1</v>
      </c>
      <c r="Q531" s="74"/>
    </row>
    <row r="532" spans="1:17" x14ac:dyDescent="0.25">
      <c r="A532" s="73" t="s">
        <v>30732</v>
      </c>
      <c r="B532" s="73" t="s">
        <v>30732</v>
      </c>
      <c r="C532" s="73" t="s">
        <v>30732</v>
      </c>
      <c r="D532" s="74" t="b">
        <v>0</v>
      </c>
      <c r="E532" s="73" t="s">
        <v>30733</v>
      </c>
      <c r="F532" s="74">
        <v>1</v>
      </c>
      <c r="G532" s="73" t="s">
        <v>11</v>
      </c>
      <c r="H532" s="74">
        <v>455084560</v>
      </c>
      <c r="I532" s="74">
        <v>455084623</v>
      </c>
      <c r="J532" s="73" t="s">
        <v>29558</v>
      </c>
      <c r="K532" s="74">
        <v>60</v>
      </c>
      <c r="L532" s="73" t="s">
        <v>10536</v>
      </c>
      <c r="M532" s="74">
        <v>1</v>
      </c>
      <c r="Q532" s="74"/>
    </row>
    <row r="533" spans="1:17" x14ac:dyDescent="0.25">
      <c r="A533" s="73" t="s">
        <v>30752</v>
      </c>
      <c r="B533" s="73" t="s">
        <v>30752</v>
      </c>
      <c r="C533" s="73" t="s">
        <v>30752</v>
      </c>
      <c r="D533" s="74" t="b">
        <v>0</v>
      </c>
      <c r="E533" s="73" t="s">
        <v>30753</v>
      </c>
      <c r="F533" s="74">
        <v>1</v>
      </c>
      <c r="G533" s="73" t="s">
        <v>11</v>
      </c>
      <c r="H533" s="74">
        <v>479120377</v>
      </c>
      <c r="I533" s="74">
        <v>479120440</v>
      </c>
      <c r="J533" s="73" t="s">
        <v>29558</v>
      </c>
      <c r="K533" s="74">
        <v>60</v>
      </c>
      <c r="L533" s="73" t="s">
        <v>10536</v>
      </c>
      <c r="M533" s="74">
        <v>1</v>
      </c>
      <c r="Q533" s="74"/>
    </row>
    <row r="534" spans="1:17" x14ac:dyDescent="0.25">
      <c r="A534" s="73" t="s">
        <v>30771</v>
      </c>
      <c r="B534" s="73" t="s">
        <v>30771</v>
      </c>
      <c r="C534" s="73" t="s">
        <v>30772</v>
      </c>
      <c r="D534" s="74" t="b">
        <v>1</v>
      </c>
      <c r="E534" s="73" t="s">
        <v>30773</v>
      </c>
      <c r="F534" s="74">
        <v>1</v>
      </c>
      <c r="G534" s="73" t="s">
        <v>11</v>
      </c>
      <c r="H534" s="74">
        <v>451163886</v>
      </c>
      <c r="I534" s="74">
        <v>451163949</v>
      </c>
      <c r="J534" s="73" t="s">
        <v>29558</v>
      </c>
      <c r="K534" s="74">
        <v>60</v>
      </c>
      <c r="L534" s="73" t="s">
        <v>10536</v>
      </c>
      <c r="M534" s="74">
        <v>1</v>
      </c>
      <c r="Q534" s="74"/>
    </row>
    <row r="535" spans="1:17" x14ac:dyDescent="0.25">
      <c r="A535" s="73" t="s">
        <v>30774</v>
      </c>
      <c r="B535" s="73" t="s">
        <v>30774</v>
      </c>
      <c r="C535" s="73" t="s">
        <v>30774</v>
      </c>
      <c r="D535" s="74" t="b">
        <v>0</v>
      </c>
      <c r="E535" s="73" t="s">
        <v>30775</v>
      </c>
      <c r="F535" s="74">
        <v>1</v>
      </c>
      <c r="G535" s="73" t="s">
        <v>11</v>
      </c>
      <c r="H535" s="74">
        <v>468490481</v>
      </c>
      <c r="I535" s="74">
        <v>468490544</v>
      </c>
      <c r="J535" s="73" t="s">
        <v>29558</v>
      </c>
      <c r="K535" s="74">
        <v>60</v>
      </c>
      <c r="L535" s="73" t="s">
        <v>10536</v>
      </c>
      <c r="M535" s="74">
        <v>1</v>
      </c>
      <c r="Q535" s="74"/>
    </row>
    <row r="536" spans="1:17" x14ac:dyDescent="0.25">
      <c r="A536" s="73" t="s">
        <v>30782</v>
      </c>
      <c r="B536" s="73" t="s">
        <v>30782</v>
      </c>
      <c r="C536" s="73" t="s">
        <v>30783</v>
      </c>
      <c r="D536" s="74" t="b">
        <v>1</v>
      </c>
      <c r="E536" s="73" t="s">
        <v>30784</v>
      </c>
      <c r="F536" s="74">
        <v>1</v>
      </c>
      <c r="G536" s="73" t="s">
        <v>11</v>
      </c>
      <c r="H536" s="74">
        <v>485482146</v>
      </c>
      <c r="I536" s="74">
        <v>485482209</v>
      </c>
      <c r="J536" s="73" t="s">
        <v>29558</v>
      </c>
      <c r="K536" s="74">
        <v>60</v>
      </c>
      <c r="L536" s="73" t="s">
        <v>10536</v>
      </c>
      <c r="M536" s="74">
        <v>1</v>
      </c>
      <c r="Q536" s="74"/>
    </row>
    <row r="537" spans="1:17" x14ac:dyDescent="0.25">
      <c r="A537" s="73" t="s">
        <v>30787</v>
      </c>
      <c r="B537" s="73" t="s">
        <v>30787</v>
      </c>
      <c r="C537" s="73" t="s">
        <v>30787</v>
      </c>
      <c r="D537" s="74" t="b">
        <v>0</v>
      </c>
      <c r="E537" s="73" t="s">
        <v>30788</v>
      </c>
      <c r="F537" s="74">
        <v>1</v>
      </c>
      <c r="G537" s="73" t="s">
        <v>11</v>
      </c>
      <c r="H537" s="74">
        <v>470260045</v>
      </c>
      <c r="I537" s="74">
        <v>470260108</v>
      </c>
      <c r="J537" s="73" t="s">
        <v>29558</v>
      </c>
      <c r="K537" s="74">
        <v>60</v>
      </c>
      <c r="L537" s="73" t="s">
        <v>10536</v>
      </c>
      <c r="M537" s="74">
        <v>1</v>
      </c>
      <c r="Q537" s="74"/>
    </row>
    <row r="538" spans="1:17" x14ac:dyDescent="0.25">
      <c r="A538" s="73" t="s">
        <v>30800</v>
      </c>
      <c r="B538" s="73" t="s">
        <v>30800</v>
      </c>
      <c r="C538" s="73" t="s">
        <v>30800</v>
      </c>
      <c r="D538" s="74" t="b">
        <v>0</v>
      </c>
      <c r="E538" s="73" t="s">
        <v>30801</v>
      </c>
      <c r="F538" s="74">
        <v>1</v>
      </c>
      <c r="G538" s="73" t="s">
        <v>11</v>
      </c>
      <c r="H538" s="74">
        <v>456357964</v>
      </c>
      <c r="I538" s="74">
        <v>456358027</v>
      </c>
      <c r="J538" s="73" t="s">
        <v>29558</v>
      </c>
      <c r="K538" s="74">
        <v>60</v>
      </c>
      <c r="L538" s="73" t="s">
        <v>10536</v>
      </c>
      <c r="M538" s="74">
        <v>1</v>
      </c>
      <c r="Q538" s="74"/>
    </row>
    <row r="539" spans="1:17" x14ac:dyDescent="0.25">
      <c r="A539" s="73" t="s">
        <v>30841</v>
      </c>
      <c r="B539" s="73" t="s">
        <v>30841</v>
      </c>
      <c r="C539" s="73" t="s">
        <v>30842</v>
      </c>
      <c r="D539" s="74" t="b">
        <v>1</v>
      </c>
      <c r="E539" s="73" t="s">
        <v>30843</v>
      </c>
      <c r="F539" s="74">
        <v>1</v>
      </c>
      <c r="G539" s="73" t="s">
        <v>11</v>
      </c>
      <c r="H539" s="74">
        <v>487663880</v>
      </c>
      <c r="I539" s="74">
        <v>487663943</v>
      </c>
      <c r="J539" s="73" t="s">
        <v>29558</v>
      </c>
      <c r="K539" s="74">
        <v>60</v>
      </c>
      <c r="L539" s="73" t="s">
        <v>10536</v>
      </c>
      <c r="M539" s="74">
        <v>1</v>
      </c>
      <c r="Q539" s="74"/>
    </row>
    <row r="540" spans="1:17" x14ac:dyDescent="0.25">
      <c r="A540" s="73" t="s">
        <v>30865</v>
      </c>
      <c r="B540" s="73" t="s">
        <v>30865</v>
      </c>
      <c r="C540" s="73" t="s">
        <v>30865</v>
      </c>
      <c r="D540" s="74" t="b">
        <v>0</v>
      </c>
      <c r="E540" s="73" t="s">
        <v>30866</v>
      </c>
      <c r="F540" s="74">
        <v>1</v>
      </c>
      <c r="G540" s="73" t="s">
        <v>11</v>
      </c>
      <c r="H540" s="74">
        <v>476685819</v>
      </c>
      <c r="I540" s="74">
        <v>476685882</v>
      </c>
      <c r="J540" s="73" t="s">
        <v>29558</v>
      </c>
      <c r="K540" s="74">
        <v>60</v>
      </c>
      <c r="L540" s="73" t="s">
        <v>10536</v>
      </c>
      <c r="M540" s="74">
        <v>1</v>
      </c>
      <c r="Q540" s="74"/>
    </row>
    <row r="541" spans="1:17" x14ac:dyDescent="0.25">
      <c r="A541" s="73" t="s">
        <v>30892</v>
      </c>
      <c r="B541" s="73" t="s">
        <v>30892</v>
      </c>
      <c r="C541" s="73" t="s">
        <v>30893</v>
      </c>
      <c r="D541" s="74" t="b">
        <v>1</v>
      </c>
      <c r="E541" s="73" t="s">
        <v>30894</v>
      </c>
      <c r="F541" s="74">
        <v>1</v>
      </c>
      <c r="G541" s="73" t="s">
        <v>11</v>
      </c>
      <c r="H541" s="74">
        <v>453713069</v>
      </c>
      <c r="I541" s="74">
        <v>453713132</v>
      </c>
      <c r="J541" s="73" t="s">
        <v>29558</v>
      </c>
      <c r="K541" s="74">
        <v>60</v>
      </c>
      <c r="L541" s="73" t="s">
        <v>10536</v>
      </c>
      <c r="M541" s="74">
        <v>1</v>
      </c>
      <c r="Q541" s="74"/>
    </row>
    <row r="542" spans="1:17" x14ac:dyDescent="0.25">
      <c r="A542" s="73" t="s">
        <v>30898</v>
      </c>
      <c r="B542" s="73" t="s">
        <v>30898</v>
      </c>
      <c r="C542" s="73" t="s">
        <v>30898</v>
      </c>
      <c r="D542" s="74" t="b">
        <v>0</v>
      </c>
      <c r="E542" s="73" t="s">
        <v>30899</v>
      </c>
      <c r="F542" s="74">
        <v>1</v>
      </c>
      <c r="G542" s="73" t="s">
        <v>11</v>
      </c>
      <c r="H542" s="74">
        <v>478465481</v>
      </c>
      <c r="I542" s="74">
        <v>478465544</v>
      </c>
      <c r="J542" s="73" t="s">
        <v>29558</v>
      </c>
      <c r="K542" s="74">
        <v>60</v>
      </c>
      <c r="L542" s="73" t="s">
        <v>10536</v>
      </c>
      <c r="M542" s="74">
        <v>1</v>
      </c>
      <c r="Q542" s="74"/>
    </row>
    <row r="543" spans="1:17" x14ac:dyDescent="0.25">
      <c r="A543" s="73" t="s">
        <v>30919</v>
      </c>
      <c r="B543" s="73" t="s">
        <v>30919</v>
      </c>
      <c r="C543" s="73" t="s">
        <v>30920</v>
      </c>
      <c r="D543" s="74" t="b">
        <v>1</v>
      </c>
      <c r="E543" s="73" t="s">
        <v>30921</v>
      </c>
      <c r="F543" s="74">
        <v>1</v>
      </c>
      <c r="G543" s="73" t="s">
        <v>11</v>
      </c>
      <c r="H543" s="74">
        <v>480989232</v>
      </c>
      <c r="I543" s="74">
        <v>480989295</v>
      </c>
      <c r="J543" s="73" t="s">
        <v>29558</v>
      </c>
      <c r="K543" s="74">
        <v>60</v>
      </c>
      <c r="L543" s="73" t="s">
        <v>10536</v>
      </c>
      <c r="M543" s="74">
        <v>1</v>
      </c>
      <c r="Q543" s="74"/>
    </row>
    <row r="544" spans="1:17" x14ac:dyDescent="0.25">
      <c r="A544" s="73" t="s">
        <v>30954</v>
      </c>
      <c r="B544" s="73" t="s">
        <v>30954</v>
      </c>
      <c r="C544" s="73" t="s">
        <v>30955</v>
      </c>
      <c r="D544" s="74" t="b">
        <v>1</v>
      </c>
      <c r="E544" s="73" t="s">
        <v>30956</v>
      </c>
      <c r="F544" s="74">
        <v>1</v>
      </c>
      <c r="G544" s="73" t="s">
        <v>11</v>
      </c>
      <c r="H544" s="74">
        <v>466599780</v>
      </c>
      <c r="I544" s="74">
        <v>466599843</v>
      </c>
      <c r="J544" s="73" t="s">
        <v>29558</v>
      </c>
      <c r="K544" s="74">
        <v>60</v>
      </c>
      <c r="L544" s="73" t="s">
        <v>10536</v>
      </c>
      <c r="M544" s="74">
        <v>1</v>
      </c>
      <c r="Q544" s="74"/>
    </row>
    <row r="545" spans="1:17" x14ac:dyDescent="0.25">
      <c r="A545" s="73" t="s">
        <v>31019</v>
      </c>
      <c r="B545" s="73" t="s">
        <v>31019</v>
      </c>
      <c r="C545" s="73" t="s">
        <v>31020</v>
      </c>
      <c r="D545" s="74" t="b">
        <v>1</v>
      </c>
      <c r="E545" s="73" t="s">
        <v>31021</v>
      </c>
      <c r="F545" s="74">
        <v>1</v>
      </c>
      <c r="G545" s="73" t="s">
        <v>11</v>
      </c>
      <c r="H545" s="74">
        <v>487116565</v>
      </c>
      <c r="I545" s="74">
        <v>487116628</v>
      </c>
      <c r="J545" s="73" t="s">
        <v>29558</v>
      </c>
      <c r="K545" s="74">
        <v>60</v>
      </c>
      <c r="L545" s="73" t="s">
        <v>10536</v>
      </c>
      <c r="M545" s="74">
        <v>1</v>
      </c>
      <c r="Q545" s="74"/>
    </row>
    <row r="546" spans="1:17" x14ac:dyDescent="0.25">
      <c r="A546" s="73" t="s">
        <v>31030</v>
      </c>
      <c r="B546" s="73" t="s">
        <v>31030</v>
      </c>
      <c r="C546" s="73" t="s">
        <v>31031</v>
      </c>
      <c r="D546" s="74" t="b">
        <v>1</v>
      </c>
      <c r="E546" s="73" t="s">
        <v>31032</v>
      </c>
      <c r="F546" s="74">
        <v>1</v>
      </c>
      <c r="G546" s="73" t="s">
        <v>11</v>
      </c>
      <c r="H546" s="74">
        <v>462786336</v>
      </c>
      <c r="I546" s="74">
        <v>462786399</v>
      </c>
      <c r="J546" s="73" t="s">
        <v>29558</v>
      </c>
      <c r="K546" s="74">
        <v>60</v>
      </c>
      <c r="L546" s="73" t="s">
        <v>10536</v>
      </c>
      <c r="M546" s="74">
        <v>1</v>
      </c>
      <c r="Q546" s="74"/>
    </row>
    <row r="547" spans="1:17" x14ac:dyDescent="0.25">
      <c r="A547" s="73" t="s">
        <v>31088</v>
      </c>
      <c r="B547" s="73" t="s">
        <v>31088</v>
      </c>
      <c r="C547" s="73" t="s">
        <v>31088</v>
      </c>
      <c r="D547" s="74" t="b">
        <v>0</v>
      </c>
      <c r="E547" s="73" t="s">
        <v>31089</v>
      </c>
      <c r="F547" s="74">
        <v>1</v>
      </c>
      <c r="G547" s="73" t="s">
        <v>11</v>
      </c>
      <c r="H547" s="74">
        <v>480250120</v>
      </c>
      <c r="I547" s="74">
        <v>480250183</v>
      </c>
      <c r="J547" s="73" t="s">
        <v>29558</v>
      </c>
      <c r="K547" s="74">
        <v>60</v>
      </c>
      <c r="L547" s="73" t="s">
        <v>10536</v>
      </c>
      <c r="M547" s="74">
        <v>1</v>
      </c>
      <c r="Q547" s="74"/>
    </row>
    <row r="548" spans="1:17" x14ac:dyDescent="0.25">
      <c r="A548" s="73" t="s">
        <v>31108</v>
      </c>
      <c r="B548" s="73" t="s">
        <v>31108</v>
      </c>
      <c r="C548" s="73" t="s">
        <v>31108</v>
      </c>
      <c r="D548" s="74" t="b">
        <v>0</v>
      </c>
      <c r="E548" s="73" t="s">
        <v>31109</v>
      </c>
      <c r="F548" s="74">
        <v>1</v>
      </c>
      <c r="G548" s="73" t="s">
        <v>11</v>
      </c>
      <c r="H548" s="74">
        <v>440352995</v>
      </c>
      <c r="I548" s="74">
        <v>440353058</v>
      </c>
      <c r="J548" s="73" t="s">
        <v>29558</v>
      </c>
      <c r="K548" s="74">
        <v>60</v>
      </c>
      <c r="L548" s="73" t="s">
        <v>10536</v>
      </c>
      <c r="M548" s="74">
        <v>1</v>
      </c>
      <c r="Q548" s="74"/>
    </row>
    <row r="549" spans="1:17" x14ac:dyDescent="0.25">
      <c r="A549" s="73" t="s">
        <v>31138</v>
      </c>
      <c r="B549" s="73" t="s">
        <v>31138</v>
      </c>
      <c r="C549" s="73" t="s">
        <v>31138</v>
      </c>
      <c r="D549" s="74" t="b">
        <v>0</v>
      </c>
      <c r="E549" s="73" t="s">
        <v>31139</v>
      </c>
      <c r="F549" s="74">
        <v>1</v>
      </c>
      <c r="G549" s="73" t="s">
        <v>11</v>
      </c>
      <c r="H549" s="74">
        <v>479466608</v>
      </c>
      <c r="I549" s="74">
        <v>479466671</v>
      </c>
      <c r="J549" s="73" t="s">
        <v>29558</v>
      </c>
      <c r="K549" s="74">
        <v>60</v>
      </c>
      <c r="L549" s="73" t="s">
        <v>10536</v>
      </c>
      <c r="M549" s="74">
        <v>1</v>
      </c>
      <c r="Q549" s="74"/>
    </row>
    <row r="550" spans="1:17" x14ac:dyDescent="0.25">
      <c r="A550" s="73" t="s">
        <v>31152</v>
      </c>
      <c r="B550" s="73" t="s">
        <v>31152</v>
      </c>
      <c r="C550" s="73" t="s">
        <v>31152</v>
      </c>
      <c r="D550" s="74" t="b">
        <v>0</v>
      </c>
      <c r="E550" s="73" t="s">
        <v>31153</v>
      </c>
      <c r="F550" s="74">
        <v>1</v>
      </c>
      <c r="G550" s="73" t="s">
        <v>11</v>
      </c>
      <c r="H550" s="74">
        <v>483817744</v>
      </c>
      <c r="I550" s="74">
        <v>483817807</v>
      </c>
      <c r="J550" s="73" t="s">
        <v>29558</v>
      </c>
      <c r="K550" s="74">
        <v>60</v>
      </c>
      <c r="L550" s="73" t="s">
        <v>10536</v>
      </c>
      <c r="M550" s="74">
        <v>1</v>
      </c>
      <c r="Q550" s="74"/>
    </row>
    <row r="551" spans="1:17" x14ac:dyDescent="0.25">
      <c r="A551" s="73" t="s">
        <v>31170</v>
      </c>
      <c r="B551" s="73" t="s">
        <v>31170</v>
      </c>
      <c r="C551" s="73" t="s">
        <v>31170</v>
      </c>
      <c r="D551" s="74" t="b">
        <v>0</v>
      </c>
      <c r="E551" s="73" t="s">
        <v>31171</v>
      </c>
      <c r="F551" s="74">
        <v>1</v>
      </c>
      <c r="G551" s="73" t="s">
        <v>11</v>
      </c>
      <c r="H551" s="74">
        <v>461599899</v>
      </c>
      <c r="I551" s="74">
        <v>461599962</v>
      </c>
      <c r="J551" s="73" t="s">
        <v>29558</v>
      </c>
      <c r="K551" s="74">
        <v>60</v>
      </c>
      <c r="L551" s="73" t="s">
        <v>10536</v>
      </c>
      <c r="M551" s="74">
        <v>1</v>
      </c>
      <c r="Q551" s="74"/>
    </row>
    <row r="552" spans="1:17" x14ac:dyDescent="0.25">
      <c r="A552" s="73" t="s">
        <v>31208</v>
      </c>
      <c r="B552" s="73" t="s">
        <v>31208</v>
      </c>
      <c r="C552" s="73" t="s">
        <v>31208</v>
      </c>
      <c r="D552" s="74" t="b">
        <v>0</v>
      </c>
      <c r="E552" s="73" t="s">
        <v>31209</v>
      </c>
      <c r="F552" s="74">
        <v>1</v>
      </c>
      <c r="G552" s="73" t="s">
        <v>11</v>
      </c>
      <c r="H552" s="74">
        <v>452489600</v>
      </c>
      <c r="I552" s="74">
        <v>452489663</v>
      </c>
      <c r="J552" s="73" t="s">
        <v>29558</v>
      </c>
      <c r="K552" s="74">
        <v>60</v>
      </c>
      <c r="L552" s="73" t="s">
        <v>10536</v>
      </c>
      <c r="M552" s="74">
        <v>1</v>
      </c>
      <c r="Q552" s="74"/>
    </row>
    <row r="553" spans="1:17" x14ac:dyDescent="0.25">
      <c r="A553" s="73" t="s">
        <v>31294</v>
      </c>
      <c r="B553" s="73" t="s">
        <v>31294</v>
      </c>
      <c r="C553" s="73" t="s">
        <v>31294</v>
      </c>
      <c r="D553" s="74" t="b">
        <v>0</v>
      </c>
      <c r="E553" s="73" t="s">
        <v>31295</v>
      </c>
      <c r="F553" s="74">
        <v>1</v>
      </c>
      <c r="G553" s="73" t="s">
        <v>11</v>
      </c>
      <c r="H553" s="74">
        <v>480922196</v>
      </c>
      <c r="I553" s="74">
        <v>480922259</v>
      </c>
      <c r="J553" s="73" t="s">
        <v>29558</v>
      </c>
      <c r="K553" s="74">
        <v>60</v>
      </c>
      <c r="L553" s="73" t="s">
        <v>10536</v>
      </c>
      <c r="M553" s="74">
        <v>1</v>
      </c>
      <c r="Q553" s="74"/>
    </row>
    <row r="554" spans="1:17" x14ac:dyDescent="0.25">
      <c r="A554" s="73" t="s">
        <v>31296</v>
      </c>
      <c r="B554" s="73" t="s">
        <v>31296</v>
      </c>
      <c r="C554" s="73" t="s">
        <v>31296</v>
      </c>
      <c r="D554" s="74" t="b">
        <v>0</v>
      </c>
      <c r="E554" s="73" t="s">
        <v>31297</v>
      </c>
      <c r="F554" s="74">
        <v>1</v>
      </c>
      <c r="G554" s="73" t="s">
        <v>11</v>
      </c>
      <c r="H554" s="74">
        <v>468363164</v>
      </c>
      <c r="I554" s="74">
        <v>468363227</v>
      </c>
      <c r="J554" s="73" t="s">
        <v>29558</v>
      </c>
      <c r="K554" s="74">
        <v>60</v>
      </c>
      <c r="L554" s="73" t="s">
        <v>10536</v>
      </c>
      <c r="M554" s="74">
        <v>1</v>
      </c>
      <c r="Q554" s="74"/>
    </row>
    <row r="555" spans="1:17" x14ac:dyDescent="0.25">
      <c r="A555" s="73" t="s">
        <v>31310</v>
      </c>
      <c r="B555" s="73" t="s">
        <v>31310</v>
      </c>
      <c r="C555" s="73" t="s">
        <v>31310</v>
      </c>
      <c r="D555" s="74" t="b">
        <v>0</v>
      </c>
      <c r="E555" s="73" t="s">
        <v>31311</v>
      </c>
      <c r="F555" s="74">
        <v>1</v>
      </c>
      <c r="G555" s="73" t="s">
        <v>11</v>
      </c>
      <c r="H555" s="74">
        <v>478673860</v>
      </c>
      <c r="I555" s="74">
        <v>478673923</v>
      </c>
      <c r="J555" s="73" t="s">
        <v>29558</v>
      </c>
      <c r="K555" s="74">
        <v>60</v>
      </c>
      <c r="L555" s="73" t="s">
        <v>10536</v>
      </c>
      <c r="M555" s="74">
        <v>1</v>
      </c>
      <c r="Q555" s="74"/>
    </row>
    <row r="556" spans="1:17" x14ac:dyDescent="0.25">
      <c r="A556" s="73" t="s">
        <v>31324</v>
      </c>
      <c r="B556" s="73" t="s">
        <v>31324</v>
      </c>
      <c r="C556" s="73" t="s">
        <v>31324</v>
      </c>
      <c r="D556" s="74" t="b">
        <v>0</v>
      </c>
      <c r="E556" s="73" t="s">
        <v>31325</v>
      </c>
      <c r="F556" s="74">
        <v>1</v>
      </c>
      <c r="G556" s="73" t="s">
        <v>11</v>
      </c>
      <c r="H556" s="74">
        <v>466364823</v>
      </c>
      <c r="I556" s="74">
        <v>466364886</v>
      </c>
      <c r="J556" s="73" t="s">
        <v>29558</v>
      </c>
      <c r="K556" s="74">
        <v>60</v>
      </c>
      <c r="L556" s="73" t="s">
        <v>10536</v>
      </c>
      <c r="M556" s="74">
        <v>1</v>
      </c>
      <c r="Q556" s="74"/>
    </row>
    <row r="557" spans="1:17" x14ac:dyDescent="0.25">
      <c r="A557" s="73" t="s">
        <v>31358</v>
      </c>
      <c r="B557" s="73" t="s">
        <v>31358</v>
      </c>
      <c r="C557" s="73" t="s">
        <v>31358</v>
      </c>
      <c r="D557" s="74" t="b">
        <v>0</v>
      </c>
      <c r="E557" s="73" t="s">
        <v>31359</v>
      </c>
      <c r="F557" s="74">
        <v>1</v>
      </c>
      <c r="G557" s="73" t="s">
        <v>11</v>
      </c>
      <c r="H557" s="74">
        <v>486389679</v>
      </c>
      <c r="I557" s="74">
        <v>486389742</v>
      </c>
      <c r="J557" s="73" t="s">
        <v>29558</v>
      </c>
      <c r="K557" s="74">
        <v>60</v>
      </c>
      <c r="L557" s="73" t="s">
        <v>10536</v>
      </c>
      <c r="M557" s="74">
        <v>1</v>
      </c>
      <c r="Q557" s="74"/>
    </row>
    <row r="558" spans="1:17" x14ac:dyDescent="0.25">
      <c r="A558" s="73" t="s">
        <v>31368</v>
      </c>
      <c r="B558" s="73" t="s">
        <v>31368</v>
      </c>
      <c r="C558" s="73" t="s">
        <v>31368</v>
      </c>
      <c r="D558" s="74" t="b">
        <v>0</v>
      </c>
      <c r="E558" s="73" t="s">
        <v>31369</v>
      </c>
      <c r="F558" s="74">
        <v>1</v>
      </c>
      <c r="G558" s="73" t="s">
        <v>11</v>
      </c>
      <c r="H558" s="74">
        <v>486113013</v>
      </c>
      <c r="I558" s="74">
        <v>486113076</v>
      </c>
      <c r="J558" s="73" t="s">
        <v>29558</v>
      </c>
      <c r="K558" s="74">
        <v>60</v>
      </c>
      <c r="L558" s="73" t="s">
        <v>10536</v>
      </c>
      <c r="M558" s="74">
        <v>1</v>
      </c>
      <c r="Q558" s="74"/>
    </row>
    <row r="559" spans="1:17" x14ac:dyDescent="0.25">
      <c r="A559" s="73" t="s">
        <v>31372</v>
      </c>
      <c r="B559" s="73" t="s">
        <v>31372</v>
      </c>
      <c r="C559" s="73" t="s">
        <v>31372</v>
      </c>
      <c r="D559" s="74" t="b">
        <v>0</v>
      </c>
      <c r="E559" s="73" t="s">
        <v>31373</v>
      </c>
      <c r="F559" s="74">
        <v>1</v>
      </c>
      <c r="G559" s="73" t="s">
        <v>11</v>
      </c>
      <c r="H559" s="74">
        <v>455725418</v>
      </c>
      <c r="I559" s="74">
        <v>455725481</v>
      </c>
      <c r="J559" s="73" t="s">
        <v>29558</v>
      </c>
      <c r="K559" s="74">
        <v>60</v>
      </c>
      <c r="L559" s="73" t="s">
        <v>10536</v>
      </c>
      <c r="M559" s="74">
        <v>1</v>
      </c>
      <c r="Q559" s="74"/>
    </row>
    <row r="560" spans="1:17" x14ac:dyDescent="0.25">
      <c r="A560" s="73" t="s">
        <v>31406</v>
      </c>
      <c r="B560" s="73" t="s">
        <v>31406</v>
      </c>
      <c r="C560" s="73" t="s">
        <v>31406</v>
      </c>
      <c r="D560" s="74" t="b">
        <v>0</v>
      </c>
      <c r="E560" s="73" t="s">
        <v>31407</v>
      </c>
      <c r="F560" s="74">
        <v>1</v>
      </c>
      <c r="G560" s="73" t="s">
        <v>11</v>
      </c>
      <c r="H560" s="74">
        <v>478525708</v>
      </c>
      <c r="I560" s="74">
        <v>478525771</v>
      </c>
      <c r="J560" s="73" t="s">
        <v>29558</v>
      </c>
      <c r="K560" s="74">
        <v>60</v>
      </c>
      <c r="L560" s="73" t="s">
        <v>10536</v>
      </c>
      <c r="M560" s="74">
        <v>1</v>
      </c>
      <c r="Q560" s="74"/>
    </row>
    <row r="561" spans="1:17" x14ac:dyDescent="0.25">
      <c r="A561" s="73" t="s">
        <v>31412</v>
      </c>
      <c r="B561" s="73" t="s">
        <v>31412</v>
      </c>
      <c r="C561" s="73" t="s">
        <v>31412</v>
      </c>
      <c r="D561" s="74" t="b">
        <v>0</v>
      </c>
      <c r="E561" s="73" t="s">
        <v>31413</v>
      </c>
      <c r="F561" s="74">
        <v>1</v>
      </c>
      <c r="G561" s="73" t="s">
        <v>11</v>
      </c>
      <c r="H561" s="74">
        <v>485565947</v>
      </c>
      <c r="I561" s="74">
        <v>485566010</v>
      </c>
      <c r="J561" s="73" t="s">
        <v>29558</v>
      </c>
      <c r="K561" s="74">
        <v>60</v>
      </c>
      <c r="L561" s="73" t="s">
        <v>10536</v>
      </c>
      <c r="M561" s="74">
        <v>1</v>
      </c>
      <c r="Q561" s="74"/>
    </row>
    <row r="562" spans="1:17" x14ac:dyDescent="0.25">
      <c r="A562" s="73" t="s">
        <v>31430</v>
      </c>
      <c r="B562" s="73" t="s">
        <v>31430</v>
      </c>
      <c r="C562" s="73" t="s">
        <v>31430</v>
      </c>
      <c r="D562" s="74" t="b">
        <v>0</v>
      </c>
      <c r="E562" s="73" t="s">
        <v>31431</v>
      </c>
      <c r="F562" s="74">
        <v>1</v>
      </c>
      <c r="G562" s="73" t="s">
        <v>11</v>
      </c>
      <c r="H562" s="74">
        <v>481422078</v>
      </c>
      <c r="I562" s="74">
        <v>481422141</v>
      </c>
      <c r="J562" s="73" t="s">
        <v>29558</v>
      </c>
      <c r="K562" s="74">
        <v>60</v>
      </c>
      <c r="L562" s="73" t="s">
        <v>10536</v>
      </c>
      <c r="M562" s="74">
        <v>1</v>
      </c>
      <c r="Q562" s="74"/>
    </row>
    <row r="563" spans="1:17" x14ac:dyDescent="0.25">
      <c r="A563" s="73" t="s">
        <v>31485</v>
      </c>
      <c r="B563" s="73" t="s">
        <v>31485</v>
      </c>
      <c r="C563" s="73" t="s">
        <v>31485</v>
      </c>
      <c r="D563" s="74" t="b">
        <v>0</v>
      </c>
      <c r="E563" s="73" t="s">
        <v>31486</v>
      </c>
      <c r="F563" s="74">
        <v>1</v>
      </c>
      <c r="G563" s="73" t="s">
        <v>11</v>
      </c>
      <c r="H563" s="74">
        <v>476339818</v>
      </c>
      <c r="I563" s="74">
        <v>476339881</v>
      </c>
      <c r="J563" s="73" t="s">
        <v>29558</v>
      </c>
      <c r="K563" s="74">
        <v>60</v>
      </c>
      <c r="L563" s="73" t="s">
        <v>10536</v>
      </c>
      <c r="M563" s="74">
        <v>1</v>
      </c>
      <c r="Q563" s="74"/>
    </row>
    <row r="564" spans="1:17" x14ac:dyDescent="0.25">
      <c r="A564" s="73" t="s">
        <v>31491</v>
      </c>
      <c r="B564" s="73" t="s">
        <v>31491</v>
      </c>
      <c r="C564" s="73" t="s">
        <v>31491</v>
      </c>
      <c r="D564" s="74" t="b">
        <v>0</v>
      </c>
      <c r="E564" s="73" t="s">
        <v>31492</v>
      </c>
      <c r="F564" s="74">
        <v>1</v>
      </c>
      <c r="G564" s="73" t="s">
        <v>11</v>
      </c>
      <c r="H564" s="74">
        <v>487554633</v>
      </c>
      <c r="I564" s="74">
        <v>487554696</v>
      </c>
      <c r="J564" s="73" t="s">
        <v>29558</v>
      </c>
      <c r="K564" s="74">
        <v>60</v>
      </c>
      <c r="L564" s="73" t="s">
        <v>10536</v>
      </c>
      <c r="M564" s="74">
        <v>1</v>
      </c>
      <c r="Q564" s="74"/>
    </row>
    <row r="565" spans="1:17" x14ac:dyDescent="0.25">
      <c r="A565" s="73" t="s">
        <v>31539</v>
      </c>
      <c r="B565" s="73" t="s">
        <v>31539</v>
      </c>
      <c r="C565" s="73" t="s">
        <v>31539</v>
      </c>
      <c r="D565" s="74" t="b">
        <v>0</v>
      </c>
      <c r="E565" s="73" t="s">
        <v>31540</v>
      </c>
      <c r="F565" s="74">
        <v>1</v>
      </c>
      <c r="G565" s="73" t="s">
        <v>11</v>
      </c>
      <c r="H565" s="74">
        <v>440149629</v>
      </c>
      <c r="I565" s="74">
        <v>440149692</v>
      </c>
      <c r="J565" s="73" t="s">
        <v>29558</v>
      </c>
      <c r="K565" s="74">
        <v>60</v>
      </c>
      <c r="L565" s="73" t="s">
        <v>10536</v>
      </c>
      <c r="M565" s="74">
        <v>1</v>
      </c>
      <c r="Q565" s="74"/>
    </row>
    <row r="566" spans="1:17" x14ac:dyDescent="0.25">
      <c r="A566" s="73" t="s">
        <v>31565</v>
      </c>
      <c r="B566" s="73" t="s">
        <v>31565</v>
      </c>
      <c r="C566" s="73" t="s">
        <v>31565</v>
      </c>
      <c r="D566" s="74" t="b">
        <v>0</v>
      </c>
      <c r="E566" s="73" t="s">
        <v>31566</v>
      </c>
      <c r="F566" s="74">
        <v>1</v>
      </c>
      <c r="G566" s="73" t="s">
        <v>11</v>
      </c>
      <c r="H566" s="74">
        <v>437454435</v>
      </c>
      <c r="I566" s="74">
        <v>437454498</v>
      </c>
      <c r="J566" s="73" t="s">
        <v>29558</v>
      </c>
      <c r="K566" s="74">
        <v>60</v>
      </c>
      <c r="L566" s="73" t="s">
        <v>10536</v>
      </c>
      <c r="M566" s="74">
        <v>1</v>
      </c>
      <c r="Q566" s="74"/>
    </row>
    <row r="567" spans="1:17" x14ac:dyDescent="0.25">
      <c r="A567" s="73" t="s">
        <v>31607</v>
      </c>
      <c r="B567" s="73" t="s">
        <v>31607</v>
      </c>
      <c r="C567" s="73" t="s">
        <v>31607</v>
      </c>
      <c r="D567" s="74" t="b">
        <v>0</v>
      </c>
      <c r="E567" s="73" t="s">
        <v>31608</v>
      </c>
      <c r="F567" s="74">
        <v>1</v>
      </c>
      <c r="G567" s="73" t="s">
        <v>11</v>
      </c>
      <c r="H567" s="74">
        <v>477332210</v>
      </c>
      <c r="I567" s="74">
        <v>477332273</v>
      </c>
      <c r="J567" s="73" t="s">
        <v>29558</v>
      </c>
      <c r="K567" s="74">
        <v>60</v>
      </c>
      <c r="L567" s="73" t="s">
        <v>10536</v>
      </c>
      <c r="M567" s="74">
        <v>1</v>
      </c>
      <c r="Q567" s="74"/>
    </row>
    <row r="568" spans="1:17" x14ac:dyDescent="0.25">
      <c r="A568" s="73" t="s">
        <v>31615</v>
      </c>
      <c r="B568" s="73" t="s">
        <v>31615</v>
      </c>
      <c r="C568" s="73" t="s">
        <v>31615</v>
      </c>
      <c r="D568" s="74" t="b">
        <v>0</v>
      </c>
      <c r="E568" s="73" t="s">
        <v>31616</v>
      </c>
      <c r="F568" s="74">
        <v>1</v>
      </c>
      <c r="G568" s="73" t="s">
        <v>11</v>
      </c>
      <c r="H568" s="74">
        <v>483120969</v>
      </c>
      <c r="I568" s="74">
        <v>483121032</v>
      </c>
      <c r="J568" s="73" t="s">
        <v>29558</v>
      </c>
      <c r="K568" s="74">
        <v>60</v>
      </c>
      <c r="L568" s="73" t="s">
        <v>10536</v>
      </c>
      <c r="M568" s="74">
        <v>1</v>
      </c>
      <c r="Q568" s="74"/>
    </row>
    <row r="569" spans="1:17" x14ac:dyDescent="0.25">
      <c r="A569" s="73" t="s">
        <v>31675</v>
      </c>
      <c r="B569" s="73" t="s">
        <v>31675</v>
      </c>
      <c r="C569" s="73" t="s">
        <v>31675</v>
      </c>
      <c r="D569" s="74" t="b">
        <v>0</v>
      </c>
      <c r="E569" s="73" t="s">
        <v>31676</v>
      </c>
      <c r="F569" s="74">
        <v>1</v>
      </c>
      <c r="G569" s="73" t="s">
        <v>11</v>
      </c>
      <c r="H569" s="74">
        <v>448318267</v>
      </c>
      <c r="I569" s="74">
        <v>448318330</v>
      </c>
      <c r="J569" s="73" t="s">
        <v>29558</v>
      </c>
      <c r="K569" s="74">
        <v>60</v>
      </c>
      <c r="L569" s="73" t="s">
        <v>10536</v>
      </c>
      <c r="M569" s="74">
        <v>1</v>
      </c>
      <c r="Q569" s="74"/>
    </row>
    <row r="570" spans="1:17" x14ac:dyDescent="0.25">
      <c r="A570" s="73" t="s">
        <v>31738</v>
      </c>
      <c r="B570" s="73" t="s">
        <v>31738</v>
      </c>
      <c r="C570" s="73" t="s">
        <v>31738</v>
      </c>
      <c r="D570" s="74" t="b">
        <v>0</v>
      </c>
      <c r="E570" s="73" t="s">
        <v>31739</v>
      </c>
      <c r="F570" s="74">
        <v>1</v>
      </c>
      <c r="G570" s="73" t="s">
        <v>11</v>
      </c>
      <c r="H570" s="74">
        <v>440994792</v>
      </c>
      <c r="I570" s="74">
        <v>440994855</v>
      </c>
      <c r="J570" s="73" t="s">
        <v>29558</v>
      </c>
      <c r="K570" s="74">
        <v>60</v>
      </c>
      <c r="L570" s="73" t="s">
        <v>10536</v>
      </c>
      <c r="M570" s="74">
        <v>1</v>
      </c>
      <c r="Q570" s="74"/>
    </row>
    <row r="571" spans="1:17" x14ac:dyDescent="0.25">
      <c r="A571" s="73" t="s">
        <v>31772</v>
      </c>
      <c r="B571" s="73" t="s">
        <v>31772</v>
      </c>
      <c r="C571" s="73" t="s">
        <v>31772</v>
      </c>
      <c r="D571" s="74" t="b">
        <v>0</v>
      </c>
      <c r="E571" s="73" t="s">
        <v>31773</v>
      </c>
      <c r="F571" s="74">
        <v>1</v>
      </c>
      <c r="G571" s="73" t="s">
        <v>11</v>
      </c>
      <c r="H571" s="74">
        <v>493490165</v>
      </c>
      <c r="I571" s="74">
        <v>493490228</v>
      </c>
      <c r="J571" s="73" t="s">
        <v>29558</v>
      </c>
      <c r="K571" s="74">
        <v>60</v>
      </c>
      <c r="L571" s="73" t="s">
        <v>10536</v>
      </c>
      <c r="M571" s="74">
        <v>1</v>
      </c>
      <c r="Q571" s="74"/>
    </row>
    <row r="572" spans="1:17" x14ac:dyDescent="0.25">
      <c r="A572" s="73" t="s">
        <v>31780</v>
      </c>
      <c r="B572" s="73" t="s">
        <v>31780</v>
      </c>
      <c r="C572" s="73" t="s">
        <v>31780</v>
      </c>
      <c r="D572" s="74" t="b">
        <v>0</v>
      </c>
      <c r="E572" s="73" t="s">
        <v>31781</v>
      </c>
      <c r="F572" s="74">
        <v>1</v>
      </c>
      <c r="G572" s="73" t="s">
        <v>11</v>
      </c>
      <c r="H572" s="74">
        <v>450702317</v>
      </c>
      <c r="I572" s="74">
        <v>450702380</v>
      </c>
      <c r="J572" s="73" t="s">
        <v>29558</v>
      </c>
      <c r="K572" s="74">
        <v>60</v>
      </c>
      <c r="L572" s="73" t="s">
        <v>10536</v>
      </c>
      <c r="M572" s="74">
        <v>1</v>
      </c>
      <c r="Q572" s="74"/>
    </row>
    <row r="573" spans="1:17" x14ac:dyDescent="0.25">
      <c r="A573" s="73" t="s">
        <v>31810</v>
      </c>
      <c r="B573" s="73" t="s">
        <v>31810</v>
      </c>
      <c r="C573" s="73" t="s">
        <v>31810</v>
      </c>
      <c r="D573" s="74" t="b">
        <v>0</v>
      </c>
      <c r="E573" s="73" t="s">
        <v>31811</v>
      </c>
      <c r="F573" s="74">
        <v>1</v>
      </c>
      <c r="G573" s="73" t="s">
        <v>11</v>
      </c>
      <c r="H573" s="74">
        <v>466511174</v>
      </c>
      <c r="I573" s="74">
        <v>466511237</v>
      </c>
      <c r="J573" s="73" t="s">
        <v>29558</v>
      </c>
      <c r="K573" s="74">
        <v>60</v>
      </c>
      <c r="L573" s="73" t="s">
        <v>10536</v>
      </c>
      <c r="M573" s="74">
        <v>1</v>
      </c>
      <c r="Q573" s="74"/>
    </row>
    <row r="574" spans="1:17" x14ac:dyDescent="0.25">
      <c r="A574" s="73" t="s">
        <v>31812</v>
      </c>
      <c r="B574" s="73" t="s">
        <v>31812</v>
      </c>
      <c r="C574" s="73" t="s">
        <v>31812</v>
      </c>
      <c r="D574" s="74" t="b">
        <v>0</v>
      </c>
      <c r="E574" s="73" t="s">
        <v>31813</v>
      </c>
      <c r="F574" s="74">
        <v>1</v>
      </c>
      <c r="G574" s="73" t="s">
        <v>11</v>
      </c>
      <c r="H574" s="74">
        <v>468158070</v>
      </c>
      <c r="I574" s="74">
        <v>468158133</v>
      </c>
      <c r="J574" s="73" t="s">
        <v>29558</v>
      </c>
      <c r="K574" s="74">
        <v>60</v>
      </c>
      <c r="L574" s="73" t="s">
        <v>10536</v>
      </c>
      <c r="M574" s="74">
        <v>1</v>
      </c>
      <c r="Q574" s="74"/>
    </row>
    <row r="575" spans="1:17" x14ac:dyDescent="0.25">
      <c r="A575" s="73" t="s">
        <v>31844</v>
      </c>
      <c r="B575" s="73" t="s">
        <v>31844</v>
      </c>
      <c r="C575" s="73" t="s">
        <v>31844</v>
      </c>
      <c r="D575" s="74" t="b">
        <v>0</v>
      </c>
      <c r="E575" s="73" t="s">
        <v>31845</v>
      </c>
      <c r="F575" s="74">
        <v>1</v>
      </c>
      <c r="G575" s="73" t="s">
        <v>11</v>
      </c>
      <c r="H575" s="74">
        <v>469647227</v>
      </c>
      <c r="I575" s="74">
        <v>469647290</v>
      </c>
      <c r="J575" s="73" t="s">
        <v>29558</v>
      </c>
      <c r="K575" s="74">
        <v>60</v>
      </c>
      <c r="L575" s="73" t="s">
        <v>10536</v>
      </c>
      <c r="M575" s="74">
        <v>1</v>
      </c>
      <c r="Q575" s="74"/>
    </row>
    <row r="576" spans="1:17" x14ac:dyDescent="0.25">
      <c r="A576" s="73" t="s">
        <v>31870</v>
      </c>
      <c r="B576" s="73" t="s">
        <v>31870</v>
      </c>
      <c r="C576" s="73" t="s">
        <v>31870</v>
      </c>
      <c r="D576" s="74" t="b">
        <v>0</v>
      </c>
      <c r="E576" s="73" t="s">
        <v>31871</v>
      </c>
      <c r="F576" s="74">
        <v>1</v>
      </c>
      <c r="G576" s="73" t="s">
        <v>11</v>
      </c>
      <c r="H576" s="74">
        <v>444365553</v>
      </c>
      <c r="I576" s="74">
        <v>444365616</v>
      </c>
      <c r="J576" s="73" t="s">
        <v>29558</v>
      </c>
      <c r="K576" s="74">
        <v>60</v>
      </c>
      <c r="L576" s="73" t="s">
        <v>10536</v>
      </c>
      <c r="M576" s="74">
        <v>1</v>
      </c>
      <c r="Q576" s="74"/>
    </row>
    <row r="577" spans="1:17" x14ac:dyDescent="0.25">
      <c r="A577" s="73" t="s">
        <v>29641</v>
      </c>
      <c r="B577" s="73" t="s">
        <v>29641</v>
      </c>
      <c r="C577" s="73" t="s">
        <v>29642</v>
      </c>
      <c r="D577" s="74" t="b">
        <v>1</v>
      </c>
      <c r="E577" s="73" t="s">
        <v>29643</v>
      </c>
      <c r="F577" s="74">
        <v>1</v>
      </c>
      <c r="G577" s="73" t="s">
        <v>11</v>
      </c>
      <c r="H577" s="74">
        <v>480441775</v>
      </c>
      <c r="I577" s="74">
        <v>480441838</v>
      </c>
      <c r="J577" s="73" t="s">
        <v>29558</v>
      </c>
      <c r="K577" s="74">
        <v>61</v>
      </c>
      <c r="L577" s="73" t="s">
        <v>10536</v>
      </c>
      <c r="M577" s="74">
        <v>1</v>
      </c>
      <c r="N577" s="74">
        <v>437445470</v>
      </c>
      <c r="O577" s="74">
        <v>480441838</v>
      </c>
      <c r="Q577" s="74"/>
    </row>
    <row r="578" spans="1:17" x14ac:dyDescent="0.25">
      <c r="A578" s="73" t="s">
        <v>30509</v>
      </c>
      <c r="B578" s="73" t="s">
        <v>30509</v>
      </c>
      <c r="C578" s="73" t="s">
        <v>30510</v>
      </c>
      <c r="D578" s="74" t="b">
        <v>1</v>
      </c>
      <c r="E578" s="73" t="s">
        <v>30511</v>
      </c>
      <c r="F578" s="74">
        <v>1</v>
      </c>
      <c r="G578" s="73" t="s">
        <v>11</v>
      </c>
      <c r="H578" s="74">
        <v>476138273</v>
      </c>
      <c r="I578" s="74">
        <v>476138336</v>
      </c>
      <c r="J578" s="73" t="s">
        <v>29558</v>
      </c>
      <c r="K578" s="74">
        <v>61</v>
      </c>
      <c r="L578" s="73" t="s">
        <v>10536</v>
      </c>
      <c r="M578" s="74">
        <v>1</v>
      </c>
      <c r="Q578" s="74"/>
    </row>
    <row r="579" spans="1:17" x14ac:dyDescent="0.25">
      <c r="A579" s="73" t="s">
        <v>30906</v>
      </c>
      <c r="B579" s="73" t="s">
        <v>30906</v>
      </c>
      <c r="C579" s="73" t="s">
        <v>30907</v>
      </c>
      <c r="D579" s="74" t="b">
        <v>1</v>
      </c>
      <c r="E579" s="73" t="s">
        <v>30908</v>
      </c>
      <c r="F579" s="74">
        <v>1</v>
      </c>
      <c r="G579" s="73" t="s">
        <v>11</v>
      </c>
      <c r="H579" s="74">
        <v>479692767</v>
      </c>
      <c r="I579" s="74">
        <v>479692830</v>
      </c>
      <c r="J579" s="73" t="s">
        <v>29558</v>
      </c>
      <c r="K579" s="74">
        <v>61</v>
      </c>
      <c r="L579" s="73" t="s">
        <v>10536</v>
      </c>
      <c r="M579" s="74">
        <v>1</v>
      </c>
      <c r="Q579" s="74"/>
    </row>
    <row r="580" spans="1:17" x14ac:dyDescent="0.25">
      <c r="A580" s="73" t="s">
        <v>31102</v>
      </c>
      <c r="B580" s="73" t="s">
        <v>31102</v>
      </c>
      <c r="C580" s="73" t="s">
        <v>31102</v>
      </c>
      <c r="D580" s="74" t="b">
        <v>0</v>
      </c>
      <c r="E580" s="73" t="s">
        <v>31103</v>
      </c>
      <c r="F580" s="74">
        <v>1</v>
      </c>
      <c r="G580" s="73" t="s">
        <v>11</v>
      </c>
      <c r="H580" s="74">
        <v>437445470</v>
      </c>
      <c r="I580" s="74">
        <v>437445533</v>
      </c>
      <c r="J580" s="73" t="s">
        <v>29558</v>
      </c>
      <c r="K580" s="74">
        <v>61</v>
      </c>
      <c r="L580" s="73" t="s">
        <v>10536</v>
      </c>
      <c r="M580" s="74">
        <v>1</v>
      </c>
      <c r="Q580" s="74"/>
    </row>
    <row r="581" spans="1:17" x14ac:dyDescent="0.25">
      <c r="A581" s="73" t="s">
        <v>31551</v>
      </c>
      <c r="B581" s="73" t="s">
        <v>31551</v>
      </c>
      <c r="C581" s="73" t="s">
        <v>31551</v>
      </c>
      <c r="D581" s="74" t="b">
        <v>0</v>
      </c>
      <c r="E581" s="73" t="s">
        <v>31552</v>
      </c>
      <c r="F581" s="74">
        <v>1</v>
      </c>
      <c r="G581" s="73" t="s">
        <v>11</v>
      </c>
      <c r="H581" s="74">
        <v>446562422</v>
      </c>
      <c r="I581" s="74">
        <v>446562485</v>
      </c>
      <c r="J581" s="73" t="s">
        <v>29558</v>
      </c>
      <c r="K581" s="74">
        <v>61</v>
      </c>
      <c r="L581" s="73" t="s">
        <v>10536</v>
      </c>
      <c r="M581" s="74">
        <v>1</v>
      </c>
      <c r="Q581" s="74"/>
    </row>
    <row r="582" spans="1:17" x14ac:dyDescent="0.25">
      <c r="A582" s="73" t="s">
        <v>29649</v>
      </c>
      <c r="B582" s="73" t="s">
        <v>29649</v>
      </c>
      <c r="C582" s="73" t="s">
        <v>29650</v>
      </c>
      <c r="D582" s="74" t="b">
        <v>1</v>
      </c>
      <c r="E582" s="73" t="s">
        <v>29651</v>
      </c>
      <c r="F582" s="74">
        <v>2</v>
      </c>
      <c r="G582" s="73" t="s">
        <v>92</v>
      </c>
      <c r="H582" s="74">
        <v>339630535</v>
      </c>
      <c r="I582" s="74">
        <v>339630598</v>
      </c>
      <c r="J582" s="73" t="s">
        <v>29558</v>
      </c>
      <c r="K582" s="74">
        <v>62</v>
      </c>
      <c r="L582" s="73" t="s">
        <v>8652</v>
      </c>
      <c r="M582" s="74">
        <v>2</v>
      </c>
      <c r="N582" s="75">
        <v>339630535</v>
      </c>
      <c r="O582" s="75">
        <v>339630598</v>
      </c>
      <c r="Q582" s="74"/>
    </row>
    <row r="583" spans="1:17" x14ac:dyDescent="0.25">
      <c r="A583" s="73" t="s">
        <v>29773</v>
      </c>
      <c r="B583" s="73" t="s">
        <v>29773</v>
      </c>
      <c r="C583" s="73" t="s">
        <v>29773</v>
      </c>
      <c r="D583" s="74" t="b">
        <v>0</v>
      </c>
      <c r="E583" s="73" t="s">
        <v>29774</v>
      </c>
      <c r="F583" s="74">
        <v>1</v>
      </c>
      <c r="G583" s="73" t="s">
        <v>11</v>
      </c>
      <c r="H583" s="74">
        <v>484859836</v>
      </c>
      <c r="I583" s="74">
        <v>484859899</v>
      </c>
      <c r="J583" s="73" t="s">
        <v>29558</v>
      </c>
      <c r="K583" s="74">
        <v>62</v>
      </c>
      <c r="L583" s="73" t="s">
        <v>10536</v>
      </c>
      <c r="M583" s="74">
        <v>1</v>
      </c>
      <c r="N583" s="74">
        <v>484188143</v>
      </c>
      <c r="O583" s="74">
        <v>543714961</v>
      </c>
      <c r="Q583" s="74"/>
    </row>
    <row r="584" spans="1:17" x14ac:dyDescent="0.25">
      <c r="A584" s="73" t="s">
        <v>29955</v>
      </c>
      <c r="B584" s="73" t="s">
        <v>29955</v>
      </c>
      <c r="C584" s="73" t="s">
        <v>29956</v>
      </c>
      <c r="D584" s="74" t="b">
        <v>1</v>
      </c>
      <c r="E584" s="73" t="s">
        <v>29957</v>
      </c>
      <c r="F584" s="74">
        <v>1</v>
      </c>
      <c r="G584" s="73" t="s">
        <v>11</v>
      </c>
      <c r="H584" s="74">
        <v>543714898</v>
      </c>
      <c r="I584" s="74">
        <v>543714961</v>
      </c>
      <c r="J584" s="73" t="s">
        <v>29558</v>
      </c>
      <c r="K584" s="74">
        <v>62</v>
      </c>
      <c r="L584" s="73" t="s">
        <v>10536</v>
      </c>
      <c r="M584" s="74">
        <v>1</v>
      </c>
      <c r="Q584" s="74"/>
    </row>
    <row r="585" spans="1:17" x14ac:dyDescent="0.25">
      <c r="A585" s="73" t="s">
        <v>30335</v>
      </c>
      <c r="B585" s="73" t="s">
        <v>30335</v>
      </c>
      <c r="C585" s="73" t="s">
        <v>30336</v>
      </c>
      <c r="D585" s="74" t="b">
        <v>1</v>
      </c>
      <c r="E585" s="73" t="s">
        <v>30337</v>
      </c>
      <c r="F585" s="74">
        <v>1</v>
      </c>
      <c r="G585" s="73" t="s">
        <v>11</v>
      </c>
      <c r="H585" s="74">
        <v>487060504</v>
      </c>
      <c r="I585" s="74">
        <v>487060567</v>
      </c>
      <c r="J585" s="73" t="s">
        <v>29558</v>
      </c>
      <c r="K585" s="74">
        <v>62</v>
      </c>
      <c r="L585" s="73" t="s">
        <v>10536</v>
      </c>
      <c r="M585" s="74">
        <v>1</v>
      </c>
      <c r="Q585" s="74"/>
    </row>
    <row r="586" spans="1:17" x14ac:dyDescent="0.25">
      <c r="A586" s="73" t="s">
        <v>30720</v>
      </c>
      <c r="B586" s="73" t="s">
        <v>30720</v>
      </c>
      <c r="C586" s="73" t="s">
        <v>30721</v>
      </c>
      <c r="D586" s="74" t="b">
        <v>1</v>
      </c>
      <c r="E586" s="73" t="s">
        <v>30722</v>
      </c>
      <c r="F586" s="74">
        <v>1</v>
      </c>
      <c r="G586" s="73" t="s">
        <v>11</v>
      </c>
      <c r="H586" s="74">
        <v>484859011</v>
      </c>
      <c r="I586" s="74">
        <v>484859074</v>
      </c>
      <c r="J586" s="73" t="s">
        <v>29558</v>
      </c>
      <c r="K586" s="74">
        <v>62</v>
      </c>
      <c r="L586" s="73" t="s">
        <v>10536</v>
      </c>
      <c r="M586" s="74">
        <v>1</v>
      </c>
      <c r="Q586" s="74"/>
    </row>
    <row r="587" spans="1:17" x14ac:dyDescent="0.25">
      <c r="A587" s="73" t="s">
        <v>30853</v>
      </c>
      <c r="B587" s="73" t="s">
        <v>30853</v>
      </c>
      <c r="C587" s="73" t="s">
        <v>30854</v>
      </c>
      <c r="D587" s="74" t="b">
        <v>1</v>
      </c>
      <c r="E587" s="73" t="s">
        <v>30855</v>
      </c>
      <c r="F587" s="74">
        <v>1</v>
      </c>
      <c r="G587" s="73" t="s">
        <v>11</v>
      </c>
      <c r="H587" s="74">
        <v>484188143</v>
      </c>
      <c r="I587" s="74">
        <v>484188206</v>
      </c>
      <c r="J587" s="73" t="s">
        <v>29558</v>
      </c>
      <c r="K587" s="74">
        <v>62</v>
      </c>
      <c r="L587" s="73" t="s">
        <v>10536</v>
      </c>
      <c r="M587" s="74">
        <v>1</v>
      </c>
      <c r="Q587" s="74"/>
    </row>
    <row r="588" spans="1:17" x14ac:dyDescent="0.25">
      <c r="A588" s="73" t="s">
        <v>31063</v>
      </c>
      <c r="B588" s="73" t="s">
        <v>31063</v>
      </c>
      <c r="C588" s="73" t="s">
        <v>31064</v>
      </c>
      <c r="D588" s="74" t="b">
        <v>1</v>
      </c>
      <c r="E588" s="73" t="s">
        <v>31065</v>
      </c>
      <c r="F588" s="74">
        <v>1</v>
      </c>
      <c r="G588" s="73" t="s">
        <v>11</v>
      </c>
      <c r="H588" s="74">
        <v>499035596</v>
      </c>
      <c r="I588" s="74">
        <v>499035659</v>
      </c>
      <c r="J588" s="73" t="s">
        <v>29558</v>
      </c>
      <c r="K588" s="74">
        <v>62</v>
      </c>
      <c r="L588" s="73" t="s">
        <v>10536</v>
      </c>
      <c r="M588" s="74">
        <v>1</v>
      </c>
      <c r="Q588" s="74"/>
    </row>
    <row r="589" spans="1:17" x14ac:dyDescent="0.25">
      <c r="A589" s="73" t="s">
        <v>31162</v>
      </c>
      <c r="B589" s="73" t="s">
        <v>31162</v>
      </c>
      <c r="C589" s="73" t="s">
        <v>31162</v>
      </c>
      <c r="D589" s="74" t="b">
        <v>0</v>
      </c>
      <c r="E589" s="73" t="s">
        <v>31163</v>
      </c>
      <c r="F589" s="74">
        <v>1</v>
      </c>
      <c r="G589" s="73" t="s">
        <v>11</v>
      </c>
      <c r="H589" s="74">
        <v>485024875</v>
      </c>
      <c r="I589" s="74">
        <v>485024938</v>
      </c>
      <c r="J589" s="73" t="s">
        <v>29558</v>
      </c>
      <c r="K589" s="74">
        <v>62</v>
      </c>
      <c r="L589" s="73" t="s">
        <v>10536</v>
      </c>
      <c r="M589" s="74">
        <v>1</v>
      </c>
      <c r="Q589" s="74"/>
    </row>
    <row r="590" spans="1:17" x14ac:dyDescent="0.25">
      <c r="A590" s="73" t="s">
        <v>30003</v>
      </c>
      <c r="B590" s="73" t="s">
        <v>30003</v>
      </c>
      <c r="C590" s="73" t="s">
        <v>30004</v>
      </c>
      <c r="D590" s="74" t="b">
        <v>1</v>
      </c>
      <c r="E590" s="73" t="s">
        <v>30005</v>
      </c>
      <c r="F590" s="74">
        <v>1</v>
      </c>
      <c r="G590" s="73" t="s">
        <v>11</v>
      </c>
      <c r="H590" s="74">
        <v>494896211</v>
      </c>
      <c r="I590" s="74">
        <v>494896274</v>
      </c>
      <c r="J590" s="73" t="s">
        <v>29558</v>
      </c>
      <c r="K590" s="74">
        <v>63</v>
      </c>
      <c r="L590" s="73" t="s">
        <v>10536</v>
      </c>
      <c r="M590" s="74">
        <v>1</v>
      </c>
      <c r="N590" s="74">
        <v>494896211</v>
      </c>
      <c r="O590" s="74">
        <v>499231568</v>
      </c>
      <c r="Q590" s="74"/>
    </row>
    <row r="591" spans="1:17" x14ac:dyDescent="0.25">
      <c r="A591" s="73" t="s">
        <v>31048</v>
      </c>
      <c r="B591" s="73" t="s">
        <v>31048</v>
      </c>
      <c r="C591" s="73" t="s">
        <v>31049</v>
      </c>
      <c r="D591" s="74" t="b">
        <v>1</v>
      </c>
      <c r="E591" s="73" t="s">
        <v>31050</v>
      </c>
      <c r="F591" s="74">
        <v>1</v>
      </c>
      <c r="G591" s="73" t="s">
        <v>11</v>
      </c>
      <c r="H591" s="74">
        <v>498306393</v>
      </c>
      <c r="I591" s="74">
        <v>498306456</v>
      </c>
      <c r="J591" s="73" t="s">
        <v>29558</v>
      </c>
      <c r="K591" s="74">
        <v>63</v>
      </c>
      <c r="L591" s="73" t="s">
        <v>10536</v>
      </c>
      <c r="M591" s="74">
        <v>1</v>
      </c>
      <c r="Q591" s="74"/>
    </row>
    <row r="592" spans="1:17" x14ac:dyDescent="0.25">
      <c r="A592" s="73" t="s">
        <v>31515</v>
      </c>
      <c r="B592" s="73" t="s">
        <v>31515</v>
      </c>
      <c r="C592" s="73" t="s">
        <v>31515</v>
      </c>
      <c r="D592" s="74" t="b">
        <v>0</v>
      </c>
      <c r="E592" s="73" t="s">
        <v>31516</v>
      </c>
      <c r="F592" s="74">
        <v>1</v>
      </c>
      <c r="G592" s="73" t="s">
        <v>11</v>
      </c>
      <c r="H592" s="74">
        <v>499231505</v>
      </c>
      <c r="I592" s="74">
        <v>499231568</v>
      </c>
      <c r="J592" s="73" t="s">
        <v>29558</v>
      </c>
      <c r="K592" s="74">
        <v>63</v>
      </c>
      <c r="L592" s="73" t="s">
        <v>10536</v>
      </c>
      <c r="M592" s="74">
        <v>1</v>
      </c>
      <c r="Q592" s="74"/>
    </row>
    <row r="593" spans="1:17" x14ac:dyDescent="0.25">
      <c r="A593" s="73" t="s">
        <v>30823</v>
      </c>
      <c r="B593" s="73" t="s">
        <v>30823</v>
      </c>
      <c r="C593" s="73" t="s">
        <v>30824</v>
      </c>
      <c r="D593" s="74" t="b">
        <v>1</v>
      </c>
      <c r="E593" s="73" t="s">
        <v>30825</v>
      </c>
      <c r="F593" s="74">
        <v>1</v>
      </c>
      <c r="G593" s="73" t="s">
        <v>11</v>
      </c>
      <c r="H593" s="74">
        <v>494286959</v>
      </c>
      <c r="I593" s="74">
        <v>494287022</v>
      </c>
      <c r="J593" s="73" t="s">
        <v>29558</v>
      </c>
      <c r="K593" s="74">
        <v>64</v>
      </c>
      <c r="L593" s="73" t="s">
        <v>10536</v>
      </c>
      <c r="M593" s="74">
        <v>1</v>
      </c>
      <c r="N593" s="74">
        <v>487039391</v>
      </c>
      <c r="O593" s="74">
        <v>494287022</v>
      </c>
      <c r="Q593" s="74"/>
    </row>
    <row r="594" spans="1:17" x14ac:dyDescent="0.25">
      <c r="A594" s="73" t="s">
        <v>31637</v>
      </c>
      <c r="B594" s="73" t="s">
        <v>31637</v>
      </c>
      <c r="C594" s="73" t="s">
        <v>31637</v>
      </c>
      <c r="D594" s="74" t="b">
        <v>0</v>
      </c>
      <c r="E594" s="73" t="s">
        <v>31638</v>
      </c>
      <c r="F594" s="74">
        <v>1</v>
      </c>
      <c r="G594" s="73" t="s">
        <v>11</v>
      </c>
      <c r="H594" s="74">
        <v>487039391</v>
      </c>
      <c r="I594" s="74">
        <v>487039454</v>
      </c>
      <c r="J594" s="73" t="s">
        <v>29558</v>
      </c>
      <c r="K594" s="74">
        <v>64</v>
      </c>
      <c r="L594" s="73" t="s">
        <v>10536</v>
      </c>
      <c r="M594" s="74">
        <v>1</v>
      </c>
      <c r="Q594" s="74"/>
    </row>
    <row r="595" spans="1:17" x14ac:dyDescent="0.25">
      <c r="A595" s="73" t="s">
        <v>29589</v>
      </c>
      <c r="B595" s="73" t="s">
        <v>29589</v>
      </c>
      <c r="C595" s="73" t="s">
        <v>29590</v>
      </c>
      <c r="D595" s="74" t="b">
        <v>1</v>
      </c>
      <c r="E595" s="73" t="s">
        <v>29591</v>
      </c>
      <c r="F595" s="74">
        <v>1</v>
      </c>
      <c r="G595" s="73" t="s">
        <v>11</v>
      </c>
      <c r="H595" s="74">
        <v>498795941</v>
      </c>
      <c r="I595" s="74">
        <v>498796004</v>
      </c>
      <c r="J595" s="73" t="s">
        <v>29558</v>
      </c>
      <c r="K595" s="74">
        <v>66</v>
      </c>
      <c r="L595" s="73" t="s">
        <v>10536</v>
      </c>
      <c r="M595" s="74">
        <v>1</v>
      </c>
      <c r="N595" s="74">
        <v>491791736</v>
      </c>
      <c r="O595" s="74">
        <v>520578767</v>
      </c>
      <c r="Q595" s="74"/>
    </row>
    <row r="596" spans="1:17" x14ac:dyDescent="0.25">
      <c r="A596" s="73" t="s">
        <v>29612</v>
      </c>
      <c r="B596" s="73" t="s">
        <v>29612</v>
      </c>
      <c r="C596" s="73" t="s">
        <v>29613</v>
      </c>
      <c r="D596" s="74" t="b">
        <v>1</v>
      </c>
      <c r="E596" s="73" t="s">
        <v>29614</v>
      </c>
      <c r="F596" s="74">
        <v>1</v>
      </c>
      <c r="G596" s="73" t="s">
        <v>11</v>
      </c>
      <c r="H596" s="74">
        <v>498929523</v>
      </c>
      <c r="I596" s="74">
        <v>498929586</v>
      </c>
      <c r="J596" s="73" t="s">
        <v>29558</v>
      </c>
      <c r="K596" s="74">
        <v>66</v>
      </c>
      <c r="L596" s="73" t="s">
        <v>10536</v>
      </c>
      <c r="M596" s="74">
        <v>1</v>
      </c>
      <c r="Q596" s="74"/>
    </row>
    <row r="597" spans="1:17" x14ac:dyDescent="0.25">
      <c r="A597" s="73" t="s">
        <v>29744</v>
      </c>
      <c r="B597" s="73" t="s">
        <v>29744</v>
      </c>
      <c r="C597" s="73" t="s">
        <v>29745</v>
      </c>
      <c r="D597" s="74" t="b">
        <v>1</v>
      </c>
      <c r="E597" s="73" t="s">
        <v>29746</v>
      </c>
      <c r="F597" s="74">
        <v>1</v>
      </c>
      <c r="G597" s="73" t="s">
        <v>11</v>
      </c>
      <c r="H597" s="74">
        <v>501444127</v>
      </c>
      <c r="I597" s="74">
        <v>501444190</v>
      </c>
      <c r="J597" s="73" t="s">
        <v>29558</v>
      </c>
      <c r="K597" s="74">
        <v>66</v>
      </c>
      <c r="L597" s="73" t="s">
        <v>10536</v>
      </c>
      <c r="M597" s="74">
        <v>1</v>
      </c>
      <c r="Q597" s="74"/>
    </row>
    <row r="598" spans="1:17" x14ac:dyDescent="0.25">
      <c r="A598" s="73" t="s">
        <v>29775</v>
      </c>
      <c r="B598" s="73" t="s">
        <v>29775</v>
      </c>
      <c r="C598" s="73" t="s">
        <v>29776</v>
      </c>
      <c r="D598" s="74" t="b">
        <v>1</v>
      </c>
      <c r="E598" s="73" t="s">
        <v>29777</v>
      </c>
      <c r="F598" s="74">
        <v>1</v>
      </c>
      <c r="G598" s="73" t="s">
        <v>11</v>
      </c>
      <c r="H598" s="74">
        <v>496486804</v>
      </c>
      <c r="I598" s="74">
        <v>496486867</v>
      </c>
      <c r="J598" s="73" t="s">
        <v>29558</v>
      </c>
      <c r="K598" s="74">
        <v>66</v>
      </c>
      <c r="L598" s="73" t="s">
        <v>10536</v>
      </c>
      <c r="M598" s="74">
        <v>1</v>
      </c>
      <c r="Q598" s="74"/>
    </row>
    <row r="599" spans="1:17" x14ac:dyDescent="0.25">
      <c r="A599" s="73" t="s">
        <v>29849</v>
      </c>
      <c r="B599" s="73" t="s">
        <v>29849</v>
      </c>
      <c r="C599" s="73" t="s">
        <v>29850</v>
      </c>
      <c r="D599" s="74" t="b">
        <v>1</v>
      </c>
      <c r="E599" s="73" t="s">
        <v>29851</v>
      </c>
      <c r="F599" s="74">
        <v>1</v>
      </c>
      <c r="G599" s="73" t="s">
        <v>11</v>
      </c>
      <c r="H599" s="74">
        <v>498420919</v>
      </c>
      <c r="I599" s="74">
        <v>498420982</v>
      </c>
      <c r="J599" s="73" t="s">
        <v>29558</v>
      </c>
      <c r="K599" s="74">
        <v>66</v>
      </c>
      <c r="L599" s="73" t="s">
        <v>10536</v>
      </c>
      <c r="M599" s="74">
        <v>1</v>
      </c>
      <c r="Q599" s="74"/>
    </row>
    <row r="600" spans="1:17" x14ac:dyDescent="0.25">
      <c r="A600" s="73" t="s">
        <v>30041</v>
      </c>
      <c r="B600" s="73" t="s">
        <v>30041</v>
      </c>
      <c r="C600" s="73" t="s">
        <v>30042</v>
      </c>
      <c r="D600" s="74" t="b">
        <v>1</v>
      </c>
      <c r="E600" s="73" t="s">
        <v>30043</v>
      </c>
      <c r="F600" s="74">
        <v>1</v>
      </c>
      <c r="G600" s="73" t="s">
        <v>11</v>
      </c>
      <c r="H600" s="74">
        <v>502734722</v>
      </c>
      <c r="I600" s="74">
        <v>502734785</v>
      </c>
      <c r="J600" s="73" t="s">
        <v>29558</v>
      </c>
      <c r="K600" s="74">
        <v>66</v>
      </c>
      <c r="L600" s="73" t="s">
        <v>10536</v>
      </c>
      <c r="M600" s="74">
        <v>1</v>
      </c>
      <c r="Q600" s="74"/>
    </row>
    <row r="601" spans="1:17" x14ac:dyDescent="0.25">
      <c r="A601" s="73" t="s">
        <v>30044</v>
      </c>
      <c r="B601" s="73" t="s">
        <v>30044</v>
      </c>
      <c r="C601" s="73" t="s">
        <v>30045</v>
      </c>
      <c r="D601" s="74" t="b">
        <v>1</v>
      </c>
      <c r="E601" s="73" t="s">
        <v>30046</v>
      </c>
      <c r="F601" s="74">
        <v>1</v>
      </c>
      <c r="G601" s="73" t="s">
        <v>11</v>
      </c>
      <c r="H601" s="74">
        <v>500882772</v>
      </c>
      <c r="I601" s="74">
        <v>500882835</v>
      </c>
      <c r="J601" s="73" t="s">
        <v>29558</v>
      </c>
      <c r="K601" s="74">
        <v>66</v>
      </c>
      <c r="L601" s="73" t="s">
        <v>10536</v>
      </c>
      <c r="M601" s="74">
        <v>1</v>
      </c>
      <c r="Q601" s="74"/>
    </row>
    <row r="602" spans="1:17" x14ac:dyDescent="0.25">
      <c r="A602" s="73" t="s">
        <v>30122</v>
      </c>
      <c r="B602" s="73" t="s">
        <v>30122</v>
      </c>
      <c r="C602" s="73" t="s">
        <v>30123</v>
      </c>
      <c r="D602" s="74" t="b">
        <v>1</v>
      </c>
      <c r="E602" s="73" t="s">
        <v>30124</v>
      </c>
      <c r="F602" s="74">
        <v>1</v>
      </c>
      <c r="G602" s="73" t="s">
        <v>11</v>
      </c>
      <c r="H602" s="74">
        <v>494142634</v>
      </c>
      <c r="I602" s="74">
        <v>494142697</v>
      </c>
      <c r="J602" s="73" t="s">
        <v>29558</v>
      </c>
      <c r="K602" s="74">
        <v>66</v>
      </c>
      <c r="L602" s="73" t="s">
        <v>10536</v>
      </c>
      <c r="M602" s="74">
        <v>1</v>
      </c>
      <c r="Q602" s="74"/>
    </row>
    <row r="603" spans="1:17" x14ac:dyDescent="0.25">
      <c r="A603" s="73" t="s">
        <v>30292</v>
      </c>
      <c r="B603" s="73" t="s">
        <v>30292</v>
      </c>
      <c r="C603" s="73" t="s">
        <v>30293</v>
      </c>
      <c r="D603" s="74" t="b">
        <v>1</v>
      </c>
      <c r="E603" s="73" t="s">
        <v>30294</v>
      </c>
      <c r="F603" s="74">
        <v>1</v>
      </c>
      <c r="G603" s="73" t="s">
        <v>11</v>
      </c>
      <c r="H603" s="74">
        <v>505258837</v>
      </c>
      <c r="I603" s="74">
        <v>505258900</v>
      </c>
      <c r="J603" s="73" t="s">
        <v>29558</v>
      </c>
      <c r="K603" s="74">
        <v>66</v>
      </c>
      <c r="L603" s="73" t="s">
        <v>10536</v>
      </c>
      <c r="M603" s="74">
        <v>1</v>
      </c>
      <c r="Q603" s="74"/>
    </row>
    <row r="604" spans="1:17" x14ac:dyDescent="0.25">
      <c r="A604" s="73" t="s">
        <v>30349</v>
      </c>
      <c r="B604" s="73" t="s">
        <v>30349</v>
      </c>
      <c r="C604" s="73" t="s">
        <v>30350</v>
      </c>
      <c r="D604" s="74" t="b">
        <v>1</v>
      </c>
      <c r="E604" s="73" t="s">
        <v>30351</v>
      </c>
      <c r="F604" s="74">
        <v>1</v>
      </c>
      <c r="G604" s="73" t="s">
        <v>11</v>
      </c>
      <c r="H604" s="74">
        <v>501232494</v>
      </c>
      <c r="I604" s="74">
        <v>501232557</v>
      </c>
      <c r="J604" s="73" t="s">
        <v>29558</v>
      </c>
      <c r="K604" s="74">
        <v>66</v>
      </c>
      <c r="L604" s="73" t="s">
        <v>10536</v>
      </c>
      <c r="M604" s="74">
        <v>1</v>
      </c>
      <c r="Q604" s="74"/>
    </row>
    <row r="605" spans="1:17" x14ac:dyDescent="0.25">
      <c r="A605" s="73" t="s">
        <v>30394</v>
      </c>
      <c r="B605" s="73" t="s">
        <v>30394</v>
      </c>
      <c r="C605" s="73" t="s">
        <v>30395</v>
      </c>
      <c r="D605" s="74" t="b">
        <v>1</v>
      </c>
      <c r="E605" s="73" t="s">
        <v>30396</v>
      </c>
      <c r="F605" s="74">
        <v>1</v>
      </c>
      <c r="G605" s="73" t="s">
        <v>11</v>
      </c>
      <c r="H605" s="74">
        <v>496647509</v>
      </c>
      <c r="I605" s="74">
        <v>496647572</v>
      </c>
      <c r="J605" s="73" t="s">
        <v>29558</v>
      </c>
      <c r="K605" s="74">
        <v>66</v>
      </c>
      <c r="L605" s="73" t="s">
        <v>10536</v>
      </c>
      <c r="M605" s="74">
        <v>1</v>
      </c>
      <c r="Q605" s="74"/>
    </row>
    <row r="606" spans="1:17" x14ac:dyDescent="0.25">
      <c r="A606" s="73" t="s">
        <v>30476</v>
      </c>
      <c r="B606" s="73" t="s">
        <v>30476</v>
      </c>
      <c r="C606" s="73" t="s">
        <v>30477</v>
      </c>
      <c r="D606" s="74" t="b">
        <v>1</v>
      </c>
      <c r="E606" s="73" t="s">
        <v>30478</v>
      </c>
      <c r="F606" s="74">
        <v>1</v>
      </c>
      <c r="G606" s="73" t="s">
        <v>11</v>
      </c>
      <c r="H606" s="74">
        <v>495873831</v>
      </c>
      <c r="I606" s="74">
        <v>495873894</v>
      </c>
      <c r="J606" s="73" t="s">
        <v>29558</v>
      </c>
      <c r="K606" s="74">
        <v>66</v>
      </c>
      <c r="L606" s="73" t="s">
        <v>10536</v>
      </c>
      <c r="M606" s="74">
        <v>1</v>
      </c>
      <c r="Q606" s="74"/>
    </row>
    <row r="607" spans="1:17" x14ac:dyDescent="0.25">
      <c r="A607" s="73" t="s">
        <v>30541</v>
      </c>
      <c r="B607" s="73" t="s">
        <v>30541</v>
      </c>
      <c r="C607" s="73" t="s">
        <v>30542</v>
      </c>
      <c r="D607" s="74" t="b">
        <v>1</v>
      </c>
      <c r="E607" s="73" t="s">
        <v>30543</v>
      </c>
      <c r="F607" s="74">
        <v>1</v>
      </c>
      <c r="G607" s="73" t="s">
        <v>11</v>
      </c>
      <c r="H607" s="74">
        <v>502731014</v>
      </c>
      <c r="I607" s="74">
        <v>502731077</v>
      </c>
      <c r="J607" s="73" t="s">
        <v>29558</v>
      </c>
      <c r="K607" s="74">
        <v>66</v>
      </c>
      <c r="L607" s="73" t="s">
        <v>10536</v>
      </c>
      <c r="M607" s="74">
        <v>1</v>
      </c>
      <c r="Q607" s="74"/>
    </row>
    <row r="608" spans="1:17" x14ac:dyDescent="0.25">
      <c r="A608" s="73" t="s">
        <v>30580</v>
      </c>
      <c r="B608" s="73" t="s">
        <v>30580</v>
      </c>
      <c r="C608" s="73" t="s">
        <v>30581</v>
      </c>
      <c r="D608" s="74" t="b">
        <v>1</v>
      </c>
      <c r="E608" s="73" t="s">
        <v>30582</v>
      </c>
      <c r="F608" s="74">
        <v>1</v>
      </c>
      <c r="G608" s="73" t="s">
        <v>11</v>
      </c>
      <c r="H608" s="74">
        <v>495956779</v>
      </c>
      <c r="I608" s="74">
        <v>495956842</v>
      </c>
      <c r="J608" s="73" t="s">
        <v>29558</v>
      </c>
      <c r="K608" s="74">
        <v>66</v>
      </c>
      <c r="L608" s="73" t="s">
        <v>10536</v>
      </c>
      <c r="M608" s="74">
        <v>1</v>
      </c>
      <c r="Q608" s="74"/>
    </row>
    <row r="609" spans="1:17" x14ac:dyDescent="0.25">
      <c r="A609" s="73" t="s">
        <v>30608</v>
      </c>
      <c r="B609" s="73" t="s">
        <v>30608</v>
      </c>
      <c r="C609" s="73" t="s">
        <v>30609</v>
      </c>
      <c r="D609" s="74" t="b">
        <v>1</v>
      </c>
      <c r="E609" s="73" t="s">
        <v>30610</v>
      </c>
      <c r="F609" s="74">
        <v>1</v>
      </c>
      <c r="G609" s="73" t="s">
        <v>11</v>
      </c>
      <c r="H609" s="74">
        <v>501444729</v>
      </c>
      <c r="I609" s="74">
        <v>501444792</v>
      </c>
      <c r="J609" s="73" t="s">
        <v>29558</v>
      </c>
      <c r="K609" s="74">
        <v>66</v>
      </c>
      <c r="L609" s="73" t="s">
        <v>10536</v>
      </c>
      <c r="M609" s="74">
        <v>1</v>
      </c>
      <c r="Q609" s="74"/>
    </row>
    <row r="610" spans="1:17" x14ac:dyDescent="0.25">
      <c r="A610" s="73" t="s">
        <v>30662</v>
      </c>
      <c r="B610" s="73" t="s">
        <v>30662</v>
      </c>
      <c r="C610" s="73" t="s">
        <v>30663</v>
      </c>
      <c r="D610" s="74" t="b">
        <v>1</v>
      </c>
      <c r="E610" s="73" t="s">
        <v>30664</v>
      </c>
      <c r="F610" s="74">
        <v>1</v>
      </c>
      <c r="G610" s="73" t="s">
        <v>11</v>
      </c>
      <c r="H610" s="74">
        <v>500879123</v>
      </c>
      <c r="I610" s="74">
        <v>500879186</v>
      </c>
      <c r="J610" s="73" t="s">
        <v>29558</v>
      </c>
      <c r="K610" s="74">
        <v>66</v>
      </c>
      <c r="L610" s="73" t="s">
        <v>10536</v>
      </c>
      <c r="M610" s="74">
        <v>1</v>
      </c>
      <c r="Q610" s="74"/>
    </row>
    <row r="611" spans="1:17" x14ac:dyDescent="0.25">
      <c r="A611" s="73" t="s">
        <v>30671</v>
      </c>
      <c r="B611" s="73" t="s">
        <v>30671</v>
      </c>
      <c r="C611" s="73" t="s">
        <v>30672</v>
      </c>
      <c r="D611" s="74" t="b">
        <v>1</v>
      </c>
      <c r="E611" s="73" t="s">
        <v>30673</v>
      </c>
      <c r="F611" s="74">
        <v>1</v>
      </c>
      <c r="G611" s="73" t="s">
        <v>11</v>
      </c>
      <c r="H611" s="74">
        <v>494178268</v>
      </c>
      <c r="I611" s="74">
        <v>494178331</v>
      </c>
      <c r="J611" s="73" t="s">
        <v>29558</v>
      </c>
      <c r="K611" s="74">
        <v>66</v>
      </c>
      <c r="L611" s="73" t="s">
        <v>10536</v>
      </c>
      <c r="M611" s="74">
        <v>1</v>
      </c>
      <c r="Q611" s="74"/>
    </row>
    <row r="612" spans="1:17" x14ac:dyDescent="0.25">
      <c r="A612" s="73" t="s">
        <v>30674</v>
      </c>
      <c r="B612" s="73" t="s">
        <v>30674</v>
      </c>
      <c r="C612" s="73" t="s">
        <v>30675</v>
      </c>
      <c r="D612" s="74" t="b">
        <v>1</v>
      </c>
      <c r="E612" s="73" t="s">
        <v>30676</v>
      </c>
      <c r="F612" s="74">
        <v>1</v>
      </c>
      <c r="G612" s="73" t="s">
        <v>11</v>
      </c>
      <c r="H612" s="74">
        <v>499347256</v>
      </c>
      <c r="I612" s="74">
        <v>499347319</v>
      </c>
      <c r="J612" s="73" t="s">
        <v>29558</v>
      </c>
      <c r="K612" s="74">
        <v>66</v>
      </c>
      <c r="L612" s="73" t="s">
        <v>10536</v>
      </c>
      <c r="M612" s="74">
        <v>1</v>
      </c>
      <c r="Q612" s="74"/>
    </row>
    <row r="613" spans="1:17" x14ac:dyDescent="0.25">
      <c r="A613" s="73" t="s">
        <v>30696</v>
      </c>
      <c r="B613" s="73" t="s">
        <v>30696</v>
      </c>
      <c r="C613" s="73" t="s">
        <v>30697</v>
      </c>
      <c r="D613" s="74" t="b">
        <v>1</v>
      </c>
      <c r="E613" s="73" t="s">
        <v>30698</v>
      </c>
      <c r="F613" s="74">
        <v>1</v>
      </c>
      <c r="G613" s="73" t="s">
        <v>11</v>
      </c>
      <c r="H613" s="74">
        <v>497867712</v>
      </c>
      <c r="I613" s="74">
        <v>497867775</v>
      </c>
      <c r="J613" s="73" t="s">
        <v>29558</v>
      </c>
      <c r="K613" s="74">
        <v>66</v>
      </c>
      <c r="L613" s="73" t="s">
        <v>10536</v>
      </c>
      <c r="M613" s="74">
        <v>1</v>
      </c>
      <c r="Q613" s="74"/>
    </row>
    <row r="614" spans="1:17" x14ac:dyDescent="0.25">
      <c r="A614" s="73" t="s">
        <v>31036</v>
      </c>
      <c r="B614" s="73" t="s">
        <v>31036</v>
      </c>
      <c r="C614" s="73" t="s">
        <v>31037</v>
      </c>
      <c r="D614" s="74" t="b">
        <v>1</v>
      </c>
      <c r="E614" s="73" t="s">
        <v>31038</v>
      </c>
      <c r="F614" s="74">
        <v>1</v>
      </c>
      <c r="G614" s="73" t="s">
        <v>11</v>
      </c>
      <c r="H614" s="74">
        <v>516252728</v>
      </c>
      <c r="I614" s="74">
        <v>516252787</v>
      </c>
      <c r="J614" s="73" t="s">
        <v>29558</v>
      </c>
      <c r="K614" s="74">
        <v>66</v>
      </c>
      <c r="L614" s="73" t="s">
        <v>10536</v>
      </c>
      <c r="M614" s="74">
        <v>1</v>
      </c>
      <c r="Q614" s="74"/>
    </row>
    <row r="615" spans="1:17" x14ac:dyDescent="0.25">
      <c r="A615" s="73" t="s">
        <v>31054</v>
      </c>
      <c r="B615" s="73" t="s">
        <v>31054</v>
      </c>
      <c r="C615" s="73" t="s">
        <v>31055</v>
      </c>
      <c r="D615" s="74" t="b">
        <v>1</v>
      </c>
      <c r="E615" s="73" t="s">
        <v>31056</v>
      </c>
      <c r="F615" s="74">
        <v>1</v>
      </c>
      <c r="G615" s="73" t="s">
        <v>11</v>
      </c>
      <c r="H615" s="74">
        <v>520578704</v>
      </c>
      <c r="I615" s="74">
        <v>520578767</v>
      </c>
      <c r="J615" s="73" t="s">
        <v>29558</v>
      </c>
      <c r="K615" s="74">
        <v>66</v>
      </c>
      <c r="L615" s="73" t="s">
        <v>10536</v>
      </c>
      <c r="M615" s="74">
        <v>1</v>
      </c>
      <c r="Q615" s="74"/>
    </row>
    <row r="616" spans="1:17" x14ac:dyDescent="0.25">
      <c r="A616" s="73" t="s">
        <v>31066</v>
      </c>
      <c r="B616" s="73" t="s">
        <v>31066</v>
      </c>
      <c r="C616" s="73" t="s">
        <v>31067</v>
      </c>
      <c r="D616" s="74" t="b">
        <v>1</v>
      </c>
      <c r="E616" s="73" t="s">
        <v>31068</v>
      </c>
      <c r="F616" s="74">
        <v>1</v>
      </c>
      <c r="G616" s="73" t="s">
        <v>11</v>
      </c>
      <c r="H616" s="74">
        <v>505908322</v>
      </c>
      <c r="I616" s="74">
        <v>505908385</v>
      </c>
      <c r="J616" s="73" t="s">
        <v>29558</v>
      </c>
      <c r="K616" s="74">
        <v>66</v>
      </c>
      <c r="L616" s="73" t="s">
        <v>10536</v>
      </c>
      <c r="M616" s="74">
        <v>1</v>
      </c>
      <c r="Q616" s="74"/>
    </row>
    <row r="617" spans="1:17" x14ac:dyDescent="0.25">
      <c r="A617" s="73" t="s">
        <v>31158</v>
      </c>
      <c r="B617" s="73" t="s">
        <v>31158</v>
      </c>
      <c r="C617" s="73" t="s">
        <v>31158</v>
      </c>
      <c r="D617" s="74" t="b">
        <v>0</v>
      </c>
      <c r="E617" s="73" t="s">
        <v>31159</v>
      </c>
      <c r="F617" s="74">
        <v>1</v>
      </c>
      <c r="G617" s="73" t="s">
        <v>11</v>
      </c>
      <c r="H617" s="74">
        <v>493334938</v>
      </c>
      <c r="I617" s="74">
        <v>493335001</v>
      </c>
      <c r="J617" s="73" t="s">
        <v>29558</v>
      </c>
      <c r="K617" s="74">
        <v>66</v>
      </c>
      <c r="L617" s="73" t="s">
        <v>10536</v>
      </c>
      <c r="M617" s="74">
        <v>1</v>
      </c>
      <c r="Q617" s="74"/>
    </row>
    <row r="618" spans="1:17" x14ac:dyDescent="0.25">
      <c r="A618" s="73" t="s">
        <v>31238</v>
      </c>
      <c r="B618" s="73" t="s">
        <v>31238</v>
      </c>
      <c r="C618" s="73" t="s">
        <v>31238</v>
      </c>
      <c r="D618" s="74" t="b">
        <v>0</v>
      </c>
      <c r="E618" s="73" t="s">
        <v>31239</v>
      </c>
      <c r="F618" s="74">
        <v>1</v>
      </c>
      <c r="G618" s="73" t="s">
        <v>11</v>
      </c>
      <c r="H618" s="74">
        <v>506173293</v>
      </c>
      <c r="I618" s="74">
        <v>506173356</v>
      </c>
      <c r="J618" s="73" t="s">
        <v>29558</v>
      </c>
      <c r="K618" s="74">
        <v>66</v>
      </c>
      <c r="L618" s="73" t="s">
        <v>10536</v>
      </c>
      <c r="M618" s="74">
        <v>1</v>
      </c>
      <c r="Q618" s="74"/>
    </row>
    <row r="619" spans="1:17" x14ac:dyDescent="0.25">
      <c r="A619" s="73" t="s">
        <v>31260</v>
      </c>
      <c r="B619" s="73" t="s">
        <v>31260</v>
      </c>
      <c r="C619" s="73" t="s">
        <v>31260</v>
      </c>
      <c r="D619" s="74" t="b">
        <v>0</v>
      </c>
      <c r="E619" s="73" t="s">
        <v>31261</v>
      </c>
      <c r="F619" s="74">
        <v>1</v>
      </c>
      <c r="G619" s="73" t="s">
        <v>11</v>
      </c>
      <c r="H619" s="74">
        <v>491791736</v>
      </c>
      <c r="I619" s="74">
        <v>491791799</v>
      </c>
      <c r="J619" s="73" t="s">
        <v>29558</v>
      </c>
      <c r="K619" s="74">
        <v>66</v>
      </c>
      <c r="L619" s="73" t="s">
        <v>10536</v>
      </c>
      <c r="M619" s="74">
        <v>1</v>
      </c>
      <c r="Q619" s="74"/>
    </row>
    <row r="620" spans="1:17" x14ac:dyDescent="0.25">
      <c r="A620" s="73" t="s">
        <v>31350</v>
      </c>
      <c r="B620" s="73" t="s">
        <v>31350</v>
      </c>
      <c r="C620" s="73" t="s">
        <v>31350</v>
      </c>
      <c r="D620" s="74" t="b">
        <v>0</v>
      </c>
      <c r="E620" s="73" t="s">
        <v>31351</v>
      </c>
      <c r="F620" s="74">
        <v>1</v>
      </c>
      <c r="G620" s="73" t="s">
        <v>11</v>
      </c>
      <c r="H620" s="74">
        <v>497871817</v>
      </c>
      <c r="I620" s="74">
        <v>497871880</v>
      </c>
      <c r="J620" s="73" t="s">
        <v>29558</v>
      </c>
      <c r="K620" s="74">
        <v>66</v>
      </c>
      <c r="L620" s="73" t="s">
        <v>10536</v>
      </c>
      <c r="M620" s="74">
        <v>1</v>
      </c>
      <c r="Q620" s="74"/>
    </row>
    <row r="621" spans="1:17" x14ac:dyDescent="0.25">
      <c r="A621" s="73" t="s">
        <v>31444</v>
      </c>
      <c r="B621" s="73" t="s">
        <v>31444</v>
      </c>
      <c r="C621" s="73" t="s">
        <v>31444</v>
      </c>
      <c r="D621" s="74" t="b">
        <v>0</v>
      </c>
      <c r="E621" s="73" t="s">
        <v>31445</v>
      </c>
      <c r="F621" s="74">
        <v>1</v>
      </c>
      <c r="G621" s="73" t="s">
        <v>11</v>
      </c>
      <c r="H621" s="74">
        <v>495066322</v>
      </c>
      <c r="I621" s="74">
        <v>495066385</v>
      </c>
      <c r="J621" s="73" t="s">
        <v>29558</v>
      </c>
      <c r="K621" s="74">
        <v>66</v>
      </c>
      <c r="L621" s="73" t="s">
        <v>10536</v>
      </c>
      <c r="M621" s="74">
        <v>1</v>
      </c>
      <c r="Q621" s="74"/>
    </row>
    <row r="622" spans="1:17" x14ac:dyDescent="0.25">
      <c r="A622" s="73" t="s">
        <v>31460</v>
      </c>
      <c r="B622" s="73" t="s">
        <v>31460</v>
      </c>
      <c r="C622" s="73" t="s">
        <v>31460</v>
      </c>
      <c r="D622" s="74" t="b">
        <v>0</v>
      </c>
      <c r="E622" s="73" t="s">
        <v>31461</v>
      </c>
      <c r="F622" s="74">
        <v>1</v>
      </c>
      <c r="G622" s="73" t="s">
        <v>11</v>
      </c>
      <c r="H622" s="74">
        <v>492756208</v>
      </c>
      <c r="I622" s="74">
        <v>492756271</v>
      </c>
      <c r="J622" s="73" t="s">
        <v>29558</v>
      </c>
      <c r="K622" s="74">
        <v>66</v>
      </c>
      <c r="L622" s="73" t="s">
        <v>10536</v>
      </c>
      <c r="M622" s="74">
        <v>1</v>
      </c>
      <c r="Q622" s="74"/>
    </row>
    <row r="623" spans="1:17" x14ac:dyDescent="0.25">
      <c r="A623" s="73" t="s">
        <v>31760</v>
      </c>
      <c r="B623" s="73" t="s">
        <v>31760</v>
      </c>
      <c r="C623" s="73" t="s">
        <v>31760</v>
      </c>
      <c r="D623" s="74" t="b">
        <v>0</v>
      </c>
      <c r="E623" s="73" t="s">
        <v>31761</v>
      </c>
      <c r="F623" s="74">
        <v>1</v>
      </c>
      <c r="G623" s="73" t="s">
        <v>11</v>
      </c>
      <c r="H623" s="74">
        <v>492885058</v>
      </c>
      <c r="I623" s="74">
        <v>492885121</v>
      </c>
      <c r="J623" s="73" t="s">
        <v>29558</v>
      </c>
      <c r="K623" s="74">
        <v>66</v>
      </c>
      <c r="L623" s="73" t="s">
        <v>10536</v>
      </c>
      <c r="M623" s="74">
        <v>1</v>
      </c>
      <c r="Q623" s="74"/>
    </row>
    <row r="624" spans="1:17" x14ac:dyDescent="0.25">
      <c r="A624" s="73" t="s">
        <v>31796</v>
      </c>
      <c r="B624" s="73" t="s">
        <v>31796</v>
      </c>
      <c r="C624" s="73" t="s">
        <v>31796</v>
      </c>
      <c r="D624" s="74" t="b">
        <v>0</v>
      </c>
      <c r="E624" s="73" t="s">
        <v>31797</v>
      </c>
      <c r="F624" s="74">
        <v>1</v>
      </c>
      <c r="G624" s="73" t="s">
        <v>11</v>
      </c>
      <c r="H624" s="74">
        <v>494383531</v>
      </c>
      <c r="I624" s="74">
        <v>494383594</v>
      </c>
      <c r="J624" s="73" t="s">
        <v>29558</v>
      </c>
      <c r="K624" s="74">
        <v>66</v>
      </c>
      <c r="L624" s="73" t="s">
        <v>10536</v>
      </c>
      <c r="M624" s="74">
        <v>1</v>
      </c>
      <c r="Q624" s="74"/>
    </row>
    <row r="625" spans="1:17" x14ac:dyDescent="0.25">
      <c r="A625" s="73" t="s">
        <v>31814</v>
      </c>
      <c r="B625" s="73" t="s">
        <v>31814</v>
      </c>
      <c r="C625" s="73" t="s">
        <v>31814</v>
      </c>
      <c r="D625" s="74" t="b">
        <v>0</v>
      </c>
      <c r="E625" s="73" t="s">
        <v>31815</v>
      </c>
      <c r="F625" s="74">
        <v>1</v>
      </c>
      <c r="G625" s="73" t="s">
        <v>11</v>
      </c>
      <c r="H625" s="74">
        <v>499956835</v>
      </c>
      <c r="I625" s="74">
        <v>499956898</v>
      </c>
      <c r="J625" s="73" t="s">
        <v>29558</v>
      </c>
      <c r="K625" s="74">
        <v>66</v>
      </c>
      <c r="L625" s="73" t="s">
        <v>10536</v>
      </c>
      <c r="M625" s="74">
        <v>1</v>
      </c>
      <c r="Q625" s="74"/>
    </row>
    <row r="626" spans="1:17" x14ac:dyDescent="0.25">
      <c r="A626" s="73" t="s">
        <v>31838</v>
      </c>
      <c r="B626" s="73" t="s">
        <v>31838</v>
      </c>
      <c r="C626" s="73" t="s">
        <v>31838</v>
      </c>
      <c r="D626" s="74" t="b">
        <v>0</v>
      </c>
      <c r="E626" s="73" t="s">
        <v>31839</v>
      </c>
      <c r="F626" s="74">
        <v>1</v>
      </c>
      <c r="G626" s="73" t="s">
        <v>11</v>
      </c>
      <c r="H626" s="74">
        <v>493068109</v>
      </c>
      <c r="I626" s="74">
        <v>493068172</v>
      </c>
      <c r="J626" s="73" t="s">
        <v>29558</v>
      </c>
      <c r="K626" s="74">
        <v>66</v>
      </c>
      <c r="L626" s="73" t="s">
        <v>10536</v>
      </c>
      <c r="M626" s="74">
        <v>1</v>
      </c>
      <c r="Q626" s="74"/>
    </row>
    <row r="627" spans="1:17" x14ac:dyDescent="0.25">
      <c r="A627" s="73" t="s">
        <v>31012</v>
      </c>
      <c r="B627" s="73" t="s">
        <v>31012</v>
      </c>
      <c r="C627" s="73" t="s">
        <v>31013</v>
      </c>
      <c r="D627" s="74" t="b">
        <v>1</v>
      </c>
      <c r="E627" s="73" t="s">
        <v>31014</v>
      </c>
      <c r="F627" s="74">
        <v>1</v>
      </c>
      <c r="G627" s="73" t="s">
        <v>11</v>
      </c>
      <c r="H627" s="74">
        <v>502693412</v>
      </c>
      <c r="I627" s="74">
        <v>502693475</v>
      </c>
      <c r="J627" s="73" t="s">
        <v>29558</v>
      </c>
      <c r="K627" s="74">
        <v>67</v>
      </c>
      <c r="L627" s="73" t="s">
        <v>10536</v>
      </c>
      <c r="M627" s="74">
        <v>1</v>
      </c>
      <c r="N627" s="74">
        <v>502693412</v>
      </c>
      <c r="O627" s="74">
        <v>502693475</v>
      </c>
      <c r="Q627" s="74"/>
    </row>
    <row r="628" spans="1:17" x14ac:dyDescent="0.25">
      <c r="A628" s="73" t="s">
        <v>29567</v>
      </c>
      <c r="B628" s="73" t="s">
        <v>29567</v>
      </c>
      <c r="C628" s="73" t="s">
        <v>29568</v>
      </c>
      <c r="D628" s="74" t="b">
        <v>1</v>
      </c>
      <c r="E628" s="73" t="s">
        <v>29569</v>
      </c>
      <c r="F628" s="74">
        <v>1</v>
      </c>
      <c r="G628" s="73" t="s">
        <v>11</v>
      </c>
      <c r="H628" s="74">
        <v>517179201</v>
      </c>
      <c r="I628" s="74">
        <v>517179264</v>
      </c>
      <c r="J628" s="73" t="s">
        <v>29558</v>
      </c>
      <c r="K628" s="74">
        <v>68</v>
      </c>
      <c r="L628" s="73" t="s">
        <v>10536</v>
      </c>
      <c r="M628" s="74">
        <v>1</v>
      </c>
      <c r="N628" s="74">
        <v>492983472</v>
      </c>
      <c r="O628" s="74">
        <v>517179264</v>
      </c>
      <c r="Q628" s="74"/>
    </row>
    <row r="629" spans="1:17" x14ac:dyDescent="0.25">
      <c r="A629" s="73" t="s">
        <v>29735</v>
      </c>
      <c r="B629" s="73" t="s">
        <v>29735</v>
      </c>
      <c r="C629" s="73" t="s">
        <v>29736</v>
      </c>
      <c r="D629" s="74" t="b">
        <v>1</v>
      </c>
      <c r="E629" s="73" t="s">
        <v>29737</v>
      </c>
      <c r="F629" s="74">
        <v>1</v>
      </c>
      <c r="G629" s="73" t="s">
        <v>11</v>
      </c>
      <c r="H629" s="74">
        <v>492983532</v>
      </c>
      <c r="I629" s="74">
        <v>492983595</v>
      </c>
      <c r="J629" s="73" t="s">
        <v>29558</v>
      </c>
      <c r="K629" s="74">
        <v>68</v>
      </c>
      <c r="L629" s="73" t="s">
        <v>10536</v>
      </c>
      <c r="M629" s="74">
        <v>1</v>
      </c>
      <c r="Q629" s="74"/>
    </row>
    <row r="630" spans="1:17" x14ac:dyDescent="0.25">
      <c r="A630" s="73" t="s">
        <v>30859</v>
      </c>
      <c r="B630" s="73" t="s">
        <v>30859</v>
      </c>
      <c r="C630" s="73" t="s">
        <v>30860</v>
      </c>
      <c r="D630" s="74" t="b">
        <v>1</v>
      </c>
      <c r="E630" s="73" t="s">
        <v>30861</v>
      </c>
      <c r="F630" s="74">
        <v>1</v>
      </c>
      <c r="G630" s="73" t="s">
        <v>11</v>
      </c>
      <c r="H630" s="74">
        <v>513525429</v>
      </c>
      <c r="I630" s="74">
        <v>513525492</v>
      </c>
      <c r="J630" s="73" t="s">
        <v>29558</v>
      </c>
      <c r="K630" s="74">
        <v>68</v>
      </c>
      <c r="L630" s="73" t="s">
        <v>10536</v>
      </c>
      <c r="M630" s="74">
        <v>1</v>
      </c>
      <c r="Q630" s="74"/>
    </row>
    <row r="631" spans="1:17" x14ac:dyDescent="0.25">
      <c r="A631" s="73" t="s">
        <v>31009</v>
      </c>
      <c r="B631" s="73" t="s">
        <v>31009</v>
      </c>
      <c r="C631" s="73" t="s">
        <v>31010</v>
      </c>
      <c r="D631" s="74" t="b">
        <v>1</v>
      </c>
      <c r="E631" s="73" t="s">
        <v>31011</v>
      </c>
      <c r="F631" s="74">
        <v>1</v>
      </c>
      <c r="G631" s="73" t="s">
        <v>11</v>
      </c>
      <c r="H631" s="74">
        <v>504506003</v>
      </c>
      <c r="I631" s="74">
        <v>504506066</v>
      </c>
      <c r="J631" s="73" t="s">
        <v>29558</v>
      </c>
      <c r="K631" s="74">
        <v>68</v>
      </c>
      <c r="L631" s="73" t="s">
        <v>10536</v>
      </c>
      <c r="M631" s="74">
        <v>1</v>
      </c>
      <c r="Q631" s="74"/>
    </row>
    <row r="632" spans="1:17" x14ac:dyDescent="0.25">
      <c r="A632" s="73" t="s">
        <v>31575</v>
      </c>
      <c r="B632" s="73" t="s">
        <v>31575</v>
      </c>
      <c r="C632" s="73" t="s">
        <v>31575</v>
      </c>
      <c r="D632" s="74" t="b">
        <v>0</v>
      </c>
      <c r="E632" s="73" t="s">
        <v>31576</v>
      </c>
      <c r="F632" s="74">
        <v>1</v>
      </c>
      <c r="G632" s="73" t="s">
        <v>11</v>
      </c>
      <c r="H632" s="74">
        <v>492983472</v>
      </c>
      <c r="I632" s="74">
        <v>492983535</v>
      </c>
      <c r="J632" s="73" t="s">
        <v>29558</v>
      </c>
      <c r="K632" s="74">
        <v>68</v>
      </c>
      <c r="L632" s="73" t="s">
        <v>10536</v>
      </c>
      <c r="M632" s="74">
        <v>1</v>
      </c>
      <c r="Q632" s="74"/>
    </row>
    <row r="633" spans="1:17" x14ac:dyDescent="0.25">
      <c r="A633" s="73" t="s">
        <v>31635</v>
      </c>
      <c r="B633" s="73" t="s">
        <v>31635</v>
      </c>
      <c r="C633" s="73" t="s">
        <v>31635</v>
      </c>
      <c r="D633" s="74" t="b">
        <v>0</v>
      </c>
      <c r="E633" s="73" t="s">
        <v>31636</v>
      </c>
      <c r="F633" s="74">
        <v>1</v>
      </c>
      <c r="G633" s="73" t="s">
        <v>11</v>
      </c>
      <c r="H633" s="74">
        <v>498973604</v>
      </c>
      <c r="I633" s="74">
        <v>498973667</v>
      </c>
      <c r="J633" s="73" t="s">
        <v>29558</v>
      </c>
      <c r="K633" s="74">
        <v>68</v>
      </c>
      <c r="L633" s="73" t="s">
        <v>10536</v>
      </c>
      <c r="M633" s="74">
        <v>1</v>
      </c>
      <c r="Q633" s="74"/>
    </row>
    <row r="634" spans="1:17" x14ac:dyDescent="0.25">
      <c r="A634" s="73" t="s">
        <v>31474</v>
      </c>
      <c r="B634" s="73" t="s">
        <v>31475</v>
      </c>
      <c r="C634" s="73" t="s">
        <v>31475</v>
      </c>
      <c r="D634" s="74" t="b">
        <v>0</v>
      </c>
      <c r="E634" s="73" t="s">
        <v>31476</v>
      </c>
      <c r="F634" s="74">
        <v>1</v>
      </c>
      <c r="G634" s="73" t="s">
        <v>11</v>
      </c>
      <c r="H634" s="74">
        <v>495773633</v>
      </c>
      <c r="I634" s="74">
        <v>495773696</v>
      </c>
      <c r="J634" s="73" t="s">
        <v>29558</v>
      </c>
      <c r="K634" s="74">
        <v>69</v>
      </c>
      <c r="L634" s="73" t="s">
        <v>10536</v>
      </c>
      <c r="M634" s="74">
        <v>1</v>
      </c>
      <c r="N634" s="74">
        <v>495773633</v>
      </c>
      <c r="O634" s="74">
        <v>497768363</v>
      </c>
      <c r="Q634" s="74"/>
    </row>
    <row r="635" spans="1:17" x14ac:dyDescent="0.25">
      <c r="A635" s="73" t="s">
        <v>31633</v>
      </c>
      <c r="B635" s="73" t="s">
        <v>31633</v>
      </c>
      <c r="C635" s="73" t="s">
        <v>31633</v>
      </c>
      <c r="D635" s="74" t="b">
        <v>0</v>
      </c>
      <c r="E635" s="73" t="s">
        <v>31634</v>
      </c>
      <c r="F635" s="74">
        <v>1</v>
      </c>
      <c r="G635" s="73" t="s">
        <v>11</v>
      </c>
      <c r="H635" s="74">
        <v>497768300</v>
      </c>
      <c r="I635" s="74">
        <v>497768363</v>
      </c>
      <c r="J635" s="73" t="s">
        <v>29558</v>
      </c>
      <c r="K635" s="74">
        <v>69</v>
      </c>
      <c r="L635" s="73" t="s">
        <v>10536</v>
      </c>
      <c r="M635" s="74">
        <v>1</v>
      </c>
      <c r="Q635" s="74"/>
    </row>
    <row r="636" spans="1:17" x14ac:dyDescent="0.25">
      <c r="A636" s="73" t="s">
        <v>31154</v>
      </c>
      <c r="B636" s="73" t="s">
        <v>31154</v>
      </c>
      <c r="C636" s="73" t="s">
        <v>31154</v>
      </c>
      <c r="D636" s="74" t="b">
        <v>0</v>
      </c>
      <c r="E636" s="73" t="s">
        <v>31155</v>
      </c>
      <c r="F636" s="74">
        <v>1</v>
      </c>
      <c r="G636" s="73" t="s">
        <v>11</v>
      </c>
      <c r="H636" s="74">
        <v>511064281</v>
      </c>
      <c r="I636" s="74">
        <v>511064344</v>
      </c>
      <c r="J636" s="73" t="s">
        <v>29558</v>
      </c>
      <c r="K636" s="74">
        <v>70</v>
      </c>
      <c r="L636" s="73" t="s">
        <v>10536</v>
      </c>
      <c r="M636" s="74">
        <v>1</v>
      </c>
      <c r="N636" s="74">
        <v>511064281</v>
      </c>
      <c r="O636" s="74">
        <v>519139244</v>
      </c>
      <c r="Q636" s="74"/>
    </row>
    <row r="637" spans="1:17" x14ac:dyDescent="0.25">
      <c r="A637" s="73" t="s">
        <v>31268</v>
      </c>
      <c r="B637" s="73" t="s">
        <v>31268</v>
      </c>
      <c r="C637" s="73" t="s">
        <v>31268</v>
      </c>
      <c r="D637" s="74" t="b">
        <v>0</v>
      </c>
      <c r="E637" s="73" t="s">
        <v>31269</v>
      </c>
      <c r="F637" s="74">
        <v>1</v>
      </c>
      <c r="G637" s="73" t="s">
        <v>11</v>
      </c>
      <c r="H637" s="74">
        <v>513199492</v>
      </c>
      <c r="I637" s="74">
        <v>513199555</v>
      </c>
      <c r="J637" s="73" t="s">
        <v>29558</v>
      </c>
      <c r="K637" s="74">
        <v>70</v>
      </c>
      <c r="L637" s="73" t="s">
        <v>10536</v>
      </c>
      <c r="M637" s="74">
        <v>1</v>
      </c>
      <c r="Q637" s="74"/>
    </row>
    <row r="638" spans="1:17" x14ac:dyDescent="0.25">
      <c r="A638" s="73" t="s">
        <v>31639</v>
      </c>
      <c r="B638" s="73" t="s">
        <v>31639</v>
      </c>
      <c r="C638" s="73" t="s">
        <v>31639</v>
      </c>
      <c r="D638" s="74" t="b">
        <v>0</v>
      </c>
      <c r="E638" s="73" t="s">
        <v>31640</v>
      </c>
      <c r="F638" s="74">
        <v>1</v>
      </c>
      <c r="G638" s="73" t="s">
        <v>11</v>
      </c>
      <c r="H638" s="74">
        <v>513474749</v>
      </c>
      <c r="I638" s="74">
        <v>513474812</v>
      </c>
      <c r="J638" s="73" t="s">
        <v>29558</v>
      </c>
      <c r="K638" s="74">
        <v>70</v>
      </c>
      <c r="L638" s="73" t="s">
        <v>10536</v>
      </c>
      <c r="M638" s="74">
        <v>1</v>
      </c>
      <c r="Q638" s="74"/>
    </row>
    <row r="639" spans="1:17" x14ac:dyDescent="0.25">
      <c r="A639" s="73" t="s">
        <v>31776</v>
      </c>
      <c r="B639" s="73" t="s">
        <v>31776</v>
      </c>
      <c r="C639" s="73" t="s">
        <v>31776</v>
      </c>
      <c r="D639" s="74" t="b">
        <v>0</v>
      </c>
      <c r="E639" s="73" t="s">
        <v>31777</v>
      </c>
      <c r="F639" s="74">
        <v>1</v>
      </c>
      <c r="G639" s="73" t="s">
        <v>11</v>
      </c>
      <c r="H639" s="74">
        <v>514208099</v>
      </c>
      <c r="I639" s="74">
        <v>514208162</v>
      </c>
      <c r="J639" s="73" t="s">
        <v>29558</v>
      </c>
      <c r="K639" s="74">
        <v>70</v>
      </c>
      <c r="L639" s="73" t="s">
        <v>10536</v>
      </c>
      <c r="M639" s="74">
        <v>1</v>
      </c>
      <c r="Q639" s="74"/>
    </row>
    <row r="640" spans="1:17" x14ac:dyDescent="0.25">
      <c r="A640" s="73" t="s">
        <v>31794</v>
      </c>
      <c r="B640" s="73" t="s">
        <v>31794</v>
      </c>
      <c r="C640" s="73" t="s">
        <v>31794</v>
      </c>
      <c r="D640" s="74" t="b">
        <v>0</v>
      </c>
      <c r="E640" s="73" t="s">
        <v>31795</v>
      </c>
      <c r="F640" s="74">
        <v>1</v>
      </c>
      <c r="G640" s="73" t="s">
        <v>11</v>
      </c>
      <c r="H640" s="74">
        <v>514617783</v>
      </c>
      <c r="I640" s="74">
        <v>514617846</v>
      </c>
      <c r="J640" s="73" t="s">
        <v>29558</v>
      </c>
      <c r="K640" s="74">
        <v>70</v>
      </c>
      <c r="L640" s="73" t="s">
        <v>10536</v>
      </c>
      <c r="M640" s="74">
        <v>1</v>
      </c>
      <c r="Q640" s="74"/>
    </row>
    <row r="641" spans="1:17" x14ac:dyDescent="0.25">
      <c r="A641" s="73" t="s">
        <v>31798</v>
      </c>
      <c r="B641" s="73" t="s">
        <v>31798</v>
      </c>
      <c r="C641" s="73" t="s">
        <v>31798</v>
      </c>
      <c r="D641" s="74" t="b">
        <v>0</v>
      </c>
      <c r="E641" s="73" t="s">
        <v>31799</v>
      </c>
      <c r="F641" s="74">
        <v>1</v>
      </c>
      <c r="G641" s="73" t="s">
        <v>11</v>
      </c>
      <c r="H641" s="74">
        <v>519139181</v>
      </c>
      <c r="I641" s="74">
        <v>519139244</v>
      </c>
      <c r="J641" s="73" t="s">
        <v>29558</v>
      </c>
      <c r="K641" s="74">
        <v>70</v>
      </c>
      <c r="L641" s="73" t="s">
        <v>10536</v>
      </c>
      <c r="M641" s="74">
        <v>1</v>
      </c>
      <c r="Q641" s="74"/>
    </row>
    <row r="642" spans="1:17" x14ac:dyDescent="0.25">
      <c r="A642" s="73" t="s">
        <v>29623</v>
      </c>
      <c r="B642" s="73" t="s">
        <v>29623</v>
      </c>
      <c r="C642" s="73" t="s">
        <v>29624</v>
      </c>
      <c r="D642" s="74" t="b">
        <v>1</v>
      </c>
      <c r="E642" s="73" t="s">
        <v>29625</v>
      </c>
      <c r="F642" s="74">
        <v>1</v>
      </c>
      <c r="G642" s="73" t="s">
        <v>11</v>
      </c>
      <c r="H642" s="74">
        <v>509304297</v>
      </c>
      <c r="I642" s="74">
        <v>509304360</v>
      </c>
      <c r="J642" s="73" t="s">
        <v>29558</v>
      </c>
      <c r="K642" s="74">
        <v>71</v>
      </c>
      <c r="L642" s="73" t="s">
        <v>10536</v>
      </c>
      <c r="M642" s="74">
        <v>1</v>
      </c>
      <c r="N642" s="74">
        <v>503104556</v>
      </c>
      <c r="O642" s="74">
        <v>530341103</v>
      </c>
      <c r="Q642" s="74"/>
    </row>
    <row r="643" spans="1:17" x14ac:dyDescent="0.25">
      <c r="A643" s="73" t="s">
        <v>29638</v>
      </c>
      <c r="B643" s="73" t="s">
        <v>29638</v>
      </c>
      <c r="C643" s="73" t="s">
        <v>29639</v>
      </c>
      <c r="D643" s="74" t="b">
        <v>1</v>
      </c>
      <c r="E643" s="73" t="s">
        <v>29640</v>
      </c>
      <c r="F643" s="74">
        <v>1</v>
      </c>
      <c r="G643" s="73" t="s">
        <v>11</v>
      </c>
      <c r="H643" s="74">
        <v>505996386</v>
      </c>
      <c r="I643" s="74">
        <v>505996449</v>
      </c>
      <c r="J643" s="73" t="s">
        <v>29558</v>
      </c>
      <c r="K643" s="74">
        <v>71</v>
      </c>
      <c r="L643" s="73" t="s">
        <v>10536</v>
      </c>
      <c r="M643" s="74">
        <v>1</v>
      </c>
      <c r="Q643" s="74"/>
    </row>
    <row r="644" spans="1:17" x14ac:dyDescent="0.25">
      <c r="A644" s="73" t="s">
        <v>29726</v>
      </c>
      <c r="B644" s="73" t="s">
        <v>29726</v>
      </c>
      <c r="C644" s="73" t="s">
        <v>29727</v>
      </c>
      <c r="D644" s="74" t="b">
        <v>1</v>
      </c>
      <c r="E644" s="73" t="s">
        <v>29728</v>
      </c>
      <c r="F644" s="74">
        <v>1</v>
      </c>
      <c r="G644" s="73" t="s">
        <v>11</v>
      </c>
      <c r="H644" s="74">
        <v>516356866</v>
      </c>
      <c r="I644" s="74">
        <v>516356929</v>
      </c>
      <c r="J644" s="73" t="s">
        <v>29558</v>
      </c>
      <c r="K644" s="74">
        <v>71</v>
      </c>
      <c r="L644" s="73" t="s">
        <v>10536</v>
      </c>
      <c r="M644" s="74">
        <v>1</v>
      </c>
      <c r="Q644" s="74"/>
    </row>
    <row r="645" spans="1:17" x14ac:dyDescent="0.25">
      <c r="A645" s="73" t="s">
        <v>29732</v>
      </c>
      <c r="B645" s="73" t="s">
        <v>29732</v>
      </c>
      <c r="C645" s="73" t="s">
        <v>29733</v>
      </c>
      <c r="D645" s="74" t="b">
        <v>1</v>
      </c>
      <c r="E645" s="73" t="s">
        <v>29734</v>
      </c>
      <c r="F645" s="74">
        <v>1</v>
      </c>
      <c r="G645" s="73" t="s">
        <v>11</v>
      </c>
      <c r="H645" s="74">
        <v>507601274</v>
      </c>
      <c r="I645" s="74">
        <v>507601337</v>
      </c>
      <c r="J645" s="73" t="s">
        <v>29558</v>
      </c>
      <c r="K645" s="74">
        <v>71</v>
      </c>
      <c r="L645" s="73" t="s">
        <v>10536</v>
      </c>
      <c r="M645" s="74">
        <v>1</v>
      </c>
      <c r="Q645" s="74"/>
    </row>
    <row r="646" spans="1:17" x14ac:dyDescent="0.25">
      <c r="A646" s="73" t="s">
        <v>29915</v>
      </c>
      <c r="B646" s="73" t="s">
        <v>29915</v>
      </c>
      <c r="C646" s="73" t="s">
        <v>29916</v>
      </c>
      <c r="D646" s="74" t="b">
        <v>1</v>
      </c>
      <c r="E646" s="73" t="s">
        <v>29917</v>
      </c>
      <c r="F646" s="74">
        <v>1</v>
      </c>
      <c r="G646" s="73" t="s">
        <v>11</v>
      </c>
      <c r="H646" s="74">
        <v>509713996</v>
      </c>
      <c r="I646" s="74">
        <v>509714059</v>
      </c>
      <c r="J646" s="73" t="s">
        <v>29558</v>
      </c>
      <c r="K646" s="74">
        <v>71</v>
      </c>
      <c r="L646" s="73" t="s">
        <v>10536</v>
      </c>
      <c r="M646" s="74">
        <v>1</v>
      </c>
      <c r="Q646" s="74"/>
    </row>
    <row r="647" spans="1:17" x14ac:dyDescent="0.25">
      <c r="A647" s="73" t="s">
        <v>29925</v>
      </c>
      <c r="B647" s="73" t="s">
        <v>29925</v>
      </c>
      <c r="C647" s="73" t="s">
        <v>29926</v>
      </c>
      <c r="D647" s="74" t="b">
        <v>1</v>
      </c>
      <c r="E647" s="73" t="s">
        <v>29927</v>
      </c>
      <c r="F647" s="74">
        <v>1</v>
      </c>
      <c r="G647" s="73" t="s">
        <v>11</v>
      </c>
      <c r="H647" s="74">
        <v>517251352</v>
      </c>
      <c r="I647" s="74">
        <v>517251415</v>
      </c>
      <c r="J647" s="73" t="s">
        <v>29558</v>
      </c>
      <c r="K647" s="74">
        <v>71</v>
      </c>
      <c r="L647" s="73" t="s">
        <v>10536</v>
      </c>
      <c r="M647" s="74">
        <v>1</v>
      </c>
      <c r="Q647" s="74"/>
    </row>
    <row r="648" spans="1:17" x14ac:dyDescent="0.25">
      <c r="A648" s="73" t="s">
        <v>30098</v>
      </c>
      <c r="B648" s="73" t="s">
        <v>30098</v>
      </c>
      <c r="C648" s="73" t="s">
        <v>30099</v>
      </c>
      <c r="D648" s="74" t="b">
        <v>1</v>
      </c>
      <c r="E648" s="73" t="s">
        <v>30100</v>
      </c>
      <c r="F648" s="74">
        <v>1</v>
      </c>
      <c r="G648" s="73" t="s">
        <v>11</v>
      </c>
      <c r="H648" s="74">
        <v>515267282</v>
      </c>
      <c r="I648" s="74">
        <v>515267345</v>
      </c>
      <c r="J648" s="73" t="s">
        <v>29558</v>
      </c>
      <c r="K648" s="74">
        <v>71</v>
      </c>
      <c r="L648" s="73" t="s">
        <v>10536</v>
      </c>
      <c r="M648" s="74">
        <v>1</v>
      </c>
      <c r="Q648" s="74"/>
    </row>
    <row r="649" spans="1:17" x14ac:dyDescent="0.25">
      <c r="A649" s="73" t="s">
        <v>30198</v>
      </c>
      <c r="B649" s="73" t="s">
        <v>30198</v>
      </c>
      <c r="C649" s="73" t="s">
        <v>30199</v>
      </c>
      <c r="D649" s="74" t="b">
        <v>1</v>
      </c>
      <c r="E649" s="73" t="s">
        <v>30200</v>
      </c>
      <c r="F649" s="74">
        <v>1</v>
      </c>
      <c r="G649" s="73" t="s">
        <v>11</v>
      </c>
      <c r="H649" s="74">
        <v>506839016</v>
      </c>
      <c r="I649" s="74">
        <v>506839079</v>
      </c>
      <c r="J649" s="73" t="s">
        <v>29558</v>
      </c>
      <c r="K649" s="74">
        <v>71</v>
      </c>
      <c r="L649" s="73" t="s">
        <v>10536</v>
      </c>
      <c r="M649" s="74">
        <v>1</v>
      </c>
      <c r="Q649" s="74"/>
    </row>
    <row r="650" spans="1:17" x14ac:dyDescent="0.25">
      <c r="A650" s="73" t="s">
        <v>30352</v>
      </c>
      <c r="B650" s="73" t="s">
        <v>30352</v>
      </c>
      <c r="C650" s="73" t="s">
        <v>30353</v>
      </c>
      <c r="D650" s="74" t="b">
        <v>1</v>
      </c>
      <c r="E650" s="73" t="s">
        <v>30354</v>
      </c>
      <c r="F650" s="74">
        <v>1</v>
      </c>
      <c r="G650" s="73" t="s">
        <v>11</v>
      </c>
      <c r="H650" s="74">
        <v>515353802</v>
      </c>
      <c r="I650" s="74">
        <v>515353865</v>
      </c>
      <c r="J650" s="73" t="s">
        <v>29558</v>
      </c>
      <c r="K650" s="74">
        <v>71</v>
      </c>
      <c r="L650" s="73" t="s">
        <v>10536</v>
      </c>
      <c r="M650" s="74">
        <v>1</v>
      </c>
      <c r="Q650" s="74"/>
    </row>
    <row r="651" spans="1:17" x14ac:dyDescent="0.25">
      <c r="A651" s="73" t="s">
        <v>30378</v>
      </c>
      <c r="B651" s="73" t="s">
        <v>30378</v>
      </c>
      <c r="C651" s="73" t="s">
        <v>30379</v>
      </c>
      <c r="D651" s="74" t="b">
        <v>1</v>
      </c>
      <c r="E651" s="73" t="s">
        <v>30380</v>
      </c>
      <c r="F651" s="74">
        <v>1</v>
      </c>
      <c r="G651" s="73" t="s">
        <v>11</v>
      </c>
      <c r="H651" s="74">
        <v>503104556</v>
      </c>
      <c r="I651" s="74">
        <v>503104619</v>
      </c>
      <c r="J651" s="73" t="s">
        <v>29558</v>
      </c>
      <c r="K651" s="74">
        <v>71</v>
      </c>
      <c r="L651" s="73" t="s">
        <v>10536</v>
      </c>
      <c r="M651" s="74">
        <v>1</v>
      </c>
      <c r="Q651" s="74"/>
    </row>
    <row r="652" spans="1:17" x14ac:dyDescent="0.25">
      <c r="A652" s="73" t="s">
        <v>30417</v>
      </c>
      <c r="B652" s="73" t="s">
        <v>30417</v>
      </c>
      <c r="C652" s="73" t="s">
        <v>30418</v>
      </c>
      <c r="D652" s="74" t="b">
        <v>1</v>
      </c>
      <c r="E652" s="73" t="s">
        <v>30419</v>
      </c>
      <c r="F652" s="74">
        <v>1</v>
      </c>
      <c r="G652" s="73" t="s">
        <v>11</v>
      </c>
      <c r="H652" s="74">
        <v>509784514</v>
      </c>
      <c r="I652" s="74">
        <v>509784577</v>
      </c>
      <c r="J652" s="73" t="s">
        <v>29558</v>
      </c>
      <c r="K652" s="74">
        <v>71</v>
      </c>
      <c r="L652" s="73" t="s">
        <v>10536</v>
      </c>
      <c r="M652" s="74">
        <v>1</v>
      </c>
      <c r="Q652" s="74"/>
    </row>
    <row r="653" spans="1:17" x14ac:dyDescent="0.25">
      <c r="A653" s="73" t="s">
        <v>30504</v>
      </c>
      <c r="B653" s="73" t="s">
        <v>30504</v>
      </c>
      <c r="C653" s="73" t="s">
        <v>30505</v>
      </c>
      <c r="D653" s="74" t="b">
        <v>1</v>
      </c>
      <c r="E653" s="73" t="s">
        <v>30506</v>
      </c>
      <c r="F653" s="74">
        <v>1</v>
      </c>
      <c r="G653" s="73" t="s">
        <v>11</v>
      </c>
      <c r="H653" s="74">
        <v>516181056</v>
      </c>
      <c r="I653" s="74">
        <v>516181119</v>
      </c>
      <c r="J653" s="73" t="s">
        <v>29558</v>
      </c>
      <c r="K653" s="74">
        <v>71</v>
      </c>
      <c r="L653" s="73" t="s">
        <v>10536</v>
      </c>
      <c r="M653" s="74">
        <v>1</v>
      </c>
      <c r="Q653" s="74"/>
    </row>
    <row r="654" spans="1:17" x14ac:dyDescent="0.25">
      <c r="A654" s="73" t="s">
        <v>30600</v>
      </c>
      <c r="B654" s="73" t="s">
        <v>30600</v>
      </c>
      <c r="C654" s="73" t="s">
        <v>30601</v>
      </c>
      <c r="D654" s="74" t="b">
        <v>1</v>
      </c>
      <c r="E654" s="73" t="s">
        <v>30602</v>
      </c>
      <c r="F654" s="74">
        <v>1</v>
      </c>
      <c r="G654" s="73" t="s">
        <v>11</v>
      </c>
      <c r="H654" s="74">
        <v>505744518</v>
      </c>
      <c r="I654" s="74">
        <v>505744581</v>
      </c>
      <c r="J654" s="73" t="s">
        <v>29558</v>
      </c>
      <c r="K654" s="74">
        <v>71</v>
      </c>
      <c r="L654" s="73" t="s">
        <v>10536</v>
      </c>
      <c r="M654" s="74">
        <v>1</v>
      </c>
      <c r="Q654" s="74"/>
    </row>
    <row r="655" spans="1:17" x14ac:dyDescent="0.25">
      <c r="A655" s="73" t="s">
        <v>30617</v>
      </c>
      <c r="B655" s="73" t="s">
        <v>30617</v>
      </c>
      <c r="C655" s="73" t="s">
        <v>30618</v>
      </c>
      <c r="D655" s="74" t="b">
        <v>1</v>
      </c>
      <c r="E655" s="73" t="s">
        <v>30619</v>
      </c>
      <c r="F655" s="74">
        <v>1</v>
      </c>
      <c r="G655" s="73" t="s">
        <v>11</v>
      </c>
      <c r="H655" s="74">
        <v>511580007</v>
      </c>
      <c r="I655" s="74">
        <v>511580070</v>
      </c>
      <c r="J655" s="73" t="s">
        <v>29558</v>
      </c>
      <c r="K655" s="74">
        <v>71</v>
      </c>
      <c r="L655" s="73" t="s">
        <v>10536</v>
      </c>
      <c r="M655" s="74">
        <v>1</v>
      </c>
      <c r="Q655" s="74"/>
    </row>
    <row r="656" spans="1:17" x14ac:dyDescent="0.25">
      <c r="A656" s="73" t="s">
        <v>30681</v>
      </c>
      <c r="B656" s="73" t="s">
        <v>30681</v>
      </c>
      <c r="C656" s="73" t="s">
        <v>30682</v>
      </c>
      <c r="D656" s="74" t="b">
        <v>1</v>
      </c>
      <c r="E656" s="73" t="s">
        <v>30683</v>
      </c>
      <c r="F656" s="74">
        <v>1</v>
      </c>
      <c r="G656" s="73" t="s">
        <v>11</v>
      </c>
      <c r="H656" s="74">
        <v>506487091</v>
      </c>
      <c r="I656" s="74">
        <v>506487154</v>
      </c>
      <c r="J656" s="73" t="s">
        <v>29558</v>
      </c>
      <c r="K656" s="74">
        <v>71</v>
      </c>
      <c r="L656" s="73" t="s">
        <v>10536</v>
      </c>
      <c r="M656" s="74">
        <v>1</v>
      </c>
      <c r="Q656" s="74"/>
    </row>
    <row r="657" spans="1:17" x14ac:dyDescent="0.25">
      <c r="A657" s="73" t="s">
        <v>30832</v>
      </c>
      <c r="B657" s="73" t="s">
        <v>30832</v>
      </c>
      <c r="C657" s="73" t="s">
        <v>30833</v>
      </c>
      <c r="D657" s="74" t="b">
        <v>1</v>
      </c>
      <c r="E657" s="73" t="s">
        <v>30834</v>
      </c>
      <c r="F657" s="74">
        <v>1</v>
      </c>
      <c r="G657" s="73" t="s">
        <v>11</v>
      </c>
      <c r="H657" s="74">
        <v>515993728</v>
      </c>
      <c r="I657" s="74">
        <v>515993791</v>
      </c>
      <c r="J657" s="73" t="s">
        <v>29558</v>
      </c>
      <c r="K657" s="74">
        <v>71</v>
      </c>
      <c r="L657" s="73" t="s">
        <v>10536</v>
      </c>
      <c r="M657" s="74">
        <v>1</v>
      </c>
      <c r="Q657" s="74"/>
    </row>
    <row r="658" spans="1:17" x14ac:dyDescent="0.25">
      <c r="A658" s="73" t="s">
        <v>30900</v>
      </c>
      <c r="B658" s="73" t="s">
        <v>30900</v>
      </c>
      <c r="C658" s="73" t="s">
        <v>30901</v>
      </c>
      <c r="D658" s="74" t="b">
        <v>1</v>
      </c>
      <c r="E658" s="73" t="s">
        <v>30902</v>
      </c>
      <c r="F658" s="74">
        <v>1</v>
      </c>
      <c r="G658" s="73" t="s">
        <v>11</v>
      </c>
      <c r="H658" s="74">
        <v>513964099</v>
      </c>
      <c r="I658" s="74">
        <v>513964162</v>
      </c>
      <c r="J658" s="73" t="s">
        <v>29558</v>
      </c>
      <c r="K658" s="74">
        <v>71</v>
      </c>
      <c r="L658" s="73" t="s">
        <v>10536</v>
      </c>
      <c r="M658" s="74">
        <v>1</v>
      </c>
      <c r="Q658" s="74"/>
    </row>
    <row r="659" spans="1:17" x14ac:dyDescent="0.25">
      <c r="A659" s="73" t="s">
        <v>31027</v>
      </c>
      <c r="B659" s="73" t="s">
        <v>31027</v>
      </c>
      <c r="C659" s="73" t="s">
        <v>31028</v>
      </c>
      <c r="D659" s="74" t="b">
        <v>1</v>
      </c>
      <c r="E659" s="73" t="s">
        <v>31029</v>
      </c>
      <c r="F659" s="74">
        <v>1</v>
      </c>
      <c r="G659" s="73" t="s">
        <v>11</v>
      </c>
      <c r="H659" s="74">
        <v>509522020</v>
      </c>
      <c r="I659" s="74">
        <v>509522083</v>
      </c>
      <c r="J659" s="73" t="s">
        <v>29558</v>
      </c>
      <c r="K659" s="74">
        <v>71</v>
      </c>
      <c r="L659" s="73" t="s">
        <v>10536</v>
      </c>
      <c r="M659" s="74">
        <v>1</v>
      </c>
      <c r="Q659" s="74"/>
    </row>
    <row r="660" spans="1:17" x14ac:dyDescent="0.25">
      <c r="A660" s="73" t="s">
        <v>31090</v>
      </c>
      <c r="B660" s="73" t="s">
        <v>31090</v>
      </c>
      <c r="C660" s="73" t="s">
        <v>31090</v>
      </c>
      <c r="D660" s="74" t="b">
        <v>0</v>
      </c>
      <c r="E660" s="73" t="s">
        <v>31091</v>
      </c>
      <c r="F660" s="74">
        <v>1</v>
      </c>
      <c r="G660" s="73" t="s">
        <v>11</v>
      </c>
      <c r="H660" s="74">
        <v>504158962</v>
      </c>
      <c r="I660" s="74">
        <v>504159025</v>
      </c>
      <c r="J660" s="73" t="s">
        <v>29558</v>
      </c>
      <c r="K660" s="74">
        <v>71</v>
      </c>
      <c r="L660" s="73" t="s">
        <v>10536</v>
      </c>
      <c r="M660" s="74">
        <v>1</v>
      </c>
      <c r="Q660" s="74"/>
    </row>
    <row r="661" spans="1:17" x14ac:dyDescent="0.25">
      <c r="A661" s="73" t="s">
        <v>31172</v>
      </c>
      <c r="B661" s="73" t="s">
        <v>31172</v>
      </c>
      <c r="C661" s="73" t="s">
        <v>31172</v>
      </c>
      <c r="D661" s="74" t="b">
        <v>0</v>
      </c>
      <c r="E661" s="73" t="s">
        <v>31173</v>
      </c>
      <c r="F661" s="74">
        <v>1</v>
      </c>
      <c r="G661" s="73" t="s">
        <v>11</v>
      </c>
      <c r="H661" s="74">
        <v>516183330</v>
      </c>
      <c r="I661" s="74">
        <v>516183393</v>
      </c>
      <c r="J661" s="73" t="s">
        <v>29558</v>
      </c>
      <c r="K661" s="74">
        <v>71</v>
      </c>
      <c r="L661" s="73" t="s">
        <v>10536</v>
      </c>
      <c r="M661" s="74">
        <v>1</v>
      </c>
      <c r="Q661" s="74"/>
    </row>
    <row r="662" spans="1:17" x14ac:dyDescent="0.25">
      <c r="A662" s="73" t="s">
        <v>31204</v>
      </c>
      <c r="B662" s="73" t="s">
        <v>31204</v>
      </c>
      <c r="C662" s="73" t="s">
        <v>31204</v>
      </c>
      <c r="D662" s="74" t="b">
        <v>0</v>
      </c>
      <c r="E662" s="73" t="s">
        <v>31205</v>
      </c>
      <c r="F662" s="74">
        <v>1</v>
      </c>
      <c r="G662" s="73" t="s">
        <v>11</v>
      </c>
      <c r="H662" s="74">
        <v>508613876</v>
      </c>
      <c r="I662" s="74">
        <v>508613939</v>
      </c>
      <c r="J662" s="73" t="s">
        <v>29558</v>
      </c>
      <c r="K662" s="74">
        <v>71</v>
      </c>
      <c r="L662" s="73" t="s">
        <v>10536</v>
      </c>
      <c r="M662" s="74">
        <v>1</v>
      </c>
      <c r="Q662" s="74"/>
    </row>
    <row r="663" spans="1:17" x14ac:dyDescent="0.25">
      <c r="A663" s="73" t="s">
        <v>31330</v>
      </c>
      <c r="B663" s="73" t="s">
        <v>31330</v>
      </c>
      <c r="C663" s="73" t="s">
        <v>31330</v>
      </c>
      <c r="D663" s="74" t="b">
        <v>0</v>
      </c>
      <c r="E663" s="73" t="s">
        <v>31331</v>
      </c>
      <c r="F663" s="74">
        <v>1</v>
      </c>
      <c r="G663" s="73" t="s">
        <v>11</v>
      </c>
      <c r="H663" s="74">
        <v>508103626</v>
      </c>
      <c r="I663" s="74">
        <v>508103689</v>
      </c>
      <c r="J663" s="73" t="s">
        <v>29558</v>
      </c>
      <c r="K663" s="74">
        <v>71</v>
      </c>
      <c r="L663" s="73" t="s">
        <v>10536</v>
      </c>
      <c r="M663" s="74">
        <v>1</v>
      </c>
      <c r="Q663" s="74"/>
    </row>
    <row r="664" spans="1:17" x14ac:dyDescent="0.25">
      <c r="A664" s="73" t="s">
        <v>31364</v>
      </c>
      <c r="B664" s="73" t="s">
        <v>31364</v>
      </c>
      <c r="C664" s="73" t="s">
        <v>31364</v>
      </c>
      <c r="D664" s="74" t="b">
        <v>0</v>
      </c>
      <c r="E664" s="73" t="s">
        <v>31365</v>
      </c>
      <c r="F664" s="74">
        <v>1</v>
      </c>
      <c r="G664" s="73" t="s">
        <v>11</v>
      </c>
      <c r="H664" s="74">
        <v>514092456</v>
      </c>
      <c r="I664" s="74">
        <v>514092519</v>
      </c>
      <c r="J664" s="73" t="s">
        <v>29558</v>
      </c>
      <c r="K664" s="74">
        <v>71</v>
      </c>
      <c r="L664" s="73" t="s">
        <v>10536</v>
      </c>
      <c r="M664" s="74">
        <v>1</v>
      </c>
      <c r="Q664" s="74"/>
    </row>
    <row r="665" spans="1:17" x14ac:dyDescent="0.25">
      <c r="A665" s="73" t="s">
        <v>31380</v>
      </c>
      <c r="B665" s="73" t="s">
        <v>31380</v>
      </c>
      <c r="C665" s="73" t="s">
        <v>31380</v>
      </c>
      <c r="D665" s="74" t="b">
        <v>0</v>
      </c>
      <c r="E665" s="73" t="s">
        <v>31381</v>
      </c>
      <c r="F665" s="74">
        <v>1</v>
      </c>
      <c r="G665" s="73" t="s">
        <v>11</v>
      </c>
      <c r="H665" s="74">
        <v>504320945</v>
      </c>
      <c r="I665" s="74">
        <v>504321008</v>
      </c>
      <c r="J665" s="73" t="s">
        <v>29558</v>
      </c>
      <c r="K665" s="74">
        <v>71</v>
      </c>
      <c r="L665" s="73" t="s">
        <v>10536</v>
      </c>
      <c r="M665" s="74">
        <v>1</v>
      </c>
      <c r="Q665" s="74"/>
    </row>
    <row r="666" spans="1:17" x14ac:dyDescent="0.25">
      <c r="A666" s="73" t="s">
        <v>31595</v>
      </c>
      <c r="B666" s="73" t="s">
        <v>31595</v>
      </c>
      <c r="C666" s="73" t="s">
        <v>31595</v>
      </c>
      <c r="D666" s="74" t="b">
        <v>0</v>
      </c>
      <c r="E666" s="73" t="s">
        <v>31596</v>
      </c>
      <c r="F666" s="74">
        <v>1</v>
      </c>
      <c r="G666" s="73" t="s">
        <v>11</v>
      </c>
      <c r="H666" s="74">
        <v>512945929</v>
      </c>
      <c r="I666" s="74">
        <v>512945992</v>
      </c>
      <c r="J666" s="73" t="s">
        <v>29558</v>
      </c>
      <c r="K666" s="74">
        <v>71</v>
      </c>
      <c r="L666" s="73" t="s">
        <v>10536</v>
      </c>
      <c r="M666" s="74">
        <v>1</v>
      </c>
      <c r="Q666" s="74"/>
    </row>
    <row r="667" spans="1:17" x14ac:dyDescent="0.25">
      <c r="A667" s="73" t="s">
        <v>31653</v>
      </c>
      <c r="B667" s="73" t="s">
        <v>31653</v>
      </c>
      <c r="C667" s="73" t="s">
        <v>31653</v>
      </c>
      <c r="D667" s="74" t="b">
        <v>0</v>
      </c>
      <c r="E667" s="73" t="s">
        <v>31654</v>
      </c>
      <c r="F667" s="74">
        <v>1</v>
      </c>
      <c r="G667" s="73" t="s">
        <v>11</v>
      </c>
      <c r="H667" s="74">
        <v>514043978</v>
      </c>
      <c r="I667" s="74">
        <v>514044041</v>
      </c>
      <c r="J667" s="73" t="s">
        <v>29558</v>
      </c>
      <c r="K667" s="74">
        <v>71</v>
      </c>
      <c r="L667" s="73" t="s">
        <v>10536</v>
      </c>
      <c r="M667" s="74">
        <v>1</v>
      </c>
      <c r="Q667" s="74"/>
    </row>
    <row r="668" spans="1:17" x14ac:dyDescent="0.25">
      <c r="A668" s="73" t="s">
        <v>31698</v>
      </c>
      <c r="B668" s="73" t="s">
        <v>31698</v>
      </c>
      <c r="C668" s="73" t="s">
        <v>31698</v>
      </c>
      <c r="D668" s="74" t="b">
        <v>0</v>
      </c>
      <c r="E668" s="73" t="s">
        <v>31699</v>
      </c>
      <c r="F668" s="74">
        <v>1</v>
      </c>
      <c r="G668" s="73" t="s">
        <v>11</v>
      </c>
      <c r="H668" s="74">
        <v>514885228</v>
      </c>
      <c r="I668" s="74">
        <v>514885291</v>
      </c>
      <c r="J668" s="73" t="s">
        <v>29558</v>
      </c>
      <c r="K668" s="74">
        <v>71</v>
      </c>
      <c r="L668" s="73" t="s">
        <v>10536</v>
      </c>
      <c r="M668" s="74">
        <v>1</v>
      </c>
      <c r="Q668" s="74"/>
    </row>
    <row r="669" spans="1:17" x14ac:dyDescent="0.25">
      <c r="A669" s="73" t="s">
        <v>31710</v>
      </c>
      <c r="B669" s="73" t="s">
        <v>31710</v>
      </c>
      <c r="C669" s="73" t="s">
        <v>31710</v>
      </c>
      <c r="D669" s="74" t="b">
        <v>0</v>
      </c>
      <c r="E669" s="73" t="s">
        <v>31711</v>
      </c>
      <c r="F669" s="74">
        <v>1</v>
      </c>
      <c r="G669" s="73" t="s">
        <v>11</v>
      </c>
      <c r="H669" s="74">
        <v>506207222</v>
      </c>
      <c r="I669" s="74">
        <v>506207285</v>
      </c>
      <c r="J669" s="73" t="s">
        <v>29558</v>
      </c>
      <c r="K669" s="74">
        <v>71</v>
      </c>
      <c r="L669" s="73" t="s">
        <v>10536</v>
      </c>
      <c r="M669" s="74">
        <v>1</v>
      </c>
      <c r="Q669" s="74"/>
    </row>
    <row r="670" spans="1:17" x14ac:dyDescent="0.25">
      <c r="A670" s="73" t="s">
        <v>31832</v>
      </c>
      <c r="B670" s="73" t="s">
        <v>31832</v>
      </c>
      <c r="C670" s="73" t="s">
        <v>31832</v>
      </c>
      <c r="D670" s="74" t="b">
        <v>0</v>
      </c>
      <c r="E670" s="73" t="s">
        <v>31833</v>
      </c>
      <c r="F670" s="74">
        <v>1</v>
      </c>
      <c r="G670" s="73" t="s">
        <v>11</v>
      </c>
      <c r="H670" s="74">
        <v>530341040</v>
      </c>
      <c r="I670" s="74">
        <v>530341103</v>
      </c>
      <c r="J670" s="73" t="s">
        <v>29558</v>
      </c>
      <c r="K670" s="74">
        <v>71</v>
      </c>
      <c r="L670" s="73" t="s">
        <v>10536</v>
      </c>
      <c r="M670" s="74">
        <v>1</v>
      </c>
      <c r="Q670" s="74"/>
    </row>
    <row r="671" spans="1:17" x14ac:dyDescent="0.25">
      <c r="A671" s="73" t="s">
        <v>29912</v>
      </c>
      <c r="B671" s="73" t="s">
        <v>29912</v>
      </c>
      <c r="C671" s="73" t="s">
        <v>29913</v>
      </c>
      <c r="D671" s="74" t="b">
        <v>1</v>
      </c>
      <c r="E671" s="73" t="s">
        <v>29914</v>
      </c>
      <c r="F671" s="74">
        <v>1</v>
      </c>
      <c r="G671" s="73" t="s">
        <v>11</v>
      </c>
      <c r="H671" s="74">
        <v>506485010</v>
      </c>
      <c r="I671" s="74">
        <v>506485073</v>
      </c>
      <c r="J671" s="73" t="s">
        <v>29558</v>
      </c>
      <c r="K671" s="74">
        <v>72</v>
      </c>
      <c r="L671" s="73" t="s">
        <v>10536</v>
      </c>
      <c r="M671" s="74">
        <v>1</v>
      </c>
      <c r="N671" s="74">
        <v>504261637</v>
      </c>
      <c r="O671" s="74">
        <v>553194866</v>
      </c>
      <c r="Q671" s="74"/>
    </row>
    <row r="672" spans="1:17" x14ac:dyDescent="0.25">
      <c r="A672" s="73" t="s">
        <v>29952</v>
      </c>
      <c r="B672" s="73" t="s">
        <v>29952</v>
      </c>
      <c r="C672" s="73" t="s">
        <v>29953</v>
      </c>
      <c r="D672" s="74" t="b">
        <v>1</v>
      </c>
      <c r="E672" s="73" t="s">
        <v>29954</v>
      </c>
      <c r="F672" s="74">
        <v>1</v>
      </c>
      <c r="G672" s="73" t="s">
        <v>11</v>
      </c>
      <c r="H672" s="74">
        <v>513965245</v>
      </c>
      <c r="I672" s="74">
        <v>513965308</v>
      </c>
      <c r="J672" s="73" t="s">
        <v>29558</v>
      </c>
      <c r="K672" s="74">
        <v>72</v>
      </c>
      <c r="L672" s="73" t="s">
        <v>10536</v>
      </c>
      <c r="M672" s="74">
        <v>1</v>
      </c>
      <c r="Q672" s="74"/>
    </row>
    <row r="673" spans="1:17" x14ac:dyDescent="0.25">
      <c r="A673" s="73" t="s">
        <v>29958</v>
      </c>
      <c r="B673" s="73" t="s">
        <v>29958</v>
      </c>
      <c r="C673" s="73" t="s">
        <v>29959</v>
      </c>
      <c r="D673" s="74" t="b">
        <v>1</v>
      </c>
      <c r="E673" s="73" t="s">
        <v>29960</v>
      </c>
      <c r="F673" s="74">
        <v>1</v>
      </c>
      <c r="G673" s="73" t="s">
        <v>11</v>
      </c>
      <c r="H673" s="74">
        <v>508038166</v>
      </c>
      <c r="I673" s="74">
        <v>508038229</v>
      </c>
      <c r="J673" s="73" t="s">
        <v>29558</v>
      </c>
      <c r="K673" s="74">
        <v>72</v>
      </c>
      <c r="L673" s="73" t="s">
        <v>10536</v>
      </c>
      <c r="M673" s="74">
        <v>1</v>
      </c>
      <c r="Q673" s="74"/>
    </row>
    <row r="674" spans="1:17" x14ac:dyDescent="0.25">
      <c r="A674" s="73" t="s">
        <v>30140</v>
      </c>
      <c r="B674" s="73" t="s">
        <v>30140</v>
      </c>
      <c r="C674" s="73" t="s">
        <v>30141</v>
      </c>
      <c r="D674" s="74" t="b">
        <v>1</v>
      </c>
      <c r="E674" s="73" t="s">
        <v>30142</v>
      </c>
      <c r="F674" s="74">
        <v>1</v>
      </c>
      <c r="G674" s="73" t="s">
        <v>11</v>
      </c>
      <c r="H674" s="74">
        <v>507655344</v>
      </c>
      <c r="I674" s="74">
        <v>507655407</v>
      </c>
      <c r="J674" s="73" t="s">
        <v>29558</v>
      </c>
      <c r="K674" s="74">
        <v>72</v>
      </c>
      <c r="L674" s="73" t="s">
        <v>10536</v>
      </c>
      <c r="M674" s="74">
        <v>1</v>
      </c>
      <c r="Q674" s="74"/>
    </row>
    <row r="675" spans="1:17" x14ac:dyDescent="0.25">
      <c r="A675" s="73" t="s">
        <v>30173</v>
      </c>
      <c r="B675" s="73" t="s">
        <v>30173</v>
      </c>
      <c r="C675" s="73" t="s">
        <v>30174</v>
      </c>
      <c r="D675" s="74" t="b">
        <v>1</v>
      </c>
      <c r="E675" s="73" t="s">
        <v>30175</v>
      </c>
      <c r="F675" s="74">
        <v>1</v>
      </c>
      <c r="G675" s="73" t="s">
        <v>11</v>
      </c>
      <c r="H675" s="74">
        <v>515740448</v>
      </c>
      <c r="I675" s="74">
        <v>515740511</v>
      </c>
      <c r="J675" s="73" t="s">
        <v>29558</v>
      </c>
      <c r="K675" s="74">
        <v>72</v>
      </c>
      <c r="L675" s="73" t="s">
        <v>10536</v>
      </c>
      <c r="M675" s="74">
        <v>1</v>
      </c>
      <c r="Q675" s="74"/>
    </row>
    <row r="676" spans="1:17" x14ac:dyDescent="0.25">
      <c r="A676" s="73" t="s">
        <v>30391</v>
      </c>
      <c r="B676" s="73" t="s">
        <v>30391</v>
      </c>
      <c r="C676" s="73" t="s">
        <v>30392</v>
      </c>
      <c r="D676" s="74" t="b">
        <v>1</v>
      </c>
      <c r="E676" s="73" t="s">
        <v>30393</v>
      </c>
      <c r="F676" s="74">
        <v>1</v>
      </c>
      <c r="G676" s="73" t="s">
        <v>11</v>
      </c>
      <c r="H676" s="74">
        <v>512677234</v>
      </c>
      <c r="I676" s="74">
        <v>512677297</v>
      </c>
      <c r="J676" s="73" t="s">
        <v>29558</v>
      </c>
      <c r="K676" s="74">
        <v>72</v>
      </c>
      <c r="L676" s="73" t="s">
        <v>10536</v>
      </c>
      <c r="M676" s="74">
        <v>1</v>
      </c>
      <c r="Q676" s="74"/>
    </row>
    <row r="677" spans="1:17" x14ac:dyDescent="0.25">
      <c r="A677" s="73" t="s">
        <v>30714</v>
      </c>
      <c r="B677" s="73" t="s">
        <v>30714</v>
      </c>
      <c r="C677" s="73" t="s">
        <v>30715</v>
      </c>
      <c r="D677" s="74" t="b">
        <v>1</v>
      </c>
      <c r="E677" s="73" t="s">
        <v>30716</v>
      </c>
      <c r="F677" s="74">
        <v>1</v>
      </c>
      <c r="G677" s="73" t="s">
        <v>11</v>
      </c>
      <c r="H677" s="74">
        <v>510486505</v>
      </c>
      <c r="I677" s="74">
        <v>510486568</v>
      </c>
      <c r="J677" s="73" t="s">
        <v>29558</v>
      </c>
      <c r="K677" s="74">
        <v>72</v>
      </c>
      <c r="L677" s="73" t="s">
        <v>10536</v>
      </c>
      <c r="M677" s="74">
        <v>1</v>
      </c>
      <c r="Q677" s="74"/>
    </row>
    <row r="678" spans="1:17" x14ac:dyDescent="0.25">
      <c r="A678" s="73" t="s">
        <v>30779</v>
      </c>
      <c r="B678" s="73" t="s">
        <v>30779</v>
      </c>
      <c r="C678" s="73" t="s">
        <v>30780</v>
      </c>
      <c r="D678" s="74" t="b">
        <v>1</v>
      </c>
      <c r="E678" s="73" t="s">
        <v>30781</v>
      </c>
      <c r="F678" s="74">
        <v>1</v>
      </c>
      <c r="G678" s="73" t="s">
        <v>11</v>
      </c>
      <c r="H678" s="74">
        <v>504319984</v>
      </c>
      <c r="I678" s="74">
        <v>504320047</v>
      </c>
      <c r="J678" s="73" t="s">
        <v>29558</v>
      </c>
      <c r="K678" s="74">
        <v>72</v>
      </c>
      <c r="L678" s="73" t="s">
        <v>10536</v>
      </c>
      <c r="M678" s="74">
        <v>1</v>
      </c>
      <c r="Q678" s="74"/>
    </row>
    <row r="679" spans="1:17" x14ac:dyDescent="0.25">
      <c r="A679" s="73" t="s">
        <v>31216</v>
      </c>
      <c r="B679" s="73" t="s">
        <v>31216</v>
      </c>
      <c r="C679" s="73" t="s">
        <v>31216</v>
      </c>
      <c r="D679" s="74" t="b">
        <v>0</v>
      </c>
      <c r="E679" s="73" t="s">
        <v>31217</v>
      </c>
      <c r="F679" s="74">
        <v>1</v>
      </c>
      <c r="G679" s="73" t="s">
        <v>11</v>
      </c>
      <c r="H679" s="74">
        <v>510639595</v>
      </c>
      <c r="I679" s="74">
        <v>510639658</v>
      </c>
      <c r="J679" s="73" t="s">
        <v>29558</v>
      </c>
      <c r="K679" s="74">
        <v>72</v>
      </c>
      <c r="L679" s="73" t="s">
        <v>10536</v>
      </c>
      <c r="M679" s="74">
        <v>1</v>
      </c>
      <c r="Q679" s="74"/>
    </row>
    <row r="680" spans="1:17" x14ac:dyDescent="0.25">
      <c r="A680" s="73" t="s">
        <v>31286</v>
      </c>
      <c r="B680" s="73" t="s">
        <v>31286</v>
      </c>
      <c r="C680" s="73" t="s">
        <v>31286</v>
      </c>
      <c r="D680" s="74" t="b">
        <v>0</v>
      </c>
      <c r="E680" s="73" t="s">
        <v>31287</v>
      </c>
      <c r="F680" s="74">
        <v>1</v>
      </c>
      <c r="G680" s="73" t="s">
        <v>11</v>
      </c>
      <c r="H680" s="74">
        <v>507983501</v>
      </c>
      <c r="I680" s="74">
        <v>507983564</v>
      </c>
      <c r="J680" s="73" t="s">
        <v>29558</v>
      </c>
      <c r="K680" s="74">
        <v>72</v>
      </c>
      <c r="L680" s="73" t="s">
        <v>10536</v>
      </c>
      <c r="M680" s="74">
        <v>1</v>
      </c>
      <c r="Q680" s="74"/>
    </row>
    <row r="681" spans="1:17" x14ac:dyDescent="0.25">
      <c r="A681" s="73" t="s">
        <v>31354</v>
      </c>
      <c r="B681" s="73" t="s">
        <v>31354</v>
      </c>
      <c r="C681" s="73" t="s">
        <v>31354</v>
      </c>
      <c r="D681" s="74" t="b">
        <v>0</v>
      </c>
      <c r="E681" s="73" t="s">
        <v>31355</v>
      </c>
      <c r="F681" s="74">
        <v>1</v>
      </c>
      <c r="G681" s="73" t="s">
        <v>11</v>
      </c>
      <c r="H681" s="74">
        <v>504261637</v>
      </c>
      <c r="I681" s="74">
        <v>504261700</v>
      </c>
      <c r="J681" s="73" t="s">
        <v>29558</v>
      </c>
      <c r="K681" s="74">
        <v>72</v>
      </c>
      <c r="L681" s="73" t="s">
        <v>10536</v>
      </c>
      <c r="M681" s="74">
        <v>1</v>
      </c>
      <c r="Q681" s="74"/>
    </row>
    <row r="682" spans="1:17" x14ac:dyDescent="0.25">
      <c r="A682" s="73" t="s">
        <v>31529</v>
      </c>
      <c r="B682" s="73" t="s">
        <v>31529</v>
      </c>
      <c r="C682" s="73" t="s">
        <v>31529</v>
      </c>
      <c r="D682" s="74" t="b">
        <v>0</v>
      </c>
      <c r="E682" s="73" t="s">
        <v>31530</v>
      </c>
      <c r="F682" s="74">
        <v>1</v>
      </c>
      <c r="G682" s="73" t="s">
        <v>11</v>
      </c>
      <c r="H682" s="74">
        <v>553194803</v>
      </c>
      <c r="I682" s="74">
        <v>553194866</v>
      </c>
      <c r="J682" s="73" t="s">
        <v>29558</v>
      </c>
      <c r="K682" s="74">
        <v>72</v>
      </c>
      <c r="L682" s="73" t="s">
        <v>10536</v>
      </c>
      <c r="M682" s="74">
        <v>1</v>
      </c>
      <c r="Q682" s="74"/>
    </row>
    <row r="683" spans="1:17" x14ac:dyDescent="0.25">
      <c r="A683" s="73" t="s">
        <v>29635</v>
      </c>
      <c r="B683" s="73" t="s">
        <v>29635</v>
      </c>
      <c r="C683" s="73" t="s">
        <v>29636</v>
      </c>
      <c r="D683" s="74" t="b">
        <v>1</v>
      </c>
      <c r="E683" s="73" t="s">
        <v>29637</v>
      </c>
      <c r="F683" s="74">
        <v>1</v>
      </c>
      <c r="G683" s="73" t="s">
        <v>11</v>
      </c>
      <c r="H683" s="74">
        <v>517383469</v>
      </c>
      <c r="I683" s="74">
        <v>517383532</v>
      </c>
      <c r="J683" s="73" t="s">
        <v>29558</v>
      </c>
      <c r="K683" s="74">
        <v>73</v>
      </c>
      <c r="L683" s="73" t="s">
        <v>10536</v>
      </c>
      <c r="M683" s="74">
        <v>1</v>
      </c>
      <c r="N683" s="74">
        <v>517349486</v>
      </c>
      <c r="O683" s="74">
        <v>530610470</v>
      </c>
      <c r="Q683" s="74"/>
    </row>
    <row r="684" spans="1:17" x14ac:dyDescent="0.25">
      <c r="A684" s="73" t="s">
        <v>29675</v>
      </c>
      <c r="B684" s="73" t="s">
        <v>29675</v>
      </c>
      <c r="C684" s="73" t="s">
        <v>29676</v>
      </c>
      <c r="D684" s="74" t="b">
        <v>1</v>
      </c>
      <c r="E684" s="73" t="s">
        <v>29677</v>
      </c>
      <c r="F684" s="74">
        <v>1</v>
      </c>
      <c r="G684" s="73" t="s">
        <v>11</v>
      </c>
      <c r="H684" s="74">
        <v>518921461</v>
      </c>
      <c r="I684" s="74">
        <v>518921524</v>
      </c>
      <c r="J684" s="73" t="s">
        <v>29558</v>
      </c>
      <c r="K684" s="74">
        <v>73</v>
      </c>
      <c r="L684" s="73" t="s">
        <v>10536</v>
      </c>
      <c r="M684" s="74">
        <v>1</v>
      </c>
      <c r="Q684" s="74"/>
    </row>
    <row r="685" spans="1:17" x14ac:dyDescent="0.25">
      <c r="A685" s="73" t="s">
        <v>29703</v>
      </c>
      <c r="B685" s="73" t="s">
        <v>29703</v>
      </c>
      <c r="C685" s="73" t="s">
        <v>29704</v>
      </c>
      <c r="D685" s="74" t="b">
        <v>1</v>
      </c>
      <c r="E685" s="73" t="s">
        <v>29705</v>
      </c>
      <c r="F685" s="74">
        <v>1</v>
      </c>
      <c r="G685" s="73" t="s">
        <v>11</v>
      </c>
      <c r="H685" s="74">
        <v>518793610</v>
      </c>
      <c r="I685" s="74">
        <v>518793673</v>
      </c>
      <c r="J685" s="73" t="s">
        <v>29558</v>
      </c>
      <c r="K685" s="74">
        <v>73</v>
      </c>
      <c r="L685" s="73" t="s">
        <v>10536</v>
      </c>
      <c r="M685" s="74">
        <v>1</v>
      </c>
      <c r="Q685" s="74"/>
    </row>
    <row r="686" spans="1:17" x14ac:dyDescent="0.25">
      <c r="A686" s="73" t="s">
        <v>29706</v>
      </c>
      <c r="B686" s="73" t="s">
        <v>29706</v>
      </c>
      <c r="C686" s="73" t="s">
        <v>29707</v>
      </c>
      <c r="D686" s="74" t="b">
        <v>1</v>
      </c>
      <c r="E686" s="73" t="s">
        <v>29708</v>
      </c>
      <c r="F686" s="74">
        <v>1</v>
      </c>
      <c r="G686" s="73" t="s">
        <v>11</v>
      </c>
      <c r="H686" s="74">
        <v>522660013</v>
      </c>
      <c r="I686" s="74">
        <v>522660076</v>
      </c>
      <c r="J686" s="73" t="s">
        <v>29558</v>
      </c>
      <c r="K686" s="74">
        <v>73</v>
      </c>
      <c r="L686" s="73" t="s">
        <v>10536</v>
      </c>
      <c r="M686" s="74">
        <v>1</v>
      </c>
      <c r="Q686" s="74"/>
    </row>
    <row r="687" spans="1:17" x14ac:dyDescent="0.25">
      <c r="A687" s="73" t="s">
        <v>29753</v>
      </c>
      <c r="B687" s="73" t="s">
        <v>29753</v>
      </c>
      <c r="C687" s="73" t="s">
        <v>29754</v>
      </c>
      <c r="D687" s="74" t="b">
        <v>1</v>
      </c>
      <c r="E687" s="73" t="s">
        <v>29755</v>
      </c>
      <c r="F687" s="74">
        <v>1</v>
      </c>
      <c r="G687" s="73" t="s">
        <v>11</v>
      </c>
      <c r="H687" s="74">
        <v>517349486</v>
      </c>
      <c r="I687" s="74">
        <v>517349549</v>
      </c>
      <c r="J687" s="73" t="s">
        <v>29558</v>
      </c>
      <c r="K687" s="74">
        <v>73</v>
      </c>
      <c r="L687" s="73" t="s">
        <v>10536</v>
      </c>
      <c r="M687" s="74">
        <v>1</v>
      </c>
      <c r="Q687" s="74"/>
    </row>
    <row r="688" spans="1:17" x14ac:dyDescent="0.25">
      <c r="A688" s="73" t="s">
        <v>29789</v>
      </c>
      <c r="B688" s="73" t="s">
        <v>29789</v>
      </c>
      <c r="C688" s="73" t="s">
        <v>29790</v>
      </c>
      <c r="D688" s="74" t="b">
        <v>1</v>
      </c>
      <c r="E688" s="73" t="s">
        <v>29791</v>
      </c>
      <c r="F688" s="74">
        <v>1</v>
      </c>
      <c r="G688" s="73" t="s">
        <v>11</v>
      </c>
      <c r="H688" s="74">
        <v>530610407</v>
      </c>
      <c r="I688" s="74">
        <v>530610470</v>
      </c>
      <c r="J688" s="73" t="s">
        <v>29558</v>
      </c>
      <c r="K688" s="74">
        <v>73</v>
      </c>
      <c r="L688" s="73" t="s">
        <v>10536</v>
      </c>
      <c r="M688" s="74">
        <v>1</v>
      </c>
      <c r="Q688" s="74"/>
    </row>
    <row r="689" spans="1:17" x14ac:dyDescent="0.25">
      <c r="A689" s="73" t="s">
        <v>30015</v>
      </c>
      <c r="B689" s="73" t="s">
        <v>30015</v>
      </c>
      <c r="C689" s="73" t="s">
        <v>30016</v>
      </c>
      <c r="D689" s="74" t="b">
        <v>1</v>
      </c>
      <c r="E689" s="73" t="s">
        <v>30017</v>
      </c>
      <c r="F689" s="74">
        <v>1</v>
      </c>
      <c r="G689" s="73" t="s">
        <v>11</v>
      </c>
      <c r="H689" s="74">
        <v>521945818</v>
      </c>
      <c r="I689" s="74">
        <v>521945881</v>
      </c>
      <c r="J689" s="73" t="s">
        <v>29558</v>
      </c>
      <c r="K689" s="74">
        <v>73</v>
      </c>
      <c r="L689" s="73" t="s">
        <v>10536</v>
      </c>
      <c r="M689" s="74">
        <v>1</v>
      </c>
      <c r="Q689" s="74"/>
    </row>
    <row r="690" spans="1:17" x14ac:dyDescent="0.25">
      <c r="A690" s="73" t="s">
        <v>30310</v>
      </c>
      <c r="B690" s="73" t="s">
        <v>30310</v>
      </c>
      <c r="C690" s="73" t="s">
        <v>30311</v>
      </c>
      <c r="D690" s="74" t="b">
        <v>1</v>
      </c>
      <c r="E690" s="73" t="s">
        <v>30312</v>
      </c>
      <c r="F690" s="74">
        <v>1</v>
      </c>
      <c r="G690" s="73" t="s">
        <v>11</v>
      </c>
      <c r="H690" s="74">
        <v>522380413</v>
      </c>
      <c r="I690" s="74">
        <v>522380476</v>
      </c>
      <c r="J690" s="73" t="s">
        <v>29558</v>
      </c>
      <c r="K690" s="74">
        <v>73</v>
      </c>
      <c r="L690" s="73" t="s">
        <v>10536</v>
      </c>
      <c r="M690" s="74">
        <v>1</v>
      </c>
      <c r="Q690" s="74"/>
    </row>
    <row r="691" spans="1:17" x14ac:dyDescent="0.25">
      <c r="A691" s="73" t="s">
        <v>30357</v>
      </c>
      <c r="B691" s="73" t="s">
        <v>30357</v>
      </c>
      <c r="C691" s="73" t="s">
        <v>30358</v>
      </c>
      <c r="D691" s="74" t="b">
        <v>1</v>
      </c>
      <c r="E691" s="73" t="s">
        <v>30359</v>
      </c>
      <c r="F691" s="74">
        <v>1</v>
      </c>
      <c r="G691" s="73" t="s">
        <v>11</v>
      </c>
      <c r="H691" s="74">
        <v>529059981</v>
      </c>
      <c r="I691" s="74">
        <v>529060044</v>
      </c>
      <c r="J691" s="73" t="s">
        <v>29558</v>
      </c>
      <c r="K691" s="74">
        <v>73</v>
      </c>
      <c r="L691" s="73" t="s">
        <v>10536</v>
      </c>
      <c r="M691" s="74">
        <v>1</v>
      </c>
      <c r="Q691" s="74"/>
    </row>
    <row r="692" spans="1:17" x14ac:dyDescent="0.25">
      <c r="A692" s="73" t="s">
        <v>30466</v>
      </c>
      <c r="B692" s="73" t="s">
        <v>30466</v>
      </c>
      <c r="C692" s="73" t="s">
        <v>30467</v>
      </c>
      <c r="D692" s="74" t="b">
        <v>1</v>
      </c>
      <c r="E692" s="73" t="s">
        <v>30468</v>
      </c>
      <c r="F692" s="74">
        <v>1</v>
      </c>
      <c r="G692" s="73" t="s">
        <v>11</v>
      </c>
      <c r="H692" s="74">
        <v>523275909</v>
      </c>
      <c r="I692" s="74">
        <v>523275972</v>
      </c>
      <c r="J692" s="73" t="s">
        <v>29558</v>
      </c>
      <c r="K692" s="74">
        <v>73</v>
      </c>
      <c r="L692" s="73" t="s">
        <v>10536</v>
      </c>
      <c r="M692" s="74">
        <v>1</v>
      </c>
      <c r="Q692" s="74"/>
    </row>
    <row r="693" spans="1:17" x14ac:dyDescent="0.25">
      <c r="A693" s="73" t="s">
        <v>30597</v>
      </c>
      <c r="B693" s="73" t="s">
        <v>30597</v>
      </c>
      <c r="C693" s="73" t="s">
        <v>30598</v>
      </c>
      <c r="D693" s="74" t="b">
        <v>1</v>
      </c>
      <c r="E693" s="73" t="s">
        <v>30599</v>
      </c>
      <c r="F693" s="74">
        <v>1</v>
      </c>
      <c r="G693" s="73" t="s">
        <v>11</v>
      </c>
      <c r="H693" s="74">
        <v>529428153</v>
      </c>
      <c r="I693" s="74">
        <v>529428216</v>
      </c>
      <c r="J693" s="73" t="s">
        <v>29558</v>
      </c>
      <c r="K693" s="74">
        <v>73</v>
      </c>
      <c r="L693" s="73" t="s">
        <v>10536</v>
      </c>
      <c r="M693" s="74">
        <v>1</v>
      </c>
      <c r="Q693" s="74"/>
    </row>
    <row r="694" spans="1:17" x14ac:dyDescent="0.25">
      <c r="A694" s="73" t="s">
        <v>30702</v>
      </c>
      <c r="B694" s="73" t="s">
        <v>30702</v>
      </c>
      <c r="C694" s="73" t="s">
        <v>30703</v>
      </c>
      <c r="D694" s="74" t="b">
        <v>1</v>
      </c>
      <c r="E694" s="73" t="s">
        <v>30704</v>
      </c>
      <c r="F694" s="74">
        <v>1</v>
      </c>
      <c r="G694" s="73" t="s">
        <v>11</v>
      </c>
      <c r="H694" s="74">
        <v>519887698</v>
      </c>
      <c r="I694" s="74">
        <v>519887761</v>
      </c>
      <c r="J694" s="73" t="s">
        <v>29558</v>
      </c>
      <c r="K694" s="74">
        <v>73</v>
      </c>
      <c r="L694" s="73" t="s">
        <v>10536</v>
      </c>
      <c r="M694" s="74">
        <v>1</v>
      </c>
      <c r="Q694" s="74"/>
    </row>
    <row r="695" spans="1:17" x14ac:dyDescent="0.25">
      <c r="A695" s="73" t="s">
        <v>30814</v>
      </c>
      <c r="B695" s="73" t="s">
        <v>30814</v>
      </c>
      <c r="C695" s="73" t="s">
        <v>30815</v>
      </c>
      <c r="D695" s="74" t="b">
        <v>1</v>
      </c>
      <c r="E695" s="73" t="s">
        <v>30816</v>
      </c>
      <c r="F695" s="74">
        <v>1</v>
      </c>
      <c r="G695" s="73" t="s">
        <v>11</v>
      </c>
      <c r="H695" s="74">
        <v>517936969</v>
      </c>
      <c r="I695" s="74">
        <v>517937032</v>
      </c>
      <c r="J695" s="73" t="s">
        <v>29558</v>
      </c>
      <c r="K695" s="74">
        <v>73</v>
      </c>
      <c r="L695" s="73" t="s">
        <v>10536</v>
      </c>
      <c r="M695" s="74">
        <v>1</v>
      </c>
      <c r="Q695" s="74"/>
    </row>
    <row r="696" spans="1:17" x14ac:dyDescent="0.25">
      <c r="A696" s="73" t="s">
        <v>30838</v>
      </c>
      <c r="B696" s="73" t="s">
        <v>30838</v>
      </c>
      <c r="C696" s="73" t="s">
        <v>30839</v>
      </c>
      <c r="D696" s="74" t="b">
        <v>1</v>
      </c>
      <c r="E696" s="73" t="s">
        <v>30840</v>
      </c>
      <c r="F696" s="74">
        <v>1</v>
      </c>
      <c r="G696" s="73" t="s">
        <v>11</v>
      </c>
      <c r="H696" s="74">
        <v>519229261</v>
      </c>
      <c r="I696" s="74">
        <v>519229324</v>
      </c>
      <c r="J696" s="73" t="s">
        <v>29558</v>
      </c>
      <c r="K696" s="74">
        <v>73</v>
      </c>
      <c r="L696" s="73" t="s">
        <v>10536</v>
      </c>
      <c r="M696" s="74">
        <v>1</v>
      </c>
      <c r="Q696" s="74"/>
    </row>
    <row r="697" spans="1:17" x14ac:dyDescent="0.25">
      <c r="A697" s="73" t="s">
        <v>30977</v>
      </c>
      <c r="B697" s="73" t="s">
        <v>30977</v>
      </c>
      <c r="C697" s="73" t="s">
        <v>30978</v>
      </c>
      <c r="D697" s="74" t="b">
        <v>1</v>
      </c>
      <c r="E697" s="73" t="s">
        <v>30979</v>
      </c>
      <c r="F697" s="74">
        <v>1</v>
      </c>
      <c r="G697" s="73" t="s">
        <v>11</v>
      </c>
      <c r="H697" s="74">
        <v>522192086</v>
      </c>
      <c r="I697" s="74">
        <v>522192149</v>
      </c>
      <c r="J697" s="73" t="s">
        <v>29558</v>
      </c>
      <c r="K697" s="74">
        <v>73</v>
      </c>
      <c r="L697" s="73" t="s">
        <v>10536</v>
      </c>
      <c r="M697" s="74">
        <v>1</v>
      </c>
      <c r="Q697" s="74"/>
    </row>
    <row r="698" spans="1:17" x14ac:dyDescent="0.25">
      <c r="A698" s="73" t="s">
        <v>31599</v>
      </c>
      <c r="B698" s="73" t="s">
        <v>31599</v>
      </c>
      <c r="C698" s="73" t="s">
        <v>31599</v>
      </c>
      <c r="D698" s="74" t="b">
        <v>0</v>
      </c>
      <c r="E698" s="73" t="s">
        <v>31600</v>
      </c>
      <c r="F698" s="74">
        <v>1</v>
      </c>
      <c r="G698" s="73" t="s">
        <v>11</v>
      </c>
      <c r="H698" s="74">
        <v>517421143</v>
      </c>
      <c r="I698" s="74">
        <v>517421206</v>
      </c>
      <c r="J698" s="73" t="s">
        <v>29558</v>
      </c>
      <c r="K698" s="74">
        <v>73</v>
      </c>
      <c r="L698" s="73" t="s">
        <v>10536</v>
      </c>
      <c r="M698" s="74">
        <v>1</v>
      </c>
      <c r="Q698" s="74"/>
    </row>
    <row r="699" spans="1:17" x14ac:dyDescent="0.25">
      <c r="A699" s="73" t="s">
        <v>31663</v>
      </c>
      <c r="B699" s="73" t="s">
        <v>31663</v>
      </c>
      <c r="C699" s="73" t="s">
        <v>31663</v>
      </c>
      <c r="D699" s="74" t="b">
        <v>0</v>
      </c>
      <c r="E699" s="73" t="s">
        <v>31664</v>
      </c>
      <c r="F699" s="74">
        <v>1</v>
      </c>
      <c r="G699" s="73" t="s">
        <v>11</v>
      </c>
      <c r="H699" s="74">
        <v>519139121</v>
      </c>
      <c r="I699" s="74">
        <v>519139184</v>
      </c>
      <c r="J699" s="73" t="s">
        <v>29558</v>
      </c>
      <c r="K699" s="74">
        <v>73</v>
      </c>
      <c r="L699" s="73" t="s">
        <v>10536</v>
      </c>
      <c r="M699" s="74">
        <v>1</v>
      </c>
      <c r="Q699" s="74"/>
    </row>
    <row r="700" spans="1:17" x14ac:dyDescent="0.25">
      <c r="A700" s="73" t="s">
        <v>29620</v>
      </c>
      <c r="B700" s="73" t="s">
        <v>29620</v>
      </c>
      <c r="C700" s="73" t="s">
        <v>29621</v>
      </c>
      <c r="D700" s="74" t="b">
        <v>1</v>
      </c>
      <c r="E700" s="73" t="s">
        <v>29622</v>
      </c>
      <c r="F700" s="74">
        <v>1</v>
      </c>
      <c r="G700" s="73" t="s">
        <v>11</v>
      </c>
      <c r="H700" s="74">
        <v>519905038</v>
      </c>
      <c r="I700" s="74">
        <v>519905101</v>
      </c>
      <c r="J700" s="73" t="s">
        <v>29558</v>
      </c>
      <c r="K700" s="74">
        <v>74</v>
      </c>
      <c r="L700" s="73" t="s">
        <v>10536</v>
      </c>
      <c r="M700" s="74">
        <v>1</v>
      </c>
      <c r="N700" s="74">
        <v>518202601</v>
      </c>
      <c r="O700" s="74">
        <v>550683792</v>
      </c>
      <c r="Q700" s="74"/>
    </row>
    <row r="701" spans="1:17" x14ac:dyDescent="0.25">
      <c r="A701" s="73" t="s">
        <v>29712</v>
      </c>
      <c r="B701" s="73" t="s">
        <v>29712</v>
      </c>
      <c r="C701" s="73" t="s">
        <v>29713</v>
      </c>
      <c r="D701" s="74" t="b">
        <v>1</v>
      </c>
      <c r="E701" s="73" t="s">
        <v>29714</v>
      </c>
      <c r="F701" s="74">
        <v>1</v>
      </c>
      <c r="G701" s="73" t="s">
        <v>11</v>
      </c>
      <c r="H701" s="74">
        <v>538491339</v>
      </c>
      <c r="I701" s="74">
        <v>538491402</v>
      </c>
      <c r="J701" s="73" t="s">
        <v>29558</v>
      </c>
      <c r="K701" s="74">
        <v>74</v>
      </c>
      <c r="L701" s="73" t="s">
        <v>10536</v>
      </c>
      <c r="M701" s="74">
        <v>1</v>
      </c>
      <c r="Q701" s="74"/>
    </row>
    <row r="702" spans="1:17" x14ac:dyDescent="0.25">
      <c r="A702" s="73" t="s">
        <v>29808</v>
      </c>
      <c r="B702" s="73" t="s">
        <v>29808</v>
      </c>
      <c r="C702" s="73" t="s">
        <v>29808</v>
      </c>
      <c r="D702" s="74" t="b">
        <v>0</v>
      </c>
      <c r="E702" s="73" t="s">
        <v>29809</v>
      </c>
      <c r="F702" s="74">
        <v>1</v>
      </c>
      <c r="G702" s="73" t="s">
        <v>11</v>
      </c>
      <c r="H702" s="74">
        <v>540922237</v>
      </c>
      <c r="I702" s="74">
        <v>540922300</v>
      </c>
      <c r="J702" s="73" t="s">
        <v>29558</v>
      </c>
      <c r="K702" s="74">
        <v>74</v>
      </c>
      <c r="L702" s="73" t="s">
        <v>10536</v>
      </c>
      <c r="M702" s="74">
        <v>1</v>
      </c>
      <c r="Q702" s="74"/>
    </row>
    <row r="703" spans="1:17" x14ac:dyDescent="0.25">
      <c r="A703" s="73" t="s">
        <v>29838</v>
      </c>
      <c r="B703" s="73" t="s">
        <v>29838</v>
      </c>
      <c r="C703" s="73" t="s">
        <v>29839</v>
      </c>
      <c r="D703" s="74" t="b">
        <v>1</v>
      </c>
      <c r="E703" s="73" t="s">
        <v>29840</v>
      </c>
      <c r="F703" s="74">
        <v>1</v>
      </c>
      <c r="G703" s="73" t="s">
        <v>11</v>
      </c>
      <c r="H703" s="74">
        <v>550683729</v>
      </c>
      <c r="I703" s="74">
        <v>550683792</v>
      </c>
      <c r="J703" s="73" t="s">
        <v>29558</v>
      </c>
      <c r="K703" s="74">
        <v>74</v>
      </c>
      <c r="L703" s="73" t="s">
        <v>10536</v>
      </c>
      <c r="M703" s="74">
        <v>1</v>
      </c>
      <c r="Q703" s="74"/>
    </row>
    <row r="704" spans="1:17" x14ac:dyDescent="0.25">
      <c r="A704" s="73" t="s">
        <v>29892</v>
      </c>
      <c r="B704" s="73" t="s">
        <v>29892</v>
      </c>
      <c r="C704" s="73" t="s">
        <v>29893</v>
      </c>
      <c r="D704" s="74" t="b">
        <v>1</v>
      </c>
      <c r="E704" s="73" t="s">
        <v>29894</v>
      </c>
      <c r="F704" s="74">
        <v>1</v>
      </c>
      <c r="G704" s="73" t="s">
        <v>11</v>
      </c>
      <c r="H704" s="74">
        <v>518202601</v>
      </c>
      <c r="I704" s="74">
        <v>518202664</v>
      </c>
      <c r="J704" s="73" t="s">
        <v>29558</v>
      </c>
      <c r="K704" s="74">
        <v>74</v>
      </c>
      <c r="L704" s="73" t="s">
        <v>10536</v>
      </c>
      <c r="M704" s="74">
        <v>1</v>
      </c>
      <c r="Q704" s="74"/>
    </row>
    <row r="705" spans="1:17" x14ac:dyDescent="0.25">
      <c r="A705" s="73" t="s">
        <v>29922</v>
      </c>
      <c r="B705" s="73" t="s">
        <v>29922</v>
      </c>
      <c r="C705" s="73" t="s">
        <v>29923</v>
      </c>
      <c r="D705" s="74" t="b">
        <v>1</v>
      </c>
      <c r="E705" s="73" t="s">
        <v>29924</v>
      </c>
      <c r="F705" s="74">
        <v>1</v>
      </c>
      <c r="G705" s="73" t="s">
        <v>11</v>
      </c>
      <c r="H705" s="74">
        <v>541993604</v>
      </c>
      <c r="I705" s="74">
        <v>541993667</v>
      </c>
      <c r="J705" s="73" t="s">
        <v>29558</v>
      </c>
      <c r="K705" s="74">
        <v>74</v>
      </c>
      <c r="L705" s="73" t="s">
        <v>10536</v>
      </c>
      <c r="M705" s="74">
        <v>1</v>
      </c>
      <c r="Q705" s="74"/>
    </row>
    <row r="706" spans="1:17" x14ac:dyDescent="0.25">
      <c r="A706" s="73" t="s">
        <v>29940</v>
      </c>
      <c r="B706" s="73" t="s">
        <v>29940</v>
      </c>
      <c r="C706" s="73" t="s">
        <v>29940</v>
      </c>
      <c r="D706" s="74" t="b">
        <v>0</v>
      </c>
      <c r="E706" s="73" t="s">
        <v>29941</v>
      </c>
      <c r="F706" s="74">
        <v>1</v>
      </c>
      <c r="G706" s="73" t="s">
        <v>11</v>
      </c>
      <c r="H706" s="74">
        <v>522495716</v>
      </c>
      <c r="I706" s="74">
        <v>522495779</v>
      </c>
      <c r="J706" s="73" t="s">
        <v>29558</v>
      </c>
      <c r="K706" s="74">
        <v>74</v>
      </c>
      <c r="L706" s="73" t="s">
        <v>10536</v>
      </c>
      <c r="M706" s="74">
        <v>1</v>
      </c>
      <c r="Q706" s="74"/>
    </row>
    <row r="707" spans="1:17" x14ac:dyDescent="0.25">
      <c r="A707" s="73" t="s">
        <v>30170</v>
      </c>
      <c r="B707" s="73" t="s">
        <v>30170</v>
      </c>
      <c r="C707" s="73" t="s">
        <v>30171</v>
      </c>
      <c r="D707" s="74" t="b">
        <v>1</v>
      </c>
      <c r="E707" s="73" t="s">
        <v>30172</v>
      </c>
      <c r="F707" s="74">
        <v>1</v>
      </c>
      <c r="G707" s="73" t="s">
        <v>11</v>
      </c>
      <c r="H707" s="74">
        <v>538165475</v>
      </c>
      <c r="I707" s="74">
        <v>538165538</v>
      </c>
      <c r="J707" s="73" t="s">
        <v>29558</v>
      </c>
      <c r="K707" s="74">
        <v>74</v>
      </c>
      <c r="L707" s="73" t="s">
        <v>10536</v>
      </c>
      <c r="M707" s="74">
        <v>1</v>
      </c>
      <c r="Q707" s="74"/>
    </row>
    <row r="708" spans="1:17" x14ac:dyDescent="0.25">
      <c r="A708" s="73" t="s">
        <v>30204</v>
      </c>
      <c r="B708" s="73" t="s">
        <v>30204</v>
      </c>
      <c r="C708" s="73" t="s">
        <v>30205</v>
      </c>
      <c r="D708" s="74" t="b">
        <v>1</v>
      </c>
      <c r="E708" s="73" t="s">
        <v>30206</v>
      </c>
      <c r="F708" s="74">
        <v>1</v>
      </c>
      <c r="G708" s="73" t="s">
        <v>11</v>
      </c>
      <c r="H708" s="74">
        <v>520191923</v>
      </c>
      <c r="I708" s="74">
        <v>520191986</v>
      </c>
      <c r="J708" s="73" t="s">
        <v>29558</v>
      </c>
      <c r="K708" s="74">
        <v>74</v>
      </c>
      <c r="L708" s="73" t="s">
        <v>10536</v>
      </c>
      <c r="M708" s="74">
        <v>1</v>
      </c>
      <c r="Q708" s="74"/>
    </row>
    <row r="709" spans="1:17" x14ac:dyDescent="0.25">
      <c r="A709" s="73" t="s">
        <v>30397</v>
      </c>
      <c r="B709" s="73" t="s">
        <v>30397</v>
      </c>
      <c r="C709" s="73" t="s">
        <v>30398</v>
      </c>
      <c r="D709" s="74" t="b">
        <v>1</v>
      </c>
      <c r="E709" s="73" t="s">
        <v>30399</v>
      </c>
      <c r="F709" s="74">
        <v>1</v>
      </c>
      <c r="G709" s="73" t="s">
        <v>11</v>
      </c>
      <c r="H709" s="74">
        <v>529048838</v>
      </c>
      <c r="I709" s="74">
        <v>529048901</v>
      </c>
      <c r="J709" s="73" t="s">
        <v>29558</v>
      </c>
      <c r="K709" s="74">
        <v>74</v>
      </c>
      <c r="L709" s="73" t="s">
        <v>10536</v>
      </c>
      <c r="M709" s="74">
        <v>1</v>
      </c>
      <c r="Q709" s="74"/>
    </row>
    <row r="710" spans="1:17" x14ac:dyDescent="0.25">
      <c r="A710" s="73" t="s">
        <v>30763</v>
      </c>
      <c r="B710" s="73" t="s">
        <v>30763</v>
      </c>
      <c r="C710" s="73" t="s">
        <v>30764</v>
      </c>
      <c r="D710" s="74" t="b">
        <v>1</v>
      </c>
      <c r="E710" s="73" t="s">
        <v>30765</v>
      </c>
      <c r="F710" s="74">
        <v>1</v>
      </c>
      <c r="G710" s="73" t="s">
        <v>11</v>
      </c>
      <c r="H710" s="74">
        <v>529569109</v>
      </c>
      <c r="I710" s="74">
        <v>529569172</v>
      </c>
      <c r="J710" s="73" t="s">
        <v>29558</v>
      </c>
      <c r="K710" s="74">
        <v>74</v>
      </c>
      <c r="L710" s="73" t="s">
        <v>10536</v>
      </c>
      <c r="M710" s="74">
        <v>1</v>
      </c>
      <c r="Q710" s="74"/>
    </row>
    <row r="711" spans="1:17" x14ac:dyDescent="0.25">
      <c r="A711" s="73" t="s">
        <v>30883</v>
      </c>
      <c r="B711" s="73" t="s">
        <v>30883</v>
      </c>
      <c r="C711" s="73" t="s">
        <v>30884</v>
      </c>
      <c r="D711" s="74" t="b">
        <v>1</v>
      </c>
      <c r="E711" s="73" t="s">
        <v>30885</v>
      </c>
      <c r="F711" s="74">
        <v>1</v>
      </c>
      <c r="G711" s="73" t="s">
        <v>11</v>
      </c>
      <c r="H711" s="74">
        <v>531481265</v>
      </c>
      <c r="I711" s="74">
        <v>531481328</v>
      </c>
      <c r="J711" s="73" t="s">
        <v>29558</v>
      </c>
      <c r="K711" s="74">
        <v>74</v>
      </c>
      <c r="L711" s="73" t="s">
        <v>10536</v>
      </c>
      <c r="M711" s="74">
        <v>1</v>
      </c>
      <c r="Q711" s="74"/>
    </row>
    <row r="712" spans="1:17" x14ac:dyDescent="0.25">
      <c r="A712" s="73" t="s">
        <v>31356</v>
      </c>
      <c r="B712" s="73" t="s">
        <v>31356</v>
      </c>
      <c r="C712" s="73" t="s">
        <v>31356</v>
      </c>
      <c r="D712" s="74" t="b">
        <v>0</v>
      </c>
      <c r="E712" s="73" t="s">
        <v>31357</v>
      </c>
      <c r="F712" s="74">
        <v>1</v>
      </c>
      <c r="G712" s="73" t="s">
        <v>11</v>
      </c>
      <c r="H712" s="74">
        <v>530871616</v>
      </c>
      <c r="I712" s="74">
        <v>530871679</v>
      </c>
      <c r="J712" s="73" t="s">
        <v>29558</v>
      </c>
      <c r="K712" s="74">
        <v>74</v>
      </c>
      <c r="L712" s="73" t="s">
        <v>10536</v>
      </c>
      <c r="M712" s="74">
        <v>1</v>
      </c>
      <c r="Q712" s="74"/>
    </row>
    <row r="713" spans="1:17" x14ac:dyDescent="0.25">
      <c r="A713" s="73" t="s">
        <v>31388</v>
      </c>
      <c r="B713" s="73" t="s">
        <v>31388</v>
      </c>
      <c r="C713" s="73" t="s">
        <v>31388</v>
      </c>
      <c r="D713" s="74" t="b">
        <v>0</v>
      </c>
      <c r="E713" s="73" t="s">
        <v>31389</v>
      </c>
      <c r="F713" s="74">
        <v>1</v>
      </c>
      <c r="G713" s="73" t="s">
        <v>11</v>
      </c>
      <c r="H713" s="74">
        <v>521208974</v>
      </c>
      <c r="I713" s="74">
        <v>521209037</v>
      </c>
      <c r="J713" s="73" t="s">
        <v>29558</v>
      </c>
      <c r="K713" s="74">
        <v>74</v>
      </c>
      <c r="L713" s="73" t="s">
        <v>10536</v>
      </c>
      <c r="M713" s="74">
        <v>1</v>
      </c>
      <c r="Q713" s="74"/>
    </row>
    <row r="714" spans="1:17" x14ac:dyDescent="0.25">
      <c r="A714" s="73" t="s">
        <v>31432</v>
      </c>
      <c r="B714" s="73" t="s">
        <v>31432</v>
      </c>
      <c r="C714" s="73" t="s">
        <v>31432</v>
      </c>
      <c r="D714" s="74" t="b">
        <v>0</v>
      </c>
      <c r="E714" s="73" t="s">
        <v>31433</v>
      </c>
      <c r="F714" s="74">
        <v>1</v>
      </c>
      <c r="G714" s="73" t="s">
        <v>11</v>
      </c>
      <c r="H714" s="74">
        <v>539609969</v>
      </c>
      <c r="I714" s="74">
        <v>539610032</v>
      </c>
      <c r="J714" s="73" t="s">
        <v>29558</v>
      </c>
      <c r="K714" s="74">
        <v>74</v>
      </c>
      <c r="L714" s="73" t="s">
        <v>10536</v>
      </c>
      <c r="M714" s="74">
        <v>1</v>
      </c>
      <c r="Q714" s="74"/>
    </row>
    <row r="715" spans="1:17" x14ac:dyDescent="0.25">
      <c r="A715" s="73" t="s">
        <v>31450</v>
      </c>
      <c r="B715" s="73" t="s">
        <v>31450</v>
      </c>
      <c r="C715" s="73" t="s">
        <v>31450</v>
      </c>
      <c r="D715" s="74" t="b">
        <v>0</v>
      </c>
      <c r="E715" s="73" t="s">
        <v>31451</v>
      </c>
      <c r="F715" s="74">
        <v>1</v>
      </c>
      <c r="G715" s="73" t="s">
        <v>11</v>
      </c>
      <c r="H715" s="74">
        <v>542043504</v>
      </c>
      <c r="I715" s="74">
        <v>542043567</v>
      </c>
      <c r="J715" s="73" t="s">
        <v>29558</v>
      </c>
      <c r="K715" s="74">
        <v>74</v>
      </c>
      <c r="L715" s="73" t="s">
        <v>10536</v>
      </c>
      <c r="M715" s="74">
        <v>1</v>
      </c>
      <c r="Q715" s="74"/>
    </row>
    <row r="716" spans="1:17" x14ac:dyDescent="0.25">
      <c r="A716" s="73" t="s">
        <v>31456</v>
      </c>
      <c r="B716" s="73" t="s">
        <v>31456</v>
      </c>
      <c r="C716" s="73" t="s">
        <v>31456</v>
      </c>
      <c r="D716" s="74" t="b">
        <v>0</v>
      </c>
      <c r="E716" s="73" t="s">
        <v>31457</v>
      </c>
      <c r="F716" s="74">
        <v>1</v>
      </c>
      <c r="G716" s="73" t="s">
        <v>11</v>
      </c>
      <c r="H716" s="74">
        <v>529965960</v>
      </c>
      <c r="I716" s="74">
        <v>529966023</v>
      </c>
      <c r="J716" s="73" t="s">
        <v>29558</v>
      </c>
      <c r="K716" s="74">
        <v>74</v>
      </c>
      <c r="L716" s="73" t="s">
        <v>10536</v>
      </c>
      <c r="M716" s="74">
        <v>1</v>
      </c>
      <c r="Q716" s="74"/>
    </row>
    <row r="717" spans="1:17" x14ac:dyDescent="0.25">
      <c r="A717" s="73" t="s">
        <v>31497</v>
      </c>
      <c r="B717" s="73" t="s">
        <v>31497</v>
      </c>
      <c r="C717" s="73" t="s">
        <v>31497</v>
      </c>
      <c r="D717" s="74" t="b">
        <v>0</v>
      </c>
      <c r="E717" s="73" t="s">
        <v>31498</v>
      </c>
      <c r="F717" s="74">
        <v>1</v>
      </c>
      <c r="G717" s="73" t="s">
        <v>11</v>
      </c>
      <c r="H717" s="74">
        <v>541587787</v>
      </c>
      <c r="I717" s="74">
        <v>541587850</v>
      </c>
      <c r="J717" s="73" t="s">
        <v>29558</v>
      </c>
      <c r="K717" s="74">
        <v>74</v>
      </c>
      <c r="L717" s="73" t="s">
        <v>10536</v>
      </c>
      <c r="M717" s="74">
        <v>1</v>
      </c>
      <c r="Q717" s="74"/>
    </row>
    <row r="718" spans="1:17" x14ac:dyDescent="0.25">
      <c r="A718" s="73" t="s">
        <v>31579</v>
      </c>
      <c r="B718" s="73" t="s">
        <v>31579</v>
      </c>
      <c r="C718" s="73" t="s">
        <v>31579</v>
      </c>
      <c r="D718" s="74" t="b">
        <v>0</v>
      </c>
      <c r="E718" s="73" t="s">
        <v>31580</v>
      </c>
      <c r="F718" s="74">
        <v>1</v>
      </c>
      <c r="G718" s="73" t="s">
        <v>11</v>
      </c>
      <c r="H718" s="74">
        <v>538440080</v>
      </c>
      <c r="I718" s="74">
        <v>538440143</v>
      </c>
      <c r="J718" s="73" t="s">
        <v>29558</v>
      </c>
      <c r="K718" s="74">
        <v>74</v>
      </c>
      <c r="L718" s="73" t="s">
        <v>10536</v>
      </c>
      <c r="M718" s="74">
        <v>1</v>
      </c>
      <c r="Q718" s="74"/>
    </row>
    <row r="719" spans="1:17" x14ac:dyDescent="0.25">
      <c r="A719" s="73" t="s">
        <v>31597</v>
      </c>
      <c r="B719" s="73" t="s">
        <v>31597</v>
      </c>
      <c r="C719" s="73" t="s">
        <v>31597</v>
      </c>
      <c r="D719" s="74" t="b">
        <v>0</v>
      </c>
      <c r="E719" s="73" t="s">
        <v>31598</v>
      </c>
      <c r="F719" s="74">
        <v>1</v>
      </c>
      <c r="G719" s="73" t="s">
        <v>11</v>
      </c>
      <c r="H719" s="74">
        <v>529372605</v>
      </c>
      <c r="I719" s="74">
        <v>529372668</v>
      </c>
      <c r="J719" s="73" t="s">
        <v>29558</v>
      </c>
      <c r="K719" s="74">
        <v>74</v>
      </c>
      <c r="L719" s="73" t="s">
        <v>10536</v>
      </c>
      <c r="M719" s="74">
        <v>1</v>
      </c>
      <c r="Q719" s="74"/>
    </row>
    <row r="720" spans="1:17" x14ac:dyDescent="0.25">
      <c r="A720" s="73" t="s">
        <v>31651</v>
      </c>
      <c r="B720" s="73" t="s">
        <v>31651</v>
      </c>
      <c r="C720" s="73" t="s">
        <v>31651</v>
      </c>
      <c r="D720" s="74" t="b">
        <v>0</v>
      </c>
      <c r="E720" s="73" t="s">
        <v>31652</v>
      </c>
      <c r="F720" s="74">
        <v>1</v>
      </c>
      <c r="G720" s="73" t="s">
        <v>11</v>
      </c>
      <c r="H720" s="74">
        <v>541345839</v>
      </c>
      <c r="I720" s="74">
        <v>541345902</v>
      </c>
      <c r="J720" s="73" t="s">
        <v>29558</v>
      </c>
      <c r="K720" s="74">
        <v>74</v>
      </c>
      <c r="L720" s="73" t="s">
        <v>10536</v>
      </c>
      <c r="M720" s="74">
        <v>1</v>
      </c>
      <c r="Q720" s="74"/>
    </row>
    <row r="721" spans="1:18" x14ac:dyDescent="0.25">
      <c r="A721" s="73" t="s">
        <v>31673</v>
      </c>
      <c r="B721" s="73" t="s">
        <v>31673</v>
      </c>
      <c r="C721" s="73" t="s">
        <v>31673</v>
      </c>
      <c r="D721" s="74" t="b">
        <v>0</v>
      </c>
      <c r="E721" s="73" t="s">
        <v>31674</v>
      </c>
      <c r="F721" s="74">
        <v>1</v>
      </c>
      <c r="G721" s="73" t="s">
        <v>11</v>
      </c>
      <c r="H721" s="74">
        <v>521254702</v>
      </c>
      <c r="I721" s="74">
        <v>521254765</v>
      </c>
      <c r="J721" s="73" t="s">
        <v>29558</v>
      </c>
      <c r="K721" s="74">
        <v>74</v>
      </c>
      <c r="L721" s="73" t="s">
        <v>10536</v>
      </c>
      <c r="M721" s="74">
        <v>1</v>
      </c>
      <c r="Q721" s="74"/>
    </row>
    <row r="722" spans="1:18" x14ac:dyDescent="0.25">
      <c r="A722" s="73" t="s">
        <v>31692</v>
      </c>
      <c r="B722" s="73" t="s">
        <v>31692</v>
      </c>
      <c r="C722" s="73" t="s">
        <v>31692</v>
      </c>
      <c r="D722" s="74" t="b">
        <v>0</v>
      </c>
      <c r="E722" s="73" t="s">
        <v>31693</v>
      </c>
      <c r="F722" s="74">
        <v>1</v>
      </c>
      <c r="G722" s="73" t="s">
        <v>11</v>
      </c>
      <c r="H722" s="74">
        <v>522182240</v>
      </c>
      <c r="I722" s="74">
        <v>522182303</v>
      </c>
      <c r="J722" s="73" t="s">
        <v>29558</v>
      </c>
      <c r="K722" s="74">
        <v>74</v>
      </c>
      <c r="L722" s="73" t="s">
        <v>10536</v>
      </c>
      <c r="M722" s="74">
        <v>1</v>
      </c>
      <c r="Q722" s="74"/>
    </row>
    <row r="723" spans="1:18" x14ac:dyDescent="0.25">
      <c r="A723" s="73" t="s">
        <v>31786</v>
      </c>
      <c r="B723" s="73" t="s">
        <v>31786</v>
      </c>
      <c r="C723" s="73" t="s">
        <v>31786</v>
      </c>
      <c r="D723" s="74" t="b">
        <v>0</v>
      </c>
      <c r="E723" s="73" t="s">
        <v>31787</v>
      </c>
      <c r="F723" s="74">
        <v>1</v>
      </c>
      <c r="G723" s="73" t="s">
        <v>11</v>
      </c>
      <c r="H723" s="74">
        <v>519628754</v>
      </c>
      <c r="I723" s="74">
        <v>519628817</v>
      </c>
      <c r="J723" s="73" t="s">
        <v>29558</v>
      </c>
      <c r="K723" s="74">
        <v>74</v>
      </c>
      <c r="L723" s="73" t="s">
        <v>10536</v>
      </c>
      <c r="M723" s="74">
        <v>1</v>
      </c>
      <c r="Q723" s="74"/>
    </row>
    <row r="724" spans="1:18" x14ac:dyDescent="0.25">
      <c r="A724" s="73" t="s">
        <v>31876</v>
      </c>
      <c r="B724" s="73" t="s">
        <v>31876</v>
      </c>
      <c r="C724" s="73" t="s">
        <v>31876</v>
      </c>
      <c r="D724" s="74" t="b">
        <v>0</v>
      </c>
      <c r="E724" s="73" t="s">
        <v>31877</v>
      </c>
      <c r="F724" s="74">
        <v>1</v>
      </c>
      <c r="G724" s="73" t="s">
        <v>11</v>
      </c>
      <c r="H724" s="74">
        <v>521341951</v>
      </c>
      <c r="I724" s="74">
        <v>521342014</v>
      </c>
      <c r="J724" s="73" t="s">
        <v>29558</v>
      </c>
      <c r="K724" s="74">
        <v>74</v>
      </c>
      <c r="L724" s="73" t="s">
        <v>10536</v>
      </c>
      <c r="M724" s="74">
        <v>1</v>
      </c>
      <c r="Q724" s="74"/>
    </row>
    <row r="725" spans="1:18" x14ac:dyDescent="0.25">
      <c r="A725" s="73" t="s">
        <v>30341</v>
      </c>
      <c r="B725" s="73" t="s">
        <v>30341</v>
      </c>
      <c r="C725" s="73" t="s">
        <v>30342</v>
      </c>
      <c r="D725" s="74" t="b">
        <v>1</v>
      </c>
      <c r="E725" s="73" t="s">
        <v>30343</v>
      </c>
      <c r="F725" s="74">
        <v>1</v>
      </c>
      <c r="G725" s="73" t="s">
        <v>11</v>
      </c>
      <c r="H725" s="74">
        <v>551213580</v>
      </c>
      <c r="I725" s="74">
        <v>551213643</v>
      </c>
      <c r="J725" s="73" t="s">
        <v>29558</v>
      </c>
      <c r="K725" s="74">
        <v>75</v>
      </c>
      <c r="L725" s="73" t="s">
        <v>10536</v>
      </c>
      <c r="M725" s="74">
        <v>1</v>
      </c>
      <c r="N725" s="74">
        <v>550389425</v>
      </c>
      <c r="O725" s="74">
        <v>551842063</v>
      </c>
      <c r="Q725" s="74"/>
    </row>
    <row r="726" spans="1:18" x14ac:dyDescent="0.25">
      <c r="A726" s="73" t="s">
        <v>31571</v>
      </c>
      <c r="B726" s="73" t="s">
        <v>31571</v>
      </c>
      <c r="C726" s="73" t="s">
        <v>31571</v>
      </c>
      <c r="D726" s="74" t="b">
        <v>0</v>
      </c>
      <c r="E726" s="73" t="s">
        <v>31572</v>
      </c>
      <c r="F726" s="74">
        <v>1</v>
      </c>
      <c r="G726" s="73" t="s">
        <v>11</v>
      </c>
      <c r="H726" s="74">
        <v>551842000</v>
      </c>
      <c r="I726" s="74">
        <v>551842063</v>
      </c>
      <c r="J726" s="73" t="s">
        <v>29558</v>
      </c>
      <c r="K726" s="74">
        <v>75</v>
      </c>
      <c r="L726" s="73" t="s">
        <v>10536</v>
      </c>
      <c r="M726" s="74">
        <v>1</v>
      </c>
      <c r="Q726" s="74"/>
    </row>
    <row r="727" spans="1:18" x14ac:dyDescent="0.25">
      <c r="A727" s="73" t="s">
        <v>31609</v>
      </c>
      <c r="B727" s="73" t="s">
        <v>31609</v>
      </c>
      <c r="C727" s="73" t="s">
        <v>31609</v>
      </c>
      <c r="D727" s="74" t="b">
        <v>0</v>
      </c>
      <c r="E727" s="73" t="s">
        <v>31610</v>
      </c>
      <c r="F727" s="74">
        <v>1</v>
      </c>
      <c r="G727" s="73" t="s">
        <v>11</v>
      </c>
      <c r="H727" s="74">
        <v>550389425</v>
      </c>
      <c r="I727" s="74">
        <v>550389488</v>
      </c>
      <c r="J727" s="73" t="s">
        <v>29558</v>
      </c>
      <c r="K727" s="74">
        <v>75</v>
      </c>
      <c r="L727" s="73" t="s">
        <v>10536</v>
      </c>
      <c r="M727" s="74">
        <v>1</v>
      </c>
      <c r="Q727" s="74"/>
    </row>
    <row r="728" spans="1:18" x14ac:dyDescent="0.25">
      <c r="A728" s="73" t="s">
        <v>30089</v>
      </c>
      <c r="B728" s="73" t="s">
        <v>30089</v>
      </c>
      <c r="C728" s="73" t="s">
        <v>30090</v>
      </c>
      <c r="D728" s="74" t="b">
        <v>1</v>
      </c>
      <c r="E728" s="73" t="s">
        <v>30091</v>
      </c>
      <c r="F728" s="74">
        <v>1</v>
      </c>
      <c r="G728" s="73" t="s">
        <v>11</v>
      </c>
      <c r="H728" s="74">
        <v>523101435</v>
      </c>
      <c r="I728" s="74">
        <v>523101498</v>
      </c>
      <c r="J728" s="73" t="s">
        <v>29558</v>
      </c>
      <c r="K728" s="74">
        <v>76</v>
      </c>
      <c r="L728" s="73" t="s">
        <v>10536</v>
      </c>
      <c r="M728" s="74">
        <v>1</v>
      </c>
      <c r="N728" s="74">
        <v>523101435</v>
      </c>
      <c r="O728" s="74">
        <v>523369585</v>
      </c>
      <c r="Q728" s="74"/>
    </row>
    <row r="729" spans="1:18" x14ac:dyDescent="0.25">
      <c r="A729" s="73" t="s">
        <v>31481</v>
      </c>
      <c r="B729" s="73" t="s">
        <v>31481</v>
      </c>
      <c r="C729" s="73" t="s">
        <v>31481</v>
      </c>
      <c r="D729" s="74" t="b">
        <v>0</v>
      </c>
      <c r="E729" s="73" t="s">
        <v>31482</v>
      </c>
      <c r="F729" s="74">
        <v>1</v>
      </c>
      <c r="G729" s="73" t="s">
        <v>11</v>
      </c>
      <c r="H729" s="74">
        <v>523369522</v>
      </c>
      <c r="I729" s="74">
        <v>523369585</v>
      </c>
      <c r="J729" s="73" t="s">
        <v>29558</v>
      </c>
      <c r="K729" s="74">
        <v>76</v>
      </c>
      <c r="L729" s="73" t="s">
        <v>10536</v>
      </c>
      <c r="M729" s="74">
        <v>1</v>
      </c>
      <c r="Q729" s="74"/>
    </row>
    <row r="730" spans="1:18" x14ac:dyDescent="0.25">
      <c r="A730" s="73" t="s">
        <v>29687</v>
      </c>
      <c r="B730" s="73" t="s">
        <v>29687</v>
      </c>
      <c r="C730" s="73" t="s">
        <v>29687</v>
      </c>
      <c r="D730" s="74" t="b">
        <v>0</v>
      </c>
      <c r="E730" s="73" t="s">
        <v>29688</v>
      </c>
      <c r="F730" s="74">
        <v>1</v>
      </c>
      <c r="G730" s="73" t="s">
        <v>11</v>
      </c>
      <c r="H730" s="74">
        <v>529543438</v>
      </c>
      <c r="I730" s="74">
        <v>529543501</v>
      </c>
      <c r="J730" s="73" t="s">
        <v>29558</v>
      </c>
      <c r="K730" s="74">
        <v>78</v>
      </c>
      <c r="L730" s="73" t="s">
        <v>10536</v>
      </c>
      <c r="M730" s="74">
        <v>1</v>
      </c>
      <c r="N730" s="74">
        <v>529092197</v>
      </c>
      <c r="O730" s="74">
        <v>542543172</v>
      </c>
      <c r="Q730" s="74"/>
      <c r="R730" s="74"/>
    </row>
    <row r="731" spans="1:18" x14ac:dyDescent="0.25">
      <c r="A731" s="73" t="s">
        <v>29794</v>
      </c>
      <c r="B731" s="73" t="s">
        <v>29794</v>
      </c>
      <c r="C731" s="73" t="s">
        <v>29795</v>
      </c>
      <c r="D731" s="74" t="b">
        <v>1</v>
      </c>
      <c r="E731" s="73" t="s">
        <v>29796</v>
      </c>
      <c r="F731" s="74">
        <v>1</v>
      </c>
      <c r="G731" s="73" t="s">
        <v>11</v>
      </c>
      <c r="H731" s="74">
        <v>529092197</v>
      </c>
      <c r="I731" s="74">
        <v>529092260</v>
      </c>
      <c r="J731" s="73" t="s">
        <v>29558</v>
      </c>
      <c r="K731" s="74">
        <v>78</v>
      </c>
      <c r="L731" s="73" t="s">
        <v>10536</v>
      </c>
      <c r="M731" s="74">
        <v>1</v>
      </c>
      <c r="Q731" s="74"/>
      <c r="R731" s="74"/>
    </row>
    <row r="732" spans="1:18" x14ac:dyDescent="0.25">
      <c r="A732" s="73" t="s">
        <v>30411</v>
      </c>
      <c r="B732" s="73" t="s">
        <v>30411</v>
      </c>
      <c r="C732" s="73" t="s">
        <v>30412</v>
      </c>
      <c r="D732" s="74" t="b">
        <v>1</v>
      </c>
      <c r="E732" s="73" t="s">
        <v>30413</v>
      </c>
      <c r="F732" s="74">
        <v>1</v>
      </c>
      <c r="G732" s="73" t="s">
        <v>11</v>
      </c>
      <c r="H732" s="74">
        <v>532255937</v>
      </c>
      <c r="I732" s="74">
        <v>532256000</v>
      </c>
      <c r="J732" s="73" t="s">
        <v>29558</v>
      </c>
      <c r="K732" s="74">
        <v>78</v>
      </c>
      <c r="L732" s="73" t="s">
        <v>10536</v>
      </c>
      <c r="M732" s="74">
        <v>1</v>
      </c>
      <c r="Q732" s="74"/>
      <c r="R732" s="74"/>
    </row>
    <row r="733" spans="1:18" x14ac:dyDescent="0.25">
      <c r="A733" s="73" t="s">
        <v>30998</v>
      </c>
      <c r="B733" s="73" t="s">
        <v>30998</v>
      </c>
      <c r="C733" s="73" t="s">
        <v>30999</v>
      </c>
      <c r="D733" s="74" t="b">
        <v>1</v>
      </c>
      <c r="E733" s="73" t="s">
        <v>31000</v>
      </c>
      <c r="F733" s="74">
        <v>1</v>
      </c>
      <c r="G733" s="73" t="s">
        <v>11</v>
      </c>
      <c r="H733" s="74">
        <v>542543109</v>
      </c>
      <c r="I733" s="74">
        <v>542543172</v>
      </c>
      <c r="J733" s="73" t="s">
        <v>29558</v>
      </c>
      <c r="K733" s="74">
        <v>78</v>
      </c>
      <c r="L733" s="73" t="s">
        <v>10536</v>
      </c>
      <c r="M733" s="74">
        <v>1</v>
      </c>
      <c r="Q733" s="74"/>
      <c r="R733" s="74"/>
    </row>
    <row r="734" spans="1:18" x14ac:dyDescent="0.25">
      <c r="A734" s="73" t="s">
        <v>31100</v>
      </c>
      <c r="B734" s="73" t="s">
        <v>31100</v>
      </c>
      <c r="C734" s="73" t="s">
        <v>31100</v>
      </c>
      <c r="D734" s="74" t="b">
        <v>0</v>
      </c>
      <c r="E734" s="73" t="s">
        <v>31101</v>
      </c>
      <c r="F734" s="74">
        <v>1</v>
      </c>
      <c r="G734" s="73" t="s">
        <v>11</v>
      </c>
      <c r="H734" s="74">
        <v>530169248</v>
      </c>
      <c r="I734" s="74">
        <v>530169311</v>
      </c>
      <c r="J734" s="73" t="s">
        <v>29558</v>
      </c>
      <c r="K734" s="74">
        <v>78</v>
      </c>
      <c r="L734" s="73" t="s">
        <v>10536</v>
      </c>
      <c r="M734" s="74">
        <v>1</v>
      </c>
      <c r="Q734" s="74"/>
      <c r="R734" s="74"/>
    </row>
    <row r="735" spans="1:18" x14ac:dyDescent="0.25">
      <c r="A735" s="73" t="s">
        <v>31468</v>
      </c>
      <c r="B735" s="73" t="s">
        <v>31468</v>
      </c>
      <c r="C735" s="73" t="s">
        <v>31468</v>
      </c>
      <c r="D735" s="74" t="b">
        <v>0</v>
      </c>
      <c r="E735" s="73" t="s">
        <v>31469</v>
      </c>
      <c r="F735" s="74">
        <v>1</v>
      </c>
      <c r="G735" s="73" t="s">
        <v>11</v>
      </c>
      <c r="H735" s="74">
        <v>531643430</v>
      </c>
      <c r="I735" s="74">
        <v>531643493</v>
      </c>
      <c r="J735" s="73" t="s">
        <v>29558</v>
      </c>
      <c r="K735" s="74">
        <v>78</v>
      </c>
      <c r="L735" s="73" t="s">
        <v>10536</v>
      </c>
      <c r="M735" s="74">
        <v>1</v>
      </c>
      <c r="Q735" s="74"/>
      <c r="R735" s="74"/>
    </row>
    <row r="736" spans="1:18" x14ac:dyDescent="0.25">
      <c r="A736" s="73" t="s">
        <v>31868</v>
      </c>
      <c r="B736" s="73" t="s">
        <v>31868</v>
      </c>
      <c r="C736" s="73" t="s">
        <v>31868</v>
      </c>
      <c r="D736" s="74" t="b">
        <v>0</v>
      </c>
      <c r="E736" s="73" t="s">
        <v>31869</v>
      </c>
      <c r="F736" s="74">
        <v>1</v>
      </c>
      <c r="G736" s="73" t="s">
        <v>11</v>
      </c>
      <c r="H736" s="74">
        <v>529429379</v>
      </c>
      <c r="I736" s="74">
        <v>529429442</v>
      </c>
      <c r="J736" s="73" t="s">
        <v>29558</v>
      </c>
      <c r="K736" s="74">
        <v>78</v>
      </c>
      <c r="L736" s="73" t="s">
        <v>10536</v>
      </c>
      <c r="M736" s="74">
        <v>1</v>
      </c>
      <c r="Q736" s="74"/>
      <c r="R736" s="74"/>
    </row>
    <row r="737" spans="1:17" x14ac:dyDescent="0.25">
      <c r="A737" s="73" t="s">
        <v>29995</v>
      </c>
      <c r="B737" s="73" t="s">
        <v>29995</v>
      </c>
      <c r="C737" s="73" t="s">
        <v>29996</v>
      </c>
      <c r="D737" s="74" t="b">
        <v>1</v>
      </c>
      <c r="E737" s="73" t="s">
        <v>29997</v>
      </c>
      <c r="F737" s="74">
        <v>1</v>
      </c>
      <c r="G737" s="73" t="s">
        <v>11</v>
      </c>
      <c r="H737" s="74">
        <v>531169569</v>
      </c>
      <c r="I737" s="74">
        <v>531169632</v>
      </c>
      <c r="J737" s="73" t="s">
        <v>29558</v>
      </c>
      <c r="K737" s="74">
        <v>79</v>
      </c>
      <c r="L737" s="73" t="s">
        <v>10536</v>
      </c>
      <c r="M737" s="74">
        <v>1</v>
      </c>
      <c r="N737" s="74">
        <v>523636440</v>
      </c>
      <c r="O737" s="74">
        <v>535451286</v>
      </c>
      <c r="Q737" s="74"/>
    </row>
    <row r="738" spans="1:17" x14ac:dyDescent="0.25">
      <c r="A738" s="73" t="s">
        <v>30038</v>
      </c>
      <c r="B738" s="73" t="s">
        <v>30038</v>
      </c>
      <c r="C738" s="73" t="s">
        <v>30039</v>
      </c>
      <c r="D738" s="74" t="b">
        <v>1</v>
      </c>
      <c r="E738" s="73" t="s">
        <v>30040</v>
      </c>
      <c r="F738" s="74">
        <v>1</v>
      </c>
      <c r="G738" s="73" t="s">
        <v>11</v>
      </c>
      <c r="H738" s="74">
        <v>526828755</v>
      </c>
      <c r="I738" s="74">
        <v>526828818</v>
      </c>
      <c r="J738" s="73" t="s">
        <v>29558</v>
      </c>
      <c r="K738" s="74">
        <v>79</v>
      </c>
      <c r="L738" s="73" t="s">
        <v>10536</v>
      </c>
      <c r="M738" s="74">
        <v>1</v>
      </c>
      <c r="Q738" s="74"/>
    </row>
    <row r="739" spans="1:17" x14ac:dyDescent="0.25">
      <c r="A739" s="73" t="s">
        <v>30164</v>
      </c>
      <c r="B739" s="73" t="s">
        <v>30164</v>
      </c>
      <c r="C739" s="73" t="s">
        <v>30165</v>
      </c>
      <c r="D739" s="74" t="b">
        <v>1</v>
      </c>
      <c r="E739" s="73" t="s">
        <v>30166</v>
      </c>
      <c r="F739" s="74">
        <v>1</v>
      </c>
      <c r="G739" s="73" t="s">
        <v>11</v>
      </c>
      <c r="H739" s="74">
        <v>529121880</v>
      </c>
      <c r="I739" s="74">
        <v>529121943</v>
      </c>
      <c r="J739" s="73" t="s">
        <v>29558</v>
      </c>
      <c r="K739" s="74">
        <v>79</v>
      </c>
      <c r="L739" s="73" t="s">
        <v>10536</v>
      </c>
      <c r="M739" s="74">
        <v>1</v>
      </c>
      <c r="Q739" s="74"/>
    </row>
    <row r="740" spans="1:17" x14ac:dyDescent="0.25">
      <c r="A740" s="73" t="s">
        <v>30406</v>
      </c>
      <c r="B740" s="73" t="s">
        <v>30406</v>
      </c>
      <c r="C740" s="73" t="s">
        <v>30407</v>
      </c>
      <c r="D740" s="74" t="b">
        <v>1</v>
      </c>
      <c r="E740" s="73" t="s">
        <v>30408</v>
      </c>
      <c r="F740" s="74">
        <v>1</v>
      </c>
      <c r="G740" s="73" t="s">
        <v>11</v>
      </c>
      <c r="H740" s="74">
        <v>535230835</v>
      </c>
      <c r="I740" s="74">
        <v>535230898</v>
      </c>
      <c r="J740" s="73" t="s">
        <v>29558</v>
      </c>
      <c r="K740" s="74">
        <v>79</v>
      </c>
      <c r="L740" s="73" t="s">
        <v>10536</v>
      </c>
      <c r="M740" s="74">
        <v>1</v>
      </c>
      <c r="Q740" s="74"/>
    </row>
    <row r="741" spans="1:17" x14ac:dyDescent="0.25">
      <c r="A741" s="73" t="s">
        <v>30566</v>
      </c>
      <c r="B741" s="73" t="s">
        <v>30566</v>
      </c>
      <c r="C741" s="73" t="s">
        <v>30566</v>
      </c>
      <c r="D741" s="74" t="b">
        <v>0</v>
      </c>
      <c r="E741" s="73" t="s">
        <v>30567</v>
      </c>
      <c r="F741" s="74">
        <v>1</v>
      </c>
      <c r="G741" s="73" t="s">
        <v>11</v>
      </c>
      <c r="H741" s="74">
        <v>530210717</v>
      </c>
      <c r="I741" s="74">
        <v>530210780</v>
      </c>
      <c r="J741" s="73" t="s">
        <v>29558</v>
      </c>
      <c r="K741" s="74">
        <v>79</v>
      </c>
      <c r="L741" s="73" t="s">
        <v>10536</v>
      </c>
      <c r="M741" s="74">
        <v>1</v>
      </c>
      <c r="Q741" s="74"/>
    </row>
    <row r="742" spans="1:17" x14ac:dyDescent="0.25">
      <c r="A742" s="73" t="s">
        <v>30574</v>
      </c>
      <c r="B742" s="73" t="s">
        <v>30574</v>
      </c>
      <c r="C742" s="73" t="s">
        <v>30575</v>
      </c>
      <c r="D742" s="74" t="b">
        <v>1</v>
      </c>
      <c r="E742" s="73" t="s">
        <v>30576</v>
      </c>
      <c r="F742" s="74">
        <v>1</v>
      </c>
      <c r="G742" s="73" t="s">
        <v>11</v>
      </c>
      <c r="H742" s="74">
        <v>532880129</v>
      </c>
      <c r="I742" s="74">
        <v>532880192</v>
      </c>
      <c r="J742" s="73" t="s">
        <v>29558</v>
      </c>
      <c r="K742" s="74">
        <v>79</v>
      </c>
      <c r="L742" s="73" t="s">
        <v>10536</v>
      </c>
      <c r="M742" s="74">
        <v>1</v>
      </c>
      <c r="Q742" s="74"/>
    </row>
    <row r="743" spans="1:17" x14ac:dyDescent="0.25">
      <c r="A743" s="73" t="s">
        <v>30878</v>
      </c>
      <c r="B743" s="73" t="s">
        <v>30878</v>
      </c>
      <c r="C743" s="73" t="s">
        <v>30879</v>
      </c>
      <c r="D743" s="74" t="b">
        <v>1</v>
      </c>
      <c r="E743" s="73" t="s">
        <v>30880</v>
      </c>
      <c r="F743" s="74">
        <v>1</v>
      </c>
      <c r="G743" s="73" t="s">
        <v>11</v>
      </c>
      <c r="H743" s="74">
        <v>535451223</v>
      </c>
      <c r="I743" s="74">
        <v>535451286</v>
      </c>
      <c r="J743" s="73" t="s">
        <v>29558</v>
      </c>
      <c r="K743" s="74">
        <v>79</v>
      </c>
      <c r="L743" s="73" t="s">
        <v>10536</v>
      </c>
      <c r="M743" s="74">
        <v>1</v>
      </c>
      <c r="Q743" s="74"/>
    </row>
    <row r="744" spans="1:17" x14ac:dyDescent="0.25">
      <c r="A744" s="73" t="s">
        <v>31272</v>
      </c>
      <c r="B744" s="73" t="s">
        <v>31272</v>
      </c>
      <c r="C744" s="73" t="s">
        <v>31272</v>
      </c>
      <c r="D744" s="74" t="b">
        <v>0</v>
      </c>
      <c r="E744" s="73" t="s">
        <v>31273</v>
      </c>
      <c r="F744" s="74">
        <v>1</v>
      </c>
      <c r="G744" s="73" t="s">
        <v>11</v>
      </c>
      <c r="H744" s="74">
        <v>530791153</v>
      </c>
      <c r="I744" s="74">
        <v>530791216</v>
      </c>
      <c r="J744" s="73" t="s">
        <v>29558</v>
      </c>
      <c r="K744" s="74">
        <v>79</v>
      </c>
      <c r="L744" s="73" t="s">
        <v>10536</v>
      </c>
      <c r="M744" s="74">
        <v>1</v>
      </c>
      <c r="Q744" s="74"/>
    </row>
    <row r="745" spans="1:17" x14ac:dyDescent="0.25">
      <c r="A745" s="73" t="s">
        <v>31298</v>
      </c>
      <c r="B745" s="73" t="s">
        <v>31298</v>
      </c>
      <c r="C745" s="73" t="s">
        <v>31298</v>
      </c>
      <c r="D745" s="74" t="b">
        <v>0</v>
      </c>
      <c r="E745" s="73" t="s">
        <v>31299</v>
      </c>
      <c r="F745" s="74">
        <v>1</v>
      </c>
      <c r="G745" s="73" t="s">
        <v>11</v>
      </c>
      <c r="H745" s="74">
        <v>526824901</v>
      </c>
      <c r="I745" s="74">
        <v>526824964</v>
      </c>
      <c r="J745" s="73" t="s">
        <v>29558</v>
      </c>
      <c r="K745" s="74">
        <v>79</v>
      </c>
      <c r="L745" s="73" t="s">
        <v>10536</v>
      </c>
      <c r="M745" s="74">
        <v>1</v>
      </c>
      <c r="Q745" s="74"/>
    </row>
    <row r="746" spans="1:17" x14ac:dyDescent="0.25">
      <c r="A746" s="73" t="s">
        <v>31336</v>
      </c>
      <c r="B746" s="73" t="s">
        <v>31336</v>
      </c>
      <c r="C746" s="73" t="s">
        <v>31336</v>
      </c>
      <c r="D746" s="74" t="b">
        <v>0</v>
      </c>
      <c r="E746" s="73" t="s">
        <v>31337</v>
      </c>
      <c r="F746" s="74">
        <v>1</v>
      </c>
      <c r="G746" s="73" t="s">
        <v>11</v>
      </c>
      <c r="H746" s="74">
        <v>531075196</v>
      </c>
      <c r="I746" s="74">
        <v>531075259</v>
      </c>
      <c r="J746" s="73" t="s">
        <v>29558</v>
      </c>
      <c r="K746" s="74">
        <v>79</v>
      </c>
      <c r="L746" s="73" t="s">
        <v>10536</v>
      </c>
      <c r="M746" s="74">
        <v>1</v>
      </c>
      <c r="Q746" s="74"/>
    </row>
    <row r="747" spans="1:17" x14ac:dyDescent="0.25">
      <c r="A747" s="73" t="s">
        <v>31340</v>
      </c>
      <c r="B747" s="73" t="s">
        <v>31340</v>
      </c>
      <c r="C747" s="73" t="s">
        <v>31340</v>
      </c>
      <c r="D747" s="74" t="b">
        <v>0</v>
      </c>
      <c r="E747" s="73" t="s">
        <v>31341</v>
      </c>
      <c r="F747" s="74">
        <v>1</v>
      </c>
      <c r="G747" s="73" t="s">
        <v>11</v>
      </c>
      <c r="H747" s="74">
        <v>527942275</v>
      </c>
      <c r="I747" s="74">
        <v>527942338</v>
      </c>
      <c r="J747" s="73" t="s">
        <v>29558</v>
      </c>
      <c r="K747" s="74">
        <v>79</v>
      </c>
      <c r="L747" s="73" t="s">
        <v>10536</v>
      </c>
      <c r="M747" s="74">
        <v>1</v>
      </c>
      <c r="Q747" s="74"/>
    </row>
    <row r="748" spans="1:17" x14ac:dyDescent="0.25">
      <c r="A748" s="73" t="s">
        <v>31394</v>
      </c>
      <c r="B748" s="73" t="s">
        <v>31394</v>
      </c>
      <c r="C748" s="73" t="s">
        <v>31394</v>
      </c>
      <c r="D748" s="74" t="b">
        <v>0</v>
      </c>
      <c r="E748" s="73" t="s">
        <v>31395</v>
      </c>
      <c r="F748" s="74">
        <v>1</v>
      </c>
      <c r="G748" s="73" t="s">
        <v>11</v>
      </c>
      <c r="H748" s="74">
        <v>527718198</v>
      </c>
      <c r="I748" s="74">
        <v>527718261</v>
      </c>
      <c r="J748" s="73" t="s">
        <v>29558</v>
      </c>
      <c r="K748" s="74">
        <v>79</v>
      </c>
      <c r="L748" s="73" t="s">
        <v>10536</v>
      </c>
      <c r="M748" s="74">
        <v>1</v>
      </c>
      <c r="Q748" s="74"/>
    </row>
    <row r="749" spans="1:17" x14ac:dyDescent="0.25">
      <c r="A749" s="73" t="s">
        <v>31503</v>
      </c>
      <c r="B749" s="73" t="s">
        <v>31503</v>
      </c>
      <c r="C749" s="73" t="s">
        <v>31503</v>
      </c>
      <c r="D749" s="74" t="b">
        <v>0</v>
      </c>
      <c r="E749" s="73" t="s">
        <v>31504</v>
      </c>
      <c r="F749" s="74">
        <v>1</v>
      </c>
      <c r="G749" s="73" t="s">
        <v>11</v>
      </c>
      <c r="H749" s="74">
        <v>531475085</v>
      </c>
      <c r="I749" s="74">
        <v>531475148</v>
      </c>
      <c r="J749" s="73" t="s">
        <v>29558</v>
      </c>
      <c r="K749" s="74">
        <v>79</v>
      </c>
      <c r="L749" s="73" t="s">
        <v>10536</v>
      </c>
      <c r="M749" s="74">
        <v>1</v>
      </c>
      <c r="Q749" s="74"/>
    </row>
    <row r="750" spans="1:17" x14ac:dyDescent="0.25">
      <c r="A750" s="73" t="s">
        <v>31573</v>
      </c>
      <c r="B750" s="73" t="s">
        <v>31573</v>
      </c>
      <c r="C750" s="73" t="s">
        <v>31573</v>
      </c>
      <c r="D750" s="74" t="b">
        <v>0</v>
      </c>
      <c r="E750" s="73" t="s">
        <v>31574</v>
      </c>
      <c r="F750" s="74">
        <v>1</v>
      </c>
      <c r="G750" s="73" t="s">
        <v>11</v>
      </c>
      <c r="H750" s="74">
        <v>523636440</v>
      </c>
      <c r="I750" s="74">
        <v>523636503</v>
      </c>
      <c r="J750" s="73" t="s">
        <v>29558</v>
      </c>
      <c r="K750" s="74">
        <v>79</v>
      </c>
      <c r="L750" s="73" t="s">
        <v>10536</v>
      </c>
      <c r="M750" s="74">
        <v>1</v>
      </c>
      <c r="Q750" s="74"/>
    </row>
    <row r="751" spans="1:17" x14ac:dyDescent="0.25">
      <c r="A751" s="73" t="s">
        <v>31641</v>
      </c>
      <c r="B751" s="73" t="s">
        <v>31641</v>
      </c>
      <c r="C751" s="73" t="s">
        <v>31641</v>
      </c>
      <c r="D751" s="74" t="b">
        <v>0</v>
      </c>
      <c r="E751" s="73" t="s">
        <v>31642</v>
      </c>
      <c r="F751" s="74">
        <v>1</v>
      </c>
      <c r="G751" s="73" t="s">
        <v>11</v>
      </c>
      <c r="H751" s="74">
        <v>533034567</v>
      </c>
      <c r="I751" s="74">
        <v>533034630</v>
      </c>
      <c r="J751" s="73" t="s">
        <v>29558</v>
      </c>
      <c r="K751" s="74">
        <v>79</v>
      </c>
      <c r="L751" s="73" t="s">
        <v>10536</v>
      </c>
      <c r="M751" s="74">
        <v>1</v>
      </c>
      <c r="Q751" s="74"/>
    </row>
    <row r="752" spans="1:17" x14ac:dyDescent="0.25">
      <c r="A752" s="73" t="s">
        <v>31712</v>
      </c>
      <c r="B752" s="73" t="s">
        <v>31712</v>
      </c>
      <c r="C752" s="73" t="s">
        <v>31712</v>
      </c>
      <c r="D752" s="74" t="b">
        <v>0</v>
      </c>
      <c r="E752" s="73" t="s">
        <v>31713</v>
      </c>
      <c r="F752" s="74">
        <v>1</v>
      </c>
      <c r="G752" s="73" t="s">
        <v>11</v>
      </c>
      <c r="H752" s="74">
        <v>535181470</v>
      </c>
      <c r="I752" s="74">
        <v>535181533</v>
      </c>
      <c r="J752" s="73" t="s">
        <v>29558</v>
      </c>
      <c r="K752" s="74">
        <v>79</v>
      </c>
      <c r="L752" s="73" t="s">
        <v>10536</v>
      </c>
      <c r="M752" s="74">
        <v>1</v>
      </c>
      <c r="Q752" s="74"/>
    </row>
    <row r="753" spans="1:17" x14ac:dyDescent="0.25">
      <c r="A753" s="73" t="s">
        <v>31840</v>
      </c>
      <c r="B753" s="73" t="s">
        <v>31840</v>
      </c>
      <c r="C753" s="73" t="s">
        <v>31840</v>
      </c>
      <c r="D753" s="74" t="b">
        <v>0</v>
      </c>
      <c r="E753" s="73" t="s">
        <v>31841</v>
      </c>
      <c r="F753" s="74">
        <v>1</v>
      </c>
      <c r="G753" s="73" t="s">
        <v>11</v>
      </c>
      <c r="H753" s="74">
        <v>531473857</v>
      </c>
      <c r="I753" s="74">
        <v>531473920</v>
      </c>
      <c r="J753" s="73" t="s">
        <v>29558</v>
      </c>
      <c r="K753" s="74">
        <v>79</v>
      </c>
      <c r="L753" s="73" t="s">
        <v>10536</v>
      </c>
      <c r="M753" s="74">
        <v>1</v>
      </c>
      <c r="Q753" s="74"/>
    </row>
    <row r="754" spans="1:17" x14ac:dyDescent="0.25">
      <c r="A754" s="73" t="s">
        <v>29681</v>
      </c>
      <c r="B754" s="73" t="s">
        <v>29681</v>
      </c>
      <c r="C754" s="73" t="s">
        <v>29682</v>
      </c>
      <c r="D754" s="74" t="b">
        <v>1</v>
      </c>
      <c r="E754" s="73" t="s">
        <v>29683</v>
      </c>
      <c r="F754" s="74">
        <v>1</v>
      </c>
      <c r="G754" s="73" t="s">
        <v>11</v>
      </c>
      <c r="H754" s="74">
        <v>523760226</v>
      </c>
      <c r="I754" s="74">
        <v>523760289</v>
      </c>
      <c r="J754" s="73" t="s">
        <v>29558</v>
      </c>
      <c r="K754" s="74">
        <v>80</v>
      </c>
      <c r="L754" s="73" t="s">
        <v>10536</v>
      </c>
      <c r="M754" s="74">
        <v>1</v>
      </c>
      <c r="N754" s="74">
        <v>523760226</v>
      </c>
      <c r="O754" s="74">
        <v>535820816</v>
      </c>
      <c r="Q754" s="74"/>
    </row>
    <row r="755" spans="1:17" x14ac:dyDescent="0.25">
      <c r="A755" s="73" t="s">
        <v>29805</v>
      </c>
      <c r="B755" s="73" t="s">
        <v>29805</v>
      </c>
      <c r="C755" s="73" t="s">
        <v>29806</v>
      </c>
      <c r="D755" s="74" t="b">
        <v>1</v>
      </c>
      <c r="E755" s="73" t="s">
        <v>29807</v>
      </c>
      <c r="F755" s="74">
        <v>1</v>
      </c>
      <c r="G755" s="73" t="s">
        <v>11</v>
      </c>
      <c r="H755" s="74">
        <v>528513231</v>
      </c>
      <c r="I755" s="74">
        <v>528513294</v>
      </c>
      <c r="J755" s="73" t="s">
        <v>29558</v>
      </c>
      <c r="K755" s="74">
        <v>80</v>
      </c>
      <c r="L755" s="73" t="s">
        <v>10536</v>
      </c>
      <c r="M755" s="74">
        <v>1</v>
      </c>
      <c r="Q755" s="74"/>
    </row>
    <row r="756" spans="1:17" x14ac:dyDescent="0.25">
      <c r="A756" s="73" t="s">
        <v>29905</v>
      </c>
      <c r="B756" s="73" t="s">
        <v>29905</v>
      </c>
      <c r="C756" s="73" t="s">
        <v>29905</v>
      </c>
      <c r="D756" s="74" t="b">
        <v>0</v>
      </c>
      <c r="E756" s="73" t="s">
        <v>29906</v>
      </c>
      <c r="F756" s="74">
        <v>1</v>
      </c>
      <c r="G756" s="73" t="s">
        <v>11</v>
      </c>
      <c r="H756" s="74">
        <v>531306750</v>
      </c>
      <c r="I756" s="74">
        <v>531306813</v>
      </c>
      <c r="J756" s="73" t="s">
        <v>29558</v>
      </c>
      <c r="K756" s="74">
        <v>80</v>
      </c>
      <c r="L756" s="73" t="s">
        <v>10536</v>
      </c>
      <c r="M756" s="74">
        <v>1</v>
      </c>
      <c r="Q756" s="74"/>
    </row>
    <row r="757" spans="1:17" x14ac:dyDescent="0.25">
      <c r="A757" s="73" t="s">
        <v>30232</v>
      </c>
      <c r="B757" s="73" t="s">
        <v>30232</v>
      </c>
      <c r="C757" s="73" t="s">
        <v>30233</v>
      </c>
      <c r="D757" s="74" t="b">
        <v>1</v>
      </c>
      <c r="E757" s="73" t="s">
        <v>30234</v>
      </c>
      <c r="F757" s="74">
        <v>1</v>
      </c>
      <c r="G757" s="73" t="s">
        <v>11</v>
      </c>
      <c r="H757" s="74">
        <v>524971333</v>
      </c>
      <c r="I757" s="74">
        <v>524971396</v>
      </c>
      <c r="J757" s="73" t="s">
        <v>29558</v>
      </c>
      <c r="K757" s="74">
        <v>80</v>
      </c>
      <c r="L757" s="73" t="s">
        <v>10536</v>
      </c>
      <c r="M757" s="74">
        <v>1</v>
      </c>
      <c r="Q757" s="74"/>
    </row>
    <row r="758" spans="1:17" x14ac:dyDescent="0.25">
      <c r="A758" s="73" t="s">
        <v>31300</v>
      </c>
      <c r="B758" s="73" t="s">
        <v>31300</v>
      </c>
      <c r="C758" s="73" t="s">
        <v>31300</v>
      </c>
      <c r="D758" s="74" t="b">
        <v>0</v>
      </c>
      <c r="E758" s="73" t="s">
        <v>31301</v>
      </c>
      <c r="F758" s="74">
        <v>1</v>
      </c>
      <c r="G758" s="73" t="s">
        <v>11</v>
      </c>
      <c r="H758" s="74">
        <v>527235414</v>
      </c>
      <c r="I758" s="74">
        <v>527235477</v>
      </c>
      <c r="J758" s="73" t="s">
        <v>29558</v>
      </c>
      <c r="K758" s="74">
        <v>80</v>
      </c>
      <c r="L758" s="73" t="s">
        <v>10536</v>
      </c>
      <c r="M758" s="74">
        <v>1</v>
      </c>
      <c r="Q758" s="74"/>
    </row>
    <row r="759" spans="1:17" x14ac:dyDescent="0.25">
      <c r="A759" s="73" t="s">
        <v>31376</v>
      </c>
      <c r="B759" s="73" t="s">
        <v>31376</v>
      </c>
      <c r="C759" s="73" t="s">
        <v>31376</v>
      </c>
      <c r="D759" s="74" t="b">
        <v>0</v>
      </c>
      <c r="E759" s="73" t="s">
        <v>31377</v>
      </c>
      <c r="F759" s="74">
        <v>1</v>
      </c>
      <c r="G759" s="73" t="s">
        <v>11</v>
      </c>
      <c r="H759" s="74">
        <v>535820753</v>
      </c>
      <c r="I759" s="74">
        <v>535820816</v>
      </c>
      <c r="J759" s="73" t="s">
        <v>29558</v>
      </c>
      <c r="K759" s="74">
        <v>80</v>
      </c>
      <c r="L759" s="73" t="s">
        <v>10536</v>
      </c>
      <c r="M759" s="74">
        <v>1</v>
      </c>
      <c r="Q759" s="74"/>
    </row>
    <row r="760" spans="1:17" x14ac:dyDescent="0.25">
      <c r="A760" s="73" t="s">
        <v>31860</v>
      </c>
      <c r="B760" s="73" t="s">
        <v>31860</v>
      </c>
      <c r="C760" s="73" t="s">
        <v>31860</v>
      </c>
      <c r="D760" s="74" t="b">
        <v>0</v>
      </c>
      <c r="E760" s="73" t="s">
        <v>31861</v>
      </c>
      <c r="F760" s="74">
        <v>1</v>
      </c>
      <c r="G760" s="73" t="s">
        <v>11</v>
      </c>
      <c r="H760" s="74">
        <v>534866991</v>
      </c>
      <c r="I760" s="74">
        <v>534867054</v>
      </c>
      <c r="J760" s="73" t="s">
        <v>29558</v>
      </c>
      <c r="K760" s="74">
        <v>80</v>
      </c>
      <c r="L760" s="73" t="s">
        <v>10536</v>
      </c>
      <c r="M760" s="74">
        <v>1</v>
      </c>
      <c r="Q760" s="74"/>
    </row>
    <row r="761" spans="1:17" x14ac:dyDescent="0.25">
      <c r="A761" s="73" t="s">
        <v>31370</v>
      </c>
      <c r="B761" s="73" t="s">
        <v>31370</v>
      </c>
      <c r="C761" s="73" t="s">
        <v>31370</v>
      </c>
      <c r="D761" s="74" t="b">
        <v>0</v>
      </c>
      <c r="E761" s="73" t="s">
        <v>31371</v>
      </c>
      <c r="F761" s="74">
        <v>1</v>
      </c>
      <c r="G761" s="73" t="s">
        <v>11</v>
      </c>
      <c r="H761" s="74">
        <v>531075256</v>
      </c>
      <c r="I761" s="74">
        <v>531075319</v>
      </c>
      <c r="J761" s="73" t="s">
        <v>29558</v>
      </c>
      <c r="K761" s="74">
        <v>83</v>
      </c>
      <c r="L761" s="73" t="s">
        <v>10536</v>
      </c>
      <c r="M761" s="74">
        <v>1</v>
      </c>
      <c r="N761" s="74">
        <v>531075256</v>
      </c>
      <c r="O761" s="74">
        <v>531075319</v>
      </c>
      <c r="Q761" s="74"/>
    </row>
    <row r="762" spans="1:17" x14ac:dyDescent="0.25">
      <c r="A762" s="73" t="s">
        <v>30389</v>
      </c>
      <c r="B762" s="73" t="s">
        <v>30389</v>
      </c>
      <c r="C762" s="73" t="s">
        <v>30389</v>
      </c>
      <c r="D762" s="74" t="b">
        <v>0</v>
      </c>
      <c r="E762" s="73" t="s">
        <v>30390</v>
      </c>
      <c r="F762" s="74">
        <v>1</v>
      </c>
      <c r="G762" s="73" t="s">
        <v>11</v>
      </c>
      <c r="H762" s="74">
        <v>530453320</v>
      </c>
      <c r="I762" s="74">
        <v>530453383</v>
      </c>
      <c r="J762" s="73" t="s">
        <v>29558</v>
      </c>
      <c r="K762" s="74">
        <v>84</v>
      </c>
      <c r="L762" s="73" t="s">
        <v>10536</v>
      </c>
      <c r="M762" s="74">
        <v>1</v>
      </c>
      <c r="N762" s="74">
        <v>530065646</v>
      </c>
      <c r="O762" s="74">
        <v>531306873</v>
      </c>
      <c r="Q762" s="74"/>
    </row>
    <row r="763" spans="1:17" x14ac:dyDescent="0.25">
      <c r="A763" s="73" t="s">
        <v>31742</v>
      </c>
      <c r="B763" s="73" t="s">
        <v>31742</v>
      </c>
      <c r="C763" s="73" t="s">
        <v>31742</v>
      </c>
      <c r="D763" s="74" t="b">
        <v>0</v>
      </c>
      <c r="E763" s="73" t="s">
        <v>31743</v>
      </c>
      <c r="F763" s="74">
        <v>1</v>
      </c>
      <c r="G763" s="73" t="s">
        <v>11</v>
      </c>
      <c r="H763" s="74">
        <v>530065646</v>
      </c>
      <c r="I763" s="74">
        <v>530065709</v>
      </c>
      <c r="J763" s="73" t="s">
        <v>29558</v>
      </c>
      <c r="K763" s="74">
        <v>84</v>
      </c>
      <c r="L763" s="73" t="s">
        <v>10536</v>
      </c>
      <c r="M763" s="74">
        <v>1</v>
      </c>
      <c r="Q763" s="74"/>
    </row>
    <row r="764" spans="1:17" x14ac:dyDescent="0.25">
      <c r="A764" s="73" t="s">
        <v>31836</v>
      </c>
      <c r="B764" s="73" t="s">
        <v>31836</v>
      </c>
      <c r="C764" s="73" t="s">
        <v>31836</v>
      </c>
      <c r="D764" s="74" t="b">
        <v>0</v>
      </c>
      <c r="E764" s="73" t="s">
        <v>31837</v>
      </c>
      <c r="F764" s="74">
        <v>1</v>
      </c>
      <c r="G764" s="73" t="s">
        <v>11</v>
      </c>
      <c r="H764" s="74">
        <v>531306810</v>
      </c>
      <c r="I764" s="74">
        <v>531306873</v>
      </c>
      <c r="J764" s="73" t="s">
        <v>29558</v>
      </c>
      <c r="K764" s="74">
        <v>84</v>
      </c>
      <c r="L764" s="73" t="s">
        <v>10536</v>
      </c>
      <c r="M764" s="74">
        <v>1</v>
      </c>
      <c r="Q764" s="74"/>
    </row>
    <row r="765" spans="1:17" x14ac:dyDescent="0.25">
      <c r="A765" s="73" t="s">
        <v>31242</v>
      </c>
      <c r="B765" s="73" t="s">
        <v>31242</v>
      </c>
      <c r="C765" s="73" t="s">
        <v>31242</v>
      </c>
      <c r="D765" s="74" t="b">
        <v>0</v>
      </c>
      <c r="E765" s="73" t="s">
        <v>31243</v>
      </c>
      <c r="F765" s="74">
        <v>1</v>
      </c>
      <c r="G765" s="73" t="s">
        <v>11</v>
      </c>
      <c r="H765" s="74">
        <v>544078765</v>
      </c>
      <c r="I765" s="74">
        <v>544078828</v>
      </c>
      <c r="J765" s="73" t="s">
        <v>29558</v>
      </c>
      <c r="K765" s="74">
        <v>92</v>
      </c>
      <c r="L765" s="73" t="s">
        <v>10536</v>
      </c>
      <c r="M765" s="74">
        <v>1</v>
      </c>
      <c r="N765" s="74">
        <v>544078765</v>
      </c>
      <c r="O765" s="74">
        <v>544078828</v>
      </c>
      <c r="Q765" s="74"/>
    </row>
    <row r="766" spans="1:17" x14ac:dyDescent="0.25">
      <c r="A766" s="73" t="s">
        <v>30018</v>
      </c>
      <c r="B766" s="73" t="s">
        <v>30018</v>
      </c>
      <c r="C766" s="73" t="s">
        <v>30019</v>
      </c>
      <c r="D766" s="74" t="b">
        <v>1</v>
      </c>
      <c r="E766" s="73" t="s">
        <v>30020</v>
      </c>
      <c r="F766" s="74">
        <v>1</v>
      </c>
      <c r="G766" s="73" t="s">
        <v>11</v>
      </c>
      <c r="H766" s="74">
        <v>541136608</v>
      </c>
      <c r="I766" s="74">
        <v>541136671</v>
      </c>
      <c r="J766" s="73" t="s">
        <v>29558</v>
      </c>
      <c r="K766" s="74">
        <v>94</v>
      </c>
      <c r="L766" s="73" t="s">
        <v>10536</v>
      </c>
      <c r="M766" s="74">
        <v>1</v>
      </c>
      <c r="N766" s="74">
        <v>541136608</v>
      </c>
      <c r="O766" s="74">
        <v>541136671</v>
      </c>
      <c r="Q766" s="74"/>
    </row>
    <row r="767" spans="1:17" x14ac:dyDescent="0.25">
      <c r="A767" s="73" t="s">
        <v>30464</v>
      </c>
      <c r="B767" s="73" t="s">
        <v>30464</v>
      </c>
      <c r="C767" s="73" t="s">
        <v>30464</v>
      </c>
      <c r="D767" s="74" t="b">
        <v>0</v>
      </c>
      <c r="E767" s="73" t="s">
        <v>30465</v>
      </c>
      <c r="F767" s="74">
        <v>1</v>
      </c>
      <c r="G767" s="73" t="s">
        <v>11</v>
      </c>
      <c r="H767" s="74">
        <v>543567508</v>
      </c>
      <c r="I767" s="74">
        <v>543567571</v>
      </c>
      <c r="J767" s="73" t="s">
        <v>29558</v>
      </c>
      <c r="K767" s="74">
        <v>96</v>
      </c>
      <c r="L767" s="73" t="s">
        <v>10536</v>
      </c>
      <c r="M767" s="74">
        <v>1</v>
      </c>
      <c r="N767" s="74">
        <v>543567508</v>
      </c>
      <c r="O767" s="74">
        <v>543567571</v>
      </c>
      <c r="Q767" s="74"/>
    </row>
    <row r="768" spans="1:17" x14ac:dyDescent="0.25">
      <c r="A768" s="73" t="s">
        <v>29989</v>
      </c>
      <c r="B768" s="73" t="s">
        <v>29989</v>
      </c>
      <c r="C768" s="73" t="s">
        <v>29990</v>
      </c>
      <c r="D768" s="74" t="b">
        <v>1</v>
      </c>
      <c r="E768" s="73" t="s">
        <v>29991</v>
      </c>
      <c r="F768" s="74">
        <v>1</v>
      </c>
      <c r="G768" s="73" t="s">
        <v>11</v>
      </c>
      <c r="H768" s="74">
        <v>542924924</v>
      </c>
      <c r="I768" s="74">
        <v>542924987</v>
      </c>
      <c r="J768" s="73" t="s">
        <v>29558</v>
      </c>
      <c r="K768" s="74">
        <v>97</v>
      </c>
      <c r="L768" s="73" t="s">
        <v>10536</v>
      </c>
      <c r="M768" s="74">
        <v>1</v>
      </c>
      <c r="N768" s="74">
        <v>536033146</v>
      </c>
      <c r="O768" s="74">
        <v>547708509</v>
      </c>
      <c r="Q768" s="74"/>
    </row>
    <row r="769" spans="1:17" x14ac:dyDescent="0.25">
      <c r="A769" s="73" t="s">
        <v>30035</v>
      </c>
      <c r="B769" s="73" t="s">
        <v>30035</v>
      </c>
      <c r="C769" s="73" t="s">
        <v>30036</v>
      </c>
      <c r="D769" s="74" t="b">
        <v>1</v>
      </c>
      <c r="E769" s="73" t="s">
        <v>30037</v>
      </c>
      <c r="F769" s="74">
        <v>1</v>
      </c>
      <c r="G769" s="73" t="s">
        <v>11</v>
      </c>
      <c r="H769" s="74">
        <v>544192140</v>
      </c>
      <c r="I769" s="74">
        <v>544192203</v>
      </c>
      <c r="J769" s="73" t="s">
        <v>29558</v>
      </c>
      <c r="K769" s="74">
        <v>97</v>
      </c>
      <c r="L769" s="73" t="s">
        <v>10536</v>
      </c>
      <c r="M769" s="74">
        <v>1</v>
      </c>
      <c r="Q769" s="74"/>
    </row>
    <row r="770" spans="1:17" x14ac:dyDescent="0.25">
      <c r="A770" s="73" t="s">
        <v>30125</v>
      </c>
      <c r="B770" s="73" t="s">
        <v>30125</v>
      </c>
      <c r="C770" s="73" t="s">
        <v>30126</v>
      </c>
      <c r="D770" s="74" t="b">
        <v>1</v>
      </c>
      <c r="E770" s="73" t="s">
        <v>30127</v>
      </c>
      <c r="F770" s="74">
        <v>1</v>
      </c>
      <c r="G770" s="73" t="s">
        <v>11</v>
      </c>
      <c r="H770" s="74">
        <v>546313561</v>
      </c>
      <c r="I770" s="74">
        <v>546313624</v>
      </c>
      <c r="J770" s="73" t="s">
        <v>29558</v>
      </c>
      <c r="K770" s="74">
        <v>97</v>
      </c>
      <c r="L770" s="73" t="s">
        <v>10536</v>
      </c>
      <c r="M770" s="74">
        <v>1</v>
      </c>
      <c r="Q770" s="74"/>
    </row>
    <row r="771" spans="1:17" x14ac:dyDescent="0.25">
      <c r="A771" s="73" t="s">
        <v>30128</v>
      </c>
      <c r="B771" s="73" t="s">
        <v>30128</v>
      </c>
      <c r="C771" s="73" t="s">
        <v>30129</v>
      </c>
      <c r="D771" s="74" t="b">
        <v>1</v>
      </c>
      <c r="E771" s="73" t="s">
        <v>30130</v>
      </c>
      <c r="F771" s="74">
        <v>1</v>
      </c>
      <c r="G771" s="73" t="s">
        <v>11</v>
      </c>
      <c r="H771" s="74">
        <v>543150245</v>
      </c>
      <c r="I771" s="74">
        <v>543150308</v>
      </c>
      <c r="J771" s="73" t="s">
        <v>29558</v>
      </c>
      <c r="K771" s="74">
        <v>97</v>
      </c>
      <c r="L771" s="73" t="s">
        <v>10536</v>
      </c>
      <c r="M771" s="74">
        <v>1</v>
      </c>
      <c r="Q771" s="74"/>
    </row>
    <row r="772" spans="1:17" x14ac:dyDescent="0.25">
      <c r="A772" s="73" t="s">
        <v>30137</v>
      </c>
      <c r="B772" s="73" t="s">
        <v>30137</v>
      </c>
      <c r="C772" s="73" t="s">
        <v>30138</v>
      </c>
      <c r="D772" s="74" t="b">
        <v>1</v>
      </c>
      <c r="E772" s="73" t="s">
        <v>30139</v>
      </c>
      <c r="F772" s="74">
        <v>1</v>
      </c>
      <c r="G772" s="73" t="s">
        <v>11</v>
      </c>
      <c r="H772" s="74">
        <v>543562961</v>
      </c>
      <c r="I772" s="74">
        <v>543563024</v>
      </c>
      <c r="J772" s="73" t="s">
        <v>29558</v>
      </c>
      <c r="K772" s="74">
        <v>97</v>
      </c>
      <c r="L772" s="73" t="s">
        <v>10536</v>
      </c>
      <c r="M772" s="74">
        <v>1</v>
      </c>
      <c r="Q772" s="74"/>
    </row>
    <row r="773" spans="1:17" x14ac:dyDescent="0.25">
      <c r="A773" s="73" t="s">
        <v>30159</v>
      </c>
      <c r="B773" s="73" t="s">
        <v>30159</v>
      </c>
      <c r="C773" s="73" t="s">
        <v>30159</v>
      </c>
      <c r="D773" s="74" t="b">
        <v>0</v>
      </c>
      <c r="E773" s="73" t="s">
        <v>30160</v>
      </c>
      <c r="F773" s="74">
        <v>1</v>
      </c>
      <c r="G773" s="73" t="s">
        <v>11</v>
      </c>
      <c r="H773" s="74">
        <v>546458108</v>
      </c>
      <c r="I773" s="74">
        <v>546458171</v>
      </c>
      <c r="J773" s="73" t="s">
        <v>29558</v>
      </c>
      <c r="K773" s="74">
        <v>97</v>
      </c>
      <c r="L773" s="73" t="s">
        <v>10536</v>
      </c>
      <c r="M773" s="74">
        <v>1</v>
      </c>
      <c r="Q773" s="74"/>
    </row>
    <row r="774" spans="1:17" x14ac:dyDescent="0.25">
      <c r="A774" s="73" t="s">
        <v>30185</v>
      </c>
      <c r="B774" s="73" t="s">
        <v>30185</v>
      </c>
      <c r="C774" s="73" t="s">
        <v>30186</v>
      </c>
      <c r="D774" s="74" t="b">
        <v>1</v>
      </c>
      <c r="E774" s="73" t="s">
        <v>30187</v>
      </c>
      <c r="F774" s="74">
        <v>1</v>
      </c>
      <c r="G774" s="73" t="s">
        <v>11</v>
      </c>
      <c r="H774" s="74">
        <v>542430203</v>
      </c>
      <c r="I774" s="74">
        <v>542430266</v>
      </c>
      <c r="J774" s="73" t="s">
        <v>29558</v>
      </c>
      <c r="K774" s="74">
        <v>97</v>
      </c>
      <c r="L774" s="73" t="s">
        <v>10536</v>
      </c>
      <c r="M774" s="74">
        <v>1</v>
      </c>
      <c r="Q774" s="74"/>
    </row>
    <row r="775" spans="1:17" x14ac:dyDescent="0.25">
      <c r="A775" s="73" t="s">
        <v>30332</v>
      </c>
      <c r="B775" s="73" t="s">
        <v>30332</v>
      </c>
      <c r="C775" s="73" t="s">
        <v>30333</v>
      </c>
      <c r="D775" s="74" t="b">
        <v>1</v>
      </c>
      <c r="E775" s="73" t="s">
        <v>30334</v>
      </c>
      <c r="F775" s="74">
        <v>1</v>
      </c>
      <c r="G775" s="73" t="s">
        <v>11</v>
      </c>
      <c r="H775" s="74">
        <v>547092276</v>
      </c>
      <c r="I775" s="74">
        <v>547092339</v>
      </c>
      <c r="J775" s="73" t="s">
        <v>29558</v>
      </c>
      <c r="K775" s="74">
        <v>97</v>
      </c>
      <c r="L775" s="73" t="s">
        <v>10536</v>
      </c>
      <c r="M775" s="74">
        <v>1</v>
      </c>
      <c r="Q775" s="74"/>
    </row>
    <row r="776" spans="1:17" x14ac:dyDescent="0.25">
      <c r="A776" s="73" t="s">
        <v>30381</v>
      </c>
      <c r="B776" s="73" t="s">
        <v>30381</v>
      </c>
      <c r="C776" s="73" t="s">
        <v>30381</v>
      </c>
      <c r="D776" s="74" t="b">
        <v>0</v>
      </c>
      <c r="E776" s="73" t="s">
        <v>30382</v>
      </c>
      <c r="F776" s="74">
        <v>1</v>
      </c>
      <c r="G776" s="73" t="s">
        <v>11</v>
      </c>
      <c r="H776" s="74">
        <v>546458372</v>
      </c>
      <c r="I776" s="74">
        <v>546458435</v>
      </c>
      <c r="J776" s="73" t="s">
        <v>29558</v>
      </c>
      <c r="K776" s="74">
        <v>97</v>
      </c>
      <c r="L776" s="73" t="s">
        <v>10536</v>
      </c>
      <c r="M776" s="74">
        <v>1</v>
      </c>
      <c r="Q776" s="74"/>
    </row>
    <row r="777" spans="1:17" x14ac:dyDescent="0.25">
      <c r="A777" s="73" t="s">
        <v>30461</v>
      </c>
      <c r="B777" s="73" t="s">
        <v>30461</v>
      </c>
      <c r="C777" s="73" t="s">
        <v>30462</v>
      </c>
      <c r="D777" s="74" t="b">
        <v>1</v>
      </c>
      <c r="E777" s="73" t="s">
        <v>30463</v>
      </c>
      <c r="F777" s="74">
        <v>1</v>
      </c>
      <c r="G777" s="73" t="s">
        <v>11</v>
      </c>
      <c r="H777" s="74">
        <v>536033146</v>
      </c>
      <c r="I777" s="74">
        <v>536033209</v>
      </c>
      <c r="J777" s="73" t="s">
        <v>29558</v>
      </c>
      <c r="K777" s="74">
        <v>97</v>
      </c>
      <c r="L777" s="73" t="s">
        <v>10536</v>
      </c>
      <c r="M777" s="74">
        <v>1</v>
      </c>
      <c r="Q777" s="74"/>
    </row>
    <row r="778" spans="1:17" x14ac:dyDescent="0.25">
      <c r="A778" s="73" t="s">
        <v>30484</v>
      </c>
      <c r="B778" s="73" t="s">
        <v>30484</v>
      </c>
      <c r="C778" s="73" t="s">
        <v>30485</v>
      </c>
      <c r="D778" s="74" t="b">
        <v>1</v>
      </c>
      <c r="E778" s="73" t="s">
        <v>30486</v>
      </c>
      <c r="F778" s="74">
        <v>1</v>
      </c>
      <c r="G778" s="73" t="s">
        <v>11</v>
      </c>
      <c r="H778" s="74">
        <v>546626980</v>
      </c>
      <c r="I778" s="74">
        <v>546627043</v>
      </c>
      <c r="J778" s="73" t="s">
        <v>29558</v>
      </c>
      <c r="K778" s="74">
        <v>97</v>
      </c>
      <c r="L778" s="73" t="s">
        <v>10536</v>
      </c>
      <c r="M778" s="74">
        <v>1</v>
      </c>
      <c r="Q778" s="74"/>
    </row>
    <row r="779" spans="1:17" x14ac:dyDescent="0.25">
      <c r="A779" s="73" t="s">
        <v>30636</v>
      </c>
      <c r="B779" s="73" t="s">
        <v>30636</v>
      </c>
      <c r="C779" s="73" t="s">
        <v>30636</v>
      </c>
      <c r="D779" s="74" t="b">
        <v>0</v>
      </c>
      <c r="E779" s="73" t="s">
        <v>30637</v>
      </c>
      <c r="F779" s="74">
        <v>1</v>
      </c>
      <c r="G779" s="73" t="s">
        <v>11</v>
      </c>
      <c r="H779" s="74">
        <v>546499491</v>
      </c>
      <c r="I779" s="74">
        <v>546499554</v>
      </c>
      <c r="J779" s="73" t="s">
        <v>29558</v>
      </c>
      <c r="K779" s="74">
        <v>97</v>
      </c>
      <c r="L779" s="73" t="s">
        <v>10536</v>
      </c>
      <c r="M779" s="74">
        <v>1</v>
      </c>
      <c r="Q779" s="74"/>
    </row>
    <row r="780" spans="1:17" x14ac:dyDescent="0.25">
      <c r="A780" s="73" t="s">
        <v>30776</v>
      </c>
      <c r="B780" s="73" t="s">
        <v>30776</v>
      </c>
      <c r="C780" s="73" t="s">
        <v>30777</v>
      </c>
      <c r="D780" s="74" t="b">
        <v>1</v>
      </c>
      <c r="E780" s="73" t="s">
        <v>30778</v>
      </c>
      <c r="F780" s="74">
        <v>1</v>
      </c>
      <c r="G780" s="73" t="s">
        <v>11</v>
      </c>
      <c r="H780" s="74">
        <v>542487186</v>
      </c>
      <c r="I780" s="74">
        <v>542487249</v>
      </c>
      <c r="J780" s="73" t="s">
        <v>29558</v>
      </c>
      <c r="K780" s="74">
        <v>97</v>
      </c>
      <c r="L780" s="73" t="s">
        <v>10536</v>
      </c>
      <c r="M780" s="74">
        <v>1</v>
      </c>
      <c r="Q780" s="74"/>
    </row>
    <row r="781" spans="1:17" x14ac:dyDescent="0.25">
      <c r="A781" s="73" t="s">
        <v>30895</v>
      </c>
      <c r="B781" s="73" t="s">
        <v>30895</v>
      </c>
      <c r="C781" s="73" t="s">
        <v>30896</v>
      </c>
      <c r="D781" s="74" t="b">
        <v>1</v>
      </c>
      <c r="E781" s="73" t="s">
        <v>30897</v>
      </c>
      <c r="F781" s="74">
        <v>1</v>
      </c>
      <c r="G781" s="73" t="s">
        <v>11</v>
      </c>
      <c r="H781" s="74">
        <v>544297112</v>
      </c>
      <c r="I781" s="74">
        <v>544297175</v>
      </c>
      <c r="J781" s="73" t="s">
        <v>29558</v>
      </c>
      <c r="K781" s="74">
        <v>97</v>
      </c>
      <c r="L781" s="73" t="s">
        <v>10536</v>
      </c>
      <c r="M781" s="74">
        <v>1</v>
      </c>
      <c r="Q781" s="74"/>
    </row>
    <row r="782" spans="1:17" x14ac:dyDescent="0.25">
      <c r="A782" s="73" t="s">
        <v>30951</v>
      </c>
      <c r="B782" s="73" t="s">
        <v>30951</v>
      </c>
      <c r="C782" s="73" t="s">
        <v>30952</v>
      </c>
      <c r="D782" s="74" t="b">
        <v>1</v>
      </c>
      <c r="E782" s="73" t="s">
        <v>30953</v>
      </c>
      <c r="F782" s="74">
        <v>1</v>
      </c>
      <c r="G782" s="73" t="s">
        <v>11</v>
      </c>
      <c r="H782" s="74">
        <v>544151432</v>
      </c>
      <c r="I782" s="74">
        <v>544151495</v>
      </c>
      <c r="J782" s="73" t="s">
        <v>29558</v>
      </c>
      <c r="K782" s="74">
        <v>97</v>
      </c>
      <c r="L782" s="73" t="s">
        <v>10536</v>
      </c>
      <c r="M782" s="74">
        <v>1</v>
      </c>
      <c r="Q782" s="74"/>
    </row>
    <row r="783" spans="1:17" x14ac:dyDescent="0.25">
      <c r="A783" s="73" t="s">
        <v>31078</v>
      </c>
      <c r="B783" s="73" t="s">
        <v>31078</v>
      </c>
      <c r="C783" s="73" t="s">
        <v>31079</v>
      </c>
      <c r="D783" s="74" t="b">
        <v>1</v>
      </c>
      <c r="E783" s="73" t="s">
        <v>31080</v>
      </c>
      <c r="F783" s="74">
        <v>1</v>
      </c>
      <c r="G783" s="73" t="s">
        <v>11</v>
      </c>
      <c r="H783" s="74">
        <v>543806079</v>
      </c>
      <c r="I783" s="74">
        <v>543806142</v>
      </c>
      <c r="J783" s="73" t="s">
        <v>29558</v>
      </c>
      <c r="K783" s="74">
        <v>97</v>
      </c>
      <c r="L783" s="73" t="s">
        <v>10536</v>
      </c>
      <c r="M783" s="74">
        <v>1</v>
      </c>
      <c r="Q783" s="74"/>
    </row>
    <row r="784" spans="1:17" x14ac:dyDescent="0.25">
      <c r="A784" s="73" t="s">
        <v>31096</v>
      </c>
      <c r="B784" s="73" t="s">
        <v>31096</v>
      </c>
      <c r="C784" s="73" t="s">
        <v>31096</v>
      </c>
      <c r="D784" s="74" t="b">
        <v>0</v>
      </c>
      <c r="E784" s="73" t="s">
        <v>31097</v>
      </c>
      <c r="F784" s="74">
        <v>1</v>
      </c>
      <c r="G784" s="73" t="s">
        <v>11</v>
      </c>
      <c r="H784" s="74">
        <v>546309052</v>
      </c>
      <c r="I784" s="74">
        <v>546309115</v>
      </c>
      <c r="J784" s="73" t="s">
        <v>29558</v>
      </c>
      <c r="K784" s="74">
        <v>97</v>
      </c>
      <c r="L784" s="73" t="s">
        <v>10536</v>
      </c>
      <c r="M784" s="74">
        <v>1</v>
      </c>
      <c r="Q784" s="74"/>
    </row>
    <row r="785" spans="1:17" x14ac:dyDescent="0.25">
      <c r="A785" s="73" t="s">
        <v>31146</v>
      </c>
      <c r="B785" s="73" t="s">
        <v>31146</v>
      </c>
      <c r="C785" s="73" t="s">
        <v>31146</v>
      </c>
      <c r="D785" s="74" t="b">
        <v>0</v>
      </c>
      <c r="E785" s="73" t="s">
        <v>31147</v>
      </c>
      <c r="F785" s="74">
        <v>1</v>
      </c>
      <c r="G785" s="73" t="s">
        <v>11</v>
      </c>
      <c r="H785" s="74">
        <v>544799354</v>
      </c>
      <c r="I785" s="74">
        <v>544799417</v>
      </c>
      <c r="J785" s="73" t="s">
        <v>29558</v>
      </c>
      <c r="K785" s="74">
        <v>97</v>
      </c>
      <c r="L785" s="73" t="s">
        <v>10536</v>
      </c>
      <c r="M785" s="74">
        <v>1</v>
      </c>
      <c r="Q785" s="74"/>
    </row>
    <row r="786" spans="1:17" x14ac:dyDescent="0.25">
      <c r="A786" s="73" t="s">
        <v>31184</v>
      </c>
      <c r="B786" s="73" t="s">
        <v>31184</v>
      </c>
      <c r="C786" s="73" t="s">
        <v>31184</v>
      </c>
      <c r="D786" s="74" t="b">
        <v>0</v>
      </c>
      <c r="E786" s="73" t="s">
        <v>31185</v>
      </c>
      <c r="F786" s="74">
        <v>1</v>
      </c>
      <c r="G786" s="73" t="s">
        <v>11</v>
      </c>
      <c r="H786" s="74">
        <v>542216828</v>
      </c>
      <c r="I786" s="74">
        <v>542216891</v>
      </c>
      <c r="J786" s="73" t="s">
        <v>29558</v>
      </c>
      <c r="K786" s="74">
        <v>97</v>
      </c>
      <c r="L786" s="73" t="s">
        <v>10536</v>
      </c>
      <c r="M786" s="74">
        <v>1</v>
      </c>
      <c r="Q786" s="74"/>
    </row>
    <row r="787" spans="1:17" x14ac:dyDescent="0.25">
      <c r="A787" s="73" t="s">
        <v>31194</v>
      </c>
      <c r="B787" s="73" t="s">
        <v>31194</v>
      </c>
      <c r="C787" s="73" t="s">
        <v>31194</v>
      </c>
      <c r="D787" s="74" t="b">
        <v>0</v>
      </c>
      <c r="E787" s="73" t="s">
        <v>31195</v>
      </c>
      <c r="F787" s="74">
        <v>1</v>
      </c>
      <c r="G787" s="73" t="s">
        <v>11</v>
      </c>
      <c r="H787" s="74">
        <v>547228548</v>
      </c>
      <c r="I787" s="74">
        <v>547228611</v>
      </c>
      <c r="J787" s="73" t="s">
        <v>29558</v>
      </c>
      <c r="K787" s="74">
        <v>97</v>
      </c>
      <c r="L787" s="73" t="s">
        <v>10536</v>
      </c>
      <c r="M787" s="74">
        <v>1</v>
      </c>
      <c r="Q787" s="74"/>
    </row>
    <row r="788" spans="1:17" x14ac:dyDescent="0.25">
      <c r="A788" s="73" t="s">
        <v>31266</v>
      </c>
      <c r="B788" s="73" t="s">
        <v>31266</v>
      </c>
      <c r="C788" s="73" t="s">
        <v>31266</v>
      </c>
      <c r="D788" s="74" t="b">
        <v>0</v>
      </c>
      <c r="E788" s="73" t="s">
        <v>31267</v>
      </c>
      <c r="F788" s="74">
        <v>1</v>
      </c>
      <c r="G788" s="73" t="s">
        <v>11</v>
      </c>
      <c r="H788" s="74">
        <v>543256182</v>
      </c>
      <c r="I788" s="74">
        <v>543256245</v>
      </c>
      <c r="J788" s="73" t="s">
        <v>29558</v>
      </c>
      <c r="K788" s="74">
        <v>97</v>
      </c>
      <c r="L788" s="73" t="s">
        <v>10536</v>
      </c>
      <c r="M788" s="74">
        <v>1</v>
      </c>
      <c r="Q788" s="74"/>
    </row>
    <row r="789" spans="1:17" x14ac:dyDescent="0.25">
      <c r="A789" s="73" t="s">
        <v>31316</v>
      </c>
      <c r="B789" s="73" t="s">
        <v>31316</v>
      </c>
      <c r="C789" s="73" t="s">
        <v>31316</v>
      </c>
      <c r="D789" s="74" t="b">
        <v>0</v>
      </c>
      <c r="E789" s="73" t="s">
        <v>31317</v>
      </c>
      <c r="F789" s="74">
        <v>1</v>
      </c>
      <c r="G789" s="73" t="s">
        <v>11</v>
      </c>
      <c r="H789" s="74">
        <v>546627236</v>
      </c>
      <c r="I789" s="74">
        <v>546627299</v>
      </c>
      <c r="J789" s="73" t="s">
        <v>29558</v>
      </c>
      <c r="K789" s="74">
        <v>97</v>
      </c>
      <c r="L789" s="73" t="s">
        <v>10536</v>
      </c>
      <c r="M789" s="74">
        <v>1</v>
      </c>
      <c r="Q789" s="74"/>
    </row>
    <row r="790" spans="1:17" x14ac:dyDescent="0.25">
      <c r="A790" s="73" t="s">
        <v>31318</v>
      </c>
      <c r="B790" s="73" t="s">
        <v>31318</v>
      </c>
      <c r="C790" s="73" t="s">
        <v>31318</v>
      </c>
      <c r="D790" s="74" t="b">
        <v>0</v>
      </c>
      <c r="E790" s="73" t="s">
        <v>31319</v>
      </c>
      <c r="F790" s="74">
        <v>1</v>
      </c>
      <c r="G790" s="73" t="s">
        <v>11</v>
      </c>
      <c r="H790" s="74">
        <v>546547024</v>
      </c>
      <c r="I790" s="74">
        <v>546547087</v>
      </c>
      <c r="J790" s="73" t="s">
        <v>29558</v>
      </c>
      <c r="K790" s="74">
        <v>97</v>
      </c>
      <c r="L790" s="73" t="s">
        <v>10536</v>
      </c>
      <c r="M790" s="74">
        <v>1</v>
      </c>
      <c r="Q790" s="74"/>
    </row>
    <row r="791" spans="1:17" x14ac:dyDescent="0.25">
      <c r="A791" s="73" t="s">
        <v>31384</v>
      </c>
      <c r="B791" s="73" t="s">
        <v>31384</v>
      </c>
      <c r="C791" s="73" t="s">
        <v>31384</v>
      </c>
      <c r="D791" s="74" t="b">
        <v>0</v>
      </c>
      <c r="E791" s="73" t="s">
        <v>31385</v>
      </c>
      <c r="F791" s="74">
        <v>1</v>
      </c>
      <c r="G791" s="73" t="s">
        <v>11</v>
      </c>
      <c r="H791" s="74">
        <v>546145875</v>
      </c>
      <c r="I791" s="74">
        <v>546145938</v>
      </c>
      <c r="J791" s="73" t="s">
        <v>29558</v>
      </c>
      <c r="K791" s="74">
        <v>97</v>
      </c>
      <c r="L791" s="73" t="s">
        <v>10536</v>
      </c>
      <c r="M791" s="74">
        <v>1</v>
      </c>
      <c r="Q791" s="74"/>
    </row>
    <row r="792" spans="1:17" x14ac:dyDescent="0.25">
      <c r="A792" s="73" t="s">
        <v>31392</v>
      </c>
      <c r="B792" s="73" t="s">
        <v>31392</v>
      </c>
      <c r="C792" s="73" t="s">
        <v>31392</v>
      </c>
      <c r="D792" s="74" t="b">
        <v>0</v>
      </c>
      <c r="E792" s="73" t="s">
        <v>31393</v>
      </c>
      <c r="F792" s="74">
        <v>1</v>
      </c>
      <c r="G792" s="73" t="s">
        <v>11</v>
      </c>
      <c r="H792" s="74">
        <v>543344432</v>
      </c>
      <c r="I792" s="74">
        <v>543344495</v>
      </c>
      <c r="J792" s="73" t="s">
        <v>29558</v>
      </c>
      <c r="K792" s="74">
        <v>97</v>
      </c>
      <c r="L792" s="73" t="s">
        <v>10536</v>
      </c>
      <c r="M792" s="74">
        <v>1</v>
      </c>
      <c r="Q792" s="74"/>
    </row>
    <row r="793" spans="1:17" x14ac:dyDescent="0.25">
      <c r="A793" s="73" t="s">
        <v>31400</v>
      </c>
      <c r="B793" s="73" t="s">
        <v>31400</v>
      </c>
      <c r="C793" s="73" t="s">
        <v>31400</v>
      </c>
      <c r="D793" s="74" t="b">
        <v>0</v>
      </c>
      <c r="E793" s="73" t="s">
        <v>31401</v>
      </c>
      <c r="F793" s="74">
        <v>1</v>
      </c>
      <c r="G793" s="73" t="s">
        <v>11</v>
      </c>
      <c r="H793" s="74">
        <v>543257005</v>
      </c>
      <c r="I793" s="74">
        <v>543257068</v>
      </c>
      <c r="J793" s="73" t="s">
        <v>29558</v>
      </c>
      <c r="K793" s="74">
        <v>97</v>
      </c>
      <c r="L793" s="73" t="s">
        <v>10536</v>
      </c>
      <c r="M793" s="74">
        <v>1</v>
      </c>
      <c r="Q793" s="74"/>
    </row>
    <row r="794" spans="1:17" x14ac:dyDescent="0.25">
      <c r="A794" s="73" t="s">
        <v>31422</v>
      </c>
      <c r="B794" s="73" t="s">
        <v>31422</v>
      </c>
      <c r="C794" s="73" t="s">
        <v>31422</v>
      </c>
      <c r="D794" s="74" t="b">
        <v>0</v>
      </c>
      <c r="E794" s="73" t="s">
        <v>31423</v>
      </c>
      <c r="F794" s="74">
        <v>1</v>
      </c>
      <c r="G794" s="73" t="s">
        <v>11</v>
      </c>
      <c r="H794" s="74">
        <v>542975836</v>
      </c>
      <c r="I794" s="74">
        <v>542975899</v>
      </c>
      <c r="J794" s="73" t="s">
        <v>29558</v>
      </c>
      <c r="K794" s="74">
        <v>97</v>
      </c>
      <c r="L794" s="73" t="s">
        <v>10536</v>
      </c>
      <c r="M794" s="74">
        <v>1</v>
      </c>
      <c r="Q794" s="74"/>
    </row>
    <row r="795" spans="1:17" x14ac:dyDescent="0.25">
      <c r="A795" s="73" t="s">
        <v>31452</v>
      </c>
      <c r="B795" s="73" t="s">
        <v>31452</v>
      </c>
      <c r="C795" s="73" t="s">
        <v>31452</v>
      </c>
      <c r="D795" s="74" t="b">
        <v>0</v>
      </c>
      <c r="E795" s="73" t="s">
        <v>31453</v>
      </c>
      <c r="F795" s="74">
        <v>1</v>
      </c>
      <c r="G795" s="73" t="s">
        <v>11</v>
      </c>
      <c r="H795" s="74">
        <v>547704057</v>
      </c>
      <c r="I795" s="74">
        <v>547704120</v>
      </c>
      <c r="J795" s="73" t="s">
        <v>29558</v>
      </c>
      <c r="K795" s="74">
        <v>97</v>
      </c>
      <c r="L795" s="73" t="s">
        <v>10536</v>
      </c>
      <c r="M795" s="74">
        <v>1</v>
      </c>
      <c r="Q795" s="74"/>
    </row>
    <row r="796" spans="1:17" x14ac:dyDescent="0.25">
      <c r="A796" s="73" t="s">
        <v>31454</v>
      </c>
      <c r="B796" s="73" t="s">
        <v>31454</v>
      </c>
      <c r="C796" s="73" t="s">
        <v>31454</v>
      </c>
      <c r="D796" s="74" t="b">
        <v>0</v>
      </c>
      <c r="E796" s="73" t="s">
        <v>31455</v>
      </c>
      <c r="F796" s="74">
        <v>1</v>
      </c>
      <c r="G796" s="73" t="s">
        <v>11</v>
      </c>
      <c r="H796" s="74">
        <v>543400859</v>
      </c>
      <c r="I796" s="74">
        <v>543400922</v>
      </c>
      <c r="J796" s="73" t="s">
        <v>29558</v>
      </c>
      <c r="K796" s="74">
        <v>97</v>
      </c>
      <c r="L796" s="73" t="s">
        <v>10536</v>
      </c>
      <c r="M796" s="74">
        <v>1</v>
      </c>
      <c r="Q796" s="74"/>
    </row>
    <row r="797" spans="1:17" x14ac:dyDescent="0.25">
      <c r="A797" s="73" t="s">
        <v>31466</v>
      </c>
      <c r="B797" s="73" t="s">
        <v>31466</v>
      </c>
      <c r="C797" s="73" t="s">
        <v>31466</v>
      </c>
      <c r="D797" s="74" t="b">
        <v>0</v>
      </c>
      <c r="E797" s="73" t="s">
        <v>31467</v>
      </c>
      <c r="F797" s="74">
        <v>1</v>
      </c>
      <c r="G797" s="73" t="s">
        <v>11</v>
      </c>
      <c r="H797" s="74">
        <v>543998739</v>
      </c>
      <c r="I797" s="74">
        <v>543998802</v>
      </c>
      <c r="J797" s="73" t="s">
        <v>29558</v>
      </c>
      <c r="K797" s="74">
        <v>97</v>
      </c>
      <c r="L797" s="73" t="s">
        <v>10536</v>
      </c>
      <c r="M797" s="74">
        <v>1</v>
      </c>
      <c r="Q797" s="74"/>
    </row>
    <row r="798" spans="1:17" x14ac:dyDescent="0.25">
      <c r="A798" s="73" t="s">
        <v>31493</v>
      </c>
      <c r="B798" s="73" t="s">
        <v>31493</v>
      </c>
      <c r="C798" s="73" t="s">
        <v>31493</v>
      </c>
      <c r="D798" s="74" t="b">
        <v>0</v>
      </c>
      <c r="E798" s="73" t="s">
        <v>31494</v>
      </c>
      <c r="F798" s="74">
        <v>1</v>
      </c>
      <c r="G798" s="73" t="s">
        <v>11</v>
      </c>
      <c r="H798" s="74">
        <v>546559140</v>
      </c>
      <c r="I798" s="74">
        <v>546559203</v>
      </c>
      <c r="J798" s="73" t="s">
        <v>29558</v>
      </c>
      <c r="K798" s="74">
        <v>97</v>
      </c>
      <c r="L798" s="73" t="s">
        <v>10536</v>
      </c>
      <c r="M798" s="74">
        <v>1</v>
      </c>
      <c r="Q798" s="74"/>
    </row>
    <row r="799" spans="1:17" x14ac:dyDescent="0.25">
      <c r="A799" s="73" t="s">
        <v>31523</v>
      </c>
      <c r="B799" s="73" t="s">
        <v>31523</v>
      </c>
      <c r="C799" s="73" t="s">
        <v>31523</v>
      </c>
      <c r="D799" s="74" t="b">
        <v>0</v>
      </c>
      <c r="E799" s="73" t="s">
        <v>31524</v>
      </c>
      <c r="F799" s="74">
        <v>1</v>
      </c>
      <c r="G799" s="73" t="s">
        <v>11</v>
      </c>
      <c r="H799" s="74">
        <v>543285966</v>
      </c>
      <c r="I799" s="74">
        <v>543286029</v>
      </c>
      <c r="J799" s="73" t="s">
        <v>29558</v>
      </c>
      <c r="K799" s="74">
        <v>97</v>
      </c>
      <c r="L799" s="73" t="s">
        <v>10536</v>
      </c>
      <c r="M799" s="74">
        <v>1</v>
      </c>
      <c r="Q799" s="74"/>
    </row>
    <row r="800" spans="1:17" x14ac:dyDescent="0.25">
      <c r="A800" s="73" t="s">
        <v>31679</v>
      </c>
      <c r="B800" s="73" t="s">
        <v>31679</v>
      </c>
      <c r="C800" s="73" t="s">
        <v>31679</v>
      </c>
      <c r="D800" s="74" t="b">
        <v>0</v>
      </c>
      <c r="E800" s="73" t="s">
        <v>31680</v>
      </c>
      <c r="F800" s="74">
        <v>1</v>
      </c>
      <c r="G800" s="73" t="s">
        <v>11</v>
      </c>
      <c r="H800" s="74">
        <v>547058797</v>
      </c>
      <c r="I800" s="74">
        <v>547058860</v>
      </c>
      <c r="J800" s="73" t="s">
        <v>29558</v>
      </c>
      <c r="K800" s="74">
        <v>97</v>
      </c>
      <c r="L800" s="73" t="s">
        <v>10536</v>
      </c>
      <c r="M800" s="74">
        <v>1</v>
      </c>
      <c r="Q800" s="74"/>
    </row>
    <row r="801" spans="1:17" x14ac:dyDescent="0.25">
      <c r="A801" s="73" t="s">
        <v>31714</v>
      </c>
      <c r="B801" s="73" t="s">
        <v>31714</v>
      </c>
      <c r="C801" s="73" t="s">
        <v>31714</v>
      </c>
      <c r="D801" s="74" t="b">
        <v>0</v>
      </c>
      <c r="E801" s="73" t="s">
        <v>31715</v>
      </c>
      <c r="F801" s="74">
        <v>1</v>
      </c>
      <c r="G801" s="73" t="s">
        <v>11</v>
      </c>
      <c r="H801" s="74">
        <v>547708446</v>
      </c>
      <c r="I801" s="74">
        <v>547708509</v>
      </c>
      <c r="J801" s="73" t="s">
        <v>29558</v>
      </c>
      <c r="K801" s="74">
        <v>97</v>
      </c>
      <c r="L801" s="73" t="s">
        <v>10536</v>
      </c>
      <c r="M801" s="74">
        <v>1</v>
      </c>
      <c r="Q801" s="74"/>
    </row>
    <row r="802" spans="1:17" x14ac:dyDescent="0.25">
      <c r="A802" s="73" t="s">
        <v>31720</v>
      </c>
      <c r="B802" s="73" t="s">
        <v>31720</v>
      </c>
      <c r="C802" s="73" t="s">
        <v>31720</v>
      </c>
      <c r="D802" s="74" t="b">
        <v>0</v>
      </c>
      <c r="E802" s="73" t="s">
        <v>31721</v>
      </c>
      <c r="F802" s="74">
        <v>1</v>
      </c>
      <c r="G802" s="73" t="s">
        <v>11</v>
      </c>
      <c r="H802" s="74">
        <v>546796571</v>
      </c>
      <c r="I802" s="74">
        <v>546796634</v>
      </c>
      <c r="J802" s="73" t="s">
        <v>29558</v>
      </c>
      <c r="K802" s="74">
        <v>97</v>
      </c>
      <c r="L802" s="73" t="s">
        <v>10536</v>
      </c>
      <c r="M802" s="74">
        <v>1</v>
      </c>
      <c r="Q802" s="74"/>
    </row>
    <row r="803" spans="1:17" x14ac:dyDescent="0.25">
      <c r="A803" s="73" t="s">
        <v>31734</v>
      </c>
      <c r="B803" s="73" t="s">
        <v>31734</v>
      </c>
      <c r="C803" s="73" t="s">
        <v>31734</v>
      </c>
      <c r="D803" s="74" t="b">
        <v>0</v>
      </c>
      <c r="E803" s="73" t="s">
        <v>31735</v>
      </c>
      <c r="F803" s="74">
        <v>1</v>
      </c>
      <c r="G803" s="73" t="s">
        <v>11</v>
      </c>
      <c r="H803" s="74">
        <v>542975691</v>
      </c>
      <c r="I803" s="74">
        <v>542975754</v>
      </c>
      <c r="J803" s="73" t="s">
        <v>29558</v>
      </c>
      <c r="K803" s="74">
        <v>97</v>
      </c>
      <c r="L803" s="73" t="s">
        <v>10536</v>
      </c>
      <c r="M803" s="74">
        <v>1</v>
      </c>
      <c r="Q803" s="74"/>
    </row>
    <row r="804" spans="1:17" x14ac:dyDescent="0.25">
      <c r="A804" s="73" t="s">
        <v>31792</v>
      </c>
      <c r="B804" s="73" t="s">
        <v>31792</v>
      </c>
      <c r="C804" s="73" t="s">
        <v>31792</v>
      </c>
      <c r="D804" s="74" t="b">
        <v>0</v>
      </c>
      <c r="E804" s="73" t="s">
        <v>31793</v>
      </c>
      <c r="F804" s="74">
        <v>1</v>
      </c>
      <c r="G804" s="73" t="s">
        <v>11</v>
      </c>
      <c r="H804" s="74">
        <v>542808331</v>
      </c>
      <c r="I804" s="74">
        <v>542808394</v>
      </c>
      <c r="J804" s="73" t="s">
        <v>29558</v>
      </c>
      <c r="K804" s="74">
        <v>97</v>
      </c>
      <c r="L804" s="73" t="s">
        <v>10536</v>
      </c>
      <c r="M804" s="74">
        <v>1</v>
      </c>
      <c r="Q804" s="74"/>
    </row>
    <row r="805" spans="1:17" x14ac:dyDescent="0.25">
      <c r="A805" s="73" t="s">
        <v>31830</v>
      </c>
      <c r="B805" s="73" t="s">
        <v>31830</v>
      </c>
      <c r="C805" s="73" t="s">
        <v>31830</v>
      </c>
      <c r="D805" s="74" t="b">
        <v>0</v>
      </c>
      <c r="E805" s="73" t="s">
        <v>31831</v>
      </c>
      <c r="F805" s="74">
        <v>1</v>
      </c>
      <c r="G805" s="73" t="s">
        <v>11</v>
      </c>
      <c r="H805" s="74">
        <v>546386908</v>
      </c>
      <c r="I805" s="74">
        <v>546386971</v>
      </c>
      <c r="J805" s="73" t="s">
        <v>29558</v>
      </c>
      <c r="K805" s="74">
        <v>97</v>
      </c>
      <c r="L805" s="73" t="s">
        <v>10536</v>
      </c>
      <c r="M805" s="74">
        <v>1</v>
      </c>
      <c r="Q805" s="74"/>
    </row>
    <row r="806" spans="1:17" x14ac:dyDescent="0.25">
      <c r="A806" s="73" t="s">
        <v>31872</v>
      </c>
      <c r="B806" s="73" t="s">
        <v>31872</v>
      </c>
      <c r="C806" s="73" t="s">
        <v>31872</v>
      </c>
      <c r="D806" s="74" t="b">
        <v>0</v>
      </c>
      <c r="E806" s="73" t="s">
        <v>31873</v>
      </c>
      <c r="F806" s="74">
        <v>1</v>
      </c>
      <c r="G806" s="73" t="s">
        <v>11</v>
      </c>
      <c r="H806" s="74">
        <v>543085620</v>
      </c>
      <c r="I806" s="74">
        <v>543085683</v>
      </c>
      <c r="J806" s="73" t="s">
        <v>29558</v>
      </c>
      <c r="K806" s="74">
        <v>97</v>
      </c>
      <c r="L806" s="73" t="s">
        <v>10536</v>
      </c>
      <c r="M806" s="74">
        <v>1</v>
      </c>
      <c r="Q806" s="74"/>
    </row>
    <row r="807" spans="1:17" x14ac:dyDescent="0.25">
      <c r="A807" s="73" t="s">
        <v>29890</v>
      </c>
      <c r="B807" s="73" t="s">
        <v>29890</v>
      </c>
      <c r="C807" s="73" t="s">
        <v>29890</v>
      </c>
      <c r="D807" s="74" t="b">
        <v>0</v>
      </c>
      <c r="E807" s="73" t="s">
        <v>29891</v>
      </c>
      <c r="F807" s="74">
        <v>1</v>
      </c>
      <c r="G807" s="73" t="s">
        <v>11</v>
      </c>
      <c r="H807" s="74">
        <v>542425078</v>
      </c>
      <c r="I807" s="74">
        <v>542425141</v>
      </c>
      <c r="J807" s="73" t="s">
        <v>29558</v>
      </c>
      <c r="K807" s="74">
        <v>99</v>
      </c>
      <c r="L807" s="73" t="s">
        <v>10536</v>
      </c>
      <c r="M807" s="74">
        <v>1</v>
      </c>
      <c r="N807" s="74">
        <v>542425078</v>
      </c>
      <c r="O807" s="74">
        <v>542425141</v>
      </c>
      <c r="Q807" s="74"/>
    </row>
    <row r="808" spans="1:17" x14ac:dyDescent="0.25">
      <c r="A808" s="73" t="s">
        <v>31866</v>
      </c>
      <c r="B808" s="73" t="s">
        <v>31866</v>
      </c>
      <c r="C808" s="73" t="s">
        <v>31866</v>
      </c>
      <c r="D808" s="74" t="b">
        <v>0</v>
      </c>
      <c r="E808" s="73" t="s">
        <v>31867</v>
      </c>
      <c r="F808" s="74">
        <v>1</v>
      </c>
      <c r="G808" s="73" t="s">
        <v>11</v>
      </c>
      <c r="H808" s="74">
        <v>536373975</v>
      </c>
      <c r="I808" s="74">
        <v>536374038</v>
      </c>
      <c r="J808" s="73" t="s">
        <v>29558</v>
      </c>
      <c r="K808" s="74">
        <v>100</v>
      </c>
      <c r="L808" s="73" t="s">
        <v>10536</v>
      </c>
      <c r="M808" s="74">
        <v>1</v>
      </c>
      <c r="N808" s="74">
        <v>536373975</v>
      </c>
      <c r="O808" s="74">
        <v>536374038</v>
      </c>
      <c r="Q808" s="74"/>
    </row>
    <row r="809" spans="1:17" x14ac:dyDescent="0.25">
      <c r="A809" s="73" t="s">
        <v>30065</v>
      </c>
      <c r="B809" s="73" t="s">
        <v>30065</v>
      </c>
      <c r="C809" s="73" t="s">
        <v>30066</v>
      </c>
      <c r="D809" s="74" t="b">
        <v>1</v>
      </c>
      <c r="E809" s="73" t="s">
        <v>30067</v>
      </c>
      <c r="F809" s="74">
        <v>1</v>
      </c>
      <c r="G809" s="73" t="s">
        <v>11</v>
      </c>
      <c r="H809" s="74">
        <v>544246279</v>
      </c>
      <c r="I809" s="74">
        <v>544246342</v>
      </c>
      <c r="J809" s="73" t="s">
        <v>29558</v>
      </c>
      <c r="K809" s="74">
        <v>101</v>
      </c>
      <c r="L809" s="73" t="s">
        <v>10536</v>
      </c>
      <c r="M809" s="74">
        <v>1</v>
      </c>
      <c r="N809" s="74">
        <v>544246279</v>
      </c>
      <c r="O809" s="74">
        <v>544246342</v>
      </c>
      <c r="Q809" s="74"/>
    </row>
    <row r="810" spans="1:17" x14ac:dyDescent="0.25">
      <c r="A810" s="73" t="s">
        <v>31186</v>
      </c>
      <c r="B810" s="73" t="s">
        <v>31186</v>
      </c>
      <c r="C810" s="73" t="s">
        <v>31186</v>
      </c>
      <c r="D810" s="74" t="b">
        <v>0</v>
      </c>
      <c r="E810" s="73" t="s">
        <v>31187</v>
      </c>
      <c r="F810" s="74">
        <v>1</v>
      </c>
      <c r="G810" s="73" t="s">
        <v>11</v>
      </c>
      <c r="H810" s="74">
        <v>544799087</v>
      </c>
      <c r="I810" s="74">
        <v>544799150</v>
      </c>
      <c r="J810" s="73" t="s">
        <v>29558</v>
      </c>
      <c r="K810" s="74">
        <v>102</v>
      </c>
      <c r="L810" s="73" t="s">
        <v>10536</v>
      </c>
      <c r="M810" s="74">
        <v>1</v>
      </c>
      <c r="N810" s="74">
        <v>544799087</v>
      </c>
      <c r="O810" s="74">
        <v>544799150</v>
      </c>
      <c r="Q810" s="74"/>
    </row>
    <row r="811" spans="1:17" x14ac:dyDescent="0.25">
      <c r="A811" s="73" t="s">
        <v>30009</v>
      </c>
      <c r="B811" s="73" t="s">
        <v>30009</v>
      </c>
      <c r="C811" s="73" t="s">
        <v>30010</v>
      </c>
      <c r="D811" s="74" t="b">
        <v>1</v>
      </c>
      <c r="E811" s="73" t="s">
        <v>30011</v>
      </c>
      <c r="F811" s="74">
        <v>1</v>
      </c>
      <c r="G811" s="73" t="s">
        <v>11</v>
      </c>
      <c r="H811" s="74">
        <v>544908843</v>
      </c>
      <c r="I811" s="74">
        <v>544908906</v>
      </c>
      <c r="J811" s="73" t="s">
        <v>29558</v>
      </c>
      <c r="K811" s="74">
        <v>103</v>
      </c>
      <c r="L811" s="73" t="s">
        <v>10536</v>
      </c>
      <c r="M811" s="74">
        <v>1</v>
      </c>
      <c r="N811" s="74">
        <v>544402187</v>
      </c>
      <c r="O811" s="74">
        <v>544908906</v>
      </c>
      <c r="Q811" s="74"/>
    </row>
    <row r="812" spans="1:17" x14ac:dyDescent="0.25">
      <c r="A812" s="73" t="s">
        <v>30029</v>
      </c>
      <c r="B812" s="73" t="s">
        <v>30029</v>
      </c>
      <c r="C812" s="73" t="s">
        <v>30030</v>
      </c>
      <c r="D812" s="74" t="b">
        <v>1</v>
      </c>
      <c r="E812" s="73" t="s">
        <v>30031</v>
      </c>
      <c r="F812" s="74">
        <v>1</v>
      </c>
      <c r="G812" s="73" t="s">
        <v>11</v>
      </c>
      <c r="H812" s="74">
        <v>544642895</v>
      </c>
      <c r="I812" s="74">
        <v>544642958</v>
      </c>
      <c r="J812" s="73" t="s">
        <v>29558</v>
      </c>
      <c r="K812" s="74">
        <v>103</v>
      </c>
      <c r="L812" s="73" t="s">
        <v>10536</v>
      </c>
      <c r="M812" s="74">
        <v>1</v>
      </c>
      <c r="Q812" s="74"/>
    </row>
    <row r="813" spans="1:17" x14ac:dyDescent="0.25">
      <c r="A813" s="73" t="s">
        <v>30633</v>
      </c>
      <c r="B813" s="73" t="s">
        <v>30633</v>
      </c>
      <c r="C813" s="73" t="s">
        <v>30634</v>
      </c>
      <c r="D813" s="74" t="b">
        <v>1</v>
      </c>
      <c r="E813" s="73" t="s">
        <v>30635</v>
      </c>
      <c r="F813" s="74">
        <v>1</v>
      </c>
      <c r="G813" s="73" t="s">
        <v>11</v>
      </c>
      <c r="H813" s="74">
        <v>544402837</v>
      </c>
      <c r="I813" s="74">
        <v>544402900</v>
      </c>
      <c r="J813" s="73" t="s">
        <v>29558</v>
      </c>
      <c r="K813" s="74">
        <v>103</v>
      </c>
      <c r="L813" s="73" t="s">
        <v>10536</v>
      </c>
      <c r="M813" s="74">
        <v>1</v>
      </c>
      <c r="Q813" s="74"/>
    </row>
    <row r="814" spans="1:17" x14ac:dyDescent="0.25">
      <c r="A814" s="73" t="s">
        <v>31822</v>
      </c>
      <c r="B814" s="73" t="s">
        <v>31822</v>
      </c>
      <c r="C814" s="73" t="s">
        <v>31822</v>
      </c>
      <c r="D814" s="74" t="b">
        <v>0</v>
      </c>
      <c r="E814" s="73" t="s">
        <v>31823</v>
      </c>
      <c r="F814" s="74">
        <v>1</v>
      </c>
      <c r="G814" s="73" t="s">
        <v>11</v>
      </c>
      <c r="H814" s="74">
        <v>544402187</v>
      </c>
      <c r="I814" s="74">
        <v>544402250</v>
      </c>
      <c r="J814" s="73" t="s">
        <v>29558</v>
      </c>
      <c r="K814" s="74">
        <v>103</v>
      </c>
      <c r="L814" s="73" t="s">
        <v>10536</v>
      </c>
      <c r="M814" s="74">
        <v>1</v>
      </c>
      <c r="Q814" s="74"/>
    </row>
    <row r="815" spans="1:17" x14ac:dyDescent="0.25">
      <c r="A815" s="73" t="s">
        <v>30134</v>
      </c>
      <c r="B815" s="73" t="s">
        <v>30134</v>
      </c>
      <c r="C815" s="73" t="s">
        <v>30135</v>
      </c>
      <c r="D815" s="74" t="b">
        <v>1</v>
      </c>
      <c r="E815" s="73" t="s">
        <v>30136</v>
      </c>
      <c r="F815" s="74">
        <v>1</v>
      </c>
      <c r="G815" s="73" t="s">
        <v>11</v>
      </c>
      <c r="H815" s="74">
        <v>549220627</v>
      </c>
      <c r="I815" s="74">
        <v>549220690</v>
      </c>
      <c r="J815" s="73" t="s">
        <v>29558</v>
      </c>
      <c r="K815" s="74">
        <v>105</v>
      </c>
      <c r="L815" s="73" t="s">
        <v>10536</v>
      </c>
      <c r="M815" s="74">
        <v>1</v>
      </c>
      <c r="N815" s="74">
        <v>548297661</v>
      </c>
      <c r="O815" s="74">
        <v>560352463</v>
      </c>
      <c r="Q815" s="74"/>
    </row>
    <row r="816" spans="1:17" x14ac:dyDescent="0.25">
      <c r="A816" s="73" t="s">
        <v>30805</v>
      </c>
      <c r="B816" s="73" t="s">
        <v>30805</v>
      </c>
      <c r="C816" s="73" t="s">
        <v>30806</v>
      </c>
      <c r="D816" s="74" t="b">
        <v>1</v>
      </c>
      <c r="E816" s="73" t="s">
        <v>30807</v>
      </c>
      <c r="F816" s="74">
        <v>1</v>
      </c>
      <c r="G816" s="73" t="s">
        <v>11</v>
      </c>
      <c r="H816" s="74">
        <v>560352400</v>
      </c>
      <c r="I816" s="74">
        <v>560352463</v>
      </c>
      <c r="J816" s="73" t="s">
        <v>29558</v>
      </c>
      <c r="K816" s="74">
        <v>105</v>
      </c>
      <c r="L816" s="73" t="s">
        <v>10536</v>
      </c>
      <c r="M816" s="74">
        <v>1</v>
      </c>
      <c r="Q816" s="74"/>
    </row>
    <row r="817" spans="1:17" x14ac:dyDescent="0.25">
      <c r="A817" s="73" t="s">
        <v>30957</v>
      </c>
      <c r="B817" s="73" t="s">
        <v>30957</v>
      </c>
      <c r="C817" s="73" t="s">
        <v>30958</v>
      </c>
      <c r="D817" s="74" t="b">
        <v>1</v>
      </c>
      <c r="E817" s="73" t="s">
        <v>30959</v>
      </c>
      <c r="F817" s="74">
        <v>1</v>
      </c>
      <c r="G817" s="73" t="s">
        <v>11</v>
      </c>
      <c r="H817" s="74">
        <v>548921547</v>
      </c>
      <c r="I817" s="74">
        <v>548921610</v>
      </c>
      <c r="J817" s="73" t="s">
        <v>29558</v>
      </c>
      <c r="K817" s="74">
        <v>105</v>
      </c>
      <c r="L817" s="73" t="s">
        <v>10536</v>
      </c>
      <c r="M817" s="74">
        <v>1</v>
      </c>
      <c r="Q817" s="74"/>
    </row>
    <row r="818" spans="1:17" x14ac:dyDescent="0.25">
      <c r="A818" s="73" t="s">
        <v>30968</v>
      </c>
      <c r="B818" s="73" t="s">
        <v>30968</v>
      </c>
      <c r="C818" s="73" t="s">
        <v>30969</v>
      </c>
      <c r="D818" s="74" t="b">
        <v>1</v>
      </c>
      <c r="E818" s="73" t="s">
        <v>30970</v>
      </c>
      <c r="F818" s="74">
        <v>1</v>
      </c>
      <c r="G818" s="73" t="s">
        <v>11</v>
      </c>
      <c r="H818" s="74">
        <v>548607270</v>
      </c>
      <c r="I818" s="74">
        <v>548607333</v>
      </c>
      <c r="J818" s="73" t="s">
        <v>29558</v>
      </c>
      <c r="K818" s="74">
        <v>105</v>
      </c>
      <c r="L818" s="73" t="s">
        <v>10536</v>
      </c>
      <c r="M818" s="74">
        <v>1</v>
      </c>
      <c r="Q818" s="74"/>
    </row>
    <row r="819" spans="1:17" x14ac:dyDescent="0.25">
      <c r="A819" s="73" t="s">
        <v>31577</v>
      </c>
      <c r="B819" s="73" t="s">
        <v>31577</v>
      </c>
      <c r="C819" s="73" t="s">
        <v>31577</v>
      </c>
      <c r="D819" s="74" t="b">
        <v>0</v>
      </c>
      <c r="E819" s="73" t="s">
        <v>31578</v>
      </c>
      <c r="F819" s="74">
        <v>1</v>
      </c>
      <c r="G819" s="73" t="s">
        <v>11</v>
      </c>
      <c r="H819" s="74">
        <v>549074733</v>
      </c>
      <c r="I819" s="74">
        <v>549074796</v>
      </c>
      <c r="J819" s="73" t="s">
        <v>29558</v>
      </c>
      <c r="K819" s="74">
        <v>105</v>
      </c>
      <c r="L819" s="73" t="s">
        <v>10536</v>
      </c>
      <c r="M819" s="74">
        <v>1</v>
      </c>
      <c r="Q819" s="74"/>
    </row>
    <row r="820" spans="1:17" x14ac:dyDescent="0.25">
      <c r="A820" s="73" t="s">
        <v>31587</v>
      </c>
      <c r="B820" s="73" t="s">
        <v>31587</v>
      </c>
      <c r="C820" s="73" t="s">
        <v>31587</v>
      </c>
      <c r="D820" s="74" t="b">
        <v>0</v>
      </c>
      <c r="E820" s="73" t="s">
        <v>31588</v>
      </c>
      <c r="F820" s="74">
        <v>1</v>
      </c>
      <c r="G820" s="73" t="s">
        <v>11</v>
      </c>
      <c r="H820" s="74">
        <v>553050058</v>
      </c>
      <c r="I820" s="74">
        <v>553050121</v>
      </c>
      <c r="J820" s="73" t="s">
        <v>29558</v>
      </c>
      <c r="K820" s="74">
        <v>105</v>
      </c>
      <c r="L820" s="73" t="s">
        <v>10536</v>
      </c>
      <c r="M820" s="74">
        <v>1</v>
      </c>
      <c r="Q820" s="74"/>
    </row>
    <row r="821" spans="1:17" x14ac:dyDescent="0.25">
      <c r="A821" s="73" t="s">
        <v>31696</v>
      </c>
      <c r="B821" s="73" t="s">
        <v>31696</v>
      </c>
      <c r="C821" s="73" t="s">
        <v>31696</v>
      </c>
      <c r="D821" s="74" t="b">
        <v>0</v>
      </c>
      <c r="E821" s="73" t="s">
        <v>31697</v>
      </c>
      <c r="F821" s="74">
        <v>1</v>
      </c>
      <c r="G821" s="73" t="s">
        <v>11</v>
      </c>
      <c r="H821" s="74">
        <v>549665332</v>
      </c>
      <c r="I821" s="74">
        <v>549665395</v>
      </c>
      <c r="J821" s="73" t="s">
        <v>29558</v>
      </c>
      <c r="K821" s="74">
        <v>105</v>
      </c>
      <c r="L821" s="73" t="s">
        <v>10536</v>
      </c>
      <c r="M821" s="74">
        <v>1</v>
      </c>
      <c r="Q821" s="74"/>
    </row>
    <row r="822" spans="1:17" x14ac:dyDescent="0.25">
      <c r="A822" s="73" t="s">
        <v>31708</v>
      </c>
      <c r="B822" s="73" t="s">
        <v>31708</v>
      </c>
      <c r="C822" s="73" t="s">
        <v>31708</v>
      </c>
      <c r="D822" s="74" t="b">
        <v>0</v>
      </c>
      <c r="E822" s="73" t="s">
        <v>31709</v>
      </c>
      <c r="F822" s="74">
        <v>1</v>
      </c>
      <c r="G822" s="73" t="s">
        <v>11</v>
      </c>
      <c r="H822" s="74">
        <v>549027918</v>
      </c>
      <c r="I822" s="74">
        <v>549027981</v>
      </c>
      <c r="J822" s="73" t="s">
        <v>29558</v>
      </c>
      <c r="K822" s="74">
        <v>105</v>
      </c>
      <c r="L822" s="73" t="s">
        <v>10536</v>
      </c>
      <c r="M822" s="74">
        <v>1</v>
      </c>
      <c r="Q822" s="74"/>
    </row>
    <row r="823" spans="1:17" x14ac:dyDescent="0.25">
      <c r="A823" s="73" t="s">
        <v>31788</v>
      </c>
      <c r="B823" s="73" t="s">
        <v>31788</v>
      </c>
      <c r="C823" s="73" t="s">
        <v>31788</v>
      </c>
      <c r="D823" s="74" t="b">
        <v>0</v>
      </c>
      <c r="E823" s="73" t="s">
        <v>31789</v>
      </c>
      <c r="F823" s="74">
        <v>1</v>
      </c>
      <c r="G823" s="73" t="s">
        <v>11</v>
      </c>
      <c r="H823" s="74">
        <v>548297661</v>
      </c>
      <c r="I823" s="74">
        <v>548297724</v>
      </c>
      <c r="J823" s="73" t="s">
        <v>29558</v>
      </c>
      <c r="K823" s="74">
        <v>105</v>
      </c>
      <c r="L823" s="73" t="s">
        <v>10536</v>
      </c>
      <c r="M823" s="74">
        <v>1</v>
      </c>
      <c r="Q823" s="74"/>
    </row>
    <row r="824" spans="1:17" x14ac:dyDescent="0.25">
      <c r="A824" s="73" t="s">
        <v>29562</v>
      </c>
      <c r="B824" s="73" t="s">
        <v>29562</v>
      </c>
      <c r="C824" s="73" t="s">
        <v>29562</v>
      </c>
      <c r="D824" s="74" t="b">
        <v>0</v>
      </c>
      <c r="E824" s="73" t="s">
        <v>29563</v>
      </c>
      <c r="F824" s="74">
        <v>1</v>
      </c>
      <c r="G824" s="73" t="s">
        <v>11</v>
      </c>
      <c r="H824" s="74">
        <v>552753609</v>
      </c>
      <c r="I824" s="74">
        <v>552753672</v>
      </c>
      <c r="J824" s="73" t="s">
        <v>29558</v>
      </c>
      <c r="K824" s="74">
        <v>106</v>
      </c>
      <c r="L824" s="73" t="s">
        <v>10536</v>
      </c>
      <c r="M824" s="74">
        <v>1</v>
      </c>
      <c r="N824" s="74">
        <v>542535545</v>
      </c>
      <c r="O824" s="74">
        <v>557952826</v>
      </c>
      <c r="Q824" s="74"/>
    </row>
    <row r="825" spans="1:17" x14ac:dyDescent="0.25">
      <c r="A825" s="73" t="s">
        <v>29575</v>
      </c>
      <c r="B825" s="73" t="s">
        <v>29575</v>
      </c>
      <c r="C825" s="73" t="s">
        <v>29576</v>
      </c>
      <c r="D825" s="74" t="b">
        <v>1</v>
      </c>
      <c r="E825" s="73" t="s">
        <v>29577</v>
      </c>
      <c r="F825" s="74">
        <v>1</v>
      </c>
      <c r="G825" s="73" t="s">
        <v>11</v>
      </c>
      <c r="H825" s="74">
        <v>550090869</v>
      </c>
      <c r="I825" s="74">
        <v>550090932</v>
      </c>
      <c r="J825" s="73" t="s">
        <v>29558</v>
      </c>
      <c r="K825" s="74">
        <v>106</v>
      </c>
      <c r="L825" s="73" t="s">
        <v>10536</v>
      </c>
      <c r="M825" s="74">
        <v>1</v>
      </c>
      <c r="Q825" s="74"/>
    </row>
    <row r="826" spans="1:17" x14ac:dyDescent="0.25">
      <c r="A826" s="73" t="s">
        <v>29626</v>
      </c>
      <c r="B826" s="73" t="s">
        <v>29626</v>
      </c>
      <c r="C826" s="73" t="s">
        <v>29627</v>
      </c>
      <c r="D826" s="74" t="b">
        <v>1</v>
      </c>
      <c r="E826" s="73" t="s">
        <v>29628</v>
      </c>
      <c r="F826" s="74">
        <v>1</v>
      </c>
      <c r="G826" s="73" t="s">
        <v>11</v>
      </c>
      <c r="H826" s="74">
        <v>551886685</v>
      </c>
      <c r="I826" s="74">
        <v>551886748</v>
      </c>
      <c r="J826" s="73" t="s">
        <v>29558</v>
      </c>
      <c r="K826" s="74">
        <v>106</v>
      </c>
      <c r="L826" s="73" t="s">
        <v>10536</v>
      </c>
      <c r="M826" s="74">
        <v>1</v>
      </c>
      <c r="Q826" s="74"/>
    </row>
    <row r="827" spans="1:17" x14ac:dyDescent="0.25">
      <c r="A827" s="73" t="s">
        <v>29629</v>
      </c>
      <c r="B827" s="73" t="s">
        <v>29629</v>
      </c>
      <c r="C827" s="73" t="s">
        <v>29630</v>
      </c>
      <c r="D827" s="74" t="b">
        <v>1</v>
      </c>
      <c r="E827" s="73" t="s">
        <v>29631</v>
      </c>
      <c r="F827" s="74">
        <v>1</v>
      </c>
      <c r="G827" s="73" t="s">
        <v>11</v>
      </c>
      <c r="H827" s="74">
        <v>549180322</v>
      </c>
      <c r="I827" s="74">
        <v>549180385</v>
      </c>
      <c r="J827" s="73" t="s">
        <v>29558</v>
      </c>
      <c r="K827" s="74">
        <v>106</v>
      </c>
      <c r="L827" s="73" t="s">
        <v>10536</v>
      </c>
      <c r="M827" s="74">
        <v>1</v>
      </c>
      <c r="Q827" s="74"/>
    </row>
    <row r="828" spans="1:17" x14ac:dyDescent="0.25">
      <c r="A828" s="73" t="s">
        <v>29664</v>
      </c>
      <c r="B828" s="73" t="s">
        <v>29664</v>
      </c>
      <c r="C828" s="73" t="s">
        <v>13380</v>
      </c>
      <c r="D828" s="74" t="b">
        <v>1</v>
      </c>
      <c r="E828" s="73" t="s">
        <v>29665</v>
      </c>
      <c r="F828" s="74">
        <v>2</v>
      </c>
      <c r="G828" s="73" t="s">
        <v>92</v>
      </c>
      <c r="H828" s="74">
        <v>394652817</v>
      </c>
      <c r="I828" s="74">
        <v>394652880</v>
      </c>
      <c r="J828" s="73" t="s">
        <v>29558</v>
      </c>
      <c r="K828" s="74">
        <v>106</v>
      </c>
      <c r="L828" s="73" t="s">
        <v>8652</v>
      </c>
      <c r="M828" s="74">
        <v>2</v>
      </c>
      <c r="N828" s="75">
        <v>394652817</v>
      </c>
      <c r="O828" s="75">
        <v>394652880</v>
      </c>
      <c r="Q828" s="74"/>
    </row>
    <row r="829" spans="1:17" x14ac:dyDescent="0.25">
      <c r="A829" s="73" t="s">
        <v>29666</v>
      </c>
      <c r="B829" s="73" t="s">
        <v>29666</v>
      </c>
      <c r="C829" s="73" t="s">
        <v>29667</v>
      </c>
      <c r="D829" s="74" t="b">
        <v>1</v>
      </c>
      <c r="E829" s="73" t="s">
        <v>29668</v>
      </c>
      <c r="F829" s="74">
        <v>1</v>
      </c>
      <c r="G829" s="73" t="s">
        <v>11</v>
      </c>
      <c r="H829" s="74">
        <v>554262079</v>
      </c>
      <c r="I829" s="74">
        <v>554262142</v>
      </c>
      <c r="J829" s="73" t="s">
        <v>29558</v>
      </c>
      <c r="K829" s="74">
        <v>106</v>
      </c>
      <c r="L829" s="73" t="s">
        <v>10536</v>
      </c>
      <c r="M829" s="74">
        <v>1</v>
      </c>
      <c r="Q829" s="74"/>
    </row>
    <row r="830" spans="1:17" x14ac:dyDescent="0.25">
      <c r="A830" s="73" t="s">
        <v>29767</v>
      </c>
      <c r="B830" s="73" t="s">
        <v>29767</v>
      </c>
      <c r="C830" s="73" t="s">
        <v>29768</v>
      </c>
      <c r="D830" s="74" t="b">
        <v>1</v>
      </c>
      <c r="E830" s="73" t="s">
        <v>29769</v>
      </c>
      <c r="F830" s="74">
        <v>1</v>
      </c>
      <c r="G830" s="73" t="s">
        <v>11</v>
      </c>
      <c r="H830" s="74">
        <v>549583137</v>
      </c>
      <c r="I830" s="74">
        <v>549583200</v>
      </c>
      <c r="J830" s="73" t="s">
        <v>29558</v>
      </c>
      <c r="K830" s="74">
        <v>106</v>
      </c>
      <c r="L830" s="73" t="s">
        <v>10536</v>
      </c>
      <c r="M830" s="74">
        <v>1</v>
      </c>
      <c r="Q830" s="74"/>
    </row>
    <row r="831" spans="1:17" x14ac:dyDescent="0.25">
      <c r="A831" s="73" t="s">
        <v>29792</v>
      </c>
      <c r="B831" s="73" t="s">
        <v>29792</v>
      </c>
      <c r="C831" s="73" t="s">
        <v>29792</v>
      </c>
      <c r="D831" s="74" t="b">
        <v>0</v>
      </c>
      <c r="E831" s="73" t="s">
        <v>29793</v>
      </c>
      <c r="F831" s="74">
        <v>1</v>
      </c>
      <c r="G831" s="73" t="s">
        <v>11</v>
      </c>
      <c r="H831" s="74">
        <v>553893917</v>
      </c>
      <c r="I831" s="74">
        <v>553893980</v>
      </c>
      <c r="J831" s="73" t="s">
        <v>29558</v>
      </c>
      <c r="K831" s="74">
        <v>106</v>
      </c>
      <c r="L831" s="73" t="s">
        <v>10536</v>
      </c>
      <c r="M831" s="74">
        <v>1</v>
      </c>
      <c r="Q831" s="74"/>
    </row>
    <row r="832" spans="1:17" x14ac:dyDescent="0.25">
      <c r="A832" s="73" t="s">
        <v>29835</v>
      </c>
      <c r="B832" s="73" t="s">
        <v>29835</v>
      </c>
      <c r="C832" s="73" t="s">
        <v>29836</v>
      </c>
      <c r="D832" s="74" t="b">
        <v>1</v>
      </c>
      <c r="E832" s="73" t="s">
        <v>29837</v>
      </c>
      <c r="F832" s="74">
        <v>1</v>
      </c>
      <c r="G832" s="73" t="s">
        <v>11</v>
      </c>
      <c r="H832" s="74">
        <v>550112858</v>
      </c>
      <c r="I832" s="74">
        <v>550112921</v>
      </c>
      <c r="J832" s="73" t="s">
        <v>29558</v>
      </c>
      <c r="K832" s="74">
        <v>106</v>
      </c>
      <c r="L832" s="73" t="s">
        <v>10536</v>
      </c>
      <c r="M832" s="74">
        <v>1</v>
      </c>
      <c r="Q832" s="74"/>
    </row>
    <row r="833" spans="1:17" x14ac:dyDescent="0.25">
      <c r="A833" s="73" t="s">
        <v>29900</v>
      </c>
      <c r="B833" s="73" t="s">
        <v>29900</v>
      </c>
      <c r="C833" s="73" t="s">
        <v>29901</v>
      </c>
      <c r="D833" s="74" t="b">
        <v>1</v>
      </c>
      <c r="E833" s="73" t="s">
        <v>29902</v>
      </c>
      <c r="F833" s="74">
        <v>1</v>
      </c>
      <c r="G833" s="73" t="s">
        <v>11</v>
      </c>
      <c r="H833" s="74">
        <v>553196593</v>
      </c>
      <c r="I833" s="74">
        <v>553196656</v>
      </c>
      <c r="J833" s="73" t="s">
        <v>29558</v>
      </c>
      <c r="K833" s="74">
        <v>106</v>
      </c>
      <c r="L833" s="73" t="s">
        <v>10536</v>
      </c>
      <c r="M833" s="74">
        <v>1</v>
      </c>
      <c r="Q833" s="74"/>
    </row>
    <row r="834" spans="1:17" x14ac:dyDescent="0.25">
      <c r="A834" s="73" t="s">
        <v>29946</v>
      </c>
      <c r="B834" s="73" t="s">
        <v>29946</v>
      </c>
      <c r="C834" s="73" t="s">
        <v>29947</v>
      </c>
      <c r="D834" s="74" t="b">
        <v>1</v>
      </c>
      <c r="E834" s="73" t="s">
        <v>29948</v>
      </c>
      <c r="F834" s="74">
        <v>1</v>
      </c>
      <c r="G834" s="73" t="s">
        <v>11</v>
      </c>
      <c r="H834" s="74">
        <v>551924153</v>
      </c>
      <c r="I834" s="74">
        <v>551924216</v>
      </c>
      <c r="J834" s="73" t="s">
        <v>29558</v>
      </c>
      <c r="K834" s="74">
        <v>106</v>
      </c>
      <c r="L834" s="73" t="s">
        <v>10536</v>
      </c>
      <c r="M834" s="74">
        <v>1</v>
      </c>
      <c r="Q834" s="74"/>
    </row>
    <row r="835" spans="1:17" x14ac:dyDescent="0.25">
      <c r="A835" s="73" t="s">
        <v>29977</v>
      </c>
      <c r="B835" s="73" t="s">
        <v>29977</v>
      </c>
      <c r="C835" s="73" t="s">
        <v>29977</v>
      </c>
      <c r="D835" s="74" t="b">
        <v>0</v>
      </c>
      <c r="E835" s="73" t="s">
        <v>29978</v>
      </c>
      <c r="F835" s="74">
        <v>1</v>
      </c>
      <c r="G835" s="73" t="s">
        <v>11</v>
      </c>
      <c r="H835" s="74">
        <v>550850993</v>
      </c>
      <c r="I835" s="74">
        <v>550851056</v>
      </c>
      <c r="J835" s="73" t="s">
        <v>29558</v>
      </c>
      <c r="K835" s="74">
        <v>106</v>
      </c>
      <c r="L835" s="73" t="s">
        <v>10536</v>
      </c>
      <c r="M835" s="74">
        <v>1</v>
      </c>
      <c r="Q835" s="74"/>
    </row>
    <row r="836" spans="1:17" x14ac:dyDescent="0.25">
      <c r="A836" s="73" t="s">
        <v>30047</v>
      </c>
      <c r="B836" s="73" t="s">
        <v>30047</v>
      </c>
      <c r="C836" s="73" t="s">
        <v>30048</v>
      </c>
      <c r="D836" s="74" t="b">
        <v>1</v>
      </c>
      <c r="E836" s="73" t="s">
        <v>30049</v>
      </c>
      <c r="F836" s="74">
        <v>1</v>
      </c>
      <c r="G836" s="73" t="s">
        <v>11</v>
      </c>
      <c r="H836" s="74">
        <v>549027858</v>
      </c>
      <c r="I836" s="74">
        <v>549027921</v>
      </c>
      <c r="J836" s="73" t="s">
        <v>29558</v>
      </c>
      <c r="K836" s="74">
        <v>106</v>
      </c>
      <c r="L836" s="73" t="s">
        <v>10536</v>
      </c>
      <c r="M836" s="74">
        <v>1</v>
      </c>
      <c r="Q836" s="74"/>
    </row>
    <row r="837" spans="1:17" x14ac:dyDescent="0.25">
      <c r="A837" s="73" t="s">
        <v>30050</v>
      </c>
      <c r="B837" s="73" t="s">
        <v>30050</v>
      </c>
      <c r="C837" s="73" t="s">
        <v>30050</v>
      </c>
      <c r="D837" s="74" t="b">
        <v>0</v>
      </c>
      <c r="E837" s="73" t="s">
        <v>30051</v>
      </c>
      <c r="F837" s="74">
        <v>1</v>
      </c>
      <c r="G837" s="73" t="s">
        <v>11</v>
      </c>
      <c r="H837" s="74">
        <v>185453782</v>
      </c>
      <c r="I837" s="74">
        <v>185453845</v>
      </c>
      <c r="J837" s="73" t="s">
        <v>29558</v>
      </c>
      <c r="K837" s="74">
        <v>106</v>
      </c>
      <c r="L837" s="73" t="s">
        <v>8391</v>
      </c>
      <c r="M837" s="74">
        <v>2</v>
      </c>
      <c r="N837" s="75">
        <v>183622327</v>
      </c>
      <c r="O837" s="75">
        <v>186895405</v>
      </c>
      <c r="Q837" s="74"/>
    </row>
    <row r="838" spans="1:17" x14ac:dyDescent="0.25">
      <c r="A838" s="73" t="s">
        <v>30272</v>
      </c>
      <c r="B838" s="73" t="s">
        <v>30272</v>
      </c>
      <c r="C838" s="73" t="s">
        <v>30273</v>
      </c>
      <c r="D838" s="74" t="b">
        <v>1</v>
      </c>
      <c r="E838" s="73" t="s">
        <v>30274</v>
      </c>
      <c r="F838" s="74">
        <v>1</v>
      </c>
      <c r="G838" s="73" t="s">
        <v>11</v>
      </c>
      <c r="H838" s="74">
        <v>550580539</v>
      </c>
      <c r="I838" s="74">
        <v>550580602</v>
      </c>
      <c r="J838" s="73" t="s">
        <v>29558</v>
      </c>
      <c r="K838" s="74">
        <v>106</v>
      </c>
      <c r="L838" s="73" t="s">
        <v>10536</v>
      </c>
      <c r="M838" s="74">
        <v>1</v>
      </c>
      <c r="Q838" s="74"/>
    </row>
    <row r="839" spans="1:17" x14ac:dyDescent="0.25">
      <c r="A839" s="73" t="s">
        <v>30375</v>
      </c>
      <c r="B839" s="73" t="s">
        <v>30375</v>
      </c>
      <c r="C839" s="73" t="s">
        <v>30376</v>
      </c>
      <c r="D839" s="74" t="b">
        <v>1</v>
      </c>
      <c r="E839" s="73" t="s">
        <v>30377</v>
      </c>
      <c r="F839" s="74">
        <v>1</v>
      </c>
      <c r="G839" s="73" t="s">
        <v>11</v>
      </c>
      <c r="H839" s="74">
        <v>557884740</v>
      </c>
      <c r="I839" s="74">
        <v>557884803</v>
      </c>
      <c r="J839" s="73" t="s">
        <v>29558</v>
      </c>
      <c r="K839" s="74">
        <v>106</v>
      </c>
      <c r="L839" s="73" t="s">
        <v>10536</v>
      </c>
      <c r="M839" s="74">
        <v>1</v>
      </c>
      <c r="Q839" s="74"/>
    </row>
    <row r="840" spans="1:17" x14ac:dyDescent="0.25">
      <c r="A840" s="73" t="s">
        <v>30414</v>
      </c>
      <c r="B840" s="73" t="s">
        <v>30414</v>
      </c>
      <c r="C840" s="73" t="s">
        <v>30415</v>
      </c>
      <c r="D840" s="74" t="b">
        <v>1</v>
      </c>
      <c r="E840" s="73" t="s">
        <v>30416</v>
      </c>
      <c r="F840" s="74">
        <v>1</v>
      </c>
      <c r="G840" s="73" t="s">
        <v>11</v>
      </c>
      <c r="H840" s="74">
        <v>552630469</v>
      </c>
      <c r="I840" s="74">
        <v>552630532</v>
      </c>
      <c r="J840" s="73" t="s">
        <v>29558</v>
      </c>
      <c r="K840" s="74">
        <v>106</v>
      </c>
      <c r="L840" s="73" t="s">
        <v>10536</v>
      </c>
      <c r="M840" s="74">
        <v>1</v>
      </c>
      <c r="Q840" s="74"/>
    </row>
    <row r="841" spans="1:17" x14ac:dyDescent="0.25">
      <c r="A841" s="73" t="s">
        <v>30448</v>
      </c>
      <c r="B841" s="73" t="s">
        <v>30448</v>
      </c>
      <c r="C841" s="73" t="s">
        <v>30449</v>
      </c>
      <c r="D841" s="74" t="b">
        <v>1</v>
      </c>
      <c r="E841" s="73" t="s">
        <v>30450</v>
      </c>
      <c r="F841" s="74">
        <v>1</v>
      </c>
      <c r="G841" s="73" t="s">
        <v>11</v>
      </c>
      <c r="H841" s="74">
        <v>554270102</v>
      </c>
      <c r="I841" s="74">
        <v>554270165</v>
      </c>
      <c r="J841" s="73" t="s">
        <v>29558</v>
      </c>
      <c r="K841" s="74">
        <v>106</v>
      </c>
      <c r="L841" s="73" t="s">
        <v>10536</v>
      </c>
      <c r="M841" s="74">
        <v>1</v>
      </c>
      <c r="Q841" s="74"/>
    </row>
    <row r="842" spans="1:17" x14ac:dyDescent="0.25">
      <c r="A842" s="73" t="s">
        <v>30606</v>
      </c>
      <c r="B842" s="73" t="s">
        <v>30606</v>
      </c>
      <c r="C842" s="73" t="s">
        <v>30606</v>
      </c>
      <c r="D842" s="74" t="b">
        <v>0</v>
      </c>
      <c r="E842" s="73" t="s">
        <v>30607</v>
      </c>
      <c r="F842" s="74">
        <v>1</v>
      </c>
      <c r="G842" s="73" t="s">
        <v>11</v>
      </c>
      <c r="H842" s="74">
        <v>186895342</v>
      </c>
      <c r="I842" s="74">
        <v>186895405</v>
      </c>
      <c r="J842" s="73" t="s">
        <v>29558</v>
      </c>
      <c r="K842" s="74">
        <v>106</v>
      </c>
      <c r="L842" s="73" t="s">
        <v>8391</v>
      </c>
      <c r="M842" s="74">
        <v>2</v>
      </c>
      <c r="Q842" s="74"/>
    </row>
    <row r="843" spans="1:17" x14ac:dyDescent="0.25">
      <c r="A843" s="73" t="s">
        <v>30690</v>
      </c>
      <c r="B843" s="73" t="s">
        <v>30690</v>
      </c>
      <c r="C843" s="73" t="s">
        <v>30691</v>
      </c>
      <c r="D843" s="74" t="b">
        <v>1</v>
      </c>
      <c r="E843" s="73" t="s">
        <v>30692</v>
      </c>
      <c r="F843" s="74">
        <v>1</v>
      </c>
      <c r="G843" s="73" t="s">
        <v>11</v>
      </c>
      <c r="H843" s="74">
        <v>550373413</v>
      </c>
      <c r="I843" s="74">
        <v>550373476</v>
      </c>
      <c r="J843" s="73" t="s">
        <v>29558</v>
      </c>
      <c r="K843" s="74">
        <v>106</v>
      </c>
      <c r="L843" s="73" t="s">
        <v>10536</v>
      </c>
      <c r="M843" s="74">
        <v>1</v>
      </c>
      <c r="Q843" s="74"/>
    </row>
    <row r="844" spans="1:17" x14ac:dyDescent="0.25">
      <c r="A844" s="73" t="s">
        <v>30911</v>
      </c>
      <c r="B844" s="73" t="s">
        <v>30911</v>
      </c>
      <c r="C844" s="73" t="s">
        <v>30911</v>
      </c>
      <c r="D844" s="74" t="b">
        <v>0</v>
      </c>
      <c r="E844" s="73" t="s">
        <v>30912</v>
      </c>
      <c r="F844" s="74">
        <v>1</v>
      </c>
      <c r="G844" s="73" t="s">
        <v>11</v>
      </c>
      <c r="H844" s="74">
        <v>557952763</v>
      </c>
      <c r="I844" s="74">
        <v>557952826</v>
      </c>
      <c r="J844" s="73" t="s">
        <v>29558</v>
      </c>
      <c r="K844" s="74">
        <v>106</v>
      </c>
      <c r="L844" s="73" t="s">
        <v>10536</v>
      </c>
      <c r="M844" s="74">
        <v>1</v>
      </c>
      <c r="Q844" s="74"/>
    </row>
    <row r="845" spans="1:17" x14ac:dyDescent="0.25">
      <c r="A845" s="73" t="s">
        <v>31086</v>
      </c>
      <c r="B845" s="73" t="s">
        <v>31086</v>
      </c>
      <c r="C845" s="73" t="s">
        <v>31086</v>
      </c>
      <c r="D845" s="74" t="b">
        <v>0</v>
      </c>
      <c r="E845" s="73" t="s">
        <v>31087</v>
      </c>
      <c r="F845" s="74">
        <v>1</v>
      </c>
      <c r="G845" s="73" t="s">
        <v>11</v>
      </c>
      <c r="H845" s="74">
        <v>548224544</v>
      </c>
      <c r="I845" s="74">
        <v>548224607</v>
      </c>
      <c r="J845" s="73" t="s">
        <v>29558</v>
      </c>
      <c r="K845" s="74">
        <v>106</v>
      </c>
      <c r="L845" s="73" t="s">
        <v>10536</v>
      </c>
      <c r="M845" s="74">
        <v>1</v>
      </c>
      <c r="Q845" s="74"/>
    </row>
    <row r="846" spans="1:17" x14ac:dyDescent="0.25">
      <c r="A846" s="73" t="s">
        <v>31126</v>
      </c>
      <c r="B846" s="73" t="s">
        <v>31126</v>
      </c>
      <c r="C846" s="73" t="s">
        <v>31126</v>
      </c>
      <c r="D846" s="74" t="b">
        <v>0</v>
      </c>
      <c r="E846" s="73" t="s">
        <v>31127</v>
      </c>
      <c r="F846" s="74">
        <v>1</v>
      </c>
      <c r="G846" s="73" t="s">
        <v>11</v>
      </c>
      <c r="H846" s="74">
        <v>554690269</v>
      </c>
      <c r="I846" s="74">
        <v>554690332</v>
      </c>
      <c r="J846" s="73" t="s">
        <v>29558</v>
      </c>
      <c r="K846" s="74">
        <v>106</v>
      </c>
      <c r="L846" s="73" t="s">
        <v>10536</v>
      </c>
      <c r="M846" s="74">
        <v>1</v>
      </c>
      <c r="Q846" s="74"/>
    </row>
    <row r="847" spans="1:17" x14ac:dyDescent="0.25">
      <c r="A847" s="73" t="s">
        <v>31140</v>
      </c>
      <c r="B847" s="73" t="s">
        <v>31140</v>
      </c>
      <c r="C847" s="73" t="s">
        <v>31140</v>
      </c>
      <c r="D847" s="74" t="b">
        <v>0</v>
      </c>
      <c r="E847" s="73" t="s">
        <v>31141</v>
      </c>
      <c r="F847" s="74">
        <v>1</v>
      </c>
      <c r="G847" s="73" t="s">
        <v>11</v>
      </c>
      <c r="H847" s="74">
        <v>551214287</v>
      </c>
      <c r="I847" s="74">
        <v>551214350</v>
      </c>
      <c r="J847" s="73" t="s">
        <v>29558</v>
      </c>
      <c r="K847" s="74">
        <v>106</v>
      </c>
      <c r="L847" s="73" t="s">
        <v>10536</v>
      </c>
      <c r="M847" s="74">
        <v>1</v>
      </c>
      <c r="Q847" s="74"/>
    </row>
    <row r="848" spans="1:17" x14ac:dyDescent="0.25">
      <c r="A848" s="73" t="s">
        <v>31196</v>
      </c>
      <c r="B848" s="73" t="s">
        <v>31196</v>
      </c>
      <c r="C848" s="73" t="s">
        <v>31196</v>
      </c>
      <c r="D848" s="74" t="b">
        <v>0</v>
      </c>
      <c r="E848" s="73" t="s">
        <v>31197</v>
      </c>
      <c r="F848" s="74">
        <v>1</v>
      </c>
      <c r="G848" s="73" t="s">
        <v>11</v>
      </c>
      <c r="H848" s="74">
        <v>550608488</v>
      </c>
      <c r="I848" s="74">
        <v>550608551</v>
      </c>
      <c r="J848" s="73" t="s">
        <v>29558</v>
      </c>
      <c r="K848" s="74">
        <v>106</v>
      </c>
      <c r="L848" s="73" t="s">
        <v>10536</v>
      </c>
      <c r="M848" s="74">
        <v>1</v>
      </c>
      <c r="Q848" s="74"/>
    </row>
    <row r="849" spans="1:18" x14ac:dyDescent="0.25">
      <c r="A849" s="73" t="s">
        <v>31224</v>
      </c>
      <c r="B849" s="73" t="s">
        <v>31224</v>
      </c>
      <c r="C849" s="73" t="s">
        <v>31224</v>
      </c>
      <c r="D849" s="74" t="b">
        <v>0</v>
      </c>
      <c r="E849" s="73" t="s">
        <v>31225</v>
      </c>
      <c r="F849" s="74">
        <v>1</v>
      </c>
      <c r="G849" s="73" t="s">
        <v>11</v>
      </c>
      <c r="H849" s="74">
        <v>542535545</v>
      </c>
      <c r="I849" s="74">
        <v>542535608</v>
      </c>
      <c r="J849" s="73" t="s">
        <v>29558</v>
      </c>
      <c r="K849" s="74">
        <v>106</v>
      </c>
      <c r="L849" s="73" t="s">
        <v>10536</v>
      </c>
      <c r="M849" s="74">
        <v>1</v>
      </c>
      <c r="Q849" s="74"/>
    </row>
    <row r="850" spans="1:18" x14ac:dyDescent="0.25">
      <c r="A850" s="73" t="s">
        <v>31302</v>
      </c>
      <c r="B850" s="73" t="s">
        <v>31302</v>
      </c>
      <c r="C850" s="73" t="s">
        <v>31302</v>
      </c>
      <c r="D850" s="74" t="b">
        <v>0</v>
      </c>
      <c r="E850" s="73" t="s">
        <v>31303</v>
      </c>
      <c r="F850" s="74">
        <v>1</v>
      </c>
      <c r="G850" s="73" t="s">
        <v>11</v>
      </c>
      <c r="H850" s="74">
        <v>542771987</v>
      </c>
      <c r="I850" s="74">
        <v>542772050</v>
      </c>
      <c r="J850" s="73" t="s">
        <v>29558</v>
      </c>
      <c r="K850" s="74">
        <v>106</v>
      </c>
      <c r="L850" s="73" t="s">
        <v>10536</v>
      </c>
      <c r="M850" s="74">
        <v>1</v>
      </c>
      <c r="Q850" s="74"/>
    </row>
    <row r="851" spans="1:18" x14ac:dyDescent="0.25">
      <c r="A851" s="73" t="s">
        <v>31326</v>
      </c>
      <c r="B851" s="73" t="s">
        <v>31326</v>
      </c>
      <c r="C851" s="73" t="s">
        <v>31326</v>
      </c>
      <c r="D851" s="74" t="b">
        <v>0</v>
      </c>
      <c r="E851" s="73" t="s">
        <v>31327</v>
      </c>
      <c r="F851" s="74">
        <v>1</v>
      </c>
      <c r="G851" s="73" t="s">
        <v>11</v>
      </c>
      <c r="H851" s="74">
        <v>554022265</v>
      </c>
      <c r="I851" s="74">
        <v>554022328</v>
      </c>
      <c r="J851" s="73" t="s">
        <v>29558</v>
      </c>
      <c r="K851" s="74">
        <v>106</v>
      </c>
      <c r="L851" s="73" t="s">
        <v>10536</v>
      </c>
      <c r="M851" s="74">
        <v>1</v>
      </c>
      <c r="Q851" s="74"/>
    </row>
    <row r="852" spans="1:18" x14ac:dyDescent="0.25">
      <c r="A852" s="73" t="s">
        <v>31362</v>
      </c>
      <c r="B852" s="73" t="s">
        <v>31362</v>
      </c>
      <c r="C852" s="73" t="s">
        <v>31362</v>
      </c>
      <c r="D852" s="74" t="b">
        <v>0</v>
      </c>
      <c r="E852" s="73" t="s">
        <v>31363</v>
      </c>
      <c r="F852" s="74">
        <v>1</v>
      </c>
      <c r="G852" s="73" t="s">
        <v>11</v>
      </c>
      <c r="H852" s="74">
        <v>553024632</v>
      </c>
      <c r="I852" s="74">
        <v>553024695</v>
      </c>
      <c r="J852" s="73" t="s">
        <v>29558</v>
      </c>
      <c r="K852" s="74">
        <v>106</v>
      </c>
      <c r="L852" s="73" t="s">
        <v>10536</v>
      </c>
      <c r="M852" s="74">
        <v>1</v>
      </c>
      <c r="Q852" s="74"/>
    </row>
    <row r="853" spans="1:18" x14ac:dyDescent="0.25">
      <c r="A853" s="73" t="s">
        <v>31462</v>
      </c>
      <c r="B853" s="73" t="s">
        <v>31462</v>
      </c>
      <c r="C853" s="73" t="s">
        <v>31462</v>
      </c>
      <c r="D853" s="74" t="b">
        <v>0</v>
      </c>
      <c r="E853" s="73" t="s">
        <v>31463</v>
      </c>
      <c r="F853" s="74">
        <v>1</v>
      </c>
      <c r="G853" s="73" t="s">
        <v>11</v>
      </c>
      <c r="H853" s="74">
        <v>549100443</v>
      </c>
      <c r="I853" s="74">
        <v>549100506</v>
      </c>
      <c r="J853" s="73" t="s">
        <v>29558</v>
      </c>
      <c r="K853" s="74">
        <v>106</v>
      </c>
      <c r="L853" s="73" t="s">
        <v>10536</v>
      </c>
      <c r="M853" s="74">
        <v>1</v>
      </c>
      <c r="Q853" s="74"/>
    </row>
    <row r="854" spans="1:18" x14ac:dyDescent="0.25">
      <c r="A854" s="73" t="s">
        <v>31483</v>
      </c>
      <c r="B854" s="73" t="s">
        <v>31483</v>
      </c>
      <c r="C854" s="73" t="s">
        <v>31483</v>
      </c>
      <c r="D854" s="74" t="b">
        <v>0</v>
      </c>
      <c r="E854" s="73" t="s">
        <v>31484</v>
      </c>
      <c r="F854" s="74">
        <v>1</v>
      </c>
      <c r="G854" s="73" t="s">
        <v>11</v>
      </c>
      <c r="H854" s="74">
        <v>551467557</v>
      </c>
      <c r="I854" s="74">
        <v>551467620</v>
      </c>
      <c r="J854" s="73" t="s">
        <v>29558</v>
      </c>
      <c r="K854" s="74">
        <v>106</v>
      </c>
      <c r="L854" s="73" t="s">
        <v>10536</v>
      </c>
      <c r="M854" s="74">
        <v>1</v>
      </c>
      <c r="Q854" s="74"/>
    </row>
    <row r="855" spans="1:18" x14ac:dyDescent="0.25">
      <c r="A855" s="73" t="s">
        <v>31665</v>
      </c>
      <c r="B855" s="73" t="s">
        <v>31665</v>
      </c>
      <c r="C855" s="73" t="s">
        <v>31665</v>
      </c>
      <c r="D855" s="74" t="b">
        <v>0</v>
      </c>
      <c r="E855" s="73" t="s">
        <v>31666</v>
      </c>
      <c r="F855" s="74">
        <v>1</v>
      </c>
      <c r="G855" s="73" t="s">
        <v>11</v>
      </c>
      <c r="H855" s="74">
        <v>552094769</v>
      </c>
      <c r="I855" s="74">
        <v>552094832</v>
      </c>
      <c r="J855" s="73" t="s">
        <v>29558</v>
      </c>
      <c r="K855" s="74">
        <v>106</v>
      </c>
      <c r="L855" s="73" t="s">
        <v>10536</v>
      </c>
      <c r="M855" s="74">
        <v>1</v>
      </c>
      <c r="Q855" s="74"/>
    </row>
    <row r="856" spans="1:18" x14ac:dyDescent="0.25">
      <c r="A856" s="73" t="s">
        <v>31826</v>
      </c>
      <c r="B856" s="73" t="s">
        <v>31826</v>
      </c>
      <c r="C856" s="73" t="s">
        <v>31826</v>
      </c>
      <c r="D856" s="74" t="b">
        <v>0</v>
      </c>
      <c r="E856" s="73" t="s">
        <v>31827</v>
      </c>
      <c r="F856" s="74">
        <v>1</v>
      </c>
      <c r="G856" s="73" t="s">
        <v>11</v>
      </c>
      <c r="H856" s="74">
        <v>552977342</v>
      </c>
      <c r="I856" s="74">
        <v>552977405</v>
      </c>
      <c r="J856" s="73" t="s">
        <v>29558</v>
      </c>
      <c r="K856" s="74">
        <v>106</v>
      </c>
      <c r="L856" s="73" t="s">
        <v>10536</v>
      </c>
      <c r="M856" s="74">
        <v>1</v>
      </c>
      <c r="Q856" s="74"/>
    </row>
    <row r="857" spans="1:18" x14ac:dyDescent="0.25">
      <c r="A857" s="73" t="s">
        <v>31846</v>
      </c>
      <c r="B857" s="73" t="s">
        <v>31846</v>
      </c>
      <c r="C857" s="73" t="s">
        <v>31846</v>
      </c>
      <c r="D857" s="74" t="b">
        <v>0</v>
      </c>
      <c r="E857" s="73" t="s">
        <v>31847</v>
      </c>
      <c r="F857" s="74">
        <v>1</v>
      </c>
      <c r="G857" s="73" t="s">
        <v>11</v>
      </c>
      <c r="H857" s="74">
        <v>183622327</v>
      </c>
      <c r="I857" s="74">
        <v>183622390</v>
      </c>
      <c r="J857" s="73" t="s">
        <v>29558</v>
      </c>
      <c r="K857" s="74">
        <v>106</v>
      </c>
      <c r="L857" s="73" t="s">
        <v>8391</v>
      </c>
      <c r="M857" s="74">
        <v>2</v>
      </c>
      <c r="Q857" s="74"/>
    </row>
    <row r="858" spans="1:18" x14ac:dyDescent="0.25">
      <c r="A858" s="73" t="s">
        <v>31852</v>
      </c>
      <c r="B858" s="73" t="s">
        <v>31852</v>
      </c>
      <c r="C858" s="73" t="s">
        <v>31852</v>
      </c>
      <c r="D858" s="74" t="b">
        <v>0</v>
      </c>
      <c r="E858" s="73" t="s">
        <v>31853</v>
      </c>
      <c r="F858" s="74">
        <v>1</v>
      </c>
      <c r="G858" s="73" t="s">
        <v>11</v>
      </c>
      <c r="H858" s="74">
        <v>549665188</v>
      </c>
      <c r="I858" s="74">
        <v>549665251</v>
      </c>
      <c r="J858" s="73" t="s">
        <v>29558</v>
      </c>
      <c r="K858" s="74">
        <v>106</v>
      </c>
      <c r="L858" s="73" t="s">
        <v>10536</v>
      </c>
      <c r="M858" s="74">
        <v>1</v>
      </c>
      <c r="Q858" s="74"/>
    </row>
    <row r="859" spans="1:18" x14ac:dyDescent="0.25">
      <c r="A859" s="73" t="s">
        <v>31878</v>
      </c>
      <c r="B859" s="73" t="s">
        <v>31878</v>
      </c>
      <c r="C859" s="73" t="s">
        <v>31878</v>
      </c>
      <c r="D859" s="74" t="b">
        <v>0</v>
      </c>
      <c r="E859" s="73" t="s">
        <v>31879</v>
      </c>
      <c r="F859" s="74">
        <v>1</v>
      </c>
      <c r="G859" s="73" t="s">
        <v>11</v>
      </c>
      <c r="H859" s="74">
        <v>555345453</v>
      </c>
      <c r="I859" s="74">
        <v>555345516</v>
      </c>
      <c r="J859" s="73" t="s">
        <v>29558</v>
      </c>
      <c r="K859" s="74">
        <v>106</v>
      </c>
      <c r="L859" s="73" t="s">
        <v>10536</v>
      </c>
      <c r="M859" s="74">
        <v>1</v>
      </c>
      <c r="Q859" s="74"/>
    </row>
    <row r="860" spans="1:18" x14ac:dyDescent="0.25">
      <c r="A860" s="73" t="s">
        <v>29632</v>
      </c>
      <c r="B860" s="73" t="s">
        <v>29632</v>
      </c>
      <c r="C860" s="73" t="s">
        <v>29633</v>
      </c>
      <c r="D860" s="74" t="b">
        <v>1</v>
      </c>
      <c r="E860" s="73" t="s">
        <v>29634</v>
      </c>
      <c r="F860" s="74">
        <v>1</v>
      </c>
      <c r="G860" s="73" t="s">
        <v>11</v>
      </c>
      <c r="H860" s="74">
        <v>554556707</v>
      </c>
      <c r="I860" s="74">
        <v>554556770</v>
      </c>
      <c r="J860" s="73" t="s">
        <v>29558</v>
      </c>
      <c r="K860" s="74">
        <v>107</v>
      </c>
      <c r="L860" s="73" t="s">
        <v>10536</v>
      </c>
      <c r="M860" s="74">
        <v>1</v>
      </c>
      <c r="N860" s="74">
        <v>554556707</v>
      </c>
      <c r="O860" s="74">
        <v>555114061</v>
      </c>
      <c r="Q860" s="74"/>
    </row>
    <row r="861" spans="1:18" x14ac:dyDescent="0.25">
      <c r="A861" s="73" t="s">
        <v>29918</v>
      </c>
      <c r="B861" s="73" t="s">
        <v>29918</v>
      </c>
      <c r="C861" s="73" t="s">
        <v>29918</v>
      </c>
      <c r="D861" s="74" t="b">
        <v>0</v>
      </c>
      <c r="E861" s="73" t="s">
        <v>29919</v>
      </c>
      <c r="F861" s="74">
        <v>1</v>
      </c>
      <c r="G861" s="73" t="s">
        <v>11</v>
      </c>
      <c r="H861" s="74">
        <v>554952288</v>
      </c>
      <c r="I861" s="74">
        <v>554952351</v>
      </c>
      <c r="J861" s="73" t="s">
        <v>29558</v>
      </c>
      <c r="K861" s="74">
        <v>107</v>
      </c>
      <c r="L861" s="73" t="s">
        <v>10536</v>
      </c>
      <c r="M861" s="74">
        <v>1</v>
      </c>
      <c r="Q861" s="74"/>
    </row>
    <row r="862" spans="1:18" x14ac:dyDescent="0.25">
      <c r="A862" s="73" t="s">
        <v>31730</v>
      </c>
      <c r="B862" s="73" t="s">
        <v>31730</v>
      </c>
      <c r="C862" s="73" t="s">
        <v>31730</v>
      </c>
      <c r="D862" s="74" t="b">
        <v>0</v>
      </c>
      <c r="E862" s="73" t="s">
        <v>31731</v>
      </c>
      <c r="F862" s="74">
        <v>1</v>
      </c>
      <c r="G862" s="73" t="s">
        <v>11</v>
      </c>
      <c r="H862" s="74">
        <v>555113998</v>
      </c>
      <c r="I862" s="74">
        <v>555114061</v>
      </c>
      <c r="J862" s="73" t="s">
        <v>29558</v>
      </c>
      <c r="K862" s="74">
        <v>107</v>
      </c>
      <c r="L862" s="73" t="s">
        <v>10536</v>
      </c>
      <c r="M862" s="74">
        <v>1</v>
      </c>
      <c r="Q862" s="74"/>
    </row>
    <row r="863" spans="1:18" x14ac:dyDescent="0.25">
      <c r="A863" s="73" t="s">
        <v>31790</v>
      </c>
      <c r="B863" s="73" t="s">
        <v>31790</v>
      </c>
      <c r="C863" s="73" t="s">
        <v>31790</v>
      </c>
      <c r="D863" s="74" t="b">
        <v>0</v>
      </c>
      <c r="E863" s="73" t="s">
        <v>31791</v>
      </c>
      <c r="F863" s="74">
        <v>1</v>
      </c>
      <c r="G863" s="73" t="s">
        <v>11</v>
      </c>
      <c r="H863" s="74">
        <v>183498569</v>
      </c>
      <c r="I863" s="74">
        <v>183498632</v>
      </c>
      <c r="J863" s="73" t="s">
        <v>29558</v>
      </c>
      <c r="K863" s="74">
        <v>107</v>
      </c>
      <c r="L863" s="73" t="s">
        <v>8391</v>
      </c>
      <c r="M863" s="74">
        <v>2</v>
      </c>
      <c r="N863" s="75">
        <v>183498569</v>
      </c>
      <c r="O863" s="75">
        <v>183498632</v>
      </c>
      <c r="Q863" s="74"/>
    </row>
    <row r="864" spans="1:18" x14ac:dyDescent="0.25">
      <c r="A864" s="73" t="s">
        <v>29581</v>
      </c>
      <c r="B864" s="73" t="s">
        <v>29581</v>
      </c>
      <c r="C864" s="73" t="s">
        <v>29582</v>
      </c>
      <c r="D864" s="74" t="b">
        <v>1</v>
      </c>
      <c r="E864" s="73" t="s">
        <v>29583</v>
      </c>
      <c r="F864" s="74">
        <v>1</v>
      </c>
      <c r="G864" s="73" t="s">
        <v>11</v>
      </c>
      <c r="H864" s="74">
        <v>555517636</v>
      </c>
      <c r="I864" s="74">
        <v>555517699</v>
      </c>
      <c r="J864" s="73" t="s">
        <v>29558</v>
      </c>
      <c r="K864" s="74">
        <v>108</v>
      </c>
      <c r="L864" s="73" t="s">
        <v>10536</v>
      </c>
      <c r="M864" s="74">
        <v>1</v>
      </c>
      <c r="N864" s="74">
        <v>550389124</v>
      </c>
      <c r="O864" s="74">
        <v>562874418</v>
      </c>
      <c r="Q864" s="74"/>
      <c r="R864" s="74"/>
    </row>
    <row r="865" spans="1:18" x14ac:dyDescent="0.25">
      <c r="A865" s="73" t="s">
        <v>29618</v>
      </c>
      <c r="B865" s="73" t="s">
        <v>29618</v>
      </c>
      <c r="C865" s="73" t="s">
        <v>29618</v>
      </c>
      <c r="D865" s="74" t="b">
        <v>0</v>
      </c>
      <c r="E865" s="73" t="s">
        <v>29619</v>
      </c>
      <c r="F865" s="74">
        <v>1</v>
      </c>
      <c r="G865" s="73" t="s">
        <v>11</v>
      </c>
      <c r="H865" s="74">
        <v>562806366</v>
      </c>
      <c r="I865" s="74">
        <v>562806429</v>
      </c>
      <c r="J865" s="73" t="s">
        <v>29558</v>
      </c>
      <c r="K865" s="74">
        <v>108</v>
      </c>
      <c r="L865" s="73" t="s">
        <v>10536</v>
      </c>
      <c r="M865" s="74">
        <v>1</v>
      </c>
      <c r="Q865" s="74"/>
      <c r="R865" s="74"/>
    </row>
    <row r="866" spans="1:18" x14ac:dyDescent="0.25">
      <c r="A866" s="73" t="s">
        <v>29866</v>
      </c>
      <c r="B866" s="73" t="s">
        <v>29866</v>
      </c>
      <c r="C866" s="73" t="s">
        <v>29867</v>
      </c>
      <c r="D866" s="74" t="b">
        <v>1</v>
      </c>
      <c r="E866" s="73" t="s">
        <v>29868</v>
      </c>
      <c r="F866" s="74">
        <v>1</v>
      </c>
      <c r="G866" s="73" t="s">
        <v>11</v>
      </c>
      <c r="H866" s="74">
        <v>558332051</v>
      </c>
      <c r="I866" s="74">
        <v>558332114</v>
      </c>
      <c r="J866" s="73" t="s">
        <v>29558</v>
      </c>
      <c r="K866" s="74">
        <v>108</v>
      </c>
      <c r="L866" s="73" t="s">
        <v>10536</v>
      </c>
      <c r="M866" s="74">
        <v>1</v>
      </c>
      <c r="Q866" s="74"/>
      <c r="R866" s="74"/>
    </row>
    <row r="867" spans="1:18" x14ac:dyDescent="0.25">
      <c r="A867" s="73" t="s">
        <v>29874</v>
      </c>
      <c r="B867" s="73" t="s">
        <v>29874</v>
      </c>
      <c r="C867" s="73" t="s">
        <v>29875</v>
      </c>
      <c r="D867" s="74" t="b">
        <v>1</v>
      </c>
      <c r="E867" s="73" t="s">
        <v>29876</v>
      </c>
      <c r="F867" s="74">
        <v>1</v>
      </c>
      <c r="G867" s="73" t="s">
        <v>11</v>
      </c>
      <c r="H867" s="74">
        <v>553656254</v>
      </c>
      <c r="I867" s="74">
        <v>553656317</v>
      </c>
      <c r="J867" s="73" t="s">
        <v>29558</v>
      </c>
      <c r="K867" s="74">
        <v>108</v>
      </c>
      <c r="L867" s="73" t="s">
        <v>10536</v>
      </c>
      <c r="M867" s="74">
        <v>1</v>
      </c>
      <c r="Q867" s="74"/>
      <c r="R867" s="74"/>
    </row>
    <row r="868" spans="1:18" x14ac:dyDescent="0.25">
      <c r="A868" s="73" t="s">
        <v>29983</v>
      </c>
      <c r="B868" s="73" t="s">
        <v>29983</v>
      </c>
      <c r="C868" s="73" t="s">
        <v>29983</v>
      </c>
      <c r="D868" s="74" t="b">
        <v>0</v>
      </c>
      <c r="E868" s="73" t="s">
        <v>29984</v>
      </c>
      <c r="F868" s="74">
        <v>1</v>
      </c>
      <c r="G868" s="73" t="s">
        <v>11</v>
      </c>
      <c r="H868" s="74">
        <v>550651154</v>
      </c>
      <c r="I868" s="74">
        <v>550651217</v>
      </c>
      <c r="J868" s="73" t="s">
        <v>29558</v>
      </c>
      <c r="K868" s="74">
        <v>108</v>
      </c>
      <c r="L868" s="73" t="s">
        <v>10536</v>
      </c>
      <c r="M868" s="74">
        <v>1</v>
      </c>
      <c r="Q868" s="74"/>
      <c r="R868" s="74"/>
    </row>
    <row r="869" spans="1:18" x14ac:dyDescent="0.25">
      <c r="A869" s="73" t="s">
        <v>29987</v>
      </c>
      <c r="B869" s="73" t="s">
        <v>29987</v>
      </c>
      <c r="C869" s="73" t="s">
        <v>29987</v>
      </c>
      <c r="D869" s="74" t="b">
        <v>0</v>
      </c>
      <c r="E869" s="73" t="s">
        <v>29988</v>
      </c>
      <c r="F869" s="74">
        <v>1</v>
      </c>
      <c r="G869" s="73" t="s">
        <v>11</v>
      </c>
      <c r="H869" s="74">
        <v>557741843</v>
      </c>
      <c r="I869" s="74">
        <v>557741906</v>
      </c>
      <c r="J869" s="73" t="s">
        <v>29558</v>
      </c>
      <c r="K869" s="74">
        <v>108</v>
      </c>
      <c r="L869" s="73" t="s">
        <v>10536</v>
      </c>
      <c r="M869" s="74">
        <v>1</v>
      </c>
      <c r="Q869" s="74"/>
      <c r="R869" s="74"/>
    </row>
    <row r="870" spans="1:18" x14ac:dyDescent="0.25">
      <c r="A870" s="73" t="s">
        <v>30087</v>
      </c>
      <c r="B870" s="73" t="s">
        <v>30087</v>
      </c>
      <c r="C870" s="73" t="s">
        <v>30087</v>
      </c>
      <c r="D870" s="74" t="b">
        <v>0</v>
      </c>
      <c r="E870" s="73" t="s">
        <v>30088</v>
      </c>
      <c r="F870" s="74">
        <v>1</v>
      </c>
      <c r="G870" s="73" t="s">
        <v>11</v>
      </c>
      <c r="H870" s="74">
        <v>553676043</v>
      </c>
      <c r="I870" s="74">
        <v>553676106</v>
      </c>
      <c r="J870" s="73" t="s">
        <v>29558</v>
      </c>
      <c r="K870" s="74">
        <v>108</v>
      </c>
      <c r="L870" s="73" t="s">
        <v>10536</v>
      </c>
      <c r="M870" s="74">
        <v>1</v>
      </c>
      <c r="Q870" s="74"/>
      <c r="R870" s="74"/>
    </row>
    <row r="871" spans="1:18" x14ac:dyDescent="0.25">
      <c r="A871" s="73" t="s">
        <v>30107</v>
      </c>
      <c r="B871" s="73" t="s">
        <v>30107</v>
      </c>
      <c r="C871" s="73" t="s">
        <v>30108</v>
      </c>
      <c r="D871" s="74" t="b">
        <v>1</v>
      </c>
      <c r="E871" s="73" t="s">
        <v>30109</v>
      </c>
      <c r="F871" s="74">
        <v>1</v>
      </c>
      <c r="G871" s="73" t="s">
        <v>11</v>
      </c>
      <c r="H871" s="74">
        <v>552947041</v>
      </c>
      <c r="I871" s="74">
        <v>552947104</v>
      </c>
      <c r="J871" s="73" t="s">
        <v>29558</v>
      </c>
      <c r="K871" s="74">
        <v>108</v>
      </c>
      <c r="L871" s="73" t="s">
        <v>10536</v>
      </c>
      <c r="M871" s="74">
        <v>1</v>
      </c>
      <c r="Q871" s="74"/>
      <c r="R871" s="74"/>
    </row>
    <row r="872" spans="1:18" x14ac:dyDescent="0.25">
      <c r="A872" s="73" t="s">
        <v>30116</v>
      </c>
      <c r="B872" s="73" t="s">
        <v>30116</v>
      </c>
      <c r="C872" s="73" t="s">
        <v>30117</v>
      </c>
      <c r="D872" s="74" t="b">
        <v>1</v>
      </c>
      <c r="E872" s="73" t="s">
        <v>30118</v>
      </c>
      <c r="F872" s="74">
        <v>1</v>
      </c>
      <c r="G872" s="73" t="s">
        <v>11</v>
      </c>
      <c r="H872" s="74">
        <v>555344582</v>
      </c>
      <c r="I872" s="74">
        <v>555344645</v>
      </c>
      <c r="J872" s="73" t="s">
        <v>29558</v>
      </c>
      <c r="K872" s="74">
        <v>108</v>
      </c>
      <c r="L872" s="73" t="s">
        <v>10536</v>
      </c>
      <c r="M872" s="74">
        <v>1</v>
      </c>
      <c r="Q872" s="74"/>
      <c r="R872" s="74"/>
    </row>
    <row r="873" spans="1:18" x14ac:dyDescent="0.25">
      <c r="A873" s="73" t="s">
        <v>30368</v>
      </c>
      <c r="B873" s="73" t="s">
        <v>30368</v>
      </c>
      <c r="C873" s="73" t="s">
        <v>30368</v>
      </c>
      <c r="D873" s="74" t="b">
        <v>0</v>
      </c>
      <c r="E873" s="73" t="s">
        <v>30369</v>
      </c>
      <c r="F873" s="74">
        <v>1</v>
      </c>
      <c r="G873" s="73" t="s">
        <v>11</v>
      </c>
      <c r="H873" s="74">
        <v>557436548</v>
      </c>
      <c r="I873" s="74">
        <v>557436611</v>
      </c>
      <c r="J873" s="73" t="s">
        <v>29558</v>
      </c>
      <c r="K873" s="74">
        <v>108</v>
      </c>
      <c r="L873" s="73" t="s">
        <v>10536</v>
      </c>
      <c r="M873" s="74">
        <v>1</v>
      </c>
      <c r="Q873" s="74"/>
      <c r="R873" s="74"/>
    </row>
    <row r="874" spans="1:18" x14ac:dyDescent="0.25">
      <c r="A874" s="73" t="s">
        <v>30372</v>
      </c>
      <c r="B874" s="73" t="s">
        <v>30372</v>
      </c>
      <c r="C874" s="73" t="s">
        <v>30373</v>
      </c>
      <c r="D874" s="74" t="b">
        <v>1</v>
      </c>
      <c r="E874" s="73" t="s">
        <v>30374</v>
      </c>
      <c r="F874" s="74">
        <v>1</v>
      </c>
      <c r="G874" s="73" t="s">
        <v>11</v>
      </c>
      <c r="H874" s="74">
        <v>557312696</v>
      </c>
      <c r="I874" s="74">
        <v>557312759</v>
      </c>
      <c r="J874" s="73" t="s">
        <v>29558</v>
      </c>
      <c r="K874" s="74">
        <v>108</v>
      </c>
      <c r="L874" s="73" t="s">
        <v>10536</v>
      </c>
      <c r="M874" s="74">
        <v>1</v>
      </c>
      <c r="Q874" s="74"/>
      <c r="R874" s="74"/>
    </row>
    <row r="875" spans="1:18" x14ac:dyDescent="0.25">
      <c r="A875" s="73" t="s">
        <v>30620</v>
      </c>
      <c r="B875" s="73" t="s">
        <v>30620</v>
      </c>
      <c r="C875" s="73" t="s">
        <v>30621</v>
      </c>
      <c r="D875" s="74" t="b">
        <v>1</v>
      </c>
      <c r="E875" s="73" t="s">
        <v>30622</v>
      </c>
      <c r="F875" s="74">
        <v>1</v>
      </c>
      <c r="G875" s="73" t="s">
        <v>11</v>
      </c>
      <c r="H875" s="74">
        <v>550389124</v>
      </c>
      <c r="I875" s="74">
        <v>550389187</v>
      </c>
      <c r="J875" s="73" t="s">
        <v>29558</v>
      </c>
      <c r="K875" s="74">
        <v>108</v>
      </c>
      <c r="L875" s="73" t="s">
        <v>10536</v>
      </c>
      <c r="M875" s="74">
        <v>1</v>
      </c>
      <c r="Q875" s="74"/>
      <c r="R875" s="74"/>
    </row>
    <row r="876" spans="1:18" x14ac:dyDescent="0.25">
      <c r="A876" s="73" t="s">
        <v>30903</v>
      </c>
      <c r="B876" s="73" t="s">
        <v>30903</v>
      </c>
      <c r="C876" s="73" t="s">
        <v>30904</v>
      </c>
      <c r="D876" s="74" t="b">
        <v>1</v>
      </c>
      <c r="E876" s="73" t="s">
        <v>30905</v>
      </c>
      <c r="F876" s="74">
        <v>1</v>
      </c>
      <c r="G876" s="73" t="s">
        <v>11</v>
      </c>
      <c r="H876" s="74">
        <v>554342826</v>
      </c>
      <c r="I876" s="74">
        <v>554342889</v>
      </c>
      <c r="J876" s="73" t="s">
        <v>29558</v>
      </c>
      <c r="K876" s="74">
        <v>108</v>
      </c>
      <c r="L876" s="73" t="s">
        <v>10536</v>
      </c>
      <c r="M876" s="74">
        <v>1</v>
      </c>
      <c r="Q876" s="74"/>
      <c r="R876" s="74"/>
    </row>
    <row r="877" spans="1:18" x14ac:dyDescent="0.25">
      <c r="A877" s="73" t="s">
        <v>30909</v>
      </c>
      <c r="B877" s="73" t="s">
        <v>30909</v>
      </c>
      <c r="C877" s="73" t="s">
        <v>30909</v>
      </c>
      <c r="D877" s="74" t="b">
        <v>0</v>
      </c>
      <c r="E877" s="73" t="s">
        <v>30910</v>
      </c>
      <c r="F877" s="74">
        <v>1</v>
      </c>
      <c r="G877" s="73" t="s">
        <v>11</v>
      </c>
      <c r="H877" s="74">
        <v>556961954</v>
      </c>
      <c r="I877" s="74">
        <v>556962017</v>
      </c>
      <c r="J877" s="73" t="s">
        <v>29558</v>
      </c>
      <c r="K877" s="74">
        <v>108</v>
      </c>
      <c r="L877" s="73" t="s">
        <v>10536</v>
      </c>
      <c r="M877" s="74">
        <v>1</v>
      </c>
      <c r="Q877" s="74"/>
      <c r="R877" s="74"/>
    </row>
    <row r="878" spans="1:18" x14ac:dyDescent="0.25">
      <c r="A878" s="73" t="s">
        <v>31006</v>
      </c>
      <c r="B878" s="73" t="s">
        <v>31006</v>
      </c>
      <c r="C878" s="73" t="s">
        <v>31007</v>
      </c>
      <c r="D878" s="74" t="b">
        <v>1</v>
      </c>
      <c r="E878" s="73" t="s">
        <v>31008</v>
      </c>
      <c r="F878" s="74">
        <v>1</v>
      </c>
      <c r="G878" s="73" t="s">
        <v>11</v>
      </c>
      <c r="H878" s="74">
        <v>555607030</v>
      </c>
      <c r="I878" s="74">
        <v>555607093</v>
      </c>
      <c r="J878" s="73" t="s">
        <v>29558</v>
      </c>
      <c r="K878" s="74">
        <v>108</v>
      </c>
      <c r="L878" s="73" t="s">
        <v>10536</v>
      </c>
      <c r="M878" s="74">
        <v>1</v>
      </c>
      <c r="Q878" s="74"/>
      <c r="R878" s="74"/>
    </row>
    <row r="879" spans="1:18" x14ac:dyDescent="0.25">
      <c r="A879" s="73" t="s">
        <v>31042</v>
      </c>
      <c r="B879" s="73" t="s">
        <v>31042</v>
      </c>
      <c r="C879" s="73" t="s">
        <v>31043</v>
      </c>
      <c r="D879" s="74" t="b">
        <v>1</v>
      </c>
      <c r="E879" s="73" t="s">
        <v>31044</v>
      </c>
      <c r="F879" s="74">
        <v>1</v>
      </c>
      <c r="G879" s="73" t="s">
        <v>11</v>
      </c>
      <c r="H879" s="74">
        <v>553623082</v>
      </c>
      <c r="I879" s="74">
        <v>553623145</v>
      </c>
      <c r="J879" s="73" t="s">
        <v>29558</v>
      </c>
      <c r="K879" s="74">
        <v>108</v>
      </c>
      <c r="L879" s="73" t="s">
        <v>10536</v>
      </c>
      <c r="M879" s="74">
        <v>1</v>
      </c>
      <c r="Q879" s="74"/>
      <c r="R879" s="74"/>
    </row>
    <row r="880" spans="1:18" x14ac:dyDescent="0.25">
      <c r="A880" s="73" t="s">
        <v>31220</v>
      </c>
      <c r="B880" s="73" t="s">
        <v>31220</v>
      </c>
      <c r="C880" s="73" t="s">
        <v>31220</v>
      </c>
      <c r="D880" s="74" t="b">
        <v>0</v>
      </c>
      <c r="E880" s="73" t="s">
        <v>31221</v>
      </c>
      <c r="F880" s="74">
        <v>1</v>
      </c>
      <c r="G880" s="73" t="s">
        <v>11</v>
      </c>
      <c r="H880" s="74">
        <v>552767226</v>
      </c>
      <c r="I880" s="74">
        <v>552767289</v>
      </c>
      <c r="J880" s="73" t="s">
        <v>29558</v>
      </c>
      <c r="K880" s="74">
        <v>108</v>
      </c>
      <c r="L880" s="73" t="s">
        <v>10536</v>
      </c>
      <c r="M880" s="74">
        <v>1</v>
      </c>
      <c r="Q880" s="74"/>
      <c r="R880" s="74"/>
    </row>
    <row r="881" spans="1:18" x14ac:dyDescent="0.25">
      <c r="A881" s="73" t="s">
        <v>31230</v>
      </c>
      <c r="B881" s="73" t="s">
        <v>31230</v>
      </c>
      <c r="C881" s="73" t="s">
        <v>31230</v>
      </c>
      <c r="D881" s="74" t="b">
        <v>0</v>
      </c>
      <c r="E881" s="73" t="s">
        <v>31231</v>
      </c>
      <c r="F881" s="74">
        <v>1</v>
      </c>
      <c r="G881" s="73" t="s">
        <v>11</v>
      </c>
      <c r="H881" s="74">
        <v>553761627</v>
      </c>
      <c r="I881" s="74">
        <v>553761690</v>
      </c>
      <c r="J881" s="73" t="s">
        <v>29558</v>
      </c>
      <c r="K881" s="74">
        <v>108</v>
      </c>
      <c r="L881" s="73" t="s">
        <v>10536</v>
      </c>
      <c r="M881" s="74">
        <v>1</v>
      </c>
      <c r="Q881" s="74"/>
      <c r="R881" s="74"/>
    </row>
    <row r="882" spans="1:18" x14ac:dyDescent="0.25">
      <c r="A882" s="73" t="s">
        <v>31252</v>
      </c>
      <c r="B882" s="73" t="s">
        <v>31252</v>
      </c>
      <c r="C882" s="73" t="s">
        <v>31252</v>
      </c>
      <c r="D882" s="74" t="b">
        <v>0</v>
      </c>
      <c r="E882" s="73" t="s">
        <v>31253</v>
      </c>
      <c r="F882" s="74">
        <v>1</v>
      </c>
      <c r="G882" s="73" t="s">
        <v>11</v>
      </c>
      <c r="H882" s="74">
        <v>555611044</v>
      </c>
      <c r="I882" s="74">
        <v>555611107</v>
      </c>
      <c r="J882" s="73" t="s">
        <v>29558</v>
      </c>
      <c r="K882" s="74">
        <v>108</v>
      </c>
      <c r="L882" s="73" t="s">
        <v>10536</v>
      </c>
      <c r="M882" s="74">
        <v>1</v>
      </c>
      <c r="Q882" s="74"/>
      <c r="R882" s="74"/>
    </row>
    <row r="883" spans="1:18" x14ac:dyDescent="0.25">
      <c r="A883" s="73" t="s">
        <v>31276</v>
      </c>
      <c r="B883" s="73" t="s">
        <v>31276</v>
      </c>
      <c r="C883" s="73" t="s">
        <v>31276</v>
      </c>
      <c r="D883" s="74" t="b">
        <v>0</v>
      </c>
      <c r="E883" s="73" t="s">
        <v>31277</v>
      </c>
      <c r="F883" s="74">
        <v>1</v>
      </c>
      <c r="G883" s="73" t="s">
        <v>11</v>
      </c>
      <c r="H883" s="74">
        <v>558044742</v>
      </c>
      <c r="I883" s="74">
        <v>558044805</v>
      </c>
      <c r="J883" s="73" t="s">
        <v>29558</v>
      </c>
      <c r="K883" s="74">
        <v>108</v>
      </c>
      <c r="L883" s="73" t="s">
        <v>10536</v>
      </c>
      <c r="M883" s="74">
        <v>1</v>
      </c>
      <c r="Q883" s="74"/>
      <c r="R883" s="74"/>
    </row>
    <row r="884" spans="1:18" x14ac:dyDescent="0.25">
      <c r="A884" s="73" t="s">
        <v>31352</v>
      </c>
      <c r="B884" s="73" t="s">
        <v>31352</v>
      </c>
      <c r="C884" s="73" t="s">
        <v>31352</v>
      </c>
      <c r="D884" s="74" t="b">
        <v>0</v>
      </c>
      <c r="E884" s="73" t="s">
        <v>31353</v>
      </c>
      <c r="F884" s="74">
        <v>1</v>
      </c>
      <c r="G884" s="73" t="s">
        <v>11</v>
      </c>
      <c r="H884" s="74">
        <v>558331847</v>
      </c>
      <c r="I884" s="74">
        <v>558331910</v>
      </c>
      <c r="J884" s="73" t="s">
        <v>29558</v>
      </c>
      <c r="K884" s="74">
        <v>108</v>
      </c>
      <c r="L884" s="73" t="s">
        <v>10536</v>
      </c>
      <c r="M884" s="74">
        <v>1</v>
      </c>
      <c r="Q884" s="74"/>
      <c r="R884" s="74"/>
    </row>
    <row r="885" spans="1:18" x14ac:dyDescent="0.25">
      <c r="A885" s="73" t="s">
        <v>31410</v>
      </c>
      <c r="B885" s="73" t="s">
        <v>31410</v>
      </c>
      <c r="C885" s="73" t="s">
        <v>31410</v>
      </c>
      <c r="D885" s="74" t="b">
        <v>0</v>
      </c>
      <c r="E885" s="73" t="s">
        <v>31411</v>
      </c>
      <c r="F885" s="74">
        <v>1</v>
      </c>
      <c r="G885" s="73" t="s">
        <v>11</v>
      </c>
      <c r="H885" s="74">
        <v>555588181</v>
      </c>
      <c r="I885" s="74">
        <v>555588244</v>
      </c>
      <c r="J885" s="73" t="s">
        <v>29558</v>
      </c>
      <c r="K885" s="74">
        <v>108</v>
      </c>
      <c r="L885" s="73" t="s">
        <v>10536</v>
      </c>
      <c r="M885" s="74">
        <v>1</v>
      </c>
      <c r="Q885" s="74"/>
      <c r="R885" s="74"/>
    </row>
    <row r="886" spans="1:18" x14ac:dyDescent="0.25">
      <c r="A886" s="73" t="s">
        <v>31436</v>
      </c>
      <c r="B886" s="73" t="s">
        <v>31436</v>
      </c>
      <c r="C886" s="73" t="s">
        <v>31436</v>
      </c>
      <c r="D886" s="74" t="b">
        <v>0</v>
      </c>
      <c r="E886" s="73" t="s">
        <v>31437</v>
      </c>
      <c r="F886" s="74">
        <v>1</v>
      </c>
      <c r="G886" s="73" t="s">
        <v>11</v>
      </c>
      <c r="H886" s="74">
        <v>557655340</v>
      </c>
      <c r="I886" s="74">
        <v>557655403</v>
      </c>
      <c r="J886" s="73" t="s">
        <v>29558</v>
      </c>
      <c r="K886" s="74">
        <v>108</v>
      </c>
      <c r="L886" s="73" t="s">
        <v>10536</v>
      </c>
      <c r="M886" s="74">
        <v>1</v>
      </c>
      <c r="Q886" s="74"/>
      <c r="R886" s="74"/>
    </row>
    <row r="887" spans="1:18" x14ac:dyDescent="0.25">
      <c r="A887" s="73" t="s">
        <v>31521</v>
      </c>
      <c r="B887" s="73" t="s">
        <v>31521</v>
      </c>
      <c r="C887" s="73" t="s">
        <v>31521</v>
      </c>
      <c r="D887" s="74" t="b">
        <v>0</v>
      </c>
      <c r="E887" s="73" t="s">
        <v>31522</v>
      </c>
      <c r="F887" s="74">
        <v>1</v>
      </c>
      <c r="G887" s="73" t="s">
        <v>11</v>
      </c>
      <c r="H887" s="74">
        <v>556643429</v>
      </c>
      <c r="I887" s="74">
        <v>556643492</v>
      </c>
      <c r="J887" s="73" t="s">
        <v>29558</v>
      </c>
      <c r="K887" s="74">
        <v>108</v>
      </c>
      <c r="L887" s="73" t="s">
        <v>10536</v>
      </c>
      <c r="M887" s="74">
        <v>1</v>
      </c>
      <c r="Q887" s="74"/>
      <c r="R887" s="74"/>
    </row>
    <row r="888" spans="1:18" x14ac:dyDescent="0.25">
      <c r="A888" s="73" t="s">
        <v>31567</v>
      </c>
      <c r="B888" s="73" t="s">
        <v>31567</v>
      </c>
      <c r="C888" s="73" t="s">
        <v>31567</v>
      </c>
      <c r="D888" s="74" t="b">
        <v>0</v>
      </c>
      <c r="E888" s="73" t="s">
        <v>31568</v>
      </c>
      <c r="F888" s="74">
        <v>1</v>
      </c>
      <c r="G888" s="73" t="s">
        <v>11</v>
      </c>
      <c r="H888" s="74">
        <v>558123915</v>
      </c>
      <c r="I888" s="74">
        <v>558123978</v>
      </c>
      <c r="J888" s="73" t="s">
        <v>29558</v>
      </c>
      <c r="K888" s="74">
        <v>108</v>
      </c>
      <c r="L888" s="73" t="s">
        <v>10536</v>
      </c>
      <c r="M888" s="74">
        <v>1</v>
      </c>
      <c r="Q888" s="74"/>
      <c r="R888" s="74"/>
    </row>
    <row r="889" spans="1:18" x14ac:dyDescent="0.25">
      <c r="A889" s="73" t="s">
        <v>31569</v>
      </c>
      <c r="B889" s="73" t="s">
        <v>31569</v>
      </c>
      <c r="C889" s="73" t="s">
        <v>31569</v>
      </c>
      <c r="D889" s="74" t="b">
        <v>0</v>
      </c>
      <c r="E889" s="73" t="s">
        <v>31570</v>
      </c>
      <c r="F889" s="74">
        <v>1</v>
      </c>
      <c r="G889" s="73" t="s">
        <v>11</v>
      </c>
      <c r="H889" s="74">
        <v>558252894</v>
      </c>
      <c r="I889" s="74">
        <v>558252957</v>
      </c>
      <c r="J889" s="73" t="s">
        <v>29558</v>
      </c>
      <c r="K889" s="74">
        <v>108</v>
      </c>
      <c r="L889" s="73" t="s">
        <v>10536</v>
      </c>
      <c r="M889" s="74">
        <v>1</v>
      </c>
      <c r="Q889" s="74"/>
      <c r="R889" s="74"/>
    </row>
    <row r="890" spans="1:18" x14ac:dyDescent="0.25">
      <c r="A890" s="73" t="s">
        <v>31581</v>
      </c>
      <c r="B890" s="73" t="s">
        <v>31581</v>
      </c>
      <c r="C890" s="73" t="s">
        <v>31581</v>
      </c>
      <c r="D890" s="74" t="b">
        <v>0</v>
      </c>
      <c r="E890" s="73" t="s">
        <v>31582</v>
      </c>
      <c r="F890" s="74">
        <v>1</v>
      </c>
      <c r="G890" s="73" t="s">
        <v>11</v>
      </c>
      <c r="H890" s="74">
        <v>555114517</v>
      </c>
      <c r="I890" s="74">
        <v>555114580</v>
      </c>
      <c r="J890" s="73" t="s">
        <v>29558</v>
      </c>
      <c r="K890" s="74">
        <v>108</v>
      </c>
      <c r="L890" s="73" t="s">
        <v>10536</v>
      </c>
      <c r="M890" s="74">
        <v>1</v>
      </c>
      <c r="Q890" s="74"/>
      <c r="R890" s="74"/>
    </row>
    <row r="891" spans="1:18" x14ac:dyDescent="0.25">
      <c r="A891" s="73" t="s">
        <v>31603</v>
      </c>
      <c r="B891" s="73" t="s">
        <v>31603</v>
      </c>
      <c r="C891" s="73" t="s">
        <v>31603</v>
      </c>
      <c r="D891" s="74" t="b">
        <v>0</v>
      </c>
      <c r="E891" s="73" t="s">
        <v>31604</v>
      </c>
      <c r="F891" s="74">
        <v>1</v>
      </c>
      <c r="G891" s="73" t="s">
        <v>11</v>
      </c>
      <c r="H891" s="74">
        <v>557119247</v>
      </c>
      <c r="I891" s="74">
        <v>557119310</v>
      </c>
      <c r="J891" s="73" t="s">
        <v>29558</v>
      </c>
      <c r="K891" s="74">
        <v>108</v>
      </c>
      <c r="L891" s="73" t="s">
        <v>10536</v>
      </c>
      <c r="M891" s="74">
        <v>1</v>
      </c>
      <c r="Q891" s="74"/>
      <c r="R891" s="74"/>
    </row>
    <row r="892" spans="1:18" x14ac:dyDescent="0.25">
      <c r="A892" s="73" t="s">
        <v>31629</v>
      </c>
      <c r="B892" s="73" t="s">
        <v>31629</v>
      </c>
      <c r="C892" s="73" t="s">
        <v>31629</v>
      </c>
      <c r="D892" s="74" t="b">
        <v>0</v>
      </c>
      <c r="E892" s="73" t="s">
        <v>31630</v>
      </c>
      <c r="F892" s="74">
        <v>1</v>
      </c>
      <c r="G892" s="73" t="s">
        <v>11</v>
      </c>
      <c r="H892" s="74">
        <v>558123975</v>
      </c>
      <c r="I892" s="74">
        <v>558124038</v>
      </c>
      <c r="J892" s="73" t="s">
        <v>29558</v>
      </c>
      <c r="K892" s="74">
        <v>108</v>
      </c>
      <c r="L892" s="73" t="s">
        <v>10536</v>
      </c>
      <c r="M892" s="74">
        <v>1</v>
      </c>
      <c r="Q892" s="74"/>
      <c r="R892" s="74"/>
    </row>
    <row r="893" spans="1:18" x14ac:dyDescent="0.25">
      <c r="A893" s="73" t="s">
        <v>31631</v>
      </c>
      <c r="B893" s="73" t="s">
        <v>31631</v>
      </c>
      <c r="C893" s="73" t="s">
        <v>31631</v>
      </c>
      <c r="D893" s="74" t="b">
        <v>0</v>
      </c>
      <c r="E893" s="73" t="s">
        <v>31632</v>
      </c>
      <c r="F893" s="74">
        <v>1</v>
      </c>
      <c r="G893" s="73" t="s">
        <v>11</v>
      </c>
      <c r="H893" s="74">
        <v>554342201</v>
      </c>
      <c r="I893" s="74">
        <v>554342264</v>
      </c>
      <c r="J893" s="73" t="s">
        <v>29558</v>
      </c>
      <c r="K893" s="74">
        <v>108</v>
      </c>
      <c r="L893" s="73" t="s">
        <v>10536</v>
      </c>
      <c r="M893" s="74">
        <v>1</v>
      </c>
      <c r="Q893" s="74"/>
      <c r="R893" s="74"/>
    </row>
    <row r="894" spans="1:18" x14ac:dyDescent="0.25">
      <c r="A894" s="73" t="s">
        <v>31687</v>
      </c>
      <c r="B894" s="73" t="s">
        <v>31687</v>
      </c>
      <c r="C894" s="73" t="s">
        <v>31687</v>
      </c>
      <c r="D894" s="74" t="b">
        <v>0</v>
      </c>
      <c r="E894" s="73" t="s">
        <v>31688</v>
      </c>
      <c r="F894" s="74">
        <v>1</v>
      </c>
      <c r="G894" s="73" t="s">
        <v>11</v>
      </c>
      <c r="H894" s="74">
        <v>562874355</v>
      </c>
      <c r="I894" s="74">
        <v>562874418</v>
      </c>
      <c r="J894" s="73" t="s">
        <v>29558</v>
      </c>
      <c r="K894" s="74">
        <v>108</v>
      </c>
      <c r="L894" s="73" t="s">
        <v>10536</v>
      </c>
      <c r="M894" s="74">
        <v>1</v>
      </c>
      <c r="Q894" s="74"/>
      <c r="R894" s="74"/>
    </row>
    <row r="895" spans="1:18" x14ac:dyDescent="0.25">
      <c r="A895" s="73" t="s">
        <v>31750</v>
      </c>
      <c r="B895" s="73" t="s">
        <v>31750</v>
      </c>
      <c r="C895" s="73" t="s">
        <v>31750</v>
      </c>
      <c r="D895" s="74" t="b">
        <v>0</v>
      </c>
      <c r="E895" s="73" t="s">
        <v>31751</v>
      </c>
      <c r="F895" s="74">
        <v>1</v>
      </c>
      <c r="G895" s="73" t="s">
        <v>11</v>
      </c>
      <c r="H895" s="74">
        <v>554763614</v>
      </c>
      <c r="I895" s="74">
        <v>554763677</v>
      </c>
      <c r="J895" s="73" t="s">
        <v>29558</v>
      </c>
      <c r="K895" s="74">
        <v>108</v>
      </c>
      <c r="L895" s="73" t="s">
        <v>10536</v>
      </c>
      <c r="M895" s="74">
        <v>1</v>
      </c>
      <c r="Q895" s="74"/>
      <c r="R895" s="74"/>
    </row>
    <row r="896" spans="1:18" x14ac:dyDescent="0.25">
      <c r="A896" s="73" t="s">
        <v>31774</v>
      </c>
      <c r="B896" s="73" t="s">
        <v>31774</v>
      </c>
      <c r="C896" s="73" t="s">
        <v>31774</v>
      </c>
      <c r="D896" s="74" t="b">
        <v>0</v>
      </c>
      <c r="E896" s="73" t="s">
        <v>31775</v>
      </c>
      <c r="F896" s="74">
        <v>1</v>
      </c>
      <c r="G896" s="73" t="s">
        <v>11</v>
      </c>
      <c r="H896" s="74">
        <v>557885451</v>
      </c>
      <c r="I896" s="74">
        <v>557885514</v>
      </c>
      <c r="J896" s="73" t="s">
        <v>29558</v>
      </c>
      <c r="K896" s="74">
        <v>108</v>
      </c>
      <c r="L896" s="73" t="s">
        <v>10536</v>
      </c>
      <c r="M896" s="74">
        <v>1</v>
      </c>
      <c r="Q896" s="74"/>
      <c r="R896" s="74"/>
    </row>
    <row r="897" spans="1:18" x14ac:dyDescent="0.25">
      <c r="A897" s="73" t="s">
        <v>31802</v>
      </c>
      <c r="B897" s="73" t="s">
        <v>31802</v>
      </c>
      <c r="C897" s="73" t="s">
        <v>31802</v>
      </c>
      <c r="D897" s="74" t="b">
        <v>0</v>
      </c>
      <c r="E897" s="73" t="s">
        <v>31803</v>
      </c>
      <c r="F897" s="74">
        <v>1</v>
      </c>
      <c r="G897" s="73" t="s">
        <v>11</v>
      </c>
      <c r="H897" s="74">
        <v>557148189</v>
      </c>
      <c r="I897" s="74">
        <v>557148252</v>
      </c>
      <c r="J897" s="73" t="s">
        <v>29558</v>
      </c>
      <c r="K897" s="74">
        <v>108</v>
      </c>
      <c r="L897" s="73" t="s">
        <v>10536</v>
      </c>
      <c r="M897" s="74">
        <v>1</v>
      </c>
      <c r="Q897" s="74"/>
      <c r="R897" s="74"/>
    </row>
    <row r="898" spans="1:18" x14ac:dyDescent="0.25">
      <c r="A898" s="73" t="s">
        <v>31804</v>
      </c>
      <c r="B898" s="73" t="s">
        <v>31804</v>
      </c>
      <c r="C898" s="73" t="s">
        <v>31804</v>
      </c>
      <c r="D898" s="74" t="b">
        <v>0</v>
      </c>
      <c r="E898" s="73" t="s">
        <v>31805</v>
      </c>
      <c r="F898" s="74">
        <v>1</v>
      </c>
      <c r="G898" s="73" t="s">
        <v>11</v>
      </c>
      <c r="H898" s="74">
        <v>554837760</v>
      </c>
      <c r="I898" s="74">
        <v>554837823</v>
      </c>
      <c r="J898" s="73" t="s">
        <v>29558</v>
      </c>
      <c r="K898" s="74">
        <v>108</v>
      </c>
      <c r="L898" s="73" t="s">
        <v>10536</v>
      </c>
      <c r="M898" s="74">
        <v>1</v>
      </c>
      <c r="Q898" s="74"/>
      <c r="R898" s="74"/>
    </row>
    <row r="899" spans="1:18" x14ac:dyDescent="0.25">
      <c r="A899" s="73" t="s">
        <v>31808</v>
      </c>
      <c r="B899" s="73" t="s">
        <v>31808</v>
      </c>
      <c r="C899" s="73" t="s">
        <v>31808</v>
      </c>
      <c r="D899" s="74" t="b">
        <v>0</v>
      </c>
      <c r="E899" s="73" t="s">
        <v>31809</v>
      </c>
      <c r="F899" s="74">
        <v>1</v>
      </c>
      <c r="G899" s="73" t="s">
        <v>11</v>
      </c>
      <c r="H899" s="74">
        <v>554947003</v>
      </c>
      <c r="I899" s="74">
        <v>554947066</v>
      </c>
      <c r="J899" s="73" t="s">
        <v>29558</v>
      </c>
      <c r="K899" s="74">
        <v>108</v>
      </c>
      <c r="L899" s="73" t="s">
        <v>10536</v>
      </c>
      <c r="M899" s="74">
        <v>1</v>
      </c>
      <c r="Q899" s="74"/>
      <c r="R899" s="74"/>
    </row>
    <row r="900" spans="1:18" x14ac:dyDescent="0.25">
      <c r="A900" s="73" t="s">
        <v>31816</v>
      </c>
      <c r="B900" s="73" t="s">
        <v>31816</v>
      </c>
      <c r="C900" s="73" t="s">
        <v>31816</v>
      </c>
      <c r="D900" s="74" t="b">
        <v>0</v>
      </c>
      <c r="E900" s="73" t="s">
        <v>31817</v>
      </c>
      <c r="F900" s="74">
        <v>1</v>
      </c>
      <c r="G900" s="73" t="s">
        <v>11</v>
      </c>
      <c r="H900" s="74">
        <v>554842923</v>
      </c>
      <c r="I900" s="74">
        <v>554842986</v>
      </c>
      <c r="J900" s="73" t="s">
        <v>29558</v>
      </c>
      <c r="K900" s="74">
        <v>108</v>
      </c>
      <c r="L900" s="73" t="s">
        <v>10536</v>
      </c>
      <c r="M900" s="74">
        <v>1</v>
      </c>
      <c r="Q900" s="74"/>
      <c r="R900" s="74"/>
    </row>
    <row r="901" spans="1:18" x14ac:dyDescent="0.25">
      <c r="A901" s="73" t="s">
        <v>30383</v>
      </c>
      <c r="B901" s="73" t="s">
        <v>30383</v>
      </c>
      <c r="C901" s="73" t="s">
        <v>30384</v>
      </c>
      <c r="D901" s="74" t="b">
        <v>1</v>
      </c>
      <c r="E901" s="73" t="s">
        <v>30385</v>
      </c>
      <c r="F901" s="74">
        <v>1</v>
      </c>
      <c r="G901" s="73" t="s">
        <v>11</v>
      </c>
      <c r="H901" s="74">
        <v>546844257</v>
      </c>
      <c r="I901" s="74">
        <v>546844320</v>
      </c>
      <c r="J901" s="73" t="s">
        <v>29558</v>
      </c>
      <c r="K901" s="74">
        <v>109</v>
      </c>
      <c r="L901" s="73" t="s">
        <v>10536</v>
      </c>
      <c r="M901" s="74">
        <v>1</v>
      </c>
      <c r="N901" s="74">
        <v>546844257</v>
      </c>
      <c r="O901" s="74">
        <v>550103785</v>
      </c>
      <c r="Q901" s="74"/>
    </row>
    <row r="902" spans="1:18" x14ac:dyDescent="0.25">
      <c r="A902" s="73" t="s">
        <v>30441</v>
      </c>
      <c r="B902" s="73" t="s">
        <v>30441</v>
      </c>
      <c r="C902" s="73" t="s">
        <v>30442</v>
      </c>
      <c r="D902" s="74" t="b">
        <v>1</v>
      </c>
      <c r="E902" s="73" t="s">
        <v>30443</v>
      </c>
      <c r="F902" s="74">
        <v>1</v>
      </c>
      <c r="G902" s="73" t="s">
        <v>11</v>
      </c>
      <c r="H902" s="74">
        <v>550103722</v>
      </c>
      <c r="I902" s="74">
        <v>550103785</v>
      </c>
      <c r="J902" s="73" t="s">
        <v>29558</v>
      </c>
      <c r="K902" s="74">
        <v>109</v>
      </c>
      <c r="L902" s="73" t="s">
        <v>10536</v>
      </c>
      <c r="M902" s="74">
        <v>1</v>
      </c>
      <c r="Q902" s="74"/>
    </row>
    <row r="903" spans="1:18" x14ac:dyDescent="0.25">
      <c r="A903" s="73" t="s">
        <v>30060</v>
      </c>
      <c r="B903" s="73" t="s">
        <v>30060</v>
      </c>
      <c r="C903" s="73" t="s">
        <v>30061</v>
      </c>
      <c r="D903" s="74" t="b">
        <v>1</v>
      </c>
      <c r="E903" s="73" t="s">
        <v>30062</v>
      </c>
      <c r="F903" s="74">
        <v>1</v>
      </c>
      <c r="G903" s="73" t="s">
        <v>11</v>
      </c>
      <c r="H903" s="74">
        <v>559519643</v>
      </c>
      <c r="I903" s="74">
        <v>559519706</v>
      </c>
      <c r="J903" s="73" t="s">
        <v>29558</v>
      </c>
      <c r="K903" s="74">
        <v>110</v>
      </c>
      <c r="L903" s="73" t="s">
        <v>10536</v>
      </c>
      <c r="M903" s="74">
        <v>1</v>
      </c>
      <c r="N903" s="74">
        <v>559519643</v>
      </c>
      <c r="O903" s="74">
        <v>559519706</v>
      </c>
      <c r="Q903" s="74"/>
    </row>
    <row r="904" spans="1:18" x14ac:dyDescent="0.25">
      <c r="A904" s="73" t="s">
        <v>31716</v>
      </c>
      <c r="B904" s="73" t="s">
        <v>31716</v>
      </c>
      <c r="C904" s="73" t="s">
        <v>31716</v>
      </c>
      <c r="D904" s="74" t="b">
        <v>0</v>
      </c>
      <c r="E904" s="73" t="s">
        <v>31717</v>
      </c>
      <c r="F904" s="74">
        <v>1</v>
      </c>
      <c r="G904" s="73" t="s">
        <v>11</v>
      </c>
      <c r="H904" s="74">
        <v>559291338</v>
      </c>
      <c r="I904" s="74">
        <v>559291401</v>
      </c>
      <c r="J904" s="73" t="s">
        <v>29558</v>
      </c>
      <c r="K904" s="74">
        <v>111</v>
      </c>
      <c r="L904" s="73" t="s">
        <v>10536</v>
      </c>
      <c r="M904" s="74">
        <v>1</v>
      </c>
      <c r="N904" s="74">
        <v>559291338</v>
      </c>
      <c r="O904" s="74">
        <v>559291401</v>
      </c>
      <c r="Q904" s="74"/>
    </row>
    <row r="905" spans="1:18" x14ac:dyDescent="0.25">
      <c r="A905" s="73" t="s">
        <v>30113</v>
      </c>
      <c r="B905" s="73" t="s">
        <v>30113</v>
      </c>
      <c r="C905" s="73" t="s">
        <v>30114</v>
      </c>
      <c r="D905" s="74" t="b">
        <v>1</v>
      </c>
      <c r="E905" s="73" t="s">
        <v>30115</v>
      </c>
      <c r="F905" s="74">
        <v>4</v>
      </c>
      <c r="G905" s="73" t="s">
        <v>3527</v>
      </c>
      <c r="H905" s="74">
        <v>558948284</v>
      </c>
      <c r="I905" s="74">
        <v>558948347</v>
      </c>
      <c r="J905" s="73" t="s">
        <v>29558</v>
      </c>
      <c r="K905" s="74">
        <v>112</v>
      </c>
      <c r="L905" s="73" t="s">
        <v>10536</v>
      </c>
      <c r="M905" s="74">
        <v>1</v>
      </c>
      <c r="N905" s="74">
        <v>558524951</v>
      </c>
      <c r="O905" s="74">
        <v>561227401</v>
      </c>
      <c r="Q905" s="74"/>
    </row>
    <row r="906" spans="1:18" x14ac:dyDescent="0.25">
      <c r="A906" s="73" t="s">
        <v>30614</v>
      </c>
      <c r="B906" s="73" t="s">
        <v>30614</v>
      </c>
      <c r="C906" s="73" t="s">
        <v>30615</v>
      </c>
      <c r="D906" s="74" t="b">
        <v>1</v>
      </c>
      <c r="E906" s="73" t="s">
        <v>30616</v>
      </c>
      <c r="F906" s="74">
        <v>1</v>
      </c>
      <c r="G906" s="73" t="s">
        <v>11</v>
      </c>
      <c r="H906" s="74">
        <v>558692062</v>
      </c>
      <c r="I906" s="74">
        <v>558692125</v>
      </c>
      <c r="J906" s="73" t="s">
        <v>29558</v>
      </c>
      <c r="K906" s="74">
        <v>112</v>
      </c>
      <c r="L906" s="73" t="s">
        <v>10536</v>
      </c>
      <c r="M906" s="74">
        <v>1</v>
      </c>
      <c r="Q906" s="74"/>
    </row>
    <row r="907" spans="1:18" x14ac:dyDescent="0.25">
      <c r="A907" s="73" t="s">
        <v>30628</v>
      </c>
      <c r="B907" s="73" t="s">
        <v>30628</v>
      </c>
      <c r="C907" s="73" t="s">
        <v>30629</v>
      </c>
      <c r="D907" s="74" t="b">
        <v>1</v>
      </c>
      <c r="E907" s="73" t="s">
        <v>30630</v>
      </c>
      <c r="F907" s="74">
        <v>1</v>
      </c>
      <c r="G907" s="73" t="s">
        <v>11</v>
      </c>
      <c r="H907" s="74">
        <v>559285426</v>
      </c>
      <c r="I907" s="74">
        <v>559285489</v>
      </c>
      <c r="J907" s="73" t="s">
        <v>29558</v>
      </c>
      <c r="K907" s="74">
        <v>112</v>
      </c>
      <c r="L907" s="73" t="s">
        <v>10536</v>
      </c>
      <c r="M907" s="74">
        <v>1</v>
      </c>
      <c r="Q907" s="74"/>
    </row>
    <row r="908" spans="1:18" x14ac:dyDescent="0.25">
      <c r="A908" s="73" t="s">
        <v>31190</v>
      </c>
      <c r="B908" s="73" t="s">
        <v>31190</v>
      </c>
      <c r="C908" s="73" t="s">
        <v>31190</v>
      </c>
      <c r="D908" s="74" t="b">
        <v>0</v>
      </c>
      <c r="E908" s="73" t="s">
        <v>31191</v>
      </c>
      <c r="F908" s="74">
        <v>1</v>
      </c>
      <c r="G908" s="73" t="s">
        <v>11</v>
      </c>
      <c r="H908" s="74">
        <v>559285486</v>
      </c>
      <c r="I908" s="74">
        <v>559285549</v>
      </c>
      <c r="J908" s="73" t="s">
        <v>29558</v>
      </c>
      <c r="K908" s="74">
        <v>112</v>
      </c>
      <c r="L908" s="73" t="s">
        <v>10536</v>
      </c>
      <c r="M908" s="74">
        <v>1</v>
      </c>
      <c r="Q908" s="74"/>
    </row>
    <row r="909" spans="1:18" x14ac:dyDescent="0.25">
      <c r="A909" s="73" t="s">
        <v>31218</v>
      </c>
      <c r="B909" s="73" t="s">
        <v>31218</v>
      </c>
      <c r="C909" s="73" t="s">
        <v>31218</v>
      </c>
      <c r="D909" s="74" t="b">
        <v>0</v>
      </c>
      <c r="E909" s="73" t="s">
        <v>31219</v>
      </c>
      <c r="F909" s="74">
        <v>1</v>
      </c>
      <c r="G909" s="73" t="s">
        <v>11</v>
      </c>
      <c r="H909" s="74">
        <v>561227338</v>
      </c>
      <c r="I909" s="74">
        <v>561227401</v>
      </c>
      <c r="J909" s="73" t="s">
        <v>29558</v>
      </c>
      <c r="K909" s="74">
        <v>112</v>
      </c>
      <c r="L909" s="73" t="s">
        <v>10536</v>
      </c>
      <c r="M909" s="74">
        <v>1</v>
      </c>
      <c r="Q909" s="74"/>
    </row>
    <row r="910" spans="1:18" x14ac:dyDescent="0.25">
      <c r="A910" s="73" t="s">
        <v>31236</v>
      </c>
      <c r="B910" s="73" t="s">
        <v>31236</v>
      </c>
      <c r="C910" s="73" t="s">
        <v>31236</v>
      </c>
      <c r="D910" s="74" t="b">
        <v>0</v>
      </c>
      <c r="E910" s="73" t="s">
        <v>31237</v>
      </c>
      <c r="F910" s="74">
        <v>1</v>
      </c>
      <c r="G910" s="73" t="s">
        <v>11</v>
      </c>
      <c r="H910" s="74">
        <v>558524951</v>
      </c>
      <c r="I910" s="74">
        <v>558525014</v>
      </c>
      <c r="J910" s="73" t="s">
        <v>29558</v>
      </c>
      <c r="K910" s="74">
        <v>112</v>
      </c>
      <c r="L910" s="73" t="s">
        <v>10536</v>
      </c>
      <c r="M910" s="74">
        <v>1</v>
      </c>
      <c r="Q910" s="74"/>
    </row>
    <row r="911" spans="1:18" x14ac:dyDescent="0.25">
      <c r="A911" s="73" t="s">
        <v>29599</v>
      </c>
      <c r="B911" s="73" t="s">
        <v>29599</v>
      </c>
      <c r="C911" s="73" t="s">
        <v>29600</v>
      </c>
      <c r="D911" s="74" t="b">
        <v>1</v>
      </c>
      <c r="E911" s="73" t="s">
        <v>29601</v>
      </c>
      <c r="F911" s="74">
        <v>1</v>
      </c>
      <c r="G911" s="73" t="s">
        <v>11</v>
      </c>
      <c r="H911" s="74">
        <v>559366882</v>
      </c>
      <c r="I911" s="74">
        <v>559366945</v>
      </c>
      <c r="J911" s="73" t="s">
        <v>29558</v>
      </c>
      <c r="K911" s="74">
        <v>114</v>
      </c>
      <c r="L911" s="73" t="s">
        <v>10536</v>
      </c>
      <c r="M911" s="74">
        <v>1</v>
      </c>
      <c r="N911" s="74">
        <v>531481936</v>
      </c>
      <c r="O911" s="74">
        <v>587433966</v>
      </c>
      <c r="Q911" s="74"/>
    </row>
    <row r="912" spans="1:18" x14ac:dyDescent="0.25">
      <c r="A912" s="73" t="s">
        <v>29759</v>
      </c>
      <c r="B912" s="73" t="s">
        <v>29759</v>
      </c>
      <c r="C912" s="73" t="s">
        <v>29760</v>
      </c>
      <c r="D912" s="74" t="b">
        <v>1</v>
      </c>
      <c r="E912" s="73" t="s">
        <v>29761</v>
      </c>
      <c r="F912" s="74">
        <v>1</v>
      </c>
      <c r="G912" s="73" t="s">
        <v>11</v>
      </c>
      <c r="H912" s="74">
        <v>558372000</v>
      </c>
      <c r="I912" s="74">
        <v>558372063</v>
      </c>
      <c r="J912" s="73" t="s">
        <v>29558</v>
      </c>
      <c r="K912" s="74">
        <v>114</v>
      </c>
      <c r="L912" s="73" t="s">
        <v>10536</v>
      </c>
      <c r="M912" s="74">
        <v>1</v>
      </c>
      <c r="Q912" s="74"/>
    </row>
    <row r="913" spans="1:17" x14ac:dyDescent="0.25">
      <c r="A913" s="73" t="s">
        <v>29813</v>
      </c>
      <c r="B913" s="73" t="s">
        <v>29813</v>
      </c>
      <c r="C913" s="73" t="s">
        <v>29814</v>
      </c>
      <c r="D913" s="74" t="b">
        <v>1</v>
      </c>
      <c r="E913" s="73" t="s">
        <v>29815</v>
      </c>
      <c r="F913" s="74">
        <v>1</v>
      </c>
      <c r="G913" s="73" t="s">
        <v>11</v>
      </c>
      <c r="H913" s="74">
        <v>560419135</v>
      </c>
      <c r="I913" s="74">
        <v>560419198</v>
      </c>
      <c r="J913" s="73" t="s">
        <v>29558</v>
      </c>
      <c r="K913" s="74">
        <v>114</v>
      </c>
      <c r="L913" s="73" t="s">
        <v>10536</v>
      </c>
      <c r="M913" s="74">
        <v>1</v>
      </c>
      <c r="Q913" s="74"/>
    </row>
    <row r="914" spans="1:17" x14ac:dyDescent="0.25">
      <c r="A914" s="73" t="s">
        <v>29938</v>
      </c>
      <c r="B914" s="73" t="s">
        <v>29938</v>
      </c>
      <c r="C914" s="73" t="s">
        <v>29938</v>
      </c>
      <c r="D914" s="74" t="b">
        <v>0</v>
      </c>
      <c r="E914" s="73" t="s">
        <v>29939</v>
      </c>
      <c r="F914" s="74">
        <v>1</v>
      </c>
      <c r="G914" s="73" t="s">
        <v>11</v>
      </c>
      <c r="H914" s="74">
        <v>560949916</v>
      </c>
      <c r="I914" s="74">
        <v>560949979</v>
      </c>
      <c r="J914" s="73" t="s">
        <v>29558</v>
      </c>
      <c r="K914" s="74">
        <v>114</v>
      </c>
      <c r="L914" s="73" t="s">
        <v>10536</v>
      </c>
      <c r="M914" s="74">
        <v>1</v>
      </c>
      <c r="Q914" s="74"/>
    </row>
    <row r="915" spans="1:17" x14ac:dyDescent="0.25">
      <c r="A915" s="73" t="s">
        <v>29949</v>
      </c>
      <c r="B915" s="73" t="s">
        <v>29949</v>
      </c>
      <c r="C915" s="73" t="s">
        <v>29950</v>
      </c>
      <c r="D915" s="74" t="b">
        <v>1</v>
      </c>
      <c r="E915" s="73" t="s">
        <v>29951</v>
      </c>
      <c r="F915" s="74">
        <v>1</v>
      </c>
      <c r="G915" s="73" t="s">
        <v>11</v>
      </c>
      <c r="H915" s="74">
        <v>560828722</v>
      </c>
      <c r="I915" s="74">
        <v>560828785</v>
      </c>
      <c r="J915" s="73" t="s">
        <v>29558</v>
      </c>
      <c r="K915" s="74">
        <v>114</v>
      </c>
      <c r="L915" s="73" t="s">
        <v>10536</v>
      </c>
      <c r="M915" s="74">
        <v>1</v>
      </c>
      <c r="Q915" s="74"/>
    </row>
    <row r="916" spans="1:17" x14ac:dyDescent="0.25">
      <c r="A916" s="73" t="s">
        <v>30081</v>
      </c>
      <c r="B916" s="73" t="s">
        <v>30081</v>
      </c>
      <c r="C916" s="73" t="s">
        <v>30082</v>
      </c>
      <c r="D916" s="74" t="b">
        <v>1</v>
      </c>
      <c r="E916" s="73" t="s">
        <v>30083</v>
      </c>
      <c r="F916" s="74">
        <v>1</v>
      </c>
      <c r="G916" s="73" t="s">
        <v>11</v>
      </c>
      <c r="H916" s="74">
        <v>559955202</v>
      </c>
      <c r="I916" s="74">
        <v>559955265</v>
      </c>
      <c r="J916" s="73" t="s">
        <v>29558</v>
      </c>
      <c r="K916" s="74">
        <v>114</v>
      </c>
      <c r="L916" s="73" t="s">
        <v>10536</v>
      </c>
      <c r="M916" s="74">
        <v>1</v>
      </c>
      <c r="Q916" s="74"/>
    </row>
    <row r="917" spans="1:17" x14ac:dyDescent="0.25">
      <c r="A917" s="73" t="s">
        <v>30095</v>
      </c>
      <c r="B917" s="73" t="s">
        <v>30095</v>
      </c>
      <c r="C917" s="73" t="s">
        <v>30096</v>
      </c>
      <c r="D917" s="74" t="b">
        <v>1</v>
      </c>
      <c r="E917" s="73" t="s">
        <v>30097</v>
      </c>
      <c r="F917" s="74">
        <v>1</v>
      </c>
      <c r="G917" s="73" t="s">
        <v>11</v>
      </c>
      <c r="H917" s="74">
        <v>560803693</v>
      </c>
      <c r="I917" s="74">
        <v>560803756</v>
      </c>
      <c r="J917" s="73" t="s">
        <v>29558</v>
      </c>
      <c r="K917" s="74">
        <v>114</v>
      </c>
      <c r="L917" s="73" t="s">
        <v>10536</v>
      </c>
      <c r="M917" s="74">
        <v>1</v>
      </c>
      <c r="Q917" s="74"/>
    </row>
    <row r="918" spans="1:17" x14ac:dyDescent="0.25">
      <c r="A918" s="73" t="s">
        <v>30119</v>
      </c>
      <c r="B918" s="73" t="s">
        <v>30119</v>
      </c>
      <c r="C918" s="73" t="s">
        <v>30120</v>
      </c>
      <c r="D918" s="74" t="b">
        <v>1</v>
      </c>
      <c r="E918" s="73" t="s">
        <v>30121</v>
      </c>
      <c r="F918" s="74">
        <v>1</v>
      </c>
      <c r="G918" s="73" t="s">
        <v>11</v>
      </c>
      <c r="H918" s="74">
        <v>559402069</v>
      </c>
      <c r="I918" s="74">
        <v>559402132</v>
      </c>
      <c r="J918" s="73" t="s">
        <v>29558</v>
      </c>
      <c r="K918" s="74">
        <v>114</v>
      </c>
      <c r="L918" s="73" t="s">
        <v>10536</v>
      </c>
      <c r="M918" s="74">
        <v>1</v>
      </c>
      <c r="Q918" s="74"/>
    </row>
    <row r="919" spans="1:17" x14ac:dyDescent="0.25">
      <c r="A919" s="73" t="s">
        <v>30235</v>
      </c>
      <c r="B919" s="73" t="s">
        <v>30235</v>
      </c>
      <c r="C919" s="73" t="s">
        <v>30236</v>
      </c>
      <c r="D919" s="74" t="b">
        <v>1</v>
      </c>
      <c r="E919" s="73" t="s">
        <v>30237</v>
      </c>
      <c r="F919" s="74">
        <v>1</v>
      </c>
      <c r="G919" s="73" t="s">
        <v>11</v>
      </c>
      <c r="H919" s="74">
        <v>558221401</v>
      </c>
      <c r="I919" s="74">
        <v>558221464</v>
      </c>
      <c r="J919" s="73" t="s">
        <v>29558</v>
      </c>
      <c r="K919" s="74">
        <v>114</v>
      </c>
      <c r="L919" s="73" t="s">
        <v>10536</v>
      </c>
      <c r="M919" s="74">
        <v>1</v>
      </c>
      <c r="Q919" s="74"/>
    </row>
    <row r="920" spans="1:17" x14ac:dyDescent="0.25">
      <c r="A920" s="73" t="s">
        <v>30278</v>
      </c>
      <c r="B920" s="73" t="s">
        <v>30278</v>
      </c>
      <c r="C920" s="73" t="s">
        <v>30279</v>
      </c>
      <c r="D920" s="74" t="b">
        <v>1</v>
      </c>
      <c r="E920" s="73" t="s">
        <v>30280</v>
      </c>
      <c r="F920" s="74">
        <v>1</v>
      </c>
      <c r="G920" s="73" t="s">
        <v>11</v>
      </c>
      <c r="H920" s="74">
        <v>561102476</v>
      </c>
      <c r="I920" s="74">
        <v>561102539</v>
      </c>
      <c r="J920" s="73" t="s">
        <v>29558</v>
      </c>
      <c r="K920" s="74">
        <v>114</v>
      </c>
      <c r="L920" s="73" t="s">
        <v>10536</v>
      </c>
      <c r="M920" s="74">
        <v>1</v>
      </c>
      <c r="Q920" s="74"/>
    </row>
    <row r="921" spans="1:17" x14ac:dyDescent="0.25">
      <c r="A921" s="73" t="s">
        <v>30366</v>
      </c>
      <c r="B921" s="73" t="s">
        <v>30366</v>
      </c>
      <c r="C921" s="73" t="s">
        <v>30366</v>
      </c>
      <c r="D921" s="74" t="b">
        <v>0</v>
      </c>
      <c r="E921" s="73" t="s">
        <v>30367</v>
      </c>
      <c r="F921" s="74">
        <v>1</v>
      </c>
      <c r="G921" s="73" t="s">
        <v>11</v>
      </c>
      <c r="H921" s="74">
        <v>558294303</v>
      </c>
      <c r="I921" s="74">
        <v>558294366</v>
      </c>
      <c r="J921" s="73" t="s">
        <v>29558</v>
      </c>
      <c r="K921" s="74">
        <v>114</v>
      </c>
      <c r="L921" s="73" t="s">
        <v>10536</v>
      </c>
      <c r="M921" s="74">
        <v>1</v>
      </c>
      <c r="Q921" s="74"/>
    </row>
    <row r="922" spans="1:17" x14ac:dyDescent="0.25">
      <c r="A922" s="73" t="s">
        <v>30403</v>
      </c>
      <c r="B922" s="73" t="s">
        <v>30403</v>
      </c>
      <c r="C922" s="73" t="s">
        <v>30404</v>
      </c>
      <c r="D922" s="74" t="b">
        <v>1</v>
      </c>
      <c r="E922" s="73" t="s">
        <v>30405</v>
      </c>
      <c r="F922" s="74">
        <v>1</v>
      </c>
      <c r="G922" s="73" t="s">
        <v>11</v>
      </c>
      <c r="H922" s="74">
        <v>557312310</v>
      </c>
      <c r="I922" s="74">
        <v>557312373</v>
      </c>
      <c r="J922" s="73" t="s">
        <v>29558</v>
      </c>
      <c r="K922" s="74">
        <v>114</v>
      </c>
      <c r="L922" s="73" t="s">
        <v>10536</v>
      </c>
      <c r="M922" s="74">
        <v>1</v>
      </c>
      <c r="Q922" s="74"/>
    </row>
    <row r="923" spans="1:17" x14ac:dyDescent="0.25">
      <c r="A923" s="73" t="s">
        <v>30435</v>
      </c>
      <c r="B923" s="73" t="s">
        <v>30435</v>
      </c>
      <c r="C923" s="73" t="s">
        <v>30436</v>
      </c>
      <c r="D923" s="74" t="b">
        <v>1</v>
      </c>
      <c r="E923" s="73" t="s">
        <v>30437</v>
      </c>
      <c r="F923" s="74">
        <v>1</v>
      </c>
      <c r="G923" s="73" t="s">
        <v>11</v>
      </c>
      <c r="H923" s="74">
        <v>560818474</v>
      </c>
      <c r="I923" s="74">
        <v>560818537</v>
      </c>
      <c r="J923" s="73" t="s">
        <v>29558</v>
      </c>
      <c r="K923" s="74">
        <v>114</v>
      </c>
      <c r="L923" s="73" t="s">
        <v>10536</v>
      </c>
      <c r="M923" s="74">
        <v>1</v>
      </c>
      <c r="Q923" s="74"/>
    </row>
    <row r="924" spans="1:17" x14ac:dyDescent="0.25">
      <c r="A924" s="73" t="s">
        <v>30521</v>
      </c>
      <c r="B924" s="73" t="s">
        <v>30521</v>
      </c>
      <c r="C924" s="73" t="s">
        <v>30522</v>
      </c>
      <c r="D924" s="74" t="b">
        <v>1</v>
      </c>
      <c r="E924" s="73" t="s">
        <v>30523</v>
      </c>
      <c r="F924" s="74">
        <v>1</v>
      </c>
      <c r="G924" s="73" t="s">
        <v>11</v>
      </c>
      <c r="H924" s="74">
        <v>553604839</v>
      </c>
      <c r="I924" s="74">
        <v>553604902</v>
      </c>
      <c r="J924" s="73" t="s">
        <v>29558</v>
      </c>
      <c r="K924" s="74">
        <v>114</v>
      </c>
      <c r="L924" s="73" t="s">
        <v>10536</v>
      </c>
      <c r="M924" s="74">
        <v>1</v>
      </c>
      <c r="Q924" s="74"/>
    </row>
    <row r="925" spans="1:17" x14ac:dyDescent="0.25">
      <c r="A925" s="73" t="s">
        <v>30571</v>
      </c>
      <c r="B925" s="73" t="s">
        <v>30571</v>
      </c>
      <c r="C925" s="73" t="s">
        <v>30572</v>
      </c>
      <c r="D925" s="74" t="b">
        <v>1</v>
      </c>
      <c r="E925" s="73" t="s">
        <v>30573</v>
      </c>
      <c r="F925" s="74">
        <v>1</v>
      </c>
      <c r="G925" s="73" t="s">
        <v>11</v>
      </c>
      <c r="H925" s="74">
        <v>560701527</v>
      </c>
      <c r="I925" s="74">
        <v>560701590</v>
      </c>
      <c r="J925" s="73" t="s">
        <v>29558</v>
      </c>
      <c r="K925" s="74">
        <v>114</v>
      </c>
      <c r="L925" s="73" t="s">
        <v>10536</v>
      </c>
      <c r="M925" s="74">
        <v>1</v>
      </c>
      <c r="Q925" s="74"/>
    </row>
    <row r="926" spans="1:17" x14ac:dyDescent="0.25">
      <c r="A926" s="73" t="s">
        <v>30644</v>
      </c>
      <c r="B926" s="73" t="s">
        <v>30644</v>
      </c>
      <c r="C926" s="73" t="s">
        <v>30645</v>
      </c>
      <c r="D926" s="74" t="b">
        <v>1</v>
      </c>
      <c r="E926" s="73" t="s">
        <v>30646</v>
      </c>
      <c r="F926" s="74">
        <v>1</v>
      </c>
      <c r="G926" s="73" t="s">
        <v>11</v>
      </c>
      <c r="H926" s="74">
        <v>560949856</v>
      </c>
      <c r="I926" s="74">
        <v>560949919</v>
      </c>
      <c r="J926" s="73" t="s">
        <v>29558</v>
      </c>
      <c r="K926" s="74">
        <v>114</v>
      </c>
      <c r="L926" s="73" t="s">
        <v>10536</v>
      </c>
      <c r="M926" s="74">
        <v>1</v>
      </c>
      <c r="Q926" s="74"/>
    </row>
    <row r="927" spans="1:17" x14ac:dyDescent="0.25">
      <c r="A927" s="73" t="s">
        <v>30656</v>
      </c>
      <c r="B927" s="73" t="s">
        <v>30656</v>
      </c>
      <c r="C927" s="73" t="s">
        <v>30657</v>
      </c>
      <c r="D927" s="74" t="b">
        <v>1</v>
      </c>
      <c r="E927" s="73" t="s">
        <v>30658</v>
      </c>
      <c r="F927" s="74">
        <v>1</v>
      </c>
      <c r="G927" s="73" t="s">
        <v>11</v>
      </c>
      <c r="H927" s="74">
        <v>560876760</v>
      </c>
      <c r="I927" s="74">
        <v>560876823</v>
      </c>
      <c r="J927" s="73" t="s">
        <v>29558</v>
      </c>
      <c r="K927" s="74">
        <v>114</v>
      </c>
      <c r="L927" s="73" t="s">
        <v>10536</v>
      </c>
      <c r="M927" s="74">
        <v>1</v>
      </c>
      <c r="Q927" s="74"/>
    </row>
    <row r="928" spans="1:17" x14ac:dyDescent="0.25">
      <c r="A928" s="73" t="s">
        <v>30739</v>
      </c>
      <c r="B928" s="73" t="s">
        <v>30739</v>
      </c>
      <c r="C928" s="73" t="s">
        <v>30740</v>
      </c>
      <c r="D928" s="74" t="b">
        <v>1</v>
      </c>
      <c r="E928" s="73" t="s">
        <v>30741</v>
      </c>
      <c r="F928" s="74">
        <v>1</v>
      </c>
      <c r="G928" s="73" t="s">
        <v>11</v>
      </c>
      <c r="H928" s="74">
        <v>587433903</v>
      </c>
      <c r="I928" s="74">
        <v>587433966</v>
      </c>
      <c r="J928" s="73" t="s">
        <v>29558</v>
      </c>
      <c r="K928" s="74">
        <v>114</v>
      </c>
      <c r="L928" s="73" t="s">
        <v>10536</v>
      </c>
      <c r="M928" s="74">
        <v>1</v>
      </c>
      <c r="Q928" s="74"/>
    </row>
    <row r="929" spans="1:17" x14ac:dyDescent="0.25">
      <c r="A929" s="73" t="s">
        <v>30754</v>
      </c>
      <c r="B929" s="73" t="s">
        <v>30754</v>
      </c>
      <c r="C929" s="73" t="s">
        <v>30755</v>
      </c>
      <c r="D929" s="74" t="b">
        <v>1</v>
      </c>
      <c r="E929" s="73" t="s">
        <v>30756</v>
      </c>
      <c r="F929" s="74">
        <v>1</v>
      </c>
      <c r="G929" s="73" t="s">
        <v>11</v>
      </c>
      <c r="H929" s="74">
        <v>559835131</v>
      </c>
      <c r="I929" s="74">
        <v>559835194</v>
      </c>
      <c r="J929" s="73" t="s">
        <v>29558</v>
      </c>
      <c r="K929" s="74">
        <v>114</v>
      </c>
      <c r="L929" s="73" t="s">
        <v>10536</v>
      </c>
      <c r="M929" s="74">
        <v>1</v>
      </c>
      <c r="Q929" s="74"/>
    </row>
    <row r="930" spans="1:17" x14ac:dyDescent="0.25">
      <c r="A930" s="73" t="s">
        <v>30820</v>
      </c>
      <c r="B930" s="73" t="s">
        <v>30820</v>
      </c>
      <c r="C930" s="73" t="s">
        <v>30821</v>
      </c>
      <c r="D930" s="74" t="b">
        <v>1</v>
      </c>
      <c r="E930" s="73" t="s">
        <v>30822</v>
      </c>
      <c r="F930" s="74">
        <v>1</v>
      </c>
      <c r="G930" s="73" t="s">
        <v>11</v>
      </c>
      <c r="H930" s="74">
        <v>560473884</v>
      </c>
      <c r="I930" s="74">
        <v>560473947</v>
      </c>
      <c r="J930" s="73" t="s">
        <v>29558</v>
      </c>
      <c r="K930" s="74">
        <v>114</v>
      </c>
      <c r="L930" s="73" t="s">
        <v>10536</v>
      </c>
      <c r="M930" s="74">
        <v>1</v>
      </c>
      <c r="Q930" s="74"/>
    </row>
    <row r="931" spans="1:17" x14ac:dyDescent="0.25">
      <c r="A931" s="73" t="s">
        <v>30937</v>
      </c>
      <c r="B931" s="73" t="s">
        <v>30937</v>
      </c>
      <c r="C931" s="73" t="s">
        <v>30938</v>
      </c>
      <c r="D931" s="74" t="b">
        <v>1</v>
      </c>
      <c r="E931" s="73" t="s">
        <v>30939</v>
      </c>
      <c r="F931" s="74">
        <v>1</v>
      </c>
      <c r="G931" s="73" t="s">
        <v>11</v>
      </c>
      <c r="H931" s="74">
        <v>536309854</v>
      </c>
      <c r="I931" s="74">
        <v>536309917</v>
      </c>
      <c r="J931" s="73" t="s">
        <v>29558</v>
      </c>
      <c r="K931" s="74">
        <v>114</v>
      </c>
      <c r="L931" s="73" t="s">
        <v>10536</v>
      </c>
      <c r="M931" s="74">
        <v>1</v>
      </c>
      <c r="Q931" s="74"/>
    </row>
    <row r="932" spans="1:17" x14ac:dyDescent="0.25">
      <c r="A932" s="73" t="s">
        <v>31022</v>
      </c>
      <c r="B932" s="73" t="s">
        <v>31022</v>
      </c>
      <c r="C932" s="73" t="s">
        <v>31023</v>
      </c>
      <c r="D932" s="74" t="b">
        <v>1</v>
      </c>
      <c r="E932" s="73" t="s">
        <v>31024</v>
      </c>
      <c r="F932" s="74">
        <v>1</v>
      </c>
      <c r="G932" s="73" t="s">
        <v>11</v>
      </c>
      <c r="H932" s="74">
        <v>560549846</v>
      </c>
      <c r="I932" s="74">
        <v>560549909</v>
      </c>
      <c r="J932" s="73" t="s">
        <v>29558</v>
      </c>
      <c r="K932" s="74">
        <v>114</v>
      </c>
      <c r="L932" s="73" t="s">
        <v>10536</v>
      </c>
      <c r="M932" s="74">
        <v>1</v>
      </c>
      <c r="Q932" s="74"/>
    </row>
    <row r="933" spans="1:17" x14ac:dyDescent="0.25">
      <c r="A933" s="73" t="s">
        <v>31256</v>
      </c>
      <c r="B933" s="73" t="s">
        <v>31256</v>
      </c>
      <c r="C933" s="73" t="s">
        <v>31256</v>
      </c>
      <c r="D933" s="74" t="b">
        <v>0</v>
      </c>
      <c r="E933" s="73" t="s">
        <v>31257</v>
      </c>
      <c r="F933" s="74">
        <v>1</v>
      </c>
      <c r="G933" s="73" t="s">
        <v>11</v>
      </c>
      <c r="H933" s="74">
        <v>558740934</v>
      </c>
      <c r="I933" s="74">
        <v>558740997</v>
      </c>
      <c r="J933" s="73" t="s">
        <v>29558</v>
      </c>
      <c r="K933" s="74">
        <v>114</v>
      </c>
      <c r="L933" s="73" t="s">
        <v>10536</v>
      </c>
      <c r="M933" s="74">
        <v>1</v>
      </c>
      <c r="Q933" s="74"/>
    </row>
    <row r="934" spans="1:17" x14ac:dyDescent="0.25">
      <c r="A934" s="73" t="s">
        <v>31426</v>
      </c>
      <c r="B934" s="73" t="s">
        <v>31426</v>
      </c>
      <c r="C934" s="73" t="s">
        <v>31426</v>
      </c>
      <c r="D934" s="74" t="b">
        <v>0</v>
      </c>
      <c r="E934" s="73" t="s">
        <v>31427</v>
      </c>
      <c r="F934" s="74">
        <v>1</v>
      </c>
      <c r="G934" s="73" t="s">
        <v>11</v>
      </c>
      <c r="H934" s="74">
        <v>557306882</v>
      </c>
      <c r="I934" s="74">
        <v>557306945</v>
      </c>
      <c r="J934" s="73" t="s">
        <v>29558</v>
      </c>
      <c r="K934" s="74">
        <v>114</v>
      </c>
      <c r="L934" s="73" t="s">
        <v>10536</v>
      </c>
      <c r="M934" s="74">
        <v>1</v>
      </c>
      <c r="Q934" s="74"/>
    </row>
    <row r="935" spans="1:17" x14ac:dyDescent="0.25">
      <c r="A935" s="73" t="s">
        <v>31470</v>
      </c>
      <c r="B935" s="73" t="s">
        <v>31470</v>
      </c>
      <c r="C935" s="73" t="s">
        <v>31470</v>
      </c>
      <c r="D935" s="74" t="b">
        <v>0</v>
      </c>
      <c r="E935" s="73" t="s">
        <v>31471</v>
      </c>
      <c r="F935" s="74">
        <v>1</v>
      </c>
      <c r="G935" s="73" t="s">
        <v>11</v>
      </c>
      <c r="H935" s="74">
        <v>531481936</v>
      </c>
      <c r="I935" s="74">
        <v>531481999</v>
      </c>
      <c r="J935" s="73" t="s">
        <v>29558</v>
      </c>
      <c r="K935" s="74">
        <v>114</v>
      </c>
      <c r="L935" s="73" t="s">
        <v>10536</v>
      </c>
      <c r="M935" s="74">
        <v>1</v>
      </c>
      <c r="Q935" s="74"/>
    </row>
    <row r="936" spans="1:17" x14ac:dyDescent="0.25">
      <c r="A936" s="73" t="s">
        <v>31511</v>
      </c>
      <c r="B936" s="73" t="s">
        <v>31511</v>
      </c>
      <c r="C936" s="73" t="s">
        <v>31511</v>
      </c>
      <c r="D936" s="74" t="b">
        <v>0</v>
      </c>
      <c r="E936" s="73" t="s">
        <v>31512</v>
      </c>
      <c r="F936" s="74">
        <v>1</v>
      </c>
      <c r="G936" s="73" t="s">
        <v>11</v>
      </c>
      <c r="H936" s="74">
        <v>560640349</v>
      </c>
      <c r="I936" s="74">
        <v>560640412</v>
      </c>
      <c r="J936" s="73" t="s">
        <v>29558</v>
      </c>
      <c r="K936" s="74">
        <v>114</v>
      </c>
      <c r="L936" s="73" t="s">
        <v>10536</v>
      </c>
      <c r="M936" s="74">
        <v>1</v>
      </c>
      <c r="Q936" s="74"/>
    </row>
    <row r="937" spans="1:17" x14ac:dyDescent="0.25">
      <c r="A937" s="73" t="s">
        <v>31557</v>
      </c>
      <c r="B937" s="73" t="s">
        <v>31557</v>
      </c>
      <c r="C937" s="73" t="s">
        <v>31557</v>
      </c>
      <c r="D937" s="74" t="b">
        <v>0</v>
      </c>
      <c r="E937" s="73" t="s">
        <v>31558</v>
      </c>
      <c r="F937" s="74">
        <v>1</v>
      </c>
      <c r="G937" s="73" t="s">
        <v>11</v>
      </c>
      <c r="H937" s="74">
        <v>559521506</v>
      </c>
      <c r="I937" s="74">
        <v>559521569</v>
      </c>
      <c r="J937" s="73" t="s">
        <v>29558</v>
      </c>
      <c r="K937" s="74">
        <v>114</v>
      </c>
      <c r="L937" s="73" t="s">
        <v>10536</v>
      </c>
      <c r="M937" s="74">
        <v>1</v>
      </c>
      <c r="Q937" s="74"/>
    </row>
    <row r="938" spans="1:17" x14ac:dyDescent="0.25">
      <c r="A938" s="73" t="s">
        <v>31585</v>
      </c>
      <c r="B938" s="73" t="s">
        <v>31585</v>
      </c>
      <c r="C938" s="73" t="s">
        <v>31585</v>
      </c>
      <c r="D938" s="74" t="b">
        <v>0</v>
      </c>
      <c r="E938" s="73" t="s">
        <v>31586</v>
      </c>
      <c r="F938" s="74">
        <v>1</v>
      </c>
      <c r="G938" s="73" t="s">
        <v>11</v>
      </c>
      <c r="H938" s="74">
        <v>559985054</v>
      </c>
      <c r="I938" s="74">
        <v>559985117</v>
      </c>
      <c r="J938" s="73" t="s">
        <v>29558</v>
      </c>
      <c r="K938" s="74">
        <v>114</v>
      </c>
      <c r="L938" s="73" t="s">
        <v>10536</v>
      </c>
      <c r="M938" s="74">
        <v>1</v>
      </c>
      <c r="Q938" s="74"/>
    </row>
    <row r="939" spans="1:17" x14ac:dyDescent="0.25">
      <c r="A939" s="73" t="s">
        <v>31591</v>
      </c>
      <c r="B939" s="73" t="s">
        <v>31591</v>
      </c>
      <c r="C939" s="73" t="s">
        <v>31591</v>
      </c>
      <c r="D939" s="74" t="b">
        <v>0</v>
      </c>
      <c r="E939" s="73" t="s">
        <v>31592</v>
      </c>
      <c r="F939" s="74">
        <v>1</v>
      </c>
      <c r="G939" s="73" t="s">
        <v>11</v>
      </c>
      <c r="H939" s="74">
        <v>560472319</v>
      </c>
      <c r="I939" s="74">
        <v>560472382</v>
      </c>
      <c r="J939" s="73" t="s">
        <v>29558</v>
      </c>
      <c r="K939" s="74">
        <v>114</v>
      </c>
      <c r="L939" s="73" t="s">
        <v>10536</v>
      </c>
      <c r="M939" s="74">
        <v>1</v>
      </c>
      <c r="Q939" s="74"/>
    </row>
    <row r="940" spans="1:17" x14ac:dyDescent="0.25">
      <c r="A940" s="73" t="s">
        <v>31627</v>
      </c>
      <c r="B940" s="73" t="s">
        <v>31627</v>
      </c>
      <c r="C940" s="73" t="s">
        <v>31627</v>
      </c>
      <c r="D940" s="74" t="b">
        <v>0</v>
      </c>
      <c r="E940" s="73" t="s">
        <v>31628</v>
      </c>
      <c r="F940" s="74">
        <v>1</v>
      </c>
      <c r="G940" s="73" t="s">
        <v>11</v>
      </c>
      <c r="H940" s="74">
        <v>555345393</v>
      </c>
      <c r="I940" s="74">
        <v>555345456</v>
      </c>
      <c r="J940" s="73" t="s">
        <v>29558</v>
      </c>
      <c r="K940" s="74">
        <v>114</v>
      </c>
      <c r="L940" s="73" t="s">
        <v>10536</v>
      </c>
      <c r="M940" s="74">
        <v>1</v>
      </c>
      <c r="Q940" s="74"/>
    </row>
    <row r="941" spans="1:17" x14ac:dyDescent="0.25">
      <c r="A941" s="73" t="s">
        <v>31667</v>
      </c>
      <c r="B941" s="73" t="s">
        <v>31667</v>
      </c>
      <c r="C941" s="73" t="s">
        <v>31667</v>
      </c>
      <c r="D941" s="74" t="b">
        <v>0</v>
      </c>
      <c r="E941" s="73" t="s">
        <v>31668</v>
      </c>
      <c r="F941" s="74">
        <v>1</v>
      </c>
      <c r="G941" s="73" t="s">
        <v>11</v>
      </c>
      <c r="H941" s="74">
        <v>561153938</v>
      </c>
      <c r="I941" s="74">
        <v>561154001</v>
      </c>
      <c r="J941" s="73" t="s">
        <v>29558</v>
      </c>
      <c r="K941" s="74">
        <v>114</v>
      </c>
      <c r="L941" s="73" t="s">
        <v>10536</v>
      </c>
      <c r="M941" s="74">
        <v>1</v>
      </c>
      <c r="Q941" s="74"/>
    </row>
    <row r="942" spans="1:17" x14ac:dyDescent="0.25">
      <c r="A942" s="73" t="s">
        <v>31669</v>
      </c>
      <c r="B942" s="73" t="s">
        <v>31669</v>
      </c>
      <c r="C942" s="73" t="s">
        <v>31669</v>
      </c>
      <c r="D942" s="74" t="b">
        <v>0</v>
      </c>
      <c r="E942" s="73" t="s">
        <v>31670</v>
      </c>
      <c r="F942" s="74">
        <v>1</v>
      </c>
      <c r="G942" s="73" t="s">
        <v>11</v>
      </c>
      <c r="H942" s="74">
        <v>559363279</v>
      </c>
      <c r="I942" s="74">
        <v>559363342</v>
      </c>
      <c r="J942" s="73" t="s">
        <v>29558</v>
      </c>
      <c r="K942" s="74">
        <v>114</v>
      </c>
      <c r="L942" s="73" t="s">
        <v>10536</v>
      </c>
      <c r="M942" s="74">
        <v>1</v>
      </c>
      <c r="Q942" s="74"/>
    </row>
    <row r="943" spans="1:17" x14ac:dyDescent="0.25">
      <c r="A943" s="73" t="s">
        <v>31685</v>
      </c>
      <c r="B943" s="73" t="s">
        <v>31685</v>
      </c>
      <c r="C943" s="73" t="s">
        <v>31685</v>
      </c>
      <c r="D943" s="74" t="b">
        <v>0</v>
      </c>
      <c r="E943" s="73" t="s">
        <v>31686</v>
      </c>
      <c r="F943" s="74">
        <v>1</v>
      </c>
      <c r="G943" s="73" t="s">
        <v>11</v>
      </c>
      <c r="H943" s="74">
        <v>558328009</v>
      </c>
      <c r="I943" s="74">
        <v>558328072</v>
      </c>
      <c r="J943" s="73" t="s">
        <v>29558</v>
      </c>
      <c r="K943" s="74">
        <v>114</v>
      </c>
      <c r="L943" s="73" t="s">
        <v>10536</v>
      </c>
      <c r="M943" s="74">
        <v>1</v>
      </c>
      <c r="Q943" s="74"/>
    </row>
    <row r="944" spans="1:17" x14ac:dyDescent="0.25">
      <c r="A944" s="73" t="s">
        <v>31702</v>
      </c>
      <c r="B944" s="73" t="s">
        <v>31702</v>
      </c>
      <c r="C944" s="73" t="s">
        <v>31702</v>
      </c>
      <c r="D944" s="74" t="b">
        <v>0</v>
      </c>
      <c r="E944" s="73" t="s">
        <v>31703</v>
      </c>
      <c r="F944" s="74">
        <v>1</v>
      </c>
      <c r="G944" s="73" t="s">
        <v>11</v>
      </c>
      <c r="H944" s="74">
        <v>587394461</v>
      </c>
      <c r="I944" s="74">
        <v>587394524</v>
      </c>
      <c r="J944" s="73" t="s">
        <v>29558</v>
      </c>
      <c r="K944" s="74">
        <v>114</v>
      </c>
      <c r="L944" s="73" t="s">
        <v>10536</v>
      </c>
      <c r="M944" s="74">
        <v>1</v>
      </c>
      <c r="Q944" s="74"/>
    </row>
    <row r="945" spans="1:17" x14ac:dyDescent="0.25">
      <c r="A945" s="73" t="s">
        <v>31718</v>
      </c>
      <c r="B945" s="73" t="s">
        <v>31718</v>
      </c>
      <c r="C945" s="73" t="s">
        <v>31718</v>
      </c>
      <c r="D945" s="74" t="b">
        <v>0</v>
      </c>
      <c r="E945" s="73" t="s">
        <v>31719</v>
      </c>
      <c r="F945" s="74">
        <v>1</v>
      </c>
      <c r="G945" s="73" t="s">
        <v>11</v>
      </c>
      <c r="H945" s="74">
        <v>560209451</v>
      </c>
      <c r="I945" s="74">
        <v>560209514</v>
      </c>
      <c r="J945" s="73" t="s">
        <v>29558</v>
      </c>
      <c r="K945" s="74">
        <v>114</v>
      </c>
      <c r="L945" s="73" t="s">
        <v>10536</v>
      </c>
      <c r="M945" s="74">
        <v>1</v>
      </c>
      <c r="Q945" s="74"/>
    </row>
    <row r="946" spans="1:17" x14ac:dyDescent="0.25">
      <c r="A946" s="73" t="s">
        <v>31728</v>
      </c>
      <c r="B946" s="73" t="s">
        <v>31728</v>
      </c>
      <c r="C946" s="73" t="s">
        <v>31728</v>
      </c>
      <c r="D946" s="74" t="b">
        <v>0</v>
      </c>
      <c r="E946" s="73" t="s">
        <v>31729</v>
      </c>
      <c r="F946" s="74">
        <v>1</v>
      </c>
      <c r="G946" s="73" t="s">
        <v>11</v>
      </c>
      <c r="H946" s="74">
        <v>560856737</v>
      </c>
      <c r="I946" s="74">
        <v>560856800</v>
      </c>
      <c r="J946" s="73" t="s">
        <v>29558</v>
      </c>
      <c r="K946" s="74">
        <v>114</v>
      </c>
      <c r="L946" s="73" t="s">
        <v>10536</v>
      </c>
      <c r="M946" s="74">
        <v>1</v>
      </c>
      <c r="Q946" s="74"/>
    </row>
    <row r="947" spans="1:17" x14ac:dyDescent="0.25">
      <c r="A947" s="73" t="s">
        <v>31746</v>
      </c>
      <c r="B947" s="73" t="s">
        <v>31746</v>
      </c>
      <c r="C947" s="73" t="s">
        <v>31746</v>
      </c>
      <c r="D947" s="74" t="b">
        <v>0</v>
      </c>
      <c r="E947" s="73" t="s">
        <v>31747</v>
      </c>
      <c r="F947" s="74">
        <v>1</v>
      </c>
      <c r="G947" s="73" t="s">
        <v>11</v>
      </c>
      <c r="H947" s="74">
        <v>560308413</v>
      </c>
      <c r="I947" s="74">
        <v>560308476</v>
      </c>
      <c r="J947" s="73" t="s">
        <v>29558</v>
      </c>
      <c r="K947" s="74">
        <v>114</v>
      </c>
      <c r="L947" s="73" t="s">
        <v>10536</v>
      </c>
      <c r="M947" s="74">
        <v>1</v>
      </c>
      <c r="Q947" s="74"/>
    </row>
    <row r="948" spans="1:17" x14ac:dyDescent="0.25">
      <c r="A948" s="73" t="s">
        <v>31764</v>
      </c>
      <c r="B948" s="73" t="s">
        <v>31764</v>
      </c>
      <c r="C948" s="73" t="s">
        <v>31764</v>
      </c>
      <c r="D948" s="74" t="b">
        <v>0</v>
      </c>
      <c r="E948" s="73" t="s">
        <v>31765</v>
      </c>
      <c r="F948" s="74">
        <v>1</v>
      </c>
      <c r="G948" s="73" t="s">
        <v>11</v>
      </c>
      <c r="H948" s="74">
        <v>560115247</v>
      </c>
      <c r="I948" s="74">
        <v>560115310</v>
      </c>
      <c r="J948" s="73" t="s">
        <v>29558</v>
      </c>
      <c r="K948" s="74">
        <v>114</v>
      </c>
      <c r="L948" s="73" t="s">
        <v>10536</v>
      </c>
      <c r="M948" s="74">
        <v>1</v>
      </c>
      <c r="Q948" s="74"/>
    </row>
    <row r="949" spans="1:17" x14ac:dyDescent="0.25">
      <c r="A949" s="73" t="s">
        <v>31782</v>
      </c>
      <c r="B949" s="73" t="s">
        <v>31782</v>
      </c>
      <c r="C949" s="73" t="s">
        <v>31782</v>
      </c>
      <c r="D949" s="74" t="b">
        <v>0</v>
      </c>
      <c r="E949" s="73" t="s">
        <v>31783</v>
      </c>
      <c r="F949" s="74">
        <v>1</v>
      </c>
      <c r="G949" s="73" t="s">
        <v>11</v>
      </c>
      <c r="H949" s="74">
        <v>558010073</v>
      </c>
      <c r="I949" s="74">
        <v>558010136</v>
      </c>
      <c r="J949" s="73" t="s">
        <v>29558</v>
      </c>
      <c r="K949" s="74">
        <v>114</v>
      </c>
      <c r="L949" s="73" t="s">
        <v>10536</v>
      </c>
      <c r="M949" s="74">
        <v>1</v>
      </c>
      <c r="Q949" s="74"/>
    </row>
    <row r="950" spans="1:17" x14ac:dyDescent="0.25">
      <c r="A950" s="73" t="s">
        <v>31264</v>
      </c>
      <c r="B950" s="73" t="s">
        <v>31264</v>
      </c>
      <c r="C950" s="73" t="s">
        <v>31264</v>
      </c>
      <c r="D950" s="74" t="b">
        <v>0</v>
      </c>
      <c r="E950" s="73" t="s">
        <v>31265</v>
      </c>
      <c r="F950" s="74">
        <v>1</v>
      </c>
      <c r="G950" s="73" t="s">
        <v>11</v>
      </c>
      <c r="H950" s="74">
        <v>562688206</v>
      </c>
      <c r="I950" s="74">
        <v>562688269</v>
      </c>
      <c r="J950" s="73" t="s">
        <v>29558</v>
      </c>
      <c r="K950" s="74">
        <v>115</v>
      </c>
      <c r="L950" s="73" t="s">
        <v>10536</v>
      </c>
      <c r="M950" s="74">
        <v>1</v>
      </c>
      <c r="N950" s="74">
        <v>562688206</v>
      </c>
      <c r="O950" s="74">
        <v>562688269</v>
      </c>
      <c r="Q950" s="74"/>
    </row>
    <row r="951" spans="1:17" x14ac:dyDescent="0.25">
      <c r="A951" s="73" t="s">
        <v>30370</v>
      </c>
      <c r="B951" s="73" t="s">
        <v>30370</v>
      </c>
      <c r="C951" s="73" t="s">
        <v>30370</v>
      </c>
      <c r="D951" s="74" t="b">
        <v>0</v>
      </c>
      <c r="E951" s="73" t="s">
        <v>30371</v>
      </c>
      <c r="F951" s="74">
        <v>1</v>
      </c>
      <c r="G951" s="73" t="s">
        <v>11</v>
      </c>
      <c r="H951" s="74">
        <v>559777364</v>
      </c>
      <c r="I951" s="74">
        <v>559777427</v>
      </c>
      <c r="J951" s="73" t="s">
        <v>29558</v>
      </c>
      <c r="K951" s="74">
        <v>116</v>
      </c>
      <c r="L951" s="73" t="s">
        <v>10536</v>
      </c>
      <c r="M951" s="74">
        <v>1</v>
      </c>
      <c r="N951" s="74">
        <v>559777364</v>
      </c>
      <c r="O951" s="74">
        <v>562940682</v>
      </c>
      <c r="Q951" s="74"/>
    </row>
    <row r="952" spans="1:17" x14ac:dyDescent="0.25">
      <c r="A952" s="73" t="s">
        <v>31442</v>
      </c>
      <c r="B952" s="73" t="s">
        <v>31442</v>
      </c>
      <c r="C952" s="73" t="s">
        <v>31442</v>
      </c>
      <c r="D952" s="74" t="b">
        <v>0</v>
      </c>
      <c r="E952" s="73" t="s">
        <v>31443</v>
      </c>
      <c r="F952" s="74">
        <v>1</v>
      </c>
      <c r="G952" s="73" t="s">
        <v>11</v>
      </c>
      <c r="H952" s="74">
        <v>562250234</v>
      </c>
      <c r="I952" s="74">
        <v>562250297</v>
      </c>
      <c r="J952" s="73" t="s">
        <v>29558</v>
      </c>
      <c r="K952" s="74">
        <v>116</v>
      </c>
      <c r="L952" s="73" t="s">
        <v>10536</v>
      </c>
      <c r="M952" s="74">
        <v>1</v>
      </c>
      <c r="Q952" s="74"/>
    </row>
    <row r="953" spans="1:17" x14ac:dyDescent="0.25">
      <c r="A953" s="73" t="s">
        <v>31806</v>
      </c>
      <c r="B953" s="73" t="s">
        <v>31806</v>
      </c>
      <c r="C953" s="73" t="s">
        <v>31806</v>
      </c>
      <c r="D953" s="74" t="b">
        <v>0</v>
      </c>
      <c r="E953" s="73" t="s">
        <v>31807</v>
      </c>
      <c r="F953" s="74">
        <v>1</v>
      </c>
      <c r="G953" s="73" t="s">
        <v>11</v>
      </c>
      <c r="H953" s="74">
        <v>562940619</v>
      </c>
      <c r="I953" s="74">
        <v>562940682</v>
      </c>
      <c r="J953" s="73" t="s">
        <v>29558</v>
      </c>
      <c r="K953" s="74">
        <v>116</v>
      </c>
      <c r="L953" s="73" t="s">
        <v>10536</v>
      </c>
      <c r="M953" s="74">
        <v>1</v>
      </c>
      <c r="Q953" s="74"/>
    </row>
    <row r="954" spans="1:17" x14ac:dyDescent="0.25">
      <c r="A954" s="73" t="s">
        <v>30563</v>
      </c>
      <c r="B954" s="73" t="s">
        <v>30563</v>
      </c>
      <c r="C954" s="73" t="s">
        <v>30564</v>
      </c>
      <c r="D954" s="74" t="b">
        <v>1</v>
      </c>
      <c r="E954" s="73" t="s">
        <v>30565</v>
      </c>
      <c r="F954" s="74">
        <v>1</v>
      </c>
      <c r="G954" s="73" t="s">
        <v>11</v>
      </c>
      <c r="H954" s="74">
        <v>546778530</v>
      </c>
      <c r="I954" s="74">
        <v>546778593</v>
      </c>
      <c r="J954" s="73" t="s">
        <v>29558</v>
      </c>
      <c r="K954" s="74">
        <v>117</v>
      </c>
      <c r="L954" s="73" t="s">
        <v>10536</v>
      </c>
      <c r="M954" s="74">
        <v>1</v>
      </c>
      <c r="N954" s="74">
        <v>546778530</v>
      </c>
      <c r="O954" s="74">
        <v>546778593</v>
      </c>
      <c r="Q954" s="74"/>
    </row>
    <row r="955" spans="1:17" x14ac:dyDescent="0.25">
      <c r="A955" s="73" t="s">
        <v>31092</v>
      </c>
      <c r="B955" s="73" t="s">
        <v>31092</v>
      </c>
      <c r="C955" s="73" t="s">
        <v>31092</v>
      </c>
      <c r="D955" s="74" t="b">
        <v>0</v>
      </c>
      <c r="E955" s="73" t="s">
        <v>31093</v>
      </c>
      <c r="F955" s="74">
        <v>1</v>
      </c>
      <c r="G955" s="73" t="s">
        <v>11</v>
      </c>
      <c r="H955" s="74">
        <v>2346071</v>
      </c>
      <c r="I955" s="74">
        <v>2346134</v>
      </c>
      <c r="J955" s="73" t="s">
        <v>29558</v>
      </c>
      <c r="K955" s="74">
        <v>127</v>
      </c>
      <c r="L955" s="73" t="s">
        <v>10</v>
      </c>
      <c r="M955" s="74">
        <v>3</v>
      </c>
      <c r="N955" s="75">
        <v>2346071</v>
      </c>
      <c r="O955" s="75">
        <v>2346134</v>
      </c>
      <c r="Q955" s="74"/>
    </row>
    <row r="956" spans="1:17" x14ac:dyDescent="0.25">
      <c r="A956" s="73"/>
      <c r="B956" s="73"/>
      <c r="C956" s="73"/>
      <c r="D956" s="74"/>
      <c r="E956" s="73"/>
      <c r="F956" s="74"/>
      <c r="G956" s="73"/>
      <c r="H956" s="74"/>
      <c r="I956" s="74"/>
      <c r="J956" s="73"/>
      <c r="K956" s="74"/>
      <c r="L956" s="73"/>
      <c r="M956" s="74"/>
      <c r="Q956" s="74"/>
    </row>
    <row r="957" spans="1:17" x14ac:dyDescent="0.25">
      <c r="Q957" s="74"/>
    </row>
    <row r="958" spans="1:17" x14ac:dyDescent="0.25">
      <c r="Q958" s="74"/>
    </row>
    <row r="959" spans="1:17" x14ac:dyDescent="0.25">
      <c r="Q959" s="74"/>
    </row>
    <row r="960" spans="1:17" x14ac:dyDescent="0.25">
      <c r="Q960" s="74"/>
    </row>
    <row r="961" spans="17:17" x14ac:dyDescent="0.25">
      <c r="Q961" s="74"/>
    </row>
    <row r="962" spans="17:17" x14ac:dyDescent="0.25">
      <c r="Q962" s="74"/>
    </row>
    <row r="963" spans="17:17" x14ac:dyDescent="0.25">
      <c r="Q963" s="74"/>
    </row>
    <row r="964" spans="17:17" x14ac:dyDescent="0.25">
      <c r="Q964" s="74"/>
    </row>
    <row r="965" spans="17:17" x14ac:dyDescent="0.25">
      <c r="Q965" s="74"/>
    </row>
    <row r="966" spans="17:17" x14ac:dyDescent="0.25">
      <c r="Q966" s="74"/>
    </row>
    <row r="967" spans="17:17" x14ac:dyDescent="0.25">
      <c r="Q967" s="74"/>
    </row>
    <row r="968" spans="17:17" x14ac:dyDescent="0.25">
      <c r="Q968" s="74"/>
    </row>
    <row r="969" spans="17:17" x14ac:dyDescent="0.25">
      <c r="Q969" s="74"/>
    </row>
    <row r="970" spans="17:17" x14ac:dyDescent="0.25">
      <c r="Q970" s="74"/>
    </row>
    <row r="971" spans="17:17" x14ac:dyDescent="0.25">
      <c r="Q971" s="74"/>
    </row>
    <row r="972" spans="17:17" x14ac:dyDescent="0.25">
      <c r="Q972" s="74"/>
    </row>
    <row r="973" spans="17:17" x14ac:dyDescent="0.25">
      <c r="Q973" s="74"/>
    </row>
    <row r="974" spans="17:17" x14ac:dyDescent="0.25">
      <c r="Q974" s="74"/>
    </row>
    <row r="975" spans="17:17" x14ac:dyDescent="0.25">
      <c r="Q975" s="74"/>
    </row>
    <row r="976" spans="17:17" x14ac:dyDescent="0.25">
      <c r="Q976" s="74"/>
    </row>
    <row r="977" spans="17:17" x14ac:dyDescent="0.25">
      <c r="Q977" s="74"/>
    </row>
    <row r="978" spans="17:17" x14ac:dyDescent="0.25">
      <c r="Q978" s="74"/>
    </row>
    <row r="979" spans="17:17" x14ac:dyDescent="0.25">
      <c r="Q979" s="74"/>
    </row>
    <row r="980" spans="17:17" x14ac:dyDescent="0.25">
      <c r="Q980" s="74"/>
    </row>
    <row r="981" spans="17:17" x14ac:dyDescent="0.25">
      <c r="Q981" s="74"/>
    </row>
    <row r="982" spans="17:17" x14ac:dyDescent="0.25">
      <c r="Q982" s="74"/>
    </row>
    <row r="983" spans="17:17" x14ac:dyDescent="0.25">
      <c r="Q983" s="74"/>
    </row>
    <row r="984" spans="17:17" x14ac:dyDescent="0.25">
      <c r="Q984" s="74"/>
    </row>
    <row r="985" spans="17:17" x14ac:dyDescent="0.25">
      <c r="Q985" s="74"/>
    </row>
    <row r="986" spans="17:17" x14ac:dyDescent="0.25">
      <c r="Q986" s="74"/>
    </row>
    <row r="987" spans="17:17" x14ac:dyDescent="0.25">
      <c r="Q987" s="74"/>
    </row>
    <row r="988" spans="17:17" x14ac:dyDescent="0.25">
      <c r="Q988" s="74"/>
    </row>
  </sheetData>
  <sortState xmlns:xlrd2="http://schemas.microsoft.com/office/spreadsheetml/2017/richdata2" ref="Q911:Q988">
    <sortCondition ref="Q911"/>
  </sortState>
  <conditionalFormatting sqref="L1:L1048576">
    <cfRule type="containsText" dxfId="70" priority="6" operator="containsText" text="chr2C">
      <formula>NOT(ISERROR(SEARCH("chr2C",L1)))</formula>
    </cfRule>
  </conditionalFormatting>
  <conditionalFormatting sqref="M1:M1048576">
    <cfRule type="cellIs" dxfId="69" priority="1" operator="equal">
      <formula>2</formula>
    </cfRule>
    <cfRule type="containsText" dxfId="68" priority="2" operator="containsText" text="4">
      <formula>NOT(ISERROR(SEARCH("4",M1)))</formula>
    </cfRule>
    <cfRule type="containsText" dxfId="67" priority="3" operator="containsText" text="3">
      <formula>NOT(ISERROR(SEARCH("3",M1)))</formula>
    </cfRule>
    <cfRule type="containsText" dxfId="66" priority="4" operator="containsText" text="2">
      <formula>NOT(ISERROR(SEARCH("2",M1)))</formula>
    </cfRule>
    <cfRule type="containsText" dxfId="65" priority="5" operator="containsText" text="5">
      <formula>NOT(ISERROR(SEARCH("5",M1)))</formula>
    </cfRule>
  </conditionalFormatting>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Q1341"/>
  <sheetViews>
    <sheetView workbookViewId="0">
      <selection activeCell="J1" sqref="J1:J1048576"/>
    </sheetView>
  </sheetViews>
  <sheetFormatPr defaultRowHeight="15" x14ac:dyDescent="0.25"/>
  <cols>
    <col min="1" max="3" width="15.5703125" customWidth="1"/>
    <col min="5" max="5" width="15.5703125" customWidth="1"/>
    <col min="8" max="9" width="13" customWidth="1"/>
    <col min="14" max="15" width="13.140625" customWidth="1"/>
    <col min="17" max="17" width="12.7109375" customWidth="1"/>
  </cols>
  <sheetData>
    <row r="1" spans="1:17" x14ac:dyDescent="0.25">
      <c r="A1" s="79" t="s">
        <v>0</v>
      </c>
      <c r="B1" s="79" t="s">
        <v>1</v>
      </c>
      <c r="C1" s="79" t="s">
        <v>2</v>
      </c>
      <c r="D1" s="79" t="s">
        <v>9</v>
      </c>
      <c r="E1" s="79" t="s">
        <v>6</v>
      </c>
      <c r="F1" s="79" t="s">
        <v>7</v>
      </c>
      <c r="G1" s="79" t="s">
        <v>8</v>
      </c>
      <c r="H1" s="79" t="s">
        <v>4</v>
      </c>
      <c r="I1" s="79" t="s">
        <v>5</v>
      </c>
      <c r="J1" s="79" t="s">
        <v>56271</v>
      </c>
      <c r="K1" s="79" t="s">
        <v>56270</v>
      </c>
      <c r="L1" s="79" t="s">
        <v>3</v>
      </c>
      <c r="M1" s="79" t="s">
        <v>56272</v>
      </c>
      <c r="N1" s="7" t="s">
        <v>3318</v>
      </c>
      <c r="O1" s="7" t="s">
        <v>3319</v>
      </c>
    </row>
    <row r="2" spans="1:17" x14ac:dyDescent="0.25">
      <c r="A2" s="80" t="s">
        <v>34186</v>
      </c>
      <c r="B2" s="80" t="s">
        <v>34186</v>
      </c>
      <c r="C2" s="80" t="s">
        <v>34186</v>
      </c>
      <c r="D2" s="81" t="b">
        <v>0</v>
      </c>
      <c r="E2" s="80" t="s">
        <v>34187</v>
      </c>
      <c r="F2" s="81">
        <v>1</v>
      </c>
      <c r="G2" s="80" t="s">
        <v>11</v>
      </c>
      <c r="H2" s="81">
        <v>625064132</v>
      </c>
      <c r="I2" s="81">
        <v>625064195</v>
      </c>
      <c r="J2" s="80" t="s">
        <v>31963</v>
      </c>
      <c r="K2" s="81">
        <v>-7</v>
      </c>
      <c r="L2" s="80" t="s">
        <v>17943</v>
      </c>
      <c r="M2" s="81">
        <v>1</v>
      </c>
      <c r="N2" s="81">
        <v>625064132</v>
      </c>
      <c r="O2" s="81">
        <v>625064195</v>
      </c>
    </row>
    <row r="3" spans="1:17" x14ac:dyDescent="0.25">
      <c r="A3" s="80" t="s">
        <v>32523</v>
      </c>
      <c r="B3" s="80" t="s">
        <v>32523</v>
      </c>
      <c r="C3" s="80" t="s">
        <v>32523</v>
      </c>
      <c r="D3" s="81" t="b">
        <v>0</v>
      </c>
      <c r="E3" s="80" t="s">
        <v>32524</v>
      </c>
      <c r="F3" s="81">
        <v>1</v>
      </c>
      <c r="G3" s="80" t="s">
        <v>11</v>
      </c>
      <c r="H3" s="81">
        <v>637921691</v>
      </c>
      <c r="I3" s="81">
        <v>637921754</v>
      </c>
      <c r="J3" s="80" t="s">
        <v>31963</v>
      </c>
      <c r="K3" s="81">
        <v>0</v>
      </c>
      <c r="L3" s="80" t="s">
        <v>17943</v>
      </c>
      <c r="M3" s="81">
        <v>1</v>
      </c>
      <c r="N3" s="81">
        <v>636527583</v>
      </c>
      <c r="O3" s="81">
        <v>637921754</v>
      </c>
    </row>
    <row r="4" spans="1:17" x14ac:dyDescent="0.25">
      <c r="A4" s="80" t="s">
        <v>33809</v>
      </c>
      <c r="B4" s="80" t="s">
        <v>33809</v>
      </c>
      <c r="C4" s="80" t="s">
        <v>33810</v>
      </c>
      <c r="D4" s="81" t="b">
        <v>1</v>
      </c>
      <c r="E4" s="80" t="s">
        <v>33811</v>
      </c>
      <c r="F4" s="81">
        <v>1</v>
      </c>
      <c r="G4" s="80" t="s">
        <v>11</v>
      </c>
      <c r="H4" s="81">
        <v>636941238</v>
      </c>
      <c r="I4" s="81">
        <v>636941301</v>
      </c>
      <c r="J4" s="80" t="s">
        <v>31963</v>
      </c>
      <c r="K4" s="81">
        <v>0</v>
      </c>
      <c r="L4" s="80" t="s">
        <v>17943</v>
      </c>
      <c r="M4" s="81">
        <v>1</v>
      </c>
    </row>
    <row r="5" spans="1:17" x14ac:dyDescent="0.25">
      <c r="A5" s="80" t="s">
        <v>34220</v>
      </c>
      <c r="B5" s="80" t="s">
        <v>34220</v>
      </c>
      <c r="C5" s="80" t="s">
        <v>34220</v>
      </c>
      <c r="D5" s="81" t="b">
        <v>0</v>
      </c>
      <c r="E5" s="80" t="s">
        <v>34221</v>
      </c>
      <c r="F5" s="81">
        <v>1</v>
      </c>
      <c r="G5" s="80" t="s">
        <v>11</v>
      </c>
      <c r="H5" s="81">
        <v>636527583</v>
      </c>
      <c r="I5" s="81">
        <v>636527646</v>
      </c>
      <c r="J5" s="80" t="s">
        <v>31963</v>
      </c>
      <c r="K5" s="81">
        <v>0</v>
      </c>
      <c r="L5" s="80" t="s">
        <v>17943</v>
      </c>
      <c r="M5" s="81">
        <v>1</v>
      </c>
    </row>
    <row r="6" spans="1:17" x14ac:dyDescent="0.25">
      <c r="A6" s="80" t="s">
        <v>32082</v>
      </c>
      <c r="B6" s="80" t="s">
        <v>32082</v>
      </c>
      <c r="C6" s="80" t="s">
        <v>32083</v>
      </c>
      <c r="D6" s="81" t="b">
        <v>1</v>
      </c>
      <c r="E6" s="80" t="s">
        <v>32084</v>
      </c>
      <c r="F6" s="81">
        <v>1</v>
      </c>
      <c r="G6" s="80" t="s">
        <v>11</v>
      </c>
      <c r="H6" s="81">
        <v>636589667</v>
      </c>
      <c r="I6" s="81">
        <v>636589730</v>
      </c>
      <c r="J6" s="80" t="s">
        <v>31963</v>
      </c>
      <c r="K6" s="81">
        <v>3</v>
      </c>
      <c r="L6" s="80" t="s">
        <v>17943</v>
      </c>
      <c r="M6" s="81">
        <v>1</v>
      </c>
      <c r="N6" s="81">
        <v>632574885</v>
      </c>
      <c r="O6" s="81">
        <v>636589730</v>
      </c>
      <c r="Q6" s="81"/>
    </row>
    <row r="7" spans="1:17" x14ac:dyDescent="0.25">
      <c r="A7" s="80" t="s">
        <v>32118</v>
      </c>
      <c r="B7" s="80" t="s">
        <v>32118</v>
      </c>
      <c r="C7" s="80" t="s">
        <v>32119</v>
      </c>
      <c r="D7" s="81" t="b">
        <v>1</v>
      </c>
      <c r="E7" s="80" t="s">
        <v>32120</v>
      </c>
      <c r="F7" s="81">
        <v>1</v>
      </c>
      <c r="G7" s="80" t="s">
        <v>11</v>
      </c>
      <c r="H7" s="81">
        <v>636381853</v>
      </c>
      <c r="I7" s="81">
        <v>636381916</v>
      </c>
      <c r="J7" s="80" t="s">
        <v>31963</v>
      </c>
      <c r="K7" s="81">
        <v>3</v>
      </c>
      <c r="L7" s="80" t="s">
        <v>17943</v>
      </c>
      <c r="M7" s="81">
        <v>1</v>
      </c>
      <c r="Q7" s="81"/>
    </row>
    <row r="8" spans="1:17" x14ac:dyDescent="0.25">
      <c r="A8" s="80" t="s">
        <v>32946</v>
      </c>
      <c r="B8" s="80" t="s">
        <v>32946</v>
      </c>
      <c r="C8" s="80" t="s">
        <v>32947</v>
      </c>
      <c r="D8" s="81" t="b">
        <v>1</v>
      </c>
      <c r="E8" s="80" t="s">
        <v>32948</v>
      </c>
      <c r="F8" s="81">
        <v>1</v>
      </c>
      <c r="G8" s="80" t="s">
        <v>11</v>
      </c>
      <c r="H8" s="81">
        <v>636183807</v>
      </c>
      <c r="I8" s="81">
        <v>636183870</v>
      </c>
      <c r="J8" s="80" t="s">
        <v>31963</v>
      </c>
      <c r="K8" s="81">
        <v>3</v>
      </c>
      <c r="L8" s="80" t="s">
        <v>17943</v>
      </c>
      <c r="M8" s="81">
        <v>1</v>
      </c>
      <c r="Q8" s="81"/>
    </row>
    <row r="9" spans="1:17" x14ac:dyDescent="0.25">
      <c r="A9" s="80" t="s">
        <v>33833</v>
      </c>
      <c r="B9" s="80" t="s">
        <v>33833</v>
      </c>
      <c r="C9" s="80" t="s">
        <v>33834</v>
      </c>
      <c r="D9" s="81" t="b">
        <v>1</v>
      </c>
      <c r="E9" s="80" t="s">
        <v>33835</v>
      </c>
      <c r="F9" s="81">
        <v>1</v>
      </c>
      <c r="G9" s="80" t="s">
        <v>11</v>
      </c>
      <c r="H9" s="81">
        <v>634777387</v>
      </c>
      <c r="I9" s="81">
        <v>634777450</v>
      </c>
      <c r="J9" s="80" t="s">
        <v>31963</v>
      </c>
      <c r="K9" s="81">
        <v>3</v>
      </c>
      <c r="L9" s="80" t="s">
        <v>17943</v>
      </c>
      <c r="M9" s="81">
        <v>1</v>
      </c>
      <c r="Q9" s="81"/>
    </row>
    <row r="10" spans="1:17" x14ac:dyDescent="0.25">
      <c r="A10" s="80" t="s">
        <v>33836</v>
      </c>
      <c r="B10" s="80" t="s">
        <v>33836</v>
      </c>
      <c r="C10" s="80" t="s">
        <v>33837</v>
      </c>
      <c r="D10" s="81" t="b">
        <v>1</v>
      </c>
      <c r="E10" s="80" t="s">
        <v>33838</v>
      </c>
      <c r="F10" s="81">
        <v>1</v>
      </c>
      <c r="G10" s="80" t="s">
        <v>11</v>
      </c>
      <c r="H10" s="81">
        <v>634926233</v>
      </c>
      <c r="I10" s="81">
        <v>634926296</v>
      </c>
      <c r="J10" s="80" t="s">
        <v>31963</v>
      </c>
      <c r="K10" s="81">
        <v>3</v>
      </c>
      <c r="L10" s="80" t="s">
        <v>17943</v>
      </c>
      <c r="M10" s="81">
        <v>1</v>
      </c>
      <c r="Q10" s="81"/>
    </row>
    <row r="11" spans="1:17" x14ac:dyDescent="0.25">
      <c r="A11" s="80" t="s">
        <v>34136</v>
      </c>
      <c r="B11" s="80" t="s">
        <v>34136</v>
      </c>
      <c r="C11" s="80" t="s">
        <v>34136</v>
      </c>
      <c r="D11" s="81" t="b">
        <v>0</v>
      </c>
      <c r="E11" s="80" t="s">
        <v>34137</v>
      </c>
      <c r="F11" s="81">
        <v>1</v>
      </c>
      <c r="G11" s="80" t="s">
        <v>11</v>
      </c>
      <c r="H11" s="81">
        <v>632574885</v>
      </c>
      <c r="I11" s="81">
        <v>632574948</v>
      </c>
      <c r="J11" s="80" t="s">
        <v>31963</v>
      </c>
      <c r="K11" s="81">
        <v>3</v>
      </c>
      <c r="L11" s="80" t="s">
        <v>17943</v>
      </c>
      <c r="M11" s="81">
        <v>1</v>
      </c>
      <c r="Q11" s="81"/>
    </row>
    <row r="12" spans="1:17" x14ac:dyDescent="0.25">
      <c r="A12" s="80" t="s">
        <v>34405</v>
      </c>
      <c r="B12" s="80" t="s">
        <v>34405</v>
      </c>
      <c r="C12" s="80" t="s">
        <v>34405</v>
      </c>
      <c r="D12" s="81" t="b">
        <v>0</v>
      </c>
      <c r="E12" s="80" t="s">
        <v>34406</v>
      </c>
      <c r="F12" s="81">
        <v>1</v>
      </c>
      <c r="G12" s="80" t="s">
        <v>11</v>
      </c>
      <c r="H12" s="81">
        <v>635999141</v>
      </c>
      <c r="I12" s="81">
        <v>635999204</v>
      </c>
      <c r="J12" s="80" t="s">
        <v>31963</v>
      </c>
      <c r="K12" s="81">
        <v>3</v>
      </c>
      <c r="L12" s="80" t="s">
        <v>17943</v>
      </c>
      <c r="M12" s="81">
        <v>1</v>
      </c>
      <c r="Q12" s="81"/>
    </row>
    <row r="13" spans="1:17" x14ac:dyDescent="0.25">
      <c r="A13" s="80" t="s">
        <v>34563</v>
      </c>
      <c r="B13" s="80" t="s">
        <v>34563</v>
      </c>
      <c r="C13" s="80" t="s">
        <v>34563</v>
      </c>
      <c r="D13" s="81" t="b">
        <v>0</v>
      </c>
      <c r="E13" s="80" t="s">
        <v>34564</v>
      </c>
      <c r="F13" s="81">
        <v>1</v>
      </c>
      <c r="G13" s="80" t="s">
        <v>11</v>
      </c>
      <c r="H13" s="81">
        <v>636276010</v>
      </c>
      <c r="I13" s="81">
        <v>636276073</v>
      </c>
      <c r="J13" s="80" t="s">
        <v>31963</v>
      </c>
      <c r="K13" s="81">
        <v>3</v>
      </c>
      <c r="L13" s="80" t="s">
        <v>17943</v>
      </c>
      <c r="M13" s="81">
        <v>1</v>
      </c>
      <c r="Q13" s="81"/>
    </row>
    <row r="14" spans="1:17" x14ac:dyDescent="0.25">
      <c r="A14" s="80" t="s">
        <v>34827</v>
      </c>
      <c r="B14" s="80" t="s">
        <v>34827</v>
      </c>
      <c r="C14" s="80" t="s">
        <v>34827</v>
      </c>
      <c r="D14" s="81" t="b">
        <v>0</v>
      </c>
      <c r="E14" s="80" t="s">
        <v>34828</v>
      </c>
      <c r="F14" s="81">
        <v>1</v>
      </c>
      <c r="G14" s="80" t="s">
        <v>11</v>
      </c>
      <c r="H14" s="81">
        <v>636192038</v>
      </c>
      <c r="I14" s="81">
        <v>636192101</v>
      </c>
      <c r="J14" s="80" t="s">
        <v>31963</v>
      </c>
      <c r="K14" s="81">
        <v>3</v>
      </c>
      <c r="L14" s="80" t="s">
        <v>17943</v>
      </c>
      <c r="M14" s="81">
        <v>1</v>
      </c>
      <c r="Q14" s="81"/>
    </row>
    <row r="15" spans="1:17" x14ac:dyDescent="0.25">
      <c r="A15" s="80" t="s">
        <v>34843</v>
      </c>
      <c r="B15" s="80" t="s">
        <v>34843</v>
      </c>
      <c r="C15" s="80" t="s">
        <v>34843</v>
      </c>
      <c r="D15" s="81" t="b">
        <v>0</v>
      </c>
      <c r="E15" s="80" t="s">
        <v>34844</v>
      </c>
      <c r="F15" s="81">
        <v>1</v>
      </c>
      <c r="G15" s="80" t="s">
        <v>11</v>
      </c>
      <c r="H15" s="81">
        <v>635965506</v>
      </c>
      <c r="I15" s="81">
        <v>635965569</v>
      </c>
      <c r="J15" s="80" t="s">
        <v>31963</v>
      </c>
      <c r="K15" s="81">
        <v>3</v>
      </c>
      <c r="L15" s="80" t="s">
        <v>17943</v>
      </c>
      <c r="M15" s="81">
        <v>1</v>
      </c>
      <c r="Q15" s="81"/>
    </row>
    <row r="16" spans="1:17" x14ac:dyDescent="0.25">
      <c r="A16" s="80" t="s">
        <v>32801</v>
      </c>
      <c r="B16" s="80" t="s">
        <v>32801</v>
      </c>
      <c r="C16" s="80" t="s">
        <v>32801</v>
      </c>
      <c r="D16" s="81" t="b">
        <v>0</v>
      </c>
      <c r="E16" s="80" t="s">
        <v>32802</v>
      </c>
      <c r="F16" s="81">
        <v>1</v>
      </c>
      <c r="G16" s="80" t="s">
        <v>11</v>
      </c>
      <c r="H16" s="81">
        <v>634382896</v>
      </c>
      <c r="I16" s="81">
        <v>634382959</v>
      </c>
      <c r="J16" s="80" t="s">
        <v>31963</v>
      </c>
      <c r="K16" s="81">
        <v>4</v>
      </c>
      <c r="L16" s="80" t="s">
        <v>17943</v>
      </c>
      <c r="M16" s="81">
        <v>1</v>
      </c>
      <c r="N16" s="81">
        <v>632350798</v>
      </c>
      <c r="O16" s="81">
        <v>634382959</v>
      </c>
      <c r="Q16" s="81"/>
    </row>
    <row r="17" spans="1:17" x14ac:dyDescent="0.25">
      <c r="A17" s="80" t="s">
        <v>34413</v>
      </c>
      <c r="B17" s="80" t="s">
        <v>34413</v>
      </c>
      <c r="C17" s="80" t="s">
        <v>34413</v>
      </c>
      <c r="D17" s="81" t="b">
        <v>0</v>
      </c>
      <c r="E17" s="80" t="s">
        <v>34414</v>
      </c>
      <c r="F17" s="81">
        <v>1</v>
      </c>
      <c r="G17" s="80" t="s">
        <v>11</v>
      </c>
      <c r="H17" s="81">
        <v>632350798</v>
      </c>
      <c r="I17" s="81">
        <v>632350861</v>
      </c>
      <c r="J17" s="80" t="s">
        <v>31963</v>
      </c>
      <c r="K17" s="81">
        <v>4</v>
      </c>
      <c r="L17" s="80" t="s">
        <v>17943</v>
      </c>
      <c r="M17" s="81">
        <v>1</v>
      </c>
      <c r="Q17" s="81"/>
    </row>
    <row r="18" spans="1:17" x14ac:dyDescent="0.25">
      <c r="A18" s="80" t="s">
        <v>34743</v>
      </c>
      <c r="B18" s="80" t="s">
        <v>34743</v>
      </c>
      <c r="C18" s="80" t="s">
        <v>34743</v>
      </c>
      <c r="D18" s="81" t="b">
        <v>0</v>
      </c>
      <c r="E18" s="80" t="s">
        <v>34744</v>
      </c>
      <c r="F18" s="81">
        <v>1</v>
      </c>
      <c r="G18" s="80" t="s">
        <v>11</v>
      </c>
      <c r="H18" s="81">
        <v>633241166</v>
      </c>
      <c r="I18" s="81">
        <v>633241229</v>
      </c>
      <c r="J18" s="80" t="s">
        <v>31963</v>
      </c>
      <c r="K18" s="81">
        <v>4</v>
      </c>
      <c r="L18" s="80" t="s">
        <v>17943</v>
      </c>
      <c r="M18" s="81">
        <v>1</v>
      </c>
      <c r="Q18" s="81"/>
    </row>
    <row r="19" spans="1:17" x14ac:dyDescent="0.25">
      <c r="A19" s="80" t="s">
        <v>35004</v>
      </c>
      <c r="B19" s="80" t="s">
        <v>35004</v>
      </c>
      <c r="C19" s="80" t="s">
        <v>35004</v>
      </c>
      <c r="D19" s="81" t="b">
        <v>0</v>
      </c>
      <c r="E19" s="80" t="s">
        <v>35005</v>
      </c>
      <c r="F19" s="81">
        <v>1</v>
      </c>
      <c r="G19" s="80" t="s">
        <v>11</v>
      </c>
      <c r="H19" s="81">
        <v>633242920</v>
      </c>
      <c r="I19" s="81">
        <v>633242983</v>
      </c>
      <c r="J19" s="80" t="s">
        <v>31963</v>
      </c>
      <c r="K19" s="81">
        <v>4</v>
      </c>
      <c r="L19" s="80" t="s">
        <v>17943</v>
      </c>
      <c r="M19" s="81">
        <v>1</v>
      </c>
      <c r="Q19" s="81"/>
    </row>
    <row r="20" spans="1:17" x14ac:dyDescent="0.25">
      <c r="A20" s="80" t="s">
        <v>33882</v>
      </c>
      <c r="B20" s="80" t="s">
        <v>33882</v>
      </c>
      <c r="C20" s="80" t="s">
        <v>33883</v>
      </c>
      <c r="D20" s="81" t="b">
        <v>1</v>
      </c>
      <c r="E20" s="80" t="s">
        <v>33884</v>
      </c>
      <c r="F20" s="81">
        <v>1</v>
      </c>
      <c r="G20" s="80" t="s">
        <v>11</v>
      </c>
      <c r="H20" s="81">
        <v>635037935</v>
      </c>
      <c r="I20" s="81">
        <v>635037998</v>
      </c>
      <c r="J20" s="80" t="s">
        <v>31963</v>
      </c>
      <c r="K20" s="81">
        <v>5</v>
      </c>
      <c r="L20" s="80" t="s">
        <v>17943</v>
      </c>
      <c r="M20" s="81">
        <v>1</v>
      </c>
      <c r="N20" s="81">
        <v>635037935</v>
      </c>
      <c r="O20" s="81">
        <v>635037998</v>
      </c>
      <c r="Q20" s="81"/>
    </row>
    <row r="21" spans="1:17" x14ac:dyDescent="0.25">
      <c r="A21" s="80" t="s">
        <v>32684</v>
      </c>
      <c r="B21" s="80" t="s">
        <v>32684</v>
      </c>
      <c r="C21" s="80" t="s">
        <v>32684</v>
      </c>
      <c r="D21" s="81" t="b">
        <v>0</v>
      </c>
      <c r="E21" s="80" t="s">
        <v>32685</v>
      </c>
      <c r="F21" s="81">
        <v>1</v>
      </c>
      <c r="G21" s="80" t="s">
        <v>11</v>
      </c>
      <c r="H21" s="81">
        <v>632922101</v>
      </c>
      <c r="I21" s="81">
        <v>632922164</v>
      </c>
      <c r="J21" s="80" t="s">
        <v>31963</v>
      </c>
      <c r="K21" s="81">
        <v>6</v>
      </c>
      <c r="L21" s="80" t="s">
        <v>17943</v>
      </c>
      <c r="M21" s="81">
        <v>1</v>
      </c>
      <c r="N21" s="81">
        <v>632922101</v>
      </c>
      <c r="O21" s="81">
        <v>635039241</v>
      </c>
      <c r="Q21" s="81"/>
    </row>
    <row r="22" spans="1:17" x14ac:dyDescent="0.25">
      <c r="A22" s="80" t="s">
        <v>33398</v>
      </c>
      <c r="B22" s="80" t="s">
        <v>33398</v>
      </c>
      <c r="C22" s="80" t="s">
        <v>33399</v>
      </c>
      <c r="D22" s="81" t="b">
        <v>1</v>
      </c>
      <c r="E22" s="80" t="s">
        <v>33400</v>
      </c>
      <c r="F22" s="81">
        <v>1</v>
      </c>
      <c r="G22" s="80" t="s">
        <v>11</v>
      </c>
      <c r="H22" s="81">
        <v>635039178</v>
      </c>
      <c r="I22" s="81">
        <v>635039241</v>
      </c>
      <c r="J22" s="80" t="s">
        <v>31963</v>
      </c>
      <c r="K22" s="81">
        <v>6</v>
      </c>
      <c r="L22" s="80" t="s">
        <v>17943</v>
      </c>
      <c r="M22" s="81">
        <v>1</v>
      </c>
      <c r="Q22" s="81"/>
    </row>
    <row r="23" spans="1:17" x14ac:dyDescent="0.25">
      <c r="A23" s="80" t="s">
        <v>33329</v>
      </c>
      <c r="B23" s="80" t="s">
        <v>33329</v>
      </c>
      <c r="C23" s="80" t="s">
        <v>33329</v>
      </c>
      <c r="D23" s="81" t="b">
        <v>0</v>
      </c>
      <c r="E23" s="80" t="s">
        <v>33330</v>
      </c>
      <c r="F23" s="81">
        <v>1</v>
      </c>
      <c r="G23" s="80" t="s">
        <v>11</v>
      </c>
      <c r="H23" s="81">
        <v>632580547</v>
      </c>
      <c r="I23" s="81">
        <v>632580610</v>
      </c>
      <c r="J23" s="80" t="s">
        <v>31963</v>
      </c>
      <c r="K23" s="81">
        <v>7</v>
      </c>
      <c r="L23" s="80" t="s">
        <v>17943</v>
      </c>
      <c r="M23" s="81">
        <v>1</v>
      </c>
      <c r="N23" s="81">
        <v>632580547</v>
      </c>
      <c r="O23" s="81">
        <v>633857502</v>
      </c>
      <c r="Q23" s="81"/>
    </row>
    <row r="24" spans="1:17" x14ac:dyDescent="0.25">
      <c r="A24" s="80" t="s">
        <v>33541</v>
      </c>
      <c r="B24" s="80" t="s">
        <v>33541</v>
      </c>
      <c r="C24" s="80" t="s">
        <v>33542</v>
      </c>
      <c r="D24" s="81" t="b">
        <v>1</v>
      </c>
      <c r="E24" s="80" t="s">
        <v>33543</v>
      </c>
      <c r="F24" s="81">
        <v>1</v>
      </c>
      <c r="G24" s="80" t="s">
        <v>11</v>
      </c>
      <c r="H24" s="81">
        <v>633145197</v>
      </c>
      <c r="I24" s="81">
        <v>633145260</v>
      </c>
      <c r="J24" s="80" t="s">
        <v>31963</v>
      </c>
      <c r="K24" s="81">
        <v>7</v>
      </c>
      <c r="L24" s="80" t="s">
        <v>17943</v>
      </c>
      <c r="M24" s="81">
        <v>1</v>
      </c>
      <c r="Q24" s="81"/>
    </row>
    <row r="25" spans="1:17" x14ac:dyDescent="0.25">
      <c r="A25" s="80" t="s">
        <v>34855</v>
      </c>
      <c r="B25" s="80" t="s">
        <v>34855</v>
      </c>
      <c r="C25" s="80" t="s">
        <v>34855</v>
      </c>
      <c r="D25" s="81" t="b">
        <v>0</v>
      </c>
      <c r="E25" s="80" t="s">
        <v>34856</v>
      </c>
      <c r="F25" s="81">
        <v>1</v>
      </c>
      <c r="G25" s="80" t="s">
        <v>11</v>
      </c>
      <c r="H25" s="81">
        <v>633857439</v>
      </c>
      <c r="I25" s="81">
        <v>633857502</v>
      </c>
      <c r="J25" s="80" t="s">
        <v>31963</v>
      </c>
      <c r="K25" s="81">
        <v>7</v>
      </c>
      <c r="L25" s="80" t="s">
        <v>17943</v>
      </c>
      <c r="M25" s="81">
        <v>1</v>
      </c>
      <c r="Q25" s="81"/>
    </row>
    <row r="26" spans="1:17" x14ac:dyDescent="0.25">
      <c r="A26" s="80" t="s">
        <v>32381</v>
      </c>
      <c r="B26" s="80" t="s">
        <v>32381</v>
      </c>
      <c r="C26" s="80" t="s">
        <v>32381</v>
      </c>
      <c r="D26" s="81" t="b">
        <v>0</v>
      </c>
      <c r="E26" s="80" t="s">
        <v>32382</v>
      </c>
      <c r="F26" s="81">
        <v>1</v>
      </c>
      <c r="G26" s="80" t="s">
        <v>11</v>
      </c>
      <c r="H26" s="81">
        <v>628166706</v>
      </c>
      <c r="I26" s="81">
        <v>628166769</v>
      </c>
      <c r="J26" s="80" t="s">
        <v>31963</v>
      </c>
      <c r="K26" s="81">
        <v>8</v>
      </c>
      <c r="L26" s="80" t="s">
        <v>17943</v>
      </c>
      <c r="M26" s="81">
        <v>1</v>
      </c>
      <c r="N26" s="81">
        <v>625996718</v>
      </c>
      <c r="O26" s="81">
        <v>632168370</v>
      </c>
      <c r="Q26" s="81"/>
    </row>
    <row r="27" spans="1:17" x14ac:dyDescent="0.25">
      <c r="A27" s="80" t="s">
        <v>33844</v>
      </c>
      <c r="B27" s="80" t="s">
        <v>33844</v>
      </c>
      <c r="C27" s="80" t="s">
        <v>33845</v>
      </c>
      <c r="D27" s="81" t="b">
        <v>1</v>
      </c>
      <c r="E27" s="80" t="s">
        <v>33846</v>
      </c>
      <c r="F27" s="81">
        <v>1</v>
      </c>
      <c r="G27" s="80" t="s">
        <v>11</v>
      </c>
      <c r="H27" s="81">
        <v>625996718</v>
      </c>
      <c r="I27" s="81">
        <v>625996781</v>
      </c>
      <c r="J27" s="80" t="s">
        <v>31963</v>
      </c>
      <c r="K27" s="81">
        <v>8</v>
      </c>
      <c r="L27" s="80" t="s">
        <v>17943</v>
      </c>
      <c r="M27" s="81">
        <v>1</v>
      </c>
      <c r="Q27" s="81"/>
    </row>
    <row r="28" spans="1:17" x14ac:dyDescent="0.25">
      <c r="A28" s="80" t="s">
        <v>34120</v>
      </c>
      <c r="B28" s="80" t="s">
        <v>34120</v>
      </c>
      <c r="C28" s="80" t="s">
        <v>34120</v>
      </c>
      <c r="D28" s="81" t="b">
        <v>0</v>
      </c>
      <c r="E28" s="80" t="s">
        <v>34121</v>
      </c>
      <c r="F28" s="81">
        <v>1</v>
      </c>
      <c r="G28" s="80" t="s">
        <v>11</v>
      </c>
      <c r="H28" s="81">
        <v>632168307</v>
      </c>
      <c r="I28" s="81">
        <v>632168370</v>
      </c>
      <c r="J28" s="80" t="s">
        <v>31963</v>
      </c>
      <c r="K28" s="81">
        <v>8</v>
      </c>
      <c r="L28" s="80" t="s">
        <v>17943</v>
      </c>
      <c r="M28" s="81">
        <v>1</v>
      </c>
      <c r="Q28" s="81"/>
    </row>
    <row r="29" spans="1:17" x14ac:dyDescent="0.25">
      <c r="A29" s="80" t="s">
        <v>34369</v>
      </c>
      <c r="B29" s="80" t="s">
        <v>34369</v>
      </c>
      <c r="C29" s="80" t="s">
        <v>34369</v>
      </c>
      <c r="D29" s="81" t="b">
        <v>0</v>
      </c>
      <c r="E29" s="80" t="s">
        <v>34370</v>
      </c>
      <c r="F29" s="81">
        <v>1</v>
      </c>
      <c r="G29" s="80" t="s">
        <v>11</v>
      </c>
      <c r="H29" s="81">
        <v>632019350</v>
      </c>
      <c r="I29" s="81">
        <v>632019413</v>
      </c>
      <c r="J29" s="80" t="s">
        <v>31963</v>
      </c>
      <c r="K29" s="81">
        <v>8</v>
      </c>
      <c r="L29" s="80" t="s">
        <v>17943</v>
      </c>
      <c r="M29" s="81">
        <v>1</v>
      </c>
      <c r="Q29" s="81"/>
    </row>
    <row r="30" spans="1:17" x14ac:dyDescent="0.25">
      <c r="A30" s="80" t="s">
        <v>34903</v>
      </c>
      <c r="B30" s="80" t="s">
        <v>34903</v>
      </c>
      <c r="C30" s="80" t="s">
        <v>34903</v>
      </c>
      <c r="D30" s="81" t="b">
        <v>0</v>
      </c>
      <c r="E30" s="80" t="s">
        <v>34904</v>
      </c>
      <c r="F30" s="81">
        <v>1</v>
      </c>
      <c r="G30" s="80" t="s">
        <v>11</v>
      </c>
      <c r="H30" s="81">
        <v>628235628</v>
      </c>
      <c r="I30" s="81">
        <v>628235691</v>
      </c>
      <c r="J30" s="80" t="s">
        <v>31963</v>
      </c>
      <c r="K30" s="81">
        <v>8</v>
      </c>
      <c r="L30" s="80" t="s">
        <v>17943</v>
      </c>
      <c r="M30" s="81">
        <v>1</v>
      </c>
      <c r="Q30" s="81"/>
    </row>
    <row r="31" spans="1:17" x14ac:dyDescent="0.25">
      <c r="A31" s="80" t="s">
        <v>34607</v>
      </c>
      <c r="B31" s="80" t="s">
        <v>34607</v>
      </c>
      <c r="C31" s="80" t="s">
        <v>34607</v>
      </c>
      <c r="D31" s="81" t="b">
        <v>0</v>
      </c>
      <c r="E31" s="80" t="s">
        <v>34608</v>
      </c>
      <c r="F31" s="81">
        <v>1</v>
      </c>
      <c r="G31" s="80" t="s">
        <v>11</v>
      </c>
      <c r="H31" s="81">
        <v>633427300</v>
      </c>
      <c r="I31" s="81">
        <v>633427363</v>
      </c>
      <c r="J31" s="80" t="s">
        <v>31963</v>
      </c>
      <c r="K31" s="81">
        <v>9</v>
      </c>
      <c r="L31" s="80" t="s">
        <v>17943</v>
      </c>
      <c r="M31" s="81">
        <v>1</v>
      </c>
      <c r="N31" s="81">
        <v>633427300</v>
      </c>
      <c r="O31" s="81">
        <v>633427363</v>
      </c>
      <c r="Q31" s="81"/>
    </row>
    <row r="32" spans="1:17" x14ac:dyDescent="0.25">
      <c r="A32" s="80" t="s">
        <v>32285</v>
      </c>
      <c r="B32" s="80" t="s">
        <v>32285</v>
      </c>
      <c r="C32" s="80" t="s">
        <v>32285</v>
      </c>
      <c r="D32" s="81" t="b">
        <v>0</v>
      </c>
      <c r="E32" s="80" t="s">
        <v>32286</v>
      </c>
      <c r="F32" s="81">
        <v>1</v>
      </c>
      <c r="G32" s="80" t="s">
        <v>11</v>
      </c>
      <c r="H32" s="81">
        <v>630352909</v>
      </c>
      <c r="I32" s="81">
        <v>630352972</v>
      </c>
      <c r="J32" s="80" t="s">
        <v>31963</v>
      </c>
      <c r="K32" s="81">
        <v>10</v>
      </c>
      <c r="L32" s="80" t="s">
        <v>17943</v>
      </c>
      <c r="M32" s="81">
        <v>1</v>
      </c>
      <c r="N32" s="81">
        <v>630307314</v>
      </c>
      <c r="O32" s="81">
        <v>635963997</v>
      </c>
      <c r="Q32" s="81"/>
    </row>
    <row r="33" spans="1:17" x14ac:dyDescent="0.25">
      <c r="A33" s="80" t="s">
        <v>32698</v>
      </c>
      <c r="B33" s="80" t="s">
        <v>32698</v>
      </c>
      <c r="C33" s="80" t="s">
        <v>32699</v>
      </c>
      <c r="D33" s="81" t="b">
        <v>1</v>
      </c>
      <c r="E33" s="80" t="s">
        <v>32700</v>
      </c>
      <c r="F33" s="81">
        <v>1</v>
      </c>
      <c r="G33" s="80" t="s">
        <v>11</v>
      </c>
      <c r="H33" s="81">
        <v>631879490</v>
      </c>
      <c r="I33" s="81">
        <v>631879553</v>
      </c>
      <c r="J33" s="80" t="s">
        <v>31963</v>
      </c>
      <c r="K33" s="81">
        <v>10</v>
      </c>
      <c r="L33" s="80" t="s">
        <v>17943</v>
      </c>
      <c r="M33" s="81">
        <v>1</v>
      </c>
      <c r="Q33" s="81"/>
    </row>
    <row r="34" spans="1:17" x14ac:dyDescent="0.25">
      <c r="A34" s="80" t="s">
        <v>32708</v>
      </c>
      <c r="B34" s="80" t="s">
        <v>32708</v>
      </c>
      <c r="C34" s="80" t="s">
        <v>32709</v>
      </c>
      <c r="D34" s="81" t="b">
        <v>1</v>
      </c>
      <c r="E34" s="80" t="s">
        <v>32710</v>
      </c>
      <c r="F34" s="81">
        <v>1</v>
      </c>
      <c r="G34" s="80" t="s">
        <v>11</v>
      </c>
      <c r="H34" s="81">
        <v>632574825</v>
      </c>
      <c r="I34" s="81">
        <v>632574888</v>
      </c>
      <c r="J34" s="80" t="s">
        <v>31963</v>
      </c>
      <c r="K34" s="81">
        <v>10</v>
      </c>
      <c r="L34" s="80" t="s">
        <v>17943</v>
      </c>
      <c r="M34" s="81">
        <v>1</v>
      </c>
      <c r="Q34" s="81"/>
    </row>
    <row r="35" spans="1:17" x14ac:dyDescent="0.25">
      <c r="A35" s="80" t="s">
        <v>32755</v>
      </c>
      <c r="B35" s="80" t="s">
        <v>32755</v>
      </c>
      <c r="C35" s="80" t="s">
        <v>32756</v>
      </c>
      <c r="D35" s="81" t="b">
        <v>1</v>
      </c>
      <c r="E35" s="80" t="s">
        <v>32757</v>
      </c>
      <c r="F35" s="81">
        <v>1</v>
      </c>
      <c r="G35" s="80" t="s">
        <v>11</v>
      </c>
      <c r="H35" s="81">
        <v>630307314</v>
      </c>
      <c r="I35" s="81">
        <v>630307377</v>
      </c>
      <c r="J35" s="80" t="s">
        <v>31963</v>
      </c>
      <c r="K35" s="81">
        <v>10</v>
      </c>
      <c r="L35" s="80" t="s">
        <v>17943</v>
      </c>
      <c r="M35" s="81">
        <v>1</v>
      </c>
      <c r="Q35" s="81"/>
    </row>
    <row r="36" spans="1:17" x14ac:dyDescent="0.25">
      <c r="A36" s="80" t="s">
        <v>34601</v>
      </c>
      <c r="B36" s="80" t="s">
        <v>34601</v>
      </c>
      <c r="C36" s="80" t="s">
        <v>34601</v>
      </c>
      <c r="D36" s="81" t="b">
        <v>0</v>
      </c>
      <c r="E36" s="80" t="s">
        <v>34602</v>
      </c>
      <c r="F36" s="81">
        <v>1</v>
      </c>
      <c r="G36" s="80" t="s">
        <v>11</v>
      </c>
      <c r="H36" s="81">
        <v>635963934</v>
      </c>
      <c r="I36" s="81">
        <v>635963997</v>
      </c>
      <c r="J36" s="80" t="s">
        <v>31963</v>
      </c>
      <c r="K36" s="81">
        <v>10</v>
      </c>
      <c r="L36" s="80" t="s">
        <v>17943</v>
      </c>
      <c r="M36" s="81">
        <v>1</v>
      </c>
      <c r="Q36" s="81"/>
    </row>
    <row r="37" spans="1:17" x14ac:dyDescent="0.25">
      <c r="A37" s="80" t="s">
        <v>34945</v>
      </c>
      <c r="B37" s="80" t="s">
        <v>34945</v>
      </c>
      <c r="C37" s="80" t="s">
        <v>34945</v>
      </c>
      <c r="D37" s="81" t="b">
        <v>0</v>
      </c>
      <c r="E37" s="80" t="s">
        <v>34946</v>
      </c>
      <c r="F37" s="81">
        <v>1</v>
      </c>
      <c r="G37" s="80" t="s">
        <v>11</v>
      </c>
      <c r="H37" s="81">
        <v>632211296</v>
      </c>
      <c r="I37" s="81">
        <v>632211359</v>
      </c>
      <c r="J37" s="80" t="s">
        <v>31963</v>
      </c>
      <c r="K37" s="81">
        <v>10</v>
      </c>
      <c r="L37" s="80" t="s">
        <v>17943</v>
      </c>
      <c r="M37" s="81">
        <v>1</v>
      </c>
      <c r="Q37" s="81"/>
    </row>
    <row r="38" spans="1:17" x14ac:dyDescent="0.25">
      <c r="A38" s="80" t="s">
        <v>32126</v>
      </c>
      <c r="B38" s="80" t="s">
        <v>32126</v>
      </c>
      <c r="C38" s="80" t="s">
        <v>32126</v>
      </c>
      <c r="D38" s="81" t="b">
        <v>0</v>
      </c>
      <c r="E38" s="80" t="s">
        <v>32127</v>
      </c>
      <c r="F38" s="81">
        <v>1</v>
      </c>
      <c r="G38" s="80" t="s">
        <v>11</v>
      </c>
      <c r="H38" s="81">
        <v>623532707</v>
      </c>
      <c r="I38" s="81">
        <v>623532770</v>
      </c>
      <c r="J38" s="80" t="s">
        <v>31963</v>
      </c>
      <c r="K38" s="81">
        <v>12</v>
      </c>
      <c r="L38" s="80" t="s">
        <v>17943</v>
      </c>
      <c r="M38" s="81">
        <v>1</v>
      </c>
      <c r="N38" s="81">
        <v>604395444</v>
      </c>
      <c r="O38" s="81">
        <v>625988448</v>
      </c>
      <c r="Q38" s="81"/>
    </row>
    <row r="39" spans="1:17" x14ac:dyDescent="0.25">
      <c r="A39" s="80" t="s">
        <v>32764</v>
      </c>
      <c r="B39" s="80" t="s">
        <v>32764</v>
      </c>
      <c r="C39" s="80" t="s">
        <v>32765</v>
      </c>
      <c r="D39" s="81" t="b">
        <v>1</v>
      </c>
      <c r="E39" s="80" t="s">
        <v>32766</v>
      </c>
      <c r="F39" s="81">
        <v>1</v>
      </c>
      <c r="G39" s="80" t="s">
        <v>11</v>
      </c>
      <c r="H39" s="81">
        <v>623067253</v>
      </c>
      <c r="I39" s="81">
        <v>623067316</v>
      </c>
      <c r="J39" s="80" t="s">
        <v>31963</v>
      </c>
      <c r="K39" s="81">
        <v>12</v>
      </c>
      <c r="L39" s="80" t="s">
        <v>17943</v>
      </c>
      <c r="M39" s="81">
        <v>1</v>
      </c>
      <c r="Q39" s="81"/>
    </row>
    <row r="40" spans="1:17" x14ac:dyDescent="0.25">
      <c r="A40" s="80" t="s">
        <v>32776</v>
      </c>
      <c r="B40" s="80" t="s">
        <v>32776</v>
      </c>
      <c r="C40" s="80" t="s">
        <v>32776</v>
      </c>
      <c r="D40" s="81" t="b">
        <v>0</v>
      </c>
      <c r="E40" s="80" t="s">
        <v>32777</v>
      </c>
      <c r="F40" s="81">
        <v>1</v>
      </c>
      <c r="G40" s="80" t="s">
        <v>11</v>
      </c>
      <c r="H40" s="81">
        <v>624424042</v>
      </c>
      <c r="I40" s="81">
        <v>624424105</v>
      </c>
      <c r="J40" s="80" t="s">
        <v>31963</v>
      </c>
      <c r="K40" s="81">
        <v>12</v>
      </c>
      <c r="L40" s="80" t="s">
        <v>17943</v>
      </c>
      <c r="M40" s="81">
        <v>1</v>
      </c>
      <c r="Q40" s="81"/>
    </row>
    <row r="41" spans="1:17" x14ac:dyDescent="0.25">
      <c r="A41" s="80" t="s">
        <v>32900</v>
      </c>
      <c r="B41" s="80" t="s">
        <v>32900</v>
      </c>
      <c r="C41" s="80" t="s">
        <v>32900</v>
      </c>
      <c r="D41" s="81" t="b">
        <v>0</v>
      </c>
      <c r="E41" s="80" t="s">
        <v>32901</v>
      </c>
      <c r="F41" s="81">
        <v>1</v>
      </c>
      <c r="G41" s="80" t="s">
        <v>11</v>
      </c>
      <c r="H41" s="81">
        <v>625875512</v>
      </c>
      <c r="I41" s="81">
        <v>625875575</v>
      </c>
      <c r="J41" s="80" t="s">
        <v>31963</v>
      </c>
      <c r="K41" s="81">
        <v>12</v>
      </c>
      <c r="L41" s="80" t="s">
        <v>17943</v>
      </c>
      <c r="M41" s="81">
        <v>1</v>
      </c>
      <c r="Q41" s="81"/>
    </row>
    <row r="42" spans="1:17" x14ac:dyDescent="0.25">
      <c r="A42" s="80" t="s">
        <v>33148</v>
      </c>
      <c r="B42" s="80" t="s">
        <v>33148</v>
      </c>
      <c r="C42" s="80" t="s">
        <v>19163</v>
      </c>
      <c r="D42" s="81" t="b">
        <v>1</v>
      </c>
      <c r="E42" s="80" t="s">
        <v>19164</v>
      </c>
      <c r="F42" s="81">
        <v>1</v>
      </c>
      <c r="G42" s="80" t="s">
        <v>11</v>
      </c>
      <c r="H42" s="81">
        <v>605070623</v>
      </c>
      <c r="I42" s="81">
        <v>605070686</v>
      </c>
      <c r="J42" s="80" t="s">
        <v>31963</v>
      </c>
      <c r="K42" s="81">
        <v>12</v>
      </c>
      <c r="L42" s="80" t="s">
        <v>17943</v>
      </c>
      <c r="M42" s="81">
        <v>1</v>
      </c>
      <c r="Q42" s="81"/>
    </row>
    <row r="43" spans="1:17" x14ac:dyDescent="0.25">
      <c r="A43" s="80" t="s">
        <v>33324</v>
      </c>
      <c r="B43" s="80" t="s">
        <v>33324</v>
      </c>
      <c r="C43" s="80" t="s">
        <v>33325</v>
      </c>
      <c r="D43" s="81" t="b">
        <v>1</v>
      </c>
      <c r="E43" s="80" t="s">
        <v>33326</v>
      </c>
      <c r="F43" s="81">
        <v>1</v>
      </c>
      <c r="G43" s="80" t="s">
        <v>11</v>
      </c>
      <c r="H43" s="81">
        <v>625144274</v>
      </c>
      <c r="I43" s="81">
        <v>625144337</v>
      </c>
      <c r="J43" s="80" t="s">
        <v>31963</v>
      </c>
      <c r="K43" s="81">
        <v>12</v>
      </c>
      <c r="L43" s="80" t="s">
        <v>17943</v>
      </c>
      <c r="M43" s="81">
        <v>1</v>
      </c>
      <c r="Q43" s="81"/>
    </row>
    <row r="44" spans="1:17" x14ac:dyDescent="0.25">
      <c r="A44" s="80" t="s">
        <v>33455</v>
      </c>
      <c r="B44" s="80" t="s">
        <v>33455</v>
      </c>
      <c r="C44" s="80" t="s">
        <v>33456</v>
      </c>
      <c r="D44" s="81" t="b">
        <v>1</v>
      </c>
      <c r="E44" s="80" t="s">
        <v>33457</v>
      </c>
      <c r="F44" s="81">
        <v>1</v>
      </c>
      <c r="G44" s="80" t="s">
        <v>11</v>
      </c>
      <c r="H44" s="81">
        <v>604395444</v>
      </c>
      <c r="I44" s="81">
        <v>604395507</v>
      </c>
      <c r="J44" s="80" t="s">
        <v>31963</v>
      </c>
      <c r="K44" s="81">
        <v>12</v>
      </c>
      <c r="L44" s="80" t="s">
        <v>17943</v>
      </c>
      <c r="M44" s="81">
        <v>1</v>
      </c>
      <c r="Q44" s="81"/>
    </row>
    <row r="45" spans="1:17" x14ac:dyDescent="0.25">
      <c r="A45" s="80" t="s">
        <v>33659</v>
      </c>
      <c r="B45" s="80" t="s">
        <v>33659</v>
      </c>
      <c r="C45" s="80" t="s">
        <v>33659</v>
      </c>
      <c r="D45" s="81" t="b">
        <v>0</v>
      </c>
      <c r="E45" s="80" t="s">
        <v>33660</v>
      </c>
      <c r="F45" s="81">
        <v>1</v>
      </c>
      <c r="G45" s="80" t="s">
        <v>11</v>
      </c>
      <c r="H45" s="81">
        <v>625988385</v>
      </c>
      <c r="I45" s="81">
        <v>625988448</v>
      </c>
      <c r="J45" s="80" t="s">
        <v>31963</v>
      </c>
      <c r="K45" s="81">
        <v>12</v>
      </c>
      <c r="L45" s="80" t="s">
        <v>17943</v>
      </c>
      <c r="M45" s="81">
        <v>1</v>
      </c>
      <c r="Q45" s="81"/>
    </row>
    <row r="46" spans="1:17" x14ac:dyDescent="0.25">
      <c r="A46" s="80" t="s">
        <v>34306</v>
      </c>
      <c r="B46" s="80" t="s">
        <v>34306</v>
      </c>
      <c r="C46" s="80" t="s">
        <v>34306</v>
      </c>
      <c r="D46" s="81" t="b">
        <v>0</v>
      </c>
      <c r="E46" s="80" t="s">
        <v>34307</v>
      </c>
      <c r="F46" s="81">
        <v>1</v>
      </c>
      <c r="G46" s="80" t="s">
        <v>11</v>
      </c>
      <c r="H46" s="81">
        <v>625911370</v>
      </c>
      <c r="I46" s="81">
        <v>625911433</v>
      </c>
      <c r="J46" s="80" t="s">
        <v>31963</v>
      </c>
      <c r="K46" s="81">
        <v>12</v>
      </c>
      <c r="L46" s="80" t="s">
        <v>17943</v>
      </c>
      <c r="M46" s="81">
        <v>1</v>
      </c>
      <c r="Q46" s="81"/>
    </row>
    <row r="47" spans="1:17" x14ac:dyDescent="0.25">
      <c r="A47" s="80" t="s">
        <v>34829</v>
      </c>
      <c r="B47" s="80" t="s">
        <v>34829</v>
      </c>
      <c r="C47" s="80" t="s">
        <v>34829</v>
      </c>
      <c r="D47" s="81" t="b">
        <v>0</v>
      </c>
      <c r="E47" s="80" t="s">
        <v>34830</v>
      </c>
      <c r="F47" s="81">
        <v>1</v>
      </c>
      <c r="G47" s="80" t="s">
        <v>11</v>
      </c>
      <c r="H47" s="81">
        <v>621855721</v>
      </c>
      <c r="I47" s="81">
        <v>621855784</v>
      </c>
      <c r="J47" s="80" t="s">
        <v>31963</v>
      </c>
      <c r="K47" s="81">
        <v>12</v>
      </c>
      <c r="L47" s="80" t="s">
        <v>17943</v>
      </c>
      <c r="M47" s="81">
        <v>1</v>
      </c>
      <c r="Q47" s="81"/>
    </row>
    <row r="48" spans="1:17" x14ac:dyDescent="0.25">
      <c r="A48" s="80" t="s">
        <v>32004</v>
      </c>
      <c r="B48" s="80" t="s">
        <v>32004</v>
      </c>
      <c r="C48" s="80" t="s">
        <v>32005</v>
      </c>
      <c r="D48" s="81" t="b">
        <v>1</v>
      </c>
      <c r="E48" s="80" t="s">
        <v>32006</v>
      </c>
      <c r="F48" s="81">
        <v>1</v>
      </c>
      <c r="G48" s="80" t="s">
        <v>11</v>
      </c>
      <c r="H48" s="81">
        <v>608384874</v>
      </c>
      <c r="I48" s="81">
        <v>608384937</v>
      </c>
      <c r="J48" s="80" t="s">
        <v>31963</v>
      </c>
      <c r="K48" s="81">
        <v>13</v>
      </c>
      <c r="L48" s="80" t="s">
        <v>17943</v>
      </c>
      <c r="M48" s="81">
        <v>1</v>
      </c>
      <c r="N48" s="81">
        <v>605258627</v>
      </c>
      <c r="O48" s="81">
        <v>623896967</v>
      </c>
      <c r="Q48" s="81"/>
    </row>
    <row r="49" spans="1:17" x14ac:dyDescent="0.25">
      <c r="A49" s="80" t="s">
        <v>32914</v>
      </c>
      <c r="B49" s="80" t="s">
        <v>32914</v>
      </c>
      <c r="C49" s="80" t="s">
        <v>32915</v>
      </c>
      <c r="D49" s="81" t="b">
        <v>1</v>
      </c>
      <c r="E49" s="80" t="s">
        <v>32916</v>
      </c>
      <c r="F49" s="81">
        <v>1</v>
      </c>
      <c r="G49" s="80" t="s">
        <v>11</v>
      </c>
      <c r="H49" s="81">
        <v>614218801</v>
      </c>
      <c r="I49" s="81">
        <v>614218864</v>
      </c>
      <c r="J49" s="80" t="s">
        <v>31963</v>
      </c>
      <c r="K49" s="81">
        <v>13</v>
      </c>
      <c r="L49" s="80" t="s">
        <v>17943</v>
      </c>
      <c r="M49" s="81">
        <v>1</v>
      </c>
      <c r="Q49" s="81"/>
    </row>
    <row r="50" spans="1:17" x14ac:dyDescent="0.25">
      <c r="A50" s="80" t="s">
        <v>33319</v>
      </c>
      <c r="B50" s="80" t="s">
        <v>33319</v>
      </c>
      <c r="C50" s="80" t="s">
        <v>33320</v>
      </c>
      <c r="D50" s="81" t="b">
        <v>1</v>
      </c>
      <c r="E50" s="80" t="s">
        <v>33321</v>
      </c>
      <c r="F50" s="81">
        <v>1</v>
      </c>
      <c r="G50" s="80" t="s">
        <v>11</v>
      </c>
      <c r="H50" s="81">
        <v>605258627</v>
      </c>
      <c r="I50" s="81">
        <v>605258690</v>
      </c>
      <c r="J50" s="80" t="s">
        <v>31963</v>
      </c>
      <c r="K50" s="81">
        <v>13</v>
      </c>
      <c r="L50" s="80" t="s">
        <v>17943</v>
      </c>
      <c r="M50" s="81">
        <v>1</v>
      </c>
      <c r="Q50" s="81"/>
    </row>
    <row r="51" spans="1:17" x14ac:dyDescent="0.25">
      <c r="A51" s="80" t="s">
        <v>34228</v>
      </c>
      <c r="B51" s="80" t="s">
        <v>34228</v>
      </c>
      <c r="C51" s="80" t="s">
        <v>34228</v>
      </c>
      <c r="D51" s="81" t="b">
        <v>0</v>
      </c>
      <c r="E51" s="80" t="s">
        <v>34229</v>
      </c>
      <c r="F51" s="81">
        <v>1</v>
      </c>
      <c r="G51" s="80" t="s">
        <v>11</v>
      </c>
      <c r="H51" s="81">
        <v>623478353</v>
      </c>
      <c r="I51" s="81">
        <v>623478416</v>
      </c>
      <c r="J51" s="80" t="s">
        <v>31963</v>
      </c>
      <c r="K51" s="81">
        <v>13</v>
      </c>
      <c r="L51" s="80" t="s">
        <v>17943</v>
      </c>
      <c r="M51" s="81">
        <v>1</v>
      </c>
      <c r="Q51" s="81"/>
    </row>
    <row r="52" spans="1:17" x14ac:dyDescent="0.25">
      <c r="A52" s="80" t="s">
        <v>34302</v>
      </c>
      <c r="B52" s="80" t="s">
        <v>34302</v>
      </c>
      <c r="C52" s="80" t="s">
        <v>34302</v>
      </c>
      <c r="D52" s="81" t="b">
        <v>0</v>
      </c>
      <c r="E52" s="80" t="s">
        <v>34303</v>
      </c>
      <c r="F52" s="81">
        <v>1</v>
      </c>
      <c r="G52" s="80" t="s">
        <v>11</v>
      </c>
      <c r="H52" s="81">
        <v>623478122</v>
      </c>
      <c r="I52" s="81">
        <v>623478185</v>
      </c>
      <c r="J52" s="80" t="s">
        <v>31963</v>
      </c>
      <c r="K52" s="81">
        <v>13</v>
      </c>
      <c r="L52" s="80" t="s">
        <v>17943</v>
      </c>
      <c r="M52" s="81">
        <v>1</v>
      </c>
      <c r="Q52" s="81"/>
    </row>
    <row r="53" spans="1:17" x14ac:dyDescent="0.25">
      <c r="A53" s="80" t="s">
        <v>34387</v>
      </c>
      <c r="B53" s="80" t="s">
        <v>34387</v>
      </c>
      <c r="C53" s="80" t="s">
        <v>34387</v>
      </c>
      <c r="D53" s="81" t="b">
        <v>0</v>
      </c>
      <c r="E53" s="80" t="s">
        <v>34388</v>
      </c>
      <c r="F53" s="81">
        <v>1</v>
      </c>
      <c r="G53" s="80" t="s">
        <v>11</v>
      </c>
      <c r="H53" s="81">
        <v>623273299</v>
      </c>
      <c r="I53" s="81">
        <v>623273362</v>
      </c>
      <c r="J53" s="80" t="s">
        <v>31963</v>
      </c>
      <c r="K53" s="81">
        <v>13</v>
      </c>
      <c r="L53" s="80" t="s">
        <v>17943</v>
      </c>
      <c r="M53" s="81">
        <v>1</v>
      </c>
      <c r="Q53" s="81"/>
    </row>
    <row r="54" spans="1:17" x14ac:dyDescent="0.25">
      <c r="A54" s="80" t="s">
        <v>34577</v>
      </c>
      <c r="B54" s="80" t="s">
        <v>34577</v>
      </c>
      <c r="C54" s="80" t="s">
        <v>34577</v>
      </c>
      <c r="D54" s="81" t="b">
        <v>0</v>
      </c>
      <c r="E54" s="80" t="s">
        <v>34578</v>
      </c>
      <c r="F54" s="81">
        <v>1</v>
      </c>
      <c r="G54" s="80" t="s">
        <v>11</v>
      </c>
      <c r="H54" s="81">
        <v>621247687</v>
      </c>
      <c r="I54" s="81">
        <v>621247750</v>
      </c>
      <c r="J54" s="80" t="s">
        <v>31963</v>
      </c>
      <c r="K54" s="81">
        <v>13</v>
      </c>
      <c r="L54" s="80" t="s">
        <v>17943</v>
      </c>
      <c r="M54" s="81">
        <v>1</v>
      </c>
      <c r="Q54" s="81"/>
    </row>
    <row r="55" spans="1:17" x14ac:dyDescent="0.25">
      <c r="A55" s="80" t="s">
        <v>34603</v>
      </c>
      <c r="B55" s="80" t="s">
        <v>34603</v>
      </c>
      <c r="C55" s="80" t="s">
        <v>34603</v>
      </c>
      <c r="D55" s="81" t="b">
        <v>0</v>
      </c>
      <c r="E55" s="80" t="s">
        <v>34604</v>
      </c>
      <c r="F55" s="81">
        <v>1</v>
      </c>
      <c r="G55" s="80" t="s">
        <v>11</v>
      </c>
      <c r="H55" s="81">
        <v>618750246</v>
      </c>
      <c r="I55" s="81">
        <v>618750309</v>
      </c>
      <c r="J55" s="80" t="s">
        <v>31963</v>
      </c>
      <c r="K55" s="81">
        <v>13</v>
      </c>
      <c r="L55" s="80" t="s">
        <v>17943</v>
      </c>
      <c r="M55" s="81">
        <v>1</v>
      </c>
      <c r="Q55" s="81"/>
    </row>
    <row r="56" spans="1:17" x14ac:dyDescent="0.25">
      <c r="A56" s="80" t="s">
        <v>34861</v>
      </c>
      <c r="B56" s="80" t="s">
        <v>34861</v>
      </c>
      <c r="C56" s="80" t="s">
        <v>34861</v>
      </c>
      <c r="D56" s="81" t="b">
        <v>0</v>
      </c>
      <c r="E56" s="80" t="s">
        <v>34862</v>
      </c>
      <c r="F56" s="81">
        <v>1</v>
      </c>
      <c r="G56" s="80" t="s">
        <v>11</v>
      </c>
      <c r="H56" s="81">
        <v>623896904</v>
      </c>
      <c r="I56" s="81">
        <v>623896967</v>
      </c>
      <c r="J56" s="80" t="s">
        <v>31963</v>
      </c>
      <c r="K56" s="81">
        <v>13</v>
      </c>
      <c r="L56" s="80" t="s">
        <v>17943</v>
      </c>
      <c r="M56" s="81">
        <v>1</v>
      </c>
      <c r="Q56" s="81"/>
    </row>
    <row r="57" spans="1:17" x14ac:dyDescent="0.25">
      <c r="A57" s="80" t="s">
        <v>32247</v>
      </c>
      <c r="B57" s="80" t="s">
        <v>32247</v>
      </c>
      <c r="C57" s="80" t="s">
        <v>32248</v>
      </c>
      <c r="D57" s="81" t="b">
        <v>1</v>
      </c>
      <c r="E57" s="80" t="s">
        <v>32249</v>
      </c>
      <c r="F57" s="81">
        <v>1</v>
      </c>
      <c r="G57" s="80" t="s">
        <v>11</v>
      </c>
      <c r="H57" s="81">
        <v>633904672</v>
      </c>
      <c r="I57" s="81">
        <v>633904735</v>
      </c>
      <c r="J57" s="80" t="s">
        <v>31963</v>
      </c>
      <c r="K57" s="81">
        <v>14</v>
      </c>
      <c r="L57" s="80" t="s">
        <v>17943</v>
      </c>
      <c r="M57" s="81">
        <v>1</v>
      </c>
      <c r="N57" s="81">
        <v>609415546</v>
      </c>
      <c r="O57" s="81">
        <v>637356229</v>
      </c>
      <c r="Q57" s="81"/>
    </row>
    <row r="58" spans="1:17" x14ac:dyDescent="0.25">
      <c r="A58" s="80" t="s">
        <v>32508</v>
      </c>
      <c r="B58" s="80" t="s">
        <v>32508</v>
      </c>
      <c r="C58" s="80" t="s">
        <v>32509</v>
      </c>
      <c r="D58" s="81" t="b">
        <v>1</v>
      </c>
      <c r="E58" s="80" t="s">
        <v>32510</v>
      </c>
      <c r="F58" s="81">
        <v>1</v>
      </c>
      <c r="G58" s="80" t="s">
        <v>11</v>
      </c>
      <c r="H58" s="81">
        <v>609415546</v>
      </c>
      <c r="I58" s="81">
        <v>609415609</v>
      </c>
      <c r="J58" s="80" t="s">
        <v>31963</v>
      </c>
      <c r="K58" s="81">
        <v>14</v>
      </c>
      <c r="L58" s="80" t="s">
        <v>17943</v>
      </c>
      <c r="M58" s="81">
        <v>1</v>
      </c>
      <c r="Q58" s="81"/>
    </row>
    <row r="59" spans="1:17" x14ac:dyDescent="0.25">
      <c r="A59" s="80" t="s">
        <v>32600</v>
      </c>
      <c r="B59" s="80" t="s">
        <v>32600</v>
      </c>
      <c r="C59" s="80" t="s">
        <v>32601</v>
      </c>
      <c r="D59" s="81" t="b">
        <v>1</v>
      </c>
      <c r="E59" s="80" t="s">
        <v>32602</v>
      </c>
      <c r="F59" s="81">
        <v>1</v>
      </c>
      <c r="G59" s="80" t="s">
        <v>11</v>
      </c>
      <c r="H59" s="81">
        <v>632018639</v>
      </c>
      <c r="I59" s="81">
        <v>632018702</v>
      </c>
      <c r="J59" s="80" t="s">
        <v>31963</v>
      </c>
      <c r="K59" s="81">
        <v>14</v>
      </c>
      <c r="L59" s="80" t="s">
        <v>17943</v>
      </c>
      <c r="M59" s="81">
        <v>1</v>
      </c>
      <c r="Q59" s="81"/>
    </row>
    <row r="60" spans="1:17" x14ac:dyDescent="0.25">
      <c r="A60" s="80" t="s">
        <v>32739</v>
      </c>
      <c r="B60" s="80" t="s">
        <v>32739</v>
      </c>
      <c r="C60" s="80" t="s">
        <v>32739</v>
      </c>
      <c r="D60" s="81" t="b">
        <v>0</v>
      </c>
      <c r="E60" s="80" t="s">
        <v>32740</v>
      </c>
      <c r="F60" s="81">
        <v>1</v>
      </c>
      <c r="G60" s="80" t="s">
        <v>11</v>
      </c>
      <c r="H60" s="81">
        <v>617363040</v>
      </c>
      <c r="I60" s="81">
        <v>617363103</v>
      </c>
      <c r="J60" s="80" t="s">
        <v>31963</v>
      </c>
      <c r="K60" s="81">
        <v>14</v>
      </c>
      <c r="L60" s="80" t="s">
        <v>17943</v>
      </c>
      <c r="M60" s="81">
        <v>1</v>
      </c>
      <c r="Q60" s="81"/>
    </row>
    <row r="61" spans="1:17" x14ac:dyDescent="0.25">
      <c r="A61" s="80" t="s">
        <v>32865</v>
      </c>
      <c r="B61" s="80" t="s">
        <v>32865</v>
      </c>
      <c r="C61" s="80" t="s">
        <v>32866</v>
      </c>
      <c r="D61" s="81" t="b">
        <v>1</v>
      </c>
      <c r="E61" s="80" t="s">
        <v>32867</v>
      </c>
      <c r="F61" s="81">
        <v>1</v>
      </c>
      <c r="G61" s="80" t="s">
        <v>11</v>
      </c>
      <c r="H61" s="81">
        <v>637356166</v>
      </c>
      <c r="I61" s="81">
        <v>637356229</v>
      </c>
      <c r="J61" s="80" t="s">
        <v>31963</v>
      </c>
      <c r="K61" s="81">
        <v>14</v>
      </c>
      <c r="L61" s="80" t="s">
        <v>17943</v>
      </c>
      <c r="M61" s="81">
        <v>1</v>
      </c>
      <c r="Q61" s="81"/>
    </row>
    <row r="62" spans="1:17" x14ac:dyDescent="0.25">
      <c r="A62" s="80" t="s">
        <v>33031</v>
      </c>
      <c r="B62" s="80" t="s">
        <v>33031</v>
      </c>
      <c r="C62" s="80" t="s">
        <v>33032</v>
      </c>
      <c r="D62" s="81" t="b">
        <v>1</v>
      </c>
      <c r="E62" s="80" t="s">
        <v>33033</v>
      </c>
      <c r="F62" s="81">
        <v>1</v>
      </c>
      <c r="G62" s="80" t="s">
        <v>11</v>
      </c>
      <c r="H62" s="81">
        <v>631016147</v>
      </c>
      <c r="I62" s="81">
        <v>631016210</v>
      </c>
      <c r="J62" s="80" t="s">
        <v>31963</v>
      </c>
      <c r="K62" s="81">
        <v>14</v>
      </c>
      <c r="L62" s="80" t="s">
        <v>17943</v>
      </c>
      <c r="M62" s="81">
        <v>1</v>
      </c>
      <c r="Q62" s="81"/>
    </row>
    <row r="63" spans="1:17" x14ac:dyDescent="0.25">
      <c r="A63" s="80" t="s">
        <v>33169</v>
      </c>
      <c r="B63" s="80" t="s">
        <v>33169</v>
      </c>
      <c r="C63" s="80" t="s">
        <v>33169</v>
      </c>
      <c r="D63" s="81" t="b">
        <v>0</v>
      </c>
      <c r="E63" s="80" t="s">
        <v>33170</v>
      </c>
      <c r="F63" s="81">
        <v>1</v>
      </c>
      <c r="G63" s="80" t="s">
        <v>11</v>
      </c>
      <c r="H63" s="81">
        <v>631365488</v>
      </c>
      <c r="I63" s="81">
        <v>631365551</v>
      </c>
      <c r="J63" s="80" t="s">
        <v>31963</v>
      </c>
      <c r="K63" s="81">
        <v>14</v>
      </c>
      <c r="L63" s="80" t="s">
        <v>17943</v>
      </c>
      <c r="M63" s="81">
        <v>1</v>
      </c>
      <c r="Q63" s="81"/>
    </row>
    <row r="64" spans="1:17" x14ac:dyDescent="0.25">
      <c r="A64" s="80" t="s">
        <v>33609</v>
      </c>
      <c r="B64" s="80" t="s">
        <v>33609</v>
      </c>
      <c r="C64" s="80" t="s">
        <v>33610</v>
      </c>
      <c r="D64" s="81" t="b">
        <v>1</v>
      </c>
      <c r="E64" s="80" t="s">
        <v>33611</v>
      </c>
      <c r="F64" s="81">
        <v>1</v>
      </c>
      <c r="G64" s="80" t="s">
        <v>11</v>
      </c>
      <c r="H64" s="81">
        <v>630428883</v>
      </c>
      <c r="I64" s="81">
        <v>630428946</v>
      </c>
      <c r="J64" s="80" t="s">
        <v>31963</v>
      </c>
      <c r="K64" s="81">
        <v>14</v>
      </c>
      <c r="L64" s="80" t="s">
        <v>17943</v>
      </c>
      <c r="M64" s="81">
        <v>1</v>
      </c>
      <c r="Q64" s="81"/>
    </row>
    <row r="65" spans="1:17" x14ac:dyDescent="0.25">
      <c r="A65" s="80" t="s">
        <v>34347</v>
      </c>
      <c r="B65" s="80" t="s">
        <v>34347</v>
      </c>
      <c r="C65" s="80" t="s">
        <v>34347</v>
      </c>
      <c r="D65" s="81" t="b">
        <v>0</v>
      </c>
      <c r="E65" s="80" t="s">
        <v>34348</v>
      </c>
      <c r="F65" s="81">
        <v>1</v>
      </c>
      <c r="G65" s="80" t="s">
        <v>11</v>
      </c>
      <c r="H65" s="81">
        <v>615552166</v>
      </c>
      <c r="I65" s="81">
        <v>615552229</v>
      </c>
      <c r="J65" s="80" t="s">
        <v>31963</v>
      </c>
      <c r="K65" s="81">
        <v>14</v>
      </c>
      <c r="L65" s="80" t="s">
        <v>17943</v>
      </c>
      <c r="M65" s="81">
        <v>1</v>
      </c>
      <c r="Q65" s="81"/>
    </row>
    <row r="66" spans="1:17" x14ac:dyDescent="0.25">
      <c r="A66" s="80" t="s">
        <v>34657</v>
      </c>
      <c r="B66" s="80" t="s">
        <v>34657</v>
      </c>
      <c r="C66" s="80" t="s">
        <v>34657</v>
      </c>
      <c r="D66" s="81" t="b">
        <v>0</v>
      </c>
      <c r="E66" s="80" t="s">
        <v>34658</v>
      </c>
      <c r="F66" s="81">
        <v>1</v>
      </c>
      <c r="G66" s="80" t="s">
        <v>11</v>
      </c>
      <c r="H66" s="81">
        <v>630275172</v>
      </c>
      <c r="I66" s="81">
        <v>630275235</v>
      </c>
      <c r="J66" s="80" t="s">
        <v>31963</v>
      </c>
      <c r="K66" s="81">
        <v>14</v>
      </c>
      <c r="L66" s="80" t="s">
        <v>17943</v>
      </c>
      <c r="M66" s="81">
        <v>1</v>
      </c>
      <c r="Q66" s="81"/>
    </row>
    <row r="67" spans="1:17" x14ac:dyDescent="0.25">
      <c r="A67" s="80" t="s">
        <v>34765</v>
      </c>
      <c r="B67" s="80" t="s">
        <v>34765</v>
      </c>
      <c r="C67" s="80" t="s">
        <v>34765</v>
      </c>
      <c r="D67" s="81" t="b">
        <v>0</v>
      </c>
      <c r="E67" s="80" t="s">
        <v>34766</v>
      </c>
      <c r="F67" s="81">
        <v>1</v>
      </c>
      <c r="G67" s="80" t="s">
        <v>11</v>
      </c>
      <c r="H67" s="81">
        <v>637356106</v>
      </c>
      <c r="I67" s="81">
        <v>637356169</v>
      </c>
      <c r="J67" s="80" t="s">
        <v>31963</v>
      </c>
      <c r="K67" s="81">
        <v>14</v>
      </c>
      <c r="L67" s="80" t="s">
        <v>17943</v>
      </c>
      <c r="M67" s="81">
        <v>1</v>
      </c>
      <c r="Q67" s="81"/>
    </row>
    <row r="68" spans="1:17" x14ac:dyDescent="0.25">
      <c r="A68" s="80" t="s">
        <v>34807</v>
      </c>
      <c r="B68" s="80" t="s">
        <v>34807</v>
      </c>
      <c r="C68" s="80" t="s">
        <v>34807</v>
      </c>
      <c r="D68" s="81" t="b">
        <v>0</v>
      </c>
      <c r="E68" s="80" t="s">
        <v>34808</v>
      </c>
      <c r="F68" s="81">
        <v>1</v>
      </c>
      <c r="G68" s="80" t="s">
        <v>11</v>
      </c>
      <c r="H68" s="81">
        <v>618773758</v>
      </c>
      <c r="I68" s="81">
        <v>618773821</v>
      </c>
      <c r="J68" s="80" t="s">
        <v>31963</v>
      </c>
      <c r="K68" s="81">
        <v>14</v>
      </c>
      <c r="L68" s="80" t="s">
        <v>17943</v>
      </c>
      <c r="M68" s="81">
        <v>1</v>
      </c>
      <c r="Q68" s="81"/>
    </row>
    <row r="69" spans="1:17" x14ac:dyDescent="0.25">
      <c r="A69" s="80" t="s">
        <v>34863</v>
      </c>
      <c r="B69" s="80" t="s">
        <v>34863</v>
      </c>
      <c r="C69" s="80" t="s">
        <v>34863</v>
      </c>
      <c r="D69" s="81" t="b">
        <v>0</v>
      </c>
      <c r="E69" s="80" t="s">
        <v>34864</v>
      </c>
      <c r="F69" s="81">
        <v>1</v>
      </c>
      <c r="G69" s="80" t="s">
        <v>11</v>
      </c>
      <c r="H69" s="81">
        <v>616154173</v>
      </c>
      <c r="I69" s="81">
        <v>616154236</v>
      </c>
      <c r="J69" s="80" t="s">
        <v>31963</v>
      </c>
      <c r="K69" s="81">
        <v>14</v>
      </c>
      <c r="L69" s="80" t="s">
        <v>17943</v>
      </c>
      <c r="M69" s="81">
        <v>1</v>
      </c>
      <c r="Q69" s="81"/>
    </row>
    <row r="70" spans="1:17" x14ac:dyDescent="0.25">
      <c r="A70" s="80" t="s">
        <v>34883</v>
      </c>
      <c r="B70" s="80" t="s">
        <v>34883</v>
      </c>
      <c r="C70" s="80" t="s">
        <v>34883</v>
      </c>
      <c r="D70" s="81" t="b">
        <v>0</v>
      </c>
      <c r="E70" s="80" t="s">
        <v>34884</v>
      </c>
      <c r="F70" s="81">
        <v>1</v>
      </c>
      <c r="G70" s="80" t="s">
        <v>11</v>
      </c>
      <c r="H70" s="81">
        <v>619213639</v>
      </c>
      <c r="I70" s="81">
        <v>619213702</v>
      </c>
      <c r="J70" s="80" t="s">
        <v>31963</v>
      </c>
      <c r="K70" s="81">
        <v>14</v>
      </c>
      <c r="L70" s="80" t="s">
        <v>17943</v>
      </c>
      <c r="M70" s="81">
        <v>1</v>
      </c>
      <c r="Q70" s="81"/>
    </row>
    <row r="71" spans="1:17" x14ac:dyDescent="0.25">
      <c r="A71" s="80" t="s">
        <v>32287</v>
      </c>
      <c r="B71" s="80" t="s">
        <v>32287</v>
      </c>
      <c r="C71" s="80" t="s">
        <v>32288</v>
      </c>
      <c r="D71" s="81" t="b">
        <v>1</v>
      </c>
      <c r="E71" s="80" t="s">
        <v>32289</v>
      </c>
      <c r="F71" s="81">
        <v>1</v>
      </c>
      <c r="G71" s="80" t="s">
        <v>11</v>
      </c>
      <c r="H71" s="81">
        <v>632407340</v>
      </c>
      <c r="I71" s="81">
        <v>632407403</v>
      </c>
      <c r="J71" s="80" t="s">
        <v>31963</v>
      </c>
      <c r="K71" s="81">
        <v>15</v>
      </c>
      <c r="L71" s="80" t="s">
        <v>17943</v>
      </c>
      <c r="M71" s="81">
        <v>1</v>
      </c>
      <c r="N71" s="81">
        <v>606267210</v>
      </c>
      <c r="O71" s="81">
        <v>632407403</v>
      </c>
      <c r="Q71" s="81"/>
    </row>
    <row r="72" spans="1:17" x14ac:dyDescent="0.25">
      <c r="A72" s="80" t="s">
        <v>32455</v>
      </c>
      <c r="B72" s="80" t="s">
        <v>32455</v>
      </c>
      <c r="C72" s="80" t="s">
        <v>32456</v>
      </c>
      <c r="D72" s="81" t="b">
        <v>1</v>
      </c>
      <c r="E72" s="80" t="s">
        <v>32457</v>
      </c>
      <c r="F72" s="81">
        <v>1</v>
      </c>
      <c r="G72" s="80" t="s">
        <v>11</v>
      </c>
      <c r="H72" s="81">
        <v>606267210</v>
      </c>
      <c r="I72" s="81">
        <v>606267273</v>
      </c>
      <c r="J72" s="80" t="s">
        <v>31963</v>
      </c>
      <c r="K72" s="81">
        <v>15</v>
      </c>
      <c r="L72" s="80" t="s">
        <v>17943</v>
      </c>
      <c r="M72" s="81">
        <v>1</v>
      </c>
      <c r="Q72" s="81"/>
    </row>
    <row r="73" spans="1:17" x14ac:dyDescent="0.25">
      <c r="A73" s="80" t="s">
        <v>33264</v>
      </c>
      <c r="B73" s="80" t="s">
        <v>33264</v>
      </c>
      <c r="C73" s="80" t="s">
        <v>33265</v>
      </c>
      <c r="D73" s="81" t="b">
        <v>1</v>
      </c>
      <c r="E73" s="80" t="s">
        <v>33266</v>
      </c>
      <c r="F73" s="81">
        <v>1</v>
      </c>
      <c r="G73" s="80" t="s">
        <v>11</v>
      </c>
      <c r="H73" s="81">
        <v>614836125</v>
      </c>
      <c r="I73" s="81">
        <v>614836188</v>
      </c>
      <c r="J73" s="80" t="s">
        <v>31963</v>
      </c>
      <c r="K73" s="81">
        <v>15</v>
      </c>
      <c r="L73" s="80" t="s">
        <v>17943</v>
      </c>
      <c r="M73" s="81">
        <v>1</v>
      </c>
      <c r="Q73" s="81"/>
    </row>
    <row r="74" spans="1:17" x14ac:dyDescent="0.25">
      <c r="A74" s="80" t="s">
        <v>19324</v>
      </c>
      <c r="B74" s="80" t="s">
        <v>19324</v>
      </c>
      <c r="C74" s="80" t="s">
        <v>19324</v>
      </c>
      <c r="D74" s="81" t="b">
        <v>0</v>
      </c>
      <c r="E74" s="80" t="s">
        <v>19325</v>
      </c>
      <c r="F74" s="81">
        <v>1</v>
      </c>
      <c r="G74" s="80" t="s">
        <v>11</v>
      </c>
      <c r="H74" s="81">
        <v>608317361</v>
      </c>
      <c r="I74" s="81">
        <v>608317424</v>
      </c>
      <c r="J74" s="80" t="s">
        <v>31963</v>
      </c>
      <c r="K74" s="81">
        <v>15</v>
      </c>
      <c r="L74" s="80" t="s">
        <v>17943</v>
      </c>
      <c r="M74" s="81">
        <v>1</v>
      </c>
      <c r="Q74" s="81"/>
    </row>
    <row r="75" spans="1:17" x14ac:dyDescent="0.25">
      <c r="A75" s="80" t="s">
        <v>33604</v>
      </c>
      <c r="B75" s="80" t="s">
        <v>33604</v>
      </c>
      <c r="C75" s="80" t="s">
        <v>33604</v>
      </c>
      <c r="D75" s="81" t="b">
        <v>0</v>
      </c>
      <c r="E75" s="80" t="s">
        <v>33605</v>
      </c>
      <c r="F75" s="81">
        <v>1</v>
      </c>
      <c r="G75" s="80" t="s">
        <v>11</v>
      </c>
      <c r="H75" s="81">
        <v>614529261</v>
      </c>
      <c r="I75" s="81">
        <v>614529324</v>
      </c>
      <c r="J75" s="80" t="s">
        <v>31963</v>
      </c>
      <c r="K75" s="81">
        <v>15</v>
      </c>
      <c r="L75" s="80" t="s">
        <v>17943</v>
      </c>
      <c r="M75" s="81">
        <v>1</v>
      </c>
      <c r="Q75" s="81"/>
    </row>
    <row r="76" spans="1:17" x14ac:dyDescent="0.25">
      <c r="A76" s="80" t="s">
        <v>33651</v>
      </c>
      <c r="B76" s="80" t="s">
        <v>33651</v>
      </c>
      <c r="C76" s="80" t="s">
        <v>33652</v>
      </c>
      <c r="D76" s="81" t="b">
        <v>1</v>
      </c>
      <c r="E76" s="80" t="s">
        <v>33653</v>
      </c>
      <c r="F76" s="81">
        <v>1</v>
      </c>
      <c r="G76" s="80" t="s">
        <v>11</v>
      </c>
      <c r="H76" s="81">
        <v>609021074</v>
      </c>
      <c r="I76" s="81">
        <v>609021137</v>
      </c>
      <c r="J76" s="80" t="s">
        <v>31963</v>
      </c>
      <c r="K76" s="81">
        <v>15</v>
      </c>
      <c r="L76" s="80" t="s">
        <v>17943</v>
      </c>
      <c r="M76" s="81">
        <v>1</v>
      </c>
      <c r="Q76" s="81"/>
    </row>
    <row r="77" spans="1:17" x14ac:dyDescent="0.25">
      <c r="A77" s="80" t="s">
        <v>33800</v>
      </c>
      <c r="B77" s="80" t="s">
        <v>33800</v>
      </c>
      <c r="C77" s="80" t="s">
        <v>33800</v>
      </c>
      <c r="D77" s="81" t="b">
        <v>0</v>
      </c>
      <c r="E77" s="80" t="s">
        <v>33801</v>
      </c>
      <c r="F77" s="81">
        <v>1</v>
      </c>
      <c r="G77" s="80" t="s">
        <v>11</v>
      </c>
      <c r="H77" s="81">
        <v>615155152</v>
      </c>
      <c r="I77" s="81">
        <v>615155215</v>
      </c>
      <c r="J77" s="80" t="s">
        <v>31963</v>
      </c>
      <c r="K77" s="81">
        <v>15</v>
      </c>
      <c r="L77" s="80" t="s">
        <v>17943</v>
      </c>
      <c r="M77" s="81">
        <v>1</v>
      </c>
      <c r="Q77" s="81"/>
    </row>
    <row r="78" spans="1:17" x14ac:dyDescent="0.25">
      <c r="A78" s="80" t="s">
        <v>34014</v>
      </c>
      <c r="B78" s="80" t="s">
        <v>34014</v>
      </c>
      <c r="C78" s="80" t="s">
        <v>34014</v>
      </c>
      <c r="D78" s="81" t="b">
        <v>0</v>
      </c>
      <c r="E78" s="80" t="s">
        <v>34015</v>
      </c>
      <c r="F78" s="81">
        <v>1</v>
      </c>
      <c r="G78" s="80" t="s">
        <v>11</v>
      </c>
      <c r="H78" s="81">
        <v>622541320</v>
      </c>
      <c r="I78" s="81">
        <v>622541383</v>
      </c>
      <c r="J78" s="80" t="s">
        <v>31963</v>
      </c>
      <c r="K78" s="81">
        <v>15</v>
      </c>
      <c r="L78" s="80" t="s">
        <v>17943</v>
      </c>
      <c r="M78" s="81">
        <v>1</v>
      </c>
      <c r="Q78" s="81"/>
    </row>
    <row r="79" spans="1:17" x14ac:dyDescent="0.25">
      <c r="A79" s="80" t="s">
        <v>34154</v>
      </c>
      <c r="B79" s="80" t="s">
        <v>34154</v>
      </c>
      <c r="C79" s="80" t="s">
        <v>34154</v>
      </c>
      <c r="D79" s="81" t="b">
        <v>0</v>
      </c>
      <c r="E79" s="80" t="s">
        <v>34155</v>
      </c>
      <c r="F79" s="81">
        <v>1</v>
      </c>
      <c r="G79" s="80" t="s">
        <v>11</v>
      </c>
      <c r="H79" s="81">
        <v>613357943</v>
      </c>
      <c r="I79" s="81">
        <v>613358006</v>
      </c>
      <c r="J79" s="80" t="s">
        <v>31963</v>
      </c>
      <c r="K79" s="81">
        <v>15</v>
      </c>
      <c r="L79" s="80" t="s">
        <v>17943</v>
      </c>
      <c r="M79" s="81">
        <v>1</v>
      </c>
      <c r="Q79" s="81"/>
    </row>
    <row r="80" spans="1:17" x14ac:dyDescent="0.25">
      <c r="A80" s="80" t="s">
        <v>34212</v>
      </c>
      <c r="B80" s="80" t="s">
        <v>34212</v>
      </c>
      <c r="C80" s="80" t="s">
        <v>34212</v>
      </c>
      <c r="D80" s="81" t="b">
        <v>0</v>
      </c>
      <c r="E80" s="80" t="s">
        <v>34213</v>
      </c>
      <c r="F80" s="81">
        <v>1</v>
      </c>
      <c r="G80" s="80" t="s">
        <v>11</v>
      </c>
      <c r="H80" s="81">
        <v>613257463</v>
      </c>
      <c r="I80" s="81">
        <v>613257526</v>
      </c>
      <c r="J80" s="80" t="s">
        <v>31963</v>
      </c>
      <c r="K80" s="81">
        <v>15</v>
      </c>
      <c r="L80" s="80" t="s">
        <v>17943</v>
      </c>
      <c r="M80" s="81">
        <v>1</v>
      </c>
      <c r="Q80" s="81"/>
    </row>
    <row r="81" spans="1:17" x14ac:dyDescent="0.25">
      <c r="A81" s="80" t="s">
        <v>34455</v>
      </c>
      <c r="B81" s="80" t="s">
        <v>34455</v>
      </c>
      <c r="C81" s="80" t="s">
        <v>34455</v>
      </c>
      <c r="D81" s="81" t="b">
        <v>0</v>
      </c>
      <c r="E81" s="80" t="s">
        <v>34456</v>
      </c>
      <c r="F81" s="81">
        <v>1</v>
      </c>
      <c r="G81" s="80" t="s">
        <v>11</v>
      </c>
      <c r="H81" s="81">
        <v>613878805</v>
      </c>
      <c r="I81" s="81">
        <v>613878868</v>
      </c>
      <c r="J81" s="80" t="s">
        <v>31963</v>
      </c>
      <c r="K81" s="81">
        <v>15</v>
      </c>
      <c r="L81" s="80" t="s">
        <v>17943</v>
      </c>
      <c r="M81" s="81">
        <v>1</v>
      </c>
      <c r="Q81" s="81"/>
    </row>
    <row r="82" spans="1:17" x14ac:dyDescent="0.25">
      <c r="A82" s="80" t="s">
        <v>20787</v>
      </c>
      <c r="B82" s="80" t="s">
        <v>20787</v>
      </c>
      <c r="C82" s="80" t="s">
        <v>20787</v>
      </c>
      <c r="D82" s="81" t="b">
        <v>0</v>
      </c>
      <c r="E82" s="80" t="s">
        <v>20788</v>
      </c>
      <c r="F82" s="81">
        <v>1</v>
      </c>
      <c r="G82" s="80" t="s">
        <v>11</v>
      </c>
      <c r="H82" s="81">
        <v>606459961</v>
      </c>
      <c r="I82" s="81">
        <v>606460024</v>
      </c>
      <c r="J82" s="80" t="s">
        <v>31963</v>
      </c>
      <c r="K82" s="81">
        <v>15</v>
      </c>
      <c r="L82" s="80" t="s">
        <v>17943</v>
      </c>
      <c r="M82" s="81">
        <v>1</v>
      </c>
      <c r="Q82" s="81"/>
    </row>
    <row r="83" spans="1:17" x14ac:dyDescent="0.25">
      <c r="A83" s="80" t="s">
        <v>34982</v>
      </c>
      <c r="B83" s="80" t="s">
        <v>34982</v>
      </c>
      <c r="C83" s="80" t="s">
        <v>34982</v>
      </c>
      <c r="D83" s="81" t="b">
        <v>0</v>
      </c>
      <c r="E83" s="80" t="s">
        <v>34983</v>
      </c>
      <c r="F83" s="81">
        <v>1</v>
      </c>
      <c r="G83" s="80" t="s">
        <v>11</v>
      </c>
      <c r="H83" s="81">
        <v>613870021</v>
      </c>
      <c r="I83" s="81">
        <v>613870084</v>
      </c>
      <c r="J83" s="80" t="s">
        <v>31963</v>
      </c>
      <c r="K83" s="81">
        <v>15</v>
      </c>
      <c r="L83" s="80" t="s">
        <v>17943</v>
      </c>
      <c r="M83" s="81">
        <v>1</v>
      </c>
      <c r="Q83" s="81"/>
    </row>
    <row r="84" spans="1:17" x14ac:dyDescent="0.25">
      <c r="A84" s="80" t="s">
        <v>32050</v>
      </c>
      <c r="B84" s="80" t="s">
        <v>32050</v>
      </c>
      <c r="C84" s="80" t="s">
        <v>32050</v>
      </c>
      <c r="D84" s="81" t="b">
        <v>0</v>
      </c>
      <c r="E84" s="80" t="s">
        <v>32051</v>
      </c>
      <c r="F84" s="81">
        <v>1</v>
      </c>
      <c r="G84" s="80" t="s">
        <v>11</v>
      </c>
      <c r="H84" s="81">
        <v>620698637</v>
      </c>
      <c r="I84" s="81">
        <v>620698700</v>
      </c>
      <c r="J84" s="80" t="s">
        <v>31963</v>
      </c>
      <c r="K84" s="81">
        <v>16</v>
      </c>
      <c r="L84" s="80" t="s">
        <v>17943</v>
      </c>
      <c r="M84" s="81">
        <v>1</v>
      </c>
      <c r="N84" s="81">
        <v>607560800</v>
      </c>
      <c r="O84" s="81">
        <v>624817476</v>
      </c>
      <c r="Q84" s="81"/>
    </row>
    <row r="85" spans="1:17" x14ac:dyDescent="0.25">
      <c r="A85" s="80" t="s">
        <v>32054</v>
      </c>
      <c r="B85" s="80" t="s">
        <v>32054</v>
      </c>
      <c r="C85" s="80" t="s">
        <v>32055</v>
      </c>
      <c r="D85" s="81" t="b">
        <v>1</v>
      </c>
      <c r="E85" s="80" t="s">
        <v>32056</v>
      </c>
      <c r="F85" s="81">
        <v>1</v>
      </c>
      <c r="G85" s="80" t="s">
        <v>11</v>
      </c>
      <c r="H85" s="81">
        <v>623938945</v>
      </c>
      <c r="I85" s="81">
        <v>623939008</v>
      </c>
      <c r="J85" s="80" t="s">
        <v>31963</v>
      </c>
      <c r="K85" s="81">
        <v>16</v>
      </c>
      <c r="L85" s="80" t="s">
        <v>17943</v>
      </c>
      <c r="M85" s="81">
        <v>1</v>
      </c>
      <c r="Q85" s="81"/>
    </row>
    <row r="86" spans="1:17" x14ac:dyDescent="0.25">
      <c r="A86" s="80" t="s">
        <v>32071</v>
      </c>
      <c r="B86" s="80" t="s">
        <v>32071</v>
      </c>
      <c r="C86" s="80" t="s">
        <v>32072</v>
      </c>
      <c r="D86" s="81" t="b">
        <v>1</v>
      </c>
      <c r="E86" s="80" t="s">
        <v>32073</v>
      </c>
      <c r="F86" s="81">
        <v>1</v>
      </c>
      <c r="G86" s="80" t="s">
        <v>11</v>
      </c>
      <c r="H86" s="81">
        <v>622845427</v>
      </c>
      <c r="I86" s="81">
        <v>622845490</v>
      </c>
      <c r="J86" s="80" t="s">
        <v>31963</v>
      </c>
      <c r="K86" s="81">
        <v>16</v>
      </c>
      <c r="L86" s="80" t="s">
        <v>17943</v>
      </c>
      <c r="M86" s="81">
        <v>1</v>
      </c>
      <c r="Q86" s="81"/>
    </row>
    <row r="87" spans="1:17" x14ac:dyDescent="0.25">
      <c r="A87" s="80" t="s">
        <v>32113</v>
      </c>
      <c r="B87" s="80" t="s">
        <v>32113</v>
      </c>
      <c r="C87" s="80" t="s">
        <v>32114</v>
      </c>
      <c r="D87" s="81" t="b">
        <v>1</v>
      </c>
      <c r="E87" s="80" t="s">
        <v>32115</v>
      </c>
      <c r="F87" s="81">
        <v>1</v>
      </c>
      <c r="G87" s="80" t="s">
        <v>11</v>
      </c>
      <c r="H87" s="81">
        <v>615810865</v>
      </c>
      <c r="I87" s="81">
        <v>615810928</v>
      </c>
      <c r="J87" s="80" t="s">
        <v>31963</v>
      </c>
      <c r="K87" s="81">
        <v>16</v>
      </c>
      <c r="L87" s="80" t="s">
        <v>17943</v>
      </c>
      <c r="M87" s="81">
        <v>1</v>
      </c>
      <c r="Q87" s="81"/>
    </row>
    <row r="88" spans="1:17" x14ac:dyDescent="0.25">
      <c r="A88" s="80" t="s">
        <v>32260</v>
      </c>
      <c r="B88" s="80" t="s">
        <v>32260</v>
      </c>
      <c r="C88" s="80" t="s">
        <v>32261</v>
      </c>
      <c r="D88" s="81" t="b">
        <v>1</v>
      </c>
      <c r="E88" s="80" t="s">
        <v>32262</v>
      </c>
      <c r="F88" s="81">
        <v>1</v>
      </c>
      <c r="G88" s="80" t="s">
        <v>11</v>
      </c>
      <c r="H88" s="81">
        <v>611979637</v>
      </c>
      <c r="I88" s="81">
        <v>611979700</v>
      </c>
      <c r="J88" s="80" t="s">
        <v>31963</v>
      </c>
      <c r="K88" s="81">
        <v>16</v>
      </c>
      <c r="L88" s="80" t="s">
        <v>17943</v>
      </c>
      <c r="M88" s="81">
        <v>1</v>
      </c>
      <c r="Q88" s="81"/>
    </row>
    <row r="89" spans="1:17" x14ac:dyDescent="0.25">
      <c r="A89" s="80" t="s">
        <v>32279</v>
      </c>
      <c r="B89" s="80" t="s">
        <v>32279</v>
      </c>
      <c r="C89" s="80" t="s">
        <v>32279</v>
      </c>
      <c r="D89" s="81" t="b">
        <v>0</v>
      </c>
      <c r="E89" s="80" t="s">
        <v>32280</v>
      </c>
      <c r="F89" s="81">
        <v>1</v>
      </c>
      <c r="G89" s="80" t="s">
        <v>11</v>
      </c>
      <c r="H89" s="81">
        <v>607560800</v>
      </c>
      <c r="I89" s="81">
        <v>607560863</v>
      </c>
      <c r="J89" s="80" t="s">
        <v>31963</v>
      </c>
      <c r="K89" s="81">
        <v>16</v>
      </c>
      <c r="L89" s="80" t="s">
        <v>17943</v>
      </c>
      <c r="M89" s="81">
        <v>1</v>
      </c>
      <c r="Q89" s="81"/>
    </row>
    <row r="90" spans="1:17" x14ac:dyDescent="0.25">
      <c r="A90" s="80" t="s">
        <v>32767</v>
      </c>
      <c r="B90" s="80" t="s">
        <v>32767</v>
      </c>
      <c r="C90" s="80" t="s">
        <v>32768</v>
      </c>
      <c r="D90" s="81" t="b">
        <v>1</v>
      </c>
      <c r="E90" s="80" t="s">
        <v>32769</v>
      </c>
      <c r="F90" s="81">
        <v>1</v>
      </c>
      <c r="G90" s="80" t="s">
        <v>11</v>
      </c>
      <c r="H90" s="81">
        <v>615299548</v>
      </c>
      <c r="I90" s="81">
        <v>615299611</v>
      </c>
      <c r="J90" s="80" t="s">
        <v>31963</v>
      </c>
      <c r="K90" s="81">
        <v>16</v>
      </c>
      <c r="L90" s="80" t="s">
        <v>17943</v>
      </c>
      <c r="M90" s="81">
        <v>1</v>
      </c>
      <c r="Q90" s="81"/>
    </row>
    <row r="91" spans="1:17" x14ac:dyDescent="0.25">
      <c r="A91" s="80" t="s">
        <v>33068</v>
      </c>
      <c r="B91" s="80" t="s">
        <v>33068</v>
      </c>
      <c r="C91" s="80" t="s">
        <v>33069</v>
      </c>
      <c r="D91" s="81" t="b">
        <v>1</v>
      </c>
      <c r="E91" s="80" t="s">
        <v>33070</v>
      </c>
      <c r="F91" s="81">
        <v>1</v>
      </c>
      <c r="G91" s="80" t="s">
        <v>11</v>
      </c>
      <c r="H91" s="81">
        <v>620256429</v>
      </c>
      <c r="I91" s="81">
        <v>620256492</v>
      </c>
      <c r="J91" s="80" t="s">
        <v>31963</v>
      </c>
      <c r="K91" s="81">
        <v>16</v>
      </c>
      <c r="L91" s="80" t="s">
        <v>17943</v>
      </c>
      <c r="M91" s="81">
        <v>1</v>
      </c>
      <c r="Q91" s="81"/>
    </row>
    <row r="92" spans="1:17" x14ac:dyDescent="0.25">
      <c r="A92" s="80" t="s">
        <v>33356</v>
      </c>
      <c r="B92" s="80" t="s">
        <v>33356</v>
      </c>
      <c r="C92" s="80" t="s">
        <v>33357</v>
      </c>
      <c r="D92" s="81" t="b">
        <v>1</v>
      </c>
      <c r="E92" s="80" t="s">
        <v>33358</v>
      </c>
      <c r="F92" s="81">
        <v>1</v>
      </c>
      <c r="G92" s="80" t="s">
        <v>11</v>
      </c>
      <c r="H92" s="81">
        <v>608388893</v>
      </c>
      <c r="I92" s="81">
        <v>608388956</v>
      </c>
      <c r="J92" s="80" t="s">
        <v>31963</v>
      </c>
      <c r="K92" s="81">
        <v>16</v>
      </c>
      <c r="L92" s="80" t="s">
        <v>17943</v>
      </c>
      <c r="M92" s="81">
        <v>1</v>
      </c>
      <c r="Q92" s="81"/>
    </row>
    <row r="93" spans="1:17" x14ac:dyDescent="0.25">
      <c r="A93" s="80" t="s">
        <v>33705</v>
      </c>
      <c r="B93" s="80" t="s">
        <v>33705</v>
      </c>
      <c r="C93" s="80" t="s">
        <v>33706</v>
      </c>
      <c r="D93" s="81" t="b">
        <v>1</v>
      </c>
      <c r="E93" s="80" t="s">
        <v>33707</v>
      </c>
      <c r="F93" s="81">
        <v>1</v>
      </c>
      <c r="G93" s="80" t="s">
        <v>11</v>
      </c>
      <c r="H93" s="81">
        <v>613878454</v>
      </c>
      <c r="I93" s="81">
        <v>613878517</v>
      </c>
      <c r="J93" s="80" t="s">
        <v>31963</v>
      </c>
      <c r="K93" s="81">
        <v>16</v>
      </c>
      <c r="L93" s="80" t="s">
        <v>17943</v>
      </c>
      <c r="M93" s="81">
        <v>1</v>
      </c>
      <c r="Q93" s="81"/>
    </row>
    <row r="94" spans="1:17" x14ac:dyDescent="0.25">
      <c r="A94" s="80" t="s">
        <v>33925</v>
      </c>
      <c r="B94" s="80" t="s">
        <v>33925</v>
      </c>
      <c r="C94" s="80" t="s">
        <v>33926</v>
      </c>
      <c r="D94" s="81" t="b">
        <v>1</v>
      </c>
      <c r="E94" s="80" t="s">
        <v>33927</v>
      </c>
      <c r="F94" s="81">
        <v>1</v>
      </c>
      <c r="G94" s="80" t="s">
        <v>11</v>
      </c>
      <c r="H94" s="81">
        <v>624817413</v>
      </c>
      <c r="I94" s="81">
        <v>624817476</v>
      </c>
      <c r="J94" s="80" t="s">
        <v>31963</v>
      </c>
      <c r="K94" s="81">
        <v>16</v>
      </c>
      <c r="L94" s="80" t="s">
        <v>17943</v>
      </c>
      <c r="M94" s="81">
        <v>1</v>
      </c>
      <c r="Q94" s="81"/>
    </row>
    <row r="95" spans="1:17" x14ac:dyDescent="0.25">
      <c r="A95" s="80" t="s">
        <v>34146</v>
      </c>
      <c r="B95" s="80" t="s">
        <v>34146</v>
      </c>
      <c r="C95" s="80" t="s">
        <v>34146</v>
      </c>
      <c r="D95" s="81" t="b">
        <v>0</v>
      </c>
      <c r="E95" s="80" t="s">
        <v>34147</v>
      </c>
      <c r="F95" s="81">
        <v>1</v>
      </c>
      <c r="G95" s="80" t="s">
        <v>11</v>
      </c>
      <c r="H95" s="81">
        <v>611975616</v>
      </c>
      <c r="I95" s="81">
        <v>611975679</v>
      </c>
      <c r="J95" s="80" t="s">
        <v>31963</v>
      </c>
      <c r="K95" s="81">
        <v>16</v>
      </c>
      <c r="L95" s="80" t="s">
        <v>17943</v>
      </c>
      <c r="M95" s="81">
        <v>1</v>
      </c>
      <c r="Q95" s="81"/>
    </row>
    <row r="96" spans="1:17" x14ac:dyDescent="0.25">
      <c r="A96" s="80" t="s">
        <v>34569</v>
      </c>
      <c r="B96" s="80" t="s">
        <v>34569</v>
      </c>
      <c r="C96" s="80" t="s">
        <v>34569</v>
      </c>
      <c r="D96" s="81" t="b">
        <v>0</v>
      </c>
      <c r="E96" s="80" t="s">
        <v>34570</v>
      </c>
      <c r="F96" s="81">
        <v>1</v>
      </c>
      <c r="G96" s="80" t="s">
        <v>11</v>
      </c>
      <c r="H96" s="81">
        <v>615584590</v>
      </c>
      <c r="I96" s="81">
        <v>615584653</v>
      </c>
      <c r="J96" s="80" t="s">
        <v>31963</v>
      </c>
      <c r="K96" s="81">
        <v>16</v>
      </c>
      <c r="L96" s="80" t="s">
        <v>17943</v>
      </c>
      <c r="M96" s="81">
        <v>1</v>
      </c>
      <c r="Q96" s="81"/>
    </row>
    <row r="97" spans="1:17" x14ac:dyDescent="0.25">
      <c r="A97" s="80" t="s">
        <v>34803</v>
      </c>
      <c r="B97" s="80" t="s">
        <v>34803</v>
      </c>
      <c r="C97" s="80" t="s">
        <v>34803</v>
      </c>
      <c r="D97" s="81" t="b">
        <v>0</v>
      </c>
      <c r="E97" s="80" t="s">
        <v>34804</v>
      </c>
      <c r="F97" s="81">
        <v>1</v>
      </c>
      <c r="G97" s="80" t="s">
        <v>11</v>
      </c>
      <c r="H97" s="81">
        <v>610994525</v>
      </c>
      <c r="I97" s="81">
        <v>610994588</v>
      </c>
      <c r="J97" s="80" t="s">
        <v>31963</v>
      </c>
      <c r="K97" s="81">
        <v>16</v>
      </c>
      <c r="L97" s="80" t="s">
        <v>17943</v>
      </c>
      <c r="M97" s="81">
        <v>1</v>
      </c>
      <c r="Q97" s="81"/>
    </row>
    <row r="98" spans="1:17" x14ac:dyDescent="0.25">
      <c r="A98" s="80" t="s">
        <v>34879</v>
      </c>
      <c r="B98" s="80" t="s">
        <v>34879</v>
      </c>
      <c r="C98" s="80" t="s">
        <v>34879</v>
      </c>
      <c r="D98" s="81" t="b">
        <v>0</v>
      </c>
      <c r="E98" s="80" t="s">
        <v>34880</v>
      </c>
      <c r="F98" s="81">
        <v>1</v>
      </c>
      <c r="G98" s="80" t="s">
        <v>11</v>
      </c>
      <c r="H98" s="81">
        <v>614071567</v>
      </c>
      <c r="I98" s="81">
        <v>614071630</v>
      </c>
      <c r="J98" s="80" t="s">
        <v>31963</v>
      </c>
      <c r="K98" s="81">
        <v>16</v>
      </c>
      <c r="L98" s="80" t="s">
        <v>17943</v>
      </c>
      <c r="M98" s="81">
        <v>1</v>
      </c>
      <c r="Q98" s="81"/>
    </row>
    <row r="99" spans="1:17" x14ac:dyDescent="0.25">
      <c r="A99" s="80" t="s">
        <v>34970</v>
      </c>
      <c r="B99" s="80" t="s">
        <v>34970</v>
      </c>
      <c r="C99" s="80" t="s">
        <v>34970</v>
      </c>
      <c r="D99" s="81" t="b">
        <v>0</v>
      </c>
      <c r="E99" s="80" t="s">
        <v>34971</v>
      </c>
      <c r="F99" s="81">
        <v>1</v>
      </c>
      <c r="G99" s="80" t="s">
        <v>11</v>
      </c>
      <c r="H99" s="81">
        <v>611004744</v>
      </c>
      <c r="I99" s="81">
        <v>611004807</v>
      </c>
      <c r="J99" s="80" t="s">
        <v>31963</v>
      </c>
      <c r="K99" s="81">
        <v>16</v>
      </c>
      <c r="L99" s="80" t="s">
        <v>17943</v>
      </c>
      <c r="M99" s="81">
        <v>1</v>
      </c>
      <c r="Q99" s="81"/>
    </row>
    <row r="100" spans="1:17" x14ac:dyDescent="0.25">
      <c r="A100" s="80" t="s">
        <v>35026</v>
      </c>
      <c r="B100" s="80" t="s">
        <v>35026</v>
      </c>
      <c r="C100" s="80" t="s">
        <v>35026</v>
      </c>
      <c r="D100" s="81" t="b">
        <v>0</v>
      </c>
      <c r="E100" s="80" t="s">
        <v>35027</v>
      </c>
      <c r="F100" s="81">
        <v>1</v>
      </c>
      <c r="G100" s="80" t="s">
        <v>11</v>
      </c>
      <c r="H100" s="81">
        <v>614906478</v>
      </c>
      <c r="I100" s="81">
        <v>614906541</v>
      </c>
      <c r="J100" s="80" t="s">
        <v>31963</v>
      </c>
      <c r="K100" s="81">
        <v>16</v>
      </c>
      <c r="L100" s="80" t="s">
        <v>17943</v>
      </c>
      <c r="M100" s="81">
        <v>1</v>
      </c>
      <c r="Q100" s="81"/>
    </row>
    <row r="101" spans="1:17" x14ac:dyDescent="0.25">
      <c r="A101" s="80" t="s">
        <v>32643</v>
      </c>
      <c r="B101" s="80" t="s">
        <v>32643</v>
      </c>
      <c r="C101" s="80" t="s">
        <v>32644</v>
      </c>
      <c r="D101" s="81" t="b">
        <v>1</v>
      </c>
      <c r="E101" s="80" t="s">
        <v>32645</v>
      </c>
      <c r="F101" s="81">
        <v>1</v>
      </c>
      <c r="G101" s="80" t="s">
        <v>11</v>
      </c>
      <c r="H101" s="81">
        <v>608933125</v>
      </c>
      <c r="I101" s="81">
        <v>608933188</v>
      </c>
      <c r="J101" s="80" t="s">
        <v>31963</v>
      </c>
      <c r="K101" s="81">
        <v>17</v>
      </c>
      <c r="L101" s="80" t="s">
        <v>17943</v>
      </c>
      <c r="M101" s="81">
        <v>1</v>
      </c>
      <c r="N101" s="81">
        <v>608933125</v>
      </c>
      <c r="O101" s="81">
        <v>624817275</v>
      </c>
      <c r="Q101" s="81"/>
    </row>
    <row r="102" spans="1:17" x14ac:dyDescent="0.25">
      <c r="A102" s="80" t="s">
        <v>33533</v>
      </c>
      <c r="B102" s="80" t="s">
        <v>33533</v>
      </c>
      <c r="C102" s="80" t="s">
        <v>33534</v>
      </c>
      <c r="D102" s="81" t="b">
        <v>1</v>
      </c>
      <c r="E102" s="80" t="s">
        <v>33535</v>
      </c>
      <c r="F102" s="81">
        <v>1</v>
      </c>
      <c r="G102" s="80" t="s">
        <v>11</v>
      </c>
      <c r="H102" s="81">
        <v>624817212</v>
      </c>
      <c r="I102" s="81">
        <v>624817275</v>
      </c>
      <c r="J102" s="80" t="s">
        <v>31963</v>
      </c>
      <c r="K102" s="81">
        <v>17</v>
      </c>
      <c r="L102" s="80" t="s">
        <v>17943</v>
      </c>
      <c r="M102" s="81">
        <v>1</v>
      </c>
      <c r="Q102" s="81"/>
    </row>
    <row r="103" spans="1:17" x14ac:dyDescent="0.25">
      <c r="A103" s="80" t="s">
        <v>33802</v>
      </c>
      <c r="B103" s="80" t="s">
        <v>33802</v>
      </c>
      <c r="C103" s="80" t="s">
        <v>33803</v>
      </c>
      <c r="D103" s="81" t="b">
        <v>1</v>
      </c>
      <c r="E103" s="80" t="s">
        <v>33804</v>
      </c>
      <c r="F103" s="81">
        <v>1</v>
      </c>
      <c r="G103" s="80" t="s">
        <v>11</v>
      </c>
      <c r="H103" s="81">
        <v>624471195</v>
      </c>
      <c r="I103" s="81">
        <v>624471258</v>
      </c>
      <c r="J103" s="80" t="s">
        <v>31963</v>
      </c>
      <c r="K103" s="81">
        <v>17</v>
      </c>
      <c r="L103" s="80" t="s">
        <v>17943</v>
      </c>
      <c r="M103" s="81">
        <v>1</v>
      </c>
      <c r="Q103" s="81"/>
    </row>
    <row r="104" spans="1:17" x14ac:dyDescent="0.25">
      <c r="A104" s="80" t="s">
        <v>34933</v>
      </c>
      <c r="B104" s="80" t="s">
        <v>34933</v>
      </c>
      <c r="C104" s="80" t="s">
        <v>34933</v>
      </c>
      <c r="D104" s="81" t="b">
        <v>0</v>
      </c>
      <c r="E104" s="80" t="s">
        <v>34934</v>
      </c>
      <c r="F104" s="81">
        <v>1</v>
      </c>
      <c r="G104" s="80" t="s">
        <v>11</v>
      </c>
      <c r="H104" s="81">
        <v>608947579</v>
      </c>
      <c r="I104" s="81">
        <v>608947642</v>
      </c>
      <c r="J104" s="80" t="s">
        <v>31963</v>
      </c>
      <c r="K104" s="81">
        <v>17</v>
      </c>
      <c r="L104" s="80" t="s">
        <v>17943</v>
      </c>
      <c r="M104" s="81">
        <v>1</v>
      </c>
      <c r="Q104" s="81"/>
    </row>
    <row r="105" spans="1:17" x14ac:dyDescent="0.25">
      <c r="A105" s="80" t="s">
        <v>32079</v>
      </c>
      <c r="B105" s="80" t="s">
        <v>32079</v>
      </c>
      <c r="C105" s="80" t="s">
        <v>32080</v>
      </c>
      <c r="D105" s="81" t="b">
        <v>1</v>
      </c>
      <c r="E105" s="80" t="s">
        <v>32081</v>
      </c>
      <c r="F105" s="81">
        <v>1</v>
      </c>
      <c r="G105" s="80" t="s">
        <v>11</v>
      </c>
      <c r="H105" s="81">
        <v>635965336</v>
      </c>
      <c r="I105" s="81">
        <v>635965399</v>
      </c>
      <c r="J105" s="80" t="s">
        <v>31963</v>
      </c>
      <c r="K105" s="81">
        <v>18</v>
      </c>
      <c r="L105" s="80" t="s">
        <v>17943</v>
      </c>
      <c r="M105" s="81">
        <v>1</v>
      </c>
      <c r="N105" s="81">
        <v>607861356</v>
      </c>
      <c r="O105" s="81">
        <v>637688485</v>
      </c>
      <c r="Q105" s="81"/>
    </row>
    <row r="106" spans="1:17" x14ac:dyDescent="0.25">
      <c r="A106" s="80" t="s">
        <v>32428</v>
      </c>
      <c r="B106" s="80" t="s">
        <v>32428</v>
      </c>
      <c r="C106" s="80" t="s">
        <v>32429</v>
      </c>
      <c r="D106" s="81" t="b">
        <v>1</v>
      </c>
      <c r="E106" s="80" t="s">
        <v>32430</v>
      </c>
      <c r="F106" s="81">
        <v>1</v>
      </c>
      <c r="G106" s="80" t="s">
        <v>11</v>
      </c>
      <c r="H106" s="81">
        <v>635964786</v>
      </c>
      <c r="I106" s="81">
        <v>635964849</v>
      </c>
      <c r="J106" s="80" t="s">
        <v>31963</v>
      </c>
      <c r="K106" s="81">
        <v>18</v>
      </c>
      <c r="L106" s="80" t="s">
        <v>17943</v>
      </c>
      <c r="M106" s="81">
        <v>1</v>
      </c>
      <c r="Q106" s="81"/>
    </row>
    <row r="107" spans="1:17" x14ac:dyDescent="0.25">
      <c r="A107" s="80" t="s">
        <v>32991</v>
      </c>
      <c r="B107" s="80" t="s">
        <v>32991</v>
      </c>
      <c r="C107" s="80" t="s">
        <v>32992</v>
      </c>
      <c r="D107" s="81" t="b">
        <v>1</v>
      </c>
      <c r="E107" s="80" t="s">
        <v>32993</v>
      </c>
      <c r="F107" s="81">
        <v>1</v>
      </c>
      <c r="G107" s="80" t="s">
        <v>11</v>
      </c>
      <c r="H107" s="81">
        <v>632923795</v>
      </c>
      <c r="I107" s="81">
        <v>632923858</v>
      </c>
      <c r="J107" s="80" t="s">
        <v>31963</v>
      </c>
      <c r="K107" s="81">
        <v>18</v>
      </c>
      <c r="L107" s="80" t="s">
        <v>17943</v>
      </c>
      <c r="M107" s="81">
        <v>1</v>
      </c>
      <c r="Q107" s="81"/>
    </row>
    <row r="108" spans="1:17" x14ac:dyDescent="0.25">
      <c r="A108" s="80" t="s">
        <v>32997</v>
      </c>
      <c r="B108" s="80" t="s">
        <v>32997</v>
      </c>
      <c r="C108" s="80" t="s">
        <v>32998</v>
      </c>
      <c r="D108" s="81" t="b">
        <v>1</v>
      </c>
      <c r="E108" s="80" t="s">
        <v>32999</v>
      </c>
      <c r="F108" s="81">
        <v>1</v>
      </c>
      <c r="G108" s="80" t="s">
        <v>11</v>
      </c>
      <c r="H108" s="81">
        <v>637610435</v>
      </c>
      <c r="I108" s="81">
        <v>637610498</v>
      </c>
      <c r="J108" s="80" t="s">
        <v>31963</v>
      </c>
      <c r="K108" s="81">
        <v>18</v>
      </c>
      <c r="L108" s="80" t="s">
        <v>17943</v>
      </c>
      <c r="M108" s="81">
        <v>1</v>
      </c>
      <c r="Q108" s="81"/>
    </row>
    <row r="109" spans="1:17" x14ac:dyDescent="0.25">
      <c r="A109" s="80" t="s">
        <v>33683</v>
      </c>
      <c r="B109" s="80" t="s">
        <v>33683</v>
      </c>
      <c r="C109" s="80" t="s">
        <v>33684</v>
      </c>
      <c r="D109" s="81" t="b">
        <v>1</v>
      </c>
      <c r="E109" s="80" t="s">
        <v>33685</v>
      </c>
      <c r="F109" s="81">
        <v>1</v>
      </c>
      <c r="G109" s="80" t="s">
        <v>11</v>
      </c>
      <c r="H109" s="81">
        <v>633123191</v>
      </c>
      <c r="I109" s="81">
        <v>633123254</v>
      </c>
      <c r="J109" s="80" t="s">
        <v>31963</v>
      </c>
      <c r="K109" s="81">
        <v>18</v>
      </c>
      <c r="L109" s="80" t="s">
        <v>17943</v>
      </c>
      <c r="M109" s="81">
        <v>1</v>
      </c>
      <c r="Q109" s="81"/>
    </row>
    <row r="110" spans="1:17" x14ac:dyDescent="0.25">
      <c r="A110" s="80" t="s">
        <v>34188</v>
      </c>
      <c r="B110" s="80" t="s">
        <v>34188</v>
      </c>
      <c r="C110" s="80" t="s">
        <v>34188</v>
      </c>
      <c r="D110" s="81" t="b">
        <v>0</v>
      </c>
      <c r="E110" s="80" t="s">
        <v>34189</v>
      </c>
      <c r="F110" s="81">
        <v>1</v>
      </c>
      <c r="G110" s="80" t="s">
        <v>11</v>
      </c>
      <c r="H110" s="81">
        <v>637688422</v>
      </c>
      <c r="I110" s="81">
        <v>637688485</v>
      </c>
      <c r="J110" s="80" t="s">
        <v>31963</v>
      </c>
      <c r="K110" s="81">
        <v>18</v>
      </c>
      <c r="L110" s="80" t="s">
        <v>17943</v>
      </c>
      <c r="M110" s="81">
        <v>1</v>
      </c>
      <c r="Q110" s="81"/>
    </row>
    <row r="111" spans="1:17" x14ac:dyDescent="0.25">
      <c r="A111" s="80" t="s">
        <v>34339</v>
      </c>
      <c r="B111" s="80" t="s">
        <v>34339</v>
      </c>
      <c r="C111" s="80" t="s">
        <v>34339</v>
      </c>
      <c r="D111" s="81" t="b">
        <v>0</v>
      </c>
      <c r="E111" s="80" t="s">
        <v>34340</v>
      </c>
      <c r="F111" s="81">
        <v>1</v>
      </c>
      <c r="G111" s="80" t="s">
        <v>11</v>
      </c>
      <c r="H111" s="81">
        <v>607861356</v>
      </c>
      <c r="I111" s="81">
        <v>607861419</v>
      </c>
      <c r="J111" s="80" t="s">
        <v>31963</v>
      </c>
      <c r="K111" s="81">
        <v>18</v>
      </c>
      <c r="L111" s="80" t="s">
        <v>17943</v>
      </c>
      <c r="M111" s="81">
        <v>1</v>
      </c>
      <c r="Q111" s="81"/>
    </row>
    <row r="112" spans="1:17" x14ac:dyDescent="0.25">
      <c r="A112" s="80" t="s">
        <v>34507</v>
      </c>
      <c r="B112" s="80" t="s">
        <v>34507</v>
      </c>
      <c r="C112" s="80" t="s">
        <v>34507</v>
      </c>
      <c r="D112" s="81" t="b">
        <v>0</v>
      </c>
      <c r="E112" s="80" t="s">
        <v>34508</v>
      </c>
      <c r="F112" s="81">
        <v>1</v>
      </c>
      <c r="G112" s="80" t="s">
        <v>11</v>
      </c>
      <c r="H112" s="81">
        <v>632915196</v>
      </c>
      <c r="I112" s="81">
        <v>632915259</v>
      </c>
      <c r="J112" s="80" t="s">
        <v>31963</v>
      </c>
      <c r="K112" s="81">
        <v>18</v>
      </c>
      <c r="L112" s="80" t="s">
        <v>17943</v>
      </c>
      <c r="M112" s="81">
        <v>1</v>
      </c>
      <c r="Q112" s="81"/>
    </row>
    <row r="113" spans="1:17" x14ac:dyDescent="0.25">
      <c r="A113" s="80" t="s">
        <v>32978</v>
      </c>
      <c r="B113" s="80" t="s">
        <v>32978</v>
      </c>
      <c r="C113" s="80" t="s">
        <v>32978</v>
      </c>
      <c r="D113" s="81" t="b">
        <v>0</v>
      </c>
      <c r="E113" s="80" t="s">
        <v>32979</v>
      </c>
      <c r="F113" s="81">
        <v>1</v>
      </c>
      <c r="G113" s="80" t="s">
        <v>11</v>
      </c>
      <c r="H113" s="81">
        <v>632095279</v>
      </c>
      <c r="I113" s="81">
        <v>632095342</v>
      </c>
      <c r="J113" s="80" t="s">
        <v>31963</v>
      </c>
      <c r="K113" s="81">
        <v>19</v>
      </c>
      <c r="L113" s="80" t="s">
        <v>17943</v>
      </c>
      <c r="M113" s="81">
        <v>1</v>
      </c>
      <c r="N113" s="81">
        <v>630353120</v>
      </c>
      <c r="O113" s="81">
        <v>636661357</v>
      </c>
      <c r="Q113" s="81"/>
    </row>
    <row r="114" spans="1:17" x14ac:dyDescent="0.25">
      <c r="A114" s="80" t="s">
        <v>32980</v>
      </c>
      <c r="B114" s="80" t="s">
        <v>32980</v>
      </c>
      <c r="C114" s="80" t="s">
        <v>32980</v>
      </c>
      <c r="D114" s="81" t="b">
        <v>0</v>
      </c>
      <c r="E114" s="80" t="s">
        <v>32981</v>
      </c>
      <c r="F114" s="81">
        <v>1</v>
      </c>
      <c r="G114" s="80" t="s">
        <v>11</v>
      </c>
      <c r="H114" s="81">
        <v>630353120</v>
      </c>
      <c r="I114" s="81">
        <v>630353183</v>
      </c>
      <c r="J114" s="80" t="s">
        <v>31963</v>
      </c>
      <c r="K114" s="81">
        <v>19</v>
      </c>
      <c r="L114" s="80" t="s">
        <v>17943</v>
      </c>
      <c r="M114" s="81">
        <v>1</v>
      </c>
      <c r="Q114" s="81"/>
    </row>
    <row r="115" spans="1:17" x14ac:dyDescent="0.25">
      <c r="A115" s="80" t="s">
        <v>33141</v>
      </c>
      <c r="B115" s="80" t="s">
        <v>33141</v>
      </c>
      <c r="C115" s="80" t="s">
        <v>33142</v>
      </c>
      <c r="D115" s="81" t="b">
        <v>1</v>
      </c>
      <c r="E115" s="80" t="s">
        <v>33143</v>
      </c>
      <c r="F115" s="81">
        <v>1</v>
      </c>
      <c r="G115" s="80" t="s">
        <v>11</v>
      </c>
      <c r="H115" s="81">
        <v>636388681</v>
      </c>
      <c r="I115" s="81">
        <v>636388744</v>
      </c>
      <c r="J115" s="80" t="s">
        <v>31963</v>
      </c>
      <c r="K115" s="81">
        <v>19</v>
      </c>
      <c r="L115" s="80" t="s">
        <v>17943</v>
      </c>
      <c r="M115" s="81">
        <v>1</v>
      </c>
      <c r="Q115" s="81"/>
    </row>
    <row r="116" spans="1:17" x14ac:dyDescent="0.25">
      <c r="A116" s="80" t="s">
        <v>34791</v>
      </c>
      <c r="B116" s="80" t="s">
        <v>34791</v>
      </c>
      <c r="C116" s="80" t="s">
        <v>34791</v>
      </c>
      <c r="D116" s="81" t="b">
        <v>0</v>
      </c>
      <c r="E116" s="80" t="s">
        <v>34792</v>
      </c>
      <c r="F116" s="81">
        <v>1</v>
      </c>
      <c r="G116" s="80" t="s">
        <v>11</v>
      </c>
      <c r="H116" s="81">
        <v>636661294</v>
      </c>
      <c r="I116" s="81">
        <v>636661357</v>
      </c>
      <c r="J116" s="80" t="s">
        <v>31963</v>
      </c>
      <c r="K116" s="81">
        <v>19</v>
      </c>
      <c r="L116" s="80" t="s">
        <v>17943</v>
      </c>
      <c r="M116" s="81">
        <v>1</v>
      </c>
      <c r="Q116" s="81"/>
    </row>
    <row r="117" spans="1:17" x14ac:dyDescent="0.25">
      <c r="A117" s="80" t="s">
        <v>34797</v>
      </c>
      <c r="B117" s="80" t="s">
        <v>34797</v>
      </c>
      <c r="C117" s="80" t="s">
        <v>34797</v>
      </c>
      <c r="D117" s="81" t="b">
        <v>0</v>
      </c>
      <c r="E117" s="80" t="s">
        <v>34798</v>
      </c>
      <c r="F117" s="81">
        <v>1</v>
      </c>
      <c r="G117" s="80" t="s">
        <v>11</v>
      </c>
      <c r="H117" s="81">
        <v>636340888</v>
      </c>
      <c r="I117" s="81">
        <v>636340951</v>
      </c>
      <c r="J117" s="80" t="s">
        <v>31963</v>
      </c>
      <c r="K117" s="81">
        <v>19</v>
      </c>
      <c r="L117" s="80" t="s">
        <v>17943</v>
      </c>
      <c r="M117" s="81">
        <v>1</v>
      </c>
      <c r="Q117" s="81"/>
    </row>
    <row r="118" spans="1:17" x14ac:dyDescent="0.25">
      <c r="A118" s="80" t="s">
        <v>34956</v>
      </c>
      <c r="B118" s="80" t="s">
        <v>34956</v>
      </c>
      <c r="C118" s="80" t="s">
        <v>34956</v>
      </c>
      <c r="D118" s="81" t="b">
        <v>0</v>
      </c>
      <c r="E118" s="80" t="s">
        <v>34957</v>
      </c>
      <c r="F118" s="81">
        <v>1</v>
      </c>
      <c r="G118" s="80" t="s">
        <v>11</v>
      </c>
      <c r="H118" s="81">
        <v>635899915</v>
      </c>
      <c r="I118" s="81">
        <v>635899978</v>
      </c>
      <c r="J118" s="80" t="s">
        <v>31963</v>
      </c>
      <c r="K118" s="81">
        <v>19</v>
      </c>
      <c r="L118" s="80" t="s">
        <v>17943</v>
      </c>
      <c r="M118" s="81">
        <v>1</v>
      </c>
      <c r="Q118" s="81"/>
    </row>
    <row r="119" spans="1:17" x14ac:dyDescent="0.25">
      <c r="A119" s="80" t="s">
        <v>34429</v>
      </c>
      <c r="B119" s="80" t="s">
        <v>34429</v>
      </c>
      <c r="C119" s="80" t="s">
        <v>34429</v>
      </c>
      <c r="D119" s="81" t="b">
        <v>0</v>
      </c>
      <c r="E119" s="80" t="s">
        <v>34430</v>
      </c>
      <c r="F119" s="81">
        <v>1</v>
      </c>
      <c r="G119" s="80" t="s">
        <v>11</v>
      </c>
      <c r="H119" s="81">
        <v>637263721</v>
      </c>
      <c r="I119" s="81">
        <v>637263784</v>
      </c>
      <c r="J119" s="80" t="s">
        <v>31963</v>
      </c>
      <c r="K119" s="81">
        <v>20</v>
      </c>
      <c r="L119" s="80" t="s">
        <v>17943</v>
      </c>
      <c r="M119" s="81">
        <v>1</v>
      </c>
      <c r="N119" s="81">
        <v>637263721</v>
      </c>
      <c r="O119" s="81">
        <v>637263784</v>
      </c>
      <c r="Q119" s="81"/>
    </row>
    <row r="120" spans="1:17" x14ac:dyDescent="0.25">
      <c r="A120" s="80" t="s">
        <v>32178</v>
      </c>
      <c r="B120" s="80" t="s">
        <v>32178</v>
      </c>
      <c r="C120" s="80" t="s">
        <v>32178</v>
      </c>
      <c r="D120" s="81" t="b">
        <v>0</v>
      </c>
      <c r="E120" s="80" t="s">
        <v>32179</v>
      </c>
      <c r="F120" s="81">
        <v>1</v>
      </c>
      <c r="G120" s="80" t="s">
        <v>11</v>
      </c>
      <c r="H120" s="81">
        <v>601431495</v>
      </c>
      <c r="I120" s="81">
        <v>601431558</v>
      </c>
      <c r="J120" s="80" t="s">
        <v>31963</v>
      </c>
      <c r="K120" s="81">
        <v>21</v>
      </c>
      <c r="L120" s="80" t="s">
        <v>17943</v>
      </c>
      <c r="M120" s="81">
        <v>1</v>
      </c>
      <c r="N120" s="81">
        <v>598022041</v>
      </c>
      <c r="O120" s="81">
        <v>638111894</v>
      </c>
      <c r="Q120" s="81"/>
    </row>
    <row r="121" spans="1:17" x14ac:dyDescent="0.25">
      <c r="A121" s="80" t="s">
        <v>32320</v>
      </c>
      <c r="B121" s="80" t="s">
        <v>32320</v>
      </c>
      <c r="C121" s="80" t="s">
        <v>32320</v>
      </c>
      <c r="D121" s="81" t="b">
        <v>0</v>
      </c>
      <c r="E121" s="80" t="s">
        <v>32321</v>
      </c>
      <c r="F121" s="81">
        <v>1</v>
      </c>
      <c r="G121" s="80" t="s">
        <v>11</v>
      </c>
      <c r="H121" s="81">
        <v>603778121</v>
      </c>
      <c r="I121" s="81">
        <v>603778184</v>
      </c>
      <c r="J121" s="80" t="s">
        <v>31963</v>
      </c>
      <c r="K121" s="81">
        <v>21</v>
      </c>
      <c r="L121" s="80" t="s">
        <v>17943</v>
      </c>
      <c r="M121" s="81">
        <v>1</v>
      </c>
      <c r="Q121" s="81"/>
    </row>
    <row r="122" spans="1:17" x14ac:dyDescent="0.25">
      <c r="A122" s="80" t="s">
        <v>32375</v>
      </c>
      <c r="B122" s="80" t="s">
        <v>32375</v>
      </c>
      <c r="C122" s="80" t="s">
        <v>32376</v>
      </c>
      <c r="D122" s="81" t="b">
        <v>1</v>
      </c>
      <c r="E122" s="80" t="s">
        <v>32377</v>
      </c>
      <c r="F122" s="81">
        <v>1</v>
      </c>
      <c r="G122" s="80" t="s">
        <v>11</v>
      </c>
      <c r="H122" s="81">
        <v>638111831</v>
      </c>
      <c r="I122" s="81">
        <v>638111894</v>
      </c>
      <c r="J122" s="80" t="s">
        <v>31963</v>
      </c>
      <c r="K122" s="81">
        <v>21</v>
      </c>
      <c r="L122" s="80" t="s">
        <v>17943</v>
      </c>
      <c r="M122" s="81">
        <v>1</v>
      </c>
      <c r="Q122" s="81"/>
    </row>
    <row r="123" spans="1:17" x14ac:dyDescent="0.25">
      <c r="A123" s="80" t="s">
        <v>32395</v>
      </c>
      <c r="B123" s="80" t="s">
        <v>32395</v>
      </c>
      <c r="C123" s="80" t="s">
        <v>32395</v>
      </c>
      <c r="D123" s="81" t="b">
        <v>0</v>
      </c>
      <c r="E123" s="80" t="s">
        <v>32396</v>
      </c>
      <c r="F123" s="81">
        <v>1</v>
      </c>
      <c r="G123" s="80" t="s">
        <v>11</v>
      </c>
      <c r="H123" s="81">
        <v>614186275</v>
      </c>
      <c r="I123" s="81">
        <v>614186338</v>
      </c>
      <c r="J123" s="80" t="s">
        <v>31963</v>
      </c>
      <c r="K123" s="81">
        <v>21</v>
      </c>
      <c r="L123" s="80" t="s">
        <v>17943</v>
      </c>
      <c r="M123" s="81">
        <v>1</v>
      </c>
      <c r="Q123" s="81"/>
    </row>
    <row r="124" spans="1:17" x14ac:dyDescent="0.25">
      <c r="A124" s="80" t="s">
        <v>32409</v>
      </c>
      <c r="B124" s="80" t="s">
        <v>32409</v>
      </c>
      <c r="C124" s="80" t="s">
        <v>32410</v>
      </c>
      <c r="D124" s="81" t="b">
        <v>1</v>
      </c>
      <c r="E124" s="80" t="s">
        <v>32411</v>
      </c>
      <c r="F124" s="81">
        <v>1</v>
      </c>
      <c r="G124" s="80" t="s">
        <v>11</v>
      </c>
      <c r="H124" s="81">
        <v>604064452</v>
      </c>
      <c r="I124" s="81">
        <v>604064515</v>
      </c>
      <c r="J124" s="80" t="s">
        <v>31963</v>
      </c>
      <c r="K124" s="81">
        <v>21</v>
      </c>
      <c r="L124" s="80" t="s">
        <v>17943</v>
      </c>
      <c r="M124" s="81">
        <v>1</v>
      </c>
      <c r="Q124" s="81"/>
    </row>
    <row r="125" spans="1:17" x14ac:dyDescent="0.25">
      <c r="A125" s="80" t="s">
        <v>32667</v>
      </c>
      <c r="B125" s="80" t="s">
        <v>32667</v>
      </c>
      <c r="C125" s="80" t="s">
        <v>32668</v>
      </c>
      <c r="D125" s="81" t="b">
        <v>1</v>
      </c>
      <c r="E125" s="80" t="s">
        <v>32669</v>
      </c>
      <c r="F125" s="81">
        <v>1</v>
      </c>
      <c r="G125" s="80" t="s">
        <v>11</v>
      </c>
      <c r="H125" s="81">
        <v>601789683</v>
      </c>
      <c r="I125" s="81">
        <v>601789746</v>
      </c>
      <c r="J125" s="80" t="s">
        <v>31963</v>
      </c>
      <c r="K125" s="81">
        <v>21</v>
      </c>
      <c r="L125" s="80" t="s">
        <v>17943</v>
      </c>
      <c r="M125" s="81">
        <v>1</v>
      </c>
      <c r="Q125" s="81"/>
    </row>
    <row r="126" spans="1:17" x14ac:dyDescent="0.25">
      <c r="A126" s="80" t="s">
        <v>33046</v>
      </c>
      <c r="B126" s="80" t="s">
        <v>33046</v>
      </c>
      <c r="C126" s="80" t="s">
        <v>33046</v>
      </c>
      <c r="D126" s="81" t="b">
        <v>0</v>
      </c>
      <c r="E126" s="80" t="s">
        <v>33047</v>
      </c>
      <c r="F126" s="81">
        <v>1</v>
      </c>
      <c r="G126" s="80" t="s">
        <v>11</v>
      </c>
      <c r="H126" s="81">
        <v>608947428</v>
      </c>
      <c r="I126" s="81">
        <v>608947491</v>
      </c>
      <c r="J126" s="80" t="s">
        <v>31963</v>
      </c>
      <c r="K126" s="81">
        <v>21</v>
      </c>
      <c r="L126" s="80" t="s">
        <v>17943</v>
      </c>
      <c r="M126" s="81">
        <v>1</v>
      </c>
      <c r="Q126" s="81"/>
    </row>
    <row r="127" spans="1:17" x14ac:dyDescent="0.25">
      <c r="A127" s="80" t="s">
        <v>33054</v>
      </c>
      <c r="B127" s="80" t="s">
        <v>33054</v>
      </c>
      <c r="C127" s="80" t="s">
        <v>33054</v>
      </c>
      <c r="D127" s="81" t="b">
        <v>0</v>
      </c>
      <c r="E127" s="80" t="s">
        <v>33055</v>
      </c>
      <c r="F127" s="81">
        <v>1</v>
      </c>
      <c r="G127" s="80" t="s">
        <v>11</v>
      </c>
      <c r="H127" s="81">
        <v>603447090</v>
      </c>
      <c r="I127" s="81">
        <v>603447153</v>
      </c>
      <c r="J127" s="80" t="s">
        <v>31963</v>
      </c>
      <c r="K127" s="81">
        <v>21</v>
      </c>
      <c r="L127" s="80" t="s">
        <v>17943</v>
      </c>
      <c r="M127" s="81">
        <v>1</v>
      </c>
      <c r="Q127" s="81"/>
    </row>
    <row r="128" spans="1:17" x14ac:dyDescent="0.25">
      <c r="A128" s="80" t="s">
        <v>19321</v>
      </c>
      <c r="B128" s="80" t="s">
        <v>19321</v>
      </c>
      <c r="C128" s="80" t="s">
        <v>19321</v>
      </c>
      <c r="D128" s="81" t="b">
        <v>0</v>
      </c>
      <c r="E128" s="80" t="s">
        <v>19322</v>
      </c>
      <c r="F128" s="81">
        <v>1</v>
      </c>
      <c r="G128" s="80" t="s">
        <v>11</v>
      </c>
      <c r="H128" s="81">
        <v>598022041</v>
      </c>
      <c r="I128" s="81">
        <v>598022104</v>
      </c>
      <c r="J128" s="80" t="s">
        <v>31963</v>
      </c>
      <c r="K128" s="81">
        <v>21</v>
      </c>
      <c r="L128" s="80" t="s">
        <v>17943</v>
      </c>
      <c r="M128" s="81">
        <v>1</v>
      </c>
      <c r="Q128" s="81"/>
    </row>
    <row r="129" spans="1:17" x14ac:dyDescent="0.25">
      <c r="A129" s="80" t="s">
        <v>33527</v>
      </c>
      <c r="B129" s="80" t="s">
        <v>33527</v>
      </c>
      <c r="C129" s="80" t="s">
        <v>33528</v>
      </c>
      <c r="D129" s="81" t="b">
        <v>1</v>
      </c>
      <c r="E129" s="80" t="s">
        <v>33529</v>
      </c>
      <c r="F129" s="81">
        <v>1</v>
      </c>
      <c r="G129" s="80" t="s">
        <v>11</v>
      </c>
      <c r="H129" s="81">
        <v>606694680</v>
      </c>
      <c r="I129" s="81">
        <v>606694743</v>
      </c>
      <c r="J129" s="80" t="s">
        <v>31963</v>
      </c>
      <c r="K129" s="81">
        <v>21</v>
      </c>
      <c r="L129" s="80" t="s">
        <v>17943</v>
      </c>
      <c r="M129" s="81">
        <v>1</v>
      </c>
      <c r="Q129" s="81"/>
    </row>
    <row r="130" spans="1:17" x14ac:dyDescent="0.25">
      <c r="A130" s="80" t="s">
        <v>33785</v>
      </c>
      <c r="B130" s="80" t="s">
        <v>33785</v>
      </c>
      <c r="C130" s="80" t="s">
        <v>33786</v>
      </c>
      <c r="D130" s="81" t="b">
        <v>1</v>
      </c>
      <c r="E130" s="80" t="s">
        <v>33787</v>
      </c>
      <c r="F130" s="81">
        <v>1</v>
      </c>
      <c r="G130" s="80" t="s">
        <v>11</v>
      </c>
      <c r="H130" s="81">
        <v>624816245</v>
      </c>
      <c r="I130" s="81">
        <v>624816308</v>
      </c>
      <c r="J130" s="80" t="s">
        <v>31963</v>
      </c>
      <c r="K130" s="81">
        <v>21</v>
      </c>
      <c r="L130" s="80" t="s">
        <v>17943</v>
      </c>
      <c r="M130" s="81">
        <v>1</v>
      </c>
      <c r="Q130" s="81"/>
    </row>
    <row r="131" spans="1:17" x14ac:dyDescent="0.25">
      <c r="A131" s="80" t="s">
        <v>33942</v>
      </c>
      <c r="B131" s="80" t="s">
        <v>33942</v>
      </c>
      <c r="C131" s="80" t="s">
        <v>33942</v>
      </c>
      <c r="D131" s="81" t="b">
        <v>0</v>
      </c>
      <c r="E131" s="80" t="s">
        <v>33943</v>
      </c>
      <c r="F131" s="81">
        <v>1</v>
      </c>
      <c r="G131" s="80" t="s">
        <v>11</v>
      </c>
      <c r="H131" s="81">
        <v>605933221</v>
      </c>
      <c r="I131" s="81">
        <v>605933284</v>
      </c>
      <c r="J131" s="80" t="s">
        <v>31963</v>
      </c>
      <c r="K131" s="81">
        <v>21</v>
      </c>
      <c r="L131" s="80" t="s">
        <v>17943</v>
      </c>
      <c r="M131" s="81">
        <v>1</v>
      </c>
      <c r="Q131" s="81"/>
    </row>
    <row r="132" spans="1:17" x14ac:dyDescent="0.25">
      <c r="A132" s="80" t="s">
        <v>34049</v>
      </c>
      <c r="B132" s="80" t="s">
        <v>34049</v>
      </c>
      <c r="C132" s="80" t="s">
        <v>34049</v>
      </c>
      <c r="D132" s="81" t="b">
        <v>0</v>
      </c>
      <c r="E132" s="80" t="s">
        <v>34050</v>
      </c>
      <c r="F132" s="81">
        <v>1</v>
      </c>
      <c r="G132" s="80" t="s">
        <v>11</v>
      </c>
      <c r="H132" s="81">
        <v>606103820</v>
      </c>
      <c r="I132" s="81">
        <v>606103883</v>
      </c>
      <c r="J132" s="80" t="s">
        <v>31963</v>
      </c>
      <c r="K132" s="81">
        <v>21</v>
      </c>
      <c r="L132" s="80" t="s">
        <v>17943</v>
      </c>
      <c r="M132" s="81">
        <v>1</v>
      </c>
      <c r="Q132" s="81"/>
    </row>
    <row r="133" spans="1:17" x14ac:dyDescent="0.25">
      <c r="A133" s="80" t="s">
        <v>34126</v>
      </c>
      <c r="B133" s="80" t="s">
        <v>34126</v>
      </c>
      <c r="C133" s="80" t="s">
        <v>34126</v>
      </c>
      <c r="D133" s="81" t="b">
        <v>0</v>
      </c>
      <c r="E133" s="80" t="s">
        <v>34127</v>
      </c>
      <c r="F133" s="81">
        <v>1</v>
      </c>
      <c r="G133" s="80" t="s">
        <v>11</v>
      </c>
      <c r="H133" s="81">
        <v>604673512</v>
      </c>
      <c r="I133" s="81">
        <v>604673575</v>
      </c>
      <c r="J133" s="80" t="s">
        <v>31963</v>
      </c>
      <c r="K133" s="81">
        <v>21</v>
      </c>
      <c r="L133" s="80" t="s">
        <v>17943</v>
      </c>
      <c r="M133" s="81">
        <v>1</v>
      </c>
      <c r="Q133" s="81"/>
    </row>
    <row r="134" spans="1:17" x14ac:dyDescent="0.25">
      <c r="A134" s="80" t="s">
        <v>34284</v>
      </c>
      <c r="B134" s="80" t="s">
        <v>34284</v>
      </c>
      <c r="C134" s="80" t="s">
        <v>34284</v>
      </c>
      <c r="D134" s="81" t="b">
        <v>0</v>
      </c>
      <c r="E134" s="80" t="s">
        <v>34285</v>
      </c>
      <c r="F134" s="81">
        <v>1</v>
      </c>
      <c r="G134" s="80" t="s">
        <v>11</v>
      </c>
      <c r="H134" s="81">
        <v>636291292</v>
      </c>
      <c r="I134" s="81">
        <v>636291355</v>
      </c>
      <c r="J134" s="80" t="s">
        <v>31963</v>
      </c>
      <c r="K134" s="81">
        <v>21</v>
      </c>
      <c r="L134" s="80" t="s">
        <v>17943</v>
      </c>
      <c r="M134" s="81">
        <v>1</v>
      </c>
      <c r="Q134" s="81"/>
    </row>
    <row r="135" spans="1:17" x14ac:dyDescent="0.25">
      <c r="A135" s="80" t="s">
        <v>34457</v>
      </c>
      <c r="B135" s="80" t="s">
        <v>34457</v>
      </c>
      <c r="C135" s="80" t="s">
        <v>34457</v>
      </c>
      <c r="D135" s="81" t="b">
        <v>0</v>
      </c>
      <c r="E135" s="80" t="s">
        <v>34458</v>
      </c>
      <c r="F135" s="81">
        <v>1</v>
      </c>
      <c r="G135" s="80" t="s">
        <v>11</v>
      </c>
      <c r="H135" s="81">
        <v>604058745</v>
      </c>
      <c r="I135" s="81">
        <v>604058808</v>
      </c>
      <c r="J135" s="80" t="s">
        <v>31963</v>
      </c>
      <c r="K135" s="81">
        <v>21</v>
      </c>
      <c r="L135" s="80" t="s">
        <v>17943</v>
      </c>
      <c r="M135" s="81">
        <v>1</v>
      </c>
      <c r="Q135" s="81"/>
    </row>
    <row r="136" spans="1:17" x14ac:dyDescent="0.25">
      <c r="A136" s="80" t="s">
        <v>34467</v>
      </c>
      <c r="B136" s="80" t="s">
        <v>34467</v>
      </c>
      <c r="C136" s="80" t="s">
        <v>34467</v>
      </c>
      <c r="D136" s="81" t="b">
        <v>0</v>
      </c>
      <c r="E136" s="80" t="s">
        <v>34468</v>
      </c>
      <c r="F136" s="81">
        <v>1</v>
      </c>
      <c r="G136" s="80" t="s">
        <v>11</v>
      </c>
      <c r="H136" s="81">
        <v>611981490</v>
      </c>
      <c r="I136" s="81">
        <v>611981553</v>
      </c>
      <c r="J136" s="80" t="s">
        <v>31963</v>
      </c>
      <c r="K136" s="81">
        <v>21</v>
      </c>
      <c r="L136" s="80" t="s">
        <v>17943</v>
      </c>
      <c r="M136" s="81">
        <v>1</v>
      </c>
      <c r="Q136" s="81"/>
    </row>
    <row r="137" spans="1:17" x14ac:dyDescent="0.25">
      <c r="A137" s="80" t="s">
        <v>34677</v>
      </c>
      <c r="B137" s="80" t="s">
        <v>34677</v>
      </c>
      <c r="C137" s="80" t="s">
        <v>34677</v>
      </c>
      <c r="D137" s="81" t="b">
        <v>0</v>
      </c>
      <c r="E137" s="80" t="s">
        <v>34678</v>
      </c>
      <c r="F137" s="81">
        <v>1</v>
      </c>
      <c r="G137" s="80" t="s">
        <v>11</v>
      </c>
      <c r="H137" s="81">
        <v>601967620</v>
      </c>
      <c r="I137" s="81">
        <v>601967683</v>
      </c>
      <c r="J137" s="80" t="s">
        <v>31963</v>
      </c>
      <c r="K137" s="81">
        <v>21</v>
      </c>
      <c r="L137" s="80" t="s">
        <v>17943</v>
      </c>
      <c r="M137" s="81">
        <v>1</v>
      </c>
      <c r="Q137" s="81"/>
    </row>
    <row r="138" spans="1:17" x14ac:dyDescent="0.25">
      <c r="A138" s="80" t="s">
        <v>34703</v>
      </c>
      <c r="B138" s="80" t="s">
        <v>34703</v>
      </c>
      <c r="C138" s="80" t="s">
        <v>34703</v>
      </c>
      <c r="D138" s="81" t="b">
        <v>0</v>
      </c>
      <c r="E138" s="80" t="s">
        <v>34704</v>
      </c>
      <c r="F138" s="81">
        <v>1</v>
      </c>
      <c r="G138" s="80" t="s">
        <v>11</v>
      </c>
      <c r="H138" s="81">
        <v>600207097</v>
      </c>
      <c r="I138" s="81">
        <v>600207160</v>
      </c>
      <c r="J138" s="80" t="s">
        <v>31963</v>
      </c>
      <c r="K138" s="81">
        <v>21</v>
      </c>
      <c r="L138" s="80" t="s">
        <v>17943</v>
      </c>
      <c r="M138" s="81">
        <v>1</v>
      </c>
      <c r="Q138" s="81"/>
    </row>
    <row r="139" spans="1:17" x14ac:dyDescent="0.25">
      <c r="A139" s="80" t="s">
        <v>34731</v>
      </c>
      <c r="B139" s="80" t="s">
        <v>34731</v>
      </c>
      <c r="C139" s="80" t="s">
        <v>34731</v>
      </c>
      <c r="D139" s="81" t="b">
        <v>0</v>
      </c>
      <c r="E139" s="80" t="s">
        <v>34732</v>
      </c>
      <c r="F139" s="81">
        <v>1</v>
      </c>
      <c r="G139" s="80" t="s">
        <v>11</v>
      </c>
      <c r="H139" s="81">
        <v>604674515</v>
      </c>
      <c r="I139" s="81">
        <v>604674578</v>
      </c>
      <c r="J139" s="80" t="s">
        <v>31963</v>
      </c>
      <c r="K139" s="81">
        <v>21</v>
      </c>
      <c r="L139" s="80" t="s">
        <v>17943</v>
      </c>
      <c r="M139" s="81">
        <v>1</v>
      </c>
      <c r="Q139" s="81"/>
    </row>
    <row r="140" spans="1:17" x14ac:dyDescent="0.25">
      <c r="A140" s="80" t="s">
        <v>34785</v>
      </c>
      <c r="B140" s="80" t="s">
        <v>34785</v>
      </c>
      <c r="C140" s="80" t="s">
        <v>34785</v>
      </c>
      <c r="D140" s="81" t="b">
        <v>0</v>
      </c>
      <c r="E140" s="80" t="s">
        <v>34786</v>
      </c>
      <c r="F140" s="81">
        <v>1</v>
      </c>
      <c r="G140" s="80" t="s">
        <v>11</v>
      </c>
      <c r="H140" s="81">
        <v>635386324</v>
      </c>
      <c r="I140" s="81">
        <v>635386387</v>
      </c>
      <c r="J140" s="80" t="s">
        <v>31963</v>
      </c>
      <c r="K140" s="81">
        <v>21</v>
      </c>
      <c r="L140" s="80" t="s">
        <v>17943</v>
      </c>
      <c r="M140" s="81">
        <v>1</v>
      </c>
      <c r="Q140" s="81"/>
    </row>
    <row r="141" spans="1:17" x14ac:dyDescent="0.25">
      <c r="A141" s="80" t="s">
        <v>34799</v>
      </c>
      <c r="B141" s="80" t="s">
        <v>34799</v>
      </c>
      <c r="C141" s="80" t="s">
        <v>34799</v>
      </c>
      <c r="D141" s="81" t="b">
        <v>0</v>
      </c>
      <c r="E141" s="80" t="s">
        <v>34800</v>
      </c>
      <c r="F141" s="81">
        <v>1</v>
      </c>
      <c r="G141" s="80" t="s">
        <v>11</v>
      </c>
      <c r="H141" s="81">
        <v>601446907</v>
      </c>
      <c r="I141" s="81">
        <v>601446970</v>
      </c>
      <c r="J141" s="80" t="s">
        <v>31963</v>
      </c>
      <c r="K141" s="81">
        <v>21</v>
      </c>
      <c r="L141" s="80" t="s">
        <v>17943</v>
      </c>
      <c r="M141" s="81">
        <v>1</v>
      </c>
      <c r="Q141" s="81"/>
    </row>
    <row r="142" spans="1:17" x14ac:dyDescent="0.25">
      <c r="A142" s="80" t="s">
        <v>34819</v>
      </c>
      <c r="B142" s="80" t="s">
        <v>34819</v>
      </c>
      <c r="C142" s="80" t="s">
        <v>34819</v>
      </c>
      <c r="D142" s="81" t="b">
        <v>0</v>
      </c>
      <c r="E142" s="80" t="s">
        <v>34820</v>
      </c>
      <c r="F142" s="81">
        <v>1</v>
      </c>
      <c r="G142" s="80" t="s">
        <v>11</v>
      </c>
      <c r="H142" s="81">
        <v>605258567</v>
      </c>
      <c r="I142" s="81">
        <v>605258630</v>
      </c>
      <c r="J142" s="80" t="s">
        <v>31963</v>
      </c>
      <c r="K142" s="81">
        <v>21</v>
      </c>
      <c r="L142" s="80" t="s">
        <v>17943</v>
      </c>
      <c r="M142" s="81">
        <v>1</v>
      </c>
      <c r="Q142" s="81"/>
    </row>
    <row r="143" spans="1:17" x14ac:dyDescent="0.25">
      <c r="A143" s="80" t="s">
        <v>34881</v>
      </c>
      <c r="B143" s="80" t="s">
        <v>34881</v>
      </c>
      <c r="C143" s="80" t="s">
        <v>34881</v>
      </c>
      <c r="D143" s="81" t="b">
        <v>0</v>
      </c>
      <c r="E143" s="80" t="s">
        <v>34882</v>
      </c>
      <c r="F143" s="81">
        <v>1</v>
      </c>
      <c r="G143" s="80" t="s">
        <v>11</v>
      </c>
      <c r="H143" s="81">
        <v>599981546</v>
      </c>
      <c r="I143" s="81">
        <v>599981609</v>
      </c>
      <c r="J143" s="80" t="s">
        <v>31963</v>
      </c>
      <c r="K143" s="81">
        <v>21</v>
      </c>
      <c r="L143" s="80" t="s">
        <v>17943</v>
      </c>
      <c r="M143" s="81">
        <v>1</v>
      </c>
      <c r="Q143" s="81"/>
    </row>
    <row r="144" spans="1:17" x14ac:dyDescent="0.25">
      <c r="A144" s="80" t="s">
        <v>35006</v>
      </c>
      <c r="B144" s="80" t="s">
        <v>35006</v>
      </c>
      <c r="C144" s="80" t="s">
        <v>35006</v>
      </c>
      <c r="D144" s="81" t="b">
        <v>0</v>
      </c>
      <c r="E144" s="80" t="s">
        <v>35007</v>
      </c>
      <c r="F144" s="81">
        <v>1</v>
      </c>
      <c r="G144" s="80" t="s">
        <v>11</v>
      </c>
      <c r="H144" s="81">
        <v>606854451</v>
      </c>
      <c r="I144" s="81">
        <v>606854514</v>
      </c>
      <c r="J144" s="80" t="s">
        <v>31963</v>
      </c>
      <c r="K144" s="81">
        <v>21</v>
      </c>
      <c r="L144" s="80" t="s">
        <v>17943</v>
      </c>
      <c r="M144" s="81">
        <v>1</v>
      </c>
      <c r="Q144" s="81"/>
    </row>
    <row r="145" spans="1:17" x14ac:dyDescent="0.25">
      <c r="A145" s="80" t="s">
        <v>35008</v>
      </c>
      <c r="B145" s="80" t="s">
        <v>35008</v>
      </c>
      <c r="C145" s="80" t="s">
        <v>35008</v>
      </c>
      <c r="D145" s="81" t="b">
        <v>0</v>
      </c>
      <c r="E145" s="80" t="s">
        <v>35009</v>
      </c>
      <c r="F145" s="81">
        <v>1</v>
      </c>
      <c r="G145" s="80" t="s">
        <v>11</v>
      </c>
      <c r="H145" s="81">
        <v>606965538</v>
      </c>
      <c r="I145" s="81">
        <v>606965601</v>
      </c>
      <c r="J145" s="80" t="s">
        <v>31963</v>
      </c>
      <c r="K145" s="81">
        <v>21</v>
      </c>
      <c r="L145" s="80" t="s">
        <v>17943</v>
      </c>
      <c r="M145" s="81">
        <v>1</v>
      </c>
      <c r="Q145" s="81"/>
    </row>
    <row r="146" spans="1:17" x14ac:dyDescent="0.25">
      <c r="A146" s="80" t="s">
        <v>35016</v>
      </c>
      <c r="B146" s="80" t="s">
        <v>35016</v>
      </c>
      <c r="C146" s="80" t="s">
        <v>35016</v>
      </c>
      <c r="D146" s="81" t="b">
        <v>0</v>
      </c>
      <c r="E146" s="80" t="s">
        <v>35017</v>
      </c>
      <c r="F146" s="81">
        <v>1</v>
      </c>
      <c r="G146" s="80" t="s">
        <v>11</v>
      </c>
      <c r="H146" s="81">
        <v>605557282</v>
      </c>
      <c r="I146" s="81">
        <v>605557345</v>
      </c>
      <c r="J146" s="80" t="s">
        <v>31963</v>
      </c>
      <c r="K146" s="81">
        <v>21</v>
      </c>
      <c r="L146" s="80" t="s">
        <v>17943</v>
      </c>
      <c r="M146" s="81">
        <v>1</v>
      </c>
      <c r="Q146" s="81"/>
    </row>
    <row r="147" spans="1:17" x14ac:dyDescent="0.25">
      <c r="A147" s="80" t="s">
        <v>32116</v>
      </c>
      <c r="B147" s="80" t="s">
        <v>32116</v>
      </c>
      <c r="C147" s="80" t="s">
        <v>32116</v>
      </c>
      <c r="D147" s="81" t="b">
        <v>0</v>
      </c>
      <c r="E147" s="80" t="s">
        <v>32117</v>
      </c>
      <c r="F147" s="81">
        <v>1</v>
      </c>
      <c r="G147" s="80" t="s">
        <v>11</v>
      </c>
      <c r="H147" s="81">
        <v>602512571</v>
      </c>
      <c r="I147" s="81">
        <v>602512634</v>
      </c>
      <c r="J147" s="80" t="s">
        <v>31963</v>
      </c>
      <c r="K147" s="81">
        <v>22</v>
      </c>
      <c r="L147" s="80" t="s">
        <v>17943</v>
      </c>
      <c r="M147" s="81">
        <v>1</v>
      </c>
      <c r="N147" s="81">
        <v>593859245</v>
      </c>
      <c r="O147" s="81">
        <v>630505499</v>
      </c>
      <c r="Q147" s="81"/>
    </row>
    <row r="148" spans="1:17" x14ac:dyDescent="0.25">
      <c r="A148" s="80" t="s">
        <v>32123</v>
      </c>
      <c r="B148" s="80" t="s">
        <v>32123</v>
      </c>
      <c r="C148" s="80" t="s">
        <v>32124</v>
      </c>
      <c r="D148" s="81" t="b">
        <v>1</v>
      </c>
      <c r="E148" s="80" t="s">
        <v>32125</v>
      </c>
      <c r="F148" s="81">
        <v>1</v>
      </c>
      <c r="G148" s="80" t="s">
        <v>11</v>
      </c>
      <c r="H148" s="81">
        <v>593859245</v>
      </c>
      <c r="I148" s="81">
        <v>593859308</v>
      </c>
      <c r="J148" s="80" t="s">
        <v>31963</v>
      </c>
      <c r="K148" s="81">
        <v>22</v>
      </c>
      <c r="L148" s="80" t="s">
        <v>17943</v>
      </c>
      <c r="M148" s="81">
        <v>1</v>
      </c>
      <c r="Q148" s="81"/>
    </row>
    <row r="149" spans="1:17" x14ac:dyDescent="0.25">
      <c r="A149" s="80" t="s">
        <v>32351</v>
      </c>
      <c r="B149" s="80" t="s">
        <v>32351</v>
      </c>
      <c r="C149" s="80" t="s">
        <v>32351</v>
      </c>
      <c r="D149" s="81" t="b">
        <v>0</v>
      </c>
      <c r="E149" s="80" t="s">
        <v>32352</v>
      </c>
      <c r="F149" s="81">
        <v>1</v>
      </c>
      <c r="G149" s="80" t="s">
        <v>11</v>
      </c>
      <c r="H149" s="81">
        <v>603046087</v>
      </c>
      <c r="I149" s="81">
        <v>603046150</v>
      </c>
      <c r="J149" s="80" t="s">
        <v>31963</v>
      </c>
      <c r="K149" s="81">
        <v>22</v>
      </c>
      <c r="L149" s="80" t="s">
        <v>17943</v>
      </c>
      <c r="M149" s="81">
        <v>1</v>
      </c>
      <c r="Q149" s="81"/>
    </row>
    <row r="150" spans="1:17" x14ac:dyDescent="0.25">
      <c r="A150" s="80" t="s">
        <v>32468</v>
      </c>
      <c r="B150" s="80" t="s">
        <v>32468</v>
      </c>
      <c r="C150" s="80" t="s">
        <v>18435</v>
      </c>
      <c r="D150" s="81" t="b">
        <v>1</v>
      </c>
      <c r="E150" s="80" t="s">
        <v>18436</v>
      </c>
      <c r="F150" s="81">
        <v>1</v>
      </c>
      <c r="G150" s="80" t="s">
        <v>11</v>
      </c>
      <c r="H150" s="81">
        <v>597717046</v>
      </c>
      <c r="I150" s="81">
        <v>597717109</v>
      </c>
      <c r="J150" s="80" t="s">
        <v>31963</v>
      </c>
      <c r="K150" s="81">
        <v>22</v>
      </c>
      <c r="L150" s="80" t="s">
        <v>17943</v>
      </c>
      <c r="M150" s="81">
        <v>1</v>
      </c>
      <c r="Q150" s="81"/>
    </row>
    <row r="151" spans="1:17" x14ac:dyDescent="0.25">
      <c r="A151" s="80" t="s">
        <v>32525</v>
      </c>
      <c r="B151" s="80" t="s">
        <v>32525</v>
      </c>
      <c r="C151" s="80" t="s">
        <v>32525</v>
      </c>
      <c r="D151" s="81" t="b">
        <v>0</v>
      </c>
      <c r="E151" s="80" t="s">
        <v>32526</v>
      </c>
      <c r="F151" s="81">
        <v>1</v>
      </c>
      <c r="G151" s="80" t="s">
        <v>11</v>
      </c>
      <c r="H151" s="81">
        <v>603904097</v>
      </c>
      <c r="I151" s="81">
        <v>603904160</v>
      </c>
      <c r="J151" s="80" t="s">
        <v>31963</v>
      </c>
      <c r="K151" s="81">
        <v>22</v>
      </c>
      <c r="L151" s="80" t="s">
        <v>17943</v>
      </c>
      <c r="M151" s="81">
        <v>1</v>
      </c>
      <c r="Q151" s="81"/>
    </row>
    <row r="152" spans="1:17" x14ac:dyDescent="0.25">
      <c r="A152" s="80" t="s">
        <v>32638</v>
      </c>
      <c r="B152" s="80" t="s">
        <v>32638</v>
      </c>
      <c r="C152" s="80" t="s">
        <v>32638</v>
      </c>
      <c r="D152" s="81" t="b">
        <v>0</v>
      </c>
      <c r="E152" s="80" t="s">
        <v>32639</v>
      </c>
      <c r="F152" s="81">
        <v>1</v>
      </c>
      <c r="G152" s="80" t="s">
        <v>11</v>
      </c>
      <c r="H152" s="81">
        <v>602399322</v>
      </c>
      <c r="I152" s="81">
        <v>602399385</v>
      </c>
      <c r="J152" s="80" t="s">
        <v>31963</v>
      </c>
      <c r="K152" s="81">
        <v>22</v>
      </c>
      <c r="L152" s="80" t="s">
        <v>17943</v>
      </c>
      <c r="M152" s="81">
        <v>1</v>
      </c>
      <c r="Q152" s="81"/>
    </row>
    <row r="153" spans="1:17" x14ac:dyDescent="0.25">
      <c r="A153" s="80" t="s">
        <v>18798</v>
      </c>
      <c r="B153" s="80" t="s">
        <v>18798</v>
      </c>
      <c r="C153" s="80" t="s">
        <v>18798</v>
      </c>
      <c r="D153" s="81" t="b">
        <v>0</v>
      </c>
      <c r="E153" s="80" t="s">
        <v>18799</v>
      </c>
      <c r="F153" s="81">
        <v>1</v>
      </c>
      <c r="G153" s="80" t="s">
        <v>11</v>
      </c>
      <c r="H153" s="81">
        <v>597598713</v>
      </c>
      <c r="I153" s="81">
        <v>597598776</v>
      </c>
      <c r="J153" s="80" t="s">
        <v>31963</v>
      </c>
      <c r="K153" s="81">
        <v>22</v>
      </c>
      <c r="L153" s="80" t="s">
        <v>17943</v>
      </c>
      <c r="M153" s="81">
        <v>1</v>
      </c>
      <c r="Q153" s="81"/>
    </row>
    <row r="154" spans="1:17" x14ac:dyDescent="0.25">
      <c r="A154" s="80" t="s">
        <v>32836</v>
      </c>
      <c r="B154" s="80" t="s">
        <v>32836</v>
      </c>
      <c r="C154" s="80" t="s">
        <v>32836</v>
      </c>
      <c r="D154" s="81" t="b">
        <v>0</v>
      </c>
      <c r="E154" s="80" t="s">
        <v>32837</v>
      </c>
      <c r="F154" s="81">
        <v>1</v>
      </c>
      <c r="G154" s="80" t="s">
        <v>11</v>
      </c>
      <c r="H154" s="81">
        <v>603455217</v>
      </c>
      <c r="I154" s="81">
        <v>603455280</v>
      </c>
      <c r="J154" s="80" t="s">
        <v>31963</v>
      </c>
      <c r="K154" s="81">
        <v>22</v>
      </c>
      <c r="L154" s="80" t="s">
        <v>17943</v>
      </c>
      <c r="M154" s="81">
        <v>1</v>
      </c>
      <c r="Q154" s="81"/>
    </row>
    <row r="155" spans="1:17" x14ac:dyDescent="0.25">
      <c r="A155" s="80" t="s">
        <v>33267</v>
      </c>
      <c r="B155" s="80" t="s">
        <v>33267</v>
      </c>
      <c r="C155" s="80" t="s">
        <v>33267</v>
      </c>
      <c r="D155" s="81" t="b">
        <v>0</v>
      </c>
      <c r="E155" s="80" t="s">
        <v>33268</v>
      </c>
      <c r="F155" s="81">
        <v>1</v>
      </c>
      <c r="G155" s="80" t="s">
        <v>11</v>
      </c>
      <c r="H155" s="81">
        <v>618986665</v>
      </c>
      <c r="I155" s="81">
        <v>618986728</v>
      </c>
      <c r="J155" s="80" t="s">
        <v>31963</v>
      </c>
      <c r="K155" s="81">
        <v>22</v>
      </c>
      <c r="L155" s="80" t="s">
        <v>17943</v>
      </c>
      <c r="M155" s="81">
        <v>1</v>
      </c>
      <c r="Q155" s="81"/>
    </row>
    <row r="156" spans="1:17" x14ac:dyDescent="0.25">
      <c r="A156" s="80" t="s">
        <v>33410</v>
      </c>
      <c r="B156" s="80" t="s">
        <v>33410</v>
      </c>
      <c r="C156" s="80" t="s">
        <v>33410</v>
      </c>
      <c r="D156" s="81" t="b">
        <v>0</v>
      </c>
      <c r="E156" s="80" t="s">
        <v>33411</v>
      </c>
      <c r="F156" s="81">
        <v>1</v>
      </c>
      <c r="G156" s="80" t="s">
        <v>11</v>
      </c>
      <c r="H156" s="81">
        <v>599807930</v>
      </c>
      <c r="I156" s="81">
        <v>599807993</v>
      </c>
      <c r="J156" s="80" t="s">
        <v>31963</v>
      </c>
      <c r="K156" s="81">
        <v>22</v>
      </c>
      <c r="L156" s="80" t="s">
        <v>17943</v>
      </c>
      <c r="M156" s="81">
        <v>1</v>
      </c>
      <c r="Q156" s="81"/>
    </row>
    <row r="157" spans="1:17" x14ac:dyDescent="0.25">
      <c r="A157" s="80" t="s">
        <v>33473</v>
      </c>
      <c r="B157" s="80" t="s">
        <v>33473</v>
      </c>
      <c r="C157" s="80" t="s">
        <v>33474</v>
      </c>
      <c r="D157" s="81" t="b">
        <v>1</v>
      </c>
      <c r="E157" s="80" t="s">
        <v>33475</v>
      </c>
      <c r="F157" s="81">
        <v>1</v>
      </c>
      <c r="G157" s="80" t="s">
        <v>11</v>
      </c>
      <c r="H157" s="81">
        <v>611975354</v>
      </c>
      <c r="I157" s="81">
        <v>611975417</v>
      </c>
      <c r="J157" s="80" t="s">
        <v>31963</v>
      </c>
      <c r="K157" s="81">
        <v>22</v>
      </c>
      <c r="L157" s="80" t="s">
        <v>17943</v>
      </c>
      <c r="M157" s="81">
        <v>1</v>
      </c>
      <c r="Q157" s="81"/>
    </row>
    <row r="158" spans="1:17" x14ac:dyDescent="0.25">
      <c r="A158" s="80" t="s">
        <v>34003</v>
      </c>
      <c r="B158" s="80" t="s">
        <v>34003</v>
      </c>
      <c r="C158" s="80" t="s">
        <v>34004</v>
      </c>
      <c r="D158" s="81" t="b">
        <v>1</v>
      </c>
      <c r="E158" s="80" t="s">
        <v>34005</v>
      </c>
      <c r="F158" s="81">
        <v>1</v>
      </c>
      <c r="G158" s="80" t="s">
        <v>11</v>
      </c>
      <c r="H158" s="81">
        <v>630505436</v>
      </c>
      <c r="I158" s="81">
        <v>630505499</v>
      </c>
      <c r="J158" s="80" t="s">
        <v>31963</v>
      </c>
      <c r="K158" s="81">
        <v>22</v>
      </c>
      <c r="L158" s="80" t="s">
        <v>17943</v>
      </c>
      <c r="M158" s="81">
        <v>1</v>
      </c>
      <c r="Q158" s="81"/>
    </row>
    <row r="159" spans="1:17" x14ac:dyDescent="0.25">
      <c r="A159" s="80" t="s">
        <v>34060</v>
      </c>
      <c r="B159" s="80" t="s">
        <v>34060</v>
      </c>
      <c r="C159" s="80" t="s">
        <v>34061</v>
      </c>
      <c r="D159" s="81" t="b">
        <v>1</v>
      </c>
      <c r="E159" s="80" t="s">
        <v>34062</v>
      </c>
      <c r="F159" s="81">
        <v>1</v>
      </c>
      <c r="G159" s="80" t="s">
        <v>11</v>
      </c>
      <c r="H159" s="81">
        <v>599887062</v>
      </c>
      <c r="I159" s="81">
        <v>599887125</v>
      </c>
      <c r="J159" s="80" t="s">
        <v>31963</v>
      </c>
      <c r="K159" s="81">
        <v>22</v>
      </c>
      <c r="L159" s="80" t="s">
        <v>17943</v>
      </c>
      <c r="M159" s="81">
        <v>1</v>
      </c>
      <c r="Q159" s="81"/>
    </row>
    <row r="160" spans="1:17" x14ac:dyDescent="0.25">
      <c r="A160" s="80" t="s">
        <v>34162</v>
      </c>
      <c r="B160" s="80" t="s">
        <v>34162</v>
      </c>
      <c r="C160" s="80" t="s">
        <v>34162</v>
      </c>
      <c r="D160" s="81" t="b">
        <v>0</v>
      </c>
      <c r="E160" s="80" t="s">
        <v>34163</v>
      </c>
      <c r="F160" s="81">
        <v>1</v>
      </c>
      <c r="G160" s="80" t="s">
        <v>11</v>
      </c>
      <c r="H160" s="81">
        <v>600061336</v>
      </c>
      <c r="I160" s="81">
        <v>600061399</v>
      </c>
      <c r="J160" s="80" t="s">
        <v>31963</v>
      </c>
      <c r="K160" s="81">
        <v>22</v>
      </c>
      <c r="L160" s="80" t="s">
        <v>17943</v>
      </c>
      <c r="M160" s="81">
        <v>1</v>
      </c>
      <c r="Q160" s="81"/>
    </row>
    <row r="161" spans="1:17" x14ac:dyDescent="0.25">
      <c r="A161" s="80" t="s">
        <v>34176</v>
      </c>
      <c r="B161" s="80" t="s">
        <v>34176</v>
      </c>
      <c r="C161" s="80" t="s">
        <v>34176</v>
      </c>
      <c r="D161" s="81" t="b">
        <v>0</v>
      </c>
      <c r="E161" s="80" t="s">
        <v>34177</v>
      </c>
      <c r="F161" s="81">
        <v>1</v>
      </c>
      <c r="G161" s="80" t="s">
        <v>11</v>
      </c>
      <c r="H161" s="81">
        <v>620648960</v>
      </c>
      <c r="I161" s="81">
        <v>620649023</v>
      </c>
      <c r="J161" s="80" t="s">
        <v>31963</v>
      </c>
      <c r="K161" s="81">
        <v>22</v>
      </c>
      <c r="L161" s="80" t="s">
        <v>17943</v>
      </c>
      <c r="M161" s="81">
        <v>1</v>
      </c>
      <c r="Q161" s="81"/>
    </row>
    <row r="162" spans="1:17" x14ac:dyDescent="0.25">
      <c r="A162" s="80" t="s">
        <v>34254</v>
      </c>
      <c r="B162" s="80" t="s">
        <v>34254</v>
      </c>
      <c r="C162" s="80" t="s">
        <v>34254</v>
      </c>
      <c r="D162" s="81" t="b">
        <v>0</v>
      </c>
      <c r="E162" s="80" t="s">
        <v>34255</v>
      </c>
      <c r="F162" s="81">
        <v>1</v>
      </c>
      <c r="G162" s="80" t="s">
        <v>11</v>
      </c>
      <c r="H162" s="81">
        <v>596911438</v>
      </c>
      <c r="I162" s="81">
        <v>596911501</v>
      </c>
      <c r="J162" s="80" t="s">
        <v>31963</v>
      </c>
      <c r="K162" s="81">
        <v>22</v>
      </c>
      <c r="L162" s="80" t="s">
        <v>17943</v>
      </c>
      <c r="M162" s="81">
        <v>1</v>
      </c>
      <c r="Q162" s="81"/>
    </row>
    <row r="163" spans="1:17" x14ac:dyDescent="0.25">
      <c r="A163" s="80" t="s">
        <v>34280</v>
      </c>
      <c r="B163" s="80" t="s">
        <v>34280</v>
      </c>
      <c r="C163" s="80" t="s">
        <v>34280</v>
      </c>
      <c r="D163" s="81" t="b">
        <v>0</v>
      </c>
      <c r="E163" s="80" t="s">
        <v>34281</v>
      </c>
      <c r="F163" s="81">
        <v>1</v>
      </c>
      <c r="G163" s="80" t="s">
        <v>11</v>
      </c>
      <c r="H163" s="81">
        <v>601075368</v>
      </c>
      <c r="I163" s="81">
        <v>601075431</v>
      </c>
      <c r="J163" s="80" t="s">
        <v>31963</v>
      </c>
      <c r="K163" s="81">
        <v>22</v>
      </c>
      <c r="L163" s="80" t="s">
        <v>17943</v>
      </c>
      <c r="M163" s="81">
        <v>1</v>
      </c>
      <c r="Q163" s="81"/>
    </row>
    <row r="164" spans="1:17" x14ac:dyDescent="0.25">
      <c r="A164" s="80" t="s">
        <v>34367</v>
      </c>
      <c r="B164" s="80" t="s">
        <v>34367</v>
      </c>
      <c r="C164" s="80" t="s">
        <v>34367</v>
      </c>
      <c r="D164" s="81" t="b">
        <v>0</v>
      </c>
      <c r="E164" s="80" t="s">
        <v>34368</v>
      </c>
      <c r="F164" s="81">
        <v>1</v>
      </c>
      <c r="G164" s="80" t="s">
        <v>11</v>
      </c>
      <c r="H164" s="81">
        <v>602932529</v>
      </c>
      <c r="I164" s="81">
        <v>602932592</v>
      </c>
      <c r="J164" s="80" t="s">
        <v>31963</v>
      </c>
      <c r="K164" s="81">
        <v>22</v>
      </c>
      <c r="L164" s="80" t="s">
        <v>17943</v>
      </c>
      <c r="M164" s="81">
        <v>1</v>
      </c>
      <c r="Q164" s="81"/>
    </row>
    <row r="165" spans="1:17" x14ac:dyDescent="0.25">
      <c r="A165" s="80" t="s">
        <v>34635</v>
      </c>
      <c r="B165" s="80" t="s">
        <v>34635</v>
      </c>
      <c r="C165" s="80" t="s">
        <v>34635</v>
      </c>
      <c r="D165" s="81" t="b">
        <v>0</v>
      </c>
      <c r="E165" s="80" t="s">
        <v>34636</v>
      </c>
      <c r="F165" s="81">
        <v>1</v>
      </c>
      <c r="G165" s="80" t="s">
        <v>11</v>
      </c>
      <c r="H165" s="81">
        <v>607263848</v>
      </c>
      <c r="I165" s="81">
        <v>607263911</v>
      </c>
      <c r="J165" s="80" t="s">
        <v>31963</v>
      </c>
      <c r="K165" s="81">
        <v>22</v>
      </c>
      <c r="L165" s="80" t="s">
        <v>17943</v>
      </c>
      <c r="M165" s="81">
        <v>1</v>
      </c>
      <c r="Q165" s="81"/>
    </row>
    <row r="166" spans="1:17" x14ac:dyDescent="0.25">
      <c r="A166" s="80" t="s">
        <v>34867</v>
      </c>
      <c r="B166" s="80" t="s">
        <v>34867</v>
      </c>
      <c r="C166" s="80" t="s">
        <v>34867</v>
      </c>
      <c r="D166" s="81" t="b">
        <v>0</v>
      </c>
      <c r="E166" s="80" t="s">
        <v>34868</v>
      </c>
      <c r="F166" s="81">
        <v>1</v>
      </c>
      <c r="G166" s="80" t="s">
        <v>11</v>
      </c>
      <c r="H166" s="81">
        <v>596911308</v>
      </c>
      <c r="I166" s="81">
        <v>596911371</v>
      </c>
      <c r="J166" s="80" t="s">
        <v>31963</v>
      </c>
      <c r="K166" s="81">
        <v>22</v>
      </c>
      <c r="L166" s="80" t="s">
        <v>17943</v>
      </c>
      <c r="M166" s="81">
        <v>1</v>
      </c>
      <c r="Q166" s="81"/>
    </row>
    <row r="167" spans="1:17" x14ac:dyDescent="0.25">
      <c r="A167" s="80" t="s">
        <v>33043</v>
      </c>
      <c r="B167" s="80" t="s">
        <v>33043</v>
      </c>
      <c r="C167" s="80" t="s">
        <v>33044</v>
      </c>
      <c r="D167" s="81" t="b">
        <v>1</v>
      </c>
      <c r="E167" s="80" t="s">
        <v>33045</v>
      </c>
      <c r="F167" s="81">
        <v>1</v>
      </c>
      <c r="G167" s="80" t="s">
        <v>11</v>
      </c>
      <c r="H167" s="81">
        <v>630347128</v>
      </c>
      <c r="I167" s="81">
        <v>630347191</v>
      </c>
      <c r="J167" s="80" t="s">
        <v>31963</v>
      </c>
      <c r="K167" s="81">
        <v>23</v>
      </c>
      <c r="L167" s="80" t="s">
        <v>17943</v>
      </c>
      <c r="M167" s="81">
        <v>1</v>
      </c>
      <c r="N167" s="81">
        <v>597620643</v>
      </c>
      <c r="O167" s="81">
        <v>630347191</v>
      </c>
      <c r="Q167" s="81"/>
    </row>
    <row r="168" spans="1:17" x14ac:dyDescent="0.25">
      <c r="A168" s="80" t="s">
        <v>33418</v>
      </c>
      <c r="B168" s="80" t="s">
        <v>33418</v>
      </c>
      <c r="C168" s="80" t="s">
        <v>33419</v>
      </c>
      <c r="D168" s="81" t="b">
        <v>1</v>
      </c>
      <c r="E168" s="80" t="s">
        <v>33420</v>
      </c>
      <c r="F168" s="81">
        <v>1</v>
      </c>
      <c r="G168" s="80" t="s">
        <v>11</v>
      </c>
      <c r="H168" s="81">
        <v>597620643</v>
      </c>
      <c r="I168" s="81">
        <v>597620706</v>
      </c>
      <c r="J168" s="80" t="s">
        <v>31963</v>
      </c>
      <c r="K168" s="81">
        <v>23</v>
      </c>
      <c r="L168" s="80" t="s">
        <v>17943</v>
      </c>
      <c r="M168" s="81">
        <v>1</v>
      </c>
      <c r="Q168" s="81"/>
    </row>
    <row r="169" spans="1:17" x14ac:dyDescent="0.25">
      <c r="A169" s="80" t="s">
        <v>34328</v>
      </c>
      <c r="B169" s="80" t="s">
        <v>20424</v>
      </c>
      <c r="C169" s="80" t="s">
        <v>20424</v>
      </c>
      <c r="D169" s="81" t="b">
        <v>0</v>
      </c>
      <c r="E169" s="80" t="s">
        <v>20425</v>
      </c>
      <c r="F169" s="81">
        <v>1</v>
      </c>
      <c r="G169" s="80" t="s">
        <v>11</v>
      </c>
      <c r="H169" s="81">
        <v>605371358</v>
      </c>
      <c r="I169" s="81">
        <v>605371421</v>
      </c>
      <c r="J169" s="80" t="s">
        <v>31963</v>
      </c>
      <c r="K169" s="81">
        <v>23</v>
      </c>
      <c r="L169" s="80" t="s">
        <v>17943</v>
      </c>
      <c r="M169" s="81">
        <v>1</v>
      </c>
      <c r="Q169" s="81"/>
    </row>
    <row r="170" spans="1:17" x14ac:dyDescent="0.25">
      <c r="A170" s="80" t="s">
        <v>32250</v>
      </c>
      <c r="B170" s="80" t="s">
        <v>32250</v>
      </c>
      <c r="C170" s="80" t="s">
        <v>32251</v>
      </c>
      <c r="D170" s="81" t="b">
        <v>1</v>
      </c>
      <c r="E170" s="80" t="s">
        <v>32252</v>
      </c>
      <c r="F170" s="81">
        <v>1</v>
      </c>
      <c r="G170" s="80" t="s">
        <v>11</v>
      </c>
      <c r="H170" s="81">
        <v>582547658</v>
      </c>
      <c r="I170" s="81">
        <v>582547721</v>
      </c>
      <c r="J170" s="80" t="s">
        <v>31963</v>
      </c>
      <c r="K170" s="81">
        <v>24</v>
      </c>
      <c r="L170" s="80" t="s">
        <v>17943</v>
      </c>
      <c r="M170" s="81">
        <v>1</v>
      </c>
      <c r="N170" s="81">
        <v>582547658</v>
      </c>
      <c r="O170" s="81">
        <v>599150374</v>
      </c>
      <c r="Q170" s="81"/>
    </row>
    <row r="171" spans="1:17" x14ac:dyDescent="0.25">
      <c r="A171" s="80" t="s">
        <v>32312</v>
      </c>
      <c r="B171" s="80" t="s">
        <v>32312</v>
      </c>
      <c r="C171" s="80" t="s">
        <v>32312</v>
      </c>
      <c r="D171" s="81" t="b">
        <v>0</v>
      </c>
      <c r="E171" s="80" t="s">
        <v>32313</v>
      </c>
      <c r="F171" s="81">
        <v>1</v>
      </c>
      <c r="G171" s="80" t="s">
        <v>11</v>
      </c>
      <c r="H171" s="81">
        <v>595092269</v>
      </c>
      <c r="I171" s="81">
        <v>595092332</v>
      </c>
      <c r="J171" s="80" t="s">
        <v>31963</v>
      </c>
      <c r="K171" s="81">
        <v>24</v>
      </c>
      <c r="L171" s="80" t="s">
        <v>17943</v>
      </c>
      <c r="M171" s="81">
        <v>1</v>
      </c>
      <c r="Q171" s="81"/>
    </row>
    <row r="172" spans="1:17" x14ac:dyDescent="0.25">
      <c r="A172" s="80" t="s">
        <v>32833</v>
      </c>
      <c r="B172" s="80" t="s">
        <v>32833</v>
      </c>
      <c r="C172" s="80" t="s">
        <v>32834</v>
      </c>
      <c r="D172" s="81" t="b">
        <v>1</v>
      </c>
      <c r="E172" s="80" t="s">
        <v>32835</v>
      </c>
      <c r="F172" s="81">
        <v>1</v>
      </c>
      <c r="G172" s="80" t="s">
        <v>11</v>
      </c>
      <c r="H172" s="81">
        <v>585503262</v>
      </c>
      <c r="I172" s="81">
        <v>585503325</v>
      </c>
      <c r="J172" s="80" t="s">
        <v>31963</v>
      </c>
      <c r="K172" s="81">
        <v>24</v>
      </c>
      <c r="L172" s="80" t="s">
        <v>17943</v>
      </c>
      <c r="M172" s="81">
        <v>1</v>
      </c>
      <c r="Q172" s="81"/>
    </row>
    <row r="173" spans="1:17" x14ac:dyDescent="0.25">
      <c r="A173" s="80" t="s">
        <v>19527</v>
      </c>
      <c r="B173" s="80" t="s">
        <v>19527</v>
      </c>
      <c r="C173" s="80" t="s">
        <v>19527</v>
      </c>
      <c r="D173" s="81" t="b">
        <v>0</v>
      </c>
      <c r="E173" s="80" t="s">
        <v>19528</v>
      </c>
      <c r="F173" s="81">
        <v>1</v>
      </c>
      <c r="G173" s="80" t="s">
        <v>11</v>
      </c>
      <c r="H173" s="81">
        <v>598059819</v>
      </c>
      <c r="I173" s="81">
        <v>598059882</v>
      </c>
      <c r="J173" s="80" t="s">
        <v>31963</v>
      </c>
      <c r="K173" s="81">
        <v>24</v>
      </c>
      <c r="L173" s="80" t="s">
        <v>17943</v>
      </c>
      <c r="M173" s="81">
        <v>1</v>
      </c>
      <c r="Q173" s="81"/>
    </row>
    <row r="174" spans="1:17" x14ac:dyDescent="0.25">
      <c r="A174" s="80" t="s">
        <v>19855</v>
      </c>
      <c r="B174" s="80" t="s">
        <v>19855</v>
      </c>
      <c r="C174" s="80" t="s">
        <v>19855</v>
      </c>
      <c r="D174" s="81" t="b">
        <v>0</v>
      </c>
      <c r="E174" s="80" t="s">
        <v>19856</v>
      </c>
      <c r="F174" s="81">
        <v>1</v>
      </c>
      <c r="G174" s="80" t="s">
        <v>11</v>
      </c>
      <c r="H174" s="81">
        <v>597473432</v>
      </c>
      <c r="I174" s="81">
        <v>597473495</v>
      </c>
      <c r="J174" s="80" t="s">
        <v>31963</v>
      </c>
      <c r="K174" s="81">
        <v>24</v>
      </c>
      <c r="L174" s="80" t="s">
        <v>17943</v>
      </c>
      <c r="M174" s="81">
        <v>1</v>
      </c>
      <c r="Q174" s="81"/>
    </row>
    <row r="175" spans="1:17" x14ac:dyDescent="0.25">
      <c r="A175" s="80" t="s">
        <v>34166</v>
      </c>
      <c r="B175" s="80" t="s">
        <v>34166</v>
      </c>
      <c r="C175" s="80" t="s">
        <v>34166</v>
      </c>
      <c r="D175" s="81" t="b">
        <v>0</v>
      </c>
      <c r="E175" s="80" t="s">
        <v>34167</v>
      </c>
      <c r="F175" s="81">
        <v>1</v>
      </c>
      <c r="G175" s="80" t="s">
        <v>11</v>
      </c>
      <c r="H175" s="81">
        <v>588894173</v>
      </c>
      <c r="I175" s="81">
        <v>588894236</v>
      </c>
      <c r="J175" s="80" t="s">
        <v>31963</v>
      </c>
      <c r="K175" s="81">
        <v>24</v>
      </c>
      <c r="L175" s="80" t="s">
        <v>17943</v>
      </c>
      <c r="M175" s="81">
        <v>1</v>
      </c>
      <c r="Q175" s="81"/>
    </row>
    <row r="176" spans="1:17" x14ac:dyDescent="0.25">
      <c r="A176" s="80" t="s">
        <v>34172</v>
      </c>
      <c r="B176" s="80" t="s">
        <v>34172</v>
      </c>
      <c r="C176" s="80" t="s">
        <v>34172</v>
      </c>
      <c r="D176" s="81" t="b">
        <v>0</v>
      </c>
      <c r="E176" s="80" t="s">
        <v>34173</v>
      </c>
      <c r="F176" s="81">
        <v>1</v>
      </c>
      <c r="G176" s="80" t="s">
        <v>11</v>
      </c>
      <c r="H176" s="81">
        <v>592147172</v>
      </c>
      <c r="I176" s="81">
        <v>592147235</v>
      </c>
      <c r="J176" s="80" t="s">
        <v>31963</v>
      </c>
      <c r="K176" s="81">
        <v>24</v>
      </c>
      <c r="L176" s="80" t="s">
        <v>17943</v>
      </c>
      <c r="M176" s="81">
        <v>1</v>
      </c>
      <c r="Q176" s="81"/>
    </row>
    <row r="177" spans="1:17" x14ac:dyDescent="0.25">
      <c r="A177" s="80" t="s">
        <v>34391</v>
      </c>
      <c r="B177" s="80" t="s">
        <v>34391</v>
      </c>
      <c r="C177" s="80" t="s">
        <v>34391</v>
      </c>
      <c r="D177" s="81" t="b">
        <v>0</v>
      </c>
      <c r="E177" s="80" t="s">
        <v>34392</v>
      </c>
      <c r="F177" s="81">
        <v>1</v>
      </c>
      <c r="G177" s="80" t="s">
        <v>11</v>
      </c>
      <c r="H177" s="81">
        <v>589707727</v>
      </c>
      <c r="I177" s="81">
        <v>589707790</v>
      </c>
      <c r="J177" s="80" t="s">
        <v>31963</v>
      </c>
      <c r="K177" s="81">
        <v>24</v>
      </c>
      <c r="L177" s="80" t="s">
        <v>17943</v>
      </c>
      <c r="M177" s="81">
        <v>1</v>
      </c>
      <c r="Q177" s="81"/>
    </row>
    <row r="178" spans="1:17" x14ac:dyDescent="0.25">
      <c r="A178" s="80" t="s">
        <v>34399</v>
      </c>
      <c r="B178" s="80" t="s">
        <v>34399</v>
      </c>
      <c r="C178" s="80" t="s">
        <v>34399</v>
      </c>
      <c r="D178" s="81" t="b">
        <v>0</v>
      </c>
      <c r="E178" s="80" t="s">
        <v>34400</v>
      </c>
      <c r="F178" s="81">
        <v>1</v>
      </c>
      <c r="G178" s="80" t="s">
        <v>11</v>
      </c>
      <c r="H178" s="81">
        <v>595324961</v>
      </c>
      <c r="I178" s="81">
        <v>595325024</v>
      </c>
      <c r="J178" s="80" t="s">
        <v>31963</v>
      </c>
      <c r="K178" s="81">
        <v>24</v>
      </c>
      <c r="L178" s="80" t="s">
        <v>17943</v>
      </c>
      <c r="M178" s="81">
        <v>1</v>
      </c>
      <c r="Q178" s="81"/>
    </row>
    <row r="179" spans="1:17" x14ac:dyDescent="0.25">
      <c r="A179" s="80" t="s">
        <v>34531</v>
      </c>
      <c r="B179" s="80" t="s">
        <v>34531</v>
      </c>
      <c r="C179" s="80" t="s">
        <v>34531</v>
      </c>
      <c r="D179" s="81" t="b">
        <v>0</v>
      </c>
      <c r="E179" s="80" t="s">
        <v>34532</v>
      </c>
      <c r="F179" s="81">
        <v>1</v>
      </c>
      <c r="G179" s="80" t="s">
        <v>11</v>
      </c>
      <c r="H179" s="81">
        <v>598931505</v>
      </c>
      <c r="I179" s="81">
        <v>598931568</v>
      </c>
      <c r="J179" s="80" t="s">
        <v>31963</v>
      </c>
      <c r="K179" s="81">
        <v>24</v>
      </c>
      <c r="L179" s="80" t="s">
        <v>17943</v>
      </c>
      <c r="M179" s="81">
        <v>1</v>
      </c>
      <c r="Q179" s="81"/>
    </row>
    <row r="180" spans="1:17" x14ac:dyDescent="0.25">
      <c r="A180" s="80" t="s">
        <v>34541</v>
      </c>
      <c r="B180" s="80" t="s">
        <v>34541</v>
      </c>
      <c r="C180" s="80" t="s">
        <v>34541</v>
      </c>
      <c r="D180" s="81" t="b">
        <v>0</v>
      </c>
      <c r="E180" s="80" t="s">
        <v>34542</v>
      </c>
      <c r="F180" s="81">
        <v>1</v>
      </c>
      <c r="G180" s="80" t="s">
        <v>11</v>
      </c>
      <c r="H180" s="81">
        <v>599150311</v>
      </c>
      <c r="I180" s="81">
        <v>599150374</v>
      </c>
      <c r="J180" s="80" t="s">
        <v>31963</v>
      </c>
      <c r="K180" s="81">
        <v>24</v>
      </c>
      <c r="L180" s="80" t="s">
        <v>17943</v>
      </c>
      <c r="M180" s="81">
        <v>1</v>
      </c>
      <c r="Q180" s="81"/>
    </row>
    <row r="181" spans="1:17" x14ac:dyDescent="0.25">
      <c r="A181" s="80" t="s">
        <v>34713</v>
      </c>
      <c r="B181" s="80" t="s">
        <v>34713</v>
      </c>
      <c r="C181" s="80" t="s">
        <v>34713</v>
      </c>
      <c r="D181" s="81" t="b">
        <v>0</v>
      </c>
      <c r="E181" s="80" t="s">
        <v>34714</v>
      </c>
      <c r="F181" s="81">
        <v>1</v>
      </c>
      <c r="G181" s="80" t="s">
        <v>11</v>
      </c>
      <c r="H181" s="81">
        <v>591930799</v>
      </c>
      <c r="I181" s="81">
        <v>591930862</v>
      </c>
      <c r="J181" s="80" t="s">
        <v>31963</v>
      </c>
      <c r="K181" s="81">
        <v>24</v>
      </c>
      <c r="L181" s="80" t="s">
        <v>17943</v>
      </c>
      <c r="M181" s="81">
        <v>1</v>
      </c>
      <c r="Q181" s="81"/>
    </row>
    <row r="182" spans="1:17" x14ac:dyDescent="0.25">
      <c r="A182" s="80" t="s">
        <v>32169</v>
      </c>
      <c r="B182" s="80" t="s">
        <v>32169</v>
      </c>
      <c r="C182" s="80" t="s">
        <v>18103</v>
      </c>
      <c r="D182" s="81" t="b">
        <v>1</v>
      </c>
      <c r="E182" s="80" t="s">
        <v>18104</v>
      </c>
      <c r="F182" s="81">
        <v>1</v>
      </c>
      <c r="G182" s="80" t="s">
        <v>11</v>
      </c>
      <c r="H182" s="81">
        <v>593626309</v>
      </c>
      <c r="I182" s="81">
        <v>593626372</v>
      </c>
      <c r="J182" s="80" t="s">
        <v>31963</v>
      </c>
      <c r="K182" s="81">
        <v>25</v>
      </c>
      <c r="L182" s="80" t="s">
        <v>17943</v>
      </c>
      <c r="M182" s="81">
        <v>1</v>
      </c>
      <c r="N182" s="81">
        <v>157984829</v>
      </c>
      <c r="O182" s="81">
        <v>625185962</v>
      </c>
      <c r="Q182" s="81"/>
    </row>
    <row r="183" spans="1:17" x14ac:dyDescent="0.25">
      <c r="A183" s="80" t="s">
        <v>32346</v>
      </c>
      <c r="B183" s="80" t="s">
        <v>32346</v>
      </c>
      <c r="C183" s="80" t="s">
        <v>32347</v>
      </c>
      <c r="D183" s="81" t="b">
        <v>1</v>
      </c>
      <c r="E183" s="80" t="s">
        <v>32348</v>
      </c>
      <c r="F183" s="81">
        <v>1</v>
      </c>
      <c r="G183" s="80" t="s">
        <v>11</v>
      </c>
      <c r="H183" s="81">
        <v>157984829</v>
      </c>
      <c r="I183" s="81">
        <v>157984892</v>
      </c>
      <c r="J183" s="80" t="s">
        <v>31963</v>
      </c>
      <c r="K183" s="81">
        <v>25</v>
      </c>
      <c r="L183" s="80" t="s">
        <v>17943</v>
      </c>
      <c r="M183" s="81">
        <v>1</v>
      </c>
      <c r="Q183" s="81"/>
    </row>
    <row r="184" spans="1:17" x14ac:dyDescent="0.25">
      <c r="A184" s="80" t="s">
        <v>32431</v>
      </c>
      <c r="B184" s="80" t="s">
        <v>32431</v>
      </c>
      <c r="C184" s="80" t="s">
        <v>32432</v>
      </c>
      <c r="D184" s="81" t="b">
        <v>1</v>
      </c>
      <c r="E184" s="80" t="s">
        <v>32433</v>
      </c>
      <c r="F184" s="81">
        <v>1</v>
      </c>
      <c r="G184" s="80" t="s">
        <v>11</v>
      </c>
      <c r="H184" s="81">
        <v>625185899</v>
      </c>
      <c r="I184" s="81">
        <v>625185962</v>
      </c>
      <c r="J184" s="80" t="s">
        <v>31963</v>
      </c>
      <c r="K184" s="81">
        <v>25</v>
      </c>
      <c r="L184" s="80" t="s">
        <v>17943</v>
      </c>
      <c r="M184" s="81">
        <v>1</v>
      </c>
      <c r="Q184" s="81"/>
    </row>
    <row r="185" spans="1:17" x14ac:dyDescent="0.25">
      <c r="A185" s="80" t="s">
        <v>32514</v>
      </c>
      <c r="B185" s="80" t="s">
        <v>32514</v>
      </c>
      <c r="C185" s="80" t="s">
        <v>32515</v>
      </c>
      <c r="D185" s="81" t="b">
        <v>1</v>
      </c>
      <c r="E185" s="80" t="s">
        <v>32516</v>
      </c>
      <c r="F185" s="81">
        <v>1</v>
      </c>
      <c r="G185" s="80" t="s">
        <v>11</v>
      </c>
      <c r="H185" s="81">
        <v>537363989</v>
      </c>
      <c r="I185" s="81">
        <v>537364052</v>
      </c>
      <c r="J185" s="80" t="s">
        <v>31963</v>
      </c>
      <c r="K185" s="81">
        <v>25</v>
      </c>
      <c r="L185" s="80" t="s">
        <v>17943</v>
      </c>
      <c r="M185" s="81">
        <v>1</v>
      </c>
      <c r="Q185" s="81"/>
    </row>
    <row r="186" spans="1:17" x14ac:dyDescent="0.25">
      <c r="A186" s="80" t="s">
        <v>32606</v>
      </c>
      <c r="B186" s="80" t="s">
        <v>32606</v>
      </c>
      <c r="C186" s="80" t="s">
        <v>18573</v>
      </c>
      <c r="D186" s="81" t="b">
        <v>1</v>
      </c>
      <c r="E186" s="80" t="s">
        <v>18574</v>
      </c>
      <c r="F186" s="81">
        <v>1</v>
      </c>
      <c r="G186" s="80" t="s">
        <v>11</v>
      </c>
      <c r="H186" s="81">
        <v>591528932</v>
      </c>
      <c r="I186" s="81">
        <v>591528995</v>
      </c>
      <c r="J186" s="80" t="s">
        <v>31963</v>
      </c>
      <c r="K186" s="81">
        <v>25</v>
      </c>
      <c r="L186" s="80" t="s">
        <v>17943</v>
      </c>
      <c r="M186" s="81">
        <v>1</v>
      </c>
      <c r="Q186" s="81"/>
    </row>
    <row r="187" spans="1:17" x14ac:dyDescent="0.25">
      <c r="A187" s="80" t="s">
        <v>32663</v>
      </c>
      <c r="B187" s="80" t="s">
        <v>32663</v>
      </c>
      <c r="C187" s="80" t="s">
        <v>32663</v>
      </c>
      <c r="D187" s="81" t="b">
        <v>0</v>
      </c>
      <c r="E187" s="80" t="s">
        <v>32664</v>
      </c>
      <c r="F187" s="81">
        <v>1</v>
      </c>
      <c r="G187" s="80" t="s">
        <v>11</v>
      </c>
      <c r="H187" s="81">
        <v>580432868</v>
      </c>
      <c r="I187" s="81">
        <v>580432931</v>
      </c>
      <c r="J187" s="80" t="s">
        <v>31963</v>
      </c>
      <c r="K187" s="81">
        <v>25</v>
      </c>
      <c r="L187" s="80" t="s">
        <v>17943</v>
      </c>
      <c r="M187" s="81">
        <v>1</v>
      </c>
      <c r="Q187" s="81"/>
    </row>
    <row r="188" spans="1:17" x14ac:dyDescent="0.25">
      <c r="A188" s="80" t="s">
        <v>32856</v>
      </c>
      <c r="B188" s="80" t="s">
        <v>32856</v>
      </c>
      <c r="C188" s="80" t="s">
        <v>32857</v>
      </c>
      <c r="D188" s="81" t="b">
        <v>1</v>
      </c>
      <c r="E188" s="80" t="s">
        <v>32858</v>
      </c>
      <c r="F188" s="81">
        <v>1</v>
      </c>
      <c r="G188" s="80" t="s">
        <v>11</v>
      </c>
      <c r="H188" s="81">
        <v>573678686</v>
      </c>
      <c r="I188" s="81">
        <v>573678749</v>
      </c>
      <c r="J188" s="80" t="s">
        <v>31963</v>
      </c>
      <c r="K188" s="81">
        <v>25</v>
      </c>
      <c r="L188" s="80" t="s">
        <v>17943</v>
      </c>
      <c r="M188" s="81">
        <v>1</v>
      </c>
      <c r="Q188" s="81"/>
    </row>
    <row r="189" spans="1:17" x14ac:dyDescent="0.25">
      <c r="A189" s="80" t="s">
        <v>33160</v>
      </c>
      <c r="B189" s="80" t="s">
        <v>33160</v>
      </c>
      <c r="C189" s="80" t="s">
        <v>33161</v>
      </c>
      <c r="D189" s="81" t="b">
        <v>1</v>
      </c>
      <c r="E189" s="80" t="s">
        <v>33162</v>
      </c>
      <c r="F189" s="81">
        <v>1</v>
      </c>
      <c r="G189" s="80" t="s">
        <v>11</v>
      </c>
      <c r="H189" s="81">
        <v>317919364</v>
      </c>
      <c r="I189" s="81">
        <v>317919427</v>
      </c>
      <c r="J189" s="80" t="s">
        <v>31963</v>
      </c>
      <c r="K189" s="81">
        <v>25</v>
      </c>
      <c r="L189" s="80" t="s">
        <v>17943</v>
      </c>
      <c r="M189" s="81">
        <v>1</v>
      </c>
      <c r="Q189" s="81"/>
    </row>
    <row r="190" spans="1:17" x14ac:dyDescent="0.25">
      <c r="A190" s="80" t="s">
        <v>33327</v>
      </c>
      <c r="B190" s="80" t="s">
        <v>33327</v>
      </c>
      <c r="C190" s="80" t="s">
        <v>33327</v>
      </c>
      <c r="D190" s="81" t="b">
        <v>0</v>
      </c>
      <c r="E190" s="80" t="s">
        <v>33328</v>
      </c>
      <c r="F190" s="81">
        <v>1</v>
      </c>
      <c r="G190" s="80" t="s">
        <v>11</v>
      </c>
      <c r="H190" s="81">
        <v>586649155</v>
      </c>
      <c r="I190" s="81">
        <v>586649218</v>
      </c>
      <c r="J190" s="80" t="s">
        <v>31963</v>
      </c>
      <c r="K190" s="81">
        <v>25</v>
      </c>
      <c r="L190" s="80" t="s">
        <v>17943</v>
      </c>
      <c r="M190" s="81">
        <v>1</v>
      </c>
      <c r="Q190" s="81"/>
    </row>
    <row r="191" spans="1:17" x14ac:dyDescent="0.25">
      <c r="A191" s="80" t="s">
        <v>20115</v>
      </c>
      <c r="B191" s="80" t="s">
        <v>20115</v>
      </c>
      <c r="C191" s="80" t="s">
        <v>20115</v>
      </c>
      <c r="D191" s="81" t="b">
        <v>0</v>
      </c>
      <c r="E191" s="80" t="s">
        <v>20116</v>
      </c>
      <c r="F191" s="81">
        <v>1</v>
      </c>
      <c r="G191" s="80" t="s">
        <v>11</v>
      </c>
      <c r="H191" s="81">
        <v>597235863</v>
      </c>
      <c r="I191" s="81">
        <v>597235926</v>
      </c>
      <c r="J191" s="80" t="s">
        <v>31963</v>
      </c>
      <c r="K191" s="81">
        <v>25</v>
      </c>
      <c r="L191" s="80" t="s">
        <v>17943</v>
      </c>
      <c r="M191" s="81">
        <v>1</v>
      </c>
      <c r="Q191" s="81"/>
    </row>
    <row r="192" spans="1:17" x14ac:dyDescent="0.25">
      <c r="A192" s="80" t="s">
        <v>34144</v>
      </c>
      <c r="B192" s="80" t="s">
        <v>34144</v>
      </c>
      <c r="C192" s="80" t="s">
        <v>34144</v>
      </c>
      <c r="D192" s="81" t="b">
        <v>0</v>
      </c>
      <c r="E192" s="80" t="s">
        <v>34145</v>
      </c>
      <c r="F192" s="81">
        <v>1</v>
      </c>
      <c r="G192" s="80" t="s">
        <v>11</v>
      </c>
      <c r="H192" s="81">
        <v>583012097</v>
      </c>
      <c r="I192" s="81">
        <v>583012160</v>
      </c>
      <c r="J192" s="80" t="s">
        <v>31963</v>
      </c>
      <c r="K192" s="81">
        <v>25</v>
      </c>
      <c r="L192" s="80" t="s">
        <v>17943</v>
      </c>
      <c r="M192" s="81">
        <v>1</v>
      </c>
      <c r="Q192" s="81"/>
    </row>
    <row r="193" spans="1:17" x14ac:dyDescent="0.25">
      <c r="A193" s="80" t="s">
        <v>34757</v>
      </c>
      <c r="B193" s="80" t="s">
        <v>34757</v>
      </c>
      <c r="C193" s="80" t="s">
        <v>34757</v>
      </c>
      <c r="D193" s="81" t="b">
        <v>0</v>
      </c>
      <c r="E193" s="80" t="s">
        <v>34758</v>
      </c>
      <c r="F193" s="81">
        <v>1</v>
      </c>
      <c r="G193" s="80" t="s">
        <v>11</v>
      </c>
      <c r="H193" s="81">
        <v>586542574</v>
      </c>
      <c r="I193" s="81">
        <v>586542637</v>
      </c>
      <c r="J193" s="80" t="s">
        <v>31963</v>
      </c>
      <c r="K193" s="81">
        <v>25</v>
      </c>
      <c r="L193" s="80" t="s">
        <v>17943</v>
      </c>
      <c r="M193" s="81">
        <v>1</v>
      </c>
      <c r="Q193" s="81"/>
    </row>
    <row r="194" spans="1:17" x14ac:dyDescent="0.25">
      <c r="A194" s="80" t="s">
        <v>32147</v>
      </c>
      <c r="B194" s="80" t="s">
        <v>32147</v>
      </c>
      <c r="C194" s="80" t="s">
        <v>32147</v>
      </c>
      <c r="D194" s="81" t="b">
        <v>0</v>
      </c>
      <c r="E194" s="80" t="s">
        <v>32148</v>
      </c>
      <c r="F194" s="81">
        <v>1</v>
      </c>
      <c r="G194" s="80" t="s">
        <v>11</v>
      </c>
      <c r="H194" s="81">
        <v>587254838</v>
      </c>
      <c r="I194" s="81">
        <v>587254901</v>
      </c>
      <c r="J194" s="80" t="s">
        <v>31963</v>
      </c>
      <c r="K194" s="81">
        <v>26</v>
      </c>
      <c r="L194" s="80" t="s">
        <v>17943</v>
      </c>
      <c r="M194" s="81">
        <v>1</v>
      </c>
      <c r="N194" s="81">
        <v>100591648</v>
      </c>
      <c r="O194" s="81">
        <v>596444474</v>
      </c>
      <c r="Q194" s="81"/>
    </row>
    <row r="195" spans="1:17" x14ac:dyDescent="0.25">
      <c r="A195" s="80" t="s">
        <v>18165</v>
      </c>
      <c r="B195" s="80" t="s">
        <v>18165</v>
      </c>
      <c r="C195" s="80" t="s">
        <v>18165</v>
      </c>
      <c r="D195" s="81" t="b">
        <v>0</v>
      </c>
      <c r="E195" s="80" t="s">
        <v>18166</v>
      </c>
      <c r="F195" s="81">
        <v>1</v>
      </c>
      <c r="G195" s="80" t="s">
        <v>11</v>
      </c>
      <c r="H195" s="81">
        <v>596444411</v>
      </c>
      <c r="I195" s="81">
        <v>596444474</v>
      </c>
      <c r="J195" s="80" t="s">
        <v>31963</v>
      </c>
      <c r="K195" s="81">
        <v>26</v>
      </c>
      <c r="L195" s="80" t="s">
        <v>17943</v>
      </c>
      <c r="M195" s="81">
        <v>1</v>
      </c>
      <c r="Q195" s="81"/>
    </row>
    <row r="196" spans="1:17" x14ac:dyDescent="0.25">
      <c r="A196" s="80" t="s">
        <v>32325</v>
      </c>
      <c r="B196" s="80" t="s">
        <v>32325</v>
      </c>
      <c r="C196" s="80" t="s">
        <v>32326</v>
      </c>
      <c r="D196" s="81" t="b">
        <v>1</v>
      </c>
      <c r="E196" s="80" t="s">
        <v>32327</v>
      </c>
      <c r="F196" s="81">
        <v>1</v>
      </c>
      <c r="G196" s="80" t="s">
        <v>11</v>
      </c>
      <c r="H196" s="81">
        <v>157592086</v>
      </c>
      <c r="I196" s="81">
        <v>157592149</v>
      </c>
      <c r="J196" s="80" t="s">
        <v>31963</v>
      </c>
      <c r="K196" s="81">
        <v>26</v>
      </c>
      <c r="L196" s="80" t="s">
        <v>17943</v>
      </c>
      <c r="M196" s="81">
        <v>1</v>
      </c>
      <c r="Q196" s="81"/>
    </row>
    <row r="197" spans="1:17" x14ac:dyDescent="0.25">
      <c r="A197" s="80" t="s">
        <v>32449</v>
      </c>
      <c r="B197" s="80" t="s">
        <v>32449</v>
      </c>
      <c r="C197" s="80" t="s">
        <v>32450</v>
      </c>
      <c r="D197" s="81" t="b">
        <v>1</v>
      </c>
      <c r="E197" s="80" t="s">
        <v>32451</v>
      </c>
      <c r="F197" s="81">
        <v>1</v>
      </c>
      <c r="G197" s="80" t="s">
        <v>11</v>
      </c>
      <c r="H197" s="81">
        <v>556964538</v>
      </c>
      <c r="I197" s="81">
        <v>556964601</v>
      </c>
      <c r="J197" s="80" t="s">
        <v>31963</v>
      </c>
      <c r="K197" s="81">
        <v>26</v>
      </c>
      <c r="L197" s="80" t="s">
        <v>17943</v>
      </c>
      <c r="M197" s="81">
        <v>1</v>
      </c>
      <c r="Q197" s="81"/>
    </row>
    <row r="198" spans="1:17" x14ac:dyDescent="0.25">
      <c r="A198" s="80" t="s">
        <v>32529</v>
      </c>
      <c r="B198" s="80" t="s">
        <v>32529</v>
      </c>
      <c r="C198" s="80" t="s">
        <v>32530</v>
      </c>
      <c r="D198" s="81" t="b">
        <v>1</v>
      </c>
      <c r="E198" s="80" t="s">
        <v>32531</v>
      </c>
      <c r="F198" s="81">
        <v>1</v>
      </c>
      <c r="G198" s="80" t="s">
        <v>11</v>
      </c>
      <c r="H198" s="81">
        <v>588571332</v>
      </c>
      <c r="I198" s="81">
        <v>588571395</v>
      </c>
      <c r="J198" s="80" t="s">
        <v>31963</v>
      </c>
      <c r="K198" s="81">
        <v>26</v>
      </c>
      <c r="L198" s="80" t="s">
        <v>17943</v>
      </c>
      <c r="M198" s="81">
        <v>1</v>
      </c>
      <c r="Q198" s="81"/>
    </row>
    <row r="199" spans="1:17" x14ac:dyDescent="0.25">
      <c r="A199" s="80" t="s">
        <v>32605</v>
      </c>
      <c r="B199" s="80" t="s">
        <v>32605</v>
      </c>
      <c r="C199" s="80" t="s">
        <v>18571</v>
      </c>
      <c r="D199" s="81" t="b">
        <v>1</v>
      </c>
      <c r="E199" s="80" t="s">
        <v>18572</v>
      </c>
      <c r="F199" s="81">
        <v>1</v>
      </c>
      <c r="G199" s="80" t="s">
        <v>11</v>
      </c>
      <c r="H199" s="81">
        <v>584766659</v>
      </c>
      <c r="I199" s="81">
        <v>584766722</v>
      </c>
      <c r="J199" s="80" t="s">
        <v>31963</v>
      </c>
      <c r="K199" s="81">
        <v>26</v>
      </c>
      <c r="L199" s="80" t="s">
        <v>17943</v>
      </c>
      <c r="M199" s="81">
        <v>1</v>
      </c>
      <c r="Q199" s="81"/>
    </row>
    <row r="200" spans="1:17" x14ac:dyDescent="0.25">
      <c r="A200" s="80" t="s">
        <v>32635</v>
      </c>
      <c r="B200" s="80" t="s">
        <v>32635</v>
      </c>
      <c r="C200" s="80" t="s">
        <v>32636</v>
      </c>
      <c r="D200" s="81" t="b">
        <v>1</v>
      </c>
      <c r="E200" s="80" t="s">
        <v>32637</v>
      </c>
      <c r="F200" s="81">
        <v>1</v>
      </c>
      <c r="G200" s="80" t="s">
        <v>11</v>
      </c>
      <c r="H200" s="81">
        <v>570492391</v>
      </c>
      <c r="I200" s="81">
        <v>570492454</v>
      </c>
      <c r="J200" s="80" t="s">
        <v>31963</v>
      </c>
      <c r="K200" s="81">
        <v>26</v>
      </c>
      <c r="L200" s="80" t="s">
        <v>17943</v>
      </c>
      <c r="M200" s="81">
        <v>1</v>
      </c>
      <c r="Q200" s="81"/>
    </row>
    <row r="201" spans="1:17" x14ac:dyDescent="0.25">
      <c r="A201" s="80" t="s">
        <v>32722</v>
      </c>
      <c r="B201" s="80" t="s">
        <v>32722</v>
      </c>
      <c r="C201" s="80" t="s">
        <v>32723</v>
      </c>
      <c r="D201" s="81" t="b">
        <v>1</v>
      </c>
      <c r="E201" s="80" t="s">
        <v>32724</v>
      </c>
      <c r="F201" s="81">
        <v>1</v>
      </c>
      <c r="G201" s="80" t="s">
        <v>11</v>
      </c>
      <c r="H201" s="81">
        <v>588985086</v>
      </c>
      <c r="I201" s="81">
        <v>588985149</v>
      </c>
      <c r="J201" s="80" t="s">
        <v>31963</v>
      </c>
      <c r="K201" s="81">
        <v>26</v>
      </c>
      <c r="L201" s="80" t="s">
        <v>17943</v>
      </c>
      <c r="M201" s="81">
        <v>1</v>
      </c>
      <c r="Q201" s="81"/>
    </row>
    <row r="202" spans="1:17" x14ac:dyDescent="0.25">
      <c r="A202" s="80" t="s">
        <v>32994</v>
      </c>
      <c r="B202" s="80" t="s">
        <v>32994</v>
      </c>
      <c r="C202" s="80" t="s">
        <v>32995</v>
      </c>
      <c r="D202" s="81" t="b">
        <v>1</v>
      </c>
      <c r="E202" s="80" t="s">
        <v>32996</v>
      </c>
      <c r="F202" s="81">
        <v>1</v>
      </c>
      <c r="G202" s="80" t="s">
        <v>11</v>
      </c>
      <c r="H202" s="81">
        <v>315524942</v>
      </c>
      <c r="I202" s="81">
        <v>315525005</v>
      </c>
      <c r="J202" s="80" t="s">
        <v>31963</v>
      </c>
      <c r="K202" s="81">
        <v>26</v>
      </c>
      <c r="L202" s="80" t="s">
        <v>17943</v>
      </c>
      <c r="M202" s="81">
        <v>1</v>
      </c>
      <c r="Q202" s="81"/>
    </row>
    <row r="203" spans="1:17" x14ac:dyDescent="0.25">
      <c r="A203" s="80" t="s">
        <v>33247</v>
      </c>
      <c r="B203" s="80" t="s">
        <v>33247</v>
      </c>
      <c r="C203" s="80" t="s">
        <v>33248</v>
      </c>
      <c r="D203" s="81" t="b">
        <v>1</v>
      </c>
      <c r="E203" s="80" t="s">
        <v>33249</v>
      </c>
      <c r="F203" s="81">
        <v>1</v>
      </c>
      <c r="G203" s="80" t="s">
        <v>11</v>
      </c>
      <c r="H203" s="81">
        <v>292877453</v>
      </c>
      <c r="I203" s="81">
        <v>292877516</v>
      </c>
      <c r="J203" s="80" t="s">
        <v>31963</v>
      </c>
      <c r="K203" s="81">
        <v>26</v>
      </c>
      <c r="L203" s="80" t="s">
        <v>17943</v>
      </c>
      <c r="M203" s="81">
        <v>1</v>
      </c>
      <c r="Q203" s="81"/>
    </row>
    <row r="204" spans="1:17" x14ac:dyDescent="0.25">
      <c r="A204" s="80" t="s">
        <v>33276</v>
      </c>
      <c r="B204" s="80" t="s">
        <v>33276</v>
      </c>
      <c r="C204" s="80" t="s">
        <v>33277</v>
      </c>
      <c r="D204" s="81" t="b">
        <v>1</v>
      </c>
      <c r="E204" s="80" t="s">
        <v>33278</v>
      </c>
      <c r="F204" s="81">
        <v>1</v>
      </c>
      <c r="G204" s="80" t="s">
        <v>11</v>
      </c>
      <c r="H204" s="81">
        <v>375591220</v>
      </c>
      <c r="I204" s="81">
        <v>375591283</v>
      </c>
      <c r="J204" s="80" t="s">
        <v>31963</v>
      </c>
      <c r="K204" s="81">
        <v>26</v>
      </c>
      <c r="L204" s="80" t="s">
        <v>17943</v>
      </c>
      <c r="M204" s="81">
        <v>1</v>
      </c>
      <c r="Q204" s="81"/>
    </row>
    <row r="205" spans="1:17" x14ac:dyDescent="0.25">
      <c r="A205" s="80" t="s">
        <v>33289</v>
      </c>
      <c r="B205" s="80" t="s">
        <v>33289</v>
      </c>
      <c r="C205" s="80" t="s">
        <v>33290</v>
      </c>
      <c r="D205" s="81" t="b">
        <v>1</v>
      </c>
      <c r="E205" s="80" t="s">
        <v>33291</v>
      </c>
      <c r="F205" s="81">
        <v>1</v>
      </c>
      <c r="G205" s="80" t="s">
        <v>11</v>
      </c>
      <c r="H205" s="81">
        <v>100591648</v>
      </c>
      <c r="I205" s="81">
        <v>100591711</v>
      </c>
      <c r="J205" s="80" t="s">
        <v>31963</v>
      </c>
      <c r="K205" s="81">
        <v>26</v>
      </c>
      <c r="L205" s="80" t="s">
        <v>17943</v>
      </c>
      <c r="M205" s="81">
        <v>1</v>
      </c>
      <c r="Q205" s="81"/>
    </row>
    <row r="206" spans="1:17" x14ac:dyDescent="0.25">
      <c r="A206" s="80" t="s">
        <v>33518</v>
      </c>
      <c r="B206" s="80" t="s">
        <v>33518</v>
      </c>
      <c r="C206" s="80" t="s">
        <v>33519</v>
      </c>
      <c r="D206" s="81" t="b">
        <v>1</v>
      </c>
      <c r="E206" s="80" t="s">
        <v>33520</v>
      </c>
      <c r="F206" s="81">
        <v>1</v>
      </c>
      <c r="G206" s="80" t="s">
        <v>11</v>
      </c>
      <c r="H206" s="81">
        <v>589403812</v>
      </c>
      <c r="I206" s="81">
        <v>589403875</v>
      </c>
      <c r="J206" s="80" t="s">
        <v>31963</v>
      </c>
      <c r="K206" s="81">
        <v>26</v>
      </c>
      <c r="L206" s="80" t="s">
        <v>17943</v>
      </c>
      <c r="M206" s="81">
        <v>1</v>
      </c>
      <c r="Q206" s="81"/>
    </row>
    <row r="207" spans="1:17" x14ac:dyDescent="0.25">
      <c r="A207" s="80" t="s">
        <v>33639</v>
      </c>
      <c r="B207" s="80" t="s">
        <v>33639</v>
      </c>
      <c r="C207" s="80" t="s">
        <v>33640</v>
      </c>
      <c r="D207" s="81" t="b">
        <v>1</v>
      </c>
      <c r="E207" s="80" t="s">
        <v>33641</v>
      </c>
      <c r="F207" s="81">
        <v>1</v>
      </c>
      <c r="G207" s="80" t="s">
        <v>11</v>
      </c>
      <c r="H207" s="81">
        <v>338744578</v>
      </c>
      <c r="I207" s="81">
        <v>338744641</v>
      </c>
      <c r="J207" s="80" t="s">
        <v>31963</v>
      </c>
      <c r="K207" s="81">
        <v>26</v>
      </c>
      <c r="L207" s="80" t="s">
        <v>17943</v>
      </c>
      <c r="M207" s="81">
        <v>1</v>
      </c>
      <c r="Q207" s="81"/>
    </row>
    <row r="208" spans="1:17" x14ac:dyDescent="0.25">
      <c r="A208" s="80" t="s">
        <v>33686</v>
      </c>
      <c r="B208" s="80" t="s">
        <v>33686</v>
      </c>
      <c r="C208" s="80" t="s">
        <v>33687</v>
      </c>
      <c r="D208" s="81" t="b">
        <v>1</v>
      </c>
      <c r="E208" s="80" t="s">
        <v>33688</v>
      </c>
      <c r="F208" s="81">
        <v>1</v>
      </c>
      <c r="G208" s="80" t="s">
        <v>11</v>
      </c>
      <c r="H208" s="81">
        <v>554676220</v>
      </c>
      <c r="I208" s="81">
        <v>554676283</v>
      </c>
      <c r="J208" s="80" t="s">
        <v>31963</v>
      </c>
      <c r="K208" s="81">
        <v>26</v>
      </c>
      <c r="L208" s="80" t="s">
        <v>17943</v>
      </c>
      <c r="M208" s="81">
        <v>1</v>
      </c>
      <c r="Q208" s="81"/>
    </row>
    <row r="209" spans="1:17" x14ac:dyDescent="0.25">
      <c r="A209" s="80" t="s">
        <v>33700</v>
      </c>
      <c r="B209" s="80" t="s">
        <v>33700</v>
      </c>
      <c r="C209" s="80" t="s">
        <v>33701</v>
      </c>
      <c r="D209" s="81" t="b">
        <v>1</v>
      </c>
      <c r="E209" s="80" t="s">
        <v>33702</v>
      </c>
      <c r="F209" s="81">
        <v>1</v>
      </c>
      <c r="G209" s="80" t="s">
        <v>11</v>
      </c>
      <c r="H209" s="81">
        <v>338078863</v>
      </c>
      <c r="I209" s="81">
        <v>338078926</v>
      </c>
      <c r="J209" s="80" t="s">
        <v>31963</v>
      </c>
      <c r="K209" s="81">
        <v>26</v>
      </c>
      <c r="L209" s="80" t="s">
        <v>17943</v>
      </c>
      <c r="M209" s="81">
        <v>1</v>
      </c>
      <c r="Q209" s="81"/>
    </row>
    <row r="210" spans="1:17" x14ac:dyDescent="0.25">
      <c r="A210" s="80" t="s">
        <v>33703</v>
      </c>
      <c r="B210" s="80" t="s">
        <v>33703</v>
      </c>
      <c r="C210" s="80" t="s">
        <v>33703</v>
      </c>
      <c r="D210" s="81" t="b">
        <v>0</v>
      </c>
      <c r="E210" s="80" t="s">
        <v>33704</v>
      </c>
      <c r="F210" s="81">
        <v>1</v>
      </c>
      <c r="G210" s="80" t="s">
        <v>11</v>
      </c>
      <c r="H210" s="81">
        <v>586524457</v>
      </c>
      <c r="I210" s="81">
        <v>586524520</v>
      </c>
      <c r="J210" s="80" t="s">
        <v>31963</v>
      </c>
      <c r="K210" s="81">
        <v>26</v>
      </c>
      <c r="L210" s="80" t="s">
        <v>17943</v>
      </c>
      <c r="M210" s="81">
        <v>1</v>
      </c>
      <c r="Q210" s="81"/>
    </row>
    <row r="211" spans="1:17" x14ac:dyDescent="0.25">
      <c r="A211" s="80" t="s">
        <v>33776</v>
      </c>
      <c r="B211" s="80" t="s">
        <v>33776</v>
      </c>
      <c r="C211" s="80" t="s">
        <v>33777</v>
      </c>
      <c r="D211" s="81" t="b">
        <v>1</v>
      </c>
      <c r="E211" s="80" t="s">
        <v>33778</v>
      </c>
      <c r="F211" s="81">
        <v>1</v>
      </c>
      <c r="G211" s="80" t="s">
        <v>11</v>
      </c>
      <c r="H211" s="81">
        <v>557658171</v>
      </c>
      <c r="I211" s="81">
        <v>557658234</v>
      </c>
      <c r="J211" s="80" t="s">
        <v>31963</v>
      </c>
      <c r="K211" s="81">
        <v>26</v>
      </c>
      <c r="L211" s="80" t="s">
        <v>17943</v>
      </c>
      <c r="M211" s="81">
        <v>1</v>
      </c>
      <c r="Q211" s="81"/>
    </row>
    <row r="212" spans="1:17" x14ac:dyDescent="0.25">
      <c r="A212" s="80" t="s">
        <v>33797</v>
      </c>
      <c r="B212" s="80" t="s">
        <v>33797</v>
      </c>
      <c r="C212" s="80" t="s">
        <v>33798</v>
      </c>
      <c r="D212" s="81" t="b">
        <v>1</v>
      </c>
      <c r="E212" s="80" t="s">
        <v>33799</v>
      </c>
      <c r="F212" s="81">
        <v>1</v>
      </c>
      <c r="G212" s="80" t="s">
        <v>11</v>
      </c>
      <c r="H212" s="81">
        <v>588569721</v>
      </c>
      <c r="I212" s="81">
        <v>588569784</v>
      </c>
      <c r="J212" s="80" t="s">
        <v>31963</v>
      </c>
      <c r="K212" s="81">
        <v>26</v>
      </c>
      <c r="L212" s="80" t="s">
        <v>17943</v>
      </c>
      <c r="M212" s="81">
        <v>1</v>
      </c>
      <c r="Q212" s="81"/>
    </row>
    <row r="213" spans="1:17" x14ac:dyDescent="0.25">
      <c r="A213" s="80" t="s">
        <v>34142</v>
      </c>
      <c r="B213" s="80" t="s">
        <v>34142</v>
      </c>
      <c r="C213" s="80" t="s">
        <v>34142</v>
      </c>
      <c r="D213" s="81" t="b">
        <v>0</v>
      </c>
      <c r="E213" s="80" t="s">
        <v>34143</v>
      </c>
      <c r="F213" s="81">
        <v>1</v>
      </c>
      <c r="G213" s="80" t="s">
        <v>11</v>
      </c>
      <c r="H213" s="81">
        <v>565244664</v>
      </c>
      <c r="I213" s="81">
        <v>565244727</v>
      </c>
      <c r="J213" s="80" t="s">
        <v>31963</v>
      </c>
      <c r="K213" s="81">
        <v>26</v>
      </c>
      <c r="L213" s="80" t="s">
        <v>17943</v>
      </c>
      <c r="M213" s="81">
        <v>1</v>
      </c>
      <c r="Q213" s="81"/>
    </row>
    <row r="214" spans="1:17" x14ac:dyDescent="0.25">
      <c r="A214" s="80" t="s">
        <v>34286</v>
      </c>
      <c r="B214" s="80" t="s">
        <v>34286</v>
      </c>
      <c r="C214" s="80" t="s">
        <v>34286</v>
      </c>
      <c r="D214" s="81" t="b">
        <v>0</v>
      </c>
      <c r="E214" s="80" t="s">
        <v>34287</v>
      </c>
      <c r="F214" s="81">
        <v>1</v>
      </c>
      <c r="G214" s="80" t="s">
        <v>11</v>
      </c>
      <c r="H214" s="81">
        <v>589529482</v>
      </c>
      <c r="I214" s="81">
        <v>589529545</v>
      </c>
      <c r="J214" s="80" t="s">
        <v>31963</v>
      </c>
      <c r="K214" s="81">
        <v>26</v>
      </c>
      <c r="L214" s="80" t="s">
        <v>17943</v>
      </c>
      <c r="M214" s="81">
        <v>1</v>
      </c>
      <c r="Q214" s="81"/>
    </row>
    <row r="215" spans="1:17" x14ac:dyDescent="0.25">
      <c r="A215" s="80" t="s">
        <v>34355</v>
      </c>
      <c r="B215" s="80" t="s">
        <v>34355</v>
      </c>
      <c r="C215" s="80" t="s">
        <v>34355</v>
      </c>
      <c r="D215" s="81" t="b">
        <v>0</v>
      </c>
      <c r="E215" s="80" t="s">
        <v>34356</v>
      </c>
      <c r="F215" s="81">
        <v>1</v>
      </c>
      <c r="G215" s="80" t="s">
        <v>11</v>
      </c>
      <c r="H215" s="81">
        <v>593919549</v>
      </c>
      <c r="I215" s="81">
        <v>593919612</v>
      </c>
      <c r="J215" s="80" t="s">
        <v>31963</v>
      </c>
      <c r="K215" s="81">
        <v>26</v>
      </c>
      <c r="L215" s="80" t="s">
        <v>17943</v>
      </c>
      <c r="M215" s="81">
        <v>1</v>
      </c>
      <c r="Q215" s="81"/>
    </row>
    <row r="216" spans="1:17" x14ac:dyDescent="0.25">
      <c r="A216" s="80" t="s">
        <v>34423</v>
      </c>
      <c r="B216" s="80" t="s">
        <v>34423</v>
      </c>
      <c r="C216" s="80" t="s">
        <v>34423</v>
      </c>
      <c r="D216" s="81" t="b">
        <v>0</v>
      </c>
      <c r="E216" s="80" t="s">
        <v>34424</v>
      </c>
      <c r="F216" s="81">
        <v>1</v>
      </c>
      <c r="G216" s="80" t="s">
        <v>11</v>
      </c>
      <c r="H216" s="81">
        <v>587845459</v>
      </c>
      <c r="I216" s="81">
        <v>587845522</v>
      </c>
      <c r="J216" s="80" t="s">
        <v>31963</v>
      </c>
      <c r="K216" s="81">
        <v>26</v>
      </c>
      <c r="L216" s="80" t="s">
        <v>17943</v>
      </c>
      <c r="M216" s="81">
        <v>1</v>
      </c>
      <c r="Q216" s="81"/>
    </row>
    <row r="217" spans="1:17" x14ac:dyDescent="0.25">
      <c r="A217" s="80" t="s">
        <v>34463</v>
      </c>
      <c r="B217" s="80" t="s">
        <v>34463</v>
      </c>
      <c r="C217" s="80" t="s">
        <v>34463</v>
      </c>
      <c r="D217" s="81" t="b">
        <v>0</v>
      </c>
      <c r="E217" s="80" t="s">
        <v>34464</v>
      </c>
      <c r="F217" s="81">
        <v>1</v>
      </c>
      <c r="G217" s="80" t="s">
        <v>11</v>
      </c>
      <c r="H217" s="81">
        <v>592634695</v>
      </c>
      <c r="I217" s="81">
        <v>592634758</v>
      </c>
      <c r="J217" s="80" t="s">
        <v>31963</v>
      </c>
      <c r="K217" s="81">
        <v>26</v>
      </c>
      <c r="L217" s="80" t="s">
        <v>17943</v>
      </c>
      <c r="M217" s="81">
        <v>1</v>
      </c>
      <c r="Q217" s="81"/>
    </row>
    <row r="218" spans="1:17" x14ac:dyDescent="0.25">
      <c r="A218" s="80" t="s">
        <v>34547</v>
      </c>
      <c r="B218" s="80" t="s">
        <v>34547</v>
      </c>
      <c r="C218" s="80" t="s">
        <v>34547</v>
      </c>
      <c r="D218" s="81" t="b">
        <v>0</v>
      </c>
      <c r="E218" s="80" t="s">
        <v>34548</v>
      </c>
      <c r="F218" s="81">
        <v>1</v>
      </c>
      <c r="G218" s="80" t="s">
        <v>11</v>
      </c>
      <c r="H218" s="81">
        <v>589995798</v>
      </c>
      <c r="I218" s="81">
        <v>589995861</v>
      </c>
      <c r="J218" s="80" t="s">
        <v>31963</v>
      </c>
      <c r="K218" s="81">
        <v>26</v>
      </c>
      <c r="L218" s="80" t="s">
        <v>17943</v>
      </c>
      <c r="M218" s="81">
        <v>1</v>
      </c>
      <c r="Q218" s="81"/>
    </row>
    <row r="219" spans="1:17" x14ac:dyDescent="0.25">
      <c r="A219" s="80" t="s">
        <v>34667</v>
      </c>
      <c r="B219" s="80" t="s">
        <v>34667</v>
      </c>
      <c r="C219" s="80" t="s">
        <v>34667</v>
      </c>
      <c r="D219" s="81" t="b">
        <v>0</v>
      </c>
      <c r="E219" s="80" t="s">
        <v>34668</v>
      </c>
      <c r="F219" s="81">
        <v>1</v>
      </c>
      <c r="G219" s="80" t="s">
        <v>11</v>
      </c>
      <c r="H219" s="81">
        <v>594241496</v>
      </c>
      <c r="I219" s="81">
        <v>594241559</v>
      </c>
      <c r="J219" s="80" t="s">
        <v>31963</v>
      </c>
      <c r="K219" s="81">
        <v>26</v>
      </c>
      <c r="L219" s="80" t="s">
        <v>17943</v>
      </c>
      <c r="M219" s="81">
        <v>1</v>
      </c>
      <c r="Q219" s="81"/>
    </row>
    <row r="220" spans="1:17" x14ac:dyDescent="0.25">
      <c r="A220" s="80" t="s">
        <v>34705</v>
      </c>
      <c r="B220" s="80" t="s">
        <v>34705</v>
      </c>
      <c r="C220" s="80" t="s">
        <v>34705</v>
      </c>
      <c r="D220" s="81" t="b">
        <v>0</v>
      </c>
      <c r="E220" s="80" t="s">
        <v>34706</v>
      </c>
      <c r="F220" s="81">
        <v>1</v>
      </c>
      <c r="G220" s="80" t="s">
        <v>11</v>
      </c>
      <c r="H220" s="81">
        <v>596094041</v>
      </c>
      <c r="I220" s="81">
        <v>596094104</v>
      </c>
      <c r="J220" s="80" t="s">
        <v>31963</v>
      </c>
      <c r="K220" s="81">
        <v>26</v>
      </c>
      <c r="L220" s="80" t="s">
        <v>17943</v>
      </c>
      <c r="M220" s="81">
        <v>1</v>
      </c>
      <c r="Q220" s="81"/>
    </row>
    <row r="221" spans="1:17" x14ac:dyDescent="0.25">
      <c r="A221" s="80" t="s">
        <v>34847</v>
      </c>
      <c r="B221" s="80" t="s">
        <v>34847</v>
      </c>
      <c r="C221" s="80" t="s">
        <v>34847</v>
      </c>
      <c r="D221" s="81" t="b">
        <v>0</v>
      </c>
      <c r="E221" s="80" t="s">
        <v>34848</v>
      </c>
      <c r="F221" s="81">
        <v>1</v>
      </c>
      <c r="G221" s="80" t="s">
        <v>11</v>
      </c>
      <c r="H221" s="81">
        <v>595320689</v>
      </c>
      <c r="I221" s="81">
        <v>595320752</v>
      </c>
      <c r="J221" s="80" t="s">
        <v>31963</v>
      </c>
      <c r="K221" s="81">
        <v>26</v>
      </c>
      <c r="L221" s="80" t="s">
        <v>17943</v>
      </c>
      <c r="M221" s="81">
        <v>1</v>
      </c>
      <c r="Q221" s="81"/>
    </row>
    <row r="222" spans="1:17" x14ac:dyDescent="0.25">
      <c r="A222" s="80" t="s">
        <v>34927</v>
      </c>
      <c r="B222" s="80" t="s">
        <v>34927</v>
      </c>
      <c r="C222" s="80" t="s">
        <v>34927</v>
      </c>
      <c r="D222" s="81" t="b">
        <v>0</v>
      </c>
      <c r="E222" s="80" t="s">
        <v>34928</v>
      </c>
      <c r="F222" s="81">
        <v>1</v>
      </c>
      <c r="G222" s="80" t="s">
        <v>11</v>
      </c>
      <c r="H222" s="81">
        <v>590274858</v>
      </c>
      <c r="I222" s="81">
        <v>590274921</v>
      </c>
      <c r="J222" s="80" t="s">
        <v>31963</v>
      </c>
      <c r="K222" s="81">
        <v>26</v>
      </c>
      <c r="L222" s="80" t="s">
        <v>17943</v>
      </c>
      <c r="M222" s="81">
        <v>1</v>
      </c>
      <c r="Q222" s="81"/>
    </row>
    <row r="223" spans="1:17" x14ac:dyDescent="0.25">
      <c r="A223" s="80" t="s">
        <v>34990</v>
      </c>
      <c r="B223" s="80" t="s">
        <v>34990</v>
      </c>
      <c r="C223" s="80" t="s">
        <v>34990</v>
      </c>
      <c r="D223" s="81" t="b">
        <v>0</v>
      </c>
      <c r="E223" s="80" t="s">
        <v>34991</v>
      </c>
      <c r="F223" s="81">
        <v>1</v>
      </c>
      <c r="G223" s="80" t="s">
        <v>11</v>
      </c>
      <c r="H223" s="81">
        <v>585376659</v>
      </c>
      <c r="I223" s="81">
        <v>585376722</v>
      </c>
      <c r="J223" s="80" t="s">
        <v>31963</v>
      </c>
      <c r="K223" s="81">
        <v>26</v>
      </c>
      <c r="L223" s="80" t="s">
        <v>17943</v>
      </c>
      <c r="M223" s="81">
        <v>1</v>
      </c>
      <c r="Q223" s="81"/>
    </row>
    <row r="224" spans="1:17" x14ac:dyDescent="0.25">
      <c r="A224" s="80" t="s">
        <v>32069</v>
      </c>
      <c r="B224" s="80" t="s">
        <v>32069</v>
      </c>
      <c r="C224" s="80" t="s">
        <v>32069</v>
      </c>
      <c r="D224" s="81" t="b">
        <v>0</v>
      </c>
      <c r="E224" s="80" t="s">
        <v>32070</v>
      </c>
      <c r="F224" s="81">
        <v>1</v>
      </c>
      <c r="G224" s="80" t="s">
        <v>11</v>
      </c>
      <c r="H224" s="81">
        <v>548904314</v>
      </c>
      <c r="I224" s="81">
        <v>548904377</v>
      </c>
      <c r="J224" s="80" t="s">
        <v>31963</v>
      </c>
      <c r="K224" s="81">
        <v>27</v>
      </c>
      <c r="L224" s="80" t="s">
        <v>17943</v>
      </c>
      <c r="M224" s="81">
        <v>1</v>
      </c>
      <c r="N224" s="81">
        <v>73706905</v>
      </c>
      <c r="O224" s="81">
        <v>584548714</v>
      </c>
      <c r="Q224" s="81"/>
    </row>
    <row r="225" spans="1:17" x14ac:dyDescent="0.25">
      <c r="A225" s="80" t="s">
        <v>32253</v>
      </c>
      <c r="B225" s="80" t="s">
        <v>32253</v>
      </c>
      <c r="C225" s="80" t="s">
        <v>32253</v>
      </c>
      <c r="D225" s="81" t="b">
        <v>0</v>
      </c>
      <c r="E225" s="80" t="s">
        <v>32254</v>
      </c>
      <c r="F225" s="81">
        <v>1</v>
      </c>
      <c r="G225" s="80" t="s">
        <v>11</v>
      </c>
      <c r="H225" s="81">
        <v>577023645</v>
      </c>
      <c r="I225" s="81">
        <v>577023708</v>
      </c>
      <c r="J225" s="80" t="s">
        <v>31963</v>
      </c>
      <c r="K225" s="81">
        <v>27</v>
      </c>
      <c r="L225" s="80" t="s">
        <v>17943</v>
      </c>
      <c r="M225" s="81">
        <v>1</v>
      </c>
      <c r="Q225" s="81"/>
    </row>
    <row r="226" spans="1:17" x14ac:dyDescent="0.25">
      <c r="A226" s="80" t="s">
        <v>32258</v>
      </c>
      <c r="B226" s="80" t="s">
        <v>32258</v>
      </c>
      <c r="C226" s="80" t="s">
        <v>32258</v>
      </c>
      <c r="D226" s="81" t="b">
        <v>0</v>
      </c>
      <c r="E226" s="80" t="s">
        <v>32259</v>
      </c>
      <c r="F226" s="81">
        <v>1</v>
      </c>
      <c r="G226" s="80" t="s">
        <v>11</v>
      </c>
      <c r="H226" s="81">
        <v>572154172</v>
      </c>
      <c r="I226" s="81">
        <v>572154235</v>
      </c>
      <c r="J226" s="80" t="s">
        <v>31963</v>
      </c>
      <c r="K226" s="81">
        <v>27</v>
      </c>
      <c r="L226" s="80" t="s">
        <v>17943</v>
      </c>
      <c r="M226" s="81">
        <v>1</v>
      </c>
      <c r="Q226" s="81"/>
    </row>
    <row r="227" spans="1:17" x14ac:dyDescent="0.25">
      <c r="A227" s="80" t="s">
        <v>32274</v>
      </c>
      <c r="B227" s="80" t="s">
        <v>32274</v>
      </c>
      <c r="C227" s="80" t="s">
        <v>32274</v>
      </c>
      <c r="D227" s="81" t="b">
        <v>0</v>
      </c>
      <c r="E227" s="80" t="s">
        <v>32275</v>
      </c>
      <c r="F227" s="81">
        <v>1</v>
      </c>
      <c r="G227" s="80" t="s">
        <v>11</v>
      </c>
      <c r="H227" s="81">
        <v>581470148</v>
      </c>
      <c r="I227" s="81">
        <v>581470211</v>
      </c>
      <c r="J227" s="80" t="s">
        <v>31963</v>
      </c>
      <c r="K227" s="81">
        <v>27</v>
      </c>
      <c r="L227" s="80" t="s">
        <v>17943</v>
      </c>
      <c r="M227" s="81">
        <v>1</v>
      </c>
      <c r="Q227" s="81"/>
    </row>
    <row r="228" spans="1:17" x14ac:dyDescent="0.25">
      <c r="A228" s="80" t="s">
        <v>32299</v>
      </c>
      <c r="B228" s="80" t="s">
        <v>32299</v>
      </c>
      <c r="C228" s="80" t="s">
        <v>32299</v>
      </c>
      <c r="D228" s="81" t="b">
        <v>0</v>
      </c>
      <c r="E228" s="80" t="s">
        <v>32300</v>
      </c>
      <c r="F228" s="81">
        <v>1</v>
      </c>
      <c r="G228" s="80" t="s">
        <v>11</v>
      </c>
      <c r="H228" s="81">
        <v>565328397</v>
      </c>
      <c r="I228" s="81">
        <v>565328460</v>
      </c>
      <c r="J228" s="80" t="s">
        <v>31963</v>
      </c>
      <c r="K228" s="81">
        <v>27</v>
      </c>
      <c r="L228" s="80" t="s">
        <v>17943</v>
      </c>
      <c r="M228" s="81">
        <v>1</v>
      </c>
      <c r="Q228" s="81"/>
    </row>
    <row r="229" spans="1:17" x14ac:dyDescent="0.25">
      <c r="A229" s="80" t="s">
        <v>32322</v>
      </c>
      <c r="B229" s="80" t="s">
        <v>32322</v>
      </c>
      <c r="C229" s="80" t="s">
        <v>32323</v>
      </c>
      <c r="D229" s="81" t="b">
        <v>1</v>
      </c>
      <c r="E229" s="80" t="s">
        <v>32324</v>
      </c>
      <c r="F229" s="81">
        <v>1</v>
      </c>
      <c r="G229" s="80" t="s">
        <v>11</v>
      </c>
      <c r="H229" s="81">
        <v>515473063</v>
      </c>
      <c r="I229" s="81">
        <v>515473126</v>
      </c>
      <c r="J229" s="80" t="s">
        <v>31963</v>
      </c>
      <c r="K229" s="81">
        <v>27</v>
      </c>
      <c r="L229" s="80" t="s">
        <v>17943</v>
      </c>
      <c r="M229" s="81">
        <v>1</v>
      </c>
      <c r="Q229" s="81"/>
    </row>
    <row r="230" spans="1:17" x14ac:dyDescent="0.25">
      <c r="A230" s="80" t="s">
        <v>32486</v>
      </c>
      <c r="B230" s="80" t="s">
        <v>32486</v>
      </c>
      <c r="C230" s="80" t="s">
        <v>32487</v>
      </c>
      <c r="D230" s="81" t="b">
        <v>1</v>
      </c>
      <c r="E230" s="80" t="s">
        <v>32488</v>
      </c>
      <c r="F230" s="81">
        <v>1</v>
      </c>
      <c r="G230" s="80" t="s">
        <v>11</v>
      </c>
      <c r="H230" s="81">
        <v>117987094</v>
      </c>
      <c r="I230" s="81">
        <v>117987157</v>
      </c>
      <c r="J230" s="80" t="s">
        <v>31963</v>
      </c>
      <c r="K230" s="81">
        <v>27</v>
      </c>
      <c r="L230" s="80" t="s">
        <v>17943</v>
      </c>
      <c r="M230" s="81">
        <v>1</v>
      </c>
      <c r="Q230" s="81"/>
    </row>
    <row r="231" spans="1:17" x14ac:dyDescent="0.25">
      <c r="A231" s="80" t="s">
        <v>32618</v>
      </c>
      <c r="B231" s="80" t="s">
        <v>32618</v>
      </c>
      <c r="C231" s="80" t="s">
        <v>32619</v>
      </c>
      <c r="D231" s="81" t="b">
        <v>1</v>
      </c>
      <c r="E231" s="80" t="s">
        <v>32620</v>
      </c>
      <c r="F231" s="81">
        <v>1</v>
      </c>
      <c r="G231" s="80" t="s">
        <v>11</v>
      </c>
      <c r="H231" s="81">
        <v>566193255</v>
      </c>
      <c r="I231" s="81">
        <v>566193318</v>
      </c>
      <c r="J231" s="80" t="s">
        <v>31963</v>
      </c>
      <c r="K231" s="81">
        <v>27</v>
      </c>
      <c r="L231" s="80" t="s">
        <v>17943</v>
      </c>
      <c r="M231" s="81">
        <v>1</v>
      </c>
      <c r="Q231" s="81"/>
    </row>
    <row r="232" spans="1:17" x14ac:dyDescent="0.25">
      <c r="A232" s="80" t="s">
        <v>32770</v>
      </c>
      <c r="B232" s="80" t="s">
        <v>32770</v>
      </c>
      <c r="C232" s="80" t="s">
        <v>32771</v>
      </c>
      <c r="D232" s="81" t="b">
        <v>1</v>
      </c>
      <c r="E232" s="80" t="s">
        <v>32772</v>
      </c>
      <c r="F232" s="81">
        <v>1</v>
      </c>
      <c r="G232" s="80" t="s">
        <v>11</v>
      </c>
      <c r="H232" s="81">
        <v>551507317</v>
      </c>
      <c r="I232" s="81">
        <v>551507380</v>
      </c>
      <c r="J232" s="80" t="s">
        <v>31963</v>
      </c>
      <c r="K232" s="81">
        <v>27</v>
      </c>
      <c r="L232" s="80" t="s">
        <v>17943</v>
      </c>
      <c r="M232" s="81">
        <v>1</v>
      </c>
      <c r="Q232" s="81"/>
    </row>
    <row r="233" spans="1:17" x14ac:dyDescent="0.25">
      <c r="A233" s="80" t="s">
        <v>32790</v>
      </c>
      <c r="B233" s="80" t="s">
        <v>32790</v>
      </c>
      <c r="C233" s="80" t="s">
        <v>32791</v>
      </c>
      <c r="D233" s="81" t="b">
        <v>1</v>
      </c>
      <c r="E233" s="80" t="s">
        <v>32792</v>
      </c>
      <c r="F233" s="81">
        <v>1</v>
      </c>
      <c r="G233" s="80" t="s">
        <v>11</v>
      </c>
      <c r="H233" s="81">
        <v>571337579</v>
      </c>
      <c r="I233" s="81">
        <v>571337642</v>
      </c>
      <c r="J233" s="80" t="s">
        <v>31963</v>
      </c>
      <c r="K233" s="81">
        <v>27</v>
      </c>
      <c r="L233" s="80" t="s">
        <v>17943</v>
      </c>
      <c r="M233" s="81">
        <v>1</v>
      </c>
      <c r="Q233" s="81"/>
    </row>
    <row r="234" spans="1:17" x14ac:dyDescent="0.25">
      <c r="A234" s="80" t="s">
        <v>32844</v>
      </c>
      <c r="B234" s="80" t="s">
        <v>32844</v>
      </c>
      <c r="C234" s="80" t="s">
        <v>32844</v>
      </c>
      <c r="D234" s="81" t="b">
        <v>0</v>
      </c>
      <c r="E234" s="80" t="s">
        <v>32845</v>
      </c>
      <c r="F234" s="81">
        <v>1</v>
      </c>
      <c r="G234" s="80" t="s">
        <v>11</v>
      </c>
      <c r="H234" s="81">
        <v>569099239</v>
      </c>
      <c r="I234" s="81">
        <v>569099302</v>
      </c>
      <c r="J234" s="80" t="s">
        <v>31963</v>
      </c>
      <c r="K234" s="81">
        <v>27</v>
      </c>
      <c r="L234" s="80" t="s">
        <v>17943</v>
      </c>
      <c r="M234" s="81">
        <v>1</v>
      </c>
      <c r="Q234" s="81"/>
    </row>
    <row r="235" spans="1:17" x14ac:dyDescent="0.25">
      <c r="A235" s="80" t="s">
        <v>32905</v>
      </c>
      <c r="B235" s="80" t="s">
        <v>32905</v>
      </c>
      <c r="C235" s="80" t="s">
        <v>32906</v>
      </c>
      <c r="D235" s="81" t="b">
        <v>1</v>
      </c>
      <c r="E235" s="80" t="s">
        <v>32907</v>
      </c>
      <c r="F235" s="81">
        <v>1</v>
      </c>
      <c r="G235" s="80" t="s">
        <v>11</v>
      </c>
      <c r="H235" s="81">
        <v>73706905</v>
      </c>
      <c r="I235" s="81">
        <v>73706968</v>
      </c>
      <c r="J235" s="80" t="s">
        <v>31963</v>
      </c>
      <c r="K235" s="81">
        <v>27</v>
      </c>
      <c r="L235" s="80" t="s">
        <v>17943</v>
      </c>
      <c r="M235" s="81">
        <v>1</v>
      </c>
      <c r="Q235" s="81"/>
    </row>
    <row r="236" spans="1:17" x14ac:dyDescent="0.25">
      <c r="A236" s="80" t="s">
        <v>32969</v>
      </c>
      <c r="B236" s="80" t="s">
        <v>32969</v>
      </c>
      <c r="C236" s="80" t="s">
        <v>32970</v>
      </c>
      <c r="D236" s="81" t="b">
        <v>1</v>
      </c>
      <c r="E236" s="80" t="s">
        <v>32971</v>
      </c>
      <c r="F236" s="81">
        <v>1</v>
      </c>
      <c r="G236" s="80" t="s">
        <v>11</v>
      </c>
      <c r="H236" s="81">
        <v>514717567</v>
      </c>
      <c r="I236" s="81">
        <v>514717630</v>
      </c>
      <c r="J236" s="80" t="s">
        <v>31963</v>
      </c>
      <c r="K236" s="81">
        <v>27</v>
      </c>
      <c r="L236" s="80" t="s">
        <v>17943</v>
      </c>
      <c r="M236" s="81">
        <v>1</v>
      </c>
      <c r="Q236" s="81"/>
    </row>
    <row r="237" spans="1:17" x14ac:dyDescent="0.25">
      <c r="A237" s="80" t="s">
        <v>32972</v>
      </c>
      <c r="B237" s="80" t="s">
        <v>32972</v>
      </c>
      <c r="C237" s="80" t="s">
        <v>32973</v>
      </c>
      <c r="D237" s="81" t="b">
        <v>1</v>
      </c>
      <c r="E237" s="80" t="s">
        <v>32974</v>
      </c>
      <c r="F237" s="81">
        <v>1</v>
      </c>
      <c r="G237" s="80" t="s">
        <v>11</v>
      </c>
      <c r="H237" s="81">
        <v>356400546</v>
      </c>
      <c r="I237" s="81">
        <v>356400609</v>
      </c>
      <c r="J237" s="80" t="s">
        <v>31963</v>
      </c>
      <c r="K237" s="81">
        <v>27</v>
      </c>
      <c r="L237" s="80" t="s">
        <v>17943</v>
      </c>
      <c r="M237" s="81">
        <v>1</v>
      </c>
      <c r="Q237" s="81"/>
    </row>
    <row r="238" spans="1:17" x14ac:dyDescent="0.25">
      <c r="A238" s="80" t="s">
        <v>33269</v>
      </c>
      <c r="B238" s="80" t="s">
        <v>33269</v>
      </c>
      <c r="C238" s="80" t="s">
        <v>33270</v>
      </c>
      <c r="D238" s="81" t="b">
        <v>1</v>
      </c>
      <c r="E238" s="80" t="s">
        <v>33271</v>
      </c>
      <c r="F238" s="81">
        <v>1</v>
      </c>
      <c r="G238" s="80" t="s">
        <v>11</v>
      </c>
      <c r="H238" s="81">
        <v>542743505</v>
      </c>
      <c r="I238" s="81">
        <v>542743568</v>
      </c>
      <c r="J238" s="80" t="s">
        <v>31963</v>
      </c>
      <c r="K238" s="81">
        <v>27</v>
      </c>
      <c r="L238" s="80" t="s">
        <v>17943</v>
      </c>
      <c r="M238" s="81">
        <v>1</v>
      </c>
      <c r="Q238" s="81"/>
    </row>
    <row r="239" spans="1:17" x14ac:dyDescent="0.25">
      <c r="A239" s="80" t="s">
        <v>33354</v>
      </c>
      <c r="B239" s="80" t="s">
        <v>33354</v>
      </c>
      <c r="C239" s="80" t="s">
        <v>33354</v>
      </c>
      <c r="D239" s="81" t="b">
        <v>0</v>
      </c>
      <c r="E239" s="80" t="s">
        <v>33355</v>
      </c>
      <c r="F239" s="81">
        <v>1</v>
      </c>
      <c r="G239" s="80" t="s">
        <v>11</v>
      </c>
      <c r="H239" s="81">
        <v>581379696</v>
      </c>
      <c r="I239" s="81">
        <v>581379759</v>
      </c>
      <c r="J239" s="80" t="s">
        <v>31963</v>
      </c>
      <c r="K239" s="81">
        <v>27</v>
      </c>
      <c r="L239" s="80" t="s">
        <v>17943</v>
      </c>
      <c r="M239" s="81">
        <v>1</v>
      </c>
      <c r="Q239" s="81"/>
    </row>
    <row r="240" spans="1:17" x14ac:dyDescent="0.25">
      <c r="A240" s="80" t="s">
        <v>33359</v>
      </c>
      <c r="B240" s="80" t="s">
        <v>33359</v>
      </c>
      <c r="C240" s="80" t="s">
        <v>33360</v>
      </c>
      <c r="D240" s="81" t="b">
        <v>1</v>
      </c>
      <c r="E240" s="80" t="s">
        <v>33361</v>
      </c>
      <c r="F240" s="81">
        <v>1</v>
      </c>
      <c r="G240" s="80" t="s">
        <v>11</v>
      </c>
      <c r="H240" s="81">
        <v>570722080</v>
      </c>
      <c r="I240" s="81">
        <v>570722143</v>
      </c>
      <c r="J240" s="80" t="s">
        <v>31963</v>
      </c>
      <c r="K240" s="81">
        <v>27</v>
      </c>
      <c r="L240" s="80" t="s">
        <v>17943</v>
      </c>
      <c r="M240" s="81">
        <v>1</v>
      </c>
      <c r="Q240" s="81"/>
    </row>
    <row r="241" spans="1:17" x14ac:dyDescent="0.25">
      <c r="A241" s="80" t="s">
        <v>33378</v>
      </c>
      <c r="B241" s="80" t="s">
        <v>33378</v>
      </c>
      <c r="C241" s="80" t="s">
        <v>33378</v>
      </c>
      <c r="D241" s="81" t="b">
        <v>0</v>
      </c>
      <c r="E241" s="80" t="s">
        <v>33379</v>
      </c>
      <c r="F241" s="81">
        <v>1</v>
      </c>
      <c r="G241" s="80" t="s">
        <v>11</v>
      </c>
      <c r="H241" s="81">
        <v>584548651</v>
      </c>
      <c r="I241" s="81">
        <v>584548714</v>
      </c>
      <c r="J241" s="80" t="s">
        <v>31963</v>
      </c>
      <c r="K241" s="81">
        <v>27</v>
      </c>
      <c r="L241" s="80" t="s">
        <v>17943</v>
      </c>
      <c r="M241" s="81">
        <v>1</v>
      </c>
      <c r="Q241" s="81"/>
    </row>
    <row r="242" spans="1:17" x14ac:dyDescent="0.25">
      <c r="A242" s="80" t="s">
        <v>33449</v>
      </c>
      <c r="B242" s="80" t="s">
        <v>33449</v>
      </c>
      <c r="C242" s="80" t="s">
        <v>33450</v>
      </c>
      <c r="D242" s="81" t="b">
        <v>1</v>
      </c>
      <c r="E242" s="80" t="s">
        <v>33451</v>
      </c>
      <c r="F242" s="81">
        <v>1</v>
      </c>
      <c r="G242" s="80" t="s">
        <v>11</v>
      </c>
      <c r="H242" s="81">
        <v>112390420</v>
      </c>
      <c r="I242" s="81">
        <v>112390483</v>
      </c>
      <c r="J242" s="80" t="s">
        <v>31963</v>
      </c>
      <c r="K242" s="81">
        <v>27</v>
      </c>
      <c r="L242" s="80" t="s">
        <v>17943</v>
      </c>
      <c r="M242" s="81">
        <v>1</v>
      </c>
      <c r="Q242" s="81"/>
    </row>
    <row r="243" spans="1:17" x14ac:dyDescent="0.25">
      <c r="A243" s="80" t="s">
        <v>33657</v>
      </c>
      <c r="B243" s="80" t="s">
        <v>33657</v>
      </c>
      <c r="C243" s="80" t="s">
        <v>33657</v>
      </c>
      <c r="D243" s="81" t="b">
        <v>0</v>
      </c>
      <c r="E243" s="80" t="s">
        <v>33658</v>
      </c>
      <c r="F243" s="81">
        <v>1</v>
      </c>
      <c r="G243" s="80" t="s">
        <v>11</v>
      </c>
      <c r="H243" s="81">
        <v>574733063</v>
      </c>
      <c r="I243" s="81">
        <v>574733126</v>
      </c>
      <c r="J243" s="80" t="s">
        <v>31963</v>
      </c>
      <c r="K243" s="81">
        <v>27</v>
      </c>
      <c r="L243" s="80" t="s">
        <v>17943</v>
      </c>
      <c r="M243" s="81">
        <v>1</v>
      </c>
      <c r="Q243" s="81"/>
    </row>
    <row r="244" spans="1:17" x14ac:dyDescent="0.25">
      <c r="A244" s="80" t="s">
        <v>33731</v>
      </c>
      <c r="B244" s="80" t="s">
        <v>33731</v>
      </c>
      <c r="C244" s="80" t="s">
        <v>33732</v>
      </c>
      <c r="D244" s="81" t="b">
        <v>1</v>
      </c>
      <c r="E244" s="80" t="s">
        <v>33733</v>
      </c>
      <c r="F244" s="81">
        <v>1</v>
      </c>
      <c r="G244" s="80" t="s">
        <v>11</v>
      </c>
      <c r="H244" s="81">
        <v>542797925</v>
      </c>
      <c r="I244" s="81">
        <v>542797988</v>
      </c>
      <c r="J244" s="80" t="s">
        <v>31963</v>
      </c>
      <c r="K244" s="81">
        <v>27</v>
      </c>
      <c r="L244" s="80" t="s">
        <v>17943</v>
      </c>
      <c r="M244" s="81">
        <v>1</v>
      </c>
      <c r="Q244" s="81"/>
    </row>
    <row r="245" spans="1:17" x14ac:dyDescent="0.25">
      <c r="A245" s="80" t="s">
        <v>33749</v>
      </c>
      <c r="B245" s="80" t="s">
        <v>33749</v>
      </c>
      <c r="C245" s="80" t="s">
        <v>19704</v>
      </c>
      <c r="D245" s="81" t="b">
        <v>1</v>
      </c>
      <c r="E245" s="80" t="s">
        <v>19705</v>
      </c>
      <c r="F245" s="81">
        <v>1</v>
      </c>
      <c r="G245" s="80" t="s">
        <v>11</v>
      </c>
      <c r="H245" s="81">
        <v>583325718</v>
      </c>
      <c r="I245" s="81">
        <v>583325781</v>
      </c>
      <c r="J245" s="80" t="s">
        <v>31963</v>
      </c>
      <c r="K245" s="81">
        <v>27</v>
      </c>
      <c r="L245" s="80" t="s">
        <v>17943</v>
      </c>
      <c r="M245" s="81">
        <v>1</v>
      </c>
      <c r="Q245" s="81"/>
    </row>
    <row r="246" spans="1:17" x14ac:dyDescent="0.25">
      <c r="A246" s="80" t="s">
        <v>33755</v>
      </c>
      <c r="B246" s="80" t="s">
        <v>33755</v>
      </c>
      <c r="C246" s="80" t="s">
        <v>33756</v>
      </c>
      <c r="D246" s="81" t="b">
        <v>1</v>
      </c>
      <c r="E246" s="80" t="s">
        <v>33757</v>
      </c>
      <c r="F246" s="81">
        <v>1</v>
      </c>
      <c r="G246" s="80" t="s">
        <v>11</v>
      </c>
      <c r="H246" s="81">
        <v>584400927</v>
      </c>
      <c r="I246" s="81">
        <v>584400990</v>
      </c>
      <c r="J246" s="80" t="s">
        <v>31963</v>
      </c>
      <c r="K246" s="81">
        <v>27</v>
      </c>
      <c r="L246" s="80" t="s">
        <v>17943</v>
      </c>
      <c r="M246" s="81">
        <v>1</v>
      </c>
      <c r="Q246" s="81"/>
    </row>
    <row r="247" spans="1:17" x14ac:dyDescent="0.25">
      <c r="A247" s="80" t="s">
        <v>33770</v>
      </c>
      <c r="B247" s="80" t="s">
        <v>33770</v>
      </c>
      <c r="C247" s="80" t="s">
        <v>33771</v>
      </c>
      <c r="D247" s="81" t="b">
        <v>1</v>
      </c>
      <c r="E247" s="80" t="s">
        <v>33772</v>
      </c>
      <c r="F247" s="81">
        <v>1</v>
      </c>
      <c r="G247" s="80" t="s">
        <v>11</v>
      </c>
      <c r="H247" s="81">
        <v>314499746</v>
      </c>
      <c r="I247" s="81">
        <v>314499809</v>
      </c>
      <c r="J247" s="80" t="s">
        <v>31963</v>
      </c>
      <c r="K247" s="81">
        <v>27</v>
      </c>
      <c r="L247" s="80" t="s">
        <v>17943</v>
      </c>
      <c r="M247" s="81">
        <v>1</v>
      </c>
      <c r="Q247" s="81"/>
    </row>
    <row r="248" spans="1:17" x14ac:dyDescent="0.25">
      <c r="A248" s="80" t="s">
        <v>33830</v>
      </c>
      <c r="B248" s="80" t="s">
        <v>33830</v>
      </c>
      <c r="C248" s="80" t="s">
        <v>33831</v>
      </c>
      <c r="D248" s="81" t="b">
        <v>1</v>
      </c>
      <c r="E248" s="80" t="s">
        <v>33832</v>
      </c>
      <c r="F248" s="81">
        <v>1</v>
      </c>
      <c r="G248" s="80" t="s">
        <v>11</v>
      </c>
      <c r="H248" s="81">
        <v>558323156</v>
      </c>
      <c r="I248" s="81">
        <v>558323219</v>
      </c>
      <c r="J248" s="80" t="s">
        <v>31963</v>
      </c>
      <c r="K248" s="81">
        <v>27</v>
      </c>
      <c r="L248" s="80" t="s">
        <v>17943</v>
      </c>
      <c r="M248" s="81">
        <v>1</v>
      </c>
      <c r="Q248" s="81"/>
    </row>
    <row r="249" spans="1:17" x14ac:dyDescent="0.25">
      <c r="A249" s="80" t="s">
        <v>33952</v>
      </c>
      <c r="B249" s="80" t="s">
        <v>33952</v>
      </c>
      <c r="C249" s="80" t="s">
        <v>33952</v>
      </c>
      <c r="D249" s="81" t="b">
        <v>0</v>
      </c>
      <c r="E249" s="80" t="s">
        <v>33953</v>
      </c>
      <c r="F249" s="81">
        <v>1</v>
      </c>
      <c r="G249" s="80" t="s">
        <v>11</v>
      </c>
      <c r="H249" s="81">
        <v>573727403</v>
      </c>
      <c r="I249" s="81">
        <v>573727466</v>
      </c>
      <c r="J249" s="80" t="s">
        <v>31963</v>
      </c>
      <c r="K249" s="81">
        <v>27</v>
      </c>
      <c r="L249" s="80" t="s">
        <v>17943</v>
      </c>
      <c r="M249" s="81">
        <v>1</v>
      </c>
      <c r="Q249" s="81"/>
    </row>
    <row r="250" spans="1:17" x14ac:dyDescent="0.25">
      <c r="A250" s="80" t="s">
        <v>34168</v>
      </c>
      <c r="B250" s="80" t="s">
        <v>34168</v>
      </c>
      <c r="C250" s="80" t="s">
        <v>34168</v>
      </c>
      <c r="D250" s="81" t="b">
        <v>0</v>
      </c>
      <c r="E250" s="80" t="s">
        <v>34169</v>
      </c>
      <c r="F250" s="81">
        <v>1</v>
      </c>
      <c r="G250" s="80" t="s">
        <v>11</v>
      </c>
      <c r="H250" s="81">
        <v>581650066</v>
      </c>
      <c r="I250" s="81">
        <v>581650129</v>
      </c>
      <c r="J250" s="80" t="s">
        <v>31963</v>
      </c>
      <c r="K250" s="81">
        <v>27</v>
      </c>
      <c r="L250" s="80" t="s">
        <v>17943</v>
      </c>
      <c r="M250" s="81">
        <v>1</v>
      </c>
      <c r="Q250" s="81"/>
    </row>
    <row r="251" spans="1:17" x14ac:dyDescent="0.25">
      <c r="A251" s="80" t="s">
        <v>34234</v>
      </c>
      <c r="B251" s="80" t="s">
        <v>34234</v>
      </c>
      <c r="C251" s="80" t="s">
        <v>34234</v>
      </c>
      <c r="D251" s="81" t="b">
        <v>0</v>
      </c>
      <c r="E251" s="80" t="s">
        <v>34235</v>
      </c>
      <c r="F251" s="81">
        <v>1</v>
      </c>
      <c r="G251" s="80" t="s">
        <v>11</v>
      </c>
      <c r="H251" s="81">
        <v>568257238</v>
      </c>
      <c r="I251" s="81">
        <v>568257301</v>
      </c>
      <c r="J251" s="80" t="s">
        <v>31963</v>
      </c>
      <c r="K251" s="81">
        <v>27</v>
      </c>
      <c r="L251" s="80" t="s">
        <v>17943</v>
      </c>
      <c r="M251" s="81">
        <v>1</v>
      </c>
      <c r="Q251" s="81"/>
    </row>
    <row r="252" spans="1:17" x14ac:dyDescent="0.25">
      <c r="A252" s="80" t="s">
        <v>34274</v>
      </c>
      <c r="B252" s="80" t="s">
        <v>34274</v>
      </c>
      <c r="C252" s="80" t="s">
        <v>34274</v>
      </c>
      <c r="D252" s="81" t="b">
        <v>0</v>
      </c>
      <c r="E252" s="80" t="s">
        <v>34275</v>
      </c>
      <c r="F252" s="81">
        <v>1</v>
      </c>
      <c r="G252" s="80" t="s">
        <v>11</v>
      </c>
      <c r="H252" s="81">
        <v>560049132</v>
      </c>
      <c r="I252" s="81">
        <v>560049195</v>
      </c>
      <c r="J252" s="80" t="s">
        <v>31963</v>
      </c>
      <c r="K252" s="81">
        <v>27</v>
      </c>
      <c r="L252" s="80" t="s">
        <v>17943</v>
      </c>
      <c r="M252" s="81">
        <v>1</v>
      </c>
      <c r="Q252" s="81"/>
    </row>
    <row r="253" spans="1:17" x14ac:dyDescent="0.25">
      <c r="A253" s="80" t="s">
        <v>34435</v>
      </c>
      <c r="B253" s="80" t="s">
        <v>34435</v>
      </c>
      <c r="C253" s="80" t="s">
        <v>34435</v>
      </c>
      <c r="D253" s="81" t="b">
        <v>0</v>
      </c>
      <c r="E253" s="80" t="s">
        <v>34436</v>
      </c>
      <c r="F253" s="81">
        <v>1</v>
      </c>
      <c r="G253" s="80" t="s">
        <v>11</v>
      </c>
      <c r="H253" s="81">
        <v>579509609</v>
      </c>
      <c r="I253" s="81">
        <v>579509672</v>
      </c>
      <c r="J253" s="80" t="s">
        <v>31963</v>
      </c>
      <c r="K253" s="81">
        <v>27</v>
      </c>
      <c r="L253" s="80" t="s">
        <v>17943</v>
      </c>
      <c r="M253" s="81">
        <v>1</v>
      </c>
      <c r="Q253" s="81"/>
    </row>
    <row r="254" spans="1:17" x14ac:dyDescent="0.25">
      <c r="A254" s="80" t="s">
        <v>34689</v>
      </c>
      <c r="B254" s="80" t="s">
        <v>34689</v>
      </c>
      <c r="C254" s="80" t="s">
        <v>34689</v>
      </c>
      <c r="D254" s="81" t="b">
        <v>0</v>
      </c>
      <c r="E254" s="80" t="s">
        <v>34690</v>
      </c>
      <c r="F254" s="81">
        <v>1</v>
      </c>
      <c r="G254" s="80" t="s">
        <v>11</v>
      </c>
      <c r="H254" s="81">
        <v>578868801</v>
      </c>
      <c r="I254" s="81">
        <v>578868864</v>
      </c>
      <c r="J254" s="80" t="s">
        <v>31963</v>
      </c>
      <c r="K254" s="81">
        <v>27</v>
      </c>
      <c r="L254" s="80" t="s">
        <v>17943</v>
      </c>
      <c r="M254" s="81">
        <v>1</v>
      </c>
      <c r="Q254" s="81"/>
    </row>
    <row r="255" spans="1:17" x14ac:dyDescent="0.25">
      <c r="A255" s="80" t="s">
        <v>34737</v>
      </c>
      <c r="B255" s="80" t="s">
        <v>34737</v>
      </c>
      <c r="C255" s="80" t="s">
        <v>34737</v>
      </c>
      <c r="D255" s="81" t="b">
        <v>0</v>
      </c>
      <c r="E255" s="80" t="s">
        <v>34738</v>
      </c>
      <c r="F255" s="81">
        <v>1</v>
      </c>
      <c r="G255" s="80" t="s">
        <v>11</v>
      </c>
      <c r="H255" s="81">
        <v>572864688</v>
      </c>
      <c r="I255" s="81">
        <v>572864751</v>
      </c>
      <c r="J255" s="80" t="s">
        <v>31963</v>
      </c>
      <c r="K255" s="81">
        <v>27</v>
      </c>
      <c r="L255" s="80" t="s">
        <v>17943</v>
      </c>
      <c r="M255" s="81">
        <v>1</v>
      </c>
      <c r="Q255" s="81"/>
    </row>
    <row r="256" spans="1:17" x14ac:dyDescent="0.25">
      <c r="A256" s="80" t="s">
        <v>34853</v>
      </c>
      <c r="B256" s="80" t="s">
        <v>34853</v>
      </c>
      <c r="C256" s="80" t="s">
        <v>34853</v>
      </c>
      <c r="D256" s="81" t="b">
        <v>0</v>
      </c>
      <c r="E256" s="80" t="s">
        <v>34854</v>
      </c>
      <c r="F256" s="81">
        <v>1</v>
      </c>
      <c r="G256" s="80" t="s">
        <v>11</v>
      </c>
      <c r="H256" s="81">
        <v>577016342</v>
      </c>
      <c r="I256" s="81">
        <v>577016405</v>
      </c>
      <c r="J256" s="80" t="s">
        <v>31963</v>
      </c>
      <c r="K256" s="81">
        <v>27</v>
      </c>
      <c r="L256" s="80" t="s">
        <v>17943</v>
      </c>
      <c r="M256" s="81">
        <v>1</v>
      </c>
      <c r="Q256" s="81"/>
    </row>
    <row r="257" spans="1:17" x14ac:dyDescent="0.25">
      <c r="A257" s="80" t="s">
        <v>34899</v>
      </c>
      <c r="B257" s="80" t="s">
        <v>34899</v>
      </c>
      <c r="C257" s="80" t="s">
        <v>34899</v>
      </c>
      <c r="D257" s="81" t="b">
        <v>0</v>
      </c>
      <c r="E257" s="80" t="s">
        <v>34900</v>
      </c>
      <c r="F257" s="81">
        <v>1</v>
      </c>
      <c r="G257" s="80" t="s">
        <v>11</v>
      </c>
      <c r="H257" s="81">
        <v>529230192</v>
      </c>
      <c r="I257" s="81">
        <v>529230255</v>
      </c>
      <c r="J257" s="80" t="s">
        <v>31963</v>
      </c>
      <c r="K257" s="81">
        <v>27</v>
      </c>
      <c r="L257" s="80" t="s">
        <v>17943</v>
      </c>
      <c r="M257" s="81">
        <v>1</v>
      </c>
      <c r="Q257" s="81"/>
    </row>
    <row r="258" spans="1:17" x14ac:dyDescent="0.25">
      <c r="A258" s="80" t="s">
        <v>34996</v>
      </c>
      <c r="B258" s="80" t="s">
        <v>34996</v>
      </c>
      <c r="C258" s="80" t="s">
        <v>34996</v>
      </c>
      <c r="D258" s="81" t="b">
        <v>0</v>
      </c>
      <c r="E258" s="80" t="s">
        <v>34997</v>
      </c>
      <c r="F258" s="81">
        <v>1</v>
      </c>
      <c r="G258" s="80" t="s">
        <v>11</v>
      </c>
      <c r="H258" s="81">
        <v>568838616</v>
      </c>
      <c r="I258" s="81">
        <v>568838679</v>
      </c>
      <c r="J258" s="80" t="s">
        <v>31963</v>
      </c>
      <c r="K258" s="81">
        <v>27</v>
      </c>
      <c r="L258" s="80" t="s">
        <v>17943</v>
      </c>
      <c r="M258" s="81">
        <v>1</v>
      </c>
      <c r="Q258" s="81"/>
    </row>
    <row r="259" spans="1:17" x14ac:dyDescent="0.25">
      <c r="A259" s="80" t="s">
        <v>32446</v>
      </c>
      <c r="B259" s="80" t="s">
        <v>32446</v>
      </c>
      <c r="C259" s="80" t="s">
        <v>32447</v>
      </c>
      <c r="D259" s="81" t="b">
        <v>1</v>
      </c>
      <c r="E259" s="80" t="s">
        <v>32448</v>
      </c>
      <c r="F259" s="81">
        <v>1</v>
      </c>
      <c r="G259" s="80" t="s">
        <v>11</v>
      </c>
      <c r="H259" s="81">
        <v>579532066</v>
      </c>
      <c r="I259" s="81">
        <v>579532129</v>
      </c>
      <c r="J259" s="80" t="s">
        <v>31963</v>
      </c>
      <c r="K259" s="81">
        <v>28</v>
      </c>
      <c r="L259" s="80" t="s">
        <v>17943</v>
      </c>
      <c r="M259" s="81">
        <v>1</v>
      </c>
      <c r="N259" s="81">
        <v>579532066</v>
      </c>
      <c r="O259" s="81">
        <v>579532129</v>
      </c>
      <c r="Q259" s="81"/>
    </row>
    <row r="260" spans="1:17" x14ac:dyDescent="0.25">
      <c r="A260" s="80" t="s">
        <v>32590</v>
      </c>
      <c r="B260" s="80" t="s">
        <v>32590</v>
      </c>
      <c r="C260" s="80" t="s">
        <v>32591</v>
      </c>
      <c r="D260" s="81" t="b">
        <v>1</v>
      </c>
      <c r="E260" s="80" t="s">
        <v>32592</v>
      </c>
      <c r="F260" s="81">
        <v>1</v>
      </c>
      <c r="G260" s="80" t="s">
        <v>11</v>
      </c>
      <c r="H260" s="81">
        <v>570009185</v>
      </c>
      <c r="I260" s="81">
        <v>570009248</v>
      </c>
      <c r="J260" s="80" t="s">
        <v>31963</v>
      </c>
      <c r="K260" s="81">
        <v>29</v>
      </c>
      <c r="L260" s="80" t="s">
        <v>17943</v>
      </c>
      <c r="M260" s="81">
        <v>1</v>
      </c>
      <c r="N260" s="81">
        <v>515131524</v>
      </c>
      <c r="O260" s="81">
        <v>629585318</v>
      </c>
      <c r="Q260" s="81"/>
    </row>
    <row r="261" spans="1:17" x14ac:dyDescent="0.25">
      <c r="A261" s="80" t="s">
        <v>32655</v>
      </c>
      <c r="B261" s="80" t="s">
        <v>32655</v>
      </c>
      <c r="C261" s="80" t="s">
        <v>32656</v>
      </c>
      <c r="D261" s="81" t="b">
        <v>1</v>
      </c>
      <c r="E261" s="80" t="s">
        <v>32657</v>
      </c>
      <c r="F261" s="81">
        <v>1</v>
      </c>
      <c r="G261" s="80" t="s">
        <v>11</v>
      </c>
      <c r="H261" s="81">
        <v>516863742</v>
      </c>
      <c r="I261" s="81">
        <v>516863805</v>
      </c>
      <c r="J261" s="80" t="s">
        <v>31963</v>
      </c>
      <c r="K261" s="81">
        <v>29</v>
      </c>
      <c r="L261" s="80" t="s">
        <v>17943</v>
      </c>
      <c r="M261" s="81">
        <v>1</v>
      </c>
      <c r="Q261" s="81"/>
    </row>
    <row r="262" spans="1:17" x14ac:dyDescent="0.25">
      <c r="A262" s="80" t="s">
        <v>33111</v>
      </c>
      <c r="B262" s="80" t="s">
        <v>33111</v>
      </c>
      <c r="C262" s="80" t="s">
        <v>33112</v>
      </c>
      <c r="D262" s="81" t="b">
        <v>1</v>
      </c>
      <c r="E262" s="80" t="s">
        <v>33113</v>
      </c>
      <c r="F262" s="81">
        <v>1</v>
      </c>
      <c r="G262" s="80" t="s">
        <v>11</v>
      </c>
      <c r="H262" s="81">
        <v>629585255</v>
      </c>
      <c r="I262" s="81">
        <v>629585318</v>
      </c>
      <c r="J262" s="80" t="s">
        <v>31963</v>
      </c>
      <c r="K262" s="81">
        <v>29</v>
      </c>
      <c r="L262" s="80" t="s">
        <v>17943</v>
      </c>
      <c r="M262" s="81">
        <v>1</v>
      </c>
      <c r="Q262" s="81"/>
    </row>
    <row r="263" spans="1:17" x14ac:dyDescent="0.25">
      <c r="A263" s="80" t="s">
        <v>33501</v>
      </c>
      <c r="B263" s="80" t="s">
        <v>33501</v>
      </c>
      <c r="C263" s="80" t="s">
        <v>33502</v>
      </c>
      <c r="D263" s="81" t="b">
        <v>1</v>
      </c>
      <c r="E263" s="80" t="s">
        <v>33503</v>
      </c>
      <c r="F263" s="81">
        <v>1</v>
      </c>
      <c r="G263" s="80" t="s">
        <v>11</v>
      </c>
      <c r="H263" s="81">
        <v>571325097</v>
      </c>
      <c r="I263" s="81">
        <v>571325160</v>
      </c>
      <c r="J263" s="80" t="s">
        <v>31963</v>
      </c>
      <c r="K263" s="81">
        <v>29</v>
      </c>
      <c r="L263" s="80" t="s">
        <v>17943</v>
      </c>
      <c r="M263" s="81">
        <v>1</v>
      </c>
      <c r="Q263" s="81"/>
    </row>
    <row r="264" spans="1:17" x14ac:dyDescent="0.25">
      <c r="A264" s="80" t="s">
        <v>33592</v>
      </c>
      <c r="B264" s="80" t="s">
        <v>33592</v>
      </c>
      <c r="C264" s="80" t="s">
        <v>33593</v>
      </c>
      <c r="D264" s="81" t="b">
        <v>1</v>
      </c>
      <c r="E264" s="80" t="s">
        <v>33594</v>
      </c>
      <c r="F264" s="81">
        <v>1</v>
      </c>
      <c r="G264" s="80" t="s">
        <v>11</v>
      </c>
      <c r="H264" s="81">
        <v>515131524</v>
      </c>
      <c r="I264" s="81">
        <v>515131587</v>
      </c>
      <c r="J264" s="80" t="s">
        <v>31963</v>
      </c>
      <c r="K264" s="81">
        <v>29</v>
      </c>
      <c r="L264" s="80" t="s">
        <v>17943</v>
      </c>
      <c r="M264" s="81">
        <v>1</v>
      </c>
      <c r="Q264" s="81"/>
    </row>
    <row r="265" spans="1:17" x14ac:dyDescent="0.25">
      <c r="A265" s="80" t="s">
        <v>34294</v>
      </c>
      <c r="B265" s="80" t="s">
        <v>34294</v>
      </c>
      <c r="C265" s="80" t="s">
        <v>34294</v>
      </c>
      <c r="D265" s="81" t="b">
        <v>0</v>
      </c>
      <c r="E265" s="80" t="s">
        <v>34295</v>
      </c>
      <c r="F265" s="81">
        <v>1</v>
      </c>
      <c r="G265" s="80" t="s">
        <v>11</v>
      </c>
      <c r="H265" s="81">
        <v>585396858</v>
      </c>
      <c r="I265" s="81">
        <v>585396921</v>
      </c>
      <c r="J265" s="80" t="s">
        <v>31963</v>
      </c>
      <c r="K265" s="81">
        <v>29</v>
      </c>
      <c r="L265" s="80" t="s">
        <v>17943</v>
      </c>
      <c r="M265" s="81">
        <v>1</v>
      </c>
      <c r="Q265" s="81"/>
    </row>
    <row r="266" spans="1:17" x14ac:dyDescent="0.25">
      <c r="A266" s="80" t="s">
        <v>34909</v>
      </c>
      <c r="B266" s="80" t="s">
        <v>34909</v>
      </c>
      <c r="C266" s="80" t="s">
        <v>34909</v>
      </c>
      <c r="D266" s="81" t="b">
        <v>0</v>
      </c>
      <c r="E266" s="80" t="s">
        <v>34910</v>
      </c>
      <c r="F266" s="81">
        <v>1</v>
      </c>
      <c r="G266" s="80" t="s">
        <v>11</v>
      </c>
      <c r="H266" s="81">
        <v>558325011</v>
      </c>
      <c r="I266" s="81">
        <v>558325074</v>
      </c>
      <c r="J266" s="80" t="s">
        <v>31963</v>
      </c>
      <c r="K266" s="81">
        <v>29</v>
      </c>
      <c r="L266" s="80" t="s">
        <v>17943</v>
      </c>
      <c r="M266" s="81">
        <v>1</v>
      </c>
      <c r="Q266" s="81"/>
    </row>
    <row r="267" spans="1:17" x14ac:dyDescent="0.25">
      <c r="A267" s="80" t="s">
        <v>32041</v>
      </c>
      <c r="B267" s="80" t="s">
        <v>32041</v>
      </c>
      <c r="C267" s="80" t="s">
        <v>17968</v>
      </c>
      <c r="D267" s="81" t="b">
        <v>1</v>
      </c>
      <c r="E267" s="80" t="s">
        <v>17969</v>
      </c>
      <c r="F267" s="81">
        <v>1</v>
      </c>
      <c r="G267" s="80" t="s">
        <v>11</v>
      </c>
      <c r="H267" s="81">
        <v>581471645</v>
      </c>
      <c r="I267" s="81">
        <v>581471708</v>
      </c>
      <c r="J267" s="80" t="s">
        <v>31963</v>
      </c>
      <c r="K267" s="81">
        <v>30</v>
      </c>
      <c r="L267" s="80" t="s">
        <v>17943</v>
      </c>
      <c r="M267" s="81">
        <v>1</v>
      </c>
      <c r="N267" s="81">
        <v>542086307</v>
      </c>
      <c r="O267" s="81">
        <v>581471708</v>
      </c>
      <c r="Q267" s="81"/>
    </row>
    <row r="268" spans="1:17" x14ac:dyDescent="0.25">
      <c r="A268" s="80" t="s">
        <v>33274</v>
      </c>
      <c r="B268" s="80" t="s">
        <v>33274</v>
      </c>
      <c r="C268" s="80" t="s">
        <v>33274</v>
      </c>
      <c r="D268" s="81" t="b">
        <v>0</v>
      </c>
      <c r="E268" s="80" t="s">
        <v>33275</v>
      </c>
      <c r="F268" s="81">
        <v>1</v>
      </c>
      <c r="G268" s="80" t="s">
        <v>11</v>
      </c>
      <c r="H268" s="81">
        <v>556559948</v>
      </c>
      <c r="I268" s="81">
        <v>556560011</v>
      </c>
      <c r="J268" s="80" t="s">
        <v>31963</v>
      </c>
      <c r="K268" s="81">
        <v>30</v>
      </c>
      <c r="L268" s="80" t="s">
        <v>17943</v>
      </c>
      <c r="M268" s="81">
        <v>1</v>
      </c>
      <c r="Q268" s="81"/>
    </row>
    <row r="269" spans="1:17" x14ac:dyDescent="0.25">
      <c r="A269" s="80" t="s">
        <v>33432</v>
      </c>
      <c r="B269" s="80" t="s">
        <v>33432</v>
      </c>
      <c r="C269" s="80" t="s">
        <v>33433</v>
      </c>
      <c r="D269" s="81" t="b">
        <v>1</v>
      </c>
      <c r="E269" s="80" t="s">
        <v>33434</v>
      </c>
      <c r="F269" s="81">
        <v>1</v>
      </c>
      <c r="G269" s="80" t="s">
        <v>11</v>
      </c>
      <c r="H269" s="81">
        <v>565808155</v>
      </c>
      <c r="I269" s="81">
        <v>565808218</v>
      </c>
      <c r="J269" s="80" t="s">
        <v>31963</v>
      </c>
      <c r="K269" s="81">
        <v>30</v>
      </c>
      <c r="L269" s="80" t="s">
        <v>17943</v>
      </c>
      <c r="M269" s="81">
        <v>1</v>
      </c>
      <c r="Q269" s="81"/>
    </row>
    <row r="270" spans="1:17" x14ac:dyDescent="0.25">
      <c r="A270" s="80" t="s">
        <v>34539</v>
      </c>
      <c r="B270" s="80" t="s">
        <v>34539</v>
      </c>
      <c r="C270" s="80" t="s">
        <v>34539</v>
      </c>
      <c r="D270" s="81" t="b">
        <v>0</v>
      </c>
      <c r="E270" s="80" t="s">
        <v>34540</v>
      </c>
      <c r="F270" s="81">
        <v>1</v>
      </c>
      <c r="G270" s="80" t="s">
        <v>11</v>
      </c>
      <c r="H270" s="81">
        <v>574788774</v>
      </c>
      <c r="I270" s="81">
        <v>574788837</v>
      </c>
      <c r="J270" s="80" t="s">
        <v>31963</v>
      </c>
      <c r="K270" s="81">
        <v>30</v>
      </c>
      <c r="L270" s="80" t="s">
        <v>17943</v>
      </c>
      <c r="M270" s="81">
        <v>1</v>
      </c>
      <c r="Q270" s="81"/>
    </row>
    <row r="271" spans="1:17" x14ac:dyDescent="0.25">
      <c r="A271" s="80" t="s">
        <v>34631</v>
      </c>
      <c r="B271" s="80" t="s">
        <v>34631</v>
      </c>
      <c r="C271" s="80" t="s">
        <v>34631</v>
      </c>
      <c r="D271" s="81" t="b">
        <v>0</v>
      </c>
      <c r="E271" s="80" t="s">
        <v>34632</v>
      </c>
      <c r="F271" s="81">
        <v>1</v>
      </c>
      <c r="G271" s="80" t="s">
        <v>11</v>
      </c>
      <c r="H271" s="81">
        <v>542086307</v>
      </c>
      <c r="I271" s="81">
        <v>542086370</v>
      </c>
      <c r="J271" s="80" t="s">
        <v>31963</v>
      </c>
      <c r="K271" s="81">
        <v>30</v>
      </c>
      <c r="L271" s="80" t="s">
        <v>17943</v>
      </c>
      <c r="M271" s="81">
        <v>1</v>
      </c>
      <c r="Q271" s="81"/>
    </row>
    <row r="272" spans="1:17" x14ac:dyDescent="0.25">
      <c r="A272" s="80" t="s">
        <v>31964</v>
      </c>
      <c r="B272" s="80" t="s">
        <v>31964</v>
      </c>
      <c r="C272" s="80" t="s">
        <v>31965</v>
      </c>
      <c r="D272" s="81" t="b">
        <v>1</v>
      </c>
      <c r="E272" s="80" t="s">
        <v>31966</v>
      </c>
      <c r="F272" s="81">
        <v>1</v>
      </c>
      <c r="G272" s="80" t="s">
        <v>11</v>
      </c>
      <c r="H272" s="81">
        <v>541172899</v>
      </c>
      <c r="I272" s="81">
        <v>541172962</v>
      </c>
      <c r="J272" s="80" t="s">
        <v>31963</v>
      </c>
      <c r="K272" s="81">
        <v>31</v>
      </c>
      <c r="L272" s="80" t="s">
        <v>17943</v>
      </c>
      <c r="M272" s="81">
        <v>1</v>
      </c>
      <c r="N272" s="81">
        <v>71531103</v>
      </c>
      <c r="O272" s="81">
        <v>590089947</v>
      </c>
      <c r="Q272" s="81"/>
    </row>
    <row r="273" spans="1:17" x14ac:dyDescent="0.25">
      <c r="A273" s="80" t="s">
        <v>32076</v>
      </c>
      <c r="B273" s="80" t="s">
        <v>32076</v>
      </c>
      <c r="C273" s="80" t="s">
        <v>32077</v>
      </c>
      <c r="D273" s="81" t="b">
        <v>1</v>
      </c>
      <c r="E273" s="80" t="s">
        <v>32078</v>
      </c>
      <c r="F273" s="81">
        <v>1</v>
      </c>
      <c r="G273" s="80" t="s">
        <v>11</v>
      </c>
      <c r="H273" s="81">
        <v>558854236</v>
      </c>
      <c r="I273" s="81">
        <v>558854299</v>
      </c>
      <c r="J273" s="80" t="s">
        <v>31963</v>
      </c>
      <c r="K273" s="81">
        <v>31</v>
      </c>
      <c r="L273" s="80" t="s">
        <v>17943</v>
      </c>
      <c r="M273" s="81">
        <v>1</v>
      </c>
      <c r="Q273" s="81"/>
    </row>
    <row r="274" spans="1:17" x14ac:dyDescent="0.25">
      <c r="A274" s="80" t="s">
        <v>32121</v>
      </c>
      <c r="B274" s="80" t="s">
        <v>32121</v>
      </c>
      <c r="C274" s="80" t="s">
        <v>32121</v>
      </c>
      <c r="D274" s="81" t="b">
        <v>0</v>
      </c>
      <c r="E274" s="80" t="s">
        <v>32122</v>
      </c>
      <c r="F274" s="81">
        <v>1</v>
      </c>
      <c r="G274" s="80" t="s">
        <v>11</v>
      </c>
      <c r="H274" s="81">
        <v>556569970</v>
      </c>
      <c r="I274" s="81">
        <v>556570033</v>
      </c>
      <c r="J274" s="80" t="s">
        <v>31963</v>
      </c>
      <c r="K274" s="81">
        <v>31</v>
      </c>
      <c r="L274" s="80" t="s">
        <v>17943</v>
      </c>
      <c r="M274" s="81">
        <v>1</v>
      </c>
      <c r="Q274" s="81"/>
    </row>
    <row r="275" spans="1:17" x14ac:dyDescent="0.25">
      <c r="A275" s="80" t="s">
        <v>32215</v>
      </c>
      <c r="B275" s="80" t="s">
        <v>32215</v>
      </c>
      <c r="C275" s="80" t="s">
        <v>32215</v>
      </c>
      <c r="D275" s="81" t="b">
        <v>0</v>
      </c>
      <c r="E275" s="80" t="s">
        <v>32216</v>
      </c>
      <c r="F275" s="81">
        <v>1</v>
      </c>
      <c r="G275" s="80" t="s">
        <v>11</v>
      </c>
      <c r="H275" s="81">
        <v>557281730</v>
      </c>
      <c r="I275" s="81">
        <v>557281793</v>
      </c>
      <c r="J275" s="80" t="s">
        <v>31963</v>
      </c>
      <c r="K275" s="81">
        <v>31</v>
      </c>
      <c r="L275" s="80" t="s">
        <v>17943</v>
      </c>
      <c r="M275" s="81">
        <v>1</v>
      </c>
      <c r="Q275" s="81"/>
    </row>
    <row r="276" spans="1:17" x14ac:dyDescent="0.25">
      <c r="A276" s="80" t="s">
        <v>32276</v>
      </c>
      <c r="B276" s="80" t="s">
        <v>32276</v>
      </c>
      <c r="C276" s="80" t="s">
        <v>32277</v>
      </c>
      <c r="D276" s="81" t="b">
        <v>1</v>
      </c>
      <c r="E276" s="80" t="s">
        <v>32278</v>
      </c>
      <c r="F276" s="81">
        <v>1</v>
      </c>
      <c r="G276" s="80" t="s">
        <v>11</v>
      </c>
      <c r="H276" s="81">
        <v>563282151</v>
      </c>
      <c r="I276" s="81">
        <v>563282214</v>
      </c>
      <c r="J276" s="80" t="s">
        <v>31963</v>
      </c>
      <c r="K276" s="81">
        <v>31</v>
      </c>
      <c r="L276" s="80" t="s">
        <v>17943</v>
      </c>
      <c r="M276" s="81">
        <v>1</v>
      </c>
      <c r="Q276" s="81"/>
    </row>
    <row r="277" spans="1:17" x14ac:dyDescent="0.25">
      <c r="A277" s="80" t="s">
        <v>32403</v>
      </c>
      <c r="B277" s="80" t="s">
        <v>32403</v>
      </c>
      <c r="C277" s="80" t="s">
        <v>32404</v>
      </c>
      <c r="D277" s="81" t="b">
        <v>1</v>
      </c>
      <c r="E277" s="80" t="s">
        <v>32405</v>
      </c>
      <c r="F277" s="81">
        <v>1</v>
      </c>
      <c r="G277" s="80" t="s">
        <v>11</v>
      </c>
      <c r="H277" s="81">
        <v>574996506</v>
      </c>
      <c r="I277" s="81">
        <v>574996569</v>
      </c>
      <c r="J277" s="80" t="s">
        <v>31963</v>
      </c>
      <c r="K277" s="81">
        <v>31</v>
      </c>
      <c r="L277" s="80" t="s">
        <v>17943</v>
      </c>
      <c r="M277" s="81">
        <v>1</v>
      </c>
      <c r="Q277" s="81"/>
    </row>
    <row r="278" spans="1:17" x14ac:dyDescent="0.25">
      <c r="A278" s="80" t="s">
        <v>32416</v>
      </c>
      <c r="B278" s="80" t="s">
        <v>32416</v>
      </c>
      <c r="C278" s="80" t="s">
        <v>32417</v>
      </c>
      <c r="D278" s="81" t="b">
        <v>1</v>
      </c>
      <c r="E278" s="80" t="s">
        <v>32418</v>
      </c>
      <c r="F278" s="81">
        <v>1</v>
      </c>
      <c r="G278" s="80" t="s">
        <v>11</v>
      </c>
      <c r="H278" s="81">
        <v>574354929</v>
      </c>
      <c r="I278" s="81">
        <v>574354992</v>
      </c>
      <c r="J278" s="80" t="s">
        <v>31963</v>
      </c>
      <c r="K278" s="81">
        <v>31</v>
      </c>
      <c r="L278" s="80" t="s">
        <v>17943</v>
      </c>
      <c r="M278" s="81">
        <v>1</v>
      </c>
      <c r="Q278" s="81"/>
    </row>
    <row r="279" spans="1:17" x14ac:dyDescent="0.25">
      <c r="A279" s="80" t="s">
        <v>32532</v>
      </c>
      <c r="B279" s="80" t="s">
        <v>32532</v>
      </c>
      <c r="C279" s="80" t="s">
        <v>32533</v>
      </c>
      <c r="D279" s="81" t="b">
        <v>1</v>
      </c>
      <c r="E279" s="80" t="s">
        <v>32534</v>
      </c>
      <c r="F279" s="81">
        <v>1</v>
      </c>
      <c r="G279" s="80" t="s">
        <v>11</v>
      </c>
      <c r="H279" s="81">
        <v>461646367</v>
      </c>
      <c r="I279" s="81">
        <v>461646430</v>
      </c>
      <c r="J279" s="80" t="s">
        <v>31963</v>
      </c>
      <c r="K279" s="81">
        <v>31</v>
      </c>
      <c r="L279" s="80" t="s">
        <v>17943</v>
      </c>
      <c r="M279" s="81">
        <v>1</v>
      </c>
      <c r="Q279" s="81"/>
    </row>
    <row r="280" spans="1:17" x14ac:dyDescent="0.25">
      <c r="A280" s="80" t="s">
        <v>32573</v>
      </c>
      <c r="B280" s="80" t="s">
        <v>32573</v>
      </c>
      <c r="C280" s="80" t="s">
        <v>32573</v>
      </c>
      <c r="D280" s="81" t="b">
        <v>0</v>
      </c>
      <c r="E280" s="80" t="s">
        <v>32574</v>
      </c>
      <c r="F280" s="81">
        <v>1</v>
      </c>
      <c r="G280" s="80" t="s">
        <v>11</v>
      </c>
      <c r="H280" s="81">
        <v>552520593</v>
      </c>
      <c r="I280" s="81">
        <v>552520656</v>
      </c>
      <c r="J280" s="80" t="s">
        <v>31963</v>
      </c>
      <c r="K280" s="81">
        <v>31</v>
      </c>
      <c r="L280" s="80" t="s">
        <v>17943</v>
      </c>
      <c r="M280" s="81">
        <v>1</v>
      </c>
      <c r="Q280" s="81"/>
    </row>
    <row r="281" spans="1:17" x14ac:dyDescent="0.25">
      <c r="A281" s="80" t="s">
        <v>32805</v>
      </c>
      <c r="B281" s="80" t="s">
        <v>32805</v>
      </c>
      <c r="C281" s="80" t="s">
        <v>32806</v>
      </c>
      <c r="D281" s="81" t="b">
        <v>1</v>
      </c>
      <c r="E281" s="80" t="s">
        <v>32807</v>
      </c>
      <c r="F281" s="81">
        <v>1</v>
      </c>
      <c r="G281" s="80" t="s">
        <v>11</v>
      </c>
      <c r="H281" s="81">
        <v>552584523</v>
      </c>
      <c r="I281" s="81">
        <v>552584586</v>
      </c>
      <c r="J281" s="80" t="s">
        <v>31963</v>
      </c>
      <c r="K281" s="81">
        <v>31</v>
      </c>
      <c r="L281" s="80" t="s">
        <v>17943</v>
      </c>
      <c r="M281" s="81">
        <v>1</v>
      </c>
      <c r="Q281" s="81"/>
    </row>
    <row r="282" spans="1:17" x14ac:dyDescent="0.25">
      <c r="A282" s="80" t="s">
        <v>32902</v>
      </c>
      <c r="B282" s="80" t="s">
        <v>32902</v>
      </c>
      <c r="C282" s="80" t="s">
        <v>32903</v>
      </c>
      <c r="D282" s="81" t="b">
        <v>1</v>
      </c>
      <c r="E282" s="80" t="s">
        <v>32904</v>
      </c>
      <c r="F282" s="81">
        <v>1</v>
      </c>
      <c r="G282" s="80" t="s">
        <v>11</v>
      </c>
      <c r="H282" s="81">
        <v>490689524</v>
      </c>
      <c r="I282" s="81">
        <v>490689587</v>
      </c>
      <c r="J282" s="80" t="s">
        <v>31963</v>
      </c>
      <c r="K282" s="81">
        <v>31</v>
      </c>
      <c r="L282" s="80" t="s">
        <v>17943</v>
      </c>
      <c r="M282" s="81">
        <v>1</v>
      </c>
      <c r="Q282" s="81"/>
    </row>
    <row r="283" spans="1:17" x14ac:dyDescent="0.25">
      <c r="A283" s="80" t="s">
        <v>33008</v>
      </c>
      <c r="B283" s="80" t="s">
        <v>33008</v>
      </c>
      <c r="C283" s="80" t="s">
        <v>33009</v>
      </c>
      <c r="D283" s="81" t="b">
        <v>1</v>
      </c>
      <c r="E283" s="80" t="s">
        <v>33010</v>
      </c>
      <c r="F283" s="81">
        <v>1</v>
      </c>
      <c r="G283" s="80" t="s">
        <v>11</v>
      </c>
      <c r="H283" s="81">
        <v>537709658</v>
      </c>
      <c r="I283" s="81">
        <v>537709721</v>
      </c>
      <c r="J283" s="80" t="s">
        <v>31963</v>
      </c>
      <c r="K283" s="81">
        <v>31</v>
      </c>
      <c r="L283" s="80" t="s">
        <v>17943</v>
      </c>
      <c r="M283" s="81">
        <v>1</v>
      </c>
      <c r="Q283" s="81"/>
    </row>
    <row r="284" spans="1:17" x14ac:dyDescent="0.25">
      <c r="A284" s="80" t="s">
        <v>33011</v>
      </c>
      <c r="B284" s="80" t="s">
        <v>33011</v>
      </c>
      <c r="C284" s="80" t="s">
        <v>33012</v>
      </c>
      <c r="D284" s="81" t="b">
        <v>1</v>
      </c>
      <c r="E284" s="80" t="s">
        <v>33013</v>
      </c>
      <c r="F284" s="81">
        <v>1</v>
      </c>
      <c r="G284" s="80" t="s">
        <v>11</v>
      </c>
      <c r="H284" s="81">
        <v>502205812</v>
      </c>
      <c r="I284" s="81">
        <v>502205875</v>
      </c>
      <c r="J284" s="80" t="s">
        <v>31963</v>
      </c>
      <c r="K284" s="81">
        <v>31</v>
      </c>
      <c r="L284" s="80" t="s">
        <v>17943</v>
      </c>
      <c r="M284" s="81">
        <v>1</v>
      </c>
      <c r="Q284" s="81"/>
    </row>
    <row r="285" spans="1:17" x14ac:dyDescent="0.25">
      <c r="A285" s="80" t="s">
        <v>33177</v>
      </c>
      <c r="B285" s="80" t="s">
        <v>33177</v>
      </c>
      <c r="C285" s="80" t="s">
        <v>33178</v>
      </c>
      <c r="D285" s="81" t="b">
        <v>1</v>
      </c>
      <c r="E285" s="80" t="s">
        <v>33179</v>
      </c>
      <c r="F285" s="81">
        <v>2</v>
      </c>
      <c r="G285" s="80" t="s">
        <v>92</v>
      </c>
      <c r="H285" s="81">
        <v>583400731</v>
      </c>
      <c r="I285" s="81">
        <v>583400794</v>
      </c>
      <c r="J285" s="80" t="s">
        <v>31963</v>
      </c>
      <c r="K285" s="81">
        <v>31</v>
      </c>
      <c r="L285" s="80" t="s">
        <v>17943</v>
      </c>
      <c r="M285" s="81">
        <v>1</v>
      </c>
      <c r="Q285" s="81"/>
    </row>
    <row r="286" spans="1:17" x14ac:dyDescent="0.25">
      <c r="A286" s="80" t="s">
        <v>33253</v>
      </c>
      <c r="B286" s="80" t="s">
        <v>33253</v>
      </c>
      <c r="C286" s="80" t="s">
        <v>33254</v>
      </c>
      <c r="D286" s="81" t="b">
        <v>1</v>
      </c>
      <c r="E286" s="80" t="s">
        <v>33255</v>
      </c>
      <c r="F286" s="81">
        <v>1</v>
      </c>
      <c r="G286" s="80" t="s">
        <v>11</v>
      </c>
      <c r="H286" s="81">
        <v>71531103</v>
      </c>
      <c r="I286" s="81">
        <v>71531166</v>
      </c>
      <c r="J286" s="80" t="s">
        <v>31963</v>
      </c>
      <c r="K286" s="81">
        <v>31</v>
      </c>
      <c r="L286" s="80" t="s">
        <v>17943</v>
      </c>
      <c r="M286" s="81">
        <v>1</v>
      </c>
      <c r="Q286" s="81"/>
    </row>
    <row r="287" spans="1:17" x14ac:dyDescent="0.25">
      <c r="A287" s="80" t="s">
        <v>33292</v>
      </c>
      <c r="B287" s="80" t="s">
        <v>33292</v>
      </c>
      <c r="C287" s="80" t="s">
        <v>33293</v>
      </c>
      <c r="D287" s="81" t="b">
        <v>1</v>
      </c>
      <c r="E287" s="80" t="s">
        <v>33294</v>
      </c>
      <c r="F287" s="81">
        <v>1</v>
      </c>
      <c r="G287" s="80" t="s">
        <v>11</v>
      </c>
      <c r="H287" s="81">
        <v>334921521</v>
      </c>
      <c r="I287" s="81">
        <v>334921584</v>
      </c>
      <c r="J287" s="80" t="s">
        <v>31963</v>
      </c>
      <c r="K287" s="81">
        <v>31</v>
      </c>
      <c r="L287" s="80" t="s">
        <v>17943</v>
      </c>
      <c r="M287" s="81">
        <v>1</v>
      </c>
      <c r="Q287" s="81"/>
    </row>
    <row r="288" spans="1:17" x14ac:dyDescent="0.25">
      <c r="A288" s="80" t="s">
        <v>33346</v>
      </c>
      <c r="B288" s="80" t="s">
        <v>33346</v>
      </c>
      <c r="C288" s="80" t="s">
        <v>33346</v>
      </c>
      <c r="D288" s="81" t="b">
        <v>0</v>
      </c>
      <c r="E288" s="80" t="s">
        <v>33347</v>
      </c>
      <c r="F288" s="81">
        <v>1</v>
      </c>
      <c r="G288" s="80" t="s">
        <v>11</v>
      </c>
      <c r="H288" s="81">
        <v>557756066</v>
      </c>
      <c r="I288" s="81">
        <v>557756129</v>
      </c>
      <c r="J288" s="80" t="s">
        <v>31963</v>
      </c>
      <c r="K288" s="81">
        <v>31</v>
      </c>
      <c r="L288" s="80" t="s">
        <v>17943</v>
      </c>
      <c r="M288" s="81">
        <v>1</v>
      </c>
      <c r="Q288" s="81"/>
    </row>
    <row r="289" spans="1:17" x14ac:dyDescent="0.25">
      <c r="A289" s="80" t="s">
        <v>33383</v>
      </c>
      <c r="B289" s="80" t="s">
        <v>33383</v>
      </c>
      <c r="C289" s="80" t="s">
        <v>33384</v>
      </c>
      <c r="D289" s="81" t="b">
        <v>1</v>
      </c>
      <c r="E289" s="80" t="s">
        <v>33385</v>
      </c>
      <c r="F289" s="81">
        <v>1</v>
      </c>
      <c r="G289" s="80" t="s">
        <v>11</v>
      </c>
      <c r="H289" s="81">
        <v>339100081</v>
      </c>
      <c r="I289" s="81">
        <v>339100144</v>
      </c>
      <c r="J289" s="80" t="s">
        <v>31963</v>
      </c>
      <c r="K289" s="81">
        <v>31</v>
      </c>
      <c r="L289" s="80" t="s">
        <v>17943</v>
      </c>
      <c r="M289" s="81">
        <v>1</v>
      </c>
      <c r="Q289" s="81"/>
    </row>
    <row r="290" spans="1:17" x14ac:dyDescent="0.25">
      <c r="A290" s="80" t="s">
        <v>33440</v>
      </c>
      <c r="B290" s="80" t="s">
        <v>33440</v>
      </c>
      <c r="C290" s="80" t="s">
        <v>19408</v>
      </c>
      <c r="D290" s="81" t="b">
        <v>1</v>
      </c>
      <c r="E290" s="80" t="s">
        <v>19409</v>
      </c>
      <c r="F290" s="81">
        <v>1</v>
      </c>
      <c r="G290" s="80" t="s">
        <v>11</v>
      </c>
      <c r="H290" s="81">
        <v>590089884</v>
      </c>
      <c r="I290" s="81">
        <v>590089947</v>
      </c>
      <c r="J290" s="80" t="s">
        <v>31963</v>
      </c>
      <c r="K290" s="81">
        <v>31</v>
      </c>
      <c r="L290" s="80" t="s">
        <v>17943</v>
      </c>
      <c r="M290" s="81">
        <v>1</v>
      </c>
      <c r="Q290" s="81"/>
    </row>
    <row r="291" spans="1:17" x14ac:dyDescent="0.25">
      <c r="A291" s="80" t="s">
        <v>33464</v>
      </c>
      <c r="B291" s="80" t="s">
        <v>33464</v>
      </c>
      <c r="C291" s="80" t="s">
        <v>33465</v>
      </c>
      <c r="D291" s="81" t="b">
        <v>1</v>
      </c>
      <c r="E291" s="80" t="s">
        <v>33466</v>
      </c>
      <c r="F291" s="81">
        <v>1</v>
      </c>
      <c r="G291" s="80" t="s">
        <v>11</v>
      </c>
      <c r="H291" s="81">
        <v>279797615</v>
      </c>
      <c r="I291" s="81">
        <v>279797678</v>
      </c>
      <c r="J291" s="80" t="s">
        <v>31963</v>
      </c>
      <c r="K291" s="81">
        <v>31</v>
      </c>
      <c r="L291" s="80" t="s">
        <v>17943</v>
      </c>
      <c r="M291" s="81">
        <v>1</v>
      </c>
      <c r="Q291" s="81"/>
    </row>
    <row r="292" spans="1:17" x14ac:dyDescent="0.25">
      <c r="A292" s="80" t="s">
        <v>33481</v>
      </c>
      <c r="B292" s="80" t="s">
        <v>33481</v>
      </c>
      <c r="C292" s="80" t="s">
        <v>33482</v>
      </c>
      <c r="D292" s="81" t="b">
        <v>1</v>
      </c>
      <c r="E292" s="80" t="s">
        <v>33483</v>
      </c>
      <c r="F292" s="81">
        <v>1</v>
      </c>
      <c r="G292" s="80" t="s">
        <v>11</v>
      </c>
      <c r="H292" s="81">
        <v>337258381</v>
      </c>
      <c r="I292" s="81">
        <v>337258444</v>
      </c>
      <c r="J292" s="80" t="s">
        <v>31963</v>
      </c>
      <c r="K292" s="81">
        <v>31</v>
      </c>
      <c r="L292" s="80" t="s">
        <v>17943</v>
      </c>
      <c r="M292" s="81">
        <v>1</v>
      </c>
      <c r="Q292" s="81"/>
    </row>
    <row r="293" spans="1:17" x14ac:dyDescent="0.25">
      <c r="A293" s="80" t="s">
        <v>33510</v>
      </c>
      <c r="B293" s="80" t="s">
        <v>33510</v>
      </c>
      <c r="C293" s="80" t="s">
        <v>33511</v>
      </c>
      <c r="D293" s="81" t="b">
        <v>1</v>
      </c>
      <c r="E293" s="80" t="s">
        <v>33512</v>
      </c>
      <c r="F293" s="81">
        <v>1</v>
      </c>
      <c r="G293" s="80" t="s">
        <v>11</v>
      </c>
      <c r="H293" s="81">
        <v>522421487</v>
      </c>
      <c r="I293" s="81">
        <v>522421550</v>
      </c>
      <c r="J293" s="80" t="s">
        <v>31963</v>
      </c>
      <c r="K293" s="81">
        <v>31</v>
      </c>
      <c r="L293" s="80" t="s">
        <v>17943</v>
      </c>
      <c r="M293" s="81">
        <v>1</v>
      </c>
      <c r="Q293" s="81"/>
    </row>
    <row r="294" spans="1:17" x14ac:dyDescent="0.25">
      <c r="A294" s="80" t="s">
        <v>33549</v>
      </c>
      <c r="B294" s="80" t="s">
        <v>33549</v>
      </c>
      <c r="C294" s="80" t="s">
        <v>33550</v>
      </c>
      <c r="D294" s="81" t="b">
        <v>1</v>
      </c>
      <c r="E294" s="80" t="s">
        <v>33551</v>
      </c>
      <c r="F294" s="81">
        <v>1</v>
      </c>
      <c r="G294" s="80" t="s">
        <v>11</v>
      </c>
      <c r="H294" s="81">
        <v>535375931</v>
      </c>
      <c r="I294" s="81">
        <v>535375994</v>
      </c>
      <c r="J294" s="80" t="s">
        <v>31963</v>
      </c>
      <c r="K294" s="81">
        <v>31</v>
      </c>
      <c r="L294" s="80" t="s">
        <v>17943</v>
      </c>
      <c r="M294" s="81">
        <v>1</v>
      </c>
      <c r="Q294" s="81"/>
    </row>
    <row r="295" spans="1:17" x14ac:dyDescent="0.25">
      <c r="A295" s="80" t="s">
        <v>33571</v>
      </c>
      <c r="B295" s="80" t="s">
        <v>33571</v>
      </c>
      <c r="C295" s="80" t="s">
        <v>33571</v>
      </c>
      <c r="D295" s="81" t="b">
        <v>0</v>
      </c>
      <c r="E295" s="80" t="s">
        <v>33572</v>
      </c>
      <c r="F295" s="81">
        <v>1</v>
      </c>
      <c r="G295" s="80" t="s">
        <v>11</v>
      </c>
      <c r="H295" s="81">
        <v>551519240</v>
      </c>
      <c r="I295" s="81">
        <v>551519303</v>
      </c>
      <c r="J295" s="80" t="s">
        <v>31963</v>
      </c>
      <c r="K295" s="81">
        <v>31</v>
      </c>
      <c r="L295" s="80" t="s">
        <v>17943</v>
      </c>
      <c r="M295" s="81">
        <v>1</v>
      </c>
      <c r="Q295" s="81"/>
    </row>
    <row r="296" spans="1:17" x14ac:dyDescent="0.25">
      <c r="A296" s="80" t="s">
        <v>33750</v>
      </c>
      <c r="B296" s="80" t="s">
        <v>33750</v>
      </c>
      <c r="C296" s="80" t="s">
        <v>33750</v>
      </c>
      <c r="D296" s="81" t="b">
        <v>0</v>
      </c>
      <c r="E296" s="80" t="s">
        <v>33751</v>
      </c>
      <c r="F296" s="81">
        <v>1</v>
      </c>
      <c r="G296" s="80" t="s">
        <v>11</v>
      </c>
      <c r="H296" s="81">
        <v>560305480</v>
      </c>
      <c r="I296" s="81">
        <v>560305543</v>
      </c>
      <c r="J296" s="80" t="s">
        <v>31963</v>
      </c>
      <c r="K296" s="81">
        <v>31</v>
      </c>
      <c r="L296" s="80" t="s">
        <v>17943</v>
      </c>
      <c r="M296" s="81">
        <v>1</v>
      </c>
      <c r="Q296" s="81"/>
    </row>
    <row r="297" spans="1:17" x14ac:dyDescent="0.25">
      <c r="A297" s="80" t="s">
        <v>33805</v>
      </c>
      <c r="B297" s="80" t="s">
        <v>33805</v>
      </c>
      <c r="C297" s="80" t="s">
        <v>33805</v>
      </c>
      <c r="D297" s="81" t="b">
        <v>0</v>
      </c>
      <c r="E297" s="80" t="s">
        <v>33806</v>
      </c>
      <c r="F297" s="81">
        <v>1</v>
      </c>
      <c r="G297" s="80" t="s">
        <v>11</v>
      </c>
      <c r="H297" s="81">
        <v>562890554</v>
      </c>
      <c r="I297" s="81">
        <v>562890617</v>
      </c>
      <c r="J297" s="80" t="s">
        <v>31963</v>
      </c>
      <c r="K297" s="81">
        <v>31</v>
      </c>
      <c r="L297" s="80" t="s">
        <v>17943</v>
      </c>
      <c r="M297" s="81">
        <v>1</v>
      </c>
      <c r="Q297" s="81"/>
    </row>
    <row r="298" spans="1:17" x14ac:dyDescent="0.25">
      <c r="A298" s="80" t="s">
        <v>33828</v>
      </c>
      <c r="B298" s="80" t="s">
        <v>33828</v>
      </c>
      <c r="C298" s="80" t="s">
        <v>33828</v>
      </c>
      <c r="D298" s="81" t="b">
        <v>0</v>
      </c>
      <c r="E298" s="80" t="s">
        <v>33829</v>
      </c>
      <c r="F298" s="81">
        <v>1</v>
      </c>
      <c r="G298" s="80" t="s">
        <v>11</v>
      </c>
      <c r="H298" s="81">
        <v>555403812</v>
      </c>
      <c r="I298" s="81">
        <v>555403875</v>
      </c>
      <c r="J298" s="80" t="s">
        <v>31963</v>
      </c>
      <c r="K298" s="81">
        <v>31</v>
      </c>
      <c r="L298" s="80" t="s">
        <v>17943</v>
      </c>
      <c r="M298" s="81">
        <v>1</v>
      </c>
      <c r="Q298" s="81"/>
    </row>
    <row r="299" spans="1:17" x14ac:dyDescent="0.25">
      <c r="A299" s="80" t="s">
        <v>33917</v>
      </c>
      <c r="B299" s="80" t="s">
        <v>33917</v>
      </c>
      <c r="C299" s="80" t="s">
        <v>33918</v>
      </c>
      <c r="D299" s="81" t="b">
        <v>1</v>
      </c>
      <c r="E299" s="80" t="s">
        <v>33919</v>
      </c>
      <c r="F299" s="81">
        <v>1</v>
      </c>
      <c r="G299" s="80" t="s">
        <v>11</v>
      </c>
      <c r="H299" s="81">
        <v>331775911</v>
      </c>
      <c r="I299" s="81">
        <v>331775974</v>
      </c>
      <c r="J299" s="80" t="s">
        <v>31963</v>
      </c>
      <c r="K299" s="81">
        <v>31</v>
      </c>
      <c r="L299" s="80" t="s">
        <v>17943</v>
      </c>
      <c r="M299" s="81">
        <v>1</v>
      </c>
      <c r="Q299" s="81"/>
    </row>
    <row r="300" spans="1:17" x14ac:dyDescent="0.25">
      <c r="A300" s="80" t="s">
        <v>33936</v>
      </c>
      <c r="B300" s="80" t="s">
        <v>33936</v>
      </c>
      <c r="C300" s="80" t="s">
        <v>33937</v>
      </c>
      <c r="D300" s="81" t="b">
        <v>1</v>
      </c>
      <c r="E300" s="80" t="s">
        <v>33938</v>
      </c>
      <c r="F300" s="81">
        <v>1</v>
      </c>
      <c r="G300" s="80" t="s">
        <v>11</v>
      </c>
      <c r="H300" s="81">
        <v>213107182</v>
      </c>
      <c r="I300" s="81">
        <v>213107245</v>
      </c>
      <c r="J300" s="80" t="s">
        <v>31963</v>
      </c>
      <c r="K300" s="81">
        <v>31</v>
      </c>
      <c r="L300" s="80" t="s">
        <v>17943</v>
      </c>
      <c r="M300" s="81">
        <v>1</v>
      </c>
      <c r="Q300" s="81"/>
    </row>
    <row r="301" spans="1:17" x14ac:dyDescent="0.25">
      <c r="A301" s="80" t="s">
        <v>33957</v>
      </c>
      <c r="B301" s="80" t="s">
        <v>33957</v>
      </c>
      <c r="C301" s="80" t="s">
        <v>19971</v>
      </c>
      <c r="D301" s="81" t="b">
        <v>1</v>
      </c>
      <c r="E301" s="80" t="s">
        <v>19972</v>
      </c>
      <c r="F301" s="81">
        <v>1</v>
      </c>
      <c r="G301" s="80" t="s">
        <v>11</v>
      </c>
      <c r="H301" s="81">
        <v>562081695</v>
      </c>
      <c r="I301" s="81">
        <v>562081758</v>
      </c>
      <c r="J301" s="80" t="s">
        <v>31963</v>
      </c>
      <c r="K301" s="81">
        <v>31</v>
      </c>
      <c r="L301" s="80" t="s">
        <v>17943</v>
      </c>
      <c r="M301" s="81">
        <v>1</v>
      </c>
      <c r="Q301" s="81"/>
    </row>
    <row r="302" spans="1:17" x14ac:dyDescent="0.25">
      <c r="A302" s="80" t="s">
        <v>34107</v>
      </c>
      <c r="B302" s="80" t="s">
        <v>34107</v>
      </c>
      <c r="C302" s="80" t="s">
        <v>34108</v>
      </c>
      <c r="D302" s="81" t="b">
        <v>1</v>
      </c>
      <c r="E302" s="80" t="s">
        <v>34109</v>
      </c>
      <c r="F302" s="81">
        <v>1</v>
      </c>
      <c r="G302" s="80" t="s">
        <v>11</v>
      </c>
      <c r="H302" s="81">
        <v>565130657</v>
      </c>
      <c r="I302" s="81">
        <v>565130720</v>
      </c>
      <c r="J302" s="80" t="s">
        <v>31963</v>
      </c>
      <c r="K302" s="81">
        <v>31</v>
      </c>
      <c r="L302" s="80" t="s">
        <v>17943</v>
      </c>
      <c r="M302" s="81">
        <v>1</v>
      </c>
      <c r="Q302" s="81"/>
    </row>
    <row r="303" spans="1:17" x14ac:dyDescent="0.25">
      <c r="A303" s="80" t="s">
        <v>34150</v>
      </c>
      <c r="B303" s="80" t="s">
        <v>34150</v>
      </c>
      <c r="C303" s="80" t="s">
        <v>34150</v>
      </c>
      <c r="D303" s="81" t="b">
        <v>0</v>
      </c>
      <c r="E303" s="80" t="s">
        <v>34151</v>
      </c>
      <c r="F303" s="81">
        <v>1</v>
      </c>
      <c r="G303" s="80" t="s">
        <v>11</v>
      </c>
      <c r="H303" s="81">
        <v>551993889</v>
      </c>
      <c r="I303" s="81">
        <v>551993952</v>
      </c>
      <c r="J303" s="80" t="s">
        <v>31963</v>
      </c>
      <c r="K303" s="81">
        <v>31</v>
      </c>
      <c r="L303" s="80" t="s">
        <v>17943</v>
      </c>
      <c r="M303" s="81">
        <v>1</v>
      </c>
      <c r="Q303" s="81"/>
    </row>
    <row r="304" spans="1:17" x14ac:dyDescent="0.25">
      <c r="A304" s="80" t="s">
        <v>34182</v>
      </c>
      <c r="B304" s="80" t="s">
        <v>34182</v>
      </c>
      <c r="C304" s="80" t="s">
        <v>34182</v>
      </c>
      <c r="D304" s="81" t="b">
        <v>0</v>
      </c>
      <c r="E304" s="80" t="s">
        <v>34183</v>
      </c>
      <c r="F304" s="81">
        <v>1</v>
      </c>
      <c r="G304" s="80" t="s">
        <v>11</v>
      </c>
      <c r="H304" s="81">
        <v>554339487</v>
      </c>
      <c r="I304" s="81">
        <v>554339550</v>
      </c>
      <c r="J304" s="80" t="s">
        <v>31963</v>
      </c>
      <c r="K304" s="81">
        <v>31</v>
      </c>
      <c r="L304" s="80" t="s">
        <v>17943</v>
      </c>
      <c r="M304" s="81">
        <v>1</v>
      </c>
      <c r="Q304" s="81"/>
    </row>
    <row r="305" spans="1:17" x14ac:dyDescent="0.25">
      <c r="A305" s="80" t="s">
        <v>34322</v>
      </c>
      <c r="B305" s="80" t="s">
        <v>34322</v>
      </c>
      <c r="C305" s="80" t="s">
        <v>34322</v>
      </c>
      <c r="D305" s="81" t="b">
        <v>0</v>
      </c>
      <c r="E305" s="80" t="s">
        <v>34323</v>
      </c>
      <c r="F305" s="81">
        <v>1</v>
      </c>
      <c r="G305" s="80" t="s">
        <v>11</v>
      </c>
      <c r="H305" s="81">
        <v>552518033</v>
      </c>
      <c r="I305" s="81">
        <v>552518096</v>
      </c>
      <c r="J305" s="80" t="s">
        <v>31963</v>
      </c>
      <c r="K305" s="81">
        <v>31</v>
      </c>
      <c r="L305" s="80" t="s">
        <v>17943</v>
      </c>
      <c r="M305" s="81">
        <v>1</v>
      </c>
      <c r="Q305" s="81"/>
    </row>
    <row r="306" spans="1:17" x14ac:dyDescent="0.25">
      <c r="A306" s="80" t="s">
        <v>34515</v>
      </c>
      <c r="B306" s="80" t="s">
        <v>34515</v>
      </c>
      <c r="C306" s="80" t="s">
        <v>34515</v>
      </c>
      <c r="D306" s="81" t="b">
        <v>0</v>
      </c>
      <c r="E306" s="80" t="s">
        <v>34516</v>
      </c>
      <c r="F306" s="81">
        <v>1</v>
      </c>
      <c r="G306" s="80" t="s">
        <v>11</v>
      </c>
      <c r="H306" s="81">
        <v>494512224</v>
      </c>
      <c r="I306" s="81">
        <v>494512287</v>
      </c>
      <c r="J306" s="80" t="s">
        <v>31963</v>
      </c>
      <c r="K306" s="81">
        <v>31</v>
      </c>
      <c r="L306" s="80" t="s">
        <v>17943</v>
      </c>
      <c r="M306" s="81">
        <v>1</v>
      </c>
      <c r="Q306" s="81"/>
    </row>
    <row r="307" spans="1:17" x14ac:dyDescent="0.25">
      <c r="A307" s="80" t="s">
        <v>34627</v>
      </c>
      <c r="B307" s="80" t="s">
        <v>34627</v>
      </c>
      <c r="C307" s="80" t="s">
        <v>34627</v>
      </c>
      <c r="D307" s="81" t="b">
        <v>0</v>
      </c>
      <c r="E307" s="80" t="s">
        <v>34628</v>
      </c>
      <c r="F307" s="81">
        <v>1</v>
      </c>
      <c r="G307" s="80" t="s">
        <v>11</v>
      </c>
      <c r="H307" s="81">
        <v>561447220</v>
      </c>
      <c r="I307" s="81">
        <v>561447283</v>
      </c>
      <c r="J307" s="80" t="s">
        <v>31963</v>
      </c>
      <c r="K307" s="81">
        <v>31</v>
      </c>
      <c r="L307" s="80" t="s">
        <v>17943</v>
      </c>
      <c r="M307" s="81">
        <v>1</v>
      </c>
      <c r="Q307" s="81"/>
    </row>
    <row r="308" spans="1:17" x14ac:dyDescent="0.25">
      <c r="A308" s="80" t="s">
        <v>34673</v>
      </c>
      <c r="B308" s="80" t="s">
        <v>34673</v>
      </c>
      <c r="C308" s="80" t="s">
        <v>34673</v>
      </c>
      <c r="D308" s="81" t="b">
        <v>0</v>
      </c>
      <c r="E308" s="80" t="s">
        <v>34674</v>
      </c>
      <c r="F308" s="81">
        <v>1</v>
      </c>
      <c r="G308" s="80" t="s">
        <v>11</v>
      </c>
      <c r="H308" s="81">
        <v>563270540</v>
      </c>
      <c r="I308" s="81">
        <v>563270603</v>
      </c>
      <c r="J308" s="80" t="s">
        <v>31963</v>
      </c>
      <c r="K308" s="81">
        <v>31</v>
      </c>
      <c r="L308" s="80" t="s">
        <v>17943</v>
      </c>
      <c r="M308" s="81">
        <v>1</v>
      </c>
      <c r="Q308" s="81"/>
    </row>
    <row r="309" spans="1:17" x14ac:dyDescent="0.25">
      <c r="A309" s="80" t="s">
        <v>32314</v>
      </c>
      <c r="B309" s="80" t="s">
        <v>32314</v>
      </c>
      <c r="C309" s="80" t="s">
        <v>32315</v>
      </c>
      <c r="D309" s="81" t="b">
        <v>1</v>
      </c>
      <c r="E309" s="80" t="s">
        <v>32316</v>
      </c>
      <c r="F309" s="81">
        <v>1</v>
      </c>
      <c r="G309" s="80" t="s">
        <v>11</v>
      </c>
      <c r="H309" s="81">
        <v>532962250</v>
      </c>
      <c r="I309" s="81">
        <v>532962313</v>
      </c>
      <c r="J309" s="80" t="s">
        <v>31963</v>
      </c>
      <c r="K309" s="81">
        <v>32</v>
      </c>
      <c r="L309" s="80" t="s">
        <v>17943</v>
      </c>
      <c r="M309" s="81">
        <v>1</v>
      </c>
      <c r="N309" s="81">
        <v>172632322</v>
      </c>
      <c r="O309" s="81">
        <v>567862771</v>
      </c>
      <c r="Q309" s="81"/>
    </row>
    <row r="310" spans="1:17" x14ac:dyDescent="0.25">
      <c r="A310" s="80" t="s">
        <v>32338</v>
      </c>
      <c r="B310" s="80" t="s">
        <v>32338</v>
      </c>
      <c r="C310" s="80" t="s">
        <v>32339</v>
      </c>
      <c r="D310" s="81" t="b">
        <v>1</v>
      </c>
      <c r="E310" s="80" t="s">
        <v>32340</v>
      </c>
      <c r="F310" s="81">
        <v>1</v>
      </c>
      <c r="G310" s="80" t="s">
        <v>11</v>
      </c>
      <c r="H310" s="81">
        <v>241218601</v>
      </c>
      <c r="I310" s="81">
        <v>241218664</v>
      </c>
      <c r="J310" s="80" t="s">
        <v>31963</v>
      </c>
      <c r="K310" s="81">
        <v>32</v>
      </c>
      <c r="L310" s="80" t="s">
        <v>17943</v>
      </c>
      <c r="M310" s="81">
        <v>1</v>
      </c>
      <c r="Q310" s="81"/>
    </row>
    <row r="311" spans="1:17" x14ac:dyDescent="0.25">
      <c r="A311" s="80" t="s">
        <v>32378</v>
      </c>
      <c r="B311" s="80" t="s">
        <v>32378</v>
      </c>
      <c r="C311" s="80" t="s">
        <v>32379</v>
      </c>
      <c r="D311" s="81" t="b">
        <v>1</v>
      </c>
      <c r="E311" s="80" t="s">
        <v>32380</v>
      </c>
      <c r="F311" s="81">
        <v>1</v>
      </c>
      <c r="G311" s="80" t="s">
        <v>11</v>
      </c>
      <c r="H311" s="81">
        <v>179106466</v>
      </c>
      <c r="I311" s="81">
        <v>179106529</v>
      </c>
      <c r="J311" s="80" t="s">
        <v>31963</v>
      </c>
      <c r="K311" s="81">
        <v>32</v>
      </c>
      <c r="L311" s="80" t="s">
        <v>17943</v>
      </c>
      <c r="M311" s="81">
        <v>1</v>
      </c>
      <c r="Q311" s="81"/>
    </row>
    <row r="312" spans="1:17" x14ac:dyDescent="0.25">
      <c r="A312" s="80" t="s">
        <v>32383</v>
      </c>
      <c r="B312" s="80" t="s">
        <v>32383</v>
      </c>
      <c r="C312" s="80" t="s">
        <v>32384</v>
      </c>
      <c r="D312" s="81" t="b">
        <v>1</v>
      </c>
      <c r="E312" s="80" t="s">
        <v>32385</v>
      </c>
      <c r="F312" s="81">
        <v>1</v>
      </c>
      <c r="G312" s="80" t="s">
        <v>11</v>
      </c>
      <c r="H312" s="81">
        <v>529681570</v>
      </c>
      <c r="I312" s="81">
        <v>529681633</v>
      </c>
      <c r="J312" s="80" t="s">
        <v>31963</v>
      </c>
      <c r="K312" s="81">
        <v>32</v>
      </c>
      <c r="L312" s="80" t="s">
        <v>17943</v>
      </c>
      <c r="M312" s="81">
        <v>1</v>
      </c>
      <c r="Q312" s="81"/>
    </row>
    <row r="313" spans="1:17" x14ac:dyDescent="0.25">
      <c r="A313" s="80" t="s">
        <v>32911</v>
      </c>
      <c r="B313" s="80" t="s">
        <v>32911</v>
      </c>
      <c r="C313" s="80" t="s">
        <v>32912</v>
      </c>
      <c r="D313" s="81" t="b">
        <v>1</v>
      </c>
      <c r="E313" s="80" t="s">
        <v>32913</v>
      </c>
      <c r="F313" s="81">
        <v>1</v>
      </c>
      <c r="G313" s="80" t="s">
        <v>11</v>
      </c>
      <c r="H313" s="81">
        <v>521041744</v>
      </c>
      <c r="I313" s="81">
        <v>521041807</v>
      </c>
      <c r="J313" s="80" t="s">
        <v>31963</v>
      </c>
      <c r="K313" s="81">
        <v>32</v>
      </c>
      <c r="L313" s="80" t="s">
        <v>17943</v>
      </c>
      <c r="M313" s="81">
        <v>1</v>
      </c>
      <c r="Q313" s="81"/>
    </row>
    <row r="314" spans="1:17" x14ac:dyDescent="0.25">
      <c r="A314" s="80" t="s">
        <v>33189</v>
      </c>
      <c r="B314" s="80" t="s">
        <v>33189</v>
      </c>
      <c r="C314" s="80" t="s">
        <v>33190</v>
      </c>
      <c r="D314" s="81" t="b">
        <v>1</v>
      </c>
      <c r="E314" s="80" t="s">
        <v>33191</v>
      </c>
      <c r="F314" s="81">
        <v>1</v>
      </c>
      <c r="G314" s="80" t="s">
        <v>11</v>
      </c>
      <c r="H314" s="81">
        <v>232435486</v>
      </c>
      <c r="I314" s="81">
        <v>232435549</v>
      </c>
      <c r="J314" s="80" t="s">
        <v>31963</v>
      </c>
      <c r="K314" s="81">
        <v>32</v>
      </c>
      <c r="L314" s="80" t="s">
        <v>17943</v>
      </c>
      <c r="M314" s="81">
        <v>1</v>
      </c>
      <c r="Q314" s="81"/>
    </row>
    <row r="315" spans="1:17" x14ac:dyDescent="0.25">
      <c r="A315" s="80" t="s">
        <v>33298</v>
      </c>
      <c r="B315" s="80" t="s">
        <v>33298</v>
      </c>
      <c r="C315" s="80" t="s">
        <v>33299</v>
      </c>
      <c r="D315" s="81" t="b">
        <v>1</v>
      </c>
      <c r="E315" s="80" t="s">
        <v>33300</v>
      </c>
      <c r="F315" s="81">
        <v>1</v>
      </c>
      <c r="G315" s="80" t="s">
        <v>11</v>
      </c>
      <c r="H315" s="81">
        <v>198446038</v>
      </c>
      <c r="I315" s="81">
        <v>198446101</v>
      </c>
      <c r="J315" s="80" t="s">
        <v>31963</v>
      </c>
      <c r="K315" s="81">
        <v>32</v>
      </c>
      <c r="L315" s="80" t="s">
        <v>17943</v>
      </c>
      <c r="M315" s="81">
        <v>1</v>
      </c>
      <c r="Q315" s="81"/>
    </row>
    <row r="316" spans="1:17" x14ac:dyDescent="0.25">
      <c r="A316" s="80" t="s">
        <v>33825</v>
      </c>
      <c r="B316" s="80" t="s">
        <v>33825</v>
      </c>
      <c r="C316" s="80" t="s">
        <v>33826</v>
      </c>
      <c r="D316" s="81" t="b">
        <v>1</v>
      </c>
      <c r="E316" s="80" t="s">
        <v>33827</v>
      </c>
      <c r="F316" s="81">
        <v>1</v>
      </c>
      <c r="G316" s="80" t="s">
        <v>11</v>
      </c>
      <c r="H316" s="81">
        <v>567862708</v>
      </c>
      <c r="I316" s="81">
        <v>567862771</v>
      </c>
      <c r="J316" s="80" t="s">
        <v>31963</v>
      </c>
      <c r="K316" s="81">
        <v>32</v>
      </c>
      <c r="L316" s="80" t="s">
        <v>17943</v>
      </c>
      <c r="M316" s="81">
        <v>1</v>
      </c>
      <c r="Q316" s="81"/>
    </row>
    <row r="317" spans="1:17" x14ac:dyDescent="0.25">
      <c r="A317" s="80" t="s">
        <v>33891</v>
      </c>
      <c r="B317" s="80" t="s">
        <v>33891</v>
      </c>
      <c r="C317" s="80" t="s">
        <v>33892</v>
      </c>
      <c r="D317" s="81" t="b">
        <v>1</v>
      </c>
      <c r="E317" s="80" t="s">
        <v>33893</v>
      </c>
      <c r="F317" s="81">
        <v>1</v>
      </c>
      <c r="G317" s="80" t="s">
        <v>11</v>
      </c>
      <c r="H317" s="81">
        <v>513511017</v>
      </c>
      <c r="I317" s="81">
        <v>513511080</v>
      </c>
      <c r="J317" s="80" t="s">
        <v>31963</v>
      </c>
      <c r="K317" s="81">
        <v>32</v>
      </c>
      <c r="L317" s="80" t="s">
        <v>17943</v>
      </c>
      <c r="M317" s="81">
        <v>1</v>
      </c>
      <c r="Q317" s="81"/>
    </row>
    <row r="318" spans="1:17" x14ac:dyDescent="0.25">
      <c r="A318" s="80" t="s">
        <v>33914</v>
      </c>
      <c r="B318" s="80" t="s">
        <v>33914</v>
      </c>
      <c r="C318" s="80" t="s">
        <v>33915</v>
      </c>
      <c r="D318" s="81" t="b">
        <v>1</v>
      </c>
      <c r="E318" s="80" t="s">
        <v>33916</v>
      </c>
      <c r="F318" s="81">
        <v>1</v>
      </c>
      <c r="G318" s="80" t="s">
        <v>11</v>
      </c>
      <c r="H318" s="81">
        <v>514918585</v>
      </c>
      <c r="I318" s="81">
        <v>514918648</v>
      </c>
      <c r="J318" s="80" t="s">
        <v>31963</v>
      </c>
      <c r="K318" s="81">
        <v>32</v>
      </c>
      <c r="L318" s="80" t="s">
        <v>17943</v>
      </c>
      <c r="M318" s="81">
        <v>1</v>
      </c>
      <c r="Q318" s="81"/>
    </row>
    <row r="319" spans="1:17" x14ac:dyDescent="0.25">
      <c r="A319" s="80" t="s">
        <v>34068</v>
      </c>
      <c r="B319" s="80" t="s">
        <v>34068</v>
      </c>
      <c r="C319" s="80" t="s">
        <v>34069</v>
      </c>
      <c r="D319" s="81" t="b">
        <v>1</v>
      </c>
      <c r="E319" s="80" t="s">
        <v>34070</v>
      </c>
      <c r="F319" s="81">
        <v>1</v>
      </c>
      <c r="G319" s="80" t="s">
        <v>11</v>
      </c>
      <c r="H319" s="81">
        <v>172632322</v>
      </c>
      <c r="I319" s="81">
        <v>172632385</v>
      </c>
      <c r="J319" s="80" t="s">
        <v>31963</v>
      </c>
      <c r="K319" s="81">
        <v>32</v>
      </c>
      <c r="L319" s="80" t="s">
        <v>17943</v>
      </c>
      <c r="M319" s="81">
        <v>1</v>
      </c>
      <c r="Q319" s="81"/>
    </row>
    <row r="320" spans="1:17" x14ac:dyDescent="0.25">
      <c r="A320" s="80" t="s">
        <v>34130</v>
      </c>
      <c r="B320" s="80" t="s">
        <v>34130</v>
      </c>
      <c r="C320" s="80" t="s">
        <v>34130</v>
      </c>
      <c r="D320" s="81" t="b">
        <v>0</v>
      </c>
      <c r="E320" s="80" t="s">
        <v>34131</v>
      </c>
      <c r="F320" s="81">
        <v>1</v>
      </c>
      <c r="G320" s="80" t="s">
        <v>11</v>
      </c>
      <c r="H320" s="81">
        <v>515116217</v>
      </c>
      <c r="I320" s="81">
        <v>515116280</v>
      </c>
      <c r="J320" s="80" t="s">
        <v>31963</v>
      </c>
      <c r="K320" s="81">
        <v>32</v>
      </c>
      <c r="L320" s="80" t="s">
        <v>17943</v>
      </c>
      <c r="M320" s="81">
        <v>1</v>
      </c>
      <c r="Q320" s="81"/>
    </row>
    <row r="321" spans="1:17" x14ac:dyDescent="0.25">
      <c r="A321" s="80" t="s">
        <v>34573</v>
      </c>
      <c r="B321" s="80" t="s">
        <v>34573</v>
      </c>
      <c r="C321" s="80" t="s">
        <v>34573</v>
      </c>
      <c r="D321" s="81" t="b">
        <v>0</v>
      </c>
      <c r="E321" s="80" t="s">
        <v>34574</v>
      </c>
      <c r="F321" s="81">
        <v>1</v>
      </c>
      <c r="G321" s="80" t="s">
        <v>11</v>
      </c>
      <c r="H321" s="81">
        <v>526514793</v>
      </c>
      <c r="I321" s="81">
        <v>526514856</v>
      </c>
      <c r="J321" s="80" t="s">
        <v>31963</v>
      </c>
      <c r="K321" s="81">
        <v>32</v>
      </c>
      <c r="L321" s="80" t="s">
        <v>17943</v>
      </c>
      <c r="M321" s="81">
        <v>1</v>
      </c>
      <c r="Q321" s="81"/>
    </row>
    <row r="322" spans="1:17" x14ac:dyDescent="0.25">
      <c r="A322" s="80" t="s">
        <v>31970</v>
      </c>
      <c r="B322" s="80" t="s">
        <v>31970</v>
      </c>
      <c r="C322" s="80" t="s">
        <v>31971</v>
      </c>
      <c r="D322" s="81" t="b">
        <v>1</v>
      </c>
      <c r="E322" s="80" t="s">
        <v>31972</v>
      </c>
      <c r="F322" s="81">
        <v>2</v>
      </c>
      <c r="G322" s="80" t="s">
        <v>92</v>
      </c>
      <c r="H322" s="81">
        <v>95209002</v>
      </c>
      <c r="I322" s="81">
        <v>95209065</v>
      </c>
      <c r="J322" s="80" t="s">
        <v>31963</v>
      </c>
      <c r="K322" s="81">
        <v>33</v>
      </c>
      <c r="L322" s="80" t="s">
        <v>17943</v>
      </c>
      <c r="M322" s="81">
        <v>1</v>
      </c>
      <c r="Q322" s="81"/>
    </row>
    <row r="323" spans="1:17" x14ac:dyDescent="0.25">
      <c r="A323" s="80" t="s">
        <v>31983</v>
      </c>
      <c r="B323" s="80" t="s">
        <v>31983</v>
      </c>
      <c r="C323" s="80" t="s">
        <v>31984</v>
      </c>
      <c r="D323" s="81" t="b">
        <v>1</v>
      </c>
      <c r="E323" s="80" t="s">
        <v>31985</v>
      </c>
      <c r="F323" s="81">
        <v>1</v>
      </c>
      <c r="G323" s="80" t="s">
        <v>11</v>
      </c>
      <c r="H323" s="81">
        <v>142045736</v>
      </c>
      <c r="I323" s="81">
        <v>142045799</v>
      </c>
      <c r="J323" s="80" t="s">
        <v>31963</v>
      </c>
      <c r="K323" s="81">
        <v>33</v>
      </c>
      <c r="L323" s="80" t="s">
        <v>17943</v>
      </c>
      <c r="M323" s="81">
        <v>1</v>
      </c>
      <c r="N323" s="81">
        <v>70744995</v>
      </c>
      <c r="O323" s="81">
        <v>587136582</v>
      </c>
      <c r="Q323" s="81"/>
    </row>
    <row r="324" spans="1:17" x14ac:dyDescent="0.25">
      <c r="A324" s="80" t="s">
        <v>31986</v>
      </c>
      <c r="B324" s="80" t="s">
        <v>31986</v>
      </c>
      <c r="C324" s="80" t="s">
        <v>31986</v>
      </c>
      <c r="D324" s="81" t="b">
        <v>0</v>
      </c>
      <c r="E324" s="80" t="s">
        <v>31987</v>
      </c>
      <c r="F324" s="81">
        <v>1</v>
      </c>
      <c r="G324" s="80" t="s">
        <v>11</v>
      </c>
      <c r="H324" s="81">
        <v>554320836</v>
      </c>
      <c r="I324" s="81">
        <v>554320899</v>
      </c>
      <c r="J324" s="80" t="s">
        <v>31963</v>
      </c>
      <c r="K324" s="81">
        <v>33</v>
      </c>
      <c r="L324" s="80" t="s">
        <v>17943</v>
      </c>
      <c r="M324" s="81">
        <v>1</v>
      </c>
      <c r="Q324" s="81"/>
    </row>
    <row r="325" spans="1:17" x14ac:dyDescent="0.25">
      <c r="A325" s="80" t="s">
        <v>31988</v>
      </c>
      <c r="B325" s="80" t="s">
        <v>31988</v>
      </c>
      <c r="C325" s="80" t="s">
        <v>31988</v>
      </c>
      <c r="D325" s="81" t="b">
        <v>0</v>
      </c>
      <c r="E325" s="80" t="s">
        <v>31989</v>
      </c>
      <c r="F325" s="81">
        <v>1</v>
      </c>
      <c r="G325" s="80" t="s">
        <v>11</v>
      </c>
      <c r="H325" s="81">
        <v>541005289</v>
      </c>
      <c r="I325" s="81">
        <v>541005352</v>
      </c>
      <c r="J325" s="80" t="s">
        <v>31963</v>
      </c>
      <c r="K325" s="81">
        <v>33</v>
      </c>
      <c r="L325" s="80" t="s">
        <v>17943</v>
      </c>
      <c r="M325" s="81">
        <v>1</v>
      </c>
      <c r="Q325" s="81"/>
    </row>
    <row r="326" spans="1:17" x14ac:dyDescent="0.25">
      <c r="A326" s="80" t="s">
        <v>17942</v>
      </c>
      <c r="B326" s="80" t="s">
        <v>17942</v>
      </c>
      <c r="C326" s="80" t="s">
        <v>17942</v>
      </c>
      <c r="D326" s="81" t="b">
        <v>0</v>
      </c>
      <c r="E326" s="80" t="s">
        <v>17944</v>
      </c>
      <c r="F326" s="81">
        <v>1</v>
      </c>
      <c r="G326" s="80" t="s">
        <v>11</v>
      </c>
      <c r="H326" s="81">
        <v>534388557</v>
      </c>
      <c r="I326" s="81">
        <v>534388620</v>
      </c>
      <c r="J326" s="80" t="s">
        <v>31963</v>
      </c>
      <c r="K326" s="81">
        <v>33</v>
      </c>
      <c r="L326" s="80" t="s">
        <v>17943</v>
      </c>
      <c r="M326" s="81">
        <v>1</v>
      </c>
      <c r="Q326" s="81"/>
    </row>
    <row r="327" spans="1:17" x14ac:dyDescent="0.25">
      <c r="A327" s="80" t="s">
        <v>32027</v>
      </c>
      <c r="B327" s="80" t="s">
        <v>32027</v>
      </c>
      <c r="C327" s="80" t="s">
        <v>32028</v>
      </c>
      <c r="D327" s="81" t="b">
        <v>1</v>
      </c>
      <c r="E327" s="80" t="s">
        <v>32029</v>
      </c>
      <c r="F327" s="81">
        <v>1</v>
      </c>
      <c r="G327" s="80" t="s">
        <v>11</v>
      </c>
      <c r="H327" s="81">
        <v>516540235</v>
      </c>
      <c r="I327" s="81">
        <v>516540298</v>
      </c>
      <c r="J327" s="80" t="s">
        <v>31963</v>
      </c>
      <c r="K327" s="81">
        <v>33</v>
      </c>
      <c r="L327" s="80" t="s">
        <v>17943</v>
      </c>
      <c r="M327" s="81">
        <v>1</v>
      </c>
      <c r="Q327" s="81"/>
    </row>
    <row r="328" spans="1:17" x14ac:dyDescent="0.25">
      <c r="A328" s="80" t="s">
        <v>32035</v>
      </c>
      <c r="B328" s="80" t="s">
        <v>32035</v>
      </c>
      <c r="C328" s="80" t="s">
        <v>32036</v>
      </c>
      <c r="D328" s="81" t="b">
        <v>1</v>
      </c>
      <c r="E328" s="80" t="s">
        <v>32037</v>
      </c>
      <c r="F328" s="81">
        <v>1</v>
      </c>
      <c r="G328" s="80" t="s">
        <v>11</v>
      </c>
      <c r="H328" s="81">
        <v>468860660</v>
      </c>
      <c r="I328" s="81">
        <v>468860723</v>
      </c>
      <c r="J328" s="80" t="s">
        <v>31963</v>
      </c>
      <c r="K328" s="81">
        <v>33</v>
      </c>
      <c r="L328" s="80" t="s">
        <v>17943</v>
      </c>
      <c r="M328" s="81">
        <v>1</v>
      </c>
      <c r="Q328" s="81"/>
    </row>
    <row r="329" spans="1:17" x14ac:dyDescent="0.25">
      <c r="A329" s="80" t="s">
        <v>32063</v>
      </c>
      <c r="B329" s="80" t="s">
        <v>32063</v>
      </c>
      <c r="C329" s="80" t="s">
        <v>32064</v>
      </c>
      <c r="D329" s="81" t="b">
        <v>1</v>
      </c>
      <c r="E329" s="80" t="s">
        <v>32065</v>
      </c>
      <c r="F329" s="81">
        <v>1</v>
      </c>
      <c r="G329" s="80" t="s">
        <v>11</v>
      </c>
      <c r="H329" s="81">
        <v>540316935</v>
      </c>
      <c r="I329" s="81">
        <v>540316998</v>
      </c>
      <c r="J329" s="80" t="s">
        <v>31963</v>
      </c>
      <c r="K329" s="81">
        <v>33</v>
      </c>
      <c r="L329" s="80" t="s">
        <v>17943</v>
      </c>
      <c r="M329" s="81">
        <v>1</v>
      </c>
      <c r="Q329" s="81"/>
    </row>
    <row r="330" spans="1:17" x14ac:dyDescent="0.25">
      <c r="A330" s="80" t="s">
        <v>32088</v>
      </c>
      <c r="B330" s="80" t="s">
        <v>32088</v>
      </c>
      <c r="C330" s="80" t="s">
        <v>32089</v>
      </c>
      <c r="D330" s="81" t="b">
        <v>1</v>
      </c>
      <c r="E330" s="80" t="s">
        <v>32090</v>
      </c>
      <c r="F330" s="81">
        <v>1</v>
      </c>
      <c r="G330" s="80" t="s">
        <v>11</v>
      </c>
      <c r="H330" s="81">
        <v>555300767</v>
      </c>
      <c r="I330" s="81">
        <v>555300830</v>
      </c>
      <c r="J330" s="80" t="s">
        <v>31963</v>
      </c>
      <c r="K330" s="81">
        <v>33</v>
      </c>
      <c r="L330" s="80" t="s">
        <v>17943</v>
      </c>
      <c r="M330" s="81">
        <v>1</v>
      </c>
      <c r="Q330" s="81"/>
    </row>
    <row r="331" spans="1:17" x14ac:dyDescent="0.25">
      <c r="A331" s="80" t="s">
        <v>32093</v>
      </c>
      <c r="B331" s="80" t="s">
        <v>32093</v>
      </c>
      <c r="C331" s="80" t="s">
        <v>32094</v>
      </c>
      <c r="D331" s="81" t="b">
        <v>1</v>
      </c>
      <c r="E331" s="80" t="s">
        <v>32095</v>
      </c>
      <c r="F331" s="81">
        <v>1</v>
      </c>
      <c r="G331" s="80" t="s">
        <v>11</v>
      </c>
      <c r="H331" s="81">
        <v>488345411</v>
      </c>
      <c r="I331" s="81">
        <v>488345474</v>
      </c>
      <c r="J331" s="80" t="s">
        <v>31963</v>
      </c>
      <c r="K331" s="81">
        <v>33</v>
      </c>
      <c r="L331" s="80" t="s">
        <v>17943</v>
      </c>
      <c r="M331" s="81">
        <v>1</v>
      </c>
      <c r="Q331" s="81"/>
    </row>
    <row r="332" spans="1:17" x14ac:dyDescent="0.25">
      <c r="A332" s="80" t="s">
        <v>32101</v>
      </c>
      <c r="B332" s="80" t="s">
        <v>32101</v>
      </c>
      <c r="C332" s="80" t="s">
        <v>32102</v>
      </c>
      <c r="D332" s="81" t="b">
        <v>1</v>
      </c>
      <c r="E332" s="80" t="s">
        <v>32103</v>
      </c>
      <c r="F332" s="81">
        <v>1</v>
      </c>
      <c r="G332" s="80" t="s">
        <v>11</v>
      </c>
      <c r="H332" s="81">
        <v>355321465</v>
      </c>
      <c r="I332" s="81">
        <v>355321528</v>
      </c>
      <c r="J332" s="80" t="s">
        <v>31963</v>
      </c>
      <c r="K332" s="81">
        <v>33</v>
      </c>
      <c r="L332" s="80" t="s">
        <v>17943</v>
      </c>
      <c r="M332" s="81">
        <v>1</v>
      </c>
      <c r="Q332" s="81"/>
    </row>
    <row r="333" spans="1:17" x14ac:dyDescent="0.25">
      <c r="A333" s="80" t="s">
        <v>32140</v>
      </c>
      <c r="B333" s="80" t="s">
        <v>32140</v>
      </c>
      <c r="C333" s="80" t="s">
        <v>32141</v>
      </c>
      <c r="D333" s="81" t="b">
        <v>1</v>
      </c>
      <c r="E333" s="80" t="s">
        <v>32142</v>
      </c>
      <c r="F333" s="81">
        <v>1</v>
      </c>
      <c r="G333" s="80" t="s">
        <v>11</v>
      </c>
      <c r="H333" s="81">
        <v>484405253</v>
      </c>
      <c r="I333" s="81">
        <v>484405316</v>
      </c>
      <c r="J333" s="80" t="s">
        <v>31963</v>
      </c>
      <c r="K333" s="81">
        <v>33</v>
      </c>
      <c r="L333" s="80" t="s">
        <v>17943</v>
      </c>
      <c r="M333" s="81">
        <v>1</v>
      </c>
      <c r="Q333" s="81"/>
    </row>
    <row r="334" spans="1:17" x14ac:dyDescent="0.25">
      <c r="A334" s="80" t="s">
        <v>32170</v>
      </c>
      <c r="B334" s="80" t="s">
        <v>32170</v>
      </c>
      <c r="C334" s="80" t="s">
        <v>32171</v>
      </c>
      <c r="D334" s="81" t="b">
        <v>1</v>
      </c>
      <c r="E334" s="80" t="s">
        <v>32172</v>
      </c>
      <c r="F334" s="81">
        <v>1</v>
      </c>
      <c r="G334" s="80" t="s">
        <v>11</v>
      </c>
      <c r="H334" s="81">
        <v>518498930</v>
      </c>
      <c r="I334" s="81">
        <v>518498993</v>
      </c>
      <c r="J334" s="80" t="s">
        <v>31963</v>
      </c>
      <c r="K334" s="81">
        <v>33</v>
      </c>
      <c r="L334" s="80" t="s">
        <v>17943</v>
      </c>
      <c r="M334" s="81">
        <v>1</v>
      </c>
      <c r="Q334" s="81"/>
    </row>
    <row r="335" spans="1:17" x14ac:dyDescent="0.25">
      <c r="A335" s="80" t="s">
        <v>32184</v>
      </c>
      <c r="B335" s="80" t="s">
        <v>32184</v>
      </c>
      <c r="C335" s="80" t="s">
        <v>32185</v>
      </c>
      <c r="D335" s="81" t="b">
        <v>1</v>
      </c>
      <c r="E335" s="80" t="s">
        <v>32186</v>
      </c>
      <c r="F335" s="81">
        <v>1</v>
      </c>
      <c r="G335" s="80" t="s">
        <v>11</v>
      </c>
      <c r="H335" s="81">
        <v>550354201</v>
      </c>
      <c r="I335" s="81">
        <v>550354264</v>
      </c>
      <c r="J335" s="80" t="s">
        <v>31963</v>
      </c>
      <c r="K335" s="81">
        <v>33</v>
      </c>
      <c r="L335" s="80" t="s">
        <v>17943</v>
      </c>
      <c r="M335" s="81">
        <v>1</v>
      </c>
      <c r="Q335" s="81"/>
    </row>
    <row r="336" spans="1:17" x14ac:dyDescent="0.25">
      <c r="A336" s="80" t="s">
        <v>32194</v>
      </c>
      <c r="B336" s="80" t="s">
        <v>32194</v>
      </c>
      <c r="C336" s="80" t="s">
        <v>32195</v>
      </c>
      <c r="D336" s="81" t="b">
        <v>1</v>
      </c>
      <c r="E336" s="80" t="s">
        <v>32196</v>
      </c>
      <c r="F336" s="81">
        <v>1</v>
      </c>
      <c r="G336" s="80" t="s">
        <v>11</v>
      </c>
      <c r="H336" s="81">
        <v>426417242</v>
      </c>
      <c r="I336" s="81">
        <v>426417305</v>
      </c>
      <c r="J336" s="80" t="s">
        <v>31963</v>
      </c>
      <c r="K336" s="81">
        <v>33</v>
      </c>
      <c r="L336" s="80" t="s">
        <v>17943</v>
      </c>
      <c r="M336" s="81">
        <v>1</v>
      </c>
      <c r="Q336" s="81"/>
    </row>
    <row r="337" spans="1:17" x14ac:dyDescent="0.25">
      <c r="A337" s="80" t="s">
        <v>32197</v>
      </c>
      <c r="B337" s="80" t="s">
        <v>32197</v>
      </c>
      <c r="C337" s="80" t="s">
        <v>32198</v>
      </c>
      <c r="D337" s="81" t="b">
        <v>1</v>
      </c>
      <c r="E337" s="80" t="s">
        <v>32199</v>
      </c>
      <c r="F337" s="81">
        <v>1</v>
      </c>
      <c r="G337" s="80" t="s">
        <v>11</v>
      </c>
      <c r="H337" s="81">
        <v>491103210</v>
      </c>
      <c r="I337" s="81">
        <v>491103273</v>
      </c>
      <c r="J337" s="80" t="s">
        <v>31963</v>
      </c>
      <c r="K337" s="81">
        <v>33</v>
      </c>
      <c r="L337" s="80" t="s">
        <v>17943</v>
      </c>
      <c r="M337" s="81">
        <v>1</v>
      </c>
      <c r="Q337" s="81"/>
    </row>
    <row r="338" spans="1:17" x14ac:dyDescent="0.25">
      <c r="A338" s="80" t="s">
        <v>32219</v>
      </c>
      <c r="B338" s="80" t="s">
        <v>32219</v>
      </c>
      <c r="C338" s="80" t="s">
        <v>32219</v>
      </c>
      <c r="D338" s="81" t="b">
        <v>0</v>
      </c>
      <c r="E338" s="80" t="s">
        <v>32220</v>
      </c>
      <c r="F338" s="81">
        <v>1</v>
      </c>
      <c r="G338" s="80" t="s">
        <v>11</v>
      </c>
      <c r="H338" s="81">
        <v>452036422</v>
      </c>
      <c r="I338" s="81">
        <v>452036485</v>
      </c>
      <c r="J338" s="80" t="s">
        <v>31963</v>
      </c>
      <c r="K338" s="81">
        <v>33</v>
      </c>
      <c r="L338" s="80" t="s">
        <v>17943</v>
      </c>
      <c r="M338" s="81">
        <v>1</v>
      </c>
      <c r="Q338" s="81"/>
    </row>
    <row r="339" spans="1:17" x14ac:dyDescent="0.25">
      <c r="A339" s="80" t="s">
        <v>32271</v>
      </c>
      <c r="B339" s="80" t="s">
        <v>32271</v>
      </c>
      <c r="C339" s="80" t="s">
        <v>32272</v>
      </c>
      <c r="D339" s="81" t="b">
        <v>1</v>
      </c>
      <c r="E339" s="80" t="s">
        <v>32273</v>
      </c>
      <c r="F339" s="81">
        <v>1</v>
      </c>
      <c r="G339" s="80" t="s">
        <v>11</v>
      </c>
      <c r="H339" s="81">
        <v>100907769</v>
      </c>
      <c r="I339" s="81">
        <v>100907832</v>
      </c>
      <c r="J339" s="80" t="s">
        <v>31963</v>
      </c>
      <c r="K339" s="81">
        <v>33</v>
      </c>
      <c r="L339" s="80" t="s">
        <v>17943</v>
      </c>
      <c r="M339" s="81">
        <v>1</v>
      </c>
      <c r="Q339" s="81"/>
    </row>
    <row r="340" spans="1:17" x14ac:dyDescent="0.25">
      <c r="A340" s="80" t="s">
        <v>32281</v>
      </c>
      <c r="B340" s="80" t="s">
        <v>32281</v>
      </c>
      <c r="C340" s="80" t="s">
        <v>32282</v>
      </c>
      <c r="D340" s="81" t="b">
        <v>1</v>
      </c>
      <c r="E340" s="80" t="s">
        <v>32284</v>
      </c>
      <c r="F340" s="81">
        <v>3</v>
      </c>
      <c r="G340" s="80" t="s">
        <v>673</v>
      </c>
      <c r="H340" s="81">
        <v>381480495</v>
      </c>
      <c r="I340" s="81">
        <v>381480558</v>
      </c>
      <c r="J340" s="80" t="s">
        <v>31963</v>
      </c>
      <c r="K340" s="81">
        <v>33</v>
      </c>
      <c r="L340" s="80" t="s">
        <v>32283</v>
      </c>
      <c r="M340" s="81">
        <v>2</v>
      </c>
      <c r="N340" s="82">
        <v>381480495</v>
      </c>
      <c r="O340" s="82">
        <v>381480558</v>
      </c>
      <c r="Q340" s="81"/>
    </row>
    <row r="341" spans="1:17" x14ac:dyDescent="0.25">
      <c r="A341" s="80" t="s">
        <v>32290</v>
      </c>
      <c r="B341" s="80" t="s">
        <v>32290</v>
      </c>
      <c r="C341" s="80" t="s">
        <v>32291</v>
      </c>
      <c r="D341" s="81" t="b">
        <v>1</v>
      </c>
      <c r="E341" s="80" t="s">
        <v>32292</v>
      </c>
      <c r="F341" s="81">
        <v>1</v>
      </c>
      <c r="G341" s="80" t="s">
        <v>11</v>
      </c>
      <c r="H341" s="81">
        <v>330524362</v>
      </c>
      <c r="I341" s="81">
        <v>330524425</v>
      </c>
      <c r="J341" s="80" t="s">
        <v>31963</v>
      </c>
      <c r="K341" s="81">
        <v>33</v>
      </c>
      <c r="L341" s="80" t="s">
        <v>17943</v>
      </c>
      <c r="M341" s="81">
        <v>1</v>
      </c>
      <c r="Q341" s="81"/>
    </row>
    <row r="342" spans="1:17" x14ac:dyDescent="0.25">
      <c r="A342" s="80" t="s">
        <v>32293</v>
      </c>
      <c r="B342" s="80" t="s">
        <v>32293</v>
      </c>
      <c r="C342" s="80" t="s">
        <v>32294</v>
      </c>
      <c r="D342" s="81" t="b">
        <v>1</v>
      </c>
      <c r="E342" s="80" t="s">
        <v>32295</v>
      </c>
      <c r="F342" s="81">
        <v>1</v>
      </c>
      <c r="G342" s="80" t="s">
        <v>11</v>
      </c>
      <c r="H342" s="81">
        <v>508760636</v>
      </c>
      <c r="I342" s="81">
        <v>508760699</v>
      </c>
      <c r="J342" s="80" t="s">
        <v>31963</v>
      </c>
      <c r="K342" s="81">
        <v>33</v>
      </c>
      <c r="L342" s="80" t="s">
        <v>17943</v>
      </c>
      <c r="M342" s="81">
        <v>1</v>
      </c>
      <c r="Q342" s="81"/>
    </row>
    <row r="343" spans="1:17" x14ac:dyDescent="0.25">
      <c r="A343" s="80" t="s">
        <v>32301</v>
      </c>
      <c r="B343" s="80" t="s">
        <v>32301</v>
      </c>
      <c r="C343" s="80" t="s">
        <v>32302</v>
      </c>
      <c r="D343" s="81" t="b">
        <v>1</v>
      </c>
      <c r="E343" s="80" t="s">
        <v>32303</v>
      </c>
      <c r="F343" s="81">
        <v>1</v>
      </c>
      <c r="G343" s="80" t="s">
        <v>11</v>
      </c>
      <c r="H343" s="81">
        <v>582900786</v>
      </c>
      <c r="I343" s="81">
        <v>582900849</v>
      </c>
      <c r="J343" s="80" t="s">
        <v>31963</v>
      </c>
      <c r="K343" s="81">
        <v>33</v>
      </c>
      <c r="L343" s="80" t="s">
        <v>17943</v>
      </c>
      <c r="M343" s="81">
        <v>1</v>
      </c>
      <c r="Q343" s="81"/>
    </row>
    <row r="344" spans="1:17" x14ac:dyDescent="0.25">
      <c r="A344" s="80" t="s">
        <v>32307</v>
      </c>
      <c r="B344" s="80" t="s">
        <v>32307</v>
      </c>
      <c r="C344" s="80" t="s">
        <v>32308</v>
      </c>
      <c r="D344" s="81" t="b">
        <v>1</v>
      </c>
      <c r="E344" s="80" t="s">
        <v>32309</v>
      </c>
      <c r="F344" s="81">
        <v>1</v>
      </c>
      <c r="G344" s="80" t="s">
        <v>11</v>
      </c>
      <c r="H344" s="81">
        <v>241327180</v>
      </c>
      <c r="I344" s="81">
        <v>241327243</v>
      </c>
      <c r="J344" s="80" t="s">
        <v>31963</v>
      </c>
      <c r="K344" s="81">
        <v>33</v>
      </c>
      <c r="L344" s="80" t="s">
        <v>17943</v>
      </c>
      <c r="M344" s="81">
        <v>1</v>
      </c>
      <c r="Q344" s="81"/>
    </row>
    <row r="345" spans="1:17" x14ac:dyDescent="0.25">
      <c r="A345" s="80" t="s">
        <v>18312</v>
      </c>
      <c r="B345" s="80" t="s">
        <v>18312</v>
      </c>
      <c r="C345" s="80" t="s">
        <v>18312</v>
      </c>
      <c r="D345" s="81" t="b">
        <v>0</v>
      </c>
      <c r="E345" s="80" t="s">
        <v>18313</v>
      </c>
      <c r="F345" s="81">
        <v>1</v>
      </c>
      <c r="G345" s="80" t="s">
        <v>11</v>
      </c>
      <c r="H345" s="81">
        <v>528571280</v>
      </c>
      <c r="I345" s="81">
        <v>528571343</v>
      </c>
      <c r="J345" s="80" t="s">
        <v>31963</v>
      </c>
      <c r="K345" s="81">
        <v>33</v>
      </c>
      <c r="L345" s="80" t="s">
        <v>17943</v>
      </c>
      <c r="M345" s="81">
        <v>1</v>
      </c>
      <c r="Q345" s="81"/>
    </row>
    <row r="346" spans="1:17" x14ac:dyDescent="0.25">
      <c r="A346" s="80" t="s">
        <v>32434</v>
      </c>
      <c r="B346" s="80" t="s">
        <v>32434</v>
      </c>
      <c r="C346" s="80" t="s">
        <v>32435</v>
      </c>
      <c r="D346" s="81" t="b">
        <v>1</v>
      </c>
      <c r="E346" s="80" t="s">
        <v>32436</v>
      </c>
      <c r="F346" s="81">
        <v>1</v>
      </c>
      <c r="G346" s="80" t="s">
        <v>11</v>
      </c>
      <c r="H346" s="81">
        <v>174224979</v>
      </c>
      <c r="I346" s="81">
        <v>174225042</v>
      </c>
      <c r="J346" s="80" t="s">
        <v>31963</v>
      </c>
      <c r="K346" s="81">
        <v>33</v>
      </c>
      <c r="L346" s="80" t="s">
        <v>17943</v>
      </c>
      <c r="M346" s="81">
        <v>1</v>
      </c>
      <c r="Q346" s="81"/>
    </row>
    <row r="347" spans="1:17" x14ac:dyDescent="0.25">
      <c r="A347" s="80" t="s">
        <v>32458</v>
      </c>
      <c r="B347" s="80" t="s">
        <v>32458</v>
      </c>
      <c r="C347" s="80" t="s">
        <v>32459</v>
      </c>
      <c r="D347" s="81" t="b">
        <v>1</v>
      </c>
      <c r="E347" s="80" t="s">
        <v>32460</v>
      </c>
      <c r="F347" s="81">
        <v>1</v>
      </c>
      <c r="G347" s="80" t="s">
        <v>11</v>
      </c>
      <c r="H347" s="81">
        <v>538190200</v>
      </c>
      <c r="I347" s="81">
        <v>538190263</v>
      </c>
      <c r="J347" s="80" t="s">
        <v>31963</v>
      </c>
      <c r="K347" s="81">
        <v>33</v>
      </c>
      <c r="L347" s="80" t="s">
        <v>17943</v>
      </c>
      <c r="M347" s="81">
        <v>1</v>
      </c>
      <c r="Q347" s="81"/>
    </row>
    <row r="348" spans="1:17" x14ac:dyDescent="0.25">
      <c r="A348" s="80" t="s">
        <v>32492</v>
      </c>
      <c r="B348" s="80" t="s">
        <v>32492</v>
      </c>
      <c r="C348" s="80" t="s">
        <v>32493</v>
      </c>
      <c r="D348" s="81" t="b">
        <v>1</v>
      </c>
      <c r="E348" s="80" t="s">
        <v>32494</v>
      </c>
      <c r="F348" s="81">
        <v>1</v>
      </c>
      <c r="G348" s="80" t="s">
        <v>11</v>
      </c>
      <c r="H348" s="81">
        <v>568788484</v>
      </c>
      <c r="I348" s="81">
        <v>568788547</v>
      </c>
      <c r="J348" s="80" t="s">
        <v>31963</v>
      </c>
      <c r="K348" s="81">
        <v>33</v>
      </c>
      <c r="L348" s="80" t="s">
        <v>17943</v>
      </c>
      <c r="M348" s="81">
        <v>1</v>
      </c>
      <c r="Q348" s="81"/>
    </row>
    <row r="349" spans="1:17" x14ac:dyDescent="0.25">
      <c r="A349" s="80" t="s">
        <v>32535</v>
      </c>
      <c r="B349" s="80" t="s">
        <v>32535</v>
      </c>
      <c r="C349" s="80" t="s">
        <v>32536</v>
      </c>
      <c r="D349" s="81" t="b">
        <v>1</v>
      </c>
      <c r="E349" s="80" t="s">
        <v>32537</v>
      </c>
      <c r="F349" s="81">
        <v>1</v>
      </c>
      <c r="G349" s="80" t="s">
        <v>11</v>
      </c>
      <c r="H349" s="81">
        <v>556542222</v>
      </c>
      <c r="I349" s="81">
        <v>556542285</v>
      </c>
      <c r="J349" s="80" t="s">
        <v>31963</v>
      </c>
      <c r="K349" s="81">
        <v>33</v>
      </c>
      <c r="L349" s="80" t="s">
        <v>17943</v>
      </c>
      <c r="M349" s="81">
        <v>1</v>
      </c>
      <c r="Q349" s="81"/>
    </row>
    <row r="350" spans="1:17" x14ac:dyDescent="0.25">
      <c r="A350" s="80" t="s">
        <v>32543</v>
      </c>
      <c r="B350" s="80" t="s">
        <v>32543</v>
      </c>
      <c r="C350" s="80" t="s">
        <v>32543</v>
      </c>
      <c r="D350" s="81" t="b">
        <v>0</v>
      </c>
      <c r="E350" s="80" t="s">
        <v>32544</v>
      </c>
      <c r="F350" s="81">
        <v>1</v>
      </c>
      <c r="G350" s="80" t="s">
        <v>11</v>
      </c>
      <c r="H350" s="81">
        <v>548728112</v>
      </c>
      <c r="I350" s="81">
        <v>548728175</v>
      </c>
      <c r="J350" s="80" t="s">
        <v>31963</v>
      </c>
      <c r="K350" s="81">
        <v>33</v>
      </c>
      <c r="L350" s="80" t="s">
        <v>17943</v>
      </c>
      <c r="M350" s="81">
        <v>1</v>
      </c>
      <c r="Q350" s="81"/>
    </row>
    <row r="351" spans="1:17" x14ac:dyDescent="0.25">
      <c r="A351" s="80" t="s">
        <v>32548</v>
      </c>
      <c r="B351" s="80" t="s">
        <v>32548</v>
      </c>
      <c r="C351" s="80" t="s">
        <v>32549</v>
      </c>
      <c r="D351" s="81" t="b">
        <v>1</v>
      </c>
      <c r="E351" s="80" t="s">
        <v>32550</v>
      </c>
      <c r="F351" s="81">
        <v>1</v>
      </c>
      <c r="G351" s="80" t="s">
        <v>11</v>
      </c>
      <c r="H351" s="81">
        <v>536713392</v>
      </c>
      <c r="I351" s="81">
        <v>536713455</v>
      </c>
      <c r="J351" s="80" t="s">
        <v>31963</v>
      </c>
      <c r="K351" s="81">
        <v>33</v>
      </c>
      <c r="L351" s="80" t="s">
        <v>17943</v>
      </c>
      <c r="M351" s="81">
        <v>1</v>
      </c>
      <c r="Q351" s="81"/>
    </row>
    <row r="352" spans="1:17" x14ac:dyDescent="0.25">
      <c r="A352" s="80" t="s">
        <v>32551</v>
      </c>
      <c r="B352" s="80" t="s">
        <v>32551</v>
      </c>
      <c r="C352" s="80" t="s">
        <v>32552</v>
      </c>
      <c r="D352" s="81" t="b">
        <v>1</v>
      </c>
      <c r="E352" s="80" t="s">
        <v>32553</v>
      </c>
      <c r="F352" s="81">
        <v>1</v>
      </c>
      <c r="G352" s="80" t="s">
        <v>11</v>
      </c>
      <c r="H352" s="81">
        <v>511815986</v>
      </c>
      <c r="I352" s="81">
        <v>511816049</v>
      </c>
      <c r="J352" s="80" t="s">
        <v>31963</v>
      </c>
      <c r="K352" s="81">
        <v>33</v>
      </c>
      <c r="L352" s="80" t="s">
        <v>17943</v>
      </c>
      <c r="M352" s="81">
        <v>1</v>
      </c>
      <c r="Q352" s="81"/>
    </row>
    <row r="353" spans="1:17" x14ac:dyDescent="0.25">
      <c r="A353" s="80" t="s">
        <v>32561</v>
      </c>
      <c r="B353" s="80" t="s">
        <v>32561</v>
      </c>
      <c r="C353" s="80" t="s">
        <v>32562</v>
      </c>
      <c r="D353" s="81" t="b">
        <v>1</v>
      </c>
      <c r="E353" s="80" t="s">
        <v>32563</v>
      </c>
      <c r="F353" s="81">
        <v>1</v>
      </c>
      <c r="G353" s="80" t="s">
        <v>11</v>
      </c>
      <c r="H353" s="81">
        <v>156665982</v>
      </c>
      <c r="I353" s="81">
        <v>156666045</v>
      </c>
      <c r="J353" s="80" t="s">
        <v>31963</v>
      </c>
      <c r="K353" s="81">
        <v>33</v>
      </c>
      <c r="L353" s="80" t="s">
        <v>17943</v>
      </c>
      <c r="M353" s="81">
        <v>1</v>
      </c>
      <c r="Q353" s="81"/>
    </row>
    <row r="354" spans="1:17" x14ac:dyDescent="0.25">
      <c r="A354" s="80" t="s">
        <v>32567</v>
      </c>
      <c r="B354" s="80" t="s">
        <v>32567</v>
      </c>
      <c r="C354" s="80" t="s">
        <v>32568</v>
      </c>
      <c r="D354" s="81" t="b">
        <v>1</v>
      </c>
      <c r="E354" s="80" t="s">
        <v>32569</v>
      </c>
      <c r="F354" s="81">
        <v>1</v>
      </c>
      <c r="G354" s="80" t="s">
        <v>11</v>
      </c>
      <c r="H354" s="81">
        <v>527872880</v>
      </c>
      <c r="I354" s="81">
        <v>527872943</v>
      </c>
      <c r="J354" s="80" t="s">
        <v>31963</v>
      </c>
      <c r="K354" s="81">
        <v>33</v>
      </c>
      <c r="L354" s="80" t="s">
        <v>17943</v>
      </c>
      <c r="M354" s="81">
        <v>1</v>
      </c>
      <c r="Q354" s="81"/>
    </row>
    <row r="355" spans="1:17" x14ac:dyDescent="0.25">
      <c r="A355" s="80" t="s">
        <v>32593</v>
      </c>
      <c r="B355" s="80" t="s">
        <v>32593</v>
      </c>
      <c r="C355" s="80" t="s">
        <v>32594</v>
      </c>
      <c r="D355" s="81" t="b">
        <v>1</v>
      </c>
      <c r="E355" s="80" t="s">
        <v>32595</v>
      </c>
      <c r="F355" s="81">
        <v>1</v>
      </c>
      <c r="G355" s="80" t="s">
        <v>11</v>
      </c>
      <c r="H355" s="81">
        <v>477753103</v>
      </c>
      <c r="I355" s="81">
        <v>477753166</v>
      </c>
      <c r="J355" s="80" t="s">
        <v>31963</v>
      </c>
      <c r="K355" s="81">
        <v>33</v>
      </c>
      <c r="L355" s="80" t="s">
        <v>17943</v>
      </c>
      <c r="M355" s="81">
        <v>1</v>
      </c>
      <c r="Q355" s="81"/>
    </row>
    <row r="356" spans="1:17" x14ac:dyDescent="0.25">
      <c r="A356" s="80" t="s">
        <v>32629</v>
      </c>
      <c r="B356" s="80" t="s">
        <v>32629</v>
      </c>
      <c r="C356" s="80" t="s">
        <v>32630</v>
      </c>
      <c r="D356" s="81" t="b">
        <v>1</v>
      </c>
      <c r="E356" s="80" t="s">
        <v>32631</v>
      </c>
      <c r="F356" s="81">
        <v>1</v>
      </c>
      <c r="G356" s="80" t="s">
        <v>11</v>
      </c>
      <c r="H356" s="81">
        <v>537443160</v>
      </c>
      <c r="I356" s="81">
        <v>537443223</v>
      </c>
      <c r="J356" s="80" t="s">
        <v>31963</v>
      </c>
      <c r="K356" s="81">
        <v>33</v>
      </c>
      <c r="L356" s="80" t="s">
        <v>17943</v>
      </c>
      <c r="M356" s="81">
        <v>1</v>
      </c>
      <c r="Q356" s="81"/>
    </row>
    <row r="357" spans="1:17" x14ac:dyDescent="0.25">
      <c r="A357" s="80" t="s">
        <v>32652</v>
      </c>
      <c r="B357" s="80" t="s">
        <v>32652</v>
      </c>
      <c r="C357" s="80" t="s">
        <v>32653</v>
      </c>
      <c r="D357" s="81" t="b">
        <v>1</v>
      </c>
      <c r="E357" s="80" t="s">
        <v>32654</v>
      </c>
      <c r="F357" s="81">
        <v>1</v>
      </c>
      <c r="G357" s="80" t="s">
        <v>11</v>
      </c>
      <c r="H357" s="81">
        <v>525188038</v>
      </c>
      <c r="I357" s="81">
        <v>525188101</v>
      </c>
      <c r="J357" s="80" t="s">
        <v>31963</v>
      </c>
      <c r="K357" s="81">
        <v>33</v>
      </c>
      <c r="L357" s="80" t="s">
        <v>17943</v>
      </c>
      <c r="M357" s="81">
        <v>1</v>
      </c>
      <c r="Q357" s="81"/>
    </row>
    <row r="358" spans="1:17" x14ac:dyDescent="0.25">
      <c r="A358" s="80" t="s">
        <v>18623</v>
      </c>
      <c r="B358" s="80" t="s">
        <v>18623</v>
      </c>
      <c r="C358" s="80" t="s">
        <v>18623</v>
      </c>
      <c r="D358" s="81" t="b">
        <v>0</v>
      </c>
      <c r="E358" s="80" t="s">
        <v>18624</v>
      </c>
      <c r="F358" s="81">
        <v>1</v>
      </c>
      <c r="G358" s="80" t="s">
        <v>11</v>
      </c>
      <c r="H358" s="81">
        <v>514166911</v>
      </c>
      <c r="I358" s="81">
        <v>514166974</v>
      </c>
      <c r="J358" s="80" t="s">
        <v>31963</v>
      </c>
      <c r="K358" s="81">
        <v>33</v>
      </c>
      <c r="L358" s="80" t="s">
        <v>17943</v>
      </c>
      <c r="M358" s="81">
        <v>1</v>
      </c>
      <c r="Q358" s="81"/>
    </row>
    <row r="359" spans="1:17" x14ac:dyDescent="0.25">
      <c r="A359" s="80" t="s">
        <v>18626</v>
      </c>
      <c r="B359" s="80" t="s">
        <v>18626</v>
      </c>
      <c r="C359" s="80" t="s">
        <v>18626</v>
      </c>
      <c r="D359" s="81" t="b">
        <v>0</v>
      </c>
      <c r="E359" s="80" t="s">
        <v>18627</v>
      </c>
      <c r="F359" s="81">
        <v>1</v>
      </c>
      <c r="G359" s="80" t="s">
        <v>11</v>
      </c>
      <c r="H359" s="81">
        <v>527787657</v>
      </c>
      <c r="I359" s="81">
        <v>527787720</v>
      </c>
      <c r="J359" s="80" t="s">
        <v>31963</v>
      </c>
      <c r="K359" s="81">
        <v>33</v>
      </c>
      <c r="L359" s="80" t="s">
        <v>17943</v>
      </c>
      <c r="M359" s="81">
        <v>1</v>
      </c>
      <c r="Q359" s="81"/>
    </row>
    <row r="360" spans="1:17" x14ac:dyDescent="0.25">
      <c r="A360" s="80" t="s">
        <v>32746</v>
      </c>
      <c r="B360" s="80" t="s">
        <v>32746</v>
      </c>
      <c r="C360" s="80" t="s">
        <v>32747</v>
      </c>
      <c r="D360" s="81" t="b">
        <v>1</v>
      </c>
      <c r="E360" s="80" t="s">
        <v>32748</v>
      </c>
      <c r="F360" s="81">
        <v>2</v>
      </c>
      <c r="G360" s="80" t="s">
        <v>92</v>
      </c>
      <c r="H360" s="81">
        <v>123737246</v>
      </c>
      <c r="I360" s="81">
        <v>123737309</v>
      </c>
      <c r="J360" s="80" t="s">
        <v>31963</v>
      </c>
      <c r="K360" s="81">
        <v>33</v>
      </c>
      <c r="L360" s="80" t="s">
        <v>17943</v>
      </c>
      <c r="M360" s="81">
        <v>1</v>
      </c>
      <c r="Q360" s="81"/>
    </row>
    <row r="361" spans="1:17" x14ac:dyDescent="0.25">
      <c r="A361" s="80" t="s">
        <v>32752</v>
      </c>
      <c r="B361" s="80" t="s">
        <v>32752</v>
      </c>
      <c r="C361" s="80" t="s">
        <v>32753</v>
      </c>
      <c r="D361" s="81" t="b">
        <v>1</v>
      </c>
      <c r="E361" s="80" t="s">
        <v>32754</v>
      </c>
      <c r="F361" s="81">
        <v>1</v>
      </c>
      <c r="G361" s="80" t="s">
        <v>11</v>
      </c>
      <c r="H361" s="81">
        <v>428013046</v>
      </c>
      <c r="I361" s="81">
        <v>428013109</v>
      </c>
      <c r="J361" s="80" t="s">
        <v>31963</v>
      </c>
      <c r="K361" s="81">
        <v>33</v>
      </c>
      <c r="L361" s="80" t="s">
        <v>17943</v>
      </c>
      <c r="M361" s="81">
        <v>1</v>
      </c>
      <c r="Q361" s="81"/>
    </row>
    <row r="362" spans="1:17" x14ac:dyDescent="0.25">
      <c r="A362" s="80" t="s">
        <v>32784</v>
      </c>
      <c r="B362" s="80" t="s">
        <v>32784</v>
      </c>
      <c r="C362" s="80" t="s">
        <v>32785</v>
      </c>
      <c r="D362" s="81" t="b">
        <v>1</v>
      </c>
      <c r="E362" s="80" t="s">
        <v>32786</v>
      </c>
      <c r="F362" s="81">
        <v>1</v>
      </c>
      <c r="G362" s="80" t="s">
        <v>11</v>
      </c>
      <c r="H362" s="81">
        <v>460803890</v>
      </c>
      <c r="I362" s="81">
        <v>460803953</v>
      </c>
      <c r="J362" s="80" t="s">
        <v>31963</v>
      </c>
      <c r="K362" s="81">
        <v>33</v>
      </c>
      <c r="L362" s="80" t="s">
        <v>17943</v>
      </c>
      <c r="M362" s="81">
        <v>1</v>
      </c>
      <c r="Q362" s="81"/>
    </row>
    <row r="363" spans="1:17" x14ac:dyDescent="0.25">
      <c r="A363" s="80" t="s">
        <v>32793</v>
      </c>
      <c r="B363" s="80" t="s">
        <v>32793</v>
      </c>
      <c r="C363" s="80" t="s">
        <v>32794</v>
      </c>
      <c r="D363" s="81" t="b">
        <v>1</v>
      </c>
      <c r="E363" s="80" t="s">
        <v>32795</v>
      </c>
      <c r="F363" s="81">
        <v>1</v>
      </c>
      <c r="G363" s="80" t="s">
        <v>11</v>
      </c>
      <c r="H363" s="81">
        <v>154492678</v>
      </c>
      <c r="I363" s="81">
        <v>154492741</v>
      </c>
      <c r="J363" s="80" t="s">
        <v>31963</v>
      </c>
      <c r="K363" s="81">
        <v>33</v>
      </c>
      <c r="L363" s="80" t="s">
        <v>17943</v>
      </c>
      <c r="M363" s="81">
        <v>1</v>
      </c>
      <c r="Q363" s="81"/>
    </row>
    <row r="364" spans="1:17" x14ac:dyDescent="0.25">
      <c r="A364" s="80" t="s">
        <v>32830</v>
      </c>
      <c r="B364" s="80" t="s">
        <v>32830</v>
      </c>
      <c r="C364" s="80" t="s">
        <v>32831</v>
      </c>
      <c r="D364" s="81" t="b">
        <v>1</v>
      </c>
      <c r="E364" s="80" t="s">
        <v>32832</v>
      </c>
      <c r="F364" s="81">
        <v>1</v>
      </c>
      <c r="G364" s="80" t="s">
        <v>11</v>
      </c>
      <c r="H364" s="81">
        <v>567879298</v>
      </c>
      <c r="I364" s="81">
        <v>567879361</v>
      </c>
      <c r="J364" s="80" t="s">
        <v>31963</v>
      </c>
      <c r="K364" s="81">
        <v>33</v>
      </c>
      <c r="L364" s="80" t="s">
        <v>17943</v>
      </c>
      <c r="M364" s="81">
        <v>1</v>
      </c>
      <c r="Q364" s="81"/>
    </row>
    <row r="365" spans="1:17" x14ac:dyDescent="0.25">
      <c r="A365" s="80" t="s">
        <v>32838</v>
      </c>
      <c r="B365" s="80" t="s">
        <v>32838</v>
      </c>
      <c r="C365" s="80" t="s">
        <v>32839</v>
      </c>
      <c r="D365" s="81" t="b">
        <v>1</v>
      </c>
      <c r="E365" s="80" t="s">
        <v>32840</v>
      </c>
      <c r="F365" s="81">
        <v>1</v>
      </c>
      <c r="G365" s="80" t="s">
        <v>11</v>
      </c>
      <c r="H365" s="81">
        <v>78468283</v>
      </c>
      <c r="I365" s="81">
        <v>78468346</v>
      </c>
      <c r="J365" s="80" t="s">
        <v>31963</v>
      </c>
      <c r="K365" s="81">
        <v>33</v>
      </c>
      <c r="L365" s="80" t="s">
        <v>17943</v>
      </c>
      <c r="M365" s="81">
        <v>1</v>
      </c>
      <c r="Q365" s="81"/>
    </row>
    <row r="366" spans="1:17" x14ac:dyDescent="0.25">
      <c r="A366" s="80" t="s">
        <v>32850</v>
      </c>
      <c r="B366" s="80" t="s">
        <v>32850</v>
      </c>
      <c r="C366" s="80" t="s">
        <v>32851</v>
      </c>
      <c r="D366" s="81" t="b">
        <v>1</v>
      </c>
      <c r="E366" s="80" t="s">
        <v>32852</v>
      </c>
      <c r="F366" s="81">
        <v>1</v>
      </c>
      <c r="G366" s="80" t="s">
        <v>11</v>
      </c>
      <c r="H366" s="81">
        <v>98930007</v>
      </c>
      <c r="I366" s="81">
        <v>98930070</v>
      </c>
      <c r="J366" s="80" t="s">
        <v>31963</v>
      </c>
      <c r="K366" s="81">
        <v>33</v>
      </c>
      <c r="L366" s="80" t="s">
        <v>17943</v>
      </c>
      <c r="M366" s="81">
        <v>1</v>
      </c>
      <c r="Q366" s="81"/>
    </row>
    <row r="367" spans="1:17" x14ac:dyDescent="0.25">
      <c r="A367" s="80" t="s">
        <v>32853</v>
      </c>
      <c r="B367" s="80" t="s">
        <v>32853</v>
      </c>
      <c r="C367" s="80" t="s">
        <v>32854</v>
      </c>
      <c r="D367" s="81" t="b">
        <v>1</v>
      </c>
      <c r="E367" s="80" t="s">
        <v>32855</v>
      </c>
      <c r="F367" s="81">
        <v>1</v>
      </c>
      <c r="G367" s="80" t="s">
        <v>11</v>
      </c>
      <c r="H367" s="81">
        <v>164547105</v>
      </c>
      <c r="I367" s="81">
        <v>164547168</v>
      </c>
      <c r="J367" s="80" t="s">
        <v>31963</v>
      </c>
      <c r="K367" s="81">
        <v>33</v>
      </c>
      <c r="L367" s="80" t="s">
        <v>17943</v>
      </c>
      <c r="M367" s="81">
        <v>1</v>
      </c>
      <c r="Q367" s="81"/>
    </row>
    <row r="368" spans="1:17" x14ac:dyDescent="0.25">
      <c r="A368" s="80" t="s">
        <v>32873</v>
      </c>
      <c r="B368" s="80" t="s">
        <v>32873</v>
      </c>
      <c r="C368" s="80" t="s">
        <v>32874</v>
      </c>
      <c r="D368" s="81" t="b">
        <v>1</v>
      </c>
      <c r="E368" s="80" t="s">
        <v>32875</v>
      </c>
      <c r="F368" s="81">
        <v>1</v>
      </c>
      <c r="G368" s="80" t="s">
        <v>11</v>
      </c>
      <c r="H368" s="81">
        <v>341163957</v>
      </c>
      <c r="I368" s="81">
        <v>341164020</v>
      </c>
      <c r="J368" s="80" t="s">
        <v>31963</v>
      </c>
      <c r="K368" s="81">
        <v>33</v>
      </c>
      <c r="L368" s="80" t="s">
        <v>17943</v>
      </c>
      <c r="M368" s="81">
        <v>1</v>
      </c>
      <c r="Q368" s="81"/>
    </row>
    <row r="369" spans="1:17" x14ac:dyDescent="0.25">
      <c r="A369" s="80" t="s">
        <v>18936</v>
      </c>
      <c r="B369" s="80" t="s">
        <v>18936</v>
      </c>
      <c r="C369" s="80" t="s">
        <v>18936</v>
      </c>
      <c r="D369" s="81" t="b">
        <v>0</v>
      </c>
      <c r="E369" s="80" t="s">
        <v>18937</v>
      </c>
      <c r="F369" s="81">
        <v>1</v>
      </c>
      <c r="G369" s="80" t="s">
        <v>11</v>
      </c>
      <c r="H369" s="81">
        <v>531600189</v>
      </c>
      <c r="I369" s="81">
        <v>531600252</v>
      </c>
      <c r="J369" s="80" t="s">
        <v>31963</v>
      </c>
      <c r="K369" s="81">
        <v>33</v>
      </c>
      <c r="L369" s="80" t="s">
        <v>17943</v>
      </c>
      <c r="M369" s="81">
        <v>1</v>
      </c>
      <c r="Q369" s="81"/>
    </row>
    <row r="370" spans="1:17" x14ac:dyDescent="0.25">
      <c r="A370" s="80" t="s">
        <v>32891</v>
      </c>
      <c r="B370" s="80" t="s">
        <v>32891</v>
      </c>
      <c r="C370" s="80" t="s">
        <v>32892</v>
      </c>
      <c r="D370" s="81" t="b">
        <v>1</v>
      </c>
      <c r="E370" s="80" t="s">
        <v>32893</v>
      </c>
      <c r="F370" s="81">
        <v>1</v>
      </c>
      <c r="G370" s="80" t="s">
        <v>11</v>
      </c>
      <c r="H370" s="81">
        <v>222023626</v>
      </c>
      <c r="I370" s="81">
        <v>222023689</v>
      </c>
      <c r="J370" s="80" t="s">
        <v>31963</v>
      </c>
      <c r="K370" s="81">
        <v>33</v>
      </c>
      <c r="L370" s="80" t="s">
        <v>17943</v>
      </c>
      <c r="M370" s="81">
        <v>1</v>
      </c>
      <c r="Q370" s="81"/>
    </row>
    <row r="371" spans="1:17" x14ac:dyDescent="0.25">
      <c r="A371" s="80" t="s">
        <v>32894</v>
      </c>
      <c r="B371" s="80" t="s">
        <v>32894</v>
      </c>
      <c r="C371" s="80" t="s">
        <v>32895</v>
      </c>
      <c r="D371" s="81" t="b">
        <v>1</v>
      </c>
      <c r="E371" s="80" t="s">
        <v>32896</v>
      </c>
      <c r="F371" s="81">
        <v>1</v>
      </c>
      <c r="G371" s="80" t="s">
        <v>11</v>
      </c>
      <c r="H371" s="81">
        <v>371001935</v>
      </c>
      <c r="I371" s="81">
        <v>371001998</v>
      </c>
      <c r="J371" s="80" t="s">
        <v>31963</v>
      </c>
      <c r="K371" s="81">
        <v>33</v>
      </c>
      <c r="L371" s="80" t="s">
        <v>17943</v>
      </c>
      <c r="M371" s="81">
        <v>1</v>
      </c>
      <c r="Q371" s="81"/>
    </row>
    <row r="372" spans="1:17" x14ac:dyDescent="0.25">
      <c r="A372" s="80" t="s">
        <v>32897</v>
      </c>
      <c r="B372" s="80" t="s">
        <v>32897</v>
      </c>
      <c r="C372" s="80" t="s">
        <v>32898</v>
      </c>
      <c r="D372" s="81" t="b">
        <v>1</v>
      </c>
      <c r="E372" s="80" t="s">
        <v>32899</v>
      </c>
      <c r="F372" s="81">
        <v>1</v>
      </c>
      <c r="G372" s="80" t="s">
        <v>11</v>
      </c>
      <c r="H372" s="81">
        <v>360216794</v>
      </c>
      <c r="I372" s="81">
        <v>360216857</v>
      </c>
      <c r="J372" s="80" t="s">
        <v>31963</v>
      </c>
      <c r="K372" s="81">
        <v>33</v>
      </c>
      <c r="L372" s="80" t="s">
        <v>17943</v>
      </c>
      <c r="M372" s="81">
        <v>1</v>
      </c>
      <c r="Q372" s="81"/>
    </row>
    <row r="373" spans="1:17" x14ac:dyDescent="0.25">
      <c r="A373" s="80" t="s">
        <v>32908</v>
      </c>
      <c r="B373" s="80" t="s">
        <v>32908</v>
      </c>
      <c r="C373" s="80" t="s">
        <v>32909</v>
      </c>
      <c r="D373" s="81" t="b">
        <v>1</v>
      </c>
      <c r="E373" s="80" t="s">
        <v>32910</v>
      </c>
      <c r="F373" s="81">
        <v>1</v>
      </c>
      <c r="G373" s="80" t="s">
        <v>11</v>
      </c>
      <c r="H373" s="81">
        <v>484421127</v>
      </c>
      <c r="I373" s="81">
        <v>484421190</v>
      </c>
      <c r="J373" s="80" t="s">
        <v>31963</v>
      </c>
      <c r="K373" s="81">
        <v>33</v>
      </c>
      <c r="L373" s="80" t="s">
        <v>17943</v>
      </c>
      <c r="M373" s="81">
        <v>1</v>
      </c>
      <c r="Q373" s="81"/>
    </row>
    <row r="374" spans="1:17" x14ac:dyDescent="0.25">
      <c r="A374" s="80" t="s">
        <v>32934</v>
      </c>
      <c r="B374" s="80" t="s">
        <v>32934</v>
      </c>
      <c r="C374" s="80" t="s">
        <v>32935</v>
      </c>
      <c r="D374" s="81" t="b">
        <v>1</v>
      </c>
      <c r="E374" s="80" t="s">
        <v>32936</v>
      </c>
      <c r="F374" s="81">
        <v>1</v>
      </c>
      <c r="G374" s="80" t="s">
        <v>11</v>
      </c>
      <c r="H374" s="81">
        <v>327660681</v>
      </c>
      <c r="I374" s="81">
        <v>327660744</v>
      </c>
      <c r="J374" s="80" t="s">
        <v>31963</v>
      </c>
      <c r="K374" s="81">
        <v>33</v>
      </c>
      <c r="L374" s="80" t="s">
        <v>17943</v>
      </c>
      <c r="M374" s="81">
        <v>1</v>
      </c>
      <c r="Q374" s="81"/>
    </row>
    <row r="375" spans="1:17" x14ac:dyDescent="0.25">
      <c r="A375" s="80" t="s">
        <v>32937</v>
      </c>
      <c r="B375" s="80" t="s">
        <v>32937</v>
      </c>
      <c r="C375" s="80" t="s">
        <v>32938</v>
      </c>
      <c r="D375" s="81" t="b">
        <v>1</v>
      </c>
      <c r="E375" s="80" t="s">
        <v>32939</v>
      </c>
      <c r="F375" s="81">
        <v>1</v>
      </c>
      <c r="G375" s="80" t="s">
        <v>11</v>
      </c>
      <c r="H375" s="81">
        <v>94599983</v>
      </c>
      <c r="I375" s="81">
        <v>94600046</v>
      </c>
      <c r="J375" s="80" t="s">
        <v>31963</v>
      </c>
      <c r="K375" s="81">
        <v>33</v>
      </c>
      <c r="L375" s="80" t="s">
        <v>17943</v>
      </c>
      <c r="M375" s="81">
        <v>1</v>
      </c>
      <c r="Q375" s="81"/>
    </row>
    <row r="376" spans="1:17" x14ac:dyDescent="0.25">
      <c r="A376" s="80" t="s">
        <v>32940</v>
      </c>
      <c r="B376" s="80" t="s">
        <v>32940</v>
      </c>
      <c r="C376" s="80" t="s">
        <v>32941</v>
      </c>
      <c r="D376" s="81" t="b">
        <v>1</v>
      </c>
      <c r="E376" s="80" t="s">
        <v>32942</v>
      </c>
      <c r="F376" s="81">
        <v>1</v>
      </c>
      <c r="G376" s="80" t="s">
        <v>11</v>
      </c>
      <c r="H376" s="81">
        <v>530996552</v>
      </c>
      <c r="I376" s="81">
        <v>530996615</v>
      </c>
      <c r="J376" s="80" t="s">
        <v>31963</v>
      </c>
      <c r="K376" s="81">
        <v>33</v>
      </c>
      <c r="L376" s="80" t="s">
        <v>17943</v>
      </c>
      <c r="M376" s="81">
        <v>1</v>
      </c>
      <c r="Q376" s="81"/>
    </row>
    <row r="377" spans="1:17" x14ac:dyDescent="0.25">
      <c r="A377" s="80" t="s">
        <v>32949</v>
      </c>
      <c r="B377" s="80" t="s">
        <v>32949</v>
      </c>
      <c r="C377" s="80" t="s">
        <v>32950</v>
      </c>
      <c r="D377" s="81" t="b">
        <v>1</v>
      </c>
      <c r="E377" s="80" t="s">
        <v>32951</v>
      </c>
      <c r="F377" s="81">
        <v>1</v>
      </c>
      <c r="G377" s="80" t="s">
        <v>11</v>
      </c>
      <c r="H377" s="81">
        <v>510420390</v>
      </c>
      <c r="I377" s="81">
        <v>510420453</v>
      </c>
      <c r="J377" s="80" t="s">
        <v>31963</v>
      </c>
      <c r="K377" s="81">
        <v>33</v>
      </c>
      <c r="L377" s="80" t="s">
        <v>17943</v>
      </c>
      <c r="M377" s="81">
        <v>1</v>
      </c>
      <c r="Q377" s="81"/>
    </row>
    <row r="378" spans="1:17" x14ac:dyDescent="0.25">
      <c r="A378" s="80" t="s">
        <v>32961</v>
      </c>
      <c r="B378" s="80" t="s">
        <v>32961</v>
      </c>
      <c r="C378" s="80" t="s">
        <v>32962</v>
      </c>
      <c r="D378" s="81" t="b">
        <v>1</v>
      </c>
      <c r="E378" s="80" t="s">
        <v>32963</v>
      </c>
      <c r="F378" s="81">
        <v>1</v>
      </c>
      <c r="G378" s="80" t="s">
        <v>11</v>
      </c>
      <c r="H378" s="81">
        <v>315931978</v>
      </c>
      <c r="I378" s="81">
        <v>315932041</v>
      </c>
      <c r="J378" s="80" t="s">
        <v>31963</v>
      </c>
      <c r="K378" s="81">
        <v>33</v>
      </c>
      <c r="L378" s="80" t="s">
        <v>17943</v>
      </c>
      <c r="M378" s="81">
        <v>1</v>
      </c>
      <c r="Q378" s="81"/>
    </row>
    <row r="379" spans="1:17" x14ac:dyDescent="0.25">
      <c r="A379" s="80" t="s">
        <v>32982</v>
      </c>
      <c r="B379" s="80" t="s">
        <v>32982</v>
      </c>
      <c r="C379" s="80" t="s">
        <v>32983</v>
      </c>
      <c r="D379" s="81" t="b">
        <v>1</v>
      </c>
      <c r="E379" s="80" t="s">
        <v>32984</v>
      </c>
      <c r="F379" s="81">
        <v>1</v>
      </c>
      <c r="G379" s="80" t="s">
        <v>11</v>
      </c>
      <c r="H379" s="81">
        <v>337257749</v>
      </c>
      <c r="I379" s="81">
        <v>337257812</v>
      </c>
      <c r="J379" s="80" t="s">
        <v>31963</v>
      </c>
      <c r="K379" s="81">
        <v>33</v>
      </c>
      <c r="L379" s="80" t="s">
        <v>17943</v>
      </c>
      <c r="M379" s="81">
        <v>1</v>
      </c>
      <c r="Q379" s="81"/>
    </row>
    <row r="380" spans="1:17" x14ac:dyDescent="0.25">
      <c r="A380" s="80" t="s">
        <v>33005</v>
      </c>
      <c r="B380" s="80" t="s">
        <v>33005</v>
      </c>
      <c r="C380" s="80" t="s">
        <v>33006</v>
      </c>
      <c r="D380" s="81" t="b">
        <v>1</v>
      </c>
      <c r="E380" s="80" t="s">
        <v>33007</v>
      </c>
      <c r="F380" s="81">
        <v>1</v>
      </c>
      <c r="G380" s="80" t="s">
        <v>11</v>
      </c>
      <c r="H380" s="81">
        <v>246413528</v>
      </c>
      <c r="I380" s="81">
        <v>246413591</v>
      </c>
      <c r="J380" s="80" t="s">
        <v>31963</v>
      </c>
      <c r="K380" s="81">
        <v>33</v>
      </c>
      <c r="L380" s="80" t="s">
        <v>17943</v>
      </c>
      <c r="M380" s="81">
        <v>1</v>
      </c>
      <c r="Q380" s="81"/>
    </row>
    <row r="381" spans="1:17" x14ac:dyDescent="0.25">
      <c r="A381" s="80" t="s">
        <v>33056</v>
      </c>
      <c r="B381" s="80" t="s">
        <v>33056</v>
      </c>
      <c r="C381" s="80" t="s">
        <v>33057</v>
      </c>
      <c r="D381" s="81" t="b">
        <v>1</v>
      </c>
      <c r="E381" s="80" t="s">
        <v>33058</v>
      </c>
      <c r="F381" s="81">
        <v>1</v>
      </c>
      <c r="G381" s="80" t="s">
        <v>11</v>
      </c>
      <c r="H381" s="81">
        <v>89549831</v>
      </c>
      <c r="I381" s="81">
        <v>89549894</v>
      </c>
      <c r="J381" s="80" t="s">
        <v>31963</v>
      </c>
      <c r="K381" s="81">
        <v>33</v>
      </c>
      <c r="L381" s="80" t="s">
        <v>17943</v>
      </c>
      <c r="M381" s="81">
        <v>1</v>
      </c>
      <c r="Q381" s="81"/>
    </row>
    <row r="382" spans="1:17" x14ac:dyDescent="0.25">
      <c r="A382" s="80" t="s">
        <v>33062</v>
      </c>
      <c r="B382" s="80" t="s">
        <v>33062</v>
      </c>
      <c r="C382" s="80" t="s">
        <v>33063</v>
      </c>
      <c r="D382" s="81" t="b">
        <v>1</v>
      </c>
      <c r="E382" s="80" t="s">
        <v>33064</v>
      </c>
      <c r="F382" s="81">
        <v>1</v>
      </c>
      <c r="G382" s="80" t="s">
        <v>11</v>
      </c>
      <c r="H382" s="81">
        <v>323962630</v>
      </c>
      <c r="I382" s="81">
        <v>323962693</v>
      </c>
      <c r="J382" s="80" t="s">
        <v>31963</v>
      </c>
      <c r="K382" s="81">
        <v>33</v>
      </c>
      <c r="L382" s="80" t="s">
        <v>17943</v>
      </c>
      <c r="M382" s="81">
        <v>1</v>
      </c>
      <c r="Q382" s="81"/>
    </row>
    <row r="383" spans="1:17" x14ac:dyDescent="0.25">
      <c r="A383" s="80" t="s">
        <v>33080</v>
      </c>
      <c r="B383" s="80" t="s">
        <v>33080</v>
      </c>
      <c r="C383" s="80" t="s">
        <v>33081</v>
      </c>
      <c r="D383" s="81" t="b">
        <v>1</v>
      </c>
      <c r="E383" s="80" t="s">
        <v>33082</v>
      </c>
      <c r="F383" s="81">
        <v>1</v>
      </c>
      <c r="G383" s="80" t="s">
        <v>11</v>
      </c>
      <c r="H383" s="81">
        <v>471014322</v>
      </c>
      <c r="I383" s="81">
        <v>471014385</v>
      </c>
      <c r="J383" s="80" t="s">
        <v>31963</v>
      </c>
      <c r="K383" s="81">
        <v>33</v>
      </c>
      <c r="L383" s="80" t="s">
        <v>17943</v>
      </c>
      <c r="M383" s="81">
        <v>1</v>
      </c>
      <c r="Q383" s="81"/>
    </row>
    <row r="384" spans="1:17" x14ac:dyDescent="0.25">
      <c r="A384" s="80" t="s">
        <v>33083</v>
      </c>
      <c r="B384" s="80" t="s">
        <v>33083</v>
      </c>
      <c r="C384" s="80" t="s">
        <v>33083</v>
      </c>
      <c r="D384" s="81" t="b">
        <v>0</v>
      </c>
      <c r="E384" s="80" t="s">
        <v>33084</v>
      </c>
      <c r="F384" s="81">
        <v>1</v>
      </c>
      <c r="G384" s="80" t="s">
        <v>11</v>
      </c>
      <c r="H384" s="81">
        <v>528580542</v>
      </c>
      <c r="I384" s="81">
        <v>528580605</v>
      </c>
      <c r="J384" s="80" t="s">
        <v>31963</v>
      </c>
      <c r="K384" s="81">
        <v>33</v>
      </c>
      <c r="L384" s="80" t="s">
        <v>17943</v>
      </c>
      <c r="M384" s="81">
        <v>1</v>
      </c>
      <c r="Q384" s="81"/>
    </row>
    <row r="385" spans="1:17" x14ac:dyDescent="0.25">
      <c r="A385" s="80" t="s">
        <v>33085</v>
      </c>
      <c r="B385" s="80" t="s">
        <v>33085</v>
      </c>
      <c r="C385" s="80" t="s">
        <v>33086</v>
      </c>
      <c r="D385" s="81" t="b">
        <v>1</v>
      </c>
      <c r="E385" s="80" t="s">
        <v>33087</v>
      </c>
      <c r="F385" s="81">
        <v>1</v>
      </c>
      <c r="G385" s="80" t="s">
        <v>11</v>
      </c>
      <c r="H385" s="81">
        <v>272969619</v>
      </c>
      <c r="I385" s="81">
        <v>272969677</v>
      </c>
      <c r="J385" s="80" t="s">
        <v>31963</v>
      </c>
      <c r="K385" s="81">
        <v>33</v>
      </c>
      <c r="L385" s="80" t="s">
        <v>17943</v>
      </c>
      <c r="M385" s="81">
        <v>1</v>
      </c>
      <c r="Q385" s="81"/>
    </row>
    <row r="386" spans="1:17" x14ac:dyDescent="0.25">
      <c r="A386" s="80" t="s">
        <v>33116</v>
      </c>
      <c r="B386" s="80" t="s">
        <v>33116</v>
      </c>
      <c r="C386" s="80" t="s">
        <v>33117</v>
      </c>
      <c r="D386" s="81" t="b">
        <v>1</v>
      </c>
      <c r="E386" s="80" t="s">
        <v>33118</v>
      </c>
      <c r="F386" s="81">
        <v>1</v>
      </c>
      <c r="G386" s="80" t="s">
        <v>11</v>
      </c>
      <c r="H386" s="81">
        <v>275258178</v>
      </c>
      <c r="I386" s="81">
        <v>275258241</v>
      </c>
      <c r="J386" s="80" t="s">
        <v>31963</v>
      </c>
      <c r="K386" s="81">
        <v>33</v>
      </c>
      <c r="L386" s="80" t="s">
        <v>17943</v>
      </c>
      <c r="M386" s="81">
        <v>1</v>
      </c>
      <c r="Q386" s="81"/>
    </row>
    <row r="387" spans="1:17" x14ac:dyDescent="0.25">
      <c r="A387" s="80" t="s">
        <v>33124</v>
      </c>
      <c r="B387" s="80" t="s">
        <v>33124</v>
      </c>
      <c r="C387" s="80" t="s">
        <v>33125</v>
      </c>
      <c r="D387" s="81" t="b">
        <v>1</v>
      </c>
      <c r="E387" s="80" t="s">
        <v>33126</v>
      </c>
      <c r="F387" s="81">
        <v>1</v>
      </c>
      <c r="G387" s="80" t="s">
        <v>11</v>
      </c>
      <c r="H387" s="81">
        <v>147754346</v>
      </c>
      <c r="I387" s="81">
        <v>147754409</v>
      </c>
      <c r="J387" s="80" t="s">
        <v>31963</v>
      </c>
      <c r="K387" s="81">
        <v>33</v>
      </c>
      <c r="L387" s="80" t="s">
        <v>17943</v>
      </c>
      <c r="M387" s="81">
        <v>1</v>
      </c>
      <c r="Q387" s="81"/>
    </row>
    <row r="388" spans="1:17" x14ac:dyDescent="0.25">
      <c r="A388" s="80" t="s">
        <v>33135</v>
      </c>
      <c r="B388" s="80" t="s">
        <v>33135</v>
      </c>
      <c r="C388" s="80" t="s">
        <v>33136</v>
      </c>
      <c r="D388" s="81" t="b">
        <v>1</v>
      </c>
      <c r="E388" s="80" t="s">
        <v>33137</v>
      </c>
      <c r="F388" s="81">
        <v>1</v>
      </c>
      <c r="G388" s="80" t="s">
        <v>11</v>
      </c>
      <c r="H388" s="81">
        <v>417246602</v>
      </c>
      <c r="I388" s="81">
        <v>417246665</v>
      </c>
      <c r="J388" s="80" t="s">
        <v>31963</v>
      </c>
      <c r="K388" s="81">
        <v>33</v>
      </c>
      <c r="L388" s="80" t="s">
        <v>17943</v>
      </c>
      <c r="M388" s="81">
        <v>1</v>
      </c>
      <c r="Q388" s="81"/>
    </row>
    <row r="389" spans="1:17" x14ac:dyDescent="0.25">
      <c r="A389" s="80" t="s">
        <v>33144</v>
      </c>
      <c r="B389" s="80" t="s">
        <v>33144</v>
      </c>
      <c r="C389" s="80" t="s">
        <v>33144</v>
      </c>
      <c r="D389" s="81" t="b">
        <v>0</v>
      </c>
      <c r="E389" s="80" t="s">
        <v>33145</v>
      </c>
      <c r="F389" s="81">
        <v>1</v>
      </c>
      <c r="G389" s="80" t="s">
        <v>11</v>
      </c>
      <c r="H389" s="81">
        <v>523687839</v>
      </c>
      <c r="I389" s="81">
        <v>523687902</v>
      </c>
      <c r="J389" s="80" t="s">
        <v>31963</v>
      </c>
      <c r="K389" s="81">
        <v>33</v>
      </c>
      <c r="L389" s="80" t="s">
        <v>17943</v>
      </c>
      <c r="M389" s="81">
        <v>1</v>
      </c>
      <c r="Q389" s="81"/>
    </row>
    <row r="390" spans="1:17" x14ac:dyDescent="0.25">
      <c r="A390" s="80" t="s">
        <v>33146</v>
      </c>
      <c r="B390" s="80" t="s">
        <v>33146</v>
      </c>
      <c r="C390" s="80" t="s">
        <v>33146</v>
      </c>
      <c r="D390" s="81" t="b">
        <v>0</v>
      </c>
      <c r="E390" s="80" t="s">
        <v>33147</v>
      </c>
      <c r="F390" s="81">
        <v>1</v>
      </c>
      <c r="G390" s="80" t="s">
        <v>11</v>
      </c>
      <c r="H390" s="81">
        <v>85741290</v>
      </c>
      <c r="I390" s="81">
        <v>85741353</v>
      </c>
      <c r="J390" s="80" t="s">
        <v>31963</v>
      </c>
      <c r="K390" s="81">
        <v>33</v>
      </c>
      <c r="L390" s="80" t="s">
        <v>17943</v>
      </c>
      <c r="M390" s="81">
        <v>1</v>
      </c>
      <c r="Q390" s="81"/>
    </row>
    <row r="391" spans="1:17" x14ac:dyDescent="0.25">
      <c r="A391" s="80" t="s">
        <v>33149</v>
      </c>
      <c r="B391" s="80" t="s">
        <v>33149</v>
      </c>
      <c r="C391" s="80" t="s">
        <v>33150</v>
      </c>
      <c r="D391" s="81" t="b">
        <v>1</v>
      </c>
      <c r="E391" s="80" t="s">
        <v>33151</v>
      </c>
      <c r="F391" s="81">
        <v>1</v>
      </c>
      <c r="G391" s="80" t="s">
        <v>11</v>
      </c>
      <c r="H391" s="81">
        <v>362595006</v>
      </c>
      <c r="I391" s="81">
        <v>362595069</v>
      </c>
      <c r="J391" s="80" t="s">
        <v>31963</v>
      </c>
      <c r="K391" s="81">
        <v>33</v>
      </c>
      <c r="L391" s="80" t="s">
        <v>17943</v>
      </c>
      <c r="M391" s="81">
        <v>1</v>
      </c>
      <c r="Q391" s="81"/>
    </row>
    <row r="392" spans="1:17" x14ac:dyDescent="0.25">
      <c r="A392" s="80" t="s">
        <v>33163</v>
      </c>
      <c r="B392" s="80" t="s">
        <v>33163</v>
      </c>
      <c r="C392" s="80" t="s">
        <v>33164</v>
      </c>
      <c r="D392" s="81" t="b">
        <v>1</v>
      </c>
      <c r="E392" s="80" t="s">
        <v>33165</v>
      </c>
      <c r="F392" s="81">
        <v>1</v>
      </c>
      <c r="G392" s="80" t="s">
        <v>11</v>
      </c>
      <c r="H392" s="81">
        <v>452131709</v>
      </c>
      <c r="I392" s="81">
        <v>452131772</v>
      </c>
      <c r="J392" s="80" t="s">
        <v>31963</v>
      </c>
      <c r="K392" s="81">
        <v>33</v>
      </c>
      <c r="L392" s="80" t="s">
        <v>17943</v>
      </c>
      <c r="M392" s="81">
        <v>1</v>
      </c>
      <c r="Q392" s="81"/>
    </row>
    <row r="393" spans="1:17" x14ac:dyDescent="0.25">
      <c r="A393" s="80" t="s">
        <v>33171</v>
      </c>
      <c r="B393" s="80" t="s">
        <v>33171</v>
      </c>
      <c r="C393" s="80" t="s">
        <v>33172</v>
      </c>
      <c r="D393" s="81" t="b">
        <v>1</v>
      </c>
      <c r="E393" s="80" t="s">
        <v>33173</v>
      </c>
      <c r="F393" s="81">
        <v>1</v>
      </c>
      <c r="G393" s="80" t="s">
        <v>11</v>
      </c>
      <c r="H393" s="81">
        <v>519697493</v>
      </c>
      <c r="I393" s="81">
        <v>519697556</v>
      </c>
      <c r="J393" s="80" t="s">
        <v>31963</v>
      </c>
      <c r="K393" s="81">
        <v>33</v>
      </c>
      <c r="L393" s="80" t="s">
        <v>17943</v>
      </c>
      <c r="M393" s="81">
        <v>1</v>
      </c>
      <c r="Q393" s="81"/>
    </row>
    <row r="394" spans="1:17" x14ac:dyDescent="0.25">
      <c r="A394" s="80" t="s">
        <v>33192</v>
      </c>
      <c r="B394" s="80" t="s">
        <v>33192</v>
      </c>
      <c r="C394" s="80" t="s">
        <v>33193</v>
      </c>
      <c r="D394" s="81" t="b">
        <v>1</v>
      </c>
      <c r="E394" s="80" t="s">
        <v>33194</v>
      </c>
      <c r="F394" s="81">
        <v>1</v>
      </c>
      <c r="G394" s="80" t="s">
        <v>11</v>
      </c>
      <c r="H394" s="81">
        <v>186336864</v>
      </c>
      <c r="I394" s="81">
        <v>186336927</v>
      </c>
      <c r="J394" s="80" t="s">
        <v>31963</v>
      </c>
      <c r="K394" s="81">
        <v>33</v>
      </c>
      <c r="L394" s="80" t="s">
        <v>17943</v>
      </c>
      <c r="M394" s="81">
        <v>1</v>
      </c>
      <c r="Q394" s="81"/>
    </row>
    <row r="395" spans="1:17" x14ac:dyDescent="0.25">
      <c r="A395" s="80" t="s">
        <v>33198</v>
      </c>
      <c r="B395" s="80" t="s">
        <v>33198</v>
      </c>
      <c r="C395" s="80" t="s">
        <v>33199</v>
      </c>
      <c r="D395" s="81" t="b">
        <v>1</v>
      </c>
      <c r="E395" s="80" t="s">
        <v>33200</v>
      </c>
      <c r="F395" s="81">
        <v>1</v>
      </c>
      <c r="G395" s="80" t="s">
        <v>11</v>
      </c>
      <c r="H395" s="81">
        <v>470075908</v>
      </c>
      <c r="I395" s="81">
        <v>470075971</v>
      </c>
      <c r="J395" s="80" t="s">
        <v>31963</v>
      </c>
      <c r="K395" s="81">
        <v>33</v>
      </c>
      <c r="L395" s="80" t="s">
        <v>17943</v>
      </c>
      <c r="M395" s="81">
        <v>1</v>
      </c>
      <c r="Q395" s="81"/>
    </row>
    <row r="396" spans="1:17" x14ac:dyDescent="0.25">
      <c r="A396" s="80" t="s">
        <v>19204</v>
      </c>
      <c r="B396" s="80" t="s">
        <v>19204</v>
      </c>
      <c r="C396" s="80" t="s">
        <v>19204</v>
      </c>
      <c r="D396" s="81" t="b">
        <v>0</v>
      </c>
      <c r="E396" s="80" t="s">
        <v>19205</v>
      </c>
      <c r="F396" s="81">
        <v>1</v>
      </c>
      <c r="G396" s="80" t="s">
        <v>11</v>
      </c>
      <c r="H396" s="81">
        <v>531522646</v>
      </c>
      <c r="I396" s="81">
        <v>531522709</v>
      </c>
      <c r="J396" s="80" t="s">
        <v>31963</v>
      </c>
      <c r="K396" s="81">
        <v>33</v>
      </c>
      <c r="L396" s="80" t="s">
        <v>17943</v>
      </c>
      <c r="M396" s="81">
        <v>1</v>
      </c>
      <c r="Q396" s="81"/>
    </row>
    <row r="397" spans="1:17" x14ac:dyDescent="0.25">
      <c r="A397" s="80" t="s">
        <v>33204</v>
      </c>
      <c r="B397" s="80" t="s">
        <v>33204</v>
      </c>
      <c r="C397" s="80" t="s">
        <v>33205</v>
      </c>
      <c r="D397" s="81" t="b">
        <v>1</v>
      </c>
      <c r="E397" s="80" t="s">
        <v>33206</v>
      </c>
      <c r="F397" s="81">
        <v>1</v>
      </c>
      <c r="G397" s="80" t="s">
        <v>11</v>
      </c>
      <c r="H397" s="81">
        <v>364082439</v>
      </c>
      <c r="I397" s="81">
        <v>364082502</v>
      </c>
      <c r="J397" s="80" t="s">
        <v>31963</v>
      </c>
      <c r="K397" s="81">
        <v>33</v>
      </c>
      <c r="L397" s="80" t="s">
        <v>10464</v>
      </c>
      <c r="M397" s="81">
        <v>3</v>
      </c>
      <c r="N397" s="81">
        <v>364082439</v>
      </c>
      <c r="O397" s="81">
        <v>364082502</v>
      </c>
      <c r="Q397" s="81"/>
    </row>
    <row r="398" spans="1:17" x14ac:dyDescent="0.25">
      <c r="A398" s="80" t="s">
        <v>33213</v>
      </c>
      <c r="B398" s="80" t="s">
        <v>33213</v>
      </c>
      <c r="C398" s="80" t="s">
        <v>33214</v>
      </c>
      <c r="D398" s="81" t="b">
        <v>1</v>
      </c>
      <c r="E398" s="80" t="s">
        <v>33215</v>
      </c>
      <c r="F398" s="81">
        <v>1</v>
      </c>
      <c r="G398" s="80" t="s">
        <v>11</v>
      </c>
      <c r="H398" s="81">
        <v>305292215</v>
      </c>
      <c r="I398" s="81">
        <v>305292278</v>
      </c>
      <c r="J398" s="80" t="s">
        <v>31963</v>
      </c>
      <c r="K398" s="81">
        <v>33</v>
      </c>
      <c r="L398" s="80" t="s">
        <v>17943</v>
      </c>
      <c r="M398" s="81">
        <v>1</v>
      </c>
      <c r="Q398" s="81"/>
    </row>
    <row r="399" spans="1:17" x14ac:dyDescent="0.25">
      <c r="A399" s="80" t="s">
        <v>33216</v>
      </c>
      <c r="B399" s="80" t="s">
        <v>33216</v>
      </c>
      <c r="C399" s="80" t="s">
        <v>33217</v>
      </c>
      <c r="D399" s="81" t="b">
        <v>1</v>
      </c>
      <c r="E399" s="80" t="s">
        <v>33218</v>
      </c>
      <c r="F399" s="81">
        <v>1</v>
      </c>
      <c r="G399" s="80" t="s">
        <v>11</v>
      </c>
      <c r="H399" s="81">
        <v>520646513</v>
      </c>
      <c r="I399" s="81">
        <v>520646576</v>
      </c>
      <c r="J399" s="80" t="s">
        <v>31963</v>
      </c>
      <c r="K399" s="81">
        <v>33</v>
      </c>
      <c r="L399" s="80" t="s">
        <v>17943</v>
      </c>
      <c r="M399" s="81">
        <v>1</v>
      </c>
      <c r="Q399" s="81"/>
    </row>
    <row r="400" spans="1:17" x14ac:dyDescent="0.25">
      <c r="A400" s="80" t="s">
        <v>33222</v>
      </c>
      <c r="B400" s="80" t="s">
        <v>33222</v>
      </c>
      <c r="C400" s="80" t="s">
        <v>33223</v>
      </c>
      <c r="D400" s="81" t="b">
        <v>1</v>
      </c>
      <c r="E400" s="80" t="s">
        <v>33224</v>
      </c>
      <c r="F400" s="81">
        <v>1</v>
      </c>
      <c r="G400" s="80" t="s">
        <v>11</v>
      </c>
      <c r="H400" s="81">
        <v>323091294</v>
      </c>
      <c r="I400" s="81">
        <v>323091352</v>
      </c>
      <c r="J400" s="80" t="s">
        <v>31963</v>
      </c>
      <c r="K400" s="81">
        <v>33</v>
      </c>
      <c r="L400" s="80" t="s">
        <v>17943</v>
      </c>
      <c r="M400" s="81">
        <v>1</v>
      </c>
      <c r="Q400" s="81"/>
    </row>
    <row r="401" spans="1:17" x14ac:dyDescent="0.25">
      <c r="A401" s="80" t="s">
        <v>33244</v>
      </c>
      <c r="B401" s="80" t="s">
        <v>33244</v>
      </c>
      <c r="C401" s="80" t="s">
        <v>33245</v>
      </c>
      <c r="D401" s="81" t="b">
        <v>1</v>
      </c>
      <c r="E401" s="80" t="s">
        <v>33246</v>
      </c>
      <c r="F401" s="81">
        <v>1</v>
      </c>
      <c r="G401" s="80" t="s">
        <v>11</v>
      </c>
      <c r="H401" s="81">
        <v>472543680</v>
      </c>
      <c r="I401" s="81">
        <v>472543743</v>
      </c>
      <c r="J401" s="80" t="s">
        <v>31963</v>
      </c>
      <c r="K401" s="81">
        <v>33</v>
      </c>
      <c r="L401" s="80" t="s">
        <v>17943</v>
      </c>
      <c r="M401" s="81">
        <v>1</v>
      </c>
      <c r="Q401" s="81"/>
    </row>
    <row r="402" spans="1:17" x14ac:dyDescent="0.25">
      <c r="A402" s="80" t="s">
        <v>33261</v>
      </c>
      <c r="B402" s="80" t="s">
        <v>33261</v>
      </c>
      <c r="C402" s="80" t="s">
        <v>33262</v>
      </c>
      <c r="D402" s="81" t="b">
        <v>1</v>
      </c>
      <c r="E402" s="80" t="s">
        <v>33263</v>
      </c>
      <c r="F402" s="81">
        <v>1</v>
      </c>
      <c r="G402" s="80" t="s">
        <v>11</v>
      </c>
      <c r="H402" s="81">
        <v>339665597</v>
      </c>
      <c r="I402" s="81">
        <v>339665660</v>
      </c>
      <c r="J402" s="80" t="s">
        <v>31963</v>
      </c>
      <c r="K402" s="81">
        <v>33</v>
      </c>
      <c r="L402" s="80" t="s">
        <v>17943</v>
      </c>
      <c r="M402" s="81">
        <v>1</v>
      </c>
      <c r="Q402" s="81"/>
    </row>
    <row r="403" spans="1:17" x14ac:dyDescent="0.25">
      <c r="A403" s="80" t="s">
        <v>33286</v>
      </c>
      <c r="B403" s="80" t="s">
        <v>33286</v>
      </c>
      <c r="C403" s="80" t="s">
        <v>33287</v>
      </c>
      <c r="D403" s="81" t="b">
        <v>1</v>
      </c>
      <c r="E403" s="80" t="s">
        <v>33288</v>
      </c>
      <c r="F403" s="81">
        <v>1</v>
      </c>
      <c r="G403" s="80" t="s">
        <v>11</v>
      </c>
      <c r="H403" s="81">
        <v>308480822</v>
      </c>
      <c r="I403" s="81">
        <v>308480885</v>
      </c>
      <c r="J403" s="80" t="s">
        <v>31963</v>
      </c>
      <c r="K403" s="81">
        <v>33</v>
      </c>
      <c r="L403" s="80" t="s">
        <v>17943</v>
      </c>
      <c r="M403" s="81">
        <v>1</v>
      </c>
      <c r="Q403" s="81"/>
    </row>
    <row r="404" spans="1:17" x14ac:dyDescent="0.25">
      <c r="A404" s="80" t="s">
        <v>33310</v>
      </c>
      <c r="B404" s="80" t="s">
        <v>33310</v>
      </c>
      <c r="C404" s="80" t="s">
        <v>33311</v>
      </c>
      <c r="D404" s="81" t="b">
        <v>1</v>
      </c>
      <c r="E404" s="80" t="s">
        <v>33312</v>
      </c>
      <c r="F404" s="81">
        <v>1</v>
      </c>
      <c r="G404" s="80" t="s">
        <v>11</v>
      </c>
      <c r="H404" s="81">
        <v>89567743</v>
      </c>
      <c r="I404" s="81">
        <v>89567806</v>
      </c>
      <c r="J404" s="80" t="s">
        <v>31963</v>
      </c>
      <c r="K404" s="81">
        <v>33</v>
      </c>
      <c r="L404" s="80" t="s">
        <v>17943</v>
      </c>
      <c r="M404" s="81">
        <v>1</v>
      </c>
      <c r="Q404" s="81"/>
    </row>
    <row r="405" spans="1:17" x14ac:dyDescent="0.25">
      <c r="A405" s="80" t="s">
        <v>33316</v>
      </c>
      <c r="B405" s="80" t="s">
        <v>33316</v>
      </c>
      <c r="C405" s="80" t="s">
        <v>33317</v>
      </c>
      <c r="D405" s="81" t="b">
        <v>1</v>
      </c>
      <c r="E405" s="80" t="s">
        <v>33318</v>
      </c>
      <c r="F405" s="81">
        <v>1</v>
      </c>
      <c r="G405" s="80" t="s">
        <v>11</v>
      </c>
      <c r="H405" s="81">
        <v>587136519</v>
      </c>
      <c r="I405" s="81">
        <v>587136582</v>
      </c>
      <c r="J405" s="80" t="s">
        <v>31963</v>
      </c>
      <c r="K405" s="81">
        <v>33</v>
      </c>
      <c r="L405" s="80" t="s">
        <v>17943</v>
      </c>
      <c r="M405" s="81">
        <v>1</v>
      </c>
      <c r="Q405" s="81"/>
    </row>
    <row r="406" spans="1:17" x14ac:dyDescent="0.25">
      <c r="A406" s="80" t="s">
        <v>33335</v>
      </c>
      <c r="B406" s="80" t="s">
        <v>33335</v>
      </c>
      <c r="C406" s="80" t="s">
        <v>33336</v>
      </c>
      <c r="D406" s="81" t="b">
        <v>1</v>
      </c>
      <c r="E406" s="80" t="s">
        <v>33337</v>
      </c>
      <c r="F406" s="81">
        <v>1</v>
      </c>
      <c r="G406" s="80" t="s">
        <v>11</v>
      </c>
      <c r="H406" s="81">
        <v>536878042</v>
      </c>
      <c r="I406" s="81">
        <v>536878105</v>
      </c>
      <c r="J406" s="80" t="s">
        <v>31963</v>
      </c>
      <c r="K406" s="81">
        <v>33</v>
      </c>
      <c r="L406" s="80" t="s">
        <v>17943</v>
      </c>
      <c r="M406" s="81">
        <v>1</v>
      </c>
      <c r="Q406" s="81"/>
    </row>
    <row r="407" spans="1:17" x14ac:dyDescent="0.25">
      <c r="A407" s="80" t="s">
        <v>33343</v>
      </c>
      <c r="B407" s="80" t="s">
        <v>33343</v>
      </c>
      <c r="C407" s="80" t="s">
        <v>33344</v>
      </c>
      <c r="D407" s="81" t="b">
        <v>1</v>
      </c>
      <c r="E407" s="80" t="s">
        <v>33345</v>
      </c>
      <c r="F407" s="81">
        <v>1</v>
      </c>
      <c r="G407" s="80" t="s">
        <v>11</v>
      </c>
      <c r="H407" s="81">
        <v>514124576</v>
      </c>
      <c r="I407" s="81">
        <v>514124639</v>
      </c>
      <c r="J407" s="80" t="s">
        <v>31963</v>
      </c>
      <c r="K407" s="81">
        <v>33</v>
      </c>
      <c r="L407" s="80" t="s">
        <v>17943</v>
      </c>
      <c r="M407" s="81">
        <v>1</v>
      </c>
      <c r="Q407" s="81"/>
    </row>
    <row r="408" spans="1:17" x14ac:dyDescent="0.25">
      <c r="A408" s="80" t="s">
        <v>33348</v>
      </c>
      <c r="B408" s="80" t="s">
        <v>33348</v>
      </c>
      <c r="C408" s="80" t="s">
        <v>33349</v>
      </c>
      <c r="D408" s="81" t="b">
        <v>1</v>
      </c>
      <c r="E408" s="80" t="s">
        <v>33350</v>
      </c>
      <c r="F408" s="81">
        <v>1</v>
      </c>
      <c r="G408" s="80" t="s">
        <v>11</v>
      </c>
      <c r="H408" s="81">
        <v>256580106</v>
      </c>
      <c r="I408" s="81">
        <v>256580169</v>
      </c>
      <c r="J408" s="80" t="s">
        <v>31963</v>
      </c>
      <c r="K408" s="81">
        <v>33</v>
      </c>
      <c r="L408" s="80" t="s">
        <v>17943</v>
      </c>
      <c r="M408" s="81">
        <v>1</v>
      </c>
      <c r="Q408" s="81"/>
    </row>
    <row r="409" spans="1:17" x14ac:dyDescent="0.25">
      <c r="A409" s="80" t="s">
        <v>33351</v>
      </c>
      <c r="B409" s="80" t="s">
        <v>33351</v>
      </c>
      <c r="C409" s="80" t="s">
        <v>33352</v>
      </c>
      <c r="D409" s="81" t="b">
        <v>1</v>
      </c>
      <c r="E409" s="80" t="s">
        <v>33353</v>
      </c>
      <c r="F409" s="81">
        <v>1</v>
      </c>
      <c r="G409" s="80" t="s">
        <v>11</v>
      </c>
      <c r="H409" s="81">
        <v>544270898</v>
      </c>
      <c r="I409" s="81">
        <v>544270961</v>
      </c>
      <c r="J409" s="80" t="s">
        <v>31963</v>
      </c>
      <c r="K409" s="81">
        <v>33</v>
      </c>
      <c r="L409" s="80" t="s">
        <v>17943</v>
      </c>
      <c r="M409" s="81">
        <v>1</v>
      </c>
      <c r="Q409" s="81"/>
    </row>
    <row r="410" spans="1:17" x14ac:dyDescent="0.25">
      <c r="A410" s="80" t="s">
        <v>33365</v>
      </c>
      <c r="B410" s="80" t="s">
        <v>33365</v>
      </c>
      <c r="C410" s="80" t="s">
        <v>33366</v>
      </c>
      <c r="D410" s="81" t="b">
        <v>1</v>
      </c>
      <c r="E410" s="80" t="s">
        <v>33367</v>
      </c>
      <c r="F410" s="81">
        <v>1</v>
      </c>
      <c r="G410" s="80" t="s">
        <v>11</v>
      </c>
      <c r="H410" s="81">
        <v>528438238</v>
      </c>
      <c r="I410" s="81">
        <v>528438301</v>
      </c>
      <c r="J410" s="80" t="s">
        <v>31963</v>
      </c>
      <c r="K410" s="81">
        <v>33</v>
      </c>
      <c r="L410" s="80" t="s">
        <v>17943</v>
      </c>
      <c r="M410" s="81">
        <v>1</v>
      </c>
      <c r="Q410" s="81"/>
    </row>
    <row r="411" spans="1:17" x14ac:dyDescent="0.25">
      <c r="A411" s="80" t="s">
        <v>33389</v>
      </c>
      <c r="B411" s="80" t="s">
        <v>33389</v>
      </c>
      <c r="C411" s="80" t="s">
        <v>33390</v>
      </c>
      <c r="D411" s="81" t="b">
        <v>1</v>
      </c>
      <c r="E411" s="80" t="s">
        <v>33391</v>
      </c>
      <c r="F411" s="81">
        <v>1</v>
      </c>
      <c r="G411" s="80" t="s">
        <v>11</v>
      </c>
      <c r="H411" s="81">
        <v>383784987</v>
      </c>
      <c r="I411" s="81">
        <v>383785050</v>
      </c>
      <c r="J411" s="80" t="s">
        <v>31963</v>
      </c>
      <c r="K411" s="81">
        <v>33</v>
      </c>
      <c r="L411" s="80" t="s">
        <v>17943</v>
      </c>
      <c r="M411" s="81">
        <v>1</v>
      </c>
      <c r="Q411" s="81"/>
    </row>
    <row r="412" spans="1:17" x14ac:dyDescent="0.25">
      <c r="A412" s="80" t="s">
        <v>33395</v>
      </c>
      <c r="B412" s="80" t="s">
        <v>33395</v>
      </c>
      <c r="C412" s="80" t="s">
        <v>33396</v>
      </c>
      <c r="D412" s="81" t="b">
        <v>1</v>
      </c>
      <c r="E412" s="80" t="s">
        <v>33397</v>
      </c>
      <c r="F412" s="81">
        <v>1</v>
      </c>
      <c r="G412" s="80" t="s">
        <v>11</v>
      </c>
      <c r="H412" s="81">
        <v>366875058</v>
      </c>
      <c r="I412" s="81">
        <v>366875121</v>
      </c>
      <c r="J412" s="80" t="s">
        <v>31963</v>
      </c>
      <c r="K412" s="81">
        <v>33</v>
      </c>
      <c r="L412" s="80" t="s">
        <v>17943</v>
      </c>
      <c r="M412" s="81">
        <v>1</v>
      </c>
      <c r="Q412" s="81"/>
    </row>
    <row r="413" spans="1:17" x14ac:dyDescent="0.25">
      <c r="A413" s="80" t="s">
        <v>33404</v>
      </c>
      <c r="B413" s="80" t="s">
        <v>33404</v>
      </c>
      <c r="C413" s="80" t="s">
        <v>33405</v>
      </c>
      <c r="D413" s="81" t="b">
        <v>1</v>
      </c>
      <c r="E413" s="80" t="s">
        <v>33406</v>
      </c>
      <c r="F413" s="81">
        <v>1</v>
      </c>
      <c r="G413" s="80" t="s">
        <v>11</v>
      </c>
      <c r="H413" s="81">
        <v>350125014</v>
      </c>
      <c r="I413" s="81">
        <v>350125077</v>
      </c>
      <c r="J413" s="80" t="s">
        <v>31963</v>
      </c>
      <c r="K413" s="81">
        <v>33</v>
      </c>
      <c r="L413" s="80" t="s">
        <v>17943</v>
      </c>
      <c r="M413" s="81">
        <v>1</v>
      </c>
      <c r="Q413" s="81"/>
    </row>
    <row r="414" spans="1:17" x14ac:dyDescent="0.25">
      <c r="A414" s="80" t="s">
        <v>33415</v>
      </c>
      <c r="B414" s="80" t="s">
        <v>33415</v>
      </c>
      <c r="C414" s="80" t="s">
        <v>33416</v>
      </c>
      <c r="D414" s="81" t="b">
        <v>1</v>
      </c>
      <c r="E414" s="80" t="s">
        <v>33417</v>
      </c>
      <c r="F414" s="81">
        <v>1</v>
      </c>
      <c r="G414" s="80" t="s">
        <v>11</v>
      </c>
      <c r="H414" s="81">
        <v>388850498</v>
      </c>
      <c r="I414" s="81">
        <v>388850561</v>
      </c>
      <c r="J414" s="80" t="s">
        <v>31963</v>
      </c>
      <c r="K414" s="81">
        <v>33</v>
      </c>
      <c r="L414" s="80" t="s">
        <v>17943</v>
      </c>
      <c r="M414" s="81">
        <v>1</v>
      </c>
      <c r="Q414" s="81"/>
    </row>
    <row r="415" spans="1:17" x14ac:dyDescent="0.25">
      <c r="A415" s="80" t="s">
        <v>33437</v>
      </c>
      <c r="B415" s="80" t="s">
        <v>33437</v>
      </c>
      <c r="C415" s="80" t="s">
        <v>33438</v>
      </c>
      <c r="D415" s="81" t="b">
        <v>1</v>
      </c>
      <c r="E415" s="80" t="s">
        <v>33439</v>
      </c>
      <c r="F415" s="81">
        <v>1</v>
      </c>
      <c r="G415" s="80" t="s">
        <v>11</v>
      </c>
      <c r="H415" s="81">
        <v>185143919</v>
      </c>
      <c r="I415" s="81">
        <v>185143982</v>
      </c>
      <c r="J415" s="80" t="s">
        <v>31963</v>
      </c>
      <c r="K415" s="81">
        <v>33</v>
      </c>
      <c r="L415" s="80" t="s">
        <v>17943</v>
      </c>
      <c r="M415" s="81">
        <v>1</v>
      </c>
      <c r="Q415" s="81"/>
    </row>
    <row r="416" spans="1:17" x14ac:dyDescent="0.25">
      <c r="A416" s="80" t="s">
        <v>33458</v>
      </c>
      <c r="B416" s="80" t="s">
        <v>33458</v>
      </c>
      <c r="C416" s="80" t="s">
        <v>33459</v>
      </c>
      <c r="D416" s="81" t="b">
        <v>1</v>
      </c>
      <c r="E416" s="80" t="s">
        <v>33460</v>
      </c>
      <c r="F416" s="81">
        <v>1</v>
      </c>
      <c r="G416" s="80" t="s">
        <v>11</v>
      </c>
      <c r="H416" s="81">
        <v>270083887</v>
      </c>
      <c r="I416" s="81">
        <v>270083950</v>
      </c>
      <c r="J416" s="80" t="s">
        <v>31963</v>
      </c>
      <c r="K416" s="81">
        <v>33</v>
      </c>
      <c r="L416" s="80" t="s">
        <v>17943</v>
      </c>
      <c r="M416" s="81">
        <v>1</v>
      </c>
      <c r="Q416" s="81"/>
    </row>
    <row r="417" spans="1:17" x14ac:dyDescent="0.25">
      <c r="A417" s="80" t="s">
        <v>33467</v>
      </c>
      <c r="B417" s="80" t="s">
        <v>33467</v>
      </c>
      <c r="C417" s="80" t="s">
        <v>33468</v>
      </c>
      <c r="D417" s="81" t="b">
        <v>1</v>
      </c>
      <c r="E417" s="80" t="s">
        <v>33469</v>
      </c>
      <c r="F417" s="81">
        <v>1</v>
      </c>
      <c r="G417" s="80" t="s">
        <v>11</v>
      </c>
      <c r="H417" s="81">
        <v>520485112</v>
      </c>
      <c r="I417" s="81">
        <v>520485175</v>
      </c>
      <c r="J417" s="80" t="s">
        <v>31963</v>
      </c>
      <c r="K417" s="81">
        <v>33</v>
      </c>
      <c r="L417" s="80" t="s">
        <v>17943</v>
      </c>
      <c r="M417" s="81">
        <v>1</v>
      </c>
      <c r="Q417" s="81"/>
    </row>
    <row r="418" spans="1:17" x14ac:dyDescent="0.25">
      <c r="A418" s="80" t="s">
        <v>19457</v>
      </c>
      <c r="B418" s="80" t="s">
        <v>19457</v>
      </c>
      <c r="C418" s="80" t="s">
        <v>19457</v>
      </c>
      <c r="D418" s="81" t="b">
        <v>0</v>
      </c>
      <c r="E418" s="80" t="s">
        <v>19458</v>
      </c>
      <c r="F418" s="81">
        <v>1</v>
      </c>
      <c r="G418" s="80" t="s">
        <v>11</v>
      </c>
      <c r="H418" s="81">
        <v>529230252</v>
      </c>
      <c r="I418" s="81">
        <v>529230315</v>
      </c>
      <c r="J418" s="80" t="s">
        <v>31963</v>
      </c>
      <c r="K418" s="81">
        <v>33</v>
      </c>
      <c r="L418" s="80" t="s">
        <v>17943</v>
      </c>
      <c r="M418" s="81">
        <v>1</v>
      </c>
      <c r="Q418" s="81"/>
    </row>
    <row r="419" spans="1:17" x14ac:dyDescent="0.25">
      <c r="A419" s="80" t="s">
        <v>33498</v>
      </c>
      <c r="B419" s="80" t="s">
        <v>33498</v>
      </c>
      <c r="C419" s="80" t="s">
        <v>33499</v>
      </c>
      <c r="D419" s="81" t="b">
        <v>1</v>
      </c>
      <c r="E419" s="80" t="s">
        <v>33500</v>
      </c>
      <c r="F419" s="81">
        <v>1</v>
      </c>
      <c r="G419" s="80" t="s">
        <v>11</v>
      </c>
      <c r="H419" s="81">
        <v>414768396</v>
      </c>
      <c r="I419" s="81">
        <v>414768459</v>
      </c>
      <c r="J419" s="80" t="s">
        <v>31963</v>
      </c>
      <c r="K419" s="81">
        <v>33</v>
      </c>
      <c r="L419" s="80" t="s">
        <v>17943</v>
      </c>
      <c r="M419" s="81">
        <v>1</v>
      </c>
      <c r="Q419" s="81"/>
    </row>
    <row r="420" spans="1:17" x14ac:dyDescent="0.25">
      <c r="A420" s="80" t="s">
        <v>33521</v>
      </c>
      <c r="B420" s="80" t="s">
        <v>33521</v>
      </c>
      <c r="C420" s="80" t="s">
        <v>33522</v>
      </c>
      <c r="D420" s="81" t="b">
        <v>1</v>
      </c>
      <c r="E420" s="80" t="s">
        <v>33523</v>
      </c>
      <c r="F420" s="81">
        <v>1</v>
      </c>
      <c r="G420" s="80" t="s">
        <v>11</v>
      </c>
      <c r="H420" s="81">
        <v>470077755</v>
      </c>
      <c r="I420" s="81">
        <v>470077818</v>
      </c>
      <c r="J420" s="80" t="s">
        <v>31963</v>
      </c>
      <c r="K420" s="81">
        <v>33</v>
      </c>
      <c r="L420" s="80" t="s">
        <v>17943</v>
      </c>
      <c r="M420" s="81">
        <v>1</v>
      </c>
      <c r="Q420" s="81"/>
    </row>
    <row r="421" spans="1:17" x14ac:dyDescent="0.25">
      <c r="A421" s="80" t="s">
        <v>33565</v>
      </c>
      <c r="B421" s="80" t="s">
        <v>33565</v>
      </c>
      <c r="C421" s="80" t="s">
        <v>33566</v>
      </c>
      <c r="D421" s="81" t="b">
        <v>1</v>
      </c>
      <c r="E421" s="80" t="s">
        <v>33567</v>
      </c>
      <c r="F421" s="81">
        <v>1</v>
      </c>
      <c r="G421" s="80" t="s">
        <v>11</v>
      </c>
      <c r="H421" s="81">
        <v>305074574</v>
      </c>
      <c r="I421" s="81">
        <v>305074637</v>
      </c>
      <c r="J421" s="80" t="s">
        <v>31963</v>
      </c>
      <c r="K421" s="81">
        <v>33</v>
      </c>
      <c r="L421" s="80" t="s">
        <v>17943</v>
      </c>
      <c r="M421" s="81">
        <v>1</v>
      </c>
      <c r="Q421" s="81"/>
    </row>
    <row r="422" spans="1:17" x14ac:dyDescent="0.25">
      <c r="A422" s="80" t="s">
        <v>33568</v>
      </c>
      <c r="B422" s="80" t="s">
        <v>33568</v>
      </c>
      <c r="C422" s="80" t="s">
        <v>33569</v>
      </c>
      <c r="D422" s="81" t="b">
        <v>1</v>
      </c>
      <c r="E422" s="80" t="s">
        <v>33570</v>
      </c>
      <c r="F422" s="81">
        <v>1</v>
      </c>
      <c r="G422" s="80" t="s">
        <v>11</v>
      </c>
      <c r="H422" s="81">
        <v>319368979</v>
      </c>
      <c r="I422" s="81">
        <v>319369042</v>
      </c>
      <c r="J422" s="80" t="s">
        <v>31963</v>
      </c>
      <c r="K422" s="81">
        <v>33</v>
      </c>
      <c r="L422" s="80" t="s">
        <v>17943</v>
      </c>
      <c r="M422" s="81">
        <v>1</v>
      </c>
      <c r="Q422" s="81"/>
    </row>
    <row r="423" spans="1:17" x14ac:dyDescent="0.25">
      <c r="A423" s="80" t="s">
        <v>33586</v>
      </c>
      <c r="B423" s="80" t="s">
        <v>33586</v>
      </c>
      <c r="C423" s="80" t="s">
        <v>33587</v>
      </c>
      <c r="D423" s="81" t="b">
        <v>1</v>
      </c>
      <c r="E423" s="80" t="s">
        <v>33588</v>
      </c>
      <c r="F423" s="81">
        <v>1</v>
      </c>
      <c r="G423" s="80" t="s">
        <v>11</v>
      </c>
      <c r="H423" s="81">
        <v>470322926</v>
      </c>
      <c r="I423" s="81">
        <v>470322989</v>
      </c>
      <c r="J423" s="80" t="s">
        <v>31963</v>
      </c>
      <c r="K423" s="81">
        <v>33</v>
      </c>
      <c r="L423" s="80" t="s">
        <v>17943</v>
      </c>
      <c r="M423" s="81">
        <v>1</v>
      </c>
      <c r="Q423" s="81"/>
    </row>
    <row r="424" spans="1:17" x14ac:dyDescent="0.25">
      <c r="A424" s="80" t="s">
        <v>33606</v>
      </c>
      <c r="B424" s="80" t="s">
        <v>33606</v>
      </c>
      <c r="C424" s="80" t="s">
        <v>33607</v>
      </c>
      <c r="D424" s="81" t="b">
        <v>1</v>
      </c>
      <c r="E424" s="80" t="s">
        <v>33608</v>
      </c>
      <c r="F424" s="81">
        <v>1</v>
      </c>
      <c r="G424" s="80" t="s">
        <v>11</v>
      </c>
      <c r="H424" s="81">
        <v>541672286</v>
      </c>
      <c r="I424" s="81">
        <v>541672349</v>
      </c>
      <c r="J424" s="80" t="s">
        <v>31963</v>
      </c>
      <c r="K424" s="81">
        <v>33</v>
      </c>
      <c r="L424" s="80" t="s">
        <v>17943</v>
      </c>
      <c r="M424" s="81">
        <v>1</v>
      </c>
      <c r="Q424" s="81"/>
    </row>
    <row r="425" spans="1:17" x14ac:dyDescent="0.25">
      <c r="A425" s="80" t="s">
        <v>33618</v>
      </c>
      <c r="B425" s="80" t="s">
        <v>33618</v>
      </c>
      <c r="C425" s="80" t="s">
        <v>33619</v>
      </c>
      <c r="D425" s="81" t="b">
        <v>1</v>
      </c>
      <c r="E425" s="80" t="s">
        <v>33620</v>
      </c>
      <c r="F425" s="81">
        <v>1</v>
      </c>
      <c r="G425" s="80" t="s">
        <v>11</v>
      </c>
      <c r="H425" s="81">
        <v>580689948</v>
      </c>
      <c r="I425" s="81">
        <v>580690011</v>
      </c>
      <c r="J425" s="80" t="s">
        <v>31963</v>
      </c>
      <c r="K425" s="81">
        <v>33</v>
      </c>
      <c r="L425" s="80" t="s">
        <v>17943</v>
      </c>
      <c r="M425" s="81">
        <v>1</v>
      </c>
      <c r="Q425" s="81"/>
    </row>
    <row r="426" spans="1:17" x14ac:dyDescent="0.25">
      <c r="A426" s="80" t="s">
        <v>33627</v>
      </c>
      <c r="B426" s="80" t="s">
        <v>33627</v>
      </c>
      <c r="C426" s="80" t="s">
        <v>33628</v>
      </c>
      <c r="D426" s="81" t="b">
        <v>1</v>
      </c>
      <c r="E426" s="80" t="s">
        <v>33629</v>
      </c>
      <c r="F426" s="81">
        <v>1</v>
      </c>
      <c r="G426" s="80" t="s">
        <v>11</v>
      </c>
      <c r="H426" s="81">
        <v>519202211</v>
      </c>
      <c r="I426" s="81">
        <v>519202274</v>
      </c>
      <c r="J426" s="80" t="s">
        <v>31963</v>
      </c>
      <c r="K426" s="81">
        <v>33</v>
      </c>
      <c r="L426" s="80" t="s">
        <v>17943</v>
      </c>
      <c r="M426" s="81">
        <v>1</v>
      </c>
      <c r="Q426" s="81"/>
    </row>
    <row r="427" spans="1:17" x14ac:dyDescent="0.25">
      <c r="A427" s="80" t="s">
        <v>33636</v>
      </c>
      <c r="B427" s="80" t="s">
        <v>33636</v>
      </c>
      <c r="C427" s="80" t="s">
        <v>33637</v>
      </c>
      <c r="D427" s="81" t="b">
        <v>1</v>
      </c>
      <c r="E427" s="80" t="s">
        <v>33638</v>
      </c>
      <c r="F427" s="81">
        <v>1</v>
      </c>
      <c r="G427" s="80" t="s">
        <v>11</v>
      </c>
      <c r="H427" s="81">
        <v>405083561</v>
      </c>
      <c r="I427" s="81">
        <v>405083624</v>
      </c>
      <c r="J427" s="80" t="s">
        <v>31963</v>
      </c>
      <c r="K427" s="81">
        <v>33</v>
      </c>
      <c r="L427" s="80" t="s">
        <v>17943</v>
      </c>
      <c r="M427" s="81">
        <v>1</v>
      </c>
      <c r="Q427" s="81"/>
    </row>
    <row r="428" spans="1:17" x14ac:dyDescent="0.25">
      <c r="A428" s="80" t="s">
        <v>33642</v>
      </c>
      <c r="B428" s="80" t="s">
        <v>33642</v>
      </c>
      <c r="C428" s="80" t="s">
        <v>19619</v>
      </c>
      <c r="D428" s="81" t="b">
        <v>1</v>
      </c>
      <c r="E428" s="80" t="s">
        <v>19620</v>
      </c>
      <c r="F428" s="81">
        <v>1</v>
      </c>
      <c r="G428" s="80" t="s">
        <v>11</v>
      </c>
      <c r="H428" s="81">
        <v>569780969</v>
      </c>
      <c r="I428" s="81">
        <v>569781032</v>
      </c>
      <c r="J428" s="80" t="s">
        <v>31963</v>
      </c>
      <c r="K428" s="81">
        <v>33</v>
      </c>
      <c r="L428" s="80" t="s">
        <v>17943</v>
      </c>
      <c r="M428" s="81">
        <v>1</v>
      </c>
      <c r="Q428" s="81"/>
    </row>
    <row r="429" spans="1:17" x14ac:dyDescent="0.25">
      <c r="A429" s="80" t="s">
        <v>33663</v>
      </c>
      <c r="B429" s="80" t="s">
        <v>33663</v>
      </c>
      <c r="C429" s="80" t="s">
        <v>33664</v>
      </c>
      <c r="D429" s="81" t="b">
        <v>1</v>
      </c>
      <c r="E429" s="80" t="s">
        <v>33665</v>
      </c>
      <c r="F429" s="81">
        <v>1</v>
      </c>
      <c r="G429" s="80" t="s">
        <v>11</v>
      </c>
      <c r="H429" s="81">
        <v>572861270</v>
      </c>
      <c r="I429" s="81">
        <v>572861333</v>
      </c>
      <c r="J429" s="80" t="s">
        <v>31963</v>
      </c>
      <c r="K429" s="81">
        <v>33</v>
      </c>
      <c r="L429" s="80" t="s">
        <v>17943</v>
      </c>
      <c r="M429" s="81">
        <v>1</v>
      </c>
      <c r="Q429" s="81"/>
    </row>
    <row r="430" spans="1:17" x14ac:dyDescent="0.25">
      <c r="A430" s="80" t="s">
        <v>33678</v>
      </c>
      <c r="B430" s="80" t="s">
        <v>33678</v>
      </c>
      <c r="C430" s="80" t="s">
        <v>33678</v>
      </c>
      <c r="D430" s="81" t="b">
        <v>0</v>
      </c>
      <c r="E430" s="80" t="s">
        <v>33679</v>
      </c>
      <c r="F430" s="81">
        <v>1</v>
      </c>
      <c r="G430" s="80" t="s">
        <v>11</v>
      </c>
      <c r="H430" s="81">
        <v>557753703</v>
      </c>
      <c r="I430" s="81">
        <v>557753766</v>
      </c>
      <c r="J430" s="80" t="s">
        <v>31963</v>
      </c>
      <c r="K430" s="81">
        <v>33</v>
      </c>
      <c r="L430" s="80" t="s">
        <v>17943</v>
      </c>
      <c r="M430" s="81">
        <v>1</v>
      </c>
      <c r="Q430" s="81"/>
    </row>
    <row r="431" spans="1:17" x14ac:dyDescent="0.25">
      <c r="A431" s="80" t="s">
        <v>33691</v>
      </c>
      <c r="B431" s="80" t="s">
        <v>33691</v>
      </c>
      <c r="C431" s="80" t="s">
        <v>33692</v>
      </c>
      <c r="D431" s="81" t="b">
        <v>1</v>
      </c>
      <c r="E431" s="80" t="s">
        <v>33693</v>
      </c>
      <c r="F431" s="81">
        <v>1</v>
      </c>
      <c r="G431" s="80" t="s">
        <v>11</v>
      </c>
      <c r="H431" s="81">
        <v>569492574</v>
      </c>
      <c r="I431" s="81">
        <v>569492637</v>
      </c>
      <c r="J431" s="80" t="s">
        <v>31963</v>
      </c>
      <c r="K431" s="81">
        <v>33</v>
      </c>
      <c r="L431" s="80" t="s">
        <v>17943</v>
      </c>
      <c r="M431" s="81">
        <v>1</v>
      </c>
      <c r="Q431" s="81"/>
    </row>
    <row r="432" spans="1:17" x14ac:dyDescent="0.25">
      <c r="A432" s="80" t="s">
        <v>33737</v>
      </c>
      <c r="B432" s="80" t="s">
        <v>33737</v>
      </c>
      <c r="C432" s="80" t="s">
        <v>33738</v>
      </c>
      <c r="D432" s="81" t="b">
        <v>1</v>
      </c>
      <c r="E432" s="80" t="s">
        <v>33739</v>
      </c>
      <c r="F432" s="81">
        <v>1</v>
      </c>
      <c r="G432" s="80" t="s">
        <v>11</v>
      </c>
      <c r="H432" s="81">
        <v>134110303</v>
      </c>
      <c r="I432" s="81">
        <v>134110366</v>
      </c>
      <c r="J432" s="80" t="s">
        <v>31963</v>
      </c>
      <c r="K432" s="81">
        <v>33</v>
      </c>
      <c r="L432" s="80" t="s">
        <v>17943</v>
      </c>
      <c r="M432" s="81">
        <v>1</v>
      </c>
      <c r="Q432" s="81"/>
    </row>
    <row r="433" spans="1:17" x14ac:dyDescent="0.25">
      <c r="A433" s="80" t="s">
        <v>19699</v>
      </c>
      <c r="B433" s="80" t="s">
        <v>19699</v>
      </c>
      <c r="C433" s="80" t="s">
        <v>19699</v>
      </c>
      <c r="D433" s="81" t="b">
        <v>0</v>
      </c>
      <c r="E433" s="80" t="s">
        <v>19700</v>
      </c>
      <c r="F433" s="81">
        <v>1</v>
      </c>
      <c r="G433" s="80" t="s">
        <v>11</v>
      </c>
      <c r="H433" s="81">
        <v>527655603</v>
      </c>
      <c r="I433" s="81">
        <v>527655666</v>
      </c>
      <c r="J433" s="80" t="s">
        <v>31963</v>
      </c>
      <c r="K433" s="81">
        <v>33</v>
      </c>
      <c r="L433" s="80" t="s">
        <v>17943</v>
      </c>
      <c r="M433" s="81">
        <v>1</v>
      </c>
      <c r="Q433" s="81"/>
    </row>
    <row r="434" spans="1:17" x14ac:dyDescent="0.25">
      <c r="A434" s="80" t="s">
        <v>33758</v>
      </c>
      <c r="B434" s="80" t="s">
        <v>33758</v>
      </c>
      <c r="C434" s="80" t="s">
        <v>33759</v>
      </c>
      <c r="D434" s="81" t="b">
        <v>1</v>
      </c>
      <c r="E434" s="80" t="s">
        <v>33760</v>
      </c>
      <c r="F434" s="81">
        <v>1</v>
      </c>
      <c r="G434" s="80" t="s">
        <v>11</v>
      </c>
      <c r="H434" s="81">
        <v>335867443</v>
      </c>
      <c r="I434" s="81">
        <v>335867506</v>
      </c>
      <c r="J434" s="80" t="s">
        <v>31963</v>
      </c>
      <c r="K434" s="81">
        <v>33</v>
      </c>
      <c r="L434" s="80" t="s">
        <v>17943</v>
      </c>
      <c r="M434" s="81">
        <v>1</v>
      </c>
      <c r="Q434" s="81"/>
    </row>
    <row r="435" spans="1:17" x14ac:dyDescent="0.25">
      <c r="A435" s="80" t="s">
        <v>33761</v>
      </c>
      <c r="B435" s="80" t="s">
        <v>33761</v>
      </c>
      <c r="C435" s="80" t="s">
        <v>33762</v>
      </c>
      <c r="D435" s="81" t="b">
        <v>1</v>
      </c>
      <c r="E435" s="80" t="s">
        <v>33763</v>
      </c>
      <c r="F435" s="81">
        <v>1</v>
      </c>
      <c r="G435" s="80" t="s">
        <v>11</v>
      </c>
      <c r="H435" s="81">
        <v>356941017</v>
      </c>
      <c r="I435" s="81">
        <v>356941080</v>
      </c>
      <c r="J435" s="80" t="s">
        <v>31963</v>
      </c>
      <c r="K435" s="81">
        <v>33</v>
      </c>
      <c r="L435" s="80" t="s">
        <v>17943</v>
      </c>
      <c r="M435" s="81">
        <v>1</v>
      </c>
      <c r="Q435" s="81"/>
    </row>
    <row r="436" spans="1:17" x14ac:dyDescent="0.25">
      <c r="A436" s="80" t="s">
        <v>33773</v>
      </c>
      <c r="B436" s="80" t="s">
        <v>33773</v>
      </c>
      <c r="C436" s="80" t="s">
        <v>33774</v>
      </c>
      <c r="D436" s="81" t="b">
        <v>1</v>
      </c>
      <c r="E436" s="80" t="s">
        <v>33775</v>
      </c>
      <c r="F436" s="81">
        <v>1</v>
      </c>
      <c r="G436" s="80" t="s">
        <v>11</v>
      </c>
      <c r="H436" s="81">
        <v>528581310</v>
      </c>
      <c r="I436" s="81">
        <v>528581373</v>
      </c>
      <c r="J436" s="80" t="s">
        <v>31963</v>
      </c>
      <c r="K436" s="81">
        <v>33</v>
      </c>
      <c r="L436" s="80" t="s">
        <v>17943</v>
      </c>
      <c r="M436" s="81">
        <v>1</v>
      </c>
      <c r="Q436" s="81"/>
    </row>
    <row r="437" spans="1:17" x14ac:dyDescent="0.25">
      <c r="A437" s="80" t="s">
        <v>33791</v>
      </c>
      <c r="B437" s="80" t="s">
        <v>33791</v>
      </c>
      <c r="C437" s="80" t="s">
        <v>33792</v>
      </c>
      <c r="D437" s="81" t="b">
        <v>1</v>
      </c>
      <c r="E437" s="80" t="s">
        <v>33793</v>
      </c>
      <c r="F437" s="81">
        <v>1</v>
      </c>
      <c r="G437" s="80" t="s">
        <v>11</v>
      </c>
      <c r="H437" s="81">
        <v>382068153</v>
      </c>
      <c r="I437" s="81">
        <v>382068216</v>
      </c>
      <c r="J437" s="80" t="s">
        <v>31963</v>
      </c>
      <c r="K437" s="81">
        <v>33</v>
      </c>
      <c r="L437" s="80" t="s">
        <v>17943</v>
      </c>
      <c r="M437" s="81">
        <v>1</v>
      </c>
      <c r="Q437" s="81"/>
    </row>
    <row r="438" spans="1:17" x14ac:dyDescent="0.25">
      <c r="A438" s="80" t="s">
        <v>33812</v>
      </c>
      <c r="B438" s="80" t="s">
        <v>33812</v>
      </c>
      <c r="C438" s="80" t="s">
        <v>19777</v>
      </c>
      <c r="D438" s="81" t="b">
        <v>1</v>
      </c>
      <c r="E438" s="80" t="s">
        <v>19778</v>
      </c>
      <c r="F438" s="81">
        <v>1</v>
      </c>
      <c r="G438" s="80" t="s">
        <v>11</v>
      </c>
      <c r="H438" s="81">
        <v>582588860</v>
      </c>
      <c r="I438" s="81">
        <v>582588923</v>
      </c>
      <c r="J438" s="80" t="s">
        <v>31963</v>
      </c>
      <c r="K438" s="81">
        <v>33</v>
      </c>
      <c r="L438" s="80" t="s">
        <v>17943</v>
      </c>
      <c r="M438" s="81">
        <v>1</v>
      </c>
      <c r="Q438" s="81"/>
    </row>
    <row r="439" spans="1:17" x14ac:dyDescent="0.25">
      <c r="A439" s="80" t="s">
        <v>33813</v>
      </c>
      <c r="B439" s="80" t="s">
        <v>33813</v>
      </c>
      <c r="C439" s="80" t="s">
        <v>33813</v>
      </c>
      <c r="D439" s="81" t="b">
        <v>0</v>
      </c>
      <c r="E439" s="80" t="s">
        <v>33814</v>
      </c>
      <c r="F439" s="81">
        <v>1</v>
      </c>
      <c r="G439" s="80" t="s">
        <v>11</v>
      </c>
      <c r="H439" s="81">
        <v>542575521</v>
      </c>
      <c r="I439" s="81">
        <v>542575584</v>
      </c>
      <c r="J439" s="80" t="s">
        <v>31963</v>
      </c>
      <c r="K439" s="81">
        <v>33</v>
      </c>
      <c r="L439" s="80" t="s">
        <v>17943</v>
      </c>
      <c r="M439" s="81">
        <v>1</v>
      </c>
      <c r="Q439" s="81"/>
    </row>
    <row r="440" spans="1:17" x14ac:dyDescent="0.25">
      <c r="A440" s="80" t="s">
        <v>33819</v>
      </c>
      <c r="B440" s="80" t="s">
        <v>33819</v>
      </c>
      <c r="C440" s="80" t="s">
        <v>33820</v>
      </c>
      <c r="D440" s="81" t="b">
        <v>1</v>
      </c>
      <c r="E440" s="80" t="s">
        <v>33821</v>
      </c>
      <c r="F440" s="81">
        <v>1</v>
      </c>
      <c r="G440" s="80" t="s">
        <v>11</v>
      </c>
      <c r="H440" s="81">
        <v>90260968</v>
      </c>
      <c r="I440" s="81">
        <v>90261031</v>
      </c>
      <c r="J440" s="80" t="s">
        <v>31963</v>
      </c>
      <c r="K440" s="81">
        <v>33</v>
      </c>
      <c r="L440" s="80" t="s">
        <v>17943</v>
      </c>
      <c r="M440" s="81">
        <v>1</v>
      </c>
      <c r="Q440" s="81"/>
    </row>
    <row r="441" spans="1:17" x14ac:dyDescent="0.25">
      <c r="A441" s="80" t="s">
        <v>33822</v>
      </c>
      <c r="B441" s="80" t="s">
        <v>33822</v>
      </c>
      <c r="C441" s="80" t="s">
        <v>33823</v>
      </c>
      <c r="D441" s="81" t="b">
        <v>1</v>
      </c>
      <c r="E441" s="80" t="s">
        <v>33824</v>
      </c>
      <c r="F441" s="81">
        <v>1</v>
      </c>
      <c r="G441" s="80" t="s">
        <v>11</v>
      </c>
      <c r="H441" s="81">
        <v>366782721</v>
      </c>
      <c r="I441" s="81">
        <v>366782784</v>
      </c>
      <c r="J441" s="80" t="s">
        <v>31963</v>
      </c>
      <c r="K441" s="81">
        <v>33</v>
      </c>
      <c r="L441" s="80" t="s">
        <v>17943</v>
      </c>
      <c r="M441" s="81">
        <v>1</v>
      </c>
      <c r="Q441" s="81"/>
    </row>
    <row r="442" spans="1:17" x14ac:dyDescent="0.25">
      <c r="A442" s="80" t="s">
        <v>33870</v>
      </c>
      <c r="B442" s="80" t="s">
        <v>33870</v>
      </c>
      <c r="C442" s="80" t="s">
        <v>33871</v>
      </c>
      <c r="D442" s="81" t="b">
        <v>1</v>
      </c>
      <c r="E442" s="80" t="s">
        <v>33872</v>
      </c>
      <c r="F442" s="81">
        <v>1</v>
      </c>
      <c r="G442" s="80" t="s">
        <v>11</v>
      </c>
      <c r="H442" s="81">
        <v>557448676</v>
      </c>
      <c r="I442" s="81">
        <v>557448739</v>
      </c>
      <c r="J442" s="80" t="s">
        <v>31963</v>
      </c>
      <c r="K442" s="81">
        <v>33</v>
      </c>
      <c r="L442" s="80" t="s">
        <v>17943</v>
      </c>
      <c r="M442" s="81">
        <v>1</v>
      </c>
      <c r="Q442" s="81"/>
    </row>
    <row r="443" spans="1:17" x14ac:dyDescent="0.25">
      <c r="A443" s="80" t="s">
        <v>33885</v>
      </c>
      <c r="B443" s="80" t="s">
        <v>33885</v>
      </c>
      <c r="C443" s="80" t="s">
        <v>33886</v>
      </c>
      <c r="D443" s="81" t="b">
        <v>1</v>
      </c>
      <c r="E443" s="80" t="s">
        <v>33887</v>
      </c>
      <c r="F443" s="81">
        <v>1</v>
      </c>
      <c r="G443" s="80" t="s">
        <v>11</v>
      </c>
      <c r="H443" s="81">
        <v>530700437</v>
      </c>
      <c r="I443" s="81">
        <v>530700500</v>
      </c>
      <c r="J443" s="80" t="s">
        <v>31963</v>
      </c>
      <c r="K443" s="81">
        <v>33</v>
      </c>
      <c r="L443" s="80" t="s">
        <v>17943</v>
      </c>
      <c r="M443" s="81">
        <v>1</v>
      </c>
      <c r="Q443" s="81"/>
    </row>
    <row r="444" spans="1:17" x14ac:dyDescent="0.25">
      <c r="A444" s="80" t="s">
        <v>33899</v>
      </c>
      <c r="B444" s="80" t="s">
        <v>33899</v>
      </c>
      <c r="C444" s="80" t="s">
        <v>33900</v>
      </c>
      <c r="D444" s="81" t="b">
        <v>1</v>
      </c>
      <c r="E444" s="80" t="s">
        <v>33901</v>
      </c>
      <c r="F444" s="81">
        <v>1</v>
      </c>
      <c r="G444" s="80" t="s">
        <v>11</v>
      </c>
      <c r="H444" s="81">
        <v>147646045</v>
      </c>
      <c r="I444" s="81">
        <v>147646108</v>
      </c>
      <c r="J444" s="80" t="s">
        <v>31963</v>
      </c>
      <c r="K444" s="81">
        <v>33</v>
      </c>
      <c r="L444" s="80" t="s">
        <v>17943</v>
      </c>
      <c r="M444" s="81">
        <v>1</v>
      </c>
      <c r="Q444" s="81"/>
    </row>
    <row r="445" spans="1:17" x14ac:dyDescent="0.25">
      <c r="A445" s="80" t="s">
        <v>33908</v>
      </c>
      <c r="B445" s="80" t="s">
        <v>33908</v>
      </c>
      <c r="C445" s="80" t="s">
        <v>33909</v>
      </c>
      <c r="D445" s="81" t="b">
        <v>1</v>
      </c>
      <c r="E445" s="80" t="s">
        <v>33910</v>
      </c>
      <c r="F445" s="81">
        <v>1</v>
      </c>
      <c r="G445" s="80" t="s">
        <v>11</v>
      </c>
      <c r="H445" s="81">
        <v>565811301</v>
      </c>
      <c r="I445" s="81">
        <v>565811364</v>
      </c>
      <c r="J445" s="80" t="s">
        <v>31963</v>
      </c>
      <c r="K445" s="81">
        <v>33</v>
      </c>
      <c r="L445" s="80" t="s">
        <v>17943</v>
      </c>
      <c r="M445" s="81">
        <v>1</v>
      </c>
      <c r="Q445" s="81"/>
    </row>
    <row r="446" spans="1:17" x14ac:dyDescent="0.25">
      <c r="A446" s="80" t="s">
        <v>33911</v>
      </c>
      <c r="B446" s="80" t="s">
        <v>33911</v>
      </c>
      <c r="C446" s="80" t="s">
        <v>33912</v>
      </c>
      <c r="D446" s="81" t="b">
        <v>1</v>
      </c>
      <c r="E446" s="80" t="s">
        <v>33913</v>
      </c>
      <c r="F446" s="81">
        <v>1</v>
      </c>
      <c r="G446" s="80" t="s">
        <v>11</v>
      </c>
      <c r="H446" s="81">
        <v>528727009</v>
      </c>
      <c r="I446" s="81">
        <v>528727072</v>
      </c>
      <c r="J446" s="80" t="s">
        <v>31963</v>
      </c>
      <c r="K446" s="81">
        <v>33</v>
      </c>
      <c r="L446" s="80" t="s">
        <v>17943</v>
      </c>
      <c r="M446" s="81">
        <v>1</v>
      </c>
      <c r="Q446" s="81"/>
    </row>
    <row r="447" spans="1:17" x14ac:dyDescent="0.25">
      <c r="A447" s="80" t="s">
        <v>33928</v>
      </c>
      <c r="B447" s="80" t="s">
        <v>33928</v>
      </c>
      <c r="C447" s="80" t="s">
        <v>33929</v>
      </c>
      <c r="D447" s="81" t="b">
        <v>1</v>
      </c>
      <c r="E447" s="80" t="s">
        <v>33930</v>
      </c>
      <c r="F447" s="81">
        <v>1</v>
      </c>
      <c r="G447" s="80" t="s">
        <v>11</v>
      </c>
      <c r="H447" s="81">
        <v>350439234</v>
      </c>
      <c r="I447" s="81">
        <v>350439297</v>
      </c>
      <c r="J447" s="80" t="s">
        <v>31963</v>
      </c>
      <c r="K447" s="81">
        <v>33</v>
      </c>
      <c r="L447" s="80" t="s">
        <v>17943</v>
      </c>
      <c r="M447" s="81">
        <v>1</v>
      </c>
      <c r="Q447" s="81"/>
    </row>
    <row r="448" spans="1:17" x14ac:dyDescent="0.25">
      <c r="A448" s="80" t="s">
        <v>33931</v>
      </c>
      <c r="B448" s="80" t="s">
        <v>33931</v>
      </c>
      <c r="C448" s="80" t="s">
        <v>33932</v>
      </c>
      <c r="D448" s="81" t="b">
        <v>1</v>
      </c>
      <c r="E448" s="80" t="s">
        <v>33933</v>
      </c>
      <c r="F448" s="81">
        <v>1</v>
      </c>
      <c r="G448" s="80" t="s">
        <v>11</v>
      </c>
      <c r="H448" s="81">
        <v>536144685</v>
      </c>
      <c r="I448" s="81">
        <v>536144748</v>
      </c>
      <c r="J448" s="80" t="s">
        <v>31963</v>
      </c>
      <c r="K448" s="81">
        <v>33</v>
      </c>
      <c r="L448" s="80" t="s">
        <v>17943</v>
      </c>
      <c r="M448" s="81">
        <v>1</v>
      </c>
      <c r="Q448" s="81"/>
    </row>
    <row r="449" spans="1:17" x14ac:dyDescent="0.25">
      <c r="A449" s="80" t="s">
        <v>33951</v>
      </c>
      <c r="B449" s="80" t="s">
        <v>33951</v>
      </c>
      <c r="C449" s="80" t="s">
        <v>19954</v>
      </c>
      <c r="D449" s="81" t="b">
        <v>1</v>
      </c>
      <c r="E449" s="80" t="s">
        <v>19955</v>
      </c>
      <c r="F449" s="81">
        <v>1</v>
      </c>
      <c r="G449" s="80" t="s">
        <v>11</v>
      </c>
      <c r="H449" s="81">
        <v>551015310</v>
      </c>
      <c r="I449" s="81">
        <v>551015373</v>
      </c>
      <c r="J449" s="80" t="s">
        <v>31963</v>
      </c>
      <c r="K449" s="81">
        <v>33</v>
      </c>
      <c r="L449" s="80" t="s">
        <v>17943</v>
      </c>
      <c r="M449" s="81">
        <v>1</v>
      </c>
      <c r="Q449" s="81"/>
    </row>
    <row r="450" spans="1:17" x14ac:dyDescent="0.25">
      <c r="A450" s="80" t="s">
        <v>33961</v>
      </c>
      <c r="B450" s="80" t="s">
        <v>33961</v>
      </c>
      <c r="C450" s="80" t="s">
        <v>33962</v>
      </c>
      <c r="D450" s="81" t="b">
        <v>1</v>
      </c>
      <c r="E450" s="80" t="s">
        <v>33963</v>
      </c>
      <c r="F450" s="81">
        <v>1</v>
      </c>
      <c r="G450" s="80" t="s">
        <v>11</v>
      </c>
      <c r="H450" s="81">
        <v>517400796</v>
      </c>
      <c r="I450" s="81">
        <v>517400859</v>
      </c>
      <c r="J450" s="80" t="s">
        <v>31963</v>
      </c>
      <c r="K450" s="81">
        <v>33</v>
      </c>
      <c r="L450" s="80" t="s">
        <v>17943</v>
      </c>
      <c r="M450" s="81">
        <v>1</v>
      </c>
      <c r="Q450" s="81"/>
    </row>
    <row r="451" spans="1:17" x14ac:dyDescent="0.25">
      <c r="A451" s="80" t="s">
        <v>33966</v>
      </c>
      <c r="B451" s="80" t="s">
        <v>33966</v>
      </c>
      <c r="C451" s="80" t="s">
        <v>33967</v>
      </c>
      <c r="D451" s="81" t="b">
        <v>1</v>
      </c>
      <c r="E451" s="80" t="s">
        <v>33968</v>
      </c>
      <c r="F451" s="81">
        <v>1</v>
      </c>
      <c r="G451" s="80" t="s">
        <v>11</v>
      </c>
      <c r="H451" s="81">
        <v>115153977</v>
      </c>
      <c r="I451" s="81">
        <v>115154040</v>
      </c>
      <c r="J451" s="80" t="s">
        <v>31963</v>
      </c>
      <c r="K451" s="81">
        <v>33</v>
      </c>
      <c r="L451" s="80" t="s">
        <v>17943</v>
      </c>
      <c r="M451" s="81">
        <v>1</v>
      </c>
      <c r="Q451" s="81"/>
    </row>
    <row r="452" spans="1:17" x14ac:dyDescent="0.25">
      <c r="A452" s="80" t="s">
        <v>33978</v>
      </c>
      <c r="B452" s="80" t="s">
        <v>33978</v>
      </c>
      <c r="C452" s="80" t="s">
        <v>33979</v>
      </c>
      <c r="D452" s="81" t="b">
        <v>1</v>
      </c>
      <c r="E452" s="80" t="s">
        <v>33980</v>
      </c>
      <c r="F452" s="81">
        <v>1</v>
      </c>
      <c r="G452" s="80" t="s">
        <v>11</v>
      </c>
      <c r="H452" s="81">
        <v>76581837</v>
      </c>
      <c r="I452" s="81">
        <v>76581900</v>
      </c>
      <c r="J452" s="80" t="s">
        <v>31963</v>
      </c>
      <c r="K452" s="81">
        <v>33</v>
      </c>
      <c r="L452" s="80" t="s">
        <v>17943</v>
      </c>
      <c r="M452" s="81">
        <v>1</v>
      </c>
      <c r="Q452" s="81"/>
    </row>
    <row r="453" spans="1:17" x14ac:dyDescent="0.25">
      <c r="A453" s="80" t="s">
        <v>33994</v>
      </c>
      <c r="B453" s="80" t="s">
        <v>33994</v>
      </c>
      <c r="C453" s="80" t="s">
        <v>33995</v>
      </c>
      <c r="D453" s="81" t="b">
        <v>1</v>
      </c>
      <c r="E453" s="80" t="s">
        <v>33996</v>
      </c>
      <c r="F453" s="81">
        <v>1</v>
      </c>
      <c r="G453" s="80" t="s">
        <v>11</v>
      </c>
      <c r="H453" s="81">
        <v>469549457</v>
      </c>
      <c r="I453" s="81">
        <v>469549520</v>
      </c>
      <c r="J453" s="80" t="s">
        <v>31963</v>
      </c>
      <c r="K453" s="81">
        <v>33</v>
      </c>
      <c r="L453" s="80" t="s">
        <v>17943</v>
      </c>
      <c r="M453" s="81">
        <v>1</v>
      </c>
      <c r="Q453" s="81"/>
    </row>
    <row r="454" spans="1:17" x14ac:dyDescent="0.25">
      <c r="A454" s="80" t="s">
        <v>34000</v>
      </c>
      <c r="B454" s="80" t="s">
        <v>34000</v>
      </c>
      <c r="C454" s="80" t="s">
        <v>34001</v>
      </c>
      <c r="D454" s="81" t="b">
        <v>1</v>
      </c>
      <c r="E454" s="80" t="s">
        <v>34002</v>
      </c>
      <c r="F454" s="81">
        <v>1</v>
      </c>
      <c r="G454" s="80" t="s">
        <v>11</v>
      </c>
      <c r="H454" s="81">
        <v>550661296</v>
      </c>
      <c r="I454" s="81">
        <v>550661359</v>
      </c>
      <c r="J454" s="80" t="s">
        <v>31963</v>
      </c>
      <c r="K454" s="81">
        <v>33</v>
      </c>
      <c r="L454" s="80" t="s">
        <v>17943</v>
      </c>
      <c r="M454" s="81">
        <v>1</v>
      </c>
      <c r="Q454" s="81"/>
    </row>
    <row r="455" spans="1:17" x14ac:dyDescent="0.25">
      <c r="A455" s="80" t="s">
        <v>34006</v>
      </c>
      <c r="B455" s="80" t="s">
        <v>34006</v>
      </c>
      <c r="C455" s="80" t="s">
        <v>34007</v>
      </c>
      <c r="D455" s="81" t="b">
        <v>1</v>
      </c>
      <c r="E455" s="80" t="s">
        <v>34008</v>
      </c>
      <c r="F455" s="81">
        <v>1</v>
      </c>
      <c r="G455" s="80" t="s">
        <v>11</v>
      </c>
      <c r="H455" s="81">
        <v>521604245</v>
      </c>
      <c r="I455" s="81">
        <v>521604308</v>
      </c>
      <c r="J455" s="80" t="s">
        <v>31963</v>
      </c>
      <c r="K455" s="81">
        <v>33</v>
      </c>
      <c r="L455" s="80" t="s">
        <v>17943</v>
      </c>
      <c r="M455" s="81">
        <v>1</v>
      </c>
      <c r="Q455" s="81"/>
    </row>
    <row r="456" spans="1:17" x14ac:dyDescent="0.25">
      <c r="A456" s="80" t="s">
        <v>34011</v>
      </c>
      <c r="B456" s="80" t="s">
        <v>34011</v>
      </c>
      <c r="C456" s="80" t="s">
        <v>34012</v>
      </c>
      <c r="D456" s="81" t="b">
        <v>1</v>
      </c>
      <c r="E456" s="80" t="s">
        <v>34013</v>
      </c>
      <c r="F456" s="81">
        <v>1</v>
      </c>
      <c r="G456" s="80" t="s">
        <v>11</v>
      </c>
      <c r="H456" s="81">
        <v>450097441</v>
      </c>
      <c r="I456" s="81">
        <v>450097504</v>
      </c>
      <c r="J456" s="80" t="s">
        <v>31963</v>
      </c>
      <c r="K456" s="81">
        <v>33</v>
      </c>
      <c r="L456" s="80" t="s">
        <v>17943</v>
      </c>
      <c r="M456" s="81">
        <v>1</v>
      </c>
      <c r="Q456" s="81"/>
    </row>
    <row r="457" spans="1:17" x14ac:dyDescent="0.25">
      <c r="A457" s="80" t="s">
        <v>34021</v>
      </c>
      <c r="B457" s="80" t="s">
        <v>34021</v>
      </c>
      <c r="C457" s="80" t="s">
        <v>34022</v>
      </c>
      <c r="D457" s="81" t="b">
        <v>1</v>
      </c>
      <c r="E457" s="80" t="s">
        <v>34023</v>
      </c>
      <c r="F457" s="81">
        <v>1</v>
      </c>
      <c r="G457" s="80" t="s">
        <v>11</v>
      </c>
      <c r="H457" s="81">
        <v>419663532</v>
      </c>
      <c r="I457" s="81">
        <v>419663595</v>
      </c>
      <c r="J457" s="80" t="s">
        <v>31963</v>
      </c>
      <c r="K457" s="81">
        <v>33</v>
      </c>
      <c r="L457" s="80" t="s">
        <v>17943</v>
      </c>
      <c r="M457" s="81">
        <v>1</v>
      </c>
      <c r="Q457" s="81"/>
    </row>
    <row r="458" spans="1:17" x14ac:dyDescent="0.25">
      <c r="A458" s="80" t="s">
        <v>34027</v>
      </c>
      <c r="B458" s="80" t="s">
        <v>34027</v>
      </c>
      <c r="C458" s="80" t="s">
        <v>20074</v>
      </c>
      <c r="D458" s="81" t="b">
        <v>1</v>
      </c>
      <c r="E458" s="80" t="s">
        <v>20075</v>
      </c>
      <c r="F458" s="81">
        <v>1</v>
      </c>
      <c r="G458" s="80" t="s">
        <v>11</v>
      </c>
      <c r="H458" s="81">
        <v>579750627</v>
      </c>
      <c r="I458" s="81">
        <v>579750690</v>
      </c>
      <c r="J458" s="80" t="s">
        <v>31963</v>
      </c>
      <c r="K458" s="81">
        <v>33</v>
      </c>
      <c r="L458" s="80" t="s">
        <v>17943</v>
      </c>
      <c r="M458" s="81">
        <v>1</v>
      </c>
      <c r="Q458" s="81"/>
    </row>
    <row r="459" spans="1:17" x14ac:dyDescent="0.25">
      <c r="A459" s="80" t="s">
        <v>34037</v>
      </c>
      <c r="B459" s="80" t="s">
        <v>34037</v>
      </c>
      <c r="C459" s="80" t="s">
        <v>34038</v>
      </c>
      <c r="D459" s="81" t="b">
        <v>1</v>
      </c>
      <c r="E459" s="80" t="s">
        <v>34039</v>
      </c>
      <c r="F459" s="81">
        <v>1</v>
      </c>
      <c r="G459" s="80" t="s">
        <v>11</v>
      </c>
      <c r="H459" s="81">
        <v>499161567</v>
      </c>
      <c r="I459" s="81">
        <v>499161630</v>
      </c>
      <c r="J459" s="80" t="s">
        <v>31963</v>
      </c>
      <c r="K459" s="81">
        <v>33</v>
      </c>
      <c r="L459" s="80" t="s">
        <v>17943</v>
      </c>
      <c r="M459" s="81">
        <v>1</v>
      </c>
      <c r="Q459" s="81"/>
    </row>
    <row r="460" spans="1:17" x14ac:dyDescent="0.25">
      <c r="A460" s="80" t="s">
        <v>34040</v>
      </c>
      <c r="B460" s="80" t="s">
        <v>34040</v>
      </c>
      <c r="C460" s="80" t="s">
        <v>34041</v>
      </c>
      <c r="D460" s="81" t="b">
        <v>1</v>
      </c>
      <c r="E460" s="80" t="s">
        <v>34042</v>
      </c>
      <c r="F460" s="81">
        <v>1</v>
      </c>
      <c r="G460" s="80" t="s">
        <v>11</v>
      </c>
      <c r="H460" s="81">
        <v>463224848</v>
      </c>
      <c r="I460" s="81">
        <v>463224911</v>
      </c>
      <c r="J460" s="80" t="s">
        <v>31963</v>
      </c>
      <c r="K460" s="81">
        <v>33</v>
      </c>
      <c r="L460" s="80" t="s">
        <v>17943</v>
      </c>
      <c r="M460" s="81">
        <v>1</v>
      </c>
      <c r="Q460" s="81"/>
    </row>
    <row r="461" spans="1:17" x14ac:dyDescent="0.25">
      <c r="A461" s="80" t="s">
        <v>34094</v>
      </c>
      <c r="B461" s="80" t="s">
        <v>34094</v>
      </c>
      <c r="C461" s="80" t="s">
        <v>20143</v>
      </c>
      <c r="D461" s="81" t="b">
        <v>1</v>
      </c>
      <c r="E461" s="80" t="s">
        <v>20144</v>
      </c>
      <c r="F461" s="81">
        <v>1</v>
      </c>
      <c r="G461" s="80" t="s">
        <v>11</v>
      </c>
      <c r="H461" s="81">
        <v>583204575</v>
      </c>
      <c r="I461" s="81">
        <v>583204638</v>
      </c>
      <c r="J461" s="80" t="s">
        <v>31963</v>
      </c>
      <c r="K461" s="81">
        <v>33</v>
      </c>
      <c r="L461" s="80" t="s">
        <v>17943</v>
      </c>
      <c r="M461" s="81">
        <v>1</v>
      </c>
      <c r="Q461" s="81"/>
    </row>
    <row r="462" spans="1:17" x14ac:dyDescent="0.25">
      <c r="A462" s="80" t="s">
        <v>34112</v>
      </c>
      <c r="B462" s="80" t="s">
        <v>34112</v>
      </c>
      <c r="C462" s="80" t="s">
        <v>34113</v>
      </c>
      <c r="D462" s="81" t="b">
        <v>1</v>
      </c>
      <c r="E462" s="80" t="s">
        <v>34114</v>
      </c>
      <c r="F462" s="81">
        <v>1</v>
      </c>
      <c r="G462" s="80" t="s">
        <v>11</v>
      </c>
      <c r="H462" s="81">
        <v>456069151</v>
      </c>
      <c r="I462" s="81">
        <v>456069214</v>
      </c>
      <c r="J462" s="80" t="s">
        <v>31963</v>
      </c>
      <c r="K462" s="81">
        <v>33</v>
      </c>
      <c r="L462" s="80" t="s">
        <v>17943</v>
      </c>
      <c r="M462" s="81">
        <v>1</v>
      </c>
      <c r="Q462" s="81"/>
    </row>
    <row r="463" spans="1:17" x14ac:dyDescent="0.25">
      <c r="A463" s="80" t="s">
        <v>34115</v>
      </c>
      <c r="B463" s="80" t="s">
        <v>34115</v>
      </c>
      <c r="C463" s="80" t="s">
        <v>34116</v>
      </c>
      <c r="D463" s="81" t="b">
        <v>1</v>
      </c>
      <c r="E463" s="80" t="s">
        <v>34117</v>
      </c>
      <c r="F463" s="81">
        <v>1</v>
      </c>
      <c r="G463" s="80" t="s">
        <v>11</v>
      </c>
      <c r="H463" s="81">
        <v>425771153</v>
      </c>
      <c r="I463" s="81">
        <v>425771216</v>
      </c>
      <c r="J463" s="80" t="s">
        <v>31963</v>
      </c>
      <c r="K463" s="81">
        <v>33</v>
      </c>
      <c r="L463" s="80" t="s">
        <v>17943</v>
      </c>
      <c r="M463" s="81">
        <v>1</v>
      </c>
      <c r="Q463" s="81"/>
    </row>
    <row r="464" spans="1:17" x14ac:dyDescent="0.25">
      <c r="A464" s="80" t="s">
        <v>34118</v>
      </c>
      <c r="B464" s="80" t="s">
        <v>34118</v>
      </c>
      <c r="C464" s="80" t="s">
        <v>34118</v>
      </c>
      <c r="D464" s="81" t="b">
        <v>0</v>
      </c>
      <c r="E464" s="80" t="s">
        <v>34119</v>
      </c>
      <c r="F464" s="81">
        <v>1</v>
      </c>
      <c r="G464" s="80" t="s">
        <v>11</v>
      </c>
      <c r="H464" s="81">
        <v>524128098</v>
      </c>
      <c r="I464" s="81">
        <v>524128161</v>
      </c>
      <c r="J464" s="80" t="s">
        <v>31963</v>
      </c>
      <c r="K464" s="81">
        <v>33</v>
      </c>
      <c r="L464" s="80" t="s">
        <v>17943</v>
      </c>
      <c r="M464" s="81">
        <v>1</v>
      </c>
      <c r="Q464" s="81"/>
    </row>
    <row r="465" spans="1:17" x14ac:dyDescent="0.25">
      <c r="A465" s="80" t="s">
        <v>34134</v>
      </c>
      <c r="B465" s="80" t="s">
        <v>34134</v>
      </c>
      <c r="C465" s="80" t="s">
        <v>34134</v>
      </c>
      <c r="D465" s="81" t="b">
        <v>0</v>
      </c>
      <c r="E465" s="80" t="s">
        <v>34135</v>
      </c>
      <c r="F465" s="81">
        <v>1</v>
      </c>
      <c r="G465" s="80" t="s">
        <v>11</v>
      </c>
      <c r="H465" s="81">
        <v>252510512</v>
      </c>
      <c r="I465" s="81">
        <v>252510575</v>
      </c>
      <c r="J465" s="80" t="s">
        <v>31963</v>
      </c>
      <c r="K465" s="81">
        <v>33</v>
      </c>
      <c r="L465" s="80" t="s">
        <v>17943</v>
      </c>
      <c r="M465" s="81">
        <v>1</v>
      </c>
      <c r="Q465" s="81"/>
    </row>
    <row r="466" spans="1:17" x14ac:dyDescent="0.25">
      <c r="A466" s="80" t="s">
        <v>34140</v>
      </c>
      <c r="B466" s="80" t="s">
        <v>34140</v>
      </c>
      <c r="C466" s="80" t="s">
        <v>34140</v>
      </c>
      <c r="D466" s="81" t="b">
        <v>0</v>
      </c>
      <c r="E466" s="80" t="s">
        <v>34141</v>
      </c>
      <c r="F466" s="81">
        <v>1</v>
      </c>
      <c r="G466" s="80" t="s">
        <v>11</v>
      </c>
      <c r="H466" s="81">
        <v>183322755</v>
      </c>
      <c r="I466" s="81">
        <v>183322818</v>
      </c>
      <c r="J466" s="80" t="s">
        <v>31963</v>
      </c>
      <c r="K466" s="81">
        <v>33</v>
      </c>
      <c r="L466" s="80" t="s">
        <v>17943</v>
      </c>
      <c r="M466" s="81">
        <v>1</v>
      </c>
      <c r="Q466" s="81"/>
    </row>
    <row r="467" spans="1:17" x14ac:dyDescent="0.25">
      <c r="A467" s="80" t="s">
        <v>34164</v>
      </c>
      <c r="B467" s="80" t="s">
        <v>34164</v>
      </c>
      <c r="C467" s="80" t="s">
        <v>34164</v>
      </c>
      <c r="D467" s="81" t="b">
        <v>0</v>
      </c>
      <c r="E467" s="80" t="s">
        <v>34165</v>
      </c>
      <c r="F467" s="81">
        <v>1</v>
      </c>
      <c r="G467" s="80" t="s">
        <v>11</v>
      </c>
      <c r="H467" s="81">
        <v>526730915</v>
      </c>
      <c r="I467" s="81">
        <v>526730978</v>
      </c>
      <c r="J467" s="80" t="s">
        <v>31963</v>
      </c>
      <c r="K467" s="81">
        <v>33</v>
      </c>
      <c r="L467" s="80" t="s">
        <v>17943</v>
      </c>
      <c r="M467" s="81">
        <v>1</v>
      </c>
      <c r="Q467" s="81"/>
    </row>
    <row r="468" spans="1:17" x14ac:dyDescent="0.25">
      <c r="A468" s="80" t="s">
        <v>34208</v>
      </c>
      <c r="B468" s="80" t="s">
        <v>34208</v>
      </c>
      <c r="C468" s="80" t="s">
        <v>34208</v>
      </c>
      <c r="D468" s="81" t="b">
        <v>0</v>
      </c>
      <c r="E468" s="80" t="s">
        <v>34209</v>
      </c>
      <c r="F468" s="81">
        <v>1</v>
      </c>
      <c r="G468" s="80" t="s">
        <v>11</v>
      </c>
      <c r="H468" s="81">
        <v>540316875</v>
      </c>
      <c r="I468" s="81">
        <v>540316938</v>
      </c>
      <c r="J468" s="80" t="s">
        <v>31963</v>
      </c>
      <c r="K468" s="81">
        <v>33</v>
      </c>
      <c r="L468" s="80" t="s">
        <v>17943</v>
      </c>
      <c r="M468" s="81">
        <v>1</v>
      </c>
      <c r="Q468" s="81"/>
    </row>
    <row r="469" spans="1:17" x14ac:dyDescent="0.25">
      <c r="A469" s="80" t="s">
        <v>34222</v>
      </c>
      <c r="B469" s="80" t="s">
        <v>34222</v>
      </c>
      <c r="C469" s="80" t="s">
        <v>34222</v>
      </c>
      <c r="D469" s="81" t="b">
        <v>0</v>
      </c>
      <c r="E469" s="80" t="s">
        <v>34223</v>
      </c>
      <c r="F469" s="81">
        <v>1</v>
      </c>
      <c r="G469" s="80" t="s">
        <v>11</v>
      </c>
      <c r="H469" s="81">
        <v>574401743</v>
      </c>
      <c r="I469" s="81">
        <v>574401806</v>
      </c>
      <c r="J469" s="80" t="s">
        <v>31963</v>
      </c>
      <c r="K469" s="81">
        <v>33</v>
      </c>
      <c r="L469" s="80" t="s">
        <v>17943</v>
      </c>
      <c r="M469" s="81">
        <v>1</v>
      </c>
      <c r="Q469" s="81"/>
    </row>
    <row r="470" spans="1:17" x14ac:dyDescent="0.25">
      <c r="A470" s="80" t="s">
        <v>34240</v>
      </c>
      <c r="B470" s="80" t="s">
        <v>34240</v>
      </c>
      <c r="C470" s="80" t="s">
        <v>34240</v>
      </c>
      <c r="D470" s="81" t="b">
        <v>0</v>
      </c>
      <c r="E470" s="80" t="s">
        <v>34241</v>
      </c>
      <c r="F470" s="81">
        <v>1</v>
      </c>
      <c r="G470" s="80" t="s">
        <v>11</v>
      </c>
      <c r="H470" s="81">
        <v>531862711</v>
      </c>
      <c r="I470" s="81">
        <v>531862774</v>
      </c>
      <c r="J470" s="80" t="s">
        <v>31963</v>
      </c>
      <c r="K470" s="81">
        <v>33</v>
      </c>
      <c r="L470" s="80" t="s">
        <v>17943</v>
      </c>
      <c r="M470" s="81">
        <v>1</v>
      </c>
      <c r="Q470" s="81"/>
    </row>
    <row r="471" spans="1:17" x14ac:dyDescent="0.25">
      <c r="A471" s="80" t="s">
        <v>34248</v>
      </c>
      <c r="B471" s="80" t="s">
        <v>34248</v>
      </c>
      <c r="C471" s="80" t="s">
        <v>34248</v>
      </c>
      <c r="D471" s="81" t="b">
        <v>0</v>
      </c>
      <c r="E471" s="80" t="s">
        <v>34249</v>
      </c>
      <c r="F471" s="81">
        <v>1</v>
      </c>
      <c r="G471" s="80" t="s">
        <v>11</v>
      </c>
      <c r="H471" s="81">
        <v>515461659</v>
      </c>
      <c r="I471" s="81">
        <v>515461722</v>
      </c>
      <c r="J471" s="80" t="s">
        <v>31963</v>
      </c>
      <c r="K471" s="81">
        <v>33</v>
      </c>
      <c r="L471" s="80" t="s">
        <v>17943</v>
      </c>
      <c r="M471" s="81">
        <v>1</v>
      </c>
      <c r="Q471" s="81"/>
    </row>
    <row r="472" spans="1:17" x14ac:dyDescent="0.25">
      <c r="A472" s="80" t="s">
        <v>34266</v>
      </c>
      <c r="B472" s="80" t="s">
        <v>34266</v>
      </c>
      <c r="C472" s="80" t="s">
        <v>34266</v>
      </c>
      <c r="D472" s="81" t="b">
        <v>0</v>
      </c>
      <c r="E472" s="80" t="s">
        <v>34267</v>
      </c>
      <c r="F472" s="81">
        <v>1</v>
      </c>
      <c r="G472" s="80" t="s">
        <v>11</v>
      </c>
      <c r="H472" s="81">
        <v>530517373</v>
      </c>
      <c r="I472" s="81">
        <v>530517436</v>
      </c>
      <c r="J472" s="80" t="s">
        <v>31963</v>
      </c>
      <c r="K472" s="81">
        <v>33</v>
      </c>
      <c r="L472" s="80" t="s">
        <v>17943</v>
      </c>
      <c r="M472" s="81">
        <v>1</v>
      </c>
      <c r="Q472" s="81"/>
    </row>
    <row r="473" spans="1:17" x14ac:dyDescent="0.25">
      <c r="A473" s="80" t="s">
        <v>34272</v>
      </c>
      <c r="B473" s="80" t="s">
        <v>34272</v>
      </c>
      <c r="C473" s="80" t="s">
        <v>34272</v>
      </c>
      <c r="D473" s="81" t="b">
        <v>0</v>
      </c>
      <c r="E473" s="80" t="s">
        <v>34273</v>
      </c>
      <c r="F473" s="81">
        <v>1</v>
      </c>
      <c r="G473" s="80" t="s">
        <v>11</v>
      </c>
      <c r="H473" s="81">
        <v>429759354</v>
      </c>
      <c r="I473" s="81">
        <v>429759417</v>
      </c>
      <c r="J473" s="80" t="s">
        <v>31963</v>
      </c>
      <c r="K473" s="81">
        <v>33</v>
      </c>
      <c r="L473" s="80" t="s">
        <v>17943</v>
      </c>
      <c r="M473" s="81">
        <v>1</v>
      </c>
      <c r="Q473" s="81"/>
    </row>
    <row r="474" spans="1:17" x14ac:dyDescent="0.25">
      <c r="A474" s="80" t="s">
        <v>34290</v>
      </c>
      <c r="B474" s="80" t="s">
        <v>34290</v>
      </c>
      <c r="C474" s="80" t="s">
        <v>34290</v>
      </c>
      <c r="D474" s="81" t="b">
        <v>0</v>
      </c>
      <c r="E474" s="80" t="s">
        <v>34291</v>
      </c>
      <c r="F474" s="81">
        <v>1</v>
      </c>
      <c r="G474" s="80" t="s">
        <v>11</v>
      </c>
      <c r="H474" s="81">
        <v>542741528</v>
      </c>
      <c r="I474" s="81">
        <v>542741591</v>
      </c>
      <c r="J474" s="80" t="s">
        <v>31963</v>
      </c>
      <c r="K474" s="81">
        <v>33</v>
      </c>
      <c r="L474" s="80" t="s">
        <v>17943</v>
      </c>
      <c r="M474" s="81">
        <v>1</v>
      </c>
      <c r="Q474" s="81"/>
    </row>
    <row r="475" spans="1:17" x14ac:dyDescent="0.25">
      <c r="A475" s="80" t="s">
        <v>34314</v>
      </c>
      <c r="B475" s="80" t="s">
        <v>34314</v>
      </c>
      <c r="C475" s="80" t="s">
        <v>34314</v>
      </c>
      <c r="D475" s="81" t="b">
        <v>0</v>
      </c>
      <c r="E475" s="80" t="s">
        <v>34315</v>
      </c>
      <c r="F475" s="81">
        <v>1</v>
      </c>
      <c r="G475" s="80" t="s">
        <v>11</v>
      </c>
      <c r="H475" s="81">
        <v>155076443</v>
      </c>
      <c r="I475" s="81">
        <v>155076506</v>
      </c>
      <c r="J475" s="80" t="s">
        <v>31963</v>
      </c>
      <c r="K475" s="81">
        <v>33</v>
      </c>
      <c r="L475" s="80" t="s">
        <v>17943</v>
      </c>
      <c r="M475" s="81">
        <v>1</v>
      </c>
      <c r="Q475" s="81"/>
    </row>
    <row r="476" spans="1:17" x14ac:dyDescent="0.25">
      <c r="A476" s="80" t="s">
        <v>34318</v>
      </c>
      <c r="B476" s="80" t="s">
        <v>34318</v>
      </c>
      <c r="C476" s="80" t="s">
        <v>34318</v>
      </c>
      <c r="D476" s="81" t="b">
        <v>0</v>
      </c>
      <c r="E476" s="80" t="s">
        <v>34319</v>
      </c>
      <c r="F476" s="81">
        <v>1</v>
      </c>
      <c r="G476" s="80" t="s">
        <v>11</v>
      </c>
      <c r="H476" s="81">
        <v>534464930</v>
      </c>
      <c r="I476" s="81">
        <v>534464993</v>
      </c>
      <c r="J476" s="80" t="s">
        <v>31963</v>
      </c>
      <c r="K476" s="81">
        <v>33</v>
      </c>
      <c r="L476" s="80" t="s">
        <v>17943</v>
      </c>
      <c r="M476" s="81">
        <v>1</v>
      </c>
      <c r="Q476" s="81"/>
    </row>
    <row r="477" spans="1:17" x14ac:dyDescent="0.25">
      <c r="A477" s="80" t="s">
        <v>34371</v>
      </c>
      <c r="B477" s="80" t="s">
        <v>34371</v>
      </c>
      <c r="C477" s="80" t="s">
        <v>34371</v>
      </c>
      <c r="D477" s="81" t="b">
        <v>0</v>
      </c>
      <c r="E477" s="80" t="s">
        <v>34372</v>
      </c>
      <c r="F477" s="81">
        <v>1</v>
      </c>
      <c r="G477" s="80" t="s">
        <v>11</v>
      </c>
      <c r="H477" s="81">
        <v>534151381</v>
      </c>
      <c r="I477" s="81">
        <v>534151444</v>
      </c>
      <c r="J477" s="80" t="s">
        <v>31963</v>
      </c>
      <c r="K477" s="81">
        <v>33</v>
      </c>
      <c r="L477" s="80" t="s">
        <v>17943</v>
      </c>
      <c r="M477" s="81">
        <v>1</v>
      </c>
      <c r="Q477" s="81"/>
    </row>
    <row r="478" spans="1:17" x14ac:dyDescent="0.25">
      <c r="A478" s="80" t="s">
        <v>34431</v>
      </c>
      <c r="B478" s="80" t="s">
        <v>34431</v>
      </c>
      <c r="C478" s="80" t="s">
        <v>34431</v>
      </c>
      <c r="D478" s="81" t="b">
        <v>0</v>
      </c>
      <c r="E478" s="80" t="s">
        <v>34432</v>
      </c>
      <c r="F478" s="81">
        <v>1</v>
      </c>
      <c r="G478" s="80" t="s">
        <v>11</v>
      </c>
      <c r="H478" s="81">
        <v>70744995</v>
      </c>
      <c r="I478" s="81">
        <v>70745058</v>
      </c>
      <c r="J478" s="80" t="s">
        <v>31963</v>
      </c>
      <c r="K478" s="81">
        <v>33</v>
      </c>
      <c r="L478" s="80" t="s">
        <v>17943</v>
      </c>
      <c r="M478" s="81">
        <v>1</v>
      </c>
      <c r="Q478" s="81"/>
    </row>
    <row r="479" spans="1:17" x14ac:dyDescent="0.25">
      <c r="A479" s="80" t="s">
        <v>34433</v>
      </c>
      <c r="B479" s="80" t="s">
        <v>34433</v>
      </c>
      <c r="C479" s="80" t="s">
        <v>34433</v>
      </c>
      <c r="D479" s="81" t="b">
        <v>0</v>
      </c>
      <c r="E479" s="80" t="s">
        <v>34434</v>
      </c>
      <c r="F479" s="81">
        <v>1</v>
      </c>
      <c r="G479" s="80" t="s">
        <v>11</v>
      </c>
      <c r="H479" s="81">
        <v>550978467</v>
      </c>
      <c r="I479" s="81">
        <v>550978530</v>
      </c>
      <c r="J479" s="80" t="s">
        <v>31963</v>
      </c>
      <c r="K479" s="81">
        <v>33</v>
      </c>
      <c r="L479" s="80" t="s">
        <v>17943</v>
      </c>
      <c r="M479" s="81">
        <v>1</v>
      </c>
      <c r="Q479" s="81"/>
    </row>
    <row r="480" spans="1:17" x14ac:dyDescent="0.25">
      <c r="A480" s="80" t="s">
        <v>34441</v>
      </c>
      <c r="B480" s="80" t="s">
        <v>34441</v>
      </c>
      <c r="C480" s="80" t="s">
        <v>34441</v>
      </c>
      <c r="D480" s="81" t="b">
        <v>0</v>
      </c>
      <c r="E480" s="80" t="s">
        <v>34442</v>
      </c>
      <c r="F480" s="81">
        <v>1</v>
      </c>
      <c r="G480" s="80" t="s">
        <v>11</v>
      </c>
      <c r="H480" s="81">
        <v>154575013</v>
      </c>
      <c r="I480" s="81">
        <v>154575076</v>
      </c>
      <c r="J480" s="80" t="s">
        <v>31963</v>
      </c>
      <c r="K480" s="81">
        <v>33</v>
      </c>
      <c r="L480" s="80" t="s">
        <v>17943</v>
      </c>
      <c r="M480" s="81">
        <v>1</v>
      </c>
      <c r="Q480" s="81"/>
    </row>
    <row r="481" spans="1:17" x14ac:dyDescent="0.25">
      <c r="A481" s="80" t="s">
        <v>34475</v>
      </c>
      <c r="B481" s="80" t="s">
        <v>34475</v>
      </c>
      <c r="C481" s="80" t="s">
        <v>34475</v>
      </c>
      <c r="D481" s="81" t="b">
        <v>0</v>
      </c>
      <c r="E481" s="80" t="s">
        <v>34476</v>
      </c>
      <c r="F481" s="81">
        <v>1</v>
      </c>
      <c r="G481" s="80" t="s">
        <v>11</v>
      </c>
      <c r="H481" s="81">
        <v>515131584</v>
      </c>
      <c r="I481" s="81">
        <v>515131647</v>
      </c>
      <c r="J481" s="80" t="s">
        <v>31963</v>
      </c>
      <c r="K481" s="81">
        <v>33</v>
      </c>
      <c r="L481" s="80" t="s">
        <v>17943</v>
      </c>
      <c r="M481" s="81">
        <v>1</v>
      </c>
      <c r="Q481" s="81"/>
    </row>
    <row r="482" spans="1:17" x14ac:dyDescent="0.25">
      <c r="A482" s="80" t="s">
        <v>34487</v>
      </c>
      <c r="B482" s="80" t="s">
        <v>34487</v>
      </c>
      <c r="C482" s="80" t="s">
        <v>34487</v>
      </c>
      <c r="D482" s="81" t="b">
        <v>0</v>
      </c>
      <c r="E482" s="80" t="s">
        <v>34488</v>
      </c>
      <c r="F482" s="81">
        <v>1</v>
      </c>
      <c r="G482" s="80" t="s">
        <v>11</v>
      </c>
      <c r="H482" s="81">
        <v>517614210</v>
      </c>
      <c r="I482" s="81">
        <v>517614273</v>
      </c>
      <c r="J482" s="80" t="s">
        <v>31963</v>
      </c>
      <c r="K482" s="81">
        <v>33</v>
      </c>
      <c r="L482" s="80" t="s">
        <v>17943</v>
      </c>
      <c r="M482" s="81">
        <v>1</v>
      </c>
      <c r="Q482" s="81"/>
    </row>
    <row r="483" spans="1:17" x14ac:dyDescent="0.25">
      <c r="A483" s="80" t="s">
        <v>34495</v>
      </c>
      <c r="B483" s="80" t="s">
        <v>34495</v>
      </c>
      <c r="C483" s="80" t="s">
        <v>34495</v>
      </c>
      <c r="D483" s="81" t="b">
        <v>0</v>
      </c>
      <c r="E483" s="80" t="s">
        <v>34496</v>
      </c>
      <c r="F483" s="81">
        <v>1</v>
      </c>
      <c r="G483" s="80" t="s">
        <v>11</v>
      </c>
      <c r="H483" s="81">
        <v>564296910</v>
      </c>
      <c r="I483" s="81">
        <v>564296973</v>
      </c>
      <c r="J483" s="80" t="s">
        <v>31963</v>
      </c>
      <c r="K483" s="81">
        <v>33</v>
      </c>
      <c r="L483" s="80" t="s">
        <v>17943</v>
      </c>
      <c r="M483" s="81">
        <v>1</v>
      </c>
      <c r="Q483" s="81"/>
    </row>
    <row r="484" spans="1:17" x14ac:dyDescent="0.25">
      <c r="A484" s="80" t="s">
        <v>34525</v>
      </c>
      <c r="B484" s="80" t="s">
        <v>34525</v>
      </c>
      <c r="C484" s="80" t="s">
        <v>34525</v>
      </c>
      <c r="D484" s="81" t="b">
        <v>0</v>
      </c>
      <c r="E484" s="80" t="s">
        <v>34526</v>
      </c>
      <c r="F484" s="81">
        <v>1</v>
      </c>
      <c r="G484" s="80" t="s">
        <v>11</v>
      </c>
      <c r="H484" s="81">
        <v>537957472</v>
      </c>
      <c r="I484" s="81">
        <v>537957535</v>
      </c>
      <c r="J484" s="80" t="s">
        <v>31963</v>
      </c>
      <c r="K484" s="81">
        <v>33</v>
      </c>
      <c r="L484" s="80" t="s">
        <v>17943</v>
      </c>
      <c r="M484" s="81">
        <v>1</v>
      </c>
      <c r="Q484" s="81"/>
    </row>
    <row r="485" spans="1:17" x14ac:dyDescent="0.25">
      <c r="A485" s="80" t="s">
        <v>20699</v>
      </c>
      <c r="B485" s="80" t="s">
        <v>20699</v>
      </c>
      <c r="C485" s="80" t="s">
        <v>20699</v>
      </c>
      <c r="D485" s="81" t="b">
        <v>0</v>
      </c>
      <c r="E485" s="80" t="s">
        <v>20700</v>
      </c>
      <c r="F485" s="81">
        <v>1</v>
      </c>
      <c r="G485" s="80" t="s">
        <v>11</v>
      </c>
      <c r="H485" s="81">
        <v>526414197</v>
      </c>
      <c r="I485" s="81">
        <v>526414260</v>
      </c>
      <c r="J485" s="80" t="s">
        <v>31963</v>
      </c>
      <c r="K485" s="81">
        <v>33</v>
      </c>
      <c r="L485" s="80" t="s">
        <v>17943</v>
      </c>
      <c r="M485" s="81">
        <v>1</v>
      </c>
      <c r="Q485" s="81"/>
    </row>
    <row r="486" spans="1:17" x14ac:dyDescent="0.25">
      <c r="A486" s="80" t="s">
        <v>34551</v>
      </c>
      <c r="B486" s="80" t="s">
        <v>34551</v>
      </c>
      <c r="C486" s="80" t="s">
        <v>34551</v>
      </c>
      <c r="D486" s="81" t="b">
        <v>0</v>
      </c>
      <c r="E486" s="80" t="s">
        <v>34552</v>
      </c>
      <c r="F486" s="81">
        <v>1</v>
      </c>
      <c r="G486" s="80" t="s">
        <v>11</v>
      </c>
      <c r="H486" s="81">
        <v>89481280</v>
      </c>
      <c r="I486" s="81">
        <v>89481343</v>
      </c>
      <c r="J486" s="80" t="s">
        <v>31963</v>
      </c>
      <c r="K486" s="81">
        <v>33</v>
      </c>
      <c r="L486" s="80" t="s">
        <v>17943</v>
      </c>
      <c r="M486" s="81">
        <v>1</v>
      </c>
      <c r="Q486" s="81"/>
    </row>
    <row r="487" spans="1:17" x14ac:dyDescent="0.25">
      <c r="A487" s="80" t="s">
        <v>34559</v>
      </c>
      <c r="B487" s="80" t="s">
        <v>34559</v>
      </c>
      <c r="C487" s="80" t="s">
        <v>34559</v>
      </c>
      <c r="D487" s="81" t="b">
        <v>0</v>
      </c>
      <c r="E487" s="80" t="s">
        <v>34560</v>
      </c>
      <c r="F487" s="81">
        <v>1</v>
      </c>
      <c r="G487" s="80" t="s">
        <v>11</v>
      </c>
      <c r="H487" s="81">
        <v>527087851</v>
      </c>
      <c r="I487" s="81">
        <v>527087914</v>
      </c>
      <c r="J487" s="80" t="s">
        <v>31963</v>
      </c>
      <c r="K487" s="81">
        <v>33</v>
      </c>
      <c r="L487" s="80" t="s">
        <v>17943</v>
      </c>
      <c r="M487" s="81">
        <v>1</v>
      </c>
      <c r="Q487" s="81"/>
    </row>
    <row r="488" spans="1:17" x14ac:dyDescent="0.25">
      <c r="A488" s="80" t="s">
        <v>34567</v>
      </c>
      <c r="B488" s="80" t="s">
        <v>34567</v>
      </c>
      <c r="C488" s="80" t="s">
        <v>34567</v>
      </c>
      <c r="D488" s="81" t="b">
        <v>0</v>
      </c>
      <c r="E488" s="80" t="s">
        <v>34568</v>
      </c>
      <c r="F488" s="81">
        <v>1</v>
      </c>
      <c r="G488" s="80" t="s">
        <v>11</v>
      </c>
      <c r="H488" s="81">
        <v>573435944</v>
      </c>
      <c r="I488" s="81">
        <v>573436007</v>
      </c>
      <c r="J488" s="80" t="s">
        <v>31963</v>
      </c>
      <c r="K488" s="81">
        <v>33</v>
      </c>
      <c r="L488" s="80" t="s">
        <v>17943</v>
      </c>
      <c r="M488" s="81">
        <v>1</v>
      </c>
      <c r="Q488" s="81"/>
    </row>
    <row r="489" spans="1:17" x14ac:dyDescent="0.25">
      <c r="A489" s="80" t="s">
        <v>34581</v>
      </c>
      <c r="B489" s="80" t="s">
        <v>34581</v>
      </c>
      <c r="C489" s="80" t="s">
        <v>34581</v>
      </c>
      <c r="D489" s="81" t="b">
        <v>0</v>
      </c>
      <c r="E489" s="80" t="s">
        <v>34582</v>
      </c>
      <c r="F489" s="81">
        <v>1</v>
      </c>
      <c r="G489" s="80" t="s">
        <v>11</v>
      </c>
      <c r="H489" s="81">
        <v>185395659</v>
      </c>
      <c r="I489" s="81">
        <v>185395722</v>
      </c>
      <c r="J489" s="80" t="s">
        <v>31963</v>
      </c>
      <c r="K489" s="81">
        <v>33</v>
      </c>
      <c r="L489" s="80" t="s">
        <v>17943</v>
      </c>
      <c r="M489" s="81">
        <v>1</v>
      </c>
      <c r="Q489" s="81"/>
    </row>
    <row r="490" spans="1:17" x14ac:dyDescent="0.25">
      <c r="A490" s="80" t="s">
        <v>34585</v>
      </c>
      <c r="B490" s="80" t="s">
        <v>34585</v>
      </c>
      <c r="C490" s="80" t="s">
        <v>34585</v>
      </c>
      <c r="D490" s="81" t="b">
        <v>0</v>
      </c>
      <c r="E490" s="80" t="s">
        <v>34586</v>
      </c>
      <c r="F490" s="81">
        <v>1</v>
      </c>
      <c r="G490" s="80" t="s">
        <v>11</v>
      </c>
      <c r="H490" s="81">
        <v>139512271</v>
      </c>
      <c r="I490" s="81">
        <v>139512334</v>
      </c>
      <c r="J490" s="80" t="s">
        <v>31963</v>
      </c>
      <c r="K490" s="81">
        <v>33</v>
      </c>
      <c r="L490" s="80" t="s">
        <v>17943</v>
      </c>
      <c r="M490" s="81">
        <v>1</v>
      </c>
      <c r="Q490" s="81"/>
    </row>
    <row r="491" spans="1:17" x14ac:dyDescent="0.25">
      <c r="A491" s="80" t="s">
        <v>34591</v>
      </c>
      <c r="B491" s="80" t="s">
        <v>34591</v>
      </c>
      <c r="C491" s="80" t="s">
        <v>34591</v>
      </c>
      <c r="D491" s="81" t="b">
        <v>0</v>
      </c>
      <c r="E491" s="80" t="s">
        <v>34592</v>
      </c>
      <c r="F491" s="81">
        <v>1</v>
      </c>
      <c r="G491" s="80" t="s">
        <v>11</v>
      </c>
      <c r="H491" s="81">
        <v>552212809</v>
      </c>
      <c r="I491" s="81">
        <v>552212872</v>
      </c>
      <c r="J491" s="80" t="s">
        <v>31963</v>
      </c>
      <c r="K491" s="81">
        <v>33</v>
      </c>
      <c r="L491" s="80" t="s">
        <v>17943</v>
      </c>
      <c r="M491" s="81">
        <v>1</v>
      </c>
      <c r="Q491" s="81"/>
    </row>
    <row r="492" spans="1:17" x14ac:dyDescent="0.25">
      <c r="A492" s="80" t="s">
        <v>34665</v>
      </c>
      <c r="B492" s="80" t="s">
        <v>34665</v>
      </c>
      <c r="C492" s="80" t="s">
        <v>34665</v>
      </c>
      <c r="D492" s="81" t="b">
        <v>0</v>
      </c>
      <c r="E492" s="80" t="s">
        <v>34666</v>
      </c>
      <c r="F492" s="81">
        <v>1</v>
      </c>
      <c r="G492" s="80" t="s">
        <v>11</v>
      </c>
      <c r="H492" s="81">
        <v>519520652</v>
      </c>
      <c r="I492" s="81">
        <v>519520715</v>
      </c>
      <c r="J492" s="80" t="s">
        <v>31963</v>
      </c>
      <c r="K492" s="81">
        <v>33</v>
      </c>
      <c r="L492" s="80" t="s">
        <v>17943</v>
      </c>
      <c r="M492" s="81">
        <v>1</v>
      </c>
      <c r="Q492" s="81"/>
    </row>
    <row r="493" spans="1:17" x14ac:dyDescent="0.25">
      <c r="A493" s="80" t="s">
        <v>34693</v>
      </c>
      <c r="B493" s="80" t="s">
        <v>34693</v>
      </c>
      <c r="C493" s="80" t="s">
        <v>34693</v>
      </c>
      <c r="D493" s="81" t="b">
        <v>0</v>
      </c>
      <c r="E493" s="80" t="s">
        <v>34694</v>
      </c>
      <c r="F493" s="81">
        <v>1</v>
      </c>
      <c r="G493" s="80" t="s">
        <v>11</v>
      </c>
      <c r="H493" s="81">
        <v>531627161</v>
      </c>
      <c r="I493" s="81">
        <v>531627224</v>
      </c>
      <c r="J493" s="80" t="s">
        <v>31963</v>
      </c>
      <c r="K493" s="81">
        <v>33</v>
      </c>
      <c r="L493" s="80" t="s">
        <v>17943</v>
      </c>
      <c r="M493" s="81">
        <v>1</v>
      </c>
      <c r="Q493" s="81"/>
    </row>
    <row r="494" spans="1:17" x14ac:dyDescent="0.25">
      <c r="A494" s="80" t="s">
        <v>34695</v>
      </c>
      <c r="B494" s="80" t="s">
        <v>34695</v>
      </c>
      <c r="C494" s="80" t="s">
        <v>34695</v>
      </c>
      <c r="D494" s="81" t="b">
        <v>0</v>
      </c>
      <c r="E494" s="80" t="s">
        <v>34696</v>
      </c>
      <c r="F494" s="81">
        <v>1</v>
      </c>
      <c r="G494" s="80" t="s">
        <v>11</v>
      </c>
      <c r="H494" s="81">
        <v>519606235</v>
      </c>
      <c r="I494" s="81">
        <v>519606298</v>
      </c>
      <c r="J494" s="80" t="s">
        <v>31963</v>
      </c>
      <c r="K494" s="81">
        <v>33</v>
      </c>
      <c r="L494" s="80" t="s">
        <v>17943</v>
      </c>
      <c r="M494" s="81">
        <v>1</v>
      </c>
      <c r="Q494" s="81"/>
    </row>
    <row r="495" spans="1:17" x14ac:dyDescent="0.25">
      <c r="A495" s="80" t="s">
        <v>34717</v>
      </c>
      <c r="B495" s="80" t="s">
        <v>34717</v>
      </c>
      <c r="C495" s="80" t="s">
        <v>34717</v>
      </c>
      <c r="D495" s="81" t="b">
        <v>0</v>
      </c>
      <c r="E495" s="80" t="s">
        <v>34718</v>
      </c>
      <c r="F495" s="81">
        <v>1</v>
      </c>
      <c r="G495" s="80" t="s">
        <v>11</v>
      </c>
      <c r="H495" s="81">
        <v>529088710</v>
      </c>
      <c r="I495" s="81">
        <v>529088773</v>
      </c>
      <c r="J495" s="80" t="s">
        <v>31963</v>
      </c>
      <c r="K495" s="81">
        <v>33</v>
      </c>
      <c r="L495" s="80" t="s">
        <v>17943</v>
      </c>
      <c r="M495" s="81">
        <v>1</v>
      </c>
      <c r="Q495" s="81"/>
    </row>
    <row r="496" spans="1:17" x14ac:dyDescent="0.25">
      <c r="A496" s="80" t="s">
        <v>34719</v>
      </c>
      <c r="B496" s="80" t="s">
        <v>34719</v>
      </c>
      <c r="C496" s="80" t="s">
        <v>34719</v>
      </c>
      <c r="D496" s="81" t="b">
        <v>0</v>
      </c>
      <c r="E496" s="80" t="s">
        <v>34720</v>
      </c>
      <c r="F496" s="81">
        <v>1</v>
      </c>
      <c r="G496" s="80" t="s">
        <v>11</v>
      </c>
      <c r="H496" s="81">
        <v>525861537</v>
      </c>
      <c r="I496" s="81">
        <v>525861600</v>
      </c>
      <c r="J496" s="80" t="s">
        <v>31963</v>
      </c>
      <c r="K496" s="81">
        <v>33</v>
      </c>
      <c r="L496" s="80" t="s">
        <v>17943</v>
      </c>
      <c r="M496" s="81">
        <v>1</v>
      </c>
      <c r="Q496" s="81"/>
    </row>
    <row r="497" spans="1:17" x14ac:dyDescent="0.25">
      <c r="A497" s="80" t="s">
        <v>34723</v>
      </c>
      <c r="B497" s="80" t="s">
        <v>34723</v>
      </c>
      <c r="C497" s="80" t="s">
        <v>34723</v>
      </c>
      <c r="D497" s="81" t="b">
        <v>0</v>
      </c>
      <c r="E497" s="80" t="s">
        <v>34724</v>
      </c>
      <c r="F497" s="81">
        <v>1</v>
      </c>
      <c r="G497" s="80" t="s">
        <v>11</v>
      </c>
      <c r="H497" s="81">
        <v>514860556</v>
      </c>
      <c r="I497" s="81">
        <v>514860619</v>
      </c>
      <c r="J497" s="80" t="s">
        <v>31963</v>
      </c>
      <c r="K497" s="81">
        <v>33</v>
      </c>
      <c r="L497" s="80" t="s">
        <v>17943</v>
      </c>
      <c r="M497" s="81">
        <v>1</v>
      </c>
      <c r="Q497" s="81"/>
    </row>
    <row r="498" spans="1:17" x14ac:dyDescent="0.25">
      <c r="A498" s="80" t="s">
        <v>34729</v>
      </c>
      <c r="B498" s="80" t="s">
        <v>34729</v>
      </c>
      <c r="C498" s="80" t="s">
        <v>34729</v>
      </c>
      <c r="D498" s="81" t="b">
        <v>0</v>
      </c>
      <c r="E498" s="80" t="s">
        <v>34730</v>
      </c>
      <c r="F498" s="81">
        <v>1</v>
      </c>
      <c r="G498" s="80" t="s">
        <v>11</v>
      </c>
      <c r="H498" s="81">
        <v>521324797</v>
      </c>
      <c r="I498" s="81">
        <v>521324860</v>
      </c>
      <c r="J498" s="80" t="s">
        <v>31963</v>
      </c>
      <c r="K498" s="81">
        <v>33</v>
      </c>
      <c r="L498" s="80" t="s">
        <v>17943</v>
      </c>
      <c r="M498" s="81">
        <v>1</v>
      </c>
      <c r="Q498" s="81"/>
    </row>
    <row r="499" spans="1:17" x14ac:dyDescent="0.25">
      <c r="A499" s="80" t="s">
        <v>34733</v>
      </c>
      <c r="B499" s="80" t="s">
        <v>34733</v>
      </c>
      <c r="C499" s="80" t="s">
        <v>34733</v>
      </c>
      <c r="D499" s="81" t="b">
        <v>0</v>
      </c>
      <c r="E499" s="80" t="s">
        <v>34734</v>
      </c>
      <c r="F499" s="81">
        <v>1</v>
      </c>
      <c r="G499" s="80" t="s">
        <v>11</v>
      </c>
      <c r="H499" s="81">
        <v>527116164</v>
      </c>
      <c r="I499" s="81">
        <v>527116227</v>
      </c>
      <c r="J499" s="80" t="s">
        <v>31963</v>
      </c>
      <c r="K499" s="81">
        <v>33</v>
      </c>
      <c r="L499" s="80" t="s">
        <v>17943</v>
      </c>
      <c r="M499" s="81">
        <v>1</v>
      </c>
      <c r="Q499" s="81"/>
    </row>
    <row r="500" spans="1:17" x14ac:dyDescent="0.25">
      <c r="A500" s="80" t="s">
        <v>34735</v>
      </c>
      <c r="B500" s="80" t="s">
        <v>34735</v>
      </c>
      <c r="C500" s="80" t="s">
        <v>34735</v>
      </c>
      <c r="D500" s="81" t="b">
        <v>0</v>
      </c>
      <c r="E500" s="80" t="s">
        <v>34736</v>
      </c>
      <c r="F500" s="81">
        <v>1</v>
      </c>
      <c r="G500" s="80" t="s">
        <v>11</v>
      </c>
      <c r="H500" s="81">
        <v>531976619</v>
      </c>
      <c r="I500" s="81">
        <v>531976682</v>
      </c>
      <c r="J500" s="80" t="s">
        <v>31963</v>
      </c>
      <c r="K500" s="81">
        <v>33</v>
      </c>
      <c r="L500" s="80" t="s">
        <v>17943</v>
      </c>
      <c r="M500" s="81">
        <v>1</v>
      </c>
      <c r="Q500" s="81"/>
    </row>
    <row r="501" spans="1:17" x14ac:dyDescent="0.25">
      <c r="A501" s="80" t="s">
        <v>34739</v>
      </c>
      <c r="B501" s="80" t="s">
        <v>34739</v>
      </c>
      <c r="C501" s="80" t="s">
        <v>34739</v>
      </c>
      <c r="D501" s="81" t="b">
        <v>0</v>
      </c>
      <c r="E501" s="80" t="s">
        <v>34740</v>
      </c>
      <c r="F501" s="81">
        <v>1</v>
      </c>
      <c r="G501" s="80" t="s">
        <v>11</v>
      </c>
      <c r="H501" s="81">
        <v>529924187</v>
      </c>
      <c r="I501" s="81">
        <v>529924250</v>
      </c>
      <c r="J501" s="80" t="s">
        <v>31963</v>
      </c>
      <c r="K501" s="81">
        <v>33</v>
      </c>
      <c r="L501" s="80" t="s">
        <v>17943</v>
      </c>
      <c r="M501" s="81">
        <v>1</v>
      </c>
      <c r="Q501" s="81"/>
    </row>
    <row r="502" spans="1:17" x14ac:dyDescent="0.25">
      <c r="A502" s="80" t="s">
        <v>34755</v>
      </c>
      <c r="B502" s="80" t="s">
        <v>34755</v>
      </c>
      <c r="C502" s="80" t="s">
        <v>34755</v>
      </c>
      <c r="D502" s="81" t="b">
        <v>0</v>
      </c>
      <c r="E502" s="80" t="s">
        <v>34756</v>
      </c>
      <c r="F502" s="81">
        <v>1</v>
      </c>
      <c r="G502" s="80" t="s">
        <v>11</v>
      </c>
      <c r="H502" s="81">
        <v>525793538</v>
      </c>
      <c r="I502" s="81">
        <v>525793601</v>
      </c>
      <c r="J502" s="80" t="s">
        <v>31963</v>
      </c>
      <c r="K502" s="81">
        <v>33</v>
      </c>
      <c r="L502" s="80" t="s">
        <v>17943</v>
      </c>
      <c r="M502" s="81">
        <v>1</v>
      </c>
      <c r="Q502" s="81"/>
    </row>
    <row r="503" spans="1:17" x14ac:dyDescent="0.25">
      <c r="A503" s="80" t="s">
        <v>34759</v>
      </c>
      <c r="B503" s="80" t="s">
        <v>34759</v>
      </c>
      <c r="C503" s="80" t="s">
        <v>34759</v>
      </c>
      <c r="D503" s="81" t="b">
        <v>0</v>
      </c>
      <c r="E503" s="80" t="s">
        <v>34760</v>
      </c>
      <c r="F503" s="81">
        <v>1</v>
      </c>
      <c r="G503" s="80" t="s">
        <v>11</v>
      </c>
      <c r="H503" s="81">
        <v>541175037</v>
      </c>
      <c r="I503" s="81">
        <v>541175100</v>
      </c>
      <c r="J503" s="80" t="s">
        <v>31963</v>
      </c>
      <c r="K503" s="81">
        <v>33</v>
      </c>
      <c r="L503" s="80" t="s">
        <v>17943</v>
      </c>
      <c r="M503" s="81">
        <v>1</v>
      </c>
      <c r="Q503" s="81"/>
    </row>
    <row r="504" spans="1:17" x14ac:dyDescent="0.25">
      <c r="A504" s="80" t="s">
        <v>34767</v>
      </c>
      <c r="B504" s="80" t="s">
        <v>34767</v>
      </c>
      <c r="C504" s="80" t="s">
        <v>34767</v>
      </c>
      <c r="D504" s="81" t="b">
        <v>0</v>
      </c>
      <c r="E504" s="80" t="s">
        <v>34768</v>
      </c>
      <c r="F504" s="81">
        <v>1</v>
      </c>
      <c r="G504" s="80" t="s">
        <v>11</v>
      </c>
      <c r="H504" s="81">
        <v>536050069</v>
      </c>
      <c r="I504" s="81">
        <v>536050132</v>
      </c>
      <c r="J504" s="80" t="s">
        <v>31963</v>
      </c>
      <c r="K504" s="81">
        <v>33</v>
      </c>
      <c r="L504" s="80" t="s">
        <v>17943</v>
      </c>
      <c r="M504" s="81">
        <v>1</v>
      </c>
      <c r="Q504" s="81"/>
    </row>
    <row r="505" spans="1:17" x14ac:dyDescent="0.25">
      <c r="A505" s="80" t="s">
        <v>34781</v>
      </c>
      <c r="B505" s="80" t="s">
        <v>34781</v>
      </c>
      <c r="C505" s="80" t="s">
        <v>34781</v>
      </c>
      <c r="D505" s="81" t="b">
        <v>0</v>
      </c>
      <c r="E505" s="80" t="s">
        <v>34782</v>
      </c>
      <c r="F505" s="81">
        <v>1</v>
      </c>
      <c r="G505" s="80" t="s">
        <v>11</v>
      </c>
      <c r="H505" s="81">
        <v>551615037</v>
      </c>
      <c r="I505" s="81">
        <v>551615100</v>
      </c>
      <c r="J505" s="80" t="s">
        <v>31963</v>
      </c>
      <c r="K505" s="81">
        <v>33</v>
      </c>
      <c r="L505" s="80" t="s">
        <v>17943</v>
      </c>
      <c r="M505" s="81">
        <v>1</v>
      </c>
      <c r="Q505" s="81"/>
    </row>
    <row r="506" spans="1:17" x14ac:dyDescent="0.25">
      <c r="A506" s="80" t="s">
        <v>34809</v>
      </c>
      <c r="B506" s="80" t="s">
        <v>34809</v>
      </c>
      <c r="C506" s="80" t="s">
        <v>34809</v>
      </c>
      <c r="D506" s="81" t="b">
        <v>0</v>
      </c>
      <c r="E506" s="80" t="s">
        <v>34810</v>
      </c>
      <c r="F506" s="81">
        <v>1</v>
      </c>
      <c r="G506" s="80" t="s">
        <v>11</v>
      </c>
      <c r="H506" s="81">
        <v>552582091</v>
      </c>
      <c r="I506" s="81">
        <v>552582154</v>
      </c>
      <c r="J506" s="80" t="s">
        <v>31963</v>
      </c>
      <c r="K506" s="81">
        <v>33</v>
      </c>
      <c r="L506" s="80" t="s">
        <v>17943</v>
      </c>
      <c r="M506" s="81">
        <v>1</v>
      </c>
      <c r="Q506" s="81"/>
    </row>
    <row r="507" spans="1:17" x14ac:dyDescent="0.25">
      <c r="A507" s="80" t="s">
        <v>34849</v>
      </c>
      <c r="B507" s="80" t="s">
        <v>34849</v>
      </c>
      <c r="C507" s="80" t="s">
        <v>34849</v>
      </c>
      <c r="D507" s="81" t="b">
        <v>0</v>
      </c>
      <c r="E507" s="80" t="s">
        <v>34850</v>
      </c>
      <c r="F507" s="81">
        <v>1</v>
      </c>
      <c r="G507" s="80" t="s">
        <v>11</v>
      </c>
      <c r="H507" s="81">
        <v>531976679</v>
      </c>
      <c r="I507" s="81">
        <v>531976742</v>
      </c>
      <c r="J507" s="80" t="s">
        <v>31963</v>
      </c>
      <c r="K507" s="81">
        <v>33</v>
      </c>
      <c r="L507" s="80" t="s">
        <v>17943</v>
      </c>
      <c r="M507" s="81">
        <v>1</v>
      </c>
      <c r="Q507" s="81"/>
    </row>
    <row r="508" spans="1:17" x14ac:dyDescent="0.25">
      <c r="A508" s="80" t="s">
        <v>34875</v>
      </c>
      <c r="B508" s="80" t="s">
        <v>34875</v>
      </c>
      <c r="C508" s="80" t="s">
        <v>34875</v>
      </c>
      <c r="D508" s="81" t="b">
        <v>0</v>
      </c>
      <c r="E508" s="80" t="s">
        <v>34876</v>
      </c>
      <c r="F508" s="81">
        <v>1</v>
      </c>
      <c r="G508" s="80" t="s">
        <v>11</v>
      </c>
      <c r="H508" s="81">
        <v>537516271</v>
      </c>
      <c r="I508" s="81">
        <v>537516334</v>
      </c>
      <c r="J508" s="80" t="s">
        <v>31963</v>
      </c>
      <c r="K508" s="81">
        <v>33</v>
      </c>
      <c r="L508" s="80" t="s">
        <v>17943</v>
      </c>
      <c r="M508" s="81">
        <v>1</v>
      </c>
      <c r="Q508" s="81"/>
    </row>
    <row r="509" spans="1:17" x14ac:dyDescent="0.25">
      <c r="A509" s="80" t="s">
        <v>34897</v>
      </c>
      <c r="B509" s="80" t="s">
        <v>34897</v>
      </c>
      <c r="C509" s="80" t="s">
        <v>34897</v>
      </c>
      <c r="D509" s="81" t="b">
        <v>0</v>
      </c>
      <c r="E509" s="80" t="s">
        <v>34898</v>
      </c>
      <c r="F509" s="81">
        <v>1</v>
      </c>
      <c r="G509" s="80" t="s">
        <v>11</v>
      </c>
      <c r="H509" s="81">
        <v>559493313</v>
      </c>
      <c r="I509" s="81">
        <v>559493376</v>
      </c>
      <c r="J509" s="80" t="s">
        <v>31963</v>
      </c>
      <c r="K509" s="81">
        <v>33</v>
      </c>
      <c r="L509" s="80" t="s">
        <v>17943</v>
      </c>
      <c r="M509" s="81">
        <v>1</v>
      </c>
      <c r="Q509" s="81"/>
    </row>
    <row r="510" spans="1:17" x14ac:dyDescent="0.25">
      <c r="A510" s="80" t="s">
        <v>34915</v>
      </c>
      <c r="B510" s="80" t="s">
        <v>34915</v>
      </c>
      <c r="C510" s="80" t="s">
        <v>34915</v>
      </c>
      <c r="D510" s="81" t="b">
        <v>0</v>
      </c>
      <c r="E510" s="80" t="s">
        <v>34916</v>
      </c>
      <c r="F510" s="81">
        <v>1</v>
      </c>
      <c r="G510" s="80" t="s">
        <v>11</v>
      </c>
      <c r="H510" s="81">
        <v>531441166</v>
      </c>
      <c r="I510" s="81">
        <v>531441229</v>
      </c>
      <c r="J510" s="80" t="s">
        <v>31963</v>
      </c>
      <c r="K510" s="81">
        <v>33</v>
      </c>
      <c r="L510" s="80" t="s">
        <v>17943</v>
      </c>
      <c r="M510" s="81">
        <v>1</v>
      </c>
      <c r="Q510" s="81"/>
    </row>
    <row r="511" spans="1:17" x14ac:dyDescent="0.25">
      <c r="A511" s="80" t="s">
        <v>34955</v>
      </c>
      <c r="B511" s="80" t="s">
        <v>34955</v>
      </c>
      <c r="C511" s="80" t="s">
        <v>34955</v>
      </c>
      <c r="D511" s="81" t="b">
        <v>0</v>
      </c>
      <c r="E511" s="80" t="s">
        <v>18022</v>
      </c>
      <c r="F511" s="81">
        <v>1</v>
      </c>
      <c r="G511" s="80" t="s">
        <v>11</v>
      </c>
      <c r="H511" s="81">
        <v>564396372</v>
      </c>
      <c r="I511" s="81">
        <v>564396435</v>
      </c>
      <c r="J511" s="80" t="s">
        <v>31963</v>
      </c>
      <c r="K511" s="81">
        <v>33</v>
      </c>
      <c r="L511" s="80" t="s">
        <v>17943</v>
      </c>
      <c r="M511" s="81">
        <v>1</v>
      </c>
      <c r="Q511" s="81"/>
    </row>
    <row r="512" spans="1:17" x14ac:dyDescent="0.25">
      <c r="A512" s="80" t="s">
        <v>34966</v>
      </c>
      <c r="B512" s="80" t="s">
        <v>34966</v>
      </c>
      <c r="C512" s="80" t="s">
        <v>34966</v>
      </c>
      <c r="D512" s="81" t="b">
        <v>0</v>
      </c>
      <c r="E512" s="80" t="s">
        <v>34967</v>
      </c>
      <c r="F512" s="81">
        <v>1</v>
      </c>
      <c r="G512" s="80" t="s">
        <v>11</v>
      </c>
      <c r="H512" s="81">
        <v>429116762</v>
      </c>
      <c r="I512" s="81">
        <v>429116825</v>
      </c>
      <c r="J512" s="80" t="s">
        <v>31963</v>
      </c>
      <c r="K512" s="81">
        <v>33</v>
      </c>
      <c r="L512" s="80" t="s">
        <v>17943</v>
      </c>
      <c r="M512" s="81">
        <v>1</v>
      </c>
      <c r="Q512" s="81"/>
    </row>
    <row r="513" spans="1:17" x14ac:dyDescent="0.25">
      <c r="A513" s="80" t="s">
        <v>34980</v>
      </c>
      <c r="B513" s="80" t="s">
        <v>34980</v>
      </c>
      <c r="C513" s="80" t="s">
        <v>34980</v>
      </c>
      <c r="D513" s="81" t="b">
        <v>0</v>
      </c>
      <c r="E513" s="80" t="s">
        <v>34981</v>
      </c>
      <c r="F513" s="81">
        <v>1</v>
      </c>
      <c r="G513" s="80" t="s">
        <v>11</v>
      </c>
      <c r="H513" s="81">
        <v>524875998</v>
      </c>
      <c r="I513" s="81">
        <v>524876061</v>
      </c>
      <c r="J513" s="80" t="s">
        <v>31963</v>
      </c>
      <c r="K513" s="81">
        <v>33</v>
      </c>
      <c r="L513" s="80" t="s">
        <v>17943</v>
      </c>
      <c r="M513" s="81">
        <v>1</v>
      </c>
      <c r="Q513" s="81"/>
    </row>
    <row r="514" spans="1:17" x14ac:dyDescent="0.25">
      <c r="A514" s="80" t="s">
        <v>31998</v>
      </c>
      <c r="B514" s="80" t="s">
        <v>31998</v>
      </c>
      <c r="C514" s="80" t="s">
        <v>31999</v>
      </c>
      <c r="D514" s="81" t="b">
        <v>1</v>
      </c>
      <c r="E514" s="80" t="s">
        <v>32000</v>
      </c>
      <c r="F514" s="81">
        <v>2</v>
      </c>
      <c r="G514" s="80" t="s">
        <v>92</v>
      </c>
      <c r="H514" s="81">
        <v>313785631</v>
      </c>
      <c r="I514" s="81">
        <v>313785694</v>
      </c>
      <c r="J514" s="80" t="s">
        <v>31963</v>
      </c>
      <c r="K514" s="81">
        <v>34</v>
      </c>
      <c r="L514" s="80" t="s">
        <v>6951</v>
      </c>
      <c r="M514" s="81">
        <v>3</v>
      </c>
      <c r="N514" s="82">
        <v>237625553</v>
      </c>
      <c r="O514" s="82">
        <v>313785694</v>
      </c>
      <c r="Q514" s="81"/>
    </row>
    <row r="515" spans="1:17" x14ac:dyDescent="0.25">
      <c r="A515" s="80" t="s">
        <v>32013</v>
      </c>
      <c r="B515" s="80" t="s">
        <v>32013</v>
      </c>
      <c r="C515" s="80" t="s">
        <v>32014</v>
      </c>
      <c r="D515" s="81" t="b">
        <v>1</v>
      </c>
      <c r="E515" s="80" t="s">
        <v>32015</v>
      </c>
      <c r="F515" s="81">
        <v>1</v>
      </c>
      <c r="G515" s="80" t="s">
        <v>11</v>
      </c>
      <c r="H515" s="81">
        <v>182716330</v>
      </c>
      <c r="I515" s="81">
        <v>182716393</v>
      </c>
      <c r="J515" s="80" t="s">
        <v>31963</v>
      </c>
      <c r="K515" s="81">
        <v>34</v>
      </c>
      <c r="L515" s="80" t="s">
        <v>17943</v>
      </c>
      <c r="M515" s="81">
        <v>1</v>
      </c>
      <c r="N515" s="81">
        <v>72475559</v>
      </c>
      <c r="O515" s="81">
        <v>522057241</v>
      </c>
      <c r="Q515" s="81"/>
    </row>
    <row r="516" spans="1:17" x14ac:dyDescent="0.25">
      <c r="A516" s="80" t="s">
        <v>32060</v>
      </c>
      <c r="B516" s="80" t="s">
        <v>32060</v>
      </c>
      <c r="C516" s="80" t="s">
        <v>32061</v>
      </c>
      <c r="D516" s="81" t="b">
        <v>1</v>
      </c>
      <c r="E516" s="80" t="s">
        <v>32062</v>
      </c>
      <c r="F516" s="81">
        <v>1</v>
      </c>
      <c r="G516" s="80" t="s">
        <v>11</v>
      </c>
      <c r="H516" s="81">
        <v>469084682</v>
      </c>
      <c r="I516" s="81">
        <v>469084745</v>
      </c>
      <c r="J516" s="80" t="s">
        <v>31963</v>
      </c>
      <c r="K516" s="81">
        <v>34</v>
      </c>
      <c r="L516" s="80" t="s">
        <v>17943</v>
      </c>
      <c r="M516" s="81">
        <v>1</v>
      </c>
      <c r="Q516" s="81"/>
    </row>
    <row r="517" spans="1:17" x14ac:dyDescent="0.25">
      <c r="A517" s="80" t="s">
        <v>32107</v>
      </c>
      <c r="B517" s="80" t="s">
        <v>32107</v>
      </c>
      <c r="C517" s="80" t="s">
        <v>32108</v>
      </c>
      <c r="D517" s="81" t="b">
        <v>1</v>
      </c>
      <c r="E517" s="80" t="s">
        <v>32109</v>
      </c>
      <c r="F517" s="81">
        <v>1</v>
      </c>
      <c r="G517" s="80" t="s">
        <v>11</v>
      </c>
      <c r="H517" s="81">
        <v>407233643</v>
      </c>
      <c r="I517" s="81">
        <v>407233706</v>
      </c>
      <c r="J517" s="80" t="s">
        <v>31963</v>
      </c>
      <c r="K517" s="81">
        <v>34</v>
      </c>
      <c r="L517" s="80" t="s">
        <v>17943</v>
      </c>
      <c r="M517" s="81">
        <v>1</v>
      </c>
      <c r="Q517" s="81"/>
    </row>
    <row r="518" spans="1:17" x14ac:dyDescent="0.25">
      <c r="A518" s="80" t="s">
        <v>32155</v>
      </c>
      <c r="B518" s="80" t="s">
        <v>32155</v>
      </c>
      <c r="C518" s="80" t="s">
        <v>32156</v>
      </c>
      <c r="D518" s="81" t="b">
        <v>1</v>
      </c>
      <c r="E518" s="80" t="s">
        <v>32157</v>
      </c>
      <c r="F518" s="81">
        <v>1</v>
      </c>
      <c r="G518" s="80" t="s">
        <v>11</v>
      </c>
      <c r="H518" s="81">
        <v>483727996</v>
      </c>
      <c r="I518" s="81">
        <v>483728059</v>
      </c>
      <c r="J518" s="80" t="s">
        <v>31963</v>
      </c>
      <c r="K518" s="81">
        <v>34</v>
      </c>
      <c r="L518" s="80" t="s">
        <v>17943</v>
      </c>
      <c r="M518" s="81">
        <v>1</v>
      </c>
      <c r="Q518" s="81"/>
    </row>
    <row r="519" spans="1:17" x14ac:dyDescent="0.25">
      <c r="A519" s="80" t="s">
        <v>32242</v>
      </c>
      <c r="B519" s="80" t="s">
        <v>32242</v>
      </c>
      <c r="C519" s="80" t="s">
        <v>32243</v>
      </c>
      <c r="D519" s="81" t="b">
        <v>1</v>
      </c>
      <c r="E519" s="80" t="s">
        <v>32244</v>
      </c>
      <c r="F519" s="81">
        <v>1</v>
      </c>
      <c r="G519" s="80" t="s">
        <v>11</v>
      </c>
      <c r="H519" s="81">
        <v>441714138</v>
      </c>
      <c r="I519" s="81">
        <v>441714201</v>
      </c>
      <c r="J519" s="80" t="s">
        <v>31963</v>
      </c>
      <c r="K519" s="81">
        <v>34</v>
      </c>
      <c r="L519" s="80" t="s">
        <v>17943</v>
      </c>
      <c r="M519" s="81">
        <v>1</v>
      </c>
      <c r="Q519" s="81"/>
    </row>
    <row r="520" spans="1:17" x14ac:dyDescent="0.25">
      <c r="A520" s="80" t="s">
        <v>32263</v>
      </c>
      <c r="B520" s="80" t="s">
        <v>32263</v>
      </c>
      <c r="C520" s="80" t="s">
        <v>32264</v>
      </c>
      <c r="D520" s="81" t="b">
        <v>1</v>
      </c>
      <c r="E520" s="80" t="s">
        <v>32265</v>
      </c>
      <c r="F520" s="81">
        <v>1</v>
      </c>
      <c r="G520" s="80" t="s">
        <v>11</v>
      </c>
      <c r="H520" s="81">
        <v>255759185</v>
      </c>
      <c r="I520" s="81">
        <v>255759248</v>
      </c>
      <c r="J520" s="80" t="s">
        <v>31963</v>
      </c>
      <c r="K520" s="81">
        <v>34</v>
      </c>
      <c r="L520" s="80" t="s">
        <v>17943</v>
      </c>
      <c r="M520" s="81">
        <v>1</v>
      </c>
      <c r="Q520" s="81"/>
    </row>
    <row r="521" spans="1:17" x14ac:dyDescent="0.25">
      <c r="A521" s="80" t="s">
        <v>32328</v>
      </c>
      <c r="B521" s="80" t="s">
        <v>32328</v>
      </c>
      <c r="C521" s="80" t="s">
        <v>32329</v>
      </c>
      <c r="D521" s="81" t="b">
        <v>1</v>
      </c>
      <c r="E521" s="80" t="s">
        <v>32330</v>
      </c>
      <c r="F521" s="81">
        <v>5</v>
      </c>
      <c r="G521" s="80" t="s">
        <v>32331</v>
      </c>
      <c r="H521" s="81">
        <v>237625553</v>
      </c>
      <c r="I521" s="81">
        <v>237625616</v>
      </c>
      <c r="J521" s="80" t="s">
        <v>31963</v>
      </c>
      <c r="K521" s="81">
        <v>34</v>
      </c>
      <c r="L521" s="80" t="s">
        <v>6951</v>
      </c>
      <c r="M521" s="81">
        <v>3</v>
      </c>
      <c r="Q521" s="81"/>
    </row>
    <row r="522" spans="1:17" x14ac:dyDescent="0.25">
      <c r="A522" s="80" t="s">
        <v>32372</v>
      </c>
      <c r="B522" s="80" t="s">
        <v>32372</v>
      </c>
      <c r="C522" s="80" t="s">
        <v>32373</v>
      </c>
      <c r="D522" s="81" t="b">
        <v>1</v>
      </c>
      <c r="E522" s="80" t="s">
        <v>32374</v>
      </c>
      <c r="F522" s="81">
        <v>1</v>
      </c>
      <c r="G522" s="80" t="s">
        <v>11</v>
      </c>
      <c r="H522" s="81">
        <v>226483374</v>
      </c>
      <c r="I522" s="81">
        <v>226483437</v>
      </c>
      <c r="J522" s="80" t="s">
        <v>31963</v>
      </c>
      <c r="K522" s="81">
        <v>34</v>
      </c>
      <c r="L522" s="80" t="s">
        <v>17943</v>
      </c>
      <c r="M522" s="81">
        <v>1</v>
      </c>
      <c r="Q522" s="81"/>
    </row>
    <row r="523" spans="1:17" x14ac:dyDescent="0.25">
      <c r="A523" s="80" t="s">
        <v>32400</v>
      </c>
      <c r="B523" s="80" t="s">
        <v>32400</v>
      </c>
      <c r="C523" s="80" t="s">
        <v>32401</v>
      </c>
      <c r="D523" s="81" t="b">
        <v>1</v>
      </c>
      <c r="E523" s="80" t="s">
        <v>32402</v>
      </c>
      <c r="F523" s="81">
        <v>1</v>
      </c>
      <c r="G523" s="80" t="s">
        <v>11</v>
      </c>
      <c r="H523" s="81">
        <v>72475619</v>
      </c>
      <c r="I523" s="81">
        <v>72475682</v>
      </c>
      <c r="J523" s="80" t="s">
        <v>31963</v>
      </c>
      <c r="K523" s="81">
        <v>34</v>
      </c>
      <c r="L523" s="80" t="s">
        <v>17943</v>
      </c>
      <c r="M523" s="81">
        <v>1</v>
      </c>
      <c r="Q523" s="81"/>
    </row>
    <row r="524" spans="1:17" x14ac:dyDescent="0.25">
      <c r="A524" s="80" t="s">
        <v>32425</v>
      </c>
      <c r="B524" s="80" t="s">
        <v>32425</v>
      </c>
      <c r="C524" s="80" t="s">
        <v>32426</v>
      </c>
      <c r="D524" s="81" t="b">
        <v>1</v>
      </c>
      <c r="E524" s="80" t="s">
        <v>32427</v>
      </c>
      <c r="F524" s="81">
        <v>1</v>
      </c>
      <c r="G524" s="80" t="s">
        <v>11</v>
      </c>
      <c r="H524" s="81">
        <v>272378910</v>
      </c>
      <c r="I524" s="81">
        <v>272378973</v>
      </c>
      <c r="J524" s="80" t="s">
        <v>31963</v>
      </c>
      <c r="K524" s="81">
        <v>34</v>
      </c>
      <c r="L524" s="80" t="s">
        <v>17943</v>
      </c>
      <c r="M524" s="81">
        <v>1</v>
      </c>
      <c r="Q524" s="81"/>
    </row>
    <row r="525" spans="1:17" x14ac:dyDescent="0.25">
      <c r="A525" s="80" t="s">
        <v>32437</v>
      </c>
      <c r="B525" s="80" t="s">
        <v>32437</v>
      </c>
      <c r="C525" s="80" t="s">
        <v>32438</v>
      </c>
      <c r="D525" s="81" t="b">
        <v>1</v>
      </c>
      <c r="E525" s="80" t="s">
        <v>32439</v>
      </c>
      <c r="F525" s="81">
        <v>1</v>
      </c>
      <c r="G525" s="80" t="s">
        <v>11</v>
      </c>
      <c r="H525" s="81">
        <v>255659594</v>
      </c>
      <c r="I525" s="81">
        <v>255659657</v>
      </c>
      <c r="J525" s="80" t="s">
        <v>31963</v>
      </c>
      <c r="K525" s="81">
        <v>34</v>
      </c>
      <c r="L525" s="80" t="s">
        <v>17943</v>
      </c>
      <c r="M525" s="81">
        <v>1</v>
      </c>
      <c r="Q525" s="81"/>
    </row>
    <row r="526" spans="1:17" x14ac:dyDescent="0.25">
      <c r="A526" s="80" t="s">
        <v>32440</v>
      </c>
      <c r="B526" s="80" t="s">
        <v>32440</v>
      </c>
      <c r="C526" s="80" t="s">
        <v>32441</v>
      </c>
      <c r="D526" s="81" t="b">
        <v>1</v>
      </c>
      <c r="E526" s="80" t="s">
        <v>32442</v>
      </c>
      <c r="F526" s="81">
        <v>1</v>
      </c>
      <c r="G526" s="80" t="s">
        <v>11</v>
      </c>
      <c r="H526" s="81">
        <v>379041213</v>
      </c>
      <c r="I526" s="81">
        <v>379041276</v>
      </c>
      <c r="J526" s="80" t="s">
        <v>31963</v>
      </c>
      <c r="K526" s="81">
        <v>34</v>
      </c>
      <c r="L526" s="80" t="s">
        <v>17943</v>
      </c>
      <c r="M526" s="81">
        <v>1</v>
      </c>
      <c r="Q526" s="81"/>
    </row>
    <row r="527" spans="1:17" x14ac:dyDescent="0.25">
      <c r="A527" s="80" t="s">
        <v>32483</v>
      </c>
      <c r="B527" s="80" t="s">
        <v>32483</v>
      </c>
      <c r="C527" s="80" t="s">
        <v>32484</v>
      </c>
      <c r="D527" s="81" t="b">
        <v>1</v>
      </c>
      <c r="E527" s="80" t="s">
        <v>32485</v>
      </c>
      <c r="F527" s="81">
        <v>1</v>
      </c>
      <c r="G527" s="80" t="s">
        <v>11</v>
      </c>
      <c r="H527" s="81">
        <v>183331767</v>
      </c>
      <c r="I527" s="81">
        <v>183331830</v>
      </c>
      <c r="J527" s="80" t="s">
        <v>31963</v>
      </c>
      <c r="K527" s="81">
        <v>34</v>
      </c>
      <c r="L527" s="80" t="s">
        <v>17943</v>
      </c>
      <c r="M527" s="81">
        <v>1</v>
      </c>
      <c r="Q527" s="81"/>
    </row>
    <row r="528" spans="1:17" x14ac:dyDescent="0.25">
      <c r="A528" s="80" t="s">
        <v>32498</v>
      </c>
      <c r="B528" s="80" t="s">
        <v>32498</v>
      </c>
      <c r="C528" s="80" t="s">
        <v>32499</v>
      </c>
      <c r="D528" s="81" t="b">
        <v>1</v>
      </c>
      <c r="E528" s="80" t="s">
        <v>32500</v>
      </c>
      <c r="F528" s="81">
        <v>1</v>
      </c>
      <c r="G528" s="80" t="s">
        <v>11</v>
      </c>
      <c r="H528" s="81">
        <v>341322657</v>
      </c>
      <c r="I528" s="81">
        <v>341322720</v>
      </c>
      <c r="J528" s="80" t="s">
        <v>31963</v>
      </c>
      <c r="K528" s="81">
        <v>34</v>
      </c>
      <c r="L528" s="80" t="s">
        <v>17943</v>
      </c>
      <c r="M528" s="81">
        <v>1</v>
      </c>
      <c r="Q528" s="81"/>
    </row>
    <row r="529" spans="1:17" x14ac:dyDescent="0.25">
      <c r="A529" s="80" t="s">
        <v>32689</v>
      </c>
      <c r="B529" s="80" t="s">
        <v>32689</v>
      </c>
      <c r="C529" s="80" t="s">
        <v>32690</v>
      </c>
      <c r="D529" s="81" t="b">
        <v>1</v>
      </c>
      <c r="E529" s="80" t="s">
        <v>32691</v>
      </c>
      <c r="F529" s="81">
        <v>1</v>
      </c>
      <c r="G529" s="80" t="s">
        <v>11</v>
      </c>
      <c r="H529" s="81">
        <v>261584974</v>
      </c>
      <c r="I529" s="81">
        <v>261585037</v>
      </c>
      <c r="J529" s="80" t="s">
        <v>31963</v>
      </c>
      <c r="K529" s="81">
        <v>34</v>
      </c>
      <c r="L529" s="80" t="s">
        <v>17943</v>
      </c>
      <c r="M529" s="81">
        <v>1</v>
      </c>
      <c r="Q529" s="81"/>
    </row>
    <row r="530" spans="1:17" x14ac:dyDescent="0.25">
      <c r="A530" s="80" t="s">
        <v>32730</v>
      </c>
      <c r="B530" s="80" t="s">
        <v>32730</v>
      </c>
      <c r="C530" s="80" t="s">
        <v>32731</v>
      </c>
      <c r="D530" s="81" t="b">
        <v>1</v>
      </c>
      <c r="E530" s="80" t="s">
        <v>32732</v>
      </c>
      <c r="F530" s="81">
        <v>1</v>
      </c>
      <c r="G530" s="80" t="s">
        <v>11</v>
      </c>
      <c r="H530" s="81">
        <v>172236045</v>
      </c>
      <c r="I530" s="81">
        <v>172236108</v>
      </c>
      <c r="J530" s="80" t="s">
        <v>31963</v>
      </c>
      <c r="K530" s="81">
        <v>34</v>
      </c>
      <c r="L530" s="80" t="s">
        <v>17943</v>
      </c>
      <c r="M530" s="81">
        <v>1</v>
      </c>
      <c r="Q530" s="81"/>
    </row>
    <row r="531" spans="1:17" x14ac:dyDescent="0.25">
      <c r="A531" s="80" t="s">
        <v>32744</v>
      </c>
      <c r="B531" s="80" t="s">
        <v>32744</v>
      </c>
      <c r="C531" s="80" t="s">
        <v>32744</v>
      </c>
      <c r="D531" s="81" t="b">
        <v>0</v>
      </c>
      <c r="E531" s="80" t="s">
        <v>32745</v>
      </c>
      <c r="F531" s="81">
        <v>1</v>
      </c>
      <c r="G531" s="80" t="s">
        <v>11</v>
      </c>
      <c r="H531" s="81">
        <v>370473597</v>
      </c>
      <c r="I531" s="81">
        <v>370473660</v>
      </c>
      <c r="J531" s="80" t="s">
        <v>31963</v>
      </c>
      <c r="K531" s="81">
        <v>34</v>
      </c>
      <c r="L531" s="80" t="s">
        <v>17943</v>
      </c>
      <c r="M531" s="81">
        <v>1</v>
      </c>
      <c r="Q531" s="81"/>
    </row>
    <row r="532" spans="1:17" x14ac:dyDescent="0.25">
      <c r="A532" s="80" t="s">
        <v>32761</v>
      </c>
      <c r="B532" s="80" t="s">
        <v>32761</v>
      </c>
      <c r="C532" s="80" t="s">
        <v>32762</v>
      </c>
      <c r="D532" s="81" t="b">
        <v>1</v>
      </c>
      <c r="E532" s="80" t="s">
        <v>32763</v>
      </c>
      <c r="F532" s="81">
        <v>1</v>
      </c>
      <c r="G532" s="80" t="s">
        <v>11</v>
      </c>
      <c r="H532" s="81">
        <v>468668246</v>
      </c>
      <c r="I532" s="81">
        <v>468668309</v>
      </c>
      <c r="J532" s="80" t="s">
        <v>31963</v>
      </c>
      <c r="K532" s="81">
        <v>34</v>
      </c>
      <c r="L532" s="80" t="s">
        <v>17943</v>
      </c>
      <c r="M532" s="81">
        <v>1</v>
      </c>
      <c r="Q532" s="81"/>
    </row>
    <row r="533" spans="1:17" x14ac:dyDescent="0.25">
      <c r="A533" s="80" t="s">
        <v>32778</v>
      </c>
      <c r="B533" s="80" t="s">
        <v>32778</v>
      </c>
      <c r="C533" s="80" t="s">
        <v>32779</v>
      </c>
      <c r="D533" s="81" t="b">
        <v>1</v>
      </c>
      <c r="E533" s="80" t="s">
        <v>32780</v>
      </c>
      <c r="F533" s="81">
        <v>1</v>
      </c>
      <c r="G533" s="80" t="s">
        <v>11</v>
      </c>
      <c r="H533" s="81">
        <v>469958687</v>
      </c>
      <c r="I533" s="81">
        <v>469958750</v>
      </c>
      <c r="J533" s="80" t="s">
        <v>31963</v>
      </c>
      <c r="K533" s="81">
        <v>34</v>
      </c>
      <c r="L533" s="80" t="s">
        <v>17943</v>
      </c>
      <c r="M533" s="81">
        <v>1</v>
      </c>
      <c r="Q533" s="81"/>
    </row>
    <row r="534" spans="1:17" x14ac:dyDescent="0.25">
      <c r="A534" s="80" t="s">
        <v>32781</v>
      </c>
      <c r="B534" s="80" t="s">
        <v>32781</v>
      </c>
      <c r="C534" s="80" t="s">
        <v>32782</v>
      </c>
      <c r="D534" s="81" t="b">
        <v>1</v>
      </c>
      <c r="E534" s="80" t="s">
        <v>32783</v>
      </c>
      <c r="F534" s="81">
        <v>1</v>
      </c>
      <c r="G534" s="80" t="s">
        <v>11</v>
      </c>
      <c r="H534" s="81">
        <v>167579182</v>
      </c>
      <c r="I534" s="81">
        <v>167579245</v>
      </c>
      <c r="J534" s="80" t="s">
        <v>31963</v>
      </c>
      <c r="K534" s="81">
        <v>34</v>
      </c>
      <c r="L534" s="80" t="s">
        <v>17943</v>
      </c>
      <c r="M534" s="81">
        <v>1</v>
      </c>
      <c r="Q534" s="81"/>
    </row>
    <row r="535" spans="1:17" x14ac:dyDescent="0.25">
      <c r="A535" s="80" t="s">
        <v>32787</v>
      </c>
      <c r="B535" s="80" t="s">
        <v>32787</v>
      </c>
      <c r="C535" s="80" t="s">
        <v>32788</v>
      </c>
      <c r="D535" s="81" t="b">
        <v>1</v>
      </c>
      <c r="E535" s="80" t="s">
        <v>32789</v>
      </c>
      <c r="F535" s="81">
        <v>1</v>
      </c>
      <c r="G535" s="80" t="s">
        <v>11</v>
      </c>
      <c r="H535" s="81">
        <v>179016512</v>
      </c>
      <c r="I535" s="81">
        <v>179016575</v>
      </c>
      <c r="J535" s="80" t="s">
        <v>31963</v>
      </c>
      <c r="K535" s="81">
        <v>34</v>
      </c>
      <c r="L535" s="80" t="s">
        <v>17943</v>
      </c>
      <c r="M535" s="81">
        <v>1</v>
      </c>
      <c r="Q535" s="81"/>
    </row>
    <row r="536" spans="1:17" x14ac:dyDescent="0.25">
      <c r="A536" s="80" t="s">
        <v>32824</v>
      </c>
      <c r="B536" s="80" t="s">
        <v>32824</v>
      </c>
      <c r="C536" s="80" t="s">
        <v>32825</v>
      </c>
      <c r="D536" s="81" t="b">
        <v>1</v>
      </c>
      <c r="E536" s="80" t="s">
        <v>32826</v>
      </c>
      <c r="F536" s="81">
        <v>1</v>
      </c>
      <c r="G536" s="80" t="s">
        <v>11</v>
      </c>
      <c r="H536" s="81">
        <v>326753671</v>
      </c>
      <c r="I536" s="81">
        <v>326753734</v>
      </c>
      <c r="J536" s="80" t="s">
        <v>31963</v>
      </c>
      <c r="K536" s="81">
        <v>34</v>
      </c>
      <c r="L536" s="80" t="s">
        <v>17943</v>
      </c>
      <c r="M536" s="81">
        <v>1</v>
      </c>
      <c r="Q536" s="81"/>
    </row>
    <row r="537" spans="1:17" x14ac:dyDescent="0.25">
      <c r="A537" s="80" t="s">
        <v>32952</v>
      </c>
      <c r="B537" s="80" t="s">
        <v>32952</v>
      </c>
      <c r="C537" s="80" t="s">
        <v>32953</v>
      </c>
      <c r="D537" s="81" t="b">
        <v>1</v>
      </c>
      <c r="E537" s="80" t="s">
        <v>32954</v>
      </c>
      <c r="F537" s="81">
        <v>1</v>
      </c>
      <c r="G537" s="80" t="s">
        <v>11</v>
      </c>
      <c r="H537" s="81">
        <v>171443964</v>
      </c>
      <c r="I537" s="81">
        <v>171444027</v>
      </c>
      <c r="J537" s="80" t="s">
        <v>31963</v>
      </c>
      <c r="K537" s="81">
        <v>34</v>
      </c>
      <c r="L537" s="80" t="s">
        <v>17943</v>
      </c>
      <c r="M537" s="81">
        <v>1</v>
      </c>
      <c r="Q537" s="81"/>
    </row>
    <row r="538" spans="1:17" x14ac:dyDescent="0.25">
      <c r="A538" s="80" t="s">
        <v>32955</v>
      </c>
      <c r="B538" s="80" t="s">
        <v>32955</v>
      </c>
      <c r="C538" s="80" t="s">
        <v>32956</v>
      </c>
      <c r="D538" s="81" t="b">
        <v>1</v>
      </c>
      <c r="E538" s="80" t="s">
        <v>32957</v>
      </c>
      <c r="F538" s="81">
        <v>1</v>
      </c>
      <c r="G538" s="80" t="s">
        <v>11</v>
      </c>
      <c r="H538" s="81">
        <v>224236532</v>
      </c>
      <c r="I538" s="81">
        <v>224236595</v>
      </c>
      <c r="J538" s="80" t="s">
        <v>31963</v>
      </c>
      <c r="K538" s="81">
        <v>34</v>
      </c>
      <c r="L538" s="80" t="s">
        <v>17943</v>
      </c>
      <c r="M538" s="81">
        <v>1</v>
      </c>
      <c r="Q538" s="81"/>
    </row>
    <row r="539" spans="1:17" x14ac:dyDescent="0.25">
      <c r="A539" s="80" t="s">
        <v>32966</v>
      </c>
      <c r="B539" s="80" t="s">
        <v>32966</v>
      </c>
      <c r="C539" s="80" t="s">
        <v>32967</v>
      </c>
      <c r="D539" s="81" t="b">
        <v>1</v>
      </c>
      <c r="E539" s="80" t="s">
        <v>32968</v>
      </c>
      <c r="F539" s="81">
        <v>1</v>
      </c>
      <c r="G539" s="80" t="s">
        <v>11</v>
      </c>
      <c r="H539" s="81">
        <v>276966437</v>
      </c>
      <c r="I539" s="81">
        <v>276966500</v>
      </c>
      <c r="J539" s="80" t="s">
        <v>31963</v>
      </c>
      <c r="K539" s="81">
        <v>34</v>
      </c>
      <c r="L539" s="80" t="s">
        <v>17943</v>
      </c>
      <c r="M539" s="81">
        <v>1</v>
      </c>
      <c r="Q539" s="81"/>
    </row>
    <row r="540" spans="1:17" x14ac:dyDescent="0.25">
      <c r="A540" s="80" t="s">
        <v>33040</v>
      </c>
      <c r="B540" s="80" t="s">
        <v>33040</v>
      </c>
      <c r="C540" s="80" t="s">
        <v>33041</v>
      </c>
      <c r="D540" s="81" t="b">
        <v>1</v>
      </c>
      <c r="E540" s="80" t="s">
        <v>33042</v>
      </c>
      <c r="F540" s="81">
        <v>1</v>
      </c>
      <c r="G540" s="80" t="s">
        <v>11</v>
      </c>
      <c r="H540" s="81">
        <v>420536947</v>
      </c>
      <c r="I540" s="81">
        <v>420537010</v>
      </c>
      <c r="J540" s="80" t="s">
        <v>31963</v>
      </c>
      <c r="K540" s="81">
        <v>34</v>
      </c>
      <c r="L540" s="80" t="s">
        <v>17943</v>
      </c>
      <c r="M540" s="81">
        <v>1</v>
      </c>
      <c r="Q540" s="81"/>
    </row>
    <row r="541" spans="1:17" x14ac:dyDescent="0.25">
      <c r="A541" s="80" t="s">
        <v>33071</v>
      </c>
      <c r="B541" s="80" t="s">
        <v>33071</v>
      </c>
      <c r="C541" s="80" t="s">
        <v>33072</v>
      </c>
      <c r="D541" s="81" t="b">
        <v>1</v>
      </c>
      <c r="E541" s="80" t="s">
        <v>33073</v>
      </c>
      <c r="F541" s="81">
        <v>1</v>
      </c>
      <c r="G541" s="80" t="s">
        <v>11</v>
      </c>
      <c r="H541" s="81">
        <v>337060574</v>
      </c>
      <c r="I541" s="81">
        <v>337060637</v>
      </c>
      <c r="J541" s="80" t="s">
        <v>31963</v>
      </c>
      <c r="K541" s="81">
        <v>34</v>
      </c>
      <c r="L541" s="80" t="s">
        <v>17943</v>
      </c>
      <c r="M541" s="81">
        <v>1</v>
      </c>
      <c r="Q541" s="81"/>
    </row>
    <row r="542" spans="1:17" x14ac:dyDescent="0.25">
      <c r="A542" s="80" t="s">
        <v>33074</v>
      </c>
      <c r="B542" s="80" t="s">
        <v>33074</v>
      </c>
      <c r="C542" s="80" t="s">
        <v>33075</v>
      </c>
      <c r="D542" s="81" t="b">
        <v>1</v>
      </c>
      <c r="E542" s="80" t="s">
        <v>33076</v>
      </c>
      <c r="F542" s="81">
        <v>1</v>
      </c>
      <c r="G542" s="80" t="s">
        <v>11</v>
      </c>
      <c r="H542" s="81">
        <v>385050934</v>
      </c>
      <c r="I542" s="81">
        <v>385050997</v>
      </c>
      <c r="J542" s="80" t="s">
        <v>31963</v>
      </c>
      <c r="K542" s="81">
        <v>34</v>
      </c>
      <c r="L542" s="80" t="s">
        <v>17943</v>
      </c>
      <c r="M542" s="81">
        <v>1</v>
      </c>
      <c r="Q542" s="81"/>
    </row>
    <row r="543" spans="1:17" x14ac:dyDescent="0.25">
      <c r="A543" s="80" t="s">
        <v>33157</v>
      </c>
      <c r="B543" s="80" t="s">
        <v>33157</v>
      </c>
      <c r="C543" s="80" t="s">
        <v>33158</v>
      </c>
      <c r="D543" s="81" t="b">
        <v>1</v>
      </c>
      <c r="E543" s="80" t="s">
        <v>33159</v>
      </c>
      <c r="F543" s="81">
        <v>1</v>
      </c>
      <c r="G543" s="80" t="s">
        <v>11</v>
      </c>
      <c r="H543" s="81">
        <v>373992580</v>
      </c>
      <c r="I543" s="81">
        <v>373992643</v>
      </c>
      <c r="J543" s="80" t="s">
        <v>31963</v>
      </c>
      <c r="K543" s="81">
        <v>34</v>
      </c>
      <c r="L543" s="80" t="s">
        <v>17943</v>
      </c>
      <c r="M543" s="81">
        <v>1</v>
      </c>
      <c r="Q543" s="81"/>
    </row>
    <row r="544" spans="1:17" x14ac:dyDescent="0.25">
      <c r="A544" s="80" t="s">
        <v>33195</v>
      </c>
      <c r="B544" s="80" t="s">
        <v>33195</v>
      </c>
      <c r="C544" s="80" t="s">
        <v>33196</v>
      </c>
      <c r="D544" s="81" t="b">
        <v>1</v>
      </c>
      <c r="E544" s="80" t="s">
        <v>33197</v>
      </c>
      <c r="F544" s="81">
        <v>1</v>
      </c>
      <c r="G544" s="80" t="s">
        <v>11</v>
      </c>
      <c r="H544" s="81">
        <v>89538435</v>
      </c>
      <c r="I544" s="81">
        <v>89538498</v>
      </c>
      <c r="J544" s="80" t="s">
        <v>31963</v>
      </c>
      <c r="K544" s="81">
        <v>34</v>
      </c>
      <c r="L544" s="80" t="s">
        <v>17943</v>
      </c>
      <c r="M544" s="81">
        <v>1</v>
      </c>
      <c r="Q544" s="81"/>
    </row>
    <row r="545" spans="1:17" x14ac:dyDescent="0.25">
      <c r="A545" s="80" t="s">
        <v>33219</v>
      </c>
      <c r="B545" s="80" t="s">
        <v>33219</v>
      </c>
      <c r="C545" s="80" t="s">
        <v>33220</v>
      </c>
      <c r="D545" s="81" t="b">
        <v>1</v>
      </c>
      <c r="E545" s="80" t="s">
        <v>33221</v>
      </c>
      <c r="F545" s="81">
        <v>1</v>
      </c>
      <c r="G545" s="80" t="s">
        <v>11</v>
      </c>
      <c r="H545" s="81">
        <v>522057178</v>
      </c>
      <c r="I545" s="81">
        <v>522057241</v>
      </c>
      <c r="J545" s="80" t="s">
        <v>31963</v>
      </c>
      <c r="K545" s="81">
        <v>34</v>
      </c>
      <c r="L545" s="80" t="s">
        <v>17943</v>
      </c>
      <c r="M545" s="81">
        <v>1</v>
      </c>
      <c r="Q545" s="81"/>
    </row>
    <row r="546" spans="1:17" x14ac:dyDescent="0.25">
      <c r="A546" s="80" t="s">
        <v>33234</v>
      </c>
      <c r="B546" s="80" t="s">
        <v>33234</v>
      </c>
      <c r="C546" s="80" t="s">
        <v>33235</v>
      </c>
      <c r="D546" s="81" t="b">
        <v>1</v>
      </c>
      <c r="E546" s="80" t="s">
        <v>33236</v>
      </c>
      <c r="F546" s="81">
        <v>1</v>
      </c>
      <c r="G546" s="80" t="s">
        <v>11</v>
      </c>
      <c r="H546" s="81">
        <v>469736532</v>
      </c>
      <c r="I546" s="81">
        <v>469736595</v>
      </c>
      <c r="J546" s="80" t="s">
        <v>31963</v>
      </c>
      <c r="K546" s="81">
        <v>34</v>
      </c>
      <c r="L546" s="80" t="s">
        <v>17943</v>
      </c>
      <c r="M546" s="81">
        <v>1</v>
      </c>
      <c r="Q546" s="81"/>
    </row>
    <row r="547" spans="1:17" x14ac:dyDescent="0.25">
      <c r="A547" s="80" t="s">
        <v>33250</v>
      </c>
      <c r="B547" s="80" t="s">
        <v>33250</v>
      </c>
      <c r="C547" s="80" t="s">
        <v>33251</v>
      </c>
      <c r="D547" s="81" t="b">
        <v>1</v>
      </c>
      <c r="E547" s="80" t="s">
        <v>33252</v>
      </c>
      <c r="F547" s="81">
        <v>1</v>
      </c>
      <c r="G547" s="80" t="s">
        <v>11</v>
      </c>
      <c r="H547" s="81">
        <v>454015070</v>
      </c>
      <c r="I547" s="81">
        <v>454015133</v>
      </c>
      <c r="J547" s="80" t="s">
        <v>31963</v>
      </c>
      <c r="K547" s="81">
        <v>34</v>
      </c>
      <c r="L547" s="80" t="s">
        <v>17943</v>
      </c>
      <c r="M547" s="81">
        <v>1</v>
      </c>
      <c r="Q547" s="81"/>
    </row>
    <row r="548" spans="1:17" x14ac:dyDescent="0.25">
      <c r="A548" s="80" t="s">
        <v>33256</v>
      </c>
      <c r="B548" s="80" t="s">
        <v>33256</v>
      </c>
      <c r="C548" s="80" t="s">
        <v>33257</v>
      </c>
      <c r="D548" s="81" t="b">
        <v>1</v>
      </c>
      <c r="E548" s="80" t="s">
        <v>33258</v>
      </c>
      <c r="F548" s="81">
        <v>1</v>
      </c>
      <c r="G548" s="80" t="s">
        <v>11</v>
      </c>
      <c r="H548" s="81">
        <v>122276787</v>
      </c>
      <c r="I548" s="81">
        <v>122276850</v>
      </c>
      <c r="J548" s="80" t="s">
        <v>31963</v>
      </c>
      <c r="K548" s="81">
        <v>34</v>
      </c>
      <c r="L548" s="80" t="s">
        <v>17943</v>
      </c>
      <c r="M548" s="81">
        <v>1</v>
      </c>
      <c r="Q548" s="81"/>
    </row>
    <row r="549" spans="1:17" x14ac:dyDescent="0.25">
      <c r="A549" s="80" t="s">
        <v>33304</v>
      </c>
      <c r="B549" s="80" t="s">
        <v>33304</v>
      </c>
      <c r="C549" s="80" t="s">
        <v>33305</v>
      </c>
      <c r="D549" s="81" t="b">
        <v>1</v>
      </c>
      <c r="E549" s="80" t="s">
        <v>33306</v>
      </c>
      <c r="F549" s="81">
        <v>1</v>
      </c>
      <c r="G549" s="80" t="s">
        <v>11</v>
      </c>
      <c r="H549" s="81">
        <v>269580855</v>
      </c>
      <c r="I549" s="81">
        <v>269580918</v>
      </c>
      <c r="J549" s="80" t="s">
        <v>31963</v>
      </c>
      <c r="K549" s="81">
        <v>34</v>
      </c>
      <c r="L549" s="80" t="s">
        <v>17943</v>
      </c>
      <c r="M549" s="81">
        <v>1</v>
      </c>
      <c r="Q549" s="81"/>
    </row>
    <row r="550" spans="1:17" x14ac:dyDescent="0.25">
      <c r="A550" s="80" t="s">
        <v>33307</v>
      </c>
      <c r="B550" s="80" t="s">
        <v>33307</v>
      </c>
      <c r="C550" s="80" t="s">
        <v>33308</v>
      </c>
      <c r="D550" s="81" t="b">
        <v>1</v>
      </c>
      <c r="E550" s="80" t="s">
        <v>33309</v>
      </c>
      <c r="F550" s="81">
        <v>1</v>
      </c>
      <c r="G550" s="80" t="s">
        <v>11</v>
      </c>
      <c r="H550" s="81">
        <v>377809320</v>
      </c>
      <c r="I550" s="81">
        <v>377809383</v>
      </c>
      <c r="J550" s="80" t="s">
        <v>31963</v>
      </c>
      <c r="K550" s="81">
        <v>34</v>
      </c>
      <c r="L550" s="80" t="s">
        <v>17943</v>
      </c>
      <c r="M550" s="81">
        <v>1</v>
      </c>
      <c r="Q550" s="81"/>
    </row>
    <row r="551" spans="1:17" x14ac:dyDescent="0.25">
      <c r="A551" s="80" t="s">
        <v>33313</v>
      </c>
      <c r="B551" s="80" t="s">
        <v>33313</v>
      </c>
      <c r="C551" s="80" t="s">
        <v>33314</v>
      </c>
      <c r="D551" s="81" t="b">
        <v>1</v>
      </c>
      <c r="E551" s="80" t="s">
        <v>33315</v>
      </c>
      <c r="F551" s="81">
        <v>1</v>
      </c>
      <c r="G551" s="80" t="s">
        <v>11</v>
      </c>
      <c r="H551" s="81">
        <v>356482231</v>
      </c>
      <c r="I551" s="81">
        <v>356482294</v>
      </c>
      <c r="J551" s="80" t="s">
        <v>31963</v>
      </c>
      <c r="K551" s="81">
        <v>34</v>
      </c>
      <c r="L551" s="80" t="s">
        <v>17943</v>
      </c>
      <c r="M551" s="81">
        <v>1</v>
      </c>
      <c r="Q551" s="81"/>
    </row>
    <row r="552" spans="1:17" x14ac:dyDescent="0.25">
      <c r="A552" s="80" t="s">
        <v>33375</v>
      </c>
      <c r="B552" s="80" t="s">
        <v>33375</v>
      </c>
      <c r="C552" s="80" t="s">
        <v>33376</v>
      </c>
      <c r="D552" s="81" t="b">
        <v>1</v>
      </c>
      <c r="E552" s="80" t="s">
        <v>33377</v>
      </c>
      <c r="F552" s="81">
        <v>1</v>
      </c>
      <c r="G552" s="80" t="s">
        <v>11</v>
      </c>
      <c r="H552" s="81">
        <v>323155279</v>
      </c>
      <c r="I552" s="81">
        <v>323155342</v>
      </c>
      <c r="J552" s="80" t="s">
        <v>31963</v>
      </c>
      <c r="K552" s="81">
        <v>34</v>
      </c>
      <c r="L552" s="80" t="s">
        <v>17943</v>
      </c>
      <c r="M552" s="81">
        <v>1</v>
      </c>
      <c r="Q552" s="81"/>
    </row>
    <row r="553" spans="1:17" x14ac:dyDescent="0.25">
      <c r="A553" s="80" t="s">
        <v>33386</v>
      </c>
      <c r="B553" s="80" t="s">
        <v>33386</v>
      </c>
      <c r="C553" s="80" t="s">
        <v>33387</v>
      </c>
      <c r="D553" s="81" t="b">
        <v>1</v>
      </c>
      <c r="E553" s="80" t="s">
        <v>33388</v>
      </c>
      <c r="F553" s="81">
        <v>1</v>
      </c>
      <c r="G553" s="80" t="s">
        <v>11</v>
      </c>
      <c r="H553" s="81">
        <v>402961552</v>
      </c>
      <c r="I553" s="81">
        <v>402961615</v>
      </c>
      <c r="J553" s="80" t="s">
        <v>31963</v>
      </c>
      <c r="K553" s="81">
        <v>34</v>
      </c>
      <c r="L553" s="80" t="s">
        <v>17943</v>
      </c>
      <c r="M553" s="81">
        <v>1</v>
      </c>
      <c r="Q553" s="81"/>
    </row>
    <row r="554" spans="1:17" x14ac:dyDescent="0.25">
      <c r="A554" s="80" t="s">
        <v>33421</v>
      </c>
      <c r="B554" s="80" t="s">
        <v>33421</v>
      </c>
      <c r="C554" s="80" t="s">
        <v>33422</v>
      </c>
      <c r="D554" s="81" t="b">
        <v>1</v>
      </c>
      <c r="E554" s="80" t="s">
        <v>33423</v>
      </c>
      <c r="F554" s="81">
        <v>1</v>
      </c>
      <c r="G554" s="80" t="s">
        <v>11</v>
      </c>
      <c r="H554" s="81">
        <v>287162610</v>
      </c>
      <c r="I554" s="81">
        <v>287162673</v>
      </c>
      <c r="J554" s="80" t="s">
        <v>31963</v>
      </c>
      <c r="K554" s="81">
        <v>34</v>
      </c>
      <c r="L554" s="80" t="s">
        <v>17943</v>
      </c>
      <c r="M554" s="81">
        <v>1</v>
      </c>
      <c r="Q554" s="81"/>
    </row>
    <row r="555" spans="1:17" x14ac:dyDescent="0.25">
      <c r="A555" s="80" t="s">
        <v>33507</v>
      </c>
      <c r="B555" s="80" t="s">
        <v>33507</v>
      </c>
      <c r="C555" s="80" t="s">
        <v>33508</v>
      </c>
      <c r="D555" s="81" t="b">
        <v>1</v>
      </c>
      <c r="E555" s="80" t="s">
        <v>33509</v>
      </c>
      <c r="F555" s="81">
        <v>1</v>
      </c>
      <c r="G555" s="80" t="s">
        <v>11</v>
      </c>
      <c r="H555" s="81">
        <v>140762843</v>
      </c>
      <c r="I555" s="81">
        <v>140762906</v>
      </c>
      <c r="J555" s="80" t="s">
        <v>31963</v>
      </c>
      <c r="K555" s="81">
        <v>34</v>
      </c>
      <c r="L555" s="80" t="s">
        <v>17943</v>
      </c>
      <c r="M555" s="81">
        <v>1</v>
      </c>
      <c r="Q555" s="81"/>
    </row>
    <row r="556" spans="1:17" x14ac:dyDescent="0.25">
      <c r="A556" s="80" t="s">
        <v>33621</v>
      </c>
      <c r="B556" s="80" t="s">
        <v>33621</v>
      </c>
      <c r="C556" s="80" t="s">
        <v>33622</v>
      </c>
      <c r="D556" s="81" t="b">
        <v>1</v>
      </c>
      <c r="E556" s="80" t="s">
        <v>33623</v>
      </c>
      <c r="F556" s="81">
        <v>1</v>
      </c>
      <c r="G556" s="80" t="s">
        <v>11</v>
      </c>
      <c r="H556" s="81">
        <v>341133836</v>
      </c>
      <c r="I556" s="81">
        <v>341133899</v>
      </c>
      <c r="J556" s="80" t="s">
        <v>31963</v>
      </c>
      <c r="K556" s="81">
        <v>34</v>
      </c>
      <c r="L556" s="80" t="s">
        <v>17943</v>
      </c>
      <c r="M556" s="81">
        <v>1</v>
      </c>
      <c r="Q556" s="81"/>
    </row>
    <row r="557" spans="1:17" x14ac:dyDescent="0.25">
      <c r="A557" s="80" t="s">
        <v>33633</v>
      </c>
      <c r="B557" s="80" t="s">
        <v>33633</v>
      </c>
      <c r="C557" s="80" t="s">
        <v>33634</v>
      </c>
      <c r="D557" s="81" t="b">
        <v>1</v>
      </c>
      <c r="E557" s="80" t="s">
        <v>33635</v>
      </c>
      <c r="F557" s="81">
        <v>1</v>
      </c>
      <c r="G557" s="80" t="s">
        <v>11</v>
      </c>
      <c r="H557" s="81">
        <v>287589212</v>
      </c>
      <c r="I557" s="81">
        <v>287589275</v>
      </c>
      <c r="J557" s="80" t="s">
        <v>31963</v>
      </c>
      <c r="K557" s="81">
        <v>34</v>
      </c>
      <c r="L557" s="80" t="s">
        <v>17943</v>
      </c>
      <c r="M557" s="81">
        <v>1</v>
      </c>
      <c r="Q557" s="81"/>
    </row>
    <row r="558" spans="1:17" x14ac:dyDescent="0.25">
      <c r="A558" s="80" t="s">
        <v>33654</v>
      </c>
      <c r="B558" s="80" t="s">
        <v>33654</v>
      </c>
      <c r="C558" s="80" t="s">
        <v>33655</v>
      </c>
      <c r="D558" s="81" t="b">
        <v>1</v>
      </c>
      <c r="E558" s="80" t="s">
        <v>33656</v>
      </c>
      <c r="F558" s="81">
        <v>1</v>
      </c>
      <c r="G558" s="80" t="s">
        <v>11</v>
      </c>
      <c r="H558" s="81">
        <v>423367062</v>
      </c>
      <c r="I558" s="81">
        <v>423367125</v>
      </c>
      <c r="J558" s="80" t="s">
        <v>31963</v>
      </c>
      <c r="K558" s="81">
        <v>34</v>
      </c>
      <c r="L558" s="80" t="s">
        <v>17943</v>
      </c>
      <c r="M558" s="81">
        <v>1</v>
      </c>
      <c r="Q558" s="81"/>
    </row>
    <row r="559" spans="1:17" x14ac:dyDescent="0.25">
      <c r="A559" s="80" t="s">
        <v>33722</v>
      </c>
      <c r="B559" s="80" t="s">
        <v>33722</v>
      </c>
      <c r="C559" s="80" t="s">
        <v>33723</v>
      </c>
      <c r="D559" s="81" t="b">
        <v>1</v>
      </c>
      <c r="E559" s="80" t="s">
        <v>33724</v>
      </c>
      <c r="F559" s="81">
        <v>1</v>
      </c>
      <c r="G559" s="80" t="s">
        <v>11</v>
      </c>
      <c r="H559" s="81">
        <v>222301009</v>
      </c>
      <c r="I559" s="81">
        <v>222301072</v>
      </c>
      <c r="J559" s="80" t="s">
        <v>31963</v>
      </c>
      <c r="K559" s="81">
        <v>34</v>
      </c>
      <c r="L559" s="80" t="s">
        <v>17943</v>
      </c>
      <c r="M559" s="81">
        <v>1</v>
      </c>
      <c r="Q559" s="81"/>
    </row>
    <row r="560" spans="1:17" x14ac:dyDescent="0.25">
      <c r="A560" s="80" t="s">
        <v>33734</v>
      </c>
      <c r="B560" s="80" t="s">
        <v>33734</v>
      </c>
      <c r="C560" s="80" t="s">
        <v>33735</v>
      </c>
      <c r="D560" s="81" t="b">
        <v>1</v>
      </c>
      <c r="E560" s="80" t="s">
        <v>33736</v>
      </c>
      <c r="F560" s="81">
        <v>1</v>
      </c>
      <c r="G560" s="80" t="s">
        <v>11</v>
      </c>
      <c r="H560" s="81">
        <v>234557093</v>
      </c>
      <c r="I560" s="81">
        <v>234557156</v>
      </c>
      <c r="J560" s="80" t="s">
        <v>31963</v>
      </c>
      <c r="K560" s="81">
        <v>34</v>
      </c>
      <c r="L560" s="80" t="s">
        <v>17943</v>
      </c>
      <c r="M560" s="81">
        <v>1</v>
      </c>
      <c r="Q560" s="81"/>
    </row>
    <row r="561" spans="1:17" x14ac:dyDescent="0.25">
      <c r="A561" s="80" t="s">
        <v>33743</v>
      </c>
      <c r="B561" s="80" t="s">
        <v>33743</v>
      </c>
      <c r="C561" s="80" t="s">
        <v>33744</v>
      </c>
      <c r="D561" s="81" t="b">
        <v>1</v>
      </c>
      <c r="E561" s="80" t="s">
        <v>33745</v>
      </c>
      <c r="F561" s="81">
        <v>1</v>
      </c>
      <c r="G561" s="80" t="s">
        <v>11</v>
      </c>
      <c r="H561" s="81">
        <v>72475559</v>
      </c>
      <c r="I561" s="81">
        <v>72475622</v>
      </c>
      <c r="J561" s="80" t="s">
        <v>31963</v>
      </c>
      <c r="K561" s="81">
        <v>34</v>
      </c>
      <c r="L561" s="80" t="s">
        <v>17943</v>
      </c>
      <c r="M561" s="81">
        <v>1</v>
      </c>
      <c r="Q561" s="81"/>
    </row>
    <row r="562" spans="1:17" x14ac:dyDescent="0.25">
      <c r="A562" s="80" t="s">
        <v>33794</v>
      </c>
      <c r="B562" s="80" t="s">
        <v>33794</v>
      </c>
      <c r="C562" s="80" t="s">
        <v>33795</v>
      </c>
      <c r="D562" s="81" t="b">
        <v>1</v>
      </c>
      <c r="E562" s="80" t="s">
        <v>33796</v>
      </c>
      <c r="F562" s="81">
        <v>1</v>
      </c>
      <c r="G562" s="80" t="s">
        <v>11</v>
      </c>
      <c r="H562" s="81">
        <v>79987935</v>
      </c>
      <c r="I562" s="81">
        <v>79987998</v>
      </c>
      <c r="J562" s="80" t="s">
        <v>31963</v>
      </c>
      <c r="K562" s="81">
        <v>34</v>
      </c>
      <c r="L562" s="80" t="s">
        <v>17943</v>
      </c>
      <c r="M562" s="81">
        <v>1</v>
      </c>
      <c r="Q562" s="81"/>
    </row>
    <row r="563" spans="1:17" x14ac:dyDescent="0.25">
      <c r="A563" s="80" t="s">
        <v>33839</v>
      </c>
      <c r="B563" s="80" t="s">
        <v>33839</v>
      </c>
      <c r="C563" s="80" t="s">
        <v>33840</v>
      </c>
      <c r="D563" s="81" t="b">
        <v>1</v>
      </c>
      <c r="E563" s="80" t="s">
        <v>33841</v>
      </c>
      <c r="F563" s="81">
        <v>1</v>
      </c>
      <c r="G563" s="80" t="s">
        <v>11</v>
      </c>
      <c r="H563" s="81">
        <v>451256276</v>
      </c>
      <c r="I563" s="81">
        <v>451256339</v>
      </c>
      <c r="J563" s="80" t="s">
        <v>31963</v>
      </c>
      <c r="K563" s="81">
        <v>34</v>
      </c>
      <c r="L563" s="80" t="s">
        <v>17943</v>
      </c>
      <c r="M563" s="81">
        <v>1</v>
      </c>
      <c r="Q563" s="81"/>
    </row>
    <row r="564" spans="1:17" x14ac:dyDescent="0.25">
      <c r="A564" s="80" t="s">
        <v>33856</v>
      </c>
      <c r="B564" s="80" t="s">
        <v>33856</v>
      </c>
      <c r="C564" s="80" t="s">
        <v>33857</v>
      </c>
      <c r="D564" s="81" t="b">
        <v>1</v>
      </c>
      <c r="E564" s="80" t="s">
        <v>33858</v>
      </c>
      <c r="F564" s="81">
        <v>1</v>
      </c>
      <c r="G564" s="80" t="s">
        <v>11</v>
      </c>
      <c r="H564" s="81">
        <v>327992975</v>
      </c>
      <c r="I564" s="81">
        <v>327993038</v>
      </c>
      <c r="J564" s="80" t="s">
        <v>31963</v>
      </c>
      <c r="K564" s="81">
        <v>34</v>
      </c>
      <c r="L564" s="80" t="s">
        <v>17943</v>
      </c>
      <c r="M564" s="81">
        <v>1</v>
      </c>
      <c r="Q564" s="81"/>
    </row>
    <row r="565" spans="1:17" x14ac:dyDescent="0.25">
      <c r="A565" s="80" t="s">
        <v>33873</v>
      </c>
      <c r="B565" s="80" t="s">
        <v>33873</v>
      </c>
      <c r="C565" s="80" t="s">
        <v>33874</v>
      </c>
      <c r="D565" s="81" t="b">
        <v>1</v>
      </c>
      <c r="E565" s="80" t="s">
        <v>33875</v>
      </c>
      <c r="F565" s="81">
        <v>1</v>
      </c>
      <c r="G565" s="80" t="s">
        <v>11</v>
      </c>
      <c r="H565" s="81">
        <v>512182706</v>
      </c>
      <c r="I565" s="81">
        <v>512182769</v>
      </c>
      <c r="J565" s="80" t="s">
        <v>31963</v>
      </c>
      <c r="K565" s="81">
        <v>34</v>
      </c>
      <c r="L565" s="80" t="s">
        <v>17943</v>
      </c>
      <c r="M565" s="81">
        <v>1</v>
      </c>
      <c r="Q565" s="81"/>
    </row>
    <row r="566" spans="1:17" x14ac:dyDescent="0.25">
      <c r="A566" s="80" t="s">
        <v>33922</v>
      </c>
      <c r="B566" s="80" t="s">
        <v>33922</v>
      </c>
      <c r="C566" s="80" t="s">
        <v>33923</v>
      </c>
      <c r="D566" s="81" t="b">
        <v>1</v>
      </c>
      <c r="E566" s="80" t="s">
        <v>33924</v>
      </c>
      <c r="F566" s="81">
        <v>1</v>
      </c>
      <c r="G566" s="80" t="s">
        <v>11</v>
      </c>
      <c r="H566" s="81">
        <v>469697338</v>
      </c>
      <c r="I566" s="81">
        <v>469697401</v>
      </c>
      <c r="J566" s="80" t="s">
        <v>31963</v>
      </c>
      <c r="K566" s="81">
        <v>34</v>
      </c>
      <c r="L566" s="80" t="s">
        <v>17943</v>
      </c>
      <c r="M566" s="81">
        <v>1</v>
      </c>
      <c r="Q566" s="81"/>
    </row>
    <row r="567" spans="1:17" x14ac:dyDescent="0.25">
      <c r="A567" s="80" t="s">
        <v>33954</v>
      </c>
      <c r="B567" s="80" t="s">
        <v>33954</v>
      </c>
      <c r="C567" s="80" t="s">
        <v>33955</v>
      </c>
      <c r="D567" s="81" t="b">
        <v>1</v>
      </c>
      <c r="E567" s="80" t="s">
        <v>33956</v>
      </c>
      <c r="F567" s="81">
        <v>1</v>
      </c>
      <c r="G567" s="80" t="s">
        <v>11</v>
      </c>
      <c r="H567" s="81">
        <v>337016484</v>
      </c>
      <c r="I567" s="81">
        <v>337016547</v>
      </c>
      <c r="J567" s="80" t="s">
        <v>31963</v>
      </c>
      <c r="K567" s="81">
        <v>34</v>
      </c>
      <c r="L567" s="80" t="s">
        <v>17943</v>
      </c>
      <c r="M567" s="81">
        <v>1</v>
      </c>
      <c r="Q567" s="81"/>
    </row>
    <row r="568" spans="1:17" x14ac:dyDescent="0.25">
      <c r="A568" s="80" t="s">
        <v>33969</v>
      </c>
      <c r="B568" s="80" t="s">
        <v>33969</v>
      </c>
      <c r="C568" s="80" t="s">
        <v>33970</v>
      </c>
      <c r="D568" s="81" t="b">
        <v>1</v>
      </c>
      <c r="E568" s="80" t="s">
        <v>33971</v>
      </c>
      <c r="F568" s="81">
        <v>1</v>
      </c>
      <c r="G568" s="80" t="s">
        <v>11</v>
      </c>
      <c r="H568" s="81">
        <v>306224507</v>
      </c>
      <c r="I568" s="81">
        <v>306224570</v>
      </c>
      <c r="J568" s="80" t="s">
        <v>31963</v>
      </c>
      <c r="K568" s="81">
        <v>34</v>
      </c>
      <c r="L568" s="80" t="s">
        <v>17943</v>
      </c>
      <c r="M568" s="81">
        <v>1</v>
      </c>
      <c r="Q568" s="81"/>
    </row>
    <row r="569" spans="1:17" x14ac:dyDescent="0.25">
      <c r="A569" s="80" t="s">
        <v>33975</v>
      </c>
      <c r="B569" s="80" t="s">
        <v>33975</v>
      </c>
      <c r="C569" s="80" t="s">
        <v>33976</v>
      </c>
      <c r="D569" s="81" t="b">
        <v>1</v>
      </c>
      <c r="E569" s="80" t="s">
        <v>33977</v>
      </c>
      <c r="F569" s="81">
        <v>1</v>
      </c>
      <c r="G569" s="80" t="s">
        <v>11</v>
      </c>
      <c r="H569" s="81">
        <v>191496300</v>
      </c>
      <c r="I569" s="81">
        <v>191496363</v>
      </c>
      <c r="J569" s="80" t="s">
        <v>31963</v>
      </c>
      <c r="K569" s="81">
        <v>34</v>
      </c>
      <c r="L569" s="80" t="s">
        <v>17943</v>
      </c>
      <c r="M569" s="81">
        <v>1</v>
      </c>
      <c r="Q569" s="81"/>
    </row>
    <row r="570" spans="1:17" x14ac:dyDescent="0.25">
      <c r="A570" s="80" t="s">
        <v>33988</v>
      </c>
      <c r="B570" s="80" t="s">
        <v>33988</v>
      </c>
      <c r="C570" s="80" t="s">
        <v>33989</v>
      </c>
      <c r="D570" s="81" t="b">
        <v>1</v>
      </c>
      <c r="E570" s="80" t="s">
        <v>33990</v>
      </c>
      <c r="F570" s="81">
        <v>1</v>
      </c>
      <c r="G570" s="80" t="s">
        <v>11</v>
      </c>
      <c r="H570" s="81">
        <v>234239132</v>
      </c>
      <c r="I570" s="81">
        <v>234239195</v>
      </c>
      <c r="J570" s="80" t="s">
        <v>31963</v>
      </c>
      <c r="K570" s="81">
        <v>34</v>
      </c>
      <c r="L570" s="80" t="s">
        <v>17943</v>
      </c>
      <c r="M570" s="81">
        <v>1</v>
      </c>
      <c r="Q570" s="81"/>
    </row>
    <row r="571" spans="1:17" x14ac:dyDescent="0.25">
      <c r="A571" s="80" t="s">
        <v>34034</v>
      </c>
      <c r="B571" s="80" t="s">
        <v>34034</v>
      </c>
      <c r="C571" s="80" t="s">
        <v>34035</v>
      </c>
      <c r="D571" s="81" t="b">
        <v>1</v>
      </c>
      <c r="E571" s="80" t="s">
        <v>34036</v>
      </c>
      <c r="F571" s="81">
        <v>1</v>
      </c>
      <c r="G571" s="80" t="s">
        <v>11</v>
      </c>
      <c r="H571" s="81">
        <v>510439936</v>
      </c>
      <c r="I571" s="81">
        <v>510439999</v>
      </c>
      <c r="J571" s="80" t="s">
        <v>31963</v>
      </c>
      <c r="K571" s="81">
        <v>34</v>
      </c>
      <c r="L571" s="80" t="s">
        <v>17943</v>
      </c>
      <c r="M571" s="81">
        <v>1</v>
      </c>
      <c r="Q571" s="81"/>
    </row>
    <row r="572" spans="1:17" x14ac:dyDescent="0.25">
      <c r="A572" s="80" t="s">
        <v>34046</v>
      </c>
      <c r="B572" s="80" t="s">
        <v>34046</v>
      </c>
      <c r="C572" s="80" t="s">
        <v>34047</v>
      </c>
      <c r="D572" s="81" t="b">
        <v>1</v>
      </c>
      <c r="E572" s="80" t="s">
        <v>34048</v>
      </c>
      <c r="F572" s="81">
        <v>1</v>
      </c>
      <c r="G572" s="80" t="s">
        <v>11</v>
      </c>
      <c r="H572" s="81">
        <v>478025370</v>
      </c>
      <c r="I572" s="81">
        <v>478025433</v>
      </c>
      <c r="J572" s="80" t="s">
        <v>31963</v>
      </c>
      <c r="K572" s="81">
        <v>34</v>
      </c>
      <c r="L572" s="80" t="s">
        <v>17943</v>
      </c>
      <c r="M572" s="81">
        <v>1</v>
      </c>
      <c r="Q572" s="81"/>
    </row>
    <row r="573" spans="1:17" x14ac:dyDescent="0.25">
      <c r="A573" s="80" t="s">
        <v>34074</v>
      </c>
      <c r="B573" s="80" t="s">
        <v>34074</v>
      </c>
      <c r="C573" s="80" t="s">
        <v>34075</v>
      </c>
      <c r="D573" s="81" t="b">
        <v>1</v>
      </c>
      <c r="E573" s="80" t="s">
        <v>34076</v>
      </c>
      <c r="F573" s="81">
        <v>1</v>
      </c>
      <c r="G573" s="80" t="s">
        <v>11</v>
      </c>
      <c r="H573" s="81">
        <v>74761245</v>
      </c>
      <c r="I573" s="81">
        <v>74761308</v>
      </c>
      <c r="J573" s="80" t="s">
        <v>31963</v>
      </c>
      <c r="K573" s="81">
        <v>34</v>
      </c>
      <c r="L573" s="80" t="s">
        <v>17943</v>
      </c>
      <c r="M573" s="81">
        <v>1</v>
      </c>
      <c r="Q573" s="81"/>
    </row>
    <row r="574" spans="1:17" x14ac:dyDescent="0.25">
      <c r="A574" s="80" t="s">
        <v>34230</v>
      </c>
      <c r="B574" s="80" t="s">
        <v>34230</v>
      </c>
      <c r="C574" s="80" t="s">
        <v>34230</v>
      </c>
      <c r="D574" s="81" t="b">
        <v>0</v>
      </c>
      <c r="E574" s="80" t="s">
        <v>34231</v>
      </c>
      <c r="F574" s="81">
        <v>1</v>
      </c>
      <c r="G574" s="80" t="s">
        <v>11</v>
      </c>
      <c r="H574" s="81">
        <v>414158608</v>
      </c>
      <c r="I574" s="81">
        <v>414158671</v>
      </c>
      <c r="J574" s="80" t="s">
        <v>31963</v>
      </c>
      <c r="K574" s="81">
        <v>34</v>
      </c>
      <c r="L574" s="80" t="s">
        <v>17943</v>
      </c>
      <c r="M574" s="81">
        <v>1</v>
      </c>
      <c r="Q574" s="81"/>
    </row>
    <row r="575" spans="1:17" x14ac:dyDescent="0.25">
      <c r="A575" s="80" t="s">
        <v>34262</v>
      </c>
      <c r="B575" s="80" t="s">
        <v>34262</v>
      </c>
      <c r="C575" s="80" t="s">
        <v>34262</v>
      </c>
      <c r="D575" s="81" t="b">
        <v>0</v>
      </c>
      <c r="E575" s="80" t="s">
        <v>34263</v>
      </c>
      <c r="F575" s="81">
        <v>1</v>
      </c>
      <c r="G575" s="80" t="s">
        <v>11</v>
      </c>
      <c r="H575" s="81">
        <v>370024330</v>
      </c>
      <c r="I575" s="81">
        <v>370024393</v>
      </c>
      <c r="J575" s="80" t="s">
        <v>31963</v>
      </c>
      <c r="K575" s="81">
        <v>34</v>
      </c>
      <c r="L575" s="80" t="s">
        <v>17943</v>
      </c>
      <c r="M575" s="81">
        <v>1</v>
      </c>
      <c r="Q575" s="81"/>
    </row>
    <row r="576" spans="1:17" x14ac:dyDescent="0.25">
      <c r="A576" s="80" t="s">
        <v>34270</v>
      </c>
      <c r="B576" s="80" t="s">
        <v>34270</v>
      </c>
      <c r="C576" s="80" t="s">
        <v>34270</v>
      </c>
      <c r="D576" s="81" t="b">
        <v>0</v>
      </c>
      <c r="E576" s="80" t="s">
        <v>34271</v>
      </c>
      <c r="F576" s="81">
        <v>1</v>
      </c>
      <c r="G576" s="80" t="s">
        <v>11</v>
      </c>
      <c r="H576" s="81">
        <v>287691463</v>
      </c>
      <c r="I576" s="81">
        <v>287691526</v>
      </c>
      <c r="J576" s="80" t="s">
        <v>31963</v>
      </c>
      <c r="K576" s="81">
        <v>34</v>
      </c>
      <c r="L576" s="80" t="s">
        <v>17943</v>
      </c>
      <c r="M576" s="81">
        <v>1</v>
      </c>
      <c r="Q576" s="81"/>
    </row>
    <row r="577" spans="1:17" x14ac:dyDescent="0.25">
      <c r="A577" s="80" t="s">
        <v>34300</v>
      </c>
      <c r="B577" s="80" t="s">
        <v>34300</v>
      </c>
      <c r="C577" s="80" t="s">
        <v>34300</v>
      </c>
      <c r="D577" s="81" t="b">
        <v>0</v>
      </c>
      <c r="E577" s="80" t="s">
        <v>34301</v>
      </c>
      <c r="F577" s="81">
        <v>1</v>
      </c>
      <c r="G577" s="80" t="s">
        <v>11</v>
      </c>
      <c r="H577" s="81">
        <v>416567009</v>
      </c>
      <c r="I577" s="81">
        <v>416567072</v>
      </c>
      <c r="J577" s="80" t="s">
        <v>31963</v>
      </c>
      <c r="K577" s="81">
        <v>34</v>
      </c>
      <c r="L577" s="80" t="s">
        <v>17943</v>
      </c>
      <c r="M577" s="81">
        <v>1</v>
      </c>
      <c r="Q577" s="81"/>
    </row>
    <row r="578" spans="1:17" x14ac:dyDescent="0.25">
      <c r="A578" s="80" t="s">
        <v>34361</v>
      </c>
      <c r="B578" s="80" t="s">
        <v>34361</v>
      </c>
      <c r="C578" s="80" t="s">
        <v>34361</v>
      </c>
      <c r="D578" s="81" t="b">
        <v>0</v>
      </c>
      <c r="E578" s="80" t="s">
        <v>34362</v>
      </c>
      <c r="F578" s="81">
        <v>1</v>
      </c>
      <c r="G578" s="80" t="s">
        <v>11</v>
      </c>
      <c r="H578" s="81">
        <v>282747941</v>
      </c>
      <c r="I578" s="81">
        <v>282748004</v>
      </c>
      <c r="J578" s="80" t="s">
        <v>31963</v>
      </c>
      <c r="K578" s="81">
        <v>34</v>
      </c>
      <c r="L578" s="80" t="s">
        <v>17943</v>
      </c>
      <c r="M578" s="81">
        <v>1</v>
      </c>
      <c r="Q578" s="81"/>
    </row>
    <row r="579" spans="1:17" x14ac:dyDescent="0.25">
      <c r="A579" s="80" t="s">
        <v>34373</v>
      </c>
      <c r="B579" s="80" t="s">
        <v>34373</v>
      </c>
      <c r="C579" s="80" t="s">
        <v>34373</v>
      </c>
      <c r="D579" s="81" t="b">
        <v>0</v>
      </c>
      <c r="E579" s="80" t="s">
        <v>34374</v>
      </c>
      <c r="F579" s="81">
        <v>1</v>
      </c>
      <c r="G579" s="80" t="s">
        <v>11</v>
      </c>
      <c r="H579" s="81">
        <v>253189438</v>
      </c>
      <c r="I579" s="81">
        <v>253189501</v>
      </c>
      <c r="J579" s="80" t="s">
        <v>31963</v>
      </c>
      <c r="K579" s="81">
        <v>34</v>
      </c>
      <c r="L579" s="80" t="s">
        <v>17943</v>
      </c>
      <c r="M579" s="81">
        <v>1</v>
      </c>
      <c r="Q579" s="81"/>
    </row>
    <row r="580" spans="1:17" x14ac:dyDescent="0.25">
      <c r="A580" s="80" t="s">
        <v>34377</v>
      </c>
      <c r="B580" s="80" t="s">
        <v>34377</v>
      </c>
      <c r="C580" s="80" t="s">
        <v>34377</v>
      </c>
      <c r="D580" s="81" t="b">
        <v>0</v>
      </c>
      <c r="E580" s="80" t="s">
        <v>34378</v>
      </c>
      <c r="F580" s="81">
        <v>1</v>
      </c>
      <c r="G580" s="80" t="s">
        <v>11</v>
      </c>
      <c r="H580" s="81">
        <v>340852655</v>
      </c>
      <c r="I580" s="81">
        <v>340852718</v>
      </c>
      <c r="J580" s="80" t="s">
        <v>31963</v>
      </c>
      <c r="K580" s="81">
        <v>34</v>
      </c>
      <c r="L580" s="80" t="s">
        <v>17943</v>
      </c>
      <c r="M580" s="81">
        <v>1</v>
      </c>
      <c r="Q580" s="81"/>
    </row>
    <row r="581" spans="1:17" x14ac:dyDescent="0.25">
      <c r="A581" s="80" t="s">
        <v>34443</v>
      </c>
      <c r="B581" s="80" t="s">
        <v>34443</v>
      </c>
      <c r="C581" s="80" t="s">
        <v>34443</v>
      </c>
      <c r="D581" s="81" t="b">
        <v>0</v>
      </c>
      <c r="E581" s="80" t="s">
        <v>34444</v>
      </c>
      <c r="F581" s="81">
        <v>1</v>
      </c>
      <c r="G581" s="80" t="s">
        <v>11</v>
      </c>
      <c r="H581" s="81">
        <v>406783400</v>
      </c>
      <c r="I581" s="81">
        <v>406783463</v>
      </c>
      <c r="J581" s="80" t="s">
        <v>31963</v>
      </c>
      <c r="K581" s="81">
        <v>34</v>
      </c>
      <c r="L581" s="80" t="s">
        <v>17943</v>
      </c>
      <c r="M581" s="81">
        <v>1</v>
      </c>
      <c r="Q581" s="81"/>
    </row>
    <row r="582" spans="1:17" x14ac:dyDescent="0.25">
      <c r="A582" s="80" t="s">
        <v>34609</v>
      </c>
      <c r="B582" s="80" t="s">
        <v>34609</v>
      </c>
      <c r="C582" s="80" t="s">
        <v>34609</v>
      </c>
      <c r="D582" s="81" t="b">
        <v>0</v>
      </c>
      <c r="E582" s="80" t="s">
        <v>34610</v>
      </c>
      <c r="F582" s="81">
        <v>1</v>
      </c>
      <c r="G582" s="80" t="s">
        <v>11</v>
      </c>
      <c r="H582" s="81">
        <v>411080599</v>
      </c>
      <c r="I582" s="81">
        <v>411080662</v>
      </c>
      <c r="J582" s="80" t="s">
        <v>31963</v>
      </c>
      <c r="K582" s="81">
        <v>34</v>
      </c>
      <c r="L582" s="80" t="s">
        <v>17943</v>
      </c>
      <c r="M582" s="81">
        <v>1</v>
      </c>
      <c r="Q582" s="81"/>
    </row>
    <row r="583" spans="1:17" x14ac:dyDescent="0.25">
      <c r="A583" s="80" t="s">
        <v>34611</v>
      </c>
      <c r="B583" s="80" t="s">
        <v>34611</v>
      </c>
      <c r="C583" s="80" t="s">
        <v>34611</v>
      </c>
      <c r="D583" s="81" t="b">
        <v>0</v>
      </c>
      <c r="E583" s="80" t="s">
        <v>34612</v>
      </c>
      <c r="F583" s="81">
        <v>1</v>
      </c>
      <c r="G583" s="80" t="s">
        <v>11</v>
      </c>
      <c r="H583" s="81">
        <v>479423536</v>
      </c>
      <c r="I583" s="81">
        <v>479423599</v>
      </c>
      <c r="J583" s="80" t="s">
        <v>31963</v>
      </c>
      <c r="K583" s="81">
        <v>34</v>
      </c>
      <c r="L583" s="80" t="s">
        <v>17943</v>
      </c>
      <c r="M583" s="81">
        <v>1</v>
      </c>
      <c r="Q583" s="81"/>
    </row>
    <row r="584" spans="1:17" x14ac:dyDescent="0.25">
      <c r="A584" s="80" t="s">
        <v>34625</v>
      </c>
      <c r="B584" s="80" t="s">
        <v>34625</v>
      </c>
      <c r="C584" s="80" t="s">
        <v>34625</v>
      </c>
      <c r="D584" s="81" t="b">
        <v>0</v>
      </c>
      <c r="E584" s="80" t="s">
        <v>34626</v>
      </c>
      <c r="F584" s="81">
        <v>1</v>
      </c>
      <c r="G584" s="80" t="s">
        <v>11</v>
      </c>
      <c r="H584" s="81">
        <v>314157631</v>
      </c>
      <c r="I584" s="81">
        <v>314157694</v>
      </c>
      <c r="J584" s="80" t="s">
        <v>31963</v>
      </c>
      <c r="K584" s="81">
        <v>34</v>
      </c>
      <c r="L584" s="80" t="s">
        <v>17943</v>
      </c>
      <c r="M584" s="81">
        <v>1</v>
      </c>
      <c r="Q584" s="81"/>
    </row>
    <row r="585" spans="1:17" x14ac:dyDescent="0.25">
      <c r="A585" s="80" t="s">
        <v>34707</v>
      </c>
      <c r="B585" s="80" t="s">
        <v>34707</v>
      </c>
      <c r="C585" s="80" t="s">
        <v>34707</v>
      </c>
      <c r="D585" s="81" t="b">
        <v>0</v>
      </c>
      <c r="E585" s="80" t="s">
        <v>34708</v>
      </c>
      <c r="F585" s="81">
        <v>1</v>
      </c>
      <c r="G585" s="80" t="s">
        <v>11</v>
      </c>
      <c r="H585" s="81">
        <v>371345405</v>
      </c>
      <c r="I585" s="81">
        <v>371345468</v>
      </c>
      <c r="J585" s="80" t="s">
        <v>31963</v>
      </c>
      <c r="K585" s="81">
        <v>34</v>
      </c>
      <c r="L585" s="80" t="s">
        <v>17943</v>
      </c>
      <c r="M585" s="81">
        <v>1</v>
      </c>
      <c r="Q585" s="81"/>
    </row>
    <row r="586" spans="1:17" x14ac:dyDescent="0.25">
      <c r="A586" s="80" t="s">
        <v>34753</v>
      </c>
      <c r="B586" s="80" t="s">
        <v>34753</v>
      </c>
      <c r="C586" s="80" t="s">
        <v>34753</v>
      </c>
      <c r="D586" s="81" t="b">
        <v>0</v>
      </c>
      <c r="E586" s="80" t="s">
        <v>34754</v>
      </c>
      <c r="F586" s="81">
        <v>1</v>
      </c>
      <c r="G586" s="80" t="s">
        <v>11</v>
      </c>
      <c r="H586" s="81">
        <v>454952230</v>
      </c>
      <c r="I586" s="81">
        <v>454952293</v>
      </c>
      <c r="J586" s="80" t="s">
        <v>31963</v>
      </c>
      <c r="K586" s="81">
        <v>34</v>
      </c>
      <c r="L586" s="80" t="s">
        <v>17943</v>
      </c>
      <c r="M586" s="81">
        <v>1</v>
      </c>
      <c r="Q586" s="81"/>
    </row>
    <row r="587" spans="1:17" x14ac:dyDescent="0.25">
      <c r="A587" s="80" t="s">
        <v>34779</v>
      </c>
      <c r="B587" s="80" t="s">
        <v>34779</v>
      </c>
      <c r="C587" s="80" t="s">
        <v>34779</v>
      </c>
      <c r="D587" s="81" t="b">
        <v>0</v>
      </c>
      <c r="E587" s="80" t="s">
        <v>34780</v>
      </c>
      <c r="F587" s="81">
        <v>1</v>
      </c>
      <c r="G587" s="80" t="s">
        <v>11</v>
      </c>
      <c r="H587" s="81">
        <v>469747193</v>
      </c>
      <c r="I587" s="81">
        <v>469747256</v>
      </c>
      <c r="J587" s="80" t="s">
        <v>31963</v>
      </c>
      <c r="K587" s="81">
        <v>34</v>
      </c>
      <c r="L587" s="80" t="s">
        <v>17943</v>
      </c>
      <c r="M587" s="81">
        <v>1</v>
      </c>
      <c r="Q587" s="81"/>
    </row>
    <row r="588" spans="1:17" x14ac:dyDescent="0.25">
      <c r="A588" s="80" t="s">
        <v>34895</v>
      </c>
      <c r="B588" s="80" t="s">
        <v>34895</v>
      </c>
      <c r="C588" s="80" t="s">
        <v>34895</v>
      </c>
      <c r="D588" s="81" t="b">
        <v>0</v>
      </c>
      <c r="E588" s="80" t="s">
        <v>34896</v>
      </c>
      <c r="F588" s="81">
        <v>1</v>
      </c>
      <c r="G588" s="80" t="s">
        <v>11</v>
      </c>
      <c r="H588" s="81">
        <v>374323993</v>
      </c>
      <c r="I588" s="81">
        <v>374324056</v>
      </c>
      <c r="J588" s="80" t="s">
        <v>31963</v>
      </c>
      <c r="K588" s="81">
        <v>34</v>
      </c>
      <c r="L588" s="80" t="s">
        <v>17943</v>
      </c>
      <c r="M588" s="81">
        <v>1</v>
      </c>
      <c r="Q588" s="81"/>
    </row>
    <row r="589" spans="1:17" x14ac:dyDescent="0.25">
      <c r="A589" s="80" t="s">
        <v>34949</v>
      </c>
      <c r="B589" s="80" t="s">
        <v>34949</v>
      </c>
      <c r="C589" s="80" t="s">
        <v>34949</v>
      </c>
      <c r="D589" s="81" t="b">
        <v>0</v>
      </c>
      <c r="E589" s="80" t="s">
        <v>34950</v>
      </c>
      <c r="F589" s="81">
        <v>1</v>
      </c>
      <c r="G589" s="80" t="s">
        <v>11</v>
      </c>
      <c r="H589" s="81">
        <v>504560486</v>
      </c>
      <c r="I589" s="81">
        <v>504560549</v>
      </c>
      <c r="J589" s="80" t="s">
        <v>31963</v>
      </c>
      <c r="K589" s="81">
        <v>34</v>
      </c>
      <c r="L589" s="80" t="s">
        <v>17943</v>
      </c>
      <c r="M589" s="81">
        <v>1</v>
      </c>
      <c r="Q589" s="81"/>
    </row>
    <row r="590" spans="1:17" x14ac:dyDescent="0.25">
      <c r="A590" s="80" t="s">
        <v>34951</v>
      </c>
      <c r="B590" s="80" t="s">
        <v>34951</v>
      </c>
      <c r="C590" s="80" t="s">
        <v>34951</v>
      </c>
      <c r="D590" s="81" t="b">
        <v>0</v>
      </c>
      <c r="E590" s="80" t="s">
        <v>34952</v>
      </c>
      <c r="F590" s="81">
        <v>1</v>
      </c>
      <c r="G590" s="80" t="s">
        <v>11</v>
      </c>
      <c r="H590" s="81">
        <v>483791006</v>
      </c>
      <c r="I590" s="81">
        <v>483791069</v>
      </c>
      <c r="J590" s="80" t="s">
        <v>31963</v>
      </c>
      <c r="K590" s="81">
        <v>34</v>
      </c>
      <c r="L590" s="80" t="s">
        <v>17943</v>
      </c>
      <c r="M590" s="81">
        <v>1</v>
      </c>
      <c r="Q590" s="81"/>
    </row>
    <row r="591" spans="1:17" x14ac:dyDescent="0.25">
      <c r="A591" s="80" t="s">
        <v>35024</v>
      </c>
      <c r="B591" s="80" t="s">
        <v>35024</v>
      </c>
      <c r="C591" s="80" t="s">
        <v>35024</v>
      </c>
      <c r="D591" s="81" t="b">
        <v>0</v>
      </c>
      <c r="E591" s="80" t="s">
        <v>35025</v>
      </c>
      <c r="F591" s="81">
        <v>1</v>
      </c>
      <c r="G591" s="80" t="s">
        <v>11</v>
      </c>
      <c r="H591" s="81">
        <v>469299342</v>
      </c>
      <c r="I591" s="81">
        <v>469299405</v>
      </c>
      <c r="J591" s="80" t="s">
        <v>31963</v>
      </c>
      <c r="K591" s="81">
        <v>34</v>
      </c>
      <c r="L591" s="80" t="s">
        <v>17943</v>
      </c>
      <c r="M591" s="81">
        <v>1</v>
      </c>
      <c r="Q591" s="81"/>
    </row>
    <row r="592" spans="1:17" x14ac:dyDescent="0.25">
      <c r="A592" s="80" t="s">
        <v>31973</v>
      </c>
      <c r="B592" s="80" t="s">
        <v>31973</v>
      </c>
      <c r="C592" s="80" t="s">
        <v>31974</v>
      </c>
      <c r="D592" s="81" t="b">
        <v>1</v>
      </c>
      <c r="E592" s="80" t="s">
        <v>31975</v>
      </c>
      <c r="F592" s="81">
        <v>1</v>
      </c>
      <c r="G592" s="80" t="s">
        <v>11</v>
      </c>
      <c r="H592" s="81">
        <v>231760524</v>
      </c>
      <c r="I592" s="81">
        <v>231760587</v>
      </c>
      <c r="J592" s="80" t="s">
        <v>31963</v>
      </c>
      <c r="K592" s="81">
        <v>35</v>
      </c>
      <c r="L592" s="80" t="s">
        <v>17943</v>
      </c>
      <c r="M592" s="81">
        <v>1</v>
      </c>
      <c r="N592" s="81">
        <v>42479200</v>
      </c>
      <c r="O592" s="81">
        <v>585897477</v>
      </c>
      <c r="Q592" s="81"/>
    </row>
    <row r="593" spans="1:17" x14ac:dyDescent="0.25">
      <c r="A593" s="80" t="s">
        <v>31976</v>
      </c>
      <c r="B593" s="80" t="s">
        <v>31976</v>
      </c>
      <c r="C593" s="80" t="s">
        <v>31976</v>
      </c>
      <c r="D593" s="81" t="b">
        <v>0</v>
      </c>
      <c r="E593" s="80" t="s">
        <v>31977</v>
      </c>
      <c r="F593" s="81">
        <v>1</v>
      </c>
      <c r="G593" s="80" t="s">
        <v>11</v>
      </c>
      <c r="H593" s="81">
        <v>79122116</v>
      </c>
      <c r="I593" s="81">
        <v>79122179</v>
      </c>
      <c r="J593" s="80" t="s">
        <v>31963</v>
      </c>
      <c r="K593" s="81">
        <v>35</v>
      </c>
      <c r="L593" s="80" t="s">
        <v>17943</v>
      </c>
      <c r="M593" s="81">
        <v>1</v>
      </c>
      <c r="Q593" s="81"/>
    </row>
    <row r="594" spans="1:17" x14ac:dyDescent="0.25">
      <c r="A594" s="80" t="s">
        <v>31978</v>
      </c>
      <c r="B594" s="80" t="s">
        <v>31978</v>
      </c>
      <c r="C594" s="80" t="s">
        <v>31979</v>
      </c>
      <c r="D594" s="81" t="b">
        <v>1</v>
      </c>
      <c r="E594" s="80" t="s">
        <v>31980</v>
      </c>
      <c r="F594" s="81">
        <v>1</v>
      </c>
      <c r="G594" s="80" t="s">
        <v>11</v>
      </c>
      <c r="H594" s="81">
        <v>461327719</v>
      </c>
      <c r="I594" s="81">
        <v>461327782</v>
      </c>
      <c r="J594" s="80" t="s">
        <v>31963</v>
      </c>
      <c r="K594" s="81">
        <v>35</v>
      </c>
      <c r="L594" s="80" t="s">
        <v>17943</v>
      </c>
      <c r="M594" s="81">
        <v>1</v>
      </c>
      <c r="Q594" s="81"/>
    </row>
    <row r="595" spans="1:17" x14ac:dyDescent="0.25">
      <c r="A595" s="80" t="s">
        <v>31990</v>
      </c>
      <c r="B595" s="80" t="s">
        <v>31990</v>
      </c>
      <c r="C595" s="80" t="s">
        <v>31991</v>
      </c>
      <c r="D595" s="81" t="b">
        <v>1</v>
      </c>
      <c r="E595" s="80" t="s">
        <v>31992</v>
      </c>
      <c r="F595" s="81">
        <v>1</v>
      </c>
      <c r="G595" s="80" t="s">
        <v>11</v>
      </c>
      <c r="H595" s="81">
        <v>188771853</v>
      </c>
      <c r="I595" s="81">
        <v>188771916</v>
      </c>
      <c r="J595" s="80" t="s">
        <v>31963</v>
      </c>
      <c r="K595" s="81">
        <v>35</v>
      </c>
      <c r="L595" s="80" t="s">
        <v>17943</v>
      </c>
      <c r="M595" s="81">
        <v>1</v>
      </c>
      <c r="Q595" s="81"/>
    </row>
    <row r="596" spans="1:17" x14ac:dyDescent="0.25">
      <c r="A596" s="80" t="s">
        <v>31995</v>
      </c>
      <c r="B596" s="80" t="s">
        <v>31995</v>
      </c>
      <c r="C596" s="80" t="s">
        <v>31996</v>
      </c>
      <c r="D596" s="81" t="b">
        <v>1</v>
      </c>
      <c r="E596" s="80" t="s">
        <v>31997</v>
      </c>
      <c r="F596" s="81">
        <v>1</v>
      </c>
      <c r="G596" s="80" t="s">
        <v>11</v>
      </c>
      <c r="H596" s="81">
        <v>209168525</v>
      </c>
      <c r="I596" s="81">
        <v>209168588</v>
      </c>
      <c r="J596" s="80" t="s">
        <v>31963</v>
      </c>
      <c r="K596" s="81">
        <v>35</v>
      </c>
      <c r="L596" s="80" t="s">
        <v>17943</v>
      </c>
      <c r="M596" s="81">
        <v>1</v>
      </c>
      <c r="Q596" s="81"/>
    </row>
    <row r="597" spans="1:17" x14ac:dyDescent="0.25">
      <c r="A597" s="80" t="s">
        <v>32016</v>
      </c>
      <c r="B597" s="80" t="s">
        <v>32016</v>
      </c>
      <c r="C597" s="80" t="s">
        <v>32017</v>
      </c>
      <c r="D597" s="81" t="b">
        <v>1</v>
      </c>
      <c r="E597" s="80" t="s">
        <v>32018</v>
      </c>
      <c r="F597" s="81">
        <v>1</v>
      </c>
      <c r="G597" s="80" t="s">
        <v>11</v>
      </c>
      <c r="H597" s="81">
        <v>246063949</v>
      </c>
      <c r="I597" s="81">
        <v>246064012</v>
      </c>
      <c r="J597" s="80" t="s">
        <v>31963</v>
      </c>
      <c r="K597" s="81">
        <v>35</v>
      </c>
      <c r="L597" s="80" t="s">
        <v>17943</v>
      </c>
      <c r="M597" s="81">
        <v>1</v>
      </c>
      <c r="Q597" s="81"/>
    </row>
    <row r="598" spans="1:17" x14ac:dyDescent="0.25">
      <c r="A598" s="80" t="s">
        <v>32019</v>
      </c>
      <c r="B598" s="80" t="s">
        <v>32019</v>
      </c>
      <c r="C598" s="80" t="s">
        <v>32020</v>
      </c>
      <c r="D598" s="81" t="b">
        <v>1</v>
      </c>
      <c r="E598" s="80" t="s">
        <v>32021</v>
      </c>
      <c r="F598" s="81">
        <v>1</v>
      </c>
      <c r="G598" s="80" t="s">
        <v>11</v>
      </c>
      <c r="H598" s="81">
        <v>482063514</v>
      </c>
      <c r="I598" s="81">
        <v>482063577</v>
      </c>
      <c r="J598" s="80" t="s">
        <v>31963</v>
      </c>
      <c r="K598" s="81">
        <v>35</v>
      </c>
      <c r="L598" s="80" t="s">
        <v>17943</v>
      </c>
      <c r="M598" s="81">
        <v>1</v>
      </c>
      <c r="Q598" s="81"/>
    </row>
    <row r="599" spans="1:17" x14ac:dyDescent="0.25">
      <c r="A599" s="80" t="s">
        <v>32022</v>
      </c>
      <c r="B599" s="80" t="s">
        <v>32022</v>
      </c>
      <c r="C599" s="80" t="s">
        <v>32023</v>
      </c>
      <c r="D599" s="81" t="b">
        <v>1</v>
      </c>
      <c r="E599" s="80" t="s">
        <v>32024</v>
      </c>
      <c r="F599" s="81">
        <v>1</v>
      </c>
      <c r="G599" s="80" t="s">
        <v>11</v>
      </c>
      <c r="H599" s="81">
        <v>230681892</v>
      </c>
      <c r="I599" s="81">
        <v>230681955</v>
      </c>
      <c r="J599" s="80" t="s">
        <v>31963</v>
      </c>
      <c r="K599" s="81">
        <v>35</v>
      </c>
      <c r="L599" s="80" t="s">
        <v>17943</v>
      </c>
      <c r="M599" s="81">
        <v>1</v>
      </c>
      <c r="Q599" s="81"/>
    </row>
    <row r="600" spans="1:17" x14ac:dyDescent="0.25">
      <c r="A600" s="80" t="s">
        <v>32042</v>
      </c>
      <c r="B600" s="80" t="s">
        <v>32042</v>
      </c>
      <c r="C600" s="80" t="s">
        <v>32043</v>
      </c>
      <c r="D600" s="81" t="b">
        <v>1</v>
      </c>
      <c r="E600" s="80" t="s">
        <v>32044</v>
      </c>
      <c r="F600" s="81">
        <v>1</v>
      </c>
      <c r="G600" s="80" t="s">
        <v>11</v>
      </c>
      <c r="H600" s="81">
        <v>93805994</v>
      </c>
      <c r="I600" s="81">
        <v>93806057</v>
      </c>
      <c r="J600" s="80" t="s">
        <v>31963</v>
      </c>
      <c r="K600" s="81">
        <v>35</v>
      </c>
      <c r="L600" s="80" t="s">
        <v>17943</v>
      </c>
      <c r="M600" s="81">
        <v>1</v>
      </c>
      <c r="Q600" s="81"/>
    </row>
    <row r="601" spans="1:17" x14ac:dyDescent="0.25">
      <c r="A601" s="80" t="s">
        <v>32045</v>
      </c>
      <c r="B601" s="80" t="s">
        <v>32045</v>
      </c>
      <c r="C601" s="80" t="s">
        <v>32045</v>
      </c>
      <c r="D601" s="81" t="b">
        <v>0</v>
      </c>
      <c r="E601" s="80" t="s">
        <v>32046</v>
      </c>
      <c r="F601" s="81">
        <v>1</v>
      </c>
      <c r="G601" s="80" t="s">
        <v>11</v>
      </c>
      <c r="H601" s="81">
        <v>420016985</v>
      </c>
      <c r="I601" s="81">
        <v>420017048</v>
      </c>
      <c r="J601" s="80" t="s">
        <v>31963</v>
      </c>
      <c r="K601" s="81">
        <v>35</v>
      </c>
      <c r="L601" s="80" t="s">
        <v>17943</v>
      </c>
      <c r="M601" s="81">
        <v>1</v>
      </c>
      <c r="Q601" s="81"/>
    </row>
    <row r="602" spans="1:17" x14ac:dyDescent="0.25">
      <c r="A602" s="80" t="s">
        <v>32047</v>
      </c>
      <c r="B602" s="80" t="s">
        <v>32047</v>
      </c>
      <c r="C602" s="80" t="s">
        <v>32048</v>
      </c>
      <c r="D602" s="81" t="b">
        <v>1</v>
      </c>
      <c r="E602" s="80" t="s">
        <v>32049</v>
      </c>
      <c r="F602" s="81">
        <v>1</v>
      </c>
      <c r="G602" s="80" t="s">
        <v>11</v>
      </c>
      <c r="H602" s="81">
        <v>365865877</v>
      </c>
      <c r="I602" s="81">
        <v>365865940</v>
      </c>
      <c r="J602" s="80" t="s">
        <v>31963</v>
      </c>
      <c r="K602" s="81">
        <v>35</v>
      </c>
      <c r="L602" s="80" t="s">
        <v>17943</v>
      </c>
      <c r="M602" s="81">
        <v>1</v>
      </c>
      <c r="Q602" s="81"/>
    </row>
    <row r="603" spans="1:17" x14ac:dyDescent="0.25">
      <c r="A603" s="80" t="s">
        <v>32052</v>
      </c>
      <c r="B603" s="80" t="s">
        <v>32052</v>
      </c>
      <c r="C603" s="80" t="s">
        <v>32052</v>
      </c>
      <c r="D603" s="81" t="b">
        <v>0</v>
      </c>
      <c r="E603" s="80" t="s">
        <v>32053</v>
      </c>
      <c r="F603" s="81">
        <v>1</v>
      </c>
      <c r="G603" s="80" t="s">
        <v>11</v>
      </c>
      <c r="H603" s="81">
        <v>502346941</v>
      </c>
      <c r="I603" s="81">
        <v>502347004</v>
      </c>
      <c r="J603" s="80" t="s">
        <v>31963</v>
      </c>
      <c r="K603" s="81">
        <v>35</v>
      </c>
      <c r="L603" s="80" t="s">
        <v>17943</v>
      </c>
      <c r="M603" s="81">
        <v>1</v>
      </c>
      <c r="Q603" s="81"/>
    </row>
    <row r="604" spans="1:17" x14ac:dyDescent="0.25">
      <c r="A604" s="80" t="s">
        <v>32074</v>
      </c>
      <c r="B604" s="80" t="s">
        <v>32074</v>
      </c>
      <c r="C604" s="80" t="s">
        <v>32074</v>
      </c>
      <c r="D604" s="81" t="b">
        <v>0</v>
      </c>
      <c r="E604" s="80" t="s">
        <v>32075</v>
      </c>
      <c r="F604" s="81">
        <v>1</v>
      </c>
      <c r="G604" s="80" t="s">
        <v>11</v>
      </c>
      <c r="H604" s="81">
        <v>87734016</v>
      </c>
      <c r="I604" s="81">
        <v>87734079</v>
      </c>
      <c r="J604" s="80" t="s">
        <v>31963</v>
      </c>
      <c r="K604" s="81">
        <v>35</v>
      </c>
      <c r="L604" s="80" t="s">
        <v>17943</v>
      </c>
      <c r="M604" s="81">
        <v>1</v>
      </c>
      <c r="Q604" s="81"/>
    </row>
    <row r="605" spans="1:17" x14ac:dyDescent="0.25">
      <c r="A605" s="80" t="s">
        <v>32096</v>
      </c>
      <c r="B605" s="80" t="s">
        <v>32096</v>
      </c>
      <c r="C605" s="80" t="s">
        <v>32096</v>
      </c>
      <c r="D605" s="81" t="b">
        <v>0</v>
      </c>
      <c r="E605" s="80" t="s">
        <v>32097</v>
      </c>
      <c r="F605" s="81">
        <v>1</v>
      </c>
      <c r="G605" s="80" t="s">
        <v>11</v>
      </c>
      <c r="H605" s="81">
        <v>273438052</v>
      </c>
      <c r="I605" s="81">
        <v>273438115</v>
      </c>
      <c r="J605" s="80" t="s">
        <v>31963</v>
      </c>
      <c r="K605" s="81">
        <v>35</v>
      </c>
      <c r="L605" s="80" t="s">
        <v>17943</v>
      </c>
      <c r="M605" s="81">
        <v>1</v>
      </c>
      <c r="Q605" s="81"/>
    </row>
    <row r="606" spans="1:17" x14ac:dyDescent="0.25">
      <c r="A606" s="80" t="s">
        <v>32104</v>
      </c>
      <c r="B606" s="80" t="s">
        <v>32104</v>
      </c>
      <c r="C606" s="80" t="s">
        <v>32105</v>
      </c>
      <c r="D606" s="81" t="b">
        <v>1</v>
      </c>
      <c r="E606" s="80" t="s">
        <v>32106</v>
      </c>
      <c r="F606" s="81">
        <v>1</v>
      </c>
      <c r="G606" s="80" t="s">
        <v>11</v>
      </c>
      <c r="H606" s="81">
        <v>208970533</v>
      </c>
      <c r="I606" s="81">
        <v>208970596</v>
      </c>
      <c r="J606" s="80" t="s">
        <v>31963</v>
      </c>
      <c r="K606" s="81">
        <v>35</v>
      </c>
      <c r="L606" s="80" t="s">
        <v>17943</v>
      </c>
      <c r="M606" s="81">
        <v>1</v>
      </c>
      <c r="Q606" s="81"/>
    </row>
    <row r="607" spans="1:17" x14ac:dyDescent="0.25">
      <c r="A607" s="80" t="s">
        <v>32136</v>
      </c>
      <c r="B607" s="80" t="s">
        <v>32136</v>
      </c>
      <c r="C607" s="80" t="s">
        <v>32136</v>
      </c>
      <c r="D607" s="81" t="b">
        <v>0</v>
      </c>
      <c r="E607" s="80" t="s">
        <v>32137</v>
      </c>
      <c r="F607" s="81">
        <v>1</v>
      </c>
      <c r="G607" s="80" t="s">
        <v>11</v>
      </c>
      <c r="H607" s="81">
        <v>312704289</v>
      </c>
      <c r="I607" s="81">
        <v>312704352</v>
      </c>
      <c r="J607" s="80" t="s">
        <v>31963</v>
      </c>
      <c r="K607" s="81">
        <v>35</v>
      </c>
      <c r="L607" s="80" t="s">
        <v>17943</v>
      </c>
      <c r="M607" s="81">
        <v>1</v>
      </c>
      <c r="Q607" s="81"/>
    </row>
    <row r="608" spans="1:17" x14ac:dyDescent="0.25">
      <c r="A608" s="80" t="s">
        <v>32138</v>
      </c>
      <c r="B608" s="80" t="s">
        <v>32138</v>
      </c>
      <c r="C608" s="80" t="s">
        <v>32138</v>
      </c>
      <c r="D608" s="81" t="b">
        <v>0</v>
      </c>
      <c r="E608" s="80" t="s">
        <v>32139</v>
      </c>
      <c r="F608" s="81">
        <v>1</v>
      </c>
      <c r="G608" s="80" t="s">
        <v>11</v>
      </c>
      <c r="H608" s="81">
        <v>476750933</v>
      </c>
      <c r="I608" s="81">
        <v>476750996</v>
      </c>
      <c r="J608" s="80" t="s">
        <v>31963</v>
      </c>
      <c r="K608" s="81">
        <v>35</v>
      </c>
      <c r="L608" s="80" t="s">
        <v>17943</v>
      </c>
      <c r="M608" s="81">
        <v>1</v>
      </c>
      <c r="Q608" s="81"/>
    </row>
    <row r="609" spans="1:17" x14ac:dyDescent="0.25">
      <c r="A609" s="80" t="s">
        <v>32143</v>
      </c>
      <c r="B609" s="80" t="s">
        <v>32143</v>
      </c>
      <c r="C609" s="80" t="s">
        <v>32143</v>
      </c>
      <c r="D609" s="81" t="b">
        <v>0</v>
      </c>
      <c r="E609" s="80" t="s">
        <v>32144</v>
      </c>
      <c r="F609" s="81">
        <v>1</v>
      </c>
      <c r="G609" s="80" t="s">
        <v>11</v>
      </c>
      <c r="H609" s="81">
        <v>499199995</v>
      </c>
      <c r="I609" s="81">
        <v>499200058</v>
      </c>
      <c r="J609" s="80" t="s">
        <v>31963</v>
      </c>
      <c r="K609" s="81">
        <v>35</v>
      </c>
      <c r="L609" s="80" t="s">
        <v>17943</v>
      </c>
      <c r="M609" s="81">
        <v>1</v>
      </c>
      <c r="Q609" s="81"/>
    </row>
    <row r="610" spans="1:17" x14ac:dyDescent="0.25">
      <c r="A610" s="80" t="s">
        <v>32145</v>
      </c>
      <c r="B610" s="80" t="s">
        <v>32145</v>
      </c>
      <c r="C610" s="80" t="s">
        <v>32145</v>
      </c>
      <c r="D610" s="81" t="b">
        <v>0</v>
      </c>
      <c r="E610" s="80" t="s">
        <v>32146</v>
      </c>
      <c r="F610" s="81">
        <v>1</v>
      </c>
      <c r="G610" s="80" t="s">
        <v>11</v>
      </c>
      <c r="H610" s="81">
        <v>313509658</v>
      </c>
      <c r="I610" s="81">
        <v>313509721</v>
      </c>
      <c r="J610" s="80" t="s">
        <v>31963</v>
      </c>
      <c r="K610" s="81">
        <v>35</v>
      </c>
      <c r="L610" s="80" t="s">
        <v>17943</v>
      </c>
      <c r="M610" s="81">
        <v>1</v>
      </c>
      <c r="Q610" s="81"/>
    </row>
    <row r="611" spans="1:17" x14ac:dyDescent="0.25">
      <c r="A611" s="80" t="s">
        <v>32149</v>
      </c>
      <c r="B611" s="80" t="s">
        <v>32149</v>
      </c>
      <c r="C611" s="80" t="s">
        <v>32150</v>
      </c>
      <c r="D611" s="81" t="b">
        <v>1</v>
      </c>
      <c r="E611" s="80" t="s">
        <v>32151</v>
      </c>
      <c r="F611" s="81">
        <v>1</v>
      </c>
      <c r="G611" s="80" t="s">
        <v>11</v>
      </c>
      <c r="H611" s="81">
        <v>486962009</v>
      </c>
      <c r="I611" s="81">
        <v>486962072</v>
      </c>
      <c r="J611" s="80" t="s">
        <v>31963</v>
      </c>
      <c r="K611" s="81">
        <v>35</v>
      </c>
      <c r="L611" s="80" t="s">
        <v>17943</v>
      </c>
      <c r="M611" s="81">
        <v>1</v>
      </c>
      <c r="Q611" s="81"/>
    </row>
    <row r="612" spans="1:17" x14ac:dyDescent="0.25">
      <c r="A612" s="80" t="s">
        <v>32152</v>
      </c>
      <c r="B612" s="80" t="s">
        <v>32152</v>
      </c>
      <c r="C612" s="80" t="s">
        <v>32153</v>
      </c>
      <c r="D612" s="81" t="b">
        <v>1</v>
      </c>
      <c r="E612" s="80" t="s">
        <v>32154</v>
      </c>
      <c r="F612" s="81">
        <v>1</v>
      </c>
      <c r="G612" s="80" t="s">
        <v>11</v>
      </c>
      <c r="H612" s="81">
        <v>235144430</v>
      </c>
      <c r="I612" s="81">
        <v>235144493</v>
      </c>
      <c r="J612" s="80" t="s">
        <v>31963</v>
      </c>
      <c r="K612" s="81">
        <v>35</v>
      </c>
      <c r="L612" s="80" t="s">
        <v>17943</v>
      </c>
      <c r="M612" s="81">
        <v>1</v>
      </c>
      <c r="Q612" s="81"/>
    </row>
    <row r="613" spans="1:17" x14ac:dyDescent="0.25">
      <c r="A613" s="80" t="s">
        <v>32158</v>
      </c>
      <c r="B613" s="80" t="s">
        <v>32158</v>
      </c>
      <c r="C613" s="80" t="s">
        <v>32158</v>
      </c>
      <c r="D613" s="81" t="b">
        <v>0</v>
      </c>
      <c r="E613" s="80" t="s">
        <v>32159</v>
      </c>
      <c r="F613" s="81">
        <v>1</v>
      </c>
      <c r="G613" s="80" t="s">
        <v>11</v>
      </c>
      <c r="H613" s="81">
        <v>260588392</v>
      </c>
      <c r="I613" s="81">
        <v>260588455</v>
      </c>
      <c r="J613" s="80" t="s">
        <v>31963</v>
      </c>
      <c r="K613" s="81">
        <v>35</v>
      </c>
      <c r="L613" s="80" t="s">
        <v>17943</v>
      </c>
      <c r="M613" s="81">
        <v>1</v>
      </c>
      <c r="Q613" s="81"/>
    </row>
    <row r="614" spans="1:17" x14ac:dyDescent="0.25">
      <c r="A614" s="80" t="s">
        <v>32163</v>
      </c>
      <c r="B614" s="80" t="s">
        <v>32163</v>
      </c>
      <c r="C614" s="80" t="s">
        <v>32164</v>
      </c>
      <c r="D614" s="81" t="b">
        <v>1</v>
      </c>
      <c r="E614" s="80" t="s">
        <v>32165</v>
      </c>
      <c r="F614" s="81">
        <v>1</v>
      </c>
      <c r="G614" s="80" t="s">
        <v>11</v>
      </c>
      <c r="H614" s="81">
        <v>504651545</v>
      </c>
      <c r="I614" s="81">
        <v>504651608</v>
      </c>
      <c r="J614" s="80" t="s">
        <v>31963</v>
      </c>
      <c r="K614" s="81">
        <v>35</v>
      </c>
      <c r="L614" s="80" t="s">
        <v>17943</v>
      </c>
      <c r="M614" s="81">
        <v>1</v>
      </c>
      <c r="Q614" s="81"/>
    </row>
    <row r="615" spans="1:17" x14ac:dyDescent="0.25">
      <c r="A615" s="80" t="s">
        <v>32182</v>
      </c>
      <c r="B615" s="80" t="s">
        <v>32182</v>
      </c>
      <c r="C615" s="80" t="s">
        <v>32182</v>
      </c>
      <c r="D615" s="81" t="b">
        <v>0</v>
      </c>
      <c r="E615" s="80" t="s">
        <v>32183</v>
      </c>
      <c r="F615" s="81">
        <v>1</v>
      </c>
      <c r="G615" s="80" t="s">
        <v>11</v>
      </c>
      <c r="H615" s="81">
        <v>487365057</v>
      </c>
      <c r="I615" s="81">
        <v>487365120</v>
      </c>
      <c r="J615" s="80" t="s">
        <v>31963</v>
      </c>
      <c r="K615" s="81">
        <v>35</v>
      </c>
      <c r="L615" s="80" t="s">
        <v>17943</v>
      </c>
      <c r="M615" s="81">
        <v>1</v>
      </c>
      <c r="Q615" s="81"/>
    </row>
    <row r="616" spans="1:17" x14ac:dyDescent="0.25">
      <c r="A616" s="80" t="s">
        <v>32187</v>
      </c>
      <c r="B616" s="80" t="s">
        <v>32187</v>
      </c>
      <c r="C616" s="80" t="s">
        <v>32188</v>
      </c>
      <c r="D616" s="81" t="b">
        <v>1</v>
      </c>
      <c r="E616" s="80" t="s">
        <v>32189</v>
      </c>
      <c r="F616" s="81">
        <v>1</v>
      </c>
      <c r="G616" s="80" t="s">
        <v>11</v>
      </c>
      <c r="H616" s="81">
        <v>190478574</v>
      </c>
      <c r="I616" s="81">
        <v>190478637</v>
      </c>
      <c r="J616" s="80" t="s">
        <v>31963</v>
      </c>
      <c r="K616" s="81">
        <v>35</v>
      </c>
      <c r="L616" s="80" t="s">
        <v>17943</v>
      </c>
      <c r="M616" s="81">
        <v>1</v>
      </c>
      <c r="Q616" s="81"/>
    </row>
    <row r="617" spans="1:17" x14ac:dyDescent="0.25">
      <c r="A617" s="80" t="s">
        <v>32200</v>
      </c>
      <c r="B617" s="80" t="s">
        <v>32200</v>
      </c>
      <c r="C617" s="80" t="s">
        <v>32201</v>
      </c>
      <c r="D617" s="81" t="b">
        <v>1</v>
      </c>
      <c r="E617" s="80" t="s">
        <v>32202</v>
      </c>
      <c r="F617" s="81">
        <v>1</v>
      </c>
      <c r="G617" s="80" t="s">
        <v>11</v>
      </c>
      <c r="H617" s="81">
        <v>489206497</v>
      </c>
      <c r="I617" s="81">
        <v>489206560</v>
      </c>
      <c r="J617" s="80" t="s">
        <v>31963</v>
      </c>
      <c r="K617" s="81">
        <v>35</v>
      </c>
      <c r="L617" s="80" t="s">
        <v>17943</v>
      </c>
      <c r="M617" s="81">
        <v>1</v>
      </c>
      <c r="Q617" s="81"/>
    </row>
    <row r="618" spans="1:17" x14ac:dyDescent="0.25">
      <c r="A618" s="80" t="s">
        <v>32209</v>
      </c>
      <c r="B618" s="80" t="s">
        <v>32209</v>
      </c>
      <c r="C618" s="80" t="s">
        <v>32210</v>
      </c>
      <c r="D618" s="81" t="b">
        <v>1</v>
      </c>
      <c r="E618" s="80" t="s">
        <v>32211</v>
      </c>
      <c r="F618" s="81">
        <v>1</v>
      </c>
      <c r="G618" s="80" t="s">
        <v>11</v>
      </c>
      <c r="H618" s="81">
        <v>469174327</v>
      </c>
      <c r="I618" s="81">
        <v>469174390</v>
      </c>
      <c r="J618" s="80" t="s">
        <v>31963</v>
      </c>
      <c r="K618" s="81">
        <v>35</v>
      </c>
      <c r="L618" s="80" t="s">
        <v>17943</v>
      </c>
      <c r="M618" s="81">
        <v>1</v>
      </c>
      <c r="Q618" s="81"/>
    </row>
    <row r="619" spans="1:17" x14ac:dyDescent="0.25">
      <c r="A619" s="80" t="s">
        <v>32212</v>
      </c>
      <c r="B619" s="80" t="s">
        <v>32212</v>
      </c>
      <c r="C619" s="80" t="s">
        <v>32213</v>
      </c>
      <c r="D619" s="81" t="b">
        <v>1</v>
      </c>
      <c r="E619" s="80" t="s">
        <v>32214</v>
      </c>
      <c r="F619" s="81">
        <v>1</v>
      </c>
      <c r="G619" s="80" t="s">
        <v>11</v>
      </c>
      <c r="H619" s="81">
        <v>481354295</v>
      </c>
      <c r="I619" s="81">
        <v>481354358</v>
      </c>
      <c r="J619" s="80" t="s">
        <v>31963</v>
      </c>
      <c r="K619" s="81">
        <v>35</v>
      </c>
      <c r="L619" s="80" t="s">
        <v>17943</v>
      </c>
      <c r="M619" s="81">
        <v>1</v>
      </c>
      <c r="Q619" s="81"/>
    </row>
    <row r="620" spans="1:17" x14ac:dyDescent="0.25">
      <c r="A620" s="80" t="s">
        <v>32217</v>
      </c>
      <c r="B620" s="80" t="s">
        <v>32217</v>
      </c>
      <c r="C620" s="80" t="s">
        <v>32217</v>
      </c>
      <c r="D620" s="81" t="b">
        <v>0</v>
      </c>
      <c r="E620" s="80" t="s">
        <v>32218</v>
      </c>
      <c r="F620" s="81">
        <v>1</v>
      </c>
      <c r="G620" s="80" t="s">
        <v>11</v>
      </c>
      <c r="H620" s="81">
        <v>499421982</v>
      </c>
      <c r="I620" s="81">
        <v>499422045</v>
      </c>
      <c r="J620" s="80" t="s">
        <v>31963</v>
      </c>
      <c r="K620" s="81">
        <v>35</v>
      </c>
      <c r="L620" s="80" t="s">
        <v>17943</v>
      </c>
      <c r="M620" s="81">
        <v>1</v>
      </c>
      <c r="Q620" s="81"/>
    </row>
    <row r="621" spans="1:17" x14ac:dyDescent="0.25">
      <c r="A621" s="80" t="s">
        <v>32226</v>
      </c>
      <c r="B621" s="80" t="s">
        <v>32226</v>
      </c>
      <c r="C621" s="80" t="s">
        <v>32226</v>
      </c>
      <c r="D621" s="81" t="b">
        <v>0</v>
      </c>
      <c r="E621" s="80" t="s">
        <v>32227</v>
      </c>
      <c r="F621" s="81">
        <v>1</v>
      </c>
      <c r="G621" s="80" t="s">
        <v>11</v>
      </c>
      <c r="H621" s="81">
        <v>494279306</v>
      </c>
      <c r="I621" s="81">
        <v>494279369</v>
      </c>
      <c r="J621" s="80" t="s">
        <v>31963</v>
      </c>
      <c r="K621" s="81">
        <v>35</v>
      </c>
      <c r="L621" s="80" t="s">
        <v>17943</v>
      </c>
      <c r="M621" s="81">
        <v>1</v>
      </c>
      <c r="Q621" s="81"/>
    </row>
    <row r="622" spans="1:17" x14ac:dyDescent="0.25">
      <c r="A622" s="80" t="s">
        <v>32231</v>
      </c>
      <c r="B622" s="80" t="s">
        <v>32231</v>
      </c>
      <c r="C622" s="80" t="s">
        <v>32232</v>
      </c>
      <c r="D622" s="81" t="b">
        <v>1</v>
      </c>
      <c r="E622" s="80" t="s">
        <v>32233</v>
      </c>
      <c r="F622" s="81">
        <v>1</v>
      </c>
      <c r="G622" s="80" t="s">
        <v>11</v>
      </c>
      <c r="H622" s="81">
        <v>252591815</v>
      </c>
      <c r="I622" s="81">
        <v>252591878</v>
      </c>
      <c r="J622" s="80" t="s">
        <v>31963</v>
      </c>
      <c r="K622" s="81">
        <v>35</v>
      </c>
      <c r="L622" s="80" t="s">
        <v>17943</v>
      </c>
      <c r="M622" s="81">
        <v>1</v>
      </c>
      <c r="Q622" s="81"/>
    </row>
    <row r="623" spans="1:17" x14ac:dyDescent="0.25">
      <c r="A623" s="80" t="s">
        <v>32237</v>
      </c>
      <c r="B623" s="80" t="s">
        <v>32237</v>
      </c>
      <c r="C623" s="80" t="s">
        <v>32238</v>
      </c>
      <c r="D623" s="81" t="b">
        <v>1</v>
      </c>
      <c r="E623" s="80" t="s">
        <v>32239</v>
      </c>
      <c r="F623" s="81">
        <v>1</v>
      </c>
      <c r="G623" s="80" t="s">
        <v>11</v>
      </c>
      <c r="H623" s="81">
        <v>256938225</v>
      </c>
      <c r="I623" s="81">
        <v>256938288</v>
      </c>
      <c r="J623" s="80" t="s">
        <v>31963</v>
      </c>
      <c r="K623" s="81">
        <v>35</v>
      </c>
      <c r="L623" s="80" t="s">
        <v>17943</v>
      </c>
      <c r="M623" s="81">
        <v>1</v>
      </c>
      <c r="Q623" s="81"/>
    </row>
    <row r="624" spans="1:17" x14ac:dyDescent="0.25">
      <c r="A624" s="80" t="s">
        <v>32266</v>
      </c>
      <c r="B624" s="80" t="s">
        <v>32266</v>
      </c>
      <c r="C624" s="80" t="s">
        <v>32267</v>
      </c>
      <c r="D624" s="81" t="b">
        <v>1</v>
      </c>
      <c r="E624" s="80" t="s">
        <v>32268</v>
      </c>
      <c r="F624" s="81">
        <v>1</v>
      </c>
      <c r="G624" s="80" t="s">
        <v>11</v>
      </c>
      <c r="H624" s="81">
        <v>569926263</v>
      </c>
      <c r="I624" s="81">
        <v>569926326</v>
      </c>
      <c r="J624" s="80" t="s">
        <v>31963</v>
      </c>
      <c r="K624" s="81">
        <v>35</v>
      </c>
      <c r="L624" s="80" t="s">
        <v>17943</v>
      </c>
      <c r="M624" s="81">
        <v>1</v>
      </c>
      <c r="Q624" s="81"/>
    </row>
    <row r="625" spans="1:17" x14ac:dyDescent="0.25">
      <c r="A625" s="80" t="s">
        <v>32310</v>
      </c>
      <c r="B625" s="80" t="s">
        <v>32310</v>
      </c>
      <c r="C625" s="80" t="s">
        <v>32310</v>
      </c>
      <c r="D625" s="81" t="b">
        <v>0</v>
      </c>
      <c r="E625" s="80" t="s">
        <v>32311</v>
      </c>
      <c r="F625" s="81">
        <v>1</v>
      </c>
      <c r="G625" s="80" t="s">
        <v>11</v>
      </c>
      <c r="H625" s="81">
        <v>253651584</v>
      </c>
      <c r="I625" s="81">
        <v>253651647</v>
      </c>
      <c r="J625" s="80" t="s">
        <v>31963</v>
      </c>
      <c r="K625" s="81">
        <v>35</v>
      </c>
      <c r="L625" s="80" t="s">
        <v>17943</v>
      </c>
      <c r="M625" s="81">
        <v>1</v>
      </c>
      <c r="Q625" s="81"/>
    </row>
    <row r="626" spans="1:17" x14ac:dyDescent="0.25">
      <c r="A626" s="80" t="s">
        <v>32344</v>
      </c>
      <c r="B626" s="80" t="s">
        <v>32344</v>
      </c>
      <c r="C626" s="80" t="s">
        <v>32344</v>
      </c>
      <c r="D626" s="81" t="b">
        <v>0</v>
      </c>
      <c r="E626" s="80" t="s">
        <v>32345</v>
      </c>
      <c r="F626" s="81">
        <v>1</v>
      </c>
      <c r="G626" s="80" t="s">
        <v>11</v>
      </c>
      <c r="H626" s="81">
        <v>470292725</v>
      </c>
      <c r="I626" s="81">
        <v>470292788</v>
      </c>
      <c r="J626" s="80" t="s">
        <v>31963</v>
      </c>
      <c r="K626" s="81">
        <v>35</v>
      </c>
      <c r="L626" s="80" t="s">
        <v>17943</v>
      </c>
      <c r="M626" s="81">
        <v>1</v>
      </c>
      <c r="Q626" s="81"/>
    </row>
    <row r="627" spans="1:17" x14ac:dyDescent="0.25">
      <c r="A627" s="80" t="s">
        <v>32349</v>
      </c>
      <c r="B627" s="80" t="s">
        <v>32349</v>
      </c>
      <c r="C627" s="80" t="s">
        <v>32349</v>
      </c>
      <c r="D627" s="81" t="b">
        <v>0</v>
      </c>
      <c r="E627" s="80" t="s">
        <v>32350</v>
      </c>
      <c r="F627" s="81">
        <v>1</v>
      </c>
      <c r="G627" s="80" t="s">
        <v>11</v>
      </c>
      <c r="H627" s="81">
        <v>114953384</v>
      </c>
      <c r="I627" s="81">
        <v>114953447</v>
      </c>
      <c r="J627" s="80" t="s">
        <v>31963</v>
      </c>
      <c r="K627" s="81">
        <v>35</v>
      </c>
      <c r="L627" s="80" t="s">
        <v>17943</v>
      </c>
      <c r="M627" s="81">
        <v>1</v>
      </c>
      <c r="Q627" s="81"/>
    </row>
    <row r="628" spans="1:17" x14ac:dyDescent="0.25">
      <c r="A628" s="80" t="s">
        <v>32353</v>
      </c>
      <c r="B628" s="80" t="s">
        <v>32353</v>
      </c>
      <c r="C628" s="80" t="s">
        <v>32354</v>
      </c>
      <c r="D628" s="81" t="b">
        <v>1</v>
      </c>
      <c r="E628" s="80" t="s">
        <v>32355</v>
      </c>
      <c r="F628" s="81">
        <v>1</v>
      </c>
      <c r="G628" s="80" t="s">
        <v>11</v>
      </c>
      <c r="H628" s="81">
        <v>440574327</v>
      </c>
      <c r="I628" s="81">
        <v>440574390</v>
      </c>
      <c r="J628" s="80" t="s">
        <v>31963</v>
      </c>
      <c r="K628" s="81">
        <v>35</v>
      </c>
      <c r="L628" s="80" t="s">
        <v>17943</v>
      </c>
      <c r="M628" s="81">
        <v>1</v>
      </c>
      <c r="Q628" s="81"/>
    </row>
    <row r="629" spans="1:17" x14ac:dyDescent="0.25">
      <c r="A629" s="80" t="s">
        <v>32358</v>
      </c>
      <c r="B629" s="80" t="s">
        <v>32358</v>
      </c>
      <c r="C629" s="80" t="s">
        <v>32358</v>
      </c>
      <c r="D629" s="81" t="b">
        <v>0</v>
      </c>
      <c r="E629" s="80" t="s">
        <v>32359</v>
      </c>
      <c r="F629" s="81">
        <v>1</v>
      </c>
      <c r="G629" s="80" t="s">
        <v>11</v>
      </c>
      <c r="H629" s="81">
        <v>159298246</v>
      </c>
      <c r="I629" s="81">
        <v>159298309</v>
      </c>
      <c r="J629" s="80" t="s">
        <v>31963</v>
      </c>
      <c r="K629" s="81">
        <v>35</v>
      </c>
      <c r="L629" s="80" t="s">
        <v>17943</v>
      </c>
      <c r="M629" s="81">
        <v>1</v>
      </c>
      <c r="Q629" s="81"/>
    </row>
    <row r="630" spans="1:17" x14ac:dyDescent="0.25">
      <c r="A630" s="80" t="s">
        <v>32362</v>
      </c>
      <c r="B630" s="80" t="s">
        <v>32362</v>
      </c>
      <c r="C630" s="80" t="s">
        <v>32363</v>
      </c>
      <c r="D630" s="81" t="b">
        <v>1</v>
      </c>
      <c r="E630" s="80" t="s">
        <v>32364</v>
      </c>
      <c r="F630" s="81">
        <v>1</v>
      </c>
      <c r="G630" s="80" t="s">
        <v>11</v>
      </c>
      <c r="H630" s="81">
        <v>95511943</v>
      </c>
      <c r="I630" s="81">
        <v>95512006</v>
      </c>
      <c r="J630" s="80" t="s">
        <v>31963</v>
      </c>
      <c r="K630" s="81">
        <v>35</v>
      </c>
      <c r="L630" s="80" t="s">
        <v>17943</v>
      </c>
      <c r="M630" s="81">
        <v>1</v>
      </c>
      <c r="Q630" s="81"/>
    </row>
    <row r="631" spans="1:17" x14ac:dyDescent="0.25">
      <c r="A631" s="80" t="s">
        <v>32367</v>
      </c>
      <c r="B631" s="80" t="s">
        <v>32367</v>
      </c>
      <c r="C631" s="80" t="s">
        <v>32367</v>
      </c>
      <c r="D631" s="81" t="b">
        <v>0</v>
      </c>
      <c r="E631" s="80" t="s">
        <v>32368</v>
      </c>
      <c r="F631" s="81">
        <v>1</v>
      </c>
      <c r="G631" s="80" t="s">
        <v>11</v>
      </c>
      <c r="H631" s="81">
        <v>454286013</v>
      </c>
      <c r="I631" s="81">
        <v>454286076</v>
      </c>
      <c r="J631" s="80" t="s">
        <v>31963</v>
      </c>
      <c r="K631" s="81">
        <v>35</v>
      </c>
      <c r="L631" s="80" t="s">
        <v>17943</v>
      </c>
      <c r="M631" s="81">
        <v>1</v>
      </c>
      <c r="Q631" s="81"/>
    </row>
    <row r="632" spans="1:17" x14ac:dyDescent="0.25">
      <c r="A632" s="80" t="s">
        <v>32386</v>
      </c>
      <c r="B632" s="80" t="s">
        <v>32386</v>
      </c>
      <c r="C632" s="80" t="s">
        <v>32386</v>
      </c>
      <c r="D632" s="81" t="b">
        <v>0</v>
      </c>
      <c r="E632" s="80" t="s">
        <v>32387</v>
      </c>
      <c r="F632" s="81">
        <v>1</v>
      </c>
      <c r="G632" s="80" t="s">
        <v>11</v>
      </c>
      <c r="H632" s="81">
        <v>437158286</v>
      </c>
      <c r="I632" s="81">
        <v>437158349</v>
      </c>
      <c r="J632" s="80" t="s">
        <v>31963</v>
      </c>
      <c r="K632" s="81">
        <v>35</v>
      </c>
      <c r="L632" s="80" t="s">
        <v>17943</v>
      </c>
      <c r="M632" s="81">
        <v>1</v>
      </c>
      <c r="Q632" s="81"/>
    </row>
    <row r="633" spans="1:17" x14ac:dyDescent="0.25">
      <c r="A633" s="80" t="s">
        <v>32388</v>
      </c>
      <c r="B633" s="80" t="s">
        <v>32388</v>
      </c>
      <c r="C633" s="80" t="s">
        <v>32388</v>
      </c>
      <c r="D633" s="81" t="b">
        <v>0</v>
      </c>
      <c r="E633" s="80" t="s">
        <v>32389</v>
      </c>
      <c r="F633" s="81">
        <v>1</v>
      </c>
      <c r="G633" s="80" t="s">
        <v>11</v>
      </c>
      <c r="H633" s="81">
        <v>245317376</v>
      </c>
      <c r="I633" s="81">
        <v>245317439</v>
      </c>
      <c r="J633" s="80" t="s">
        <v>31963</v>
      </c>
      <c r="K633" s="81">
        <v>35</v>
      </c>
      <c r="L633" s="80" t="s">
        <v>17943</v>
      </c>
      <c r="M633" s="81">
        <v>1</v>
      </c>
      <c r="Q633" s="81"/>
    </row>
    <row r="634" spans="1:17" x14ac:dyDescent="0.25">
      <c r="A634" s="80" t="s">
        <v>32393</v>
      </c>
      <c r="B634" s="80" t="s">
        <v>32393</v>
      </c>
      <c r="C634" s="80" t="s">
        <v>32393</v>
      </c>
      <c r="D634" s="81" t="b">
        <v>0</v>
      </c>
      <c r="E634" s="80" t="s">
        <v>32394</v>
      </c>
      <c r="F634" s="81">
        <v>1</v>
      </c>
      <c r="G634" s="80" t="s">
        <v>11</v>
      </c>
      <c r="H634" s="81">
        <v>374819755</v>
      </c>
      <c r="I634" s="81">
        <v>374819818</v>
      </c>
      <c r="J634" s="80" t="s">
        <v>31963</v>
      </c>
      <c r="K634" s="81">
        <v>35</v>
      </c>
      <c r="L634" s="80" t="s">
        <v>17943</v>
      </c>
      <c r="M634" s="81">
        <v>1</v>
      </c>
      <c r="Q634" s="81"/>
    </row>
    <row r="635" spans="1:17" x14ac:dyDescent="0.25">
      <c r="A635" s="80" t="s">
        <v>32414</v>
      </c>
      <c r="B635" s="80" t="s">
        <v>32414</v>
      </c>
      <c r="C635" s="80" t="s">
        <v>32414</v>
      </c>
      <c r="D635" s="81" t="b">
        <v>0</v>
      </c>
      <c r="E635" s="80" t="s">
        <v>32415</v>
      </c>
      <c r="F635" s="81">
        <v>1</v>
      </c>
      <c r="G635" s="80" t="s">
        <v>11</v>
      </c>
      <c r="H635" s="81">
        <v>449689144</v>
      </c>
      <c r="I635" s="81">
        <v>449689207</v>
      </c>
      <c r="J635" s="80" t="s">
        <v>31963</v>
      </c>
      <c r="K635" s="81">
        <v>35</v>
      </c>
      <c r="L635" s="80" t="s">
        <v>17943</v>
      </c>
      <c r="M635" s="81">
        <v>1</v>
      </c>
      <c r="Q635" s="81"/>
    </row>
    <row r="636" spans="1:17" x14ac:dyDescent="0.25">
      <c r="A636" s="80" t="s">
        <v>32422</v>
      </c>
      <c r="B636" s="80" t="s">
        <v>32422</v>
      </c>
      <c r="C636" s="80" t="s">
        <v>32423</v>
      </c>
      <c r="D636" s="81" t="b">
        <v>1</v>
      </c>
      <c r="E636" s="80" t="s">
        <v>32424</v>
      </c>
      <c r="F636" s="81">
        <v>1</v>
      </c>
      <c r="G636" s="80" t="s">
        <v>11</v>
      </c>
      <c r="H636" s="81">
        <v>502235115</v>
      </c>
      <c r="I636" s="81">
        <v>502235178</v>
      </c>
      <c r="J636" s="80" t="s">
        <v>31963</v>
      </c>
      <c r="K636" s="81">
        <v>35</v>
      </c>
      <c r="L636" s="80" t="s">
        <v>17943</v>
      </c>
      <c r="M636" s="81">
        <v>1</v>
      </c>
      <c r="Q636" s="81"/>
    </row>
    <row r="637" spans="1:17" x14ac:dyDescent="0.25">
      <c r="A637" s="80" t="s">
        <v>32443</v>
      </c>
      <c r="B637" s="80" t="s">
        <v>32443</v>
      </c>
      <c r="C637" s="80" t="s">
        <v>32444</v>
      </c>
      <c r="D637" s="81" t="b">
        <v>1</v>
      </c>
      <c r="E637" s="80" t="s">
        <v>32445</v>
      </c>
      <c r="F637" s="81">
        <v>1</v>
      </c>
      <c r="G637" s="80" t="s">
        <v>11</v>
      </c>
      <c r="H637" s="81">
        <v>263269375</v>
      </c>
      <c r="I637" s="81">
        <v>263269438</v>
      </c>
      <c r="J637" s="80" t="s">
        <v>31963</v>
      </c>
      <c r="K637" s="81">
        <v>35</v>
      </c>
      <c r="L637" s="80" t="s">
        <v>17943</v>
      </c>
      <c r="M637" s="81">
        <v>1</v>
      </c>
      <c r="Q637" s="81"/>
    </row>
    <row r="638" spans="1:17" x14ac:dyDescent="0.25">
      <c r="A638" s="80" t="s">
        <v>32452</v>
      </c>
      <c r="B638" s="80" t="s">
        <v>32452</v>
      </c>
      <c r="C638" s="80" t="s">
        <v>32453</v>
      </c>
      <c r="D638" s="81" t="b">
        <v>1</v>
      </c>
      <c r="E638" s="80" t="s">
        <v>32454</v>
      </c>
      <c r="F638" s="81">
        <v>1</v>
      </c>
      <c r="G638" s="80" t="s">
        <v>11</v>
      </c>
      <c r="H638" s="81">
        <v>157924133</v>
      </c>
      <c r="I638" s="81">
        <v>157924196</v>
      </c>
      <c r="J638" s="80" t="s">
        <v>31963</v>
      </c>
      <c r="K638" s="81">
        <v>35</v>
      </c>
      <c r="L638" s="80" t="s">
        <v>17943</v>
      </c>
      <c r="M638" s="81">
        <v>1</v>
      </c>
      <c r="Q638" s="81"/>
    </row>
    <row r="639" spans="1:17" x14ac:dyDescent="0.25">
      <c r="A639" s="80" t="s">
        <v>32461</v>
      </c>
      <c r="B639" s="80" t="s">
        <v>32461</v>
      </c>
      <c r="C639" s="80" t="s">
        <v>32461</v>
      </c>
      <c r="D639" s="81" t="b">
        <v>0</v>
      </c>
      <c r="E639" s="80" t="s">
        <v>32462</v>
      </c>
      <c r="F639" s="81">
        <v>1</v>
      </c>
      <c r="G639" s="80" t="s">
        <v>11</v>
      </c>
      <c r="H639" s="81">
        <v>494377290</v>
      </c>
      <c r="I639" s="81">
        <v>494377353</v>
      </c>
      <c r="J639" s="80" t="s">
        <v>31963</v>
      </c>
      <c r="K639" s="81">
        <v>35</v>
      </c>
      <c r="L639" s="80" t="s">
        <v>17943</v>
      </c>
      <c r="M639" s="81">
        <v>1</v>
      </c>
      <c r="Q639" s="81"/>
    </row>
    <row r="640" spans="1:17" x14ac:dyDescent="0.25">
      <c r="A640" s="80" t="s">
        <v>32463</v>
      </c>
      <c r="B640" s="80" t="s">
        <v>32463</v>
      </c>
      <c r="C640" s="80" t="s">
        <v>32463</v>
      </c>
      <c r="D640" s="81" t="b">
        <v>0</v>
      </c>
      <c r="E640" s="80" t="s">
        <v>32464</v>
      </c>
      <c r="F640" s="81">
        <v>1</v>
      </c>
      <c r="G640" s="80" t="s">
        <v>11</v>
      </c>
      <c r="H640" s="81">
        <v>283190796</v>
      </c>
      <c r="I640" s="81">
        <v>283190859</v>
      </c>
      <c r="J640" s="80" t="s">
        <v>31963</v>
      </c>
      <c r="K640" s="81">
        <v>35</v>
      </c>
      <c r="L640" s="80" t="s">
        <v>17943</v>
      </c>
      <c r="M640" s="81">
        <v>1</v>
      </c>
      <c r="Q640" s="81"/>
    </row>
    <row r="641" spans="1:17" x14ac:dyDescent="0.25">
      <c r="A641" s="80" t="s">
        <v>32469</v>
      </c>
      <c r="B641" s="80" t="s">
        <v>32469</v>
      </c>
      <c r="C641" s="80" t="s">
        <v>32469</v>
      </c>
      <c r="D641" s="81" t="b">
        <v>0</v>
      </c>
      <c r="E641" s="80" t="s">
        <v>32470</v>
      </c>
      <c r="F641" s="81">
        <v>1</v>
      </c>
      <c r="G641" s="80" t="s">
        <v>11</v>
      </c>
      <c r="H641" s="81">
        <v>456031868</v>
      </c>
      <c r="I641" s="81">
        <v>456031931</v>
      </c>
      <c r="J641" s="80" t="s">
        <v>31963</v>
      </c>
      <c r="K641" s="81">
        <v>35</v>
      </c>
      <c r="L641" s="80" t="s">
        <v>17943</v>
      </c>
      <c r="M641" s="81">
        <v>1</v>
      </c>
      <c r="Q641" s="81"/>
    </row>
    <row r="642" spans="1:17" x14ac:dyDescent="0.25">
      <c r="A642" s="80" t="s">
        <v>32471</v>
      </c>
      <c r="B642" s="80" t="s">
        <v>32471</v>
      </c>
      <c r="C642" s="80" t="s">
        <v>32472</v>
      </c>
      <c r="D642" s="81" t="b">
        <v>1</v>
      </c>
      <c r="E642" s="80" t="s">
        <v>32473</v>
      </c>
      <c r="F642" s="81">
        <v>1</v>
      </c>
      <c r="G642" s="80" t="s">
        <v>11</v>
      </c>
      <c r="H642" s="81">
        <v>451561014</v>
      </c>
      <c r="I642" s="81">
        <v>451561077</v>
      </c>
      <c r="J642" s="80" t="s">
        <v>31963</v>
      </c>
      <c r="K642" s="81">
        <v>35</v>
      </c>
      <c r="L642" s="80" t="s">
        <v>17943</v>
      </c>
      <c r="M642" s="81">
        <v>1</v>
      </c>
      <c r="Q642" s="81"/>
    </row>
    <row r="643" spans="1:17" x14ac:dyDescent="0.25">
      <c r="A643" s="80" t="s">
        <v>32477</v>
      </c>
      <c r="B643" s="80" t="s">
        <v>32477</v>
      </c>
      <c r="C643" s="80" t="s">
        <v>32478</v>
      </c>
      <c r="D643" s="81" t="b">
        <v>1</v>
      </c>
      <c r="E643" s="80" t="s">
        <v>32479</v>
      </c>
      <c r="F643" s="81">
        <v>1</v>
      </c>
      <c r="G643" s="80" t="s">
        <v>11</v>
      </c>
      <c r="H643" s="81">
        <v>293012186</v>
      </c>
      <c r="I643" s="81">
        <v>293012249</v>
      </c>
      <c r="J643" s="80" t="s">
        <v>31963</v>
      </c>
      <c r="K643" s="81">
        <v>35</v>
      </c>
      <c r="L643" s="80" t="s">
        <v>17943</v>
      </c>
      <c r="M643" s="81">
        <v>1</v>
      </c>
      <c r="Q643" s="81"/>
    </row>
    <row r="644" spans="1:17" x14ac:dyDescent="0.25">
      <c r="A644" s="80" t="s">
        <v>32480</v>
      </c>
      <c r="B644" s="80" t="s">
        <v>32480</v>
      </c>
      <c r="C644" s="80" t="s">
        <v>32481</v>
      </c>
      <c r="D644" s="81" t="b">
        <v>1</v>
      </c>
      <c r="E644" s="80" t="s">
        <v>32482</v>
      </c>
      <c r="F644" s="81">
        <v>1</v>
      </c>
      <c r="G644" s="80" t="s">
        <v>11</v>
      </c>
      <c r="H644" s="81">
        <v>186330329</v>
      </c>
      <c r="I644" s="81">
        <v>186330392</v>
      </c>
      <c r="J644" s="80" t="s">
        <v>31963</v>
      </c>
      <c r="K644" s="81">
        <v>35</v>
      </c>
      <c r="L644" s="80" t="s">
        <v>17943</v>
      </c>
      <c r="M644" s="81">
        <v>1</v>
      </c>
      <c r="Q644" s="81"/>
    </row>
    <row r="645" spans="1:17" x14ac:dyDescent="0.25">
      <c r="A645" s="80" t="s">
        <v>32489</v>
      </c>
      <c r="B645" s="80" t="s">
        <v>32489</v>
      </c>
      <c r="C645" s="80" t="s">
        <v>32490</v>
      </c>
      <c r="D645" s="81" t="b">
        <v>1</v>
      </c>
      <c r="E645" s="80" t="s">
        <v>32491</v>
      </c>
      <c r="F645" s="81">
        <v>1</v>
      </c>
      <c r="G645" s="80" t="s">
        <v>11</v>
      </c>
      <c r="H645" s="81">
        <v>176055738</v>
      </c>
      <c r="I645" s="81">
        <v>176055801</v>
      </c>
      <c r="J645" s="80" t="s">
        <v>31963</v>
      </c>
      <c r="K645" s="81">
        <v>35</v>
      </c>
      <c r="L645" s="80" t="s">
        <v>17943</v>
      </c>
      <c r="M645" s="81">
        <v>1</v>
      </c>
      <c r="Q645" s="81"/>
    </row>
    <row r="646" spans="1:17" x14ac:dyDescent="0.25">
      <c r="A646" s="80" t="s">
        <v>32495</v>
      </c>
      <c r="B646" s="80" t="s">
        <v>32495</v>
      </c>
      <c r="C646" s="80" t="s">
        <v>32496</v>
      </c>
      <c r="D646" s="81" t="b">
        <v>1</v>
      </c>
      <c r="E646" s="80" t="s">
        <v>32497</v>
      </c>
      <c r="F646" s="81">
        <v>1</v>
      </c>
      <c r="G646" s="80" t="s">
        <v>11</v>
      </c>
      <c r="H646" s="81">
        <v>208220890</v>
      </c>
      <c r="I646" s="81">
        <v>208220953</v>
      </c>
      <c r="J646" s="80" t="s">
        <v>31963</v>
      </c>
      <c r="K646" s="81">
        <v>35</v>
      </c>
      <c r="L646" s="80" t="s">
        <v>17943</v>
      </c>
      <c r="M646" s="81">
        <v>1</v>
      </c>
      <c r="Q646" s="81"/>
    </row>
    <row r="647" spans="1:17" x14ac:dyDescent="0.25">
      <c r="A647" s="80" t="s">
        <v>32501</v>
      </c>
      <c r="B647" s="80" t="s">
        <v>32501</v>
      </c>
      <c r="C647" s="80" t="s">
        <v>32502</v>
      </c>
      <c r="D647" s="81" t="b">
        <v>1</v>
      </c>
      <c r="E647" s="80" t="s">
        <v>32503</v>
      </c>
      <c r="F647" s="81">
        <v>1</v>
      </c>
      <c r="G647" s="80" t="s">
        <v>11</v>
      </c>
      <c r="H647" s="81">
        <v>470571532</v>
      </c>
      <c r="I647" s="81">
        <v>470571595</v>
      </c>
      <c r="J647" s="80" t="s">
        <v>31963</v>
      </c>
      <c r="K647" s="81">
        <v>35</v>
      </c>
      <c r="L647" s="80" t="s">
        <v>17943</v>
      </c>
      <c r="M647" s="81">
        <v>1</v>
      </c>
      <c r="Q647" s="81"/>
    </row>
    <row r="648" spans="1:17" x14ac:dyDescent="0.25">
      <c r="A648" s="80" t="s">
        <v>32506</v>
      </c>
      <c r="B648" s="80" t="s">
        <v>32506</v>
      </c>
      <c r="C648" s="80" t="s">
        <v>32506</v>
      </c>
      <c r="D648" s="81" t="b">
        <v>0</v>
      </c>
      <c r="E648" s="80" t="s">
        <v>32507</v>
      </c>
      <c r="F648" s="81">
        <v>1</v>
      </c>
      <c r="G648" s="80" t="s">
        <v>11</v>
      </c>
      <c r="H648" s="81">
        <v>448319145</v>
      </c>
      <c r="I648" s="81">
        <v>448319208</v>
      </c>
      <c r="J648" s="80" t="s">
        <v>31963</v>
      </c>
      <c r="K648" s="81">
        <v>35</v>
      </c>
      <c r="L648" s="80" t="s">
        <v>17943</v>
      </c>
      <c r="M648" s="81">
        <v>1</v>
      </c>
      <c r="Q648" s="81"/>
    </row>
    <row r="649" spans="1:17" x14ac:dyDescent="0.25">
      <c r="A649" s="80" t="s">
        <v>32517</v>
      </c>
      <c r="B649" s="80" t="s">
        <v>32517</v>
      </c>
      <c r="C649" s="80" t="s">
        <v>32518</v>
      </c>
      <c r="D649" s="81" t="b">
        <v>1</v>
      </c>
      <c r="E649" s="80" t="s">
        <v>32519</v>
      </c>
      <c r="F649" s="81">
        <v>1</v>
      </c>
      <c r="G649" s="80" t="s">
        <v>11</v>
      </c>
      <c r="H649" s="81">
        <v>327338375</v>
      </c>
      <c r="I649" s="81">
        <v>327338438</v>
      </c>
      <c r="J649" s="80" t="s">
        <v>31963</v>
      </c>
      <c r="K649" s="81">
        <v>35</v>
      </c>
      <c r="L649" s="80" t="s">
        <v>17943</v>
      </c>
      <c r="M649" s="81">
        <v>1</v>
      </c>
      <c r="Q649" s="81"/>
    </row>
    <row r="650" spans="1:17" x14ac:dyDescent="0.25">
      <c r="A650" s="80" t="s">
        <v>32538</v>
      </c>
      <c r="B650" s="80" t="s">
        <v>32538</v>
      </c>
      <c r="C650" s="80" t="s">
        <v>32538</v>
      </c>
      <c r="D650" s="81" t="b">
        <v>0</v>
      </c>
      <c r="E650" s="80" t="s">
        <v>32539</v>
      </c>
      <c r="F650" s="81">
        <v>1</v>
      </c>
      <c r="G650" s="80" t="s">
        <v>11</v>
      </c>
      <c r="H650" s="81">
        <v>508836357</v>
      </c>
      <c r="I650" s="81">
        <v>508836420</v>
      </c>
      <c r="J650" s="80" t="s">
        <v>31963</v>
      </c>
      <c r="K650" s="81">
        <v>35</v>
      </c>
      <c r="L650" s="80" t="s">
        <v>17943</v>
      </c>
      <c r="M650" s="81">
        <v>1</v>
      </c>
      <c r="Q650" s="81"/>
    </row>
    <row r="651" spans="1:17" x14ac:dyDescent="0.25">
      <c r="A651" s="80" t="s">
        <v>32540</v>
      </c>
      <c r="B651" s="80" t="s">
        <v>32540</v>
      </c>
      <c r="C651" s="80" t="s">
        <v>32541</v>
      </c>
      <c r="D651" s="81" t="b">
        <v>1</v>
      </c>
      <c r="E651" s="80" t="s">
        <v>32542</v>
      </c>
      <c r="F651" s="81">
        <v>1</v>
      </c>
      <c r="G651" s="80" t="s">
        <v>11</v>
      </c>
      <c r="H651" s="81">
        <v>127676970</v>
      </c>
      <c r="I651" s="81">
        <v>127677033</v>
      </c>
      <c r="J651" s="80" t="s">
        <v>31963</v>
      </c>
      <c r="K651" s="81">
        <v>35</v>
      </c>
      <c r="L651" s="80" t="s">
        <v>17943</v>
      </c>
      <c r="M651" s="81">
        <v>1</v>
      </c>
      <c r="Q651" s="81"/>
    </row>
    <row r="652" spans="1:17" x14ac:dyDescent="0.25">
      <c r="A652" s="80" t="s">
        <v>32545</v>
      </c>
      <c r="B652" s="80" t="s">
        <v>32545</v>
      </c>
      <c r="C652" s="80" t="s">
        <v>32546</v>
      </c>
      <c r="D652" s="81" t="b">
        <v>1</v>
      </c>
      <c r="E652" s="80" t="s">
        <v>32547</v>
      </c>
      <c r="F652" s="81">
        <v>1</v>
      </c>
      <c r="G652" s="80" t="s">
        <v>11</v>
      </c>
      <c r="H652" s="81">
        <v>85819012</v>
      </c>
      <c r="I652" s="81">
        <v>85819075</v>
      </c>
      <c r="J652" s="80" t="s">
        <v>31963</v>
      </c>
      <c r="K652" s="81">
        <v>35</v>
      </c>
      <c r="L652" s="80" t="s">
        <v>17943</v>
      </c>
      <c r="M652" s="81">
        <v>1</v>
      </c>
      <c r="Q652" s="81"/>
    </row>
    <row r="653" spans="1:17" x14ac:dyDescent="0.25">
      <c r="A653" s="80" t="s">
        <v>32564</v>
      </c>
      <c r="B653" s="80" t="s">
        <v>32564</v>
      </c>
      <c r="C653" s="80" t="s">
        <v>32565</v>
      </c>
      <c r="D653" s="81" t="b">
        <v>1</v>
      </c>
      <c r="E653" s="80" t="s">
        <v>32566</v>
      </c>
      <c r="F653" s="81">
        <v>1</v>
      </c>
      <c r="G653" s="80" t="s">
        <v>11</v>
      </c>
      <c r="H653" s="81">
        <v>491343399</v>
      </c>
      <c r="I653" s="81">
        <v>491343462</v>
      </c>
      <c r="J653" s="80" t="s">
        <v>31963</v>
      </c>
      <c r="K653" s="81">
        <v>35</v>
      </c>
      <c r="L653" s="80" t="s">
        <v>17943</v>
      </c>
      <c r="M653" s="81">
        <v>1</v>
      </c>
      <c r="Q653" s="81"/>
    </row>
    <row r="654" spans="1:17" x14ac:dyDescent="0.25">
      <c r="A654" s="80" t="s">
        <v>32570</v>
      </c>
      <c r="B654" s="80" t="s">
        <v>32570</v>
      </c>
      <c r="C654" s="80" t="s">
        <v>32571</v>
      </c>
      <c r="D654" s="81" t="b">
        <v>1</v>
      </c>
      <c r="E654" s="80" t="s">
        <v>32572</v>
      </c>
      <c r="F654" s="81">
        <v>1</v>
      </c>
      <c r="G654" s="80" t="s">
        <v>11</v>
      </c>
      <c r="H654" s="81">
        <v>319406937</v>
      </c>
      <c r="I654" s="81">
        <v>319407000</v>
      </c>
      <c r="J654" s="80" t="s">
        <v>31963</v>
      </c>
      <c r="K654" s="81">
        <v>35</v>
      </c>
      <c r="L654" s="80" t="s">
        <v>17943</v>
      </c>
      <c r="M654" s="81">
        <v>1</v>
      </c>
      <c r="Q654" s="81"/>
    </row>
    <row r="655" spans="1:17" x14ac:dyDescent="0.25">
      <c r="A655" s="80" t="s">
        <v>32575</v>
      </c>
      <c r="B655" s="80" t="s">
        <v>32575</v>
      </c>
      <c r="C655" s="80" t="s">
        <v>32576</v>
      </c>
      <c r="D655" s="81" t="b">
        <v>1</v>
      </c>
      <c r="E655" s="80" t="s">
        <v>32577</v>
      </c>
      <c r="F655" s="81">
        <v>1</v>
      </c>
      <c r="G655" s="80" t="s">
        <v>11</v>
      </c>
      <c r="H655" s="81">
        <v>175640460</v>
      </c>
      <c r="I655" s="81">
        <v>175640523</v>
      </c>
      <c r="J655" s="80" t="s">
        <v>31963</v>
      </c>
      <c r="K655" s="81">
        <v>35</v>
      </c>
      <c r="L655" s="80" t="s">
        <v>17943</v>
      </c>
      <c r="M655" s="81">
        <v>1</v>
      </c>
      <c r="Q655" s="81"/>
    </row>
    <row r="656" spans="1:17" x14ac:dyDescent="0.25">
      <c r="A656" s="80" t="s">
        <v>32578</v>
      </c>
      <c r="B656" s="80" t="s">
        <v>32578</v>
      </c>
      <c r="C656" s="80" t="s">
        <v>32579</v>
      </c>
      <c r="D656" s="81" t="b">
        <v>1</v>
      </c>
      <c r="E656" s="80" t="s">
        <v>32580</v>
      </c>
      <c r="F656" s="81">
        <v>1</v>
      </c>
      <c r="G656" s="80" t="s">
        <v>11</v>
      </c>
      <c r="H656" s="81">
        <v>94740210</v>
      </c>
      <c r="I656" s="81">
        <v>94740273</v>
      </c>
      <c r="J656" s="80" t="s">
        <v>31963</v>
      </c>
      <c r="K656" s="81">
        <v>35</v>
      </c>
      <c r="L656" s="80" t="s">
        <v>17943</v>
      </c>
      <c r="M656" s="81">
        <v>1</v>
      </c>
      <c r="Q656" s="81"/>
    </row>
    <row r="657" spans="1:17" x14ac:dyDescent="0.25">
      <c r="A657" s="80" t="s">
        <v>32581</v>
      </c>
      <c r="B657" s="80" t="s">
        <v>32581</v>
      </c>
      <c r="C657" s="80" t="s">
        <v>32582</v>
      </c>
      <c r="D657" s="81" t="b">
        <v>1</v>
      </c>
      <c r="E657" s="80" t="s">
        <v>32583</v>
      </c>
      <c r="F657" s="81">
        <v>1</v>
      </c>
      <c r="G657" s="80" t="s">
        <v>11</v>
      </c>
      <c r="H657" s="81">
        <v>381129302</v>
      </c>
      <c r="I657" s="81">
        <v>381129365</v>
      </c>
      <c r="J657" s="80" t="s">
        <v>31963</v>
      </c>
      <c r="K657" s="81">
        <v>35</v>
      </c>
      <c r="L657" s="80" t="s">
        <v>17943</v>
      </c>
      <c r="M657" s="81">
        <v>1</v>
      </c>
      <c r="Q657" s="81"/>
    </row>
    <row r="658" spans="1:17" x14ac:dyDescent="0.25">
      <c r="A658" s="80" t="s">
        <v>32584</v>
      </c>
      <c r="B658" s="80" t="s">
        <v>32584</v>
      </c>
      <c r="C658" s="80" t="s">
        <v>32585</v>
      </c>
      <c r="D658" s="81" t="b">
        <v>1</v>
      </c>
      <c r="E658" s="80" t="s">
        <v>32586</v>
      </c>
      <c r="F658" s="81">
        <v>1</v>
      </c>
      <c r="G658" s="80" t="s">
        <v>11</v>
      </c>
      <c r="H658" s="81">
        <v>461441071</v>
      </c>
      <c r="I658" s="81">
        <v>461441134</v>
      </c>
      <c r="J658" s="80" t="s">
        <v>31963</v>
      </c>
      <c r="K658" s="81">
        <v>35</v>
      </c>
      <c r="L658" s="80" t="s">
        <v>17943</v>
      </c>
      <c r="M658" s="81">
        <v>1</v>
      </c>
      <c r="Q658" s="81"/>
    </row>
    <row r="659" spans="1:17" x14ac:dyDescent="0.25">
      <c r="A659" s="80" t="s">
        <v>32587</v>
      </c>
      <c r="B659" s="80" t="s">
        <v>32587</v>
      </c>
      <c r="C659" s="80" t="s">
        <v>32588</v>
      </c>
      <c r="D659" s="81" t="b">
        <v>1</v>
      </c>
      <c r="E659" s="80" t="s">
        <v>32589</v>
      </c>
      <c r="F659" s="81">
        <v>1</v>
      </c>
      <c r="G659" s="80" t="s">
        <v>11</v>
      </c>
      <c r="H659" s="81">
        <v>113297288</v>
      </c>
      <c r="I659" s="81">
        <v>113297351</v>
      </c>
      <c r="J659" s="80" t="s">
        <v>31963</v>
      </c>
      <c r="K659" s="81">
        <v>35</v>
      </c>
      <c r="L659" s="80" t="s">
        <v>17943</v>
      </c>
      <c r="M659" s="81">
        <v>1</v>
      </c>
      <c r="Q659" s="81"/>
    </row>
    <row r="660" spans="1:17" x14ac:dyDescent="0.25">
      <c r="A660" s="80" t="s">
        <v>32598</v>
      </c>
      <c r="B660" s="80" t="s">
        <v>32598</v>
      </c>
      <c r="C660" s="80" t="s">
        <v>32598</v>
      </c>
      <c r="D660" s="81" t="b">
        <v>0</v>
      </c>
      <c r="E660" s="80" t="s">
        <v>32599</v>
      </c>
      <c r="F660" s="81">
        <v>1</v>
      </c>
      <c r="G660" s="80" t="s">
        <v>11</v>
      </c>
      <c r="H660" s="81">
        <v>168433500</v>
      </c>
      <c r="I660" s="81">
        <v>168433563</v>
      </c>
      <c r="J660" s="80" t="s">
        <v>31963</v>
      </c>
      <c r="K660" s="81">
        <v>35</v>
      </c>
      <c r="L660" s="80" t="s">
        <v>17943</v>
      </c>
      <c r="M660" s="81">
        <v>1</v>
      </c>
      <c r="Q660" s="81"/>
    </row>
    <row r="661" spans="1:17" x14ac:dyDescent="0.25">
      <c r="A661" s="80" t="s">
        <v>32607</v>
      </c>
      <c r="B661" s="80" t="s">
        <v>32607</v>
      </c>
      <c r="C661" s="80" t="s">
        <v>32608</v>
      </c>
      <c r="D661" s="81" t="b">
        <v>1</v>
      </c>
      <c r="E661" s="80" t="s">
        <v>32609</v>
      </c>
      <c r="F661" s="81">
        <v>1</v>
      </c>
      <c r="G661" s="80" t="s">
        <v>11</v>
      </c>
      <c r="H661" s="81">
        <v>495445102</v>
      </c>
      <c r="I661" s="81">
        <v>495445165</v>
      </c>
      <c r="J661" s="80" t="s">
        <v>31963</v>
      </c>
      <c r="K661" s="81">
        <v>35</v>
      </c>
      <c r="L661" s="80" t="s">
        <v>17943</v>
      </c>
      <c r="M661" s="81">
        <v>1</v>
      </c>
      <c r="Q661" s="81"/>
    </row>
    <row r="662" spans="1:17" x14ac:dyDescent="0.25">
      <c r="A662" s="80" t="s">
        <v>32616</v>
      </c>
      <c r="B662" s="80" t="s">
        <v>32616</v>
      </c>
      <c r="C662" s="80" t="s">
        <v>32616</v>
      </c>
      <c r="D662" s="81" t="b">
        <v>0</v>
      </c>
      <c r="E662" s="80" t="s">
        <v>32617</v>
      </c>
      <c r="F662" s="81">
        <v>1</v>
      </c>
      <c r="G662" s="80" t="s">
        <v>11</v>
      </c>
      <c r="H662" s="81">
        <v>413187363</v>
      </c>
      <c r="I662" s="81">
        <v>413187426</v>
      </c>
      <c r="J662" s="80" t="s">
        <v>31963</v>
      </c>
      <c r="K662" s="81">
        <v>35</v>
      </c>
      <c r="L662" s="80" t="s">
        <v>17943</v>
      </c>
      <c r="M662" s="81">
        <v>1</v>
      </c>
      <c r="Q662" s="81"/>
    </row>
    <row r="663" spans="1:17" x14ac:dyDescent="0.25">
      <c r="A663" s="80" t="s">
        <v>32621</v>
      </c>
      <c r="B663" s="80" t="s">
        <v>32621</v>
      </c>
      <c r="C663" s="80" t="s">
        <v>32622</v>
      </c>
      <c r="D663" s="81" t="b">
        <v>1</v>
      </c>
      <c r="E663" s="80" t="s">
        <v>32623</v>
      </c>
      <c r="F663" s="81">
        <v>1</v>
      </c>
      <c r="G663" s="80" t="s">
        <v>11</v>
      </c>
      <c r="H663" s="81">
        <v>390096567</v>
      </c>
      <c r="I663" s="81">
        <v>390096630</v>
      </c>
      <c r="J663" s="80" t="s">
        <v>31963</v>
      </c>
      <c r="K663" s="81">
        <v>35</v>
      </c>
      <c r="L663" s="80" t="s">
        <v>17943</v>
      </c>
      <c r="M663" s="81">
        <v>1</v>
      </c>
      <c r="Q663" s="81"/>
    </row>
    <row r="664" spans="1:17" x14ac:dyDescent="0.25">
      <c r="A664" s="80" t="s">
        <v>32624</v>
      </c>
      <c r="B664" s="80" t="s">
        <v>32624</v>
      </c>
      <c r="C664" s="80" t="s">
        <v>32624</v>
      </c>
      <c r="D664" s="81" t="b">
        <v>0</v>
      </c>
      <c r="E664" s="80" t="s">
        <v>32625</v>
      </c>
      <c r="F664" s="81">
        <v>1</v>
      </c>
      <c r="G664" s="80" t="s">
        <v>11</v>
      </c>
      <c r="H664" s="81">
        <v>469738942</v>
      </c>
      <c r="I664" s="81">
        <v>469739005</v>
      </c>
      <c r="J664" s="80" t="s">
        <v>31963</v>
      </c>
      <c r="K664" s="81">
        <v>35</v>
      </c>
      <c r="L664" s="80" t="s">
        <v>17943</v>
      </c>
      <c r="M664" s="81">
        <v>1</v>
      </c>
      <c r="Q664" s="81"/>
    </row>
    <row r="665" spans="1:17" x14ac:dyDescent="0.25">
      <c r="A665" s="80" t="s">
        <v>32626</v>
      </c>
      <c r="B665" s="80" t="s">
        <v>32626</v>
      </c>
      <c r="C665" s="80" t="s">
        <v>32627</v>
      </c>
      <c r="D665" s="81" t="b">
        <v>1</v>
      </c>
      <c r="E665" s="80" t="s">
        <v>32628</v>
      </c>
      <c r="F665" s="81">
        <v>1</v>
      </c>
      <c r="G665" s="80" t="s">
        <v>11</v>
      </c>
      <c r="H665" s="81">
        <v>407189176</v>
      </c>
      <c r="I665" s="81">
        <v>407189239</v>
      </c>
      <c r="J665" s="80" t="s">
        <v>31963</v>
      </c>
      <c r="K665" s="81">
        <v>35</v>
      </c>
      <c r="L665" s="80" t="s">
        <v>17943</v>
      </c>
      <c r="M665" s="81">
        <v>1</v>
      </c>
      <c r="Q665" s="81"/>
    </row>
    <row r="666" spans="1:17" x14ac:dyDescent="0.25">
      <c r="A666" s="80" t="s">
        <v>32632</v>
      </c>
      <c r="B666" s="80" t="s">
        <v>32632</v>
      </c>
      <c r="C666" s="80" t="s">
        <v>32633</v>
      </c>
      <c r="D666" s="81" t="b">
        <v>1</v>
      </c>
      <c r="E666" s="80" t="s">
        <v>32634</v>
      </c>
      <c r="F666" s="81">
        <v>1</v>
      </c>
      <c r="G666" s="80" t="s">
        <v>11</v>
      </c>
      <c r="H666" s="81">
        <v>85475557</v>
      </c>
      <c r="I666" s="81">
        <v>85475620</v>
      </c>
      <c r="J666" s="80" t="s">
        <v>31963</v>
      </c>
      <c r="K666" s="81">
        <v>35</v>
      </c>
      <c r="L666" s="80" t="s">
        <v>17943</v>
      </c>
      <c r="M666" s="81">
        <v>1</v>
      </c>
      <c r="Q666" s="81"/>
    </row>
    <row r="667" spans="1:17" x14ac:dyDescent="0.25">
      <c r="A667" s="80" t="s">
        <v>32649</v>
      </c>
      <c r="B667" s="80" t="s">
        <v>32649</v>
      </c>
      <c r="C667" s="80" t="s">
        <v>32650</v>
      </c>
      <c r="D667" s="81" t="b">
        <v>1</v>
      </c>
      <c r="E667" s="80" t="s">
        <v>32651</v>
      </c>
      <c r="F667" s="81">
        <v>1</v>
      </c>
      <c r="G667" s="80" t="s">
        <v>11</v>
      </c>
      <c r="H667" s="81">
        <v>408944031</v>
      </c>
      <c r="I667" s="81">
        <v>408944094</v>
      </c>
      <c r="J667" s="80" t="s">
        <v>31963</v>
      </c>
      <c r="K667" s="81">
        <v>35</v>
      </c>
      <c r="L667" s="80" t="s">
        <v>17943</v>
      </c>
      <c r="M667" s="81">
        <v>1</v>
      </c>
      <c r="Q667" s="81"/>
    </row>
    <row r="668" spans="1:17" x14ac:dyDescent="0.25">
      <c r="A668" s="80" t="s">
        <v>32658</v>
      </c>
      <c r="B668" s="80" t="s">
        <v>32658</v>
      </c>
      <c r="C668" s="80" t="s">
        <v>32659</v>
      </c>
      <c r="D668" s="81" t="b">
        <v>1</v>
      </c>
      <c r="E668" s="80" t="s">
        <v>32660</v>
      </c>
      <c r="F668" s="81">
        <v>1</v>
      </c>
      <c r="G668" s="80" t="s">
        <v>11</v>
      </c>
      <c r="H668" s="81">
        <v>89717521</v>
      </c>
      <c r="I668" s="81">
        <v>89717584</v>
      </c>
      <c r="J668" s="80" t="s">
        <v>31963</v>
      </c>
      <c r="K668" s="81">
        <v>35</v>
      </c>
      <c r="L668" s="80" t="s">
        <v>17943</v>
      </c>
      <c r="M668" s="81">
        <v>1</v>
      </c>
      <c r="Q668" s="81"/>
    </row>
    <row r="669" spans="1:17" x14ac:dyDescent="0.25">
      <c r="A669" s="80" t="s">
        <v>32661</v>
      </c>
      <c r="B669" s="80" t="s">
        <v>32661</v>
      </c>
      <c r="C669" s="80" t="s">
        <v>32661</v>
      </c>
      <c r="D669" s="81" t="b">
        <v>0</v>
      </c>
      <c r="E669" s="80" t="s">
        <v>32662</v>
      </c>
      <c r="F669" s="81">
        <v>1</v>
      </c>
      <c r="G669" s="80" t="s">
        <v>11</v>
      </c>
      <c r="H669" s="81">
        <v>180291557</v>
      </c>
      <c r="I669" s="81">
        <v>180291620</v>
      </c>
      <c r="J669" s="80" t="s">
        <v>31963</v>
      </c>
      <c r="K669" s="81">
        <v>35</v>
      </c>
      <c r="L669" s="80" t="s">
        <v>17943</v>
      </c>
      <c r="M669" s="81">
        <v>1</v>
      </c>
      <c r="Q669" s="81"/>
    </row>
    <row r="670" spans="1:17" x14ac:dyDescent="0.25">
      <c r="A670" s="80" t="s">
        <v>32665</v>
      </c>
      <c r="B670" s="80" t="s">
        <v>32665</v>
      </c>
      <c r="C670" s="80" t="s">
        <v>32665</v>
      </c>
      <c r="D670" s="81" t="b">
        <v>0</v>
      </c>
      <c r="E670" s="80" t="s">
        <v>32666</v>
      </c>
      <c r="F670" s="81">
        <v>1</v>
      </c>
      <c r="G670" s="80" t="s">
        <v>11</v>
      </c>
      <c r="H670" s="81">
        <v>337221667</v>
      </c>
      <c r="I670" s="81">
        <v>337221730</v>
      </c>
      <c r="J670" s="80" t="s">
        <v>31963</v>
      </c>
      <c r="K670" s="81">
        <v>35</v>
      </c>
      <c r="L670" s="80" t="s">
        <v>17943</v>
      </c>
      <c r="M670" s="81">
        <v>1</v>
      </c>
      <c r="Q670" s="81"/>
    </row>
    <row r="671" spans="1:17" x14ac:dyDescent="0.25">
      <c r="A671" s="80" t="s">
        <v>32670</v>
      </c>
      <c r="B671" s="80" t="s">
        <v>32670</v>
      </c>
      <c r="C671" s="80" t="s">
        <v>32670</v>
      </c>
      <c r="D671" s="81" t="b">
        <v>0</v>
      </c>
      <c r="E671" s="80" t="s">
        <v>32671</v>
      </c>
      <c r="F671" s="81">
        <v>1</v>
      </c>
      <c r="G671" s="80" t="s">
        <v>11</v>
      </c>
      <c r="H671" s="81">
        <v>511130894</v>
      </c>
      <c r="I671" s="81">
        <v>511130957</v>
      </c>
      <c r="J671" s="80" t="s">
        <v>31963</v>
      </c>
      <c r="K671" s="81">
        <v>35</v>
      </c>
      <c r="L671" s="80" t="s">
        <v>17943</v>
      </c>
      <c r="M671" s="81">
        <v>1</v>
      </c>
      <c r="Q671" s="81"/>
    </row>
    <row r="672" spans="1:17" x14ac:dyDescent="0.25">
      <c r="A672" s="80" t="s">
        <v>32672</v>
      </c>
      <c r="B672" s="80" t="s">
        <v>32672</v>
      </c>
      <c r="C672" s="80" t="s">
        <v>32673</v>
      </c>
      <c r="D672" s="81" t="b">
        <v>1</v>
      </c>
      <c r="E672" s="80" t="s">
        <v>32674</v>
      </c>
      <c r="F672" s="81">
        <v>1</v>
      </c>
      <c r="G672" s="80" t="s">
        <v>11</v>
      </c>
      <c r="H672" s="81">
        <v>500350058</v>
      </c>
      <c r="I672" s="81">
        <v>500350121</v>
      </c>
      <c r="J672" s="80" t="s">
        <v>31963</v>
      </c>
      <c r="K672" s="81">
        <v>35</v>
      </c>
      <c r="L672" s="80" t="s">
        <v>17943</v>
      </c>
      <c r="M672" s="81">
        <v>1</v>
      </c>
      <c r="Q672" s="81"/>
    </row>
    <row r="673" spans="1:17" x14ac:dyDescent="0.25">
      <c r="A673" s="80" t="s">
        <v>32675</v>
      </c>
      <c r="B673" s="80" t="s">
        <v>32675</v>
      </c>
      <c r="C673" s="80" t="s">
        <v>32676</v>
      </c>
      <c r="D673" s="81" t="b">
        <v>1</v>
      </c>
      <c r="E673" s="80" t="s">
        <v>32677</v>
      </c>
      <c r="F673" s="81">
        <v>1</v>
      </c>
      <c r="G673" s="80" t="s">
        <v>11</v>
      </c>
      <c r="H673" s="81">
        <v>272523002</v>
      </c>
      <c r="I673" s="81">
        <v>272523065</v>
      </c>
      <c r="J673" s="80" t="s">
        <v>31963</v>
      </c>
      <c r="K673" s="81">
        <v>35</v>
      </c>
      <c r="L673" s="80" t="s">
        <v>17943</v>
      </c>
      <c r="M673" s="81">
        <v>1</v>
      </c>
      <c r="Q673" s="81"/>
    </row>
    <row r="674" spans="1:17" x14ac:dyDescent="0.25">
      <c r="A674" s="80" t="s">
        <v>32686</v>
      </c>
      <c r="B674" s="80" t="s">
        <v>32686</v>
      </c>
      <c r="C674" s="80" t="s">
        <v>32687</v>
      </c>
      <c r="D674" s="81" t="b">
        <v>1</v>
      </c>
      <c r="E674" s="80" t="s">
        <v>32688</v>
      </c>
      <c r="F674" s="81">
        <v>1</v>
      </c>
      <c r="G674" s="80" t="s">
        <v>11</v>
      </c>
      <c r="H674" s="81">
        <v>293947528</v>
      </c>
      <c r="I674" s="81">
        <v>293947591</v>
      </c>
      <c r="J674" s="80" t="s">
        <v>31963</v>
      </c>
      <c r="K674" s="81">
        <v>35</v>
      </c>
      <c r="L674" s="80" t="s">
        <v>17943</v>
      </c>
      <c r="M674" s="81">
        <v>1</v>
      </c>
      <c r="Q674" s="81"/>
    </row>
    <row r="675" spans="1:17" x14ac:dyDescent="0.25">
      <c r="A675" s="80" t="s">
        <v>32692</v>
      </c>
      <c r="B675" s="80" t="s">
        <v>32692</v>
      </c>
      <c r="C675" s="80" t="s">
        <v>32693</v>
      </c>
      <c r="D675" s="81" t="b">
        <v>1</v>
      </c>
      <c r="E675" s="80" t="s">
        <v>32694</v>
      </c>
      <c r="F675" s="81">
        <v>1</v>
      </c>
      <c r="G675" s="80" t="s">
        <v>11</v>
      </c>
      <c r="H675" s="81">
        <v>375085953</v>
      </c>
      <c r="I675" s="81">
        <v>375086016</v>
      </c>
      <c r="J675" s="80" t="s">
        <v>31963</v>
      </c>
      <c r="K675" s="81">
        <v>35</v>
      </c>
      <c r="L675" s="80" t="s">
        <v>17943</v>
      </c>
      <c r="M675" s="81">
        <v>1</v>
      </c>
      <c r="Q675" s="81"/>
    </row>
    <row r="676" spans="1:17" x14ac:dyDescent="0.25">
      <c r="A676" s="80" t="s">
        <v>32695</v>
      </c>
      <c r="B676" s="80" t="s">
        <v>32695</v>
      </c>
      <c r="C676" s="80" t="s">
        <v>32696</v>
      </c>
      <c r="D676" s="81" t="b">
        <v>1</v>
      </c>
      <c r="E676" s="80" t="s">
        <v>32697</v>
      </c>
      <c r="F676" s="81">
        <v>1</v>
      </c>
      <c r="G676" s="80" t="s">
        <v>11</v>
      </c>
      <c r="H676" s="81">
        <v>356326830</v>
      </c>
      <c r="I676" s="81">
        <v>356326893</v>
      </c>
      <c r="J676" s="80" t="s">
        <v>31963</v>
      </c>
      <c r="K676" s="81">
        <v>35</v>
      </c>
      <c r="L676" s="80" t="s">
        <v>17943</v>
      </c>
      <c r="M676" s="81">
        <v>1</v>
      </c>
      <c r="Q676" s="81"/>
    </row>
    <row r="677" spans="1:17" x14ac:dyDescent="0.25">
      <c r="A677" s="80" t="s">
        <v>32706</v>
      </c>
      <c r="B677" s="80" t="s">
        <v>32706</v>
      </c>
      <c r="C677" s="80" t="s">
        <v>32706</v>
      </c>
      <c r="D677" s="81" t="b">
        <v>0</v>
      </c>
      <c r="E677" s="80" t="s">
        <v>32707</v>
      </c>
      <c r="F677" s="81">
        <v>1</v>
      </c>
      <c r="G677" s="80" t="s">
        <v>11</v>
      </c>
      <c r="H677" s="81">
        <v>494498271</v>
      </c>
      <c r="I677" s="81">
        <v>494498334</v>
      </c>
      <c r="J677" s="80" t="s">
        <v>31963</v>
      </c>
      <c r="K677" s="81">
        <v>35</v>
      </c>
      <c r="L677" s="80" t="s">
        <v>17943</v>
      </c>
      <c r="M677" s="81">
        <v>1</v>
      </c>
      <c r="Q677" s="81"/>
    </row>
    <row r="678" spans="1:17" x14ac:dyDescent="0.25">
      <c r="A678" s="80" t="s">
        <v>32714</v>
      </c>
      <c r="B678" s="80" t="s">
        <v>32714</v>
      </c>
      <c r="C678" s="80" t="s">
        <v>32715</v>
      </c>
      <c r="D678" s="81" t="b">
        <v>1</v>
      </c>
      <c r="E678" s="80" t="s">
        <v>32716</v>
      </c>
      <c r="F678" s="81">
        <v>1</v>
      </c>
      <c r="G678" s="80" t="s">
        <v>11</v>
      </c>
      <c r="H678" s="81">
        <v>201676668</v>
      </c>
      <c r="I678" s="81">
        <v>201676731</v>
      </c>
      <c r="J678" s="80" t="s">
        <v>31963</v>
      </c>
      <c r="K678" s="81">
        <v>35</v>
      </c>
      <c r="L678" s="80" t="s">
        <v>17943</v>
      </c>
      <c r="M678" s="81">
        <v>1</v>
      </c>
      <c r="Q678" s="81"/>
    </row>
    <row r="679" spans="1:17" x14ac:dyDescent="0.25">
      <c r="A679" s="80" t="s">
        <v>32717</v>
      </c>
      <c r="B679" s="80" t="s">
        <v>32717</v>
      </c>
      <c r="C679" s="80" t="s">
        <v>32717</v>
      </c>
      <c r="D679" s="81" t="b">
        <v>0</v>
      </c>
      <c r="E679" s="80" t="s">
        <v>32718</v>
      </c>
      <c r="F679" s="81">
        <v>1</v>
      </c>
      <c r="G679" s="80" t="s">
        <v>11</v>
      </c>
      <c r="H679" s="81">
        <v>494404580</v>
      </c>
      <c r="I679" s="81">
        <v>494404643</v>
      </c>
      <c r="J679" s="80" t="s">
        <v>31963</v>
      </c>
      <c r="K679" s="81">
        <v>35</v>
      </c>
      <c r="L679" s="80" t="s">
        <v>17943</v>
      </c>
      <c r="M679" s="81">
        <v>1</v>
      </c>
      <c r="Q679" s="81"/>
    </row>
    <row r="680" spans="1:17" x14ac:dyDescent="0.25">
      <c r="A680" s="80" t="s">
        <v>32727</v>
      </c>
      <c r="B680" s="80" t="s">
        <v>32727</v>
      </c>
      <c r="C680" s="80" t="s">
        <v>32728</v>
      </c>
      <c r="D680" s="81" t="b">
        <v>1</v>
      </c>
      <c r="E680" s="80" t="s">
        <v>32729</v>
      </c>
      <c r="F680" s="81">
        <v>1</v>
      </c>
      <c r="G680" s="80" t="s">
        <v>11</v>
      </c>
      <c r="H680" s="81">
        <v>435026743</v>
      </c>
      <c r="I680" s="81">
        <v>435026806</v>
      </c>
      <c r="J680" s="80" t="s">
        <v>31963</v>
      </c>
      <c r="K680" s="81">
        <v>35</v>
      </c>
      <c r="L680" s="80" t="s">
        <v>17943</v>
      </c>
      <c r="M680" s="81">
        <v>1</v>
      </c>
      <c r="Q680" s="81"/>
    </row>
    <row r="681" spans="1:17" x14ac:dyDescent="0.25">
      <c r="A681" s="80" t="s">
        <v>32736</v>
      </c>
      <c r="B681" s="80" t="s">
        <v>32736</v>
      </c>
      <c r="C681" s="80" t="s">
        <v>32737</v>
      </c>
      <c r="D681" s="81" t="b">
        <v>1</v>
      </c>
      <c r="E681" s="80" t="s">
        <v>32738</v>
      </c>
      <c r="F681" s="81">
        <v>1</v>
      </c>
      <c r="G681" s="80" t="s">
        <v>11</v>
      </c>
      <c r="H681" s="81">
        <v>328022037</v>
      </c>
      <c r="I681" s="81">
        <v>328022100</v>
      </c>
      <c r="J681" s="80" t="s">
        <v>31963</v>
      </c>
      <c r="K681" s="81">
        <v>35</v>
      </c>
      <c r="L681" s="80" t="s">
        <v>17943</v>
      </c>
      <c r="M681" s="81">
        <v>1</v>
      </c>
      <c r="Q681" s="81"/>
    </row>
    <row r="682" spans="1:17" x14ac:dyDescent="0.25">
      <c r="A682" s="80" t="s">
        <v>32741</v>
      </c>
      <c r="B682" s="80" t="s">
        <v>32741</v>
      </c>
      <c r="C682" s="80" t="s">
        <v>32742</v>
      </c>
      <c r="D682" s="81" t="b">
        <v>1</v>
      </c>
      <c r="E682" s="80" t="s">
        <v>32743</v>
      </c>
      <c r="F682" s="81">
        <v>1</v>
      </c>
      <c r="G682" s="80" t="s">
        <v>11</v>
      </c>
      <c r="H682" s="81">
        <v>298416155</v>
      </c>
      <c r="I682" s="81">
        <v>298416218</v>
      </c>
      <c r="J682" s="80" t="s">
        <v>31963</v>
      </c>
      <c r="K682" s="81">
        <v>35</v>
      </c>
      <c r="L682" s="80" t="s">
        <v>17943</v>
      </c>
      <c r="M682" s="81">
        <v>1</v>
      </c>
      <c r="Q682" s="81"/>
    </row>
    <row r="683" spans="1:17" x14ac:dyDescent="0.25">
      <c r="A683" s="80" t="s">
        <v>32749</v>
      </c>
      <c r="B683" s="80" t="s">
        <v>32749</v>
      </c>
      <c r="C683" s="80" t="s">
        <v>32750</v>
      </c>
      <c r="D683" s="81" t="b">
        <v>1</v>
      </c>
      <c r="E683" s="80" t="s">
        <v>32751</v>
      </c>
      <c r="F683" s="81">
        <v>1</v>
      </c>
      <c r="G683" s="80" t="s">
        <v>11</v>
      </c>
      <c r="H683" s="81">
        <v>187056459</v>
      </c>
      <c r="I683" s="81">
        <v>187056522</v>
      </c>
      <c r="J683" s="80" t="s">
        <v>31963</v>
      </c>
      <c r="K683" s="81">
        <v>35</v>
      </c>
      <c r="L683" s="80" t="s">
        <v>17943</v>
      </c>
      <c r="M683" s="81">
        <v>1</v>
      </c>
      <c r="Q683" s="81"/>
    </row>
    <row r="684" spans="1:17" x14ac:dyDescent="0.25">
      <c r="A684" s="80" t="s">
        <v>32758</v>
      </c>
      <c r="B684" s="80" t="s">
        <v>32758</v>
      </c>
      <c r="C684" s="80" t="s">
        <v>32759</v>
      </c>
      <c r="D684" s="81" t="b">
        <v>1</v>
      </c>
      <c r="E684" s="80" t="s">
        <v>32760</v>
      </c>
      <c r="F684" s="81">
        <v>1</v>
      </c>
      <c r="G684" s="80" t="s">
        <v>11</v>
      </c>
      <c r="H684" s="81">
        <v>292554884</v>
      </c>
      <c r="I684" s="81">
        <v>292554947</v>
      </c>
      <c r="J684" s="80" t="s">
        <v>31963</v>
      </c>
      <c r="K684" s="81">
        <v>35</v>
      </c>
      <c r="L684" s="80" t="s">
        <v>17943</v>
      </c>
      <c r="M684" s="81">
        <v>1</v>
      </c>
      <c r="Q684" s="81"/>
    </row>
    <row r="685" spans="1:17" x14ac:dyDescent="0.25">
      <c r="A685" s="80" t="s">
        <v>32773</v>
      </c>
      <c r="B685" s="80" t="s">
        <v>32773</v>
      </c>
      <c r="C685" s="80" t="s">
        <v>32774</v>
      </c>
      <c r="D685" s="81" t="b">
        <v>1</v>
      </c>
      <c r="E685" s="80" t="s">
        <v>32775</v>
      </c>
      <c r="F685" s="81">
        <v>1</v>
      </c>
      <c r="G685" s="80" t="s">
        <v>11</v>
      </c>
      <c r="H685" s="81">
        <v>184133465</v>
      </c>
      <c r="I685" s="81">
        <v>184133528</v>
      </c>
      <c r="J685" s="80" t="s">
        <v>31963</v>
      </c>
      <c r="K685" s="81">
        <v>35</v>
      </c>
      <c r="L685" s="80" t="s">
        <v>17943</v>
      </c>
      <c r="M685" s="81">
        <v>1</v>
      </c>
      <c r="Q685" s="81"/>
    </row>
    <row r="686" spans="1:17" x14ac:dyDescent="0.25">
      <c r="A686" s="80" t="s">
        <v>32816</v>
      </c>
      <c r="B686" s="80" t="s">
        <v>32816</v>
      </c>
      <c r="C686" s="80" t="s">
        <v>32817</v>
      </c>
      <c r="D686" s="81" t="b">
        <v>1</v>
      </c>
      <c r="E686" s="80" t="s">
        <v>32818</v>
      </c>
      <c r="F686" s="81">
        <v>1</v>
      </c>
      <c r="G686" s="80" t="s">
        <v>11</v>
      </c>
      <c r="H686" s="81">
        <v>187182506</v>
      </c>
      <c r="I686" s="81">
        <v>187182569</v>
      </c>
      <c r="J686" s="80" t="s">
        <v>31963</v>
      </c>
      <c r="K686" s="81">
        <v>35</v>
      </c>
      <c r="L686" s="80" t="s">
        <v>17943</v>
      </c>
      <c r="M686" s="81">
        <v>1</v>
      </c>
      <c r="Q686" s="81"/>
    </row>
    <row r="687" spans="1:17" x14ac:dyDescent="0.25">
      <c r="A687" s="80" t="s">
        <v>32827</v>
      </c>
      <c r="B687" s="80" t="s">
        <v>32827</v>
      </c>
      <c r="C687" s="80" t="s">
        <v>32828</v>
      </c>
      <c r="D687" s="81" t="b">
        <v>1</v>
      </c>
      <c r="E687" s="80" t="s">
        <v>32829</v>
      </c>
      <c r="F687" s="81">
        <v>1</v>
      </c>
      <c r="G687" s="80" t="s">
        <v>11</v>
      </c>
      <c r="H687" s="81">
        <v>585897414</v>
      </c>
      <c r="I687" s="81">
        <v>585897477</v>
      </c>
      <c r="J687" s="80" t="s">
        <v>31963</v>
      </c>
      <c r="K687" s="81">
        <v>35</v>
      </c>
      <c r="L687" s="80" t="s">
        <v>17943</v>
      </c>
      <c r="M687" s="81">
        <v>1</v>
      </c>
      <c r="Q687" s="81"/>
    </row>
    <row r="688" spans="1:17" x14ac:dyDescent="0.25">
      <c r="A688" s="80" t="s">
        <v>32859</v>
      </c>
      <c r="B688" s="80" t="s">
        <v>32859</v>
      </c>
      <c r="C688" s="80" t="s">
        <v>32860</v>
      </c>
      <c r="D688" s="81" t="b">
        <v>1</v>
      </c>
      <c r="E688" s="80" t="s">
        <v>32861</v>
      </c>
      <c r="F688" s="81">
        <v>1</v>
      </c>
      <c r="G688" s="80" t="s">
        <v>11</v>
      </c>
      <c r="H688" s="81">
        <v>470292648</v>
      </c>
      <c r="I688" s="81">
        <v>470292711</v>
      </c>
      <c r="J688" s="80" t="s">
        <v>31963</v>
      </c>
      <c r="K688" s="81">
        <v>35</v>
      </c>
      <c r="L688" s="80" t="s">
        <v>17943</v>
      </c>
      <c r="M688" s="81">
        <v>1</v>
      </c>
      <c r="Q688" s="81"/>
    </row>
    <row r="689" spans="1:17" x14ac:dyDescent="0.25">
      <c r="A689" s="80" t="s">
        <v>32868</v>
      </c>
      <c r="B689" s="80" t="s">
        <v>32868</v>
      </c>
      <c r="C689" s="80" t="s">
        <v>32869</v>
      </c>
      <c r="D689" s="81" t="b">
        <v>1</v>
      </c>
      <c r="E689" s="80" t="s">
        <v>32870</v>
      </c>
      <c r="F689" s="81">
        <v>1</v>
      </c>
      <c r="G689" s="80" t="s">
        <v>11</v>
      </c>
      <c r="H689" s="81">
        <v>76229219</v>
      </c>
      <c r="I689" s="81">
        <v>76229282</v>
      </c>
      <c r="J689" s="80" t="s">
        <v>31963</v>
      </c>
      <c r="K689" s="81">
        <v>35</v>
      </c>
      <c r="L689" s="80" t="s">
        <v>17943</v>
      </c>
      <c r="M689" s="81">
        <v>1</v>
      </c>
      <c r="Q689" s="81"/>
    </row>
    <row r="690" spans="1:17" x14ac:dyDescent="0.25">
      <c r="A690" s="80" t="s">
        <v>32871</v>
      </c>
      <c r="B690" s="80" t="s">
        <v>32871</v>
      </c>
      <c r="C690" s="80" t="s">
        <v>32871</v>
      </c>
      <c r="D690" s="81" t="b">
        <v>0</v>
      </c>
      <c r="E690" s="80" t="s">
        <v>32872</v>
      </c>
      <c r="F690" s="81">
        <v>1</v>
      </c>
      <c r="G690" s="80" t="s">
        <v>11</v>
      </c>
      <c r="H690" s="81">
        <v>469659899</v>
      </c>
      <c r="I690" s="81">
        <v>469659962</v>
      </c>
      <c r="J690" s="80" t="s">
        <v>31963</v>
      </c>
      <c r="K690" s="81">
        <v>35</v>
      </c>
      <c r="L690" s="80" t="s">
        <v>17943</v>
      </c>
      <c r="M690" s="81">
        <v>1</v>
      </c>
      <c r="Q690" s="81"/>
    </row>
    <row r="691" spans="1:17" x14ac:dyDescent="0.25">
      <c r="A691" s="80" t="s">
        <v>32876</v>
      </c>
      <c r="B691" s="80" t="s">
        <v>32876</v>
      </c>
      <c r="C691" s="80" t="s">
        <v>32877</v>
      </c>
      <c r="D691" s="81" t="b">
        <v>1</v>
      </c>
      <c r="E691" s="80" t="s">
        <v>32878</v>
      </c>
      <c r="F691" s="81">
        <v>1</v>
      </c>
      <c r="G691" s="80" t="s">
        <v>11</v>
      </c>
      <c r="H691" s="81">
        <v>325582660</v>
      </c>
      <c r="I691" s="81">
        <v>325582723</v>
      </c>
      <c r="J691" s="80" t="s">
        <v>31963</v>
      </c>
      <c r="K691" s="81">
        <v>35</v>
      </c>
      <c r="L691" s="80" t="s">
        <v>17943</v>
      </c>
      <c r="M691" s="81">
        <v>1</v>
      </c>
      <c r="Q691" s="81"/>
    </row>
    <row r="692" spans="1:17" x14ac:dyDescent="0.25">
      <c r="A692" s="80" t="s">
        <v>32879</v>
      </c>
      <c r="B692" s="80" t="s">
        <v>32879</v>
      </c>
      <c r="C692" s="80" t="s">
        <v>32880</v>
      </c>
      <c r="D692" s="81" t="b">
        <v>1</v>
      </c>
      <c r="E692" s="80" t="s">
        <v>32881</v>
      </c>
      <c r="F692" s="81">
        <v>1</v>
      </c>
      <c r="G692" s="80" t="s">
        <v>11</v>
      </c>
      <c r="H692" s="81">
        <v>196909317</v>
      </c>
      <c r="I692" s="81">
        <v>196909380</v>
      </c>
      <c r="J692" s="80" t="s">
        <v>31963</v>
      </c>
      <c r="K692" s="81">
        <v>35</v>
      </c>
      <c r="L692" s="80" t="s">
        <v>17943</v>
      </c>
      <c r="M692" s="81">
        <v>1</v>
      </c>
      <c r="Q692" s="81"/>
    </row>
    <row r="693" spans="1:17" x14ac:dyDescent="0.25">
      <c r="A693" s="80" t="s">
        <v>32882</v>
      </c>
      <c r="B693" s="80" t="s">
        <v>32882</v>
      </c>
      <c r="C693" s="80" t="s">
        <v>32883</v>
      </c>
      <c r="D693" s="81" t="b">
        <v>1</v>
      </c>
      <c r="E693" s="80" t="s">
        <v>32884</v>
      </c>
      <c r="F693" s="81">
        <v>1</v>
      </c>
      <c r="G693" s="80" t="s">
        <v>11</v>
      </c>
      <c r="H693" s="81">
        <v>269210857</v>
      </c>
      <c r="I693" s="81">
        <v>269210920</v>
      </c>
      <c r="J693" s="80" t="s">
        <v>31963</v>
      </c>
      <c r="K693" s="81">
        <v>35</v>
      </c>
      <c r="L693" s="80" t="s">
        <v>17943</v>
      </c>
      <c r="M693" s="81">
        <v>1</v>
      </c>
      <c r="Q693" s="81"/>
    </row>
    <row r="694" spans="1:17" x14ac:dyDescent="0.25">
      <c r="A694" s="80" t="s">
        <v>32885</v>
      </c>
      <c r="B694" s="80" t="s">
        <v>32885</v>
      </c>
      <c r="C694" s="80" t="s">
        <v>32886</v>
      </c>
      <c r="D694" s="81" t="b">
        <v>1</v>
      </c>
      <c r="E694" s="80" t="s">
        <v>32887</v>
      </c>
      <c r="F694" s="81">
        <v>1</v>
      </c>
      <c r="G694" s="80" t="s">
        <v>11</v>
      </c>
      <c r="H694" s="81">
        <v>386093476</v>
      </c>
      <c r="I694" s="81">
        <v>386093539</v>
      </c>
      <c r="J694" s="80" t="s">
        <v>31963</v>
      </c>
      <c r="K694" s="81">
        <v>35</v>
      </c>
      <c r="L694" s="80" t="s">
        <v>17943</v>
      </c>
      <c r="M694" s="81">
        <v>1</v>
      </c>
      <c r="Q694" s="81"/>
    </row>
    <row r="695" spans="1:17" x14ac:dyDescent="0.25">
      <c r="A695" s="80" t="s">
        <v>32888</v>
      </c>
      <c r="B695" s="80" t="s">
        <v>32888</v>
      </c>
      <c r="C695" s="80" t="s">
        <v>32889</v>
      </c>
      <c r="D695" s="81" t="b">
        <v>1</v>
      </c>
      <c r="E695" s="80" t="s">
        <v>32890</v>
      </c>
      <c r="F695" s="81">
        <v>1</v>
      </c>
      <c r="G695" s="80" t="s">
        <v>11</v>
      </c>
      <c r="H695" s="81">
        <v>446874840</v>
      </c>
      <c r="I695" s="81">
        <v>446874903</v>
      </c>
      <c r="J695" s="80" t="s">
        <v>31963</v>
      </c>
      <c r="K695" s="81">
        <v>35</v>
      </c>
      <c r="L695" s="80" t="s">
        <v>17943</v>
      </c>
      <c r="M695" s="81">
        <v>1</v>
      </c>
      <c r="Q695" s="81"/>
    </row>
    <row r="696" spans="1:17" x14ac:dyDescent="0.25">
      <c r="A696" s="80" t="s">
        <v>32917</v>
      </c>
      <c r="B696" s="80" t="s">
        <v>32917</v>
      </c>
      <c r="C696" s="80" t="s">
        <v>32917</v>
      </c>
      <c r="D696" s="81" t="b">
        <v>0</v>
      </c>
      <c r="E696" s="80" t="s">
        <v>32918</v>
      </c>
      <c r="F696" s="81">
        <v>1</v>
      </c>
      <c r="G696" s="80" t="s">
        <v>11</v>
      </c>
      <c r="H696" s="81">
        <v>452313156</v>
      </c>
      <c r="I696" s="81">
        <v>452313219</v>
      </c>
      <c r="J696" s="80" t="s">
        <v>31963</v>
      </c>
      <c r="K696" s="81">
        <v>35</v>
      </c>
      <c r="L696" s="80" t="s">
        <v>17943</v>
      </c>
      <c r="M696" s="81">
        <v>1</v>
      </c>
      <c r="Q696" s="81"/>
    </row>
    <row r="697" spans="1:17" x14ac:dyDescent="0.25">
      <c r="A697" s="80" t="s">
        <v>32928</v>
      </c>
      <c r="B697" s="80" t="s">
        <v>32928</v>
      </c>
      <c r="C697" s="80" t="s">
        <v>32929</v>
      </c>
      <c r="D697" s="81" t="b">
        <v>1</v>
      </c>
      <c r="E697" s="80" t="s">
        <v>32930</v>
      </c>
      <c r="F697" s="81">
        <v>1</v>
      </c>
      <c r="G697" s="80" t="s">
        <v>11</v>
      </c>
      <c r="H697" s="81">
        <v>173242235</v>
      </c>
      <c r="I697" s="81">
        <v>173242298</v>
      </c>
      <c r="J697" s="80" t="s">
        <v>31963</v>
      </c>
      <c r="K697" s="81">
        <v>35</v>
      </c>
      <c r="L697" s="80" t="s">
        <v>17943</v>
      </c>
      <c r="M697" s="81">
        <v>1</v>
      </c>
      <c r="Q697" s="81"/>
    </row>
    <row r="698" spans="1:17" x14ac:dyDescent="0.25">
      <c r="A698" s="80" t="s">
        <v>32931</v>
      </c>
      <c r="B698" s="80" t="s">
        <v>32931</v>
      </c>
      <c r="C698" s="80" t="s">
        <v>32932</v>
      </c>
      <c r="D698" s="81" t="b">
        <v>1</v>
      </c>
      <c r="E698" s="80" t="s">
        <v>32933</v>
      </c>
      <c r="F698" s="81">
        <v>1</v>
      </c>
      <c r="G698" s="80" t="s">
        <v>11</v>
      </c>
      <c r="H698" s="81">
        <v>375199728</v>
      </c>
      <c r="I698" s="81">
        <v>375199791</v>
      </c>
      <c r="J698" s="80" t="s">
        <v>31963</v>
      </c>
      <c r="K698" s="81">
        <v>35</v>
      </c>
      <c r="L698" s="80" t="s">
        <v>17943</v>
      </c>
      <c r="M698" s="81">
        <v>1</v>
      </c>
      <c r="Q698" s="81"/>
    </row>
    <row r="699" spans="1:17" x14ac:dyDescent="0.25">
      <c r="A699" s="80" t="s">
        <v>32943</v>
      </c>
      <c r="B699" s="80" t="s">
        <v>32943</v>
      </c>
      <c r="C699" s="80" t="s">
        <v>32944</v>
      </c>
      <c r="D699" s="81" t="b">
        <v>1</v>
      </c>
      <c r="E699" s="80" t="s">
        <v>32945</v>
      </c>
      <c r="F699" s="81">
        <v>1</v>
      </c>
      <c r="G699" s="80" t="s">
        <v>11</v>
      </c>
      <c r="H699" s="81">
        <v>389622942</v>
      </c>
      <c r="I699" s="81">
        <v>389623005</v>
      </c>
      <c r="J699" s="80" t="s">
        <v>31963</v>
      </c>
      <c r="K699" s="81">
        <v>35</v>
      </c>
      <c r="L699" s="80" t="s">
        <v>17943</v>
      </c>
      <c r="M699" s="81">
        <v>1</v>
      </c>
      <c r="Q699" s="81"/>
    </row>
    <row r="700" spans="1:17" x14ac:dyDescent="0.25">
      <c r="A700" s="80" t="s">
        <v>32958</v>
      </c>
      <c r="B700" s="80" t="s">
        <v>32958</v>
      </c>
      <c r="C700" s="80" t="s">
        <v>32959</v>
      </c>
      <c r="D700" s="81" t="b">
        <v>1</v>
      </c>
      <c r="E700" s="80" t="s">
        <v>32960</v>
      </c>
      <c r="F700" s="81">
        <v>1</v>
      </c>
      <c r="G700" s="80" t="s">
        <v>11</v>
      </c>
      <c r="H700" s="81">
        <v>300157613</v>
      </c>
      <c r="I700" s="81">
        <v>300157676</v>
      </c>
      <c r="J700" s="80" t="s">
        <v>31963</v>
      </c>
      <c r="K700" s="81">
        <v>35</v>
      </c>
      <c r="L700" s="80" t="s">
        <v>17943</v>
      </c>
      <c r="M700" s="81">
        <v>1</v>
      </c>
      <c r="Q700" s="81"/>
    </row>
    <row r="701" spans="1:17" x14ac:dyDescent="0.25">
      <c r="A701" s="80" t="s">
        <v>32964</v>
      </c>
      <c r="B701" s="80" t="s">
        <v>32964</v>
      </c>
      <c r="C701" s="80" t="s">
        <v>32964</v>
      </c>
      <c r="D701" s="81" t="b">
        <v>0</v>
      </c>
      <c r="E701" s="80" t="s">
        <v>32965</v>
      </c>
      <c r="F701" s="81">
        <v>1</v>
      </c>
      <c r="G701" s="80" t="s">
        <v>11</v>
      </c>
      <c r="H701" s="81">
        <v>184983978</v>
      </c>
      <c r="I701" s="81">
        <v>184984041</v>
      </c>
      <c r="J701" s="80" t="s">
        <v>31963</v>
      </c>
      <c r="K701" s="81">
        <v>35</v>
      </c>
      <c r="L701" s="80" t="s">
        <v>17943</v>
      </c>
      <c r="M701" s="81">
        <v>1</v>
      </c>
      <c r="Q701" s="81"/>
    </row>
    <row r="702" spans="1:17" x14ac:dyDescent="0.25">
      <c r="A702" s="80" t="s">
        <v>32975</v>
      </c>
      <c r="B702" s="80" t="s">
        <v>32975</v>
      </c>
      <c r="C702" s="80" t="s">
        <v>32976</v>
      </c>
      <c r="D702" s="81" t="b">
        <v>1</v>
      </c>
      <c r="E702" s="80" t="s">
        <v>32977</v>
      </c>
      <c r="F702" s="81">
        <v>1</v>
      </c>
      <c r="G702" s="80" t="s">
        <v>11</v>
      </c>
      <c r="H702" s="81">
        <v>391685889</v>
      </c>
      <c r="I702" s="81">
        <v>391685952</v>
      </c>
      <c r="J702" s="80" t="s">
        <v>31963</v>
      </c>
      <c r="K702" s="81">
        <v>35</v>
      </c>
      <c r="L702" s="80" t="s">
        <v>17943</v>
      </c>
      <c r="M702" s="81">
        <v>1</v>
      </c>
      <c r="Q702" s="81"/>
    </row>
    <row r="703" spans="1:17" x14ac:dyDescent="0.25">
      <c r="A703" s="80" t="s">
        <v>32985</v>
      </c>
      <c r="B703" s="80" t="s">
        <v>32985</v>
      </c>
      <c r="C703" s="80" t="s">
        <v>32986</v>
      </c>
      <c r="D703" s="81" t="b">
        <v>1</v>
      </c>
      <c r="E703" s="80" t="s">
        <v>32987</v>
      </c>
      <c r="F703" s="81">
        <v>1</v>
      </c>
      <c r="G703" s="80" t="s">
        <v>11</v>
      </c>
      <c r="H703" s="81">
        <v>561710283</v>
      </c>
      <c r="I703" s="81">
        <v>561710346</v>
      </c>
      <c r="J703" s="80" t="s">
        <v>31963</v>
      </c>
      <c r="K703" s="81">
        <v>35</v>
      </c>
      <c r="L703" s="80" t="s">
        <v>17943</v>
      </c>
      <c r="M703" s="81">
        <v>1</v>
      </c>
      <c r="Q703" s="81"/>
    </row>
    <row r="704" spans="1:17" x14ac:dyDescent="0.25">
      <c r="A704" s="80" t="s">
        <v>32988</v>
      </c>
      <c r="B704" s="80" t="s">
        <v>32988</v>
      </c>
      <c r="C704" s="80" t="s">
        <v>32989</v>
      </c>
      <c r="D704" s="81" t="b">
        <v>1</v>
      </c>
      <c r="E704" s="80" t="s">
        <v>32990</v>
      </c>
      <c r="F704" s="81">
        <v>1</v>
      </c>
      <c r="G704" s="80" t="s">
        <v>11</v>
      </c>
      <c r="H704" s="81">
        <v>507608163</v>
      </c>
      <c r="I704" s="81">
        <v>507608226</v>
      </c>
      <c r="J704" s="80" t="s">
        <v>31963</v>
      </c>
      <c r="K704" s="81">
        <v>35</v>
      </c>
      <c r="L704" s="80" t="s">
        <v>17943</v>
      </c>
      <c r="M704" s="81">
        <v>1</v>
      </c>
      <c r="Q704" s="81"/>
    </row>
    <row r="705" spans="1:17" x14ac:dyDescent="0.25">
      <c r="A705" s="80" t="s">
        <v>33002</v>
      </c>
      <c r="B705" s="80" t="s">
        <v>33002</v>
      </c>
      <c r="C705" s="80" t="s">
        <v>33003</v>
      </c>
      <c r="D705" s="81" t="b">
        <v>1</v>
      </c>
      <c r="E705" s="80" t="s">
        <v>33004</v>
      </c>
      <c r="F705" s="81">
        <v>1</v>
      </c>
      <c r="G705" s="80" t="s">
        <v>11</v>
      </c>
      <c r="H705" s="81">
        <v>328022577</v>
      </c>
      <c r="I705" s="81">
        <v>328022640</v>
      </c>
      <c r="J705" s="80" t="s">
        <v>31963</v>
      </c>
      <c r="K705" s="81">
        <v>35</v>
      </c>
      <c r="L705" s="80" t="s">
        <v>17943</v>
      </c>
      <c r="M705" s="81">
        <v>1</v>
      </c>
      <c r="Q705" s="81"/>
    </row>
    <row r="706" spans="1:17" x14ac:dyDescent="0.25">
      <c r="A706" s="80" t="s">
        <v>33014</v>
      </c>
      <c r="B706" s="80" t="s">
        <v>33014</v>
      </c>
      <c r="C706" s="80" t="s">
        <v>33015</v>
      </c>
      <c r="D706" s="81" t="b">
        <v>1</v>
      </c>
      <c r="E706" s="80" t="s">
        <v>33016</v>
      </c>
      <c r="F706" s="81">
        <v>1</v>
      </c>
      <c r="G706" s="80" t="s">
        <v>11</v>
      </c>
      <c r="H706" s="81">
        <v>462120070</v>
      </c>
      <c r="I706" s="81">
        <v>462120133</v>
      </c>
      <c r="J706" s="80" t="s">
        <v>31963</v>
      </c>
      <c r="K706" s="81">
        <v>35</v>
      </c>
      <c r="L706" s="80" t="s">
        <v>17943</v>
      </c>
      <c r="M706" s="81">
        <v>1</v>
      </c>
      <c r="Q706" s="81"/>
    </row>
    <row r="707" spans="1:17" x14ac:dyDescent="0.25">
      <c r="A707" s="80" t="s">
        <v>33020</v>
      </c>
      <c r="B707" s="80" t="s">
        <v>33020</v>
      </c>
      <c r="C707" s="80" t="s">
        <v>33021</v>
      </c>
      <c r="D707" s="81" t="b">
        <v>1</v>
      </c>
      <c r="E707" s="80" t="s">
        <v>33022</v>
      </c>
      <c r="F707" s="81">
        <v>1</v>
      </c>
      <c r="G707" s="80" t="s">
        <v>11</v>
      </c>
      <c r="H707" s="81">
        <v>469050246</v>
      </c>
      <c r="I707" s="81">
        <v>469050309</v>
      </c>
      <c r="J707" s="80" t="s">
        <v>31963</v>
      </c>
      <c r="K707" s="81">
        <v>35</v>
      </c>
      <c r="L707" s="80" t="s">
        <v>17943</v>
      </c>
      <c r="M707" s="81">
        <v>1</v>
      </c>
      <c r="Q707" s="81"/>
    </row>
    <row r="708" spans="1:17" x14ac:dyDescent="0.25">
      <c r="A708" s="80" t="s">
        <v>33023</v>
      </c>
      <c r="B708" s="80" t="s">
        <v>33023</v>
      </c>
      <c r="C708" s="80" t="s">
        <v>33024</v>
      </c>
      <c r="D708" s="81" t="b">
        <v>1</v>
      </c>
      <c r="E708" s="80" t="s">
        <v>33025</v>
      </c>
      <c r="F708" s="81">
        <v>1</v>
      </c>
      <c r="G708" s="80" t="s">
        <v>11</v>
      </c>
      <c r="H708" s="81">
        <v>407233703</v>
      </c>
      <c r="I708" s="81">
        <v>407233766</v>
      </c>
      <c r="J708" s="80" t="s">
        <v>31963</v>
      </c>
      <c r="K708" s="81">
        <v>35</v>
      </c>
      <c r="L708" s="80" t="s">
        <v>17943</v>
      </c>
      <c r="M708" s="81">
        <v>1</v>
      </c>
      <c r="Q708" s="81"/>
    </row>
    <row r="709" spans="1:17" x14ac:dyDescent="0.25">
      <c r="A709" s="80" t="s">
        <v>33026</v>
      </c>
      <c r="B709" s="80" t="s">
        <v>33026</v>
      </c>
      <c r="C709" s="80" t="s">
        <v>33026</v>
      </c>
      <c r="D709" s="81" t="b">
        <v>0</v>
      </c>
      <c r="E709" s="80" t="s">
        <v>33027</v>
      </c>
      <c r="F709" s="81">
        <v>1</v>
      </c>
      <c r="G709" s="80" t="s">
        <v>11</v>
      </c>
      <c r="H709" s="81">
        <v>180304549</v>
      </c>
      <c r="I709" s="81">
        <v>180304612</v>
      </c>
      <c r="J709" s="80" t="s">
        <v>31963</v>
      </c>
      <c r="K709" s="81">
        <v>35</v>
      </c>
      <c r="L709" s="80" t="s">
        <v>17943</v>
      </c>
      <c r="M709" s="81">
        <v>1</v>
      </c>
      <c r="Q709" s="81"/>
    </row>
    <row r="710" spans="1:17" x14ac:dyDescent="0.25">
      <c r="A710" s="80" t="s">
        <v>33028</v>
      </c>
      <c r="B710" s="80" t="s">
        <v>33028</v>
      </c>
      <c r="C710" s="80" t="s">
        <v>33029</v>
      </c>
      <c r="D710" s="81" t="b">
        <v>1</v>
      </c>
      <c r="E710" s="80" t="s">
        <v>33030</v>
      </c>
      <c r="F710" s="81">
        <v>1</v>
      </c>
      <c r="G710" s="80" t="s">
        <v>11</v>
      </c>
      <c r="H710" s="81">
        <v>103244378</v>
      </c>
      <c r="I710" s="81">
        <v>103244441</v>
      </c>
      <c r="J710" s="80" t="s">
        <v>31963</v>
      </c>
      <c r="K710" s="81">
        <v>35</v>
      </c>
      <c r="L710" s="80" t="s">
        <v>17943</v>
      </c>
      <c r="M710" s="81">
        <v>1</v>
      </c>
      <c r="Q710" s="81"/>
    </row>
    <row r="711" spans="1:17" x14ac:dyDescent="0.25">
      <c r="A711" s="80" t="s">
        <v>33037</v>
      </c>
      <c r="B711" s="80" t="s">
        <v>33037</v>
      </c>
      <c r="C711" s="80" t="s">
        <v>33038</v>
      </c>
      <c r="D711" s="81" t="b">
        <v>1</v>
      </c>
      <c r="E711" s="80" t="s">
        <v>33039</v>
      </c>
      <c r="F711" s="81">
        <v>1</v>
      </c>
      <c r="G711" s="80" t="s">
        <v>11</v>
      </c>
      <c r="H711" s="81">
        <v>69595404</v>
      </c>
      <c r="I711" s="81">
        <v>69595462</v>
      </c>
      <c r="J711" s="80" t="s">
        <v>31963</v>
      </c>
      <c r="K711" s="81">
        <v>35</v>
      </c>
      <c r="L711" s="80" t="s">
        <v>17943</v>
      </c>
      <c r="M711" s="81">
        <v>1</v>
      </c>
      <c r="Q711" s="81"/>
    </row>
    <row r="712" spans="1:17" x14ac:dyDescent="0.25">
      <c r="A712" s="80" t="s">
        <v>33048</v>
      </c>
      <c r="B712" s="80" t="s">
        <v>33048</v>
      </c>
      <c r="C712" s="80" t="s">
        <v>33049</v>
      </c>
      <c r="D712" s="81" t="b">
        <v>1</v>
      </c>
      <c r="E712" s="80" t="s">
        <v>33050</v>
      </c>
      <c r="F712" s="81">
        <v>1</v>
      </c>
      <c r="G712" s="80" t="s">
        <v>11</v>
      </c>
      <c r="H712" s="81">
        <v>401836275</v>
      </c>
      <c r="I712" s="81">
        <v>401836338</v>
      </c>
      <c r="J712" s="80" t="s">
        <v>31963</v>
      </c>
      <c r="K712" s="81">
        <v>35</v>
      </c>
      <c r="L712" s="80" t="s">
        <v>17943</v>
      </c>
      <c r="M712" s="81">
        <v>1</v>
      </c>
      <c r="Q712" s="81"/>
    </row>
    <row r="713" spans="1:17" x14ac:dyDescent="0.25">
      <c r="A713" s="80" t="s">
        <v>33051</v>
      </c>
      <c r="B713" s="80" t="s">
        <v>33051</v>
      </c>
      <c r="C713" s="80" t="s">
        <v>33052</v>
      </c>
      <c r="D713" s="81" t="b">
        <v>1</v>
      </c>
      <c r="E713" s="80" t="s">
        <v>33053</v>
      </c>
      <c r="F713" s="81">
        <v>1</v>
      </c>
      <c r="G713" s="80" t="s">
        <v>11</v>
      </c>
      <c r="H713" s="81">
        <v>318021724</v>
      </c>
      <c r="I713" s="81">
        <v>318021787</v>
      </c>
      <c r="J713" s="80" t="s">
        <v>31963</v>
      </c>
      <c r="K713" s="81">
        <v>35</v>
      </c>
      <c r="L713" s="80" t="s">
        <v>17943</v>
      </c>
      <c r="M713" s="81">
        <v>1</v>
      </c>
      <c r="Q713" s="81"/>
    </row>
    <row r="714" spans="1:17" x14ac:dyDescent="0.25">
      <c r="A714" s="80" t="s">
        <v>33059</v>
      </c>
      <c r="B714" s="80" t="s">
        <v>33059</v>
      </c>
      <c r="C714" s="80" t="s">
        <v>33060</v>
      </c>
      <c r="D714" s="81" t="b">
        <v>1</v>
      </c>
      <c r="E714" s="80" t="s">
        <v>33061</v>
      </c>
      <c r="F714" s="81">
        <v>1</v>
      </c>
      <c r="G714" s="80" t="s">
        <v>11</v>
      </c>
      <c r="H714" s="81">
        <v>99283561</v>
      </c>
      <c r="I714" s="81">
        <v>99283624</v>
      </c>
      <c r="J714" s="80" t="s">
        <v>31963</v>
      </c>
      <c r="K714" s="81">
        <v>35</v>
      </c>
      <c r="L714" s="80" t="s">
        <v>17943</v>
      </c>
      <c r="M714" s="81">
        <v>1</v>
      </c>
      <c r="Q714" s="81"/>
    </row>
    <row r="715" spans="1:17" x14ac:dyDescent="0.25">
      <c r="A715" s="80" t="s">
        <v>33065</v>
      </c>
      <c r="B715" s="80" t="s">
        <v>33065</v>
      </c>
      <c r="C715" s="80" t="s">
        <v>33066</v>
      </c>
      <c r="D715" s="81" t="b">
        <v>1</v>
      </c>
      <c r="E715" s="80" t="s">
        <v>33067</v>
      </c>
      <c r="F715" s="81">
        <v>1</v>
      </c>
      <c r="G715" s="80" t="s">
        <v>11</v>
      </c>
      <c r="H715" s="81">
        <v>237621743</v>
      </c>
      <c r="I715" s="81">
        <v>237621806</v>
      </c>
      <c r="J715" s="80" t="s">
        <v>31963</v>
      </c>
      <c r="K715" s="81">
        <v>35</v>
      </c>
      <c r="L715" s="80" t="s">
        <v>17943</v>
      </c>
      <c r="M715" s="81">
        <v>1</v>
      </c>
      <c r="Q715" s="81"/>
    </row>
    <row r="716" spans="1:17" x14ac:dyDescent="0.25">
      <c r="A716" s="80" t="s">
        <v>33077</v>
      </c>
      <c r="B716" s="80" t="s">
        <v>33077</v>
      </c>
      <c r="C716" s="80" t="s">
        <v>33078</v>
      </c>
      <c r="D716" s="81" t="b">
        <v>1</v>
      </c>
      <c r="E716" s="80" t="s">
        <v>33079</v>
      </c>
      <c r="F716" s="81">
        <v>1</v>
      </c>
      <c r="G716" s="80" t="s">
        <v>11</v>
      </c>
      <c r="H716" s="81">
        <v>397920135</v>
      </c>
      <c r="I716" s="81">
        <v>397920198</v>
      </c>
      <c r="J716" s="80" t="s">
        <v>31963</v>
      </c>
      <c r="K716" s="81">
        <v>35</v>
      </c>
      <c r="L716" s="80" t="s">
        <v>17943</v>
      </c>
      <c r="M716" s="81">
        <v>1</v>
      </c>
      <c r="Q716" s="81"/>
    </row>
    <row r="717" spans="1:17" x14ac:dyDescent="0.25">
      <c r="A717" s="80" t="s">
        <v>33088</v>
      </c>
      <c r="B717" s="80" t="s">
        <v>33088</v>
      </c>
      <c r="C717" s="80" t="s">
        <v>33089</v>
      </c>
      <c r="D717" s="81" t="b">
        <v>1</v>
      </c>
      <c r="E717" s="80" t="s">
        <v>33090</v>
      </c>
      <c r="F717" s="81">
        <v>1</v>
      </c>
      <c r="G717" s="80" t="s">
        <v>11</v>
      </c>
      <c r="H717" s="81">
        <v>390302814</v>
      </c>
      <c r="I717" s="81">
        <v>390302877</v>
      </c>
      <c r="J717" s="80" t="s">
        <v>31963</v>
      </c>
      <c r="K717" s="81">
        <v>35</v>
      </c>
      <c r="L717" s="80" t="s">
        <v>17943</v>
      </c>
      <c r="M717" s="81">
        <v>1</v>
      </c>
      <c r="Q717" s="81"/>
    </row>
    <row r="718" spans="1:17" x14ac:dyDescent="0.25">
      <c r="A718" s="80" t="s">
        <v>33094</v>
      </c>
      <c r="B718" s="80" t="s">
        <v>33094</v>
      </c>
      <c r="C718" s="80" t="s">
        <v>33095</v>
      </c>
      <c r="D718" s="81" t="b">
        <v>1</v>
      </c>
      <c r="E718" s="80" t="s">
        <v>33096</v>
      </c>
      <c r="F718" s="81">
        <v>1</v>
      </c>
      <c r="G718" s="80" t="s">
        <v>11</v>
      </c>
      <c r="H718" s="81">
        <v>311498992</v>
      </c>
      <c r="I718" s="81">
        <v>311499050</v>
      </c>
      <c r="J718" s="80" t="s">
        <v>31963</v>
      </c>
      <c r="K718" s="81">
        <v>35</v>
      </c>
      <c r="L718" s="80" t="s">
        <v>17943</v>
      </c>
      <c r="M718" s="81">
        <v>1</v>
      </c>
      <c r="Q718" s="81"/>
    </row>
    <row r="719" spans="1:17" x14ac:dyDescent="0.25">
      <c r="A719" s="80" t="s">
        <v>33097</v>
      </c>
      <c r="B719" s="80" t="s">
        <v>33097</v>
      </c>
      <c r="C719" s="80" t="s">
        <v>33098</v>
      </c>
      <c r="D719" s="81" t="b">
        <v>1</v>
      </c>
      <c r="E719" s="80" t="s">
        <v>33099</v>
      </c>
      <c r="F719" s="81">
        <v>1</v>
      </c>
      <c r="G719" s="80" t="s">
        <v>11</v>
      </c>
      <c r="H719" s="81">
        <v>257691377</v>
      </c>
      <c r="I719" s="81">
        <v>257691440</v>
      </c>
      <c r="J719" s="80" t="s">
        <v>31963</v>
      </c>
      <c r="K719" s="81">
        <v>35</v>
      </c>
      <c r="L719" s="80" t="s">
        <v>17943</v>
      </c>
      <c r="M719" s="81">
        <v>1</v>
      </c>
      <c r="Q719" s="81"/>
    </row>
    <row r="720" spans="1:17" x14ac:dyDescent="0.25">
      <c r="A720" s="80" t="s">
        <v>33100</v>
      </c>
      <c r="B720" s="80" t="s">
        <v>33100</v>
      </c>
      <c r="C720" s="80" t="s">
        <v>33101</v>
      </c>
      <c r="D720" s="81" t="b">
        <v>1</v>
      </c>
      <c r="E720" s="80" t="s">
        <v>33102</v>
      </c>
      <c r="F720" s="81">
        <v>1</v>
      </c>
      <c r="G720" s="80" t="s">
        <v>11</v>
      </c>
      <c r="H720" s="81">
        <v>399268905</v>
      </c>
      <c r="I720" s="81">
        <v>399268968</v>
      </c>
      <c r="J720" s="80" t="s">
        <v>31963</v>
      </c>
      <c r="K720" s="81">
        <v>35</v>
      </c>
      <c r="L720" s="80" t="s">
        <v>17943</v>
      </c>
      <c r="M720" s="81">
        <v>1</v>
      </c>
      <c r="Q720" s="81"/>
    </row>
    <row r="721" spans="1:17" x14ac:dyDescent="0.25">
      <c r="A721" s="80" t="s">
        <v>33105</v>
      </c>
      <c r="B721" s="80" t="s">
        <v>33105</v>
      </c>
      <c r="C721" s="80" t="s">
        <v>33106</v>
      </c>
      <c r="D721" s="81" t="b">
        <v>1</v>
      </c>
      <c r="E721" s="80" t="s">
        <v>33107</v>
      </c>
      <c r="F721" s="81">
        <v>1</v>
      </c>
      <c r="G721" s="80" t="s">
        <v>11</v>
      </c>
      <c r="H721" s="81">
        <v>226165289</v>
      </c>
      <c r="I721" s="81">
        <v>226165352</v>
      </c>
      <c r="J721" s="80" t="s">
        <v>31963</v>
      </c>
      <c r="K721" s="81">
        <v>35</v>
      </c>
      <c r="L721" s="80" t="s">
        <v>17943</v>
      </c>
      <c r="M721" s="81">
        <v>1</v>
      </c>
      <c r="Q721" s="81"/>
    </row>
    <row r="722" spans="1:17" x14ac:dyDescent="0.25">
      <c r="A722" s="80" t="s">
        <v>33108</v>
      </c>
      <c r="B722" s="80" t="s">
        <v>33108</v>
      </c>
      <c r="C722" s="80" t="s">
        <v>33109</v>
      </c>
      <c r="D722" s="81" t="b">
        <v>1</v>
      </c>
      <c r="E722" s="80" t="s">
        <v>33110</v>
      </c>
      <c r="F722" s="81">
        <v>1</v>
      </c>
      <c r="G722" s="80" t="s">
        <v>11</v>
      </c>
      <c r="H722" s="81">
        <v>501374328</v>
      </c>
      <c r="I722" s="81">
        <v>501374391</v>
      </c>
      <c r="J722" s="80" t="s">
        <v>31963</v>
      </c>
      <c r="K722" s="81">
        <v>35</v>
      </c>
      <c r="L722" s="80" t="s">
        <v>17943</v>
      </c>
      <c r="M722" s="81">
        <v>1</v>
      </c>
      <c r="Q722" s="81"/>
    </row>
    <row r="723" spans="1:17" x14ac:dyDescent="0.25">
      <c r="A723" s="80" t="s">
        <v>33114</v>
      </c>
      <c r="B723" s="80" t="s">
        <v>33114</v>
      </c>
      <c r="C723" s="80" t="s">
        <v>33114</v>
      </c>
      <c r="D723" s="81" t="b">
        <v>0</v>
      </c>
      <c r="E723" s="80" t="s">
        <v>33115</v>
      </c>
      <c r="F723" s="81">
        <v>1</v>
      </c>
      <c r="G723" s="80" t="s">
        <v>11</v>
      </c>
      <c r="H723" s="81">
        <v>141098220</v>
      </c>
      <c r="I723" s="81">
        <v>141098283</v>
      </c>
      <c r="J723" s="80" t="s">
        <v>31963</v>
      </c>
      <c r="K723" s="81">
        <v>35</v>
      </c>
      <c r="L723" s="80" t="s">
        <v>17943</v>
      </c>
      <c r="M723" s="81">
        <v>1</v>
      </c>
      <c r="Q723" s="81"/>
    </row>
    <row r="724" spans="1:17" x14ac:dyDescent="0.25">
      <c r="A724" s="80" t="s">
        <v>33122</v>
      </c>
      <c r="B724" s="80" t="s">
        <v>33122</v>
      </c>
      <c r="C724" s="80" t="s">
        <v>33122</v>
      </c>
      <c r="D724" s="81" t="b">
        <v>0</v>
      </c>
      <c r="E724" s="80" t="s">
        <v>33123</v>
      </c>
      <c r="F724" s="81">
        <v>1</v>
      </c>
      <c r="G724" s="80" t="s">
        <v>11</v>
      </c>
      <c r="H724" s="81">
        <v>448866277</v>
      </c>
      <c r="I724" s="81">
        <v>448866340</v>
      </c>
      <c r="J724" s="80" t="s">
        <v>31963</v>
      </c>
      <c r="K724" s="81">
        <v>35</v>
      </c>
      <c r="L724" s="80" t="s">
        <v>17943</v>
      </c>
      <c r="M724" s="81">
        <v>1</v>
      </c>
      <c r="Q724" s="81"/>
    </row>
    <row r="725" spans="1:17" x14ac:dyDescent="0.25">
      <c r="A725" s="80" t="s">
        <v>33127</v>
      </c>
      <c r="B725" s="80" t="s">
        <v>33127</v>
      </c>
      <c r="C725" s="80" t="s">
        <v>33128</v>
      </c>
      <c r="D725" s="81" t="b">
        <v>1</v>
      </c>
      <c r="E725" s="80" t="s">
        <v>33129</v>
      </c>
      <c r="F725" s="81">
        <v>1</v>
      </c>
      <c r="G725" s="80" t="s">
        <v>11</v>
      </c>
      <c r="H725" s="81">
        <v>467662455</v>
      </c>
      <c r="I725" s="81">
        <v>467662518</v>
      </c>
      <c r="J725" s="80" t="s">
        <v>31963</v>
      </c>
      <c r="K725" s="81">
        <v>35</v>
      </c>
      <c r="L725" s="80" t="s">
        <v>17943</v>
      </c>
      <c r="M725" s="81">
        <v>1</v>
      </c>
      <c r="Q725" s="81"/>
    </row>
    <row r="726" spans="1:17" x14ac:dyDescent="0.25">
      <c r="A726" s="80" t="s">
        <v>33130</v>
      </c>
      <c r="B726" s="80" t="s">
        <v>33130</v>
      </c>
      <c r="C726" s="80" t="s">
        <v>33131</v>
      </c>
      <c r="D726" s="81" t="b">
        <v>1</v>
      </c>
      <c r="E726" s="80" t="s">
        <v>33132</v>
      </c>
      <c r="F726" s="81">
        <v>1</v>
      </c>
      <c r="G726" s="80" t="s">
        <v>11</v>
      </c>
      <c r="H726" s="81">
        <v>177721800</v>
      </c>
      <c r="I726" s="81">
        <v>177721863</v>
      </c>
      <c r="J726" s="80" t="s">
        <v>31963</v>
      </c>
      <c r="K726" s="81">
        <v>35</v>
      </c>
      <c r="L726" s="80" t="s">
        <v>17943</v>
      </c>
      <c r="M726" s="81">
        <v>1</v>
      </c>
      <c r="Q726" s="81"/>
    </row>
    <row r="727" spans="1:17" x14ac:dyDescent="0.25">
      <c r="A727" s="80" t="s">
        <v>33133</v>
      </c>
      <c r="B727" s="80" t="s">
        <v>33133</v>
      </c>
      <c r="C727" s="80" t="s">
        <v>33133</v>
      </c>
      <c r="D727" s="81" t="b">
        <v>0</v>
      </c>
      <c r="E727" s="80" t="s">
        <v>33134</v>
      </c>
      <c r="F727" s="81">
        <v>1</v>
      </c>
      <c r="G727" s="80" t="s">
        <v>11</v>
      </c>
      <c r="H727" s="81">
        <v>231975328</v>
      </c>
      <c r="I727" s="81">
        <v>231975391</v>
      </c>
      <c r="J727" s="80" t="s">
        <v>31963</v>
      </c>
      <c r="K727" s="81">
        <v>35</v>
      </c>
      <c r="L727" s="80" t="s">
        <v>17943</v>
      </c>
      <c r="M727" s="81">
        <v>1</v>
      </c>
      <c r="Q727" s="81"/>
    </row>
    <row r="728" spans="1:17" x14ac:dyDescent="0.25">
      <c r="A728" s="80" t="s">
        <v>33152</v>
      </c>
      <c r="B728" s="80" t="s">
        <v>33152</v>
      </c>
      <c r="C728" s="80" t="s">
        <v>33153</v>
      </c>
      <c r="D728" s="81" t="b">
        <v>1</v>
      </c>
      <c r="E728" s="80" t="s">
        <v>33154</v>
      </c>
      <c r="F728" s="81">
        <v>1</v>
      </c>
      <c r="G728" s="80" t="s">
        <v>11</v>
      </c>
      <c r="H728" s="81">
        <v>494901528</v>
      </c>
      <c r="I728" s="81">
        <v>494901591</v>
      </c>
      <c r="J728" s="80" t="s">
        <v>31963</v>
      </c>
      <c r="K728" s="81">
        <v>35</v>
      </c>
      <c r="L728" s="80" t="s">
        <v>17943</v>
      </c>
      <c r="M728" s="81">
        <v>1</v>
      </c>
      <c r="Q728" s="81"/>
    </row>
    <row r="729" spans="1:17" x14ac:dyDescent="0.25">
      <c r="A729" s="80" t="s">
        <v>33155</v>
      </c>
      <c r="B729" s="80" t="s">
        <v>33155</v>
      </c>
      <c r="C729" s="80" t="s">
        <v>33155</v>
      </c>
      <c r="D729" s="81" t="b">
        <v>0</v>
      </c>
      <c r="E729" s="80" t="s">
        <v>33156</v>
      </c>
      <c r="F729" s="81">
        <v>1</v>
      </c>
      <c r="G729" s="80" t="s">
        <v>11</v>
      </c>
      <c r="H729" s="81">
        <v>90171743</v>
      </c>
      <c r="I729" s="81">
        <v>90171806</v>
      </c>
      <c r="J729" s="80" t="s">
        <v>31963</v>
      </c>
      <c r="K729" s="81">
        <v>35</v>
      </c>
      <c r="L729" s="80" t="s">
        <v>17943</v>
      </c>
      <c r="M729" s="81">
        <v>1</v>
      </c>
      <c r="Q729" s="81"/>
    </row>
    <row r="730" spans="1:17" x14ac:dyDescent="0.25">
      <c r="A730" s="80" t="s">
        <v>33166</v>
      </c>
      <c r="B730" s="80" t="s">
        <v>33166</v>
      </c>
      <c r="C730" s="80" t="s">
        <v>33167</v>
      </c>
      <c r="D730" s="81" t="b">
        <v>1</v>
      </c>
      <c r="E730" s="80" t="s">
        <v>33168</v>
      </c>
      <c r="F730" s="81">
        <v>1</v>
      </c>
      <c r="G730" s="80" t="s">
        <v>11</v>
      </c>
      <c r="H730" s="81">
        <v>293186570</v>
      </c>
      <c r="I730" s="81">
        <v>293186633</v>
      </c>
      <c r="J730" s="80" t="s">
        <v>31963</v>
      </c>
      <c r="K730" s="81">
        <v>35</v>
      </c>
      <c r="L730" s="80" t="s">
        <v>17943</v>
      </c>
      <c r="M730" s="81">
        <v>1</v>
      </c>
      <c r="Q730" s="81"/>
    </row>
    <row r="731" spans="1:17" x14ac:dyDescent="0.25">
      <c r="A731" s="80" t="s">
        <v>33180</v>
      </c>
      <c r="B731" s="80" t="s">
        <v>33180</v>
      </c>
      <c r="C731" s="80" t="s">
        <v>33181</v>
      </c>
      <c r="D731" s="81" t="b">
        <v>1</v>
      </c>
      <c r="E731" s="80" t="s">
        <v>33182</v>
      </c>
      <c r="F731" s="81">
        <v>1</v>
      </c>
      <c r="G731" s="80" t="s">
        <v>11</v>
      </c>
      <c r="H731" s="81">
        <v>500812522</v>
      </c>
      <c r="I731" s="81">
        <v>500812585</v>
      </c>
      <c r="J731" s="80" t="s">
        <v>31963</v>
      </c>
      <c r="K731" s="81">
        <v>35</v>
      </c>
      <c r="L731" s="80" t="s">
        <v>17943</v>
      </c>
      <c r="M731" s="81">
        <v>1</v>
      </c>
      <c r="Q731" s="81"/>
    </row>
    <row r="732" spans="1:17" x14ac:dyDescent="0.25">
      <c r="A732" s="80" t="s">
        <v>33183</v>
      </c>
      <c r="B732" s="80" t="s">
        <v>33183</v>
      </c>
      <c r="C732" s="80" t="s">
        <v>33184</v>
      </c>
      <c r="D732" s="81" t="b">
        <v>1</v>
      </c>
      <c r="E732" s="80" t="s">
        <v>33185</v>
      </c>
      <c r="F732" s="81">
        <v>1</v>
      </c>
      <c r="G732" s="80" t="s">
        <v>11</v>
      </c>
      <c r="H732" s="81">
        <v>291232615</v>
      </c>
      <c r="I732" s="81">
        <v>291232678</v>
      </c>
      <c r="J732" s="80" t="s">
        <v>31963</v>
      </c>
      <c r="K732" s="81">
        <v>35</v>
      </c>
      <c r="L732" s="80" t="s">
        <v>17943</v>
      </c>
      <c r="M732" s="81">
        <v>1</v>
      </c>
      <c r="Q732" s="81"/>
    </row>
    <row r="733" spans="1:17" x14ac:dyDescent="0.25">
      <c r="A733" s="80" t="s">
        <v>33228</v>
      </c>
      <c r="B733" s="80" t="s">
        <v>33228</v>
      </c>
      <c r="C733" s="80" t="s">
        <v>33229</v>
      </c>
      <c r="D733" s="81" t="b">
        <v>1</v>
      </c>
      <c r="E733" s="80" t="s">
        <v>33230</v>
      </c>
      <c r="F733" s="81">
        <v>2</v>
      </c>
      <c r="G733" s="80" t="s">
        <v>92</v>
      </c>
      <c r="H733" s="81">
        <v>132051540</v>
      </c>
      <c r="I733" s="81">
        <v>132051603</v>
      </c>
      <c r="J733" s="80" t="s">
        <v>31963</v>
      </c>
      <c r="K733" s="81">
        <v>35</v>
      </c>
      <c r="L733" s="80" t="s">
        <v>17943</v>
      </c>
      <c r="M733" s="81">
        <v>1</v>
      </c>
      <c r="Q733" s="81"/>
    </row>
    <row r="734" spans="1:17" x14ac:dyDescent="0.25">
      <c r="A734" s="80" t="s">
        <v>33240</v>
      </c>
      <c r="B734" s="80" t="s">
        <v>33240</v>
      </c>
      <c r="C734" s="80" t="s">
        <v>33240</v>
      </c>
      <c r="D734" s="81" t="b">
        <v>0</v>
      </c>
      <c r="E734" s="80" t="s">
        <v>33241</v>
      </c>
      <c r="F734" s="81">
        <v>1</v>
      </c>
      <c r="G734" s="80" t="s">
        <v>11</v>
      </c>
      <c r="H734" s="81">
        <v>79498022</v>
      </c>
      <c r="I734" s="81">
        <v>79498085</v>
      </c>
      <c r="J734" s="80" t="s">
        <v>31963</v>
      </c>
      <c r="K734" s="81">
        <v>35</v>
      </c>
      <c r="L734" s="80" t="s">
        <v>17943</v>
      </c>
      <c r="M734" s="81">
        <v>1</v>
      </c>
      <c r="Q734" s="81"/>
    </row>
    <row r="735" spans="1:17" x14ac:dyDescent="0.25">
      <c r="A735" s="80" t="s">
        <v>33272</v>
      </c>
      <c r="B735" s="80" t="s">
        <v>33272</v>
      </c>
      <c r="C735" s="80" t="s">
        <v>33272</v>
      </c>
      <c r="D735" s="81" t="b">
        <v>0</v>
      </c>
      <c r="E735" s="80" t="s">
        <v>33273</v>
      </c>
      <c r="F735" s="81">
        <v>1</v>
      </c>
      <c r="G735" s="80" t="s">
        <v>11</v>
      </c>
      <c r="H735" s="81">
        <v>127166844</v>
      </c>
      <c r="I735" s="81">
        <v>127166907</v>
      </c>
      <c r="J735" s="80" t="s">
        <v>31963</v>
      </c>
      <c r="K735" s="81">
        <v>35</v>
      </c>
      <c r="L735" s="80" t="s">
        <v>17943</v>
      </c>
      <c r="M735" s="81">
        <v>1</v>
      </c>
      <c r="Q735" s="81"/>
    </row>
    <row r="736" spans="1:17" x14ac:dyDescent="0.25">
      <c r="A736" s="80" t="s">
        <v>33279</v>
      </c>
      <c r="B736" s="80" t="s">
        <v>33279</v>
      </c>
      <c r="C736" s="80" t="s">
        <v>33279</v>
      </c>
      <c r="D736" s="81" t="b">
        <v>0</v>
      </c>
      <c r="E736" s="80" t="s">
        <v>33280</v>
      </c>
      <c r="F736" s="81">
        <v>1</v>
      </c>
      <c r="G736" s="80" t="s">
        <v>11</v>
      </c>
      <c r="H736" s="81">
        <v>508155724</v>
      </c>
      <c r="I736" s="81">
        <v>508155787</v>
      </c>
      <c r="J736" s="80" t="s">
        <v>31963</v>
      </c>
      <c r="K736" s="81">
        <v>35</v>
      </c>
      <c r="L736" s="80" t="s">
        <v>17943</v>
      </c>
      <c r="M736" s="81">
        <v>1</v>
      </c>
      <c r="Q736" s="81"/>
    </row>
    <row r="737" spans="1:17" x14ac:dyDescent="0.25">
      <c r="A737" s="80" t="s">
        <v>33295</v>
      </c>
      <c r="B737" s="80" t="s">
        <v>33295</v>
      </c>
      <c r="C737" s="80" t="s">
        <v>33296</v>
      </c>
      <c r="D737" s="81" t="b">
        <v>1</v>
      </c>
      <c r="E737" s="80" t="s">
        <v>33297</v>
      </c>
      <c r="F737" s="81">
        <v>1</v>
      </c>
      <c r="G737" s="80" t="s">
        <v>11</v>
      </c>
      <c r="H737" s="81">
        <v>449229478</v>
      </c>
      <c r="I737" s="81">
        <v>449229541</v>
      </c>
      <c r="J737" s="80" t="s">
        <v>31963</v>
      </c>
      <c r="K737" s="81">
        <v>35</v>
      </c>
      <c r="L737" s="80" t="s">
        <v>17943</v>
      </c>
      <c r="M737" s="81">
        <v>1</v>
      </c>
      <c r="Q737" s="81"/>
    </row>
    <row r="738" spans="1:17" x14ac:dyDescent="0.25">
      <c r="A738" s="80" t="s">
        <v>33301</v>
      </c>
      <c r="B738" s="80" t="s">
        <v>33301</v>
      </c>
      <c r="C738" s="80" t="s">
        <v>33302</v>
      </c>
      <c r="D738" s="81" t="b">
        <v>1</v>
      </c>
      <c r="E738" s="80" t="s">
        <v>33303</v>
      </c>
      <c r="F738" s="81">
        <v>1</v>
      </c>
      <c r="G738" s="80" t="s">
        <v>11</v>
      </c>
      <c r="H738" s="81">
        <v>166033994</v>
      </c>
      <c r="I738" s="81">
        <v>166034057</v>
      </c>
      <c r="J738" s="80" t="s">
        <v>31963</v>
      </c>
      <c r="K738" s="81">
        <v>35</v>
      </c>
      <c r="L738" s="80" t="s">
        <v>17943</v>
      </c>
      <c r="M738" s="81">
        <v>1</v>
      </c>
      <c r="Q738" s="81"/>
    </row>
    <row r="739" spans="1:17" x14ac:dyDescent="0.25">
      <c r="A739" s="80" t="s">
        <v>33331</v>
      </c>
      <c r="B739" s="80" t="s">
        <v>33331</v>
      </c>
      <c r="C739" s="80" t="s">
        <v>33331</v>
      </c>
      <c r="D739" s="81" t="b">
        <v>0</v>
      </c>
      <c r="E739" s="80" t="s">
        <v>33332</v>
      </c>
      <c r="F739" s="81">
        <v>1</v>
      </c>
      <c r="G739" s="80" t="s">
        <v>11</v>
      </c>
      <c r="H739" s="81">
        <v>421414342</v>
      </c>
      <c r="I739" s="81">
        <v>421414405</v>
      </c>
      <c r="J739" s="80" t="s">
        <v>31963</v>
      </c>
      <c r="K739" s="81">
        <v>35</v>
      </c>
      <c r="L739" s="80" t="s">
        <v>17943</v>
      </c>
      <c r="M739" s="81">
        <v>1</v>
      </c>
      <c r="Q739" s="81"/>
    </row>
    <row r="740" spans="1:17" x14ac:dyDescent="0.25">
      <c r="A740" s="80" t="s">
        <v>33333</v>
      </c>
      <c r="B740" s="80" t="s">
        <v>33333</v>
      </c>
      <c r="C740" s="80" t="s">
        <v>33333</v>
      </c>
      <c r="D740" s="81" t="b">
        <v>0</v>
      </c>
      <c r="E740" s="80" t="s">
        <v>33334</v>
      </c>
      <c r="F740" s="81">
        <v>1</v>
      </c>
      <c r="G740" s="80" t="s">
        <v>11</v>
      </c>
      <c r="H740" s="81">
        <v>93768468</v>
      </c>
      <c r="I740" s="81">
        <v>93768531</v>
      </c>
      <c r="J740" s="80" t="s">
        <v>31963</v>
      </c>
      <c r="K740" s="81">
        <v>35</v>
      </c>
      <c r="L740" s="80" t="s">
        <v>17943</v>
      </c>
      <c r="M740" s="81">
        <v>1</v>
      </c>
      <c r="Q740" s="81"/>
    </row>
    <row r="741" spans="1:17" x14ac:dyDescent="0.25">
      <c r="A741" s="80" t="s">
        <v>33362</v>
      </c>
      <c r="B741" s="80" t="s">
        <v>33362</v>
      </c>
      <c r="C741" s="80" t="s">
        <v>33363</v>
      </c>
      <c r="D741" s="81" t="b">
        <v>1</v>
      </c>
      <c r="E741" s="80" t="s">
        <v>33364</v>
      </c>
      <c r="F741" s="81">
        <v>1</v>
      </c>
      <c r="G741" s="80" t="s">
        <v>11</v>
      </c>
      <c r="H741" s="81">
        <v>480910136</v>
      </c>
      <c r="I741" s="81">
        <v>480910199</v>
      </c>
      <c r="J741" s="80" t="s">
        <v>31963</v>
      </c>
      <c r="K741" s="81">
        <v>35</v>
      </c>
      <c r="L741" s="80" t="s">
        <v>17943</v>
      </c>
      <c r="M741" s="81">
        <v>1</v>
      </c>
      <c r="Q741" s="81"/>
    </row>
    <row r="742" spans="1:17" x14ac:dyDescent="0.25">
      <c r="A742" s="80" t="s">
        <v>33370</v>
      </c>
      <c r="B742" s="80" t="s">
        <v>33370</v>
      </c>
      <c r="C742" s="80" t="s">
        <v>33371</v>
      </c>
      <c r="D742" s="81" t="b">
        <v>1</v>
      </c>
      <c r="E742" s="80" t="s">
        <v>33372</v>
      </c>
      <c r="F742" s="81">
        <v>1</v>
      </c>
      <c r="G742" s="80" t="s">
        <v>11</v>
      </c>
      <c r="H742" s="81">
        <v>91707031</v>
      </c>
      <c r="I742" s="81">
        <v>91707094</v>
      </c>
      <c r="J742" s="80" t="s">
        <v>31963</v>
      </c>
      <c r="K742" s="81">
        <v>35</v>
      </c>
      <c r="L742" s="80" t="s">
        <v>17943</v>
      </c>
      <c r="M742" s="81">
        <v>1</v>
      </c>
      <c r="Q742" s="81"/>
    </row>
    <row r="743" spans="1:17" x14ac:dyDescent="0.25">
      <c r="A743" s="80" t="s">
        <v>33380</v>
      </c>
      <c r="B743" s="80" t="s">
        <v>33380</v>
      </c>
      <c r="C743" s="80" t="s">
        <v>33381</v>
      </c>
      <c r="D743" s="81" t="b">
        <v>1</v>
      </c>
      <c r="E743" s="80" t="s">
        <v>33382</v>
      </c>
      <c r="F743" s="81">
        <v>1</v>
      </c>
      <c r="G743" s="80" t="s">
        <v>11</v>
      </c>
      <c r="H743" s="81">
        <v>383785760</v>
      </c>
      <c r="I743" s="81">
        <v>383785823</v>
      </c>
      <c r="J743" s="80" t="s">
        <v>31963</v>
      </c>
      <c r="K743" s="81">
        <v>35</v>
      </c>
      <c r="L743" s="80" t="s">
        <v>17943</v>
      </c>
      <c r="M743" s="81">
        <v>1</v>
      </c>
      <c r="Q743" s="81"/>
    </row>
    <row r="744" spans="1:17" x14ac:dyDescent="0.25">
      <c r="A744" s="80" t="s">
        <v>33392</v>
      </c>
      <c r="B744" s="80" t="s">
        <v>33392</v>
      </c>
      <c r="C744" s="80" t="s">
        <v>33393</v>
      </c>
      <c r="D744" s="81" t="b">
        <v>1</v>
      </c>
      <c r="E744" s="80" t="s">
        <v>33394</v>
      </c>
      <c r="F744" s="81">
        <v>1</v>
      </c>
      <c r="G744" s="80" t="s">
        <v>11</v>
      </c>
      <c r="H744" s="81">
        <v>315523075</v>
      </c>
      <c r="I744" s="81">
        <v>315523138</v>
      </c>
      <c r="J744" s="80" t="s">
        <v>31963</v>
      </c>
      <c r="K744" s="81">
        <v>35</v>
      </c>
      <c r="L744" s="80" t="s">
        <v>17943</v>
      </c>
      <c r="M744" s="81">
        <v>1</v>
      </c>
      <c r="Q744" s="81"/>
    </row>
    <row r="745" spans="1:17" x14ac:dyDescent="0.25">
      <c r="A745" s="80" t="s">
        <v>33407</v>
      </c>
      <c r="B745" s="80" t="s">
        <v>33407</v>
      </c>
      <c r="C745" s="80" t="s">
        <v>33408</v>
      </c>
      <c r="D745" s="81" t="b">
        <v>1</v>
      </c>
      <c r="E745" s="80" t="s">
        <v>33409</v>
      </c>
      <c r="F745" s="81">
        <v>1</v>
      </c>
      <c r="G745" s="80" t="s">
        <v>11</v>
      </c>
      <c r="H745" s="81">
        <v>478462392</v>
      </c>
      <c r="I745" s="81">
        <v>478462455</v>
      </c>
      <c r="J745" s="80" t="s">
        <v>31963</v>
      </c>
      <c r="K745" s="81">
        <v>35</v>
      </c>
      <c r="L745" s="80" t="s">
        <v>17943</v>
      </c>
      <c r="M745" s="81">
        <v>1</v>
      </c>
      <c r="Q745" s="81"/>
    </row>
    <row r="746" spans="1:17" x14ac:dyDescent="0.25">
      <c r="A746" s="80" t="s">
        <v>33424</v>
      </c>
      <c r="B746" s="80" t="s">
        <v>33424</v>
      </c>
      <c r="C746" s="80" t="s">
        <v>33425</v>
      </c>
      <c r="D746" s="81" t="b">
        <v>1</v>
      </c>
      <c r="E746" s="80" t="s">
        <v>33426</v>
      </c>
      <c r="F746" s="81">
        <v>1</v>
      </c>
      <c r="G746" s="80" t="s">
        <v>11</v>
      </c>
      <c r="H746" s="81">
        <v>219001877</v>
      </c>
      <c r="I746" s="81">
        <v>219001940</v>
      </c>
      <c r="J746" s="80" t="s">
        <v>31963</v>
      </c>
      <c r="K746" s="81">
        <v>35</v>
      </c>
      <c r="L746" s="80" t="s">
        <v>17943</v>
      </c>
      <c r="M746" s="81">
        <v>1</v>
      </c>
      <c r="Q746" s="81"/>
    </row>
    <row r="747" spans="1:17" x14ac:dyDescent="0.25">
      <c r="A747" s="80" t="s">
        <v>33430</v>
      </c>
      <c r="B747" s="80" t="s">
        <v>33430</v>
      </c>
      <c r="C747" s="80" t="s">
        <v>33430</v>
      </c>
      <c r="D747" s="81" t="b">
        <v>0</v>
      </c>
      <c r="E747" s="80" t="s">
        <v>33431</v>
      </c>
      <c r="F747" s="81">
        <v>1</v>
      </c>
      <c r="G747" s="80" t="s">
        <v>11</v>
      </c>
      <c r="H747" s="81">
        <v>444467950</v>
      </c>
      <c r="I747" s="81">
        <v>444468013</v>
      </c>
      <c r="J747" s="80" t="s">
        <v>31963</v>
      </c>
      <c r="K747" s="81">
        <v>35</v>
      </c>
      <c r="L747" s="80" t="s">
        <v>17943</v>
      </c>
      <c r="M747" s="81">
        <v>1</v>
      </c>
      <c r="Q747" s="81"/>
    </row>
    <row r="748" spans="1:17" x14ac:dyDescent="0.25">
      <c r="A748" s="80" t="s">
        <v>33435</v>
      </c>
      <c r="B748" s="80" t="s">
        <v>33435</v>
      </c>
      <c r="C748" s="80" t="s">
        <v>33435</v>
      </c>
      <c r="D748" s="81" t="b">
        <v>0</v>
      </c>
      <c r="E748" s="80" t="s">
        <v>33436</v>
      </c>
      <c r="F748" s="81">
        <v>1</v>
      </c>
      <c r="G748" s="80" t="s">
        <v>11</v>
      </c>
      <c r="H748" s="81">
        <v>414768456</v>
      </c>
      <c r="I748" s="81">
        <v>414768519</v>
      </c>
      <c r="J748" s="80" t="s">
        <v>31963</v>
      </c>
      <c r="K748" s="81">
        <v>35</v>
      </c>
      <c r="L748" s="80" t="s">
        <v>17943</v>
      </c>
      <c r="M748" s="81">
        <v>1</v>
      </c>
      <c r="Q748" s="81"/>
    </row>
    <row r="749" spans="1:17" x14ac:dyDescent="0.25">
      <c r="A749" s="80" t="s">
        <v>33441</v>
      </c>
      <c r="B749" s="80" t="s">
        <v>33441</v>
      </c>
      <c r="C749" s="80" t="s">
        <v>33442</v>
      </c>
      <c r="D749" s="81" t="b">
        <v>1</v>
      </c>
      <c r="E749" s="80" t="s">
        <v>33443</v>
      </c>
      <c r="F749" s="81">
        <v>1</v>
      </c>
      <c r="G749" s="80" t="s">
        <v>11</v>
      </c>
      <c r="H749" s="81">
        <v>231224870</v>
      </c>
      <c r="I749" s="81">
        <v>231224933</v>
      </c>
      <c r="J749" s="80" t="s">
        <v>31963</v>
      </c>
      <c r="K749" s="81">
        <v>35</v>
      </c>
      <c r="L749" s="80" t="s">
        <v>17943</v>
      </c>
      <c r="M749" s="81">
        <v>1</v>
      </c>
      <c r="Q749" s="81"/>
    </row>
    <row r="750" spans="1:17" x14ac:dyDescent="0.25">
      <c r="A750" s="80" t="s">
        <v>33446</v>
      </c>
      <c r="B750" s="80" t="s">
        <v>33446</v>
      </c>
      <c r="C750" s="80" t="s">
        <v>33447</v>
      </c>
      <c r="D750" s="81" t="b">
        <v>1</v>
      </c>
      <c r="E750" s="80" t="s">
        <v>33448</v>
      </c>
      <c r="F750" s="81">
        <v>1</v>
      </c>
      <c r="G750" s="80" t="s">
        <v>11</v>
      </c>
      <c r="H750" s="81">
        <v>349197450</v>
      </c>
      <c r="I750" s="81">
        <v>349197513</v>
      </c>
      <c r="J750" s="80" t="s">
        <v>31963</v>
      </c>
      <c r="K750" s="81">
        <v>35</v>
      </c>
      <c r="L750" s="80" t="s">
        <v>17943</v>
      </c>
      <c r="M750" s="81">
        <v>1</v>
      </c>
      <c r="Q750" s="81"/>
    </row>
    <row r="751" spans="1:17" x14ac:dyDescent="0.25">
      <c r="A751" s="80" t="s">
        <v>33452</v>
      </c>
      <c r="B751" s="80" t="s">
        <v>33452</v>
      </c>
      <c r="C751" s="80" t="s">
        <v>33453</v>
      </c>
      <c r="D751" s="81" t="b">
        <v>1</v>
      </c>
      <c r="E751" s="80" t="s">
        <v>33454</v>
      </c>
      <c r="F751" s="81">
        <v>1</v>
      </c>
      <c r="G751" s="80" t="s">
        <v>11</v>
      </c>
      <c r="H751" s="81">
        <v>153852785</v>
      </c>
      <c r="I751" s="81">
        <v>153852848</v>
      </c>
      <c r="J751" s="80" t="s">
        <v>31963</v>
      </c>
      <c r="K751" s="81">
        <v>35</v>
      </c>
      <c r="L751" s="80" t="s">
        <v>17943</v>
      </c>
      <c r="M751" s="81">
        <v>1</v>
      </c>
      <c r="Q751" s="81"/>
    </row>
    <row r="752" spans="1:17" x14ac:dyDescent="0.25">
      <c r="A752" s="80" t="s">
        <v>33461</v>
      </c>
      <c r="B752" s="80" t="s">
        <v>33461</v>
      </c>
      <c r="C752" s="80" t="s">
        <v>33462</v>
      </c>
      <c r="D752" s="81" t="b">
        <v>1</v>
      </c>
      <c r="E752" s="80" t="s">
        <v>33463</v>
      </c>
      <c r="F752" s="81">
        <v>1</v>
      </c>
      <c r="G752" s="80" t="s">
        <v>11</v>
      </c>
      <c r="H752" s="81">
        <v>167374123</v>
      </c>
      <c r="I752" s="81">
        <v>167374186</v>
      </c>
      <c r="J752" s="80" t="s">
        <v>31963</v>
      </c>
      <c r="K752" s="81">
        <v>35</v>
      </c>
      <c r="L752" s="80" t="s">
        <v>17943</v>
      </c>
      <c r="M752" s="81">
        <v>1</v>
      </c>
      <c r="Q752" s="81"/>
    </row>
    <row r="753" spans="1:17" x14ac:dyDescent="0.25">
      <c r="A753" s="80" t="s">
        <v>33476</v>
      </c>
      <c r="B753" s="80" t="s">
        <v>33476</v>
      </c>
      <c r="C753" s="80" t="s">
        <v>33477</v>
      </c>
      <c r="D753" s="81" t="b">
        <v>1</v>
      </c>
      <c r="E753" s="80" t="s">
        <v>33478</v>
      </c>
      <c r="F753" s="81">
        <v>1</v>
      </c>
      <c r="G753" s="80" t="s">
        <v>11</v>
      </c>
      <c r="H753" s="81">
        <v>484846654</v>
      </c>
      <c r="I753" s="81">
        <v>484846717</v>
      </c>
      <c r="J753" s="80" t="s">
        <v>31963</v>
      </c>
      <c r="K753" s="81">
        <v>35</v>
      </c>
      <c r="L753" s="80" t="s">
        <v>17943</v>
      </c>
      <c r="M753" s="81">
        <v>1</v>
      </c>
      <c r="Q753" s="81"/>
    </row>
    <row r="754" spans="1:17" x14ac:dyDescent="0.25">
      <c r="A754" s="80" t="s">
        <v>33479</v>
      </c>
      <c r="B754" s="80" t="s">
        <v>33479</v>
      </c>
      <c r="C754" s="80" t="s">
        <v>33479</v>
      </c>
      <c r="D754" s="81" t="b">
        <v>0</v>
      </c>
      <c r="E754" s="80" t="s">
        <v>33480</v>
      </c>
      <c r="F754" s="81">
        <v>1</v>
      </c>
      <c r="G754" s="80" t="s">
        <v>11</v>
      </c>
      <c r="H754" s="81">
        <v>159854749</v>
      </c>
      <c r="I754" s="81">
        <v>159854812</v>
      </c>
      <c r="J754" s="80" t="s">
        <v>31963</v>
      </c>
      <c r="K754" s="81">
        <v>35</v>
      </c>
      <c r="L754" s="80" t="s">
        <v>17943</v>
      </c>
      <c r="M754" s="81">
        <v>1</v>
      </c>
      <c r="Q754" s="81"/>
    </row>
    <row r="755" spans="1:17" x14ac:dyDescent="0.25">
      <c r="A755" s="80" t="s">
        <v>33484</v>
      </c>
      <c r="B755" s="80" t="s">
        <v>33484</v>
      </c>
      <c r="C755" s="80" t="s">
        <v>33484</v>
      </c>
      <c r="D755" s="81" t="b">
        <v>0</v>
      </c>
      <c r="E755" s="80" t="s">
        <v>33485</v>
      </c>
      <c r="F755" s="81">
        <v>1</v>
      </c>
      <c r="G755" s="80" t="s">
        <v>11</v>
      </c>
      <c r="H755" s="81">
        <v>394310076</v>
      </c>
      <c r="I755" s="81">
        <v>394310139</v>
      </c>
      <c r="J755" s="80" t="s">
        <v>31963</v>
      </c>
      <c r="K755" s="81">
        <v>35</v>
      </c>
      <c r="L755" s="80" t="s">
        <v>17943</v>
      </c>
      <c r="M755" s="81">
        <v>1</v>
      </c>
      <c r="Q755" s="81"/>
    </row>
    <row r="756" spans="1:17" x14ac:dyDescent="0.25">
      <c r="A756" s="80" t="s">
        <v>33486</v>
      </c>
      <c r="B756" s="80" t="s">
        <v>33486</v>
      </c>
      <c r="C756" s="80" t="s">
        <v>33487</v>
      </c>
      <c r="D756" s="81" t="b">
        <v>1</v>
      </c>
      <c r="E756" s="80" t="s">
        <v>33488</v>
      </c>
      <c r="F756" s="81">
        <v>1</v>
      </c>
      <c r="G756" s="80" t="s">
        <v>11</v>
      </c>
      <c r="H756" s="81">
        <v>244731242</v>
      </c>
      <c r="I756" s="81">
        <v>244731305</v>
      </c>
      <c r="J756" s="80" t="s">
        <v>31963</v>
      </c>
      <c r="K756" s="81">
        <v>35</v>
      </c>
      <c r="L756" s="80" t="s">
        <v>17943</v>
      </c>
      <c r="M756" s="81">
        <v>1</v>
      </c>
      <c r="Q756" s="81"/>
    </row>
    <row r="757" spans="1:17" x14ac:dyDescent="0.25">
      <c r="A757" s="80" t="s">
        <v>33489</v>
      </c>
      <c r="B757" s="80" t="s">
        <v>33489</v>
      </c>
      <c r="C757" s="80" t="s">
        <v>33490</v>
      </c>
      <c r="D757" s="81" t="b">
        <v>1</v>
      </c>
      <c r="E757" s="80" t="s">
        <v>33491</v>
      </c>
      <c r="F757" s="81">
        <v>1</v>
      </c>
      <c r="G757" s="80" t="s">
        <v>11</v>
      </c>
      <c r="H757" s="81">
        <v>329889849</v>
      </c>
      <c r="I757" s="81">
        <v>329889912</v>
      </c>
      <c r="J757" s="80" t="s">
        <v>31963</v>
      </c>
      <c r="K757" s="81">
        <v>35</v>
      </c>
      <c r="L757" s="80" t="s">
        <v>17943</v>
      </c>
      <c r="M757" s="81">
        <v>1</v>
      </c>
      <c r="Q757" s="81"/>
    </row>
    <row r="758" spans="1:17" x14ac:dyDescent="0.25">
      <c r="A758" s="80" t="s">
        <v>33492</v>
      </c>
      <c r="B758" s="80" t="s">
        <v>33492</v>
      </c>
      <c r="C758" s="80" t="s">
        <v>33493</v>
      </c>
      <c r="D758" s="81" t="b">
        <v>1</v>
      </c>
      <c r="E758" s="80" t="s">
        <v>33494</v>
      </c>
      <c r="F758" s="81">
        <v>1</v>
      </c>
      <c r="G758" s="80" t="s">
        <v>11</v>
      </c>
      <c r="H758" s="81">
        <v>428261552</v>
      </c>
      <c r="I758" s="81">
        <v>428261615</v>
      </c>
      <c r="J758" s="80" t="s">
        <v>31963</v>
      </c>
      <c r="K758" s="81">
        <v>35</v>
      </c>
      <c r="L758" s="80" t="s">
        <v>17943</v>
      </c>
      <c r="M758" s="81">
        <v>1</v>
      </c>
      <c r="Q758" s="81"/>
    </row>
    <row r="759" spans="1:17" x14ac:dyDescent="0.25">
      <c r="A759" s="80" t="s">
        <v>33495</v>
      </c>
      <c r="B759" s="80" t="s">
        <v>33495</v>
      </c>
      <c r="C759" s="80" t="s">
        <v>33496</v>
      </c>
      <c r="D759" s="81" t="b">
        <v>1</v>
      </c>
      <c r="E759" s="80" t="s">
        <v>33497</v>
      </c>
      <c r="F759" s="81">
        <v>1</v>
      </c>
      <c r="G759" s="80" t="s">
        <v>11</v>
      </c>
      <c r="H759" s="81">
        <v>394442573</v>
      </c>
      <c r="I759" s="81">
        <v>394442636</v>
      </c>
      <c r="J759" s="80" t="s">
        <v>31963</v>
      </c>
      <c r="K759" s="81">
        <v>35</v>
      </c>
      <c r="L759" s="80" t="s">
        <v>17943</v>
      </c>
      <c r="M759" s="81">
        <v>1</v>
      </c>
      <c r="Q759" s="81"/>
    </row>
    <row r="760" spans="1:17" x14ac:dyDescent="0.25">
      <c r="A760" s="80" t="s">
        <v>33504</v>
      </c>
      <c r="B760" s="80" t="s">
        <v>33504</v>
      </c>
      <c r="C760" s="80" t="s">
        <v>33505</v>
      </c>
      <c r="D760" s="81" t="b">
        <v>1</v>
      </c>
      <c r="E760" s="80" t="s">
        <v>33506</v>
      </c>
      <c r="F760" s="81">
        <v>1</v>
      </c>
      <c r="G760" s="80" t="s">
        <v>11</v>
      </c>
      <c r="H760" s="81">
        <v>226268961</v>
      </c>
      <c r="I760" s="81">
        <v>226269024</v>
      </c>
      <c r="J760" s="80" t="s">
        <v>31963</v>
      </c>
      <c r="K760" s="81">
        <v>35</v>
      </c>
      <c r="L760" s="80" t="s">
        <v>17943</v>
      </c>
      <c r="M760" s="81">
        <v>1</v>
      </c>
      <c r="Q760" s="81"/>
    </row>
    <row r="761" spans="1:17" x14ac:dyDescent="0.25">
      <c r="A761" s="80" t="s">
        <v>33513</v>
      </c>
      <c r="B761" s="80" t="s">
        <v>33513</v>
      </c>
      <c r="C761" s="80" t="s">
        <v>33514</v>
      </c>
      <c r="D761" s="81" t="b">
        <v>1</v>
      </c>
      <c r="E761" s="80" t="s">
        <v>33515</v>
      </c>
      <c r="F761" s="81">
        <v>1</v>
      </c>
      <c r="G761" s="80" t="s">
        <v>11</v>
      </c>
      <c r="H761" s="81">
        <v>232859054</v>
      </c>
      <c r="I761" s="81">
        <v>232859117</v>
      </c>
      <c r="J761" s="80" t="s">
        <v>31963</v>
      </c>
      <c r="K761" s="81">
        <v>35</v>
      </c>
      <c r="L761" s="80" t="s">
        <v>17943</v>
      </c>
      <c r="M761" s="81">
        <v>1</v>
      </c>
      <c r="Q761" s="81"/>
    </row>
    <row r="762" spans="1:17" x14ac:dyDescent="0.25">
      <c r="A762" s="80" t="s">
        <v>33516</v>
      </c>
      <c r="B762" s="80" t="s">
        <v>33516</v>
      </c>
      <c r="C762" s="80" t="s">
        <v>33516</v>
      </c>
      <c r="D762" s="81" t="b">
        <v>0</v>
      </c>
      <c r="E762" s="80" t="s">
        <v>33517</v>
      </c>
      <c r="F762" s="81">
        <v>1</v>
      </c>
      <c r="G762" s="80" t="s">
        <v>11</v>
      </c>
      <c r="H762" s="81">
        <v>491192793</v>
      </c>
      <c r="I762" s="81">
        <v>491192856</v>
      </c>
      <c r="J762" s="80" t="s">
        <v>31963</v>
      </c>
      <c r="K762" s="81">
        <v>35</v>
      </c>
      <c r="L762" s="80" t="s">
        <v>17943</v>
      </c>
      <c r="M762" s="81">
        <v>1</v>
      </c>
      <c r="Q762" s="81"/>
    </row>
    <row r="763" spans="1:17" x14ac:dyDescent="0.25">
      <c r="A763" s="80" t="s">
        <v>33524</v>
      </c>
      <c r="B763" s="80" t="s">
        <v>33524</v>
      </c>
      <c r="C763" s="80" t="s">
        <v>33525</v>
      </c>
      <c r="D763" s="81" t="b">
        <v>1</v>
      </c>
      <c r="E763" s="80" t="s">
        <v>33526</v>
      </c>
      <c r="F763" s="81">
        <v>1</v>
      </c>
      <c r="G763" s="80" t="s">
        <v>11</v>
      </c>
      <c r="H763" s="81">
        <v>167799559</v>
      </c>
      <c r="I763" s="81">
        <v>167799622</v>
      </c>
      <c r="J763" s="80" t="s">
        <v>31963</v>
      </c>
      <c r="K763" s="81">
        <v>35</v>
      </c>
      <c r="L763" s="80" t="s">
        <v>17943</v>
      </c>
      <c r="M763" s="81">
        <v>1</v>
      </c>
      <c r="Q763" s="81"/>
    </row>
    <row r="764" spans="1:17" x14ac:dyDescent="0.25">
      <c r="A764" s="80" t="s">
        <v>33530</v>
      </c>
      <c r="B764" s="80" t="s">
        <v>33530</v>
      </c>
      <c r="C764" s="80" t="s">
        <v>33531</v>
      </c>
      <c r="D764" s="81" t="b">
        <v>1</v>
      </c>
      <c r="E764" s="80" t="s">
        <v>33532</v>
      </c>
      <c r="F764" s="81">
        <v>1</v>
      </c>
      <c r="G764" s="80" t="s">
        <v>11</v>
      </c>
      <c r="H764" s="81">
        <v>371136740</v>
      </c>
      <c r="I764" s="81">
        <v>371136803</v>
      </c>
      <c r="J764" s="80" t="s">
        <v>31963</v>
      </c>
      <c r="K764" s="81">
        <v>35</v>
      </c>
      <c r="L764" s="80" t="s">
        <v>17943</v>
      </c>
      <c r="M764" s="81">
        <v>1</v>
      </c>
      <c r="Q764" s="81"/>
    </row>
    <row r="765" spans="1:17" x14ac:dyDescent="0.25">
      <c r="A765" s="80" t="s">
        <v>33536</v>
      </c>
      <c r="B765" s="80" t="s">
        <v>33536</v>
      </c>
      <c r="C765" s="80" t="s">
        <v>33537</v>
      </c>
      <c r="D765" s="81" t="b">
        <v>1</v>
      </c>
      <c r="E765" s="80" t="s">
        <v>33538</v>
      </c>
      <c r="F765" s="81">
        <v>1</v>
      </c>
      <c r="G765" s="80" t="s">
        <v>11</v>
      </c>
      <c r="H765" s="81">
        <v>183446710</v>
      </c>
      <c r="I765" s="81">
        <v>183446773</v>
      </c>
      <c r="J765" s="80" t="s">
        <v>31963</v>
      </c>
      <c r="K765" s="81">
        <v>35</v>
      </c>
      <c r="L765" s="80" t="s">
        <v>17943</v>
      </c>
      <c r="M765" s="81">
        <v>1</v>
      </c>
      <c r="Q765" s="81"/>
    </row>
    <row r="766" spans="1:17" x14ac:dyDescent="0.25">
      <c r="A766" s="80" t="s">
        <v>33539</v>
      </c>
      <c r="B766" s="80" t="s">
        <v>33539</v>
      </c>
      <c r="C766" s="80" t="s">
        <v>33539</v>
      </c>
      <c r="D766" s="81" t="b">
        <v>0</v>
      </c>
      <c r="E766" s="80" t="s">
        <v>33540</v>
      </c>
      <c r="F766" s="81">
        <v>1</v>
      </c>
      <c r="G766" s="80" t="s">
        <v>11</v>
      </c>
      <c r="H766" s="81">
        <v>464468269</v>
      </c>
      <c r="I766" s="81">
        <v>464468332</v>
      </c>
      <c r="J766" s="80" t="s">
        <v>31963</v>
      </c>
      <c r="K766" s="81">
        <v>35</v>
      </c>
      <c r="L766" s="80" t="s">
        <v>17943</v>
      </c>
      <c r="M766" s="81">
        <v>1</v>
      </c>
      <c r="Q766" s="81"/>
    </row>
    <row r="767" spans="1:17" x14ac:dyDescent="0.25">
      <c r="A767" s="80" t="s">
        <v>33544</v>
      </c>
      <c r="B767" s="80" t="s">
        <v>33544</v>
      </c>
      <c r="C767" s="80" t="s">
        <v>33545</v>
      </c>
      <c r="D767" s="81" t="b">
        <v>1</v>
      </c>
      <c r="E767" s="80" t="s">
        <v>33546</v>
      </c>
      <c r="F767" s="81">
        <v>1</v>
      </c>
      <c r="G767" s="80" t="s">
        <v>11</v>
      </c>
      <c r="H767" s="81">
        <v>386661403</v>
      </c>
      <c r="I767" s="81">
        <v>386661466</v>
      </c>
      <c r="J767" s="80" t="s">
        <v>31963</v>
      </c>
      <c r="K767" s="81">
        <v>35</v>
      </c>
      <c r="L767" s="80" t="s">
        <v>17943</v>
      </c>
      <c r="M767" s="81">
        <v>1</v>
      </c>
      <c r="Q767" s="81"/>
    </row>
    <row r="768" spans="1:17" x14ac:dyDescent="0.25">
      <c r="A768" s="80" t="s">
        <v>33547</v>
      </c>
      <c r="B768" s="80" t="s">
        <v>33547</v>
      </c>
      <c r="C768" s="80" t="s">
        <v>33547</v>
      </c>
      <c r="D768" s="81" t="b">
        <v>0</v>
      </c>
      <c r="E768" s="80" t="s">
        <v>33548</v>
      </c>
      <c r="F768" s="81">
        <v>1</v>
      </c>
      <c r="G768" s="80" t="s">
        <v>11</v>
      </c>
      <c r="H768" s="81">
        <v>313843093</v>
      </c>
      <c r="I768" s="81">
        <v>313843156</v>
      </c>
      <c r="J768" s="80" t="s">
        <v>31963</v>
      </c>
      <c r="K768" s="81">
        <v>35</v>
      </c>
      <c r="L768" s="80" t="s">
        <v>17943</v>
      </c>
      <c r="M768" s="81">
        <v>1</v>
      </c>
      <c r="Q768" s="81"/>
    </row>
    <row r="769" spans="1:17" x14ac:dyDescent="0.25">
      <c r="A769" s="80" t="s">
        <v>33555</v>
      </c>
      <c r="B769" s="80" t="s">
        <v>33555</v>
      </c>
      <c r="C769" s="80" t="s">
        <v>33555</v>
      </c>
      <c r="D769" s="81" t="b">
        <v>0</v>
      </c>
      <c r="E769" s="80" t="s">
        <v>33556</v>
      </c>
      <c r="F769" s="81">
        <v>1</v>
      </c>
      <c r="G769" s="80" t="s">
        <v>11</v>
      </c>
      <c r="H769" s="81">
        <v>414439455</v>
      </c>
      <c r="I769" s="81">
        <v>414439518</v>
      </c>
      <c r="J769" s="80" t="s">
        <v>31963</v>
      </c>
      <c r="K769" s="81">
        <v>35</v>
      </c>
      <c r="L769" s="80" t="s">
        <v>17943</v>
      </c>
      <c r="M769" s="81">
        <v>1</v>
      </c>
      <c r="Q769" s="81"/>
    </row>
    <row r="770" spans="1:17" x14ac:dyDescent="0.25">
      <c r="A770" s="80" t="s">
        <v>33557</v>
      </c>
      <c r="B770" s="80" t="s">
        <v>33557</v>
      </c>
      <c r="C770" s="80" t="s">
        <v>33558</v>
      </c>
      <c r="D770" s="81" t="b">
        <v>1</v>
      </c>
      <c r="E770" s="80" t="s">
        <v>33559</v>
      </c>
      <c r="F770" s="81">
        <v>1</v>
      </c>
      <c r="G770" s="80" t="s">
        <v>11</v>
      </c>
      <c r="H770" s="81">
        <v>215164322</v>
      </c>
      <c r="I770" s="81">
        <v>215164385</v>
      </c>
      <c r="J770" s="80" t="s">
        <v>31963</v>
      </c>
      <c r="K770" s="81">
        <v>35</v>
      </c>
      <c r="L770" s="80" t="s">
        <v>17943</v>
      </c>
      <c r="M770" s="81">
        <v>1</v>
      </c>
      <c r="Q770" s="81"/>
    </row>
    <row r="771" spans="1:17" x14ac:dyDescent="0.25">
      <c r="A771" s="80" t="s">
        <v>33560</v>
      </c>
      <c r="B771" s="80" t="s">
        <v>33560</v>
      </c>
      <c r="C771" s="80" t="s">
        <v>33561</v>
      </c>
      <c r="D771" s="81" t="b">
        <v>1</v>
      </c>
      <c r="E771" s="80" t="s">
        <v>33562</v>
      </c>
      <c r="F771" s="81">
        <v>1</v>
      </c>
      <c r="G771" s="80" t="s">
        <v>11</v>
      </c>
      <c r="H771" s="81">
        <v>233365356</v>
      </c>
      <c r="I771" s="81">
        <v>233365419</v>
      </c>
      <c r="J771" s="80" t="s">
        <v>31963</v>
      </c>
      <c r="K771" s="81">
        <v>35</v>
      </c>
      <c r="L771" s="80" t="s">
        <v>17943</v>
      </c>
      <c r="M771" s="81">
        <v>1</v>
      </c>
      <c r="Q771" s="81"/>
    </row>
    <row r="772" spans="1:17" x14ac:dyDescent="0.25">
      <c r="A772" s="80" t="s">
        <v>33563</v>
      </c>
      <c r="B772" s="80" t="s">
        <v>33563</v>
      </c>
      <c r="C772" s="80" t="s">
        <v>33563</v>
      </c>
      <c r="D772" s="81" t="b">
        <v>0</v>
      </c>
      <c r="E772" s="80" t="s">
        <v>33564</v>
      </c>
      <c r="F772" s="81">
        <v>1</v>
      </c>
      <c r="G772" s="80" t="s">
        <v>11</v>
      </c>
      <c r="H772" s="81">
        <v>508689310</v>
      </c>
      <c r="I772" s="81">
        <v>508689373</v>
      </c>
      <c r="J772" s="80" t="s">
        <v>31963</v>
      </c>
      <c r="K772" s="81">
        <v>35</v>
      </c>
      <c r="L772" s="80" t="s">
        <v>17943</v>
      </c>
      <c r="M772" s="81">
        <v>1</v>
      </c>
      <c r="Q772" s="81"/>
    </row>
    <row r="773" spans="1:17" x14ac:dyDescent="0.25">
      <c r="A773" s="80" t="s">
        <v>33573</v>
      </c>
      <c r="B773" s="80" t="s">
        <v>33573</v>
      </c>
      <c r="C773" s="80" t="s">
        <v>33573</v>
      </c>
      <c r="D773" s="81" t="b">
        <v>0</v>
      </c>
      <c r="E773" s="80" t="s">
        <v>33574</v>
      </c>
      <c r="F773" s="81">
        <v>1</v>
      </c>
      <c r="G773" s="80" t="s">
        <v>11</v>
      </c>
      <c r="H773" s="81">
        <v>180506092</v>
      </c>
      <c r="I773" s="81">
        <v>180506155</v>
      </c>
      <c r="J773" s="80" t="s">
        <v>31963</v>
      </c>
      <c r="K773" s="81">
        <v>35</v>
      </c>
      <c r="L773" s="80" t="s">
        <v>17943</v>
      </c>
      <c r="M773" s="81">
        <v>1</v>
      </c>
      <c r="Q773" s="81"/>
    </row>
    <row r="774" spans="1:17" x14ac:dyDescent="0.25">
      <c r="A774" s="80" t="s">
        <v>33575</v>
      </c>
      <c r="B774" s="80" t="s">
        <v>33575</v>
      </c>
      <c r="C774" s="80" t="s">
        <v>33576</v>
      </c>
      <c r="D774" s="81" t="b">
        <v>1</v>
      </c>
      <c r="E774" s="80" t="s">
        <v>33577</v>
      </c>
      <c r="F774" s="81">
        <v>1</v>
      </c>
      <c r="G774" s="80" t="s">
        <v>11</v>
      </c>
      <c r="H774" s="81">
        <v>69595459</v>
      </c>
      <c r="I774" s="81">
        <v>69595522</v>
      </c>
      <c r="J774" s="80" t="s">
        <v>31963</v>
      </c>
      <c r="K774" s="81">
        <v>35</v>
      </c>
      <c r="L774" s="80" t="s">
        <v>17943</v>
      </c>
      <c r="M774" s="81">
        <v>1</v>
      </c>
      <c r="Q774" s="81"/>
    </row>
    <row r="775" spans="1:17" x14ac:dyDescent="0.25">
      <c r="A775" s="80" t="s">
        <v>33578</v>
      </c>
      <c r="B775" s="80" t="s">
        <v>33578</v>
      </c>
      <c r="C775" s="80" t="s">
        <v>33578</v>
      </c>
      <c r="D775" s="81" t="b">
        <v>0</v>
      </c>
      <c r="E775" s="80" t="s">
        <v>33579</v>
      </c>
      <c r="F775" s="81">
        <v>1</v>
      </c>
      <c r="G775" s="80" t="s">
        <v>11</v>
      </c>
      <c r="H775" s="81">
        <v>318982172</v>
      </c>
      <c r="I775" s="81">
        <v>318982235</v>
      </c>
      <c r="J775" s="80" t="s">
        <v>31963</v>
      </c>
      <c r="K775" s="81">
        <v>35</v>
      </c>
      <c r="L775" s="80" t="s">
        <v>17943</v>
      </c>
      <c r="M775" s="81">
        <v>1</v>
      </c>
      <c r="Q775" s="81"/>
    </row>
    <row r="776" spans="1:17" x14ac:dyDescent="0.25">
      <c r="A776" s="80" t="s">
        <v>33583</v>
      </c>
      <c r="B776" s="80" t="s">
        <v>33583</v>
      </c>
      <c r="C776" s="80" t="s">
        <v>33584</v>
      </c>
      <c r="D776" s="81" t="b">
        <v>1</v>
      </c>
      <c r="E776" s="80" t="s">
        <v>33585</v>
      </c>
      <c r="F776" s="81">
        <v>1</v>
      </c>
      <c r="G776" s="80" t="s">
        <v>11</v>
      </c>
      <c r="H776" s="81">
        <v>196858684</v>
      </c>
      <c r="I776" s="81">
        <v>196858747</v>
      </c>
      <c r="J776" s="80" t="s">
        <v>31963</v>
      </c>
      <c r="K776" s="81">
        <v>35</v>
      </c>
      <c r="L776" s="80" t="s">
        <v>17943</v>
      </c>
      <c r="M776" s="81">
        <v>1</v>
      </c>
      <c r="Q776" s="81"/>
    </row>
    <row r="777" spans="1:17" x14ac:dyDescent="0.25">
      <c r="A777" s="80" t="s">
        <v>33589</v>
      </c>
      <c r="B777" s="80" t="s">
        <v>33589</v>
      </c>
      <c r="C777" s="80" t="s">
        <v>33590</v>
      </c>
      <c r="D777" s="81" t="b">
        <v>1</v>
      </c>
      <c r="E777" s="80" t="s">
        <v>33591</v>
      </c>
      <c r="F777" s="81">
        <v>1</v>
      </c>
      <c r="G777" s="80" t="s">
        <v>11</v>
      </c>
      <c r="H777" s="81">
        <v>376712121</v>
      </c>
      <c r="I777" s="81">
        <v>376712184</v>
      </c>
      <c r="J777" s="80" t="s">
        <v>31963</v>
      </c>
      <c r="K777" s="81">
        <v>35</v>
      </c>
      <c r="L777" s="80" t="s">
        <v>17943</v>
      </c>
      <c r="M777" s="81">
        <v>1</v>
      </c>
      <c r="Q777" s="81"/>
    </row>
    <row r="778" spans="1:17" x14ac:dyDescent="0.25">
      <c r="A778" s="80" t="s">
        <v>33598</v>
      </c>
      <c r="B778" s="80" t="s">
        <v>33598</v>
      </c>
      <c r="C778" s="80" t="s">
        <v>33599</v>
      </c>
      <c r="D778" s="81" t="b">
        <v>1</v>
      </c>
      <c r="E778" s="80" t="s">
        <v>33600</v>
      </c>
      <c r="F778" s="81">
        <v>1</v>
      </c>
      <c r="G778" s="80" t="s">
        <v>11</v>
      </c>
      <c r="H778" s="81">
        <v>379722385</v>
      </c>
      <c r="I778" s="81">
        <v>379722448</v>
      </c>
      <c r="J778" s="80" t="s">
        <v>31963</v>
      </c>
      <c r="K778" s="81">
        <v>35</v>
      </c>
      <c r="L778" s="80" t="s">
        <v>17943</v>
      </c>
      <c r="M778" s="81">
        <v>1</v>
      </c>
      <c r="Q778" s="81"/>
    </row>
    <row r="779" spans="1:17" x14ac:dyDescent="0.25">
      <c r="A779" s="80" t="s">
        <v>33601</v>
      </c>
      <c r="B779" s="80" t="s">
        <v>33601</v>
      </c>
      <c r="C779" s="80" t="s">
        <v>33602</v>
      </c>
      <c r="D779" s="81" t="b">
        <v>1</v>
      </c>
      <c r="E779" s="80" t="s">
        <v>33603</v>
      </c>
      <c r="F779" s="81">
        <v>1</v>
      </c>
      <c r="G779" s="80" t="s">
        <v>11</v>
      </c>
      <c r="H779" s="81">
        <v>408940716</v>
      </c>
      <c r="I779" s="81">
        <v>408940779</v>
      </c>
      <c r="J779" s="80" t="s">
        <v>31963</v>
      </c>
      <c r="K779" s="81">
        <v>35</v>
      </c>
      <c r="L779" s="80" t="s">
        <v>17943</v>
      </c>
      <c r="M779" s="81">
        <v>1</v>
      </c>
      <c r="Q779" s="81"/>
    </row>
    <row r="780" spans="1:17" x14ac:dyDescent="0.25">
      <c r="A780" s="80" t="s">
        <v>33615</v>
      </c>
      <c r="B780" s="80" t="s">
        <v>33615</v>
      </c>
      <c r="C780" s="80" t="s">
        <v>33616</v>
      </c>
      <c r="D780" s="81" t="b">
        <v>1</v>
      </c>
      <c r="E780" s="80" t="s">
        <v>33617</v>
      </c>
      <c r="F780" s="81">
        <v>1</v>
      </c>
      <c r="G780" s="80" t="s">
        <v>11</v>
      </c>
      <c r="H780" s="81">
        <v>291267388</v>
      </c>
      <c r="I780" s="81">
        <v>291267451</v>
      </c>
      <c r="J780" s="80" t="s">
        <v>31963</v>
      </c>
      <c r="K780" s="81">
        <v>35</v>
      </c>
      <c r="L780" s="80" t="s">
        <v>17943</v>
      </c>
      <c r="M780" s="81">
        <v>1</v>
      </c>
      <c r="Q780" s="81"/>
    </row>
    <row r="781" spans="1:17" x14ac:dyDescent="0.25">
      <c r="A781" s="80" t="s">
        <v>33630</v>
      </c>
      <c r="B781" s="80" t="s">
        <v>33630</v>
      </c>
      <c r="C781" s="80" t="s">
        <v>33631</v>
      </c>
      <c r="D781" s="81" t="b">
        <v>1</v>
      </c>
      <c r="E781" s="80" t="s">
        <v>33632</v>
      </c>
      <c r="F781" s="81">
        <v>1</v>
      </c>
      <c r="G781" s="80" t="s">
        <v>11</v>
      </c>
      <c r="H781" s="81">
        <v>426308472</v>
      </c>
      <c r="I781" s="81">
        <v>426308535</v>
      </c>
      <c r="J781" s="80" t="s">
        <v>31963</v>
      </c>
      <c r="K781" s="81">
        <v>35</v>
      </c>
      <c r="L781" s="80" t="s">
        <v>17943</v>
      </c>
      <c r="M781" s="81">
        <v>1</v>
      </c>
      <c r="Q781" s="81"/>
    </row>
    <row r="782" spans="1:17" x14ac:dyDescent="0.25">
      <c r="A782" s="80" t="s">
        <v>33648</v>
      </c>
      <c r="B782" s="80" t="s">
        <v>33648</v>
      </c>
      <c r="C782" s="80" t="s">
        <v>33649</v>
      </c>
      <c r="D782" s="81" t="b">
        <v>1</v>
      </c>
      <c r="E782" s="80" t="s">
        <v>33650</v>
      </c>
      <c r="F782" s="81">
        <v>1</v>
      </c>
      <c r="G782" s="80" t="s">
        <v>11</v>
      </c>
      <c r="H782" s="81">
        <v>100788639</v>
      </c>
      <c r="I782" s="81">
        <v>100788702</v>
      </c>
      <c r="J782" s="80" t="s">
        <v>31963</v>
      </c>
      <c r="K782" s="81">
        <v>35</v>
      </c>
      <c r="L782" s="80" t="s">
        <v>17943</v>
      </c>
      <c r="M782" s="81">
        <v>1</v>
      </c>
      <c r="Q782" s="81"/>
    </row>
    <row r="783" spans="1:17" x14ac:dyDescent="0.25">
      <c r="A783" s="80" t="s">
        <v>33661</v>
      </c>
      <c r="B783" s="80" t="s">
        <v>33661</v>
      </c>
      <c r="C783" s="80" t="s">
        <v>33661</v>
      </c>
      <c r="D783" s="81" t="b">
        <v>0</v>
      </c>
      <c r="E783" s="80" t="s">
        <v>33662</v>
      </c>
      <c r="F783" s="81">
        <v>1</v>
      </c>
      <c r="G783" s="80" t="s">
        <v>11</v>
      </c>
      <c r="H783" s="81">
        <v>223126847</v>
      </c>
      <c r="I783" s="81">
        <v>223126910</v>
      </c>
      <c r="J783" s="80" t="s">
        <v>31963</v>
      </c>
      <c r="K783" s="81">
        <v>35</v>
      </c>
      <c r="L783" s="80" t="s">
        <v>17943</v>
      </c>
      <c r="M783" s="81">
        <v>1</v>
      </c>
      <c r="Q783" s="81"/>
    </row>
    <row r="784" spans="1:17" x14ac:dyDescent="0.25">
      <c r="A784" s="80" t="s">
        <v>33669</v>
      </c>
      <c r="B784" s="80" t="s">
        <v>33669</v>
      </c>
      <c r="C784" s="80" t="s">
        <v>33670</v>
      </c>
      <c r="D784" s="81" t="b">
        <v>1</v>
      </c>
      <c r="E784" s="80" t="s">
        <v>33671</v>
      </c>
      <c r="F784" s="81">
        <v>1</v>
      </c>
      <c r="G784" s="80" t="s">
        <v>11</v>
      </c>
      <c r="H784" s="81">
        <v>479736523</v>
      </c>
      <c r="I784" s="81">
        <v>479736586</v>
      </c>
      <c r="J784" s="80" t="s">
        <v>31963</v>
      </c>
      <c r="K784" s="81">
        <v>35</v>
      </c>
      <c r="L784" s="80" t="s">
        <v>17943</v>
      </c>
      <c r="M784" s="81">
        <v>1</v>
      </c>
      <c r="Q784" s="81"/>
    </row>
    <row r="785" spans="1:17" x14ac:dyDescent="0.25">
      <c r="A785" s="80" t="s">
        <v>33672</v>
      </c>
      <c r="B785" s="80" t="s">
        <v>33672</v>
      </c>
      <c r="C785" s="80" t="s">
        <v>33673</v>
      </c>
      <c r="D785" s="81" t="b">
        <v>1</v>
      </c>
      <c r="E785" s="80" t="s">
        <v>33674</v>
      </c>
      <c r="F785" s="81">
        <v>1</v>
      </c>
      <c r="G785" s="80" t="s">
        <v>11</v>
      </c>
      <c r="H785" s="81">
        <v>455223865</v>
      </c>
      <c r="I785" s="81">
        <v>455223928</v>
      </c>
      <c r="J785" s="80" t="s">
        <v>31963</v>
      </c>
      <c r="K785" s="81">
        <v>35</v>
      </c>
      <c r="L785" s="80" t="s">
        <v>17943</v>
      </c>
      <c r="M785" s="81">
        <v>1</v>
      </c>
      <c r="Q785" s="81"/>
    </row>
    <row r="786" spans="1:17" x14ac:dyDescent="0.25">
      <c r="A786" s="80" t="s">
        <v>33680</v>
      </c>
      <c r="B786" s="80" t="s">
        <v>33680</v>
      </c>
      <c r="C786" s="80" t="s">
        <v>33681</v>
      </c>
      <c r="D786" s="81" t="b">
        <v>1</v>
      </c>
      <c r="E786" s="80" t="s">
        <v>33682</v>
      </c>
      <c r="F786" s="81">
        <v>1</v>
      </c>
      <c r="G786" s="80" t="s">
        <v>11</v>
      </c>
      <c r="H786" s="81">
        <v>436573319</v>
      </c>
      <c r="I786" s="81">
        <v>436573382</v>
      </c>
      <c r="J786" s="80" t="s">
        <v>31963</v>
      </c>
      <c r="K786" s="81">
        <v>35</v>
      </c>
      <c r="L786" s="80" t="s">
        <v>17943</v>
      </c>
      <c r="M786" s="81">
        <v>1</v>
      </c>
      <c r="Q786" s="81"/>
    </row>
    <row r="787" spans="1:17" x14ac:dyDescent="0.25">
      <c r="A787" s="80" t="s">
        <v>33689</v>
      </c>
      <c r="B787" s="80" t="s">
        <v>33689</v>
      </c>
      <c r="C787" s="80" t="s">
        <v>33689</v>
      </c>
      <c r="D787" s="81" t="b">
        <v>0</v>
      </c>
      <c r="E787" s="80" t="s">
        <v>33690</v>
      </c>
      <c r="F787" s="81">
        <v>1</v>
      </c>
      <c r="G787" s="80" t="s">
        <v>11</v>
      </c>
      <c r="H787" s="81">
        <v>397609939</v>
      </c>
      <c r="I787" s="81">
        <v>397610002</v>
      </c>
      <c r="J787" s="80" t="s">
        <v>31963</v>
      </c>
      <c r="K787" s="81">
        <v>35</v>
      </c>
      <c r="L787" s="80" t="s">
        <v>17943</v>
      </c>
      <c r="M787" s="81">
        <v>1</v>
      </c>
      <c r="Q787" s="81"/>
    </row>
    <row r="788" spans="1:17" x14ac:dyDescent="0.25">
      <c r="A788" s="80" t="s">
        <v>33694</v>
      </c>
      <c r="B788" s="80" t="s">
        <v>33694</v>
      </c>
      <c r="C788" s="80" t="s">
        <v>33695</v>
      </c>
      <c r="D788" s="81" t="b">
        <v>1</v>
      </c>
      <c r="E788" s="80" t="s">
        <v>33696</v>
      </c>
      <c r="F788" s="81">
        <v>1</v>
      </c>
      <c r="G788" s="80" t="s">
        <v>11</v>
      </c>
      <c r="H788" s="81">
        <v>371254342</v>
      </c>
      <c r="I788" s="81">
        <v>371254405</v>
      </c>
      <c r="J788" s="80" t="s">
        <v>31963</v>
      </c>
      <c r="K788" s="81">
        <v>35</v>
      </c>
      <c r="L788" s="80" t="s">
        <v>17943</v>
      </c>
      <c r="M788" s="81">
        <v>1</v>
      </c>
      <c r="Q788" s="81"/>
    </row>
    <row r="789" spans="1:17" x14ac:dyDescent="0.25">
      <c r="A789" s="80" t="s">
        <v>33697</v>
      </c>
      <c r="B789" s="80" t="s">
        <v>33697</v>
      </c>
      <c r="C789" s="80" t="s">
        <v>33698</v>
      </c>
      <c r="D789" s="81" t="b">
        <v>1</v>
      </c>
      <c r="E789" s="80" t="s">
        <v>33699</v>
      </c>
      <c r="F789" s="81">
        <v>1</v>
      </c>
      <c r="G789" s="80" t="s">
        <v>11</v>
      </c>
      <c r="H789" s="81">
        <v>276730537</v>
      </c>
      <c r="I789" s="81">
        <v>276730600</v>
      </c>
      <c r="J789" s="80" t="s">
        <v>31963</v>
      </c>
      <c r="K789" s="81">
        <v>35</v>
      </c>
      <c r="L789" s="80" t="s">
        <v>17943</v>
      </c>
      <c r="M789" s="81">
        <v>1</v>
      </c>
      <c r="Q789" s="81"/>
    </row>
    <row r="790" spans="1:17" x14ac:dyDescent="0.25">
      <c r="A790" s="80" t="s">
        <v>33708</v>
      </c>
      <c r="B790" s="80" t="s">
        <v>33708</v>
      </c>
      <c r="C790" s="80" t="s">
        <v>33709</v>
      </c>
      <c r="D790" s="81" t="b">
        <v>1</v>
      </c>
      <c r="E790" s="80" t="s">
        <v>33710</v>
      </c>
      <c r="F790" s="81">
        <v>1</v>
      </c>
      <c r="G790" s="80" t="s">
        <v>11</v>
      </c>
      <c r="H790" s="81">
        <v>199369861</v>
      </c>
      <c r="I790" s="81">
        <v>199369924</v>
      </c>
      <c r="J790" s="80" t="s">
        <v>31963</v>
      </c>
      <c r="K790" s="81">
        <v>35</v>
      </c>
      <c r="L790" s="80" t="s">
        <v>17943</v>
      </c>
      <c r="M790" s="81">
        <v>1</v>
      </c>
      <c r="Q790" s="81"/>
    </row>
    <row r="791" spans="1:17" x14ac:dyDescent="0.25">
      <c r="A791" s="80" t="s">
        <v>33714</v>
      </c>
      <c r="B791" s="80" t="s">
        <v>33714</v>
      </c>
      <c r="C791" s="80" t="s">
        <v>33715</v>
      </c>
      <c r="D791" s="81" t="b">
        <v>1</v>
      </c>
      <c r="E791" s="80" t="s">
        <v>33716</v>
      </c>
      <c r="F791" s="81">
        <v>1</v>
      </c>
      <c r="G791" s="80" t="s">
        <v>11</v>
      </c>
      <c r="H791" s="81">
        <v>443873311</v>
      </c>
      <c r="I791" s="81">
        <v>443873374</v>
      </c>
      <c r="J791" s="80" t="s">
        <v>31963</v>
      </c>
      <c r="K791" s="81">
        <v>35</v>
      </c>
      <c r="L791" s="80" t="s">
        <v>17943</v>
      </c>
      <c r="M791" s="81">
        <v>1</v>
      </c>
      <c r="Q791" s="81"/>
    </row>
    <row r="792" spans="1:17" x14ac:dyDescent="0.25">
      <c r="A792" s="80" t="s">
        <v>33720</v>
      </c>
      <c r="B792" s="80" t="s">
        <v>33720</v>
      </c>
      <c r="C792" s="80" t="s">
        <v>33720</v>
      </c>
      <c r="D792" s="81" t="b">
        <v>0</v>
      </c>
      <c r="E792" s="80" t="s">
        <v>33721</v>
      </c>
      <c r="F792" s="81">
        <v>1</v>
      </c>
      <c r="G792" s="80" t="s">
        <v>11</v>
      </c>
      <c r="H792" s="81">
        <v>352743263</v>
      </c>
      <c r="I792" s="81">
        <v>352743326</v>
      </c>
      <c r="J792" s="80" t="s">
        <v>31963</v>
      </c>
      <c r="K792" s="81">
        <v>35</v>
      </c>
      <c r="L792" s="80" t="s">
        <v>17943</v>
      </c>
      <c r="M792" s="81">
        <v>1</v>
      </c>
      <c r="Q792" s="81"/>
    </row>
    <row r="793" spans="1:17" x14ac:dyDescent="0.25">
      <c r="A793" s="80" t="s">
        <v>33725</v>
      </c>
      <c r="B793" s="80" t="s">
        <v>33725</v>
      </c>
      <c r="C793" s="80" t="s">
        <v>33726</v>
      </c>
      <c r="D793" s="81" t="b">
        <v>1</v>
      </c>
      <c r="E793" s="80" t="s">
        <v>33727</v>
      </c>
      <c r="F793" s="81">
        <v>1</v>
      </c>
      <c r="G793" s="80" t="s">
        <v>11</v>
      </c>
      <c r="H793" s="81">
        <v>88156332</v>
      </c>
      <c r="I793" s="81">
        <v>88156395</v>
      </c>
      <c r="J793" s="80" t="s">
        <v>31963</v>
      </c>
      <c r="K793" s="81">
        <v>35</v>
      </c>
      <c r="L793" s="80" t="s">
        <v>17943</v>
      </c>
      <c r="M793" s="81">
        <v>1</v>
      </c>
      <c r="Q793" s="81"/>
    </row>
    <row r="794" spans="1:17" x14ac:dyDescent="0.25">
      <c r="A794" s="80" t="s">
        <v>33728</v>
      </c>
      <c r="B794" s="80" t="s">
        <v>33728</v>
      </c>
      <c r="C794" s="80" t="s">
        <v>33729</v>
      </c>
      <c r="D794" s="81" t="b">
        <v>1</v>
      </c>
      <c r="E794" s="80" t="s">
        <v>33730</v>
      </c>
      <c r="F794" s="81">
        <v>1</v>
      </c>
      <c r="G794" s="80" t="s">
        <v>11</v>
      </c>
      <c r="H794" s="81">
        <v>242456383</v>
      </c>
      <c r="I794" s="81">
        <v>242456446</v>
      </c>
      <c r="J794" s="80" t="s">
        <v>31963</v>
      </c>
      <c r="K794" s="81">
        <v>35</v>
      </c>
      <c r="L794" s="80" t="s">
        <v>17943</v>
      </c>
      <c r="M794" s="81">
        <v>1</v>
      </c>
      <c r="Q794" s="81"/>
    </row>
    <row r="795" spans="1:17" x14ac:dyDescent="0.25">
      <c r="A795" s="80" t="s">
        <v>33740</v>
      </c>
      <c r="B795" s="80" t="s">
        <v>33740</v>
      </c>
      <c r="C795" s="80" t="s">
        <v>33741</v>
      </c>
      <c r="D795" s="81" t="b">
        <v>1</v>
      </c>
      <c r="E795" s="80" t="s">
        <v>33742</v>
      </c>
      <c r="F795" s="81">
        <v>1</v>
      </c>
      <c r="G795" s="80" t="s">
        <v>11</v>
      </c>
      <c r="H795" s="81">
        <v>492169387</v>
      </c>
      <c r="I795" s="81">
        <v>492169450</v>
      </c>
      <c r="J795" s="80" t="s">
        <v>31963</v>
      </c>
      <c r="K795" s="81">
        <v>35</v>
      </c>
      <c r="L795" s="80" t="s">
        <v>17943</v>
      </c>
      <c r="M795" s="81">
        <v>1</v>
      </c>
      <c r="Q795" s="81"/>
    </row>
    <row r="796" spans="1:17" x14ac:dyDescent="0.25">
      <c r="A796" s="80" t="s">
        <v>33746</v>
      </c>
      <c r="B796" s="80" t="s">
        <v>33746</v>
      </c>
      <c r="C796" s="80" t="s">
        <v>33747</v>
      </c>
      <c r="D796" s="81" t="b">
        <v>1</v>
      </c>
      <c r="E796" s="80" t="s">
        <v>33748</v>
      </c>
      <c r="F796" s="81">
        <v>1</v>
      </c>
      <c r="G796" s="80" t="s">
        <v>11</v>
      </c>
      <c r="H796" s="81">
        <v>507106462</v>
      </c>
      <c r="I796" s="81">
        <v>507106525</v>
      </c>
      <c r="J796" s="80" t="s">
        <v>31963</v>
      </c>
      <c r="K796" s="81">
        <v>35</v>
      </c>
      <c r="L796" s="80" t="s">
        <v>17943</v>
      </c>
      <c r="M796" s="81">
        <v>1</v>
      </c>
      <c r="Q796" s="81"/>
    </row>
    <row r="797" spans="1:17" x14ac:dyDescent="0.25">
      <c r="A797" s="80" t="s">
        <v>33782</v>
      </c>
      <c r="B797" s="80" t="s">
        <v>33782</v>
      </c>
      <c r="C797" s="80" t="s">
        <v>33783</v>
      </c>
      <c r="D797" s="81" t="b">
        <v>1</v>
      </c>
      <c r="E797" s="80" t="s">
        <v>33784</v>
      </c>
      <c r="F797" s="81">
        <v>1</v>
      </c>
      <c r="G797" s="80" t="s">
        <v>11</v>
      </c>
      <c r="H797" s="81">
        <v>100592794</v>
      </c>
      <c r="I797" s="81">
        <v>100592857</v>
      </c>
      <c r="J797" s="80" t="s">
        <v>31963</v>
      </c>
      <c r="K797" s="81">
        <v>35</v>
      </c>
      <c r="L797" s="80" t="s">
        <v>17943</v>
      </c>
      <c r="M797" s="81">
        <v>1</v>
      </c>
      <c r="Q797" s="81"/>
    </row>
    <row r="798" spans="1:17" x14ac:dyDescent="0.25">
      <c r="A798" s="80" t="s">
        <v>33788</v>
      </c>
      <c r="B798" s="80" t="s">
        <v>33788</v>
      </c>
      <c r="C798" s="80" t="s">
        <v>33789</v>
      </c>
      <c r="D798" s="81" t="b">
        <v>1</v>
      </c>
      <c r="E798" s="80" t="s">
        <v>33790</v>
      </c>
      <c r="F798" s="81">
        <v>1</v>
      </c>
      <c r="G798" s="80" t="s">
        <v>11</v>
      </c>
      <c r="H798" s="81">
        <v>462139091</v>
      </c>
      <c r="I798" s="81">
        <v>462139154</v>
      </c>
      <c r="J798" s="80" t="s">
        <v>31963</v>
      </c>
      <c r="K798" s="81">
        <v>35</v>
      </c>
      <c r="L798" s="80" t="s">
        <v>17943</v>
      </c>
      <c r="M798" s="81">
        <v>1</v>
      </c>
      <c r="Q798" s="81"/>
    </row>
    <row r="799" spans="1:17" x14ac:dyDescent="0.25">
      <c r="A799" s="80" t="s">
        <v>33807</v>
      </c>
      <c r="B799" s="80" t="s">
        <v>33807</v>
      </c>
      <c r="C799" s="80" t="s">
        <v>33807</v>
      </c>
      <c r="D799" s="81" t="b">
        <v>0</v>
      </c>
      <c r="E799" s="80" t="s">
        <v>33808</v>
      </c>
      <c r="F799" s="81">
        <v>1</v>
      </c>
      <c r="G799" s="80" t="s">
        <v>11</v>
      </c>
      <c r="H799" s="81">
        <v>339029798</v>
      </c>
      <c r="I799" s="81">
        <v>339029861</v>
      </c>
      <c r="J799" s="80" t="s">
        <v>31963</v>
      </c>
      <c r="K799" s="81">
        <v>35</v>
      </c>
      <c r="L799" s="80" t="s">
        <v>17943</v>
      </c>
      <c r="M799" s="81">
        <v>1</v>
      </c>
      <c r="Q799" s="81"/>
    </row>
    <row r="800" spans="1:17" x14ac:dyDescent="0.25">
      <c r="A800" s="80" t="s">
        <v>33817</v>
      </c>
      <c r="B800" s="80" t="s">
        <v>33817</v>
      </c>
      <c r="C800" s="80" t="s">
        <v>33817</v>
      </c>
      <c r="D800" s="81" t="b">
        <v>0</v>
      </c>
      <c r="E800" s="80" t="s">
        <v>33818</v>
      </c>
      <c r="F800" s="81">
        <v>1</v>
      </c>
      <c r="G800" s="80" t="s">
        <v>11</v>
      </c>
      <c r="H800" s="81">
        <v>459036614</v>
      </c>
      <c r="I800" s="81">
        <v>459036677</v>
      </c>
      <c r="J800" s="80" t="s">
        <v>31963</v>
      </c>
      <c r="K800" s="81">
        <v>35</v>
      </c>
      <c r="L800" s="80" t="s">
        <v>17943</v>
      </c>
      <c r="M800" s="81">
        <v>1</v>
      </c>
      <c r="Q800" s="81"/>
    </row>
    <row r="801" spans="1:17" x14ac:dyDescent="0.25">
      <c r="A801" s="80" t="s">
        <v>33842</v>
      </c>
      <c r="B801" s="80" t="s">
        <v>33842</v>
      </c>
      <c r="C801" s="80" t="s">
        <v>33842</v>
      </c>
      <c r="D801" s="81" t="b">
        <v>0</v>
      </c>
      <c r="E801" s="80" t="s">
        <v>33843</v>
      </c>
      <c r="F801" s="81">
        <v>1</v>
      </c>
      <c r="G801" s="80" t="s">
        <v>11</v>
      </c>
      <c r="H801" s="81">
        <v>177953506</v>
      </c>
      <c r="I801" s="81">
        <v>177953569</v>
      </c>
      <c r="J801" s="80" t="s">
        <v>31963</v>
      </c>
      <c r="K801" s="81">
        <v>35</v>
      </c>
      <c r="L801" s="80" t="s">
        <v>17943</v>
      </c>
      <c r="M801" s="81">
        <v>1</v>
      </c>
      <c r="Q801" s="81"/>
    </row>
    <row r="802" spans="1:17" x14ac:dyDescent="0.25">
      <c r="A802" s="80" t="s">
        <v>33847</v>
      </c>
      <c r="B802" s="80" t="s">
        <v>33847</v>
      </c>
      <c r="C802" s="80" t="s">
        <v>33848</v>
      </c>
      <c r="D802" s="81" t="b">
        <v>1</v>
      </c>
      <c r="E802" s="80" t="s">
        <v>33849</v>
      </c>
      <c r="F802" s="81">
        <v>1</v>
      </c>
      <c r="G802" s="80" t="s">
        <v>11</v>
      </c>
      <c r="H802" s="81">
        <v>175668421</v>
      </c>
      <c r="I802" s="81">
        <v>175668484</v>
      </c>
      <c r="J802" s="80" t="s">
        <v>31963</v>
      </c>
      <c r="K802" s="81">
        <v>35</v>
      </c>
      <c r="L802" s="80" t="s">
        <v>17943</v>
      </c>
      <c r="M802" s="81">
        <v>1</v>
      </c>
      <c r="Q802" s="81"/>
    </row>
    <row r="803" spans="1:17" x14ac:dyDescent="0.25">
      <c r="A803" s="80" t="s">
        <v>33850</v>
      </c>
      <c r="B803" s="80" t="s">
        <v>33850</v>
      </c>
      <c r="C803" s="80" t="s">
        <v>33851</v>
      </c>
      <c r="D803" s="81" t="b">
        <v>1</v>
      </c>
      <c r="E803" s="80" t="s">
        <v>33852</v>
      </c>
      <c r="F803" s="81">
        <v>1</v>
      </c>
      <c r="G803" s="80" t="s">
        <v>11</v>
      </c>
      <c r="H803" s="81">
        <v>505427341</v>
      </c>
      <c r="I803" s="81">
        <v>505427404</v>
      </c>
      <c r="J803" s="80" t="s">
        <v>31963</v>
      </c>
      <c r="K803" s="81">
        <v>35</v>
      </c>
      <c r="L803" s="80" t="s">
        <v>17943</v>
      </c>
      <c r="M803" s="81">
        <v>1</v>
      </c>
      <c r="Q803" s="81"/>
    </row>
    <row r="804" spans="1:17" x14ac:dyDescent="0.25">
      <c r="A804" s="80" t="s">
        <v>33853</v>
      </c>
      <c r="B804" s="80" t="s">
        <v>33853</v>
      </c>
      <c r="C804" s="80" t="s">
        <v>33854</v>
      </c>
      <c r="D804" s="81" t="b">
        <v>1</v>
      </c>
      <c r="E804" s="80" t="s">
        <v>33855</v>
      </c>
      <c r="F804" s="81">
        <v>1</v>
      </c>
      <c r="G804" s="80" t="s">
        <v>11</v>
      </c>
      <c r="H804" s="81">
        <v>213991330</v>
      </c>
      <c r="I804" s="81">
        <v>213991393</v>
      </c>
      <c r="J804" s="80" t="s">
        <v>31963</v>
      </c>
      <c r="K804" s="81">
        <v>35</v>
      </c>
      <c r="L804" s="80" t="s">
        <v>17943</v>
      </c>
      <c r="M804" s="81">
        <v>1</v>
      </c>
      <c r="Q804" s="81"/>
    </row>
    <row r="805" spans="1:17" x14ac:dyDescent="0.25">
      <c r="A805" s="80" t="s">
        <v>33859</v>
      </c>
      <c r="B805" s="80" t="s">
        <v>33859</v>
      </c>
      <c r="C805" s="80" t="s">
        <v>33860</v>
      </c>
      <c r="D805" s="81" t="b">
        <v>1</v>
      </c>
      <c r="E805" s="80" t="s">
        <v>33861</v>
      </c>
      <c r="F805" s="81">
        <v>1</v>
      </c>
      <c r="G805" s="80" t="s">
        <v>11</v>
      </c>
      <c r="H805" s="81">
        <v>390302913</v>
      </c>
      <c r="I805" s="81">
        <v>390302976</v>
      </c>
      <c r="J805" s="80" t="s">
        <v>31963</v>
      </c>
      <c r="K805" s="81">
        <v>35</v>
      </c>
      <c r="L805" s="80" t="s">
        <v>17943</v>
      </c>
      <c r="M805" s="81">
        <v>1</v>
      </c>
      <c r="Q805" s="81"/>
    </row>
    <row r="806" spans="1:17" x14ac:dyDescent="0.25">
      <c r="A806" s="80" t="s">
        <v>33862</v>
      </c>
      <c r="B806" s="80" t="s">
        <v>33862</v>
      </c>
      <c r="C806" s="80" t="s">
        <v>33863</v>
      </c>
      <c r="D806" s="81" t="b">
        <v>1</v>
      </c>
      <c r="E806" s="80" t="s">
        <v>33864</v>
      </c>
      <c r="F806" s="81">
        <v>1</v>
      </c>
      <c r="G806" s="80" t="s">
        <v>11</v>
      </c>
      <c r="H806" s="81">
        <v>234345391</v>
      </c>
      <c r="I806" s="81">
        <v>234345454</v>
      </c>
      <c r="J806" s="80" t="s">
        <v>31963</v>
      </c>
      <c r="K806" s="81">
        <v>35</v>
      </c>
      <c r="L806" s="80" t="s">
        <v>17943</v>
      </c>
      <c r="M806" s="81">
        <v>1</v>
      </c>
      <c r="Q806" s="81"/>
    </row>
    <row r="807" spans="1:17" x14ac:dyDescent="0.25">
      <c r="A807" s="80" t="s">
        <v>33865</v>
      </c>
      <c r="B807" s="80" t="s">
        <v>33865</v>
      </c>
      <c r="C807" s="80" t="s">
        <v>33866</v>
      </c>
      <c r="D807" s="81" t="b">
        <v>1</v>
      </c>
      <c r="E807" s="80" t="s">
        <v>33867</v>
      </c>
      <c r="F807" s="81">
        <v>1</v>
      </c>
      <c r="G807" s="80" t="s">
        <v>11</v>
      </c>
      <c r="H807" s="81">
        <v>365723434</v>
      </c>
      <c r="I807" s="81">
        <v>365723497</v>
      </c>
      <c r="J807" s="80" t="s">
        <v>31963</v>
      </c>
      <c r="K807" s="81">
        <v>35</v>
      </c>
      <c r="L807" s="80" t="s">
        <v>17943</v>
      </c>
      <c r="M807" s="81">
        <v>1</v>
      </c>
      <c r="Q807" s="81"/>
    </row>
    <row r="808" spans="1:17" x14ac:dyDescent="0.25">
      <c r="A808" s="80" t="s">
        <v>33868</v>
      </c>
      <c r="B808" s="80" t="s">
        <v>33868</v>
      </c>
      <c r="C808" s="80" t="s">
        <v>33868</v>
      </c>
      <c r="D808" s="81" t="b">
        <v>0</v>
      </c>
      <c r="E808" s="80" t="s">
        <v>33869</v>
      </c>
      <c r="F808" s="81">
        <v>1</v>
      </c>
      <c r="G808" s="80" t="s">
        <v>11</v>
      </c>
      <c r="H808" s="81">
        <v>416167679</v>
      </c>
      <c r="I808" s="81">
        <v>416167742</v>
      </c>
      <c r="J808" s="80" t="s">
        <v>31963</v>
      </c>
      <c r="K808" s="81">
        <v>35</v>
      </c>
      <c r="L808" s="80" t="s">
        <v>17943</v>
      </c>
      <c r="M808" s="81">
        <v>1</v>
      </c>
      <c r="Q808" s="81"/>
    </row>
    <row r="809" spans="1:17" x14ac:dyDescent="0.25">
      <c r="A809" s="80" t="s">
        <v>33876</v>
      </c>
      <c r="B809" s="80" t="s">
        <v>33876</v>
      </c>
      <c r="C809" s="80" t="s">
        <v>33877</v>
      </c>
      <c r="D809" s="81" t="b">
        <v>1</v>
      </c>
      <c r="E809" s="80" t="s">
        <v>33878</v>
      </c>
      <c r="F809" s="81">
        <v>1</v>
      </c>
      <c r="G809" s="80" t="s">
        <v>11</v>
      </c>
      <c r="H809" s="81">
        <v>91295863</v>
      </c>
      <c r="I809" s="81">
        <v>91295926</v>
      </c>
      <c r="J809" s="80" t="s">
        <v>31963</v>
      </c>
      <c r="K809" s="81">
        <v>35</v>
      </c>
      <c r="L809" s="80" t="s">
        <v>17943</v>
      </c>
      <c r="M809" s="81">
        <v>1</v>
      </c>
      <c r="Q809" s="81"/>
    </row>
    <row r="810" spans="1:17" x14ac:dyDescent="0.25">
      <c r="A810" s="80" t="s">
        <v>33879</v>
      </c>
      <c r="B810" s="80" t="s">
        <v>33879</v>
      </c>
      <c r="C810" s="80" t="s">
        <v>33880</v>
      </c>
      <c r="D810" s="81" t="b">
        <v>1</v>
      </c>
      <c r="E810" s="80" t="s">
        <v>33881</v>
      </c>
      <c r="F810" s="81">
        <v>1</v>
      </c>
      <c r="G810" s="80" t="s">
        <v>11</v>
      </c>
      <c r="H810" s="81">
        <v>506074055</v>
      </c>
      <c r="I810" s="81">
        <v>506074118</v>
      </c>
      <c r="J810" s="80" t="s">
        <v>31963</v>
      </c>
      <c r="K810" s="81">
        <v>35</v>
      </c>
      <c r="L810" s="80" t="s">
        <v>17943</v>
      </c>
      <c r="M810" s="81">
        <v>1</v>
      </c>
      <c r="Q810" s="81"/>
    </row>
    <row r="811" spans="1:17" x14ac:dyDescent="0.25">
      <c r="A811" s="80" t="s">
        <v>33888</v>
      </c>
      <c r="B811" s="80" t="s">
        <v>33888</v>
      </c>
      <c r="C811" s="80" t="s">
        <v>33889</v>
      </c>
      <c r="D811" s="81" t="b">
        <v>1</v>
      </c>
      <c r="E811" s="80" t="s">
        <v>33890</v>
      </c>
      <c r="F811" s="81">
        <v>1</v>
      </c>
      <c r="G811" s="80" t="s">
        <v>11</v>
      </c>
      <c r="H811" s="81">
        <v>350729223</v>
      </c>
      <c r="I811" s="81">
        <v>350729286</v>
      </c>
      <c r="J811" s="80" t="s">
        <v>31963</v>
      </c>
      <c r="K811" s="81">
        <v>35</v>
      </c>
      <c r="L811" s="80" t="s">
        <v>17943</v>
      </c>
      <c r="M811" s="81">
        <v>1</v>
      </c>
      <c r="Q811" s="81"/>
    </row>
    <row r="812" spans="1:17" x14ac:dyDescent="0.25">
      <c r="A812" s="80" t="s">
        <v>33902</v>
      </c>
      <c r="B812" s="80" t="s">
        <v>33902</v>
      </c>
      <c r="C812" s="80" t="s">
        <v>33903</v>
      </c>
      <c r="D812" s="81" t="b">
        <v>1</v>
      </c>
      <c r="E812" s="80" t="s">
        <v>33904</v>
      </c>
      <c r="F812" s="81">
        <v>1</v>
      </c>
      <c r="G812" s="80" t="s">
        <v>11</v>
      </c>
      <c r="H812" s="81">
        <v>104573374</v>
      </c>
      <c r="I812" s="81">
        <v>104573437</v>
      </c>
      <c r="J812" s="80" t="s">
        <v>31963</v>
      </c>
      <c r="K812" s="81">
        <v>35</v>
      </c>
      <c r="L812" s="80" t="s">
        <v>17943</v>
      </c>
      <c r="M812" s="81">
        <v>1</v>
      </c>
      <c r="Q812" s="81"/>
    </row>
    <row r="813" spans="1:17" x14ac:dyDescent="0.25">
      <c r="A813" s="80" t="s">
        <v>33905</v>
      </c>
      <c r="B813" s="80" t="s">
        <v>33905</v>
      </c>
      <c r="C813" s="80" t="s">
        <v>33906</v>
      </c>
      <c r="D813" s="81" t="b">
        <v>1</v>
      </c>
      <c r="E813" s="80" t="s">
        <v>33907</v>
      </c>
      <c r="F813" s="81">
        <v>1</v>
      </c>
      <c r="G813" s="80" t="s">
        <v>11</v>
      </c>
      <c r="H813" s="81">
        <v>103544279</v>
      </c>
      <c r="I813" s="81">
        <v>103544342</v>
      </c>
      <c r="J813" s="80" t="s">
        <v>31963</v>
      </c>
      <c r="K813" s="81">
        <v>35</v>
      </c>
      <c r="L813" s="80" t="s">
        <v>17943</v>
      </c>
      <c r="M813" s="81">
        <v>1</v>
      </c>
      <c r="Q813" s="81"/>
    </row>
    <row r="814" spans="1:17" x14ac:dyDescent="0.25">
      <c r="A814" s="80" t="s">
        <v>33934</v>
      </c>
      <c r="B814" s="80" t="s">
        <v>33934</v>
      </c>
      <c r="C814" s="80" t="s">
        <v>33934</v>
      </c>
      <c r="D814" s="81" t="b">
        <v>0</v>
      </c>
      <c r="E814" s="80" t="s">
        <v>33935</v>
      </c>
      <c r="F814" s="81">
        <v>1</v>
      </c>
      <c r="G814" s="80" t="s">
        <v>11</v>
      </c>
      <c r="H814" s="81">
        <v>179984354</v>
      </c>
      <c r="I814" s="81">
        <v>179984417</v>
      </c>
      <c r="J814" s="80" t="s">
        <v>31963</v>
      </c>
      <c r="K814" s="81">
        <v>35</v>
      </c>
      <c r="L814" s="80" t="s">
        <v>17943</v>
      </c>
      <c r="M814" s="81">
        <v>1</v>
      </c>
      <c r="Q814" s="81"/>
    </row>
    <row r="815" spans="1:17" x14ac:dyDescent="0.25">
      <c r="A815" s="80" t="s">
        <v>33944</v>
      </c>
      <c r="B815" s="80" t="s">
        <v>33944</v>
      </c>
      <c r="C815" s="80" t="s">
        <v>33944</v>
      </c>
      <c r="D815" s="81" t="b">
        <v>0</v>
      </c>
      <c r="E815" s="80" t="s">
        <v>33945</v>
      </c>
      <c r="F815" s="81">
        <v>1</v>
      </c>
      <c r="G815" s="80" t="s">
        <v>11</v>
      </c>
      <c r="H815" s="81">
        <v>77041321</v>
      </c>
      <c r="I815" s="81">
        <v>77041384</v>
      </c>
      <c r="J815" s="80" t="s">
        <v>31963</v>
      </c>
      <c r="K815" s="81">
        <v>35</v>
      </c>
      <c r="L815" s="80" t="s">
        <v>17943</v>
      </c>
      <c r="M815" s="81">
        <v>1</v>
      </c>
      <c r="Q815" s="81"/>
    </row>
    <row r="816" spans="1:17" x14ac:dyDescent="0.25">
      <c r="A816" s="80" t="s">
        <v>33946</v>
      </c>
      <c r="B816" s="80" t="s">
        <v>33946</v>
      </c>
      <c r="C816" s="80" t="s">
        <v>33947</v>
      </c>
      <c r="D816" s="81" t="b">
        <v>1</v>
      </c>
      <c r="E816" s="80" t="s">
        <v>33948</v>
      </c>
      <c r="F816" s="81">
        <v>1</v>
      </c>
      <c r="G816" s="80" t="s">
        <v>11</v>
      </c>
      <c r="H816" s="81">
        <v>480195520</v>
      </c>
      <c r="I816" s="81">
        <v>480195583</v>
      </c>
      <c r="J816" s="80" t="s">
        <v>31963</v>
      </c>
      <c r="K816" s="81">
        <v>35</v>
      </c>
      <c r="L816" s="80" t="s">
        <v>17943</v>
      </c>
      <c r="M816" s="81">
        <v>1</v>
      </c>
      <c r="Q816" s="81"/>
    </row>
    <row r="817" spans="1:17" x14ac:dyDescent="0.25">
      <c r="A817" s="80" t="s">
        <v>33958</v>
      </c>
      <c r="B817" s="80" t="s">
        <v>33958</v>
      </c>
      <c r="C817" s="80" t="s">
        <v>33959</v>
      </c>
      <c r="D817" s="81" t="b">
        <v>1</v>
      </c>
      <c r="E817" s="80" t="s">
        <v>33960</v>
      </c>
      <c r="F817" s="81">
        <v>1</v>
      </c>
      <c r="G817" s="80" t="s">
        <v>11</v>
      </c>
      <c r="H817" s="81">
        <v>443230753</v>
      </c>
      <c r="I817" s="81">
        <v>443230816</v>
      </c>
      <c r="J817" s="80" t="s">
        <v>31963</v>
      </c>
      <c r="K817" s="81">
        <v>35</v>
      </c>
      <c r="L817" s="80" t="s">
        <v>17943</v>
      </c>
      <c r="M817" s="81">
        <v>1</v>
      </c>
      <c r="Q817" s="81"/>
    </row>
    <row r="818" spans="1:17" x14ac:dyDescent="0.25">
      <c r="A818" s="80" t="s">
        <v>33964</v>
      </c>
      <c r="B818" s="80" t="s">
        <v>33964</v>
      </c>
      <c r="C818" s="80" t="s">
        <v>33964</v>
      </c>
      <c r="D818" s="81" t="b">
        <v>0</v>
      </c>
      <c r="E818" s="80" t="s">
        <v>33965</v>
      </c>
      <c r="F818" s="81">
        <v>1</v>
      </c>
      <c r="G818" s="80" t="s">
        <v>11</v>
      </c>
      <c r="H818" s="81">
        <v>393706010</v>
      </c>
      <c r="I818" s="81">
        <v>393706073</v>
      </c>
      <c r="J818" s="80" t="s">
        <v>31963</v>
      </c>
      <c r="K818" s="81">
        <v>35</v>
      </c>
      <c r="L818" s="80" t="s">
        <v>17943</v>
      </c>
      <c r="M818" s="81">
        <v>1</v>
      </c>
      <c r="Q818" s="81"/>
    </row>
    <row r="819" spans="1:17" x14ac:dyDescent="0.25">
      <c r="A819" s="80" t="s">
        <v>33972</v>
      </c>
      <c r="B819" s="80" t="s">
        <v>33972</v>
      </c>
      <c r="C819" s="80" t="s">
        <v>33973</v>
      </c>
      <c r="D819" s="81" t="b">
        <v>1</v>
      </c>
      <c r="E819" s="80" t="s">
        <v>33974</v>
      </c>
      <c r="F819" s="81">
        <v>1</v>
      </c>
      <c r="G819" s="80" t="s">
        <v>11</v>
      </c>
      <c r="H819" s="81">
        <v>513082662</v>
      </c>
      <c r="I819" s="81">
        <v>513082725</v>
      </c>
      <c r="J819" s="80" t="s">
        <v>31963</v>
      </c>
      <c r="K819" s="81">
        <v>35</v>
      </c>
      <c r="L819" s="80" t="s">
        <v>17943</v>
      </c>
      <c r="M819" s="81">
        <v>1</v>
      </c>
      <c r="Q819" s="81"/>
    </row>
    <row r="820" spans="1:17" x14ac:dyDescent="0.25">
      <c r="A820" s="80" t="s">
        <v>33991</v>
      </c>
      <c r="B820" s="80" t="s">
        <v>33991</v>
      </c>
      <c r="C820" s="80" t="s">
        <v>33992</v>
      </c>
      <c r="D820" s="81" t="b">
        <v>1</v>
      </c>
      <c r="E820" s="80" t="s">
        <v>33993</v>
      </c>
      <c r="F820" s="81">
        <v>1</v>
      </c>
      <c r="G820" s="80" t="s">
        <v>11</v>
      </c>
      <c r="H820" s="81">
        <v>253340311</v>
      </c>
      <c r="I820" s="81">
        <v>253340374</v>
      </c>
      <c r="J820" s="80" t="s">
        <v>31963</v>
      </c>
      <c r="K820" s="81">
        <v>35</v>
      </c>
      <c r="L820" s="80" t="s">
        <v>17943</v>
      </c>
      <c r="M820" s="81">
        <v>1</v>
      </c>
      <c r="Q820" s="81"/>
    </row>
    <row r="821" spans="1:17" x14ac:dyDescent="0.25">
      <c r="A821" s="80" t="s">
        <v>33997</v>
      </c>
      <c r="B821" s="80" t="s">
        <v>33997</v>
      </c>
      <c r="C821" s="80" t="s">
        <v>33998</v>
      </c>
      <c r="D821" s="81" t="b">
        <v>1</v>
      </c>
      <c r="E821" s="80" t="s">
        <v>33999</v>
      </c>
      <c r="F821" s="81">
        <v>1</v>
      </c>
      <c r="G821" s="80" t="s">
        <v>11</v>
      </c>
      <c r="H821" s="81">
        <v>363787051</v>
      </c>
      <c r="I821" s="81">
        <v>363787114</v>
      </c>
      <c r="J821" s="80" t="s">
        <v>31963</v>
      </c>
      <c r="K821" s="81">
        <v>35</v>
      </c>
      <c r="L821" s="80" t="s">
        <v>17943</v>
      </c>
      <c r="M821" s="81">
        <v>1</v>
      </c>
      <c r="Q821" s="81"/>
    </row>
    <row r="822" spans="1:17" x14ac:dyDescent="0.25">
      <c r="A822" s="80" t="s">
        <v>34009</v>
      </c>
      <c r="B822" s="80" t="s">
        <v>34009</v>
      </c>
      <c r="C822" s="80" t="s">
        <v>34009</v>
      </c>
      <c r="D822" s="81" t="b">
        <v>0</v>
      </c>
      <c r="E822" s="80" t="s">
        <v>34010</v>
      </c>
      <c r="F822" s="81">
        <v>1</v>
      </c>
      <c r="G822" s="80" t="s">
        <v>11</v>
      </c>
      <c r="H822" s="81">
        <v>512518132</v>
      </c>
      <c r="I822" s="81">
        <v>512518195</v>
      </c>
      <c r="J822" s="80" t="s">
        <v>31963</v>
      </c>
      <c r="K822" s="81">
        <v>35</v>
      </c>
      <c r="L822" s="80" t="s">
        <v>17943</v>
      </c>
      <c r="M822" s="81">
        <v>1</v>
      </c>
      <c r="Q822" s="81"/>
    </row>
    <row r="823" spans="1:17" x14ac:dyDescent="0.25">
      <c r="A823" s="80" t="s">
        <v>34024</v>
      </c>
      <c r="B823" s="80" t="s">
        <v>34024</v>
      </c>
      <c r="C823" s="80" t="s">
        <v>34025</v>
      </c>
      <c r="D823" s="81" t="b">
        <v>1</v>
      </c>
      <c r="E823" s="80" t="s">
        <v>34026</v>
      </c>
      <c r="F823" s="81">
        <v>1</v>
      </c>
      <c r="G823" s="80" t="s">
        <v>11</v>
      </c>
      <c r="H823" s="81">
        <v>398217812</v>
      </c>
      <c r="I823" s="81">
        <v>398217875</v>
      </c>
      <c r="J823" s="80" t="s">
        <v>31963</v>
      </c>
      <c r="K823" s="81">
        <v>35</v>
      </c>
      <c r="L823" s="80" t="s">
        <v>17943</v>
      </c>
      <c r="M823" s="81">
        <v>1</v>
      </c>
      <c r="Q823" s="81"/>
    </row>
    <row r="824" spans="1:17" x14ac:dyDescent="0.25">
      <c r="A824" s="80" t="s">
        <v>34028</v>
      </c>
      <c r="B824" s="80" t="s">
        <v>34028</v>
      </c>
      <c r="C824" s="80" t="s">
        <v>34029</v>
      </c>
      <c r="D824" s="81" t="b">
        <v>1</v>
      </c>
      <c r="E824" s="80" t="s">
        <v>34030</v>
      </c>
      <c r="F824" s="81">
        <v>1</v>
      </c>
      <c r="G824" s="80" t="s">
        <v>11</v>
      </c>
      <c r="H824" s="81">
        <v>78042172</v>
      </c>
      <c r="I824" s="81">
        <v>78042235</v>
      </c>
      <c r="J824" s="80" t="s">
        <v>31963</v>
      </c>
      <c r="K824" s="81">
        <v>35</v>
      </c>
      <c r="L824" s="80" t="s">
        <v>17943</v>
      </c>
      <c r="M824" s="81">
        <v>1</v>
      </c>
      <c r="Q824" s="81"/>
    </row>
    <row r="825" spans="1:17" x14ac:dyDescent="0.25">
      <c r="A825" s="80" t="s">
        <v>34043</v>
      </c>
      <c r="B825" s="80" t="s">
        <v>34043</v>
      </c>
      <c r="C825" s="80" t="s">
        <v>34044</v>
      </c>
      <c r="D825" s="81" t="b">
        <v>1</v>
      </c>
      <c r="E825" s="80" t="s">
        <v>34045</v>
      </c>
      <c r="F825" s="81">
        <v>1</v>
      </c>
      <c r="G825" s="80" t="s">
        <v>11</v>
      </c>
      <c r="H825" s="81">
        <v>177869149</v>
      </c>
      <c r="I825" s="81">
        <v>177869212</v>
      </c>
      <c r="J825" s="80" t="s">
        <v>31963</v>
      </c>
      <c r="K825" s="81">
        <v>35</v>
      </c>
      <c r="L825" s="80" t="s">
        <v>17943</v>
      </c>
      <c r="M825" s="81">
        <v>1</v>
      </c>
      <c r="Q825" s="81"/>
    </row>
    <row r="826" spans="1:17" x14ac:dyDescent="0.25">
      <c r="A826" s="80" t="s">
        <v>34051</v>
      </c>
      <c r="B826" s="80" t="s">
        <v>34051</v>
      </c>
      <c r="C826" s="80" t="s">
        <v>34052</v>
      </c>
      <c r="D826" s="81" t="b">
        <v>1</v>
      </c>
      <c r="E826" s="80" t="s">
        <v>34053</v>
      </c>
      <c r="F826" s="81">
        <v>1</v>
      </c>
      <c r="G826" s="80" t="s">
        <v>11</v>
      </c>
      <c r="H826" s="81">
        <v>472314660</v>
      </c>
      <c r="I826" s="81">
        <v>472314723</v>
      </c>
      <c r="J826" s="80" t="s">
        <v>31963</v>
      </c>
      <c r="K826" s="81">
        <v>35</v>
      </c>
      <c r="L826" s="80" t="s">
        <v>17943</v>
      </c>
      <c r="M826" s="81">
        <v>1</v>
      </c>
      <c r="Q826" s="81"/>
    </row>
    <row r="827" spans="1:17" x14ac:dyDescent="0.25">
      <c r="A827" s="80" t="s">
        <v>34054</v>
      </c>
      <c r="B827" s="80" t="s">
        <v>34054</v>
      </c>
      <c r="C827" s="80" t="s">
        <v>34055</v>
      </c>
      <c r="D827" s="81" t="b">
        <v>1</v>
      </c>
      <c r="E827" s="80" t="s">
        <v>34056</v>
      </c>
      <c r="F827" s="81">
        <v>1</v>
      </c>
      <c r="G827" s="80" t="s">
        <v>11</v>
      </c>
      <c r="H827" s="81">
        <v>365747922</v>
      </c>
      <c r="I827" s="81">
        <v>365747985</v>
      </c>
      <c r="J827" s="80" t="s">
        <v>31963</v>
      </c>
      <c r="K827" s="81">
        <v>35</v>
      </c>
      <c r="L827" s="80" t="s">
        <v>17943</v>
      </c>
      <c r="M827" s="81">
        <v>1</v>
      </c>
      <c r="Q827" s="81"/>
    </row>
    <row r="828" spans="1:17" x14ac:dyDescent="0.25">
      <c r="A828" s="80" t="s">
        <v>34057</v>
      </c>
      <c r="B828" s="80" t="s">
        <v>34057</v>
      </c>
      <c r="C828" s="80" t="s">
        <v>34058</v>
      </c>
      <c r="D828" s="81" t="b">
        <v>1</v>
      </c>
      <c r="E828" s="80" t="s">
        <v>34059</v>
      </c>
      <c r="F828" s="81">
        <v>1</v>
      </c>
      <c r="G828" s="80" t="s">
        <v>11</v>
      </c>
      <c r="H828" s="81">
        <v>502165563</v>
      </c>
      <c r="I828" s="81">
        <v>502165626</v>
      </c>
      <c r="J828" s="80" t="s">
        <v>31963</v>
      </c>
      <c r="K828" s="81">
        <v>35</v>
      </c>
      <c r="L828" s="80" t="s">
        <v>17943</v>
      </c>
      <c r="M828" s="81">
        <v>1</v>
      </c>
      <c r="Q828" s="81"/>
    </row>
    <row r="829" spans="1:17" x14ac:dyDescent="0.25">
      <c r="A829" s="80" t="s">
        <v>34063</v>
      </c>
      <c r="B829" s="80" t="s">
        <v>34063</v>
      </c>
      <c r="C829" s="80" t="s">
        <v>34063</v>
      </c>
      <c r="D829" s="81" t="b">
        <v>0</v>
      </c>
      <c r="E829" s="80" t="s">
        <v>34064</v>
      </c>
      <c r="F829" s="81">
        <v>1</v>
      </c>
      <c r="G829" s="80" t="s">
        <v>11</v>
      </c>
      <c r="H829" s="81">
        <v>100908932</v>
      </c>
      <c r="I829" s="81">
        <v>100908995</v>
      </c>
      <c r="J829" s="80" t="s">
        <v>31963</v>
      </c>
      <c r="K829" s="81">
        <v>35</v>
      </c>
      <c r="L829" s="80" t="s">
        <v>17943</v>
      </c>
      <c r="M829" s="81">
        <v>1</v>
      </c>
      <c r="Q829" s="81"/>
    </row>
    <row r="830" spans="1:17" x14ac:dyDescent="0.25">
      <c r="A830" s="80" t="s">
        <v>34065</v>
      </c>
      <c r="B830" s="80" t="s">
        <v>34065</v>
      </c>
      <c r="C830" s="80" t="s">
        <v>34066</v>
      </c>
      <c r="D830" s="81" t="b">
        <v>1</v>
      </c>
      <c r="E830" s="80" t="s">
        <v>34067</v>
      </c>
      <c r="F830" s="81">
        <v>1</v>
      </c>
      <c r="G830" s="80" t="s">
        <v>11</v>
      </c>
      <c r="H830" s="81">
        <v>341222597</v>
      </c>
      <c r="I830" s="81">
        <v>341222658</v>
      </c>
      <c r="J830" s="80" t="s">
        <v>31963</v>
      </c>
      <c r="K830" s="81">
        <v>35</v>
      </c>
      <c r="L830" s="80" t="s">
        <v>17943</v>
      </c>
      <c r="M830" s="81">
        <v>1</v>
      </c>
      <c r="Q830" s="81"/>
    </row>
    <row r="831" spans="1:17" x14ac:dyDescent="0.25">
      <c r="A831" s="80" t="s">
        <v>34071</v>
      </c>
      <c r="B831" s="80" t="s">
        <v>34071</v>
      </c>
      <c r="C831" s="80" t="s">
        <v>34072</v>
      </c>
      <c r="D831" s="81" t="b">
        <v>1</v>
      </c>
      <c r="E831" s="80" t="s">
        <v>34073</v>
      </c>
      <c r="F831" s="81">
        <v>1</v>
      </c>
      <c r="G831" s="80" t="s">
        <v>11</v>
      </c>
      <c r="H831" s="81">
        <v>76326294</v>
      </c>
      <c r="I831" s="81">
        <v>76326357</v>
      </c>
      <c r="J831" s="80" t="s">
        <v>31963</v>
      </c>
      <c r="K831" s="81">
        <v>35</v>
      </c>
      <c r="L831" s="80" t="s">
        <v>17943</v>
      </c>
      <c r="M831" s="81">
        <v>1</v>
      </c>
      <c r="Q831" s="81"/>
    </row>
    <row r="832" spans="1:17" x14ac:dyDescent="0.25">
      <c r="A832" s="80" t="s">
        <v>34083</v>
      </c>
      <c r="B832" s="80" t="s">
        <v>34083</v>
      </c>
      <c r="C832" s="80" t="s">
        <v>34084</v>
      </c>
      <c r="D832" s="81" t="b">
        <v>1</v>
      </c>
      <c r="E832" s="80" t="s">
        <v>34085</v>
      </c>
      <c r="F832" s="81">
        <v>1</v>
      </c>
      <c r="G832" s="80" t="s">
        <v>11</v>
      </c>
      <c r="H832" s="81">
        <v>538607341</v>
      </c>
      <c r="I832" s="81">
        <v>538607404</v>
      </c>
      <c r="J832" s="80" t="s">
        <v>31963</v>
      </c>
      <c r="K832" s="81">
        <v>35</v>
      </c>
      <c r="L832" s="80" t="s">
        <v>17943</v>
      </c>
      <c r="M832" s="81">
        <v>1</v>
      </c>
      <c r="Q832" s="81"/>
    </row>
    <row r="833" spans="1:17" x14ac:dyDescent="0.25">
      <c r="A833" s="80" t="s">
        <v>34086</v>
      </c>
      <c r="B833" s="80" t="s">
        <v>34086</v>
      </c>
      <c r="C833" s="80" t="s">
        <v>34087</v>
      </c>
      <c r="D833" s="81" t="b">
        <v>1</v>
      </c>
      <c r="E833" s="80" t="s">
        <v>34088</v>
      </c>
      <c r="F833" s="81">
        <v>1</v>
      </c>
      <c r="G833" s="80" t="s">
        <v>11</v>
      </c>
      <c r="H833" s="81">
        <v>494154502</v>
      </c>
      <c r="I833" s="81">
        <v>494154565</v>
      </c>
      <c r="J833" s="80" t="s">
        <v>31963</v>
      </c>
      <c r="K833" s="81">
        <v>35</v>
      </c>
      <c r="L833" s="80" t="s">
        <v>17943</v>
      </c>
      <c r="M833" s="81">
        <v>1</v>
      </c>
      <c r="Q833" s="81"/>
    </row>
    <row r="834" spans="1:17" x14ac:dyDescent="0.25">
      <c r="A834" s="80" t="s">
        <v>34089</v>
      </c>
      <c r="B834" s="80" t="s">
        <v>34089</v>
      </c>
      <c r="C834" s="80" t="s">
        <v>34089</v>
      </c>
      <c r="D834" s="81" t="b">
        <v>0</v>
      </c>
      <c r="E834" s="80" t="s">
        <v>34090</v>
      </c>
      <c r="F834" s="81">
        <v>1</v>
      </c>
      <c r="G834" s="80" t="s">
        <v>11</v>
      </c>
      <c r="H834" s="81">
        <v>226490085</v>
      </c>
      <c r="I834" s="81">
        <v>226490148</v>
      </c>
      <c r="J834" s="80" t="s">
        <v>31963</v>
      </c>
      <c r="K834" s="81">
        <v>35</v>
      </c>
      <c r="L834" s="80" t="s">
        <v>17943</v>
      </c>
      <c r="M834" s="81">
        <v>1</v>
      </c>
      <c r="Q834" s="81"/>
    </row>
    <row r="835" spans="1:17" x14ac:dyDescent="0.25">
      <c r="A835" s="80" t="s">
        <v>34095</v>
      </c>
      <c r="B835" s="80" t="s">
        <v>34095</v>
      </c>
      <c r="C835" s="80" t="s">
        <v>34096</v>
      </c>
      <c r="D835" s="81" t="b">
        <v>1</v>
      </c>
      <c r="E835" s="80" t="s">
        <v>34097</v>
      </c>
      <c r="F835" s="81">
        <v>1</v>
      </c>
      <c r="G835" s="80" t="s">
        <v>11</v>
      </c>
      <c r="H835" s="81">
        <v>357520456</v>
      </c>
      <c r="I835" s="81">
        <v>357520519</v>
      </c>
      <c r="J835" s="80" t="s">
        <v>31963</v>
      </c>
      <c r="K835" s="81">
        <v>35</v>
      </c>
      <c r="L835" s="80" t="s">
        <v>17943</v>
      </c>
      <c r="M835" s="81">
        <v>1</v>
      </c>
      <c r="Q835" s="81"/>
    </row>
    <row r="836" spans="1:17" x14ac:dyDescent="0.25">
      <c r="A836" s="80" t="s">
        <v>34098</v>
      </c>
      <c r="B836" s="80" t="s">
        <v>34098</v>
      </c>
      <c r="C836" s="80" t="s">
        <v>34099</v>
      </c>
      <c r="D836" s="81" t="b">
        <v>1</v>
      </c>
      <c r="E836" s="80" t="s">
        <v>34100</v>
      </c>
      <c r="F836" s="81">
        <v>1</v>
      </c>
      <c r="G836" s="80" t="s">
        <v>11</v>
      </c>
      <c r="H836" s="81">
        <v>257682737</v>
      </c>
      <c r="I836" s="81">
        <v>257682800</v>
      </c>
      <c r="J836" s="80" t="s">
        <v>31963</v>
      </c>
      <c r="K836" s="81">
        <v>35</v>
      </c>
      <c r="L836" s="80" t="s">
        <v>17943</v>
      </c>
      <c r="M836" s="81">
        <v>1</v>
      </c>
      <c r="Q836" s="81"/>
    </row>
    <row r="837" spans="1:17" x14ac:dyDescent="0.25">
      <c r="A837" s="80" t="s">
        <v>34104</v>
      </c>
      <c r="B837" s="80" t="s">
        <v>34104</v>
      </c>
      <c r="C837" s="80" t="s">
        <v>34105</v>
      </c>
      <c r="D837" s="81" t="b">
        <v>1</v>
      </c>
      <c r="E837" s="80" t="s">
        <v>34106</v>
      </c>
      <c r="F837" s="81">
        <v>1</v>
      </c>
      <c r="G837" s="80" t="s">
        <v>11</v>
      </c>
      <c r="H837" s="81">
        <v>417958110</v>
      </c>
      <c r="I837" s="81">
        <v>417958173</v>
      </c>
      <c r="J837" s="80" t="s">
        <v>31963</v>
      </c>
      <c r="K837" s="81">
        <v>35</v>
      </c>
      <c r="L837" s="80" t="s">
        <v>17943</v>
      </c>
      <c r="M837" s="81">
        <v>1</v>
      </c>
      <c r="Q837" s="81"/>
    </row>
    <row r="838" spans="1:17" x14ac:dyDescent="0.25">
      <c r="A838" s="80" t="s">
        <v>34122</v>
      </c>
      <c r="B838" s="80" t="s">
        <v>34122</v>
      </c>
      <c r="C838" s="80" t="s">
        <v>34122</v>
      </c>
      <c r="D838" s="81" t="b">
        <v>0</v>
      </c>
      <c r="E838" s="80" t="s">
        <v>34123</v>
      </c>
      <c r="F838" s="81">
        <v>1</v>
      </c>
      <c r="G838" s="80" t="s">
        <v>11</v>
      </c>
      <c r="H838" s="81">
        <v>341312320</v>
      </c>
      <c r="I838" s="81">
        <v>341312383</v>
      </c>
      <c r="J838" s="80" t="s">
        <v>31963</v>
      </c>
      <c r="K838" s="81">
        <v>35</v>
      </c>
      <c r="L838" s="80" t="s">
        <v>17943</v>
      </c>
      <c r="M838" s="81">
        <v>1</v>
      </c>
      <c r="Q838" s="81"/>
    </row>
    <row r="839" spans="1:17" x14ac:dyDescent="0.25">
      <c r="A839" s="80" t="s">
        <v>34124</v>
      </c>
      <c r="B839" s="80" t="s">
        <v>34124</v>
      </c>
      <c r="C839" s="80" t="s">
        <v>34124</v>
      </c>
      <c r="D839" s="81" t="b">
        <v>0</v>
      </c>
      <c r="E839" s="80" t="s">
        <v>34125</v>
      </c>
      <c r="F839" s="81">
        <v>1</v>
      </c>
      <c r="G839" s="80" t="s">
        <v>11</v>
      </c>
      <c r="H839" s="81">
        <v>105868982</v>
      </c>
      <c r="I839" s="81">
        <v>105869045</v>
      </c>
      <c r="J839" s="80" t="s">
        <v>31963</v>
      </c>
      <c r="K839" s="81">
        <v>35</v>
      </c>
      <c r="L839" s="80" t="s">
        <v>17943</v>
      </c>
      <c r="M839" s="81">
        <v>1</v>
      </c>
      <c r="Q839" s="81"/>
    </row>
    <row r="840" spans="1:17" x14ac:dyDescent="0.25">
      <c r="A840" s="80" t="s">
        <v>34128</v>
      </c>
      <c r="B840" s="80" t="s">
        <v>34128</v>
      </c>
      <c r="C840" s="80" t="s">
        <v>34128</v>
      </c>
      <c r="D840" s="81" t="b">
        <v>0</v>
      </c>
      <c r="E840" s="80" t="s">
        <v>34129</v>
      </c>
      <c r="F840" s="81">
        <v>1</v>
      </c>
      <c r="G840" s="80" t="s">
        <v>11</v>
      </c>
      <c r="H840" s="81">
        <v>78798143</v>
      </c>
      <c r="I840" s="81">
        <v>78798206</v>
      </c>
      <c r="J840" s="80" t="s">
        <v>31963</v>
      </c>
      <c r="K840" s="81">
        <v>35</v>
      </c>
      <c r="L840" s="80" t="s">
        <v>17943</v>
      </c>
      <c r="M840" s="81">
        <v>1</v>
      </c>
      <c r="Q840" s="81"/>
    </row>
    <row r="841" spans="1:17" x14ac:dyDescent="0.25">
      <c r="A841" s="80" t="s">
        <v>34156</v>
      </c>
      <c r="B841" s="80" t="s">
        <v>34156</v>
      </c>
      <c r="C841" s="80" t="s">
        <v>34156</v>
      </c>
      <c r="D841" s="81" t="b">
        <v>0</v>
      </c>
      <c r="E841" s="80" t="s">
        <v>34157</v>
      </c>
      <c r="F841" s="81">
        <v>1</v>
      </c>
      <c r="G841" s="80" t="s">
        <v>11</v>
      </c>
      <c r="H841" s="81">
        <v>326476175</v>
      </c>
      <c r="I841" s="81">
        <v>326476238</v>
      </c>
      <c r="J841" s="80" t="s">
        <v>31963</v>
      </c>
      <c r="K841" s="81">
        <v>35</v>
      </c>
      <c r="L841" s="80" t="s">
        <v>17943</v>
      </c>
      <c r="M841" s="81">
        <v>1</v>
      </c>
      <c r="Q841" s="81"/>
    </row>
    <row r="842" spans="1:17" x14ac:dyDescent="0.25">
      <c r="A842" s="80" t="s">
        <v>34158</v>
      </c>
      <c r="B842" s="80" t="s">
        <v>34158</v>
      </c>
      <c r="C842" s="80" t="s">
        <v>34158</v>
      </c>
      <c r="D842" s="81" t="b">
        <v>0</v>
      </c>
      <c r="E842" s="80" t="s">
        <v>34159</v>
      </c>
      <c r="F842" s="81">
        <v>1</v>
      </c>
      <c r="G842" s="80" t="s">
        <v>11</v>
      </c>
      <c r="H842" s="81">
        <v>429685582</v>
      </c>
      <c r="I842" s="81">
        <v>429685645</v>
      </c>
      <c r="J842" s="80" t="s">
        <v>31963</v>
      </c>
      <c r="K842" s="81">
        <v>35</v>
      </c>
      <c r="L842" s="80" t="s">
        <v>17943</v>
      </c>
      <c r="M842" s="81">
        <v>1</v>
      </c>
      <c r="Q842" s="81"/>
    </row>
    <row r="843" spans="1:17" x14ac:dyDescent="0.25">
      <c r="A843" s="80" t="s">
        <v>34178</v>
      </c>
      <c r="B843" s="80" t="s">
        <v>34178</v>
      </c>
      <c r="C843" s="80" t="s">
        <v>34178</v>
      </c>
      <c r="D843" s="81" t="b">
        <v>0</v>
      </c>
      <c r="E843" s="80" t="s">
        <v>34179</v>
      </c>
      <c r="F843" s="81">
        <v>1</v>
      </c>
      <c r="G843" s="80" t="s">
        <v>11</v>
      </c>
      <c r="H843" s="81">
        <v>86465695</v>
      </c>
      <c r="I843" s="81">
        <v>86465758</v>
      </c>
      <c r="J843" s="80" t="s">
        <v>31963</v>
      </c>
      <c r="K843" s="81">
        <v>35</v>
      </c>
      <c r="L843" s="80" t="s">
        <v>17943</v>
      </c>
      <c r="M843" s="81">
        <v>1</v>
      </c>
      <c r="Q843" s="81"/>
    </row>
    <row r="844" spans="1:17" x14ac:dyDescent="0.25">
      <c r="A844" s="80" t="s">
        <v>34180</v>
      </c>
      <c r="B844" s="80" t="s">
        <v>34180</v>
      </c>
      <c r="C844" s="80" t="s">
        <v>34180</v>
      </c>
      <c r="D844" s="81" t="b">
        <v>0</v>
      </c>
      <c r="E844" s="80" t="s">
        <v>34181</v>
      </c>
      <c r="F844" s="81">
        <v>1</v>
      </c>
      <c r="G844" s="80" t="s">
        <v>11</v>
      </c>
      <c r="H844" s="81">
        <v>319406997</v>
      </c>
      <c r="I844" s="81">
        <v>319407060</v>
      </c>
      <c r="J844" s="80" t="s">
        <v>31963</v>
      </c>
      <c r="K844" s="81">
        <v>35</v>
      </c>
      <c r="L844" s="80" t="s">
        <v>17943</v>
      </c>
      <c r="M844" s="81">
        <v>1</v>
      </c>
      <c r="Q844" s="81"/>
    </row>
    <row r="845" spans="1:17" x14ac:dyDescent="0.25">
      <c r="A845" s="80" t="s">
        <v>34184</v>
      </c>
      <c r="B845" s="80" t="s">
        <v>34184</v>
      </c>
      <c r="C845" s="80" t="s">
        <v>34184</v>
      </c>
      <c r="D845" s="81" t="b">
        <v>0</v>
      </c>
      <c r="E845" s="80" t="s">
        <v>34185</v>
      </c>
      <c r="F845" s="81">
        <v>1</v>
      </c>
      <c r="G845" s="80" t="s">
        <v>11</v>
      </c>
      <c r="H845" s="81">
        <v>101184537</v>
      </c>
      <c r="I845" s="81">
        <v>101184600</v>
      </c>
      <c r="J845" s="80" t="s">
        <v>31963</v>
      </c>
      <c r="K845" s="81">
        <v>35</v>
      </c>
      <c r="L845" s="80" t="s">
        <v>17943</v>
      </c>
      <c r="M845" s="81">
        <v>1</v>
      </c>
      <c r="Q845" s="81"/>
    </row>
    <row r="846" spans="1:17" x14ac:dyDescent="0.25">
      <c r="A846" s="80" t="s">
        <v>34190</v>
      </c>
      <c r="B846" s="80" t="s">
        <v>34190</v>
      </c>
      <c r="C846" s="80" t="s">
        <v>34190</v>
      </c>
      <c r="D846" s="81" t="b">
        <v>0</v>
      </c>
      <c r="E846" s="80" t="s">
        <v>34191</v>
      </c>
      <c r="F846" s="81">
        <v>1</v>
      </c>
      <c r="G846" s="80" t="s">
        <v>11</v>
      </c>
      <c r="H846" s="81">
        <v>179429596</v>
      </c>
      <c r="I846" s="81">
        <v>179429659</v>
      </c>
      <c r="J846" s="80" t="s">
        <v>31963</v>
      </c>
      <c r="K846" s="81">
        <v>35</v>
      </c>
      <c r="L846" s="80" t="s">
        <v>17943</v>
      </c>
      <c r="M846" s="81">
        <v>1</v>
      </c>
      <c r="Q846" s="81"/>
    </row>
    <row r="847" spans="1:17" x14ac:dyDescent="0.25">
      <c r="A847" s="80" t="s">
        <v>34192</v>
      </c>
      <c r="B847" s="80" t="s">
        <v>34192</v>
      </c>
      <c r="C847" s="80" t="s">
        <v>34192</v>
      </c>
      <c r="D847" s="81" t="b">
        <v>0</v>
      </c>
      <c r="E847" s="80" t="s">
        <v>34193</v>
      </c>
      <c r="F847" s="81">
        <v>1</v>
      </c>
      <c r="G847" s="80" t="s">
        <v>11</v>
      </c>
      <c r="H847" s="81">
        <v>113301325</v>
      </c>
      <c r="I847" s="81">
        <v>113301388</v>
      </c>
      <c r="J847" s="80" t="s">
        <v>31963</v>
      </c>
      <c r="K847" s="81">
        <v>35</v>
      </c>
      <c r="L847" s="80" t="s">
        <v>17943</v>
      </c>
      <c r="M847" s="81">
        <v>1</v>
      </c>
      <c r="Q847" s="81"/>
    </row>
    <row r="848" spans="1:17" x14ac:dyDescent="0.25">
      <c r="A848" s="80" t="s">
        <v>34196</v>
      </c>
      <c r="B848" s="80" t="s">
        <v>34196</v>
      </c>
      <c r="C848" s="80" t="s">
        <v>34196</v>
      </c>
      <c r="D848" s="81" t="b">
        <v>0</v>
      </c>
      <c r="E848" s="80" t="s">
        <v>34197</v>
      </c>
      <c r="F848" s="81">
        <v>1</v>
      </c>
      <c r="G848" s="80" t="s">
        <v>11</v>
      </c>
      <c r="H848" s="81">
        <v>82365053</v>
      </c>
      <c r="I848" s="81">
        <v>82365116</v>
      </c>
      <c r="J848" s="80" t="s">
        <v>31963</v>
      </c>
      <c r="K848" s="81">
        <v>35</v>
      </c>
      <c r="L848" s="80" t="s">
        <v>17943</v>
      </c>
      <c r="M848" s="81">
        <v>1</v>
      </c>
      <c r="Q848" s="81"/>
    </row>
    <row r="849" spans="1:17" x14ac:dyDescent="0.25">
      <c r="A849" s="80" t="s">
        <v>34198</v>
      </c>
      <c r="B849" s="80" t="s">
        <v>34198</v>
      </c>
      <c r="C849" s="80" t="s">
        <v>34198</v>
      </c>
      <c r="D849" s="81" t="b">
        <v>0</v>
      </c>
      <c r="E849" s="80" t="s">
        <v>34199</v>
      </c>
      <c r="F849" s="81">
        <v>1</v>
      </c>
      <c r="G849" s="80" t="s">
        <v>11</v>
      </c>
      <c r="H849" s="81">
        <v>75276145</v>
      </c>
      <c r="I849" s="81">
        <v>75276208</v>
      </c>
      <c r="J849" s="80" t="s">
        <v>31963</v>
      </c>
      <c r="K849" s="81">
        <v>35</v>
      </c>
      <c r="L849" s="80" t="s">
        <v>17943</v>
      </c>
      <c r="M849" s="81">
        <v>1</v>
      </c>
      <c r="Q849" s="81"/>
    </row>
    <row r="850" spans="1:17" x14ac:dyDescent="0.25">
      <c r="A850" s="80" t="s">
        <v>34200</v>
      </c>
      <c r="B850" s="80" t="s">
        <v>34200</v>
      </c>
      <c r="C850" s="80" t="s">
        <v>34200</v>
      </c>
      <c r="D850" s="81" t="b">
        <v>0</v>
      </c>
      <c r="E850" s="80" t="s">
        <v>34201</v>
      </c>
      <c r="F850" s="81">
        <v>1</v>
      </c>
      <c r="G850" s="80" t="s">
        <v>11</v>
      </c>
      <c r="H850" s="81">
        <v>76347138</v>
      </c>
      <c r="I850" s="81">
        <v>76347201</v>
      </c>
      <c r="J850" s="80" t="s">
        <v>31963</v>
      </c>
      <c r="K850" s="81">
        <v>35</v>
      </c>
      <c r="L850" s="80" t="s">
        <v>17943</v>
      </c>
      <c r="M850" s="81">
        <v>1</v>
      </c>
      <c r="Q850" s="81"/>
    </row>
    <row r="851" spans="1:17" x14ac:dyDescent="0.25">
      <c r="A851" s="80" t="s">
        <v>34202</v>
      </c>
      <c r="B851" s="80" t="s">
        <v>34202</v>
      </c>
      <c r="C851" s="80" t="s">
        <v>34202</v>
      </c>
      <c r="D851" s="81" t="b">
        <v>0</v>
      </c>
      <c r="E851" s="80" t="s">
        <v>34203</v>
      </c>
      <c r="F851" s="81">
        <v>1</v>
      </c>
      <c r="G851" s="80" t="s">
        <v>11</v>
      </c>
      <c r="H851" s="81">
        <v>537591296</v>
      </c>
      <c r="I851" s="81">
        <v>537591359</v>
      </c>
      <c r="J851" s="80" t="s">
        <v>31963</v>
      </c>
      <c r="K851" s="81">
        <v>35</v>
      </c>
      <c r="L851" s="80" t="s">
        <v>17943</v>
      </c>
      <c r="M851" s="81">
        <v>1</v>
      </c>
      <c r="Q851" s="81"/>
    </row>
    <row r="852" spans="1:17" x14ac:dyDescent="0.25">
      <c r="A852" s="80" t="s">
        <v>34214</v>
      </c>
      <c r="B852" s="80" t="s">
        <v>34214</v>
      </c>
      <c r="C852" s="80" t="s">
        <v>34214</v>
      </c>
      <c r="D852" s="81" t="b">
        <v>0</v>
      </c>
      <c r="E852" s="80" t="s">
        <v>34215</v>
      </c>
      <c r="F852" s="81">
        <v>1</v>
      </c>
      <c r="G852" s="80" t="s">
        <v>11</v>
      </c>
      <c r="H852" s="81">
        <v>507497557</v>
      </c>
      <c r="I852" s="81">
        <v>507497620</v>
      </c>
      <c r="J852" s="80" t="s">
        <v>31963</v>
      </c>
      <c r="K852" s="81">
        <v>35</v>
      </c>
      <c r="L852" s="80" t="s">
        <v>17943</v>
      </c>
      <c r="M852" s="81">
        <v>1</v>
      </c>
      <c r="Q852" s="81"/>
    </row>
    <row r="853" spans="1:17" x14ac:dyDescent="0.25">
      <c r="A853" s="80" t="s">
        <v>34216</v>
      </c>
      <c r="B853" s="80" t="s">
        <v>34216</v>
      </c>
      <c r="C853" s="80" t="s">
        <v>34216</v>
      </c>
      <c r="D853" s="81" t="b">
        <v>0</v>
      </c>
      <c r="E853" s="80" t="s">
        <v>34217</v>
      </c>
      <c r="F853" s="81">
        <v>1</v>
      </c>
      <c r="G853" s="80" t="s">
        <v>11</v>
      </c>
      <c r="H853" s="81">
        <v>437388197</v>
      </c>
      <c r="I853" s="81">
        <v>437388260</v>
      </c>
      <c r="J853" s="80" t="s">
        <v>31963</v>
      </c>
      <c r="K853" s="81">
        <v>35</v>
      </c>
      <c r="L853" s="80" t="s">
        <v>17943</v>
      </c>
      <c r="M853" s="81">
        <v>1</v>
      </c>
      <c r="Q853" s="81"/>
    </row>
    <row r="854" spans="1:17" x14ac:dyDescent="0.25">
      <c r="A854" s="80" t="s">
        <v>34236</v>
      </c>
      <c r="B854" s="80" t="s">
        <v>34236</v>
      </c>
      <c r="C854" s="80" t="s">
        <v>34236</v>
      </c>
      <c r="D854" s="81" t="b">
        <v>0</v>
      </c>
      <c r="E854" s="80" t="s">
        <v>34237</v>
      </c>
      <c r="F854" s="81">
        <v>1</v>
      </c>
      <c r="G854" s="80" t="s">
        <v>11</v>
      </c>
      <c r="H854" s="81">
        <v>501103142</v>
      </c>
      <c r="I854" s="81">
        <v>501103205</v>
      </c>
      <c r="J854" s="80" t="s">
        <v>31963</v>
      </c>
      <c r="K854" s="81">
        <v>35</v>
      </c>
      <c r="L854" s="80" t="s">
        <v>17943</v>
      </c>
      <c r="M854" s="81">
        <v>1</v>
      </c>
      <c r="Q854" s="81"/>
    </row>
    <row r="855" spans="1:17" x14ac:dyDescent="0.25">
      <c r="A855" s="80" t="s">
        <v>34238</v>
      </c>
      <c r="B855" s="80" t="s">
        <v>34238</v>
      </c>
      <c r="C855" s="80" t="s">
        <v>34238</v>
      </c>
      <c r="D855" s="81" t="b">
        <v>0</v>
      </c>
      <c r="E855" s="80" t="s">
        <v>34239</v>
      </c>
      <c r="F855" s="81">
        <v>1</v>
      </c>
      <c r="G855" s="80" t="s">
        <v>11</v>
      </c>
      <c r="H855" s="81">
        <v>94148781</v>
      </c>
      <c r="I855" s="81">
        <v>94148844</v>
      </c>
      <c r="J855" s="80" t="s">
        <v>31963</v>
      </c>
      <c r="K855" s="81">
        <v>35</v>
      </c>
      <c r="L855" s="80" t="s">
        <v>17943</v>
      </c>
      <c r="M855" s="81">
        <v>1</v>
      </c>
      <c r="Q855" s="81"/>
    </row>
    <row r="856" spans="1:17" x14ac:dyDescent="0.25">
      <c r="A856" s="80" t="s">
        <v>34246</v>
      </c>
      <c r="B856" s="80" t="s">
        <v>34246</v>
      </c>
      <c r="C856" s="80" t="s">
        <v>34246</v>
      </c>
      <c r="D856" s="81" t="b">
        <v>0</v>
      </c>
      <c r="E856" s="80" t="s">
        <v>34247</v>
      </c>
      <c r="F856" s="81">
        <v>1</v>
      </c>
      <c r="G856" s="80" t="s">
        <v>11</v>
      </c>
      <c r="H856" s="81">
        <v>172299861</v>
      </c>
      <c r="I856" s="81">
        <v>172299924</v>
      </c>
      <c r="J856" s="80" t="s">
        <v>31963</v>
      </c>
      <c r="K856" s="81">
        <v>35</v>
      </c>
      <c r="L856" s="80" t="s">
        <v>17943</v>
      </c>
      <c r="M856" s="81">
        <v>1</v>
      </c>
      <c r="Q856" s="81"/>
    </row>
    <row r="857" spans="1:17" x14ac:dyDescent="0.25">
      <c r="A857" s="80" t="s">
        <v>34250</v>
      </c>
      <c r="B857" s="80" t="s">
        <v>34250</v>
      </c>
      <c r="C857" s="80" t="s">
        <v>34250</v>
      </c>
      <c r="D857" s="81" t="b">
        <v>0</v>
      </c>
      <c r="E857" s="80" t="s">
        <v>34251</v>
      </c>
      <c r="F857" s="81">
        <v>1</v>
      </c>
      <c r="G857" s="80" t="s">
        <v>11</v>
      </c>
      <c r="H857" s="81">
        <v>82879785</v>
      </c>
      <c r="I857" s="81">
        <v>82879848</v>
      </c>
      <c r="J857" s="80" t="s">
        <v>31963</v>
      </c>
      <c r="K857" s="81">
        <v>35</v>
      </c>
      <c r="L857" s="80" t="s">
        <v>17943</v>
      </c>
      <c r="M857" s="81">
        <v>1</v>
      </c>
      <c r="Q857" s="81"/>
    </row>
    <row r="858" spans="1:17" x14ac:dyDescent="0.25">
      <c r="A858" s="80" t="s">
        <v>34252</v>
      </c>
      <c r="B858" s="80" t="s">
        <v>34252</v>
      </c>
      <c r="C858" s="80" t="s">
        <v>34252</v>
      </c>
      <c r="D858" s="81" t="b">
        <v>0</v>
      </c>
      <c r="E858" s="80" t="s">
        <v>34253</v>
      </c>
      <c r="F858" s="81">
        <v>1</v>
      </c>
      <c r="G858" s="80" t="s">
        <v>11</v>
      </c>
      <c r="H858" s="81">
        <v>95692595</v>
      </c>
      <c r="I858" s="81">
        <v>95692658</v>
      </c>
      <c r="J858" s="80" t="s">
        <v>31963</v>
      </c>
      <c r="K858" s="81">
        <v>35</v>
      </c>
      <c r="L858" s="80" t="s">
        <v>17943</v>
      </c>
      <c r="M858" s="81">
        <v>1</v>
      </c>
      <c r="Q858" s="81"/>
    </row>
    <row r="859" spans="1:17" x14ac:dyDescent="0.25">
      <c r="A859" s="80" t="s">
        <v>34258</v>
      </c>
      <c r="B859" s="80" t="s">
        <v>34258</v>
      </c>
      <c r="C859" s="80" t="s">
        <v>34258</v>
      </c>
      <c r="D859" s="81" t="b">
        <v>0</v>
      </c>
      <c r="E859" s="80" t="s">
        <v>34259</v>
      </c>
      <c r="F859" s="81">
        <v>1</v>
      </c>
      <c r="G859" s="80" t="s">
        <v>11</v>
      </c>
      <c r="H859" s="81">
        <v>76562392</v>
      </c>
      <c r="I859" s="81">
        <v>76562455</v>
      </c>
      <c r="J859" s="80" t="s">
        <v>31963</v>
      </c>
      <c r="K859" s="81">
        <v>35</v>
      </c>
      <c r="L859" s="80" t="s">
        <v>17943</v>
      </c>
      <c r="M859" s="81">
        <v>1</v>
      </c>
      <c r="Q859" s="81"/>
    </row>
    <row r="860" spans="1:17" x14ac:dyDescent="0.25">
      <c r="A860" s="80" t="s">
        <v>34268</v>
      </c>
      <c r="B860" s="80" t="s">
        <v>34268</v>
      </c>
      <c r="C860" s="80" t="s">
        <v>34268</v>
      </c>
      <c r="D860" s="81" t="b">
        <v>0</v>
      </c>
      <c r="E860" s="80" t="s">
        <v>34269</v>
      </c>
      <c r="F860" s="81">
        <v>1</v>
      </c>
      <c r="G860" s="80" t="s">
        <v>11</v>
      </c>
      <c r="H860" s="81">
        <v>211616808</v>
      </c>
      <c r="I860" s="81">
        <v>211616871</v>
      </c>
      <c r="J860" s="80" t="s">
        <v>31963</v>
      </c>
      <c r="K860" s="81">
        <v>35</v>
      </c>
      <c r="L860" s="80" t="s">
        <v>17943</v>
      </c>
      <c r="M860" s="81">
        <v>1</v>
      </c>
      <c r="Q860" s="81"/>
    </row>
    <row r="861" spans="1:17" x14ac:dyDescent="0.25">
      <c r="A861" s="80" t="s">
        <v>34278</v>
      </c>
      <c r="B861" s="80" t="s">
        <v>34278</v>
      </c>
      <c r="C861" s="80" t="s">
        <v>34278</v>
      </c>
      <c r="D861" s="81" t="b">
        <v>0</v>
      </c>
      <c r="E861" s="80" t="s">
        <v>34279</v>
      </c>
      <c r="F861" s="81">
        <v>1</v>
      </c>
      <c r="G861" s="80" t="s">
        <v>11</v>
      </c>
      <c r="H861" s="81">
        <v>441602697</v>
      </c>
      <c r="I861" s="81">
        <v>441602760</v>
      </c>
      <c r="J861" s="80" t="s">
        <v>31963</v>
      </c>
      <c r="K861" s="81">
        <v>35</v>
      </c>
      <c r="L861" s="80" t="s">
        <v>17943</v>
      </c>
      <c r="M861" s="81">
        <v>1</v>
      </c>
      <c r="Q861" s="81"/>
    </row>
    <row r="862" spans="1:17" x14ac:dyDescent="0.25">
      <c r="A862" s="80" t="s">
        <v>34282</v>
      </c>
      <c r="B862" s="80" t="s">
        <v>34282</v>
      </c>
      <c r="C862" s="80" t="s">
        <v>34282</v>
      </c>
      <c r="D862" s="81" t="b">
        <v>0</v>
      </c>
      <c r="E862" s="80" t="s">
        <v>34283</v>
      </c>
      <c r="F862" s="81">
        <v>1</v>
      </c>
      <c r="G862" s="80" t="s">
        <v>11</v>
      </c>
      <c r="H862" s="81">
        <v>180310901</v>
      </c>
      <c r="I862" s="81">
        <v>180310964</v>
      </c>
      <c r="J862" s="80" t="s">
        <v>31963</v>
      </c>
      <c r="K862" s="81">
        <v>35</v>
      </c>
      <c r="L862" s="80" t="s">
        <v>17943</v>
      </c>
      <c r="M862" s="81">
        <v>1</v>
      </c>
      <c r="Q862" s="81"/>
    </row>
    <row r="863" spans="1:17" x14ac:dyDescent="0.25">
      <c r="A863" s="80" t="s">
        <v>34292</v>
      </c>
      <c r="B863" s="80" t="s">
        <v>34292</v>
      </c>
      <c r="C863" s="80" t="s">
        <v>34292</v>
      </c>
      <c r="D863" s="81" t="b">
        <v>0</v>
      </c>
      <c r="E863" s="80" t="s">
        <v>34293</v>
      </c>
      <c r="F863" s="81">
        <v>1</v>
      </c>
      <c r="G863" s="80" t="s">
        <v>11</v>
      </c>
      <c r="H863" s="81">
        <v>104149472</v>
      </c>
      <c r="I863" s="81">
        <v>104149535</v>
      </c>
      <c r="J863" s="80" t="s">
        <v>31963</v>
      </c>
      <c r="K863" s="81">
        <v>35</v>
      </c>
      <c r="L863" s="80" t="s">
        <v>17943</v>
      </c>
      <c r="M863" s="81">
        <v>1</v>
      </c>
      <c r="Q863" s="81"/>
    </row>
    <row r="864" spans="1:17" x14ac:dyDescent="0.25">
      <c r="A864" s="80" t="s">
        <v>34304</v>
      </c>
      <c r="B864" s="80" t="s">
        <v>34304</v>
      </c>
      <c r="C864" s="80" t="s">
        <v>34304</v>
      </c>
      <c r="D864" s="81" t="b">
        <v>0</v>
      </c>
      <c r="E864" s="80" t="s">
        <v>34305</v>
      </c>
      <c r="F864" s="81">
        <v>1</v>
      </c>
      <c r="G864" s="80" t="s">
        <v>11</v>
      </c>
      <c r="H864" s="81">
        <v>482098152</v>
      </c>
      <c r="I864" s="81">
        <v>482098215</v>
      </c>
      <c r="J864" s="80" t="s">
        <v>31963</v>
      </c>
      <c r="K864" s="81">
        <v>35</v>
      </c>
      <c r="L864" s="80" t="s">
        <v>17943</v>
      </c>
      <c r="M864" s="81">
        <v>1</v>
      </c>
      <c r="Q864" s="81"/>
    </row>
    <row r="865" spans="1:17" x14ac:dyDescent="0.25">
      <c r="A865" s="80" t="s">
        <v>34308</v>
      </c>
      <c r="B865" s="80" t="s">
        <v>34308</v>
      </c>
      <c r="C865" s="80" t="s">
        <v>34308</v>
      </c>
      <c r="D865" s="81" t="b">
        <v>0</v>
      </c>
      <c r="E865" s="80" t="s">
        <v>34309</v>
      </c>
      <c r="F865" s="81">
        <v>1</v>
      </c>
      <c r="G865" s="80" t="s">
        <v>11</v>
      </c>
      <c r="H865" s="81">
        <v>536383752</v>
      </c>
      <c r="I865" s="81">
        <v>536383815</v>
      </c>
      <c r="J865" s="80" t="s">
        <v>31963</v>
      </c>
      <c r="K865" s="81">
        <v>35</v>
      </c>
      <c r="L865" s="80" t="s">
        <v>17943</v>
      </c>
      <c r="M865" s="81">
        <v>1</v>
      </c>
      <c r="Q865" s="81"/>
    </row>
    <row r="866" spans="1:17" x14ac:dyDescent="0.25">
      <c r="A866" s="80" t="s">
        <v>34310</v>
      </c>
      <c r="B866" s="80" t="s">
        <v>34310</v>
      </c>
      <c r="C866" s="80" t="s">
        <v>34310</v>
      </c>
      <c r="D866" s="81" t="b">
        <v>0</v>
      </c>
      <c r="E866" s="80" t="s">
        <v>34311</v>
      </c>
      <c r="F866" s="81">
        <v>1</v>
      </c>
      <c r="G866" s="80" t="s">
        <v>11</v>
      </c>
      <c r="H866" s="81">
        <v>303631733</v>
      </c>
      <c r="I866" s="81">
        <v>303631796</v>
      </c>
      <c r="J866" s="80" t="s">
        <v>31963</v>
      </c>
      <c r="K866" s="81">
        <v>35</v>
      </c>
      <c r="L866" s="80" t="s">
        <v>17943</v>
      </c>
      <c r="M866" s="81">
        <v>1</v>
      </c>
      <c r="Q866" s="81"/>
    </row>
    <row r="867" spans="1:17" x14ac:dyDescent="0.25">
      <c r="A867" s="80" t="s">
        <v>34316</v>
      </c>
      <c r="B867" s="80" t="s">
        <v>34316</v>
      </c>
      <c r="C867" s="80" t="s">
        <v>34316</v>
      </c>
      <c r="D867" s="81" t="b">
        <v>0</v>
      </c>
      <c r="E867" s="80" t="s">
        <v>34317</v>
      </c>
      <c r="F867" s="81">
        <v>1</v>
      </c>
      <c r="G867" s="80" t="s">
        <v>11</v>
      </c>
      <c r="H867" s="81">
        <v>507501459</v>
      </c>
      <c r="I867" s="81">
        <v>507501522</v>
      </c>
      <c r="J867" s="80" t="s">
        <v>31963</v>
      </c>
      <c r="K867" s="81">
        <v>35</v>
      </c>
      <c r="L867" s="80" t="s">
        <v>17943</v>
      </c>
      <c r="M867" s="81">
        <v>1</v>
      </c>
      <c r="Q867" s="81"/>
    </row>
    <row r="868" spans="1:17" x14ac:dyDescent="0.25">
      <c r="A868" s="80" t="s">
        <v>34320</v>
      </c>
      <c r="B868" s="80" t="s">
        <v>34320</v>
      </c>
      <c r="C868" s="80" t="s">
        <v>34320</v>
      </c>
      <c r="D868" s="81" t="b">
        <v>0</v>
      </c>
      <c r="E868" s="80" t="s">
        <v>34321</v>
      </c>
      <c r="F868" s="81">
        <v>1</v>
      </c>
      <c r="G868" s="80" t="s">
        <v>11</v>
      </c>
      <c r="H868" s="81">
        <v>472847270</v>
      </c>
      <c r="I868" s="81">
        <v>472847333</v>
      </c>
      <c r="J868" s="80" t="s">
        <v>31963</v>
      </c>
      <c r="K868" s="81">
        <v>35</v>
      </c>
      <c r="L868" s="80" t="s">
        <v>17943</v>
      </c>
      <c r="M868" s="81">
        <v>1</v>
      </c>
      <c r="Q868" s="81"/>
    </row>
    <row r="869" spans="1:17" x14ac:dyDescent="0.25">
      <c r="A869" s="80" t="s">
        <v>34324</v>
      </c>
      <c r="B869" s="80" t="s">
        <v>34324</v>
      </c>
      <c r="C869" s="80" t="s">
        <v>34324</v>
      </c>
      <c r="D869" s="81" t="b">
        <v>0</v>
      </c>
      <c r="E869" s="80" t="s">
        <v>34325</v>
      </c>
      <c r="F869" s="81">
        <v>1</v>
      </c>
      <c r="G869" s="80" t="s">
        <v>11</v>
      </c>
      <c r="H869" s="81">
        <v>501721638</v>
      </c>
      <c r="I869" s="81">
        <v>501721701</v>
      </c>
      <c r="J869" s="80" t="s">
        <v>31963</v>
      </c>
      <c r="K869" s="81">
        <v>35</v>
      </c>
      <c r="L869" s="80" t="s">
        <v>17943</v>
      </c>
      <c r="M869" s="81">
        <v>1</v>
      </c>
      <c r="Q869" s="81"/>
    </row>
    <row r="870" spans="1:17" x14ac:dyDescent="0.25">
      <c r="A870" s="80" t="s">
        <v>34337</v>
      </c>
      <c r="B870" s="80" t="s">
        <v>34337</v>
      </c>
      <c r="C870" s="80" t="s">
        <v>34337</v>
      </c>
      <c r="D870" s="81" t="b">
        <v>0</v>
      </c>
      <c r="E870" s="80" t="s">
        <v>34338</v>
      </c>
      <c r="F870" s="81">
        <v>1</v>
      </c>
      <c r="G870" s="80" t="s">
        <v>11</v>
      </c>
      <c r="H870" s="81">
        <v>112090310</v>
      </c>
      <c r="I870" s="81">
        <v>112090373</v>
      </c>
      <c r="J870" s="80" t="s">
        <v>31963</v>
      </c>
      <c r="K870" s="81">
        <v>35</v>
      </c>
      <c r="L870" s="80" t="s">
        <v>17943</v>
      </c>
      <c r="M870" s="81">
        <v>1</v>
      </c>
      <c r="Q870" s="81"/>
    </row>
    <row r="871" spans="1:17" x14ac:dyDescent="0.25">
      <c r="A871" s="80" t="s">
        <v>34341</v>
      </c>
      <c r="B871" s="80" t="s">
        <v>34341</v>
      </c>
      <c r="C871" s="80" t="s">
        <v>34341</v>
      </c>
      <c r="D871" s="81" t="b">
        <v>0</v>
      </c>
      <c r="E871" s="80" t="s">
        <v>34342</v>
      </c>
      <c r="F871" s="81">
        <v>1</v>
      </c>
      <c r="G871" s="80" t="s">
        <v>11</v>
      </c>
      <c r="H871" s="81">
        <v>508745403</v>
      </c>
      <c r="I871" s="81">
        <v>508745466</v>
      </c>
      <c r="J871" s="80" t="s">
        <v>31963</v>
      </c>
      <c r="K871" s="81">
        <v>35</v>
      </c>
      <c r="L871" s="80" t="s">
        <v>17943</v>
      </c>
      <c r="M871" s="81">
        <v>1</v>
      </c>
      <c r="Q871" s="81"/>
    </row>
    <row r="872" spans="1:17" x14ac:dyDescent="0.25">
      <c r="A872" s="80" t="s">
        <v>34349</v>
      </c>
      <c r="B872" s="80" t="s">
        <v>34349</v>
      </c>
      <c r="C872" s="80" t="s">
        <v>34349</v>
      </c>
      <c r="D872" s="81" t="b">
        <v>0</v>
      </c>
      <c r="E872" s="80" t="s">
        <v>34350</v>
      </c>
      <c r="F872" s="81">
        <v>1</v>
      </c>
      <c r="G872" s="80" t="s">
        <v>11</v>
      </c>
      <c r="H872" s="81">
        <v>422771771</v>
      </c>
      <c r="I872" s="81">
        <v>422771834</v>
      </c>
      <c r="J872" s="80" t="s">
        <v>31963</v>
      </c>
      <c r="K872" s="81">
        <v>35</v>
      </c>
      <c r="L872" s="80" t="s">
        <v>17943</v>
      </c>
      <c r="M872" s="81">
        <v>1</v>
      </c>
      <c r="Q872" s="81"/>
    </row>
    <row r="873" spans="1:17" x14ac:dyDescent="0.25">
      <c r="A873" s="80" t="s">
        <v>34363</v>
      </c>
      <c r="B873" s="80" t="s">
        <v>34363</v>
      </c>
      <c r="C873" s="80" t="s">
        <v>34363</v>
      </c>
      <c r="D873" s="81" t="b">
        <v>0</v>
      </c>
      <c r="E873" s="80" t="s">
        <v>34364</v>
      </c>
      <c r="F873" s="81">
        <v>1</v>
      </c>
      <c r="G873" s="80" t="s">
        <v>11</v>
      </c>
      <c r="H873" s="81">
        <v>470327519</v>
      </c>
      <c r="I873" s="81">
        <v>470327582</v>
      </c>
      <c r="J873" s="80" t="s">
        <v>31963</v>
      </c>
      <c r="K873" s="81">
        <v>35</v>
      </c>
      <c r="L873" s="80" t="s">
        <v>17943</v>
      </c>
      <c r="M873" s="81">
        <v>1</v>
      </c>
      <c r="Q873" s="81"/>
    </row>
    <row r="874" spans="1:17" x14ac:dyDescent="0.25">
      <c r="A874" s="80" t="s">
        <v>34379</v>
      </c>
      <c r="B874" s="80" t="s">
        <v>34379</v>
      </c>
      <c r="C874" s="80" t="s">
        <v>34379</v>
      </c>
      <c r="D874" s="81" t="b">
        <v>0</v>
      </c>
      <c r="E874" s="80" t="s">
        <v>34380</v>
      </c>
      <c r="F874" s="81">
        <v>1</v>
      </c>
      <c r="G874" s="80" t="s">
        <v>11</v>
      </c>
      <c r="H874" s="81">
        <v>440574458</v>
      </c>
      <c r="I874" s="81">
        <v>440574521</v>
      </c>
      <c r="J874" s="80" t="s">
        <v>31963</v>
      </c>
      <c r="K874" s="81">
        <v>35</v>
      </c>
      <c r="L874" s="80" t="s">
        <v>17943</v>
      </c>
      <c r="M874" s="81">
        <v>1</v>
      </c>
      <c r="Q874" s="81"/>
    </row>
    <row r="875" spans="1:17" x14ac:dyDescent="0.25">
      <c r="A875" s="80" t="s">
        <v>34381</v>
      </c>
      <c r="B875" s="80" t="s">
        <v>34381</v>
      </c>
      <c r="C875" s="80" t="s">
        <v>34381</v>
      </c>
      <c r="D875" s="81" t="b">
        <v>0</v>
      </c>
      <c r="E875" s="80" t="s">
        <v>34382</v>
      </c>
      <c r="F875" s="81">
        <v>1</v>
      </c>
      <c r="G875" s="80" t="s">
        <v>11</v>
      </c>
      <c r="H875" s="81">
        <v>109870438</v>
      </c>
      <c r="I875" s="81">
        <v>109870501</v>
      </c>
      <c r="J875" s="80" t="s">
        <v>31963</v>
      </c>
      <c r="K875" s="81">
        <v>35</v>
      </c>
      <c r="L875" s="80" t="s">
        <v>17943</v>
      </c>
      <c r="M875" s="81">
        <v>1</v>
      </c>
      <c r="Q875" s="81"/>
    </row>
    <row r="876" spans="1:17" x14ac:dyDescent="0.25">
      <c r="A876" s="80" t="s">
        <v>34383</v>
      </c>
      <c r="B876" s="80" t="s">
        <v>34383</v>
      </c>
      <c r="C876" s="80" t="s">
        <v>34383</v>
      </c>
      <c r="D876" s="81" t="b">
        <v>0</v>
      </c>
      <c r="E876" s="80" t="s">
        <v>34384</v>
      </c>
      <c r="F876" s="81">
        <v>1</v>
      </c>
      <c r="G876" s="80" t="s">
        <v>11</v>
      </c>
      <c r="H876" s="81">
        <v>477729067</v>
      </c>
      <c r="I876" s="81">
        <v>477729130</v>
      </c>
      <c r="J876" s="80" t="s">
        <v>31963</v>
      </c>
      <c r="K876" s="81">
        <v>35</v>
      </c>
      <c r="L876" s="80" t="s">
        <v>17943</v>
      </c>
      <c r="M876" s="81">
        <v>1</v>
      </c>
      <c r="Q876" s="81"/>
    </row>
    <row r="877" spans="1:17" x14ac:dyDescent="0.25">
      <c r="A877" s="80" t="s">
        <v>34407</v>
      </c>
      <c r="B877" s="80" t="s">
        <v>34407</v>
      </c>
      <c r="C877" s="80" t="s">
        <v>34407</v>
      </c>
      <c r="D877" s="81" t="b">
        <v>0</v>
      </c>
      <c r="E877" s="80" t="s">
        <v>34408</v>
      </c>
      <c r="F877" s="81">
        <v>1</v>
      </c>
      <c r="G877" s="80" t="s">
        <v>11</v>
      </c>
      <c r="H877" s="81">
        <v>275384025</v>
      </c>
      <c r="I877" s="81">
        <v>275384088</v>
      </c>
      <c r="J877" s="80" t="s">
        <v>31963</v>
      </c>
      <c r="K877" s="81">
        <v>35</v>
      </c>
      <c r="L877" s="80" t="s">
        <v>17943</v>
      </c>
      <c r="M877" s="81">
        <v>1</v>
      </c>
      <c r="Q877" s="81"/>
    </row>
    <row r="878" spans="1:17" x14ac:dyDescent="0.25">
      <c r="A878" s="80" t="s">
        <v>34411</v>
      </c>
      <c r="B878" s="80" t="s">
        <v>34411</v>
      </c>
      <c r="C878" s="80" t="s">
        <v>34411</v>
      </c>
      <c r="D878" s="81" t="b">
        <v>0</v>
      </c>
      <c r="E878" s="80" t="s">
        <v>34412</v>
      </c>
      <c r="F878" s="81">
        <v>1</v>
      </c>
      <c r="G878" s="80" t="s">
        <v>11</v>
      </c>
      <c r="H878" s="81">
        <v>448078788</v>
      </c>
      <c r="I878" s="81">
        <v>448078851</v>
      </c>
      <c r="J878" s="80" t="s">
        <v>31963</v>
      </c>
      <c r="K878" s="81">
        <v>35</v>
      </c>
      <c r="L878" s="80" t="s">
        <v>17943</v>
      </c>
      <c r="M878" s="81">
        <v>1</v>
      </c>
      <c r="Q878" s="81"/>
    </row>
    <row r="879" spans="1:17" x14ac:dyDescent="0.25">
      <c r="A879" s="80" t="s">
        <v>34415</v>
      </c>
      <c r="B879" s="80" t="s">
        <v>34415</v>
      </c>
      <c r="C879" s="80" t="s">
        <v>34415</v>
      </c>
      <c r="D879" s="81" t="b">
        <v>0</v>
      </c>
      <c r="E879" s="80" t="s">
        <v>34416</v>
      </c>
      <c r="F879" s="81">
        <v>1</v>
      </c>
      <c r="G879" s="80" t="s">
        <v>11</v>
      </c>
      <c r="H879" s="81">
        <v>79484285</v>
      </c>
      <c r="I879" s="81">
        <v>79484348</v>
      </c>
      <c r="J879" s="80" t="s">
        <v>31963</v>
      </c>
      <c r="K879" s="81">
        <v>35</v>
      </c>
      <c r="L879" s="80" t="s">
        <v>17943</v>
      </c>
      <c r="M879" s="81">
        <v>1</v>
      </c>
      <c r="Q879" s="81"/>
    </row>
    <row r="880" spans="1:17" x14ac:dyDescent="0.25">
      <c r="A880" s="80" t="s">
        <v>34417</v>
      </c>
      <c r="B880" s="80" t="s">
        <v>34417</v>
      </c>
      <c r="C880" s="80" t="s">
        <v>34417</v>
      </c>
      <c r="D880" s="81" t="b">
        <v>0</v>
      </c>
      <c r="E880" s="80" t="s">
        <v>34418</v>
      </c>
      <c r="F880" s="81">
        <v>1</v>
      </c>
      <c r="G880" s="80" t="s">
        <v>11</v>
      </c>
      <c r="H880" s="81">
        <v>103544383</v>
      </c>
      <c r="I880" s="81">
        <v>103544446</v>
      </c>
      <c r="J880" s="80" t="s">
        <v>31963</v>
      </c>
      <c r="K880" s="81">
        <v>35</v>
      </c>
      <c r="L880" s="80" t="s">
        <v>17943</v>
      </c>
      <c r="M880" s="81">
        <v>1</v>
      </c>
      <c r="Q880" s="81"/>
    </row>
    <row r="881" spans="1:17" x14ac:dyDescent="0.25">
      <c r="A881" s="80" t="s">
        <v>34421</v>
      </c>
      <c r="B881" s="80" t="s">
        <v>34421</v>
      </c>
      <c r="C881" s="80" t="s">
        <v>34421</v>
      </c>
      <c r="D881" s="81" t="b">
        <v>0</v>
      </c>
      <c r="E881" s="80" t="s">
        <v>34422</v>
      </c>
      <c r="F881" s="81">
        <v>1</v>
      </c>
      <c r="G881" s="80" t="s">
        <v>11</v>
      </c>
      <c r="H881" s="81">
        <v>499669460</v>
      </c>
      <c r="I881" s="81">
        <v>499669523</v>
      </c>
      <c r="J881" s="80" t="s">
        <v>31963</v>
      </c>
      <c r="K881" s="81">
        <v>35</v>
      </c>
      <c r="L881" s="80" t="s">
        <v>17943</v>
      </c>
      <c r="M881" s="81">
        <v>1</v>
      </c>
      <c r="Q881" s="81"/>
    </row>
    <row r="882" spans="1:17" x14ac:dyDescent="0.25">
      <c r="A882" s="80" t="s">
        <v>34425</v>
      </c>
      <c r="B882" s="80" t="s">
        <v>34425</v>
      </c>
      <c r="C882" s="80" t="s">
        <v>34425</v>
      </c>
      <c r="D882" s="81" t="b">
        <v>0</v>
      </c>
      <c r="E882" s="80" t="s">
        <v>34426</v>
      </c>
      <c r="F882" s="81">
        <v>1</v>
      </c>
      <c r="G882" s="80" t="s">
        <v>11</v>
      </c>
      <c r="H882" s="81">
        <v>422105107</v>
      </c>
      <c r="I882" s="81">
        <v>422105170</v>
      </c>
      <c r="J882" s="80" t="s">
        <v>31963</v>
      </c>
      <c r="K882" s="81">
        <v>35</v>
      </c>
      <c r="L882" s="80" t="s">
        <v>17943</v>
      </c>
      <c r="M882" s="81">
        <v>1</v>
      </c>
      <c r="Q882" s="81"/>
    </row>
    <row r="883" spans="1:17" x14ac:dyDescent="0.25">
      <c r="A883" s="80" t="s">
        <v>34427</v>
      </c>
      <c r="B883" s="80" t="s">
        <v>34427</v>
      </c>
      <c r="C883" s="80" t="s">
        <v>34427</v>
      </c>
      <c r="D883" s="81" t="b">
        <v>0</v>
      </c>
      <c r="E883" s="80" t="s">
        <v>34428</v>
      </c>
      <c r="F883" s="81">
        <v>1</v>
      </c>
      <c r="G883" s="80" t="s">
        <v>11</v>
      </c>
      <c r="H883" s="81">
        <v>79663075</v>
      </c>
      <c r="I883" s="81">
        <v>79663138</v>
      </c>
      <c r="J883" s="80" t="s">
        <v>31963</v>
      </c>
      <c r="K883" s="81">
        <v>35</v>
      </c>
      <c r="L883" s="80" t="s">
        <v>17943</v>
      </c>
      <c r="M883" s="81">
        <v>1</v>
      </c>
      <c r="Q883" s="81"/>
    </row>
    <row r="884" spans="1:17" x14ac:dyDescent="0.25">
      <c r="A884" s="80" t="s">
        <v>34445</v>
      </c>
      <c r="B884" s="80" t="s">
        <v>34445</v>
      </c>
      <c r="C884" s="80" t="s">
        <v>34445</v>
      </c>
      <c r="D884" s="81" t="b">
        <v>0</v>
      </c>
      <c r="E884" s="80" t="s">
        <v>34446</v>
      </c>
      <c r="F884" s="81">
        <v>1</v>
      </c>
      <c r="G884" s="80" t="s">
        <v>11</v>
      </c>
      <c r="H884" s="81">
        <v>191496128</v>
      </c>
      <c r="I884" s="81">
        <v>191496191</v>
      </c>
      <c r="J884" s="80" t="s">
        <v>31963</v>
      </c>
      <c r="K884" s="81">
        <v>35</v>
      </c>
      <c r="L884" s="80" t="s">
        <v>17943</v>
      </c>
      <c r="M884" s="81">
        <v>1</v>
      </c>
      <c r="Q884" s="81"/>
    </row>
    <row r="885" spans="1:17" x14ac:dyDescent="0.25">
      <c r="A885" s="80" t="s">
        <v>34461</v>
      </c>
      <c r="B885" s="80" t="s">
        <v>34461</v>
      </c>
      <c r="C885" s="80" t="s">
        <v>34461</v>
      </c>
      <c r="D885" s="81" t="b">
        <v>0</v>
      </c>
      <c r="E885" s="80" t="s">
        <v>34462</v>
      </c>
      <c r="F885" s="81">
        <v>1</v>
      </c>
      <c r="G885" s="80" t="s">
        <v>11</v>
      </c>
      <c r="H885" s="81">
        <v>204841506</v>
      </c>
      <c r="I885" s="81">
        <v>204841569</v>
      </c>
      <c r="J885" s="80" t="s">
        <v>31963</v>
      </c>
      <c r="K885" s="81">
        <v>35</v>
      </c>
      <c r="L885" s="80" t="s">
        <v>17943</v>
      </c>
      <c r="M885" s="81">
        <v>1</v>
      </c>
      <c r="Q885" s="81"/>
    </row>
    <row r="886" spans="1:17" x14ac:dyDescent="0.25">
      <c r="A886" s="80" t="s">
        <v>34471</v>
      </c>
      <c r="B886" s="80" t="s">
        <v>34471</v>
      </c>
      <c r="C886" s="80" t="s">
        <v>34471</v>
      </c>
      <c r="D886" s="81" t="b">
        <v>0</v>
      </c>
      <c r="E886" s="80" t="s">
        <v>34472</v>
      </c>
      <c r="F886" s="81">
        <v>1</v>
      </c>
      <c r="G886" s="80" t="s">
        <v>11</v>
      </c>
      <c r="H886" s="81">
        <v>165662982</v>
      </c>
      <c r="I886" s="81">
        <v>165663045</v>
      </c>
      <c r="J886" s="80" t="s">
        <v>31963</v>
      </c>
      <c r="K886" s="81">
        <v>35</v>
      </c>
      <c r="L886" s="80" t="s">
        <v>17943</v>
      </c>
      <c r="M886" s="81">
        <v>1</v>
      </c>
      <c r="Q886" s="81"/>
    </row>
    <row r="887" spans="1:17" x14ac:dyDescent="0.25">
      <c r="A887" s="80" t="s">
        <v>34473</v>
      </c>
      <c r="B887" s="80" t="s">
        <v>34473</v>
      </c>
      <c r="C887" s="80" t="s">
        <v>34473</v>
      </c>
      <c r="D887" s="81" t="b">
        <v>0</v>
      </c>
      <c r="E887" s="80" t="s">
        <v>34474</v>
      </c>
      <c r="F887" s="81">
        <v>1</v>
      </c>
      <c r="G887" s="80" t="s">
        <v>11</v>
      </c>
      <c r="H887" s="81">
        <v>443427711</v>
      </c>
      <c r="I887" s="81">
        <v>443427774</v>
      </c>
      <c r="J887" s="80" t="s">
        <v>31963</v>
      </c>
      <c r="K887" s="81">
        <v>35</v>
      </c>
      <c r="L887" s="80" t="s">
        <v>17943</v>
      </c>
      <c r="M887" s="81">
        <v>1</v>
      </c>
      <c r="Q887" s="81"/>
    </row>
    <row r="888" spans="1:17" x14ac:dyDescent="0.25">
      <c r="A888" s="80" t="s">
        <v>34477</v>
      </c>
      <c r="B888" s="80" t="s">
        <v>34477</v>
      </c>
      <c r="C888" s="80" t="s">
        <v>34477</v>
      </c>
      <c r="D888" s="81" t="b">
        <v>0</v>
      </c>
      <c r="E888" s="80" t="s">
        <v>34478</v>
      </c>
      <c r="F888" s="81">
        <v>1</v>
      </c>
      <c r="G888" s="80" t="s">
        <v>11</v>
      </c>
      <c r="H888" s="81">
        <v>512737198</v>
      </c>
      <c r="I888" s="81">
        <v>512737261</v>
      </c>
      <c r="J888" s="80" t="s">
        <v>31963</v>
      </c>
      <c r="K888" s="81">
        <v>35</v>
      </c>
      <c r="L888" s="80" t="s">
        <v>17943</v>
      </c>
      <c r="M888" s="81">
        <v>1</v>
      </c>
      <c r="Q888" s="81"/>
    </row>
    <row r="889" spans="1:17" x14ac:dyDescent="0.25">
      <c r="A889" s="80" t="s">
        <v>34483</v>
      </c>
      <c r="B889" s="80" t="s">
        <v>34483</v>
      </c>
      <c r="C889" s="80" t="s">
        <v>34483</v>
      </c>
      <c r="D889" s="81" t="b">
        <v>0</v>
      </c>
      <c r="E889" s="80" t="s">
        <v>34484</v>
      </c>
      <c r="F889" s="81">
        <v>1</v>
      </c>
      <c r="G889" s="80" t="s">
        <v>11</v>
      </c>
      <c r="H889" s="81">
        <v>499170253</v>
      </c>
      <c r="I889" s="81">
        <v>499170316</v>
      </c>
      <c r="J889" s="80" t="s">
        <v>31963</v>
      </c>
      <c r="K889" s="81">
        <v>35</v>
      </c>
      <c r="L889" s="80" t="s">
        <v>17943</v>
      </c>
      <c r="M889" s="81">
        <v>1</v>
      </c>
      <c r="Q889" s="81"/>
    </row>
    <row r="890" spans="1:17" x14ac:dyDescent="0.25">
      <c r="A890" s="80" t="s">
        <v>34485</v>
      </c>
      <c r="B890" s="80" t="s">
        <v>34485</v>
      </c>
      <c r="C890" s="80" t="s">
        <v>34485</v>
      </c>
      <c r="D890" s="81" t="b">
        <v>0</v>
      </c>
      <c r="E890" s="80" t="s">
        <v>34486</v>
      </c>
      <c r="F890" s="81">
        <v>1</v>
      </c>
      <c r="G890" s="80" t="s">
        <v>11</v>
      </c>
      <c r="H890" s="81">
        <v>100674827</v>
      </c>
      <c r="I890" s="81">
        <v>100674890</v>
      </c>
      <c r="J890" s="80" t="s">
        <v>31963</v>
      </c>
      <c r="K890" s="81">
        <v>35</v>
      </c>
      <c r="L890" s="80" t="s">
        <v>17943</v>
      </c>
      <c r="M890" s="81">
        <v>1</v>
      </c>
      <c r="Q890" s="81"/>
    </row>
    <row r="891" spans="1:17" x14ac:dyDescent="0.25">
      <c r="A891" s="80" t="s">
        <v>34493</v>
      </c>
      <c r="B891" s="80" t="s">
        <v>34493</v>
      </c>
      <c r="C891" s="80" t="s">
        <v>34493</v>
      </c>
      <c r="D891" s="81" t="b">
        <v>0</v>
      </c>
      <c r="E891" s="80" t="s">
        <v>34494</v>
      </c>
      <c r="F891" s="81">
        <v>1</v>
      </c>
      <c r="G891" s="80" t="s">
        <v>11</v>
      </c>
      <c r="H891" s="81">
        <v>101180500</v>
      </c>
      <c r="I891" s="81">
        <v>101180563</v>
      </c>
      <c r="J891" s="80" t="s">
        <v>31963</v>
      </c>
      <c r="K891" s="81">
        <v>35</v>
      </c>
      <c r="L891" s="80" t="s">
        <v>17943</v>
      </c>
      <c r="M891" s="81">
        <v>1</v>
      </c>
      <c r="Q891" s="81"/>
    </row>
    <row r="892" spans="1:17" x14ac:dyDescent="0.25">
      <c r="A892" s="80" t="s">
        <v>34499</v>
      </c>
      <c r="B892" s="80" t="s">
        <v>34499</v>
      </c>
      <c r="C892" s="80" t="s">
        <v>34499</v>
      </c>
      <c r="D892" s="81" t="b">
        <v>0</v>
      </c>
      <c r="E892" s="80" t="s">
        <v>34500</v>
      </c>
      <c r="F892" s="81">
        <v>1</v>
      </c>
      <c r="G892" s="80" t="s">
        <v>11</v>
      </c>
      <c r="H892" s="81">
        <v>494146291</v>
      </c>
      <c r="I892" s="81">
        <v>494146354</v>
      </c>
      <c r="J892" s="80" t="s">
        <v>31963</v>
      </c>
      <c r="K892" s="81">
        <v>35</v>
      </c>
      <c r="L892" s="80" t="s">
        <v>17943</v>
      </c>
      <c r="M892" s="81">
        <v>1</v>
      </c>
      <c r="Q892" s="81"/>
    </row>
    <row r="893" spans="1:17" x14ac:dyDescent="0.25">
      <c r="A893" s="80" t="s">
        <v>34501</v>
      </c>
      <c r="B893" s="80" t="s">
        <v>34501</v>
      </c>
      <c r="C893" s="80" t="s">
        <v>34501</v>
      </c>
      <c r="D893" s="81" t="b">
        <v>0</v>
      </c>
      <c r="E893" s="80" t="s">
        <v>34502</v>
      </c>
      <c r="F893" s="81">
        <v>1</v>
      </c>
      <c r="G893" s="80" t="s">
        <v>11</v>
      </c>
      <c r="H893" s="81">
        <v>80077032</v>
      </c>
      <c r="I893" s="81">
        <v>80077095</v>
      </c>
      <c r="J893" s="80" t="s">
        <v>31963</v>
      </c>
      <c r="K893" s="81">
        <v>35</v>
      </c>
      <c r="L893" s="80" t="s">
        <v>17943</v>
      </c>
      <c r="M893" s="81">
        <v>1</v>
      </c>
      <c r="Q893" s="81"/>
    </row>
    <row r="894" spans="1:17" x14ac:dyDescent="0.25">
      <c r="A894" s="80" t="s">
        <v>34503</v>
      </c>
      <c r="B894" s="80" t="s">
        <v>34503</v>
      </c>
      <c r="C894" s="80" t="s">
        <v>34503</v>
      </c>
      <c r="D894" s="81" t="b">
        <v>0</v>
      </c>
      <c r="E894" s="80" t="s">
        <v>34504</v>
      </c>
      <c r="F894" s="81">
        <v>1</v>
      </c>
      <c r="G894" s="80" t="s">
        <v>11</v>
      </c>
      <c r="H894" s="81">
        <v>378892509</v>
      </c>
      <c r="I894" s="81">
        <v>378892572</v>
      </c>
      <c r="J894" s="80" t="s">
        <v>31963</v>
      </c>
      <c r="K894" s="81">
        <v>35</v>
      </c>
      <c r="L894" s="80" t="s">
        <v>17943</v>
      </c>
      <c r="M894" s="81">
        <v>1</v>
      </c>
      <c r="Q894" s="81"/>
    </row>
    <row r="895" spans="1:17" x14ac:dyDescent="0.25">
      <c r="A895" s="80" t="s">
        <v>34505</v>
      </c>
      <c r="B895" s="80" t="s">
        <v>34505</v>
      </c>
      <c r="C895" s="80" t="s">
        <v>34505</v>
      </c>
      <c r="D895" s="81" t="b">
        <v>0</v>
      </c>
      <c r="E895" s="80" t="s">
        <v>34506</v>
      </c>
      <c r="F895" s="81">
        <v>1</v>
      </c>
      <c r="G895" s="80" t="s">
        <v>11</v>
      </c>
      <c r="H895" s="81">
        <v>492302861</v>
      </c>
      <c r="I895" s="81">
        <v>492302924</v>
      </c>
      <c r="J895" s="80" t="s">
        <v>31963</v>
      </c>
      <c r="K895" s="81">
        <v>35</v>
      </c>
      <c r="L895" s="80" t="s">
        <v>17943</v>
      </c>
      <c r="M895" s="81">
        <v>1</v>
      </c>
      <c r="Q895" s="81"/>
    </row>
    <row r="896" spans="1:17" x14ac:dyDescent="0.25">
      <c r="A896" s="80" t="s">
        <v>34513</v>
      </c>
      <c r="B896" s="80" t="s">
        <v>34513</v>
      </c>
      <c r="C896" s="80" t="s">
        <v>34513</v>
      </c>
      <c r="D896" s="81" t="b">
        <v>0</v>
      </c>
      <c r="E896" s="80" t="s">
        <v>34514</v>
      </c>
      <c r="F896" s="81">
        <v>1</v>
      </c>
      <c r="G896" s="80" t="s">
        <v>11</v>
      </c>
      <c r="H896" s="81">
        <v>499669520</v>
      </c>
      <c r="I896" s="81">
        <v>499669583</v>
      </c>
      <c r="J896" s="80" t="s">
        <v>31963</v>
      </c>
      <c r="K896" s="81">
        <v>35</v>
      </c>
      <c r="L896" s="80" t="s">
        <v>17943</v>
      </c>
      <c r="M896" s="81">
        <v>1</v>
      </c>
      <c r="Q896" s="81"/>
    </row>
    <row r="897" spans="1:17" x14ac:dyDescent="0.25">
      <c r="A897" s="80" t="s">
        <v>34519</v>
      </c>
      <c r="B897" s="80" t="s">
        <v>34519</v>
      </c>
      <c r="C897" s="80" t="s">
        <v>34519</v>
      </c>
      <c r="D897" s="81" t="b">
        <v>0</v>
      </c>
      <c r="E897" s="80" t="s">
        <v>34520</v>
      </c>
      <c r="F897" s="81">
        <v>1</v>
      </c>
      <c r="G897" s="80" t="s">
        <v>11</v>
      </c>
      <c r="H897" s="81">
        <v>68579911</v>
      </c>
      <c r="I897" s="81">
        <v>68579974</v>
      </c>
      <c r="J897" s="80" t="s">
        <v>31963</v>
      </c>
      <c r="K897" s="81">
        <v>35</v>
      </c>
      <c r="L897" s="80" t="s">
        <v>17943</v>
      </c>
      <c r="M897" s="81">
        <v>1</v>
      </c>
      <c r="Q897" s="81"/>
    </row>
    <row r="898" spans="1:17" x14ac:dyDescent="0.25">
      <c r="A898" s="80" t="s">
        <v>34521</v>
      </c>
      <c r="B898" s="80" t="s">
        <v>34521</v>
      </c>
      <c r="C898" s="80" t="s">
        <v>34521</v>
      </c>
      <c r="D898" s="81" t="b">
        <v>0</v>
      </c>
      <c r="E898" s="80" t="s">
        <v>34522</v>
      </c>
      <c r="F898" s="81">
        <v>1</v>
      </c>
      <c r="G898" s="80" t="s">
        <v>11</v>
      </c>
      <c r="H898" s="81">
        <v>104188344</v>
      </c>
      <c r="I898" s="81">
        <v>104188407</v>
      </c>
      <c r="J898" s="80" t="s">
        <v>31963</v>
      </c>
      <c r="K898" s="81">
        <v>35</v>
      </c>
      <c r="L898" s="80" t="s">
        <v>17943</v>
      </c>
      <c r="M898" s="81">
        <v>1</v>
      </c>
      <c r="Q898" s="81"/>
    </row>
    <row r="899" spans="1:17" x14ac:dyDescent="0.25">
      <c r="A899" s="80" t="s">
        <v>34529</v>
      </c>
      <c r="B899" s="80" t="s">
        <v>34529</v>
      </c>
      <c r="C899" s="80" t="s">
        <v>34529</v>
      </c>
      <c r="D899" s="81" t="b">
        <v>0</v>
      </c>
      <c r="E899" s="80" t="s">
        <v>34530</v>
      </c>
      <c r="F899" s="81">
        <v>1</v>
      </c>
      <c r="G899" s="80" t="s">
        <v>11</v>
      </c>
      <c r="H899" s="81">
        <v>441773930</v>
      </c>
      <c r="I899" s="81">
        <v>441773993</v>
      </c>
      <c r="J899" s="80" t="s">
        <v>31963</v>
      </c>
      <c r="K899" s="81">
        <v>35</v>
      </c>
      <c r="L899" s="80" t="s">
        <v>17943</v>
      </c>
      <c r="M899" s="81">
        <v>1</v>
      </c>
      <c r="Q899" s="81"/>
    </row>
    <row r="900" spans="1:17" x14ac:dyDescent="0.25">
      <c r="A900" s="80" t="s">
        <v>34533</v>
      </c>
      <c r="B900" s="80" t="s">
        <v>34533</v>
      </c>
      <c r="C900" s="80" t="s">
        <v>34533</v>
      </c>
      <c r="D900" s="81" t="b">
        <v>0</v>
      </c>
      <c r="E900" s="80" t="s">
        <v>34534</v>
      </c>
      <c r="F900" s="81">
        <v>1</v>
      </c>
      <c r="G900" s="80" t="s">
        <v>11</v>
      </c>
      <c r="H900" s="81">
        <v>86254884</v>
      </c>
      <c r="I900" s="81">
        <v>86254947</v>
      </c>
      <c r="J900" s="80" t="s">
        <v>31963</v>
      </c>
      <c r="K900" s="81">
        <v>35</v>
      </c>
      <c r="L900" s="80" t="s">
        <v>17943</v>
      </c>
      <c r="M900" s="81">
        <v>1</v>
      </c>
      <c r="Q900" s="81"/>
    </row>
    <row r="901" spans="1:17" x14ac:dyDescent="0.25">
      <c r="A901" s="80" t="s">
        <v>34537</v>
      </c>
      <c r="B901" s="80" t="s">
        <v>34537</v>
      </c>
      <c r="C901" s="80" t="s">
        <v>34537</v>
      </c>
      <c r="D901" s="81" t="b">
        <v>0</v>
      </c>
      <c r="E901" s="80" t="s">
        <v>34538</v>
      </c>
      <c r="F901" s="81">
        <v>1</v>
      </c>
      <c r="G901" s="80" t="s">
        <v>11</v>
      </c>
      <c r="H901" s="81">
        <v>94863040</v>
      </c>
      <c r="I901" s="81">
        <v>94863103</v>
      </c>
      <c r="J901" s="80" t="s">
        <v>31963</v>
      </c>
      <c r="K901" s="81">
        <v>35</v>
      </c>
      <c r="L901" s="80" t="s">
        <v>17943</v>
      </c>
      <c r="M901" s="81">
        <v>1</v>
      </c>
      <c r="Q901" s="81"/>
    </row>
    <row r="902" spans="1:17" x14ac:dyDescent="0.25">
      <c r="A902" s="80" t="s">
        <v>34549</v>
      </c>
      <c r="B902" s="80" t="s">
        <v>34549</v>
      </c>
      <c r="C902" s="80" t="s">
        <v>34549</v>
      </c>
      <c r="D902" s="81" t="b">
        <v>0</v>
      </c>
      <c r="E902" s="80" t="s">
        <v>34550</v>
      </c>
      <c r="F902" s="81">
        <v>1</v>
      </c>
      <c r="G902" s="80" t="s">
        <v>11</v>
      </c>
      <c r="H902" s="81">
        <v>42479200</v>
      </c>
      <c r="I902" s="81">
        <v>42479263</v>
      </c>
      <c r="J902" s="80" t="s">
        <v>31963</v>
      </c>
      <c r="K902" s="81">
        <v>35</v>
      </c>
      <c r="L902" s="80" t="s">
        <v>17943</v>
      </c>
      <c r="M902" s="81">
        <v>1</v>
      </c>
      <c r="Q902" s="81"/>
    </row>
    <row r="903" spans="1:17" x14ac:dyDescent="0.25">
      <c r="A903" s="80" t="s">
        <v>34553</v>
      </c>
      <c r="B903" s="80" t="s">
        <v>34553</v>
      </c>
      <c r="C903" s="80" t="s">
        <v>34553</v>
      </c>
      <c r="D903" s="81" t="b">
        <v>0</v>
      </c>
      <c r="E903" s="80" t="s">
        <v>34554</v>
      </c>
      <c r="F903" s="81">
        <v>1</v>
      </c>
      <c r="G903" s="80" t="s">
        <v>11</v>
      </c>
      <c r="H903" s="81">
        <v>369082362</v>
      </c>
      <c r="I903" s="81">
        <v>369082425</v>
      </c>
      <c r="J903" s="80" t="s">
        <v>31963</v>
      </c>
      <c r="K903" s="81">
        <v>35</v>
      </c>
      <c r="L903" s="80" t="s">
        <v>17943</v>
      </c>
      <c r="M903" s="81">
        <v>1</v>
      </c>
      <c r="Q903" s="81"/>
    </row>
    <row r="904" spans="1:17" x14ac:dyDescent="0.25">
      <c r="A904" s="80" t="s">
        <v>34555</v>
      </c>
      <c r="B904" s="80" t="s">
        <v>34555</v>
      </c>
      <c r="C904" s="80" t="s">
        <v>34555</v>
      </c>
      <c r="D904" s="81" t="b">
        <v>0</v>
      </c>
      <c r="E904" s="80" t="s">
        <v>34556</v>
      </c>
      <c r="F904" s="81">
        <v>1</v>
      </c>
      <c r="G904" s="80" t="s">
        <v>11</v>
      </c>
      <c r="H904" s="81">
        <v>413421339</v>
      </c>
      <c r="I904" s="81">
        <v>413421402</v>
      </c>
      <c r="J904" s="80" t="s">
        <v>31963</v>
      </c>
      <c r="K904" s="81">
        <v>35</v>
      </c>
      <c r="L904" s="80" t="s">
        <v>17943</v>
      </c>
      <c r="M904" s="81">
        <v>1</v>
      </c>
      <c r="Q904" s="81"/>
    </row>
    <row r="905" spans="1:17" x14ac:dyDescent="0.25">
      <c r="A905" s="80" t="s">
        <v>34557</v>
      </c>
      <c r="B905" s="80" t="s">
        <v>34557</v>
      </c>
      <c r="C905" s="80" t="s">
        <v>34557</v>
      </c>
      <c r="D905" s="81" t="b">
        <v>0</v>
      </c>
      <c r="E905" s="80" t="s">
        <v>34558</v>
      </c>
      <c r="F905" s="81">
        <v>1</v>
      </c>
      <c r="G905" s="80" t="s">
        <v>11</v>
      </c>
      <c r="H905" s="81">
        <v>77949666</v>
      </c>
      <c r="I905" s="81">
        <v>77949729</v>
      </c>
      <c r="J905" s="80" t="s">
        <v>31963</v>
      </c>
      <c r="K905" s="81">
        <v>35</v>
      </c>
      <c r="L905" s="80" t="s">
        <v>17943</v>
      </c>
      <c r="M905" s="81">
        <v>1</v>
      </c>
      <c r="Q905" s="81"/>
    </row>
    <row r="906" spans="1:17" x14ac:dyDescent="0.25">
      <c r="A906" s="80" t="s">
        <v>34561</v>
      </c>
      <c r="B906" s="80" t="s">
        <v>34561</v>
      </c>
      <c r="C906" s="80" t="s">
        <v>34561</v>
      </c>
      <c r="D906" s="81" t="b">
        <v>0</v>
      </c>
      <c r="E906" s="80" t="s">
        <v>34562</v>
      </c>
      <c r="F906" s="81">
        <v>1</v>
      </c>
      <c r="G906" s="80" t="s">
        <v>11</v>
      </c>
      <c r="H906" s="81">
        <v>93890470</v>
      </c>
      <c r="I906" s="81">
        <v>93890533</v>
      </c>
      <c r="J906" s="80" t="s">
        <v>31963</v>
      </c>
      <c r="K906" s="81">
        <v>35</v>
      </c>
      <c r="L906" s="80" t="s">
        <v>17943</v>
      </c>
      <c r="M906" s="81">
        <v>1</v>
      </c>
      <c r="Q906" s="81"/>
    </row>
    <row r="907" spans="1:17" x14ac:dyDescent="0.25">
      <c r="A907" s="80" t="s">
        <v>34565</v>
      </c>
      <c r="B907" s="80" t="s">
        <v>34565</v>
      </c>
      <c r="C907" s="80" t="s">
        <v>34565</v>
      </c>
      <c r="D907" s="81" t="b">
        <v>0</v>
      </c>
      <c r="E907" s="80" t="s">
        <v>34566</v>
      </c>
      <c r="F907" s="81">
        <v>1</v>
      </c>
      <c r="G907" s="80" t="s">
        <v>11</v>
      </c>
      <c r="H907" s="81">
        <v>472313556</v>
      </c>
      <c r="I907" s="81">
        <v>472313619</v>
      </c>
      <c r="J907" s="80" t="s">
        <v>31963</v>
      </c>
      <c r="K907" s="81">
        <v>35</v>
      </c>
      <c r="L907" s="80" t="s">
        <v>17943</v>
      </c>
      <c r="M907" s="81">
        <v>1</v>
      </c>
      <c r="Q907" s="81"/>
    </row>
    <row r="908" spans="1:17" x14ac:dyDescent="0.25">
      <c r="A908" s="80" t="s">
        <v>34571</v>
      </c>
      <c r="B908" s="80" t="s">
        <v>34571</v>
      </c>
      <c r="C908" s="80" t="s">
        <v>34571</v>
      </c>
      <c r="D908" s="81" t="b">
        <v>0</v>
      </c>
      <c r="E908" s="80" t="s">
        <v>34572</v>
      </c>
      <c r="F908" s="81">
        <v>1</v>
      </c>
      <c r="G908" s="80" t="s">
        <v>11</v>
      </c>
      <c r="H908" s="81">
        <v>70746653</v>
      </c>
      <c r="I908" s="81">
        <v>70746716</v>
      </c>
      <c r="J908" s="80" t="s">
        <v>31963</v>
      </c>
      <c r="K908" s="81">
        <v>35</v>
      </c>
      <c r="L908" s="80" t="s">
        <v>17943</v>
      </c>
      <c r="M908" s="81">
        <v>1</v>
      </c>
      <c r="Q908" s="81"/>
    </row>
    <row r="909" spans="1:17" x14ac:dyDescent="0.25">
      <c r="A909" s="80" t="s">
        <v>34575</v>
      </c>
      <c r="B909" s="80" t="s">
        <v>34575</v>
      </c>
      <c r="C909" s="80" t="s">
        <v>34575</v>
      </c>
      <c r="D909" s="81" t="b">
        <v>0</v>
      </c>
      <c r="E909" s="80" t="s">
        <v>34576</v>
      </c>
      <c r="F909" s="81">
        <v>1</v>
      </c>
      <c r="G909" s="80" t="s">
        <v>11</v>
      </c>
      <c r="H909" s="81">
        <v>159379543</v>
      </c>
      <c r="I909" s="81">
        <v>159379606</v>
      </c>
      <c r="J909" s="80" t="s">
        <v>31963</v>
      </c>
      <c r="K909" s="81">
        <v>35</v>
      </c>
      <c r="L909" s="80" t="s">
        <v>17943</v>
      </c>
      <c r="M909" s="81">
        <v>1</v>
      </c>
      <c r="Q909" s="81"/>
    </row>
    <row r="910" spans="1:17" x14ac:dyDescent="0.25">
      <c r="A910" s="80" t="s">
        <v>34587</v>
      </c>
      <c r="B910" s="80" t="s">
        <v>34587</v>
      </c>
      <c r="C910" s="80" t="s">
        <v>34587</v>
      </c>
      <c r="D910" s="81" t="b">
        <v>0</v>
      </c>
      <c r="E910" s="80" t="s">
        <v>34588</v>
      </c>
      <c r="F910" s="81">
        <v>1</v>
      </c>
      <c r="G910" s="80" t="s">
        <v>11</v>
      </c>
      <c r="H910" s="81">
        <v>76184882</v>
      </c>
      <c r="I910" s="81">
        <v>76184945</v>
      </c>
      <c r="J910" s="80" t="s">
        <v>31963</v>
      </c>
      <c r="K910" s="81">
        <v>35</v>
      </c>
      <c r="L910" s="80" t="s">
        <v>17943</v>
      </c>
      <c r="M910" s="81">
        <v>1</v>
      </c>
      <c r="Q910" s="81"/>
    </row>
    <row r="911" spans="1:17" x14ac:dyDescent="0.25">
      <c r="A911" s="80" t="s">
        <v>34589</v>
      </c>
      <c r="B911" s="80" t="s">
        <v>34589</v>
      </c>
      <c r="C911" s="80" t="s">
        <v>34589</v>
      </c>
      <c r="D911" s="81" t="b">
        <v>0</v>
      </c>
      <c r="E911" s="80" t="s">
        <v>34590</v>
      </c>
      <c r="F911" s="81">
        <v>1</v>
      </c>
      <c r="G911" s="80" t="s">
        <v>11</v>
      </c>
      <c r="H911" s="81">
        <v>49911329</v>
      </c>
      <c r="I911" s="81">
        <v>49911392</v>
      </c>
      <c r="J911" s="80" t="s">
        <v>31963</v>
      </c>
      <c r="K911" s="81">
        <v>35</v>
      </c>
      <c r="L911" s="80" t="s">
        <v>17943</v>
      </c>
      <c r="M911" s="81">
        <v>1</v>
      </c>
      <c r="Q911" s="81"/>
    </row>
    <row r="912" spans="1:17" x14ac:dyDescent="0.25">
      <c r="A912" s="80" t="s">
        <v>34593</v>
      </c>
      <c r="B912" s="80" t="s">
        <v>34593</v>
      </c>
      <c r="C912" s="80" t="s">
        <v>34593</v>
      </c>
      <c r="D912" s="81" t="b">
        <v>0</v>
      </c>
      <c r="E912" s="80" t="s">
        <v>34594</v>
      </c>
      <c r="F912" s="81">
        <v>1</v>
      </c>
      <c r="G912" s="80" t="s">
        <v>11</v>
      </c>
      <c r="H912" s="81">
        <v>457209299</v>
      </c>
      <c r="I912" s="81">
        <v>457209362</v>
      </c>
      <c r="J912" s="80" t="s">
        <v>31963</v>
      </c>
      <c r="K912" s="81">
        <v>35</v>
      </c>
      <c r="L912" s="80" t="s">
        <v>17943</v>
      </c>
      <c r="M912" s="81">
        <v>1</v>
      </c>
      <c r="Q912" s="81"/>
    </row>
    <row r="913" spans="1:17" x14ac:dyDescent="0.25">
      <c r="A913" s="80" t="s">
        <v>34595</v>
      </c>
      <c r="B913" s="80" t="s">
        <v>34595</v>
      </c>
      <c r="C913" s="80" t="s">
        <v>34595</v>
      </c>
      <c r="D913" s="81" t="b">
        <v>0</v>
      </c>
      <c r="E913" s="80" t="s">
        <v>34596</v>
      </c>
      <c r="F913" s="81">
        <v>1</v>
      </c>
      <c r="G913" s="80" t="s">
        <v>11</v>
      </c>
      <c r="H913" s="81">
        <v>445359706</v>
      </c>
      <c r="I913" s="81">
        <v>445359769</v>
      </c>
      <c r="J913" s="80" t="s">
        <v>31963</v>
      </c>
      <c r="K913" s="81">
        <v>35</v>
      </c>
      <c r="L913" s="80" t="s">
        <v>17943</v>
      </c>
      <c r="M913" s="81">
        <v>1</v>
      </c>
      <c r="Q913" s="81"/>
    </row>
    <row r="914" spans="1:17" x14ac:dyDescent="0.25">
      <c r="A914" s="80" t="s">
        <v>34597</v>
      </c>
      <c r="B914" s="80" t="s">
        <v>34597</v>
      </c>
      <c r="C914" s="80" t="s">
        <v>34597</v>
      </c>
      <c r="D914" s="81" t="b">
        <v>0</v>
      </c>
      <c r="E914" s="80" t="s">
        <v>34598</v>
      </c>
      <c r="F914" s="81">
        <v>1</v>
      </c>
      <c r="G914" s="80" t="s">
        <v>11</v>
      </c>
      <c r="H914" s="81">
        <v>386171527</v>
      </c>
      <c r="I914" s="81">
        <v>386171590</v>
      </c>
      <c r="J914" s="80" t="s">
        <v>31963</v>
      </c>
      <c r="K914" s="81">
        <v>35</v>
      </c>
      <c r="L914" s="80" t="s">
        <v>17943</v>
      </c>
      <c r="M914" s="81">
        <v>1</v>
      </c>
      <c r="Q914" s="81"/>
    </row>
    <row r="915" spans="1:17" x14ac:dyDescent="0.25">
      <c r="A915" s="80" t="s">
        <v>34599</v>
      </c>
      <c r="B915" s="80" t="s">
        <v>34599</v>
      </c>
      <c r="C915" s="80" t="s">
        <v>34599</v>
      </c>
      <c r="D915" s="81" t="b">
        <v>0</v>
      </c>
      <c r="E915" s="80" t="s">
        <v>34600</v>
      </c>
      <c r="F915" s="81">
        <v>1</v>
      </c>
      <c r="G915" s="80" t="s">
        <v>11</v>
      </c>
      <c r="H915" s="81">
        <v>77614877</v>
      </c>
      <c r="I915" s="81">
        <v>77614940</v>
      </c>
      <c r="J915" s="80" t="s">
        <v>31963</v>
      </c>
      <c r="K915" s="81">
        <v>35</v>
      </c>
      <c r="L915" s="80" t="s">
        <v>17943</v>
      </c>
      <c r="M915" s="81">
        <v>1</v>
      </c>
      <c r="Q915" s="81"/>
    </row>
    <row r="916" spans="1:17" x14ac:dyDescent="0.25">
      <c r="A916" s="80" t="s">
        <v>34615</v>
      </c>
      <c r="B916" s="80" t="s">
        <v>34615</v>
      </c>
      <c r="C916" s="80" t="s">
        <v>34615</v>
      </c>
      <c r="D916" s="81" t="b">
        <v>0</v>
      </c>
      <c r="E916" s="80" t="s">
        <v>34616</v>
      </c>
      <c r="F916" s="81">
        <v>1</v>
      </c>
      <c r="G916" s="80" t="s">
        <v>11</v>
      </c>
      <c r="H916" s="81">
        <v>504259216</v>
      </c>
      <c r="I916" s="81">
        <v>504259279</v>
      </c>
      <c r="J916" s="80" t="s">
        <v>31963</v>
      </c>
      <c r="K916" s="81">
        <v>35</v>
      </c>
      <c r="L916" s="80" t="s">
        <v>17943</v>
      </c>
      <c r="M916" s="81">
        <v>1</v>
      </c>
      <c r="Q916" s="81"/>
    </row>
    <row r="917" spans="1:17" x14ac:dyDescent="0.25">
      <c r="A917" s="80" t="s">
        <v>34621</v>
      </c>
      <c r="B917" s="80" t="s">
        <v>34621</v>
      </c>
      <c r="C917" s="80" t="s">
        <v>34621</v>
      </c>
      <c r="D917" s="81" t="b">
        <v>0</v>
      </c>
      <c r="E917" s="80" t="s">
        <v>34622</v>
      </c>
      <c r="F917" s="81">
        <v>1</v>
      </c>
      <c r="G917" s="80" t="s">
        <v>11</v>
      </c>
      <c r="H917" s="81">
        <v>232595384</v>
      </c>
      <c r="I917" s="81">
        <v>232595447</v>
      </c>
      <c r="J917" s="80" t="s">
        <v>31963</v>
      </c>
      <c r="K917" s="81">
        <v>35</v>
      </c>
      <c r="L917" s="80" t="s">
        <v>17943</v>
      </c>
      <c r="M917" s="81">
        <v>1</v>
      </c>
      <c r="Q917" s="81"/>
    </row>
    <row r="918" spans="1:17" x14ac:dyDescent="0.25">
      <c r="A918" s="80" t="s">
        <v>34623</v>
      </c>
      <c r="B918" s="80" t="s">
        <v>34623</v>
      </c>
      <c r="C918" s="80" t="s">
        <v>34623</v>
      </c>
      <c r="D918" s="81" t="b">
        <v>0</v>
      </c>
      <c r="E918" s="80" t="s">
        <v>34624</v>
      </c>
      <c r="F918" s="81">
        <v>1</v>
      </c>
      <c r="G918" s="80" t="s">
        <v>11</v>
      </c>
      <c r="H918" s="81">
        <v>425749661</v>
      </c>
      <c r="I918" s="81">
        <v>425749724</v>
      </c>
      <c r="J918" s="80" t="s">
        <v>31963</v>
      </c>
      <c r="K918" s="81">
        <v>35</v>
      </c>
      <c r="L918" s="80" t="s">
        <v>17943</v>
      </c>
      <c r="M918" s="81">
        <v>1</v>
      </c>
      <c r="Q918" s="81"/>
    </row>
    <row r="919" spans="1:17" x14ac:dyDescent="0.25">
      <c r="A919" s="80" t="s">
        <v>34637</v>
      </c>
      <c r="B919" s="80" t="s">
        <v>34637</v>
      </c>
      <c r="C919" s="80" t="s">
        <v>34637</v>
      </c>
      <c r="D919" s="81" t="b">
        <v>0</v>
      </c>
      <c r="E919" s="80" t="s">
        <v>34638</v>
      </c>
      <c r="F919" s="81">
        <v>1</v>
      </c>
      <c r="G919" s="80" t="s">
        <v>11</v>
      </c>
      <c r="H919" s="81">
        <v>277341211</v>
      </c>
      <c r="I919" s="81">
        <v>277341274</v>
      </c>
      <c r="J919" s="80" t="s">
        <v>31963</v>
      </c>
      <c r="K919" s="81">
        <v>35</v>
      </c>
      <c r="L919" s="80" t="s">
        <v>17943</v>
      </c>
      <c r="M919" s="81">
        <v>1</v>
      </c>
      <c r="Q919" s="81"/>
    </row>
    <row r="920" spans="1:17" x14ac:dyDescent="0.25">
      <c r="A920" s="80" t="s">
        <v>34641</v>
      </c>
      <c r="B920" s="80" t="s">
        <v>34641</v>
      </c>
      <c r="C920" s="80" t="s">
        <v>34641</v>
      </c>
      <c r="D920" s="81" t="b">
        <v>0</v>
      </c>
      <c r="E920" s="80" t="s">
        <v>34642</v>
      </c>
      <c r="F920" s="81">
        <v>1</v>
      </c>
      <c r="G920" s="80" t="s">
        <v>11</v>
      </c>
      <c r="H920" s="81">
        <v>429396857</v>
      </c>
      <c r="I920" s="81">
        <v>429396920</v>
      </c>
      <c r="J920" s="80" t="s">
        <v>31963</v>
      </c>
      <c r="K920" s="81">
        <v>35</v>
      </c>
      <c r="L920" s="80" t="s">
        <v>17943</v>
      </c>
      <c r="M920" s="81">
        <v>1</v>
      </c>
      <c r="Q920" s="81"/>
    </row>
    <row r="921" spans="1:17" x14ac:dyDescent="0.25">
      <c r="A921" s="80" t="s">
        <v>34645</v>
      </c>
      <c r="B921" s="80" t="s">
        <v>34645</v>
      </c>
      <c r="C921" s="80" t="s">
        <v>34645</v>
      </c>
      <c r="D921" s="81" t="b">
        <v>0</v>
      </c>
      <c r="E921" s="80" t="s">
        <v>34646</v>
      </c>
      <c r="F921" s="81">
        <v>1</v>
      </c>
      <c r="G921" s="80" t="s">
        <v>11</v>
      </c>
      <c r="H921" s="81">
        <v>198373524</v>
      </c>
      <c r="I921" s="81">
        <v>198373587</v>
      </c>
      <c r="J921" s="80" t="s">
        <v>31963</v>
      </c>
      <c r="K921" s="81">
        <v>35</v>
      </c>
      <c r="L921" s="80" t="s">
        <v>17943</v>
      </c>
      <c r="M921" s="81">
        <v>1</v>
      </c>
      <c r="Q921" s="81"/>
    </row>
    <row r="922" spans="1:17" x14ac:dyDescent="0.25">
      <c r="A922" s="80" t="s">
        <v>34649</v>
      </c>
      <c r="B922" s="80" t="s">
        <v>34649</v>
      </c>
      <c r="C922" s="80" t="s">
        <v>34649</v>
      </c>
      <c r="D922" s="81" t="b">
        <v>0</v>
      </c>
      <c r="E922" s="80" t="s">
        <v>34650</v>
      </c>
      <c r="F922" s="81">
        <v>1</v>
      </c>
      <c r="G922" s="80" t="s">
        <v>11</v>
      </c>
      <c r="H922" s="81">
        <v>468664241</v>
      </c>
      <c r="I922" s="81">
        <v>468664304</v>
      </c>
      <c r="J922" s="80" t="s">
        <v>31963</v>
      </c>
      <c r="K922" s="81">
        <v>35</v>
      </c>
      <c r="L922" s="80" t="s">
        <v>17943</v>
      </c>
      <c r="M922" s="81">
        <v>1</v>
      </c>
      <c r="Q922" s="81"/>
    </row>
    <row r="923" spans="1:17" x14ac:dyDescent="0.25">
      <c r="A923" s="80" t="s">
        <v>34651</v>
      </c>
      <c r="B923" s="80" t="s">
        <v>34651</v>
      </c>
      <c r="C923" s="80" t="s">
        <v>34651</v>
      </c>
      <c r="D923" s="81" t="b">
        <v>0</v>
      </c>
      <c r="E923" s="80" t="s">
        <v>34652</v>
      </c>
      <c r="F923" s="81">
        <v>1</v>
      </c>
      <c r="G923" s="80" t="s">
        <v>11</v>
      </c>
      <c r="H923" s="81">
        <v>79063944</v>
      </c>
      <c r="I923" s="81">
        <v>79064007</v>
      </c>
      <c r="J923" s="80" t="s">
        <v>31963</v>
      </c>
      <c r="K923" s="81">
        <v>35</v>
      </c>
      <c r="L923" s="80" t="s">
        <v>17943</v>
      </c>
      <c r="M923" s="81">
        <v>1</v>
      </c>
      <c r="Q923" s="81"/>
    </row>
    <row r="924" spans="1:17" x14ac:dyDescent="0.25">
      <c r="A924" s="80" t="s">
        <v>34655</v>
      </c>
      <c r="B924" s="80" t="s">
        <v>34655</v>
      </c>
      <c r="C924" s="80" t="s">
        <v>34655</v>
      </c>
      <c r="D924" s="81" t="b">
        <v>0</v>
      </c>
      <c r="E924" s="80" t="s">
        <v>34656</v>
      </c>
      <c r="F924" s="81">
        <v>1</v>
      </c>
      <c r="G924" s="80" t="s">
        <v>11</v>
      </c>
      <c r="H924" s="81">
        <v>438211703</v>
      </c>
      <c r="I924" s="81">
        <v>438211766</v>
      </c>
      <c r="J924" s="80" t="s">
        <v>31963</v>
      </c>
      <c r="K924" s="81">
        <v>35</v>
      </c>
      <c r="L924" s="80" t="s">
        <v>17943</v>
      </c>
      <c r="M924" s="81">
        <v>1</v>
      </c>
      <c r="Q924" s="81"/>
    </row>
    <row r="925" spans="1:17" x14ac:dyDescent="0.25">
      <c r="A925" s="80" t="s">
        <v>34675</v>
      </c>
      <c r="B925" s="80" t="s">
        <v>34675</v>
      </c>
      <c r="C925" s="80" t="s">
        <v>34675</v>
      </c>
      <c r="D925" s="81" t="b">
        <v>0</v>
      </c>
      <c r="E925" s="80" t="s">
        <v>34676</v>
      </c>
      <c r="F925" s="81">
        <v>1</v>
      </c>
      <c r="G925" s="80" t="s">
        <v>11</v>
      </c>
      <c r="H925" s="81">
        <v>504260971</v>
      </c>
      <c r="I925" s="81">
        <v>504261034</v>
      </c>
      <c r="J925" s="80" t="s">
        <v>31963</v>
      </c>
      <c r="K925" s="81">
        <v>35</v>
      </c>
      <c r="L925" s="80" t="s">
        <v>17943</v>
      </c>
      <c r="M925" s="81">
        <v>1</v>
      </c>
      <c r="Q925" s="81"/>
    </row>
    <row r="926" spans="1:17" x14ac:dyDescent="0.25">
      <c r="A926" s="80" t="s">
        <v>34683</v>
      </c>
      <c r="B926" s="80" t="s">
        <v>34683</v>
      </c>
      <c r="C926" s="80" t="s">
        <v>34683</v>
      </c>
      <c r="D926" s="81" t="b">
        <v>0</v>
      </c>
      <c r="E926" s="80" t="s">
        <v>34684</v>
      </c>
      <c r="F926" s="81">
        <v>1</v>
      </c>
      <c r="G926" s="80" t="s">
        <v>11</v>
      </c>
      <c r="H926" s="81">
        <v>503209775</v>
      </c>
      <c r="I926" s="81">
        <v>503209838</v>
      </c>
      <c r="J926" s="80" t="s">
        <v>31963</v>
      </c>
      <c r="K926" s="81">
        <v>35</v>
      </c>
      <c r="L926" s="80" t="s">
        <v>17943</v>
      </c>
      <c r="M926" s="81">
        <v>1</v>
      </c>
      <c r="Q926" s="81"/>
    </row>
    <row r="927" spans="1:17" x14ac:dyDescent="0.25">
      <c r="A927" s="80" t="s">
        <v>34685</v>
      </c>
      <c r="B927" s="80" t="s">
        <v>34685</v>
      </c>
      <c r="C927" s="80" t="s">
        <v>34685</v>
      </c>
      <c r="D927" s="81" t="b">
        <v>0</v>
      </c>
      <c r="E927" s="80" t="s">
        <v>34686</v>
      </c>
      <c r="F927" s="81">
        <v>1</v>
      </c>
      <c r="G927" s="80" t="s">
        <v>11</v>
      </c>
      <c r="H927" s="81">
        <v>87662566</v>
      </c>
      <c r="I927" s="81">
        <v>87662629</v>
      </c>
      <c r="J927" s="80" t="s">
        <v>31963</v>
      </c>
      <c r="K927" s="81">
        <v>35</v>
      </c>
      <c r="L927" s="80" t="s">
        <v>17943</v>
      </c>
      <c r="M927" s="81">
        <v>1</v>
      </c>
      <c r="Q927" s="81"/>
    </row>
    <row r="928" spans="1:17" x14ac:dyDescent="0.25">
      <c r="A928" s="80" t="s">
        <v>34687</v>
      </c>
      <c r="B928" s="80" t="s">
        <v>34687</v>
      </c>
      <c r="C928" s="80" t="s">
        <v>34687</v>
      </c>
      <c r="D928" s="81" t="b">
        <v>0</v>
      </c>
      <c r="E928" s="80" t="s">
        <v>34688</v>
      </c>
      <c r="F928" s="81">
        <v>1</v>
      </c>
      <c r="G928" s="80" t="s">
        <v>11</v>
      </c>
      <c r="H928" s="81">
        <v>488820027</v>
      </c>
      <c r="I928" s="81">
        <v>488820090</v>
      </c>
      <c r="J928" s="80" t="s">
        <v>31963</v>
      </c>
      <c r="K928" s="81">
        <v>35</v>
      </c>
      <c r="L928" s="80" t="s">
        <v>17943</v>
      </c>
      <c r="M928" s="81">
        <v>1</v>
      </c>
      <c r="Q928" s="81"/>
    </row>
    <row r="929" spans="1:17" x14ac:dyDescent="0.25">
      <c r="A929" s="80" t="s">
        <v>34691</v>
      </c>
      <c r="B929" s="80" t="s">
        <v>34691</v>
      </c>
      <c r="C929" s="80" t="s">
        <v>34691</v>
      </c>
      <c r="D929" s="81" t="b">
        <v>0</v>
      </c>
      <c r="E929" s="80" t="s">
        <v>34692</v>
      </c>
      <c r="F929" s="81">
        <v>1</v>
      </c>
      <c r="G929" s="80" t="s">
        <v>11</v>
      </c>
      <c r="H929" s="81">
        <v>207701666</v>
      </c>
      <c r="I929" s="81">
        <v>207701729</v>
      </c>
      <c r="J929" s="80" t="s">
        <v>31963</v>
      </c>
      <c r="K929" s="81">
        <v>35</v>
      </c>
      <c r="L929" s="80" t="s">
        <v>17943</v>
      </c>
      <c r="M929" s="81">
        <v>1</v>
      </c>
      <c r="Q929" s="81"/>
    </row>
    <row r="930" spans="1:17" x14ac:dyDescent="0.25">
      <c r="A930" s="80" t="s">
        <v>34709</v>
      </c>
      <c r="B930" s="80" t="s">
        <v>34709</v>
      </c>
      <c r="C930" s="80" t="s">
        <v>34709</v>
      </c>
      <c r="D930" s="81" t="b">
        <v>0</v>
      </c>
      <c r="E930" s="80" t="s">
        <v>34710</v>
      </c>
      <c r="F930" s="81">
        <v>1</v>
      </c>
      <c r="G930" s="80" t="s">
        <v>11</v>
      </c>
      <c r="H930" s="81">
        <v>107318562</v>
      </c>
      <c r="I930" s="81">
        <v>107318625</v>
      </c>
      <c r="J930" s="80" t="s">
        <v>31963</v>
      </c>
      <c r="K930" s="81">
        <v>35</v>
      </c>
      <c r="L930" s="80" t="s">
        <v>17943</v>
      </c>
      <c r="M930" s="81">
        <v>1</v>
      </c>
      <c r="Q930" s="81"/>
    </row>
    <row r="931" spans="1:17" x14ac:dyDescent="0.25">
      <c r="A931" s="80" t="s">
        <v>34711</v>
      </c>
      <c r="B931" s="80" t="s">
        <v>34711</v>
      </c>
      <c r="C931" s="80" t="s">
        <v>34711</v>
      </c>
      <c r="D931" s="81" t="b">
        <v>0</v>
      </c>
      <c r="E931" s="80" t="s">
        <v>34712</v>
      </c>
      <c r="F931" s="81">
        <v>1</v>
      </c>
      <c r="G931" s="80" t="s">
        <v>11</v>
      </c>
      <c r="H931" s="81">
        <v>384148310</v>
      </c>
      <c r="I931" s="81">
        <v>384148373</v>
      </c>
      <c r="J931" s="80" t="s">
        <v>31963</v>
      </c>
      <c r="K931" s="81">
        <v>35</v>
      </c>
      <c r="L931" s="80" t="s">
        <v>17943</v>
      </c>
      <c r="M931" s="81">
        <v>1</v>
      </c>
      <c r="Q931" s="81"/>
    </row>
    <row r="932" spans="1:17" x14ac:dyDescent="0.25">
      <c r="A932" s="80" t="s">
        <v>34715</v>
      </c>
      <c r="B932" s="80" t="s">
        <v>34715</v>
      </c>
      <c r="C932" s="80" t="s">
        <v>34715</v>
      </c>
      <c r="D932" s="81" t="b">
        <v>0</v>
      </c>
      <c r="E932" s="80" t="s">
        <v>34716</v>
      </c>
      <c r="F932" s="81">
        <v>1</v>
      </c>
      <c r="G932" s="80" t="s">
        <v>11</v>
      </c>
      <c r="H932" s="81">
        <v>371136800</v>
      </c>
      <c r="I932" s="81">
        <v>371136863</v>
      </c>
      <c r="J932" s="80" t="s">
        <v>31963</v>
      </c>
      <c r="K932" s="81">
        <v>35</v>
      </c>
      <c r="L932" s="80" t="s">
        <v>17943</v>
      </c>
      <c r="M932" s="81">
        <v>1</v>
      </c>
      <c r="Q932" s="81"/>
    </row>
    <row r="933" spans="1:17" x14ac:dyDescent="0.25">
      <c r="A933" s="80" t="s">
        <v>34721</v>
      </c>
      <c r="B933" s="80" t="s">
        <v>34721</v>
      </c>
      <c r="C933" s="80" t="s">
        <v>34721</v>
      </c>
      <c r="D933" s="81" t="b">
        <v>0</v>
      </c>
      <c r="E933" s="80" t="s">
        <v>34722</v>
      </c>
      <c r="F933" s="81">
        <v>1</v>
      </c>
      <c r="G933" s="80" t="s">
        <v>11</v>
      </c>
      <c r="H933" s="81">
        <v>103542634</v>
      </c>
      <c r="I933" s="81">
        <v>103542697</v>
      </c>
      <c r="J933" s="80" t="s">
        <v>31963</v>
      </c>
      <c r="K933" s="81">
        <v>35</v>
      </c>
      <c r="L933" s="80" t="s">
        <v>17943</v>
      </c>
      <c r="M933" s="81">
        <v>1</v>
      </c>
      <c r="Q933" s="81"/>
    </row>
    <row r="934" spans="1:17" x14ac:dyDescent="0.25">
      <c r="A934" s="80" t="s">
        <v>34725</v>
      </c>
      <c r="B934" s="80" t="s">
        <v>34725</v>
      </c>
      <c r="C934" s="80" t="s">
        <v>34725</v>
      </c>
      <c r="D934" s="81" t="b">
        <v>0</v>
      </c>
      <c r="E934" s="80" t="s">
        <v>34726</v>
      </c>
      <c r="F934" s="81">
        <v>1</v>
      </c>
      <c r="G934" s="80" t="s">
        <v>11</v>
      </c>
      <c r="H934" s="81">
        <v>448869363</v>
      </c>
      <c r="I934" s="81">
        <v>448869426</v>
      </c>
      <c r="J934" s="80" t="s">
        <v>31963</v>
      </c>
      <c r="K934" s="81">
        <v>35</v>
      </c>
      <c r="L934" s="80" t="s">
        <v>17943</v>
      </c>
      <c r="M934" s="81">
        <v>1</v>
      </c>
      <c r="Q934" s="81"/>
    </row>
    <row r="935" spans="1:17" x14ac:dyDescent="0.25">
      <c r="A935" s="80" t="s">
        <v>34747</v>
      </c>
      <c r="B935" s="80" t="s">
        <v>34747</v>
      </c>
      <c r="C935" s="80" t="s">
        <v>34747</v>
      </c>
      <c r="D935" s="81" t="b">
        <v>0</v>
      </c>
      <c r="E935" s="80" t="s">
        <v>34748</v>
      </c>
      <c r="F935" s="81">
        <v>1</v>
      </c>
      <c r="G935" s="80" t="s">
        <v>11</v>
      </c>
      <c r="H935" s="81">
        <v>253576120</v>
      </c>
      <c r="I935" s="81">
        <v>253576183</v>
      </c>
      <c r="J935" s="80" t="s">
        <v>31963</v>
      </c>
      <c r="K935" s="81">
        <v>35</v>
      </c>
      <c r="L935" s="80" t="s">
        <v>17943</v>
      </c>
      <c r="M935" s="81">
        <v>1</v>
      </c>
      <c r="Q935" s="81"/>
    </row>
    <row r="936" spans="1:17" x14ac:dyDescent="0.25">
      <c r="A936" s="80" t="s">
        <v>34777</v>
      </c>
      <c r="B936" s="80" t="s">
        <v>34777</v>
      </c>
      <c r="C936" s="80" t="s">
        <v>34777</v>
      </c>
      <c r="D936" s="81" t="b">
        <v>0</v>
      </c>
      <c r="E936" s="80" t="s">
        <v>34778</v>
      </c>
      <c r="F936" s="81">
        <v>1</v>
      </c>
      <c r="G936" s="80" t="s">
        <v>11</v>
      </c>
      <c r="H936" s="81">
        <v>77185898</v>
      </c>
      <c r="I936" s="81">
        <v>77185961</v>
      </c>
      <c r="J936" s="80" t="s">
        <v>31963</v>
      </c>
      <c r="K936" s="81">
        <v>35</v>
      </c>
      <c r="L936" s="80" t="s">
        <v>17943</v>
      </c>
      <c r="M936" s="81">
        <v>1</v>
      </c>
      <c r="Q936" s="81"/>
    </row>
    <row r="937" spans="1:17" x14ac:dyDescent="0.25">
      <c r="A937" s="80" t="s">
        <v>34783</v>
      </c>
      <c r="B937" s="80" t="s">
        <v>34783</v>
      </c>
      <c r="C937" s="80" t="s">
        <v>34783</v>
      </c>
      <c r="D937" s="81" t="b">
        <v>0</v>
      </c>
      <c r="E937" s="80" t="s">
        <v>34784</v>
      </c>
      <c r="F937" s="81">
        <v>1</v>
      </c>
      <c r="G937" s="80" t="s">
        <v>11</v>
      </c>
      <c r="H937" s="81">
        <v>302403814</v>
      </c>
      <c r="I937" s="81">
        <v>302403877</v>
      </c>
      <c r="J937" s="80" t="s">
        <v>31963</v>
      </c>
      <c r="K937" s="81">
        <v>35</v>
      </c>
      <c r="L937" s="80" t="s">
        <v>17943</v>
      </c>
      <c r="M937" s="81">
        <v>1</v>
      </c>
      <c r="Q937" s="81"/>
    </row>
    <row r="938" spans="1:17" x14ac:dyDescent="0.25">
      <c r="A938" s="80" t="s">
        <v>34787</v>
      </c>
      <c r="B938" s="80" t="s">
        <v>34787</v>
      </c>
      <c r="C938" s="80" t="s">
        <v>34787</v>
      </c>
      <c r="D938" s="81" t="b">
        <v>0</v>
      </c>
      <c r="E938" s="80" t="s">
        <v>34788</v>
      </c>
      <c r="F938" s="81">
        <v>1</v>
      </c>
      <c r="G938" s="80" t="s">
        <v>11</v>
      </c>
      <c r="H938" s="81">
        <v>69556451</v>
      </c>
      <c r="I938" s="81">
        <v>69556514</v>
      </c>
      <c r="J938" s="80" t="s">
        <v>31963</v>
      </c>
      <c r="K938" s="81">
        <v>35</v>
      </c>
      <c r="L938" s="80" t="s">
        <v>17943</v>
      </c>
      <c r="M938" s="81">
        <v>1</v>
      </c>
      <c r="Q938" s="81"/>
    </row>
    <row r="939" spans="1:17" x14ac:dyDescent="0.25">
      <c r="A939" s="80" t="s">
        <v>34811</v>
      </c>
      <c r="B939" s="80" t="s">
        <v>34811</v>
      </c>
      <c r="C939" s="80" t="s">
        <v>34811</v>
      </c>
      <c r="D939" s="81" t="b">
        <v>0</v>
      </c>
      <c r="E939" s="80" t="s">
        <v>34812</v>
      </c>
      <c r="F939" s="81">
        <v>1</v>
      </c>
      <c r="G939" s="80" t="s">
        <v>11</v>
      </c>
      <c r="H939" s="81">
        <v>219106621</v>
      </c>
      <c r="I939" s="81">
        <v>219106684</v>
      </c>
      <c r="J939" s="80" t="s">
        <v>31963</v>
      </c>
      <c r="K939" s="81">
        <v>35</v>
      </c>
      <c r="L939" s="80" t="s">
        <v>17943</v>
      </c>
      <c r="M939" s="81">
        <v>1</v>
      </c>
      <c r="Q939" s="81"/>
    </row>
    <row r="940" spans="1:17" x14ac:dyDescent="0.25">
      <c r="A940" s="80" t="s">
        <v>34815</v>
      </c>
      <c r="B940" s="80" t="s">
        <v>34815</v>
      </c>
      <c r="C940" s="80" t="s">
        <v>34815</v>
      </c>
      <c r="D940" s="81" t="b">
        <v>0</v>
      </c>
      <c r="E940" s="80" t="s">
        <v>34816</v>
      </c>
      <c r="F940" s="81">
        <v>1</v>
      </c>
      <c r="G940" s="80" t="s">
        <v>11</v>
      </c>
      <c r="H940" s="81">
        <v>215614047</v>
      </c>
      <c r="I940" s="81">
        <v>215614110</v>
      </c>
      <c r="J940" s="80" t="s">
        <v>31963</v>
      </c>
      <c r="K940" s="81">
        <v>35</v>
      </c>
      <c r="L940" s="80" t="s">
        <v>17943</v>
      </c>
      <c r="M940" s="81">
        <v>1</v>
      </c>
      <c r="Q940" s="81"/>
    </row>
    <row r="941" spans="1:17" x14ac:dyDescent="0.25">
      <c r="A941" s="80" t="s">
        <v>34823</v>
      </c>
      <c r="B941" s="80" t="s">
        <v>34823</v>
      </c>
      <c r="C941" s="80" t="s">
        <v>34823</v>
      </c>
      <c r="D941" s="81" t="b">
        <v>0</v>
      </c>
      <c r="E941" s="80" t="s">
        <v>34824</v>
      </c>
      <c r="F941" s="81">
        <v>1</v>
      </c>
      <c r="G941" s="80" t="s">
        <v>11</v>
      </c>
      <c r="H941" s="81">
        <v>385041588</v>
      </c>
      <c r="I941" s="81">
        <v>385041651</v>
      </c>
      <c r="J941" s="80" t="s">
        <v>31963</v>
      </c>
      <c r="K941" s="81">
        <v>35</v>
      </c>
      <c r="L941" s="80" t="s">
        <v>17943</v>
      </c>
      <c r="M941" s="81">
        <v>1</v>
      </c>
      <c r="Q941" s="81"/>
    </row>
    <row r="942" spans="1:17" x14ac:dyDescent="0.25">
      <c r="A942" s="80" t="s">
        <v>34831</v>
      </c>
      <c r="B942" s="80" t="s">
        <v>34831</v>
      </c>
      <c r="C942" s="80" t="s">
        <v>34831</v>
      </c>
      <c r="D942" s="81" t="b">
        <v>0</v>
      </c>
      <c r="E942" s="80" t="s">
        <v>34832</v>
      </c>
      <c r="F942" s="81">
        <v>1</v>
      </c>
      <c r="G942" s="80" t="s">
        <v>11</v>
      </c>
      <c r="H942" s="81">
        <v>65677237</v>
      </c>
      <c r="I942" s="81">
        <v>65677300</v>
      </c>
      <c r="J942" s="80" t="s">
        <v>31963</v>
      </c>
      <c r="K942" s="81">
        <v>35</v>
      </c>
      <c r="L942" s="80" t="s">
        <v>17943</v>
      </c>
      <c r="M942" s="81">
        <v>1</v>
      </c>
      <c r="Q942" s="81"/>
    </row>
    <row r="943" spans="1:17" x14ac:dyDescent="0.25">
      <c r="A943" s="80" t="s">
        <v>34833</v>
      </c>
      <c r="B943" s="80" t="s">
        <v>34833</v>
      </c>
      <c r="C943" s="80" t="s">
        <v>34833</v>
      </c>
      <c r="D943" s="81" t="b">
        <v>0</v>
      </c>
      <c r="E943" s="80" t="s">
        <v>34834</v>
      </c>
      <c r="F943" s="81">
        <v>1</v>
      </c>
      <c r="G943" s="80" t="s">
        <v>11</v>
      </c>
      <c r="H943" s="81">
        <v>479585455</v>
      </c>
      <c r="I943" s="81">
        <v>479585518</v>
      </c>
      <c r="J943" s="80" t="s">
        <v>31963</v>
      </c>
      <c r="K943" s="81">
        <v>35</v>
      </c>
      <c r="L943" s="80" t="s">
        <v>17943</v>
      </c>
      <c r="M943" s="81">
        <v>1</v>
      </c>
      <c r="Q943" s="81"/>
    </row>
    <row r="944" spans="1:17" x14ac:dyDescent="0.25">
      <c r="A944" s="80" t="s">
        <v>34837</v>
      </c>
      <c r="B944" s="80" t="s">
        <v>34837</v>
      </c>
      <c r="C944" s="80" t="s">
        <v>34837</v>
      </c>
      <c r="D944" s="81" t="b">
        <v>0</v>
      </c>
      <c r="E944" s="80" t="s">
        <v>34838</v>
      </c>
      <c r="F944" s="81">
        <v>1</v>
      </c>
      <c r="G944" s="80" t="s">
        <v>11</v>
      </c>
      <c r="H944" s="81">
        <v>457241010</v>
      </c>
      <c r="I944" s="81">
        <v>457241073</v>
      </c>
      <c r="J944" s="80" t="s">
        <v>31963</v>
      </c>
      <c r="K944" s="81">
        <v>35</v>
      </c>
      <c r="L944" s="80" t="s">
        <v>17943</v>
      </c>
      <c r="M944" s="81">
        <v>1</v>
      </c>
      <c r="Q944" s="81"/>
    </row>
    <row r="945" spans="1:17" x14ac:dyDescent="0.25">
      <c r="A945" s="80" t="s">
        <v>34839</v>
      </c>
      <c r="B945" s="80" t="s">
        <v>34839</v>
      </c>
      <c r="C945" s="80" t="s">
        <v>34839</v>
      </c>
      <c r="D945" s="81" t="b">
        <v>0</v>
      </c>
      <c r="E945" s="80" t="s">
        <v>34840</v>
      </c>
      <c r="F945" s="81">
        <v>1</v>
      </c>
      <c r="G945" s="80" t="s">
        <v>11</v>
      </c>
      <c r="H945" s="81">
        <v>387900664</v>
      </c>
      <c r="I945" s="81">
        <v>387900727</v>
      </c>
      <c r="J945" s="80" t="s">
        <v>31963</v>
      </c>
      <c r="K945" s="81">
        <v>35</v>
      </c>
      <c r="L945" s="80" t="s">
        <v>17943</v>
      </c>
      <c r="M945" s="81">
        <v>1</v>
      </c>
      <c r="Q945" s="81"/>
    </row>
    <row r="946" spans="1:17" x14ac:dyDescent="0.25">
      <c r="A946" s="80" t="s">
        <v>34841</v>
      </c>
      <c r="B946" s="80" t="s">
        <v>34841</v>
      </c>
      <c r="C946" s="80" t="s">
        <v>34841</v>
      </c>
      <c r="D946" s="81" t="b">
        <v>0</v>
      </c>
      <c r="E946" s="80" t="s">
        <v>34842</v>
      </c>
      <c r="F946" s="81">
        <v>1</v>
      </c>
      <c r="G946" s="80" t="s">
        <v>11</v>
      </c>
      <c r="H946" s="81">
        <v>150595312</v>
      </c>
      <c r="I946" s="81">
        <v>150595375</v>
      </c>
      <c r="J946" s="80" t="s">
        <v>31963</v>
      </c>
      <c r="K946" s="81">
        <v>35</v>
      </c>
      <c r="L946" s="80" t="s">
        <v>17943</v>
      </c>
      <c r="M946" s="81">
        <v>1</v>
      </c>
      <c r="Q946" s="81"/>
    </row>
    <row r="947" spans="1:17" x14ac:dyDescent="0.25">
      <c r="A947" s="80" t="s">
        <v>34851</v>
      </c>
      <c r="B947" s="80" t="s">
        <v>34851</v>
      </c>
      <c r="C947" s="80" t="s">
        <v>34851</v>
      </c>
      <c r="D947" s="81" t="b">
        <v>0</v>
      </c>
      <c r="E947" s="80" t="s">
        <v>34852</v>
      </c>
      <c r="F947" s="81">
        <v>1</v>
      </c>
      <c r="G947" s="80" t="s">
        <v>11</v>
      </c>
      <c r="H947" s="81">
        <v>71083837</v>
      </c>
      <c r="I947" s="81">
        <v>71083900</v>
      </c>
      <c r="J947" s="80" t="s">
        <v>31963</v>
      </c>
      <c r="K947" s="81">
        <v>35</v>
      </c>
      <c r="L947" s="80" t="s">
        <v>17943</v>
      </c>
      <c r="M947" s="81">
        <v>1</v>
      </c>
      <c r="Q947" s="81"/>
    </row>
    <row r="948" spans="1:17" x14ac:dyDescent="0.25">
      <c r="A948" s="80" t="s">
        <v>34857</v>
      </c>
      <c r="B948" s="80" t="s">
        <v>34857</v>
      </c>
      <c r="C948" s="80" t="s">
        <v>34857</v>
      </c>
      <c r="D948" s="81" t="b">
        <v>0</v>
      </c>
      <c r="E948" s="80" t="s">
        <v>34858</v>
      </c>
      <c r="F948" s="81">
        <v>1</v>
      </c>
      <c r="G948" s="80" t="s">
        <v>11</v>
      </c>
      <c r="H948" s="81">
        <v>486552735</v>
      </c>
      <c r="I948" s="81">
        <v>486552798</v>
      </c>
      <c r="J948" s="80" t="s">
        <v>31963</v>
      </c>
      <c r="K948" s="81">
        <v>35</v>
      </c>
      <c r="L948" s="80" t="s">
        <v>17943</v>
      </c>
      <c r="M948" s="81">
        <v>1</v>
      </c>
      <c r="Q948" s="81"/>
    </row>
    <row r="949" spans="1:17" x14ac:dyDescent="0.25">
      <c r="A949" s="80" t="s">
        <v>34859</v>
      </c>
      <c r="B949" s="80" t="s">
        <v>34859</v>
      </c>
      <c r="C949" s="80" t="s">
        <v>34859</v>
      </c>
      <c r="D949" s="81" t="b">
        <v>0</v>
      </c>
      <c r="E949" s="80" t="s">
        <v>34860</v>
      </c>
      <c r="F949" s="81">
        <v>1</v>
      </c>
      <c r="G949" s="80" t="s">
        <v>11</v>
      </c>
      <c r="H949" s="81">
        <v>102569409</v>
      </c>
      <c r="I949" s="81">
        <v>102569472</v>
      </c>
      <c r="J949" s="80" t="s">
        <v>31963</v>
      </c>
      <c r="K949" s="81">
        <v>35</v>
      </c>
      <c r="L949" s="80" t="s">
        <v>17943</v>
      </c>
      <c r="M949" s="81">
        <v>1</v>
      </c>
      <c r="Q949" s="81"/>
    </row>
    <row r="950" spans="1:17" x14ac:dyDescent="0.25">
      <c r="A950" s="80" t="s">
        <v>34865</v>
      </c>
      <c r="B950" s="80" t="s">
        <v>34865</v>
      </c>
      <c r="C950" s="80" t="s">
        <v>34865</v>
      </c>
      <c r="D950" s="81" t="b">
        <v>0</v>
      </c>
      <c r="E950" s="80" t="s">
        <v>34866</v>
      </c>
      <c r="F950" s="81">
        <v>1</v>
      </c>
      <c r="G950" s="80" t="s">
        <v>11</v>
      </c>
      <c r="H950" s="81">
        <v>95971608</v>
      </c>
      <c r="I950" s="81">
        <v>95971671</v>
      </c>
      <c r="J950" s="80" t="s">
        <v>31963</v>
      </c>
      <c r="K950" s="81">
        <v>35</v>
      </c>
      <c r="L950" s="80" t="s">
        <v>17943</v>
      </c>
      <c r="M950" s="81">
        <v>1</v>
      </c>
      <c r="Q950" s="81"/>
    </row>
    <row r="951" spans="1:17" x14ac:dyDescent="0.25">
      <c r="A951" s="80" t="s">
        <v>34871</v>
      </c>
      <c r="B951" s="80" t="s">
        <v>34871</v>
      </c>
      <c r="C951" s="80" t="s">
        <v>34871</v>
      </c>
      <c r="D951" s="81" t="b">
        <v>0</v>
      </c>
      <c r="E951" s="80" t="s">
        <v>34872</v>
      </c>
      <c r="F951" s="81">
        <v>1</v>
      </c>
      <c r="G951" s="80" t="s">
        <v>11</v>
      </c>
      <c r="H951" s="81">
        <v>95210237</v>
      </c>
      <c r="I951" s="81">
        <v>95210300</v>
      </c>
      <c r="J951" s="80" t="s">
        <v>31963</v>
      </c>
      <c r="K951" s="81">
        <v>35</v>
      </c>
      <c r="L951" s="80" t="s">
        <v>17943</v>
      </c>
      <c r="M951" s="81">
        <v>1</v>
      </c>
      <c r="Q951" s="81"/>
    </row>
    <row r="952" spans="1:17" x14ac:dyDescent="0.25">
      <c r="A952" s="80" t="s">
        <v>34873</v>
      </c>
      <c r="B952" s="80" t="s">
        <v>34873</v>
      </c>
      <c r="C952" s="80" t="s">
        <v>34873</v>
      </c>
      <c r="D952" s="81" t="b">
        <v>0</v>
      </c>
      <c r="E952" s="80" t="s">
        <v>34874</v>
      </c>
      <c r="F952" s="81">
        <v>1</v>
      </c>
      <c r="G952" s="80" t="s">
        <v>11</v>
      </c>
      <c r="H952" s="81">
        <v>77185838</v>
      </c>
      <c r="I952" s="81">
        <v>77185901</v>
      </c>
      <c r="J952" s="80" t="s">
        <v>31963</v>
      </c>
      <c r="K952" s="81">
        <v>35</v>
      </c>
      <c r="L952" s="80" t="s">
        <v>17943</v>
      </c>
      <c r="M952" s="81">
        <v>1</v>
      </c>
      <c r="Q952" s="81"/>
    </row>
    <row r="953" spans="1:17" x14ac:dyDescent="0.25">
      <c r="A953" s="80" t="s">
        <v>34885</v>
      </c>
      <c r="B953" s="80" t="s">
        <v>34885</v>
      </c>
      <c r="C953" s="80" t="s">
        <v>34885</v>
      </c>
      <c r="D953" s="81" t="b">
        <v>0</v>
      </c>
      <c r="E953" s="80" t="s">
        <v>34886</v>
      </c>
      <c r="F953" s="81">
        <v>1</v>
      </c>
      <c r="G953" s="80" t="s">
        <v>11</v>
      </c>
      <c r="H953" s="81">
        <v>471152790</v>
      </c>
      <c r="I953" s="81">
        <v>471152853</v>
      </c>
      <c r="J953" s="80" t="s">
        <v>31963</v>
      </c>
      <c r="K953" s="81">
        <v>35</v>
      </c>
      <c r="L953" s="80" t="s">
        <v>17943</v>
      </c>
      <c r="M953" s="81">
        <v>1</v>
      </c>
      <c r="Q953" s="81"/>
    </row>
    <row r="954" spans="1:17" x14ac:dyDescent="0.25">
      <c r="A954" s="80" t="s">
        <v>34889</v>
      </c>
      <c r="B954" s="80" t="s">
        <v>34889</v>
      </c>
      <c r="C954" s="80" t="s">
        <v>34889</v>
      </c>
      <c r="D954" s="81" t="b">
        <v>0</v>
      </c>
      <c r="E954" s="80" t="s">
        <v>34890</v>
      </c>
      <c r="F954" s="81">
        <v>1</v>
      </c>
      <c r="G954" s="80" t="s">
        <v>11</v>
      </c>
      <c r="H954" s="81">
        <v>455713820</v>
      </c>
      <c r="I954" s="81">
        <v>455713883</v>
      </c>
      <c r="J954" s="80" t="s">
        <v>31963</v>
      </c>
      <c r="K954" s="81">
        <v>35</v>
      </c>
      <c r="L954" s="80" t="s">
        <v>17943</v>
      </c>
      <c r="M954" s="81">
        <v>1</v>
      </c>
      <c r="Q954" s="81"/>
    </row>
    <row r="955" spans="1:17" x14ac:dyDescent="0.25">
      <c r="A955" s="80" t="s">
        <v>34891</v>
      </c>
      <c r="B955" s="80" t="s">
        <v>34891</v>
      </c>
      <c r="C955" s="80" t="s">
        <v>34891</v>
      </c>
      <c r="D955" s="81" t="b">
        <v>0</v>
      </c>
      <c r="E955" s="80" t="s">
        <v>34892</v>
      </c>
      <c r="F955" s="81">
        <v>1</v>
      </c>
      <c r="G955" s="80" t="s">
        <v>11</v>
      </c>
      <c r="H955" s="81">
        <v>110142199</v>
      </c>
      <c r="I955" s="81">
        <v>110142262</v>
      </c>
      <c r="J955" s="80" t="s">
        <v>31963</v>
      </c>
      <c r="K955" s="81">
        <v>35</v>
      </c>
      <c r="L955" s="80" t="s">
        <v>17943</v>
      </c>
      <c r="M955" s="81">
        <v>1</v>
      </c>
      <c r="Q955" s="81"/>
    </row>
    <row r="956" spans="1:17" x14ac:dyDescent="0.25">
      <c r="A956" s="80" t="s">
        <v>34911</v>
      </c>
      <c r="B956" s="80" t="s">
        <v>34911</v>
      </c>
      <c r="C956" s="80" t="s">
        <v>34911</v>
      </c>
      <c r="D956" s="81" t="b">
        <v>0</v>
      </c>
      <c r="E956" s="80" t="s">
        <v>34912</v>
      </c>
      <c r="F956" s="81">
        <v>1</v>
      </c>
      <c r="G956" s="80" t="s">
        <v>11</v>
      </c>
      <c r="H956" s="81">
        <v>105870834</v>
      </c>
      <c r="I956" s="81">
        <v>105870897</v>
      </c>
      <c r="J956" s="80" t="s">
        <v>31963</v>
      </c>
      <c r="K956" s="81">
        <v>35</v>
      </c>
      <c r="L956" s="80" t="s">
        <v>17943</v>
      </c>
      <c r="M956" s="81">
        <v>1</v>
      </c>
      <c r="Q956" s="81"/>
    </row>
    <row r="957" spans="1:17" x14ac:dyDescent="0.25">
      <c r="A957" s="80" t="s">
        <v>34921</v>
      </c>
      <c r="B957" s="80" t="s">
        <v>34921</v>
      </c>
      <c r="C957" s="80" t="s">
        <v>34921</v>
      </c>
      <c r="D957" s="81" t="b">
        <v>0</v>
      </c>
      <c r="E957" s="80" t="s">
        <v>34922</v>
      </c>
      <c r="F957" s="81">
        <v>1</v>
      </c>
      <c r="G957" s="80" t="s">
        <v>11</v>
      </c>
      <c r="H957" s="81">
        <v>487029138</v>
      </c>
      <c r="I957" s="81">
        <v>487029201</v>
      </c>
      <c r="J957" s="80" t="s">
        <v>31963</v>
      </c>
      <c r="K957" s="81">
        <v>35</v>
      </c>
      <c r="L957" s="80" t="s">
        <v>17943</v>
      </c>
      <c r="M957" s="81">
        <v>1</v>
      </c>
      <c r="Q957" s="81"/>
    </row>
    <row r="958" spans="1:17" x14ac:dyDescent="0.25">
      <c r="A958" s="80" t="s">
        <v>34939</v>
      </c>
      <c r="B958" s="80" t="s">
        <v>34939</v>
      </c>
      <c r="C958" s="80" t="s">
        <v>34939</v>
      </c>
      <c r="D958" s="81" t="b">
        <v>0</v>
      </c>
      <c r="E958" s="80" t="s">
        <v>34940</v>
      </c>
      <c r="F958" s="81">
        <v>1</v>
      </c>
      <c r="G958" s="80" t="s">
        <v>11</v>
      </c>
      <c r="H958" s="81">
        <v>209338441</v>
      </c>
      <c r="I958" s="81">
        <v>209338504</v>
      </c>
      <c r="J958" s="80" t="s">
        <v>31963</v>
      </c>
      <c r="K958" s="81">
        <v>35</v>
      </c>
      <c r="L958" s="80" t="s">
        <v>17943</v>
      </c>
      <c r="M958" s="81">
        <v>1</v>
      </c>
      <c r="Q958" s="81"/>
    </row>
    <row r="959" spans="1:17" x14ac:dyDescent="0.25">
      <c r="A959" s="80" t="s">
        <v>34941</v>
      </c>
      <c r="B959" s="80" t="s">
        <v>34941</v>
      </c>
      <c r="C959" s="80" t="s">
        <v>34941</v>
      </c>
      <c r="D959" s="81" t="b">
        <v>0</v>
      </c>
      <c r="E959" s="80" t="s">
        <v>34942</v>
      </c>
      <c r="F959" s="81">
        <v>1</v>
      </c>
      <c r="G959" s="80" t="s">
        <v>11</v>
      </c>
      <c r="H959" s="81">
        <v>112547980</v>
      </c>
      <c r="I959" s="81">
        <v>112548043</v>
      </c>
      <c r="J959" s="80" t="s">
        <v>31963</v>
      </c>
      <c r="K959" s="81">
        <v>35</v>
      </c>
      <c r="L959" s="80" t="s">
        <v>17943</v>
      </c>
      <c r="M959" s="81">
        <v>1</v>
      </c>
      <c r="Q959" s="81"/>
    </row>
    <row r="960" spans="1:17" x14ac:dyDescent="0.25">
      <c r="A960" s="80" t="s">
        <v>34943</v>
      </c>
      <c r="B960" s="80" t="s">
        <v>34943</v>
      </c>
      <c r="C960" s="80" t="s">
        <v>34943</v>
      </c>
      <c r="D960" s="81" t="b">
        <v>0</v>
      </c>
      <c r="E960" s="80" t="s">
        <v>34944</v>
      </c>
      <c r="F960" s="81">
        <v>1</v>
      </c>
      <c r="G960" s="80" t="s">
        <v>11</v>
      </c>
      <c r="H960" s="81">
        <v>329401076</v>
      </c>
      <c r="I960" s="81">
        <v>329401139</v>
      </c>
      <c r="J960" s="80" t="s">
        <v>31963</v>
      </c>
      <c r="K960" s="81">
        <v>35</v>
      </c>
      <c r="L960" s="80" t="s">
        <v>17943</v>
      </c>
      <c r="M960" s="81">
        <v>1</v>
      </c>
      <c r="Q960" s="81"/>
    </row>
    <row r="961" spans="1:17" x14ac:dyDescent="0.25">
      <c r="A961" s="80" t="s">
        <v>34947</v>
      </c>
      <c r="B961" s="80" t="s">
        <v>34947</v>
      </c>
      <c r="C961" s="80" t="s">
        <v>34947</v>
      </c>
      <c r="D961" s="81" t="b">
        <v>0</v>
      </c>
      <c r="E961" s="80" t="s">
        <v>34948</v>
      </c>
      <c r="F961" s="81">
        <v>1</v>
      </c>
      <c r="G961" s="80" t="s">
        <v>11</v>
      </c>
      <c r="H961" s="81">
        <v>486951437</v>
      </c>
      <c r="I961" s="81">
        <v>486951500</v>
      </c>
      <c r="J961" s="80" t="s">
        <v>31963</v>
      </c>
      <c r="K961" s="81">
        <v>35</v>
      </c>
      <c r="L961" s="80" t="s">
        <v>17943</v>
      </c>
      <c r="M961" s="81">
        <v>1</v>
      </c>
      <c r="Q961" s="81"/>
    </row>
    <row r="962" spans="1:17" x14ac:dyDescent="0.25">
      <c r="A962" s="80" t="s">
        <v>34988</v>
      </c>
      <c r="B962" s="80" t="s">
        <v>34988</v>
      </c>
      <c r="C962" s="80" t="s">
        <v>34988</v>
      </c>
      <c r="D962" s="81" t="b">
        <v>0</v>
      </c>
      <c r="E962" s="80" t="s">
        <v>34989</v>
      </c>
      <c r="F962" s="81">
        <v>1</v>
      </c>
      <c r="G962" s="80" t="s">
        <v>11</v>
      </c>
      <c r="H962" s="81">
        <v>514917232</v>
      </c>
      <c r="I962" s="81">
        <v>514917295</v>
      </c>
      <c r="J962" s="80" t="s">
        <v>31963</v>
      </c>
      <c r="K962" s="81">
        <v>35</v>
      </c>
      <c r="L962" s="80" t="s">
        <v>17943</v>
      </c>
      <c r="M962" s="81">
        <v>1</v>
      </c>
      <c r="Q962" s="81"/>
    </row>
    <row r="963" spans="1:17" x14ac:dyDescent="0.25">
      <c r="A963" s="80" t="s">
        <v>34994</v>
      </c>
      <c r="B963" s="80" t="s">
        <v>34994</v>
      </c>
      <c r="C963" s="80" t="s">
        <v>34994</v>
      </c>
      <c r="D963" s="81" t="b">
        <v>0</v>
      </c>
      <c r="E963" s="80" t="s">
        <v>34995</v>
      </c>
      <c r="F963" s="81">
        <v>1</v>
      </c>
      <c r="G963" s="80" t="s">
        <v>11</v>
      </c>
      <c r="H963" s="81">
        <v>75948213</v>
      </c>
      <c r="I963" s="81">
        <v>75948276</v>
      </c>
      <c r="J963" s="80" t="s">
        <v>31963</v>
      </c>
      <c r="K963" s="81">
        <v>35</v>
      </c>
      <c r="L963" s="80" t="s">
        <v>17943</v>
      </c>
      <c r="M963" s="81">
        <v>1</v>
      </c>
      <c r="Q963" s="81"/>
    </row>
    <row r="964" spans="1:17" x14ac:dyDescent="0.25">
      <c r="A964" s="80" t="s">
        <v>35002</v>
      </c>
      <c r="B964" s="80" t="s">
        <v>35002</v>
      </c>
      <c r="C964" s="80" t="s">
        <v>35002</v>
      </c>
      <c r="D964" s="81" t="b">
        <v>0</v>
      </c>
      <c r="E964" s="80" t="s">
        <v>35003</v>
      </c>
      <c r="F964" s="81">
        <v>1</v>
      </c>
      <c r="G964" s="80" t="s">
        <v>11</v>
      </c>
      <c r="H964" s="81">
        <v>474113632</v>
      </c>
      <c r="I964" s="81">
        <v>474113695</v>
      </c>
      <c r="J964" s="80" t="s">
        <v>31963</v>
      </c>
      <c r="K964" s="81">
        <v>35</v>
      </c>
      <c r="L964" s="80" t="s">
        <v>17943</v>
      </c>
      <c r="M964" s="81">
        <v>1</v>
      </c>
      <c r="Q964" s="81"/>
    </row>
    <row r="965" spans="1:17" x14ac:dyDescent="0.25">
      <c r="A965" s="80" t="s">
        <v>35010</v>
      </c>
      <c r="B965" s="80" t="s">
        <v>35010</v>
      </c>
      <c r="C965" s="80" t="s">
        <v>35010</v>
      </c>
      <c r="D965" s="81" t="b">
        <v>0</v>
      </c>
      <c r="E965" s="80" t="s">
        <v>35011</v>
      </c>
      <c r="F965" s="81">
        <v>1</v>
      </c>
      <c r="G965" s="80" t="s">
        <v>11</v>
      </c>
      <c r="H965" s="81">
        <v>454323697</v>
      </c>
      <c r="I965" s="81">
        <v>454323760</v>
      </c>
      <c r="J965" s="80" t="s">
        <v>31963</v>
      </c>
      <c r="K965" s="81">
        <v>35</v>
      </c>
      <c r="L965" s="80" t="s">
        <v>17943</v>
      </c>
      <c r="M965" s="81">
        <v>1</v>
      </c>
      <c r="Q965" s="81"/>
    </row>
    <row r="966" spans="1:17" x14ac:dyDescent="0.25">
      <c r="A966" s="80" t="s">
        <v>35032</v>
      </c>
      <c r="B966" s="80" t="s">
        <v>35032</v>
      </c>
      <c r="C966" s="80" t="s">
        <v>35032</v>
      </c>
      <c r="D966" s="81" t="b">
        <v>0</v>
      </c>
      <c r="E966" s="80" t="s">
        <v>35033</v>
      </c>
      <c r="F966" s="81">
        <v>1</v>
      </c>
      <c r="G966" s="80" t="s">
        <v>11</v>
      </c>
      <c r="H966" s="81">
        <v>510283731</v>
      </c>
      <c r="I966" s="81">
        <v>510283794</v>
      </c>
      <c r="J966" s="80" t="s">
        <v>31963</v>
      </c>
      <c r="K966" s="81">
        <v>35</v>
      </c>
      <c r="L966" s="80" t="s">
        <v>17943</v>
      </c>
      <c r="M966" s="81">
        <v>1</v>
      </c>
      <c r="Q966" s="81"/>
    </row>
    <row r="967" spans="1:17" x14ac:dyDescent="0.25">
      <c r="A967" s="80" t="s">
        <v>32335</v>
      </c>
      <c r="B967" s="80" t="s">
        <v>32335</v>
      </c>
      <c r="C967" s="80" t="s">
        <v>32336</v>
      </c>
      <c r="D967" s="81" t="b">
        <v>1</v>
      </c>
      <c r="E967" s="80" t="s">
        <v>32337</v>
      </c>
      <c r="F967" s="81">
        <v>1</v>
      </c>
      <c r="G967" s="80" t="s">
        <v>11</v>
      </c>
      <c r="H967" s="81">
        <v>529924127</v>
      </c>
      <c r="I967" s="81">
        <v>529924190</v>
      </c>
      <c r="J967" s="80" t="s">
        <v>31963</v>
      </c>
      <c r="K967" s="81">
        <v>36</v>
      </c>
      <c r="L967" s="80" t="s">
        <v>17943</v>
      </c>
      <c r="M967" s="81">
        <v>1</v>
      </c>
      <c r="Q967" s="81"/>
    </row>
    <row r="968" spans="1:17" x14ac:dyDescent="0.25">
      <c r="A968" s="80" t="s">
        <v>33138</v>
      </c>
      <c r="B968" s="80" t="s">
        <v>33138</v>
      </c>
      <c r="C968" s="80" t="s">
        <v>33139</v>
      </c>
      <c r="D968" s="81" t="b">
        <v>1</v>
      </c>
      <c r="E968" s="80" t="s">
        <v>33140</v>
      </c>
      <c r="F968" s="81">
        <v>1</v>
      </c>
      <c r="G968" s="80" t="s">
        <v>11</v>
      </c>
      <c r="H968" s="81">
        <v>417239355</v>
      </c>
      <c r="I968" s="81">
        <v>417239418</v>
      </c>
      <c r="J968" s="80" t="s">
        <v>31963</v>
      </c>
      <c r="K968" s="81">
        <v>40</v>
      </c>
      <c r="L968" s="80" t="s">
        <v>17943</v>
      </c>
      <c r="M968" s="81">
        <v>1</v>
      </c>
      <c r="N968" s="81">
        <v>417239355</v>
      </c>
      <c r="O968" s="81">
        <v>519926723</v>
      </c>
      <c r="Q968" s="81"/>
    </row>
    <row r="969" spans="1:17" x14ac:dyDescent="0.25">
      <c r="A969" s="80" t="s">
        <v>33666</v>
      </c>
      <c r="B969" s="80" t="s">
        <v>33666</v>
      </c>
      <c r="C969" s="80" t="s">
        <v>33667</v>
      </c>
      <c r="D969" s="81" t="b">
        <v>1</v>
      </c>
      <c r="E969" s="80" t="s">
        <v>33668</v>
      </c>
      <c r="F969" s="81">
        <v>1</v>
      </c>
      <c r="G969" s="80" t="s">
        <v>11</v>
      </c>
      <c r="H969" s="81">
        <v>519926660</v>
      </c>
      <c r="I969" s="81">
        <v>519926723</v>
      </c>
      <c r="J969" s="80" t="s">
        <v>31963</v>
      </c>
      <c r="K969" s="81">
        <v>40</v>
      </c>
      <c r="L969" s="80" t="s">
        <v>17943</v>
      </c>
      <c r="M969" s="81">
        <v>1</v>
      </c>
      <c r="Q969" s="81"/>
    </row>
    <row r="970" spans="1:17" x14ac:dyDescent="0.25">
      <c r="A970" s="80" t="s">
        <v>32819</v>
      </c>
      <c r="B970" s="80" t="s">
        <v>32819</v>
      </c>
      <c r="C970" s="80" t="s">
        <v>32820</v>
      </c>
      <c r="D970" s="81" t="b">
        <v>1</v>
      </c>
      <c r="E970" s="80" t="s">
        <v>32821</v>
      </c>
      <c r="F970" s="81">
        <v>1</v>
      </c>
      <c r="G970" s="80" t="s">
        <v>11</v>
      </c>
      <c r="H970" s="81">
        <v>85076054</v>
      </c>
      <c r="I970" s="81">
        <v>85076117</v>
      </c>
      <c r="J970" s="80" t="s">
        <v>31963</v>
      </c>
      <c r="K970" s="81">
        <v>44</v>
      </c>
      <c r="L970" s="80" t="s">
        <v>17943</v>
      </c>
      <c r="M970" s="81">
        <v>1</v>
      </c>
      <c r="N970" s="81">
        <v>85076054</v>
      </c>
      <c r="O970" s="81">
        <v>85076117</v>
      </c>
      <c r="Q970" s="81"/>
    </row>
    <row r="971" spans="1:17" x14ac:dyDescent="0.25">
      <c r="A971" s="80" t="s">
        <v>33225</v>
      </c>
      <c r="B971" s="80" t="s">
        <v>33225</v>
      </c>
      <c r="C971" s="80" t="s">
        <v>33226</v>
      </c>
      <c r="D971" s="81" t="b">
        <v>1</v>
      </c>
      <c r="E971" s="80" t="s">
        <v>33227</v>
      </c>
      <c r="F971" s="81">
        <v>3</v>
      </c>
      <c r="G971" s="80" t="s">
        <v>673</v>
      </c>
      <c r="H971" s="81">
        <v>52297853</v>
      </c>
      <c r="I971" s="81">
        <v>52297916</v>
      </c>
      <c r="J971" s="80" t="s">
        <v>31963</v>
      </c>
      <c r="K971" s="81">
        <v>44</v>
      </c>
      <c r="L971" s="80" t="s">
        <v>32283</v>
      </c>
      <c r="M971" s="81">
        <v>2</v>
      </c>
      <c r="N971" s="82">
        <v>52297853</v>
      </c>
      <c r="O971" s="82">
        <v>52297916</v>
      </c>
      <c r="Q971" s="81"/>
    </row>
    <row r="972" spans="1:17" x14ac:dyDescent="0.25">
      <c r="A972" s="80" t="s">
        <v>33612</v>
      </c>
      <c r="B972" s="80" t="s">
        <v>33612</v>
      </c>
      <c r="C972" s="80" t="s">
        <v>33613</v>
      </c>
      <c r="D972" s="81" t="b">
        <v>1</v>
      </c>
      <c r="E972" s="80" t="s">
        <v>33614</v>
      </c>
      <c r="F972" s="81">
        <v>1</v>
      </c>
      <c r="G972" s="80" t="s">
        <v>11</v>
      </c>
      <c r="H972" s="81">
        <v>48776068</v>
      </c>
      <c r="I972" s="81">
        <v>48776131</v>
      </c>
      <c r="J972" s="80" t="s">
        <v>31963</v>
      </c>
      <c r="K972" s="81">
        <v>46</v>
      </c>
      <c r="L972" s="80" t="s">
        <v>17943</v>
      </c>
      <c r="M972" s="81">
        <v>1</v>
      </c>
      <c r="N972" s="81">
        <v>48776068</v>
      </c>
      <c r="O972" s="81">
        <v>73879929</v>
      </c>
      <c r="Q972" s="81"/>
    </row>
    <row r="973" spans="1:17" x14ac:dyDescent="0.25">
      <c r="A973" s="80" t="s">
        <v>34813</v>
      </c>
      <c r="B973" s="80" t="s">
        <v>34813</v>
      </c>
      <c r="C973" s="80" t="s">
        <v>34813</v>
      </c>
      <c r="D973" s="81" t="b">
        <v>0</v>
      </c>
      <c r="E973" s="80" t="s">
        <v>34814</v>
      </c>
      <c r="F973" s="81">
        <v>1</v>
      </c>
      <c r="G973" s="80" t="s">
        <v>11</v>
      </c>
      <c r="H973" s="81">
        <v>73879866</v>
      </c>
      <c r="I973" s="81">
        <v>73879929</v>
      </c>
      <c r="J973" s="80" t="s">
        <v>31963</v>
      </c>
      <c r="K973" s="81">
        <v>46</v>
      </c>
      <c r="L973" s="80" t="s">
        <v>17943</v>
      </c>
      <c r="M973" s="81">
        <v>1</v>
      </c>
      <c r="Q973" s="81"/>
    </row>
    <row r="974" spans="1:17" x14ac:dyDescent="0.25">
      <c r="A974" s="80" t="s">
        <v>32010</v>
      </c>
      <c r="B974" s="80" t="s">
        <v>32010</v>
      </c>
      <c r="C974" s="80" t="s">
        <v>32011</v>
      </c>
      <c r="D974" s="81" t="b">
        <v>1</v>
      </c>
      <c r="E974" s="80" t="s">
        <v>32012</v>
      </c>
      <c r="F974" s="81">
        <v>1</v>
      </c>
      <c r="G974" s="80" t="s">
        <v>11</v>
      </c>
      <c r="H974" s="81">
        <v>48260514</v>
      </c>
      <c r="I974" s="81">
        <v>48260577</v>
      </c>
      <c r="J974" s="80" t="s">
        <v>31963</v>
      </c>
      <c r="K974" s="81">
        <v>47</v>
      </c>
      <c r="L974" s="80" t="s">
        <v>17943</v>
      </c>
      <c r="M974" s="81">
        <v>1</v>
      </c>
      <c r="N974" s="81">
        <v>48260514</v>
      </c>
      <c r="O974" s="81">
        <v>49264918</v>
      </c>
      <c r="Q974" s="81"/>
    </row>
    <row r="975" spans="1:17" x14ac:dyDescent="0.25">
      <c r="A975" s="80" t="s">
        <v>34080</v>
      </c>
      <c r="B975" s="80" t="s">
        <v>34080</v>
      </c>
      <c r="C975" s="80" t="s">
        <v>34081</v>
      </c>
      <c r="D975" s="81" t="b">
        <v>1</v>
      </c>
      <c r="E975" s="80" t="s">
        <v>34082</v>
      </c>
      <c r="F975" s="81">
        <v>1</v>
      </c>
      <c r="G975" s="80" t="s">
        <v>11</v>
      </c>
      <c r="H975" s="81">
        <v>49264855</v>
      </c>
      <c r="I975" s="81">
        <v>49264918</v>
      </c>
      <c r="J975" s="80" t="s">
        <v>31963</v>
      </c>
      <c r="K975" s="81">
        <v>47</v>
      </c>
      <c r="L975" s="80" t="s">
        <v>17943</v>
      </c>
      <c r="M975" s="81">
        <v>1</v>
      </c>
      <c r="Q975" s="81"/>
    </row>
    <row r="976" spans="1:17" x14ac:dyDescent="0.25">
      <c r="A976" s="80" t="s">
        <v>32711</v>
      </c>
      <c r="B976" s="80" t="s">
        <v>32711</v>
      </c>
      <c r="C976" s="80" t="s">
        <v>32712</v>
      </c>
      <c r="D976" s="81" t="b">
        <v>1</v>
      </c>
      <c r="E976" s="80" t="s">
        <v>32713</v>
      </c>
      <c r="F976" s="81">
        <v>1</v>
      </c>
      <c r="G976" s="80" t="s">
        <v>11</v>
      </c>
      <c r="H976" s="81">
        <v>47666368</v>
      </c>
      <c r="I976" s="81">
        <v>47666431</v>
      </c>
      <c r="J976" s="80" t="s">
        <v>31963</v>
      </c>
      <c r="K976" s="81">
        <v>48</v>
      </c>
      <c r="L976" s="80" t="s">
        <v>17943</v>
      </c>
      <c r="M976" s="81">
        <v>1</v>
      </c>
      <c r="N976" s="81">
        <v>43546355</v>
      </c>
      <c r="O976" s="81">
        <v>117102615</v>
      </c>
      <c r="Q976" s="81"/>
    </row>
    <row r="977" spans="1:17" x14ac:dyDescent="0.25">
      <c r="A977" s="80" t="s">
        <v>33595</v>
      </c>
      <c r="B977" s="80" t="s">
        <v>33595</v>
      </c>
      <c r="C977" s="80" t="s">
        <v>33596</v>
      </c>
      <c r="D977" s="81" t="b">
        <v>1</v>
      </c>
      <c r="E977" s="80" t="s">
        <v>33597</v>
      </c>
      <c r="F977" s="81">
        <v>1</v>
      </c>
      <c r="G977" s="80" t="s">
        <v>11</v>
      </c>
      <c r="H977" s="81">
        <v>117102552</v>
      </c>
      <c r="I977" s="81">
        <v>117102615</v>
      </c>
      <c r="J977" s="80" t="s">
        <v>31963</v>
      </c>
      <c r="K977" s="81">
        <v>48</v>
      </c>
      <c r="L977" s="80" t="s">
        <v>17943</v>
      </c>
      <c r="M977" s="81">
        <v>1</v>
      </c>
      <c r="Q977" s="81"/>
    </row>
    <row r="978" spans="1:17" x14ac:dyDescent="0.25">
      <c r="A978" s="80" t="s">
        <v>34016</v>
      </c>
      <c r="B978" s="80" t="s">
        <v>34016</v>
      </c>
      <c r="C978" s="80" t="s">
        <v>34017</v>
      </c>
      <c r="D978" s="81" t="b">
        <v>1</v>
      </c>
      <c r="E978" s="80" t="s">
        <v>34018</v>
      </c>
      <c r="F978" s="81">
        <v>1</v>
      </c>
      <c r="G978" s="80" t="s">
        <v>11</v>
      </c>
      <c r="H978" s="81">
        <v>43546355</v>
      </c>
      <c r="I978" s="81">
        <v>43546418</v>
      </c>
      <c r="J978" s="80" t="s">
        <v>31963</v>
      </c>
      <c r="K978" s="81">
        <v>48</v>
      </c>
      <c r="L978" s="80" t="s">
        <v>17943</v>
      </c>
      <c r="M978" s="81">
        <v>1</v>
      </c>
      <c r="Q978" s="81"/>
    </row>
    <row r="979" spans="1:17" x14ac:dyDescent="0.25">
      <c r="A979" s="80" t="s">
        <v>32678</v>
      </c>
      <c r="B979" s="80" t="s">
        <v>32678</v>
      </c>
      <c r="C979" s="80" t="s">
        <v>32679</v>
      </c>
      <c r="D979" s="81" t="b">
        <v>1</v>
      </c>
      <c r="E979" s="80" t="s">
        <v>32680</v>
      </c>
      <c r="F979" s="81">
        <v>1</v>
      </c>
      <c r="G979" s="80" t="s">
        <v>11</v>
      </c>
      <c r="H979" s="81">
        <v>40289201</v>
      </c>
      <c r="I979" s="81">
        <v>40289264</v>
      </c>
      <c r="J979" s="80" t="s">
        <v>31963</v>
      </c>
      <c r="K979" s="81">
        <v>49</v>
      </c>
      <c r="L979" s="80" t="s">
        <v>17943</v>
      </c>
      <c r="M979" s="81">
        <v>1</v>
      </c>
      <c r="Q979" s="81"/>
    </row>
    <row r="980" spans="1:17" x14ac:dyDescent="0.25">
      <c r="A980" s="80" t="s">
        <v>33242</v>
      </c>
      <c r="B980" s="80" t="s">
        <v>33242</v>
      </c>
      <c r="C980" s="80" t="s">
        <v>33242</v>
      </c>
      <c r="D980" s="81" t="b">
        <v>0</v>
      </c>
      <c r="E980" s="80" t="s">
        <v>33243</v>
      </c>
      <c r="F980" s="81">
        <v>1</v>
      </c>
      <c r="G980" s="80" t="s">
        <v>11</v>
      </c>
      <c r="H980" s="81">
        <v>40748798</v>
      </c>
      <c r="I980" s="81">
        <v>40748861</v>
      </c>
      <c r="J980" s="80" t="s">
        <v>31963</v>
      </c>
      <c r="K980" s="81">
        <v>49</v>
      </c>
      <c r="L980" s="80" t="s">
        <v>17943</v>
      </c>
      <c r="M980" s="81">
        <v>1</v>
      </c>
      <c r="Q980" s="81"/>
    </row>
    <row r="981" spans="1:17" x14ac:dyDescent="0.25">
      <c r="A981" s="80" t="s">
        <v>34958</v>
      </c>
      <c r="B981" s="80" t="s">
        <v>34958</v>
      </c>
      <c r="C981" s="80" t="s">
        <v>34958</v>
      </c>
      <c r="D981" s="81" t="b">
        <v>0</v>
      </c>
      <c r="E981" s="80" t="s">
        <v>34959</v>
      </c>
      <c r="F981" s="81">
        <v>1</v>
      </c>
      <c r="G981" s="80" t="s">
        <v>11</v>
      </c>
      <c r="H981" s="81">
        <v>40240513</v>
      </c>
      <c r="I981" s="81">
        <v>40240576</v>
      </c>
      <c r="J981" s="80" t="s">
        <v>31963</v>
      </c>
      <c r="K981" s="81">
        <v>49</v>
      </c>
      <c r="L981" s="80" t="s">
        <v>17943</v>
      </c>
      <c r="M981" s="81">
        <v>1</v>
      </c>
      <c r="N981" s="81">
        <v>40240513</v>
      </c>
      <c r="O981" s="81">
        <v>40748861</v>
      </c>
      <c r="Q981" s="81"/>
    </row>
    <row r="982" spans="1:17" x14ac:dyDescent="0.25">
      <c r="A982" s="80" t="s">
        <v>31993</v>
      </c>
      <c r="B982" s="80" t="s">
        <v>31993</v>
      </c>
      <c r="C982" s="80" t="s">
        <v>31993</v>
      </c>
      <c r="D982" s="81" t="b">
        <v>0</v>
      </c>
      <c r="E982" s="80" t="s">
        <v>31994</v>
      </c>
      <c r="F982" s="81">
        <v>1</v>
      </c>
      <c r="G982" s="80" t="s">
        <v>11</v>
      </c>
      <c r="H982" s="81">
        <v>49989982</v>
      </c>
      <c r="I982" s="81">
        <v>49990045</v>
      </c>
      <c r="J982" s="80" t="s">
        <v>31963</v>
      </c>
      <c r="K982" s="81">
        <v>50</v>
      </c>
      <c r="L982" s="80" t="s">
        <v>17943</v>
      </c>
      <c r="M982" s="81">
        <v>1</v>
      </c>
      <c r="N982" s="81">
        <v>30960989</v>
      </c>
      <c r="O982" s="81">
        <v>93935441</v>
      </c>
      <c r="Q982" s="81"/>
    </row>
    <row r="983" spans="1:17" x14ac:dyDescent="0.25">
      <c r="A983" s="80" t="s">
        <v>32030</v>
      </c>
      <c r="B983" s="80" t="s">
        <v>32030</v>
      </c>
      <c r="C983" s="80" t="s">
        <v>32031</v>
      </c>
      <c r="D983" s="81" t="b">
        <v>1</v>
      </c>
      <c r="E983" s="80" t="s">
        <v>32032</v>
      </c>
      <c r="F983" s="81">
        <v>1</v>
      </c>
      <c r="G983" s="80" t="s">
        <v>11</v>
      </c>
      <c r="H983" s="81">
        <v>44878569</v>
      </c>
      <c r="I983" s="81">
        <v>44878632</v>
      </c>
      <c r="J983" s="80" t="s">
        <v>31963</v>
      </c>
      <c r="K983" s="81">
        <v>50</v>
      </c>
      <c r="L983" s="80" t="s">
        <v>17943</v>
      </c>
      <c r="M983" s="81">
        <v>1</v>
      </c>
      <c r="Q983" s="81"/>
    </row>
    <row r="984" spans="1:17" x14ac:dyDescent="0.25">
      <c r="A984" s="80" t="s">
        <v>32131</v>
      </c>
      <c r="B984" s="80" t="s">
        <v>32131</v>
      </c>
      <c r="C984" s="80" t="s">
        <v>32132</v>
      </c>
      <c r="D984" s="81" t="b">
        <v>1</v>
      </c>
      <c r="E984" s="80" t="s">
        <v>32133</v>
      </c>
      <c r="F984" s="81">
        <v>3</v>
      </c>
      <c r="G984" s="80" t="s">
        <v>673</v>
      </c>
      <c r="H984" s="81">
        <v>48408623</v>
      </c>
      <c r="I984" s="81">
        <v>48408686</v>
      </c>
      <c r="J984" s="80" t="s">
        <v>31963</v>
      </c>
      <c r="K984" s="81">
        <v>50</v>
      </c>
      <c r="L984" s="80" t="s">
        <v>17943</v>
      </c>
      <c r="M984" s="81">
        <v>1</v>
      </c>
      <c r="Q984" s="81"/>
    </row>
    <row r="985" spans="1:17" x14ac:dyDescent="0.25">
      <c r="A985" s="80" t="s">
        <v>32160</v>
      </c>
      <c r="B985" s="80" t="s">
        <v>32160</v>
      </c>
      <c r="C985" s="80" t="s">
        <v>32161</v>
      </c>
      <c r="D985" s="81" t="b">
        <v>1</v>
      </c>
      <c r="E985" s="80" t="s">
        <v>32162</v>
      </c>
      <c r="F985" s="81">
        <v>1</v>
      </c>
      <c r="G985" s="80" t="s">
        <v>11</v>
      </c>
      <c r="H985" s="81">
        <v>39307407</v>
      </c>
      <c r="I985" s="81">
        <v>39307470</v>
      </c>
      <c r="J985" s="80" t="s">
        <v>31963</v>
      </c>
      <c r="K985" s="81">
        <v>50</v>
      </c>
      <c r="L985" s="80" t="s">
        <v>17943</v>
      </c>
      <c r="M985" s="81">
        <v>1</v>
      </c>
      <c r="Q985" s="81"/>
    </row>
    <row r="986" spans="1:17" x14ac:dyDescent="0.25">
      <c r="A986" s="80" t="s">
        <v>32173</v>
      </c>
      <c r="B986" s="80" t="s">
        <v>32173</v>
      </c>
      <c r="C986" s="80" t="s">
        <v>32174</v>
      </c>
      <c r="D986" s="81" t="b">
        <v>1</v>
      </c>
      <c r="E986" s="80" t="s">
        <v>32175</v>
      </c>
      <c r="F986" s="81">
        <v>1</v>
      </c>
      <c r="G986" s="80" t="s">
        <v>11</v>
      </c>
      <c r="H986" s="81">
        <v>38101486</v>
      </c>
      <c r="I986" s="81">
        <v>38101549</v>
      </c>
      <c r="J986" s="80" t="s">
        <v>31963</v>
      </c>
      <c r="K986" s="81">
        <v>50</v>
      </c>
      <c r="L986" s="80" t="s">
        <v>17943</v>
      </c>
      <c r="M986" s="81">
        <v>1</v>
      </c>
      <c r="Q986" s="81"/>
    </row>
    <row r="987" spans="1:17" x14ac:dyDescent="0.25">
      <c r="A987" s="80" t="s">
        <v>32180</v>
      </c>
      <c r="B987" s="80" t="s">
        <v>32180</v>
      </c>
      <c r="C987" s="80" t="s">
        <v>32180</v>
      </c>
      <c r="D987" s="81" t="b">
        <v>0</v>
      </c>
      <c r="E987" s="80" t="s">
        <v>32181</v>
      </c>
      <c r="F987" s="81">
        <v>1</v>
      </c>
      <c r="G987" s="80" t="s">
        <v>11</v>
      </c>
      <c r="H987" s="81">
        <v>49771263</v>
      </c>
      <c r="I987" s="81">
        <v>49771326</v>
      </c>
      <c r="J987" s="80" t="s">
        <v>31963</v>
      </c>
      <c r="K987" s="81">
        <v>50</v>
      </c>
      <c r="L987" s="80" t="s">
        <v>17943</v>
      </c>
      <c r="M987" s="81">
        <v>1</v>
      </c>
      <c r="Q987" s="81"/>
    </row>
    <row r="988" spans="1:17" x14ac:dyDescent="0.25">
      <c r="A988" s="80" t="s">
        <v>32192</v>
      </c>
      <c r="B988" s="80" t="s">
        <v>32192</v>
      </c>
      <c r="C988" s="80" t="s">
        <v>32192</v>
      </c>
      <c r="D988" s="81" t="b">
        <v>0</v>
      </c>
      <c r="E988" s="80" t="s">
        <v>32193</v>
      </c>
      <c r="F988" s="81">
        <v>1</v>
      </c>
      <c r="G988" s="80" t="s">
        <v>11</v>
      </c>
      <c r="H988" s="81">
        <v>47257039</v>
      </c>
      <c r="I988" s="81">
        <v>47257102</v>
      </c>
      <c r="J988" s="80" t="s">
        <v>31963</v>
      </c>
      <c r="K988" s="81">
        <v>50</v>
      </c>
      <c r="L988" s="80" t="s">
        <v>17943</v>
      </c>
      <c r="M988" s="81">
        <v>1</v>
      </c>
      <c r="Q988" s="81"/>
    </row>
    <row r="989" spans="1:17" x14ac:dyDescent="0.25">
      <c r="A989" s="80" t="s">
        <v>32221</v>
      </c>
      <c r="B989" s="80" t="s">
        <v>32221</v>
      </c>
      <c r="C989" s="80" t="s">
        <v>32221</v>
      </c>
      <c r="D989" s="81" t="b">
        <v>0</v>
      </c>
      <c r="E989" s="80" t="s">
        <v>32222</v>
      </c>
      <c r="F989" s="81">
        <v>1</v>
      </c>
      <c r="G989" s="80" t="s">
        <v>11</v>
      </c>
      <c r="H989" s="81">
        <v>53551157</v>
      </c>
      <c r="I989" s="81">
        <v>53551220</v>
      </c>
      <c r="J989" s="80" t="s">
        <v>31963</v>
      </c>
      <c r="K989" s="81">
        <v>50</v>
      </c>
      <c r="L989" s="80" t="s">
        <v>17943</v>
      </c>
      <c r="M989" s="81">
        <v>1</v>
      </c>
      <c r="Q989" s="81"/>
    </row>
    <row r="990" spans="1:17" x14ac:dyDescent="0.25">
      <c r="A990" s="80" t="s">
        <v>32317</v>
      </c>
      <c r="B990" s="80" t="s">
        <v>32317</v>
      </c>
      <c r="C990" s="80" t="s">
        <v>32318</v>
      </c>
      <c r="D990" s="81" t="b">
        <v>1</v>
      </c>
      <c r="E990" s="80" t="s">
        <v>32319</v>
      </c>
      <c r="F990" s="81">
        <v>1</v>
      </c>
      <c r="G990" s="80" t="s">
        <v>11</v>
      </c>
      <c r="H990" s="81">
        <v>37125936</v>
      </c>
      <c r="I990" s="81">
        <v>37125999</v>
      </c>
      <c r="J990" s="80" t="s">
        <v>31963</v>
      </c>
      <c r="K990" s="81">
        <v>50</v>
      </c>
      <c r="L990" s="80" t="s">
        <v>17943</v>
      </c>
      <c r="M990" s="81">
        <v>1</v>
      </c>
      <c r="Q990" s="81"/>
    </row>
    <row r="991" spans="1:17" x14ac:dyDescent="0.25">
      <c r="A991" s="80" t="s">
        <v>32406</v>
      </c>
      <c r="B991" s="80" t="s">
        <v>32406</v>
      </c>
      <c r="C991" s="80" t="s">
        <v>32407</v>
      </c>
      <c r="D991" s="81" t="b">
        <v>1</v>
      </c>
      <c r="E991" s="80" t="s">
        <v>32408</v>
      </c>
      <c r="F991" s="81">
        <v>1</v>
      </c>
      <c r="G991" s="80" t="s">
        <v>11</v>
      </c>
      <c r="H991" s="81">
        <v>44490657</v>
      </c>
      <c r="I991" s="81">
        <v>44490720</v>
      </c>
      <c r="J991" s="80" t="s">
        <v>31963</v>
      </c>
      <c r="K991" s="81">
        <v>50</v>
      </c>
      <c r="L991" s="80" t="s">
        <v>17943</v>
      </c>
      <c r="M991" s="81">
        <v>1</v>
      </c>
      <c r="Q991" s="81"/>
    </row>
    <row r="992" spans="1:17" x14ac:dyDescent="0.25">
      <c r="A992" s="80" t="s">
        <v>32596</v>
      </c>
      <c r="B992" s="80" t="s">
        <v>32596</v>
      </c>
      <c r="C992" s="80" t="s">
        <v>32596</v>
      </c>
      <c r="D992" s="81" t="b">
        <v>0</v>
      </c>
      <c r="E992" s="80" t="s">
        <v>32597</v>
      </c>
      <c r="F992" s="81">
        <v>1</v>
      </c>
      <c r="G992" s="80" t="s">
        <v>11</v>
      </c>
      <c r="H992" s="81">
        <v>49776629</v>
      </c>
      <c r="I992" s="81">
        <v>49776692</v>
      </c>
      <c r="J992" s="80" t="s">
        <v>31963</v>
      </c>
      <c r="K992" s="81">
        <v>50</v>
      </c>
      <c r="L992" s="80" t="s">
        <v>17943</v>
      </c>
      <c r="M992" s="81">
        <v>1</v>
      </c>
      <c r="Q992" s="81"/>
    </row>
    <row r="993" spans="1:17" x14ac:dyDescent="0.25">
      <c r="A993" s="80" t="s">
        <v>32640</v>
      </c>
      <c r="B993" s="80" t="s">
        <v>32640</v>
      </c>
      <c r="C993" s="80" t="s">
        <v>32641</v>
      </c>
      <c r="D993" s="81" t="b">
        <v>1</v>
      </c>
      <c r="E993" s="80" t="s">
        <v>32642</v>
      </c>
      <c r="F993" s="81">
        <v>1</v>
      </c>
      <c r="G993" s="80" t="s">
        <v>11</v>
      </c>
      <c r="H993" s="81">
        <v>42635981</v>
      </c>
      <c r="I993" s="81">
        <v>42636044</v>
      </c>
      <c r="J993" s="80" t="s">
        <v>31963</v>
      </c>
      <c r="K993" s="81">
        <v>50</v>
      </c>
      <c r="L993" s="80" t="s">
        <v>17943</v>
      </c>
      <c r="M993" s="81">
        <v>1</v>
      </c>
      <c r="Q993" s="81"/>
    </row>
    <row r="994" spans="1:17" x14ac:dyDescent="0.25">
      <c r="A994" s="80" t="s">
        <v>32725</v>
      </c>
      <c r="B994" s="80" t="s">
        <v>32725</v>
      </c>
      <c r="C994" s="80" t="s">
        <v>32725</v>
      </c>
      <c r="D994" s="81" t="b">
        <v>0</v>
      </c>
      <c r="E994" s="80" t="s">
        <v>32726</v>
      </c>
      <c r="F994" s="81">
        <v>1</v>
      </c>
      <c r="G994" s="80" t="s">
        <v>11</v>
      </c>
      <c r="H994" s="81">
        <v>38024504</v>
      </c>
      <c r="I994" s="81">
        <v>38024567</v>
      </c>
      <c r="J994" s="80" t="s">
        <v>31963</v>
      </c>
      <c r="K994" s="81">
        <v>50</v>
      </c>
      <c r="L994" s="80" t="s">
        <v>17943</v>
      </c>
      <c r="M994" s="81">
        <v>1</v>
      </c>
      <c r="Q994" s="81"/>
    </row>
    <row r="995" spans="1:17" x14ac:dyDescent="0.25">
      <c r="A995" s="80" t="s">
        <v>32803</v>
      </c>
      <c r="B995" s="80" t="s">
        <v>32803</v>
      </c>
      <c r="C995" s="80" t="s">
        <v>32803</v>
      </c>
      <c r="D995" s="81" t="b">
        <v>0</v>
      </c>
      <c r="E995" s="80" t="s">
        <v>32804</v>
      </c>
      <c r="F995" s="81">
        <v>1</v>
      </c>
      <c r="G995" s="80" t="s">
        <v>11</v>
      </c>
      <c r="H995" s="81">
        <v>37507931</v>
      </c>
      <c r="I995" s="81">
        <v>37507994</v>
      </c>
      <c r="J995" s="80" t="s">
        <v>31963</v>
      </c>
      <c r="K995" s="81">
        <v>50</v>
      </c>
      <c r="L995" s="80" t="s">
        <v>17943</v>
      </c>
      <c r="M995" s="81">
        <v>1</v>
      </c>
      <c r="Q995" s="81"/>
    </row>
    <row r="996" spans="1:17" x14ac:dyDescent="0.25">
      <c r="A996" s="80" t="s">
        <v>32922</v>
      </c>
      <c r="B996" s="80" t="s">
        <v>32922</v>
      </c>
      <c r="C996" s="80" t="s">
        <v>32923</v>
      </c>
      <c r="D996" s="81" t="b">
        <v>1</v>
      </c>
      <c r="E996" s="80" t="s">
        <v>32924</v>
      </c>
      <c r="F996" s="81">
        <v>1</v>
      </c>
      <c r="G996" s="80" t="s">
        <v>11</v>
      </c>
      <c r="H996" s="81">
        <v>47012752</v>
      </c>
      <c r="I996" s="81">
        <v>47012815</v>
      </c>
      <c r="J996" s="80" t="s">
        <v>31963</v>
      </c>
      <c r="K996" s="81">
        <v>50</v>
      </c>
      <c r="L996" s="80" t="s">
        <v>17943</v>
      </c>
      <c r="M996" s="81">
        <v>1</v>
      </c>
      <c r="Q996" s="81"/>
    </row>
    <row r="997" spans="1:17" x14ac:dyDescent="0.25">
      <c r="A997" s="80" t="s">
        <v>33000</v>
      </c>
      <c r="B997" s="80" t="s">
        <v>33000</v>
      </c>
      <c r="C997" s="80" t="s">
        <v>33000</v>
      </c>
      <c r="D997" s="81" t="b">
        <v>0</v>
      </c>
      <c r="E997" s="80" t="s">
        <v>33001</v>
      </c>
      <c r="F997" s="81">
        <v>1</v>
      </c>
      <c r="G997" s="80" t="s">
        <v>11</v>
      </c>
      <c r="H997" s="81">
        <v>49113960</v>
      </c>
      <c r="I997" s="81">
        <v>49114023</v>
      </c>
      <c r="J997" s="80" t="s">
        <v>31963</v>
      </c>
      <c r="K997" s="81">
        <v>50</v>
      </c>
      <c r="L997" s="80" t="s">
        <v>17943</v>
      </c>
      <c r="M997" s="81">
        <v>1</v>
      </c>
      <c r="Q997" s="81"/>
    </row>
    <row r="998" spans="1:17" x14ac:dyDescent="0.25">
      <c r="A998" s="80" t="s">
        <v>33283</v>
      </c>
      <c r="B998" s="80" t="s">
        <v>33283</v>
      </c>
      <c r="C998" s="80" t="s">
        <v>33284</v>
      </c>
      <c r="D998" s="81" t="b">
        <v>1</v>
      </c>
      <c r="E998" s="80" t="s">
        <v>33285</v>
      </c>
      <c r="F998" s="81">
        <v>1</v>
      </c>
      <c r="G998" s="80" t="s">
        <v>11</v>
      </c>
      <c r="H998" s="81">
        <v>93935380</v>
      </c>
      <c r="I998" s="81">
        <v>93935441</v>
      </c>
      <c r="J998" s="80" t="s">
        <v>31963</v>
      </c>
      <c r="K998" s="81">
        <v>50</v>
      </c>
      <c r="L998" s="80" t="s">
        <v>17943</v>
      </c>
      <c r="M998" s="81">
        <v>1</v>
      </c>
      <c r="Q998" s="81"/>
    </row>
    <row r="999" spans="1:17" x14ac:dyDescent="0.25">
      <c r="A999" s="80" t="s">
        <v>33341</v>
      </c>
      <c r="B999" s="80" t="s">
        <v>33341</v>
      </c>
      <c r="C999" s="80" t="s">
        <v>33341</v>
      </c>
      <c r="D999" s="81" t="b">
        <v>0</v>
      </c>
      <c r="E999" s="80" t="s">
        <v>33342</v>
      </c>
      <c r="F999" s="81">
        <v>1</v>
      </c>
      <c r="G999" s="80" t="s">
        <v>11</v>
      </c>
      <c r="H999" s="81">
        <v>38529719</v>
      </c>
      <c r="I999" s="81">
        <v>38529782</v>
      </c>
      <c r="J999" s="80" t="s">
        <v>31963</v>
      </c>
      <c r="K999" s="81">
        <v>50</v>
      </c>
      <c r="L999" s="80" t="s">
        <v>17943</v>
      </c>
      <c r="M999" s="81">
        <v>1</v>
      </c>
      <c r="Q999" s="81"/>
    </row>
    <row r="1000" spans="1:17" x14ac:dyDescent="0.25">
      <c r="A1000" s="80" t="s">
        <v>33368</v>
      </c>
      <c r="B1000" s="80" t="s">
        <v>33368</v>
      </c>
      <c r="C1000" s="80" t="s">
        <v>33368</v>
      </c>
      <c r="D1000" s="81" t="b">
        <v>0</v>
      </c>
      <c r="E1000" s="80" t="s">
        <v>33369</v>
      </c>
      <c r="F1000" s="81">
        <v>1</v>
      </c>
      <c r="G1000" s="80" t="s">
        <v>11</v>
      </c>
      <c r="H1000" s="81">
        <v>43750005</v>
      </c>
      <c r="I1000" s="81">
        <v>43750068</v>
      </c>
      <c r="J1000" s="80" t="s">
        <v>31963</v>
      </c>
      <c r="K1000" s="81">
        <v>50</v>
      </c>
      <c r="L1000" s="80" t="s">
        <v>17943</v>
      </c>
      <c r="M1000" s="81">
        <v>1</v>
      </c>
      <c r="Q1000" s="81"/>
    </row>
    <row r="1001" spans="1:17" x14ac:dyDescent="0.25">
      <c r="A1001" s="80" t="s">
        <v>33373</v>
      </c>
      <c r="B1001" s="80" t="s">
        <v>33373</v>
      </c>
      <c r="C1001" s="80" t="s">
        <v>33373</v>
      </c>
      <c r="D1001" s="81" t="b">
        <v>0</v>
      </c>
      <c r="E1001" s="80" t="s">
        <v>33374</v>
      </c>
      <c r="F1001" s="81">
        <v>1</v>
      </c>
      <c r="G1001" s="80" t="s">
        <v>11</v>
      </c>
      <c r="H1001" s="81">
        <v>53562309</v>
      </c>
      <c r="I1001" s="81">
        <v>53562372</v>
      </c>
      <c r="J1001" s="80" t="s">
        <v>31963</v>
      </c>
      <c r="K1001" s="81">
        <v>50</v>
      </c>
      <c r="L1001" s="80" t="s">
        <v>17943</v>
      </c>
      <c r="M1001" s="81">
        <v>1</v>
      </c>
      <c r="Q1001" s="81"/>
    </row>
    <row r="1002" spans="1:17" x14ac:dyDescent="0.25">
      <c r="A1002" s="80" t="s">
        <v>33427</v>
      </c>
      <c r="B1002" s="80" t="s">
        <v>33427</v>
      </c>
      <c r="C1002" s="80" t="s">
        <v>33428</v>
      </c>
      <c r="D1002" s="81" t="b">
        <v>1</v>
      </c>
      <c r="E1002" s="80" t="s">
        <v>33429</v>
      </c>
      <c r="F1002" s="81">
        <v>1</v>
      </c>
      <c r="G1002" s="80" t="s">
        <v>11</v>
      </c>
      <c r="H1002" s="81">
        <v>42870294</v>
      </c>
      <c r="I1002" s="81">
        <v>42870357</v>
      </c>
      <c r="J1002" s="80" t="s">
        <v>31963</v>
      </c>
      <c r="K1002" s="81">
        <v>50</v>
      </c>
      <c r="L1002" s="80" t="s">
        <v>17943</v>
      </c>
      <c r="M1002" s="81">
        <v>1</v>
      </c>
      <c r="Q1002" s="81"/>
    </row>
    <row r="1003" spans="1:17" x14ac:dyDescent="0.25">
      <c r="A1003" s="80" t="s">
        <v>33717</v>
      </c>
      <c r="B1003" s="80" t="s">
        <v>33717</v>
      </c>
      <c r="C1003" s="80" t="s">
        <v>33718</v>
      </c>
      <c r="D1003" s="81" t="b">
        <v>1</v>
      </c>
      <c r="E1003" s="80" t="s">
        <v>33719</v>
      </c>
      <c r="F1003" s="81">
        <v>1</v>
      </c>
      <c r="G1003" s="80" t="s">
        <v>11</v>
      </c>
      <c r="H1003" s="81">
        <v>71179073</v>
      </c>
      <c r="I1003" s="81">
        <v>71179136</v>
      </c>
      <c r="J1003" s="80" t="s">
        <v>31963</v>
      </c>
      <c r="K1003" s="81">
        <v>50</v>
      </c>
      <c r="L1003" s="80" t="s">
        <v>17943</v>
      </c>
      <c r="M1003" s="81">
        <v>1</v>
      </c>
      <c r="Q1003" s="81"/>
    </row>
    <row r="1004" spans="1:17" x14ac:dyDescent="0.25">
      <c r="A1004" s="80" t="s">
        <v>33764</v>
      </c>
      <c r="B1004" s="80" t="s">
        <v>33764</v>
      </c>
      <c r="C1004" s="80" t="s">
        <v>33765</v>
      </c>
      <c r="D1004" s="81" t="b">
        <v>1</v>
      </c>
      <c r="E1004" s="80" t="s">
        <v>33766</v>
      </c>
      <c r="F1004" s="81">
        <v>1</v>
      </c>
      <c r="G1004" s="80" t="s">
        <v>11</v>
      </c>
      <c r="H1004" s="81">
        <v>47534738</v>
      </c>
      <c r="I1004" s="81">
        <v>47534801</v>
      </c>
      <c r="J1004" s="80" t="s">
        <v>31963</v>
      </c>
      <c r="K1004" s="81">
        <v>50</v>
      </c>
      <c r="L1004" s="80" t="s">
        <v>17943</v>
      </c>
      <c r="M1004" s="81">
        <v>1</v>
      </c>
      <c r="Q1004" s="81"/>
    </row>
    <row r="1005" spans="1:17" x14ac:dyDescent="0.25">
      <c r="A1005" s="80" t="s">
        <v>34110</v>
      </c>
      <c r="B1005" s="80" t="s">
        <v>34110</v>
      </c>
      <c r="C1005" s="80" t="s">
        <v>34110</v>
      </c>
      <c r="D1005" s="81" t="b">
        <v>0</v>
      </c>
      <c r="E1005" s="80" t="s">
        <v>34111</v>
      </c>
      <c r="F1005" s="81">
        <v>1</v>
      </c>
      <c r="G1005" s="80" t="s">
        <v>11</v>
      </c>
      <c r="H1005" s="81">
        <v>41673547</v>
      </c>
      <c r="I1005" s="81">
        <v>41673610</v>
      </c>
      <c r="J1005" s="80" t="s">
        <v>31963</v>
      </c>
      <c r="K1005" s="81">
        <v>50</v>
      </c>
      <c r="L1005" s="80" t="s">
        <v>17943</v>
      </c>
      <c r="M1005" s="81">
        <v>1</v>
      </c>
      <c r="Q1005" s="81"/>
    </row>
    <row r="1006" spans="1:17" x14ac:dyDescent="0.25">
      <c r="A1006" s="80" t="s">
        <v>34244</v>
      </c>
      <c r="B1006" s="80" t="s">
        <v>34244</v>
      </c>
      <c r="C1006" s="80" t="s">
        <v>34244</v>
      </c>
      <c r="D1006" s="81" t="b">
        <v>0</v>
      </c>
      <c r="E1006" s="80" t="s">
        <v>34245</v>
      </c>
      <c r="F1006" s="81">
        <v>1</v>
      </c>
      <c r="G1006" s="80" t="s">
        <v>11</v>
      </c>
      <c r="H1006" s="81">
        <v>32230517</v>
      </c>
      <c r="I1006" s="81">
        <v>32230580</v>
      </c>
      <c r="J1006" s="80" t="s">
        <v>31963</v>
      </c>
      <c r="K1006" s="81">
        <v>50</v>
      </c>
      <c r="L1006" s="80" t="s">
        <v>17943</v>
      </c>
      <c r="M1006" s="81">
        <v>1</v>
      </c>
      <c r="Q1006" s="81"/>
    </row>
    <row r="1007" spans="1:17" x14ac:dyDescent="0.25">
      <c r="A1007" s="80" t="s">
        <v>34260</v>
      </c>
      <c r="B1007" s="80" t="s">
        <v>34260</v>
      </c>
      <c r="C1007" s="80" t="s">
        <v>34260</v>
      </c>
      <c r="D1007" s="81" t="b">
        <v>0</v>
      </c>
      <c r="E1007" s="80" t="s">
        <v>34261</v>
      </c>
      <c r="F1007" s="81">
        <v>1</v>
      </c>
      <c r="G1007" s="80" t="s">
        <v>11</v>
      </c>
      <c r="H1007" s="81">
        <v>38922108</v>
      </c>
      <c r="I1007" s="81">
        <v>38922171</v>
      </c>
      <c r="J1007" s="80" t="s">
        <v>31963</v>
      </c>
      <c r="K1007" s="81">
        <v>50</v>
      </c>
      <c r="L1007" s="80" t="s">
        <v>17943</v>
      </c>
      <c r="M1007" s="81">
        <v>1</v>
      </c>
      <c r="Q1007" s="81"/>
    </row>
    <row r="1008" spans="1:17" x14ac:dyDescent="0.25">
      <c r="A1008" s="80" t="s">
        <v>34264</v>
      </c>
      <c r="B1008" s="80" t="s">
        <v>34264</v>
      </c>
      <c r="C1008" s="80" t="s">
        <v>34264</v>
      </c>
      <c r="D1008" s="81" t="b">
        <v>0</v>
      </c>
      <c r="E1008" s="80" t="s">
        <v>34265</v>
      </c>
      <c r="F1008" s="81">
        <v>1</v>
      </c>
      <c r="G1008" s="80" t="s">
        <v>11</v>
      </c>
      <c r="H1008" s="81">
        <v>53078842</v>
      </c>
      <c r="I1008" s="81">
        <v>53078905</v>
      </c>
      <c r="J1008" s="80" t="s">
        <v>31963</v>
      </c>
      <c r="K1008" s="81">
        <v>50</v>
      </c>
      <c r="L1008" s="80" t="s">
        <v>17943</v>
      </c>
      <c r="M1008" s="81">
        <v>1</v>
      </c>
      <c r="Q1008" s="81"/>
    </row>
    <row r="1009" spans="1:17" x14ac:dyDescent="0.25">
      <c r="A1009" s="80" t="s">
        <v>34375</v>
      </c>
      <c r="B1009" s="80" t="s">
        <v>34375</v>
      </c>
      <c r="C1009" s="80" t="s">
        <v>34375</v>
      </c>
      <c r="D1009" s="81" t="b">
        <v>0</v>
      </c>
      <c r="E1009" s="80" t="s">
        <v>34376</v>
      </c>
      <c r="F1009" s="81">
        <v>1</v>
      </c>
      <c r="G1009" s="80" t="s">
        <v>11</v>
      </c>
      <c r="H1009" s="81">
        <v>49378924</v>
      </c>
      <c r="I1009" s="81">
        <v>49378987</v>
      </c>
      <c r="J1009" s="80" t="s">
        <v>31963</v>
      </c>
      <c r="K1009" s="81">
        <v>50</v>
      </c>
      <c r="L1009" s="80" t="s">
        <v>17943</v>
      </c>
      <c r="M1009" s="81">
        <v>1</v>
      </c>
      <c r="Q1009" s="81"/>
    </row>
    <row r="1010" spans="1:17" x14ac:dyDescent="0.25">
      <c r="A1010" s="80" t="s">
        <v>34389</v>
      </c>
      <c r="B1010" s="80" t="s">
        <v>34389</v>
      </c>
      <c r="C1010" s="80" t="s">
        <v>34389</v>
      </c>
      <c r="D1010" s="81" t="b">
        <v>0</v>
      </c>
      <c r="E1010" s="80" t="s">
        <v>34390</v>
      </c>
      <c r="F1010" s="81">
        <v>1</v>
      </c>
      <c r="G1010" s="80" t="s">
        <v>11</v>
      </c>
      <c r="H1010" s="81">
        <v>30960989</v>
      </c>
      <c r="I1010" s="81">
        <v>30961052</v>
      </c>
      <c r="J1010" s="80" t="s">
        <v>31963</v>
      </c>
      <c r="K1010" s="81">
        <v>50</v>
      </c>
      <c r="L1010" s="80" t="s">
        <v>17943</v>
      </c>
      <c r="M1010" s="81">
        <v>1</v>
      </c>
      <c r="Q1010" s="81"/>
    </row>
    <row r="1011" spans="1:17" x14ac:dyDescent="0.25">
      <c r="A1011" s="80" t="s">
        <v>34403</v>
      </c>
      <c r="B1011" s="80" t="s">
        <v>34403</v>
      </c>
      <c r="C1011" s="80" t="s">
        <v>34403</v>
      </c>
      <c r="D1011" s="81" t="b">
        <v>0</v>
      </c>
      <c r="E1011" s="80" t="s">
        <v>34404</v>
      </c>
      <c r="F1011" s="81">
        <v>1</v>
      </c>
      <c r="G1011" s="80" t="s">
        <v>11</v>
      </c>
      <c r="H1011" s="81">
        <v>37634182</v>
      </c>
      <c r="I1011" s="81">
        <v>37634245</v>
      </c>
      <c r="J1011" s="80" t="s">
        <v>31963</v>
      </c>
      <c r="K1011" s="81">
        <v>50</v>
      </c>
      <c r="L1011" s="80" t="s">
        <v>17943</v>
      </c>
      <c r="M1011" s="81">
        <v>1</v>
      </c>
      <c r="Q1011" s="81"/>
    </row>
    <row r="1012" spans="1:17" x14ac:dyDescent="0.25">
      <c r="A1012" s="80" t="s">
        <v>34409</v>
      </c>
      <c r="B1012" s="80" t="s">
        <v>34409</v>
      </c>
      <c r="C1012" s="80" t="s">
        <v>34409</v>
      </c>
      <c r="D1012" s="81" t="b">
        <v>0</v>
      </c>
      <c r="E1012" s="80" t="s">
        <v>34410</v>
      </c>
      <c r="F1012" s="81">
        <v>1</v>
      </c>
      <c r="G1012" s="80" t="s">
        <v>11</v>
      </c>
      <c r="H1012" s="81">
        <v>52674010</v>
      </c>
      <c r="I1012" s="81">
        <v>52674073</v>
      </c>
      <c r="J1012" s="80" t="s">
        <v>31963</v>
      </c>
      <c r="K1012" s="81">
        <v>50</v>
      </c>
      <c r="L1012" s="80" t="s">
        <v>17943</v>
      </c>
      <c r="M1012" s="81">
        <v>1</v>
      </c>
      <c r="Q1012" s="81"/>
    </row>
    <row r="1013" spans="1:17" x14ac:dyDescent="0.25">
      <c r="A1013" s="80" t="s">
        <v>34437</v>
      </c>
      <c r="B1013" s="80" t="s">
        <v>34437</v>
      </c>
      <c r="C1013" s="80" t="s">
        <v>34437</v>
      </c>
      <c r="D1013" s="81" t="b">
        <v>0</v>
      </c>
      <c r="E1013" s="80" t="s">
        <v>34438</v>
      </c>
      <c r="F1013" s="81">
        <v>1</v>
      </c>
      <c r="G1013" s="80" t="s">
        <v>11</v>
      </c>
      <c r="H1013" s="81">
        <v>38792751</v>
      </c>
      <c r="I1013" s="81">
        <v>38792814</v>
      </c>
      <c r="J1013" s="80" t="s">
        <v>31963</v>
      </c>
      <c r="K1013" s="81">
        <v>50</v>
      </c>
      <c r="L1013" s="80" t="s">
        <v>17943</v>
      </c>
      <c r="M1013" s="81">
        <v>1</v>
      </c>
      <c r="Q1013" s="81"/>
    </row>
    <row r="1014" spans="1:17" x14ac:dyDescent="0.25">
      <c r="A1014" s="80" t="s">
        <v>34741</v>
      </c>
      <c r="B1014" s="80" t="s">
        <v>34741</v>
      </c>
      <c r="C1014" s="80" t="s">
        <v>34741</v>
      </c>
      <c r="D1014" s="81" t="b">
        <v>0</v>
      </c>
      <c r="E1014" s="80" t="s">
        <v>34742</v>
      </c>
      <c r="F1014" s="81">
        <v>1</v>
      </c>
      <c r="G1014" s="80" t="s">
        <v>11</v>
      </c>
      <c r="H1014" s="81">
        <v>36928583</v>
      </c>
      <c r="I1014" s="81">
        <v>36928646</v>
      </c>
      <c r="J1014" s="80" t="s">
        <v>31963</v>
      </c>
      <c r="K1014" s="81">
        <v>50</v>
      </c>
      <c r="L1014" s="80" t="s">
        <v>17943</v>
      </c>
      <c r="M1014" s="81">
        <v>1</v>
      </c>
      <c r="Q1014" s="81"/>
    </row>
    <row r="1015" spans="1:17" x14ac:dyDescent="0.25">
      <c r="A1015" s="80" t="s">
        <v>34769</v>
      </c>
      <c r="B1015" s="80" t="s">
        <v>34769</v>
      </c>
      <c r="C1015" s="80" t="s">
        <v>34769</v>
      </c>
      <c r="D1015" s="81" t="b">
        <v>0</v>
      </c>
      <c r="E1015" s="80" t="s">
        <v>34770</v>
      </c>
      <c r="F1015" s="81">
        <v>1</v>
      </c>
      <c r="G1015" s="80" t="s">
        <v>11</v>
      </c>
      <c r="H1015" s="81">
        <v>42130614</v>
      </c>
      <c r="I1015" s="81">
        <v>42130677</v>
      </c>
      <c r="J1015" s="80" t="s">
        <v>31963</v>
      </c>
      <c r="K1015" s="81">
        <v>50</v>
      </c>
      <c r="L1015" s="80" t="s">
        <v>17943</v>
      </c>
      <c r="M1015" s="81">
        <v>1</v>
      </c>
      <c r="Q1015" s="81"/>
    </row>
    <row r="1016" spans="1:17" x14ac:dyDescent="0.25">
      <c r="A1016" s="80" t="s">
        <v>34773</v>
      </c>
      <c r="B1016" s="80" t="s">
        <v>34773</v>
      </c>
      <c r="C1016" s="80" t="s">
        <v>34773</v>
      </c>
      <c r="D1016" s="81" t="b">
        <v>0</v>
      </c>
      <c r="E1016" s="80" t="s">
        <v>34774</v>
      </c>
      <c r="F1016" s="81">
        <v>1</v>
      </c>
      <c r="G1016" s="80" t="s">
        <v>11</v>
      </c>
      <c r="H1016" s="81">
        <v>56394814</v>
      </c>
      <c r="I1016" s="81">
        <v>56394877</v>
      </c>
      <c r="J1016" s="80" t="s">
        <v>31963</v>
      </c>
      <c r="K1016" s="81">
        <v>50</v>
      </c>
      <c r="L1016" s="80" t="s">
        <v>17943</v>
      </c>
      <c r="M1016" s="81">
        <v>1</v>
      </c>
      <c r="Q1016" s="81"/>
    </row>
    <row r="1017" spans="1:17" x14ac:dyDescent="0.25">
      <c r="A1017" s="80" t="s">
        <v>34793</v>
      </c>
      <c r="B1017" s="80" t="s">
        <v>34793</v>
      </c>
      <c r="C1017" s="80" t="s">
        <v>34793</v>
      </c>
      <c r="D1017" s="81" t="b">
        <v>0</v>
      </c>
      <c r="E1017" s="80" t="s">
        <v>34794</v>
      </c>
      <c r="F1017" s="81">
        <v>1</v>
      </c>
      <c r="G1017" s="80" t="s">
        <v>11</v>
      </c>
      <c r="H1017" s="81">
        <v>37377790</v>
      </c>
      <c r="I1017" s="81">
        <v>37377853</v>
      </c>
      <c r="J1017" s="80" t="s">
        <v>31963</v>
      </c>
      <c r="K1017" s="81">
        <v>50</v>
      </c>
      <c r="L1017" s="80" t="s">
        <v>17943</v>
      </c>
      <c r="M1017" s="81">
        <v>1</v>
      </c>
      <c r="Q1017" s="81"/>
    </row>
    <row r="1018" spans="1:17" x14ac:dyDescent="0.25">
      <c r="A1018" s="80" t="s">
        <v>34887</v>
      </c>
      <c r="B1018" s="80" t="s">
        <v>34887</v>
      </c>
      <c r="C1018" s="80" t="s">
        <v>34887</v>
      </c>
      <c r="D1018" s="81" t="b">
        <v>0</v>
      </c>
      <c r="E1018" s="80" t="s">
        <v>34888</v>
      </c>
      <c r="F1018" s="81">
        <v>1</v>
      </c>
      <c r="G1018" s="80" t="s">
        <v>11</v>
      </c>
      <c r="H1018" s="81">
        <v>39271478</v>
      </c>
      <c r="I1018" s="81">
        <v>39271541</v>
      </c>
      <c r="J1018" s="80" t="s">
        <v>31963</v>
      </c>
      <c r="K1018" s="81">
        <v>50</v>
      </c>
      <c r="L1018" s="80" t="s">
        <v>17943</v>
      </c>
      <c r="M1018" s="81">
        <v>1</v>
      </c>
      <c r="Q1018" s="81"/>
    </row>
    <row r="1019" spans="1:17" x14ac:dyDescent="0.25">
      <c r="A1019" s="80" t="s">
        <v>34901</v>
      </c>
      <c r="B1019" s="80" t="s">
        <v>34901</v>
      </c>
      <c r="C1019" s="80" t="s">
        <v>34901</v>
      </c>
      <c r="D1019" s="81" t="b">
        <v>0</v>
      </c>
      <c r="E1019" s="80" t="s">
        <v>34902</v>
      </c>
      <c r="F1019" s="81">
        <v>1</v>
      </c>
      <c r="G1019" s="80" t="s">
        <v>11</v>
      </c>
      <c r="H1019" s="81">
        <v>47314550</v>
      </c>
      <c r="I1019" s="81">
        <v>47314613</v>
      </c>
      <c r="J1019" s="80" t="s">
        <v>31963</v>
      </c>
      <c r="K1019" s="81">
        <v>50</v>
      </c>
      <c r="L1019" s="80" t="s">
        <v>17943</v>
      </c>
      <c r="M1019" s="81">
        <v>1</v>
      </c>
      <c r="Q1019" s="81"/>
    </row>
    <row r="1020" spans="1:17" x14ac:dyDescent="0.25">
      <c r="A1020" s="80" t="s">
        <v>34907</v>
      </c>
      <c r="B1020" s="80" t="s">
        <v>34907</v>
      </c>
      <c r="C1020" s="80" t="s">
        <v>34907</v>
      </c>
      <c r="D1020" s="81" t="b">
        <v>0</v>
      </c>
      <c r="E1020" s="80" t="s">
        <v>34908</v>
      </c>
      <c r="F1020" s="81">
        <v>1</v>
      </c>
      <c r="G1020" s="80" t="s">
        <v>11</v>
      </c>
      <c r="H1020" s="81">
        <v>48588518</v>
      </c>
      <c r="I1020" s="81">
        <v>48588581</v>
      </c>
      <c r="J1020" s="80" t="s">
        <v>31963</v>
      </c>
      <c r="K1020" s="81">
        <v>50</v>
      </c>
      <c r="L1020" s="80" t="s">
        <v>17943</v>
      </c>
      <c r="M1020" s="81">
        <v>1</v>
      </c>
      <c r="Q1020" s="81"/>
    </row>
    <row r="1021" spans="1:17" x14ac:dyDescent="0.25">
      <c r="A1021" s="80" t="s">
        <v>34968</v>
      </c>
      <c r="B1021" s="80" t="s">
        <v>34968</v>
      </c>
      <c r="C1021" s="80" t="s">
        <v>34968</v>
      </c>
      <c r="D1021" s="81" t="b">
        <v>0</v>
      </c>
      <c r="E1021" s="80" t="s">
        <v>34969</v>
      </c>
      <c r="F1021" s="81">
        <v>1</v>
      </c>
      <c r="G1021" s="80" t="s">
        <v>11</v>
      </c>
      <c r="H1021" s="81">
        <v>49911537</v>
      </c>
      <c r="I1021" s="81">
        <v>49911600</v>
      </c>
      <c r="J1021" s="80" t="s">
        <v>31963</v>
      </c>
      <c r="K1021" s="81">
        <v>50</v>
      </c>
      <c r="L1021" s="80" t="s">
        <v>17943</v>
      </c>
      <c r="M1021" s="81">
        <v>1</v>
      </c>
      <c r="Q1021" s="81"/>
    </row>
    <row r="1022" spans="1:17" x14ac:dyDescent="0.25">
      <c r="A1022" s="80" t="s">
        <v>35000</v>
      </c>
      <c r="B1022" s="80" t="s">
        <v>35000</v>
      </c>
      <c r="C1022" s="80" t="s">
        <v>35000</v>
      </c>
      <c r="D1022" s="81" t="b">
        <v>0</v>
      </c>
      <c r="E1022" s="80" t="s">
        <v>35001</v>
      </c>
      <c r="F1022" s="81">
        <v>1</v>
      </c>
      <c r="G1022" s="80" t="s">
        <v>11</v>
      </c>
      <c r="H1022" s="81">
        <v>52705357</v>
      </c>
      <c r="I1022" s="81">
        <v>52705420</v>
      </c>
      <c r="J1022" s="80" t="s">
        <v>31963</v>
      </c>
      <c r="K1022" s="81">
        <v>50</v>
      </c>
      <c r="L1022" s="80" t="s">
        <v>17943</v>
      </c>
      <c r="M1022" s="81">
        <v>1</v>
      </c>
      <c r="Q1022" s="81"/>
    </row>
    <row r="1023" spans="1:17" x14ac:dyDescent="0.25">
      <c r="A1023" s="80" t="s">
        <v>32098</v>
      </c>
      <c r="B1023" s="80" t="s">
        <v>32098</v>
      </c>
      <c r="C1023" s="80" t="s">
        <v>32099</v>
      </c>
      <c r="D1023" s="81" t="b">
        <v>1</v>
      </c>
      <c r="E1023" s="80" t="s">
        <v>32100</v>
      </c>
      <c r="F1023" s="81">
        <v>1</v>
      </c>
      <c r="G1023" s="80" t="s">
        <v>11</v>
      </c>
      <c r="H1023" s="81">
        <v>110921272</v>
      </c>
      <c r="I1023" s="81">
        <v>110921335</v>
      </c>
      <c r="J1023" s="80" t="s">
        <v>31963</v>
      </c>
      <c r="K1023" s="81">
        <v>51</v>
      </c>
      <c r="L1023" s="80" t="s">
        <v>17943</v>
      </c>
      <c r="M1023" s="81">
        <v>1</v>
      </c>
      <c r="N1023" s="81">
        <v>46716742</v>
      </c>
      <c r="O1023" s="81">
        <v>113843535</v>
      </c>
      <c r="Q1023" s="81"/>
    </row>
    <row r="1024" spans="1:17" x14ac:dyDescent="0.25">
      <c r="A1024" s="80" t="s">
        <v>33580</v>
      </c>
      <c r="B1024" s="80" t="s">
        <v>33580</v>
      </c>
      <c r="C1024" s="80" t="s">
        <v>33581</v>
      </c>
      <c r="D1024" s="81" t="b">
        <v>1</v>
      </c>
      <c r="E1024" s="80" t="s">
        <v>33582</v>
      </c>
      <c r="F1024" s="81">
        <v>1</v>
      </c>
      <c r="G1024" s="80" t="s">
        <v>11</v>
      </c>
      <c r="H1024" s="81">
        <v>46716742</v>
      </c>
      <c r="I1024" s="81">
        <v>46716805</v>
      </c>
      <c r="J1024" s="80" t="s">
        <v>31963</v>
      </c>
      <c r="K1024" s="81">
        <v>51</v>
      </c>
      <c r="L1024" s="80" t="s">
        <v>17943</v>
      </c>
      <c r="M1024" s="81">
        <v>1</v>
      </c>
      <c r="Q1024" s="81"/>
    </row>
    <row r="1025" spans="1:17" x14ac:dyDescent="0.25">
      <c r="A1025" s="80" t="s">
        <v>33675</v>
      </c>
      <c r="B1025" s="80" t="s">
        <v>33675</v>
      </c>
      <c r="C1025" s="80" t="s">
        <v>33676</v>
      </c>
      <c r="D1025" s="81" t="b">
        <v>1</v>
      </c>
      <c r="E1025" s="80" t="s">
        <v>33677</v>
      </c>
      <c r="F1025" s="81">
        <v>1</v>
      </c>
      <c r="G1025" s="80" t="s">
        <v>11</v>
      </c>
      <c r="H1025" s="81">
        <v>113843472</v>
      </c>
      <c r="I1025" s="81">
        <v>113843535</v>
      </c>
      <c r="J1025" s="80" t="s">
        <v>31963</v>
      </c>
      <c r="K1025" s="81">
        <v>51</v>
      </c>
      <c r="L1025" s="80" t="s">
        <v>17943</v>
      </c>
      <c r="M1025" s="81">
        <v>1</v>
      </c>
      <c r="Q1025" s="81"/>
    </row>
    <row r="1026" spans="1:17" x14ac:dyDescent="0.25">
      <c r="A1026" s="80" t="s">
        <v>32269</v>
      </c>
      <c r="B1026" s="80" t="s">
        <v>32269</v>
      </c>
      <c r="C1026" s="80" t="s">
        <v>32269</v>
      </c>
      <c r="D1026" s="81" t="b">
        <v>0</v>
      </c>
      <c r="E1026" s="80" t="s">
        <v>32270</v>
      </c>
      <c r="F1026" s="81">
        <v>1</v>
      </c>
      <c r="G1026" s="80" t="s">
        <v>11</v>
      </c>
      <c r="H1026" s="81">
        <v>35027096</v>
      </c>
      <c r="I1026" s="81">
        <v>35027159</v>
      </c>
      <c r="J1026" s="80" t="s">
        <v>31963</v>
      </c>
      <c r="K1026" s="81">
        <v>52</v>
      </c>
      <c r="L1026" s="80" t="s">
        <v>17943</v>
      </c>
      <c r="M1026" s="81">
        <v>1</v>
      </c>
      <c r="N1026" s="81">
        <v>28752685</v>
      </c>
      <c r="O1026" s="81">
        <v>40801154</v>
      </c>
      <c r="Q1026" s="81"/>
    </row>
    <row r="1027" spans="1:17" x14ac:dyDescent="0.25">
      <c r="A1027" s="80" t="s">
        <v>32603</v>
      </c>
      <c r="B1027" s="80" t="s">
        <v>32603</v>
      </c>
      <c r="C1027" s="80" t="s">
        <v>32603</v>
      </c>
      <c r="D1027" s="81" t="b">
        <v>0</v>
      </c>
      <c r="E1027" s="80" t="s">
        <v>32604</v>
      </c>
      <c r="F1027" s="81">
        <v>1</v>
      </c>
      <c r="G1027" s="80" t="s">
        <v>11</v>
      </c>
      <c r="H1027" s="81">
        <v>34510856</v>
      </c>
      <c r="I1027" s="81">
        <v>34510919</v>
      </c>
      <c r="J1027" s="80" t="s">
        <v>31963</v>
      </c>
      <c r="K1027" s="81">
        <v>52</v>
      </c>
      <c r="L1027" s="80" t="s">
        <v>17943</v>
      </c>
      <c r="M1027" s="81">
        <v>1</v>
      </c>
      <c r="Q1027" s="81"/>
    </row>
    <row r="1028" spans="1:17" x14ac:dyDescent="0.25">
      <c r="A1028" s="80" t="s">
        <v>33322</v>
      </c>
      <c r="B1028" s="80" t="s">
        <v>33322</v>
      </c>
      <c r="C1028" s="80" t="s">
        <v>33322</v>
      </c>
      <c r="D1028" s="81" t="b">
        <v>0</v>
      </c>
      <c r="E1028" s="80" t="s">
        <v>33323</v>
      </c>
      <c r="F1028" s="81">
        <v>1</v>
      </c>
      <c r="G1028" s="80" t="s">
        <v>11</v>
      </c>
      <c r="H1028" s="81">
        <v>34848690</v>
      </c>
      <c r="I1028" s="81">
        <v>34848753</v>
      </c>
      <c r="J1028" s="80" t="s">
        <v>31963</v>
      </c>
      <c r="K1028" s="81">
        <v>52</v>
      </c>
      <c r="L1028" s="80" t="s">
        <v>17943</v>
      </c>
      <c r="M1028" s="81">
        <v>1</v>
      </c>
      <c r="Q1028" s="81"/>
    </row>
    <row r="1029" spans="1:17" x14ac:dyDescent="0.25">
      <c r="A1029" s="80" t="s">
        <v>33444</v>
      </c>
      <c r="B1029" s="80" t="s">
        <v>33444</v>
      </c>
      <c r="C1029" s="80" t="s">
        <v>33444</v>
      </c>
      <c r="D1029" s="81" t="b">
        <v>0</v>
      </c>
      <c r="E1029" s="80" t="s">
        <v>33445</v>
      </c>
      <c r="F1029" s="81">
        <v>1</v>
      </c>
      <c r="G1029" s="80" t="s">
        <v>11</v>
      </c>
      <c r="H1029" s="81">
        <v>34732372</v>
      </c>
      <c r="I1029" s="81">
        <v>34732435</v>
      </c>
      <c r="J1029" s="80" t="s">
        <v>31963</v>
      </c>
      <c r="K1029" s="81">
        <v>52</v>
      </c>
      <c r="L1029" s="80" t="s">
        <v>17943</v>
      </c>
      <c r="M1029" s="81">
        <v>1</v>
      </c>
      <c r="Q1029" s="81"/>
    </row>
    <row r="1030" spans="1:17" x14ac:dyDescent="0.25">
      <c r="A1030" s="80" t="s">
        <v>33894</v>
      </c>
      <c r="B1030" s="80" t="s">
        <v>33894</v>
      </c>
      <c r="C1030" s="80" t="s">
        <v>33894</v>
      </c>
      <c r="D1030" s="81" t="b">
        <v>0</v>
      </c>
      <c r="E1030" s="80" t="s">
        <v>33895</v>
      </c>
      <c r="F1030" s="81">
        <v>1</v>
      </c>
      <c r="G1030" s="80" t="s">
        <v>11</v>
      </c>
      <c r="H1030" s="81">
        <v>40801091</v>
      </c>
      <c r="I1030" s="81">
        <v>40801154</v>
      </c>
      <c r="J1030" s="80" t="s">
        <v>31963</v>
      </c>
      <c r="K1030" s="81">
        <v>52</v>
      </c>
      <c r="L1030" s="80" t="s">
        <v>17943</v>
      </c>
      <c r="M1030" s="81">
        <v>1</v>
      </c>
      <c r="Q1030" s="81"/>
    </row>
    <row r="1031" spans="1:17" x14ac:dyDescent="0.25">
      <c r="A1031" s="80" t="s">
        <v>34170</v>
      </c>
      <c r="B1031" s="80" t="s">
        <v>34170</v>
      </c>
      <c r="C1031" s="80" t="s">
        <v>34170</v>
      </c>
      <c r="D1031" s="81" t="b">
        <v>0</v>
      </c>
      <c r="E1031" s="80" t="s">
        <v>34171</v>
      </c>
      <c r="F1031" s="81">
        <v>1</v>
      </c>
      <c r="G1031" s="80" t="s">
        <v>11</v>
      </c>
      <c r="H1031" s="81">
        <v>29737394</v>
      </c>
      <c r="I1031" s="81">
        <v>29737457</v>
      </c>
      <c r="J1031" s="80" t="s">
        <v>31963</v>
      </c>
      <c r="K1031" s="81">
        <v>52</v>
      </c>
      <c r="L1031" s="80" t="s">
        <v>17943</v>
      </c>
      <c r="M1031" s="81">
        <v>1</v>
      </c>
      <c r="Q1031" s="81"/>
    </row>
    <row r="1032" spans="1:17" x14ac:dyDescent="0.25">
      <c r="A1032" s="80" t="s">
        <v>34210</v>
      </c>
      <c r="B1032" s="80" t="s">
        <v>34210</v>
      </c>
      <c r="C1032" s="80" t="s">
        <v>34210</v>
      </c>
      <c r="D1032" s="81" t="b">
        <v>0</v>
      </c>
      <c r="E1032" s="80" t="s">
        <v>34211</v>
      </c>
      <c r="F1032" s="81">
        <v>1</v>
      </c>
      <c r="G1032" s="80" t="s">
        <v>11</v>
      </c>
      <c r="H1032" s="81">
        <v>36532902</v>
      </c>
      <c r="I1032" s="81">
        <v>36532965</v>
      </c>
      <c r="J1032" s="80" t="s">
        <v>31963</v>
      </c>
      <c r="K1032" s="81">
        <v>52</v>
      </c>
      <c r="L1032" s="80" t="s">
        <v>17943</v>
      </c>
      <c r="M1032" s="81">
        <v>1</v>
      </c>
      <c r="Q1032" s="81"/>
    </row>
    <row r="1033" spans="1:17" x14ac:dyDescent="0.25">
      <c r="A1033" s="80" t="s">
        <v>34276</v>
      </c>
      <c r="B1033" s="80" t="s">
        <v>34276</v>
      </c>
      <c r="C1033" s="80" t="s">
        <v>34276</v>
      </c>
      <c r="D1033" s="81" t="b">
        <v>0</v>
      </c>
      <c r="E1033" s="80" t="s">
        <v>34277</v>
      </c>
      <c r="F1033" s="81">
        <v>1</v>
      </c>
      <c r="G1033" s="80" t="s">
        <v>11</v>
      </c>
      <c r="H1033" s="81">
        <v>33300419</v>
      </c>
      <c r="I1033" s="81">
        <v>33300482</v>
      </c>
      <c r="J1033" s="80" t="s">
        <v>31963</v>
      </c>
      <c r="K1033" s="81">
        <v>52</v>
      </c>
      <c r="L1033" s="80" t="s">
        <v>17943</v>
      </c>
      <c r="M1033" s="81">
        <v>1</v>
      </c>
      <c r="Q1033" s="81"/>
    </row>
    <row r="1034" spans="1:17" x14ac:dyDescent="0.25">
      <c r="A1034" s="80" t="s">
        <v>34329</v>
      </c>
      <c r="B1034" s="80" t="s">
        <v>34329</v>
      </c>
      <c r="C1034" s="80" t="s">
        <v>34329</v>
      </c>
      <c r="D1034" s="81" t="b">
        <v>0</v>
      </c>
      <c r="E1034" s="80" t="s">
        <v>34330</v>
      </c>
      <c r="F1034" s="81">
        <v>1</v>
      </c>
      <c r="G1034" s="80" t="s">
        <v>11</v>
      </c>
      <c r="H1034" s="81">
        <v>28752685</v>
      </c>
      <c r="I1034" s="81">
        <v>28752748</v>
      </c>
      <c r="J1034" s="80" t="s">
        <v>31963</v>
      </c>
      <c r="K1034" s="81">
        <v>52</v>
      </c>
      <c r="L1034" s="80" t="s">
        <v>17943</v>
      </c>
      <c r="M1034" s="81">
        <v>1</v>
      </c>
      <c r="Q1034" s="81"/>
    </row>
    <row r="1035" spans="1:17" x14ac:dyDescent="0.25">
      <c r="A1035" s="80" t="s">
        <v>34331</v>
      </c>
      <c r="B1035" s="80" t="s">
        <v>34331</v>
      </c>
      <c r="C1035" s="80" t="s">
        <v>34331</v>
      </c>
      <c r="D1035" s="81" t="b">
        <v>0</v>
      </c>
      <c r="E1035" s="80" t="s">
        <v>34332</v>
      </c>
      <c r="F1035" s="81">
        <v>1</v>
      </c>
      <c r="G1035" s="80" t="s">
        <v>11</v>
      </c>
      <c r="H1035" s="81">
        <v>34790010</v>
      </c>
      <c r="I1035" s="81">
        <v>34790073</v>
      </c>
      <c r="J1035" s="80" t="s">
        <v>31963</v>
      </c>
      <c r="K1035" s="81">
        <v>52</v>
      </c>
      <c r="L1035" s="80" t="s">
        <v>17943</v>
      </c>
      <c r="M1035" s="81">
        <v>1</v>
      </c>
      <c r="Q1035" s="81"/>
    </row>
    <row r="1036" spans="1:17" x14ac:dyDescent="0.25">
      <c r="A1036" s="80" t="s">
        <v>34449</v>
      </c>
      <c r="B1036" s="80" t="s">
        <v>34449</v>
      </c>
      <c r="C1036" s="80" t="s">
        <v>34449</v>
      </c>
      <c r="D1036" s="81" t="b">
        <v>0</v>
      </c>
      <c r="E1036" s="80" t="s">
        <v>34450</v>
      </c>
      <c r="F1036" s="81">
        <v>1</v>
      </c>
      <c r="G1036" s="80" t="s">
        <v>11</v>
      </c>
      <c r="H1036" s="81">
        <v>40165984</v>
      </c>
      <c r="I1036" s="81">
        <v>40166047</v>
      </c>
      <c r="J1036" s="80" t="s">
        <v>31963</v>
      </c>
      <c r="K1036" s="81">
        <v>52</v>
      </c>
      <c r="L1036" s="80" t="s">
        <v>17943</v>
      </c>
      <c r="M1036" s="81">
        <v>1</v>
      </c>
      <c r="Q1036" s="81"/>
    </row>
    <row r="1037" spans="1:17" x14ac:dyDescent="0.25">
      <c r="A1037" s="80" t="s">
        <v>34931</v>
      </c>
      <c r="B1037" s="80" t="s">
        <v>34931</v>
      </c>
      <c r="C1037" s="80" t="s">
        <v>34931</v>
      </c>
      <c r="D1037" s="81" t="b">
        <v>0</v>
      </c>
      <c r="E1037" s="80" t="s">
        <v>34932</v>
      </c>
      <c r="F1037" s="81">
        <v>1</v>
      </c>
      <c r="G1037" s="80" t="s">
        <v>11</v>
      </c>
      <c r="H1037" s="81">
        <v>36526916</v>
      </c>
      <c r="I1037" s="81">
        <v>36526979</v>
      </c>
      <c r="J1037" s="80" t="s">
        <v>31963</v>
      </c>
      <c r="K1037" s="81">
        <v>52</v>
      </c>
      <c r="L1037" s="80" t="s">
        <v>17943</v>
      </c>
      <c r="M1037" s="81">
        <v>1</v>
      </c>
      <c r="Q1037" s="81"/>
    </row>
    <row r="1038" spans="1:17" x14ac:dyDescent="0.25">
      <c r="A1038" s="80" t="s">
        <v>32025</v>
      </c>
      <c r="B1038" s="80" t="s">
        <v>32025</v>
      </c>
      <c r="C1038" s="80" t="s">
        <v>32025</v>
      </c>
      <c r="D1038" s="81" t="b">
        <v>0</v>
      </c>
      <c r="E1038" s="80" t="s">
        <v>32026</v>
      </c>
      <c r="F1038" s="81">
        <v>1</v>
      </c>
      <c r="G1038" s="80" t="s">
        <v>11</v>
      </c>
      <c r="H1038" s="81">
        <v>27534265</v>
      </c>
      <c r="I1038" s="81">
        <v>27534328</v>
      </c>
      <c r="J1038" s="80" t="s">
        <v>31963</v>
      </c>
      <c r="K1038" s="81">
        <v>53</v>
      </c>
      <c r="L1038" s="80" t="s">
        <v>17943</v>
      </c>
      <c r="M1038" s="81">
        <v>1</v>
      </c>
      <c r="N1038" s="81">
        <v>5021780</v>
      </c>
      <c r="O1038" s="81">
        <v>47441767</v>
      </c>
      <c r="Q1038" s="81"/>
    </row>
    <row r="1039" spans="1:17" x14ac:dyDescent="0.25">
      <c r="A1039" s="80" t="s">
        <v>32091</v>
      </c>
      <c r="B1039" s="80" t="s">
        <v>32091</v>
      </c>
      <c r="C1039" s="80" t="s">
        <v>32091</v>
      </c>
      <c r="D1039" s="81" t="b">
        <v>0</v>
      </c>
      <c r="E1039" s="80" t="s">
        <v>32092</v>
      </c>
      <c r="F1039" s="81">
        <v>1</v>
      </c>
      <c r="G1039" s="80" t="s">
        <v>11</v>
      </c>
      <c r="H1039" s="81">
        <v>29542257</v>
      </c>
      <c r="I1039" s="81">
        <v>29542320</v>
      </c>
      <c r="J1039" s="80" t="s">
        <v>31963</v>
      </c>
      <c r="K1039" s="81">
        <v>53</v>
      </c>
      <c r="L1039" s="80" t="s">
        <v>17943</v>
      </c>
      <c r="M1039" s="81">
        <v>1</v>
      </c>
      <c r="Q1039" s="81"/>
    </row>
    <row r="1040" spans="1:17" x14ac:dyDescent="0.25">
      <c r="A1040" s="80" t="s">
        <v>32110</v>
      </c>
      <c r="B1040" s="80" t="s">
        <v>32110</v>
      </c>
      <c r="C1040" s="80" t="s">
        <v>32111</v>
      </c>
      <c r="D1040" s="81" t="b">
        <v>1</v>
      </c>
      <c r="E1040" s="80" t="s">
        <v>32112</v>
      </c>
      <c r="F1040" s="81">
        <v>1</v>
      </c>
      <c r="G1040" s="80" t="s">
        <v>11</v>
      </c>
      <c r="H1040" s="81">
        <v>29181367</v>
      </c>
      <c r="I1040" s="81">
        <v>29181430</v>
      </c>
      <c r="J1040" s="80" t="s">
        <v>31963</v>
      </c>
      <c r="K1040" s="81">
        <v>53</v>
      </c>
      <c r="L1040" s="80" t="s">
        <v>17943</v>
      </c>
      <c r="M1040" s="81">
        <v>1</v>
      </c>
      <c r="Q1040" s="81"/>
    </row>
    <row r="1041" spans="1:17" x14ac:dyDescent="0.25">
      <c r="A1041" s="80" t="s">
        <v>32203</v>
      </c>
      <c r="B1041" s="80" t="s">
        <v>32203</v>
      </c>
      <c r="C1041" s="80" t="s">
        <v>32204</v>
      </c>
      <c r="D1041" s="81" t="b">
        <v>1</v>
      </c>
      <c r="E1041" s="80" t="s">
        <v>32205</v>
      </c>
      <c r="F1041" s="81">
        <v>1</v>
      </c>
      <c r="G1041" s="80" t="s">
        <v>11</v>
      </c>
      <c r="H1041" s="81">
        <v>30519270</v>
      </c>
      <c r="I1041" s="81">
        <v>30519333</v>
      </c>
      <c r="J1041" s="80" t="s">
        <v>31963</v>
      </c>
      <c r="K1041" s="81">
        <v>53</v>
      </c>
      <c r="L1041" s="80" t="s">
        <v>17943</v>
      </c>
      <c r="M1041" s="81">
        <v>1</v>
      </c>
      <c r="Q1041" s="81"/>
    </row>
    <row r="1042" spans="1:17" x14ac:dyDescent="0.25">
      <c r="A1042" s="80" t="s">
        <v>32234</v>
      </c>
      <c r="B1042" s="80" t="s">
        <v>32234</v>
      </c>
      <c r="C1042" s="80" t="s">
        <v>32235</v>
      </c>
      <c r="D1042" s="81" t="b">
        <v>1</v>
      </c>
      <c r="E1042" s="80" t="s">
        <v>32236</v>
      </c>
      <c r="F1042" s="81">
        <v>1</v>
      </c>
      <c r="G1042" s="80" t="s">
        <v>11</v>
      </c>
      <c r="H1042" s="81">
        <v>31995372</v>
      </c>
      <c r="I1042" s="81">
        <v>31995435</v>
      </c>
      <c r="J1042" s="80" t="s">
        <v>31963</v>
      </c>
      <c r="K1042" s="81">
        <v>53</v>
      </c>
      <c r="L1042" s="80" t="s">
        <v>17943</v>
      </c>
      <c r="M1042" s="81">
        <v>1</v>
      </c>
      <c r="Q1042" s="81"/>
    </row>
    <row r="1043" spans="1:17" x14ac:dyDescent="0.25">
      <c r="A1043" s="80" t="s">
        <v>32474</v>
      </c>
      <c r="B1043" s="80" t="s">
        <v>32474</v>
      </c>
      <c r="C1043" s="80" t="s">
        <v>32475</v>
      </c>
      <c r="D1043" s="81" t="b">
        <v>1</v>
      </c>
      <c r="E1043" s="80" t="s">
        <v>32476</v>
      </c>
      <c r="F1043" s="81">
        <v>1</v>
      </c>
      <c r="G1043" s="80" t="s">
        <v>11</v>
      </c>
      <c r="H1043" s="81">
        <v>5021780</v>
      </c>
      <c r="I1043" s="81">
        <v>5021843</v>
      </c>
      <c r="J1043" s="80" t="s">
        <v>31963</v>
      </c>
      <c r="K1043" s="81">
        <v>53</v>
      </c>
      <c r="L1043" s="80" t="s">
        <v>17943</v>
      </c>
      <c r="M1043" s="81">
        <v>1</v>
      </c>
      <c r="Q1043" s="81"/>
    </row>
    <row r="1044" spans="1:17" x14ac:dyDescent="0.25">
      <c r="A1044" s="80" t="s">
        <v>32511</v>
      </c>
      <c r="B1044" s="80" t="s">
        <v>32511</v>
      </c>
      <c r="C1044" s="80" t="s">
        <v>32512</v>
      </c>
      <c r="D1044" s="81" t="b">
        <v>1</v>
      </c>
      <c r="E1044" s="80" t="s">
        <v>32513</v>
      </c>
      <c r="F1044" s="81">
        <v>1</v>
      </c>
      <c r="G1044" s="80" t="s">
        <v>11</v>
      </c>
      <c r="H1044" s="81">
        <v>29738531</v>
      </c>
      <c r="I1044" s="81">
        <v>29738594</v>
      </c>
      <c r="J1044" s="80" t="s">
        <v>31963</v>
      </c>
      <c r="K1044" s="81">
        <v>53</v>
      </c>
      <c r="L1044" s="80" t="s">
        <v>17943</v>
      </c>
      <c r="M1044" s="81">
        <v>1</v>
      </c>
      <c r="Q1044" s="81"/>
    </row>
    <row r="1045" spans="1:17" x14ac:dyDescent="0.25">
      <c r="A1045" s="80" t="s">
        <v>32646</v>
      </c>
      <c r="B1045" s="80" t="s">
        <v>32646</v>
      </c>
      <c r="C1045" s="80" t="s">
        <v>32647</v>
      </c>
      <c r="D1045" s="81" t="b">
        <v>1</v>
      </c>
      <c r="E1045" s="80" t="s">
        <v>32648</v>
      </c>
      <c r="F1045" s="81">
        <v>1</v>
      </c>
      <c r="G1045" s="80" t="s">
        <v>11</v>
      </c>
      <c r="H1045" s="81">
        <v>29426856</v>
      </c>
      <c r="I1045" s="81">
        <v>29426919</v>
      </c>
      <c r="J1045" s="80" t="s">
        <v>31963</v>
      </c>
      <c r="K1045" s="81">
        <v>53</v>
      </c>
      <c r="L1045" s="80" t="s">
        <v>17943</v>
      </c>
      <c r="M1045" s="81">
        <v>1</v>
      </c>
      <c r="Q1045" s="81"/>
    </row>
    <row r="1046" spans="1:17" x14ac:dyDescent="0.25">
      <c r="A1046" s="80" t="s">
        <v>33237</v>
      </c>
      <c r="B1046" s="80" t="s">
        <v>33237</v>
      </c>
      <c r="C1046" s="80" t="s">
        <v>33238</v>
      </c>
      <c r="D1046" s="81" t="b">
        <v>1</v>
      </c>
      <c r="E1046" s="80" t="s">
        <v>33239</v>
      </c>
      <c r="F1046" s="81">
        <v>1</v>
      </c>
      <c r="G1046" s="80" t="s">
        <v>11</v>
      </c>
      <c r="H1046" s="81">
        <v>30374525</v>
      </c>
      <c r="I1046" s="81">
        <v>30374588</v>
      </c>
      <c r="J1046" s="80" t="s">
        <v>31963</v>
      </c>
      <c r="K1046" s="81">
        <v>53</v>
      </c>
      <c r="L1046" s="80" t="s">
        <v>17943</v>
      </c>
      <c r="M1046" s="81">
        <v>1</v>
      </c>
      <c r="Q1046" s="81"/>
    </row>
    <row r="1047" spans="1:17" x14ac:dyDescent="0.25">
      <c r="A1047" s="80" t="s">
        <v>33259</v>
      </c>
      <c r="B1047" s="80" t="s">
        <v>33259</v>
      </c>
      <c r="C1047" s="80" t="s">
        <v>33259</v>
      </c>
      <c r="D1047" s="81" t="b">
        <v>0</v>
      </c>
      <c r="E1047" s="80" t="s">
        <v>33260</v>
      </c>
      <c r="F1047" s="81">
        <v>1</v>
      </c>
      <c r="G1047" s="80" t="s">
        <v>11</v>
      </c>
      <c r="H1047" s="81">
        <v>23717024</v>
      </c>
      <c r="I1047" s="81">
        <v>23717087</v>
      </c>
      <c r="J1047" s="80" t="s">
        <v>31963</v>
      </c>
      <c r="K1047" s="81">
        <v>53</v>
      </c>
      <c r="L1047" s="80" t="s">
        <v>17943</v>
      </c>
      <c r="M1047" s="81">
        <v>1</v>
      </c>
      <c r="Q1047" s="81"/>
    </row>
    <row r="1048" spans="1:17" x14ac:dyDescent="0.25">
      <c r="A1048" s="80" t="s">
        <v>33281</v>
      </c>
      <c r="B1048" s="80" t="s">
        <v>33281</v>
      </c>
      <c r="C1048" s="80" t="s">
        <v>33281</v>
      </c>
      <c r="D1048" s="81" t="b">
        <v>0</v>
      </c>
      <c r="E1048" s="80" t="s">
        <v>33282</v>
      </c>
      <c r="F1048" s="81">
        <v>1</v>
      </c>
      <c r="G1048" s="80" t="s">
        <v>11</v>
      </c>
      <c r="H1048" s="81">
        <v>21668203</v>
      </c>
      <c r="I1048" s="81">
        <v>21668266</v>
      </c>
      <c r="J1048" s="80" t="s">
        <v>31963</v>
      </c>
      <c r="K1048" s="81">
        <v>53</v>
      </c>
      <c r="L1048" s="80" t="s">
        <v>17943</v>
      </c>
      <c r="M1048" s="81">
        <v>1</v>
      </c>
      <c r="Q1048" s="81"/>
    </row>
    <row r="1049" spans="1:17" x14ac:dyDescent="0.25">
      <c r="A1049" s="80" t="s">
        <v>33896</v>
      </c>
      <c r="B1049" s="80" t="s">
        <v>33896</v>
      </c>
      <c r="C1049" s="80" t="s">
        <v>33897</v>
      </c>
      <c r="D1049" s="81" t="b">
        <v>1</v>
      </c>
      <c r="E1049" s="80" t="s">
        <v>33898</v>
      </c>
      <c r="F1049" s="81">
        <v>1</v>
      </c>
      <c r="G1049" s="80" t="s">
        <v>11</v>
      </c>
      <c r="H1049" s="81">
        <v>6770355</v>
      </c>
      <c r="I1049" s="81">
        <v>6770418</v>
      </c>
      <c r="J1049" s="80" t="s">
        <v>31963</v>
      </c>
      <c r="K1049" s="81">
        <v>53</v>
      </c>
      <c r="L1049" s="80" t="s">
        <v>17943</v>
      </c>
      <c r="M1049" s="81">
        <v>1</v>
      </c>
      <c r="Q1049" s="81"/>
    </row>
    <row r="1050" spans="1:17" x14ac:dyDescent="0.25">
      <c r="A1050" s="80" t="s">
        <v>34224</v>
      </c>
      <c r="B1050" s="80" t="s">
        <v>34224</v>
      </c>
      <c r="C1050" s="80" t="s">
        <v>34224</v>
      </c>
      <c r="D1050" s="81" t="b">
        <v>0</v>
      </c>
      <c r="E1050" s="80" t="s">
        <v>34225</v>
      </c>
      <c r="F1050" s="81">
        <v>1</v>
      </c>
      <c r="G1050" s="80" t="s">
        <v>11</v>
      </c>
      <c r="H1050" s="81">
        <v>32689991</v>
      </c>
      <c r="I1050" s="81">
        <v>32690054</v>
      </c>
      <c r="J1050" s="80" t="s">
        <v>31963</v>
      </c>
      <c r="K1050" s="81">
        <v>53</v>
      </c>
      <c r="L1050" s="80" t="s">
        <v>17943</v>
      </c>
      <c r="M1050" s="81">
        <v>1</v>
      </c>
      <c r="Q1050" s="81"/>
    </row>
    <row r="1051" spans="1:17" x14ac:dyDescent="0.25">
      <c r="A1051" s="80" t="s">
        <v>34288</v>
      </c>
      <c r="B1051" s="80" t="s">
        <v>34288</v>
      </c>
      <c r="C1051" s="80" t="s">
        <v>34288</v>
      </c>
      <c r="D1051" s="81" t="b">
        <v>0</v>
      </c>
      <c r="E1051" s="80" t="s">
        <v>34289</v>
      </c>
      <c r="F1051" s="81">
        <v>1</v>
      </c>
      <c r="G1051" s="80" t="s">
        <v>11</v>
      </c>
      <c r="H1051" s="81">
        <v>47441704</v>
      </c>
      <c r="I1051" s="81">
        <v>47441767</v>
      </c>
      <c r="J1051" s="80" t="s">
        <v>31963</v>
      </c>
      <c r="K1051" s="81">
        <v>53</v>
      </c>
      <c r="L1051" s="80" t="s">
        <v>17943</v>
      </c>
      <c r="M1051" s="81">
        <v>1</v>
      </c>
      <c r="Q1051" s="81"/>
    </row>
    <row r="1052" spans="1:17" x14ac:dyDescent="0.25">
      <c r="A1052" s="80" t="s">
        <v>34465</v>
      </c>
      <c r="B1052" s="80" t="s">
        <v>34465</v>
      </c>
      <c r="C1052" s="80" t="s">
        <v>34465</v>
      </c>
      <c r="D1052" s="81" t="b">
        <v>0</v>
      </c>
      <c r="E1052" s="80" t="s">
        <v>34466</v>
      </c>
      <c r="F1052" s="81">
        <v>1</v>
      </c>
      <c r="G1052" s="80" t="s">
        <v>11</v>
      </c>
      <c r="H1052" s="81">
        <v>23803925</v>
      </c>
      <c r="I1052" s="81">
        <v>23803988</v>
      </c>
      <c r="J1052" s="80" t="s">
        <v>31963</v>
      </c>
      <c r="K1052" s="81">
        <v>53</v>
      </c>
      <c r="L1052" s="80" t="s">
        <v>17943</v>
      </c>
      <c r="M1052" s="81">
        <v>1</v>
      </c>
      <c r="Q1052" s="81"/>
    </row>
    <row r="1053" spans="1:17" x14ac:dyDescent="0.25">
      <c r="A1053" s="80" t="s">
        <v>34511</v>
      </c>
      <c r="B1053" s="80" t="s">
        <v>34511</v>
      </c>
      <c r="C1053" s="80" t="s">
        <v>34511</v>
      </c>
      <c r="D1053" s="81" t="b">
        <v>0</v>
      </c>
      <c r="E1053" s="80" t="s">
        <v>34512</v>
      </c>
      <c r="F1053" s="81">
        <v>1</v>
      </c>
      <c r="G1053" s="80" t="s">
        <v>11</v>
      </c>
      <c r="H1053" s="81">
        <v>32420599</v>
      </c>
      <c r="I1053" s="81">
        <v>32420662</v>
      </c>
      <c r="J1053" s="80" t="s">
        <v>31963</v>
      </c>
      <c r="K1053" s="81">
        <v>53</v>
      </c>
      <c r="L1053" s="80" t="s">
        <v>17943</v>
      </c>
      <c r="M1053" s="81">
        <v>1</v>
      </c>
      <c r="Q1053" s="81"/>
    </row>
    <row r="1054" spans="1:17" x14ac:dyDescent="0.25">
      <c r="A1054" s="80" t="s">
        <v>34605</v>
      </c>
      <c r="B1054" s="80" t="s">
        <v>34605</v>
      </c>
      <c r="C1054" s="80" t="s">
        <v>34605</v>
      </c>
      <c r="D1054" s="81" t="b">
        <v>0</v>
      </c>
      <c r="E1054" s="80" t="s">
        <v>34606</v>
      </c>
      <c r="F1054" s="81">
        <v>1</v>
      </c>
      <c r="G1054" s="80" t="s">
        <v>11</v>
      </c>
      <c r="H1054" s="81">
        <v>30503081</v>
      </c>
      <c r="I1054" s="81">
        <v>30503144</v>
      </c>
      <c r="J1054" s="80" t="s">
        <v>31963</v>
      </c>
      <c r="K1054" s="81">
        <v>53</v>
      </c>
      <c r="L1054" s="80" t="s">
        <v>17943</v>
      </c>
      <c r="M1054" s="81">
        <v>1</v>
      </c>
      <c r="Q1054" s="81"/>
    </row>
    <row r="1055" spans="1:17" x14ac:dyDescent="0.25">
      <c r="A1055" s="80" t="s">
        <v>34643</v>
      </c>
      <c r="B1055" s="80" t="s">
        <v>34643</v>
      </c>
      <c r="C1055" s="80" t="s">
        <v>34643</v>
      </c>
      <c r="D1055" s="81" t="b">
        <v>0</v>
      </c>
      <c r="E1055" s="80" t="s">
        <v>34644</v>
      </c>
      <c r="F1055" s="81">
        <v>1</v>
      </c>
      <c r="G1055" s="80" t="s">
        <v>11</v>
      </c>
      <c r="H1055" s="81">
        <v>30735270</v>
      </c>
      <c r="I1055" s="81">
        <v>30735333</v>
      </c>
      <c r="J1055" s="80" t="s">
        <v>31963</v>
      </c>
      <c r="K1055" s="81">
        <v>53</v>
      </c>
      <c r="L1055" s="80" t="s">
        <v>17943</v>
      </c>
      <c r="M1055" s="81">
        <v>1</v>
      </c>
      <c r="Q1055" s="81"/>
    </row>
    <row r="1056" spans="1:17" x14ac:dyDescent="0.25">
      <c r="A1056" s="80" t="s">
        <v>34659</v>
      </c>
      <c r="B1056" s="80" t="s">
        <v>34659</v>
      </c>
      <c r="C1056" s="80" t="s">
        <v>34659</v>
      </c>
      <c r="D1056" s="81" t="b">
        <v>0</v>
      </c>
      <c r="E1056" s="80" t="s">
        <v>34660</v>
      </c>
      <c r="F1056" s="81">
        <v>1</v>
      </c>
      <c r="G1056" s="80" t="s">
        <v>11</v>
      </c>
      <c r="H1056" s="81">
        <v>24443739</v>
      </c>
      <c r="I1056" s="81">
        <v>24443802</v>
      </c>
      <c r="J1056" s="80" t="s">
        <v>31963</v>
      </c>
      <c r="K1056" s="81">
        <v>53</v>
      </c>
      <c r="L1056" s="80" t="s">
        <v>17943</v>
      </c>
      <c r="M1056" s="81">
        <v>1</v>
      </c>
      <c r="Q1056" s="81"/>
    </row>
    <row r="1057" spans="1:17" x14ac:dyDescent="0.25">
      <c r="A1057" s="80" t="s">
        <v>34771</v>
      </c>
      <c r="B1057" s="80" t="s">
        <v>34771</v>
      </c>
      <c r="C1057" s="80" t="s">
        <v>34771</v>
      </c>
      <c r="D1057" s="81" t="b">
        <v>0</v>
      </c>
      <c r="E1057" s="80" t="s">
        <v>34772</v>
      </c>
      <c r="F1057" s="81">
        <v>1</v>
      </c>
      <c r="G1057" s="80" t="s">
        <v>11</v>
      </c>
      <c r="H1057" s="81">
        <v>25546429</v>
      </c>
      <c r="I1057" s="81">
        <v>25546492</v>
      </c>
      <c r="J1057" s="80" t="s">
        <v>31963</v>
      </c>
      <c r="K1057" s="81">
        <v>53</v>
      </c>
      <c r="L1057" s="80" t="s">
        <v>17943</v>
      </c>
      <c r="M1057" s="81">
        <v>1</v>
      </c>
      <c r="Q1057" s="81"/>
    </row>
    <row r="1058" spans="1:17" x14ac:dyDescent="0.25">
      <c r="A1058" s="80" t="s">
        <v>34805</v>
      </c>
      <c r="B1058" s="80" t="s">
        <v>34805</v>
      </c>
      <c r="C1058" s="80" t="s">
        <v>34805</v>
      </c>
      <c r="D1058" s="81" t="b">
        <v>0</v>
      </c>
      <c r="E1058" s="80" t="s">
        <v>34806</v>
      </c>
      <c r="F1058" s="81">
        <v>1</v>
      </c>
      <c r="G1058" s="80" t="s">
        <v>11</v>
      </c>
      <c r="H1058" s="81">
        <v>25248994</v>
      </c>
      <c r="I1058" s="81">
        <v>25249057</v>
      </c>
      <c r="J1058" s="80" t="s">
        <v>31963</v>
      </c>
      <c r="K1058" s="81">
        <v>53</v>
      </c>
      <c r="L1058" s="80" t="s">
        <v>17943</v>
      </c>
      <c r="M1058" s="81">
        <v>1</v>
      </c>
      <c r="Q1058" s="81"/>
    </row>
    <row r="1059" spans="1:17" x14ac:dyDescent="0.25">
      <c r="A1059" s="80" t="s">
        <v>34937</v>
      </c>
      <c r="B1059" s="80" t="s">
        <v>34937</v>
      </c>
      <c r="C1059" s="80" t="s">
        <v>34937</v>
      </c>
      <c r="D1059" s="81" t="b">
        <v>0</v>
      </c>
      <c r="E1059" s="80" t="s">
        <v>34938</v>
      </c>
      <c r="F1059" s="81">
        <v>1</v>
      </c>
      <c r="G1059" s="80" t="s">
        <v>11</v>
      </c>
      <c r="H1059" s="81">
        <v>32363184</v>
      </c>
      <c r="I1059" s="81">
        <v>32363247</v>
      </c>
      <c r="J1059" s="80" t="s">
        <v>31963</v>
      </c>
      <c r="K1059" s="81">
        <v>53</v>
      </c>
      <c r="L1059" s="80" t="s">
        <v>17943</v>
      </c>
      <c r="M1059" s="81">
        <v>1</v>
      </c>
      <c r="Q1059" s="81"/>
    </row>
    <row r="1060" spans="1:17" x14ac:dyDescent="0.25">
      <c r="A1060" s="80" t="s">
        <v>34998</v>
      </c>
      <c r="B1060" s="80" t="s">
        <v>34998</v>
      </c>
      <c r="C1060" s="80" t="s">
        <v>34998</v>
      </c>
      <c r="D1060" s="81" t="b">
        <v>0</v>
      </c>
      <c r="E1060" s="80" t="s">
        <v>34999</v>
      </c>
      <c r="F1060" s="81">
        <v>1</v>
      </c>
      <c r="G1060" s="80" t="s">
        <v>11</v>
      </c>
      <c r="H1060" s="81">
        <v>32450036</v>
      </c>
      <c r="I1060" s="81">
        <v>32450099</v>
      </c>
      <c r="J1060" s="80" t="s">
        <v>31963</v>
      </c>
      <c r="K1060" s="81">
        <v>53</v>
      </c>
      <c r="L1060" s="80" t="s">
        <v>17943</v>
      </c>
      <c r="M1060" s="81">
        <v>1</v>
      </c>
      <c r="Q1060" s="81"/>
    </row>
    <row r="1061" spans="1:17" x14ac:dyDescent="0.25">
      <c r="A1061" s="80" t="s">
        <v>32085</v>
      </c>
      <c r="B1061" s="80" t="s">
        <v>32085</v>
      </c>
      <c r="C1061" s="80" t="s">
        <v>32086</v>
      </c>
      <c r="D1061" s="81" t="b">
        <v>1</v>
      </c>
      <c r="E1061" s="80" t="s">
        <v>32087</v>
      </c>
      <c r="F1061" s="81">
        <v>1</v>
      </c>
      <c r="G1061" s="80" t="s">
        <v>11</v>
      </c>
      <c r="H1061" s="81">
        <v>27382052</v>
      </c>
      <c r="I1061" s="81">
        <v>27382115</v>
      </c>
      <c r="J1061" s="80" t="s">
        <v>31963</v>
      </c>
      <c r="K1061" s="81">
        <v>54</v>
      </c>
      <c r="L1061" s="80" t="s">
        <v>17943</v>
      </c>
      <c r="M1061" s="81">
        <v>1</v>
      </c>
      <c r="N1061" s="81">
        <v>27078082</v>
      </c>
      <c r="O1061" s="81">
        <v>29351014</v>
      </c>
      <c r="Q1061" s="81"/>
    </row>
    <row r="1062" spans="1:17" x14ac:dyDescent="0.25">
      <c r="A1062" s="80" t="s">
        <v>32397</v>
      </c>
      <c r="B1062" s="80" t="s">
        <v>32397</v>
      </c>
      <c r="C1062" s="80" t="s">
        <v>32398</v>
      </c>
      <c r="D1062" s="81" t="b">
        <v>1</v>
      </c>
      <c r="E1062" s="80" t="s">
        <v>32399</v>
      </c>
      <c r="F1062" s="81">
        <v>1</v>
      </c>
      <c r="G1062" s="80" t="s">
        <v>11</v>
      </c>
      <c r="H1062" s="81">
        <v>27371077</v>
      </c>
      <c r="I1062" s="81">
        <v>27371140</v>
      </c>
      <c r="J1062" s="80" t="s">
        <v>31963</v>
      </c>
      <c r="K1062" s="81">
        <v>54</v>
      </c>
      <c r="L1062" s="80" t="s">
        <v>17943</v>
      </c>
      <c r="M1062" s="81">
        <v>1</v>
      </c>
      <c r="Q1062" s="81"/>
    </row>
    <row r="1063" spans="1:17" x14ac:dyDescent="0.25">
      <c r="A1063" s="80" t="s">
        <v>32520</v>
      </c>
      <c r="B1063" s="80" t="s">
        <v>32520</v>
      </c>
      <c r="C1063" s="80" t="s">
        <v>32521</v>
      </c>
      <c r="D1063" s="81" t="b">
        <v>1</v>
      </c>
      <c r="E1063" s="80" t="s">
        <v>32522</v>
      </c>
      <c r="F1063" s="81">
        <v>1</v>
      </c>
      <c r="G1063" s="80" t="s">
        <v>11</v>
      </c>
      <c r="H1063" s="81">
        <v>27123627</v>
      </c>
      <c r="I1063" s="81">
        <v>27123690</v>
      </c>
      <c r="J1063" s="80" t="s">
        <v>31963</v>
      </c>
      <c r="K1063" s="81">
        <v>54</v>
      </c>
      <c r="L1063" s="80" t="s">
        <v>17943</v>
      </c>
      <c r="M1063" s="81">
        <v>1</v>
      </c>
      <c r="Q1063" s="81"/>
    </row>
    <row r="1064" spans="1:17" x14ac:dyDescent="0.25">
      <c r="A1064" s="80" t="s">
        <v>32681</v>
      </c>
      <c r="B1064" s="80" t="s">
        <v>32681</v>
      </c>
      <c r="C1064" s="80" t="s">
        <v>32682</v>
      </c>
      <c r="D1064" s="81" t="b">
        <v>1</v>
      </c>
      <c r="E1064" s="80" t="s">
        <v>32683</v>
      </c>
      <c r="F1064" s="81">
        <v>1</v>
      </c>
      <c r="G1064" s="80" t="s">
        <v>11</v>
      </c>
      <c r="H1064" s="81">
        <v>28761628</v>
      </c>
      <c r="I1064" s="81">
        <v>28761691</v>
      </c>
      <c r="J1064" s="80" t="s">
        <v>31963</v>
      </c>
      <c r="K1064" s="81">
        <v>54</v>
      </c>
      <c r="L1064" s="80" t="s">
        <v>17943</v>
      </c>
      <c r="M1064" s="81">
        <v>1</v>
      </c>
      <c r="Q1064" s="81"/>
    </row>
    <row r="1065" spans="1:17" x14ac:dyDescent="0.25">
      <c r="A1065" s="80" t="s">
        <v>33552</v>
      </c>
      <c r="B1065" s="80" t="s">
        <v>33552</v>
      </c>
      <c r="C1065" s="80" t="s">
        <v>33553</v>
      </c>
      <c r="D1065" s="81" t="b">
        <v>1</v>
      </c>
      <c r="E1065" s="80" t="s">
        <v>33554</v>
      </c>
      <c r="F1065" s="81">
        <v>1</v>
      </c>
      <c r="G1065" s="80" t="s">
        <v>11</v>
      </c>
      <c r="H1065" s="81">
        <v>27419120</v>
      </c>
      <c r="I1065" s="81">
        <v>27419183</v>
      </c>
      <c r="J1065" s="80" t="s">
        <v>31963</v>
      </c>
      <c r="K1065" s="81">
        <v>54</v>
      </c>
      <c r="L1065" s="80" t="s">
        <v>17943</v>
      </c>
      <c r="M1065" s="81">
        <v>1</v>
      </c>
      <c r="Q1065" s="81"/>
    </row>
    <row r="1066" spans="1:17" x14ac:dyDescent="0.25">
      <c r="A1066" s="80" t="s">
        <v>33779</v>
      </c>
      <c r="B1066" s="80" t="s">
        <v>33779</v>
      </c>
      <c r="C1066" s="80" t="s">
        <v>33780</v>
      </c>
      <c r="D1066" s="81" t="b">
        <v>1</v>
      </c>
      <c r="E1066" s="80" t="s">
        <v>33781</v>
      </c>
      <c r="F1066" s="81">
        <v>1</v>
      </c>
      <c r="G1066" s="80" t="s">
        <v>11</v>
      </c>
      <c r="H1066" s="81">
        <v>27534205</v>
      </c>
      <c r="I1066" s="81">
        <v>27534268</v>
      </c>
      <c r="J1066" s="80" t="s">
        <v>31963</v>
      </c>
      <c r="K1066" s="81">
        <v>54</v>
      </c>
      <c r="L1066" s="80" t="s">
        <v>17943</v>
      </c>
      <c r="M1066" s="81">
        <v>1</v>
      </c>
      <c r="Q1066" s="81"/>
    </row>
    <row r="1067" spans="1:17" x14ac:dyDescent="0.25">
      <c r="A1067" s="80" t="s">
        <v>34653</v>
      </c>
      <c r="B1067" s="80" t="s">
        <v>34653</v>
      </c>
      <c r="C1067" s="80" t="s">
        <v>34653</v>
      </c>
      <c r="D1067" s="81" t="b">
        <v>0</v>
      </c>
      <c r="E1067" s="80" t="s">
        <v>34654</v>
      </c>
      <c r="F1067" s="81">
        <v>1</v>
      </c>
      <c r="G1067" s="80" t="s">
        <v>11</v>
      </c>
      <c r="H1067" s="81">
        <v>27078082</v>
      </c>
      <c r="I1067" s="81">
        <v>27078145</v>
      </c>
      <c r="J1067" s="80" t="s">
        <v>31963</v>
      </c>
      <c r="K1067" s="81">
        <v>54</v>
      </c>
      <c r="L1067" s="80" t="s">
        <v>17943</v>
      </c>
      <c r="M1067" s="81">
        <v>1</v>
      </c>
      <c r="Q1067" s="81"/>
    </row>
    <row r="1068" spans="1:17" x14ac:dyDescent="0.25">
      <c r="A1068" s="80" t="s">
        <v>34893</v>
      </c>
      <c r="B1068" s="80" t="s">
        <v>34893</v>
      </c>
      <c r="C1068" s="80" t="s">
        <v>34893</v>
      </c>
      <c r="D1068" s="81" t="b">
        <v>0</v>
      </c>
      <c r="E1068" s="80" t="s">
        <v>34894</v>
      </c>
      <c r="F1068" s="81">
        <v>1</v>
      </c>
      <c r="G1068" s="80" t="s">
        <v>11</v>
      </c>
      <c r="H1068" s="81">
        <v>29350951</v>
      </c>
      <c r="I1068" s="81">
        <v>29351014</v>
      </c>
      <c r="J1068" s="80" t="s">
        <v>31963</v>
      </c>
      <c r="K1068" s="81">
        <v>54</v>
      </c>
      <c r="L1068" s="80" t="s">
        <v>17943</v>
      </c>
      <c r="M1068" s="81">
        <v>1</v>
      </c>
      <c r="Q1068" s="81"/>
    </row>
    <row r="1069" spans="1:17" x14ac:dyDescent="0.25">
      <c r="A1069" s="80" t="s">
        <v>34913</v>
      </c>
      <c r="B1069" s="80" t="s">
        <v>34913</v>
      </c>
      <c r="C1069" s="80" t="s">
        <v>34913</v>
      </c>
      <c r="D1069" s="81" t="b">
        <v>0</v>
      </c>
      <c r="E1069" s="80" t="s">
        <v>34914</v>
      </c>
      <c r="F1069" s="81">
        <v>1</v>
      </c>
      <c r="G1069" s="80" t="s">
        <v>11</v>
      </c>
      <c r="H1069" s="81">
        <v>29172784</v>
      </c>
      <c r="I1069" s="81">
        <v>29172847</v>
      </c>
      <c r="J1069" s="80" t="s">
        <v>31963</v>
      </c>
      <c r="K1069" s="81">
        <v>54</v>
      </c>
      <c r="L1069" s="80" t="s">
        <v>17943</v>
      </c>
      <c r="M1069" s="81">
        <v>1</v>
      </c>
      <c r="Q1069" s="81"/>
    </row>
    <row r="1070" spans="1:17" x14ac:dyDescent="0.25">
      <c r="A1070" s="80" t="s">
        <v>34929</v>
      </c>
      <c r="B1070" s="80" t="s">
        <v>34929</v>
      </c>
      <c r="C1070" s="80" t="s">
        <v>34929</v>
      </c>
      <c r="D1070" s="81" t="b">
        <v>0</v>
      </c>
      <c r="E1070" s="80" t="s">
        <v>34930</v>
      </c>
      <c r="F1070" s="81">
        <v>1</v>
      </c>
      <c r="G1070" s="80" t="s">
        <v>11</v>
      </c>
      <c r="H1070" s="81">
        <v>28899243</v>
      </c>
      <c r="I1070" s="81">
        <v>28899306</v>
      </c>
      <c r="J1070" s="80" t="s">
        <v>31963</v>
      </c>
      <c r="K1070" s="81">
        <v>54</v>
      </c>
      <c r="L1070" s="80" t="s">
        <v>17943</v>
      </c>
      <c r="M1070" s="81">
        <v>1</v>
      </c>
      <c r="Q1070" s="81"/>
    </row>
    <row r="1071" spans="1:17" x14ac:dyDescent="0.25">
      <c r="A1071" s="80" t="s">
        <v>34935</v>
      </c>
      <c r="B1071" s="80" t="s">
        <v>34935</v>
      </c>
      <c r="C1071" s="80" t="s">
        <v>34935</v>
      </c>
      <c r="D1071" s="81" t="b">
        <v>0</v>
      </c>
      <c r="E1071" s="80" t="s">
        <v>34936</v>
      </c>
      <c r="F1071" s="81">
        <v>1</v>
      </c>
      <c r="G1071" s="80" t="s">
        <v>11</v>
      </c>
      <c r="H1071" s="81">
        <v>27092010</v>
      </c>
      <c r="I1071" s="81">
        <v>27092073</v>
      </c>
      <c r="J1071" s="80" t="s">
        <v>31963</v>
      </c>
      <c r="K1071" s="81">
        <v>54</v>
      </c>
      <c r="L1071" s="80" t="s">
        <v>17943</v>
      </c>
      <c r="M1071" s="81">
        <v>1</v>
      </c>
      <c r="Q1071" s="81"/>
    </row>
    <row r="1072" spans="1:17" x14ac:dyDescent="0.25">
      <c r="A1072" s="80" t="s">
        <v>32808</v>
      </c>
      <c r="B1072" s="80" t="s">
        <v>32808</v>
      </c>
      <c r="C1072" s="80" t="s">
        <v>32808</v>
      </c>
      <c r="D1072" s="81" t="b">
        <v>0</v>
      </c>
      <c r="E1072" s="80" t="s">
        <v>32809</v>
      </c>
      <c r="F1072" s="81">
        <v>1</v>
      </c>
      <c r="G1072" s="80" t="s">
        <v>11</v>
      </c>
      <c r="H1072" s="81">
        <v>26121907</v>
      </c>
      <c r="I1072" s="81">
        <v>26121970</v>
      </c>
      <c r="J1072" s="80" t="s">
        <v>31963</v>
      </c>
      <c r="K1072" s="81">
        <v>55</v>
      </c>
      <c r="L1072" s="80" t="s">
        <v>17943</v>
      </c>
      <c r="M1072" s="81">
        <v>1</v>
      </c>
      <c r="N1072" s="81">
        <v>26121907</v>
      </c>
      <c r="O1072" s="81">
        <v>27974045</v>
      </c>
      <c r="Q1072" s="81"/>
    </row>
    <row r="1073" spans="1:17" x14ac:dyDescent="0.25">
      <c r="A1073" s="80" t="s">
        <v>34960</v>
      </c>
      <c r="B1073" s="80" t="s">
        <v>34960</v>
      </c>
      <c r="C1073" s="80" t="s">
        <v>34960</v>
      </c>
      <c r="D1073" s="81" t="b">
        <v>0</v>
      </c>
      <c r="E1073" s="80" t="s">
        <v>34961</v>
      </c>
      <c r="F1073" s="81">
        <v>1</v>
      </c>
      <c r="G1073" s="80" t="s">
        <v>11</v>
      </c>
      <c r="H1073" s="81">
        <v>27973982</v>
      </c>
      <c r="I1073" s="81">
        <v>27974045</v>
      </c>
      <c r="J1073" s="80" t="s">
        <v>31963</v>
      </c>
      <c r="K1073" s="81">
        <v>55</v>
      </c>
      <c r="L1073" s="80" t="s">
        <v>17943</v>
      </c>
      <c r="M1073" s="81">
        <v>1</v>
      </c>
      <c r="Q1073" s="81"/>
    </row>
    <row r="1074" spans="1:17" x14ac:dyDescent="0.25">
      <c r="A1074" s="80" t="s">
        <v>32919</v>
      </c>
      <c r="B1074" s="80" t="s">
        <v>32919</v>
      </c>
      <c r="C1074" s="80" t="s">
        <v>32920</v>
      </c>
      <c r="D1074" s="81" t="b">
        <v>1</v>
      </c>
      <c r="E1074" s="80" t="s">
        <v>32921</v>
      </c>
      <c r="F1074" s="81">
        <v>1</v>
      </c>
      <c r="G1074" s="80" t="s">
        <v>11</v>
      </c>
      <c r="H1074" s="81">
        <v>23576702</v>
      </c>
      <c r="I1074" s="81">
        <v>23576765</v>
      </c>
      <c r="J1074" s="80" t="s">
        <v>31963</v>
      </c>
      <c r="K1074" s="81">
        <v>57</v>
      </c>
      <c r="L1074" s="80" t="s">
        <v>17943</v>
      </c>
      <c r="M1074" s="81">
        <v>1</v>
      </c>
      <c r="N1074" s="81">
        <v>23576702</v>
      </c>
      <c r="O1074" s="81">
        <v>23576765</v>
      </c>
      <c r="Q1074" s="81"/>
    </row>
    <row r="1075" spans="1:17" x14ac:dyDescent="0.25">
      <c r="A1075" s="80" t="s">
        <v>32228</v>
      </c>
      <c r="B1075" s="80" t="s">
        <v>32228</v>
      </c>
      <c r="C1075" s="80" t="s">
        <v>32229</v>
      </c>
      <c r="D1075" s="81" t="b">
        <v>1</v>
      </c>
      <c r="E1075" s="80" t="s">
        <v>32230</v>
      </c>
      <c r="F1075" s="81">
        <v>1</v>
      </c>
      <c r="G1075" s="80" t="s">
        <v>11</v>
      </c>
      <c r="H1075" s="81">
        <v>22335138</v>
      </c>
      <c r="I1075" s="81">
        <v>22335201</v>
      </c>
      <c r="J1075" s="80" t="s">
        <v>31963</v>
      </c>
      <c r="K1075" s="81">
        <v>58</v>
      </c>
      <c r="L1075" s="80" t="s">
        <v>17943</v>
      </c>
      <c r="M1075" s="81">
        <v>1</v>
      </c>
      <c r="N1075" s="81">
        <v>19215384</v>
      </c>
      <c r="O1075" s="81">
        <v>23318220</v>
      </c>
      <c r="Q1075" s="81"/>
    </row>
    <row r="1076" spans="1:17" x14ac:dyDescent="0.25">
      <c r="A1076" s="80" t="s">
        <v>32356</v>
      </c>
      <c r="B1076" s="80" t="s">
        <v>32356</v>
      </c>
      <c r="C1076" s="80" t="s">
        <v>32356</v>
      </c>
      <c r="D1076" s="81" t="b">
        <v>0</v>
      </c>
      <c r="E1076" s="80" t="s">
        <v>32357</v>
      </c>
      <c r="F1076" s="81">
        <v>1</v>
      </c>
      <c r="G1076" s="80" t="s">
        <v>11</v>
      </c>
      <c r="H1076" s="81">
        <v>20699152</v>
      </c>
      <c r="I1076" s="81">
        <v>20699215</v>
      </c>
      <c r="J1076" s="80" t="s">
        <v>31963</v>
      </c>
      <c r="K1076" s="81">
        <v>58</v>
      </c>
      <c r="L1076" s="80" t="s">
        <v>17943</v>
      </c>
      <c r="M1076" s="81">
        <v>1</v>
      </c>
      <c r="Q1076" s="81"/>
    </row>
    <row r="1077" spans="1:17" x14ac:dyDescent="0.25">
      <c r="A1077" s="80" t="s">
        <v>32365</v>
      </c>
      <c r="B1077" s="80" t="s">
        <v>32365</v>
      </c>
      <c r="C1077" s="80" t="s">
        <v>32365</v>
      </c>
      <c r="D1077" s="81" t="b">
        <v>0</v>
      </c>
      <c r="E1077" s="80" t="s">
        <v>32366</v>
      </c>
      <c r="F1077" s="81">
        <v>1</v>
      </c>
      <c r="G1077" s="80" t="s">
        <v>11</v>
      </c>
      <c r="H1077" s="81">
        <v>23013507</v>
      </c>
      <c r="I1077" s="81">
        <v>23013570</v>
      </c>
      <c r="J1077" s="80" t="s">
        <v>31963</v>
      </c>
      <c r="K1077" s="81">
        <v>58</v>
      </c>
      <c r="L1077" s="80" t="s">
        <v>17943</v>
      </c>
      <c r="M1077" s="81">
        <v>1</v>
      </c>
      <c r="Q1077" s="81"/>
    </row>
    <row r="1078" spans="1:17" x14ac:dyDescent="0.25">
      <c r="A1078" s="80" t="s">
        <v>32412</v>
      </c>
      <c r="B1078" s="80" t="s">
        <v>32412</v>
      </c>
      <c r="C1078" s="80" t="s">
        <v>32412</v>
      </c>
      <c r="D1078" s="81" t="b">
        <v>0</v>
      </c>
      <c r="E1078" s="80" t="s">
        <v>32413</v>
      </c>
      <c r="F1078" s="81">
        <v>1</v>
      </c>
      <c r="G1078" s="80" t="s">
        <v>11</v>
      </c>
      <c r="H1078" s="81">
        <v>20701835</v>
      </c>
      <c r="I1078" s="81">
        <v>20701898</v>
      </c>
      <c r="J1078" s="80" t="s">
        <v>31963</v>
      </c>
      <c r="K1078" s="81">
        <v>58</v>
      </c>
      <c r="L1078" s="80" t="s">
        <v>17943</v>
      </c>
      <c r="M1078" s="81">
        <v>1</v>
      </c>
      <c r="Q1078" s="81"/>
    </row>
    <row r="1079" spans="1:17" x14ac:dyDescent="0.25">
      <c r="A1079" s="80" t="s">
        <v>34357</v>
      </c>
      <c r="B1079" s="80" t="s">
        <v>34357</v>
      </c>
      <c r="C1079" s="80" t="s">
        <v>34357</v>
      </c>
      <c r="D1079" s="81" t="b">
        <v>0</v>
      </c>
      <c r="E1079" s="80" t="s">
        <v>34358</v>
      </c>
      <c r="F1079" s="81">
        <v>1</v>
      </c>
      <c r="G1079" s="80" t="s">
        <v>11</v>
      </c>
      <c r="H1079" s="81">
        <v>23318157</v>
      </c>
      <c r="I1079" s="81">
        <v>23318220</v>
      </c>
      <c r="J1079" s="80" t="s">
        <v>31963</v>
      </c>
      <c r="K1079" s="81">
        <v>58</v>
      </c>
      <c r="L1079" s="80" t="s">
        <v>17943</v>
      </c>
      <c r="M1079" s="81">
        <v>1</v>
      </c>
      <c r="Q1079" s="81"/>
    </row>
    <row r="1080" spans="1:17" x14ac:dyDescent="0.25">
      <c r="A1080" s="80" t="s">
        <v>34395</v>
      </c>
      <c r="B1080" s="80" t="s">
        <v>34395</v>
      </c>
      <c r="C1080" s="80" t="s">
        <v>34395</v>
      </c>
      <c r="D1080" s="81" t="b">
        <v>0</v>
      </c>
      <c r="E1080" s="80" t="s">
        <v>34396</v>
      </c>
      <c r="F1080" s="81">
        <v>1</v>
      </c>
      <c r="G1080" s="80" t="s">
        <v>11</v>
      </c>
      <c r="H1080" s="81">
        <v>22971576</v>
      </c>
      <c r="I1080" s="81">
        <v>22971639</v>
      </c>
      <c r="J1080" s="80" t="s">
        <v>31963</v>
      </c>
      <c r="K1080" s="81">
        <v>58</v>
      </c>
      <c r="L1080" s="80" t="s">
        <v>17943</v>
      </c>
      <c r="M1080" s="81">
        <v>1</v>
      </c>
      <c r="Q1080" s="81"/>
    </row>
    <row r="1081" spans="1:17" x14ac:dyDescent="0.25">
      <c r="A1081" s="80" t="s">
        <v>34451</v>
      </c>
      <c r="B1081" s="80" t="s">
        <v>34451</v>
      </c>
      <c r="C1081" s="80" t="s">
        <v>34451</v>
      </c>
      <c r="D1081" s="81" t="b">
        <v>0</v>
      </c>
      <c r="E1081" s="80" t="s">
        <v>34452</v>
      </c>
      <c r="F1081" s="81">
        <v>1</v>
      </c>
      <c r="G1081" s="80" t="s">
        <v>11</v>
      </c>
      <c r="H1081" s="81">
        <v>20700579</v>
      </c>
      <c r="I1081" s="81">
        <v>20700642</v>
      </c>
      <c r="J1081" s="80" t="s">
        <v>31963</v>
      </c>
      <c r="K1081" s="81">
        <v>58</v>
      </c>
      <c r="L1081" s="80" t="s">
        <v>17943</v>
      </c>
      <c r="M1081" s="81">
        <v>1</v>
      </c>
      <c r="Q1081" s="81"/>
    </row>
    <row r="1082" spans="1:17" x14ac:dyDescent="0.25">
      <c r="A1082" s="80" t="s">
        <v>34535</v>
      </c>
      <c r="B1082" s="80" t="s">
        <v>34535</v>
      </c>
      <c r="C1082" s="80" t="s">
        <v>34535</v>
      </c>
      <c r="D1082" s="81" t="b">
        <v>0</v>
      </c>
      <c r="E1082" s="80" t="s">
        <v>34536</v>
      </c>
      <c r="F1082" s="81">
        <v>1</v>
      </c>
      <c r="G1082" s="80" t="s">
        <v>11</v>
      </c>
      <c r="H1082" s="81">
        <v>20384829</v>
      </c>
      <c r="I1082" s="81">
        <v>20384892</v>
      </c>
      <c r="J1082" s="80" t="s">
        <v>31963</v>
      </c>
      <c r="K1082" s="81">
        <v>58</v>
      </c>
      <c r="L1082" s="80" t="s">
        <v>17943</v>
      </c>
      <c r="M1082" s="81">
        <v>1</v>
      </c>
      <c r="Q1082" s="81"/>
    </row>
    <row r="1083" spans="1:17" x14ac:dyDescent="0.25">
      <c r="A1083" s="80" t="s">
        <v>34579</v>
      </c>
      <c r="B1083" s="80" t="s">
        <v>34579</v>
      </c>
      <c r="C1083" s="80" t="s">
        <v>34579</v>
      </c>
      <c r="D1083" s="81" t="b">
        <v>0</v>
      </c>
      <c r="E1083" s="80" t="s">
        <v>34580</v>
      </c>
      <c r="F1083" s="81">
        <v>1</v>
      </c>
      <c r="G1083" s="80" t="s">
        <v>11</v>
      </c>
      <c r="H1083" s="81">
        <v>19215384</v>
      </c>
      <c r="I1083" s="81">
        <v>19215447</v>
      </c>
      <c r="J1083" s="80" t="s">
        <v>31963</v>
      </c>
      <c r="K1083" s="81">
        <v>58</v>
      </c>
      <c r="L1083" s="80" t="s">
        <v>17943</v>
      </c>
      <c r="M1083" s="81">
        <v>1</v>
      </c>
      <c r="Q1083" s="81"/>
    </row>
    <row r="1084" spans="1:17" x14ac:dyDescent="0.25">
      <c r="A1084" s="80" t="s">
        <v>32610</v>
      </c>
      <c r="B1084" s="80" t="s">
        <v>32610</v>
      </c>
      <c r="C1084" s="80" t="s">
        <v>32611</v>
      </c>
      <c r="D1084" s="81" t="b">
        <v>1</v>
      </c>
      <c r="E1084" s="80" t="s">
        <v>32612</v>
      </c>
      <c r="F1084" s="81">
        <v>1</v>
      </c>
      <c r="G1084" s="80" t="s">
        <v>11</v>
      </c>
      <c r="H1084" s="81">
        <v>19909017</v>
      </c>
      <c r="I1084" s="81">
        <v>19909080</v>
      </c>
      <c r="J1084" s="80" t="s">
        <v>31963</v>
      </c>
      <c r="K1084" s="81">
        <v>59</v>
      </c>
      <c r="L1084" s="80" t="s">
        <v>17943</v>
      </c>
      <c r="M1084" s="81">
        <v>1</v>
      </c>
      <c r="N1084" s="81">
        <v>18932980</v>
      </c>
      <c r="O1084" s="81">
        <v>19909080</v>
      </c>
      <c r="Q1084" s="81"/>
    </row>
    <row r="1085" spans="1:17" x14ac:dyDescent="0.25">
      <c r="A1085" s="80" t="s">
        <v>32798</v>
      </c>
      <c r="B1085" s="80" t="s">
        <v>32798</v>
      </c>
      <c r="C1085" s="80" t="s">
        <v>32799</v>
      </c>
      <c r="D1085" s="81" t="b">
        <v>1</v>
      </c>
      <c r="E1085" s="80" t="s">
        <v>32800</v>
      </c>
      <c r="F1085" s="81">
        <v>1</v>
      </c>
      <c r="G1085" s="80" t="s">
        <v>11</v>
      </c>
      <c r="H1085" s="81">
        <v>19761239</v>
      </c>
      <c r="I1085" s="81">
        <v>19761302</v>
      </c>
      <c r="J1085" s="80" t="s">
        <v>31963</v>
      </c>
      <c r="K1085" s="81">
        <v>59</v>
      </c>
      <c r="L1085" s="80" t="s">
        <v>17943</v>
      </c>
      <c r="M1085" s="81">
        <v>1</v>
      </c>
      <c r="Q1085" s="81"/>
    </row>
    <row r="1086" spans="1:17" x14ac:dyDescent="0.25">
      <c r="A1086" s="80" t="s">
        <v>34763</v>
      </c>
      <c r="B1086" s="80" t="s">
        <v>34763</v>
      </c>
      <c r="C1086" s="80" t="s">
        <v>34763</v>
      </c>
      <c r="D1086" s="81" t="b">
        <v>0</v>
      </c>
      <c r="E1086" s="80" t="s">
        <v>34764</v>
      </c>
      <c r="F1086" s="81">
        <v>1</v>
      </c>
      <c r="G1086" s="80" t="s">
        <v>11</v>
      </c>
      <c r="H1086" s="81">
        <v>18932980</v>
      </c>
      <c r="I1086" s="81">
        <v>18933043</v>
      </c>
      <c r="J1086" s="80" t="s">
        <v>31963</v>
      </c>
      <c r="K1086" s="81">
        <v>59</v>
      </c>
      <c r="L1086" s="80" t="s">
        <v>17943</v>
      </c>
      <c r="M1086" s="81">
        <v>1</v>
      </c>
      <c r="Q1086" s="81"/>
    </row>
    <row r="1087" spans="1:17" x14ac:dyDescent="0.25">
      <c r="A1087" s="80" t="s">
        <v>34447</v>
      </c>
      <c r="B1087" s="80" t="s">
        <v>34447</v>
      </c>
      <c r="C1087" s="80" t="s">
        <v>34447</v>
      </c>
      <c r="D1087" s="81" t="b">
        <v>0</v>
      </c>
      <c r="E1087" s="80" t="s">
        <v>34448</v>
      </c>
      <c r="F1087" s="81">
        <v>1</v>
      </c>
      <c r="G1087" s="80" t="s">
        <v>11</v>
      </c>
      <c r="H1087" s="81">
        <v>19824678</v>
      </c>
      <c r="I1087" s="81">
        <v>19824741</v>
      </c>
      <c r="J1087" s="80" t="s">
        <v>31963</v>
      </c>
      <c r="K1087" s="81">
        <v>60</v>
      </c>
      <c r="L1087" s="80" t="s">
        <v>17943</v>
      </c>
      <c r="M1087" s="81">
        <v>1</v>
      </c>
      <c r="N1087" s="81">
        <v>19824678</v>
      </c>
      <c r="O1087" s="81">
        <v>20565799</v>
      </c>
      <c r="Q1087" s="81"/>
    </row>
    <row r="1088" spans="1:17" x14ac:dyDescent="0.25">
      <c r="A1088" s="80" t="s">
        <v>34663</v>
      </c>
      <c r="B1088" s="80" t="s">
        <v>34663</v>
      </c>
      <c r="C1088" s="80" t="s">
        <v>34663</v>
      </c>
      <c r="D1088" s="81" t="b">
        <v>0</v>
      </c>
      <c r="E1088" s="80" t="s">
        <v>34664</v>
      </c>
      <c r="F1088" s="81">
        <v>1</v>
      </c>
      <c r="G1088" s="80" t="s">
        <v>11</v>
      </c>
      <c r="H1088" s="81">
        <v>20565736</v>
      </c>
      <c r="I1088" s="81">
        <v>20565799</v>
      </c>
      <c r="J1088" s="80" t="s">
        <v>31963</v>
      </c>
      <c r="K1088" s="81">
        <v>60</v>
      </c>
      <c r="L1088" s="80" t="s">
        <v>17943</v>
      </c>
      <c r="M1088" s="81">
        <v>1</v>
      </c>
      <c r="Q1088" s="81"/>
    </row>
    <row r="1089" spans="1:17" x14ac:dyDescent="0.25">
      <c r="A1089" s="80" t="s">
        <v>33939</v>
      </c>
      <c r="B1089" s="80" t="s">
        <v>33939</v>
      </c>
      <c r="C1089" s="80" t="s">
        <v>33940</v>
      </c>
      <c r="D1089" s="81" t="b">
        <v>1</v>
      </c>
      <c r="E1089" s="80" t="s">
        <v>33941</v>
      </c>
      <c r="F1089" s="81">
        <v>1</v>
      </c>
      <c r="G1089" s="80" t="s">
        <v>11</v>
      </c>
      <c r="H1089" s="81">
        <v>2594807</v>
      </c>
      <c r="I1089" s="81">
        <v>2594870</v>
      </c>
      <c r="J1089" s="80" t="s">
        <v>31963</v>
      </c>
      <c r="K1089" s="81">
        <v>62</v>
      </c>
      <c r="L1089" s="80" t="s">
        <v>17943</v>
      </c>
      <c r="M1089" s="81">
        <v>1</v>
      </c>
      <c r="N1089" s="81">
        <v>2594807</v>
      </c>
      <c r="O1089" s="81">
        <v>2594870</v>
      </c>
      <c r="Q1089" s="81"/>
    </row>
    <row r="1090" spans="1:17" x14ac:dyDescent="0.25">
      <c r="A1090" s="80" t="s">
        <v>34333</v>
      </c>
      <c r="B1090" s="80" t="s">
        <v>34333</v>
      </c>
      <c r="C1090" s="80" t="s">
        <v>34333</v>
      </c>
      <c r="D1090" s="81" t="b">
        <v>0</v>
      </c>
      <c r="E1090" s="80" t="s">
        <v>34334</v>
      </c>
      <c r="F1090" s="81">
        <v>1</v>
      </c>
      <c r="G1090" s="80" t="s">
        <v>11</v>
      </c>
      <c r="H1090" s="81">
        <v>13885325</v>
      </c>
      <c r="I1090" s="81">
        <v>13885388</v>
      </c>
      <c r="J1090" s="80" t="s">
        <v>31963</v>
      </c>
      <c r="K1090" s="81">
        <v>66</v>
      </c>
      <c r="L1090" s="80" t="s">
        <v>17943</v>
      </c>
      <c r="M1090" s="81">
        <v>1</v>
      </c>
      <c r="N1090" s="81">
        <v>12377176</v>
      </c>
      <c r="O1090" s="81">
        <v>14069888</v>
      </c>
      <c r="Q1090" s="81"/>
    </row>
    <row r="1091" spans="1:17" x14ac:dyDescent="0.25">
      <c r="A1091" s="80" t="s">
        <v>34749</v>
      </c>
      <c r="B1091" s="80" t="s">
        <v>34749</v>
      </c>
      <c r="C1091" s="80" t="s">
        <v>34749</v>
      </c>
      <c r="D1091" s="81" t="b">
        <v>0</v>
      </c>
      <c r="E1091" s="80" t="s">
        <v>34750</v>
      </c>
      <c r="F1091" s="81">
        <v>1</v>
      </c>
      <c r="G1091" s="80" t="s">
        <v>11</v>
      </c>
      <c r="H1091" s="81">
        <v>14069825</v>
      </c>
      <c r="I1091" s="81">
        <v>14069888</v>
      </c>
      <c r="J1091" s="80" t="s">
        <v>31963</v>
      </c>
      <c r="K1091" s="81">
        <v>66</v>
      </c>
      <c r="L1091" s="80" t="s">
        <v>17943</v>
      </c>
      <c r="M1091" s="81">
        <v>1</v>
      </c>
      <c r="Q1091" s="81"/>
    </row>
    <row r="1092" spans="1:17" x14ac:dyDescent="0.25">
      <c r="A1092" s="80" t="s">
        <v>34835</v>
      </c>
      <c r="B1092" s="80" t="s">
        <v>34835</v>
      </c>
      <c r="C1092" s="80" t="s">
        <v>34835</v>
      </c>
      <c r="D1092" s="81" t="b">
        <v>0</v>
      </c>
      <c r="E1092" s="80" t="s">
        <v>34836</v>
      </c>
      <c r="F1092" s="81">
        <v>1</v>
      </c>
      <c r="G1092" s="80" t="s">
        <v>11</v>
      </c>
      <c r="H1092" s="81">
        <v>13857715</v>
      </c>
      <c r="I1092" s="81">
        <v>13857778</v>
      </c>
      <c r="J1092" s="80" t="s">
        <v>31963</v>
      </c>
      <c r="K1092" s="81">
        <v>66</v>
      </c>
      <c r="L1092" s="80" t="s">
        <v>17943</v>
      </c>
      <c r="M1092" s="81">
        <v>1</v>
      </c>
      <c r="Q1092" s="81"/>
    </row>
    <row r="1093" spans="1:17" x14ac:dyDescent="0.25">
      <c r="A1093" s="80" t="s">
        <v>34869</v>
      </c>
      <c r="B1093" s="80" t="s">
        <v>34869</v>
      </c>
      <c r="C1093" s="80" t="s">
        <v>34869</v>
      </c>
      <c r="D1093" s="81" t="b">
        <v>0</v>
      </c>
      <c r="E1093" s="80" t="s">
        <v>34870</v>
      </c>
      <c r="F1093" s="81">
        <v>1</v>
      </c>
      <c r="G1093" s="80" t="s">
        <v>11</v>
      </c>
      <c r="H1093" s="81">
        <v>12377176</v>
      </c>
      <c r="I1093" s="81">
        <v>12377239</v>
      </c>
      <c r="J1093" s="80" t="s">
        <v>31963</v>
      </c>
      <c r="K1093" s="81">
        <v>66</v>
      </c>
      <c r="L1093" s="80" t="s">
        <v>17943</v>
      </c>
      <c r="M1093" s="81">
        <v>1</v>
      </c>
      <c r="Q1093" s="81"/>
    </row>
    <row r="1094" spans="1:17" x14ac:dyDescent="0.25">
      <c r="A1094" s="80" t="s">
        <v>32419</v>
      </c>
      <c r="B1094" s="80" t="s">
        <v>32419</v>
      </c>
      <c r="C1094" s="80" t="s">
        <v>32420</v>
      </c>
      <c r="D1094" s="81" t="b">
        <v>1</v>
      </c>
      <c r="E1094" s="80" t="s">
        <v>32421</v>
      </c>
      <c r="F1094" s="81">
        <v>1</v>
      </c>
      <c r="G1094" s="80" t="s">
        <v>11</v>
      </c>
      <c r="H1094" s="81">
        <v>12650574</v>
      </c>
      <c r="I1094" s="81">
        <v>12650637</v>
      </c>
      <c r="J1094" s="80" t="s">
        <v>31963</v>
      </c>
      <c r="K1094" s="81">
        <v>67</v>
      </c>
      <c r="L1094" s="80" t="s">
        <v>17943</v>
      </c>
      <c r="M1094" s="81">
        <v>1</v>
      </c>
      <c r="N1094" s="81">
        <v>12650574</v>
      </c>
      <c r="O1094" s="81">
        <v>17977810</v>
      </c>
      <c r="Q1094" s="81"/>
    </row>
    <row r="1095" spans="1:17" x14ac:dyDescent="0.25">
      <c r="A1095" s="80" t="s">
        <v>34984</v>
      </c>
      <c r="B1095" s="80" t="s">
        <v>34984</v>
      </c>
      <c r="C1095" s="80" t="s">
        <v>34984</v>
      </c>
      <c r="D1095" s="81" t="b">
        <v>0</v>
      </c>
      <c r="E1095" s="80" t="s">
        <v>34985</v>
      </c>
      <c r="F1095" s="81">
        <v>1</v>
      </c>
      <c r="G1095" s="80" t="s">
        <v>11</v>
      </c>
      <c r="H1095" s="81">
        <v>17977747</v>
      </c>
      <c r="I1095" s="81">
        <v>17977810</v>
      </c>
      <c r="J1095" s="80" t="s">
        <v>31963</v>
      </c>
      <c r="K1095" s="81">
        <v>67</v>
      </c>
      <c r="L1095" s="80" t="s">
        <v>17943</v>
      </c>
      <c r="M1095" s="81">
        <v>1</v>
      </c>
      <c r="Q1095" s="81"/>
    </row>
    <row r="1096" spans="1:17" x14ac:dyDescent="0.25">
      <c r="A1096" s="80" t="s">
        <v>32066</v>
      </c>
      <c r="B1096" s="80" t="s">
        <v>32066</v>
      </c>
      <c r="C1096" s="80" t="s">
        <v>32067</v>
      </c>
      <c r="D1096" s="81" t="b">
        <v>1</v>
      </c>
      <c r="E1096" s="80" t="s">
        <v>32068</v>
      </c>
      <c r="F1096" s="81">
        <v>1</v>
      </c>
      <c r="G1096" s="80" t="s">
        <v>11</v>
      </c>
      <c r="H1096" s="81">
        <v>23240302</v>
      </c>
      <c r="I1096" s="81">
        <v>23240365</v>
      </c>
      <c r="J1096" s="80" t="s">
        <v>31963</v>
      </c>
      <c r="K1096" s="81">
        <v>68</v>
      </c>
      <c r="L1096" s="80" t="s">
        <v>17943</v>
      </c>
      <c r="M1096" s="81">
        <v>1</v>
      </c>
      <c r="N1096" s="81">
        <v>14387636</v>
      </c>
      <c r="O1096" s="81">
        <v>23240365</v>
      </c>
      <c r="Q1096" s="81"/>
    </row>
    <row r="1097" spans="1:17" x14ac:dyDescent="0.25">
      <c r="A1097" s="80" t="s">
        <v>32206</v>
      </c>
      <c r="B1097" s="80" t="s">
        <v>32206</v>
      </c>
      <c r="C1097" s="80" t="s">
        <v>32207</v>
      </c>
      <c r="D1097" s="81" t="b">
        <v>1</v>
      </c>
      <c r="E1097" s="80" t="s">
        <v>32208</v>
      </c>
      <c r="F1097" s="81">
        <v>1</v>
      </c>
      <c r="G1097" s="80" t="s">
        <v>11</v>
      </c>
      <c r="H1097" s="81">
        <v>18342264</v>
      </c>
      <c r="I1097" s="81">
        <v>18342327</v>
      </c>
      <c r="J1097" s="80" t="s">
        <v>31963</v>
      </c>
      <c r="K1097" s="81">
        <v>68</v>
      </c>
      <c r="L1097" s="80" t="s">
        <v>17943</v>
      </c>
      <c r="M1097" s="81">
        <v>1</v>
      </c>
      <c r="Q1097" s="81"/>
    </row>
    <row r="1098" spans="1:17" x14ac:dyDescent="0.25">
      <c r="A1098" s="80" t="s">
        <v>32613</v>
      </c>
      <c r="B1098" s="80" t="s">
        <v>32613</v>
      </c>
      <c r="C1098" s="80" t="s">
        <v>32614</v>
      </c>
      <c r="D1098" s="81" t="b">
        <v>1</v>
      </c>
      <c r="E1098" s="80" t="s">
        <v>32615</v>
      </c>
      <c r="F1098" s="81">
        <v>1</v>
      </c>
      <c r="G1098" s="80" t="s">
        <v>11</v>
      </c>
      <c r="H1098" s="81">
        <v>15302287</v>
      </c>
      <c r="I1098" s="81">
        <v>15302350</v>
      </c>
      <c r="J1098" s="80" t="s">
        <v>31963</v>
      </c>
      <c r="K1098" s="81">
        <v>68</v>
      </c>
      <c r="L1098" s="80" t="s">
        <v>17943</v>
      </c>
      <c r="M1098" s="81">
        <v>1</v>
      </c>
      <c r="Q1098" s="81"/>
    </row>
    <row r="1099" spans="1:17" x14ac:dyDescent="0.25">
      <c r="A1099" s="80" t="s">
        <v>33412</v>
      </c>
      <c r="B1099" s="80" t="s">
        <v>33412</v>
      </c>
      <c r="C1099" s="80" t="s">
        <v>33413</v>
      </c>
      <c r="D1099" s="81" t="b">
        <v>1</v>
      </c>
      <c r="E1099" s="80" t="s">
        <v>33414</v>
      </c>
      <c r="F1099" s="81">
        <v>1</v>
      </c>
      <c r="G1099" s="80" t="s">
        <v>11</v>
      </c>
      <c r="H1099" s="81">
        <v>14387636</v>
      </c>
      <c r="I1099" s="81">
        <v>14387699</v>
      </c>
      <c r="J1099" s="80" t="s">
        <v>31963</v>
      </c>
      <c r="K1099" s="81">
        <v>68</v>
      </c>
      <c r="L1099" s="80" t="s">
        <v>17943</v>
      </c>
      <c r="M1099" s="81">
        <v>1</v>
      </c>
      <c r="Q1099" s="81"/>
    </row>
    <row r="1100" spans="1:17" x14ac:dyDescent="0.25">
      <c r="A1100" s="80" t="s">
        <v>34385</v>
      </c>
      <c r="B1100" s="80" t="s">
        <v>34385</v>
      </c>
      <c r="C1100" s="80" t="s">
        <v>34385</v>
      </c>
      <c r="D1100" s="81" t="b">
        <v>0</v>
      </c>
      <c r="E1100" s="80" t="s">
        <v>34386</v>
      </c>
      <c r="F1100" s="81">
        <v>1</v>
      </c>
      <c r="G1100" s="80" t="s">
        <v>11</v>
      </c>
      <c r="H1100" s="81">
        <v>14925284</v>
      </c>
      <c r="I1100" s="81">
        <v>14925347</v>
      </c>
      <c r="J1100" s="80" t="s">
        <v>31963</v>
      </c>
      <c r="K1100" s="81">
        <v>68</v>
      </c>
      <c r="L1100" s="80" t="s">
        <v>17943</v>
      </c>
      <c r="M1100" s="81">
        <v>1</v>
      </c>
      <c r="Q1100" s="81"/>
    </row>
    <row r="1101" spans="1:17" x14ac:dyDescent="0.25">
      <c r="A1101" s="80" t="s">
        <v>34479</v>
      </c>
      <c r="B1101" s="80" t="s">
        <v>34479</v>
      </c>
      <c r="C1101" s="80" t="s">
        <v>34479</v>
      </c>
      <c r="D1101" s="81" t="b">
        <v>0</v>
      </c>
      <c r="E1101" s="80" t="s">
        <v>34480</v>
      </c>
      <c r="F1101" s="81">
        <v>1</v>
      </c>
      <c r="G1101" s="80" t="s">
        <v>11</v>
      </c>
      <c r="H1101" s="81">
        <v>16412186</v>
      </c>
      <c r="I1101" s="81">
        <v>16412249</v>
      </c>
      <c r="J1101" s="80" t="s">
        <v>31963</v>
      </c>
      <c r="K1101" s="81">
        <v>68</v>
      </c>
      <c r="L1101" s="80" t="s">
        <v>17943</v>
      </c>
      <c r="M1101" s="81">
        <v>1</v>
      </c>
      <c r="Q1101" s="81"/>
    </row>
    <row r="1102" spans="1:17" x14ac:dyDescent="0.25">
      <c r="A1102" s="80" t="s">
        <v>34497</v>
      </c>
      <c r="B1102" s="80" t="s">
        <v>34497</v>
      </c>
      <c r="C1102" s="80" t="s">
        <v>34497</v>
      </c>
      <c r="D1102" s="81" t="b">
        <v>0</v>
      </c>
      <c r="E1102" s="80" t="s">
        <v>34498</v>
      </c>
      <c r="F1102" s="81">
        <v>1</v>
      </c>
      <c r="G1102" s="80" t="s">
        <v>11</v>
      </c>
      <c r="H1102" s="81">
        <v>17834402</v>
      </c>
      <c r="I1102" s="81">
        <v>17834465</v>
      </c>
      <c r="J1102" s="80" t="s">
        <v>31963</v>
      </c>
      <c r="K1102" s="81">
        <v>68</v>
      </c>
      <c r="L1102" s="80" t="s">
        <v>17943</v>
      </c>
      <c r="M1102" s="81">
        <v>1</v>
      </c>
      <c r="Q1102" s="81"/>
    </row>
    <row r="1103" spans="1:17" x14ac:dyDescent="0.25">
      <c r="A1103" s="80" t="s">
        <v>33983</v>
      </c>
      <c r="B1103" s="80" t="s">
        <v>33983</v>
      </c>
      <c r="C1103" s="80" t="s">
        <v>33983</v>
      </c>
      <c r="D1103" s="81" t="b">
        <v>0</v>
      </c>
      <c r="E1103" s="80" t="s">
        <v>33984</v>
      </c>
      <c r="F1103" s="81">
        <v>1</v>
      </c>
      <c r="G1103" s="80" t="s">
        <v>11</v>
      </c>
      <c r="H1103" s="81">
        <v>16199578</v>
      </c>
      <c r="I1103" s="81">
        <v>16199641</v>
      </c>
      <c r="J1103" s="80" t="s">
        <v>31963</v>
      </c>
      <c r="K1103" s="81">
        <v>69</v>
      </c>
      <c r="L1103" s="80" t="s">
        <v>17943</v>
      </c>
      <c r="M1103" s="81">
        <v>1</v>
      </c>
      <c r="N1103" s="81">
        <v>8941117</v>
      </c>
      <c r="O1103" s="81">
        <v>18364660</v>
      </c>
      <c r="Q1103" s="81"/>
    </row>
    <row r="1104" spans="1:17" x14ac:dyDescent="0.25">
      <c r="A1104" s="80" t="s">
        <v>34101</v>
      </c>
      <c r="B1104" s="80" t="s">
        <v>34101</v>
      </c>
      <c r="C1104" s="80" t="s">
        <v>34102</v>
      </c>
      <c r="D1104" s="81" t="b">
        <v>1</v>
      </c>
      <c r="E1104" s="80" t="s">
        <v>34103</v>
      </c>
      <c r="F1104" s="81">
        <v>1</v>
      </c>
      <c r="G1104" s="80" t="s">
        <v>11</v>
      </c>
      <c r="H1104" s="81">
        <v>18364597</v>
      </c>
      <c r="I1104" s="81">
        <v>18364660</v>
      </c>
      <c r="J1104" s="80" t="s">
        <v>31963</v>
      </c>
      <c r="K1104" s="81">
        <v>69</v>
      </c>
      <c r="L1104" s="80" t="s">
        <v>17943</v>
      </c>
      <c r="M1104" s="81">
        <v>1</v>
      </c>
      <c r="Q1104" s="81"/>
    </row>
    <row r="1105" spans="1:17" x14ac:dyDescent="0.25">
      <c r="A1105" s="80" t="s">
        <v>34825</v>
      </c>
      <c r="B1105" s="80" t="s">
        <v>34825</v>
      </c>
      <c r="C1105" s="80" t="s">
        <v>34825</v>
      </c>
      <c r="D1105" s="81" t="b">
        <v>0</v>
      </c>
      <c r="E1105" s="80" t="s">
        <v>34826</v>
      </c>
      <c r="F1105" s="81">
        <v>1</v>
      </c>
      <c r="G1105" s="80" t="s">
        <v>11</v>
      </c>
      <c r="H1105" s="81">
        <v>8941117</v>
      </c>
      <c r="I1105" s="81">
        <v>8941180</v>
      </c>
      <c r="J1105" s="80" t="s">
        <v>31963</v>
      </c>
      <c r="K1105" s="81">
        <v>69</v>
      </c>
      <c r="L1105" s="80" t="s">
        <v>17943</v>
      </c>
      <c r="M1105" s="81">
        <v>1</v>
      </c>
      <c r="Q1105" s="81"/>
    </row>
    <row r="1106" spans="1:17" x14ac:dyDescent="0.25">
      <c r="A1106" s="80" t="s">
        <v>34923</v>
      </c>
      <c r="B1106" s="80" t="s">
        <v>34923</v>
      </c>
      <c r="C1106" s="80" t="s">
        <v>34923</v>
      </c>
      <c r="D1106" s="81" t="b">
        <v>0</v>
      </c>
      <c r="E1106" s="80" t="s">
        <v>34924</v>
      </c>
      <c r="F1106" s="81">
        <v>1</v>
      </c>
      <c r="G1106" s="80" t="s">
        <v>11</v>
      </c>
      <c r="H1106" s="81">
        <v>14961892</v>
      </c>
      <c r="I1106" s="81">
        <v>14961955</v>
      </c>
      <c r="J1106" s="80" t="s">
        <v>31963</v>
      </c>
      <c r="K1106" s="81">
        <v>69</v>
      </c>
      <c r="L1106" s="80" t="s">
        <v>17943</v>
      </c>
      <c r="M1106" s="81">
        <v>1</v>
      </c>
      <c r="Q1106" s="81"/>
    </row>
    <row r="1107" spans="1:17" x14ac:dyDescent="0.25">
      <c r="A1107" s="80" t="s">
        <v>31967</v>
      </c>
      <c r="B1107" s="80" t="s">
        <v>31967</v>
      </c>
      <c r="C1107" s="80" t="s">
        <v>31968</v>
      </c>
      <c r="D1107" s="81" t="b">
        <v>1</v>
      </c>
      <c r="E1107" s="80" t="s">
        <v>31969</v>
      </c>
      <c r="F1107" s="81">
        <v>1</v>
      </c>
      <c r="G1107" s="80" t="s">
        <v>11</v>
      </c>
      <c r="H1107" s="81">
        <v>11004823</v>
      </c>
      <c r="I1107" s="81">
        <v>11004886</v>
      </c>
      <c r="J1107" s="80" t="s">
        <v>31963</v>
      </c>
      <c r="K1107" s="81">
        <v>70</v>
      </c>
      <c r="L1107" s="80" t="s">
        <v>17943</v>
      </c>
      <c r="M1107" s="81">
        <v>1</v>
      </c>
      <c r="N1107" s="81">
        <v>3208798</v>
      </c>
      <c r="O1107" s="81">
        <v>15589859</v>
      </c>
      <c r="Q1107" s="81"/>
    </row>
    <row r="1108" spans="1:17" x14ac:dyDescent="0.25">
      <c r="A1108" s="80" t="s">
        <v>32001</v>
      </c>
      <c r="B1108" s="80" t="s">
        <v>32001</v>
      </c>
      <c r="C1108" s="80" t="s">
        <v>32002</v>
      </c>
      <c r="D1108" s="81" t="b">
        <v>1</v>
      </c>
      <c r="E1108" s="80" t="s">
        <v>32003</v>
      </c>
      <c r="F1108" s="81">
        <v>1</v>
      </c>
      <c r="G1108" s="80" t="s">
        <v>11</v>
      </c>
      <c r="H1108" s="81">
        <v>10063488</v>
      </c>
      <c r="I1108" s="81">
        <v>10063551</v>
      </c>
      <c r="J1108" s="80" t="s">
        <v>31963</v>
      </c>
      <c r="K1108" s="81">
        <v>70</v>
      </c>
      <c r="L1108" s="80" t="s">
        <v>17943</v>
      </c>
      <c r="M1108" s="81">
        <v>1</v>
      </c>
      <c r="Q1108" s="81"/>
    </row>
    <row r="1109" spans="1:17" x14ac:dyDescent="0.25">
      <c r="A1109" s="80" t="s">
        <v>32128</v>
      </c>
      <c r="B1109" s="80" t="s">
        <v>32128</v>
      </c>
      <c r="C1109" s="80" t="s">
        <v>32129</v>
      </c>
      <c r="D1109" s="81" t="b">
        <v>1</v>
      </c>
      <c r="E1109" s="80" t="s">
        <v>32130</v>
      </c>
      <c r="F1109" s="81">
        <v>1</v>
      </c>
      <c r="G1109" s="80" t="s">
        <v>11</v>
      </c>
      <c r="H1109" s="81">
        <v>10425757</v>
      </c>
      <c r="I1109" s="81">
        <v>10425820</v>
      </c>
      <c r="J1109" s="80" t="s">
        <v>31963</v>
      </c>
      <c r="K1109" s="81">
        <v>70</v>
      </c>
      <c r="L1109" s="80" t="s">
        <v>17943</v>
      </c>
      <c r="M1109" s="81">
        <v>1</v>
      </c>
      <c r="Q1109" s="81"/>
    </row>
    <row r="1110" spans="1:17" x14ac:dyDescent="0.25">
      <c r="A1110" s="80" t="s">
        <v>32813</v>
      </c>
      <c r="B1110" s="80" t="s">
        <v>32813</v>
      </c>
      <c r="C1110" s="80" t="s">
        <v>32814</v>
      </c>
      <c r="D1110" s="81" t="b">
        <v>1</v>
      </c>
      <c r="E1110" s="80" t="s">
        <v>32815</v>
      </c>
      <c r="F1110" s="81">
        <v>1</v>
      </c>
      <c r="G1110" s="80" t="s">
        <v>11</v>
      </c>
      <c r="H1110" s="81">
        <v>10395074</v>
      </c>
      <c r="I1110" s="81">
        <v>10395137</v>
      </c>
      <c r="J1110" s="80" t="s">
        <v>31963</v>
      </c>
      <c r="K1110" s="81">
        <v>70</v>
      </c>
      <c r="L1110" s="80" t="s">
        <v>17943</v>
      </c>
      <c r="M1110" s="81">
        <v>1</v>
      </c>
      <c r="Q1110" s="81"/>
    </row>
    <row r="1111" spans="1:17" x14ac:dyDescent="0.25">
      <c r="A1111" s="80" t="s">
        <v>33017</v>
      </c>
      <c r="B1111" s="80" t="s">
        <v>33017</v>
      </c>
      <c r="C1111" s="80" t="s">
        <v>33018</v>
      </c>
      <c r="D1111" s="81" t="b">
        <v>1</v>
      </c>
      <c r="E1111" s="80" t="s">
        <v>33019</v>
      </c>
      <c r="F1111" s="81">
        <v>1</v>
      </c>
      <c r="G1111" s="80" t="s">
        <v>11</v>
      </c>
      <c r="H1111" s="81">
        <v>8473089</v>
      </c>
      <c r="I1111" s="81">
        <v>8473152</v>
      </c>
      <c r="J1111" s="80" t="s">
        <v>31963</v>
      </c>
      <c r="K1111" s="81">
        <v>70</v>
      </c>
      <c r="L1111" s="80" t="s">
        <v>17943</v>
      </c>
      <c r="M1111" s="81">
        <v>1</v>
      </c>
      <c r="Q1111" s="81"/>
    </row>
    <row r="1112" spans="1:17" x14ac:dyDescent="0.25">
      <c r="A1112" s="80" t="s">
        <v>33091</v>
      </c>
      <c r="B1112" s="80" t="s">
        <v>33091</v>
      </c>
      <c r="C1112" s="80" t="s">
        <v>33092</v>
      </c>
      <c r="D1112" s="81" t="b">
        <v>1</v>
      </c>
      <c r="E1112" s="80" t="s">
        <v>33093</v>
      </c>
      <c r="F1112" s="81">
        <v>1</v>
      </c>
      <c r="G1112" s="80" t="s">
        <v>11</v>
      </c>
      <c r="H1112" s="81">
        <v>11072767</v>
      </c>
      <c r="I1112" s="81">
        <v>11072830</v>
      </c>
      <c r="J1112" s="80" t="s">
        <v>31963</v>
      </c>
      <c r="K1112" s="81">
        <v>70</v>
      </c>
      <c r="L1112" s="80" t="s">
        <v>17943</v>
      </c>
      <c r="M1112" s="81">
        <v>1</v>
      </c>
      <c r="Q1112" s="81"/>
    </row>
    <row r="1113" spans="1:17" x14ac:dyDescent="0.25">
      <c r="A1113" s="80" t="s">
        <v>33752</v>
      </c>
      <c r="B1113" s="80" t="s">
        <v>33752</v>
      </c>
      <c r="C1113" s="80" t="s">
        <v>33753</v>
      </c>
      <c r="D1113" s="81" t="b">
        <v>1</v>
      </c>
      <c r="E1113" s="80" t="s">
        <v>33754</v>
      </c>
      <c r="F1113" s="81">
        <v>1</v>
      </c>
      <c r="G1113" s="80" t="s">
        <v>11</v>
      </c>
      <c r="H1113" s="81">
        <v>11480167</v>
      </c>
      <c r="I1113" s="81">
        <v>11480230</v>
      </c>
      <c r="J1113" s="80" t="s">
        <v>31963</v>
      </c>
      <c r="K1113" s="81">
        <v>70</v>
      </c>
      <c r="L1113" s="80" t="s">
        <v>17943</v>
      </c>
      <c r="M1113" s="81">
        <v>1</v>
      </c>
      <c r="Q1113" s="81"/>
    </row>
    <row r="1114" spans="1:17" x14ac:dyDescent="0.25">
      <c r="A1114" s="80" t="s">
        <v>34138</v>
      </c>
      <c r="B1114" s="80" t="s">
        <v>34138</v>
      </c>
      <c r="C1114" s="80" t="s">
        <v>34138</v>
      </c>
      <c r="D1114" s="81" t="b">
        <v>0</v>
      </c>
      <c r="E1114" s="80" t="s">
        <v>34139</v>
      </c>
      <c r="F1114" s="81">
        <v>1</v>
      </c>
      <c r="G1114" s="80" t="s">
        <v>11</v>
      </c>
      <c r="H1114" s="81">
        <v>12743845</v>
      </c>
      <c r="I1114" s="81">
        <v>12743908</v>
      </c>
      <c r="J1114" s="80" t="s">
        <v>31963</v>
      </c>
      <c r="K1114" s="81">
        <v>70</v>
      </c>
      <c r="L1114" s="80" t="s">
        <v>17943</v>
      </c>
      <c r="M1114" s="81">
        <v>1</v>
      </c>
      <c r="Q1114" s="81"/>
    </row>
    <row r="1115" spans="1:17" x14ac:dyDescent="0.25">
      <c r="A1115" s="80" t="s">
        <v>34353</v>
      </c>
      <c r="B1115" s="80" t="s">
        <v>34353</v>
      </c>
      <c r="C1115" s="80" t="s">
        <v>34353</v>
      </c>
      <c r="D1115" s="81" t="b">
        <v>0</v>
      </c>
      <c r="E1115" s="80" t="s">
        <v>34354</v>
      </c>
      <c r="F1115" s="81">
        <v>1</v>
      </c>
      <c r="G1115" s="80" t="s">
        <v>11</v>
      </c>
      <c r="H1115" s="81">
        <v>14768757</v>
      </c>
      <c r="I1115" s="81">
        <v>14768820</v>
      </c>
      <c r="J1115" s="80" t="s">
        <v>31963</v>
      </c>
      <c r="K1115" s="81">
        <v>70</v>
      </c>
      <c r="L1115" s="80" t="s">
        <v>17943</v>
      </c>
      <c r="M1115" s="81">
        <v>1</v>
      </c>
      <c r="Q1115" s="81"/>
    </row>
    <row r="1116" spans="1:17" x14ac:dyDescent="0.25">
      <c r="A1116" s="80" t="s">
        <v>34617</v>
      </c>
      <c r="B1116" s="80" t="s">
        <v>34617</v>
      </c>
      <c r="C1116" s="80" t="s">
        <v>34617</v>
      </c>
      <c r="D1116" s="81" t="b">
        <v>0</v>
      </c>
      <c r="E1116" s="80" t="s">
        <v>34618</v>
      </c>
      <c r="F1116" s="81">
        <v>1</v>
      </c>
      <c r="G1116" s="80" t="s">
        <v>11</v>
      </c>
      <c r="H1116" s="81">
        <v>15589796</v>
      </c>
      <c r="I1116" s="81">
        <v>15589859</v>
      </c>
      <c r="J1116" s="80" t="s">
        <v>31963</v>
      </c>
      <c r="K1116" s="81">
        <v>70</v>
      </c>
      <c r="L1116" s="80" t="s">
        <v>17943</v>
      </c>
      <c r="M1116" s="81">
        <v>1</v>
      </c>
      <c r="Q1116" s="81"/>
    </row>
    <row r="1117" spans="1:17" x14ac:dyDescent="0.25">
      <c r="A1117" s="80" t="s">
        <v>34817</v>
      </c>
      <c r="B1117" s="80" t="s">
        <v>34817</v>
      </c>
      <c r="C1117" s="80" t="s">
        <v>34817</v>
      </c>
      <c r="D1117" s="81" t="b">
        <v>0</v>
      </c>
      <c r="E1117" s="80" t="s">
        <v>34818</v>
      </c>
      <c r="F1117" s="81">
        <v>1</v>
      </c>
      <c r="G1117" s="80" t="s">
        <v>11</v>
      </c>
      <c r="H1117" s="81">
        <v>3208798</v>
      </c>
      <c r="I1117" s="81">
        <v>3208861</v>
      </c>
      <c r="J1117" s="80" t="s">
        <v>31963</v>
      </c>
      <c r="K1117" s="81">
        <v>70</v>
      </c>
      <c r="L1117" s="80" t="s">
        <v>17943</v>
      </c>
      <c r="M1117" s="81">
        <v>1</v>
      </c>
      <c r="Q1117" s="81"/>
    </row>
    <row r="1118" spans="1:17" x14ac:dyDescent="0.25">
      <c r="A1118" s="80" t="s">
        <v>34917</v>
      </c>
      <c r="B1118" s="80" t="s">
        <v>34917</v>
      </c>
      <c r="C1118" s="80" t="s">
        <v>34917</v>
      </c>
      <c r="D1118" s="81" t="b">
        <v>0</v>
      </c>
      <c r="E1118" s="80" t="s">
        <v>34918</v>
      </c>
      <c r="F1118" s="81">
        <v>1</v>
      </c>
      <c r="G1118" s="80" t="s">
        <v>11</v>
      </c>
      <c r="H1118" s="81">
        <v>11242506</v>
      </c>
      <c r="I1118" s="81">
        <v>11242569</v>
      </c>
      <c r="J1118" s="80" t="s">
        <v>31963</v>
      </c>
      <c r="K1118" s="81">
        <v>70</v>
      </c>
      <c r="L1118" s="80" t="s">
        <v>17943</v>
      </c>
      <c r="M1118" s="81">
        <v>1</v>
      </c>
      <c r="Q1118" s="81"/>
    </row>
    <row r="1119" spans="1:17" x14ac:dyDescent="0.25">
      <c r="A1119" s="80" t="s">
        <v>34801</v>
      </c>
      <c r="B1119" s="80" t="s">
        <v>34801</v>
      </c>
      <c r="C1119" s="80" t="s">
        <v>34801</v>
      </c>
      <c r="D1119" s="81" t="b">
        <v>0</v>
      </c>
      <c r="E1119" s="80" t="s">
        <v>34802</v>
      </c>
      <c r="F1119" s="81">
        <v>1</v>
      </c>
      <c r="G1119" s="80" t="s">
        <v>11</v>
      </c>
      <c r="H1119" s="81">
        <v>424639196</v>
      </c>
      <c r="I1119" s="81">
        <v>424639259</v>
      </c>
      <c r="J1119" s="80" t="s">
        <v>31963</v>
      </c>
      <c r="K1119" s="81">
        <v>71</v>
      </c>
      <c r="L1119" s="80" t="s">
        <v>10464</v>
      </c>
      <c r="M1119" s="81">
        <v>3</v>
      </c>
      <c r="N1119" s="82">
        <v>424639196</v>
      </c>
      <c r="O1119" s="82">
        <v>424845171</v>
      </c>
      <c r="Q1119" s="81"/>
    </row>
    <row r="1120" spans="1:17" x14ac:dyDescent="0.25">
      <c r="A1120" s="80" t="s">
        <v>35018</v>
      </c>
      <c r="B1120" s="80" t="s">
        <v>35018</v>
      </c>
      <c r="C1120" s="80" t="s">
        <v>35018</v>
      </c>
      <c r="D1120" s="81" t="b">
        <v>0</v>
      </c>
      <c r="E1120" s="80" t="s">
        <v>35019</v>
      </c>
      <c r="F1120" s="81">
        <v>1</v>
      </c>
      <c r="G1120" s="80" t="s">
        <v>11</v>
      </c>
      <c r="H1120" s="81">
        <v>424845108</v>
      </c>
      <c r="I1120" s="81">
        <v>424845171</v>
      </c>
      <c r="J1120" s="80" t="s">
        <v>31963</v>
      </c>
      <c r="K1120" s="81">
        <v>71</v>
      </c>
      <c r="L1120" s="80" t="s">
        <v>10464</v>
      </c>
      <c r="M1120" s="81">
        <v>3</v>
      </c>
      <c r="Q1120" s="81"/>
    </row>
    <row r="1121" spans="1:17" x14ac:dyDescent="0.25">
      <c r="A1121" s="80" t="s">
        <v>32841</v>
      </c>
      <c r="B1121" s="80" t="s">
        <v>32841</v>
      </c>
      <c r="C1121" s="80" t="s">
        <v>32842</v>
      </c>
      <c r="D1121" s="81" t="b">
        <v>1</v>
      </c>
      <c r="E1121" s="80" t="s">
        <v>32843</v>
      </c>
      <c r="F1121" s="81">
        <v>1</v>
      </c>
      <c r="G1121" s="80" t="s">
        <v>11</v>
      </c>
      <c r="H1121" s="81">
        <v>8774628</v>
      </c>
      <c r="I1121" s="81">
        <v>8774691</v>
      </c>
      <c r="J1121" s="80" t="s">
        <v>31963</v>
      </c>
      <c r="K1121" s="81">
        <v>72</v>
      </c>
      <c r="L1121" s="80" t="s">
        <v>17943</v>
      </c>
      <c r="M1121" s="81">
        <v>1</v>
      </c>
      <c r="N1121" s="81">
        <v>8774628</v>
      </c>
      <c r="O1121" s="81">
        <v>12324780</v>
      </c>
      <c r="Q1121" s="81"/>
    </row>
    <row r="1122" spans="1:17" x14ac:dyDescent="0.25">
      <c r="A1122" s="80" t="s">
        <v>34152</v>
      </c>
      <c r="B1122" s="80" t="s">
        <v>34152</v>
      </c>
      <c r="C1122" s="80" t="s">
        <v>34152</v>
      </c>
      <c r="D1122" s="81" t="b">
        <v>0</v>
      </c>
      <c r="E1122" s="80" t="s">
        <v>34153</v>
      </c>
      <c r="F1122" s="81">
        <v>1</v>
      </c>
      <c r="G1122" s="80" t="s">
        <v>11</v>
      </c>
      <c r="H1122" s="81">
        <v>12324717</v>
      </c>
      <c r="I1122" s="81">
        <v>12324780</v>
      </c>
      <c r="J1122" s="80" t="s">
        <v>31963</v>
      </c>
      <c r="K1122" s="81">
        <v>72</v>
      </c>
      <c r="L1122" s="80" t="s">
        <v>17943</v>
      </c>
      <c r="M1122" s="81">
        <v>1</v>
      </c>
      <c r="Q1122" s="81"/>
    </row>
    <row r="1123" spans="1:17" x14ac:dyDescent="0.25">
      <c r="A1123" s="80" t="s">
        <v>32134</v>
      </c>
      <c r="B1123" s="80" t="s">
        <v>32134</v>
      </c>
      <c r="C1123" s="80" t="s">
        <v>32134</v>
      </c>
      <c r="D1123" s="81" t="b">
        <v>0</v>
      </c>
      <c r="E1123" s="80" t="s">
        <v>32135</v>
      </c>
      <c r="F1123" s="81">
        <v>1</v>
      </c>
      <c r="G1123" s="80" t="s">
        <v>11</v>
      </c>
      <c r="H1123" s="81">
        <v>19797171</v>
      </c>
      <c r="I1123" s="81">
        <v>19797234</v>
      </c>
      <c r="J1123" s="80" t="s">
        <v>31963</v>
      </c>
      <c r="K1123" s="81">
        <v>73</v>
      </c>
      <c r="L1123" s="80" t="s">
        <v>17943</v>
      </c>
      <c r="M1123" s="81">
        <v>1</v>
      </c>
      <c r="N1123" s="81">
        <v>9239740</v>
      </c>
      <c r="O1123" s="81">
        <v>20207249</v>
      </c>
      <c r="Q1123" s="81"/>
    </row>
    <row r="1124" spans="1:17" x14ac:dyDescent="0.25">
      <c r="A1124" s="80" t="s">
        <v>32176</v>
      </c>
      <c r="B1124" s="80" t="s">
        <v>32176</v>
      </c>
      <c r="C1124" s="80" t="s">
        <v>32176</v>
      </c>
      <c r="D1124" s="81" t="b">
        <v>0</v>
      </c>
      <c r="E1124" s="80" t="s">
        <v>32177</v>
      </c>
      <c r="F1124" s="81">
        <v>1</v>
      </c>
      <c r="G1124" s="80" t="s">
        <v>11</v>
      </c>
      <c r="H1124" s="81">
        <v>10816011</v>
      </c>
      <c r="I1124" s="81">
        <v>10816074</v>
      </c>
      <c r="J1124" s="80" t="s">
        <v>31963</v>
      </c>
      <c r="K1124" s="81">
        <v>73</v>
      </c>
      <c r="L1124" s="80" t="s">
        <v>17943</v>
      </c>
      <c r="M1124" s="81">
        <v>1</v>
      </c>
      <c r="Q1124" s="81"/>
    </row>
    <row r="1125" spans="1:17" x14ac:dyDescent="0.25">
      <c r="A1125" s="80" t="s">
        <v>32190</v>
      </c>
      <c r="B1125" s="80" t="s">
        <v>32190</v>
      </c>
      <c r="C1125" s="80" t="s">
        <v>32190</v>
      </c>
      <c r="D1125" s="81" t="b">
        <v>0</v>
      </c>
      <c r="E1125" s="80" t="s">
        <v>32191</v>
      </c>
      <c r="F1125" s="81">
        <v>1</v>
      </c>
      <c r="G1125" s="80" t="s">
        <v>11</v>
      </c>
      <c r="H1125" s="81">
        <v>17647071</v>
      </c>
      <c r="I1125" s="81">
        <v>17647134</v>
      </c>
      <c r="J1125" s="80" t="s">
        <v>31963</v>
      </c>
      <c r="K1125" s="81">
        <v>73</v>
      </c>
      <c r="L1125" s="80" t="s">
        <v>17943</v>
      </c>
      <c r="M1125" s="81">
        <v>1</v>
      </c>
      <c r="Q1125" s="81"/>
    </row>
    <row r="1126" spans="1:17" x14ac:dyDescent="0.25">
      <c r="A1126" s="80" t="s">
        <v>32332</v>
      </c>
      <c r="B1126" s="80" t="s">
        <v>32332</v>
      </c>
      <c r="C1126" s="80" t="s">
        <v>32333</v>
      </c>
      <c r="D1126" s="81" t="b">
        <v>1</v>
      </c>
      <c r="E1126" s="80" t="s">
        <v>32334</v>
      </c>
      <c r="F1126" s="81">
        <v>1</v>
      </c>
      <c r="G1126" s="80" t="s">
        <v>11</v>
      </c>
      <c r="H1126" s="81">
        <v>11909664</v>
      </c>
      <c r="I1126" s="81">
        <v>11909727</v>
      </c>
      <c r="J1126" s="80" t="s">
        <v>31963</v>
      </c>
      <c r="K1126" s="81">
        <v>73</v>
      </c>
      <c r="L1126" s="80" t="s">
        <v>17943</v>
      </c>
      <c r="M1126" s="81">
        <v>1</v>
      </c>
      <c r="Q1126" s="81"/>
    </row>
    <row r="1127" spans="1:17" x14ac:dyDescent="0.25">
      <c r="A1127" s="80" t="s">
        <v>32360</v>
      </c>
      <c r="B1127" s="80" t="s">
        <v>32360</v>
      </c>
      <c r="C1127" s="80" t="s">
        <v>32360</v>
      </c>
      <c r="D1127" s="81" t="b">
        <v>0</v>
      </c>
      <c r="E1127" s="80" t="s">
        <v>32361</v>
      </c>
      <c r="F1127" s="81">
        <v>1</v>
      </c>
      <c r="G1127" s="80" t="s">
        <v>11</v>
      </c>
      <c r="H1127" s="81">
        <v>16648196</v>
      </c>
      <c r="I1127" s="81">
        <v>16648259</v>
      </c>
      <c r="J1127" s="80" t="s">
        <v>31963</v>
      </c>
      <c r="K1127" s="81">
        <v>73</v>
      </c>
      <c r="L1127" s="80" t="s">
        <v>17943</v>
      </c>
      <c r="M1127" s="81">
        <v>1</v>
      </c>
      <c r="Q1127" s="81"/>
    </row>
    <row r="1128" spans="1:17" x14ac:dyDescent="0.25">
      <c r="A1128" s="80" t="s">
        <v>32554</v>
      </c>
      <c r="B1128" s="80" t="s">
        <v>32554</v>
      </c>
      <c r="C1128" s="80" t="s">
        <v>32554</v>
      </c>
      <c r="D1128" s="81" t="b">
        <v>0</v>
      </c>
      <c r="E1128" s="80" t="s">
        <v>32555</v>
      </c>
      <c r="F1128" s="81">
        <v>1</v>
      </c>
      <c r="G1128" s="80" t="s">
        <v>11</v>
      </c>
      <c r="H1128" s="81">
        <v>18357971</v>
      </c>
      <c r="I1128" s="81">
        <v>18358034</v>
      </c>
      <c r="J1128" s="80" t="s">
        <v>31963</v>
      </c>
      <c r="K1128" s="81">
        <v>73</v>
      </c>
      <c r="L1128" s="80" t="s">
        <v>17943</v>
      </c>
      <c r="M1128" s="81">
        <v>1</v>
      </c>
      <c r="Q1128" s="81"/>
    </row>
    <row r="1129" spans="1:17" x14ac:dyDescent="0.25">
      <c r="A1129" s="80" t="s">
        <v>32846</v>
      </c>
      <c r="B1129" s="80" t="s">
        <v>32846</v>
      </c>
      <c r="C1129" s="80" t="s">
        <v>32846</v>
      </c>
      <c r="D1129" s="81" t="b">
        <v>0</v>
      </c>
      <c r="E1129" s="80" t="s">
        <v>32847</v>
      </c>
      <c r="F1129" s="81">
        <v>1</v>
      </c>
      <c r="G1129" s="80" t="s">
        <v>11</v>
      </c>
      <c r="H1129" s="81">
        <v>17647900</v>
      </c>
      <c r="I1129" s="81">
        <v>17647963</v>
      </c>
      <c r="J1129" s="80" t="s">
        <v>31963</v>
      </c>
      <c r="K1129" s="81">
        <v>73</v>
      </c>
      <c r="L1129" s="80" t="s">
        <v>17943</v>
      </c>
      <c r="M1129" s="81">
        <v>1</v>
      </c>
      <c r="Q1129" s="81"/>
    </row>
    <row r="1130" spans="1:17" x14ac:dyDescent="0.25">
      <c r="A1130" s="80" t="s">
        <v>32848</v>
      </c>
      <c r="B1130" s="80" t="s">
        <v>32848</v>
      </c>
      <c r="C1130" s="80" t="s">
        <v>32848</v>
      </c>
      <c r="D1130" s="81" t="b">
        <v>0</v>
      </c>
      <c r="E1130" s="80" t="s">
        <v>32849</v>
      </c>
      <c r="F1130" s="81">
        <v>1</v>
      </c>
      <c r="G1130" s="80" t="s">
        <v>11</v>
      </c>
      <c r="H1130" s="81">
        <v>9239740</v>
      </c>
      <c r="I1130" s="81">
        <v>9239803</v>
      </c>
      <c r="J1130" s="80" t="s">
        <v>31963</v>
      </c>
      <c r="K1130" s="81">
        <v>73</v>
      </c>
      <c r="L1130" s="80" t="s">
        <v>17943</v>
      </c>
      <c r="M1130" s="81">
        <v>1</v>
      </c>
      <c r="Q1130" s="81"/>
    </row>
    <row r="1131" spans="1:17" x14ac:dyDescent="0.25">
      <c r="A1131" s="80" t="s">
        <v>33034</v>
      </c>
      <c r="B1131" s="80" t="s">
        <v>33034</v>
      </c>
      <c r="C1131" s="80" t="s">
        <v>33035</v>
      </c>
      <c r="D1131" s="81" t="b">
        <v>1</v>
      </c>
      <c r="E1131" s="80" t="s">
        <v>33036</v>
      </c>
      <c r="F1131" s="81">
        <v>1</v>
      </c>
      <c r="G1131" s="80" t="s">
        <v>11</v>
      </c>
      <c r="H1131" s="81">
        <v>11701533</v>
      </c>
      <c r="I1131" s="81">
        <v>11701596</v>
      </c>
      <c r="J1131" s="80" t="s">
        <v>31963</v>
      </c>
      <c r="K1131" s="81">
        <v>73</v>
      </c>
      <c r="L1131" s="80" t="s">
        <v>17943</v>
      </c>
      <c r="M1131" s="81">
        <v>1</v>
      </c>
      <c r="Q1131" s="81"/>
    </row>
    <row r="1132" spans="1:17" x14ac:dyDescent="0.25">
      <c r="A1132" s="80" t="s">
        <v>33103</v>
      </c>
      <c r="B1132" s="80" t="s">
        <v>33103</v>
      </c>
      <c r="C1132" s="80" t="s">
        <v>33103</v>
      </c>
      <c r="D1132" s="81" t="b">
        <v>0</v>
      </c>
      <c r="E1132" s="80" t="s">
        <v>33104</v>
      </c>
      <c r="F1132" s="81">
        <v>1</v>
      </c>
      <c r="G1132" s="80" t="s">
        <v>11</v>
      </c>
      <c r="H1132" s="81">
        <v>18549178</v>
      </c>
      <c r="I1132" s="81">
        <v>18549241</v>
      </c>
      <c r="J1132" s="80" t="s">
        <v>31963</v>
      </c>
      <c r="K1132" s="81">
        <v>73</v>
      </c>
      <c r="L1132" s="80" t="s">
        <v>17943</v>
      </c>
      <c r="M1132" s="81">
        <v>1</v>
      </c>
      <c r="Q1132" s="81"/>
    </row>
    <row r="1133" spans="1:17" x14ac:dyDescent="0.25">
      <c r="A1133" s="80" t="s">
        <v>33643</v>
      </c>
      <c r="B1133" s="80" t="s">
        <v>33643</v>
      </c>
      <c r="C1133" s="80" t="s">
        <v>33644</v>
      </c>
      <c r="D1133" s="81" t="b">
        <v>1</v>
      </c>
      <c r="E1133" s="80" t="s">
        <v>33645</v>
      </c>
      <c r="F1133" s="81">
        <v>1</v>
      </c>
      <c r="G1133" s="80" t="s">
        <v>11</v>
      </c>
      <c r="H1133" s="81">
        <v>11910827</v>
      </c>
      <c r="I1133" s="81">
        <v>11910890</v>
      </c>
      <c r="J1133" s="80" t="s">
        <v>31963</v>
      </c>
      <c r="K1133" s="81">
        <v>73</v>
      </c>
      <c r="L1133" s="80" t="s">
        <v>17943</v>
      </c>
      <c r="M1133" s="81">
        <v>1</v>
      </c>
      <c r="Q1133" s="81"/>
    </row>
    <row r="1134" spans="1:17" x14ac:dyDescent="0.25">
      <c r="A1134" s="80" t="s">
        <v>33646</v>
      </c>
      <c r="B1134" s="80" t="s">
        <v>33646</v>
      </c>
      <c r="C1134" s="80" t="s">
        <v>33646</v>
      </c>
      <c r="D1134" s="81" t="b">
        <v>0</v>
      </c>
      <c r="E1134" s="80" t="s">
        <v>33647</v>
      </c>
      <c r="F1134" s="81">
        <v>1</v>
      </c>
      <c r="G1134" s="80" t="s">
        <v>11</v>
      </c>
      <c r="H1134" s="81">
        <v>16748805</v>
      </c>
      <c r="I1134" s="81">
        <v>16748868</v>
      </c>
      <c r="J1134" s="80" t="s">
        <v>31963</v>
      </c>
      <c r="K1134" s="81">
        <v>73</v>
      </c>
      <c r="L1134" s="80" t="s">
        <v>17943</v>
      </c>
      <c r="M1134" s="81">
        <v>1</v>
      </c>
      <c r="Q1134" s="81"/>
    </row>
    <row r="1135" spans="1:17" x14ac:dyDescent="0.25">
      <c r="A1135" s="80" t="s">
        <v>33815</v>
      </c>
      <c r="B1135" s="80" t="s">
        <v>33815</v>
      </c>
      <c r="C1135" s="80" t="s">
        <v>33815</v>
      </c>
      <c r="D1135" s="81" t="b">
        <v>0</v>
      </c>
      <c r="E1135" s="80" t="s">
        <v>33816</v>
      </c>
      <c r="F1135" s="81">
        <v>1</v>
      </c>
      <c r="G1135" s="80" t="s">
        <v>11</v>
      </c>
      <c r="H1135" s="81">
        <v>17901845</v>
      </c>
      <c r="I1135" s="81">
        <v>17901908</v>
      </c>
      <c r="J1135" s="80" t="s">
        <v>31963</v>
      </c>
      <c r="K1135" s="81">
        <v>73</v>
      </c>
      <c r="L1135" s="80" t="s">
        <v>17943</v>
      </c>
      <c r="M1135" s="81">
        <v>1</v>
      </c>
      <c r="Q1135" s="81"/>
    </row>
    <row r="1136" spans="1:17" x14ac:dyDescent="0.25">
      <c r="A1136" s="80" t="s">
        <v>33949</v>
      </c>
      <c r="B1136" s="80" t="s">
        <v>33949</v>
      </c>
      <c r="C1136" s="80" t="s">
        <v>33949</v>
      </c>
      <c r="D1136" s="81" t="b">
        <v>0</v>
      </c>
      <c r="E1136" s="80" t="s">
        <v>33950</v>
      </c>
      <c r="F1136" s="81">
        <v>1</v>
      </c>
      <c r="G1136" s="80" t="s">
        <v>11</v>
      </c>
      <c r="H1136" s="81">
        <v>11402639</v>
      </c>
      <c r="I1136" s="81">
        <v>11402702</v>
      </c>
      <c r="J1136" s="80" t="s">
        <v>31963</v>
      </c>
      <c r="K1136" s="81">
        <v>73</v>
      </c>
      <c r="L1136" s="80" t="s">
        <v>17943</v>
      </c>
      <c r="M1136" s="81">
        <v>1</v>
      </c>
      <c r="Q1136" s="81"/>
    </row>
    <row r="1137" spans="1:17" x14ac:dyDescent="0.25">
      <c r="A1137" s="80" t="s">
        <v>34019</v>
      </c>
      <c r="B1137" s="80" t="s">
        <v>34019</v>
      </c>
      <c r="C1137" s="80" t="s">
        <v>34019</v>
      </c>
      <c r="D1137" s="81" t="b">
        <v>0</v>
      </c>
      <c r="E1137" s="80" t="s">
        <v>34020</v>
      </c>
      <c r="F1137" s="81">
        <v>1</v>
      </c>
      <c r="G1137" s="80" t="s">
        <v>11</v>
      </c>
      <c r="H1137" s="81">
        <v>18526606</v>
      </c>
      <c r="I1137" s="81">
        <v>18526669</v>
      </c>
      <c r="J1137" s="80" t="s">
        <v>31963</v>
      </c>
      <c r="K1137" s="81">
        <v>73</v>
      </c>
      <c r="L1137" s="80" t="s">
        <v>17943</v>
      </c>
      <c r="M1137" s="81">
        <v>1</v>
      </c>
      <c r="Q1137" s="81"/>
    </row>
    <row r="1138" spans="1:17" x14ac:dyDescent="0.25">
      <c r="A1138" s="80" t="s">
        <v>34160</v>
      </c>
      <c r="B1138" s="80" t="s">
        <v>34160</v>
      </c>
      <c r="C1138" s="80" t="s">
        <v>34160</v>
      </c>
      <c r="D1138" s="81" t="b">
        <v>0</v>
      </c>
      <c r="E1138" s="80" t="s">
        <v>34161</v>
      </c>
      <c r="F1138" s="81">
        <v>1</v>
      </c>
      <c r="G1138" s="80" t="s">
        <v>11</v>
      </c>
      <c r="H1138" s="81">
        <v>17577669</v>
      </c>
      <c r="I1138" s="81">
        <v>17577732</v>
      </c>
      <c r="J1138" s="80" t="s">
        <v>31963</v>
      </c>
      <c r="K1138" s="81">
        <v>73</v>
      </c>
      <c r="L1138" s="80" t="s">
        <v>17943</v>
      </c>
      <c r="M1138" s="81">
        <v>1</v>
      </c>
      <c r="Q1138" s="81"/>
    </row>
    <row r="1139" spans="1:17" x14ac:dyDescent="0.25">
      <c r="A1139" s="80" t="s">
        <v>34194</v>
      </c>
      <c r="B1139" s="80" t="s">
        <v>34194</v>
      </c>
      <c r="C1139" s="80" t="s">
        <v>34194</v>
      </c>
      <c r="D1139" s="81" t="b">
        <v>0</v>
      </c>
      <c r="E1139" s="80" t="s">
        <v>34195</v>
      </c>
      <c r="F1139" s="81">
        <v>1</v>
      </c>
      <c r="G1139" s="80" t="s">
        <v>11</v>
      </c>
      <c r="H1139" s="81">
        <v>16695127</v>
      </c>
      <c r="I1139" s="81">
        <v>16695190</v>
      </c>
      <c r="J1139" s="80" t="s">
        <v>31963</v>
      </c>
      <c r="K1139" s="81">
        <v>73</v>
      </c>
      <c r="L1139" s="80" t="s">
        <v>17943</v>
      </c>
      <c r="M1139" s="81">
        <v>1</v>
      </c>
      <c r="Q1139" s="81"/>
    </row>
    <row r="1140" spans="1:17" x14ac:dyDescent="0.25">
      <c r="A1140" s="80" t="s">
        <v>34206</v>
      </c>
      <c r="B1140" s="80" t="s">
        <v>34206</v>
      </c>
      <c r="C1140" s="80" t="s">
        <v>34206</v>
      </c>
      <c r="D1140" s="81" t="b">
        <v>0</v>
      </c>
      <c r="E1140" s="80" t="s">
        <v>34207</v>
      </c>
      <c r="F1140" s="81">
        <v>1</v>
      </c>
      <c r="G1140" s="80" t="s">
        <v>11</v>
      </c>
      <c r="H1140" s="81">
        <v>9917594</v>
      </c>
      <c r="I1140" s="81">
        <v>9917657</v>
      </c>
      <c r="J1140" s="80" t="s">
        <v>31963</v>
      </c>
      <c r="K1140" s="81">
        <v>73</v>
      </c>
      <c r="L1140" s="80" t="s">
        <v>17943</v>
      </c>
      <c r="M1140" s="81">
        <v>1</v>
      </c>
      <c r="Q1140" s="81"/>
    </row>
    <row r="1141" spans="1:17" x14ac:dyDescent="0.25">
      <c r="A1141" s="80" t="s">
        <v>34218</v>
      </c>
      <c r="B1141" s="80" t="s">
        <v>34218</v>
      </c>
      <c r="C1141" s="80" t="s">
        <v>34218</v>
      </c>
      <c r="D1141" s="81" t="b">
        <v>0</v>
      </c>
      <c r="E1141" s="80" t="s">
        <v>34219</v>
      </c>
      <c r="F1141" s="81">
        <v>1</v>
      </c>
      <c r="G1141" s="80" t="s">
        <v>11</v>
      </c>
      <c r="H1141" s="81">
        <v>16742390</v>
      </c>
      <c r="I1141" s="81">
        <v>16742453</v>
      </c>
      <c r="J1141" s="80" t="s">
        <v>31963</v>
      </c>
      <c r="K1141" s="81">
        <v>73</v>
      </c>
      <c r="L1141" s="80" t="s">
        <v>17943</v>
      </c>
      <c r="M1141" s="81">
        <v>1</v>
      </c>
      <c r="Q1141" s="81"/>
    </row>
    <row r="1142" spans="1:17" x14ac:dyDescent="0.25">
      <c r="A1142" s="80" t="s">
        <v>34226</v>
      </c>
      <c r="B1142" s="80" t="s">
        <v>34226</v>
      </c>
      <c r="C1142" s="80" t="s">
        <v>34226</v>
      </c>
      <c r="D1142" s="81" t="b">
        <v>0</v>
      </c>
      <c r="E1142" s="80" t="s">
        <v>34227</v>
      </c>
      <c r="F1142" s="81">
        <v>1</v>
      </c>
      <c r="G1142" s="80" t="s">
        <v>11</v>
      </c>
      <c r="H1142" s="81">
        <v>12431506</v>
      </c>
      <c r="I1142" s="81">
        <v>12431569</v>
      </c>
      <c r="J1142" s="80" t="s">
        <v>31963</v>
      </c>
      <c r="K1142" s="81">
        <v>73</v>
      </c>
      <c r="L1142" s="80" t="s">
        <v>17943</v>
      </c>
      <c r="M1142" s="81">
        <v>1</v>
      </c>
      <c r="Q1142" s="81"/>
    </row>
    <row r="1143" spans="1:17" x14ac:dyDescent="0.25">
      <c r="A1143" s="80" t="s">
        <v>34232</v>
      </c>
      <c r="B1143" s="80" t="s">
        <v>34232</v>
      </c>
      <c r="C1143" s="80" t="s">
        <v>34232</v>
      </c>
      <c r="D1143" s="81" t="b">
        <v>0</v>
      </c>
      <c r="E1143" s="80" t="s">
        <v>34233</v>
      </c>
      <c r="F1143" s="81">
        <v>1</v>
      </c>
      <c r="G1143" s="80" t="s">
        <v>11</v>
      </c>
      <c r="H1143" s="81">
        <v>15241488</v>
      </c>
      <c r="I1143" s="81">
        <v>15241551</v>
      </c>
      <c r="J1143" s="80" t="s">
        <v>31963</v>
      </c>
      <c r="K1143" s="81">
        <v>73</v>
      </c>
      <c r="L1143" s="80" t="s">
        <v>17943</v>
      </c>
      <c r="M1143" s="81">
        <v>1</v>
      </c>
      <c r="Q1143" s="81"/>
    </row>
    <row r="1144" spans="1:17" x14ac:dyDescent="0.25">
      <c r="A1144" s="80" t="s">
        <v>34256</v>
      </c>
      <c r="B1144" s="80" t="s">
        <v>34256</v>
      </c>
      <c r="C1144" s="80" t="s">
        <v>34256</v>
      </c>
      <c r="D1144" s="81" t="b">
        <v>0</v>
      </c>
      <c r="E1144" s="80" t="s">
        <v>34257</v>
      </c>
      <c r="F1144" s="81">
        <v>1</v>
      </c>
      <c r="G1144" s="80" t="s">
        <v>11</v>
      </c>
      <c r="H1144" s="81">
        <v>14213042</v>
      </c>
      <c r="I1144" s="81">
        <v>14213105</v>
      </c>
      <c r="J1144" s="80" t="s">
        <v>31963</v>
      </c>
      <c r="K1144" s="81">
        <v>73</v>
      </c>
      <c r="L1144" s="80" t="s">
        <v>17943</v>
      </c>
      <c r="M1144" s="81">
        <v>1</v>
      </c>
      <c r="Q1144" s="81"/>
    </row>
    <row r="1145" spans="1:17" x14ac:dyDescent="0.25">
      <c r="A1145" s="80" t="s">
        <v>34296</v>
      </c>
      <c r="B1145" s="80" t="s">
        <v>34296</v>
      </c>
      <c r="C1145" s="80" t="s">
        <v>34296</v>
      </c>
      <c r="D1145" s="81" t="b">
        <v>0</v>
      </c>
      <c r="E1145" s="80" t="s">
        <v>34297</v>
      </c>
      <c r="F1145" s="81">
        <v>1</v>
      </c>
      <c r="G1145" s="80" t="s">
        <v>11</v>
      </c>
      <c r="H1145" s="81">
        <v>9883494</v>
      </c>
      <c r="I1145" s="81">
        <v>9883557</v>
      </c>
      <c r="J1145" s="80" t="s">
        <v>31963</v>
      </c>
      <c r="K1145" s="81">
        <v>73</v>
      </c>
      <c r="L1145" s="80" t="s">
        <v>17943</v>
      </c>
      <c r="M1145" s="81">
        <v>1</v>
      </c>
      <c r="Q1145" s="81"/>
    </row>
    <row r="1146" spans="1:17" x14ac:dyDescent="0.25">
      <c r="A1146" s="80" t="s">
        <v>34298</v>
      </c>
      <c r="B1146" s="80" t="s">
        <v>34298</v>
      </c>
      <c r="C1146" s="80" t="s">
        <v>34298</v>
      </c>
      <c r="D1146" s="81" t="b">
        <v>0</v>
      </c>
      <c r="E1146" s="80" t="s">
        <v>34299</v>
      </c>
      <c r="F1146" s="81">
        <v>1</v>
      </c>
      <c r="G1146" s="80" t="s">
        <v>11</v>
      </c>
      <c r="H1146" s="81">
        <v>16924992</v>
      </c>
      <c r="I1146" s="81">
        <v>16925055</v>
      </c>
      <c r="J1146" s="80" t="s">
        <v>31963</v>
      </c>
      <c r="K1146" s="81">
        <v>73</v>
      </c>
      <c r="L1146" s="80" t="s">
        <v>17943</v>
      </c>
      <c r="M1146" s="81">
        <v>1</v>
      </c>
      <c r="Q1146" s="81"/>
    </row>
    <row r="1147" spans="1:17" x14ac:dyDescent="0.25">
      <c r="A1147" s="80" t="s">
        <v>34335</v>
      </c>
      <c r="B1147" s="80" t="s">
        <v>34335</v>
      </c>
      <c r="C1147" s="80" t="s">
        <v>34335</v>
      </c>
      <c r="D1147" s="81" t="b">
        <v>0</v>
      </c>
      <c r="E1147" s="80" t="s">
        <v>34336</v>
      </c>
      <c r="F1147" s="81">
        <v>1</v>
      </c>
      <c r="G1147" s="80" t="s">
        <v>11</v>
      </c>
      <c r="H1147" s="81">
        <v>15031915</v>
      </c>
      <c r="I1147" s="81">
        <v>15031978</v>
      </c>
      <c r="J1147" s="80" t="s">
        <v>31963</v>
      </c>
      <c r="K1147" s="81">
        <v>73</v>
      </c>
      <c r="L1147" s="80" t="s">
        <v>17943</v>
      </c>
      <c r="M1147" s="81">
        <v>1</v>
      </c>
      <c r="Q1147" s="81"/>
    </row>
    <row r="1148" spans="1:17" x14ac:dyDescent="0.25">
      <c r="A1148" s="80" t="s">
        <v>34359</v>
      </c>
      <c r="B1148" s="80" t="s">
        <v>34359</v>
      </c>
      <c r="C1148" s="80" t="s">
        <v>34359</v>
      </c>
      <c r="D1148" s="81" t="b">
        <v>0</v>
      </c>
      <c r="E1148" s="80" t="s">
        <v>34360</v>
      </c>
      <c r="F1148" s="81">
        <v>1</v>
      </c>
      <c r="G1148" s="80" t="s">
        <v>11</v>
      </c>
      <c r="H1148" s="81">
        <v>13813369</v>
      </c>
      <c r="I1148" s="81">
        <v>13813432</v>
      </c>
      <c r="J1148" s="80" t="s">
        <v>31963</v>
      </c>
      <c r="K1148" s="81">
        <v>73</v>
      </c>
      <c r="L1148" s="80" t="s">
        <v>17943</v>
      </c>
      <c r="M1148" s="81">
        <v>1</v>
      </c>
      <c r="Q1148" s="81"/>
    </row>
    <row r="1149" spans="1:17" x14ac:dyDescent="0.25">
      <c r="A1149" s="80" t="s">
        <v>34459</v>
      </c>
      <c r="B1149" s="80" t="s">
        <v>34459</v>
      </c>
      <c r="C1149" s="80" t="s">
        <v>34459</v>
      </c>
      <c r="D1149" s="81" t="b">
        <v>0</v>
      </c>
      <c r="E1149" s="80" t="s">
        <v>34460</v>
      </c>
      <c r="F1149" s="81">
        <v>1</v>
      </c>
      <c r="G1149" s="80" t="s">
        <v>11</v>
      </c>
      <c r="H1149" s="81">
        <v>16458499</v>
      </c>
      <c r="I1149" s="81">
        <v>16458562</v>
      </c>
      <c r="J1149" s="80" t="s">
        <v>31963</v>
      </c>
      <c r="K1149" s="81">
        <v>73</v>
      </c>
      <c r="L1149" s="80" t="s">
        <v>17943</v>
      </c>
      <c r="M1149" s="81">
        <v>1</v>
      </c>
      <c r="Q1149" s="81"/>
    </row>
    <row r="1150" spans="1:17" x14ac:dyDescent="0.25">
      <c r="A1150" s="80" t="s">
        <v>34509</v>
      </c>
      <c r="B1150" s="80" t="s">
        <v>34509</v>
      </c>
      <c r="C1150" s="80" t="s">
        <v>34509</v>
      </c>
      <c r="D1150" s="81" t="b">
        <v>0</v>
      </c>
      <c r="E1150" s="80" t="s">
        <v>34510</v>
      </c>
      <c r="F1150" s="81">
        <v>1</v>
      </c>
      <c r="G1150" s="80" t="s">
        <v>11</v>
      </c>
      <c r="H1150" s="81">
        <v>10460550</v>
      </c>
      <c r="I1150" s="81">
        <v>10460613</v>
      </c>
      <c r="J1150" s="80" t="s">
        <v>31963</v>
      </c>
      <c r="K1150" s="81">
        <v>73</v>
      </c>
      <c r="L1150" s="80" t="s">
        <v>17943</v>
      </c>
      <c r="M1150" s="81">
        <v>1</v>
      </c>
      <c r="Q1150" s="81"/>
    </row>
    <row r="1151" spans="1:17" x14ac:dyDescent="0.25">
      <c r="A1151" s="80" t="s">
        <v>34517</v>
      </c>
      <c r="B1151" s="80" t="s">
        <v>34517</v>
      </c>
      <c r="C1151" s="80" t="s">
        <v>34517</v>
      </c>
      <c r="D1151" s="81" t="b">
        <v>0</v>
      </c>
      <c r="E1151" s="80" t="s">
        <v>34518</v>
      </c>
      <c r="F1151" s="81">
        <v>1</v>
      </c>
      <c r="G1151" s="80" t="s">
        <v>11</v>
      </c>
      <c r="H1151" s="81">
        <v>16097775</v>
      </c>
      <c r="I1151" s="81">
        <v>16097838</v>
      </c>
      <c r="J1151" s="80" t="s">
        <v>31963</v>
      </c>
      <c r="K1151" s="81">
        <v>73</v>
      </c>
      <c r="L1151" s="80" t="s">
        <v>17943</v>
      </c>
      <c r="M1151" s="81">
        <v>1</v>
      </c>
      <c r="Q1151" s="81"/>
    </row>
    <row r="1152" spans="1:17" x14ac:dyDescent="0.25">
      <c r="A1152" s="80" t="s">
        <v>34523</v>
      </c>
      <c r="B1152" s="80" t="s">
        <v>34523</v>
      </c>
      <c r="C1152" s="80" t="s">
        <v>34523</v>
      </c>
      <c r="D1152" s="81" t="b">
        <v>0</v>
      </c>
      <c r="E1152" s="80" t="s">
        <v>34524</v>
      </c>
      <c r="F1152" s="81">
        <v>1</v>
      </c>
      <c r="G1152" s="80" t="s">
        <v>11</v>
      </c>
      <c r="H1152" s="81">
        <v>20100388</v>
      </c>
      <c r="I1152" s="81">
        <v>20100451</v>
      </c>
      <c r="J1152" s="80" t="s">
        <v>31963</v>
      </c>
      <c r="K1152" s="81">
        <v>73</v>
      </c>
      <c r="L1152" s="80" t="s">
        <v>17943</v>
      </c>
      <c r="M1152" s="81">
        <v>1</v>
      </c>
      <c r="Q1152" s="81"/>
    </row>
    <row r="1153" spans="1:17" x14ac:dyDescent="0.25">
      <c r="A1153" s="80" t="s">
        <v>34613</v>
      </c>
      <c r="B1153" s="80" t="s">
        <v>34613</v>
      </c>
      <c r="C1153" s="80" t="s">
        <v>34613</v>
      </c>
      <c r="D1153" s="81" t="b">
        <v>0</v>
      </c>
      <c r="E1153" s="80" t="s">
        <v>34614</v>
      </c>
      <c r="F1153" s="81">
        <v>1</v>
      </c>
      <c r="G1153" s="80" t="s">
        <v>11</v>
      </c>
      <c r="H1153" s="81">
        <v>20207186</v>
      </c>
      <c r="I1153" s="81">
        <v>20207249</v>
      </c>
      <c r="J1153" s="80" t="s">
        <v>31963</v>
      </c>
      <c r="K1153" s="81">
        <v>73</v>
      </c>
      <c r="L1153" s="80" t="s">
        <v>17943</v>
      </c>
      <c r="M1153" s="81">
        <v>1</v>
      </c>
      <c r="Q1153" s="81"/>
    </row>
    <row r="1154" spans="1:17" x14ac:dyDescent="0.25">
      <c r="A1154" s="80" t="s">
        <v>34629</v>
      </c>
      <c r="B1154" s="80" t="s">
        <v>34629</v>
      </c>
      <c r="C1154" s="80" t="s">
        <v>34629</v>
      </c>
      <c r="D1154" s="81" t="b">
        <v>0</v>
      </c>
      <c r="E1154" s="80" t="s">
        <v>34630</v>
      </c>
      <c r="F1154" s="81">
        <v>1</v>
      </c>
      <c r="G1154" s="80" t="s">
        <v>11</v>
      </c>
      <c r="H1154" s="81">
        <v>15662224</v>
      </c>
      <c r="I1154" s="81">
        <v>15662287</v>
      </c>
      <c r="J1154" s="80" t="s">
        <v>31963</v>
      </c>
      <c r="K1154" s="81">
        <v>73</v>
      </c>
      <c r="L1154" s="80" t="s">
        <v>17943</v>
      </c>
      <c r="M1154" s="81">
        <v>1</v>
      </c>
      <c r="Q1154" s="81"/>
    </row>
    <row r="1155" spans="1:17" x14ac:dyDescent="0.25">
      <c r="A1155" s="80" t="s">
        <v>34639</v>
      </c>
      <c r="B1155" s="80" t="s">
        <v>34639</v>
      </c>
      <c r="C1155" s="80" t="s">
        <v>34639</v>
      </c>
      <c r="D1155" s="81" t="b">
        <v>0</v>
      </c>
      <c r="E1155" s="80" t="s">
        <v>34640</v>
      </c>
      <c r="F1155" s="81">
        <v>1</v>
      </c>
      <c r="G1155" s="80" t="s">
        <v>11</v>
      </c>
      <c r="H1155" s="81">
        <v>18352355</v>
      </c>
      <c r="I1155" s="81">
        <v>18352418</v>
      </c>
      <c r="J1155" s="80" t="s">
        <v>31963</v>
      </c>
      <c r="K1155" s="81">
        <v>73</v>
      </c>
      <c r="L1155" s="80" t="s">
        <v>17943</v>
      </c>
      <c r="M1155" s="81">
        <v>1</v>
      </c>
      <c r="Q1155" s="81"/>
    </row>
    <row r="1156" spans="1:17" x14ac:dyDescent="0.25">
      <c r="A1156" s="80" t="s">
        <v>34681</v>
      </c>
      <c r="B1156" s="80" t="s">
        <v>34681</v>
      </c>
      <c r="C1156" s="80" t="s">
        <v>34681</v>
      </c>
      <c r="D1156" s="81" t="b">
        <v>0</v>
      </c>
      <c r="E1156" s="80" t="s">
        <v>34682</v>
      </c>
      <c r="F1156" s="81">
        <v>1</v>
      </c>
      <c r="G1156" s="80" t="s">
        <v>11</v>
      </c>
      <c r="H1156" s="81">
        <v>12492112</v>
      </c>
      <c r="I1156" s="81">
        <v>12492175</v>
      </c>
      <c r="J1156" s="80" t="s">
        <v>31963</v>
      </c>
      <c r="K1156" s="81">
        <v>73</v>
      </c>
      <c r="L1156" s="80" t="s">
        <v>17943</v>
      </c>
      <c r="M1156" s="81">
        <v>1</v>
      </c>
      <c r="Q1156" s="81"/>
    </row>
    <row r="1157" spans="1:17" x14ac:dyDescent="0.25">
      <c r="A1157" s="80" t="s">
        <v>34699</v>
      </c>
      <c r="B1157" s="80" t="s">
        <v>34699</v>
      </c>
      <c r="C1157" s="80" t="s">
        <v>34699</v>
      </c>
      <c r="D1157" s="81" t="b">
        <v>0</v>
      </c>
      <c r="E1157" s="80" t="s">
        <v>34700</v>
      </c>
      <c r="F1157" s="81">
        <v>1</v>
      </c>
      <c r="G1157" s="80" t="s">
        <v>11</v>
      </c>
      <c r="H1157" s="81">
        <v>12907107</v>
      </c>
      <c r="I1157" s="81">
        <v>12907170</v>
      </c>
      <c r="J1157" s="80" t="s">
        <v>31963</v>
      </c>
      <c r="K1157" s="81">
        <v>73</v>
      </c>
      <c r="L1157" s="80" t="s">
        <v>17943</v>
      </c>
      <c r="M1157" s="81">
        <v>1</v>
      </c>
      <c r="Q1157" s="81"/>
    </row>
    <row r="1158" spans="1:17" x14ac:dyDescent="0.25">
      <c r="A1158" s="80" t="s">
        <v>34701</v>
      </c>
      <c r="B1158" s="80" t="s">
        <v>34701</v>
      </c>
      <c r="C1158" s="80" t="s">
        <v>34701</v>
      </c>
      <c r="D1158" s="81" t="b">
        <v>0</v>
      </c>
      <c r="E1158" s="80" t="s">
        <v>34702</v>
      </c>
      <c r="F1158" s="81">
        <v>1</v>
      </c>
      <c r="G1158" s="80" t="s">
        <v>11</v>
      </c>
      <c r="H1158" s="81">
        <v>13852893</v>
      </c>
      <c r="I1158" s="81">
        <v>13852956</v>
      </c>
      <c r="J1158" s="80" t="s">
        <v>31963</v>
      </c>
      <c r="K1158" s="81">
        <v>73</v>
      </c>
      <c r="L1158" s="80" t="s">
        <v>17943</v>
      </c>
      <c r="M1158" s="81">
        <v>1</v>
      </c>
      <c r="Q1158" s="81"/>
    </row>
    <row r="1159" spans="1:17" x14ac:dyDescent="0.25">
      <c r="A1159" s="80" t="s">
        <v>34727</v>
      </c>
      <c r="B1159" s="80" t="s">
        <v>34727</v>
      </c>
      <c r="C1159" s="80" t="s">
        <v>34727</v>
      </c>
      <c r="D1159" s="81" t="b">
        <v>0</v>
      </c>
      <c r="E1159" s="80" t="s">
        <v>34728</v>
      </c>
      <c r="F1159" s="81">
        <v>1</v>
      </c>
      <c r="G1159" s="80" t="s">
        <v>11</v>
      </c>
      <c r="H1159" s="81">
        <v>14299502</v>
      </c>
      <c r="I1159" s="81">
        <v>14299565</v>
      </c>
      <c r="J1159" s="80" t="s">
        <v>31963</v>
      </c>
      <c r="K1159" s="81">
        <v>73</v>
      </c>
      <c r="L1159" s="80" t="s">
        <v>17943</v>
      </c>
      <c r="M1159" s="81">
        <v>1</v>
      </c>
      <c r="Q1159" s="81"/>
    </row>
    <row r="1160" spans="1:17" x14ac:dyDescent="0.25">
      <c r="A1160" s="80" t="s">
        <v>34925</v>
      </c>
      <c r="B1160" s="80" t="s">
        <v>34925</v>
      </c>
      <c r="C1160" s="80" t="s">
        <v>34925</v>
      </c>
      <c r="D1160" s="81" t="b">
        <v>0</v>
      </c>
      <c r="E1160" s="80" t="s">
        <v>34926</v>
      </c>
      <c r="F1160" s="81">
        <v>1</v>
      </c>
      <c r="G1160" s="80" t="s">
        <v>11</v>
      </c>
      <c r="H1160" s="81">
        <v>14919568</v>
      </c>
      <c r="I1160" s="81">
        <v>14919631</v>
      </c>
      <c r="J1160" s="80" t="s">
        <v>31963</v>
      </c>
      <c r="K1160" s="81">
        <v>73</v>
      </c>
      <c r="L1160" s="80" t="s">
        <v>17943</v>
      </c>
      <c r="M1160" s="81">
        <v>1</v>
      </c>
      <c r="Q1160" s="81"/>
    </row>
    <row r="1161" spans="1:17" x14ac:dyDescent="0.25">
      <c r="A1161" s="80" t="s">
        <v>34962</v>
      </c>
      <c r="B1161" s="80" t="s">
        <v>34962</v>
      </c>
      <c r="C1161" s="80" t="s">
        <v>34962</v>
      </c>
      <c r="D1161" s="81" t="b">
        <v>0</v>
      </c>
      <c r="E1161" s="80" t="s">
        <v>34963</v>
      </c>
      <c r="F1161" s="81">
        <v>1</v>
      </c>
      <c r="G1161" s="80" t="s">
        <v>11</v>
      </c>
      <c r="H1161" s="81">
        <v>13108727</v>
      </c>
      <c r="I1161" s="81">
        <v>13108790</v>
      </c>
      <c r="J1161" s="80" t="s">
        <v>31963</v>
      </c>
      <c r="K1161" s="81">
        <v>73</v>
      </c>
      <c r="L1161" s="80" t="s">
        <v>17943</v>
      </c>
      <c r="M1161" s="81">
        <v>1</v>
      </c>
      <c r="Q1161" s="81"/>
    </row>
    <row r="1162" spans="1:17" x14ac:dyDescent="0.25">
      <c r="A1162" s="80" t="s">
        <v>34972</v>
      </c>
      <c r="B1162" s="80" t="s">
        <v>34972</v>
      </c>
      <c r="C1162" s="80" t="s">
        <v>34972</v>
      </c>
      <c r="D1162" s="81" t="b">
        <v>0</v>
      </c>
      <c r="E1162" s="80" t="s">
        <v>34973</v>
      </c>
      <c r="F1162" s="81">
        <v>1</v>
      </c>
      <c r="G1162" s="80" t="s">
        <v>11</v>
      </c>
      <c r="H1162" s="81">
        <v>17041589</v>
      </c>
      <c r="I1162" s="81">
        <v>17041652</v>
      </c>
      <c r="J1162" s="80" t="s">
        <v>31963</v>
      </c>
      <c r="K1162" s="81">
        <v>73</v>
      </c>
      <c r="L1162" s="80" t="s">
        <v>17943</v>
      </c>
      <c r="M1162" s="81">
        <v>1</v>
      </c>
      <c r="Q1162" s="81"/>
    </row>
    <row r="1163" spans="1:17" x14ac:dyDescent="0.25">
      <c r="A1163" s="80" t="s">
        <v>34974</v>
      </c>
      <c r="B1163" s="80" t="s">
        <v>34974</v>
      </c>
      <c r="C1163" s="80" t="s">
        <v>34974</v>
      </c>
      <c r="D1163" s="81" t="b">
        <v>0</v>
      </c>
      <c r="E1163" s="80" t="s">
        <v>34975</v>
      </c>
      <c r="F1163" s="81">
        <v>1</v>
      </c>
      <c r="G1163" s="80" t="s">
        <v>11</v>
      </c>
      <c r="H1163" s="81">
        <v>19098714</v>
      </c>
      <c r="I1163" s="81">
        <v>19098777</v>
      </c>
      <c r="J1163" s="80" t="s">
        <v>31963</v>
      </c>
      <c r="K1163" s="81">
        <v>73</v>
      </c>
      <c r="L1163" s="80" t="s">
        <v>17943</v>
      </c>
      <c r="M1163" s="81">
        <v>1</v>
      </c>
      <c r="Q1163" s="81"/>
    </row>
    <row r="1164" spans="1:17" x14ac:dyDescent="0.25">
      <c r="A1164" s="80" t="s">
        <v>35014</v>
      </c>
      <c r="B1164" s="80" t="s">
        <v>35014</v>
      </c>
      <c r="C1164" s="80" t="s">
        <v>35014</v>
      </c>
      <c r="D1164" s="81" t="b">
        <v>0</v>
      </c>
      <c r="E1164" s="80" t="s">
        <v>35015</v>
      </c>
      <c r="F1164" s="81">
        <v>1</v>
      </c>
      <c r="G1164" s="80" t="s">
        <v>11</v>
      </c>
      <c r="H1164" s="81">
        <v>11104358</v>
      </c>
      <c r="I1164" s="81">
        <v>11104421</v>
      </c>
      <c r="J1164" s="80" t="s">
        <v>31963</v>
      </c>
      <c r="K1164" s="81">
        <v>73</v>
      </c>
      <c r="L1164" s="80" t="s">
        <v>17943</v>
      </c>
      <c r="M1164" s="81">
        <v>1</v>
      </c>
      <c r="Q1164" s="81"/>
    </row>
    <row r="1165" spans="1:17" x14ac:dyDescent="0.25">
      <c r="A1165" s="80" t="s">
        <v>35030</v>
      </c>
      <c r="B1165" s="80" t="s">
        <v>35030</v>
      </c>
      <c r="C1165" s="80" t="s">
        <v>35030</v>
      </c>
      <c r="D1165" s="81" t="b">
        <v>0</v>
      </c>
      <c r="E1165" s="80" t="s">
        <v>35031</v>
      </c>
      <c r="F1165" s="81">
        <v>1</v>
      </c>
      <c r="G1165" s="80" t="s">
        <v>11</v>
      </c>
      <c r="H1165" s="81">
        <v>17644876</v>
      </c>
      <c r="I1165" s="81">
        <v>17644939</v>
      </c>
      <c r="J1165" s="80" t="s">
        <v>31963</v>
      </c>
      <c r="K1165" s="81">
        <v>73</v>
      </c>
      <c r="L1165" s="80" t="s">
        <v>17943</v>
      </c>
      <c r="M1165" s="81">
        <v>1</v>
      </c>
      <c r="Q1165" s="81"/>
    </row>
    <row r="1166" spans="1:17" x14ac:dyDescent="0.25">
      <c r="A1166" s="80" t="s">
        <v>32558</v>
      </c>
      <c r="B1166" s="80" t="s">
        <v>32558</v>
      </c>
      <c r="C1166" s="80" t="s">
        <v>32559</v>
      </c>
      <c r="D1166" s="81" t="b">
        <v>1</v>
      </c>
      <c r="E1166" s="80" t="s">
        <v>32560</v>
      </c>
      <c r="F1166" s="81">
        <v>1</v>
      </c>
      <c r="G1166" s="80" t="s">
        <v>11</v>
      </c>
      <c r="H1166" s="81">
        <v>12782144</v>
      </c>
      <c r="I1166" s="81">
        <v>12782207</v>
      </c>
      <c r="J1166" s="80" t="s">
        <v>31963</v>
      </c>
      <c r="K1166" s="81">
        <v>74</v>
      </c>
      <c r="L1166" s="80" t="s">
        <v>17943</v>
      </c>
      <c r="M1166" s="81">
        <v>1</v>
      </c>
      <c r="N1166" s="81">
        <v>11350562</v>
      </c>
      <c r="O1166" s="81">
        <v>13891423</v>
      </c>
      <c r="Q1166" s="81"/>
    </row>
    <row r="1167" spans="1:17" x14ac:dyDescent="0.25">
      <c r="A1167" s="80" t="s">
        <v>34397</v>
      </c>
      <c r="B1167" s="80" t="s">
        <v>34397</v>
      </c>
      <c r="C1167" s="80" t="s">
        <v>34397</v>
      </c>
      <c r="D1167" s="81" t="b">
        <v>0</v>
      </c>
      <c r="E1167" s="80" t="s">
        <v>34398</v>
      </c>
      <c r="F1167" s="81">
        <v>1</v>
      </c>
      <c r="G1167" s="80" t="s">
        <v>11</v>
      </c>
      <c r="H1167" s="81">
        <v>11350562</v>
      </c>
      <c r="I1167" s="81">
        <v>11350625</v>
      </c>
      <c r="J1167" s="80" t="s">
        <v>31963</v>
      </c>
      <c r="K1167" s="81">
        <v>74</v>
      </c>
      <c r="L1167" s="80" t="s">
        <v>17943</v>
      </c>
      <c r="M1167" s="81">
        <v>1</v>
      </c>
      <c r="Q1167" s="81"/>
    </row>
    <row r="1168" spans="1:17" x14ac:dyDescent="0.25">
      <c r="A1168" s="80" t="s">
        <v>34978</v>
      </c>
      <c r="B1168" s="80" t="s">
        <v>34978</v>
      </c>
      <c r="C1168" s="80" t="s">
        <v>34978</v>
      </c>
      <c r="D1168" s="81" t="b">
        <v>0</v>
      </c>
      <c r="E1168" s="80" t="s">
        <v>34979</v>
      </c>
      <c r="F1168" s="81">
        <v>1</v>
      </c>
      <c r="G1168" s="80" t="s">
        <v>11</v>
      </c>
      <c r="H1168" s="81">
        <v>13891360</v>
      </c>
      <c r="I1168" s="81">
        <v>13891423</v>
      </c>
      <c r="J1168" s="80" t="s">
        <v>31963</v>
      </c>
      <c r="K1168" s="81">
        <v>74</v>
      </c>
      <c r="L1168" s="80" t="s">
        <v>17943</v>
      </c>
      <c r="M1168" s="81">
        <v>1</v>
      </c>
      <c r="Q1168" s="81"/>
    </row>
    <row r="1169" spans="1:17" x14ac:dyDescent="0.25">
      <c r="A1169" s="80" t="s">
        <v>32007</v>
      </c>
      <c r="B1169" s="80" t="s">
        <v>32007</v>
      </c>
      <c r="C1169" s="80" t="s">
        <v>32008</v>
      </c>
      <c r="D1169" s="81" t="b">
        <v>1</v>
      </c>
      <c r="E1169" s="80" t="s">
        <v>32009</v>
      </c>
      <c r="F1169" s="81">
        <v>1</v>
      </c>
      <c r="G1169" s="80" t="s">
        <v>11</v>
      </c>
      <c r="H1169" s="81">
        <v>18616146</v>
      </c>
      <c r="I1169" s="81">
        <v>18616209</v>
      </c>
      <c r="J1169" s="80" t="s">
        <v>31963</v>
      </c>
      <c r="K1169" s="81">
        <v>76</v>
      </c>
      <c r="L1169" s="80" t="s">
        <v>17943</v>
      </c>
      <c r="M1169" s="81">
        <v>1</v>
      </c>
      <c r="N1169" s="81">
        <v>18616146</v>
      </c>
      <c r="O1169" s="81">
        <v>20796271</v>
      </c>
      <c r="Q1169" s="81"/>
    </row>
    <row r="1170" spans="1:17" x14ac:dyDescent="0.25">
      <c r="A1170" s="80" t="s">
        <v>32223</v>
      </c>
      <c r="B1170" s="80" t="s">
        <v>32223</v>
      </c>
      <c r="C1170" s="80" t="s">
        <v>32224</v>
      </c>
      <c r="D1170" s="81" t="b">
        <v>1</v>
      </c>
      <c r="E1170" s="80" t="s">
        <v>32225</v>
      </c>
      <c r="F1170" s="81">
        <v>1</v>
      </c>
      <c r="G1170" s="80" t="s">
        <v>11</v>
      </c>
      <c r="H1170" s="81">
        <v>19103469</v>
      </c>
      <c r="I1170" s="81">
        <v>19103532</v>
      </c>
      <c r="J1170" s="80" t="s">
        <v>31963</v>
      </c>
      <c r="K1170" s="81">
        <v>76</v>
      </c>
      <c r="L1170" s="80" t="s">
        <v>17943</v>
      </c>
      <c r="M1170" s="81">
        <v>1</v>
      </c>
      <c r="Q1170" s="81"/>
    </row>
    <row r="1171" spans="1:17" x14ac:dyDescent="0.25">
      <c r="A1171" s="80" t="s">
        <v>34789</v>
      </c>
      <c r="B1171" s="80" t="s">
        <v>34789</v>
      </c>
      <c r="C1171" s="80" t="s">
        <v>34789</v>
      </c>
      <c r="D1171" s="81" t="b">
        <v>0</v>
      </c>
      <c r="E1171" s="80" t="s">
        <v>34790</v>
      </c>
      <c r="F1171" s="81">
        <v>1</v>
      </c>
      <c r="G1171" s="80" t="s">
        <v>11</v>
      </c>
      <c r="H1171" s="81">
        <v>20796208</v>
      </c>
      <c r="I1171" s="81">
        <v>20796271</v>
      </c>
      <c r="J1171" s="80" t="s">
        <v>31963</v>
      </c>
      <c r="K1171" s="81">
        <v>76</v>
      </c>
      <c r="L1171" s="80" t="s">
        <v>17943</v>
      </c>
      <c r="M1171" s="81">
        <v>1</v>
      </c>
      <c r="Q1171" s="81"/>
    </row>
    <row r="1172" spans="1:17" x14ac:dyDescent="0.25">
      <c r="A1172" s="80" t="s">
        <v>34795</v>
      </c>
      <c r="B1172" s="80" t="s">
        <v>34795</v>
      </c>
      <c r="C1172" s="80" t="s">
        <v>34795</v>
      </c>
      <c r="D1172" s="81" t="b">
        <v>0</v>
      </c>
      <c r="E1172" s="80" t="s">
        <v>34796</v>
      </c>
      <c r="F1172" s="81">
        <v>1</v>
      </c>
      <c r="G1172" s="80" t="s">
        <v>11</v>
      </c>
      <c r="H1172" s="81">
        <v>9808483</v>
      </c>
      <c r="I1172" s="81">
        <v>9808546</v>
      </c>
      <c r="J1172" s="80" t="s">
        <v>31963</v>
      </c>
      <c r="K1172" s="81">
        <v>77</v>
      </c>
      <c r="L1172" s="80" t="s">
        <v>17943</v>
      </c>
      <c r="M1172" s="81">
        <v>1</v>
      </c>
      <c r="N1172" s="81">
        <v>9808483</v>
      </c>
      <c r="O1172" s="81">
        <v>9808546</v>
      </c>
      <c r="Q1172" s="81"/>
    </row>
    <row r="1173" spans="1:17" x14ac:dyDescent="0.25">
      <c r="A1173" s="80" t="s">
        <v>32245</v>
      </c>
      <c r="B1173" s="80" t="s">
        <v>32245</v>
      </c>
      <c r="C1173" s="80" t="s">
        <v>32245</v>
      </c>
      <c r="D1173" s="81" t="b">
        <v>0</v>
      </c>
      <c r="E1173" s="80" t="s">
        <v>32246</v>
      </c>
      <c r="F1173" s="81">
        <v>1</v>
      </c>
      <c r="G1173" s="80" t="s">
        <v>11</v>
      </c>
      <c r="H1173" s="81">
        <v>18357600</v>
      </c>
      <c r="I1173" s="81">
        <v>18357663</v>
      </c>
      <c r="J1173" s="80" t="s">
        <v>31963</v>
      </c>
      <c r="K1173" s="81">
        <v>78</v>
      </c>
      <c r="L1173" s="80" t="s">
        <v>17943</v>
      </c>
      <c r="M1173" s="81">
        <v>1</v>
      </c>
      <c r="N1173" s="81">
        <v>2485870</v>
      </c>
      <c r="O1173" s="81">
        <v>18357663</v>
      </c>
      <c r="Q1173" s="81"/>
    </row>
    <row r="1174" spans="1:17" x14ac:dyDescent="0.25">
      <c r="A1174" s="80" t="s">
        <v>32369</v>
      </c>
      <c r="B1174" s="80" t="s">
        <v>32369</v>
      </c>
      <c r="C1174" s="80" t="s">
        <v>32370</v>
      </c>
      <c r="D1174" s="81" t="b">
        <v>1</v>
      </c>
      <c r="E1174" s="80" t="s">
        <v>32371</v>
      </c>
      <c r="F1174" s="81">
        <v>1</v>
      </c>
      <c r="G1174" s="80" t="s">
        <v>11</v>
      </c>
      <c r="H1174" s="81">
        <v>14961627</v>
      </c>
      <c r="I1174" s="81">
        <v>14961690</v>
      </c>
      <c r="J1174" s="80" t="s">
        <v>31963</v>
      </c>
      <c r="K1174" s="81">
        <v>78</v>
      </c>
      <c r="L1174" s="80" t="s">
        <v>17943</v>
      </c>
      <c r="M1174" s="81">
        <v>1</v>
      </c>
      <c r="Q1174" s="81"/>
    </row>
    <row r="1175" spans="1:17" x14ac:dyDescent="0.25">
      <c r="A1175" s="80" t="s">
        <v>32390</v>
      </c>
      <c r="B1175" s="80" t="s">
        <v>32390</v>
      </c>
      <c r="C1175" s="80" t="s">
        <v>32391</v>
      </c>
      <c r="D1175" s="81" t="b">
        <v>1</v>
      </c>
      <c r="E1175" s="80" t="s">
        <v>32392</v>
      </c>
      <c r="F1175" s="81">
        <v>1</v>
      </c>
      <c r="G1175" s="80" t="s">
        <v>11</v>
      </c>
      <c r="H1175" s="81">
        <v>5523785</v>
      </c>
      <c r="I1175" s="81">
        <v>5523848</v>
      </c>
      <c r="J1175" s="80" t="s">
        <v>31963</v>
      </c>
      <c r="K1175" s="81">
        <v>78</v>
      </c>
      <c r="L1175" s="80" t="s">
        <v>17943</v>
      </c>
      <c r="M1175" s="81">
        <v>1</v>
      </c>
      <c r="Q1175" s="81"/>
    </row>
    <row r="1176" spans="1:17" x14ac:dyDescent="0.25">
      <c r="A1176" s="80" t="s">
        <v>32465</v>
      </c>
      <c r="B1176" s="80" t="s">
        <v>32465</v>
      </c>
      <c r="C1176" s="80" t="s">
        <v>32466</v>
      </c>
      <c r="D1176" s="81" t="b">
        <v>1</v>
      </c>
      <c r="E1176" s="80" t="s">
        <v>32467</v>
      </c>
      <c r="F1176" s="81">
        <v>1</v>
      </c>
      <c r="G1176" s="80" t="s">
        <v>11</v>
      </c>
      <c r="H1176" s="81">
        <v>7218430</v>
      </c>
      <c r="I1176" s="81">
        <v>7218493</v>
      </c>
      <c r="J1176" s="80" t="s">
        <v>31963</v>
      </c>
      <c r="K1176" s="81">
        <v>78</v>
      </c>
      <c r="L1176" s="80" t="s">
        <v>17943</v>
      </c>
      <c r="M1176" s="81">
        <v>1</v>
      </c>
      <c r="Q1176" s="81"/>
    </row>
    <row r="1177" spans="1:17" x14ac:dyDescent="0.25">
      <c r="A1177" s="80" t="s">
        <v>32527</v>
      </c>
      <c r="B1177" s="80" t="s">
        <v>32527</v>
      </c>
      <c r="C1177" s="80" t="s">
        <v>32527</v>
      </c>
      <c r="D1177" s="81" t="b">
        <v>0</v>
      </c>
      <c r="E1177" s="80" t="s">
        <v>32528</v>
      </c>
      <c r="F1177" s="81">
        <v>1</v>
      </c>
      <c r="G1177" s="80" t="s">
        <v>11</v>
      </c>
      <c r="H1177" s="81">
        <v>15713873</v>
      </c>
      <c r="I1177" s="81">
        <v>15713936</v>
      </c>
      <c r="J1177" s="80" t="s">
        <v>31963</v>
      </c>
      <c r="K1177" s="81">
        <v>78</v>
      </c>
      <c r="L1177" s="80" t="s">
        <v>17943</v>
      </c>
      <c r="M1177" s="81">
        <v>1</v>
      </c>
      <c r="Q1177" s="81"/>
    </row>
    <row r="1178" spans="1:17" x14ac:dyDescent="0.25">
      <c r="A1178" s="80" t="s">
        <v>32556</v>
      </c>
      <c r="B1178" s="80" t="s">
        <v>32556</v>
      </c>
      <c r="C1178" s="80" t="s">
        <v>32556</v>
      </c>
      <c r="D1178" s="81" t="b">
        <v>0</v>
      </c>
      <c r="E1178" s="80" t="s">
        <v>32557</v>
      </c>
      <c r="F1178" s="81">
        <v>1</v>
      </c>
      <c r="G1178" s="80" t="s">
        <v>11</v>
      </c>
      <c r="H1178" s="81">
        <v>16876307</v>
      </c>
      <c r="I1178" s="81">
        <v>16876370</v>
      </c>
      <c r="J1178" s="80" t="s">
        <v>31963</v>
      </c>
      <c r="K1178" s="81">
        <v>78</v>
      </c>
      <c r="L1178" s="80" t="s">
        <v>17943</v>
      </c>
      <c r="M1178" s="81">
        <v>1</v>
      </c>
      <c r="Q1178" s="81"/>
    </row>
    <row r="1179" spans="1:17" x14ac:dyDescent="0.25">
      <c r="A1179" s="80" t="s">
        <v>33201</v>
      </c>
      <c r="B1179" s="80" t="s">
        <v>33201</v>
      </c>
      <c r="C1179" s="80" t="s">
        <v>33202</v>
      </c>
      <c r="D1179" s="81" t="b">
        <v>1</v>
      </c>
      <c r="E1179" s="80" t="s">
        <v>33203</v>
      </c>
      <c r="F1179" s="81">
        <v>1</v>
      </c>
      <c r="G1179" s="80" t="s">
        <v>11</v>
      </c>
      <c r="H1179" s="81">
        <v>8525999</v>
      </c>
      <c r="I1179" s="81">
        <v>8526062</v>
      </c>
      <c r="J1179" s="80" t="s">
        <v>31963</v>
      </c>
      <c r="K1179" s="81">
        <v>78</v>
      </c>
      <c r="L1179" s="80" t="s">
        <v>17943</v>
      </c>
      <c r="M1179" s="81">
        <v>1</v>
      </c>
      <c r="Q1179" s="81"/>
    </row>
    <row r="1180" spans="1:17" x14ac:dyDescent="0.25">
      <c r="A1180" s="80" t="s">
        <v>33231</v>
      </c>
      <c r="B1180" s="80" t="s">
        <v>33231</v>
      </c>
      <c r="C1180" s="80" t="s">
        <v>33232</v>
      </c>
      <c r="D1180" s="81" t="b">
        <v>1</v>
      </c>
      <c r="E1180" s="80" t="s">
        <v>33233</v>
      </c>
      <c r="F1180" s="81">
        <v>1</v>
      </c>
      <c r="G1180" s="80" t="s">
        <v>11</v>
      </c>
      <c r="H1180" s="81">
        <v>14770452</v>
      </c>
      <c r="I1180" s="81">
        <v>14770515</v>
      </c>
      <c r="J1180" s="80" t="s">
        <v>31963</v>
      </c>
      <c r="K1180" s="81">
        <v>78</v>
      </c>
      <c r="L1180" s="80" t="s">
        <v>17943</v>
      </c>
      <c r="M1180" s="81">
        <v>1</v>
      </c>
      <c r="Q1180" s="81"/>
    </row>
    <row r="1181" spans="1:17" x14ac:dyDescent="0.25">
      <c r="A1181" s="80" t="s">
        <v>33338</v>
      </c>
      <c r="B1181" s="80" t="s">
        <v>33338</v>
      </c>
      <c r="C1181" s="80" t="s">
        <v>33339</v>
      </c>
      <c r="D1181" s="81" t="b">
        <v>1</v>
      </c>
      <c r="E1181" s="80" t="s">
        <v>33340</v>
      </c>
      <c r="F1181" s="81">
        <v>1</v>
      </c>
      <c r="G1181" s="80" t="s">
        <v>11</v>
      </c>
      <c r="H1181" s="81">
        <v>7141782</v>
      </c>
      <c r="I1181" s="81">
        <v>7141845</v>
      </c>
      <c r="J1181" s="80" t="s">
        <v>31963</v>
      </c>
      <c r="K1181" s="81">
        <v>78</v>
      </c>
      <c r="L1181" s="80" t="s">
        <v>17943</v>
      </c>
      <c r="M1181" s="81">
        <v>1</v>
      </c>
      <c r="Q1181" s="81"/>
    </row>
    <row r="1182" spans="1:17" x14ac:dyDescent="0.25">
      <c r="A1182" s="80" t="s">
        <v>33401</v>
      </c>
      <c r="B1182" s="80" t="s">
        <v>33401</v>
      </c>
      <c r="C1182" s="80" t="s">
        <v>33402</v>
      </c>
      <c r="D1182" s="81" t="b">
        <v>1</v>
      </c>
      <c r="E1182" s="80" t="s">
        <v>33403</v>
      </c>
      <c r="F1182" s="81">
        <v>1</v>
      </c>
      <c r="G1182" s="80" t="s">
        <v>11</v>
      </c>
      <c r="H1182" s="81">
        <v>10395134</v>
      </c>
      <c r="I1182" s="81">
        <v>10395197</v>
      </c>
      <c r="J1182" s="80" t="s">
        <v>31963</v>
      </c>
      <c r="K1182" s="81">
        <v>78</v>
      </c>
      <c r="L1182" s="80" t="s">
        <v>17943</v>
      </c>
      <c r="M1182" s="81">
        <v>1</v>
      </c>
      <c r="Q1182" s="81"/>
    </row>
    <row r="1183" spans="1:17" x14ac:dyDescent="0.25">
      <c r="A1183" s="80" t="s">
        <v>34174</v>
      </c>
      <c r="B1183" s="80" t="s">
        <v>34174</v>
      </c>
      <c r="C1183" s="80" t="s">
        <v>34174</v>
      </c>
      <c r="D1183" s="81" t="b">
        <v>0</v>
      </c>
      <c r="E1183" s="80" t="s">
        <v>34175</v>
      </c>
      <c r="F1183" s="81">
        <v>1</v>
      </c>
      <c r="G1183" s="80" t="s">
        <v>11</v>
      </c>
      <c r="H1183" s="81">
        <v>7910398</v>
      </c>
      <c r="I1183" s="81">
        <v>7910461</v>
      </c>
      <c r="J1183" s="80" t="s">
        <v>31963</v>
      </c>
      <c r="K1183" s="81">
        <v>78</v>
      </c>
      <c r="L1183" s="80" t="s">
        <v>17943</v>
      </c>
      <c r="M1183" s="81">
        <v>1</v>
      </c>
      <c r="Q1183" s="81"/>
    </row>
    <row r="1184" spans="1:17" x14ac:dyDescent="0.25">
      <c r="A1184" s="80" t="s">
        <v>34312</v>
      </c>
      <c r="B1184" s="80" t="s">
        <v>34312</v>
      </c>
      <c r="C1184" s="80" t="s">
        <v>34312</v>
      </c>
      <c r="D1184" s="81" t="b">
        <v>0</v>
      </c>
      <c r="E1184" s="80" t="s">
        <v>34313</v>
      </c>
      <c r="F1184" s="81">
        <v>1</v>
      </c>
      <c r="G1184" s="80" t="s">
        <v>11</v>
      </c>
      <c r="H1184" s="81">
        <v>11692564</v>
      </c>
      <c r="I1184" s="81">
        <v>11692627</v>
      </c>
      <c r="J1184" s="80" t="s">
        <v>31963</v>
      </c>
      <c r="K1184" s="81">
        <v>78</v>
      </c>
      <c r="L1184" s="80" t="s">
        <v>17943</v>
      </c>
      <c r="M1184" s="81">
        <v>1</v>
      </c>
      <c r="Q1184" s="81"/>
    </row>
    <row r="1185" spans="1:17" x14ac:dyDescent="0.25">
      <c r="A1185" s="80" t="s">
        <v>34439</v>
      </c>
      <c r="B1185" s="80" t="s">
        <v>34439</v>
      </c>
      <c r="C1185" s="80" t="s">
        <v>34439</v>
      </c>
      <c r="D1185" s="81" t="b">
        <v>0</v>
      </c>
      <c r="E1185" s="80" t="s">
        <v>34440</v>
      </c>
      <c r="F1185" s="81">
        <v>1</v>
      </c>
      <c r="G1185" s="80" t="s">
        <v>11</v>
      </c>
      <c r="H1185" s="81">
        <v>13745626</v>
      </c>
      <c r="I1185" s="81">
        <v>13745689</v>
      </c>
      <c r="J1185" s="80" t="s">
        <v>31963</v>
      </c>
      <c r="K1185" s="81">
        <v>78</v>
      </c>
      <c r="L1185" s="80" t="s">
        <v>17943</v>
      </c>
      <c r="M1185" s="81">
        <v>1</v>
      </c>
      <c r="Q1185" s="81"/>
    </row>
    <row r="1186" spans="1:17" x14ac:dyDescent="0.25">
      <c r="A1186" s="80" t="s">
        <v>34453</v>
      </c>
      <c r="B1186" s="80" t="s">
        <v>34453</v>
      </c>
      <c r="C1186" s="80" t="s">
        <v>34453</v>
      </c>
      <c r="D1186" s="81" t="b">
        <v>0</v>
      </c>
      <c r="E1186" s="80" t="s">
        <v>34454</v>
      </c>
      <c r="F1186" s="81">
        <v>1</v>
      </c>
      <c r="G1186" s="80" t="s">
        <v>11</v>
      </c>
      <c r="H1186" s="81">
        <v>3458760</v>
      </c>
      <c r="I1186" s="81">
        <v>3458823</v>
      </c>
      <c r="J1186" s="80" t="s">
        <v>31963</v>
      </c>
      <c r="K1186" s="81">
        <v>78</v>
      </c>
      <c r="L1186" s="80" t="s">
        <v>17943</v>
      </c>
      <c r="M1186" s="81">
        <v>1</v>
      </c>
      <c r="Q1186" s="81"/>
    </row>
    <row r="1187" spans="1:17" x14ac:dyDescent="0.25">
      <c r="A1187" s="80" t="s">
        <v>34469</v>
      </c>
      <c r="B1187" s="80" t="s">
        <v>34469</v>
      </c>
      <c r="C1187" s="80" t="s">
        <v>34469</v>
      </c>
      <c r="D1187" s="81" t="b">
        <v>0</v>
      </c>
      <c r="E1187" s="80" t="s">
        <v>34470</v>
      </c>
      <c r="F1187" s="81">
        <v>1</v>
      </c>
      <c r="G1187" s="80" t="s">
        <v>11</v>
      </c>
      <c r="H1187" s="81">
        <v>11478975</v>
      </c>
      <c r="I1187" s="81">
        <v>11479038</v>
      </c>
      <c r="J1187" s="80" t="s">
        <v>31963</v>
      </c>
      <c r="K1187" s="81">
        <v>78</v>
      </c>
      <c r="L1187" s="80" t="s">
        <v>17943</v>
      </c>
      <c r="M1187" s="81">
        <v>1</v>
      </c>
      <c r="Q1187" s="81"/>
    </row>
    <row r="1188" spans="1:17" x14ac:dyDescent="0.25">
      <c r="A1188" s="80" t="s">
        <v>34543</v>
      </c>
      <c r="B1188" s="80" t="s">
        <v>34543</v>
      </c>
      <c r="C1188" s="80" t="s">
        <v>34543</v>
      </c>
      <c r="D1188" s="81" t="b">
        <v>0</v>
      </c>
      <c r="E1188" s="80" t="s">
        <v>34544</v>
      </c>
      <c r="F1188" s="81">
        <v>1</v>
      </c>
      <c r="G1188" s="80" t="s">
        <v>11</v>
      </c>
      <c r="H1188" s="81">
        <v>5087411</v>
      </c>
      <c r="I1188" s="81">
        <v>5087474</v>
      </c>
      <c r="J1188" s="80" t="s">
        <v>31963</v>
      </c>
      <c r="K1188" s="81">
        <v>78</v>
      </c>
      <c r="L1188" s="80" t="s">
        <v>17943</v>
      </c>
      <c r="M1188" s="81">
        <v>1</v>
      </c>
      <c r="Q1188" s="81"/>
    </row>
    <row r="1189" spans="1:17" x14ac:dyDescent="0.25">
      <c r="A1189" s="80" t="s">
        <v>34545</v>
      </c>
      <c r="B1189" s="80" t="s">
        <v>34545</v>
      </c>
      <c r="C1189" s="80" t="s">
        <v>34545</v>
      </c>
      <c r="D1189" s="81" t="b">
        <v>0</v>
      </c>
      <c r="E1189" s="80" t="s">
        <v>34546</v>
      </c>
      <c r="F1189" s="81">
        <v>1</v>
      </c>
      <c r="G1189" s="80" t="s">
        <v>11</v>
      </c>
      <c r="H1189" s="81">
        <v>12377236</v>
      </c>
      <c r="I1189" s="81">
        <v>12377299</v>
      </c>
      <c r="J1189" s="80" t="s">
        <v>31963</v>
      </c>
      <c r="K1189" s="81">
        <v>78</v>
      </c>
      <c r="L1189" s="80" t="s">
        <v>17943</v>
      </c>
      <c r="M1189" s="81">
        <v>1</v>
      </c>
      <c r="Q1189" s="81"/>
    </row>
    <row r="1190" spans="1:17" x14ac:dyDescent="0.25">
      <c r="A1190" s="80" t="s">
        <v>34619</v>
      </c>
      <c r="B1190" s="80" t="s">
        <v>34619</v>
      </c>
      <c r="C1190" s="80" t="s">
        <v>34619</v>
      </c>
      <c r="D1190" s="81" t="b">
        <v>0</v>
      </c>
      <c r="E1190" s="80" t="s">
        <v>34620</v>
      </c>
      <c r="F1190" s="81">
        <v>1</v>
      </c>
      <c r="G1190" s="80" t="s">
        <v>11</v>
      </c>
      <c r="H1190" s="81">
        <v>5338039</v>
      </c>
      <c r="I1190" s="81">
        <v>5338102</v>
      </c>
      <c r="J1190" s="80" t="s">
        <v>31963</v>
      </c>
      <c r="K1190" s="81">
        <v>78</v>
      </c>
      <c r="L1190" s="80" t="s">
        <v>17943</v>
      </c>
      <c r="M1190" s="81">
        <v>1</v>
      </c>
      <c r="Q1190" s="81"/>
    </row>
    <row r="1191" spans="1:17" x14ac:dyDescent="0.25">
      <c r="A1191" s="80" t="s">
        <v>34633</v>
      </c>
      <c r="B1191" s="80" t="s">
        <v>34633</v>
      </c>
      <c r="C1191" s="80" t="s">
        <v>34633</v>
      </c>
      <c r="D1191" s="81" t="b">
        <v>0</v>
      </c>
      <c r="E1191" s="80" t="s">
        <v>34634</v>
      </c>
      <c r="F1191" s="81">
        <v>1</v>
      </c>
      <c r="G1191" s="80" t="s">
        <v>11</v>
      </c>
      <c r="H1191" s="81">
        <v>11004763</v>
      </c>
      <c r="I1191" s="81">
        <v>11004826</v>
      </c>
      <c r="J1191" s="80" t="s">
        <v>31963</v>
      </c>
      <c r="K1191" s="81">
        <v>78</v>
      </c>
      <c r="L1191" s="80" t="s">
        <v>17943</v>
      </c>
      <c r="M1191" s="81">
        <v>1</v>
      </c>
      <c r="Q1191" s="81"/>
    </row>
    <row r="1192" spans="1:17" x14ac:dyDescent="0.25">
      <c r="A1192" s="80" t="s">
        <v>34877</v>
      </c>
      <c r="B1192" s="80" t="s">
        <v>34877</v>
      </c>
      <c r="C1192" s="80" t="s">
        <v>34877</v>
      </c>
      <c r="D1192" s="81" t="b">
        <v>0</v>
      </c>
      <c r="E1192" s="80" t="s">
        <v>34878</v>
      </c>
      <c r="F1192" s="81">
        <v>1</v>
      </c>
      <c r="G1192" s="80" t="s">
        <v>11</v>
      </c>
      <c r="H1192" s="81">
        <v>14308379</v>
      </c>
      <c r="I1192" s="81">
        <v>14308442</v>
      </c>
      <c r="J1192" s="80" t="s">
        <v>31963</v>
      </c>
      <c r="K1192" s="81">
        <v>78</v>
      </c>
      <c r="L1192" s="80" t="s">
        <v>17943</v>
      </c>
      <c r="M1192" s="81">
        <v>1</v>
      </c>
      <c r="Q1192" s="81"/>
    </row>
    <row r="1193" spans="1:17" x14ac:dyDescent="0.25">
      <c r="A1193" s="80" t="s">
        <v>34905</v>
      </c>
      <c r="B1193" s="80" t="s">
        <v>34905</v>
      </c>
      <c r="C1193" s="80" t="s">
        <v>34905</v>
      </c>
      <c r="D1193" s="81" t="b">
        <v>0</v>
      </c>
      <c r="E1193" s="80" t="s">
        <v>34906</v>
      </c>
      <c r="F1193" s="81">
        <v>1</v>
      </c>
      <c r="G1193" s="80" t="s">
        <v>11</v>
      </c>
      <c r="H1193" s="81">
        <v>7637885</v>
      </c>
      <c r="I1193" s="81">
        <v>7637948</v>
      </c>
      <c r="J1193" s="80" t="s">
        <v>31963</v>
      </c>
      <c r="K1193" s="81">
        <v>78</v>
      </c>
      <c r="L1193" s="80" t="s">
        <v>17943</v>
      </c>
      <c r="M1193" s="81">
        <v>1</v>
      </c>
      <c r="Q1193" s="81"/>
    </row>
    <row r="1194" spans="1:17" x14ac:dyDescent="0.25">
      <c r="A1194" s="80" t="s">
        <v>34953</v>
      </c>
      <c r="B1194" s="80" t="s">
        <v>34953</v>
      </c>
      <c r="C1194" s="80" t="s">
        <v>34953</v>
      </c>
      <c r="D1194" s="81" t="b">
        <v>0</v>
      </c>
      <c r="E1194" s="80" t="s">
        <v>34954</v>
      </c>
      <c r="F1194" s="81">
        <v>1</v>
      </c>
      <c r="G1194" s="80" t="s">
        <v>11</v>
      </c>
      <c r="H1194" s="81">
        <v>7973033</v>
      </c>
      <c r="I1194" s="81">
        <v>7973096</v>
      </c>
      <c r="J1194" s="80" t="s">
        <v>31963</v>
      </c>
      <c r="K1194" s="81">
        <v>78</v>
      </c>
      <c r="L1194" s="80" t="s">
        <v>17943</v>
      </c>
      <c r="M1194" s="81">
        <v>1</v>
      </c>
      <c r="Q1194" s="81"/>
    </row>
    <row r="1195" spans="1:17" x14ac:dyDescent="0.25">
      <c r="A1195" s="80" t="s">
        <v>34964</v>
      </c>
      <c r="B1195" s="80" t="s">
        <v>34964</v>
      </c>
      <c r="C1195" s="80" t="s">
        <v>34964</v>
      </c>
      <c r="D1195" s="81" t="b">
        <v>0</v>
      </c>
      <c r="E1195" s="80" t="s">
        <v>34965</v>
      </c>
      <c r="F1195" s="81">
        <v>1</v>
      </c>
      <c r="G1195" s="80" t="s">
        <v>11</v>
      </c>
      <c r="H1195" s="81">
        <v>2485870</v>
      </c>
      <c r="I1195" s="81">
        <v>2485933</v>
      </c>
      <c r="J1195" s="80" t="s">
        <v>31963</v>
      </c>
      <c r="K1195" s="81">
        <v>78</v>
      </c>
      <c r="L1195" s="80" t="s">
        <v>17943</v>
      </c>
      <c r="M1195" s="81">
        <v>1</v>
      </c>
      <c r="Q1195" s="81"/>
    </row>
    <row r="1196" spans="1:17" x14ac:dyDescent="0.25">
      <c r="A1196" s="80" t="s">
        <v>34976</v>
      </c>
      <c r="B1196" s="80" t="s">
        <v>34976</v>
      </c>
      <c r="C1196" s="80" t="s">
        <v>34976</v>
      </c>
      <c r="D1196" s="81" t="b">
        <v>0</v>
      </c>
      <c r="E1196" s="80" t="s">
        <v>34977</v>
      </c>
      <c r="F1196" s="81">
        <v>1</v>
      </c>
      <c r="G1196" s="80" t="s">
        <v>11</v>
      </c>
      <c r="H1196" s="81">
        <v>16936834</v>
      </c>
      <c r="I1196" s="81">
        <v>16936897</v>
      </c>
      <c r="J1196" s="80" t="s">
        <v>31963</v>
      </c>
      <c r="K1196" s="81">
        <v>78</v>
      </c>
      <c r="L1196" s="80" t="s">
        <v>17943</v>
      </c>
      <c r="M1196" s="81">
        <v>1</v>
      </c>
      <c r="Q1196" s="81"/>
    </row>
    <row r="1197" spans="1:17" x14ac:dyDescent="0.25">
      <c r="A1197" s="80" t="s">
        <v>34992</v>
      </c>
      <c r="B1197" s="80" t="s">
        <v>34992</v>
      </c>
      <c r="C1197" s="80" t="s">
        <v>34992</v>
      </c>
      <c r="D1197" s="81" t="b">
        <v>0</v>
      </c>
      <c r="E1197" s="80" t="s">
        <v>34993</v>
      </c>
      <c r="F1197" s="81">
        <v>1</v>
      </c>
      <c r="G1197" s="80" t="s">
        <v>11</v>
      </c>
      <c r="H1197" s="81">
        <v>14919508</v>
      </c>
      <c r="I1197" s="81">
        <v>14919571</v>
      </c>
      <c r="J1197" s="80" t="s">
        <v>31963</v>
      </c>
      <c r="K1197" s="81">
        <v>78</v>
      </c>
      <c r="L1197" s="80" t="s">
        <v>17943</v>
      </c>
      <c r="M1197" s="81">
        <v>1</v>
      </c>
      <c r="Q1197" s="81"/>
    </row>
    <row r="1198" spans="1:17" x14ac:dyDescent="0.25">
      <c r="A1198" s="80" t="s">
        <v>35020</v>
      </c>
      <c r="B1198" s="80" t="s">
        <v>35020</v>
      </c>
      <c r="C1198" s="80" t="s">
        <v>35020</v>
      </c>
      <c r="D1198" s="81" t="b">
        <v>0</v>
      </c>
      <c r="E1198" s="80" t="s">
        <v>35021</v>
      </c>
      <c r="F1198" s="81">
        <v>1</v>
      </c>
      <c r="G1198" s="80" t="s">
        <v>11</v>
      </c>
      <c r="H1198" s="81">
        <v>6674095</v>
      </c>
      <c r="I1198" s="81">
        <v>6674158</v>
      </c>
      <c r="J1198" s="80" t="s">
        <v>31963</v>
      </c>
      <c r="K1198" s="81">
        <v>78</v>
      </c>
      <c r="L1198" s="80" t="s">
        <v>17943</v>
      </c>
      <c r="M1198" s="81">
        <v>1</v>
      </c>
      <c r="Q1198" s="81"/>
    </row>
    <row r="1199" spans="1:17" x14ac:dyDescent="0.25">
      <c r="A1199" s="80" t="s">
        <v>35028</v>
      </c>
      <c r="B1199" s="80" t="s">
        <v>35028</v>
      </c>
      <c r="C1199" s="80" t="s">
        <v>35028</v>
      </c>
      <c r="D1199" s="81" t="b">
        <v>0</v>
      </c>
      <c r="E1199" s="80" t="s">
        <v>35029</v>
      </c>
      <c r="F1199" s="81">
        <v>1</v>
      </c>
      <c r="G1199" s="80" t="s">
        <v>11</v>
      </c>
      <c r="H1199" s="81">
        <v>17635357</v>
      </c>
      <c r="I1199" s="81">
        <v>17635420</v>
      </c>
      <c r="J1199" s="80" t="s">
        <v>31963</v>
      </c>
      <c r="K1199" s="81">
        <v>78</v>
      </c>
      <c r="L1199" s="80" t="s">
        <v>17943</v>
      </c>
      <c r="M1199" s="81">
        <v>1</v>
      </c>
      <c r="Q1199" s="81"/>
    </row>
    <row r="1200" spans="1:17" x14ac:dyDescent="0.25">
      <c r="A1200" s="80" t="s">
        <v>32296</v>
      </c>
      <c r="B1200" s="80" t="s">
        <v>32296</v>
      </c>
      <c r="C1200" s="80" t="s">
        <v>32297</v>
      </c>
      <c r="D1200" s="81" t="b">
        <v>1</v>
      </c>
      <c r="E1200" s="80" t="s">
        <v>32298</v>
      </c>
      <c r="F1200" s="81">
        <v>1</v>
      </c>
      <c r="G1200" s="80" t="s">
        <v>11</v>
      </c>
      <c r="H1200" s="81">
        <v>4657017</v>
      </c>
      <c r="I1200" s="81">
        <v>4657080</v>
      </c>
      <c r="J1200" s="80" t="s">
        <v>31963</v>
      </c>
      <c r="K1200" s="81">
        <v>79</v>
      </c>
      <c r="L1200" s="80" t="s">
        <v>17943</v>
      </c>
      <c r="M1200" s="81">
        <v>1</v>
      </c>
      <c r="N1200" s="81">
        <v>3239965</v>
      </c>
      <c r="O1200" s="81">
        <v>15588653</v>
      </c>
      <c r="Q1200" s="81"/>
    </row>
    <row r="1201" spans="1:17" x14ac:dyDescent="0.25">
      <c r="A1201" s="80" t="s">
        <v>32925</v>
      </c>
      <c r="B1201" s="80" t="s">
        <v>32925</v>
      </c>
      <c r="C1201" s="80" t="s">
        <v>32926</v>
      </c>
      <c r="D1201" s="81" t="b">
        <v>1</v>
      </c>
      <c r="E1201" s="80" t="s">
        <v>32927</v>
      </c>
      <c r="F1201" s="81">
        <v>1</v>
      </c>
      <c r="G1201" s="80" t="s">
        <v>11</v>
      </c>
      <c r="H1201" s="81">
        <v>3971376</v>
      </c>
      <c r="I1201" s="81">
        <v>3971439</v>
      </c>
      <c r="J1201" s="80" t="s">
        <v>31963</v>
      </c>
      <c r="K1201" s="81">
        <v>79</v>
      </c>
      <c r="L1201" s="80" t="s">
        <v>17943</v>
      </c>
      <c r="M1201" s="81">
        <v>1</v>
      </c>
      <c r="Q1201" s="81"/>
    </row>
    <row r="1202" spans="1:17" x14ac:dyDescent="0.25">
      <c r="A1202" s="80" t="s">
        <v>33186</v>
      </c>
      <c r="B1202" s="80" t="s">
        <v>33186</v>
      </c>
      <c r="C1202" s="80" t="s">
        <v>33187</v>
      </c>
      <c r="D1202" s="81" t="b">
        <v>1</v>
      </c>
      <c r="E1202" s="80" t="s">
        <v>33188</v>
      </c>
      <c r="F1202" s="81">
        <v>1</v>
      </c>
      <c r="G1202" s="80" t="s">
        <v>11</v>
      </c>
      <c r="H1202" s="81">
        <v>3600948</v>
      </c>
      <c r="I1202" s="81">
        <v>3601011</v>
      </c>
      <c r="J1202" s="80" t="s">
        <v>31963</v>
      </c>
      <c r="K1202" s="81">
        <v>79</v>
      </c>
      <c r="L1202" s="80" t="s">
        <v>17943</v>
      </c>
      <c r="M1202" s="81">
        <v>1</v>
      </c>
      <c r="Q1202" s="81"/>
    </row>
    <row r="1203" spans="1:17" x14ac:dyDescent="0.25">
      <c r="A1203" s="80" t="s">
        <v>33207</v>
      </c>
      <c r="B1203" s="80" t="s">
        <v>33207</v>
      </c>
      <c r="C1203" s="80" t="s">
        <v>33208</v>
      </c>
      <c r="D1203" s="81" t="b">
        <v>1</v>
      </c>
      <c r="E1203" s="80" t="s">
        <v>33209</v>
      </c>
      <c r="F1203" s="81">
        <v>1</v>
      </c>
      <c r="G1203" s="80" t="s">
        <v>11</v>
      </c>
      <c r="H1203" s="81">
        <v>3979671</v>
      </c>
      <c r="I1203" s="81">
        <v>3979734</v>
      </c>
      <c r="J1203" s="80" t="s">
        <v>31963</v>
      </c>
      <c r="K1203" s="81">
        <v>79</v>
      </c>
      <c r="L1203" s="80" t="s">
        <v>17943</v>
      </c>
      <c r="M1203" s="81">
        <v>1</v>
      </c>
      <c r="Q1203" s="81"/>
    </row>
    <row r="1204" spans="1:17" x14ac:dyDescent="0.25">
      <c r="A1204" s="80" t="s">
        <v>33210</v>
      </c>
      <c r="B1204" s="80" t="s">
        <v>33210</v>
      </c>
      <c r="C1204" s="80" t="s">
        <v>33211</v>
      </c>
      <c r="D1204" s="81" t="b">
        <v>1</v>
      </c>
      <c r="E1204" s="80" t="s">
        <v>33212</v>
      </c>
      <c r="F1204" s="81">
        <v>1</v>
      </c>
      <c r="G1204" s="80" t="s">
        <v>11</v>
      </c>
      <c r="H1204" s="81">
        <v>3239965</v>
      </c>
      <c r="I1204" s="81">
        <v>3240028</v>
      </c>
      <c r="J1204" s="80" t="s">
        <v>31963</v>
      </c>
      <c r="K1204" s="81">
        <v>79</v>
      </c>
      <c r="L1204" s="80" t="s">
        <v>17943</v>
      </c>
      <c r="M1204" s="81">
        <v>1</v>
      </c>
      <c r="Q1204" s="81"/>
    </row>
    <row r="1205" spans="1:17" x14ac:dyDescent="0.25">
      <c r="A1205" s="80" t="s">
        <v>34091</v>
      </c>
      <c r="B1205" s="80" t="s">
        <v>34091</v>
      </c>
      <c r="C1205" s="80" t="s">
        <v>34092</v>
      </c>
      <c r="D1205" s="81" t="b">
        <v>1</v>
      </c>
      <c r="E1205" s="80" t="s">
        <v>34093</v>
      </c>
      <c r="F1205" s="81">
        <v>1</v>
      </c>
      <c r="G1205" s="80" t="s">
        <v>11</v>
      </c>
      <c r="H1205" s="81">
        <v>3536120</v>
      </c>
      <c r="I1205" s="81">
        <v>3536183</v>
      </c>
      <c r="J1205" s="80" t="s">
        <v>31963</v>
      </c>
      <c r="K1205" s="81">
        <v>79</v>
      </c>
      <c r="L1205" s="80" t="s">
        <v>17943</v>
      </c>
      <c r="M1205" s="81">
        <v>1</v>
      </c>
      <c r="Q1205" s="81"/>
    </row>
    <row r="1206" spans="1:17" x14ac:dyDescent="0.25">
      <c r="A1206" s="80" t="s">
        <v>34343</v>
      </c>
      <c r="B1206" s="80" t="s">
        <v>34343</v>
      </c>
      <c r="C1206" s="80" t="s">
        <v>34343</v>
      </c>
      <c r="D1206" s="81" t="b">
        <v>0</v>
      </c>
      <c r="E1206" s="80" t="s">
        <v>34344</v>
      </c>
      <c r="F1206" s="81">
        <v>1</v>
      </c>
      <c r="G1206" s="80" t="s">
        <v>11</v>
      </c>
      <c r="H1206" s="81">
        <v>15588590</v>
      </c>
      <c r="I1206" s="81">
        <v>15588653</v>
      </c>
      <c r="J1206" s="80" t="s">
        <v>31963</v>
      </c>
      <c r="K1206" s="81">
        <v>79</v>
      </c>
      <c r="L1206" s="80" t="s">
        <v>17943</v>
      </c>
      <c r="M1206" s="81">
        <v>1</v>
      </c>
      <c r="Q1206" s="81"/>
    </row>
    <row r="1207" spans="1:17" x14ac:dyDescent="0.25">
      <c r="A1207" s="80" t="s">
        <v>34351</v>
      </c>
      <c r="B1207" s="80" t="s">
        <v>34351</v>
      </c>
      <c r="C1207" s="80" t="s">
        <v>34351</v>
      </c>
      <c r="D1207" s="81" t="b">
        <v>0</v>
      </c>
      <c r="E1207" s="80" t="s">
        <v>34352</v>
      </c>
      <c r="F1207" s="81">
        <v>1</v>
      </c>
      <c r="G1207" s="80" t="s">
        <v>11</v>
      </c>
      <c r="H1207" s="81">
        <v>4184362</v>
      </c>
      <c r="I1207" s="81">
        <v>4184425</v>
      </c>
      <c r="J1207" s="80" t="s">
        <v>31963</v>
      </c>
      <c r="K1207" s="81">
        <v>79</v>
      </c>
      <c r="L1207" s="80" t="s">
        <v>17943</v>
      </c>
      <c r="M1207" s="81">
        <v>1</v>
      </c>
      <c r="Q1207" s="81"/>
    </row>
    <row r="1208" spans="1:17" x14ac:dyDescent="0.25">
      <c r="A1208" s="80" t="s">
        <v>34845</v>
      </c>
      <c r="B1208" s="80" t="s">
        <v>34845</v>
      </c>
      <c r="C1208" s="80" t="s">
        <v>34845</v>
      </c>
      <c r="D1208" s="81" t="b">
        <v>0</v>
      </c>
      <c r="E1208" s="80" t="s">
        <v>34846</v>
      </c>
      <c r="F1208" s="81">
        <v>1</v>
      </c>
      <c r="G1208" s="80" t="s">
        <v>11</v>
      </c>
      <c r="H1208" s="81">
        <v>10695511</v>
      </c>
      <c r="I1208" s="81">
        <v>10695574</v>
      </c>
      <c r="J1208" s="80" t="s">
        <v>31963</v>
      </c>
      <c r="K1208" s="81">
        <v>79</v>
      </c>
      <c r="L1208" s="80" t="s">
        <v>17943</v>
      </c>
      <c r="M1208" s="81">
        <v>1</v>
      </c>
      <c r="Q1208" s="81"/>
    </row>
    <row r="1209" spans="1:17" x14ac:dyDescent="0.25">
      <c r="A1209" s="80" t="s">
        <v>32810</v>
      </c>
      <c r="B1209" s="80" t="s">
        <v>32810</v>
      </c>
      <c r="C1209" s="80" t="s">
        <v>32811</v>
      </c>
      <c r="D1209" s="81" t="b">
        <v>1</v>
      </c>
      <c r="E1209" s="80" t="s">
        <v>32812</v>
      </c>
      <c r="F1209" s="81">
        <v>1</v>
      </c>
      <c r="G1209" s="80" t="s">
        <v>11</v>
      </c>
      <c r="H1209" s="81">
        <v>8846407</v>
      </c>
      <c r="I1209" s="81">
        <v>8846470</v>
      </c>
      <c r="J1209" s="80" t="s">
        <v>31963</v>
      </c>
      <c r="K1209" s="81">
        <v>80</v>
      </c>
      <c r="L1209" s="80" t="s">
        <v>17943</v>
      </c>
      <c r="M1209" s="81">
        <v>1</v>
      </c>
      <c r="N1209" s="81">
        <v>4259277</v>
      </c>
      <c r="O1209" s="81">
        <v>17726060</v>
      </c>
      <c r="Q1209" s="81"/>
    </row>
    <row r="1210" spans="1:17" x14ac:dyDescent="0.25">
      <c r="A1210" s="80" t="s">
        <v>33174</v>
      </c>
      <c r="B1210" s="80" t="s">
        <v>33174</v>
      </c>
      <c r="C1210" s="80" t="s">
        <v>33175</v>
      </c>
      <c r="D1210" s="81" t="b">
        <v>1</v>
      </c>
      <c r="E1210" s="80" t="s">
        <v>33176</v>
      </c>
      <c r="F1210" s="81">
        <v>1</v>
      </c>
      <c r="G1210" s="80" t="s">
        <v>11</v>
      </c>
      <c r="H1210" s="81">
        <v>7521363</v>
      </c>
      <c r="I1210" s="81">
        <v>7521426</v>
      </c>
      <c r="J1210" s="80" t="s">
        <v>31963</v>
      </c>
      <c r="K1210" s="81">
        <v>80</v>
      </c>
      <c r="L1210" s="80" t="s">
        <v>17943</v>
      </c>
      <c r="M1210" s="81">
        <v>1</v>
      </c>
      <c r="Q1210" s="81"/>
    </row>
    <row r="1211" spans="1:17" x14ac:dyDescent="0.25">
      <c r="A1211" s="80" t="s">
        <v>34393</v>
      </c>
      <c r="B1211" s="80" t="s">
        <v>34393</v>
      </c>
      <c r="C1211" s="80" t="s">
        <v>34393</v>
      </c>
      <c r="D1211" s="81" t="b">
        <v>0</v>
      </c>
      <c r="E1211" s="80" t="s">
        <v>34394</v>
      </c>
      <c r="F1211" s="81">
        <v>1</v>
      </c>
      <c r="G1211" s="80" t="s">
        <v>11</v>
      </c>
      <c r="H1211" s="81">
        <v>4259277</v>
      </c>
      <c r="I1211" s="81">
        <v>4259340</v>
      </c>
      <c r="J1211" s="80" t="s">
        <v>31963</v>
      </c>
      <c r="K1211" s="81">
        <v>80</v>
      </c>
      <c r="L1211" s="80" t="s">
        <v>17943</v>
      </c>
      <c r="M1211" s="81">
        <v>1</v>
      </c>
      <c r="Q1211" s="81"/>
    </row>
    <row r="1212" spans="1:17" x14ac:dyDescent="0.25">
      <c r="A1212" s="80" t="s">
        <v>34419</v>
      </c>
      <c r="B1212" s="80" t="s">
        <v>34419</v>
      </c>
      <c r="C1212" s="80" t="s">
        <v>34419</v>
      </c>
      <c r="D1212" s="81" t="b">
        <v>0</v>
      </c>
      <c r="E1212" s="80" t="s">
        <v>34420</v>
      </c>
      <c r="F1212" s="81">
        <v>1</v>
      </c>
      <c r="G1212" s="80" t="s">
        <v>11</v>
      </c>
      <c r="H1212" s="81">
        <v>8774568</v>
      </c>
      <c r="I1212" s="81">
        <v>8774631</v>
      </c>
      <c r="J1212" s="80" t="s">
        <v>31963</v>
      </c>
      <c r="K1212" s="81">
        <v>80</v>
      </c>
      <c r="L1212" s="80" t="s">
        <v>17943</v>
      </c>
      <c r="M1212" s="81">
        <v>1</v>
      </c>
      <c r="Q1212" s="81"/>
    </row>
    <row r="1213" spans="1:17" x14ac:dyDescent="0.25">
      <c r="A1213" s="80" t="s">
        <v>34489</v>
      </c>
      <c r="B1213" s="80" t="s">
        <v>34489</v>
      </c>
      <c r="C1213" s="80" t="s">
        <v>34489</v>
      </c>
      <c r="D1213" s="81" t="b">
        <v>0</v>
      </c>
      <c r="E1213" s="80" t="s">
        <v>34490</v>
      </c>
      <c r="F1213" s="81">
        <v>1</v>
      </c>
      <c r="G1213" s="80" t="s">
        <v>11</v>
      </c>
      <c r="H1213" s="81">
        <v>17725997</v>
      </c>
      <c r="I1213" s="81">
        <v>17726060</v>
      </c>
      <c r="J1213" s="80" t="s">
        <v>31963</v>
      </c>
      <c r="K1213" s="81">
        <v>80</v>
      </c>
      <c r="L1213" s="80" t="s">
        <v>17943</v>
      </c>
      <c r="M1213" s="81">
        <v>1</v>
      </c>
      <c r="Q1213" s="81"/>
    </row>
    <row r="1214" spans="1:17" x14ac:dyDescent="0.25">
      <c r="A1214" s="80" t="s">
        <v>34919</v>
      </c>
      <c r="B1214" s="80" t="s">
        <v>34919</v>
      </c>
      <c r="C1214" s="80" t="s">
        <v>34919</v>
      </c>
      <c r="D1214" s="81" t="b">
        <v>0</v>
      </c>
      <c r="E1214" s="80" t="s">
        <v>34920</v>
      </c>
      <c r="F1214" s="81">
        <v>1</v>
      </c>
      <c r="G1214" s="80" t="s">
        <v>11</v>
      </c>
      <c r="H1214" s="81">
        <v>16607286</v>
      </c>
      <c r="I1214" s="81">
        <v>16607349</v>
      </c>
      <c r="J1214" s="80" t="s">
        <v>31963</v>
      </c>
      <c r="K1214" s="81">
        <v>80</v>
      </c>
      <c r="L1214" s="80" t="s">
        <v>17943</v>
      </c>
      <c r="M1214" s="81">
        <v>1</v>
      </c>
      <c r="Q1214" s="81"/>
    </row>
    <row r="1215" spans="1:17" x14ac:dyDescent="0.25">
      <c r="A1215" s="80" t="s">
        <v>34986</v>
      </c>
      <c r="B1215" s="80" t="s">
        <v>34986</v>
      </c>
      <c r="C1215" s="80" t="s">
        <v>34986</v>
      </c>
      <c r="D1215" s="81" t="b">
        <v>0</v>
      </c>
      <c r="E1215" s="80" t="s">
        <v>34987</v>
      </c>
      <c r="F1215" s="81">
        <v>1</v>
      </c>
      <c r="G1215" s="80" t="s">
        <v>11</v>
      </c>
      <c r="H1215" s="81">
        <v>7449794</v>
      </c>
      <c r="I1215" s="81">
        <v>7449857</v>
      </c>
      <c r="J1215" s="80" t="s">
        <v>31963</v>
      </c>
      <c r="K1215" s="81">
        <v>80</v>
      </c>
      <c r="L1215" s="80" t="s">
        <v>17943</v>
      </c>
      <c r="M1215" s="81">
        <v>1</v>
      </c>
      <c r="Q1215" s="81"/>
    </row>
    <row r="1216" spans="1:17" x14ac:dyDescent="0.25">
      <c r="A1216" s="80" t="s">
        <v>32733</v>
      </c>
      <c r="B1216" s="80" t="s">
        <v>32733</v>
      </c>
      <c r="C1216" s="80" t="s">
        <v>32734</v>
      </c>
      <c r="D1216" s="81" t="b">
        <v>1</v>
      </c>
      <c r="E1216" s="80" t="s">
        <v>32735</v>
      </c>
      <c r="F1216" s="81">
        <v>1</v>
      </c>
      <c r="G1216" s="80" t="s">
        <v>11</v>
      </c>
      <c r="H1216" s="81">
        <v>9070583</v>
      </c>
      <c r="I1216" s="81">
        <v>9070646</v>
      </c>
      <c r="J1216" s="80" t="s">
        <v>31963</v>
      </c>
      <c r="K1216" s="81">
        <v>81</v>
      </c>
      <c r="L1216" s="80" t="s">
        <v>17943</v>
      </c>
      <c r="M1216" s="81">
        <v>1</v>
      </c>
      <c r="N1216" s="81">
        <v>9070583</v>
      </c>
      <c r="O1216" s="81">
        <v>9244815</v>
      </c>
      <c r="Q1216" s="81"/>
    </row>
    <row r="1217" spans="1:17" x14ac:dyDescent="0.25">
      <c r="A1217" s="80" t="s">
        <v>34401</v>
      </c>
      <c r="B1217" s="80" t="s">
        <v>34401</v>
      </c>
      <c r="C1217" s="80" t="s">
        <v>34401</v>
      </c>
      <c r="D1217" s="81" t="b">
        <v>0</v>
      </c>
      <c r="E1217" s="80" t="s">
        <v>34402</v>
      </c>
      <c r="F1217" s="81">
        <v>1</v>
      </c>
      <c r="G1217" s="80" t="s">
        <v>11</v>
      </c>
      <c r="H1217" s="81">
        <v>428313403</v>
      </c>
      <c r="I1217" s="81">
        <v>428313466</v>
      </c>
      <c r="J1217" s="80" t="s">
        <v>31963</v>
      </c>
      <c r="K1217" s="81">
        <v>81</v>
      </c>
      <c r="L1217" s="80" t="s">
        <v>10464</v>
      </c>
      <c r="M1217" s="81">
        <v>3</v>
      </c>
      <c r="N1217" s="82">
        <v>428313403</v>
      </c>
      <c r="O1217" s="82">
        <v>428313466</v>
      </c>
      <c r="Q1217" s="81"/>
    </row>
    <row r="1218" spans="1:17" x14ac:dyDescent="0.25">
      <c r="A1218" s="80" t="s">
        <v>34671</v>
      </c>
      <c r="B1218" s="80" t="s">
        <v>34671</v>
      </c>
      <c r="C1218" s="80" t="s">
        <v>34671</v>
      </c>
      <c r="D1218" s="81" t="b">
        <v>0</v>
      </c>
      <c r="E1218" s="80" t="s">
        <v>34672</v>
      </c>
      <c r="F1218" s="81">
        <v>1</v>
      </c>
      <c r="G1218" s="80" t="s">
        <v>11</v>
      </c>
      <c r="H1218" s="81">
        <v>9244752</v>
      </c>
      <c r="I1218" s="81">
        <v>9244815</v>
      </c>
      <c r="J1218" s="80" t="s">
        <v>31963</v>
      </c>
      <c r="K1218" s="81">
        <v>81</v>
      </c>
      <c r="L1218" s="80" t="s">
        <v>17943</v>
      </c>
      <c r="M1218" s="81">
        <v>1</v>
      </c>
      <c r="Q1218" s="81"/>
    </row>
    <row r="1219" spans="1:17" x14ac:dyDescent="0.25">
      <c r="A1219" s="80" t="s">
        <v>34345</v>
      </c>
      <c r="B1219" s="80" t="s">
        <v>34345</v>
      </c>
      <c r="C1219" s="80" t="s">
        <v>34345</v>
      </c>
      <c r="D1219" s="81" t="b">
        <v>0</v>
      </c>
      <c r="E1219" s="80" t="s">
        <v>34346</v>
      </c>
      <c r="F1219" s="81">
        <v>1</v>
      </c>
      <c r="G1219" s="80" t="s">
        <v>11</v>
      </c>
      <c r="H1219" s="81">
        <v>4641933</v>
      </c>
      <c r="I1219" s="81">
        <v>4641996</v>
      </c>
      <c r="J1219" s="80" t="s">
        <v>31963</v>
      </c>
      <c r="K1219" s="81">
        <v>82</v>
      </c>
      <c r="L1219" s="80" t="s">
        <v>17943</v>
      </c>
      <c r="M1219" s="81">
        <v>1</v>
      </c>
      <c r="N1219" s="81">
        <v>4152704</v>
      </c>
      <c r="O1219" s="81">
        <v>4641996</v>
      </c>
      <c r="Q1219" s="81"/>
    </row>
    <row r="1220" spans="1:17" x14ac:dyDescent="0.25">
      <c r="A1220" s="80" t="s">
        <v>34745</v>
      </c>
      <c r="B1220" s="80" t="s">
        <v>34745</v>
      </c>
      <c r="C1220" s="80" t="s">
        <v>34745</v>
      </c>
      <c r="D1220" s="81" t="b">
        <v>0</v>
      </c>
      <c r="E1220" s="80" t="s">
        <v>34746</v>
      </c>
      <c r="F1220" s="81">
        <v>1</v>
      </c>
      <c r="G1220" s="80" t="s">
        <v>11</v>
      </c>
      <c r="H1220" s="81">
        <v>428679175</v>
      </c>
      <c r="I1220" s="81">
        <v>428679238</v>
      </c>
      <c r="J1220" s="80" t="s">
        <v>31963</v>
      </c>
      <c r="K1220" s="81">
        <v>82</v>
      </c>
      <c r="L1220" s="80" t="s">
        <v>10464</v>
      </c>
      <c r="M1220" s="81">
        <v>3</v>
      </c>
      <c r="N1220" s="82">
        <v>428679175</v>
      </c>
      <c r="O1220" s="82">
        <v>428679238</v>
      </c>
      <c r="Q1220" s="81"/>
    </row>
    <row r="1221" spans="1:17" x14ac:dyDescent="0.25">
      <c r="A1221" s="80" t="s">
        <v>34775</v>
      </c>
      <c r="B1221" s="80" t="s">
        <v>34775</v>
      </c>
      <c r="C1221" s="80" t="s">
        <v>34775</v>
      </c>
      <c r="D1221" s="81" t="b">
        <v>0</v>
      </c>
      <c r="E1221" s="80" t="s">
        <v>34776</v>
      </c>
      <c r="F1221" s="81">
        <v>1</v>
      </c>
      <c r="G1221" s="80" t="s">
        <v>11</v>
      </c>
      <c r="H1221" s="81">
        <v>4152704</v>
      </c>
      <c r="I1221" s="81">
        <v>4152767</v>
      </c>
      <c r="J1221" s="80" t="s">
        <v>31963</v>
      </c>
      <c r="K1221" s="81">
        <v>82</v>
      </c>
      <c r="L1221" s="80" t="s">
        <v>17943</v>
      </c>
      <c r="M1221" s="81">
        <v>1</v>
      </c>
      <c r="Q1221" s="81"/>
    </row>
    <row r="1222" spans="1:17" x14ac:dyDescent="0.25">
      <c r="A1222" s="80" t="s">
        <v>34326</v>
      </c>
      <c r="B1222" s="80" t="s">
        <v>34326</v>
      </c>
      <c r="C1222" s="80" t="s">
        <v>34326</v>
      </c>
      <c r="D1222" s="81" t="b">
        <v>0</v>
      </c>
      <c r="E1222" s="80" t="s">
        <v>34327</v>
      </c>
      <c r="F1222" s="81">
        <v>1</v>
      </c>
      <c r="G1222" s="80" t="s">
        <v>11</v>
      </c>
      <c r="H1222" s="81">
        <v>6789966</v>
      </c>
      <c r="I1222" s="81">
        <v>6790029</v>
      </c>
      <c r="J1222" s="80" t="s">
        <v>31963</v>
      </c>
      <c r="K1222" s="81">
        <v>83</v>
      </c>
      <c r="L1222" s="80" t="s">
        <v>17943</v>
      </c>
      <c r="M1222" s="81">
        <v>1</v>
      </c>
      <c r="N1222" s="81">
        <v>6789966</v>
      </c>
      <c r="O1222" s="81">
        <v>6790029</v>
      </c>
      <c r="Q1222" s="81"/>
    </row>
    <row r="1223" spans="1:17" x14ac:dyDescent="0.25">
      <c r="A1223" s="80" t="s">
        <v>32822</v>
      </c>
      <c r="B1223" s="80" t="s">
        <v>32822</v>
      </c>
      <c r="C1223" s="80" t="s">
        <v>32822</v>
      </c>
      <c r="D1223" s="81" t="b">
        <v>0</v>
      </c>
      <c r="E1223" s="80" t="s">
        <v>32823</v>
      </c>
      <c r="F1223" s="81">
        <v>1</v>
      </c>
      <c r="G1223" s="80" t="s">
        <v>11</v>
      </c>
      <c r="H1223" s="81">
        <v>6515266</v>
      </c>
      <c r="I1223" s="81">
        <v>6515329</v>
      </c>
      <c r="J1223" s="80" t="s">
        <v>31963</v>
      </c>
      <c r="K1223" s="81">
        <v>84</v>
      </c>
      <c r="L1223" s="80" t="s">
        <v>17943</v>
      </c>
      <c r="M1223" s="81">
        <v>1</v>
      </c>
      <c r="N1223" s="81">
        <v>6471626</v>
      </c>
      <c r="O1223" s="81">
        <v>6515329</v>
      </c>
      <c r="Q1223" s="81"/>
    </row>
    <row r="1224" spans="1:17" x14ac:dyDescent="0.25">
      <c r="A1224" s="80" t="s">
        <v>34491</v>
      </c>
      <c r="B1224" s="80" t="s">
        <v>34491</v>
      </c>
      <c r="C1224" s="80" t="s">
        <v>34491</v>
      </c>
      <c r="D1224" s="81" t="b">
        <v>0</v>
      </c>
      <c r="E1224" s="80" t="s">
        <v>34492</v>
      </c>
      <c r="F1224" s="81">
        <v>1</v>
      </c>
      <c r="G1224" s="80" t="s">
        <v>11</v>
      </c>
      <c r="H1224" s="81">
        <v>6471626</v>
      </c>
      <c r="I1224" s="81">
        <v>6471689</v>
      </c>
      <c r="J1224" s="80" t="s">
        <v>31963</v>
      </c>
      <c r="K1224" s="81">
        <v>84</v>
      </c>
      <c r="L1224" s="80" t="s">
        <v>17943</v>
      </c>
      <c r="M1224" s="81">
        <v>1</v>
      </c>
      <c r="Q1224" s="81"/>
    </row>
    <row r="1225" spans="1:17" x14ac:dyDescent="0.25">
      <c r="A1225" s="80" t="s">
        <v>32057</v>
      </c>
      <c r="B1225" s="80" t="s">
        <v>32057</v>
      </c>
      <c r="C1225" s="80" t="s">
        <v>32058</v>
      </c>
      <c r="D1225" s="81" t="b">
        <v>1</v>
      </c>
      <c r="E1225" s="80" t="s">
        <v>32059</v>
      </c>
      <c r="F1225" s="81">
        <v>1</v>
      </c>
      <c r="G1225" s="80" t="s">
        <v>11</v>
      </c>
      <c r="H1225" s="81">
        <v>4206902</v>
      </c>
      <c r="I1225" s="81">
        <v>4206965</v>
      </c>
      <c r="J1225" s="80" t="s">
        <v>31963</v>
      </c>
      <c r="K1225" s="81">
        <v>86</v>
      </c>
      <c r="L1225" s="80" t="s">
        <v>17943</v>
      </c>
      <c r="M1225" s="81">
        <v>1</v>
      </c>
      <c r="N1225" s="81">
        <v>2384772</v>
      </c>
      <c r="O1225" s="81">
        <v>6514779</v>
      </c>
      <c r="Q1225" s="81"/>
    </row>
    <row r="1226" spans="1:17" x14ac:dyDescent="0.25">
      <c r="A1226" s="80" t="s">
        <v>32240</v>
      </c>
      <c r="B1226" s="80" t="s">
        <v>32240</v>
      </c>
      <c r="C1226" s="80" t="s">
        <v>32240</v>
      </c>
      <c r="D1226" s="81" t="b">
        <v>0</v>
      </c>
      <c r="E1226" s="80" t="s">
        <v>32241</v>
      </c>
      <c r="F1226" s="81">
        <v>1</v>
      </c>
      <c r="G1226" s="80" t="s">
        <v>11</v>
      </c>
      <c r="H1226" s="81">
        <v>5455662</v>
      </c>
      <c r="I1226" s="81">
        <v>5455725</v>
      </c>
      <c r="J1226" s="80" t="s">
        <v>31963</v>
      </c>
      <c r="K1226" s="81">
        <v>86</v>
      </c>
      <c r="L1226" s="80" t="s">
        <v>17943</v>
      </c>
      <c r="M1226" s="81">
        <v>1</v>
      </c>
      <c r="Q1226" s="81"/>
    </row>
    <row r="1227" spans="1:17" x14ac:dyDescent="0.25">
      <c r="A1227" s="80" t="s">
        <v>32304</v>
      </c>
      <c r="B1227" s="80" t="s">
        <v>32304</v>
      </c>
      <c r="C1227" s="80" t="s">
        <v>32305</v>
      </c>
      <c r="D1227" s="81" t="b">
        <v>1</v>
      </c>
      <c r="E1227" s="80" t="s">
        <v>32306</v>
      </c>
      <c r="F1227" s="81">
        <v>1</v>
      </c>
      <c r="G1227" s="80" t="s">
        <v>11</v>
      </c>
      <c r="H1227" s="81">
        <v>3972899</v>
      </c>
      <c r="I1227" s="81">
        <v>3972962</v>
      </c>
      <c r="J1227" s="80" t="s">
        <v>31963</v>
      </c>
      <c r="K1227" s="81">
        <v>86</v>
      </c>
      <c r="L1227" s="80" t="s">
        <v>17943</v>
      </c>
      <c r="M1227" s="81">
        <v>1</v>
      </c>
      <c r="Q1227" s="81"/>
    </row>
    <row r="1228" spans="1:17" x14ac:dyDescent="0.25">
      <c r="A1228" s="80" t="s">
        <v>32704</v>
      </c>
      <c r="B1228" s="80" t="s">
        <v>32704</v>
      </c>
      <c r="C1228" s="80" t="s">
        <v>32704</v>
      </c>
      <c r="D1228" s="81" t="b">
        <v>0</v>
      </c>
      <c r="E1228" s="80" t="s">
        <v>32705</v>
      </c>
      <c r="F1228" s="81">
        <v>1</v>
      </c>
      <c r="G1228" s="80" t="s">
        <v>11</v>
      </c>
      <c r="H1228" s="81">
        <v>4801259</v>
      </c>
      <c r="I1228" s="81">
        <v>4801322</v>
      </c>
      <c r="J1228" s="80" t="s">
        <v>31963</v>
      </c>
      <c r="K1228" s="81">
        <v>86</v>
      </c>
      <c r="L1228" s="80" t="s">
        <v>17943</v>
      </c>
      <c r="M1228" s="81">
        <v>1</v>
      </c>
      <c r="Q1228" s="81"/>
    </row>
    <row r="1229" spans="1:17" x14ac:dyDescent="0.25">
      <c r="A1229" s="80" t="s">
        <v>32719</v>
      </c>
      <c r="B1229" s="80" t="s">
        <v>32719</v>
      </c>
      <c r="C1229" s="80" t="s">
        <v>32720</v>
      </c>
      <c r="D1229" s="81" t="b">
        <v>1</v>
      </c>
      <c r="E1229" s="80" t="s">
        <v>32721</v>
      </c>
      <c r="F1229" s="81">
        <v>1</v>
      </c>
      <c r="G1229" s="80" t="s">
        <v>11</v>
      </c>
      <c r="H1229" s="81">
        <v>3550755</v>
      </c>
      <c r="I1229" s="81">
        <v>3550818</v>
      </c>
      <c r="J1229" s="80" t="s">
        <v>31963</v>
      </c>
      <c r="K1229" s="81">
        <v>86</v>
      </c>
      <c r="L1229" s="80" t="s">
        <v>17943</v>
      </c>
      <c r="M1229" s="81">
        <v>1</v>
      </c>
      <c r="Q1229" s="81"/>
    </row>
    <row r="1230" spans="1:17" x14ac:dyDescent="0.25">
      <c r="A1230" s="80" t="s">
        <v>32796</v>
      </c>
      <c r="B1230" s="80" t="s">
        <v>32796</v>
      </c>
      <c r="C1230" s="80" t="s">
        <v>32796</v>
      </c>
      <c r="D1230" s="81" t="b">
        <v>0</v>
      </c>
      <c r="E1230" s="80" t="s">
        <v>32797</v>
      </c>
      <c r="F1230" s="81">
        <v>1</v>
      </c>
      <c r="G1230" s="80" t="s">
        <v>11</v>
      </c>
      <c r="H1230" s="81">
        <v>2384772</v>
      </c>
      <c r="I1230" s="81">
        <v>2384835</v>
      </c>
      <c r="J1230" s="80" t="s">
        <v>31963</v>
      </c>
      <c r="K1230" s="81">
        <v>86</v>
      </c>
      <c r="L1230" s="80" t="s">
        <v>17943</v>
      </c>
      <c r="M1230" s="81">
        <v>1</v>
      </c>
      <c r="Q1230" s="81"/>
    </row>
    <row r="1231" spans="1:17" x14ac:dyDescent="0.25">
      <c r="A1231" s="80" t="s">
        <v>33920</v>
      </c>
      <c r="B1231" s="80" t="s">
        <v>33920</v>
      </c>
      <c r="C1231" s="80" t="s">
        <v>33920</v>
      </c>
      <c r="D1231" s="81" t="b">
        <v>0</v>
      </c>
      <c r="E1231" s="80" t="s">
        <v>33921</v>
      </c>
      <c r="F1231" s="81">
        <v>1</v>
      </c>
      <c r="G1231" s="80" t="s">
        <v>11</v>
      </c>
      <c r="H1231" s="81">
        <v>2406574</v>
      </c>
      <c r="I1231" s="81">
        <v>2406637</v>
      </c>
      <c r="J1231" s="80" t="s">
        <v>31963</v>
      </c>
      <c r="K1231" s="81">
        <v>86</v>
      </c>
      <c r="L1231" s="80" t="s">
        <v>17943</v>
      </c>
      <c r="M1231" s="81">
        <v>1</v>
      </c>
      <c r="Q1231" s="81"/>
    </row>
    <row r="1232" spans="1:17" x14ac:dyDescent="0.25">
      <c r="A1232" s="80" t="s">
        <v>34132</v>
      </c>
      <c r="B1232" s="80" t="s">
        <v>34132</v>
      </c>
      <c r="C1232" s="80" t="s">
        <v>34132</v>
      </c>
      <c r="D1232" s="81" t="b">
        <v>0</v>
      </c>
      <c r="E1232" s="80" t="s">
        <v>34133</v>
      </c>
      <c r="F1232" s="81">
        <v>1</v>
      </c>
      <c r="G1232" s="80" t="s">
        <v>11</v>
      </c>
      <c r="H1232" s="81">
        <v>4410793</v>
      </c>
      <c r="I1232" s="81">
        <v>4410856</v>
      </c>
      <c r="J1232" s="80" t="s">
        <v>31963</v>
      </c>
      <c r="K1232" s="81">
        <v>86</v>
      </c>
      <c r="L1232" s="80" t="s">
        <v>17943</v>
      </c>
      <c r="M1232" s="81">
        <v>1</v>
      </c>
      <c r="Q1232" s="81"/>
    </row>
    <row r="1233" spans="1:17" x14ac:dyDescent="0.25">
      <c r="A1233" s="80" t="s">
        <v>34148</v>
      </c>
      <c r="B1233" s="80" t="s">
        <v>34148</v>
      </c>
      <c r="C1233" s="80" t="s">
        <v>34148</v>
      </c>
      <c r="D1233" s="81" t="b">
        <v>0</v>
      </c>
      <c r="E1233" s="80" t="s">
        <v>34149</v>
      </c>
      <c r="F1233" s="81">
        <v>1</v>
      </c>
      <c r="G1233" s="80" t="s">
        <v>11</v>
      </c>
      <c r="H1233" s="81">
        <v>6514716</v>
      </c>
      <c r="I1233" s="81">
        <v>6514779</v>
      </c>
      <c r="J1233" s="80" t="s">
        <v>31963</v>
      </c>
      <c r="K1233" s="81">
        <v>86</v>
      </c>
      <c r="L1233" s="80" t="s">
        <v>17943</v>
      </c>
      <c r="M1233" s="81">
        <v>1</v>
      </c>
      <c r="Q1233" s="81"/>
    </row>
    <row r="1234" spans="1:17" x14ac:dyDescent="0.25">
      <c r="A1234" s="80" t="s">
        <v>34242</v>
      </c>
      <c r="B1234" s="80" t="s">
        <v>34242</v>
      </c>
      <c r="C1234" s="80" t="s">
        <v>34242</v>
      </c>
      <c r="D1234" s="81" t="b">
        <v>0</v>
      </c>
      <c r="E1234" s="80" t="s">
        <v>34243</v>
      </c>
      <c r="F1234" s="81">
        <v>1</v>
      </c>
      <c r="G1234" s="80" t="s">
        <v>11</v>
      </c>
      <c r="H1234" s="81">
        <v>5248699</v>
      </c>
      <c r="I1234" s="81">
        <v>5248762</v>
      </c>
      <c r="J1234" s="80" t="s">
        <v>31963</v>
      </c>
      <c r="K1234" s="81">
        <v>86</v>
      </c>
      <c r="L1234" s="80" t="s">
        <v>17943</v>
      </c>
      <c r="M1234" s="81">
        <v>1</v>
      </c>
      <c r="Q1234" s="81"/>
    </row>
    <row r="1235" spans="1:17" x14ac:dyDescent="0.25">
      <c r="A1235" s="80" t="s">
        <v>34481</v>
      </c>
      <c r="B1235" s="80" t="s">
        <v>34481</v>
      </c>
      <c r="C1235" s="80" t="s">
        <v>34481</v>
      </c>
      <c r="D1235" s="81" t="b">
        <v>0</v>
      </c>
      <c r="E1235" s="80" t="s">
        <v>34482</v>
      </c>
      <c r="F1235" s="81">
        <v>1</v>
      </c>
      <c r="G1235" s="80" t="s">
        <v>11</v>
      </c>
      <c r="H1235" s="81">
        <v>4583254</v>
      </c>
      <c r="I1235" s="81">
        <v>4583317</v>
      </c>
      <c r="J1235" s="80" t="s">
        <v>31963</v>
      </c>
      <c r="K1235" s="81">
        <v>86</v>
      </c>
      <c r="L1235" s="80" t="s">
        <v>17943</v>
      </c>
      <c r="M1235" s="81">
        <v>1</v>
      </c>
      <c r="Q1235" s="81"/>
    </row>
    <row r="1236" spans="1:17" x14ac:dyDescent="0.25">
      <c r="A1236" s="80" t="s">
        <v>34527</v>
      </c>
      <c r="B1236" s="80" t="s">
        <v>34527</v>
      </c>
      <c r="C1236" s="80" t="s">
        <v>34527</v>
      </c>
      <c r="D1236" s="81" t="b">
        <v>0</v>
      </c>
      <c r="E1236" s="80" t="s">
        <v>34528</v>
      </c>
      <c r="F1236" s="81">
        <v>1</v>
      </c>
      <c r="G1236" s="80" t="s">
        <v>11</v>
      </c>
      <c r="H1236" s="81">
        <v>4328344</v>
      </c>
      <c r="I1236" s="81">
        <v>4328407</v>
      </c>
      <c r="J1236" s="80" t="s">
        <v>31963</v>
      </c>
      <c r="K1236" s="81">
        <v>86</v>
      </c>
      <c r="L1236" s="80" t="s">
        <v>17943</v>
      </c>
      <c r="M1236" s="81">
        <v>1</v>
      </c>
      <c r="Q1236" s="81"/>
    </row>
    <row r="1237" spans="1:17" x14ac:dyDescent="0.25">
      <c r="A1237" s="80" t="s">
        <v>34647</v>
      </c>
      <c r="B1237" s="80" t="s">
        <v>34647</v>
      </c>
      <c r="C1237" s="80" t="s">
        <v>34647</v>
      </c>
      <c r="D1237" s="81" t="b">
        <v>0</v>
      </c>
      <c r="E1237" s="80" t="s">
        <v>34648</v>
      </c>
      <c r="F1237" s="81">
        <v>1</v>
      </c>
      <c r="G1237" s="80" t="s">
        <v>11</v>
      </c>
      <c r="H1237" s="81">
        <v>5036334</v>
      </c>
      <c r="I1237" s="81">
        <v>5036397</v>
      </c>
      <c r="J1237" s="80" t="s">
        <v>31963</v>
      </c>
      <c r="K1237" s="81">
        <v>86</v>
      </c>
      <c r="L1237" s="80" t="s">
        <v>17943</v>
      </c>
      <c r="M1237" s="81">
        <v>1</v>
      </c>
      <c r="Q1237" s="81"/>
    </row>
    <row r="1238" spans="1:17" x14ac:dyDescent="0.25">
      <c r="A1238" s="80" t="s">
        <v>34669</v>
      </c>
      <c r="B1238" s="80" t="s">
        <v>34669</v>
      </c>
      <c r="C1238" s="80" t="s">
        <v>34669</v>
      </c>
      <c r="D1238" s="81" t="b">
        <v>0</v>
      </c>
      <c r="E1238" s="80" t="s">
        <v>34670</v>
      </c>
      <c r="F1238" s="81">
        <v>1</v>
      </c>
      <c r="G1238" s="80" t="s">
        <v>11</v>
      </c>
      <c r="H1238" s="81">
        <v>2702356</v>
      </c>
      <c r="I1238" s="81">
        <v>2702419</v>
      </c>
      <c r="J1238" s="80" t="s">
        <v>31963</v>
      </c>
      <c r="K1238" s="81">
        <v>86</v>
      </c>
      <c r="L1238" s="80" t="s">
        <v>17943</v>
      </c>
      <c r="M1238" s="81">
        <v>1</v>
      </c>
      <c r="Q1238" s="81"/>
    </row>
    <row r="1239" spans="1:17" x14ac:dyDescent="0.25">
      <c r="A1239" s="80" t="s">
        <v>34751</v>
      </c>
      <c r="B1239" s="80" t="s">
        <v>34751</v>
      </c>
      <c r="C1239" s="80" t="s">
        <v>34751</v>
      </c>
      <c r="D1239" s="81" t="b">
        <v>0</v>
      </c>
      <c r="E1239" s="80" t="s">
        <v>34752</v>
      </c>
      <c r="F1239" s="81">
        <v>1</v>
      </c>
      <c r="G1239" s="80" t="s">
        <v>11</v>
      </c>
      <c r="H1239" s="81">
        <v>2876117</v>
      </c>
      <c r="I1239" s="81">
        <v>2876180</v>
      </c>
      <c r="J1239" s="80" t="s">
        <v>31963</v>
      </c>
      <c r="K1239" s="81">
        <v>86</v>
      </c>
      <c r="L1239" s="80" t="s">
        <v>17943</v>
      </c>
      <c r="M1239" s="81">
        <v>1</v>
      </c>
      <c r="Q1239" s="81"/>
    </row>
    <row r="1240" spans="1:17" x14ac:dyDescent="0.25">
      <c r="A1240" s="80" t="s">
        <v>34761</v>
      </c>
      <c r="B1240" s="80" t="s">
        <v>34761</v>
      </c>
      <c r="C1240" s="80" t="s">
        <v>34761</v>
      </c>
      <c r="D1240" s="81" t="b">
        <v>0</v>
      </c>
      <c r="E1240" s="80" t="s">
        <v>34762</v>
      </c>
      <c r="F1240" s="81">
        <v>1</v>
      </c>
      <c r="G1240" s="80" t="s">
        <v>11</v>
      </c>
      <c r="H1240" s="81">
        <v>4975691</v>
      </c>
      <c r="I1240" s="81">
        <v>4975754</v>
      </c>
      <c r="J1240" s="80" t="s">
        <v>31963</v>
      </c>
      <c r="K1240" s="81">
        <v>86</v>
      </c>
      <c r="L1240" s="80" t="s">
        <v>17943</v>
      </c>
      <c r="M1240" s="81">
        <v>1</v>
      </c>
      <c r="Q1240" s="81"/>
    </row>
    <row r="1241" spans="1:17" x14ac:dyDescent="0.25">
      <c r="A1241" s="80" t="s">
        <v>35012</v>
      </c>
      <c r="B1241" s="80" t="s">
        <v>35012</v>
      </c>
      <c r="C1241" s="80" t="s">
        <v>35012</v>
      </c>
      <c r="D1241" s="81" t="b">
        <v>0</v>
      </c>
      <c r="E1241" s="80" t="s">
        <v>35013</v>
      </c>
      <c r="F1241" s="81">
        <v>1</v>
      </c>
      <c r="G1241" s="80" t="s">
        <v>11</v>
      </c>
      <c r="H1241" s="81">
        <v>4105514</v>
      </c>
      <c r="I1241" s="81">
        <v>4105577</v>
      </c>
      <c r="J1241" s="80" t="s">
        <v>31963</v>
      </c>
      <c r="K1241" s="81">
        <v>86</v>
      </c>
      <c r="L1241" s="80" t="s">
        <v>17943</v>
      </c>
      <c r="M1241" s="81">
        <v>1</v>
      </c>
      <c r="Q1241" s="81"/>
    </row>
    <row r="1242" spans="1:17" x14ac:dyDescent="0.25">
      <c r="A1242" s="80" t="s">
        <v>32341</v>
      </c>
      <c r="B1242" s="80" t="s">
        <v>32341</v>
      </c>
      <c r="C1242" s="80" t="s">
        <v>32342</v>
      </c>
      <c r="D1242" s="81" t="b">
        <v>1</v>
      </c>
      <c r="E1242" s="80" t="s">
        <v>32343</v>
      </c>
      <c r="F1242" s="81">
        <v>1</v>
      </c>
      <c r="G1242" s="80" t="s">
        <v>11</v>
      </c>
      <c r="H1242" s="81">
        <v>292714</v>
      </c>
      <c r="I1242" s="81">
        <v>292777</v>
      </c>
      <c r="J1242" s="80" t="s">
        <v>31963</v>
      </c>
      <c r="K1242" s="81">
        <v>87</v>
      </c>
      <c r="L1242" s="80" t="s">
        <v>17943</v>
      </c>
      <c r="M1242" s="81">
        <v>1</v>
      </c>
      <c r="N1242" s="81">
        <v>292714</v>
      </c>
      <c r="O1242" s="81">
        <v>5438578</v>
      </c>
      <c r="Q1242" s="81"/>
    </row>
    <row r="1243" spans="1:17" x14ac:dyDescent="0.25">
      <c r="A1243" s="80" t="s">
        <v>33470</v>
      </c>
      <c r="B1243" s="80" t="s">
        <v>33470</v>
      </c>
      <c r="C1243" s="80" t="s">
        <v>33471</v>
      </c>
      <c r="D1243" s="81" t="b">
        <v>1</v>
      </c>
      <c r="E1243" s="80" t="s">
        <v>33472</v>
      </c>
      <c r="F1243" s="81">
        <v>1</v>
      </c>
      <c r="G1243" s="80" t="s">
        <v>11</v>
      </c>
      <c r="H1243" s="81">
        <v>295834</v>
      </c>
      <c r="I1243" s="81">
        <v>295897</v>
      </c>
      <c r="J1243" s="80" t="s">
        <v>31963</v>
      </c>
      <c r="K1243" s="81">
        <v>87</v>
      </c>
      <c r="L1243" s="80" t="s">
        <v>17943</v>
      </c>
      <c r="M1243" s="81">
        <v>1</v>
      </c>
      <c r="Q1243" s="81"/>
    </row>
    <row r="1244" spans="1:17" x14ac:dyDescent="0.25">
      <c r="A1244" s="80" t="s">
        <v>33711</v>
      </c>
      <c r="B1244" s="80" t="s">
        <v>33711</v>
      </c>
      <c r="C1244" s="80" t="s">
        <v>33712</v>
      </c>
      <c r="D1244" s="81" t="b">
        <v>1</v>
      </c>
      <c r="E1244" s="80" t="s">
        <v>33713</v>
      </c>
      <c r="F1244" s="81">
        <v>1</v>
      </c>
      <c r="G1244" s="80" t="s">
        <v>11</v>
      </c>
      <c r="H1244" s="81">
        <v>2580320</v>
      </c>
      <c r="I1244" s="81">
        <v>2580383</v>
      </c>
      <c r="J1244" s="80" t="s">
        <v>31963</v>
      </c>
      <c r="K1244" s="81">
        <v>87</v>
      </c>
      <c r="L1244" s="80" t="s">
        <v>17943</v>
      </c>
      <c r="M1244" s="81">
        <v>1</v>
      </c>
      <c r="Q1244" s="81"/>
    </row>
    <row r="1245" spans="1:17" x14ac:dyDescent="0.25">
      <c r="A1245" s="80" t="s">
        <v>33985</v>
      </c>
      <c r="B1245" s="80" t="s">
        <v>33985</v>
      </c>
      <c r="C1245" s="80" t="s">
        <v>33986</v>
      </c>
      <c r="D1245" s="81" t="b">
        <v>1</v>
      </c>
      <c r="E1245" s="80" t="s">
        <v>33987</v>
      </c>
      <c r="F1245" s="81">
        <v>1</v>
      </c>
      <c r="G1245" s="80" t="s">
        <v>11</v>
      </c>
      <c r="H1245" s="81">
        <v>2623971</v>
      </c>
      <c r="I1245" s="81">
        <v>2624034</v>
      </c>
      <c r="J1245" s="80" t="s">
        <v>31963</v>
      </c>
      <c r="K1245" s="81">
        <v>87</v>
      </c>
      <c r="L1245" s="80" t="s">
        <v>17943</v>
      </c>
      <c r="M1245" s="81">
        <v>1</v>
      </c>
      <c r="Q1245" s="81"/>
    </row>
    <row r="1246" spans="1:17" x14ac:dyDescent="0.25">
      <c r="A1246" s="80" t="s">
        <v>34031</v>
      </c>
      <c r="B1246" s="80" t="s">
        <v>34031</v>
      </c>
      <c r="C1246" s="80" t="s">
        <v>34032</v>
      </c>
      <c r="D1246" s="81" t="b">
        <v>1</v>
      </c>
      <c r="E1246" s="80" t="s">
        <v>34033</v>
      </c>
      <c r="F1246" s="81">
        <v>1</v>
      </c>
      <c r="G1246" s="80" t="s">
        <v>11</v>
      </c>
      <c r="H1246" s="81">
        <v>337824</v>
      </c>
      <c r="I1246" s="81">
        <v>337887</v>
      </c>
      <c r="J1246" s="80" t="s">
        <v>31963</v>
      </c>
      <c r="K1246" s="81">
        <v>87</v>
      </c>
      <c r="L1246" s="80" t="s">
        <v>17943</v>
      </c>
      <c r="M1246" s="81">
        <v>1</v>
      </c>
      <c r="Q1246" s="81"/>
    </row>
    <row r="1247" spans="1:17" x14ac:dyDescent="0.25">
      <c r="A1247" s="80" t="s">
        <v>34365</v>
      </c>
      <c r="B1247" s="80" t="s">
        <v>34365</v>
      </c>
      <c r="C1247" s="80" t="s">
        <v>34365</v>
      </c>
      <c r="D1247" s="81" t="b">
        <v>0</v>
      </c>
      <c r="E1247" s="80" t="s">
        <v>34366</v>
      </c>
      <c r="F1247" s="81">
        <v>1</v>
      </c>
      <c r="G1247" s="80" t="s">
        <v>11</v>
      </c>
      <c r="H1247" s="81">
        <v>5438515</v>
      </c>
      <c r="I1247" s="81">
        <v>5438578</v>
      </c>
      <c r="J1247" s="80" t="s">
        <v>31963</v>
      </c>
      <c r="K1247" s="81">
        <v>87</v>
      </c>
      <c r="L1247" s="80" t="s">
        <v>17943</v>
      </c>
      <c r="M1247" s="81">
        <v>1</v>
      </c>
      <c r="Q1247" s="81"/>
    </row>
    <row r="1248" spans="1:17" x14ac:dyDescent="0.25">
      <c r="A1248" s="80" t="s">
        <v>31981</v>
      </c>
      <c r="B1248" s="80" t="s">
        <v>31981</v>
      </c>
      <c r="C1248" s="80" t="s">
        <v>31981</v>
      </c>
      <c r="D1248" s="81" t="b">
        <v>0</v>
      </c>
      <c r="E1248" s="80" t="s">
        <v>31982</v>
      </c>
      <c r="F1248" s="81">
        <v>1</v>
      </c>
      <c r="G1248" s="80" t="s">
        <v>11</v>
      </c>
      <c r="H1248" s="81">
        <v>1105978</v>
      </c>
      <c r="I1248" s="81">
        <v>1106041</v>
      </c>
      <c r="J1248" s="80" t="s">
        <v>31963</v>
      </c>
      <c r="K1248" s="81">
        <v>88</v>
      </c>
      <c r="L1248" s="80" t="s">
        <v>17943</v>
      </c>
      <c r="M1248" s="81">
        <v>1</v>
      </c>
      <c r="N1248" s="81">
        <v>293353</v>
      </c>
      <c r="O1248" s="81">
        <v>5087367</v>
      </c>
      <c r="Q1248" s="81"/>
    </row>
    <row r="1249" spans="1:17" x14ac:dyDescent="0.25">
      <c r="A1249" s="80" t="s">
        <v>32033</v>
      </c>
      <c r="B1249" s="80" t="s">
        <v>32033</v>
      </c>
      <c r="C1249" s="80" t="s">
        <v>32033</v>
      </c>
      <c r="D1249" s="81" t="b">
        <v>0</v>
      </c>
      <c r="E1249" s="80" t="s">
        <v>32034</v>
      </c>
      <c r="F1249" s="81">
        <v>1</v>
      </c>
      <c r="G1249" s="80" t="s">
        <v>11</v>
      </c>
      <c r="H1249" s="81">
        <v>505317</v>
      </c>
      <c r="I1249" s="81">
        <v>505380</v>
      </c>
      <c r="J1249" s="80" t="s">
        <v>31963</v>
      </c>
      <c r="K1249" s="81">
        <v>88</v>
      </c>
      <c r="L1249" s="80" t="s">
        <v>17943</v>
      </c>
      <c r="M1249" s="81">
        <v>1</v>
      </c>
      <c r="Q1249" s="81"/>
    </row>
    <row r="1250" spans="1:17" x14ac:dyDescent="0.25">
      <c r="A1250" s="80" t="s">
        <v>32504</v>
      </c>
      <c r="B1250" s="80" t="s">
        <v>32504</v>
      </c>
      <c r="C1250" s="80" t="s">
        <v>32504</v>
      </c>
      <c r="D1250" s="81" t="b">
        <v>0</v>
      </c>
      <c r="E1250" s="80" t="s">
        <v>32505</v>
      </c>
      <c r="F1250" s="81">
        <v>1</v>
      </c>
      <c r="G1250" s="80" t="s">
        <v>11</v>
      </c>
      <c r="H1250" s="81">
        <v>1810315</v>
      </c>
      <c r="I1250" s="81">
        <v>1810378</v>
      </c>
      <c r="J1250" s="80" t="s">
        <v>31963</v>
      </c>
      <c r="K1250" s="81">
        <v>88</v>
      </c>
      <c r="L1250" s="80" t="s">
        <v>17943</v>
      </c>
      <c r="M1250" s="81">
        <v>1</v>
      </c>
      <c r="Q1250" s="81"/>
    </row>
    <row r="1251" spans="1:17" x14ac:dyDescent="0.25">
      <c r="A1251" s="80" t="s">
        <v>33981</v>
      </c>
      <c r="B1251" s="80" t="s">
        <v>33981</v>
      </c>
      <c r="C1251" s="80" t="s">
        <v>33981</v>
      </c>
      <c r="D1251" s="81" t="b">
        <v>0</v>
      </c>
      <c r="E1251" s="80" t="s">
        <v>33982</v>
      </c>
      <c r="F1251" s="81">
        <v>1</v>
      </c>
      <c r="G1251" s="80" t="s">
        <v>11</v>
      </c>
      <c r="H1251" s="81">
        <v>2090215</v>
      </c>
      <c r="I1251" s="81">
        <v>2090278</v>
      </c>
      <c r="J1251" s="80" t="s">
        <v>31963</v>
      </c>
      <c r="K1251" s="81">
        <v>88</v>
      </c>
      <c r="L1251" s="80" t="s">
        <v>17943</v>
      </c>
      <c r="M1251" s="81">
        <v>1</v>
      </c>
      <c r="Q1251" s="81"/>
    </row>
    <row r="1252" spans="1:17" x14ac:dyDescent="0.25">
      <c r="A1252" s="80" t="s">
        <v>34077</v>
      </c>
      <c r="B1252" s="80" t="s">
        <v>34077</v>
      </c>
      <c r="C1252" s="80" t="s">
        <v>34078</v>
      </c>
      <c r="D1252" s="81" t="b">
        <v>1</v>
      </c>
      <c r="E1252" s="80" t="s">
        <v>34079</v>
      </c>
      <c r="F1252" s="81">
        <v>1</v>
      </c>
      <c r="G1252" s="80" t="s">
        <v>11</v>
      </c>
      <c r="H1252" s="81">
        <v>5087304</v>
      </c>
      <c r="I1252" s="81">
        <v>5087367</v>
      </c>
      <c r="J1252" s="80" t="s">
        <v>31963</v>
      </c>
      <c r="K1252" s="81">
        <v>88</v>
      </c>
      <c r="L1252" s="80" t="s">
        <v>17943</v>
      </c>
      <c r="M1252" s="81">
        <v>1</v>
      </c>
      <c r="Q1252" s="81"/>
    </row>
    <row r="1253" spans="1:17" x14ac:dyDescent="0.25">
      <c r="A1253" s="80" t="s">
        <v>34204</v>
      </c>
      <c r="B1253" s="80" t="s">
        <v>34204</v>
      </c>
      <c r="C1253" s="80" t="s">
        <v>34204</v>
      </c>
      <c r="D1253" s="81" t="b">
        <v>0</v>
      </c>
      <c r="E1253" s="80" t="s">
        <v>34205</v>
      </c>
      <c r="F1253" s="81">
        <v>1</v>
      </c>
      <c r="G1253" s="80" t="s">
        <v>11</v>
      </c>
      <c r="H1253" s="81">
        <v>869583</v>
      </c>
      <c r="I1253" s="81">
        <v>869646</v>
      </c>
      <c r="J1253" s="80" t="s">
        <v>31963</v>
      </c>
      <c r="K1253" s="81">
        <v>88</v>
      </c>
      <c r="L1253" s="80" t="s">
        <v>17943</v>
      </c>
      <c r="M1253" s="81">
        <v>1</v>
      </c>
      <c r="Q1253" s="81"/>
    </row>
    <row r="1254" spans="1:17" x14ac:dyDescent="0.25">
      <c r="A1254" s="80" t="s">
        <v>34583</v>
      </c>
      <c r="B1254" s="80" t="s">
        <v>34583</v>
      </c>
      <c r="C1254" s="80" t="s">
        <v>34583</v>
      </c>
      <c r="D1254" s="81" t="b">
        <v>0</v>
      </c>
      <c r="E1254" s="80" t="s">
        <v>34584</v>
      </c>
      <c r="F1254" s="81">
        <v>1</v>
      </c>
      <c r="G1254" s="80" t="s">
        <v>11</v>
      </c>
      <c r="H1254" s="81">
        <v>1548232</v>
      </c>
      <c r="I1254" s="81">
        <v>1548295</v>
      </c>
      <c r="J1254" s="80" t="s">
        <v>31963</v>
      </c>
      <c r="K1254" s="81">
        <v>88</v>
      </c>
      <c r="L1254" s="80" t="s">
        <v>17943</v>
      </c>
      <c r="M1254" s="81">
        <v>1</v>
      </c>
      <c r="Q1254" s="81"/>
    </row>
    <row r="1255" spans="1:17" x14ac:dyDescent="0.25">
      <c r="A1255" s="80" t="s">
        <v>34679</v>
      </c>
      <c r="B1255" s="80" t="s">
        <v>34679</v>
      </c>
      <c r="C1255" s="80" t="s">
        <v>34679</v>
      </c>
      <c r="D1255" s="81" t="b">
        <v>0</v>
      </c>
      <c r="E1255" s="80" t="s">
        <v>34680</v>
      </c>
      <c r="F1255" s="81">
        <v>1</v>
      </c>
      <c r="G1255" s="80" t="s">
        <v>11</v>
      </c>
      <c r="H1255" s="81">
        <v>293353</v>
      </c>
      <c r="I1255" s="81">
        <v>293416</v>
      </c>
      <c r="J1255" s="80" t="s">
        <v>31963</v>
      </c>
      <c r="K1255" s="81">
        <v>88</v>
      </c>
      <c r="L1255" s="80" t="s">
        <v>17943</v>
      </c>
      <c r="M1255" s="81">
        <v>1</v>
      </c>
      <c r="Q1255" s="81"/>
    </row>
    <row r="1256" spans="1:17" x14ac:dyDescent="0.25">
      <c r="A1256" s="80" t="s">
        <v>34697</v>
      </c>
      <c r="B1256" s="80" t="s">
        <v>34697</v>
      </c>
      <c r="C1256" s="80" t="s">
        <v>34697</v>
      </c>
      <c r="D1256" s="81" t="b">
        <v>0</v>
      </c>
      <c r="E1256" s="80" t="s">
        <v>34698</v>
      </c>
      <c r="F1256" s="81">
        <v>1</v>
      </c>
      <c r="G1256" s="80" t="s">
        <v>11</v>
      </c>
      <c r="H1256" s="81">
        <v>1205606</v>
      </c>
      <c r="I1256" s="81">
        <v>1205669</v>
      </c>
      <c r="J1256" s="80" t="s">
        <v>31963</v>
      </c>
      <c r="K1256" s="81">
        <v>88</v>
      </c>
      <c r="L1256" s="80" t="s">
        <v>17943</v>
      </c>
      <c r="M1256" s="81">
        <v>1</v>
      </c>
      <c r="Q1256" s="81"/>
    </row>
    <row r="1257" spans="1:17" x14ac:dyDescent="0.25">
      <c r="A1257" s="80" t="s">
        <v>34821</v>
      </c>
      <c r="B1257" s="80" t="s">
        <v>34821</v>
      </c>
      <c r="C1257" s="80" t="s">
        <v>34821</v>
      </c>
      <c r="D1257" s="81" t="b">
        <v>0</v>
      </c>
      <c r="E1257" s="80" t="s">
        <v>34822</v>
      </c>
      <c r="F1257" s="81">
        <v>1</v>
      </c>
      <c r="G1257" s="80" t="s">
        <v>11</v>
      </c>
      <c r="H1257" s="81">
        <v>648518</v>
      </c>
      <c r="I1257" s="81">
        <v>648581</v>
      </c>
      <c r="J1257" s="80" t="s">
        <v>31963</v>
      </c>
      <c r="K1257" s="81">
        <v>88</v>
      </c>
      <c r="L1257" s="80" t="s">
        <v>17943</v>
      </c>
      <c r="M1257" s="81">
        <v>1</v>
      </c>
      <c r="Q1257" s="81"/>
    </row>
    <row r="1258" spans="1:17" x14ac:dyDescent="0.25">
      <c r="A1258" s="80" t="s">
        <v>33624</v>
      </c>
      <c r="B1258" s="80" t="s">
        <v>33624</v>
      </c>
      <c r="C1258" s="80" t="s">
        <v>33625</v>
      </c>
      <c r="D1258" s="81" t="b">
        <v>1</v>
      </c>
      <c r="E1258" s="80" t="s">
        <v>33626</v>
      </c>
      <c r="F1258" s="81">
        <v>1</v>
      </c>
      <c r="G1258" s="80" t="s">
        <v>11</v>
      </c>
      <c r="H1258" s="81">
        <v>757418</v>
      </c>
      <c r="I1258" s="81">
        <v>757481</v>
      </c>
      <c r="J1258" s="80" t="s">
        <v>31963</v>
      </c>
      <c r="K1258" s="81">
        <v>89</v>
      </c>
      <c r="L1258" s="80" t="s">
        <v>17943</v>
      </c>
      <c r="M1258" s="81">
        <v>1</v>
      </c>
      <c r="N1258" s="81">
        <v>757418</v>
      </c>
      <c r="O1258" s="81">
        <v>757481</v>
      </c>
      <c r="Q1258" s="81"/>
    </row>
    <row r="1259" spans="1:17" x14ac:dyDescent="0.25">
      <c r="A1259" s="80" t="s">
        <v>32255</v>
      </c>
      <c r="B1259" s="80" t="s">
        <v>32255</v>
      </c>
      <c r="C1259" s="80" t="s">
        <v>32256</v>
      </c>
      <c r="D1259" s="81" t="b">
        <v>1</v>
      </c>
      <c r="E1259" s="80" t="s">
        <v>32257</v>
      </c>
      <c r="F1259" s="81">
        <v>1</v>
      </c>
      <c r="G1259" s="80" t="s">
        <v>11</v>
      </c>
      <c r="H1259" s="81">
        <v>1613015</v>
      </c>
      <c r="I1259" s="81">
        <v>1613078</v>
      </c>
      <c r="J1259" s="80" t="s">
        <v>31963</v>
      </c>
      <c r="K1259" s="81">
        <v>90</v>
      </c>
      <c r="L1259" s="80" t="s">
        <v>17943</v>
      </c>
      <c r="M1259" s="81">
        <v>1</v>
      </c>
      <c r="N1259" s="81">
        <v>1248909</v>
      </c>
      <c r="O1259" s="81">
        <v>1907239</v>
      </c>
      <c r="Q1259" s="81"/>
    </row>
    <row r="1260" spans="1:17" x14ac:dyDescent="0.25">
      <c r="A1260" s="80" t="s">
        <v>33119</v>
      </c>
      <c r="B1260" s="80" t="s">
        <v>33119</v>
      </c>
      <c r="C1260" s="80" t="s">
        <v>33120</v>
      </c>
      <c r="D1260" s="81" t="b">
        <v>1</v>
      </c>
      <c r="E1260" s="80" t="s">
        <v>33121</v>
      </c>
      <c r="F1260" s="81">
        <v>1</v>
      </c>
      <c r="G1260" s="80" t="s">
        <v>11</v>
      </c>
      <c r="H1260" s="81">
        <v>1248909</v>
      </c>
      <c r="I1260" s="81">
        <v>1248972</v>
      </c>
      <c r="J1260" s="80" t="s">
        <v>31963</v>
      </c>
      <c r="K1260" s="81">
        <v>90</v>
      </c>
      <c r="L1260" s="80" t="s">
        <v>17943</v>
      </c>
      <c r="M1260" s="81">
        <v>1</v>
      </c>
      <c r="Q1260" s="81"/>
    </row>
    <row r="1261" spans="1:17" x14ac:dyDescent="0.25">
      <c r="A1261" s="80" t="s">
        <v>33767</v>
      </c>
      <c r="B1261" s="80" t="s">
        <v>33767</v>
      </c>
      <c r="C1261" s="80" t="s">
        <v>33768</v>
      </c>
      <c r="D1261" s="81" t="b">
        <v>1</v>
      </c>
      <c r="E1261" s="80" t="s">
        <v>33769</v>
      </c>
      <c r="F1261" s="81">
        <v>3</v>
      </c>
      <c r="G1261" s="80" t="s">
        <v>673</v>
      </c>
      <c r="H1261" s="81">
        <v>1907176</v>
      </c>
      <c r="I1261" s="81">
        <v>1907239</v>
      </c>
      <c r="J1261" s="80" t="s">
        <v>31963</v>
      </c>
      <c r="K1261" s="81">
        <v>90</v>
      </c>
      <c r="L1261" s="80" t="s">
        <v>17943</v>
      </c>
      <c r="M1261" s="81">
        <v>1</v>
      </c>
      <c r="Q1261" s="81"/>
    </row>
    <row r="1262" spans="1:17" x14ac:dyDescent="0.25">
      <c r="A1262" s="80" t="s">
        <v>32038</v>
      </c>
      <c r="B1262" s="80" t="s">
        <v>32038</v>
      </c>
      <c r="C1262" s="80" t="s">
        <v>32039</v>
      </c>
      <c r="D1262" s="81" t="b">
        <v>1</v>
      </c>
      <c r="E1262" s="80" t="s">
        <v>32040</v>
      </c>
      <c r="F1262" s="81">
        <v>1</v>
      </c>
      <c r="G1262" s="80" t="s">
        <v>11</v>
      </c>
      <c r="H1262" s="81">
        <v>988542</v>
      </c>
      <c r="I1262" s="81">
        <v>988605</v>
      </c>
      <c r="J1262" s="80" t="s">
        <v>31963</v>
      </c>
      <c r="K1262" s="81">
        <v>92</v>
      </c>
      <c r="L1262" s="80" t="s">
        <v>17943</v>
      </c>
      <c r="M1262" s="81">
        <v>1</v>
      </c>
      <c r="N1262" s="81">
        <v>988542</v>
      </c>
      <c r="O1262" s="81">
        <v>3232900</v>
      </c>
      <c r="Q1262" s="81"/>
    </row>
    <row r="1263" spans="1:17" x14ac:dyDescent="0.25">
      <c r="A1263" s="80" t="s">
        <v>32166</v>
      </c>
      <c r="B1263" s="80" t="s">
        <v>32166</v>
      </c>
      <c r="C1263" s="80" t="s">
        <v>32167</v>
      </c>
      <c r="D1263" s="81" t="b">
        <v>1</v>
      </c>
      <c r="E1263" s="80" t="s">
        <v>32168</v>
      </c>
      <c r="F1263" s="81">
        <v>1</v>
      </c>
      <c r="G1263" s="80" t="s">
        <v>11</v>
      </c>
      <c r="H1263" s="81">
        <v>1095798</v>
      </c>
      <c r="I1263" s="81">
        <v>1095861</v>
      </c>
      <c r="J1263" s="80" t="s">
        <v>31963</v>
      </c>
      <c r="K1263" s="81">
        <v>92</v>
      </c>
      <c r="L1263" s="80" t="s">
        <v>17943</v>
      </c>
      <c r="M1263" s="81">
        <v>1</v>
      </c>
      <c r="Q1263" s="81"/>
    </row>
    <row r="1264" spans="1:17" x14ac:dyDescent="0.25">
      <c r="A1264" s="80" t="s">
        <v>32862</v>
      </c>
      <c r="B1264" s="80" t="s">
        <v>32862</v>
      </c>
      <c r="C1264" s="80" t="s">
        <v>32863</v>
      </c>
      <c r="D1264" s="81" t="b">
        <v>1</v>
      </c>
      <c r="E1264" s="80" t="s">
        <v>32864</v>
      </c>
      <c r="F1264" s="81">
        <v>1</v>
      </c>
      <c r="G1264" s="80" t="s">
        <v>11</v>
      </c>
      <c r="H1264" s="81">
        <v>2007482</v>
      </c>
      <c r="I1264" s="81">
        <v>2007545</v>
      </c>
      <c r="J1264" s="80" t="s">
        <v>31963</v>
      </c>
      <c r="K1264" s="81">
        <v>92</v>
      </c>
      <c r="L1264" s="80" t="s">
        <v>17943</v>
      </c>
      <c r="M1264" s="81">
        <v>1</v>
      </c>
      <c r="Q1264" s="81"/>
    </row>
    <row r="1265" spans="1:17" x14ac:dyDescent="0.25">
      <c r="A1265" s="80" t="s">
        <v>34661</v>
      </c>
      <c r="B1265" s="80" t="s">
        <v>34661</v>
      </c>
      <c r="C1265" s="80" t="s">
        <v>34661</v>
      </c>
      <c r="D1265" s="81" t="b">
        <v>0</v>
      </c>
      <c r="E1265" s="80" t="s">
        <v>34662</v>
      </c>
      <c r="F1265" s="81">
        <v>1</v>
      </c>
      <c r="G1265" s="80" t="s">
        <v>11</v>
      </c>
      <c r="H1265" s="81">
        <v>3232837</v>
      </c>
      <c r="I1265" s="81">
        <v>3232900</v>
      </c>
      <c r="J1265" s="80" t="s">
        <v>31963</v>
      </c>
      <c r="K1265" s="81">
        <v>92</v>
      </c>
      <c r="L1265" s="80" t="s">
        <v>17943</v>
      </c>
      <c r="M1265" s="81">
        <v>1</v>
      </c>
      <c r="Q1265" s="81"/>
    </row>
    <row r="1266" spans="1:17" x14ac:dyDescent="0.25">
      <c r="A1266" s="80" t="s">
        <v>35022</v>
      </c>
      <c r="B1266" s="80" t="s">
        <v>35022</v>
      </c>
      <c r="C1266" s="80" t="s">
        <v>35022</v>
      </c>
      <c r="D1266" s="81" t="b">
        <v>0</v>
      </c>
      <c r="E1266" s="80" t="s">
        <v>35023</v>
      </c>
      <c r="F1266" s="81">
        <v>1</v>
      </c>
      <c r="G1266" s="80" t="s">
        <v>11</v>
      </c>
      <c r="H1266" s="81">
        <v>1810994</v>
      </c>
      <c r="I1266" s="81">
        <v>1811057</v>
      </c>
      <c r="J1266" s="80" t="s">
        <v>31963</v>
      </c>
      <c r="K1266" s="81">
        <v>92</v>
      </c>
      <c r="L1266" s="80" t="s">
        <v>17943</v>
      </c>
      <c r="M1266" s="81">
        <v>1</v>
      </c>
      <c r="Q1266" s="81"/>
    </row>
    <row r="1267" spans="1:17" x14ac:dyDescent="0.25">
      <c r="A1267" s="80" t="s">
        <v>32701</v>
      </c>
      <c r="B1267" s="80" t="s">
        <v>32701</v>
      </c>
      <c r="C1267" s="80" t="s">
        <v>32702</v>
      </c>
      <c r="D1267" s="81" t="b">
        <v>1</v>
      </c>
      <c r="E1267" s="80" t="s">
        <v>32703</v>
      </c>
      <c r="F1267" s="81">
        <v>1</v>
      </c>
      <c r="G1267" s="80" t="s">
        <v>11</v>
      </c>
      <c r="H1267" s="81">
        <v>3548294</v>
      </c>
      <c r="I1267" s="81">
        <v>3548357</v>
      </c>
      <c r="J1267" s="80" t="s">
        <v>31963</v>
      </c>
      <c r="K1267" s="81">
        <v>94</v>
      </c>
      <c r="L1267" s="80" t="s">
        <v>17943</v>
      </c>
      <c r="M1267" s="81">
        <v>1</v>
      </c>
      <c r="N1267" s="81">
        <v>3548294</v>
      </c>
      <c r="O1267" s="81">
        <v>3548357</v>
      </c>
      <c r="Q1267" s="81"/>
    </row>
    <row r="1268" spans="1:17" x14ac:dyDescent="0.25">
      <c r="A1268" s="80"/>
      <c r="B1268" s="80"/>
      <c r="C1268" s="80"/>
      <c r="D1268" s="81"/>
      <c r="E1268" s="80"/>
      <c r="F1268" s="81"/>
      <c r="G1268" s="80"/>
      <c r="H1268" s="81"/>
      <c r="I1268" s="81"/>
      <c r="J1268" s="80"/>
      <c r="K1268" s="81"/>
      <c r="L1268" s="80"/>
      <c r="M1268" s="81"/>
      <c r="N1268" s="81"/>
      <c r="O1268" s="81"/>
      <c r="Q1268" s="81"/>
    </row>
    <row r="1269" spans="1:17" x14ac:dyDescent="0.25">
      <c r="Q1269" s="81"/>
    </row>
    <row r="1270" spans="1:17" x14ac:dyDescent="0.25">
      <c r="Q1270" s="81"/>
    </row>
    <row r="1271" spans="1:17" x14ac:dyDescent="0.25">
      <c r="Q1271" s="81"/>
    </row>
    <row r="1272" spans="1:17" x14ac:dyDescent="0.25">
      <c r="Q1272" s="81"/>
    </row>
    <row r="1273" spans="1:17" x14ac:dyDescent="0.25">
      <c r="Q1273" s="81"/>
    </row>
    <row r="1274" spans="1:17" x14ac:dyDescent="0.25">
      <c r="Q1274" s="81"/>
    </row>
    <row r="1275" spans="1:17" x14ac:dyDescent="0.25">
      <c r="Q1275" s="81"/>
    </row>
    <row r="1276" spans="1:17" x14ac:dyDescent="0.25">
      <c r="Q1276" s="81"/>
    </row>
    <row r="1277" spans="1:17" x14ac:dyDescent="0.25">
      <c r="Q1277" s="81"/>
    </row>
    <row r="1278" spans="1:17" x14ac:dyDescent="0.25">
      <c r="Q1278" s="81"/>
    </row>
    <row r="1279" spans="1:17" x14ac:dyDescent="0.25">
      <c r="Q1279" s="81"/>
    </row>
    <row r="1280" spans="1:17" x14ac:dyDescent="0.25">
      <c r="Q1280" s="81"/>
    </row>
    <row r="1281" spans="17:17" x14ac:dyDescent="0.25">
      <c r="Q1281" s="81"/>
    </row>
    <row r="1282" spans="17:17" x14ac:dyDescent="0.25">
      <c r="Q1282" s="81"/>
    </row>
    <row r="1283" spans="17:17" x14ac:dyDescent="0.25">
      <c r="Q1283" s="81"/>
    </row>
    <row r="1284" spans="17:17" x14ac:dyDescent="0.25">
      <c r="Q1284" s="81"/>
    </row>
    <row r="1285" spans="17:17" x14ac:dyDescent="0.25">
      <c r="Q1285" s="81"/>
    </row>
    <row r="1286" spans="17:17" x14ac:dyDescent="0.25">
      <c r="Q1286" s="81"/>
    </row>
    <row r="1287" spans="17:17" x14ac:dyDescent="0.25">
      <c r="Q1287" s="81"/>
    </row>
    <row r="1288" spans="17:17" x14ac:dyDescent="0.25">
      <c r="Q1288" s="81"/>
    </row>
    <row r="1289" spans="17:17" x14ac:dyDescent="0.25">
      <c r="Q1289" s="81"/>
    </row>
    <row r="1290" spans="17:17" x14ac:dyDescent="0.25">
      <c r="Q1290" s="81"/>
    </row>
    <row r="1291" spans="17:17" x14ac:dyDescent="0.25">
      <c r="Q1291" s="81"/>
    </row>
    <row r="1292" spans="17:17" x14ac:dyDescent="0.25">
      <c r="Q1292" s="81"/>
    </row>
    <row r="1293" spans="17:17" x14ac:dyDescent="0.25">
      <c r="Q1293" s="81"/>
    </row>
    <row r="1294" spans="17:17" x14ac:dyDescent="0.25">
      <c r="Q1294" s="81"/>
    </row>
    <row r="1295" spans="17:17" x14ac:dyDescent="0.25">
      <c r="Q1295" s="81"/>
    </row>
    <row r="1296" spans="17:17" x14ac:dyDescent="0.25">
      <c r="Q1296" s="81"/>
    </row>
    <row r="1297" spans="17:17" x14ac:dyDescent="0.25">
      <c r="Q1297" s="81"/>
    </row>
    <row r="1298" spans="17:17" x14ac:dyDescent="0.25">
      <c r="Q1298" s="81"/>
    </row>
    <row r="1299" spans="17:17" x14ac:dyDescent="0.25">
      <c r="Q1299" s="81"/>
    </row>
    <row r="1300" spans="17:17" x14ac:dyDescent="0.25">
      <c r="Q1300" s="81"/>
    </row>
    <row r="1301" spans="17:17" x14ac:dyDescent="0.25">
      <c r="Q1301" s="81"/>
    </row>
    <row r="1302" spans="17:17" x14ac:dyDescent="0.25">
      <c r="Q1302" s="81"/>
    </row>
    <row r="1303" spans="17:17" x14ac:dyDescent="0.25">
      <c r="Q1303" s="81"/>
    </row>
    <row r="1304" spans="17:17" x14ac:dyDescent="0.25">
      <c r="Q1304" s="81"/>
    </row>
    <row r="1305" spans="17:17" x14ac:dyDescent="0.25">
      <c r="Q1305" s="81"/>
    </row>
    <row r="1306" spans="17:17" x14ac:dyDescent="0.25">
      <c r="Q1306" s="81"/>
    </row>
    <row r="1307" spans="17:17" x14ac:dyDescent="0.25">
      <c r="Q1307" s="81"/>
    </row>
    <row r="1308" spans="17:17" x14ac:dyDescent="0.25">
      <c r="Q1308" s="81"/>
    </row>
    <row r="1309" spans="17:17" x14ac:dyDescent="0.25">
      <c r="Q1309" s="81"/>
    </row>
    <row r="1310" spans="17:17" x14ac:dyDescent="0.25">
      <c r="Q1310" s="81"/>
    </row>
    <row r="1311" spans="17:17" x14ac:dyDescent="0.25">
      <c r="Q1311" s="81"/>
    </row>
    <row r="1312" spans="17:17" x14ac:dyDescent="0.25">
      <c r="Q1312" s="81"/>
    </row>
    <row r="1313" spans="17:17" x14ac:dyDescent="0.25">
      <c r="Q1313" s="81"/>
    </row>
    <row r="1314" spans="17:17" x14ac:dyDescent="0.25">
      <c r="Q1314" s="81"/>
    </row>
    <row r="1315" spans="17:17" x14ac:dyDescent="0.25">
      <c r="Q1315" s="81"/>
    </row>
    <row r="1316" spans="17:17" x14ac:dyDescent="0.25">
      <c r="Q1316" s="81"/>
    </row>
    <row r="1317" spans="17:17" x14ac:dyDescent="0.25">
      <c r="Q1317" s="81"/>
    </row>
    <row r="1318" spans="17:17" x14ac:dyDescent="0.25">
      <c r="Q1318" s="81"/>
    </row>
    <row r="1319" spans="17:17" x14ac:dyDescent="0.25">
      <c r="Q1319" s="81"/>
    </row>
    <row r="1320" spans="17:17" x14ac:dyDescent="0.25">
      <c r="Q1320" s="81"/>
    </row>
    <row r="1321" spans="17:17" x14ac:dyDescent="0.25">
      <c r="Q1321" s="81"/>
    </row>
    <row r="1322" spans="17:17" x14ac:dyDescent="0.25">
      <c r="Q1322" s="81"/>
    </row>
    <row r="1323" spans="17:17" x14ac:dyDescent="0.25">
      <c r="Q1323" s="81"/>
    </row>
    <row r="1324" spans="17:17" x14ac:dyDescent="0.25">
      <c r="Q1324" s="81"/>
    </row>
    <row r="1325" spans="17:17" x14ac:dyDescent="0.25">
      <c r="Q1325" s="81"/>
    </row>
    <row r="1326" spans="17:17" x14ac:dyDescent="0.25">
      <c r="Q1326" s="81"/>
    </row>
    <row r="1327" spans="17:17" x14ac:dyDescent="0.25">
      <c r="Q1327" s="81"/>
    </row>
    <row r="1328" spans="17:17" x14ac:dyDescent="0.25">
      <c r="Q1328" s="81"/>
    </row>
    <row r="1329" spans="17:17" x14ac:dyDescent="0.25">
      <c r="Q1329" s="81"/>
    </row>
    <row r="1330" spans="17:17" x14ac:dyDescent="0.25">
      <c r="Q1330" s="81"/>
    </row>
    <row r="1331" spans="17:17" x14ac:dyDescent="0.25">
      <c r="Q1331" s="81"/>
    </row>
    <row r="1332" spans="17:17" x14ac:dyDescent="0.25">
      <c r="Q1332" s="81"/>
    </row>
    <row r="1333" spans="17:17" x14ac:dyDescent="0.25">
      <c r="Q1333" s="81"/>
    </row>
    <row r="1334" spans="17:17" x14ac:dyDescent="0.25">
      <c r="Q1334" s="81"/>
    </row>
    <row r="1335" spans="17:17" x14ac:dyDescent="0.25">
      <c r="Q1335" s="81"/>
    </row>
    <row r="1336" spans="17:17" x14ac:dyDescent="0.25">
      <c r="Q1336" s="81"/>
    </row>
    <row r="1337" spans="17:17" x14ac:dyDescent="0.25">
      <c r="Q1337" s="81"/>
    </row>
    <row r="1338" spans="17:17" x14ac:dyDescent="0.25">
      <c r="Q1338" s="81"/>
    </row>
    <row r="1339" spans="17:17" x14ac:dyDescent="0.25">
      <c r="Q1339" s="81"/>
    </row>
    <row r="1340" spans="17:17" x14ac:dyDescent="0.25">
      <c r="Q1340" s="81"/>
    </row>
    <row r="1341" spans="17:17" x14ac:dyDescent="0.25">
      <c r="Q1341" s="81"/>
    </row>
  </sheetData>
  <sortState xmlns:xlrd2="http://schemas.microsoft.com/office/spreadsheetml/2017/richdata2" ref="Q1262:Q1271">
    <sortCondition ref="Q1262"/>
  </sortState>
  <conditionalFormatting sqref="L1:L1048576">
    <cfRule type="containsText" dxfId="64" priority="7" operator="containsText" text="chr3C">
      <formula>NOT(ISERROR(SEARCH("chr3C",L1)))</formula>
    </cfRule>
  </conditionalFormatting>
  <conditionalFormatting sqref="M1:M1048576">
    <cfRule type="cellIs" dxfId="63" priority="1" operator="equal">
      <formula>2</formula>
    </cfRule>
    <cfRule type="containsText" dxfId="62" priority="2" operator="containsText" text="4">
      <formula>NOT(ISERROR(SEARCH("4",M1)))</formula>
    </cfRule>
    <cfRule type="containsText" dxfId="61" priority="3" operator="containsText" text="3">
      <formula>NOT(ISERROR(SEARCH("3",M1)))</formula>
    </cfRule>
    <cfRule type="containsText" dxfId="60" priority="4" operator="containsText" text="2">
      <formula>NOT(ISERROR(SEARCH("2",M1)))</formula>
    </cfRule>
    <cfRule type="containsText" dxfId="59" priority="6" operator="containsText" text="5">
      <formula>NOT(ISERROR(SEARCH("5",M1)))</formula>
    </cfRule>
  </conditionalFormatting>
  <conditionalFormatting sqref="T14">
    <cfRule type="containsText" dxfId="58" priority="5" operator="containsText" text="2">
      <formula>NOT(ISERROR(SEARCH("2",T14)))</formula>
    </cfRule>
  </conditionalFormatting>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R1465"/>
  <sheetViews>
    <sheetView zoomScaleNormal="100" workbookViewId="0">
      <selection activeCell="J1" sqref="J1:J1048576"/>
    </sheetView>
  </sheetViews>
  <sheetFormatPr defaultColWidth="9.140625" defaultRowHeight="15" x14ac:dyDescent="0.25"/>
  <cols>
    <col min="1" max="3" width="13.85546875" customWidth="1"/>
    <col min="5" max="5" width="13.85546875" customWidth="1"/>
    <col min="8" max="9" width="13.140625" customWidth="1"/>
    <col min="13" max="13" width="7.5703125" customWidth="1"/>
    <col min="14" max="15" width="13.28515625" customWidth="1"/>
    <col min="17" max="17" width="14.5703125" customWidth="1"/>
  </cols>
  <sheetData>
    <row r="1" spans="1:18" x14ac:dyDescent="0.25">
      <c r="A1" s="97" t="s">
        <v>0</v>
      </c>
      <c r="B1" s="97" t="s">
        <v>1</v>
      </c>
      <c r="C1" s="97" t="s">
        <v>2</v>
      </c>
      <c r="D1" s="97" t="s">
        <v>9</v>
      </c>
      <c r="E1" s="97" t="s">
        <v>6</v>
      </c>
      <c r="F1" s="97" t="s">
        <v>7</v>
      </c>
      <c r="G1" s="97" t="s">
        <v>8</v>
      </c>
      <c r="H1" s="97" t="s">
        <v>4</v>
      </c>
      <c r="I1" s="97" t="s">
        <v>5</v>
      </c>
      <c r="J1" s="97" t="s">
        <v>56271</v>
      </c>
      <c r="K1" s="97" t="s">
        <v>56270</v>
      </c>
      <c r="L1" s="97" t="s">
        <v>3</v>
      </c>
      <c r="M1" s="97" t="s">
        <v>56272</v>
      </c>
      <c r="N1" s="7" t="s">
        <v>3318</v>
      </c>
      <c r="O1" s="7" t="s">
        <v>3319</v>
      </c>
    </row>
    <row r="2" spans="1:18" x14ac:dyDescent="0.25">
      <c r="A2" s="98" t="s">
        <v>43219</v>
      </c>
      <c r="B2" s="98" t="s">
        <v>43219</v>
      </c>
      <c r="C2" s="98" t="s">
        <v>43219</v>
      </c>
      <c r="D2" s="99" t="b">
        <v>0</v>
      </c>
      <c r="E2" s="98" t="s">
        <v>43220</v>
      </c>
      <c r="F2" s="99">
        <v>1</v>
      </c>
      <c r="G2" s="98" t="s">
        <v>11</v>
      </c>
      <c r="H2" s="99">
        <v>623438764</v>
      </c>
      <c r="I2" s="99">
        <v>623438827</v>
      </c>
      <c r="J2" s="98" t="s">
        <v>39639</v>
      </c>
      <c r="K2" s="99">
        <v>2</v>
      </c>
      <c r="L2" s="98" t="s">
        <v>6623</v>
      </c>
      <c r="M2" s="99">
        <v>1</v>
      </c>
      <c r="N2" s="99">
        <v>623438764</v>
      </c>
      <c r="O2" s="99">
        <v>623438827</v>
      </c>
    </row>
    <row r="3" spans="1:18" x14ac:dyDescent="0.25">
      <c r="A3" s="98" t="s">
        <v>40201</v>
      </c>
      <c r="B3" s="98" t="s">
        <v>40201</v>
      </c>
      <c r="C3" s="98" t="s">
        <v>40202</v>
      </c>
      <c r="D3" s="99" t="b">
        <v>1</v>
      </c>
      <c r="E3" s="98" t="s">
        <v>40203</v>
      </c>
      <c r="F3" s="99">
        <v>1</v>
      </c>
      <c r="G3" s="98" t="s">
        <v>11</v>
      </c>
      <c r="H3" s="99">
        <v>37215579</v>
      </c>
      <c r="I3" s="99">
        <v>37215642</v>
      </c>
      <c r="J3" s="98" t="s">
        <v>39639</v>
      </c>
      <c r="K3" s="99">
        <v>6</v>
      </c>
      <c r="L3" s="98" t="s">
        <v>6930</v>
      </c>
      <c r="M3" s="99">
        <v>3</v>
      </c>
      <c r="N3" s="100">
        <v>37215579</v>
      </c>
      <c r="O3" s="100">
        <v>37309421</v>
      </c>
    </row>
    <row r="4" spans="1:18" x14ac:dyDescent="0.25">
      <c r="A4" s="98" t="s">
        <v>40204</v>
      </c>
      <c r="B4" s="98" t="s">
        <v>40204</v>
      </c>
      <c r="C4" s="98" t="s">
        <v>40205</v>
      </c>
      <c r="D4" s="99" t="b">
        <v>1</v>
      </c>
      <c r="E4" s="98" t="s">
        <v>40206</v>
      </c>
      <c r="F4" s="99">
        <v>1</v>
      </c>
      <c r="G4" s="98" t="s">
        <v>11</v>
      </c>
      <c r="H4" s="99">
        <v>37298587</v>
      </c>
      <c r="I4" s="99">
        <v>37298650</v>
      </c>
      <c r="J4" s="98" t="s">
        <v>39639</v>
      </c>
      <c r="K4" s="99">
        <v>6</v>
      </c>
      <c r="L4" s="98" t="s">
        <v>6930</v>
      </c>
      <c r="M4" s="99">
        <v>3</v>
      </c>
    </row>
    <row r="5" spans="1:18" x14ac:dyDescent="0.25">
      <c r="A5" s="98" t="s">
        <v>40207</v>
      </c>
      <c r="B5" s="98" t="s">
        <v>40207</v>
      </c>
      <c r="C5" s="98" t="s">
        <v>40208</v>
      </c>
      <c r="D5" s="99" t="b">
        <v>1</v>
      </c>
      <c r="E5" s="98" t="s">
        <v>40209</v>
      </c>
      <c r="F5" s="99">
        <v>1</v>
      </c>
      <c r="G5" s="98" t="s">
        <v>11</v>
      </c>
      <c r="H5" s="99">
        <v>37309358</v>
      </c>
      <c r="I5" s="99">
        <v>37309421</v>
      </c>
      <c r="J5" s="98" t="s">
        <v>39639</v>
      </c>
      <c r="K5" s="99">
        <v>6</v>
      </c>
      <c r="L5" s="98" t="s">
        <v>6930</v>
      </c>
      <c r="M5" s="99">
        <v>3</v>
      </c>
    </row>
    <row r="6" spans="1:18" x14ac:dyDescent="0.25">
      <c r="A6" s="98" t="s">
        <v>43226</v>
      </c>
      <c r="B6" s="98" t="s">
        <v>43226</v>
      </c>
      <c r="C6" s="98" t="s">
        <v>43226</v>
      </c>
      <c r="D6" s="99" t="b">
        <v>0</v>
      </c>
      <c r="E6" s="98" t="s">
        <v>43227</v>
      </c>
      <c r="F6" s="99">
        <v>1</v>
      </c>
      <c r="G6" s="98" t="s">
        <v>11</v>
      </c>
      <c r="H6" s="99">
        <v>624059812</v>
      </c>
      <c r="I6" s="99">
        <v>624059875</v>
      </c>
      <c r="J6" s="98" t="s">
        <v>39639</v>
      </c>
      <c r="K6" s="99">
        <v>7</v>
      </c>
      <c r="L6" s="98" t="s">
        <v>6623</v>
      </c>
      <c r="M6" s="99">
        <v>1</v>
      </c>
      <c r="N6" s="99">
        <v>624008738</v>
      </c>
      <c r="O6" s="99">
        <v>624059875</v>
      </c>
    </row>
    <row r="7" spans="1:18" x14ac:dyDescent="0.25">
      <c r="A7" s="98" t="s">
        <v>43224</v>
      </c>
      <c r="B7" s="98" t="s">
        <v>43224</v>
      </c>
      <c r="C7" s="98" t="s">
        <v>43224</v>
      </c>
      <c r="D7" s="99" t="b">
        <v>0</v>
      </c>
      <c r="E7" s="98" t="s">
        <v>43225</v>
      </c>
      <c r="F7" s="99">
        <v>1</v>
      </c>
      <c r="G7" s="98" t="s">
        <v>11</v>
      </c>
      <c r="H7" s="99">
        <v>624008738</v>
      </c>
      <c r="I7" s="99">
        <v>624008801</v>
      </c>
      <c r="J7" s="98" t="s">
        <v>39639</v>
      </c>
      <c r="K7" s="99">
        <v>7</v>
      </c>
      <c r="L7" s="98" t="s">
        <v>6623</v>
      </c>
      <c r="M7" s="99">
        <v>1</v>
      </c>
    </row>
    <row r="8" spans="1:18" x14ac:dyDescent="0.25">
      <c r="A8" s="98" t="s">
        <v>43221</v>
      </c>
      <c r="B8" s="98" t="s">
        <v>43221</v>
      </c>
      <c r="C8" s="98" t="s">
        <v>43222</v>
      </c>
      <c r="D8" s="99" t="b">
        <v>1</v>
      </c>
      <c r="E8" s="98" t="s">
        <v>43223</v>
      </c>
      <c r="F8" s="99">
        <v>1</v>
      </c>
      <c r="G8" s="98" t="s">
        <v>11</v>
      </c>
      <c r="H8" s="99">
        <v>624002465</v>
      </c>
      <c r="I8" s="99">
        <v>624002528</v>
      </c>
      <c r="J8" s="98" t="s">
        <v>39639</v>
      </c>
      <c r="K8" s="99">
        <v>8</v>
      </c>
      <c r="L8" s="98" t="s">
        <v>6623</v>
      </c>
      <c r="M8" s="99">
        <v>1</v>
      </c>
      <c r="N8" s="99">
        <v>624002465</v>
      </c>
      <c r="O8" s="99">
        <v>624936050</v>
      </c>
    </row>
    <row r="9" spans="1:18" x14ac:dyDescent="0.25">
      <c r="A9" s="98" t="s">
        <v>43228</v>
      </c>
      <c r="B9" s="98" t="s">
        <v>43228</v>
      </c>
      <c r="C9" s="98" t="s">
        <v>43229</v>
      </c>
      <c r="D9" s="99" t="b">
        <v>1</v>
      </c>
      <c r="E9" s="98" t="s">
        <v>43230</v>
      </c>
      <c r="F9" s="99">
        <v>1</v>
      </c>
      <c r="G9" s="98" t="s">
        <v>11</v>
      </c>
      <c r="H9" s="99">
        <v>624935987</v>
      </c>
      <c r="I9" s="99">
        <v>624936050</v>
      </c>
      <c r="J9" s="98" t="s">
        <v>39639</v>
      </c>
      <c r="K9" s="99">
        <v>8</v>
      </c>
      <c r="L9" s="98" t="s">
        <v>6623</v>
      </c>
      <c r="M9" s="99">
        <v>1</v>
      </c>
    </row>
    <row r="10" spans="1:18" x14ac:dyDescent="0.25">
      <c r="A10" s="98" t="s">
        <v>43208</v>
      </c>
      <c r="B10" s="98" t="s">
        <v>43208</v>
      </c>
      <c r="C10" s="98" t="s">
        <v>43208</v>
      </c>
      <c r="D10" s="99" t="b">
        <v>0</v>
      </c>
      <c r="E10" s="98" t="s">
        <v>43209</v>
      </c>
      <c r="F10" s="99">
        <v>1</v>
      </c>
      <c r="G10" s="98" t="s">
        <v>11</v>
      </c>
      <c r="H10" s="99">
        <v>622537522</v>
      </c>
      <c r="I10" s="99">
        <v>622537585</v>
      </c>
      <c r="J10" s="98" t="s">
        <v>39639</v>
      </c>
      <c r="K10" s="99">
        <v>10</v>
      </c>
      <c r="L10" s="98" t="s">
        <v>6623</v>
      </c>
      <c r="M10" s="99">
        <v>1</v>
      </c>
      <c r="N10" s="99">
        <v>622537522</v>
      </c>
      <c r="O10" s="99">
        <v>622537585</v>
      </c>
    </row>
    <row r="11" spans="1:18" x14ac:dyDescent="0.25">
      <c r="A11" s="98" t="s">
        <v>43157</v>
      </c>
      <c r="B11" s="98" t="s">
        <v>43157</v>
      </c>
      <c r="C11" s="98" t="s">
        <v>43158</v>
      </c>
      <c r="D11" s="99" t="b">
        <v>1</v>
      </c>
      <c r="E11" s="98" t="s">
        <v>43159</v>
      </c>
      <c r="F11" s="99">
        <v>1</v>
      </c>
      <c r="G11" s="98" t="s">
        <v>11</v>
      </c>
      <c r="H11" s="99">
        <v>617697913</v>
      </c>
      <c r="I11" s="99">
        <v>617697976</v>
      </c>
      <c r="J11" s="98" t="s">
        <v>39639</v>
      </c>
      <c r="K11" s="99">
        <v>13</v>
      </c>
      <c r="L11" s="98" t="s">
        <v>6623</v>
      </c>
      <c r="M11" s="99">
        <v>1</v>
      </c>
      <c r="N11" s="99">
        <v>617391345</v>
      </c>
      <c r="O11" s="99">
        <v>623400241</v>
      </c>
      <c r="Q11" s="99"/>
      <c r="R11" s="99"/>
    </row>
    <row r="12" spans="1:18" x14ac:dyDescent="0.25">
      <c r="A12" s="98" t="s">
        <v>43177</v>
      </c>
      <c r="B12" s="98" t="s">
        <v>43177</v>
      </c>
      <c r="C12" s="98" t="s">
        <v>43178</v>
      </c>
      <c r="D12" s="99" t="b">
        <v>1</v>
      </c>
      <c r="E12" s="98" t="s">
        <v>43179</v>
      </c>
      <c r="F12" s="99">
        <v>1</v>
      </c>
      <c r="G12" s="98" t="s">
        <v>11</v>
      </c>
      <c r="H12" s="99">
        <v>619980741</v>
      </c>
      <c r="I12" s="99">
        <v>619980804</v>
      </c>
      <c r="J12" s="98" t="s">
        <v>39639</v>
      </c>
      <c r="K12" s="99">
        <v>13</v>
      </c>
      <c r="L12" s="98" t="s">
        <v>6623</v>
      </c>
      <c r="M12" s="99">
        <v>1</v>
      </c>
      <c r="Q12" s="99"/>
      <c r="R12" s="99"/>
    </row>
    <row r="13" spans="1:18" x14ac:dyDescent="0.25">
      <c r="A13" s="98" t="s">
        <v>43194</v>
      </c>
      <c r="B13" s="98" t="s">
        <v>43194</v>
      </c>
      <c r="C13" s="98" t="s">
        <v>43195</v>
      </c>
      <c r="D13" s="99" t="b">
        <v>1</v>
      </c>
      <c r="E13" s="98" t="s">
        <v>43196</v>
      </c>
      <c r="F13" s="99">
        <v>1</v>
      </c>
      <c r="G13" s="98" t="s">
        <v>11</v>
      </c>
      <c r="H13" s="99">
        <v>622294150</v>
      </c>
      <c r="I13" s="99">
        <v>622294213</v>
      </c>
      <c r="J13" s="98" t="s">
        <v>39639</v>
      </c>
      <c r="K13" s="99">
        <v>13</v>
      </c>
      <c r="L13" s="98" t="s">
        <v>6623</v>
      </c>
      <c r="M13" s="99">
        <v>1</v>
      </c>
      <c r="Q13" s="99"/>
      <c r="R13" s="99"/>
    </row>
    <row r="14" spans="1:18" x14ac:dyDescent="0.25">
      <c r="A14" s="98" t="s">
        <v>43203</v>
      </c>
      <c r="B14" s="98" t="s">
        <v>43203</v>
      </c>
      <c r="C14" s="98" t="s">
        <v>43204</v>
      </c>
      <c r="D14" s="99" t="b">
        <v>1</v>
      </c>
      <c r="E14" s="98" t="s">
        <v>43205</v>
      </c>
      <c r="F14" s="99">
        <v>1</v>
      </c>
      <c r="G14" s="98" t="s">
        <v>11</v>
      </c>
      <c r="H14" s="99">
        <v>622356573</v>
      </c>
      <c r="I14" s="99">
        <v>622356636</v>
      </c>
      <c r="J14" s="98" t="s">
        <v>39639</v>
      </c>
      <c r="K14" s="99">
        <v>13</v>
      </c>
      <c r="L14" s="98" t="s">
        <v>6623</v>
      </c>
      <c r="M14" s="99">
        <v>1</v>
      </c>
      <c r="Q14" s="99"/>
      <c r="R14" s="99"/>
    </row>
    <row r="15" spans="1:18" x14ac:dyDescent="0.25">
      <c r="A15" s="98" t="s">
        <v>43183</v>
      </c>
      <c r="B15" s="98" t="s">
        <v>43183</v>
      </c>
      <c r="C15" s="98" t="s">
        <v>43184</v>
      </c>
      <c r="D15" s="99" t="b">
        <v>1</v>
      </c>
      <c r="E15" s="98" t="s">
        <v>43185</v>
      </c>
      <c r="F15" s="99">
        <v>1</v>
      </c>
      <c r="G15" s="98" t="s">
        <v>11</v>
      </c>
      <c r="H15" s="99">
        <v>620058860</v>
      </c>
      <c r="I15" s="99">
        <v>620058923</v>
      </c>
      <c r="J15" s="98" t="s">
        <v>39639</v>
      </c>
      <c r="K15" s="99">
        <v>13</v>
      </c>
      <c r="L15" s="98" t="s">
        <v>6623</v>
      </c>
      <c r="M15" s="99">
        <v>1</v>
      </c>
      <c r="Q15" s="99"/>
      <c r="R15" s="99"/>
    </row>
    <row r="16" spans="1:18" x14ac:dyDescent="0.25">
      <c r="A16" s="98" t="s">
        <v>43174</v>
      </c>
      <c r="B16" s="98" t="s">
        <v>43174</v>
      </c>
      <c r="C16" s="98" t="s">
        <v>43175</v>
      </c>
      <c r="D16" s="99" t="b">
        <v>1</v>
      </c>
      <c r="E16" s="98" t="s">
        <v>43176</v>
      </c>
      <c r="F16" s="99">
        <v>1</v>
      </c>
      <c r="G16" s="98" t="s">
        <v>11</v>
      </c>
      <c r="H16" s="99">
        <v>619728302</v>
      </c>
      <c r="I16" s="99">
        <v>619728365</v>
      </c>
      <c r="J16" s="98" t="s">
        <v>39639</v>
      </c>
      <c r="K16" s="99">
        <v>13</v>
      </c>
      <c r="L16" s="98" t="s">
        <v>6623</v>
      </c>
      <c r="M16" s="99">
        <v>1</v>
      </c>
      <c r="Q16" s="99"/>
      <c r="R16" s="99"/>
    </row>
    <row r="17" spans="1:18" x14ac:dyDescent="0.25">
      <c r="A17" s="98" t="s">
        <v>43216</v>
      </c>
      <c r="B17" s="98" t="s">
        <v>43216</v>
      </c>
      <c r="C17" s="98" t="s">
        <v>43217</v>
      </c>
      <c r="D17" s="99" t="b">
        <v>1</v>
      </c>
      <c r="E17" s="98" t="s">
        <v>43218</v>
      </c>
      <c r="F17" s="99">
        <v>1</v>
      </c>
      <c r="G17" s="98" t="s">
        <v>11</v>
      </c>
      <c r="H17" s="99">
        <v>623400178</v>
      </c>
      <c r="I17" s="99">
        <v>623400241</v>
      </c>
      <c r="J17" s="98" t="s">
        <v>39639</v>
      </c>
      <c r="K17" s="99">
        <v>13</v>
      </c>
      <c r="L17" s="98" t="s">
        <v>6623</v>
      </c>
      <c r="M17" s="99">
        <v>1</v>
      </c>
      <c r="Q17" s="99"/>
      <c r="R17" s="99"/>
    </row>
    <row r="18" spans="1:18" x14ac:dyDescent="0.25">
      <c r="A18" s="98" t="s">
        <v>43189</v>
      </c>
      <c r="B18" s="98" t="s">
        <v>43189</v>
      </c>
      <c r="C18" s="98" t="s">
        <v>43190</v>
      </c>
      <c r="D18" s="99" t="b">
        <v>1</v>
      </c>
      <c r="E18" s="98" t="s">
        <v>43191</v>
      </c>
      <c r="F18" s="99">
        <v>1</v>
      </c>
      <c r="G18" s="98" t="s">
        <v>11</v>
      </c>
      <c r="H18" s="99">
        <v>622075091</v>
      </c>
      <c r="I18" s="99">
        <v>622075154</v>
      </c>
      <c r="J18" s="98" t="s">
        <v>39639</v>
      </c>
      <c r="K18" s="99">
        <v>13</v>
      </c>
      <c r="L18" s="98" t="s">
        <v>6623</v>
      </c>
      <c r="M18" s="99">
        <v>1</v>
      </c>
      <c r="Q18" s="99"/>
      <c r="R18" s="99"/>
    </row>
    <row r="19" spans="1:18" x14ac:dyDescent="0.25">
      <c r="A19" s="98" t="s">
        <v>43153</v>
      </c>
      <c r="B19" s="98" t="s">
        <v>43153</v>
      </c>
      <c r="C19" s="98" t="s">
        <v>43153</v>
      </c>
      <c r="D19" s="99" t="b">
        <v>0</v>
      </c>
      <c r="E19" s="98" t="s">
        <v>43154</v>
      </c>
      <c r="F19" s="99">
        <v>1</v>
      </c>
      <c r="G19" s="98" t="s">
        <v>11</v>
      </c>
      <c r="H19" s="99">
        <v>617391345</v>
      </c>
      <c r="I19" s="99">
        <v>617391408</v>
      </c>
      <c r="J19" s="98" t="s">
        <v>39639</v>
      </c>
      <c r="K19" s="99">
        <v>13</v>
      </c>
      <c r="L19" s="98" t="s">
        <v>6623</v>
      </c>
      <c r="M19" s="99">
        <v>1</v>
      </c>
      <c r="Q19" s="99"/>
      <c r="R19" s="99"/>
    </row>
    <row r="20" spans="1:18" x14ac:dyDescent="0.25">
      <c r="A20" s="98" t="s">
        <v>43155</v>
      </c>
      <c r="B20" s="98" t="s">
        <v>43155</v>
      </c>
      <c r="C20" s="98" t="s">
        <v>43155</v>
      </c>
      <c r="D20" s="99" t="b">
        <v>0</v>
      </c>
      <c r="E20" s="98" t="s">
        <v>43156</v>
      </c>
      <c r="F20" s="99">
        <v>1</v>
      </c>
      <c r="G20" s="98" t="s">
        <v>11</v>
      </c>
      <c r="H20" s="99">
        <v>617558524</v>
      </c>
      <c r="I20" s="99">
        <v>617558587</v>
      </c>
      <c r="J20" s="98" t="s">
        <v>39639</v>
      </c>
      <c r="K20" s="99">
        <v>13</v>
      </c>
      <c r="L20" s="98" t="s">
        <v>6623</v>
      </c>
      <c r="M20" s="99">
        <v>1</v>
      </c>
      <c r="Q20" s="99"/>
      <c r="R20" s="99"/>
    </row>
    <row r="21" spans="1:18" x14ac:dyDescent="0.25">
      <c r="A21" s="98" t="s">
        <v>43160</v>
      </c>
      <c r="B21" s="98" t="s">
        <v>43160</v>
      </c>
      <c r="C21" s="98" t="s">
        <v>43160</v>
      </c>
      <c r="D21" s="99" t="b">
        <v>0</v>
      </c>
      <c r="E21" s="98" t="s">
        <v>43161</v>
      </c>
      <c r="F21" s="99">
        <v>1</v>
      </c>
      <c r="G21" s="98" t="s">
        <v>11</v>
      </c>
      <c r="H21" s="99">
        <v>619096608</v>
      </c>
      <c r="I21" s="99">
        <v>619096671</v>
      </c>
      <c r="J21" s="98" t="s">
        <v>39639</v>
      </c>
      <c r="K21" s="99">
        <v>13</v>
      </c>
      <c r="L21" s="98" t="s">
        <v>6623</v>
      </c>
      <c r="M21" s="99">
        <v>1</v>
      </c>
      <c r="Q21" s="99"/>
      <c r="R21" s="99"/>
    </row>
    <row r="22" spans="1:18" x14ac:dyDescent="0.25">
      <c r="A22" s="98" t="s">
        <v>43200</v>
      </c>
      <c r="B22" s="98" t="s">
        <v>43200</v>
      </c>
      <c r="C22" s="98" t="s">
        <v>43201</v>
      </c>
      <c r="D22" s="99" t="b">
        <v>1</v>
      </c>
      <c r="E22" s="98" t="s">
        <v>43202</v>
      </c>
      <c r="F22" s="99">
        <v>1</v>
      </c>
      <c r="G22" s="98" t="s">
        <v>11</v>
      </c>
      <c r="H22" s="99">
        <v>622354528</v>
      </c>
      <c r="I22" s="99">
        <v>622354591</v>
      </c>
      <c r="J22" s="98" t="s">
        <v>39639</v>
      </c>
      <c r="K22" s="99">
        <v>14</v>
      </c>
      <c r="L22" s="98" t="s">
        <v>6623</v>
      </c>
      <c r="M22" s="99">
        <v>1</v>
      </c>
      <c r="N22" s="99">
        <v>616324233</v>
      </c>
      <c r="O22" s="99">
        <v>623231810</v>
      </c>
      <c r="Q22" s="99"/>
    </row>
    <row r="23" spans="1:18" x14ac:dyDescent="0.25">
      <c r="A23" s="98" t="s">
        <v>43186</v>
      </c>
      <c r="B23" s="98" t="s">
        <v>43186</v>
      </c>
      <c r="C23" s="98" t="s">
        <v>43187</v>
      </c>
      <c r="D23" s="99" t="b">
        <v>1</v>
      </c>
      <c r="E23" s="98" t="s">
        <v>43188</v>
      </c>
      <c r="F23" s="99">
        <v>1</v>
      </c>
      <c r="G23" s="98" t="s">
        <v>11</v>
      </c>
      <c r="H23" s="99">
        <v>621136563</v>
      </c>
      <c r="I23" s="99">
        <v>621136626</v>
      </c>
      <c r="J23" s="98" t="s">
        <v>39639</v>
      </c>
      <c r="K23" s="99">
        <v>14</v>
      </c>
      <c r="L23" s="98" t="s">
        <v>6623</v>
      </c>
      <c r="M23" s="99">
        <v>1</v>
      </c>
      <c r="Q23" s="99"/>
    </row>
    <row r="24" spans="1:18" x14ac:dyDescent="0.25">
      <c r="A24" s="98" t="s">
        <v>43197</v>
      </c>
      <c r="B24" s="98" t="s">
        <v>43197</v>
      </c>
      <c r="C24" s="98" t="s">
        <v>43198</v>
      </c>
      <c r="D24" s="99" t="b">
        <v>1</v>
      </c>
      <c r="E24" s="98" t="s">
        <v>43199</v>
      </c>
      <c r="F24" s="99">
        <v>1</v>
      </c>
      <c r="G24" s="98" t="s">
        <v>11</v>
      </c>
      <c r="H24" s="99">
        <v>622349323</v>
      </c>
      <c r="I24" s="99">
        <v>622349386</v>
      </c>
      <c r="J24" s="98" t="s">
        <v>39639</v>
      </c>
      <c r="K24" s="99">
        <v>14</v>
      </c>
      <c r="L24" s="98" t="s">
        <v>6623</v>
      </c>
      <c r="M24" s="99">
        <v>1</v>
      </c>
      <c r="Q24" s="99"/>
    </row>
    <row r="25" spans="1:18" x14ac:dyDescent="0.25">
      <c r="A25" s="98" t="s">
        <v>43180</v>
      </c>
      <c r="B25" s="98" t="s">
        <v>43180</v>
      </c>
      <c r="C25" s="98" t="s">
        <v>43181</v>
      </c>
      <c r="D25" s="99" t="b">
        <v>1</v>
      </c>
      <c r="E25" s="98" t="s">
        <v>43182</v>
      </c>
      <c r="F25" s="99">
        <v>1</v>
      </c>
      <c r="G25" s="98" t="s">
        <v>11</v>
      </c>
      <c r="H25" s="99">
        <v>620058800</v>
      </c>
      <c r="I25" s="99">
        <v>620058863</v>
      </c>
      <c r="J25" s="98" t="s">
        <v>39639</v>
      </c>
      <c r="K25" s="99">
        <v>14</v>
      </c>
      <c r="L25" s="98" t="s">
        <v>6623</v>
      </c>
      <c r="M25" s="99">
        <v>1</v>
      </c>
      <c r="Q25" s="99"/>
    </row>
    <row r="26" spans="1:18" x14ac:dyDescent="0.25">
      <c r="A26" s="98" t="s">
        <v>43213</v>
      </c>
      <c r="B26" s="98" t="s">
        <v>43213</v>
      </c>
      <c r="C26" s="98" t="s">
        <v>43214</v>
      </c>
      <c r="D26" s="99" t="b">
        <v>1</v>
      </c>
      <c r="E26" s="98" t="s">
        <v>43215</v>
      </c>
      <c r="F26" s="99">
        <v>1</v>
      </c>
      <c r="G26" s="98" t="s">
        <v>11</v>
      </c>
      <c r="H26" s="99">
        <v>623231747</v>
      </c>
      <c r="I26" s="99">
        <v>623231810</v>
      </c>
      <c r="J26" s="98" t="s">
        <v>39639</v>
      </c>
      <c r="K26" s="99">
        <v>14</v>
      </c>
      <c r="L26" s="98" t="s">
        <v>6623</v>
      </c>
      <c r="M26" s="99">
        <v>1</v>
      </c>
      <c r="Q26" s="99"/>
    </row>
    <row r="27" spans="1:18" x14ac:dyDescent="0.25">
      <c r="A27" s="98" t="s">
        <v>43210</v>
      </c>
      <c r="B27" s="98" t="s">
        <v>43210</v>
      </c>
      <c r="C27" s="98" t="s">
        <v>43211</v>
      </c>
      <c r="D27" s="99" t="b">
        <v>1</v>
      </c>
      <c r="E27" s="98" t="s">
        <v>43212</v>
      </c>
      <c r="F27" s="99">
        <v>1</v>
      </c>
      <c r="G27" s="98" t="s">
        <v>11</v>
      </c>
      <c r="H27" s="99">
        <v>622716582</v>
      </c>
      <c r="I27" s="99">
        <v>622716645</v>
      </c>
      <c r="J27" s="98" t="s">
        <v>39639</v>
      </c>
      <c r="K27" s="99">
        <v>14</v>
      </c>
      <c r="L27" s="98" t="s">
        <v>6623</v>
      </c>
      <c r="M27" s="99">
        <v>1</v>
      </c>
      <c r="Q27" s="99"/>
    </row>
    <row r="28" spans="1:18" x14ac:dyDescent="0.25">
      <c r="A28" s="98" t="s">
        <v>43206</v>
      </c>
      <c r="B28" s="98" t="s">
        <v>43206</v>
      </c>
      <c r="C28" s="98" t="s">
        <v>43206</v>
      </c>
      <c r="D28" s="99" t="b">
        <v>0</v>
      </c>
      <c r="E28" s="98" t="s">
        <v>43207</v>
      </c>
      <c r="F28" s="99">
        <v>1</v>
      </c>
      <c r="G28" s="98" t="s">
        <v>11</v>
      </c>
      <c r="H28" s="99">
        <v>622537462</v>
      </c>
      <c r="I28" s="99">
        <v>622537525</v>
      </c>
      <c r="J28" s="98" t="s">
        <v>39639</v>
      </c>
      <c r="K28" s="99">
        <v>14</v>
      </c>
      <c r="L28" s="98" t="s">
        <v>6623</v>
      </c>
      <c r="M28" s="99">
        <v>1</v>
      </c>
      <c r="Q28" s="99"/>
    </row>
    <row r="29" spans="1:18" x14ac:dyDescent="0.25">
      <c r="A29" s="98" t="s">
        <v>43151</v>
      </c>
      <c r="B29" s="98" t="s">
        <v>43151</v>
      </c>
      <c r="C29" s="98" t="s">
        <v>43151</v>
      </c>
      <c r="D29" s="99" t="b">
        <v>0</v>
      </c>
      <c r="E29" s="98" t="s">
        <v>43152</v>
      </c>
      <c r="F29" s="99">
        <v>1</v>
      </c>
      <c r="G29" s="98" t="s">
        <v>11</v>
      </c>
      <c r="H29" s="99">
        <v>616324233</v>
      </c>
      <c r="I29" s="99">
        <v>616324296</v>
      </c>
      <c r="J29" s="98" t="s">
        <v>39639</v>
      </c>
      <c r="K29" s="99">
        <v>14</v>
      </c>
      <c r="L29" s="98" t="s">
        <v>6623</v>
      </c>
      <c r="M29" s="99">
        <v>1</v>
      </c>
      <c r="Q29" s="99"/>
    </row>
    <row r="30" spans="1:18" x14ac:dyDescent="0.25">
      <c r="A30" s="98" t="s">
        <v>43162</v>
      </c>
      <c r="B30" s="98" t="s">
        <v>43162</v>
      </c>
      <c r="C30" s="98" t="s">
        <v>43163</v>
      </c>
      <c r="D30" s="99" t="b">
        <v>1</v>
      </c>
      <c r="E30" s="98" t="s">
        <v>43164</v>
      </c>
      <c r="F30" s="99">
        <v>1</v>
      </c>
      <c r="G30" s="98" t="s">
        <v>11</v>
      </c>
      <c r="H30" s="99">
        <v>619374680</v>
      </c>
      <c r="I30" s="99">
        <v>619374743</v>
      </c>
      <c r="J30" s="98" t="s">
        <v>39639</v>
      </c>
      <c r="K30" s="99">
        <v>15</v>
      </c>
      <c r="L30" s="98" t="s">
        <v>6623</v>
      </c>
      <c r="M30" s="99">
        <v>1</v>
      </c>
      <c r="Q30" s="99"/>
    </row>
    <row r="31" spans="1:18" x14ac:dyDescent="0.25">
      <c r="A31" s="98" t="s">
        <v>43165</v>
      </c>
      <c r="B31" s="98" t="s">
        <v>43165</v>
      </c>
      <c r="C31" s="98" t="s">
        <v>43166</v>
      </c>
      <c r="D31" s="99" t="b">
        <v>1</v>
      </c>
      <c r="E31" s="98" t="s">
        <v>43167</v>
      </c>
      <c r="F31" s="99">
        <v>1</v>
      </c>
      <c r="G31" s="98" t="s">
        <v>11</v>
      </c>
      <c r="H31" s="99">
        <v>619506917</v>
      </c>
      <c r="I31" s="99">
        <v>619506980</v>
      </c>
      <c r="J31" s="98" t="s">
        <v>39639</v>
      </c>
      <c r="K31" s="99">
        <v>15</v>
      </c>
      <c r="L31" s="98" t="s">
        <v>6623</v>
      </c>
      <c r="M31" s="99">
        <v>1</v>
      </c>
      <c r="Q31" s="99"/>
    </row>
    <row r="32" spans="1:18" x14ac:dyDescent="0.25">
      <c r="A32" s="98" t="s">
        <v>43168</v>
      </c>
      <c r="B32" s="98" t="s">
        <v>43168</v>
      </c>
      <c r="C32" s="98" t="s">
        <v>43169</v>
      </c>
      <c r="D32" s="99" t="b">
        <v>1</v>
      </c>
      <c r="E32" s="98" t="s">
        <v>43170</v>
      </c>
      <c r="F32" s="99">
        <v>1</v>
      </c>
      <c r="G32" s="98" t="s">
        <v>11</v>
      </c>
      <c r="H32" s="99">
        <v>619616753</v>
      </c>
      <c r="I32" s="99">
        <v>619616816</v>
      </c>
      <c r="J32" s="98" t="s">
        <v>39639</v>
      </c>
      <c r="K32" s="99">
        <v>15</v>
      </c>
      <c r="L32" s="98" t="s">
        <v>6623</v>
      </c>
      <c r="M32" s="99">
        <v>1</v>
      </c>
      <c r="Q32" s="99"/>
    </row>
    <row r="33" spans="1:17" x14ac:dyDescent="0.25">
      <c r="A33" s="98" t="s">
        <v>43171</v>
      </c>
      <c r="B33" s="98" t="s">
        <v>43171</v>
      </c>
      <c r="C33" s="98" t="s">
        <v>43172</v>
      </c>
      <c r="D33" s="99" t="b">
        <v>1</v>
      </c>
      <c r="E33" s="98" t="s">
        <v>43173</v>
      </c>
      <c r="F33" s="99">
        <v>1</v>
      </c>
      <c r="G33" s="98" t="s">
        <v>11</v>
      </c>
      <c r="H33" s="99">
        <v>619708191</v>
      </c>
      <c r="I33" s="99">
        <v>619708254</v>
      </c>
      <c r="J33" s="98" t="s">
        <v>39639</v>
      </c>
      <c r="K33" s="99">
        <v>15</v>
      </c>
      <c r="L33" s="98" t="s">
        <v>6623</v>
      </c>
      <c r="M33" s="99">
        <v>1</v>
      </c>
      <c r="Q33" s="99"/>
    </row>
    <row r="34" spans="1:17" x14ac:dyDescent="0.25">
      <c r="A34" s="98" t="s">
        <v>43192</v>
      </c>
      <c r="B34" s="98" t="s">
        <v>43192</v>
      </c>
      <c r="C34" s="98" t="s">
        <v>43192</v>
      </c>
      <c r="D34" s="99" t="b">
        <v>0</v>
      </c>
      <c r="E34" s="98" t="s">
        <v>43193</v>
      </c>
      <c r="F34" s="99">
        <v>1</v>
      </c>
      <c r="G34" s="98" t="s">
        <v>11</v>
      </c>
      <c r="H34" s="99">
        <v>622181222</v>
      </c>
      <c r="I34" s="99">
        <v>622181285</v>
      </c>
      <c r="J34" s="98" t="s">
        <v>39639</v>
      </c>
      <c r="K34" s="99">
        <v>15</v>
      </c>
      <c r="L34" s="98" t="s">
        <v>6623</v>
      </c>
      <c r="M34" s="99">
        <v>1</v>
      </c>
      <c r="N34" s="99">
        <v>619374680</v>
      </c>
      <c r="O34" s="99">
        <v>622181285</v>
      </c>
      <c r="Q34" s="99"/>
    </row>
    <row r="35" spans="1:17" x14ac:dyDescent="0.25">
      <c r="A35" s="98" t="s">
        <v>43147</v>
      </c>
      <c r="B35" s="98" t="s">
        <v>43147</v>
      </c>
      <c r="C35" s="98" t="s">
        <v>43147</v>
      </c>
      <c r="D35" s="99" t="b">
        <v>0</v>
      </c>
      <c r="E35" s="98" t="s">
        <v>43148</v>
      </c>
      <c r="F35" s="99">
        <v>1</v>
      </c>
      <c r="G35" s="98" t="s">
        <v>11</v>
      </c>
      <c r="H35" s="99">
        <v>616250687</v>
      </c>
      <c r="I35" s="99">
        <v>616250750</v>
      </c>
      <c r="J35" s="98" t="s">
        <v>39639</v>
      </c>
      <c r="K35" s="99">
        <v>16</v>
      </c>
      <c r="L35" s="98" t="s">
        <v>6623</v>
      </c>
      <c r="M35" s="99">
        <v>1</v>
      </c>
      <c r="N35" s="99">
        <v>616250687</v>
      </c>
      <c r="O35" s="99">
        <v>616290144</v>
      </c>
      <c r="Q35" s="99"/>
    </row>
    <row r="36" spans="1:17" x14ac:dyDescent="0.25">
      <c r="A36" s="98" t="s">
        <v>43149</v>
      </c>
      <c r="B36" s="98" t="s">
        <v>43149</v>
      </c>
      <c r="C36" s="98" t="s">
        <v>43149</v>
      </c>
      <c r="D36" s="99" t="b">
        <v>0</v>
      </c>
      <c r="E36" s="98" t="s">
        <v>43150</v>
      </c>
      <c r="F36" s="99">
        <v>1</v>
      </c>
      <c r="G36" s="98" t="s">
        <v>11</v>
      </c>
      <c r="H36" s="99">
        <v>616290081</v>
      </c>
      <c r="I36" s="99">
        <v>616290144</v>
      </c>
      <c r="J36" s="98" t="s">
        <v>39639</v>
      </c>
      <c r="K36" s="99">
        <v>16</v>
      </c>
      <c r="L36" s="98" t="s">
        <v>6623</v>
      </c>
      <c r="M36" s="99">
        <v>1</v>
      </c>
      <c r="Q36" s="99"/>
    </row>
    <row r="37" spans="1:17" x14ac:dyDescent="0.25">
      <c r="A37" s="98" t="s">
        <v>43121</v>
      </c>
      <c r="B37" s="98" t="s">
        <v>43121</v>
      </c>
      <c r="C37" s="98" t="s">
        <v>43121</v>
      </c>
      <c r="D37" s="99" t="b">
        <v>0</v>
      </c>
      <c r="E37" s="98" t="s">
        <v>43122</v>
      </c>
      <c r="F37" s="99">
        <v>1</v>
      </c>
      <c r="G37" s="98" t="s">
        <v>11</v>
      </c>
      <c r="H37" s="99">
        <v>614726298</v>
      </c>
      <c r="I37" s="99">
        <v>614726361</v>
      </c>
      <c r="J37" s="98" t="s">
        <v>39639</v>
      </c>
      <c r="K37" s="99">
        <v>18</v>
      </c>
      <c r="L37" s="98" t="s">
        <v>6623</v>
      </c>
      <c r="M37" s="99">
        <v>1</v>
      </c>
      <c r="N37" s="99">
        <v>614726298</v>
      </c>
      <c r="O37" s="99">
        <v>614726361</v>
      </c>
      <c r="Q37" s="99"/>
    </row>
    <row r="38" spans="1:17" x14ac:dyDescent="0.25">
      <c r="A38" s="98" t="s">
        <v>43139</v>
      </c>
      <c r="B38" s="98" t="s">
        <v>43139</v>
      </c>
      <c r="C38" s="98" t="s">
        <v>43140</v>
      </c>
      <c r="D38" s="99" t="b">
        <v>1</v>
      </c>
      <c r="E38" s="98" t="s">
        <v>43141</v>
      </c>
      <c r="F38" s="99">
        <v>1</v>
      </c>
      <c r="G38" s="98" t="s">
        <v>11</v>
      </c>
      <c r="H38" s="99">
        <v>615314829</v>
      </c>
      <c r="I38" s="99">
        <v>615314892</v>
      </c>
      <c r="J38" s="98" t="s">
        <v>39639</v>
      </c>
      <c r="K38" s="99">
        <v>19</v>
      </c>
      <c r="L38" s="98" t="s">
        <v>6623</v>
      </c>
      <c r="M38" s="99">
        <v>1</v>
      </c>
      <c r="N38" s="99">
        <v>609116738</v>
      </c>
      <c r="O38" s="99">
        <v>615596052</v>
      </c>
      <c r="Q38" s="99"/>
    </row>
    <row r="39" spans="1:17" x14ac:dyDescent="0.25">
      <c r="A39" s="98" t="s">
        <v>43125</v>
      </c>
      <c r="B39" s="98" t="s">
        <v>43125</v>
      </c>
      <c r="C39" s="98" t="s">
        <v>43126</v>
      </c>
      <c r="D39" s="99" t="b">
        <v>1</v>
      </c>
      <c r="E39" s="98" t="s">
        <v>43127</v>
      </c>
      <c r="F39" s="99">
        <v>1</v>
      </c>
      <c r="G39" s="98" t="s">
        <v>11</v>
      </c>
      <c r="H39" s="99">
        <v>614837523</v>
      </c>
      <c r="I39" s="99">
        <v>614837586</v>
      </c>
      <c r="J39" s="98" t="s">
        <v>39639</v>
      </c>
      <c r="K39" s="99">
        <v>19</v>
      </c>
      <c r="L39" s="98" t="s">
        <v>6623</v>
      </c>
      <c r="M39" s="99">
        <v>1</v>
      </c>
      <c r="Q39" s="99"/>
    </row>
    <row r="40" spans="1:17" x14ac:dyDescent="0.25">
      <c r="A40" s="98" t="s">
        <v>43144</v>
      </c>
      <c r="B40" s="98" t="s">
        <v>43144</v>
      </c>
      <c r="C40" s="98" t="s">
        <v>43145</v>
      </c>
      <c r="D40" s="99" t="b">
        <v>1</v>
      </c>
      <c r="E40" s="98" t="s">
        <v>43146</v>
      </c>
      <c r="F40" s="99">
        <v>1</v>
      </c>
      <c r="G40" s="98" t="s">
        <v>11</v>
      </c>
      <c r="H40" s="99">
        <v>615595989</v>
      </c>
      <c r="I40" s="99">
        <v>615596052</v>
      </c>
      <c r="J40" s="98" t="s">
        <v>39639</v>
      </c>
      <c r="K40" s="99">
        <v>19</v>
      </c>
      <c r="L40" s="98" t="s">
        <v>6623</v>
      </c>
      <c r="M40" s="99">
        <v>1</v>
      </c>
      <c r="Q40" s="99"/>
    </row>
    <row r="41" spans="1:17" x14ac:dyDescent="0.25">
      <c r="A41" s="98" t="s">
        <v>43130</v>
      </c>
      <c r="B41" s="98" t="s">
        <v>43130</v>
      </c>
      <c r="C41" s="98" t="s">
        <v>43131</v>
      </c>
      <c r="D41" s="99" t="b">
        <v>1</v>
      </c>
      <c r="E41" s="98" t="s">
        <v>43132</v>
      </c>
      <c r="F41" s="99">
        <v>1</v>
      </c>
      <c r="G41" s="98" t="s">
        <v>11</v>
      </c>
      <c r="H41" s="99">
        <v>615020020</v>
      </c>
      <c r="I41" s="99">
        <v>615020083</v>
      </c>
      <c r="J41" s="98" t="s">
        <v>39639</v>
      </c>
      <c r="K41" s="99">
        <v>19</v>
      </c>
      <c r="L41" s="98" t="s">
        <v>6623</v>
      </c>
      <c r="M41" s="99">
        <v>1</v>
      </c>
      <c r="Q41" s="99"/>
    </row>
    <row r="42" spans="1:17" x14ac:dyDescent="0.25">
      <c r="A42" s="98" t="s">
        <v>43103</v>
      </c>
      <c r="B42" s="98" t="s">
        <v>43103</v>
      </c>
      <c r="C42" s="98" t="s">
        <v>43104</v>
      </c>
      <c r="D42" s="99" t="b">
        <v>1</v>
      </c>
      <c r="E42" s="98" t="s">
        <v>43105</v>
      </c>
      <c r="F42" s="99">
        <v>1</v>
      </c>
      <c r="G42" s="98" t="s">
        <v>11</v>
      </c>
      <c r="H42" s="99">
        <v>611769925</v>
      </c>
      <c r="I42" s="99">
        <v>611769988</v>
      </c>
      <c r="J42" s="98" t="s">
        <v>39639</v>
      </c>
      <c r="K42" s="99">
        <v>19</v>
      </c>
      <c r="L42" s="98" t="s">
        <v>6623</v>
      </c>
      <c r="M42" s="99">
        <v>1</v>
      </c>
      <c r="Q42" s="99"/>
    </row>
    <row r="43" spans="1:17" x14ac:dyDescent="0.25">
      <c r="A43" s="98" t="s">
        <v>43065</v>
      </c>
      <c r="B43" s="98" t="s">
        <v>43065</v>
      </c>
      <c r="C43" s="98" t="s">
        <v>43066</v>
      </c>
      <c r="D43" s="99" t="b">
        <v>1</v>
      </c>
      <c r="E43" s="98" t="s">
        <v>43067</v>
      </c>
      <c r="F43" s="99">
        <v>1</v>
      </c>
      <c r="G43" s="98" t="s">
        <v>11</v>
      </c>
      <c r="H43" s="99">
        <v>610137886</v>
      </c>
      <c r="I43" s="99">
        <v>610137949</v>
      </c>
      <c r="J43" s="98" t="s">
        <v>39639</v>
      </c>
      <c r="K43" s="99">
        <v>19</v>
      </c>
      <c r="L43" s="98" t="s">
        <v>6623</v>
      </c>
      <c r="M43" s="99">
        <v>1</v>
      </c>
      <c r="Q43" s="99"/>
    </row>
    <row r="44" spans="1:17" x14ac:dyDescent="0.25">
      <c r="A44" s="98" t="s">
        <v>43058</v>
      </c>
      <c r="B44" s="98" t="s">
        <v>43058</v>
      </c>
      <c r="C44" s="98" t="s">
        <v>43059</v>
      </c>
      <c r="D44" s="99" t="b">
        <v>1</v>
      </c>
      <c r="E44" s="98" t="s">
        <v>43060</v>
      </c>
      <c r="F44" s="99">
        <v>1</v>
      </c>
      <c r="G44" s="98" t="s">
        <v>11</v>
      </c>
      <c r="H44" s="99">
        <v>609116738</v>
      </c>
      <c r="I44" s="99">
        <v>609116801</v>
      </c>
      <c r="J44" s="98" t="s">
        <v>39639</v>
      </c>
      <c r="K44" s="99">
        <v>19</v>
      </c>
      <c r="L44" s="98" t="s">
        <v>6623</v>
      </c>
      <c r="M44" s="99">
        <v>1</v>
      </c>
      <c r="Q44" s="99"/>
    </row>
    <row r="45" spans="1:17" x14ac:dyDescent="0.25">
      <c r="A45" s="98" t="s">
        <v>43142</v>
      </c>
      <c r="B45" s="98" t="s">
        <v>43142</v>
      </c>
      <c r="C45" s="98" t="s">
        <v>43142</v>
      </c>
      <c r="D45" s="99" t="b">
        <v>0</v>
      </c>
      <c r="E45" s="98" t="s">
        <v>43143</v>
      </c>
      <c r="F45" s="99">
        <v>1</v>
      </c>
      <c r="G45" s="98" t="s">
        <v>11</v>
      </c>
      <c r="H45" s="99">
        <v>615332013</v>
      </c>
      <c r="I45" s="99">
        <v>615332076</v>
      </c>
      <c r="J45" s="98" t="s">
        <v>39639</v>
      </c>
      <c r="K45" s="99">
        <v>19</v>
      </c>
      <c r="L45" s="98" t="s">
        <v>6623</v>
      </c>
      <c r="M45" s="99">
        <v>1</v>
      </c>
      <c r="Q45" s="99"/>
    </row>
    <row r="46" spans="1:17" x14ac:dyDescent="0.25">
      <c r="A46" s="98" t="s">
        <v>43136</v>
      </c>
      <c r="B46" s="98" t="s">
        <v>43136</v>
      </c>
      <c r="C46" s="98" t="s">
        <v>43137</v>
      </c>
      <c r="D46" s="99" t="b">
        <v>1</v>
      </c>
      <c r="E46" s="98" t="s">
        <v>43138</v>
      </c>
      <c r="F46" s="99">
        <v>1</v>
      </c>
      <c r="G46" s="98" t="s">
        <v>11</v>
      </c>
      <c r="H46" s="99">
        <v>615307113</v>
      </c>
      <c r="I46" s="99">
        <v>615307176</v>
      </c>
      <c r="J46" s="98" t="s">
        <v>39639</v>
      </c>
      <c r="K46" s="99">
        <v>20</v>
      </c>
      <c r="L46" s="98" t="s">
        <v>6623</v>
      </c>
      <c r="M46" s="99">
        <v>1</v>
      </c>
      <c r="N46" s="99">
        <v>614715692</v>
      </c>
      <c r="O46" s="99">
        <v>615307176</v>
      </c>
      <c r="Q46" s="99"/>
    </row>
    <row r="47" spans="1:17" x14ac:dyDescent="0.25">
      <c r="A47" s="98" t="s">
        <v>43119</v>
      </c>
      <c r="B47" s="98" t="s">
        <v>43119</v>
      </c>
      <c r="C47" s="98" t="s">
        <v>43119</v>
      </c>
      <c r="D47" s="99" t="b">
        <v>0</v>
      </c>
      <c r="E47" s="98" t="s">
        <v>43120</v>
      </c>
      <c r="F47" s="99">
        <v>1</v>
      </c>
      <c r="G47" s="98" t="s">
        <v>11</v>
      </c>
      <c r="H47" s="99">
        <v>614715692</v>
      </c>
      <c r="I47" s="99">
        <v>614715755</v>
      </c>
      <c r="J47" s="98" t="s">
        <v>39639</v>
      </c>
      <c r="K47" s="99">
        <v>20</v>
      </c>
      <c r="L47" s="98" t="s">
        <v>6623</v>
      </c>
      <c r="M47" s="99">
        <v>1</v>
      </c>
      <c r="Q47" s="99"/>
    </row>
    <row r="48" spans="1:17" x14ac:dyDescent="0.25">
      <c r="A48" s="98" t="s">
        <v>43123</v>
      </c>
      <c r="B48" s="98" t="s">
        <v>43123</v>
      </c>
      <c r="C48" s="98" t="s">
        <v>43123</v>
      </c>
      <c r="D48" s="99" t="b">
        <v>0</v>
      </c>
      <c r="E48" s="98" t="s">
        <v>43124</v>
      </c>
      <c r="F48" s="99">
        <v>1</v>
      </c>
      <c r="G48" s="98" t="s">
        <v>11</v>
      </c>
      <c r="H48" s="99">
        <v>614804434</v>
      </c>
      <c r="I48" s="99">
        <v>614804497</v>
      </c>
      <c r="J48" s="98" t="s">
        <v>39639</v>
      </c>
      <c r="K48" s="99">
        <v>20</v>
      </c>
      <c r="L48" s="98" t="s">
        <v>6623</v>
      </c>
      <c r="M48" s="99">
        <v>1</v>
      </c>
      <c r="Q48" s="99"/>
    </row>
    <row r="49" spans="1:17" x14ac:dyDescent="0.25">
      <c r="A49" s="98" t="s">
        <v>43073</v>
      </c>
      <c r="B49" s="98" t="s">
        <v>43073</v>
      </c>
      <c r="C49" s="98" t="s">
        <v>43073</v>
      </c>
      <c r="D49" s="99" t="b">
        <v>0</v>
      </c>
      <c r="E49" s="98" t="s">
        <v>43074</v>
      </c>
      <c r="F49" s="99">
        <v>1</v>
      </c>
      <c r="G49" s="98" t="s">
        <v>11</v>
      </c>
      <c r="H49" s="99">
        <v>610242840</v>
      </c>
      <c r="I49" s="99">
        <v>610242903</v>
      </c>
      <c r="J49" s="98" t="s">
        <v>39639</v>
      </c>
      <c r="K49" s="99">
        <v>21</v>
      </c>
      <c r="L49" s="98" t="s">
        <v>6623</v>
      </c>
      <c r="M49" s="99">
        <v>1</v>
      </c>
      <c r="N49" s="99">
        <v>610242840</v>
      </c>
      <c r="O49" s="99">
        <v>610242903</v>
      </c>
      <c r="Q49" s="99"/>
    </row>
    <row r="50" spans="1:17" x14ac:dyDescent="0.25">
      <c r="A50" s="98" t="s">
        <v>43117</v>
      </c>
      <c r="B50" s="98" t="s">
        <v>43117</v>
      </c>
      <c r="C50" s="98" t="s">
        <v>43117</v>
      </c>
      <c r="D50" s="99" t="b">
        <v>0</v>
      </c>
      <c r="E50" s="98" t="s">
        <v>43118</v>
      </c>
      <c r="F50" s="99">
        <v>1</v>
      </c>
      <c r="G50" s="98" t="s">
        <v>11</v>
      </c>
      <c r="H50" s="99">
        <v>613977133</v>
      </c>
      <c r="I50" s="99">
        <v>613977196</v>
      </c>
      <c r="J50" s="98" t="s">
        <v>39639</v>
      </c>
      <c r="K50" s="99">
        <v>22</v>
      </c>
      <c r="L50" s="98" t="s">
        <v>6623</v>
      </c>
      <c r="M50" s="99">
        <v>1</v>
      </c>
      <c r="N50" s="99">
        <v>613977133</v>
      </c>
      <c r="O50" s="99">
        <v>613977196</v>
      </c>
      <c r="Q50" s="99"/>
    </row>
    <row r="51" spans="1:17" x14ac:dyDescent="0.25">
      <c r="A51" s="98" t="s">
        <v>43133</v>
      </c>
      <c r="B51" s="98" t="s">
        <v>43133</v>
      </c>
      <c r="C51" s="98" t="s">
        <v>43134</v>
      </c>
      <c r="D51" s="99" t="b">
        <v>1</v>
      </c>
      <c r="E51" s="98" t="s">
        <v>43135</v>
      </c>
      <c r="F51" s="99">
        <v>1</v>
      </c>
      <c r="G51" s="98" t="s">
        <v>11</v>
      </c>
      <c r="H51" s="99">
        <v>615303190</v>
      </c>
      <c r="I51" s="99">
        <v>615303253</v>
      </c>
      <c r="J51" s="98" t="s">
        <v>39639</v>
      </c>
      <c r="K51" s="99">
        <v>24</v>
      </c>
      <c r="L51" s="98" t="s">
        <v>6623</v>
      </c>
      <c r="M51" s="99">
        <v>1</v>
      </c>
      <c r="N51" s="99">
        <v>604217112</v>
      </c>
      <c r="O51" s="99">
        <v>615303253</v>
      </c>
      <c r="Q51" s="99"/>
    </row>
    <row r="52" spans="1:17" x14ac:dyDescent="0.25">
      <c r="A52" s="98" t="s">
        <v>43115</v>
      </c>
      <c r="B52" s="98" t="s">
        <v>43115</v>
      </c>
      <c r="C52" s="98" t="s">
        <v>43115</v>
      </c>
      <c r="D52" s="99" t="b">
        <v>0</v>
      </c>
      <c r="E52" s="98" t="s">
        <v>43116</v>
      </c>
      <c r="F52" s="99">
        <v>1</v>
      </c>
      <c r="G52" s="98" t="s">
        <v>11</v>
      </c>
      <c r="H52" s="99">
        <v>613916558</v>
      </c>
      <c r="I52" s="99">
        <v>613916621</v>
      </c>
      <c r="J52" s="98" t="s">
        <v>39639</v>
      </c>
      <c r="K52" s="99">
        <v>24</v>
      </c>
      <c r="L52" s="98" t="s">
        <v>6623</v>
      </c>
      <c r="M52" s="99">
        <v>1</v>
      </c>
      <c r="Q52" s="99"/>
    </row>
    <row r="53" spans="1:17" x14ac:dyDescent="0.25">
      <c r="A53" s="98" t="s">
        <v>43106</v>
      </c>
      <c r="B53" s="98" t="s">
        <v>43106</v>
      </c>
      <c r="C53" s="98" t="s">
        <v>43107</v>
      </c>
      <c r="D53" s="99" t="b">
        <v>1</v>
      </c>
      <c r="E53" s="98" t="s">
        <v>43108</v>
      </c>
      <c r="F53" s="99">
        <v>1</v>
      </c>
      <c r="G53" s="98" t="s">
        <v>11</v>
      </c>
      <c r="H53" s="99">
        <v>612528384</v>
      </c>
      <c r="I53" s="99">
        <v>612528447</v>
      </c>
      <c r="J53" s="98" t="s">
        <v>39639</v>
      </c>
      <c r="K53" s="99">
        <v>24</v>
      </c>
      <c r="L53" s="98" t="s">
        <v>6623</v>
      </c>
      <c r="M53" s="99">
        <v>1</v>
      </c>
      <c r="Q53" s="99"/>
    </row>
    <row r="54" spans="1:17" x14ac:dyDescent="0.25">
      <c r="A54" s="98" t="s">
        <v>43039</v>
      </c>
      <c r="B54" s="98" t="s">
        <v>43039</v>
      </c>
      <c r="C54" s="98" t="s">
        <v>43040</v>
      </c>
      <c r="D54" s="99" t="b">
        <v>1</v>
      </c>
      <c r="E54" s="98" t="s">
        <v>43041</v>
      </c>
      <c r="F54" s="99">
        <v>1</v>
      </c>
      <c r="G54" s="98" t="s">
        <v>11</v>
      </c>
      <c r="H54" s="99">
        <v>604217112</v>
      </c>
      <c r="I54" s="99">
        <v>604217175</v>
      </c>
      <c r="J54" s="98" t="s">
        <v>39639</v>
      </c>
      <c r="K54" s="99">
        <v>24</v>
      </c>
      <c r="L54" s="98" t="s">
        <v>6623</v>
      </c>
      <c r="M54" s="99">
        <v>1</v>
      </c>
      <c r="Q54" s="99"/>
    </row>
    <row r="55" spans="1:17" x14ac:dyDescent="0.25">
      <c r="A55" s="98" t="s">
        <v>43100</v>
      </c>
      <c r="B55" s="98" t="s">
        <v>43100</v>
      </c>
      <c r="C55" s="98" t="s">
        <v>43101</v>
      </c>
      <c r="D55" s="99" t="b">
        <v>1</v>
      </c>
      <c r="E55" s="98" t="s">
        <v>43102</v>
      </c>
      <c r="F55" s="99">
        <v>1</v>
      </c>
      <c r="G55" s="98" t="s">
        <v>11</v>
      </c>
      <c r="H55" s="99">
        <v>611474690</v>
      </c>
      <c r="I55" s="99">
        <v>611474753</v>
      </c>
      <c r="J55" s="98" t="s">
        <v>39639</v>
      </c>
      <c r="K55" s="99">
        <v>24</v>
      </c>
      <c r="L55" s="98" t="s">
        <v>6623</v>
      </c>
      <c r="M55" s="99">
        <v>1</v>
      </c>
      <c r="Q55" s="99"/>
    </row>
    <row r="56" spans="1:17" x14ac:dyDescent="0.25">
      <c r="A56" s="98" t="s">
        <v>43063</v>
      </c>
      <c r="B56" s="98" t="s">
        <v>43063</v>
      </c>
      <c r="C56" s="98" t="s">
        <v>43063</v>
      </c>
      <c r="D56" s="99" t="b">
        <v>0</v>
      </c>
      <c r="E56" s="98" t="s">
        <v>43064</v>
      </c>
      <c r="F56" s="99">
        <v>1</v>
      </c>
      <c r="G56" s="98" t="s">
        <v>11</v>
      </c>
      <c r="H56" s="99">
        <v>609529364</v>
      </c>
      <c r="I56" s="99">
        <v>609529427</v>
      </c>
      <c r="J56" s="98" t="s">
        <v>39639</v>
      </c>
      <c r="K56" s="99">
        <v>24</v>
      </c>
      <c r="L56" s="98" t="s">
        <v>6623</v>
      </c>
      <c r="M56" s="99">
        <v>1</v>
      </c>
      <c r="Q56" s="99"/>
    </row>
    <row r="57" spans="1:17" x14ac:dyDescent="0.25">
      <c r="A57" s="98" t="s">
        <v>43098</v>
      </c>
      <c r="B57" s="98" t="s">
        <v>43098</v>
      </c>
      <c r="C57" s="98" t="s">
        <v>43098</v>
      </c>
      <c r="D57" s="99" t="b">
        <v>0</v>
      </c>
      <c r="E57" s="98" t="s">
        <v>43099</v>
      </c>
      <c r="F57" s="99">
        <v>1</v>
      </c>
      <c r="G57" s="98" t="s">
        <v>11</v>
      </c>
      <c r="H57" s="99">
        <v>611408078</v>
      </c>
      <c r="I57" s="99">
        <v>611408141</v>
      </c>
      <c r="J57" s="98" t="s">
        <v>39639</v>
      </c>
      <c r="K57" s="99">
        <v>24</v>
      </c>
      <c r="L57" s="98" t="s">
        <v>6623</v>
      </c>
      <c r="M57" s="99">
        <v>1</v>
      </c>
      <c r="Q57" s="99"/>
    </row>
    <row r="58" spans="1:17" x14ac:dyDescent="0.25">
      <c r="A58" s="98" t="s">
        <v>43128</v>
      </c>
      <c r="B58" s="98" t="s">
        <v>43128</v>
      </c>
      <c r="C58" s="98" t="s">
        <v>43128</v>
      </c>
      <c r="D58" s="99" t="b">
        <v>0</v>
      </c>
      <c r="E58" s="98" t="s">
        <v>43129</v>
      </c>
      <c r="F58" s="99">
        <v>1</v>
      </c>
      <c r="G58" s="98" t="s">
        <v>11</v>
      </c>
      <c r="H58" s="99">
        <v>614953668</v>
      </c>
      <c r="I58" s="99">
        <v>614953731</v>
      </c>
      <c r="J58" s="98" t="s">
        <v>39639</v>
      </c>
      <c r="K58" s="99">
        <v>24</v>
      </c>
      <c r="L58" s="98" t="s">
        <v>6623</v>
      </c>
      <c r="M58" s="99">
        <v>1</v>
      </c>
      <c r="Q58" s="99"/>
    </row>
    <row r="59" spans="1:17" x14ac:dyDescent="0.25">
      <c r="A59" s="98" t="s">
        <v>43089</v>
      </c>
      <c r="B59" s="98" t="s">
        <v>43089</v>
      </c>
      <c r="C59" s="98" t="s">
        <v>43090</v>
      </c>
      <c r="D59" s="99" t="b">
        <v>1</v>
      </c>
      <c r="E59" s="98" t="s">
        <v>43091</v>
      </c>
      <c r="F59" s="99">
        <v>1</v>
      </c>
      <c r="G59" s="98" t="s">
        <v>11</v>
      </c>
      <c r="H59" s="99">
        <v>610614813</v>
      </c>
      <c r="I59" s="99">
        <v>610614876</v>
      </c>
      <c r="J59" s="98" t="s">
        <v>39639</v>
      </c>
      <c r="K59" s="99">
        <v>25</v>
      </c>
      <c r="L59" s="98" t="s">
        <v>6623</v>
      </c>
      <c r="M59" s="99">
        <v>1</v>
      </c>
      <c r="N59" s="99">
        <v>608642370</v>
      </c>
      <c r="O59" s="99">
        <v>613222366</v>
      </c>
      <c r="Q59" s="99"/>
    </row>
    <row r="60" spans="1:17" x14ac:dyDescent="0.25">
      <c r="A60" s="98" t="s">
        <v>43068</v>
      </c>
      <c r="B60" s="98" t="s">
        <v>43068</v>
      </c>
      <c r="C60" s="98" t="s">
        <v>43069</v>
      </c>
      <c r="D60" s="99" t="b">
        <v>1</v>
      </c>
      <c r="E60" s="98" t="s">
        <v>43070</v>
      </c>
      <c r="F60" s="99">
        <v>1</v>
      </c>
      <c r="G60" s="98" t="s">
        <v>11</v>
      </c>
      <c r="H60" s="99">
        <v>610140512</v>
      </c>
      <c r="I60" s="99">
        <v>610140575</v>
      </c>
      <c r="J60" s="98" t="s">
        <v>39639</v>
      </c>
      <c r="K60" s="99">
        <v>25</v>
      </c>
      <c r="L60" s="98" t="s">
        <v>6623</v>
      </c>
      <c r="M60" s="99">
        <v>1</v>
      </c>
      <c r="Q60" s="99"/>
    </row>
    <row r="61" spans="1:17" x14ac:dyDescent="0.25">
      <c r="A61" s="98" t="s">
        <v>43078</v>
      </c>
      <c r="B61" s="98" t="s">
        <v>43078</v>
      </c>
      <c r="C61" s="98" t="s">
        <v>43079</v>
      </c>
      <c r="D61" s="99" t="b">
        <v>1</v>
      </c>
      <c r="E61" s="98" t="s">
        <v>43080</v>
      </c>
      <c r="F61" s="99">
        <v>1</v>
      </c>
      <c r="G61" s="98" t="s">
        <v>11</v>
      </c>
      <c r="H61" s="99">
        <v>610567089</v>
      </c>
      <c r="I61" s="99">
        <v>610567152</v>
      </c>
      <c r="J61" s="98" t="s">
        <v>39639</v>
      </c>
      <c r="K61" s="99">
        <v>25</v>
      </c>
      <c r="L61" s="98" t="s">
        <v>6623</v>
      </c>
      <c r="M61" s="99">
        <v>1</v>
      </c>
      <c r="Q61" s="99"/>
    </row>
    <row r="62" spans="1:17" x14ac:dyDescent="0.25">
      <c r="A62" s="98" t="s">
        <v>43112</v>
      </c>
      <c r="B62" s="98" t="s">
        <v>43112</v>
      </c>
      <c r="C62" s="98" t="s">
        <v>43113</v>
      </c>
      <c r="D62" s="99" t="b">
        <v>1</v>
      </c>
      <c r="E62" s="98" t="s">
        <v>43114</v>
      </c>
      <c r="F62" s="99">
        <v>1</v>
      </c>
      <c r="G62" s="98" t="s">
        <v>11</v>
      </c>
      <c r="H62" s="99">
        <v>613222303</v>
      </c>
      <c r="I62" s="99">
        <v>613222366</v>
      </c>
      <c r="J62" s="98" t="s">
        <v>39639</v>
      </c>
      <c r="K62" s="99">
        <v>25</v>
      </c>
      <c r="L62" s="98" t="s">
        <v>6623</v>
      </c>
      <c r="M62" s="99">
        <v>1</v>
      </c>
      <c r="Q62" s="99"/>
    </row>
    <row r="63" spans="1:17" x14ac:dyDescent="0.25">
      <c r="A63" s="98" t="s">
        <v>43075</v>
      </c>
      <c r="B63" s="98" t="s">
        <v>43075</v>
      </c>
      <c r="C63" s="98" t="s">
        <v>43076</v>
      </c>
      <c r="D63" s="99" t="b">
        <v>1</v>
      </c>
      <c r="E63" s="98" t="s">
        <v>43077</v>
      </c>
      <c r="F63" s="99">
        <v>1</v>
      </c>
      <c r="G63" s="98" t="s">
        <v>11</v>
      </c>
      <c r="H63" s="99">
        <v>610567029</v>
      </c>
      <c r="I63" s="99">
        <v>610567092</v>
      </c>
      <c r="J63" s="98" t="s">
        <v>39639</v>
      </c>
      <c r="K63" s="99">
        <v>25</v>
      </c>
      <c r="L63" s="98" t="s">
        <v>6623</v>
      </c>
      <c r="M63" s="99">
        <v>1</v>
      </c>
      <c r="Q63" s="99"/>
    </row>
    <row r="64" spans="1:17" x14ac:dyDescent="0.25">
      <c r="A64" s="98" t="s">
        <v>43083</v>
      </c>
      <c r="B64" s="98" t="s">
        <v>43083</v>
      </c>
      <c r="C64" s="98" t="s">
        <v>43084</v>
      </c>
      <c r="D64" s="99" t="b">
        <v>1</v>
      </c>
      <c r="E64" s="98" t="s">
        <v>43085</v>
      </c>
      <c r="F64" s="99">
        <v>1</v>
      </c>
      <c r="G64" s="98" t="s">
        <v>11</v>
      </c>
      <c r="H64" s="99">
        <v>610604096</v>
      </c>
      <c r="I64" s="99">
        <v>610604159</v>
      </c>
      <c r="J64" s="98" t="s">
        <v>39639</v>
      </c>
      <c r="K64" s="99">
        <v>25</v>
      </c>
      <c r="L64" s="98" t="s">
        <v>6623</v>
      </c>
      <c r="M64" s="99">
        <v>1</v>
      </c>
      <c r="Q64" s="99"/>
    </row>
    <row r="65" spans="1:17" x14ac:dyDescent="0.25">
      <c r="A65" s="98" t="s">
        <v>43086</v>
      </c>
      <c r="B65" s="98" t="s">
        <v>43086</v>
      </c>
      <c r="C65" s="98" t="s">
        <v>43087</v>
      </c>
      <c r="D65" s="99" t="b">
        <v>1</v>
      </c>
      <c r="E65" s="98" t="s">
        <v>43088</v>
      </c>
      <c r="F65" s="99">
        <v>1</v>
      </c>
      <c r="G65" s="98" t="s">
        <v>11</v>
      </c>
      <c r="H65" s="99">
        <v>610604156</v>
      </c>
      <c r="I65" s="99">
        <v>610604219</v>
      </c>
      <c r="J65" s="98" t="s">
        <v>39639</v>
      </c>
      <c r="K65" s="99">
        <v>25</v>
      </c>
      <c r="L65" s="98" t="s">
        <v>6623</v>
      </c>
      <c r="M65" s="99">
        <v>1</v>
      </c>
      <c r="Q65" s="99"/>
    </row>
    <row r="66" spans="1:17" x14ac:dyDescent="0.25">
      <c r="A66" s="98" t="s">
        <v>43092</v>
      </c>
      <c r="B66" s="98" t="s">
        <v>43092</v>
      </c>
      <c r="C66" s="98" t="s">
        <v>43093</v>
      </c>
      <c r="D66" s="99" t="b">
        <v>1</v>
      </c>
      <c r="E66" s="98" t="s">
        <v>43094</v>
      </c>
      <c r="F66" s="99">
        <v>1</v>
      </c>
      <c r="G66" s="98" t="s">
        <v>11</v>
      </c>
      <c r="H66" s="99">
        <v>610776001</v>
      </c>
      <c r="I66" s="99">
        <v>610776064</v>
      </c>
      <c r="J66" s="98" t="s">
        <v>39639</v>
      </c>
      <c r="K66" s="99">
        <v>25</v>
      </c>
      <c r="L66" s="98" t="s">
        <v>6623</v>
      </c>
      <c r="M66" s="99">
        <v>1</v>
      </c>
      <c r="Q66" s="99"/>
    </row>
    <row r="67" spans="1:17" x14ac:dyDescent="0.25">
      <c r="A67" s="98" t="s">
        <v>43095</v>
      </c>
      <c r="B67" s="98" t="s">
        <v>43095</v>
      </c>
      <c r="C67" s="98" t="s">
        <v>43096</v>
      </c>
      <c r="D67" s="99" t="b">
        <v>1</v>
      </c>
      <c r="E67" s="98" t="s">
        <v>43097</v>
      </c>
      <c r="F67" s="99">
        <v>1</v>
      </c>
      <c r="G67" s="98" t="s">
        <v>11</v>
      </c>
      <c r="H67" s="99">
        <v>610793860</v>
      </c>
      <c r="I67" s="99">
        <v>610793923</v>
      </c>
      <c r="J67" s="98" t="s">
        <v>39639</v>
      </c>
      <c r="K67" s="99">
        <v>25</v>
      </c>
      <c r="L67" s="98" t="s">
        <v>6623</v>
      </c>
      <c r="M67" s="99">
        <v>1</v>
      </c>
      <c r="Q67" s="99"/>
    </row>
    <row r="68" spans="1:17" x14ac:dyDescent="0.25">
      <c r="A68" s="98" t="s">
        <v>43109</v>
      </c>
      <c r="B68" s="98" t="s">
        <v>43109</v>
      </c>
      <c r="C68" s="98" t="s">
        <v>43110</v>
      </c>
      <c r="D68" s="99" t="b">
        <v>1</v>
      </c>
      <c r="E68" s="98" t="s">
        <v>43111</v>
      </c>
      <c r="F68" s="99">
        <v>1</v>
      </c>
      <c r="G68" s="98" t="s">
        <v>11</v>
      </c>
      <c r="H68" s="99">
        <v>612662357</v>
      </c>
      <c r="I68" s="99">
        <v>612662420</v>
      </c>
      <c r="J68" s="98" t="s">
        <v>39639</v>
      </c>
      <c r="K68" s="99">
        <v>25</v>
      </c>
      <c r="L68" s="98" t="s">
        <v>6623</v>
      </c>
      <c r="M68" s="99">
        <v>1</v>
      </c>
      <c r="Q68" s="99"/>
    </row>
    <row r="69" spans="1:17" x14ac:dyDescent="0.25">
      <c r="A69" s="98" t="s">
        <v>43061</v>
      </c>
      <c r="B69" s="98" t="s">
        <v>43061</v>
      </c>
      <c r="C69" s="98" t="s">
        <v>43061</v>
      </c>
      <c r="D69" s="99" t="b">
        <v>0</v>
      </c>
      <c r="E69" s="98" t="s">
        <v>43062</v>
      </c>
      <c r="F69" s="99">
        <v>1</v>
      </c>
      <c r="G69" s="98" t="s">
        <v>11</v>
      </c>
      <c r="H69" s="99">
        <v>609402484</v>
      </c>
      <c r="I69" s="99">
        <v>609402547</v>
      </c>
      <c r="J69" s="98" t="s">
        <v>39639</v>
      </c>
      <c r="K69" s="99">
        <v>25</v>
      </c>
      <c r="L69" s="98" t="s">
        <v>6623</v>
      </c>
      <c r="M69" s="99">
        <v>1</v>
      </c>
      <c r="Q69" s="99"/>
    </row>
    <row r="70" spans="1:17" x14ac:dyDescent="0.25">
      <c r="A70" s="98" t="s">
        <v>43053</v>
      </c>
      <c r="B70" s="98" t="s">
        <v>43053</v>
      </c>
      <c r="C70" s="98" t="s">
        <v>43053</v>
      </c>
      <c r="D70" s="99" t="b">
        <v>0</v>
      </c>
      <c r="E70" s="98" t="s">
        <v>43054</v>
      </c>
      <c r="F70" s="99">
        <v>1</v>
      </c>
      <c r="G70" s="98" t="s">
        <v>11</v>
      </c>
      <c r="H70" s="99">
        <v>608642370</v>
      </c>
      <c r="I70" s="99">
        <v>608642433</v>
      </c>
      <c r="J70" s="98" t="s">
        <v>39639</v>
      </c>
      <c r="K70" s="99">
        <v>25</v>
      </c>
      <c r="L70" s="98" t="s">
        <v>6623</v>
      </c>
      <c r="M70" s="99">
        <v>1</v>
      </c>
      <c r="Q70" s="99"/>
    </row>
    <row r="71" spans="1:17" x14ac:dyDescent="0.25">
      <c r="A71" s="98" t="s">
        <v>43081</v>
      </c>
      <c r="B71" s="98" t="s">
        <v>43081</v>
      </c>
      <c r="C71" s="98" t="s">
        <v>43081</v>
      </c>
      <c r="D71" s="99" t="b">
        <v>0</v>
      </c>
      <c r="E71" s="98" t="s">
        <v>43082</v>
      </c>
      <c r="F71" s="99">
        <v>1</v>
      </c>
      <c r="G71" s="98" t="s">
        <v>11</v>
      </c>
      <c r="H71" s="99">
        <v>610571849</v>
      </c>
      <c r="I71" s="99">
        <v>610571912</v>
      </c>
      <c r="J71" s="98" t="s">
        <v>39639</v>
      </c>
      <c r="K71" s="99">
        <v>25</v>
      </c>
      <c r="L71" s="98" t="s">
        <v>6623</v>
      </c>
      <c r="M71" s="99">
        <v>1</v>
      </c>
      <c r="Q71" s="99"/>
    </row>
    <row r="72" spans="1:17" x14ac:dyDescent="0.25">
      <c r="A72" s="98" t="s">
        <v>42973</v>
      </c>
      <c r="B72" s="98" t="s">
        <v>42973</v>
      </c>
      <c r="C72" s="98" t="s">
        <v>42974</v>
      </c>
      <c r="D72" s="99" t="b">
        <v>1</v>
      </c>
      <c r="E72" s="98" t="s">
        <v>42975</v>
      </c>
      <c r="F72" s="99">
        <v>1</v>
      </c>
      <c r="G72" s="98" t="s">
        <v>11</v>
      </c>
      <c r="H72" s="99">
        <v>591024733</v>
      </c>
      <c r="I72" s="99">
        <v>591024796</v>
      </c>
      <c r="J72" s="98" t="s">
        <v>39639</v>
      </c>
      <c r="K72" s="99">
        <v>26</v>
      </c>
      <c r="L72" s="98" t="s">
        <v>6623</v>
      </c>
      <c r="M72" s="99">
        <v>1</v>
      </c>
      <c r="N72" s="99">
        <v>591024733</v>
      </c>
      <c r="O72" s="99">
        <v>610222565</v>
      </c>
      <c r="Q72" s="99"/>
    </row>
    <row r="73" spans="1:17" x14ac:dyDescent="0.25">
      <c r="A73" s="98" t="s">
        <v>43013</v>
      </c>
      <c r="B73" s="98" t="s">
        <v>43013</v>
      </c>
      <c r="C73" s="98" t="s">
        <v>43014</v>
      </c>
      <c r="D73" s="99" t="b">
        <v>1</v>
      </c>
      <c r="E73" s="98" t="s">
        <v>43015</v>
      </c>
      <c r="F73" s="99">
        <v>1</v>
      </c>
      <c r="G73" s="98" t="s">
        <v>11</v>
      </c>
      <c r="H73" s="99">
        <v>597583125</v>
      </c>
      <c r="I73" s="99">
        <v>597583188</v>
      </c>
      <c r="J73" s="98" t="s">
        <v>39639</v>
      </c>
      <c r="K73" s="99">
        <v>26</v>
      </c>
      <c r="L73" s="98" t="s">
        <v>6623</v>
      </c>
      <c r="M73" s="99">
        <v>1</v>
      </c>
      <c r="Q73" s="99"/>
    </row>
    <row r="74" spans="1:17" x14ac:dyDescent="0.25">
      <c r="A74" s="98" t="s">
        <v>43010</v>
      </c>
      <c r="B74" s="98" t="s">
        <v>43010</v>
      </c>
      <c r="C74" s="98" t="s">
        <v>7598</v>
      </c>
      <c r="D74" s="99" t="b">
        <v>1</v>
      </c>
      <c r="E74" s="98" t="s">
        <v>8008</v>
      </c>
      <c r="F74" s="99">
        <v>1</v>
      </c>
      <c r="G74" s="98" t="s">
        <v>11</v>
      </c>
      <c r="H74" s="99">
        <v>597043626</v>
      </c>
      <c r="I74" s="99">
        <v>597043689</v>
      </c>
      <c r="J74" s="98" t="s">
        <v>39639</v>
      </c>
      <c r="K74" s="99">
        <v>26</v>
      </c>
      <c r="L74" s="98" t="s">
        <v>6623</v>
      </c>
      <c r="M74" s="99">
        <v>1</v>
      </c>
      <c r="Q74" s="99"/>
    </row>
    <row r="75" spans="1:17" x14ac:dyDescent="0.25">
      <c r="A75" s="98" t="s">
        <v>42979</v>
      </c>
      <c r="B75" s="98" t="s">
        <v>42979</v>
      </c>
      <c r="C75" s="98" t="s">
        <v>42979</v>
      </c>
      <c r="D75" s="99" t="b">
        <v>0</v>
      </c>
      <c r="E75" s="98" t="s">
        <v>42980</v>
      </c>
      <c r="F75" s="99">
        <v>1</v>
      </c>
      <c r="G75" s="98" t="s">
        <v>11</v>
      </c>
      <c r="H75" s="99">
        <v>591634447</v>
      </c>
      <c r="I75" s="99">
        <v>591634510</v>
      </c>
      <c r="J75" s="98" t="s">
        <v>39639</v>
      </c>
      <c r="K75" s="99">
        <v>26</v>
      </c>
      <c r="L75" s="98" t="s">
        <v>6623</v>
      </c>
      <c r="M75" s="99">
        <v>1</v>
      </c>
      <c r="Q75" s="99"/>
    </row>
    <row r="76" spans="1:17" x14ac:dyDescent="0.25">
      <c r="A76" s="98" t="s">
        <v>43026</v>
      </c>
      <c r="B76" s="98" t="s">
        <v>43026</v>
      </c>
      <c r="C76" s="98" t="s">
        <v>43027</v>
      </c>
      <c r="D76" s="99" t="b">
        <v>1</v>
      </c>
      <c r="E76" s="98" t="s">
        <v>43028</v>
      </c>
      <c r="F76" s="99">
        <v>1</v>
      </c>
      <c r="G76" s="98" t="s">
        <v>11</v>
      </c>
      <c r="H76" s="99">
        <v>600457076</v>
      </c>
      <c r="I76" s="99">
        <v>600457139</v>
      </c>
      <c r="J76" s="98" t="s">
        <v>39639</v>
      </c>
      <c r="K76" s="99">
        <v>26</v>
      </c>
      <c r="L76" s="98" t="s">
        <v>6623</v>
      </c>
      <c r="M76" s="99">
        <v>1</v>
      </c>
      <c r="Q76" s="99"/>
    </row>
    <row r="77" spans="1:17" x14ac:dyDescent="0.25">
      <c r="A77" s="98" t="s">
        <v>43018</v>
      </c>
      <c r="B77" s="98" t="s">
        <v>43018</v>
      </c>
      <c r="C77" s="98" t="s">
        <v>43019</v>
      </c>
      <c r="D77" s="99" t="b">
        <v>1</v>
      </c>
      <c r="E77" s="98" t="s">
        <v>43020</v>
      </c>
      <c r="F77" s="99">
        <v>1</v>
      </c>
      <c r="G77" s="98" t="s">
        <v>11</v>
      </c>
      <c r="H77" s="99">
        <v>600380312</v>
      </c>
      <c r="I77" s="99">
        <v>600380375</v>
      </c>
      <c r="J77" s="98" t="s">
        <v>39639</v>
      </c>
      <c r="K77" s="99">
        <v>26</v>
      </c>
      <c r="L77" s="98" t="s">
        <v>6623</v>
      </c>
      <c r="M77" s="99">
        <v>1</v>
      </c>
      <c r="Q77" s="99"/>
    </row>
    <row r="78" spans="1:17" x14ac:dyDescent="0.25">
      <c r="A78" s="98" t="s">
        <v>43023</v>
      </c>
      <c r="B78" s="98" t="s">
        <v>43023</v>
      </c>
      <c r="C78" s="98" t="s">
        <v>43024</v>
      </c>
      <c r="D78" s="99" t="b">
        <v>1</v>
      </c>
      <c r="E78" s="98" t="s">
        <v>43025</v>
      </c>
      <c r="F78" s="99">
        <v>1</v>
      </c>
      <c r="G78" s="98" t="s">
        <v>11</v>
      </c>
      <c r="H78" s="99">
        <v>600456574</v>
      </c>
      <c r="I78" s="99">
        <v>600456637</v>
      </c>
      <c r="J78" s="98" t="s">
        <v>39639</v>
      </c>
      <c r="K78" s="99">
        <v>26</v>
      </c>
      <c r="L78" s="98" t="s">
        <v>6623</v>
      </c>
      <c r="M78" s="99">
        <v>1</v>
      </c>
      <c r="Q78" s="99"/>
    </row>
    <row r="79" spans="1:17" x14ac:dyDescent="0.25">
      <c r="A79" s="98" t="s">
        <v>43001</v>
      </c>
      <c r="B79" s="98" t="s">
        <v>43001</v>
      </c>
      <c r="C79" s="98" t="s">
        <v>43002</v>
      </c>
      <c r="D79" s="99" t="b">
        <v>1</v>
      </c>
      <c r="E79" s="98" t="s">
        <v>43003</v>
      </c>
      <c r="F79" s="99">
        <v>1</v>
      </c>
      <c r="G79" s="98" t="s">
        <v>11</v>
      </c>
      <c r="H79" s="99">
        <v>595665541</v>
      </c>
      <c r="I79" s="99">
        <v>595665604</v>
      </c>
      <c r="J79" s="98" t="s">
        <v>39639</v>
      </c>
      <c r="K79" s="99">
        <v>26</v>
      </c>
      <c r="L79" s="98" t="s">
        <v>6623</v>
      </c>
      <c r="M79" s="99">
        <v>1</v>
      </c>
      <c r="Q79" s="99"/>
    </row>
    <row r="80" spans="1:17" x14ac:dyDescent="0.25">
      <c r="A80" s="98" t="s">
        <v>43021</v>
      </c>
      <c r="B80" s="98" t="s">
        <v>43021</v>
      </c>
      <c r="C80" s="98" t="s">
        <v>43021</v>
      </c>
      <c r="D80" s="99" t="b">
        <v>0</v>
      </c>
      <c r="E80" s="98" t="s">
        <v>43022</v>
      </c>
      <c r="F80" s="99">
        <v>1</v>
      </c>
      <c r="G80" s="98" t="s">
        <v>11</v>
      </c>
      <c r="H80" s="99">
        <v>600380531</v>
      </c>
      <c r="I80" s="99">
        <v>600380594</v>
      </c>
      <c r="J80" s="98" t="s">
        <v>39639</v>
      </c>
      <c r="K80" s="99">
        <v>26</v>
      </c>
      <c r="L80" s="98" t="s">
        <v>6623</v>
      </c>
      <c r="M80" s="99">
        <v>1</v>
      </c>
      <c r="Q80" s="99"/>
    </row>
    <row r="81" spans="1:17" x14ac:dyDescent="0.25">
      <c r="A81" s="98" t="s">
        <v>43011</v>
      </c>
      <c r="B81" s="98" t="s">
        <v>43011</v>
      </c>
      <c r="C81" s="98" t="s">
        <v>43011</v>
      </c>
      <c r="D81" s="99" t="b">
        <v>0</v>
      </c>
      <c r="E81" s="98" t="s">
        <v>43012</v>
      </c>
      <c r="F81" s="99">
        <v>1</v>
      </c>
      <c r="G81" s="98" t="s">
        <v>11</v>
      </c>
      <c r="H81" s="99">
        <v>597533689</v>
      </c>
      <c r="I81" s="99">
        <v>597533752</v>
      </c>
      <c r="J81" s="98" t="s">
        <v>39639</v>
      </c>
      <c r="K81" s="99">
        <v>26</v>
      </c>
      <c r="L81" s="98" t="s">
        <v>6623</v>
      </c>
      <c r="M81" s="99">
        <v>1</v>
      </c>
      <c r="Q81" s="99"/>
    </row>
    <row r="82" spans="1:17" x14ac:dyDescent="0.25">
      <c r="A82" s="98" t="s">
        <v>42995</v>
      </c>
      <c r="B82" s="98" t="s">
        <v>42995</v>
      </c>
      <c r="C82" s="98" t="s">
        <v>42995</v>
      </c>
      <c r="D82" s="99" t="b">
        <v>0</v>
      </c>
      <c r="E82" s="98" t="s">
        <v>42996</v>
      </c>
      <c r="F82" s="99">
        <v>1</v>
      </c>
      <c r="G82" s="98" t="s">
        <v>11</v>
      </c>
      <c r="H82" s="99">
        <v>594676452</v>
      </c>
      <c r="I82" s="99">
        <v>594676515</v>
      </c>
      <c r="J82" s="98" t="s">
        <v>39639</v>
      </c>
      <c r="K82" s="99">
        <v>26</v>
      </c>
      <c r="L82" s="98" t="s">
        <v>6623</v>
      </c>
      <c r="M82" s="99">
        <v>1</v>
      </c>
      <c r="Q82" s="99"/>
    </row>
    <row r="83" spans="1:17" x14ac:dyDescent="0.25">
      <c r="A83" s="98" t="s">
        <v>43016</v>
      </c>
      <c r="B83" s="98" t="s">
        <v>43016</v>
      </c>
      <c r="C83" s="98" t="s">
        <v>43016</v>
      </c>
      <c r="D83" s="99" t="b">
        <v>0</v>
      </c>
      <c r="E83" s="98" t="s">
        <v>43017</v>
      </c>
      <c r="F83" s="99">
        <v>1</v>
      </c>
      <c r="G83" s="98" t="s">
        <v>11</v>
      </c>
      <c r="H83" s="99">
        <v>599569872</v>
      </c>
      <c r="I83" s="99">
        <v>599569935</v>
      </c>
      <c r="J83" s="98" t="s">
        <v>39639</v>
      </c>
      <c r="K83" s="99">
        <v>26</v>
      </c>
      <c r="L83" s="98" t="s">
        <v>6623</v>
      </c>
      <c r="M83" s="99">
        <v>1</v>
      </c>
      <c r="Q83" s="99"/>
    </row>
    <row r="84" spans="1:17" x14ac:dyDescent="0.25">
      <c r="A84" s="98" t="s">
        <v>43037</v>
      </c>
      <c r="B84" s="98" t="s">
        <v>43037</v>
      </c>
      <c r="C84" s="98" t="s">
        <v>43037</v>
      </c>
      <c r="D84" s="99" t="b">
        <v>0</v>
      </c>
      <c r="E84" s="98" t="s">
        <v>43038</v>
      </c>
      <c r="F84" s="99">
        <v>1</v>
      </c>
      <c r="G84" s="98" t="s">
        <v>11</v>
      </c>
      <c r="H84" s="99">
        <v>603814635</v>
      </c>
      <c r="I84" s="99">
        <v>603814698</v>
      </c>
      <c r="J84" s="98" t="s">
        <v>39639</v>
      </c>
      <c r="K84" s="99">
        <v>26</v>
      </c>
      <c r="L84" s="98" t="s">
        <v>6623</v>
      </c>
      <c r="M84" s="99">
        <v>1</v>
      </c>
      <c r="Q84" s="99"/>
    </row>
    <row r="85" spans="1:17" x14ac:dyDescent="0.25">
      <c r="A85" s="98" t="s">
        <v>43049</v>
      </c>
      <c r="B85" s="98" t="s">
        <v>43049</v>
      </c>
      <c r="C85" s="98" t="s">
        <v>43049</v>
      </c>
      <c r="D85" s="99" t="b">
        <v>0</v>
      </c>
      <c r="E85" s="98" t="s">
        <v>43050</v>
      </c>
      <c r="F85" s="99">
        <v>1</v>
      </c>
      <c r="G85" s="98" t="s">
        <v>11</v>
      </c>
      <c r="H85" s="99">
        <v>608249707</v>
      </c>
      <c r="I85" s="99">
        <v>608249770</v>
      </c>
      <c r="J85" s="98" t="s">
        <v>39639</v>
      </c>
      <c r="K85" s="99">
        <v>26</v>
      </c>
      <c r="L85" s="98" t="s">
        <v>6623</v>
      </c>
      <c r="M85" s="99">
        <v>1</v>
      </c>
      <c r="Q85" s="99"/>
    </row>
    <row r="86" spans="1:17" x14ac:dyDescent="0.25">
      <c r="A86" s="98" t="s">
        <v>42999</v>
      </c>
      <c r="B86" s="98" t="s">
        <v>42999</v>
      </c>
      <c r="C86" s="98" t="s">
        <v>42999</v>
      </c>
      <c r="D86" s="99" t="b">
        <v>0</v>
      </c>
      <c r="E86" s="98" t="s">
        <v>43000</v>
      </c>
      <c r="F86" s="99">
        <v>1</v>
      </c>
      <c r="G86" s="98" t="s">
        <v>11</v>
      </c>
      <c r="H86" s="99">
        <v>595474615</v>
      </c>
      <c r="I86" s="99">
        <v>595474678</v>
      </c>
      <c r="J86" s="98" t="s">
        <v>39639</v>
      </c>
      <c r="K86" s="99">
        <v>26</v>
      </c>
      <c r="L86" s="98" t="s">
        <v>6623</v>
      </c>
      <c r="M86" s="99">
        <v>1</v>
      </c>
      <c r="Q86" s="99"/>
    </row>
    <row r="87" spans="1:17" x14ac:dyDescent="0.25">
      <c r="A87" s="98" t="s">
        <v>43004</v>
      </c>
      <c r="B87" s="98" t="s">
        <v>43004</v>
      </c>
      <c r="C87" s="98" t="s">
        <v>43004</v>
      </c>
      <c r="D87" s="99" t="b">
        <v>0</v>
      </c>
      <c r="E87" s="98" t="s">
        <v>43005</v>
      </c>
      <c r="F87" s="99">
        <v>1</v>
      </c>
      <c r="G87" s="98" t="s">
        <v>11</v>
      </c>
      <c r="H87" s="99">
        <v>596123666</v>
      </c>
      <c r="I87" s="99">
        <v>596123729</v>
      </c>
      <c r="J87" s="98" t="s">
        <v>39639</v>
      </c>
      <c r="K87" s="99">
        <v>26</v>
      </c>
      <c r="L87" s="98" t="s">
        <v>6623</v>
      </c>
      <c r="M87" s="99">
        <v>1</v>
      </c>
      <c r="Q87" s="99"/>
    </row>
    <row r="88" spans="1:17" x14ac:dyDescent="0.25">
      <c r="A88" s="98" t="s">
        <v>43033</v>
      </c>
      <c r="B88" s="98" t="s">
        <v>43033</v>
      </c>
      <c r="C88" s="98" t="s">
        <v>43033</v>
      </c>
      <c r="D88" s="99" t="b">
        <v>0</v>
      </c>
      <c r="E88" s="98" t="s">
        <v>43034</v>
      </c>
      <c r="F88" s="99">
        <v>1</v>
      </c>
      <c r="G88" s="98" t="s">
        <v>11</v>
      </c>
      <c r="H88" s="99">
        <v>601910997</v>
      </c>
      <c r="I88" s="99">
        <v>601911060</v>
      </c>
      <c r="J88" s="98" t="s">
        <v>39639</v>
      </c>
      <c r="K88" s="99">
        <v>26</v>
      </c>
      <c r="L88" s="98" t="s">
        <v>6623</v>
      </c>
      <c r="M88" s="99">
        <v>1</v>
      </c>
      <c r="Q88" s="99"/>
    </row>
    <row r="89" spans="1:17" x14ac:dyDescent="0.25">
      <c r="A89" s="98" t="s">
        <v>43071</v>
      </c>
      <c r="B89" s="98" t="s">
        <v>43071</v>
      </c>
      <c r="C89" s="98" t="s">
        <v>43071</v>
      </c>
      <c r="D89" s="99" t="b">
        <v>0</v>
      </c>
      <c r="E89" s="98" t="s">
        <v>43072</v>
      </c>
      <c r="F89" s="99">
        <v>1</v>
      </c>
      <c r="G89" s="98" t="s">
        <v>11</v>
      </c>
      <c r="H89" s="99">
        <v>610222502</v>
      </c>
      <c r="I89" s="99">
        <v>610222565</v>
      </c>
      <c r="J89" s="98" t="s">
        <v>39639</v>
      </c>
      <c r="K89" s="99">
        <v>26</v>
      </c>
      <c r="L89" s="98" t="s">
        <v>6623</v>
      </c>
      <c r="M89" s="99">
        <v>1</v>
      </c>
      <c r="Q89" s="99"/>
    </row>
    <row r="90" spans="1:17" x14ac:dyDescent="0.25">
      <c r="A90" s="98" t="s">
        <v>43008</v>
      </c>
      <c r="B90" s="98" t="s">
        <v>43008</v>
      </c>
      <c r="C90" s="98" t="s">
        <v>43008</v>
      </c>
      <c r="D90" s="99" t="b">
        <v>0</v>
      </c>
      <c r="E90" s="98" t="s">
        <v>43009</v>
      </c>
      <c r="F90" s="99">
        <v>1</v>
      </c>
      <c r="G90" s="98" t="s">
        <v>11</v>
      </c>
      <c r="H90" s="99">
        <v>596707319</v>
      </c>
      <c r="I90" s="99">
        <v>596707382</v>
      </c>
      <c r="J90" s="98" t="s">
        <v>39639</v>
      </c>
      <c r="K90" s="99">
        <v>26</v>
      </c>
      <c r="L90" s="98" t="s">
        <v>6623</v>
      </c>
      <c r="M90" s="99">
        <v>1</v>
      </c>
      <c r="Q90" s="99"/>
    </row>
    <row r="91" spans="1:17" x14ac:dyDescent="0.25">
      <c r="A91" s="98" t="s">
        <v>42993</v>
      </c>
      <c r="B91" s="98" t="s">
        <v>42993</v>
      </c>
      <c r="C91" s="98" t="s">
        <v>42993</v>
      </c>
      <c r="D91" s="99" t="b">
        <v>0</v>
      </c>
      <c r="E91" s="98" t="s">
        <v>42994</v>
      </c>
      <c r="F91" s="99">
        <v>1</v>
      </c>
      <c r="G91" s="98" t="s">
        <v>11</v>
      </c>
      <c r="H91" s="99">
        <v>594014732</v>
      </c>
      <c r="I91" s="99">
        <v>594014795</v>
      </c>
      <c r="J91" s="98" t="s">
        <v>39639</v>
      </c>
      <c r="K91" s="99">
        <v>26</v>
      </c>
      <c r="L91" s="98" t="s">
        <v>6623</v>
      </c>
      <c r="M91" s="99">
        <v>1</v>
      </c>
      <c r="Q91" s="99"/>
    </row>
    <row r="92" spans="1:17" x14ac:dyDescent="0.25">
      <c r="A92" s="98" t="s">
        <v>43029</v>
      </c>
      <c r="B92" s="98" t="s">
        <v>43029</v>
      </c>
      <c r="C92" s="98" t="s">
        <v>43029</v>
      </c>
      <c r="D92" s="99" t="b">
        <v>0</v>
      </c>
      <c r="E92" s="98" t="s">
        <v>43030</v>
      </c>
      <c r="F92" s="99">
        <v>1</v>
      </c>
      <c r="G92" s="98" t="s">
        <v>11</v>
      </c>
      <c r="H92" s="99">
        <v>600906670</v>
      </c>
      <c r="I92" s="99">
        <v>600906733</v>
      </c>
      <c r="J92" s="98" t="s">
        <v>39639</v>
      </c>
      <c r="K92" s="99">
        <v>26</v>
      </c>
      <c r="L92" s="98" t="s">
        <v>6623</v>
      </c>
      <c r="M92" s="99">
        <v>1</v>
      </c>
      <c r="Q92" s="99"/>
    </row>
    <row r="93" spans="1:17" x14ac:dyDescent="0.25">
      <c r="A93" s="98" t="s">
        <v>43006</v>
      </c>
      <c r="B93" s="98" t="s">
        <v>43006</v>
      </c>
      <c r="C93" s="98" t="s">
        <v>43006</v>
      </c>
      <c r="D93" s="99" t="b">
        <v>0</v>
      </c>
      <c r="E93" s="98" t="s">
        <v>43007</v>
      </c>
      <c r="F93" s="99">
        <v>1</v>
      </c>
      <c r="G93" s="98" t="s">
        <v>11</v>
      </c>
      <c r="H93" s="99">
        <v>596260890</v>
      </c>
      <c r="I93" s="99">
        <v>596260953</v>
      </c>
      <c r="J93" s="98" t="s">
        <v>39639</v>
      </c>
      <c r="K93" s="99">
        <v>26</v>
      </c>
      <c r="L93" s="98" t="s">
        <v>6623</v>
      </c>
      <c r="M93" s="99">
        <v>1</v>
      </c>
      <c r="Q93" s="99"/>
    </row>
    <row r="94" spans="1:17" x14ac:dyDescent="0.25">
      <c r="A94" s="98" t="s">
        <v>43042</v>
      </c>
      <c r="B94" s="98" t="s">
        <v>43042</v>
      </c>
      <c r="C94" s="98" t="s">
        <v>43043</v>
      </c>
      <c r="D94" s="99" t="b">
        <v>1</v>
      </c>
      <c r="E94" s="98" t="s">
        <v>43044</v>
      </c>
      <c r="F94" s="99">
        <v>1</v>
      </c>
      <c r="G94" s="98" t="s">
        <v>11</v>
      </c>
      <c r="H94" s="99">
        <v>604818021</v>
      </c>
      <c r="I94" s="99">
        <v>604818084</v>
      </c>
      <c r="J94" s="98" t="s">
        <v>39639</v>
      </c>
      <c r="K94" s="99">
        <v>28</v>
      </c>
      <c r="L94" s="98" t="s">
        <v>6623</v>
      </c>
      <c r="M94" s="99">
        <v>1</v>
      </c>
      <c r="N94" s="99">
        <v>582052059</v>
      </c>
      <c r="O94" s="99">
        <v>608942719</v>
      </c>
      <c r="Q94" s="99"/>
    </row>
    <row r="95" spans="1:17" x14ac:dyDescent="0.25">
      <c r="A95" s="98" t="s">
        <v>42954</v>
      </c>
      <c r="B95" s="98" t="s">
        <v>42954</v>
      </c>
      <c r="C95" s="98" t="s">
        <v>42955</v>
      </c>
      <c r="D95" s="99" t="b">
        <v>1</v>
      </c>
      <c r="E95" s="98" t="s">
        <v>42956</v>
      </c>
      <c r="F95" s="99">
        <v>1</v>
      </c>
      <c r="G95" s="98" t="s">
        <v>11</v>
      </c>
      <c r="H95" s="99">
        <v>587298540</v>
      </c>
      <c r="I95" s="99">
        <v>587298603</v>
      </c>
      <c r="J95" s="98" t="s">
        <v>39639</v>
      </c>
      <c r="K95" s="99">
        <v>28</v>
      </c>
      <c r="L95" s="98" t="s">
        <v>6623</v>
      </c>
      <c r="M95" s="99">
        <v>1</v>
      </c>
      <c r="Q95" s="99"/>
    </row>
    <row r="96" spans="1:17" x14ac:dyDescent="0.25">
      <c r="A96" s="98" t="s">
        <v>42940</v>
      </c>
      <c r="B96" s="98" t="s">
        <v>42940</v>
      </c>
      <c r="C96" s="98" t="s">
        <v>42940</v>
      </c>
      <c r="D96" s="99" t="b">
        <v>0</v>
      </c>
      <c r="E96" s="98" t="s">
        <v>42941</v>
      </c>
      <c r="F96" s="99">
        <v>1</v>
      </c>
      <c r="G96" s="98" t="s">
        <v>11</v>
      </c>
      <c r="H96" s="99">
        <v>586192755</v>
      </c>
      <c r="I96" s="99">
        <v>586192818</v>
      </c>
      <c r="J96" s="98" t="s">
        <v>39639</v>
      </c>
      <c r="K96" s="99">
        <v>28</v>
      </c>
      <c r="L96" s="98" t="s">
        <v>6623</v>
      </c>
      <c r="M96" s="99">
        <v>1</v>
      </c>
      <c r="Q96" s="99"/>
    </row>
    <row r="97" spans="1:17" x14ac:dyDescent="0.25">
      <c r="A97" s="98" t="s">
        <v>42924</v>
      </c>
      <c r="B97" s="98" t="s">
        <v>42924</v>
      </c>
      <c r="C97" s="98" t="s">
        <v>42924</v>
      </c>
      <c r="D97" s="99" t="b">
        <v>0</v>
      </c>
      <c r="E97" s="98" t="s">
        <v>42925</v>
      </c>
      <c r="F97" s="99">
        <v>1</v>
      </c>
      <c r="G97" s="98" t="s">
        <v>11</v>
      </c>
      <c r="H97" s="99">
        <v>582052059</v>
      </c>
      <c r="I97" s="99">
        <v>582052122</v>
      </c>
      <c r="J97" s="98" t="s">
        <v>39639</v>
      </c>
      <c r="K97" s="99">
        <v>28</v>
      </c>
      <c r="L97" s="98" t="s">
        <v>6623</v>
      </c>
      <c r="M97" s="99">
        <v>1</v>
      </c>
      <c r="Q97" s="99"/>
    </row>
    <row r="98" spans="1:17" x14ac:dyDescent="0.25">
      <c r="A98" s="98" t="s">
        <v>43055</v>
      </c>
      <c r="B98" s="98" t="s">
        <v>43055</v>
      </c>
      <c r="C98" s="98" t="s">
        <v>43056</v>
      </c>
      <c r="D98" s="99" t="b">
        <v>1</v>
      </c>
      <c r="E98" s="98" t="s">
        <v>43057</v>
      </c>
      <c r="F98" s="99">
        <v>1</v>
      </c>
      <c r="G98" s="98" t="s">
        <v>11</v>
      </c>
      <c r="H98" s="99">
        <v>608942656</v>
      </c>
      <c r="I98" s="99">
        <v>608942719</v>
      </c>
      <c r="J98" s="98" t="s">
        <v>39639</v>
      </c>
      <c r="K98" s="99">
        <v>28</v>
      </c>
      <c r="L98" s="98" t="s">
        <v>6623</v>
      </c>
      <c r="M98" s="99">
        <v>1</v>
      </c>
      <c r="Q98" s="99"/>
    </row>
    <row r="99" spans="1:17" x14ac:dyDescent="0.25">
      <c r="A99" s="98" t="s">
        <v>42945</v>
      </c>
      <c r="B99" s="98" t="s">
        <v>42945</v>
      </c>
      <c r="C99" s="98" t="s">
        <v>42946</v>
      </c>
      <c r="D99" s="99" t="b">
        <v>1</v>
      </c>
      <c r="E99" s="98" t="s">
        <v>42947</v>
      </c>
      <c r="F99" s="99">
        <v>1</v>
      </c>
      <c r="G99" s="98" t="s">
        <v>11</v>
      </c>
      <c r="H99" s="99">
        <v>586437269</v>
      </c>
      <c r="I99" s="99">
        <v>586437332</v>
      </c>
      <c r="J99" s="98" t="s">
        <v>39639</v>
      </c>
      <c r="K99" s="99">
        <v>28</v>
      </c>
      <c r="L99" s="98" t="s">
        <v>6623</v>
      </c>
      <c r="M99" s="99">
        <v>1</v>
      </c>
      <c r="Q99" s="99"/>
    </row>
    <row r="100" spans="1:17" x14ac:dyDescent="0.25">
      <c r="A100" s="98" t="s">
        <v>42938</v>
      </c>
      <c r="B100" s="98" t="s">
        <v>42938</v>
      </c>
      <c r="C100" s="98" t="s">
        <v>42938</v>
      </c>
      <c r="D100" s="99" t="b">
        <v>0</v>
      </c>
      <c r="E100" s="98" t="s">
        <v>42939</v>
      </c>
      <c r="F100" s="99">
        <v>1</v>
      </c>
      <c r="G100" s="98" t="s">
        <v>11</v>
      </c>
      <c r="H100" s="99">
        <v>586192495</v>
      </c>
      <c r="I100" s="99">
        <v>586192558</v>
      </c>
      <c r="J100" s="98" t="s">
        <v>39639</v>
      </c>
      <c r="K100" s="99">
        <v>28</v>
      </c>
      <c r="L100" s="98" t="s">
        <v>6623</v>
      </c>
      <c r="M100" s="99">
        <v>1</v>
      </c>
      <c r="Q100" s="99"/>
    </row>
    <row r="101" spans="1:17" x14ac:dyDescent="0.25">
      <c r="A101" s="98" t="s">
        <v>43035</v>
      </c>
      <c r="B101" s="98" t="s">
        <v>43035</v>
      </c>
      <c r="C101" s="98" t="s">
        <v>43035</v>
      </c>
      <c r="D101" s="99" t="b">
        <v>0</v>
      </c>
      <c r="E101" s="98" t="s">
        <v>43036</v>
      </c>
      <c r="F101" s="99">
        <v>1</v>
      </c>
      <c r="G101" s="98" t="s">
        <v>11</v>
      </c>
      <c r="H101" s="99">
        <v>603747256</v>
      </c>
      <c r="I101" s="99">
        <v>603747319</v>
      </c>
      <c r="J101" s="98" t="s">
        <v>39639</v>
      </c>
      <c r="K101" s="99">
        <v>28</v>
      </c>
      <c r="L101" s="98" t="s">
        <v>6623</v>
      </c>
      <c r="M101" s="99">
        <v>1</v>
      </c>
      <c r="Q101" s="99"/>
    </row>
    <row r="102" spans="1:17" x14ac:dyDescent="0.25">
      <c r="A102" s="98" t="s">
        <v>43045</v>
      </c>
      <c r="B102" s="98" t="s">
        <v>43045</v>
      </c>
      <c r="C102" s="98" t="s">
        <v>43045</v>
      </c>
      <c r="D102" s="99" t="b">
        <v>0</v>
      </c>
      <c r="E102" s="98" t="s">
        <v>43046</v>
      </c>
      <c r="F102" s="99">
        <v>1</v>
      </c>
      <c r="G102" s="98" t="s">
        <v>11</v>
      </c>
      <c r="H102" s="99">
        <v>604845520</v>
      </c>
      <c r="I102" s="99">
        <v>604845583</v>
      </c>
      <c r="J102" s="98" t="s">
        <v>39639</v>
      </c>
      <c r="K102" s="99">
        <v>28</v>
      </c>
      <c r="L102" s="98" t="s">
        <v>6623</v>
      </c>
      <c r="M102" s="99">
        <v>1</v>
      </c>
      <c r="Q102" s="99"/>
    </row>
    <row r="103" spans="1:17" x14ac:dyDescent="0.25">
      <c r="A103" s="98" t="s">
        <v>42997</v>
      </c>
      <c r="B103" s="98" t="s">
        <v>42997</v>
      </c>
      <c r="C103" s="98" t="s">
        <v>42997</v>
      </c>
      <c r="D103" s="99" t="b">
        <v>0</v>
      </c>
      <c r="E103" s="98" t="s">
        <v>42998</v>
      </c>
      <c r="F103" s="99">
        <v>1</v>
      </c>
      <c r="G103" s="98" t="s">
        <v>11</v>
      </c>
      <c r="H103" s="99">
        <v>595287711</v>
      </c>
      <c r="I103" s="99">
        <v>595287774</v>
      </c>
      <c r="J103" s="98" t="s">
        <v>39639</v>
      </c>
      <c r="K103" s="99">
        <v>28</v>
      </c>
      <c r="L103" s="98" t="s">
        <v>6623</v>
      </c>
      <c r="M103" s="99">
        <v>1</v>
      </c>
      <c r="Q103" s="99"/>
    </row>
    <row r="104" spans="1:17" x14ac:dyDescent="0.25">
      <c r="A104" s="98" t="s">
        <v>43051</v>
      </c>
      <c r="B104" s="98" t="s">
        <v>43051</v>
      </c>
      <c r="C104" s="98" t="s">
        <v>43051</v>
      </c>
      <c r="D104" s="99" t="b">
        <v>0</v>
      </c>
      <c r="E104" s="98" t="s">
        <v>43052</v>
      </c>
      <c r="F104" s="99">
        <v>1</v>
      </c>
      <c r="G104" s="98" t="s">
        <v>11</v>
      </c>
      <c r="H104" s="99">
        <v>608632253</v>
      </c>
      <c r="I104" s="99">
        <v>608632316</v>
      </c>
      <c r="J104" s="98" t="s">
        <v>39639</v>
      </c>
      <c r="K104" s="99">
        <v>28</v>
      </c>
      <c r="L104" s="98" t="s">
        <v>6623</v>
      </c>
      <c r="M104" s="99">
        <v>1</v>
      </c>
      <c r="Q104" s="99"/>
    </row>
    <row r="105" spans="1:17" x14ac:dyDescent="0.25">
      <c r="A105" s="98" t="s">
        <v>42987</v>
      </c>
      <c r="B105" s="98" t="s">
        <v>42987</v>
      </c>
      <c r="C105" s="98" t="s">
        <v>42987</v>
      </c>
      <c r="D105" s="99" t="b">
        <v>0</v>
      </c>
      <c r="E105" s="98" t="s">
        <v>42988</v>
      </c>
      <c r="F105" s="99">
        <v>1</v>
      </c>
      <c r="G105" s="98" t="s">
        <v>11</v>
      </c>
      <c r="H105" s="99">
        <v>592215942</v>
      </c>
      <c r="I105" s="99">
        <v>592216005</v>
      </c>
      <c r="J105" s="98" t="s">
        <v>39639</v>
      </c>
      <c r="K105" s="99">
        <v>29</v>
      </c>
      <c r="L105" s="98" t="s">
        <v>6623</v>
      </c>
      <c r="M105" s="99">
        <v>1</v>
      </c>
      <c r="N105" s="99">
        <v>591925052</v>
      </c>
      <c r="O105" s="99">
        <v>592216005</v>
      </c>
      <c r="Q105" s="99"/>
    </row>
    <row r="106" spans="1:17" x14ac:dyDescent="0.25">
      <c r="A106" s="98" t="s">
        <v>42986</v>
      </c>
      <c r="B106" s="98" t="s">
        <v>7686</v>
      </c>
      <c r="C106" s="98" t="s">
        <v>7686</v>
      </c>
      <c r="D106" s="99" t="b">
        <v>0</v>
      </c>
      <c r="E106" s="98" t="s">
        <v>8291</v>
      </c>
      <c r="F106" s="99">
        <v>1</v>
      </c>
      <c r="G106" s="98" t="s">
        <v>11</v>
      </c>
      <c r="H106" s="99">
        <v>592208948</v>
      </c>
      <c r="I106" s="99">
        <v>592209011</v>
      </c>
      <c r="J106" s="98" t="s">
        <v>39639</v>
      </c>
      <c r="K106" s="99">
        <v>29</v>
      </c>
      <c r="L106" s="98" t="s">
        <v>6623</v>
      </c>
      <c r="M106" s="99">
        <v>1</v>
      </c>
      <c r="Q106" s="99"/>
    </row>
    <row r="107" spans="1:17" x14ac:dyDescent="0.25">
      <c r="A107" s="98" t="s">
        <v>42981</v>
      </c>
      <c r="B107" s="98" t="s">
        <v>42981</v>
      </c>
      <c r="C107" s="98" t="s">
        <v>42981</v>
      </c>
      <c r="D107" s="99" t="b">
        <v>0</v>
      </c>
      <c r="E107" s="98" t="s">
        <v>42982</v>
      </c>
      <c r="F107" s="99">
        <v>1</v>
      </c>
      <c r="G107" s="98" t="s">
        <v>11</v>
      </c>
      <c r="H107" s="99">
        <v>591925052</v>
      </c>
      <c r="I107" s="99">
        <v>591925115</v>
      </c>
      <c r="J107" s="98" t="s">
        <v>39639</v>
      </c>
      <c r="K107" s="99">
        <v>29</v>
      </c>
      <c r="L107" s="98" t="s">
        <v>6623</v>
      </c>
      <c r="M107" s="99">
        <v>1</v>
      </c>
      <c r="Q107" s="99"/>
    </row>
    <row r="108" spans="1:17" x14ac:dyDescent="0.25">
      <c r="A108" s="98" t="s">
        <v>41895</v>
      </c>
      <c r="B108" s="98" t="s">
        <v>41895</v>
      </c>
      <c r="C108" s="98" t="s">
        <v>41896</v>
      </c>
      <c r="D108" s="99" t="b">
        <v>1</v>
      </c>
      <c r="E108" s="98" t="s">
        <v>41897</v>
      </c>
      <c r="F108" s="99">
        <v>1</v>
      </c>
      <c r="G108" s="98" t="s">
        <v>11</v>
      </c>
      <c r="H108" s="99">
        <v>189904818</v>
      </c>
      <c r="I108" s="99">
        <v>189904881</v>
      </c>
      <c r="J108" s="98" t="s">
        <v>39639</v>
      </c>
      <c r="K108" s="99">
        <v>30</v>
      </c>
      <c r="L108" s="98" t="s">
        <v>6623</v>
      </c>
      <c r="M108" s="99">
        <v>1</v>
      </c>
      <c r="N108" s="99">
        <v>173823290</v>
      </c>
      <c r="O108" s="99">
        <v>592254796</v>
      </c>
      <c r="Q108" s="99"/>
    </row>
    <row r="109" spans="1:17" x14ac:dyDescent="0.25">
      <c r="A109" s="98" t="s">
        <v>42449</v>
      </c>
      <c r="B109" s="98" t="s">
        <v>42449</v>
      </c>
      <c r="C109" s="98" t="s">
        <v>42450</v>
      </c>
      <c r="D109" s="99" t="b">
        <v>1</v>
      </c>
      <c r="E109" s="98" t="s">
        <v>42451</v>
      </c>
      <c r="F109" s="99">
        <v>1</v>
      </c>
      <c r="G109" s="98" t="s">
        <v>11</v>
      </c>
      <c r="H109" s="99">
        <v>409061097</v>
      </c>
      <c r="I109" s="99">
        <v>409061160</v>
      </c>
      <c r="J109" s="98" t="s">
        <v>39639</v>
      </c>
      <c r="K109" s="99">
        <v>30</v>
      </c>
      <c r="L109" s="98" t="s">
        <v>6623</v>
      </c>
      <c r="M109" s="99">
        <v>1</v>
      </c>
      <c r="Q109" s="99"/>
    </row>
    <row r="110" spans="1:17" x14ac:dyDescent="0.25">
      <c r="A110" s="98" t="s">
        <v>42964</v>
      </c>
      <c r="B110" s="98" t="s">
        <v>42964</v>
      </c>
      <c r="C110" s="98" t="s">
        <v>42965</v>
      </c>
      <c r="D110" s="99" t="b">
        <v>1</v>
      </c>
      <c r="E110" s="98" t="s">
        <v>42966</v>
      </c>
      <c r="F110" s="99">
        <v>1</v>
      </c>
      <c r="G110" s="98" t="s">
        <v>11</v>
      </c>
      <c r="H110" s="99">
        <v>589110676</v>
      </c>
      <c r="I110" s="99">
        <v>589110739</v>
      </c>
      <c r="J110" s="98" t="s">
        <v>39639</v>
      </c>
      <c r="K110" s="99">
        <v>30</v>
      </c>
      <c r="L110" s="98" t="s">
        <v>6623</v>
      </c>
      <c r="M110" s="99">
        <v>1</v>
      </c>
      <c r="Q110" s="99"/>
    </row>
    <row r="111" spans="1:17" x14ac:dyDescent="0.25">
      <c r="A111" s="98" t="s">
        <v>42711</v>
      </c>
      <c r="B111" s="98" t="s">
        <v>42711</v>
      </c>
      <c r="C111" s="98" t="s">
        <v>42711</v>
      </c>
      <c r="D111" s="99" t="b">
        <v>0</v>
      </c>
      <c r="E111" s="98" t="s">
        <v>42712</v>
      </c>
      <c r="F111" s="99">
        <v>1</v>
      </c>
      <c r="G111" s="98" t="s">
        <v>11</v>
      </c>
      <c r="H111" s="99">
        <v>520569546</v>
      </c>
      <c r="I111" s="99">
        <v>520569609</v>
      </c>
      <c r="J111" s="98" t="s">
        <v>39639</v>
      </c>
      <c r="K111" s="99">
        <v>30</v>
      </c>
      <c r="L111" s="98" t="s">
        <v>6623</v>
      </c>
      <c r="M111" s="99">
        <v>1</v>
      </c>
      <c r="Q111" s="99"/>
    </row>
    <row r="112" spans="1:17" x14ac:dyDescent="0.25">
      <c r="A112" s="98" t="s">
        <v>42992</v>
      </c>
      <c r="B112" s="98" t="s">
        <v>42992</v>
      </c>
      <c r="C112" s="98" t="s">
        <v>7523</v>
      </c>
      <c r="D112" s="99" t="b">
        <v>1</v>
      </c>
      <c r="E112" s="98" t="s">
        <v>7886</v>
      </c>
      <c r="F112" s="99">
        <v>1</v>
      </c>
      <c r="G112" s="98" t="s">
        <v>11</v>
      </c>
      <c r="H112" s="99">
        <v>592254733</v>
      </c>
      <c r="I112" s="99">
        <v>592254796</v>
      </c>
      <c r="J112" s="98" t="s">
        <v>39639</v>
      </c>
      <c r="K112" s="99">
        <v>30</v>
      </c>
      <c r="L112" s="98" t="s">
        <v>6623</v>
      </c>
      <c r="M112" s="99">
        <v>1</v>
      </c>
      <c r="Q112" s="99"/>
    </row>
    <row r="113" spans="1:17" x14ac:dyDescent="0.25">
      <c r="A113" s="98" t="s">
        <v>42762</v>
      </c>
      <c r="B113" s="98" t="s">
        <v>42762</v>
      </c>
      <c r="C113" s="98" t="s">
        <v>42763</v>
      </c>
      <c r="D113" s="99" t="b">
        <v>1</v>
      </c>
      <c r="E113" s="98" t="s">
        <v>42764</v>
      </c>
      <c r="F113" s="99">
        <v>1</v>
      </c>
      <c r="G113" s="98" t="s">
        <v>11</v>
      </c>
      <c r="H113" s="99">
        <v>542346823</v>
      </c>
      <c r="I113" s="99">
        <v>542346886</v>
      </c>
      <c r="J113" s="98" t="s">
        <v>39639</v>
      </c>
      <c r="K113" s="99">
        <v>30</v>
      </c>
      <c r="L113" s="98" t="s">
        <v>6623</v>
      </c>
      <c r="M113" s="99">
        <v>1</v>
      </c>
      <c r="Q113" s="99"/>
    </row>
    <row r="114" spans="1:17" x14ac:dyDescent="0.25">
      <c r="A114" s="98" t="s">
        <v>41837</v>
      </c>
      <c r="B114" s="98" t="s">
        <v>41837</v>
      </c>
      <c r="C114" s="98" t="s">
        <v>41838</v>
      </c>
      <c r="D114" s="99" t="b">
        <v>1</v>
      </c>
      <c r="E114" s="98" t="s">
        <v>41839</v>
      </c>
      <c r="F114" s="99">
        <v>1</v>
      </c>
      <c r="G114" s="98" t="s">
        <v>11</v>
      </c>
      <c r="H114" s="99">
        <v>174998684</v>
      </c>
      <c r="I114" s="99">
        <v>174998747</v>
      </c>
      <c r="J114" s="98" t="s">
        <v>39639</v>
      </c>
      <c r="K114" s="99">
        <v>30</v>
      </c>
      <c r="L114" s="98" t="s">
        <v>6623</v>
      </c>
      <c r="M114" s="99">
        <v>1</v>
      </c>
      <c r="Q114" s="99"/>
    </row>
    <row r="115" spans="1:17" x14ac:dyDescent="0.25">
      <c r="A115" s="98" t="s">
        <v>41856</v>
      </c>
      <c r="B115" s="98" t="s">
        <v>41856</v>
      </c>
      <c r="C115" s="98" t="s">
        <v>41857</v>
      </c>
      <c r="D115" s="99" t="b">
        <v>1</v>
      </c>
      <c r="E115" s="98" t="s">
        <v>41858</v>
      </c>
      <c r="F115" s="99">
        <v>1</v>
      </c>
      <c r="G115" s="98" t="s">
        <v>11</v>
      </c>
      <c r="H115" s="99">
        <v>180827112</v>
      </c>
      <c r="I115" s="99">
        <v>180827175</v>
      </c>
      <c r="J115" s="98" t="s">
        <v>39639</v>
      </c>
      <c r="K115" s="99">
        <v>30</v>
      </c>
      <c r="L115" s="98" t="s">
        <v>6623</v>
      </c>
      <c r="M115" s="99">
        <v>1</v>
      </c>
      <c r="Q115" s="99"/>
    </row>
    <row r="116" spans="1:17" x14ac:dyDescent="0.25">
      <c r="A116" s="98" t="s">
        <v>42921</v>
      </c>
      <c r="B116" s="98" t="s">
        <v>42921</v>
      </c>
      <c r="C116" s="98" t="s">
        <v>42922</v>
      </c>
      <c r="D116" s="99" t="b">
        <v>1</v>
      </c>
      <c r="E116" s="98" t="s">
        <v>42923</v>
      </c>
      <c r="F116" s="99">
        <v>1</v>
      </c>
      <c r="G116" s="98" t="s">
        <v>11</v>
      </c>
      <c r="H116" s="99">
        <v>581989906</v>
      </c>
      <c r="I116" s="99">
        <v>581989969</v>
      </c>
      <c r="J116" s="98" t="s">
        <v>39639</v>
      </c>
      <c r="K116" s="99">
        <v>30</v>
      </c>
      <c r="L116" s="98" t="s">
        <v>6623</v>
      </c>
      <c r="M116" s="99">
        <v>1</v>
      </c>
      <c r="Q116" s="99"/>
    </row>
    <row r="117" spans="1:17" x14ac:dyDescent="0.25">
      <c r="A117" s="98" t="s">
        <v>42754</v>
      </c>
      <c r="B117" s="98" t="s">
        <v>42754</v>
      </c>
      <c r="C117" s="98" t="s">
        <v>42754</v>
      </c>
      <c r="D117" s="99" t="b">
        <v>0</v>
      </c>
      <c r="E117" s="98" t="s">
        <v>42755</v>
      </c>
      <c r="F117" s="99">
        <v>1</v>
      </c>
      <c r="G117" s="98" t="s">
        <v>11</v>
      </c>
      <c r="H117" s="99">
        <v>541058007</v>
      </c>
      <c r="I117" s="99">
        <v>541058070</v>
      </c>
      <c r="J117" s="98" t="s">
        <v>39639</v>
      </c>
      <c r="K117" s="99">
        <v>30</v>
      </c>
      <c r="L117" s="98" t="s">
        <v>6623</v>
      </c>
      <c r="M117" s="99">
        <v>1</v>
      </c>
      <c r="Q117" s="99"/>
    </row>
    <row r="118" spans="1:17" x14ac:dyDescent="0.25">
      <c r="A118" s="98" t="s">
        <v>42962</v>
      </c>
      <c r="B118" s="98" t="s">
        <v>42962</v>
      </c>
      <c r="C118" s="98" t="s">
        <v>42962</v>
      </c>
      <c r="D118" s="99" t="b">
        <v>0</v>
      </c>
      <c r="E118" s="98" t="s">
        <v>42963</v>
      </c>
      <c r="F118" s="99">
        <v>1</v>
      </c>
      <c r="G118" s="98" t="s">
        <v>11</v>
      </c>
      <c r="H118" s="99">
        <v>588967007</v>
      </c>
      <c r="I118" s="99">
        <v>588967070</v>
      </c>
      <c r="J118" s="98" t="s">
        <v>39639</v>
      </c>
      <c r="K118" s="99">
        <v>30</v>
      </c>
      <c r="L118" s="98" t="s">
        <v>6623</v>
      </c>
      <c r="M118" s="99">
        <v>1</v>
      </c>
      <c r="Q118" s="99"/>
    </row>
    <row r="119" spans="1:17" x14ac:dyDescent="0.25">
      <c r="A119" s="98" t="s">
        <v>42600</v>
      </c>
      <c r="B119" s="98" t="s">
        <v>42600</v>
      </c>
      <c r="C119" s="98" t="s">
        <v>42600</v>
      </c>
      <c r="D119" s="99" t="b">
        <v>0</v>
      </c>
      <c r="E119" s="98" t="s">
        <v>42601</v>
      </c>
      <c r="F119" s="99">
        <v>1</v>
      </c>
      <c r="G119" s="98" t="s">
        <v>11</v>
      </c>
      <c r="H119" s="99">
        <v>467433930</v>
      </c>
      <c r="I119" s="99">
        <v>467433993</v>
      </c>
      <c r="J119" s="98" t="s">
        <v>39639</v>
      </c>
      <c r="K119" s="99">
        <v>30</v>
      </c>
      <c r="L119" s="98" t="s">
        <v>6623</v>
      </c>
      <c r="M119" s="99">
        <v>1</v>
      </c>
      <c r="Q119" s="99"/>
    </row>
    <row r="120" spans="1:17" x14ac:dyDescent="0.25">
      <c r="A120" s="98" t="s">
        <v>42967</v>
      </c>
      <c r="B120" s="98" t="s">
        <v>42967</v>
      </c>
      <c r="C120" s="98" t="s">
        <v>42967</v>
      </c>
      <c r="D120" s="99" t="b">
        <v>0</v>
      </c>
      <c r="E120" s="98" t="s">
        <v>42968</v>
      </c>
      <c r="F120" s="99">
        <v>1</v>
      </c>
      <c r="G120" s="98" t="s">
        <v>11</v>
      </c>
      <c r="H120" s="99">
        <v>589439142</v>
      </c>
      <c r="I120" s="99">
        <v>589439205</v>
      </c>
      <c r="J120" s="98" t="s">
        <v>39639</v>
      </c>
      <c r="K120" s="99">
        <v>30</v>
      </c>
      <c r="L120" s="98" t="s">
        <v>6623</v>
      </c>
      <c r="M120" s="99">
        <v>1</v>
      </c>
      <c r="Q120" s="99"/>
    </row>
    <row r="121" spans="1:17" x14ac:dyDescent="0.25">
      <c r="A121" s="98" t="s">
        <v>41824</v>
      </c>
      <c r="B121" s="98" t="s">
        <v>41824</v>
      </c>
      <c r="C121" s="98" t="s">
        <v>41824</v>
      </c>
      <c r="D121" s="99" t="b">
        <v>0</v>
      </c>
      <c r="E121" s="98" t="s">
        <v>41825</v>
      </c>
      <c r="F121" s="99">
        <v>1</v>
      </c>
      <c r="G121" s="98" t="s">
        <v>11</v>
      </c>
      <c r="H121" s="99">
        <v>173823290</v>
      </c>
      <c r="I121" s="99">
        <v>173823353</v>
      </c>
      <c r="J121" s="98" t="s">
        <v>39639</v>
      </c>
      <c r="K121" s="99">
        <v>30</v>
      </c>
      <c r="L121" s="98" t="s">
        <v>6623</v>
      </c>
      <c r="M121" s="99">
        <v>1</v>
      </c>
      <c r="Q121" s="99"/>
    </row>
    <row r="122" spans="1:17" x14ac:dyDescent="0.25">
      <c r="A122" s="98" t="s">
        <v>42933</v>
      </c>
      <c r="B122" s="98" t="s">
        <v>42933</v>
      </c>
      <c r="C122" s="98" t="s">
        <v>42933</v>
      </c>
      <c r="D122" s="99" t="b">
        <v>0</v>
      </c>
      <c r="E122" s="98" t="s">
        <v>42934</v>
      </c>
      <c r="F122" s="99">
        <v>1</v>
      </c>
      <c r="G122" s="98" t="s">
        <v>11</v>
      </c>
      <c r="H122" s="99">
        <v>584850057</v>
      </c>
      <c r="I122" s="99">
        <v>584850120</v>
      </c>
      <c r="J122" s="98" t="s">
        <v>39639</v>
      </c>
      <c r="K122" s="99">
        <v>30</v>
      </c>
      <c r="L122" s="98" t="s">
        <v>6623</v>
      </c>
      <c r="M122" s="99">
        <v>1</v>
      </c>
      <c r="Q122" s="99"/>
    </row>
    <row r="123" spans="1:17" x14ac:dyDescent="0.25">
      <c r="A123" s="98" t="s">
        <v>42926</v>
      </c>
      <c r="B123" s="98" t="s">
        <v>42926</v>
      </c>
      <c r="C123" s="98" t="s">
        <v>42927</v>
      </c>
      <c r="D123" s="99" t="b">
        <v>1</v>
      </c>
      <c r="E123" s="98" t="s">
        <v>42928</v>
      </c>
      <c r="F123" s="99">
        <v>1</v>
      </c>
      <c r="G123" s="98" t="s">
        <v>11</v>
      </c>
      <c r="H123" s="99">
        <v>582314730</v>
      </c>
      <c r="I123" s="99">
        <v>582314793</v>
      </c>
      <c r="J123" s="98" t="s">
        <v>39639</v>
      </c>
      <c r="K123" s="99">
        <v>31</v>
      </c>
      <c r="L123" s="98" t="s">
        <v>6623</v>
      </c>
      <c r="M123" s="99">
        <v>1</v>
      </c>
      <c r="N123" s="99">
        <v>582314730</v>
      </c>
      <c r="O123" s="99">
        <v>587987799</v>
      </c>
      <c r="Q123" s="99"/>
    </row>
    <row r="124" spans="1:17" x14ac:dyDescent="0.25">
      <c r="A124" s="98" t="s">
        <v>42959</v>
      </c>
      <c r="B124" s="98" t="s">
        <v>42959</v>
      </c>
      <c r="C124" s="98" t="s">
        <v>42959</v>
      </c>
      <c r="D124" s="99" t="b">
        <v>0</v>
      </c>
      <c r="E124" s="98" t="s">
        <v>42960</v>
      </c>
      <c r="F124" s="99">
        <v>1</v>
      </c>
      <c r="G124" s="98" t="s">
        <v>11</v>
      </c>
      <c r="H124" s="99">
        <v>587987736</v>
      </c>
      <c r="I124" s="99">
        <v>587987799</v>
      </c>
      <c r="J124" s="98" t="s">
        <v>39639</v>
      </c>
      <c r="K124" s="99">
        <v>31</v>
      </c>
      <c r="L124" s="98" t="s">
        <v>6623</v>
      </c>
      <c r="M124" s="99">
        <v>1</v>
      </c>
      <c r="Q124" s="99"/>
    </row>
    <row r="125" spans="1:17" x14ac:dyDescent="0.25">
      <c r="A125" s="98" t="s">
        <v>42756</v>
      </c>
      <c r="B125" s="98" t="s">
        <v>42756</v>
      </c>
      <c r="C125" s="98" t="s">
        <v>42756</v>
      </c>
      <c r="D125" s="99" t="b">
        <v>0</v>
      </c>
      <c r="E125" s="98" t="s">
        <v>42757</v>
      </c>
      <c r="F125" s="99">
        <v>1</v>
      </c>
      <c r="G125" s="98" t="s">
        <v>11</v>
      </c>
      <c r="H125" s="99">
        <v>542094249</v>
      </c>
      <c r="I125" s="99">
        <v>542094312</v>
      </c>
      <c r="J125" s="98" t="s">
        <v>39639</v>
      </c>
      <c r="K125" s="99">
        <v>32</v>
      </c>
      <c r="L125" s="98" t="s">
        <v>6623</v>
      </c>
      <c r="M125" s="99">
        <v>1</v>
      </c>
      <c r="N125" s="99">
        <v>167231868</v>
      </c>
      <c r="O125" s="99">
        <v>604896910</v>
      </c>
      <c r="Q125" s="99"/>
    </row>
    <row r="126" spans="1:17" x14ac:dyDescent="0.25">
      <c r="A126" s="98" t="s">
        <v>42824</v>
      </c>
      <c r="B126" s="98" t="s">
        <v>42824</v>
      </c>
      <c r="C126" s="98" t="s">
        <v>42824</v>
      </c>
      <c r="D126" s="99" t="b">
        <v>0</v>
      </c>
      <c r="E126" s="98" t="s">
        <v>42825</v>
      </c>
      <c r="F126" s="99">
        <v>1</v>
      </c>
      <c r="G126" s="98" t="s">
        <v>11</v>
      </c>
      <c r="H126" s="99">
        <v>564994867</v>
      </c>
      <c r="I126" s="99">
        <v>564994930</v>
      </c>
      <c r="J126" s="98" t="s">
        <v>39639</v>
      </c>
      <c r="K126" s="99">
        <v>32</v>
      </c>
      <c r="L126" s="98" t="s">
        <v>6623</v>
      </c>
      <c r="M126" s="99">
        <v>1</v>
      </c>
      <c r="Q126" s="99"/>
    </row>
    <row r="127" spans="1:17" x14ac:dyDescent="0.25">
      <c r="A127" s="98" t="s">
        <v>42739</v>
      </c>
      <c r="B127" s="98" t="s">
        <v>42739</v>
      </c>
      <c r="C127" s="98" t="s">
        <v>42739</v>
      </c>
      <c r="D127" s="99" t="b">
        <v>0</v>
      </c>
      <c r="E127" s="98" t="s">
        <v>42740</v>
      </c>
      <c r="F127" s="99">
        <v>1</v>
      </c>
      <c r="G127" s="98" t="s">
        <v>11</v>
      </c>
      <c r="H127" s="99">
        <v>535246765</v>
      </c>
      <c r="I127" s="99">
        <v>535246828</v>
      </c>
      <c r="J127" s="98" t="s">
        <v>39639</v>
      </c>
      <c r="K127" s="99">
        <v>32</v>
      </c>
      <c r="L127" s="98" t="s">
        <v>6623</v>
      </c>
      <c r="M127" s="99">
        <v>1</v>
      </c>
      <c r="Q127" s="99"/>
    </row>
    <row r="128" spans="1:17" x14ac:dyDescent="0.25">
      <c r="A128" s="98" t="s">
        <v>41886</v>
      </c>
      <c r="B128" s="98" t="s">
        <v>41886</v>
      </c>
      <c r="C128" s="98" t="s">
        <v>41887</v>
      </c>
      <c r="D128" s="99" t="b">
        <v>1</v>
      </c>
      <c r="E128" s="98" t="s">
        <v>41888</v>
      </c>
      <c r="F128" s="99">
        <v>1</v>
      </c>
      <c r="G128" s="98" t="s">
        <v>11</v>
      </c>
      <c r="H128" s="99">
        <v>184287465</v>
      </c>
      <c r="I128" s="99">
        <v>184287528</v>
      </c>
      <c r="J128" s="98" t="s">
        <v>39639</v>
      </c>
      <c r="K128" s="99">
        <v>32</v>
      </c>
      <c r="L128" s="98" t="s">
        <v>6623</v>
      </c>
      <c r="M128" s="99">
        <v>1</v>
      </c>
      <c r="Q128" s="99"/>
    </row>
    <row r="129" spans="1:17" x14ac:dyDescent="0.25">
      <c r="A129" s="98" t="s">
        <v>42778</v>
      </c>
      <c r="B129" s="98" t="s">
        <v>42778</v>
      </c>
      <c r="C129" s="98" t="s">
        <v>42778</v>
      </c>
      <c r="D129" s="99" t="b">
        <v>0</v>
      </c>
      <c r="E129" s="98" t="s">
        <v>42779</v>
      </c>
      <c r="F129" s="99">
        <v>1</v>
      </c>
      <c r="G129" s="98" t="s">
        <v>11</v>
      </c>
      <c r="H129" s="99">
        <v>547185877</v>
      </c>
      <c r="I129" s="99">
        <v>547185940</v>
      </c>
      <c r="J129" s="98" t="s">
        <v>39639</v>
      </c>
      <c r="K129" s="99">
        <v>32</v>
      </c>
      <c r="L129" s="98" t="s">
        <v>6623</v>
      </c>
      <c r="M129" s="99">
        <v>1</v>
      </c>
      <c r="Q129" s="99"/>
    </row>
    <row r="130" spans="1:17" x14ac:dyDescent="0.25">
      <c r="A130" s="98" t="s">
        <v>42854</v>
      </c>
      <c r="B130" s="98" t="s">
        <v>42854</v>
      </c>
      <c r="C130" s="98" t="s">
        <v>42855</v>
      </c>
      <c r="D130" s="99" t="b">
        <v>1</v>
      </c>
      <c r="E130" s="98" t="s">
        <v>42856</v>
      </c>
      <c r="F130" s="99">
        <v>1</v>
      </c>
      <c r="G130" s="98" t="s">
        <v>11</v>
      </c>
      <c r="H130" s="99">
        <v>569177973</v>
      </c>
      <c r="I130" s="99">
        <v>569178036</v>
      </c>
      <c r="J130" s="98" t="s">
        <v>39639</v>
      </c>
      <c r="K130" s="99">
        <v>32</v>
      </c>
      <c r="L130" s="98" t="s">
        <v>6623</v>
      </c>
      <c r="M130" s="99">
        <v>1</v>
      </c>
      <c r="Q130" s="99"/>
    </row>
    <row r="131" spans="1:17" x14ac:dyDescent="0.25">
      <c r="A131" s="98" t="s">
        <v>42821</v>
      </c>
      <c r="B131" s="98" t="s">
        <v>42821</v>
      </c>
      <c r="C131" s="98" t="s">
        <v>42822</v>
      </c>
      <c r="D131" s="99" t="b">
        <v>1</v>
      </c>
      <c r="E131" s="98" t="s">
        <v>42823</v>
      </c>
      <c r="F131" s="99">
        <v>1</v>
      </c>
      <c r="G131" s="98" t="s">
        <v>11</v>
      </c>
      <c r="H131" s="99">
        <v>564523692</v>
      </c>
      <c r="I131" s="99">
        <v>564523755</v>
      </c>
      <c r="J131" s="98" t="s">
        <v>39639</v>
      </c>
      <c r="K131" s="99">
        <v>32</v>
      </c>
      <c r="L131" s="98" t="s">
        <v>6623</v>
      </c>
      <c r="M131" s="99">
        <v>1</v>
      </c>
      <c r="Q131" s="99"/>
    </row>
    <row r="132" spans="1:17" x14ac:dyDescent="0.25">
      <c r="A132" s="98" t="s">
        <v>42804</v>
      </c>
      <c r="B132" s="98" t="s">
        <v>42804</v>
      </c>
      <c r="C132" s="98" t="s">
        <v>42805</v>
      </c>
      <c r="D132" s="99" t="b">
        <v>1</v>
      </c>
      <c r="E132" s="98" t="s">
        <v>42806</v>
      </c>
      <c r="F132" s="99">
        <v>1</v>
      </c>
      <c r="G132" s="98" t="s">
        <v>11</v>
      </c>
      <c r="H132" s="99">
        <v>558447693</v>
      </c>
      <c r="I132" s="99">
        <v>558447756</v>
      </c>
      <c r="J132" s="98" t="s">
        <v>39639</v>
      </c>
      <c r="K132" s="99">
        <v>32</v>
      </c>
      <c r="L132" s="98" t="s">
        <v>6623</v>
      </c>
      <c r="M132" s="99">
        <v>1</v>
      </c>
      <c r="Q132" s="99"/>
    </row>
    <row r="133" spans="1:17" x14ac:dyDescent="0.25">
      <c r="A133" s="98" t="s">
        <v>41788</v>
      </c>
      <c r="B133" s="98" t="s">
        <v>41788</v>
      </c>
      <c r="C133" s="98" t="s">
        <v>41789</v>
      </c>
      <c r="D133" s="99" t="b">
        <v>1</v>
      </c>
      <c r="E133" s="98" t="s">
        <v>41790</v>
      </c>
      <c r="F133" s="99">
        <v>1</v>
      </c>
      <c r="G133" s="98" t="s">
        <v>11</v>
      </c>
      <c r="H133" s="99">
        <v>167231868</v>
      </c>
      <c r="I133" s="99">
        <v>167231931</v>
      </c>
      <c r="J133" s="98" t="s">
        <v>39639</v>
      </c>
      <c r="K133" s="99">
        <v>32</v>
      </c>
      <c r="L133" s="98" t="s">
        <v>6623</v>
      </c>
      <c r="M133" s="99">
        <v>1</v>
      </c>
      <c r="Q133" s="99"/>
    </row>
    <row r="134" spans="1:17" x14ac:dyDescent="0.25">
      <c r="A134" s="98" t="s">
        <v>42835</v>
      </c>
      <c r="B134" s="98" t="s">
        <v>42835</v>
      </c>
      <c r="C134" s="98" t="s">
        <v>42836</v>
      </c>
      <c r="D134" s="99" t="b">
        <v>1</v>
      </c>
      <c r="E134" s="98" t="s">
        <v>42837</v>
      </c>
      <c r="F134" s="99">
        <v>1</v>
      </c>
      <c r="G134" s="98" t="s">
        <v>11</v>
      </c>
      <c r="H134" s="99">
        <v>567626836</v>
      </c>
      <c r="I134" s="99">
        <v>567626899</v>
      </c>
      <c r="J134" s="98" t="s">
        <v>39639</v>
      </c>
      <c r="K134" s="99">
        <v>32</v>
      </c>
      <c r="L134" s="98" t="s">
        <v>6623</v>
      </c>
      <c r="M134" s="99">
        <v>1</v>
      </c>
      <c r="Q134" s="99"/>
    </row>
    <row r="135" spans="1:17" x14ac:dyDescent="0.25">
      <c r="A135" s="98" t="s">
        <v>7578</v>
      </c>
      <c r="B135" s="98" t="s">
        <v>7578</v>
      </c>
      <c r="C135" s="98" t="s">
        <v>7578</v>
      </c>
      <c r="D135" s="99" t="b">
        <v>0</v>
      </c>
      <c r="E135" s="98" t="s">
        <v>7972</v>
      </c>
      <c r="F135" s="99">
        <v>1</v>
      </c>
      <c r="G135" s="98" t="s">
        <v>11</v>
      </c>
      <c r="H135" s="99">
        <v>547471413</v>
      </c>
      <c r="I135" s="99">
        <v>547471476</v>
      </c>
      <c r="J135" s="98" t="s">
        <v>39639</v>
      </c>
      <c r="K135" s="99">
        <v>32</v>
      </c>
      <c r="L135" s="98" t="s">
        <v>6623</v>
      </c>
      <c r="M135" s="99">
        <v>1</v>
      </c>
      <c r="Q135" s="99"/>
    </row>
    <row r="136" spans="1:17" x14ac:dyDescent="0.25">
      <c r="A136" s="98" t="s">
        <v>42765</v>
      </c>
      <c r="B136" s="98" t="s">
        <v>42765</v>
      </c>
      <c r="C136" s="98" t="s">
        <v>42766</v>
      </c>
      <c r="D136" s="99" t="b">
        <v>1</v>
      </c>
      <c r="E136" s="98" t="s">
        <v>42767</v>
      </c>
      <c r="F136" s="99">
        <v>1</v>
      </c>
      <c r="G136" s="98" t="s">
        <v>11</v>
      </c>
      <c r="H136" s="99">
        <v>542643655</v>
      </c>
      <c r="I136" s="99">
        <v>542643718</v>
      </c>
      <c r="J136" s="98" t="s">
        <v>39639</v>
      </c>
      <c r="K136" s="99">
        <v>32</v>
      </c>
      <c r="L136" s="98" t="s">
        <v>6623</v>
      </c>
      <c r="M136" s="99">
        <v>1</v>
      </c>
      <c r="Q136" s="99"/>
    </row>
    <row r="137" spans="1:17" x14ac:dyDescent="0.25">
      <c r="A137" s="98" t="s">
        <v>42976</v>
      </c>
      <c r="B137" s="98" t="s">
        <v>42976</v>
      </c>
      <c r="C137" s="98" t="s">
        <v>42977</v>
      </c>
      <c r="D137" s="99" t="b">
        <v>1</v>
      </c>
      <c r="E137" s="98" t="s">
        <v>42978</v>
      </c>
      <c r="F137" s="99">
        <v>1</v>
      </c>
      <c r="G137" s="98" t="s">
        <v>11</v>
      </c>
      <c r="H137" s="99">
        <v>591358223</v>
      </c>
      <c r="I137" s="99">
        <v>591358286</v>
      </c>
      <c r="J137" s="98" t="s">
        <v>39639</v>
      </c>
      <c r="K137" s="99">
        <v>32</v>
      </c>
      <c r="L137" s="98" t="s">
        <v>6623</v>
      </c>
      <c r="M137" s="99">
        <v>1</v>
      </c>
      <c r="Q137" s="99"/>
    </row>
    <row r="138" spans="1:17" x14ac:dyDescent="0.25">
      <c r="A138" s="98" t="s">
        <v>41900</v>
      </c>
      <c r="B138" s="98" t="s">
        <v>41900</v>
      </c>
      <c r="C138" s="98" t="s">
        <v>41901</v>
      </c>
      <c r="D138" s="99" t="b">
        <v>1</v>
      </c>
      <c r="E138" s="98" t="s">
        <v>41902</v>
      </c>
      <c r="F138" s="99">
        <v>1</v>
      </c>
      <c r="G138" s="98" t="s">
        <v>11</v>
      </c>
      <c r="H138" s="99">
        <v>191102220</v>
      </c>
      <c r="I138" s="99">
        <v>191102283</v>
      </c>
      <c r="J138" s="98" t="s">
        <v>39639</v>
      </c>
      <c r="K138" s="99">
        <v>32</v>
      </c>
      <c r="L138" s="98" t="s">
        <v>6623</v>
      </c>
      <c r="M138" s="99">
        <v>1</v>
      </c>
      <c r="Q138" s="99"/>
    </row>
    <row r="139" spans="1:17" x14ac:dyDescent="0.25">
      <c r="A139" s="98" t="s">
        <v>42969</v>
      </c>
      <c r="B139" s="98" t="s">
        <v>42969</v>
      </c>
      <c r="C139" s="98" t="s">
        <v>7593</v>
      </c>
      <c r="D139" s="99" t="b">
        <v>1</v>
      </c>
      <c r="E139" s="98" t="s">
        <v>7999</v>
      </c>
      <c r="F139" s="99">
        <v>1</v>
      </c>
      <c r="G139" s="98" t="s">
        <v>11</v>
      </c>
      <c r="H139" s="99">
        <v>589692585</v>
      </c>
      <c r="I139" s="99">
        <v>589692648</v>
      </c>
      <c r="J139" s="98" t="s">
        <v>39639</v>
      </c>
      <c r="K139" s="99">
        <v>32</v>
      </c>
      <c r="L139" s="98" t="s">
        <v>6623</v>
      </c>
      <c r="M139" s="99">
        <v>1</v>
      </c>
      <c r="Q139" s="99"/>
    </row>
    <row r="140" spans="1:17" x14ac:dyDescent="0.25">
      <c r="A140" s="98" t="s">
        <v>42810</v>
      </c>
      <c r="B140" s="98" t="s">
        <v>42810</v>
      </c>
      <c r="C140" s="98" t="s">
        <v>42810</v>
      </c>
      <c r="D140" s="99" t="b">
        <v>0</v>
      </c>
      <c r="E140" s="98" t="s">
        <v>42811</v>
      </c>
      <c r="F140" s="99">
        <v>1</v>
      </c>
      <c r="G140" s="98" t="s">
        <v>11</v>
      </c>
      <c r="H140" s="99">
        <v>558746125</v>
      </c>
      <c r="I140" s="99">
        <v>558746188</v>
      </c>
      <c r="J140" s="98" t="s">
        <v>39639</v>
      </c>
      <c r="K140" s="99">
        <v>32</v>
      </c>
      <c r="L140" s="98" t="s">
        <v>6623</v>
      </c>
      <c r="M140" s="99">
        <v>1</v>
      </c>
      <c r="Q140" s="99"/>
    </row>
    <row r="141" spans="1:17" x14ac:dyDescent="0.25">
      <c r="A141" s="98" t="s">
        <v>42733</v>
      </c>
      <c r="B141" s="98" t="s">
        <v>42733</v>
      </c>
      <c r="C141" s="98" t="s">
        <v>42733</v>
      </c>
      <c r="D141" s="99" t="b">
        <v>0</v>
      </c>
      <c r="E141" s="98" t="s">
        <v>42734</v>
      </c>
      <c r="F141" s="99">
        <v>1</v>
      </c>
      <c r="G141" s="98" t="s">
        <v>11</v>
      </c>
      <c r="H141" s="99">
        <v>533943422</v>
      </c>
      <c r="I141" s="99">
        <v>533943485</v>
      </c>
      <c r="J141" s="98" t="s">
        <v>39639</v>
      </c>
      <c r="K141" s="99">
        <v>32</v>
      </c>
      <c r="L141" s="98" t="s">
        <v>6623</v>
      </c>
      <c r="M141" s="99">
        <v>1</v>
      </c>
      <c r="Q141" s="99"/>
    </row>
    <row r="142" spans="1:17" x14ac:dyDescent="0.25">
      <c r="A142" s="98" t="s">
        <v>42729</v>
      </c>
      <c r="B142" s="98" t="s">
        <v>42729</v>
      </c>
      <c r="C142" s="98" t="s">
        <v>42729</v>
      </c>
      <c r="D142" s="99" t="b">
        <v>0</v>
      </c>
      <c r="E142" s="98" t="s">
        <v>42730</v>
      </c>
      <c r="F142" s="99">
        <v>1</v>
      </c>
      <c r="G142" s="98" t="s">
        <v>11</v>
      </c>
      <c r="H142" s="99">
        <v>533551574</v>
      </c>
      <c r="I142" s="99">
        <v>533551637</v>
      </c>
      <c r="J142" s="98" t="s">
        <v>39639</v>
      </c>
      <c r="K142" s="99">
        <v>32</v>
      </c>
      <c r="L142" s="98" t="s">
        <v>6623</v>
      </c>
      <c r="M142" s="99">
        <v>1</v>
      </c>
      <c r="Q142" s="99"/>
    </row>
    <row r="143" spans="1:17" x14ac:dyDescent="0.25">
      <c r="A143" s="98" t="s">
        <v>42851</v>
      </c>
      <c r="B143" s="98" t="s">
        <v>42851</v>
      </c>
      <c r="C143" s="98" t="s">
        <v>42852</v>
      </c>
      <c r="D143" s="99" t="b">
        <v>1</v>
      </c>
      <c r="E143" s="98" t="s">
        <v>42853</v>
      </c>
      <c r="F143" s="99">
        <v>1</v>
      </c>
      <c r="G143" s="98" t="s">
        <v>11</v>
      </c>
      <c r="H143" s="99">
        <v>569149167</v>
      </c>
      <c r="I143" s="99">
        <v>569149230</v>
      </c>
      <c r="J143" s="98" t="s">
        <v>39639</v>
      </c>
      <c r="K143" s="99">
        <v>32</v>
      </c>
      <c r="L143" s="98" t="s">
        <v>6623</v>
      </c>
      <c r="M143" s="99">
        <v>1</v>
      </c>
      <c r="Q143" s="99"/>
    </row>
    <row r="144" spans="1:17" x14ac:dyDescent="0.25">
      <c r="A144" s="98" t="s">
        <v>41905</v>
      </c>
      <c r="B144" s="98" t="s">
        <v>41905</v>
      </c>
      <c r="C144" s="98" t="s">
        <v>41905</v>
      </c>
      <c r="D144" s="99" t="b">
        <v>0</v>
      </c>
      <c r="E144" s="98" t="s">
        <v>41906</v>
      </c>
      <c r="F144" s="99">
        <v>1</v>
      </c>
      <c r="G144" s="98" t="s">
        <v>11</v>
      </c>
      <c r="H144" s="99">
        <v>191373314</v>
      </c>
      <c r="I144" s="99">
        <v>191373377</v>
      </c>
      <c r="J144" s="98" t="s">
        <v>39639</v>
      </c>
      <c r="K144" s="99">
        <v>32</v>
      </c>
      <c r="L144" s="98" t="s">
        <v>6623</v>
      </c>
      <c r="M144" s="99">
        <v>1</v>
      </c>
      <c r="Q144" s="99"/>
    </row>
    <row r="145" spans="1:17" x14ac:dyDescent="0.25">
      <c r="A145" s="98" t="s">
        <v>42826</v>
      </c>
      <c r="B145" s="98" t="s">
        <v>42826</v>
      </c>
      <c r="C145" s="98" t="s">
        <v>42826</v>
      </c>
      <c r="D145" s="99" t="b">
        <v>0</v>
      </c>
      <c r="E145" s="98" t="s">
        <v>42827</v>
      </c>
      <c r="F145" s="99">
        <v>1</v>
      </c>
      <c r="G145" s="98" t="s">
        <v>11</v>
      </c>
      <c r="H145" s="99">
        <v>565715809</v>
      </c>
      <c r="I145" s="99">
        <v>565715872</v>
      </c>
      <c r="J145" s="98" t="s">
        <v>39639</v>
      </c>
      <c r="K145" s="99">
        <v>32</v>
      </c>
      <c r="L145" s="98" t="s">
        <v>6623</v>
      </c>
      <c r="M145" s="99">
        <v>1</v>
      </c>
      <c r="Q145" s="99"/>
    </row>
    <row r="146" spans="1:17" x14ac:dyDescent="0.25">
      <c r="A146" s="98" t="s">
        <v>42667</v>
      </c>
      <c r="B146" s="98" t="s">
        <v>42667</v>
      </c>
      <c r="C146" s="98" t="s">
        <v>42667</v>
      </c>
      <c r="D146" s="99" t="b">
        <v>0</v>
      </c>
      <c r="E146" s="98" t="s">
        <v>42668</v>
      </c>
      <c r="F146" s="99">
        <v>1</v>
      </c>
      <c r="G146" s="98" t="s">
        <v>11</v>
      </c>
      <c r="H146" s="99">
        <v>490641470</v>
      </c>
      <c r="I146" s="99">
        <v>490641533</v>
      </c>
      <c r="J146" s="98" t="s">
        <v>39639</v>
      </c>
      <c r="K146" s="99">
        <v>32</v>
      </c>
      <c r="L146" s="98" t="s">
        <v>6623</v>
      </c>
      <c r="M146" s="99">
        <v>1</v>
      </c>
      <c r="Q146" s="99"/>
    </row>
    <row r="147" spans="1:17" x14ac:dyDescent="0.25">
      <c r="A147" s="98" t="s">
        <v>42833</v>
      </c>
      <c r="B147" s="98" t="s">
        <v>42833</v>
      </c>
      <c r="C147" s="98" t="s">
        <v>42833</v>
      </c>
      <c r="D147" s="99" t="b">
        <v>0</v>
      </c>
      <c r="E147" s="98" t="s">
        <v>42834</v>
      </c>
      <c r="F147" s="99">
        <v>1</v>
      </c>
      <c r="G147" s="98" t="s">
        <v>11</v>
      </c>
      <c r="H147" s="99">
        <v>567603686</v>
      </c>
      <c r="I147" s="99">
        <v>567603749</v>
      </c>
      <c r="J147" s="98" t="s">
        <v>39639</v>
      </c>
      <c r="K147" s="99">
        <v>32</v>
      </c>
      <c r="L147" s="98" t="s">
        <v>6623</v>
      </c>
      <c r="M147" s="99">
        <v>1</v>
      </c>
      <c r="Q147" s="99"/>
    </row>
    <row r="148" spans="1:17" x14ac:dyDescent="0.25">
      <c r="A148" s="98" t="s">
        <v>42703</v>
      </c>
      <c r="B148" s="98" t="s">
        <v>42703</v>
      </c>
      <c r="C148" s="98" t="s">
        <v>42703</v>
      </c>
      <c r="D148" s="99" t="b">
        <v>0</v>
      </c>
      <c r="E148" s="98" t="s">
        <v>42704</v>
      </c>
      <c r="F148" s="99">
        <v>1</v>
      </c>
      <c r="G148" s="98" t="s">
        <v>11</v>
      </c>
      <c r="H148" s="99">
        <v>518463198</v>
      </c>
      <c r="I148" s="99">
        <v>518463261</v>
      </c>
      <c r="J148" s="98" t="s">
        <v>39639</v>
      </c>
      <c r="K148" s="99">
        <v>32</v>
      </c>
      <c r="L148" s="98" t="s">
        <v>6623</v>
      </c>
      <c r="M148" s="99">
        <v>1</v>
      </c>
      <c r="Q148" s="99"/>
    </row>
    <row r="149" spans="1:17" x14ac:dyDescent="0.25">
      <c r="A149" s="98" t="s">
        <v>42840</v>
      </c>
      <c r="B149" s="98" t="s">
        <v>42840</v>
      </c>
      <c r="C149" s="98" t="s">
        <v>42840</v>
      </c>
      <c r="D149" s="99" t="b">
        <v>0</v>
      </c>
      <c r="E149" s="98" t="s">
        <v>42841</v>
      </c>
      <c r="F149" s="99">
        <v>1</v>
      </c>
      <c r="G149" s="98" t="s">
        <v>11</v>
      </c>
      <c r="H149" s="99">
        <v>567655559</v>
      </c>
      <c r="I149" s="99">
        <v>567655622</v>
      </c>
      <c r="J149" s="98" t="s">
        <v>39639</v>
      </c>
      <c r="K149" s="99">
        <v>32</v>
      </c>
      <c r="L149" s="98" t="s">
        <v>6623</v>
      </c>
      <c r="M149" s="99">
        <v>1</v>
      </c>
      <c r="Q149" s="99"/>
    </row>
    <row r="150" spans="1:17" x14ac:dyDescent="0.25">
      <c r="A150" s="98" t="s">
        <v>42737</v>
      </c>
      <c r="B150" s="98" t="s">
        <v>42737</v>
      </c>
      <c r="C150" s="98" t="s">
        <v>42737</v>
      </c>
      <c r="D150" s="99" t="b">
        <v>0</v>
      </c>
      <c r="E150" s="98" t="s">
        <v>42738</v>
      </c>
      <c r="F150" s="99">
        <v>1</v>
      </c>
      <c r="G150" s="98" t="s">
        <v>11</v>
      </c>
      <c r="H150" s="99">
        <v>534371664</v>
      </c>
      <c r="I150" s="99">
        <v>534371727</v>
      </c>
      <c r="J150" s="98" t="s">
        <v>39639</v>
      </c>
      <c r="K150" s="99">
        <v>32</v>
      </c>
      <c r="L150" s="98" t="s">
        <v>6623</v>
      </c>
      <c r="M150" s="99">
        <v>1</v>
      </c>
      <c r="Q150" s="99"/>
    </row>
    <row r="151" spans="1:17" x14ac:dyDescent="0.25">
      <c r="A151" s="98" t="s">
        <v>42760</v>
      </c>
      <c r="B151" s="98" t="s">
        <v>42760</v>
      </c>
      <c r="C151" s="98" t="s">
        <v>42760</v>
      </c>
      <c r="D151" s="99" t="b">
        <v>0</v>
      </c>
      <c r="E151" s="98" t="s">
        <v>42761</v>
      </c>
      <c r="F151" s="99">
        <v>1</v>
      </c>
      <c r="G151" s="98" t="s">
        <v>11</v>
      </c>
      <c r="H151" s="99">
        <v>542231035</v>
      </c>
      <c r="I151" s="99">
        <v>542231098</v>
      </c>
      <c r="J151" s="98" t="s">
        <v>39639</v>
      </c>
      <c r="K151" s="99">
        <v>32</v>
      </c>
      <c r="L151" s="98" t="s">
        <v>6623</v>
      </c>
      <c r="M151" s="99">
        <v>1</v>
      </c>
      <c r="Q151" s="99"/>
    </row>
    <row r="152" spans="1:17" x14ac:dyDescent="0.25">
      <c r="A152" s="98" t="s">
        <v>42722</v>
      </c>
      <c r="B152" s="98" t="s">
        <v>42722</v>
      </c>
      <c r="C152" s="98" t="s">
        <v>42722</v>
      </c>
      <c r="D152" s="99" t="b">
        <v>0</v>
      </c>
      <c r="E152" s="98" t="s">
        <v>42723</v>
      </c>
      <c r="F152" s="99">
        <v>1</v>
      </c>
      <c r="G152" s="98" t="s">
        <v>11</v>
      </c>
      <c r="H152" s="99">
        <v>529912800</v>
      </c>
      <c r="I152" s="99">
        <v>529912863</v>
      </c>
      <c r="J152" s="98" t="s">
        <v>39639</v>
      </c>
      <c r="K152" s="99">
        <v>32</v>
      </c>
      <c r="L152" s="98" t="s">
        <v>6623</v>
      </c>
      <c r="M152" s="99">
        <v>1</v>
      </c>
      <c r="Q152" s="99"/>
    </row>
    <row r="153" spans="1:17" x14ac:dyDescent="0.25">
      <c r="A153" s="98" t="s">
        <v>42735</v>
      </c>
      <c r="B153" s="98" t="s">
        <v>42735</v>
      </c>
      <c r="C153" s="98" t="s">
        <v>42735</v>
      </c>
      <c r="D153" s="99" t="b">
        <v>0</v>
      </c>
      <c r="E153" s="98" t="s">
        <v>42736</v>
      </c>
      <c r="F153" s="99">
        <v>1</v>
      </c>
      <c r="G153" s="98" t="s">
        <v>11</v>
      </c>
      <c r="H153" s="99">
        <v>534086174</v>
      </c>
      <c r="I153" s="99">
        <v>534086237</v>
      </c>
      <c r="J153" s="98" t="s">
        <v>39639</v>
      </c>
      <c r="K153" s="99">
        <v>32</v>
      </c>
      <c r="L153" s="98" t="s">
        <v>6623</v>
      </c>
      <c r="M153" s="99">
        <v>1</v>
      </c>
      <c r="Q153" s="99"/>
    </row>
    <row r="154" spans="1:17" x14ac:dyDescent="0.25">
      <c r="A154" s="98" t="s">
        <v>42772</v>
      </c>
      <c r="B154" s="98" t="s">
        <v>42772</v>
      </c>
      <c r="C154" s="98" t="s">
        <v>42772</v>
      </c>
      <c r="D154" s="99" t="b">
        <v>0</v>
      </c>
      <c r="E154" s="98" t="s">
        <v>42773</v>
      </c>
      <c r="F154" s="99">
        <v>1</v>
      </c>
      <c r="G154" s="98" t="s">
        <v>11</v>
      </c>
      <c r="H154" s="99">
        <v>544406588</v>
      </c>
      <c r="I154" s="99">
        <v>544406651</v>
      </c>
      <c r="J154" s="98" t="s">
        <v>39639</v>
      </c>
      <c r="K154" s="99">
        <v>32</v>
      </c>
      <c r="L154" s="98" t="s">
        <v>6623</v>
      </c>
      <c r="M154" s="99">
        <v>1</v>
      </c>
      <c r="Q154" s="99"/>
    </row>
    <row r="155" spans="1:17" x14ac:dyDescent="0.25">
      <c r="A155" s="98" t="s">
        <v>42749</v>
      </c>
      <c r="B155" s="98" t="s">
        <v>42749</v>
      </c>
      <c r="C155" s="98" t="s">
        <v>42749</v>
      </c>
      <c r="D155" s="99" t="b">
        <v>0</v>
      </c>
      <c r="E155" s="98" t="s">
        <v>42750</v>
      </c>
      <c r="F155" s="99">
        <v>1</v>
      </c>
      <c r="G155" s="98" t="s">
        <v>11</v>
      </c>
      <c r="H155" s="99">
        <v>540223796</v>
      </c>
      <c r="I155" s="99">
        <v>540223859</v>
      </c>
      <c r="J155" s="98" t="s">
        <v>39639</v>
      </c>
      <c r="K155" s="99">
        <v>32</v>
      </c>
      <c r="L155" s="98" t="s">
        <v>6623</v>
      </c>
      <c r="M155" s="99">
        <v>1</v>
      </c>
      <c r="Q155" s="99"/>
    </row>
    <row r="156" spans="1:17" x14ac:dyDescent="0.25">
      <c r="A156" s="98" t="s">
        <v>42758</v>
      </c>
      <c r="B156" s="98" t="s">
        <v>42758</v>
      </c>
      <c r="C156" s="98" t="s">
        <v>42758</v>
      </c>
      <c r="D156" s="99" t="b">
        <v>0</v>
      </c>
      <c r="E156" s="98" t="s">
        <v>42759</v>
      </c>
      <c r="F156" s="99">
        <v>1</v>
      </c>
      <c r="G156" s="98" t="s">
        <v>11</v>
      </c>
      <c r="H156" s="99">
        <v>542160979</v>
      </c>
      <c r="I156" s="99">
        <v>542161042</v>
      </c>
      <c r="J156" s="98" t="s">
        <v>39639</v>
      </c>
      <c r="K156" s="99">
        <v>32</v>
      </c>
      <c r="L156" s="98" t="s">
        <v>6623</v>
      </c>
      <c r="M156" s="99">
        <v>1</v>
      </c>
      <c r="Q156" s="99"/>
    </row>
    <row r="157" spans="1:17" x14ac:dyDescent="0.25">
      <c r="A157" s="98" t="s">
        <v>42636</v>
      </c>
      <c r="B157" s="98" t="s">
        <v>42636</v>
      </c>
      <c r="C157" s="98" t="s">
        <v>42636</v>
      </c>
      <c r="D157" s="99" t="b">
        <v>0</v>
      </c>
      <c r="E157" s="98" t="s">
        <v>42637</v>
      </c>
      <c r="F157" s="99">
        <v>1</v>
      </c>
      <c r="G157" s="98" t="s">
        <v>11</v>
      </c>
      <c r="H157" s="99">
        <v>482918792</v>
      </c>
      <c r="I157" s="99">
        <v>482918855</v>
      </c>
      <c r="J157" s="98" t="s">
        <v>39639</v>
      </c>
      <c r="K157" s="99">
        <v>32</v>
      </c>
      <c r="L157" s="98" t="s">
        <v>6623</v>
      </c>
      <c r="M157" s="99">
        <v>1</v>
      </c>
      <c r="Q157" s="99"/>
    </row>
    <row r="158" spans="1:17" x14ac:dyDescent="0.25">
      <c r="A158" s="98" t="s">
        <v>41822</v>
      </c>
      <c r="B158" s="98" t="s">
        <v>41822</v>
      </c>
      <c r="C158" s="98" t="s">
        <v>41822</v>
      </c>
      <c r="D158" s="99" t="b">
        <v>0</v>
      </c>
      <c r="E158" s="98" t="s">
        <v>41823</v>
      </c>
      <c r="F158" s="99">
        <v>1</v>
      </c>
      <c r="G158" s="98" t="s">
        <v>11</v>
      </c>
      <c r="H158" s="99">
        <v>172831510</v>
      </c>
      <c r="I158" s="99">
        <v>172831573</v>
      </c>
      <c r="J158" s="98" t="s">
        <v>39639</v>
      </c>
      <c r="K158" s="99">
        <v>32</v>
      </c>
      <c r="L158" s="98" t="s">
        <v>6623</v>
      </c>
      <c r="M158" s="99">
        <v>1</v>
      </c>
      <c r="Q158" s="99"/>
    </row>
    <row r="159" spans="1:17" x14ac:dyDescent="0.25">
      <c r="A159" s="98" t="s">
        <v>42774</v>
      </c>
      <c r="B159" s="98" t="s">
        <v>42774</v>
      </c>
      <c r="C159" s="98" t="s">
        <v>42774</v>
      </c>
      <c r="D159" s="99" t="b">
        <v>0</v>
      </c>
      <c r="E159" s="98" t="s">
        <v>42775</v>
      </c>
      <c r="F159" s="99">
        <v>1</v>
      </c>
      <c r="G159" s="98" t="s">
        <v>11</v>
      </c>
      <c r="H159" s="99">
        <v>545757009</v>
      </c>
      <c r="I159" s="99">
        <v>545757072</v>
      </c>
      <c r="J159" s="98" t="s">
        <v>39639</v>
      </c>
      <c r="K159" s="99">
        <v>32</v>
      </c>
      <c r="L159" s="98" t="s">
        <v>6623</v>
      </c>
      <c r="M159" s="99">
        <v>1</v>
      </c>
      <c r="Q159" s="99"/>
    </row>
    <row r="160" spans="1:17" x14ac:dyDescent="0.25">
      <c r="A160" s="98" t="s">
        <v>42831</v>
      </c>
      <c r="B160" s="98" t="s">
        <v>42831</v>
      </c>
      <c r="C160" s="98" t="s">
        <v>42831</v>
      </c>
      <c r="D160" s="99" t="b">
        <v>0</v>
      </c>
      <c r="E160" s="98" t="s">
        <v>42832</v>
      </c>
      <c r="F160" s="99">
        <v>1</v>
      </c>
      <c r="G160" s="98" t="s">
        <v>11</v>
      </c>
      <c r="H160" s="99">
        <v>567598072</v>
      </c>
      <c r="I160" s="99">
        <v>567598135</v>
      </c>
      <c r="J160" s="98" t="s">
        <v>39639</v>
      </c>
      <c r="K160" s="99">
        <v>32</v>
      </c>
      <c r="L160" s="98" t="s">
        <v>6623</v>
      </c>
      <c r="M160" s="99">
        <v>1</v>
      </c>
      <c r="Q160" s="99"/>
    </row>
    <row r="161" spans="1:17" x14ac:dyDescent="0.25">
      <c r="A161" s="98" t="s">
        <v>43031</v>
      </c>
      <c r="B161" s="98" t="s">
        <v>43031</v>
      </c>
      <c r="C161" s="98" t="s">
        <v>43031</v>
      </c>
      <c r="D161" s="99" t="b">
        <v>0</v>
      </c>
      <c r="E161" s="98" t="s">
        <v>43032</v>
      </c>
      <c r="F161" s="99">
        <v>1</v>
      </c>
      <c r="G161" s="98" t="s">
        <v>11</v>
      </c>
      <c r="H161" s="99">
        <v>601910713</v>
      </c>
      <c r="I161" s="99">
        <v>601910776</v>
      </c>
      <c r="J161" s="98" t="s">
        <v>39639</v>
      </c>
      <c r="K161" s="99">
        <v>32</v>
      </c>
      <c r="L161" s="98" t="s">
        <v>6623</v>
      </c>
      <c r="M161" s="99">
        <v>1</v>
      </c>
      <c r="Q161" s="99"/>
    </row>
    <row r="162" spans="1:17" x14ac:dyDescent="0.25">
      <c r="A162" s="98" t="s">
        <v>43047</v>
      </c>
      <c r="B162" s="98" t="s">
        <v>43047</v>
      </c>
      <c r="C162" s="98" t="s">
        <v>43047</v>
      </c>
      <c r="D162" s="99" t="b">
        <v>0</v>
      </c>
      <c r="E162" s="98" t="s">
        <v>43048</v>
      </c>
      <c r="F162" s="99">
        <v>1</v>
      </c>
      <c r="G162" s="98" t="s">
        <v>11</v>
      </c>
      <c r="H162" s="99">
        <v>604896847</v>
      </c>
      <c r="I162" s="99">
        <v>604896910</v>
      </c>
      <c r="J162" s="98" t="s">
        <v>39639</v>
      </c>
      <c r="K162" s="99">
        <v>32</v>
      </c>
      <c r="L162" s="98" t="s">
        <v>6623</v>
      </c>
      <c r="M162" s="99">
        <v>1</v>
      </c>
      <c r="Q162" s="99"/>
    </row>
    <row r="163" spans="1:17" x14ac:dyDescent="0.25">
      <c r="A163" s="98" t="s">
        <v>42783</v>
      </c>
      <c r="B163" s="98" t="s">
        <v>42783</v>
      </c>
      <c r="C163" s="98" t="s">
        <v>42783</v>
      </c>
      <c r="D163" s="99" t="b">
        <v>0</v>
      </c>
      <c r="E163" s="98" t="s">
        <v>42784</v>
      </c>
      <c r="F163" s="99">
        <v>1</v>
      </c>
      <c r="G163" s="98" t="s">
        <v>11</v>
      </c>
      <c r="H163" s="99">
        <v>550982232</v>
      </c>
      <c r="I163" s="99">
        <v>550982295</v>
      </c>
      <c r="J163" s="98" t="s">
        <v>39639</v>
      </c>
      <c r="K163" s="99">
        <v>32</v>
      </c>
      <c r="L163" s="98" t="s">
        <v>6623</v>
      </c>
      <c r="M163" s="99">
        <v>1</v>
      </c>
      <c r="Q163" s="99"/>
    </row>
    <row r="164" spans="1:17" x14ac:dyDescent="0.25">
      <c r="A164" s="98" t="s">
        <v>42202</v>
      </c>
      <c r="B164" s="98" t="s">
        <v>42202</v>
      </c>
      <c r="C164" s="98" t="s">
        <v>42203</v>
      </c>
      <c r="D164" s="99" t="b">
        <v>1</v>
      </c>
      <c r="E164" s="98" t="s">
        <v>42204</v>
      </c>
      <c r="F164" s="99">
        <v>1</v>
      </c>
      <c r="G164" s="98" t="s">
        <v>11</v>
      </c>
      <c r="H164" s="99">
        <v>312341893</v>
      </c>
      <c r="I164" s="99">
        <v>312341956</v>
      </c>
      <c r="J164" s="98" t="s">
        <v>39639</v>
      </c>
      <c r="K164" s="99">
        <v>33</v>
      </c>
      <c r="L164" s="98" t="s">
        <v>6623</v>
      </c>
      <c r="M164" s="99">
        <v>1</v>
      </c>
      <c r="N164" s="99">
        <v>163359427</v>
      </c>
      <c r="O164" s="99">
        <v>590615021</v>
      </c>
      <c r="Q164" s="99"/>
    </row>
    <row r="165" spans="1:17" x14ac:dyDescent="0.25">
      <c r="A165" s="98" t="s">
        <v>42252</v>
      </c>
      <c r="B165" s="98" t="s">
        <v>42252</v>
      </c>
      <c r="C165" s="98" t="s">
        <v>42253</v>
      </c>
      <c r="D165" s="99" t="b">
        <v>1</v>
      </c>
      <c r="E165" s="98" t="s">
        <v>42254</v>
      </c>
      <c r="F165" s="99">
        <v>1</v>
      </c>
      <c r="G165" s="98" t="s">
        <v>11</v>
      </c>
      <c r="H165" s="99">
        <v>330992908</v>
      </c>
      <c r="I165" s="99">
        <v>330992971</v>
      </c>
      <c r="J165" s="98" t="s">
        <v>39639</v>
      </c>
      <c r="K165" s="99">
        <v>33</v>
      </c>
      <c r="L165" s="98" t="s">
        <v>6623</v>
      </c>
      <c r="M165" s="99">
        <v>1</v>
      </c>
      <c r="Q165" s="99"/>
    </row>
    <row r="166" spans="1:17" x14ac:dyDescent="0.25">
      <c r="A166" s="98" t="s">
        <v>42356</v>
      </c>
      <c r="B166" s="98" t="s">
        <v>42356</v>
      </c>
      <c r="C166" s="98" t="s">
        <v>42357</v>
      </c>
      <c r="D166" s="99" t="b">
        <v>1</v>
      </c>
      <c r="E166" s="98" t="s">
        <v>42358</v>
      </c>
      <c r="F166" s="99">
        <v>1</v>
      </c>
      <c r="G166" s="98" t="s">
        <v>11</v>
      </c>
      <c r="H166" s="99">
        <v>359467095</v>
      </c>
      <c r="I166" s="99">
        <v>359467158</v>
      </c>
      <c r="J166" s="98" t="s">
        <v>39639</v>
      </c>
      <c r="K166" s="99">
        <v>33</v>
      </c>
      <c r="L166" s="98" t="s">
        <v>6623</v>
      </c>
      <c r="M166" s="99">
        <v>1</v>
      </c>
      <c r="Q166" s="99"/>
    </row>
    <row r="167" spans="1:17" x14ac:dyDescent="0.25">
      <c r="A167" s="98" t="s">
        <v>42314</v>
      </c>
      <c r="B167" s="98" t="s">
        <v>42314</v>
      </c>
      <c r="C167" s="98" t="s">
        <v>42315</v>
      </c>
      <c r="D167" s="99" t="b">
        <v>1</v>
      </c>
      <c r="E167" s="98" t="s">
        <v>42316</v>
      </c>
      <c r="F167" s="99">
        <v>1</v>
      </c>
      <c r="G167" s="98" t="s">
        <v>11</v>
      </c>
      <c r="H167" s="99">
        <v>346298757</v>
      </c>
      <c r="I167" s="99">
        <v>346298820</v>
      </c>
      <c r="J167" s="98" t="s">
        <v>39639</v>
      </c>
      <c r="K167" s="99">
        <v>33</v>
      </c>
      <c r="L167" s="98" t="s">
        <v>6623</v>
      </c>
      <c r="M167" s="99">
        <v>1</v>
      </c>
      <c r="Q167" s="99"/>
    </row>
    <row r="168" spans="1:17" x14ac:dyDescent="0.25">
      <c r="A168" s="98" t="s">
        <v>42235</v>
      </c>
      <c r="B168" s="98" t="s">
        <v>42235</v>
      </c>
      <c r="C168" s="98" t="s">
        <v>42236</v>
      </c>
      <c r="D168" s="99" t="b">
        <v>1</v>
      </c>
      <c r="E168" s="98" t="s">
        <v>42237</v>
      </c>
      <c r="F168" s="99">
        <v>1</v>
      </c>
      <c r="G168" s="98" t="s">
        <v>11</v>
      </c>
      <c r="H168" s="99">
        <v>325605058</v>
      </c>
      <c r="I168" s="99">
        <v>325605121</v>
      </c>
      <c r="J168" s="98" t="s">
        <v>39639</v>
      </c>
      <c r="K168" s="99">
        <v>33</v>
      </c>
      <c r="L168" s="98" t="s">
        <v>6623</v>
      </c>
      <c r="M168" s="99">
        <v>1</v>
      </c>
      <c r="Q168" s="99"/>
    </row>
    <row r="169" spans="1:17" x14ac:dyDescent="0.25">
      <c r="A169" s="98" t="s">
        <v>42550</v>
      </c>
      <c r="B169" s="98" t="s">
        <v>42550</v>
      </c>
      <c r="C169" s="98" t="s">
        <v>42551</v>
      </c>
      <c r="D169" s="99" t="b">
        <v>1</v>
      </c>
      <c r="E169" s="98" t="s">
        <v>42552</v>
      </c>
      <c r="F169" s="99">
        <v>1</v>
      </c>
      <c r="G169" s="98" t="s">
        <v>11</v>
      </c>
      <c r="H169" s="99">
        <v>451083932</v>
      </c>
      <c r="I169" s="99">
        <v>451083995</v>
      </c>
      <c r="J169" s="98" t="s">
        <v>39639</v>
      </c>
      <c r="K169" s="99">
        <v>33</v>
      </c>
      <c r="L169" s="98" t="s">
        <v>6623</v>
      </c>
      <c r="M169" s="99">
        <v>1</v>
      </c>
      <c r="Q169" s="99"/>
    </row>
    <row r="170" spans="1:17" x14ac:dyDescent="0.25">
      <c r="A170" s="98" t="s">
        <v>41937</v>
      </c>
      <c r="B170" s="98" t="s">
        <v>41937</v>
      </c>
      <c r="C170" s="98" t="s">
        <v>41938</v>
      </c>
      <c r="D170" s="99" t="b">
        <v>1</v>
      </c>
      <c r="E170" s="98" t="s">
        <v>41939</v>
      </c>
      <c r="F170" s="99">
        <v>1</v>
      </c>
      <c r="G170" s="98" t="s">
        <v>11</v>
      </c>
      <c r="H170" s="99">
        <v>221427268</v>
      </c>
      <c r="I170" s="99">
        <v>221427331</v>
      </c>
      <c r="J170" s="98" t="s">
        <v>39639</v>
      </c>
      <c r="K170" s="99">
        <v>33</v>
      </c>
      <c r="L170" s="98" t="s">
        <v>6623</v>
      </c>
      <c r="M170" s="99">
        <v>1</v>
      </c>
      <c r="Q170" s="99"/>
    </row>
    <row r="171" spans="1:17" x14ac:dyDescent="0.25">
      <c r="A171" s="98" t="s">
        <v>42743</v>
      </c>
      <c r="B171" s="98" t="s">
        <v>42743</v>
      </c>
      <c r="C171" s="98" t="s">
        <v>42744</v>
      </c>
      <c r="D171" s="99" t="b">
        <v>1</v>
      </c>
      <c r="E171" s="98" t="s">
        <v>42745</v>
      </c>
      <c r="F171" s="99">
        <v>1</v>
      </c>
      <c r="G171" s="98" t="s">
        <v>11</v>
      </c>
      <c r="H171" s="99">
        <v>537592365</v>
      </c>
      <c r="I171" s="99">
        <v>537592428</v>
      </c>
      <c r="J171" s="98" t="s">
        <v>39639</v>
      </c>
      <c r="K171" s="99">
        <v>33</v>
      </c>
      <c r="L171" s="98" t="s">
        <v>6623</v>
      </c>
      <c r="M171" s="99">
        <v>1</v>
      </c>
      <c r="Q171" s="99"/>
    </row>
    <row r="172" spans="1:17" x14ac:dyDescent="0.25">
      <c r="A172" s="98" t="s">
        <v>42574</v>
      </c>
      <c r="B172" s="98" t="s">
        <v>42574</v>
      </c>
      <c r="C172" s="98" t="s">
        <v>42575</v>
      </c>
      <c r="D172" s="99" t="b">
        <v>1</v>
      </c>
      <c r="E172" s="98" t="s">
        <v>42576</v>
      </c>
      <c r="F172" s="99">
        <v>1</v>
      </c>
      <c r="G172" s="98" t="s">
        <v>11</v>
      </c>
      <c r="H172" s="99">
        <v>457394919</v>
      </c>
      <c r="I172" s="99">
        <v>457394982</v>
      </c>
      <c r="J172" s="98" t="s">
        <v>39639</v>
      </c>
      <c r="K172" s="99">
        <v>33</v>
      </c>
      <c r="L172" s="98" t="s">
        <v>6623</v>
      </c>
      <c r="M172" s="99">
        <v>1</v>
      </c>
      <c r="Q172" s="99"/>
    </row>
    <row r="173" spans="1:17" x14ac:dyDescent="0.25">
      <c r="A173" s="98" t="s">
        <v>42585</v>
      </c>
      <c r="B173" s="98" t="s">
        <v>42585</v>
      </c>
      <c r="C173" s="98" t="s">
        <v>42586</v>
      </c>
      <c r="D173" s="99" t="b">
        <v>1</v>
      </c>
      <c r="E173" s="98" t="s">
        <v>42587</v>
      </c>
      <c r="F173" s="99">
        <v>1</v>
      </c>
      <c r="G173" s="98" t="s">
        <v>11</v>
      </c>
      <c r="H173" s="99">
        <v>462078865</v>
      </c>
      <c r="I173" s="99">
        <v>462078928</v>
      </c>
      <c r="J173" s="98" t="s">
        <v>39639</v>
      </c>
      <c r="K173" s="99">
        <v>33</v>
      </c>
      <c r="L173" s="98" t="s">
        <v>6623</v>
      </c>
      <c r="M173" s="99">
        <v>1</v>
      </c>
      <c r="Q173" s="99"/>
    </row>
    <row r="174" spans="1:17" x14ac:dyDescent="0.25">
      <c r="A174" s="98" t="s">
        <v>42069</v>
      </c>
      <c r="B174" s="98" t="s">
        <v>42069</v>
      </c>
      <c r="C174" s="98" t="s">
        <v>42070</v>
      </c>
      <c r="D174" s="99" t="b">
        <v>1</v>
      </c>
      <c r="E174" s="98" t="s">
        <v>42071</v>
      </c>
      <c r="F174" s="99">
        <v>1</v>
      </c>
      <c r="G174" s="98" t="s">
        <v>11</v>
      </c>
      <c r="H174" s="99">
        <v>267650909</v>
      </c>
      <c r="I174" s="99">
        <v>267650972</v>
      </c>
      <c r="J174" s="98" t="s">
        <v>39639</v>
      </c>
      <c r="K174" s="99">
        <v>33</v>
      </c>
      <c r="L174" s="98" t="s">
        <v>6623</v>
      </c>
      <c r="M174" s="99">
        <v>1</v>
      </c>
      <c r="Q174" s="99"/>
    </row>
    <row r="175" spans="1:17" x14ac:dyDescent="0.25">
      <c r="A175" s="98" t="s">
        <v>42101</v>
      </c>
      <c r="B175" s="98" t="s">
        <v>42101</v>
      </c>
      <c r="C175" s="98" t="s">
        <v>42102</v>
      </c>
      <c r="D175" s="99" t="b">
        <v>1</v>
      </c>
      <c r="E175" s="98" t="s">
        <v>42103</v>
      </c>
      <c r="F175" s="99">
        <v>1</v>
      </c>
      <c r="G175" s="98" t="s">
        <v>11</v>
      </c>
      <c r="H175" s="99">
        <v>281235135</v>
      </c>
      <c r="I175" s="99">
        <v>281235198</v>
      </c>
      <c r="J175" s="98" t="s">
        <v>39639</v>
      </c>
      <c r="K175" s="99">
        <v>33</v>
      </c>
      <c r="L175" s="98" t="s">
        <v>6623</v>
      </c>
      <c r="M175" s="99">
        <v>1</v>
      </c>
      <c r="Q175" s="99"/>
    </row>
    <row r="176" spans="1:17" x14ac:dyDescent="0.25">
      <c r="A176" s="98" t="s">
        <v>42602</v>
      </c>
      <c r="B176" s="98" t="s">
        <v>42602</v>
      </c>
      <c r="C176" s="98" t="s">
        <v>42603</v>
      </c>
      <c r="D176" s="99" t="b">
        <v>1</v>
      </c>
      <c r="E176" s="98" t="s">
        <v>42604</v>
      </c>
      <c r="F176" s="99">
        <v>1</v>
      </c>
      <c r="G176" s="98" t="s">
        <v>11</v>
      </c>
      <c r="H176" s="99">
        <v>467435467</v>
      </c>
      <c r="I176" s="99">
        <v>467435530</v>
      </c>
      <c r="J176" s="98" t="s">
        <v>39639</v>
      </c>
      <c r="K176" s="99">
        <v>33</v>
      </c>
      <c r="L176" s="98" t="s">
        <v>6623</v>
      </c>
      <c r="M176" s="99">
        <v>1</v>
      </c>
      <c r="Q176" s="99"/>
    </row>
    <row r="177" spans="1:17" x14ac:dyDescent="0.25">
      <c r="A177" s="98" t="s">
        <v>42384</v>
      </c>
      <c r="B177" s="98" t="s">
        <v>42384</v>
      </c>
      <c r="C177" s="98" t="s">
        <v>42385</v>
      </c>
      <c r="D177" s="99" t="b">
        <v>1</v>
      </c>
      <c r="E177" s="98" t="s">
        <v>42386</v>
      </c>
      <c r="F177" s="99">
        <v>1</v>
      </c>
      <c r="G177" s="98" t="s">
        <v>11</v>
      </c>
      <c r="H177" s="99">
        <v>382689374</v>
      </c>
      <c r="I177" s="99">
        <v>382689437</v>
      </c>
      <c r="J177" s="98" t="s">
        <v>39639</v>
      </c>
      <c r="K177" s="99">
        <v>33</v>
      </c>
      <c r="L177" s="98" t="s">
        <v>6623</v>
      </c>
      <c r="M177" s="99">
        <v>1</v>
      </c>
      <c r="Q177" s="99"/>
    </row>
    <row r="178" spans="1:17" x14ac:dyDescent="0.25">
      <c r="A178" s="98" t="s">
        <v>42370</v>
      </c>
      <c r="B178" s="98" t="s">
        <v>42370</v>
      </c>
      <c r="C178" s="98" t="s">
        <v>42371</v>
      </c>
      <c r="D178" s="99" t="b">
        <v>1</v>
      </c>
      <c r="E178" s="98" t="s">
        <v>42372</v>
      </c>
      <c r="F178" s="99">
        <v>1</v>
      </c>
      <c r="G178" s="98" t="s">
        <v>11</v>
      </c>
      <c r="H178" s="99">
        <v>372174079</v>
      </c>
      <c r="I178" s="99">
        <v>372174142</v>
      </c>
      <c r="J178" s="98" t="s">
        <v>39639</v>
      </c>
      <c r="K178" s="99">
        <v>33</v>
      </c>
      <c r="L178" s="98" t="s">
        <v>6623</v>
      </c>
      <c r="M178" s="99">
        <v>1</v>
      </c>
      <c r="Q178" s="99"/>
    </row>
    <row r="179" spans="1:17" x14ac:dyDescent="0.25">
      <c r="A179" s="98" t="s">
        <v>42571</v>
      </c>
      <c r="B179" s="98" t="s">
        <v>42571</v>
      </c>
      <c r="C179" s="98" t="s">
        <v>42572</v>
      </c>
      <c r="D179" s="99" t="b">
        <v>1</v>
      </c>
      <c r="E179" s="98" t="s">
        <v>42573</v>
      </c>
      <c r="F179" s="99">
        <v>1</v>
      </c>
      <c r="G179" s="98" t="s">
        <v>11</v>
      </c>
      <c r="H179" s="99">
        <v>456453661</v>
      </c>
      <c r="I179" s="99">
        <v>456453724</v>
      </c>
      <c r="J179" s="98" t="s">
        <v>39639</v>
      </c>
      <c r="K179" s="99">
        <v>33</v>
      </c>
      <c r="L179" s="98" t="s">
        <v>6623</v>
      </c>
      <c r="M179" s="99">
        <v>1</v>
      </c>
      <c r="Q179" s="99"/>
    </row>
    <row r="180" spans="1:17" x14ac:dyDescent="0.25">
      <c r="A180" s="98" t="s">
        <v>42502</v>
      </c>
      <c r="B180" s="98" t="s">
        <v>42502</v>
      </c>
      <c r="C180" s="98" t="s">
        <v>42503</v>
      </c>
      <c r="D180" s="99" t="b">
        <v>1</v>
      </c>
      <c r="E180" s="98" t="s">
        <v>42504</v>
      </c>
      <c r="F180" s="99">
        <v>1</v>
      </c>
      <c r="G180" s="98" t="s">
        <v>11</v>
      </c>
      <c r="H180" s="99">
        <v>437347237</v>
      </c>
      <c r="I180" s="99">
        <v>437347300</v>
      </c>
      <c r="J180" s="98" t="s">
        <v>39639</v>
      </c>
      <c r="K180" s="99">
        <v>33</v>
      </c>
      <c r="L180" s="98" t="s">
        <v>6623</v>
      </c>
      <c r="M180" s="99">
        <v>1</v>
      </c>
      <c r="Q180" s="99"/>
    </row>
    <row r="181" spans="1:17" x14ac:dyDescent="0.25">
      <c r="A181" s="98" t="s">
        <v>42225</v>
      </c>
      <c r="B181" s="98" t="s">
        <v>42225</v>
      </c>
      <c r="C181" s="98" t="s">
        <v>42226</v>
      </c>
      <c r="D181" s="99" t="b">
        <v>1</v>
      </c>
      <c r="E181" s="98" t="s">
        <v>42227</v>
      </c>
      <c r="F181" s="99">
        <v>1</v>
      </c>
      <c r="G181" s="98" t="s">
        <v>11</v>
      </c>
      <c r="H181" s="99">
        <v>315993112</v>
      </c>
      <c r="I181" s="99">
        <v>315993175</v>
      </c>
      <c r="J181" s="98" t="s">
        <v>39639</v>
      </c>
      <c r="K181" s="99">
        <v>33</v>
      </c>
      <c r="L181" s="98" t="s">
        <v>6623</v>
      </c>
      <c r="M181" s="99">
        <v>1</v>
      </c>
      <c r="Q181" s="99"/>
    </row>
    <row r="182" spans="1:17" x14ac:dyDescent="0.25">
      <c r="A182" s="98" t="s">
        <v>42438</v>
      </c>
      <c r="B182" s="98" t="s">
        <v>42438</v>
      </c>
      <c r="C182" s="98" t="s">
        <v>42439</v>
      </c>
      <c r="D182" s="99" t="b">
        <v>1</v>
      </c>
      <c r="E182" s="98" t="s">
        <v>42440</v>
      </c>
      <c r="F182" s="99">
        <v>1</v>
      </c>
      <c r="G182" s="98" t="s">
        <v>11</v>
      </c>
      <c r="H182" s="99">
        <v>405529662</v>
      </c>
      <c r="I182" s="99">
        <v>405529725</v>
      </c>
      <c r="J182" s="98" t="s">
        <v>39639</v>
      </c>
      <c r="K182" s="99">
        <v>33</v>
      </c>
      <c r="L182" s="98" t="s">
        <v>6623</v>
      </c>
      <c r="M182" s="99">
        <v>1</v>
      </c>
      <c r="Q182" s="99"/>
    </row>
    <row r="183" spans="1:17" x14ac:dyDescent="0.25">
      <c r="A183" s="98" t="s">
        <v>42682</v>
      </c>
      <c r="B183" s="98" t="s">
        <v>42682</v>
      </c>
      <c r="C183" s="98" t="s">
        <v>42683</v>
      </c>
      <c r="D183" s="99" t="b">
        <v>1</v>
      </c>
      <c r="E183" s="98" t="s">
        <v>42684</v>
      </c>
      <c r="F183" s="99">
        <v>1</v>
      </c>
      <c r="G183" s="98" t="s">
        <v>11</v>
      </c>
      <c r="H183" s="99">
        <v>496345526</v>
      </c>
      <c r="I183" s="99">
        <v>496345589</v>
      </c>
      <c r="J183" s="98" t="s">
        <v>39639</v>
      </c>
      <c r="K183" s="99">
        <v>33</v>
      </c>
      <c r="L183" s="98" t="s">
        <v>6623</v>
      </c>
      <c r="M183" s="99">
        <v>1</v>
      </c>
      <c r="Q183" s="99"/>
    </row>
    <row r="184" spans="1:17" x14ac:dyDescent="0.25">
      <c r="A184" s="98" t="s">
        <v>42818</v>
      </c>
      <c r="B184" s="98" t="s">
        <v>42818</v>
      </c>
      <c r="C184" s="98" t="s">
        <v>42819</v>
      </c>
      <c r="D184" s="99" t="b">
        <v>1</v>
      </c>
      <c r="E184" s="98" t="s">
        <v>42820</v>
      </c>
      <c r="F184" s="99">
        <v>1</v>
      </c>
      <c r="G184" s="98" t="s">
        <v>11</v>
      </c>
      <c r="H184" s="99">
        <v>560636640</v>
      </c>
      <c r="I184" s="99">
        <v>560636703</v>
      </c>
      <c r="J184" s="98" t="s">
        <v>39639</v>
      </c>
      <c r="K184" s="99">
        <v>33</v>
      </c>
      <c r="L184" s="98" t="s">
        <v>6623</v>
      </c>
      <c r="M184" s="99">
        <v>1</v>
      </c>
      <c r="Q184" s="99"/>
    </row>
    <row r="185" spans="1:17" x14ac:dyDescent="0.25">
      <c r="A185" s="98" t="s">
        <v>42633</v>
      </c>
      <c r="B185" s="98" t="s">
        <v>42633</v>
      </c>
      <c r="C185" s="98" t="s">
        <v>42634</v>
      </c>
      <c r="D185" s="99" t="b">
        <v>1</v>
      </c>
      <c r="E185" s="98" t="s">
        <v>42635</v>
      </c>
      <c r="F185" s="99">
        <v>1</v>
      </c>
      <c r="G185" s="98" t="s">
        <v>11</v>
      </c>
      <c r="H185" s="99">
        <v>482355590</v>
      </c>
      <c r="I185" s="99">
        <v>482355653</v>
      </c>
      <c r="J185" s="98" t="s">
        <v>39639</v>
      </c>
      <c r="K185" s="99">
        <v>33</v>
      </c>
      <c r="L185" s="98" t="s">
        <v>6623</v>
      </c>
      <c r="M185" s="99">
        <v>1</v>
      </c>
      <c r="Q185" s="99"/>
    </row>
    <row r="186" spans="1:17" x14ac:dyDescent="0.25">
      <c r="A186" s="98" t="s">
        <v>42605</v>
      </c>
      <c r="B186" s="98" t="s">
        <v>42605</v>
      </c>
      <c r="C186" s="98" t="s">
        <v>42606</v>
      </c>
      <c r="D186" s="99" t="b">
        <v>1</v>
      </c>
      <c r="E186" s="98" t="s">
        <v>42607</v>
      </c>
      <c r="F186" s="99">
        <v>1</v>
      </c>
      <c r="G186" s="98" t="s">
        <v>11</v>
      </c>
      <c r="H186" s="99">
        <v>467740031</v>
      </c>
      <c r="I186" s="99">
        <v>467740094</v>
      </c>
      <c r="J186" s="98" t="s">
        <v>39639</v>
      </c>
      <c r="K186" s="99">
        <v>33</v>
      </c>
      <c r="L186" s="98" t="s">
        <v>6623</v>
      </c>
      <c r="M186" s="99">
        <v>1</v>
      </c>
      <c r="Q186" s="99"/>
    </row>
    <row r="187" spans="1:17" x14ac:dyDescent="0.25">
      <c r="A187" s="98" t="s">
        <v>42530</v>
      </c>
      <c r="B187" s="98" t="s">
        <v>42530</v>
      </c>
      <c r="C187" s="98" t="s">
        <v>42531</v>
      </c>
      <c r="D187" s="99" t="b">
        <v>1</v>
      </c>
      <c r="E187" s="98" t="s">
        <v>42532</v>
      </c>
      <c r="F187" s="99">
        <v>1</v>
      </c>
      <c r="G187" s="98" t="s">
        <v>11</v>
      </c>
      <c r="H187" s="99">
        <v>447474213</v>
      </c>
      <c r="I187" s="99">
        <v>447474276</v>
      </c>
      <c r="J187" s="98" t="s">
        <v>39639</v>
      </c>
      <c r="K187" s="99">
        <v>33</v>
      </c>
      <c r="L187" s="98" t="s">
        <v>6623</v>
      </c>
      <c r="M187" s="99">
        <v>1</v>
      </c>
      <c r="Q187" s="99"/>
    </row>
    <row r="188" spans="1:17" x14ac:dyDescent="0.25">
      <c r="A188" s="98" t="s">
        <v>41925</v>
      </c>
      <c r="B188" s="98" t="s">
        <v>41925</v>
      </c>
      <c r="C188" s="98" t="s">
        <v>41925</v>
      </c>
      <c r="D188" s="99" t="b">
        <v>0</v>
      </c>
      <c r="E188" s="98" t="s">
        <v>41926</v>
      </c>
      <c r="F188" s="99">
        <v>1</v>
      </c>
      <c r="G188" s="98" t="s">
        <v>11</v>
      </c>
      <c r="H188" s="99">
        <v>217744966</v>
      </c>
      <c r="I188" s="99">
        <v>217745029</v>
      </c>
      <c r="J188" s="98" t="s">
        <v>39639</v>
      </c>
      <c r="K188" s="99">
        <v>33</v>
      </c>
      <c r="L188" s="98" t="s">
        <v>6623</v>
      </c>
      <c r="M188" s="99">
        <v>1</v>
      </c>
      <c r="Q188" s="99"/>
    </row>
    <row r="189" spans="1:17" x14ac:dyDescent="0.25">
      <c r="A189" s="98" t="s">
        <v>42859</v>
      </c>
      <c r="B189" s="98" t="s">
        <v>42859</v>
      </c>
      <c r="C189" s="98" t="s">
        <v>42860</v>
      </c>
      <c r="D189" s="99" t="b">
        <v>1</v>
      </c>
      <c r="E189" s="98" t="s">
        <v>42861</v>
      </c>
      <c r="F189" s="99">
        <v>1</v>
      </c>
      <c r="G189" s="98" t="s">
        <v>11</v>
      </c>
      <c r="H189" s="99">
        <v>569912181</v>
      </c>
      <c r="I189" s="99">
        <v>569912244</v>
      </c>
      <c r="J189" s="98" t="s">
        <v>39639</v>
      </c>
      <c r="K189" s="99">
        <v>33</v>
      </c>
      <c r="L189" s="98" t="s">
        <v>6623</v>
      </c>
      <c r="M189" s="99">
        <v>1</v>
      </c>
      <c r="Q189" s="99"/>
    </row>
    <row r="190" spans="1:17" x14ac:dyDescent="0.25">
      <c r="A190" s="98" t="s">
        <v>42139</v>
      </c>
      <c r="B190" s="98" t="s">
        <v>42139</v>
      </c>
      <c r="C190" s="98" t="s">
        <v>42140</v>
      </c>
      <c r="D190" s="99" t="b">
        <v>1</v>
      </c>
      <c r="E190" s="98" t="s">
        <v>42141</v>
      </c>
      <c r="F190" s="99">
        <v>1</v>
      </c>
      <c r="G190" s="98" t="s">
        <v>11</v>
      </c>
      <c r="H190" s="99">
        <v>294997720</v>
      </c>
      <c r="I190" s="99">
        <v>294997783</v>
      </c>
      <c r="J190" s="98" t="s">
        <v>39639</v>
      </c>
      <c r="K190" s="99">
        <v>33</v>
      </c>
      <c r="L190" s="98" t="s">
        <v>6623</v>
      </c>
      <c r="M190" s="99">
        <v>1</v>
      </c>
      <c r="Q190" s="99"/>
    </row>
    <row r="191" spans="1:17" x14ac:dyDescent="0.25">
      <c r="A191" s="98" t="s">
        <v>41914</v>
      </c>
      <c r="B191" s="98" t="s">
        <v>41914</v>
      </c>
      <c r="C191" s="98" t="s">
        <v>41914</v>
      </c>
      <c r="D191" s="99" t="b">
        <v>0</v>
      </c>
      <c r="E191" s="98" t="s">
        <v>41915</v>
      </c>
      <c r="F191" s="99">
        <v>1</v>
      </c>
      <c r="G191" s="98" t="s">
        <v>11</v>
      </c>
      <c r="H191" s="99">
        <v>210438723</v>
      </c>
      <c r="I191" s="99">
        <v>210438786</v>
      </c>
      <c r="J191" s="98" t="s">
        <v>39639</v>
      </c>
      <c r="K191" s="99">
        <v>33</v>
      </c>
      <c r="L191" s="98" t="s">
        <v>6623</v>
      </c>
      <c r="M191" s="99">
        <v>1</v>
      </c>
      <c r="Q191" s="99"/>
    </row>
    <row r="192" spans="1:17" x14ac:dyDescent="0.25">
      <c r="A192" s="98" t="s">
        <v>42104</v>
      </c>
      <c r="B192" s="98" t="s">
        <v>42104</v>
      </c>
      <c r="C192" s="98" t="s">
        <v>42105</v>
      </c>
      <c r="D192" s="99" t="b">
        <v>1</v>
      </c>
      <c r="E192" s="98" t="s">
        <v>42106</v>
      </c>
      <c r="F192" s="99">
        <v>1</v>
      </c>
      <c r="G192" s="98" t="s">
        <v>11</v>
      </c>
      <c r="H192" s="99">
        <v>281313063</v>
      </c>
      <c r="I192" s="99">
        <v>281313126</v>
      </c>
      <c r="J192" s="98" t="s">
        <v>39639</v>
      </c>
      <c r="K192" s="99">
        <v>33</v>
      </c>
      <c r="L192" s="98" t="s">
        <v>6623</v>
      </c>
      <c r="M192" s="99">
        <v>1</v>
      </c>
      <c r="Q192" s="99"/>
    </row>
    <row r="193" spans="1:17" x14ac:dyDescent="0.25">
      <c r="A193" s="98" t="s">
        <v>42401</v>
      </c>
      <c r="B193" s="98" t="s">
        <v>42401</v>
      </c>
      <c r="C193" s="98" t="s">
        <v>42402</v>
      </c>
      <c r="D193" s="99" t="b">
        <v>1</v>
      </c>
      <c r="E193" s="98" t="s">
        <v>42403</v>
      </c>
      <c r="F193" s="99">
        <v>1</v>
      </c>
      <c r="G193" s="98" t="s">
        <v>11</v>
      </c>
      <c r="H193" s="99">
        <v>390366637</v>
      </c>
      <c r="I193" s="99">
        <v>390366700</v>
      </c>
      <c r="J193" s="98" t="s">
        <v>39639</v>
      </c>
      <c r="K193" s="99">
        <v>33</v>
      </c>
      <c r="L193" s="98" t="s">
        <v>6623</v>
      </c>
      <c r="M193" s="99">
        <v>1</v>
      </c>
      <c r="Q193" s="99"/>
    </row>
    <row r="194" spans="1:17" x14ac:dyDescent="0.25">
      <c r="A194" s="98" t="s">
        <v>42359</v>
      </c>
      <c r="B194" s="98" t="s">
        <v>42359</v>
      </c>
      <c r="C194" s="98" t="s">
        <v>42360</v>
      </c>
      <c r="D194" s="99" t="b">
        <v>1</v>
      </c>
      <c r="E194" s="98" t="s">
        <v>42361</v>
      </c>
      <c r="F194" s="99">
        <v>1</v>
      </c>
      <c r="G194" s="98" t="s">
        <v>11</v>
      </c>
      <c r="H194" s="99">
        <v>363136787</v>
      </c>
      <c r="I194" s="99">
        <v>363136850</v>
      </c>
      <c r="J194" s="98" t="s">
        <v>39639</v>
      </c>
      <c r="K194" s="99">
        <v>33</v>
      </c>
      <c r="L194" s="98" t="s">
        <v>6623</v>
      </c>
      <c r="M194" s="99">
        <v>1</v>
      </c>
      <c r="Q194" s="99"/>
    </row>
    <row r="195" spans="1:17" x14ac:dyDescent="0.25">
      <c r="A195" s="98" t="s">
        <v>42121</v>
      </c>
      <c r="B195" s="98" t="s">
        <v>42121</v>
      </c>
      <c r="C195" s="98" t="s">
        <v>42122</v>
      </c>
      <c r="D195" s="99" t="b">
        <v>1</v>
      </c>
      <c r="E195" s="98" t="s">
        <v>42123</v>
      </c>
      <c r="F195" s="99">
        <v>1</v>
      </c>
      <c r="G195" s="98" t="s">
        <v>11</v>
      </c>
      <c r="H195" s="99">
        <v>291748380</v>
      </c>
      <c r="I195" s="99">
        <v>291748443</v>
      </c>
      <c r="J195" s="98" t="s">
        <v>39639</v>
      </c>
      <c r="K195" s="99">
        <v>33</v>
      </c>
      <c r="L195" s="98" t="s">
        <v>6623</v>
      </c>
      <c r="M195" s="99">
        <v>1</v>
      </c>
      <c r="Q195" s="99"/>
    </row>
    <row r="196" spans="1:17" x14ac:dyDescent="0.25">
      <c r="A196" s="98" t="s">
        <v>42795</v>
      </c>
      <c r="B196" s="98" t="s">
        <v>42795</v>
      </c>
      <c r="C196" s="98" t="s">
        <v>42796</v>
      </c>
      <c r="D196" s="99" t="b">
        <v>1</v>
      </c>
      <c r="E196" s="98" t="s">
        <v>42797</v>
      </c>
      <c r="F196" s="99">
        <v>1</v>
      </c>
      <c r="G196" s="98" t="s">
        <v>11</v>
      </c>
      <c r="H196" s="99">
        <v>556969916</v>
      </c>
      <c r="I196" s="99">
        <v>556969979</v>
      </c>
      <c r="J196" s="98" t="s">
        <v>39639</v>
      </c>
      <c r="K196" s="99">
        <v>33</v>
      </c>
      <c r="L196" s="98" t="s">
        <v>6623</v>
      </c>
      <c r="M196" s="99">
        <v>1</v>
      </c>
      <c r="Q196" s="99"/>
    </row>
    <row r="197" spans="1:17" x14ac:dyDescent="0.25">
      <c r="A197" s="98" t="s">
        <v>42148</v>
      </c>
      <c r="B197" s="98" t="s">
        <v>42148</v>
      </c>
      <c r="C197" s="98" t="s">
        <v>42149</v>
      </c>
      <c r="D197" s="99" t="b">
        <v>1</v>
      </c>
      <c r="E197" s="98" t="s">
        <v>42150</v>
      </c>
      <c r="F197" s="99">
        <v>1</v>
      </c>
      <c r="G197" s="98" t="s">
        <v>11</v>
      </c>
      <c r="H197" s="99">
        <v>299458246</v>
      </c>
      <c r="I197" s="99">
        <v>299458309</v>
      </c>
      <c r="J197" s="98" t="s">
        <v>39639</v>
      </c>
      <c r="K197" s="99">
        <v>33</v>
      </c>
      <c r="L197" s="98" t="s">
        <v>6623</v>
      </c>
      <c r="M197" s="99">
        <v>1</v>
      </c>
      <c r="Q197" s="99"/>
    </row>
    <row r="198" spans="1:17" x14ac:dyDescent="0.25">
      <c r="A198" s="98" t="s">
        <v>42848</v>
      </c>
      <c r="B198" s="98" t="s">
        <v>42848</v>
      </c>
      <c r="C198" s="98" t="s">
        <v>42849</v>
      </c>
      <c r="D198" s="99" t="b">
        <v>1</v>
      </c>
      <c r="E198" s="98" t="s">
        <v>42850</v>
      </c>
      <c r="F198" s="99">
        <v>1</v>
      </c>
      <c r="G198" s="98" t="s">
        <v>11</v>
      </c>
      <c r="H198" s="99">
        <v>569146787</v>
      </c>
      <c r="I198" s="99">
        <v>569146850</v>
      </c>
      <c r="J198" s="98" t="s">
        <v>39639</v>
      </c>
      <c r="K198" s="99">
        <v>33</v>
      </c>
      <c r="L198" s="98" t="s">
        <v>6623</v>
      </c>
      <c r="M198" s="99">
        <v>1</v>
      </c>
      <c r="Q198" s="99"/>
    </row>
    <row r="199" spans="1:17" x14ac:dyDescent="0.25">
      <c r="A199" s="98" t="s">
        <v>42916</v>
      </c>
      <c r="B199" s="98" t="s">
        <v>42916</v>
      </c>
      <c r="C199" s="98" t="s">
        <v>42917</v>
      </c>
      <c r="D199" s="99" t="b">
        <v>1</v>
      </c>
      <c r="E199" s="98" t="s">
        <v>42918</v>
      </c>
      <c r="F199" s="99">
        <v>1</v>
      </c>
      <c r="G199" s="98" t="s">
        <v>11</v>
      </c>
      <c r="H199" s="99">
        <v>581343183</v>
      </c>
      <c r="I199" s="99">
        <v>581343246</v>
      </c>
      <c r="J199" s="98" t="s">
        <v>39639</v>
      </c>
      <c r="K199" s="99">
        <v>33</v>
      </c>
      <c r="L199" s="98" t="s">
        <v>6623</v>
      </c>
      <c r="M199" s="99">
        <v>1</v>
      </c>
      <c r="Q199" s="99"/>
    </row>
    <row r="200" spans="1:17" x14ac:dyDescent="0.25">
      <c r="A200" s="98" t="s">
        <v>41916</v>
      </c>
      <c r="B200" s="98" t="s">
        <v>41916</v>
      </c>
      <c r="C200" s="98" t="s">
        <v>41917</v>
      </c>
      <c r="D200" s="99" t="b">
        <v>1</v>
      </c>
      <c r="E200" s="98" t="s">
        <v>41918</v>
      </c>
      <c r="F200" s="99">
        <v>1</v>
      </c>
      <c r="G200" s="98" t="s">
        <v>11</v>
      </c>
      <c r="H200" s="99">
        <v>210704933</v>
      </c>
      <c r="I200" s="99">
        <v>210704996</v>
      </c>
      <c r="J200" s="98" t="s">
        <v>39639</v>
      </c>
      <c r="K200" s="99">
        <v>33</v>
      </c>
      <c r="L200" s="98" t="s">
        <v>6623</v>
      </c>
      <c r="M200" s="99">
        <v>1</v>
      </c>
      <c r="Q200" s="99"/>
    </row>
    <row r="201" spans="1:17" x14ac:dyDescent="0.25">
      <c r="A201" s="98" t="s">
        <v>42717</v>
      </c>
      <c r="B201" s="98" t="s">
        <v>42717</v>
      </c>
      <c r="C201" s="98" t="s">
        <v>42717</v>
      </c>
      <c r="D201" s="99" t="b">
        <v>0</v>
      </c>
      <c r="E201" s="98" t="s">
        <v>42718</v>
      </c>
      <c r="F201" s="99">
        <v>1</v>
      </c>
      <c r="G201" s="98" t="s">
        <v>11</v>
      </c>
      <c r="H201" s="99">
        <v>524783963</v>
      </c>
      <c r="I201" s="99">
        <v>524784026</v>
      </c>
      <c r="J201" s="98" t="s">
        <v>39639</v>
      </c>
      <c r="K201" s="99">
        <v>33</v>
      </c>
      <c r="L201" s="98" t="s">
        <v>6623</v>
      </c>
      <c r="M201" s="99">
        <v>1</v>
      </c>
      <c r="Q201" s="99"/>
    </row>
    <row r="202" spans="1:17" x14ac:dyDescent="0.25">
      <c r="A202" s="98" t="s">
        <v>42163</v>
      </c>
      <c r="B202" s="98" t="s">
        <v>42163</v>
      </c>
      <c r="C202" s="98" t="s">
        <v>42164</v>
      </c>
      <c r="D202" s="99" t="b">
        <v>1</v>
      </c>
      <c r="E202" s="98" t="s">
        <v>42165</v>
      </c>
      <c r="F202" s="99">
        <v>1</v>
      </c>
      <c r="G202" s="98" t="s">
        <v>11</v>
      </c>
      <c r="H202" s="99">
        <v>300089816</v>
      </c>
      <c r="I202" s="99">
        <v>300089879</v>
      </c>
      <c r="J202" s="98" t="s">
        <v>39639</v>
      </c>
      <c r="K202" s="99">
        <v>33</v>
      </c>
      <c r="L202" s="98" t="s">
        <v>6623</v>
      </c>
      <c r="M202" s="99">
        <v>1</v>
      </c>
      <c r="Q202" s="99"/>
    </row>
    <row r="203" spans="1:17" x14ac:dyDescent="0.25">
      <c r="A203" s="98" t="s">
        <v>42793</v>
      </c>
      <c r="B203" s="98" t="s">
        <v>42793</v>
      </c>
      <c r="C203" s="98" t="s">
        <v>42793</v>
      </c>
      <c r="D203" s="99" t="b">
        <v>0</v>
      </c>
      <c r="E203" s="98" t="s">
        <v>42794</v>
      </c>
      <c r="F203" s="99">
        <v>1</v>
      </c>
      <c r="G203" s="98" t="s">
        <v>11</v>
      </c>
      <c r="H203" s="99">
        <v>556608701</v>
      </c>
      <c r="I203" s="99">
        <v>556608764</v>
      </c>
      <c r="J203" s="98" t="s">
        <v>39639</v>
      </c>
      <c r="K203" s="99">
        <v>33</v>
      </c>
      <c r="L203" s="98" t="s">
        <v>6623</v>
      </c>
      <c r="M203" s="99">
        <v>1</v>
      </c>
      <c r="Q203" s="99"/>
    </row>
    <row r="204" spans="1:17" x14ac:dyDescent="0.25">
      <c r="A204" s="98" t="s">
        <v>42232</v>
      </c>
      <c r="B204" s="98" t="s">
        <v>42232</v>
      </c>
      <c r="C204" s="98" t="s">
        <v>42233</v>
      </c>
      <c r="D204" s="99" t="b">
        <v>1</v>
      </c>
      <c r="E204" s="98" t="s">
        <v>42234</v>
      </c>
      <c r="F204" s="99">
        <v>1</v>
      </c>
      <c r="G204" s="98" t="s">
        <v>11</v>
      </c>
      <c r="H204" s="99">
        <v>321968283</v>
      </c>
      <c r="I204" s="99">
        <v>321968346</v>
      </c>
      <c r="J204" s="98" t="s">
        <v>39639</v>
      </c>
      <c r="K204" s="99">
        <v>33</v>
      </c>
      <c r="L204" s="98" t="s">
        <v>6623</v>
      </c>
      <c r="M204" s="99">
        <v>1</v>
      </c>
      <c r="Q204" s="99"/>
    </row>
    <row r="205" spans="1:17" x14ac:dyDescent="0.25">
      <c r="A205" s="98" t="s">
        <v>42210</v>
      </c>
      <c r="B205" s="98" t="s">
        <v>42210</v>
      </c>
      <c r="C205" s="98" t="s">
        <v>42211</v>
      </c>
      <c r="D205" s="99" t="b">
        <v>1</v>
      </c>
      <c r="E205" s="98" t="s">
        <v>42212</v>
      </c>
      <c r="F205" s="99">
        <v>1</v>
      </c>
      <c r="G205" s="98" t="s">
        <v>11</v>
      </c>
      <c r="H205" s="99">
        <v>313816707</v>
      </c>
      <c r="I205" s="99">
        <v>313816770</v>
      </c>
      <c r="J205" s="98" t="s">
        <v>39639</v>
      </c>
      <c r="K205" s="99">
        <v>33</v>
      </c>
      <c r="L205" s="98" t="s">
        <v>6623</v>
      </c>
      <c r="M205" s="99">
        <v>1</v>
      </c>
      <c r="Q205" s="99"/>
    </row>
    <row r="206" spans="1:17" x14ac:dyDescent="0.25">
      <c r="A206" s="98" t="s">
        <v>42665</v>
      </c>
      <c r="B206" s="98" t="s">
        <v>42665</v>
      </c>
      <c r="C206" s="98" t="s">
        <v>42665</v>
      </c>
      <c r="D206" s="99" t="b">
        <v>0</v>
      </c>
      <c r="E206" s="98" t="s">
        <v>42666</v>
      </c>
      <c r="F206" s="99">
        <v>1</v>
      </c>
      <c r="G206" s="98" t="s">
        <v>11</v>
      </c>
      <c r="H206" s="99">
        <v>489911879</v>
      </c>
      <c r="I206" s="99">
        <v>489911942</v>
      </c>
      <c r="J206" s="98" t="s">
        <v>39639</v>
      </c>
      <c r="K206" s="99">
        <v>33</v>
      </c>
      <c r="L206" s="98" t="s">
        <v>6623</v>
      </c>
      <c r="M206" s="99">
        <v>1</v>
      </c>
      <c r="Q206" s="99"/>
    </row>
    <row r="207" spans="1:17" x14ac:dyDescent="0.25">
      <c r="A207" s="98" t="s">
        <v>42828</v>
      </c>
      <c r="B207" s="98" t="s">
        <v>42828</v>
      </c>
      <c r="C207" s="98" t="s">
        <v>42829</v>
      </c>
      <c r="D207" s="99" t="b">
        <v>1</v>
      </c>
      <c r="E207" s="98" t="s">
        <v>42830</v>
      </c>
      <c r="F207" s="99">
        <v>1</v>
      </c>
      <c r="G207" s="98" t="s">
        <v>11</v>
      </c>
      <c r="H207" s="99">
        <v>565793372</v>
      </c>
      <c r="I207" s="99">
        <v>565793435</v>
      </c>
      <c r="J207" s="98" t="s">
        <v>39639</v>
      </c>
      <c r="K207" s="99">
        <v>33</v>
      </c>
      <c r="L207" s="98" t="s">
        <v>6623</v>
      </c>
      <c r="M207" s="99">
        <v>1</v>
      </c>
      <c r="Q207" s="99"/>
    </row>
    <row r="208" spans="1:17" x14ac:dyDescent="0.25">
      <c r="A208" s="98" t="s">
        <v>42249</v>
      </c>
      <c r="B208" s="98" t="s">
        <v>42249</v>
      </c>
      <c r="C208" s="98" t="s">
        <v>42250</v>
      </c>
      <c r="D208" s="99" t="b">
        <v>1</v>
      </c>
      <c r="E208" s="98" t="s">
        <v>42251</v>
      </c>
      <c r="F208" s="99">
        <v>1</v>
      </c>
      <c r="G208" s="98" t="s">
        <v>11</v>
      </c>
      <c r="H208" s="99">
        <v>329132397</v>
      </c>
      <c r="I208" s="99">
        <v>329132460</v>
      </c>
      <c r="J208" s="98" t="s">
        <v>39639</v>
      </c>
      <c r="K208" s="99">
        <v>33</v>
      </c>
      <c r="L208" s="98" t="s">
        <v>6623</v>
      </c>
      <c r="M208" s="99">
        <v>1</v>
      </c>
      <c r="Q208" s="99"/>
    </row>
    <row r="209" spans="1:17" x14ac:dyDescent="0.25">
      <c r="A209" s="98" t="s">
        <v>42785</v>
      </c>
      <c r="B209" s="98" t="s">
        <v>42785</v>
      </c>
      <c r="C209" s="98" t="s">
        <v>42785</v>
      </c>
      <c r="D209" s="99" t="b">
        <v>0</v>
      </c>
      <c r="E209" s="98" t="s">
        <v>42786</v>
      </c>
      <c r="F209" s="99">
        <v>1</v>
      </c>
      <c r="G209" s="98" t="s">
        <v>11</v>
      </c>
      <c r="H209" s="99">
        <v>550994330</v>
      </c>
      <c r="I209" s="99">
        <v>550994393</v>
      </c>
      <c r="J209" s="98" t="s">
        <v>39639</v>
      </c>
      <c r="K209" s="99">
        <v>33</v>
      </c>
      <c r="L209" s="98" t="s">
        <v>6623</v>
      </c>
      <c r="M209" s="99">
        <v>1</v>
      </c>
      <c r="Q209" s="99"/>
    </row>
    <row r="210" spans="1:17" x14ac:dyDescent="0.25">
      <c r="A210" s="98" t="s">
        <v>42645</v>
      </c>
      <c r="B210" s="98" t="s">
        <v>42645</v>
      </c>
      <c r="C210" s="98" t="s">
        <v>42646</v>
      </c>
      <c r="D210" s="99" t="b">
        <v>1</v>
      </c>
      <c r="E210" s="98" t="s">
        <v>42647</v>
      </c>
      <c r="F210" s="99">
        <v>1</v>
      </c>
      <c r="G210" s="98" t="s">
        <v>11</v>
      </c>
      <c r="H210" s="99">
        <v>486212034</v>
      </c>
      <c r="I210" s="99">
        <v>486212097</v>
      </c>
      <c r="J210" s="98" t="s">
        <v>39639</v>
      </c>
      <c r="K210" s="99">
        <v>33</v>
      </c>
      <c r="L210" s="98" t="s">
        <v>6623</v>
      </c>
      <c r="M210" s="99">
        <v>1</v>
      </c>
      <c r="Q210" s="99"/>
    </row>
    <row r="211" spans="1:17" x14ac:dyDescent="0.25">
      <c r="A211" s="98" t="s">
        <v>42465</v>
      </c>
      <c r="B211" s="98" t="s">
        <v>42465</v>
      </c>
      <c r="C211" s="98" t="s">
        <v>42466</v>
      </c>
      <c r="D211" s="99" t="b">
        <v>1</v>
      </c>
      <c r="E211" s="98" t="s">
        <v>42467</v>
      </c>
      <c r="F211" s="99">
        <v>1</v>
      </c>
      <c r="G211" s="98" t="s">
        <v>11</v>
      </c>
      <c r="H211" s="99">
        <v>412439188</v>
      </c>
      <c r="I211" s="99">
        <v>412439251</v>
      </c>
      <c r="J211" s="98" t="s">
        <v>39639</v>
      </c>
      <c r="K211" s="99">
        <v>33</v>
      </c>
      <c r="L211" s="98" t="s">
        <v>6623</v>
      </c>
      <c r="M211" s="99">
        <v>1</v>
      </c>
      <c r="Q211" s="99"/>
    </row>
    <row r="212" spans="1:17" x14ac:dyDescent="0.25">
      <c r="A212" s="98" t="s">
        <v>42348</v>
      </c>
      <c r="B212" s="98" t="s">
        <v>42348</v>
      </c>
      <c r="C212" s="98" t="s">
        <v>42349</v>
      </c>
      <c r="D212" s="99" t="b">
        <v>1</v>
      </c>
      <c r="E212" s="98" t="s">
        <v>42350</v>
      </c>
      <c r="F212" s="99">
        <v>1</v>
      </c>
      <c r="G212" s="98" t="s">
        <v>11</v>
      </c>
      <c r="H212" s="99">
        <v>358478390</v>
      </c>
      <c r="I212" s="99">
        <v>358478453</v>
      </c>
      <c r="J212" s="98" t="s">
        <v>39639</v>
      </c>
      <c r="K212" s="99">
        <v>33</v>
      </c>
      <c r="L212" s="98" t="s">
        <v>6623</v>
      </c>
      <c r="M212" s="99">
        <v>1</v>
      </c>
      <c r="Q212" s="99"/>
    </row>
    <row r="213" spans="1:17" x14ac:dyDescent="0.25">
      <c r="A213" s="98" t="s">
        <v>42271</v>
      </c>
      <c r="B213" s="98" t="s">
        <v>42271</v>
      </c>
      <c r="C213" s="98" t="s">
        <v>42272</v>
      </c>
      <c r="D213" s="99" t="b">
        <v>1</v>
      </c>
      <c r="E213" s="98" t="s">
        <v>42273</v>
      </c>
      <c r="F213" s="99">
        <v>1</v>
      </c>
      <c r="G213" s="98" t="s">
        <v>11</v>
      </c>
      <c r="H213" s="99">
        <v>337005444</v>
      </c>
      <c r="I213" s="99">
        <v>337005507</v>
      </c>
      <c r="J213" s="98" t="s">
        <v>39639</v>
      </c>
      <c r="K213" s="99">
        <v>33</v>
      </c>
      <c r="L213" s="98" t="s">
        <v>6623</v>
      </c>
      <c r="M213" s="99">
        <v>1</v>
      </c>
      <c r="Q213" s="99"/>
    </row>
    <row r="214" spans="1:17" x14ac:dyDescent="0.25">
      <c r="A214" s="98" t="s">
        <v>42505</v>
      </c>
      <c r="B214" s="98" t="s">
        <v>42505</v>
      </c>
      <c r="C214" s="98" t="s">
        <v>42506</v>
      </c>
      <c r="D214" s="99" t="b">
        <v>1</v>
      </c>
      <c r="E214" s="98" t="s">
        <v>42507</v>
      </c>
      <c r="F214" s="99">
        <v>1</v>
      </c>
      <c r="G214" s="98" t="s">
        <v>11</v>
      </c>
      <c r="H214" s="99">
        <v>438357054</v>
      </c>
      <c r="I214" s="99">
        <v>438357117</v>
      </c>
      <c r="J214" s="98" t="s">
        <v>39639</v>
      </c>
      <c r="K214" s="99">
        <v>33</v>
      </c>
      <c r="L214" s="98" t="s">
        <v>6623</v>
      </c>
      <c r="M214" s="99">
        <v>1</v>
      </c>
      <c r="Q214" s="99"/>
    </row>
    <row r="215" spans="1:17" x14ac:dyDescent="0.25">
      <c r="A215" s="98" t="s">
        <v>42115</v>
      </c>
      <c r="B215" s="98" t="s">
        <v>42115</v>
      </c>
      <c r="C215" s="98" t="s">
        <v>42116</v>
      </c>
      <c r="D215" s="99" t="b">
        <v>1</v>
      </c>
      <c r="E215" s="98" t="s">
        <v>42117</v>
      </c>
      <c r="F215" s="99">
        <v>1</v>
      </c>
      <c r="G215" s="98" t="s">
        <v>11</v>
      </c>
      <c r="H215" s="99">
        <v>288445164</v>
      </c>
      <c r="I215" s="99">
        <v>288445227</v>
      </c>
      <c r="J215" s="98" t="s">
        <v>39639</v>
      </c>
      <c r="K215" s="99">
        <v>33</v>
      </c>
      <c r="L215" s="98" t="s">
        <v>6623</v>
      </c>
      <c r="M215" s="99">
        <v>1</v>
      </c>
      <c r="Q215" s="99"/>
    </row>
    <row r="216" spans="1:17" x14ac:dyDescent="0.25">
      <c r="A216" s="98" t="s">
        <v>42627</v>
      </c>
      <c r="B216" s="98" t="s">
        <v>42627</v>
      </c>
      <c r="C216" s="98" t="s">
        <v>42628</v>
      </c>
      <c r="D216" s="99" t="b">
        <v>1</v>
      </c>
      <c r="E216" s="98" t="s">
        <v>42629</v>
      </c>
      <c r="F216" s="99">
        <v>1</v>
      </c>
      <c r="G216" s="98" t="s">
        <v>11</v>
      </c>
      <c r="H216" s="99">
        <v>481929004</v>
      </c>
      <c r="I216" s="99">
        <v>481929067</v>
      </c>
      <c r="J216" s="98" t="s">
        <v>39639</v>
      </c>
      <c r="K216" s="99">
        <v>33</v>
      </c>
      <c r="L216" s="98" t="s">
        <v>6623</v>
      </c>
      <c r="M216" s="99">
        <v>1</v>
      </c>
      <c r="Q216" s="99"/>
    </row>
    <row r="217" spans="1:17" x14ac:dyDescent="0.25">
      <c r="A217" s="98" t="s">
        <v>42441</v>
      </c>
      <c r="B217" s="98" t="s">
        <v>42441</v>
      </c>
      <c r="C217" s="98" t="s">
        <v>42442</v>
      </c>
      <c r="D217" s="99" t="b">
        <v>1</v>
      </c>
      <c r="E217" s="98" t="s">
        <v>42443</v>
      </c>
      <c r="F217" s="99">
        <v>1</v>
      </c>
      <c r="G217" s="98" t="s">
        <v>11</v>
      </c>
      <c r="H217" s="99">
        <v>407525977</v>
      </c>
      <c r="I217" s="99">
        <v>407526040</v>
      </c>
      <c r="J217" s="98" t="s">
        <v>39639</v>
      </c>
      <c r="K217" s="99">
        <v>33</v>
      </c>
      <c r="L217" s="98" t="s">
        <v>6623</v>
      </c>
      <c r="M217" s="99">
        <v>1</v>
      </c>
      <c r="Q217" s="99"/>
    </row>
    <row r="218" spans="1:17" x14ac:dyDescent="0.25">
      <c r="A218" s="98" t="s">
        <v>42145</v>
      </c>
      <c r="B218" s="98" t="s">
        <v>42145</v>
      </c>
      <c r="C218" s="98" t="s">
        <v>42146</v>
      </c>
      <c r="D218" s="99" t="b">
        <v>1</v>
      </c>
      <c r="E218" s="98" t="s">
        <v>42147</v>
      </c>
      <c r="F218" s="99">
        <v>1</v>
      </c>
      <c r="G218" s="98" t="s">
        <v>11</v>
      </c>
      <c r="H218" s="99">
        <v>299422566</v>
      </c>
      <c r="I218" s="99">
        <v>299422629</v>
      </c>
      <c r="J218" s="98" t="s">
        <v>39639</v>
      </c>
      <c r="K218" s="99">
        <v>33</v>
      </c>
      <c r="L218" s="98" t="s">
        <v>6623</v>
      </c>
      <c r="M218" s="99">
        <v>1</v>
      </c>
      <c r="Q218" s="99"/>
    </row>
    <row r="219" spans="1:17" x14ac:dyDescent="0.25">
      <c r="A219" s="98" t="s">
        <v>42308</v>
      </c>
      <c r="B219" s="98" t="s">
        <v>42308</v>
      </c>
      <c r="C219" s="98" t="s">
        <v>42309</v>
      </c>
      <c r="D219" s="99" t="b">
        <v>1</v>
      </c>
      <c r="E219" s="98" t="s">
        <v>42310</v>
      </c>
      <c r="F219" s="99">
        <v>1</v>
      </c>
      <c r="G219" s="98" t="s">
        <v>11</v>
      </c>
      <c r="H219" s="99">
        <v>344663546</v>
      </c>
      <c r="I219" s="99">
        <v>344663609</v>
      </c>
      <c r="J219" s="98" t="s">
        <v>39639</v>
      </c>
      <c r="K219" s="99">
        <v>33</v>
      </c>
      <c r="L219" s="98" t="s">
        <v>6623</v>
      </c>
      <c r="M219" s="99">
        <v>1</v>
      </c>
      <c r="Q219" s="99"/>
    </row>
    <row r="220" spans="1:17" x14ac:dyDescent="0.25">
      <c r="A220" s="98" t="s">
        <v>42194</v>
      </c>
      <c r="B220" s="98" t="s">
        <v>42194</v>
      </c>
      <c r="C220" s="98" t="s">
        <v>42194</v>
      </c>
      <c r="D220" s="99" t="b">
        <v>0</v>
      </c>
      <c r="E220" s="98" t="s">
        <v>42195</v>
      </c>
      <c r="F220" s="99">
        <v>1</v>
      </c>
      <c r="G220" s="98" t="s">
        <v>11</v>
      </c>
      <c r="H220" s="99">
        <v>310889660</v>
      </c>
      <c r="I220" s="99">
        <v>310889723</v>
      </c>
      <c r="J220" s="98" t="s">
        <v>39639</v>
      </c>
      <c r="K220" s="99">
        <v>33</v>
      </c>
      <c r="L220" s="98" t="s">
        <v>6623</v>
      </c>
      <c r="M220" s="99">
        <v>1</v>
      </c>
      <c r="Q220" s="99"/>
    </row>
    <row r="221" spans="1:17" x14ac:dyDescent="0.25">
      <c r="A221" s="98" t="s">
        <v>42364</v>
      </c>
      <c r="B221" s="98" t="s">
        <v>42364</v>
      </c>
      <c r="C221" s="98" t="s">
        <v>42365</v>
      </c>
      <c r="D221" s="99" t="b">
        <v>1</v>
      </c>
      <c r="E221" s="98" t="s">
        <v>42366</v>
      </c>
      <c r="F221" s="99">
        <v>1</v>
      </c>
      <c r="G221" s="98" t="s">
        <v>11</v>
      </c>
      <c r="H221" s="99">
        <v>367102671</v>
      </c>
      <c r="I221" s="99">
        <v>367102734</v>
      </c>
      <c r="J221" s="98" t="s">
        <v>39639</v>
      </c>
      <c r="K221" s="99">
        <v>33</v>
      </c>
      <c r="L221" s="98" t="s">
        <v>6623</v>
      </c>
      <c r="M221" s="99">
        <v>1</v>
      </c>
      <c r="Q221" s="99"/>
    </row>
    <row r="222" spans="1:17" x14ac:dyDescent="0.25">
      <c r="A222" s="98" t="s">
        <v>42719</v>
      </c>
      <c r="B222" s="98" t="s">
        <v>42719</v>
      </c>
      <c r="C222" s="98" t="s">
        <v>42720</v>
      </c>
      <c r="D222" s="99" t="b">
        <v>1</v>
      </c>
      <c r="E222" s="98" t="s">
        <v>42721</v>
      </c>
      <c r="F222" s="99">
        <v>1</v>
      </c>
      <c r="G222" s="98" t="s">
        <v>11</v>
      </c>
      <c r="H222" s="99">
        <v>526754608</v>
      </c>
      <c r="I222" s="99">
        <v>526754671</v>
      </c>
      <c r="J222" s="98" t="s">
        <v>39639</v>
      </c>
      <c r="K222" s="99">
        <v>33</v>
      </c>
      <c r="L222" s="98" t="s">
        <v>6623</v>
      </c>
      <c r="M222" s="99">
        <v>1</v>
      </c>
      <c r="Q222" s="99"/>
    </row>
    <row r="223" spans="1:17" x14ac:dyDescent="0.25">
      <c r="A223" s="98" t="s">
        <v>42404</v>
      </c>
      <c r="B223" s="98" t="s">
        <v>42404</v>
      </c>
      <c r="C223" s="98" t="s">
        <v>42405</v>
      </c>
      <c r="D223" s="99" t="b">
        <v>1</v>
      </c>
      <c r="E223" s="98" t="s">
        <v>42406</v>
      </c>
      <c r="F223" s="99">
        <v>1</v>
      </c>
      <c r="G223" s="98" t="s">
        <v>11</v>
      </c>
      <c r="H223" s="99">
        <v>390454777</v>
      </c>
      <c r="I223" s="99">
        <v>390454840</v>
      </c>
      <c r="J223" s="98" t="s">
        <v>39639</v>
      </c>
      <c r="K223" s="99">
        <v>33</v>
      </c>
      <c r="L223" s="98" t="s">
        <v>6623</v>
      </c>
      <c r="M223" s="99">
        <v>1</v>
      </c>
      <c r="Q223" s="99"/>
    </row>
    <row r="224" spans="1:17" x14ac:dyDescent="0.25">
      <c r="A224" s="98" t="s">
        <v>42931</v>
      </c>
      <c r="B224" s="98" t="s">
        <v>42931</v>
      </c>
      <c r="C224" s="98" t="s">
        <v>42931</v>
      </c>
      <c r="D224" s="99" t="b">
        <v>0</v>
      </c>
      <c r="E224" s="98" t="s">
        <v>42932</v>
      </c>
      <c r="F224" s="99">
        <v>1</v>
      </c>
      <c r="G224" s="98" t="s">
        <v>11</v>
      </c>
      <c r="H224" s="99">
        <v>582376451</v>
      </c>
      <c r="I224" s="99">
        <v>582376514</v>
      </c>
      <c r="J224" s="98" t="s">
        <v>39639</v>
      </c>
      <c r="K224" s="99">
        <v>33</v>
      </c>
      <c r="L224" s="98" t="s">
        <v>6623</v>
      </c>
      <c r="M224" s="99">
        <v>1</v>
      </c>
      <c r="Q224" s="99"/>
    </row>
    <row r="225" spans="1:17" x14ac:dyDescent="0.25">
      <c r="A225" s="98" t="s">
        <v>42186</v>
      </c>
      <c r="B225" s="98" t="s">
        <v>42186</v>
      </c>
      <c r="C225" s="98" t="s">
        <v>42187</v>
      </c>
      <c r="D225" s="99" t="b">
        <v>1</v>
      </c>
      <c r="E225" s="98" t="s">
        <v>42188</v>
      </c>
      <c r="F225" s="99">
        <v>1</v>
      </c>
      <c r="G225" s="98" t="s">
        <v>11</v>
      </c>
      <c r="H225" s="99">
        <v>307732631</v>
      </c>
      <c r="I225" s="99">
        <v>307732694</v>
      </c>
      <c r="J225" s="98" t="s">
        <v>39639</v>
      </c>
      <c r="K225" s="99">
        <v>33</v>
      </c>
      <c r="L225" s="98" t="s">
        <v>6623</v>
      </c>
      <c r="M225" s="99">
        <v>1</v>
      </c>
      <c r="Q225" s="99"/>
    </row>
    <row r="226" spans="1:17" x14ac:dyDescent="0.25">
      <c r="A226" s="98" t="s">
        <v>42613</v>
      </c>
      <c r="B226" s="98" t="s">
        <v>42613</v>
      </c>
      <c r="C226" s="98" t="s">
        <v>42614</v>
      </c>
      <c r="D226" s="99" t="b">
        <v>1</v>
      </c>
      <c r="E226" s="98" t="s">
        <v>42615</v>
      </c>
      <c r="F226" s="99">
        <v>1</v>
      </c>
      <c r="G226" s="98" t="s">
        <v>11</v>
      </c>
      <c r="H226" s="99">
        <v>474689000</v>
      </c>
      <c r="I226" s="99">
        <v>474689063</v>
      </c>
      <c r="J226" s="98" t="s">
        <v>39639</v>
      </c>
      <c r="K226" s="99">
        <v>33</v>
      </c>
      <c r="L226" s="98" t="s">
        <v>6623</v>
      </c>
      <c r="M226" s="99">
        <v>1</v>
      </c>
      <c r="Q226" s="99"/>
    </row>
    <row r="227" spans="1:17" x14ac:dyDescent="0.25">
      <c r="A227" s="98" t="s">
        <v>42942</v>
      </c>
      <c r="B227" s="98" t="s">
        <v>42942</v>
      </c>
      <c r="C227" s="98" t="s">
        <v>42943</v>
      </c>
      <c r="D227" s="99" t="b">
        <v>1</v>
      </c>
      <c r="E227" s="98" t="s">
        <v>42944</v>
      </c>
      <c r="F227" s="99">
        <v>1</v>
      </c>
      <c r="G227" s="98" t="s">
        <v>11</v>
      </c>
      <c r="H227" s="99">
        <v>586337856</v>
      </c>
      <c r="I227" s="99">
        <v>586337919</v>
      </c>
      <c r="J227" s="98" t="s">
        <v>39639</v>
      </c>
      <c r="K227" s="99">
        <v>33</v>
      </c>
      <c r="L227" s="98" t="s">
        <v>6623</v>
      </c>
      <c r="M227" s="99">
        <v>1</v>
      </c>
      <c r="Q227" s="99"/>
    </row>
    <row r="228" spans="1:17" x14ac:dyDescent="0.25">
      <c r="A228" s="98" t="s">
        <v>42329</v>
      </c>
      <c r="B228" s="98" t="s">
        <v>42329</v>
      </c>
      <c r="C228" s="98" t="s">
        <v>42330</v>
      </c>
      <c r="D228" s="99" t="b">
        <v>1</v>
      </c>
      <c r="E228" s="98" t="s">
        <v>42331</v>
      </c>
      <c r="F228" s="99">
        <v>1</v>
      </c>
      <c r="G228" s="98" t="s">
        <v>11</v>
      </c>
      <c r="H228" s="99">
        <v>351133092</v>
      </c>
      <c r="I228" s="99">
        <v>351133155</v>
      </c>
      <c r="J228" s="98" t="s">
        <v>39639</v>
      </c>
      <c r="K228" s="99">
        <v>33</v>
      </c>
      <c r="L228" s="98" t="s">
        <v>6623</v>
      </c>
      <c r="M228" s="99">
        <v>1</v>
      </c>
      <c r="Q228" s="99"/>
    </row>
    <row r="229" spans="1:17" x14ac:dyDescent="0.25">
      <c r="A229" s="98" t="s">
        <v>42621</v>
      </c>
      <c r="B229" s="98" t="s">
        <v>42621</v>
      </c>
      <c r="C229" s="98" t="s">
        <v>42622</v>
      </c>
      <c r="D229" s="99" t="b">
        <v>1</v>
      </c>
      <c r="E229" s="98" t="s">
        <v>42623</v>
      </c>
      <c r="F229" s="99">
        <v>1</v>
      </c>
      <c r="G229" s="98" t="s">
        <v>11</v>
      </c>
      <c r="H229" s="99">
        <v>479408353</v>
      </c>
      <c r="I229" s="99">
        <v>479408416</v>
      </c>
      <c r="J229" s="98" t="s">
        <v>39639</v>
      </c>
      <c r="K229" s="99">
        <v>33</v>
      </c>
      <c r="L229" s="98" t="s">
        <v>6623</v>
      </c>
      <c r="M229" s="99">
        <v>1</v>
      </c>
      <c r="Q229" s="99"/>
    </row>
    <row r="230" spans="1:17" x14ac:dyDescent="0.25">
      <c r="A230" s="98" t="s">
        <v>42241</v>
      </c>
      <c r="B230" s="98" t="s">
        <v>42241</v>
      </c>
      <c r="C230" s="98" t="s">
        <v>42242</v>
      </c>
      <c r="D230" s="99" t="b">
        <v>1</v>
      </c>
      <c r="E230" s="98" t="s">
        <v>42243</v>
      </c>
      <c r="F230" s="99">
        <v>1</v>
      </c>
      <c r="G230" s="98" t="s">
        <v>11</v>
      </c>
      <c r="H230" s="99">
        <v>325832871</v>
      </c>
      <c r="I230" s="99">
        <v>325832934</v>
      </c>
      <c r="J230" s="98" t="s">
        <v>39639</v>
      </c>
      <c r="K230" s="99">
        <v>33</v>
      </c>
      <c r="L230" s="98" t="s">
        <v>6623</v>
      </c>
      <c r="M230" s="99">
        <v>1</v>
      </c>
      <c r="Q230" s="99"/>
    </row>
    <row r="231" spans="1:17" x14ac:dyDescent="0.25">
      <c r="A231" s="98" t="s">
        <v>42624</v>
      </c>
      <c r="B231" s="98" t="s">
        <v>42624</v>
      </c>
      <c r="C231" s="98" t="s">
        <v>42625</v>
      </c>
      <c r="D231" s="99" t="b">
        <v>1</v>
      </c>
      <c r="E231" s="98" t="s">
        <v>42626</v>
      </c>
      <c r="F231" s="99">
        <v>1</v>
      </c>
      <c r="G231" s="98" t="s">
        <v>11</v>
      </c>
      <c r="H231" s="99">
        <v>480216243</v>
      </c>
      <c r="I231" s="99">
        <v>480216306</v>
      </c>
      <c r="J231" s="98" t="s">
        <v>39639</v>
      </c>
      <c r="K231" s="99">
        <v>33</v>
      </c>
      <c r="L231" s="98" t="s">
        <v>6623</v>
      </c>
      <c r="M231" s="99">
        <v>1</v>
      </c>
      <c r="Q231" s="99"/>
    </row>
    <row r="232" spans="1:17" x14ac:dyDescent="0.25">
      <c r="A232" s="98" t="s">
        <v>42508</v>
      </c>
      <c r="B232" s="98" t="s">
        <v>42508</v>
      </c>
      <c r="C232" s="98" t="s">
        <v>42509</v>
      </c>
      <c r="D232" s="99" t="b">
        <v>1</v>
      </c>
      <c r="E232" s="98" t="s">
        <v>42510</v>
      </c>
      <c r="F232" s="99">
        <v>1</v>
      </c>
      <c r="G232" s="98" t="s">
        <v>11</v>
      </c>
      <c r="H232" s="99">
        <v>438362216</v>
      </c>
      <c r="I232" s="99">
        <v>438362279</v>
      </c>
      <c r="J232" s="98" t="s">
        <v>39639</v>
      </c>
      <c r="K232" s="99">
        <v>33</v>
      </c>
      <c r="L232" s="98" t="s">
        <v>6623</v>
      </c>
      <c r="M232" s="99">
        <v>1</v>
      </c>
      <c r="Q232" s="99"/>
    </row>
    <row r="233" spans="1:17" x14ac:dyDescent="0.25">
      <c r="A233" s="98" t="s">
        <v>42489</v>
      </c>
      <c r="B233" s="98" t="s">
        <v>42489</v>
      </c>
      <c r="C233" s="98" t="s">
        <v>42490</v>
      </c>
      <c r="D233" s="99" t="b">
        <v>1</v>
      </c>
      <c r="E233" s="98" t="s">
        <v>42491</v>
      </c>
      <c r="F233" s="99">
        <v>1</v>
      </c>
      <c r="G233" s="98" t="s">
        <v>11</v>
      </c>
      <c r="H233" s="99">
        <v>424240517</v>
      </c>
      <c r="I233" s="99">
        <v>424240580</v>
      </c>
      <c r="J233" s="98" t="s">
        <v>39639</v>
      </c>
      <c r="K233" s="99">
        <v>33</v>
      </c>
      <c r="L233" s="98" t="s">
        <v>6623</v>
      </c>
      <c r="M233" s="99">
        <v>1</v>
      </c>
      <c r="Q233" s="99"/>
    </row>
    <row r="234" spans="1:17" x14ac:dyDescent="0.25">
      <c r="A234" s="98" t="s">
        <v>42654</v>
      </c>
      <c r="B234" s="98" t="s">
        <v>42654</v>
      </c>
      <c r="C234" s="98" t="s">
        <v>42655</v>
      </c>
      <c r="D234" s="99" t="b">
        <v>1</v>
      </c>
      <c r="E234" s="98" t="s">
        <v>42656</v>
      </c>
      <c r="F234" s="99">
        <v>1</v>
      </c>
      <c r="G234" s="98" t="s">
        <v>11</v>
      </c>
      <c r="H234" s="99">
        <v>489245941</v>
      </c>
      <c r="I234" s="99">
        <v>489246001</v>
      </c>
      <c r="J234" s="98" t="s">
        <v>39639</v>
      </c>
      <c r="K234" s="99">
        <v>33</v>
      </c>
      <c r="L234" s="98" t="s">
        <v>6623</v>
      </c>
      <c r="M234" s="99">
        <v>1</v>
      </c>
      <c r="Q234" s="99"/>
    </row>
    <row r="235" spans="1:17" x14ac:dyDescent="0.25">
      <c r="A235" s="98" t="s">
        <v>42342</v>
      </c>
      <c r="B235" s="98" t="s">
        <v>42342</v>
      </c>
      <c r="C235" s="98" t="s">
        <v>42343</v>
      </c>
      <c r="D235" s="99" t="b">
        <v>1</v>
      </c>
      <c r="E235" s="98" t="s">
        <v>42344</v>
      </c>
      <c r="F235" s="99">
        <v>1</v>
      </c>
      <c r="G235" s="98" t="s">
        <v>11</v>
      </c>
      <c r="H235" s="99">
        <v>353465149</v>
      </c>
      <c r="I235" s="99">
        <v>353465212</v>
      </c>
      <c r="J235" s="98" t="s">
        <v>39639</v>
      </c>
      <c r="K235" s="99">
        <v>33</v>
      </c>
      <c r="L235" s="98" t="s">
        <v>6623</v>
      </c>
      <c r="M235" s="99">
        <v>1</v>
      </c>
      <c r="Q235" s="99"/>
    </row>
    <row r="236" spans="1:17" x14ac:dyDescent="0.25">
      <c r="A236" s="98" t="s">
        <v>42812</v>
      </c>
      <c r="B236" s="98" t="s">
        <v>42812</v>
      </c>
      <c r="C236" s="98" t="s">
        <v>42813</v>
      </c>
      <c r="D236" s="99" t="b">
        <v>1</v>
      </c>
      <c r="E236" s="98" t="s">
        <v>42814</v>
      </c>
      <c r="F236" s="99">
        <v>1</v>
      </c>
      <c r="G236" s="98" t="s">
        <v>11</v>
      </c>
      <c r="H236" s="99">
        <v>559828620</v>
      </c>
      <c r="I236" s="99">
        <v>559828683</v>
      </c>
      <c r="J236" s="98" t="s">
        <v>39639</v>
      </c>
      <c r="K236" s="99">
        <v>33</v>
      </c>
      <c r="L236" s="98" t="s">
        <v>6623</v>
      </c>
      <c r="M236" s="99">
        <v>1</v>
      </c>
      <c r="Q236" s="99"/>
    </row>
    <row r="237" spans="1:17" x14ac:dyDescent="0.25">
      <c r="A237" s="98" t="s">
        <v>42213</v>
      </c>
      <c r="B237" s="98" t="s">
        <v>42213</v>
      </c>
      <c r="C237" s="98" t="s">
        <v>42214</v>
      </c>
      <c r="D237" s="99" t="b">
        <v>1</v>
      </c>
      <c r="E237" s="98" t="s">
        <v>42215</v>
      </c>
      <c r="F237" s="99">
        <v>1</v>
      </c>
      <c r="G237" s="98" t="s">
        <v>11</v>
      </c>
      <c r="H237" s="99">
        <v>313825089</v>
      </c>
      <c r="I237" s="99">
        <v>313825152</v>
      </c>
      <c r="J237" s="98" t="s">
        <v>39639</v>
      </c>
      <c r="K237" s="99">
        <v>33</v>
      </c>
      <c r="L237" s="98" t="s">
        <v>6623</v>
      </c>
      <c r="M237" s="99">
        <v>1</v>
      </c>
      <c r="Q237" s="99"/>
    </row>
    <row r="238" spans="1:17" x14ac:dyDescent="0.25">
      <c r="A238" s="98" t="s">
        <v>42556</v>
      </c>
      <c r="B238" s="98" t="s">
        <v>42556</v>
      </c>
      <c r="C238" s="98" t="s">
        <v>42557</v>
      </c>
      <c r="D238" s="99" t="b">
        <v>1</v>
      </c>
      <c r="E238" s="98" t="s">
        <v>42558</v>
      </c>
      <c r="F238" s="99">
        <v>1</v>
      </c>
      <c r="G238" s="98" t="s">
        <v>11</v>
      </c>
      <c r="H238" s="99">
        <v>452765556</v>
      </c>
      <c r="I238" s="99">
        <v>452765619</v>
      </c>
      <c r="J238" s="98" t="s">
        <v>39639</v>
      </c>
      <c r="K238" s="99">
        <v>33</v>
      </c>
      <c r="L238" s="98" t="s">
        <v>6623</v>
      </c>
      <c r="M238" s="99">
        <v>1</v>
      </c>
      <c r="Q238" s="99"/>
    </row>
    <row r="239" spans="1:17" x14ac:dyDescent="0.25">
      <c r="A239" s="98" t="s">
        <v>42889</v>
      </c>
      <c r="B239" s="98" t="s">
        <v>42889</v>
      </c>
      <c r="C239" s="98" t="s">
        <v>42890</v>
      </c>
      <c r="D239" s="99" t="b">
        <v>1</v>
      </c>
      <c r="E239" s="98" t="s">
        <v>42891</v>
      </c>
      <c r="F239" s="99">
        <v>1</v>
      </c>
      <c r="G239" s="98" t="s">
        <v>11</v>
      </c>
      <c r="H239" s="99">
        <v>575690912</v>
      </c>
      <c r="I239" s="99">
        <v>575690975</v>
      </c>
      <c r="J239" s="98" t="s">
        <v>39639</v>
      </c>
      <c r="K239" s="99">
        <v>33</v>
      </c>
      <c r="L239" s="98" t="s">
        <v>6623</v>
      </c>
      <c r="M239" s="99">
        <v>1</v>
      </c>
      <c r="Q239" s="99"/>
    </row>
    <row r="240" spans="1:17" x14ac:dyDescent="0.25">
      <c r="A240" s="98" t="s">
        <v>42293</v>
      </c>
      <c r="B240" s="98" t="s">
        <v>42293</v>
      </c>
      <c r="C240" s="98" t="s">
        <v>42294</v>
      </c>
      <c r="D240" s="99" t="b">
        <v>1</v>
      </c>
      <c r="E240" s="98" t="s">
        <v>42295</v>
      </c>
      <c r="F240" s="99">
        <v>1</v>
      </c>
      <c r="G240" s="98" t="s">
        <v>11</v>
      </c>
      <c r="H240" s="99">
        <v>339630936</v>
      </c>
      <c r="I240" s="99">
        <v>339630999</v>
      </c>
      <c r="J240" s="98" t="s">
        <v>39639</v>
      </c>
      <c r="K240" s="99">
        <v>33</v>
      </c>
      <c r="L240" s="98" t="s">
        <v>6623</v>
      </c>
      <c r="M240" s="99">
        <v>1</v>
      </c>
      <c r="Q240" s="99"/>
    </row>
    <row r="241" spans="1:17" x14ac:dyDescent="0.25">
      <c r="A241" s="98" t="s">
        <v>42305</v>
      </c>
      <c r="B241" s="98" t="s">
        <v>42305</v>
      </c>
      <c r="C241" s="98" t="s">
        <v>42306</v>
      </c>
      <c r="D241" s="99" t="b">
        <v>1</v>
      </c>
      <c r="E241" s="98" t="s">
        <v>42307</v>
      </c>
      <c r="F241" s="99">
        <v>1</v>
      </c>
      <c r="G241" s="98" t="s">
        <v>11</v>
      </c>
      <c r="H241" s="99">
        <v>344003957</v>
      </c>
      <c r="I241" s="99">
        <v>344004020</v>
      </c>
      <c r="J241" s="98" t="s">
        <v>39639</v>
      </c>
      <c r="K241" s="99">
        <v>33</v>
      </c>
      <c r="L241" s="98" t="s">
        <v>6623</v>
      </c>
      <c r="M241" s="99">
        <v>1</v>
      </c>
      <c r="Q241" s="99"/>
    </row>
    <row r="242" spans="1:17" x14ac:dyDescent="0.25">
      <c r="A242" s="98" t="s">
        <v>42618</v>
      </c>
      <c r="B242" s="98" t="s">
        <v>42618</v>
      </c>
      <c r="C242" s="98" t="s">
        <v>42619</v>
      </c>
      <c r="D242" s="99" t="b">
        <v>1</v>
      </c>
      <c r="E242" s="98" t="s">
        <v>42620</v>
      </c>
      <c r="F242" s="99">
        <v>1</v>
      </c>
      <c r="G242" s="98" t="s">
        <v>11</v>
      </c>
      <c r="H242" s="99">
        <v>478091241</v>
      </c>
      <c r="I242" s="99">
        <v>478091304</v>
      </c>
      <c r="J242" s="98" t="s">
        <v>39639</v>
      </c>
      <c r="K242" s="99">
        <v>33</v>
      </c>
      <c r="L242" s="98" t="s">
        <v>6623</v>
      </c>
      <c r="M242" s="99">
        <v>1</v>
      </c>
      <c r="Q242" s="99"/>
    </row>
    <row r="243" spans="1:17" x14ac:dyDescent="0.25">
      <c r="A243" s="98" t="s">
        <v>42468</v>
      </c>
      <c r="B243" s="98" t="s">
        <v>42468</v>
      </c>
      <c r="C243" s="98" t="s">
        <v>42469</v>
      </c>
      <c r="D243" s="99" t="b">
        <v>1</v>
      </c>
      <c r="E243" s="98" t="s">
        <v>42470</v>
      </c>
      <c r="F243" s="99">
        <v>1</v>
      </c>
      <c r="G243" s="98" t="s">
        <v>11</v>
      </c>
      <c r="H243" s="99">
        <v>415178541</v>
      </c>
      <c r="I243" s="99">
        <v>415178604</v>
      </c>
      <c r="J243" s="98" t="s">
        <v>39639</v>
      </c>
      <c r="K243" s="99">
        <v>33</v>
      </c>
      <c r="L243" s="98" t="s">
        <v>6623</v>
      </c>
      <c r="M243" s="99">
        <v>1</v>
      </c>
      <c r="Q243" s="99"/>
    </row>
    <row r="244" spans="1:17" x14ac:dyDescent="0.25">
      <c r="A244" s="98" t="s">
        <v>42871</v>
      </c>
      <c r="B244" s="98" t="s">
        <v>42871</v>
      </c>
      <c r="C244" s="98" t="s">
        <v>42872</v>
      </c>
      <c r="D244" s="99" t="b">
        <v>1</v>
      </c>
      <c r="E244" s="98" t="s">
        <v>42873</v>
      </c>
      <c r="F244" s="99">
        <v>1</v>
      </c>
      <c r="G244" s="98" t="s">
        <v>11</v>
      </c>
      <c r="H244" s="99">
        <v>571570231</v>
      </c>
      <c r="I244" s="99">
        <v>571570294</v>
      </c>
      <c r="J244" s="98" t="s">
        <v>39639</v>
      </c>
      <c r="K244" s="99">
        <v>33</v>
      </c>
      <c r="L244" s="98" t="s">
        <v>6623</v>
      </c>
      <c r="M244" s="99">
        <v>1</v>
      </c>
      <c r="Q244" s="99"/>
    </row>
    <row r="245" spans="1:17" x14ac:dyDescent="0.25">
      <c r="A245" s="98" t="s">
        <v>42471</v>
      </c>
      <c r="B245" s="98" t="s">
        <v>42471</v>
      </c>
      <c r="C245" s="98" t="s">
        <v>42472</v>
      </c>
      <c r="D245" s="99" t="b">
        <v>1</v>
      </c>
      <c r="E245" s="98" t="s">
        <v>42473</v>
      </c>
      <c r="F245" s="99">
        <v>1</v>
      </c>
      <c r="G245" s="98" t="s">
        <v>11</v>
      </c>
      <c r="H245" s="99">
        <v>416731153</v>
      </c>
      <c r="I245" s="99">
        <v>416731216</v>
      </c>
      <c r="J245" s="98" t="s">
        <v>39639</v>
      </c>
      <c r="K245" s="99">
        <v>33</v>
      </c>
      <c r="L245" s="98" t="s">
        <v>6623</v>
      </c>
      <c r="M245" s="99">
        <v>1</v>
      </c>
      <c r="Q245" s="99"/>
    </row>
    <row r="246" spans="1:17" x14ac:dyDescent="0.25">
      <c r="A246" s="98" t="s">
        <v>42219</v>
      </c>
      <c r="B246" s="98" t="s">
        <v>42219</v>
      </c>
      <c r="C246" s="98" t="s">
        <v>42220</v>
      </c>
      <c r="D246" s="99" t="b">
        <v>1</v>
      </c>
      <c r="E246" s="98" t="s">
        <v>42221</v>
      </c>
      <c r="F246" s="99">
        <v>1</v>
      </c>
      <c r="G246" s="98" t="s">
        <v>11</v>
      </c>
      <c r="H246" s="99">
        <v>314835437</v>
      </c>
      <c r="I246" s="99">
        <v>314835500</v>
      </c>
      <c r="J246" s="98" t="s">
        <v>39639</v>
      </c>
      <c r="K246" s="99">
        <v>33</v>
      </c>
      <c r="L246" s="98" t="s">
        <v>6623</v>
      </c>
      <c r="M246" s="99">
        <v>1</v>
      </c>
      <c r="Q246" s="99"/>
    </row>
    <row r="247" spans="1:17" x14ac:dyDescent="0.25">
      <c r="A247" s="98" t="s">
        <v>42527</v>
      </c>
      <c r="B247" s="98" t="s">
        <v>42527</v>
      </c>
      <c r="C247" s="98" t="s">
        <v>42528</v>
      </c>
      <c r="D247" s="99" t="b">
        <v>1</v>
      </c>
      <c r="E247" s="98" t="s">
        <v>42529</v>
      </c>
      <c r="F247" s="99">
        <v>1</v>
      </c>
      <c r="G247" s="98" t="s">
        <v>11</v>
      </c>
      <c r="H247" s="99">
        <v>447340915</v>
      </c>
      <c r="I247" s="99">
        <v>447340978</v>
      </c>
      <c r="J247" s="98" t="s">
        <v>39639</v>
      </c>
      <c r="K247" s="99">
        <v>33</v>
      </c>
      <c r="L247" s="98" t="s">
        <v>6623</v>
      </c>
      <c r="M247" s="99">
        <v>1</v>
      </c>
      <c r="Q247" s="99"/>
    </row>
    <row r="248" spans="1:17" x14ac:dyDescent="0.25">
      <c r="A248" s="98" t="s">
        <v>42196</v>
      </c>
      <c r="B248" s="98" t="s">
        <v>42196</v>
      </c>
      <c r="C248" s="98" t="s">
        <v>42197</v>
      </c>
      <c r="D248" s="99" t="b">
        <v>1</v>
      </c>
      <c r="E248" s="98" t="s">
        <v>42198</v>
      </c>
      <c r="F248" s="99">
        <v>1</v>
      </c>
      <c r="G248" s="98" t="s">
        <v>11</v>
      </c>
      <c r="H248" s="99">
        <v>311454841</v>
      </c>
      <c r="I248" s="99">
        <v>311454904</v>
      </c>
      <c r="J248" s="98" t="s">
        <v>39639</v>
      </c>
      <c r="K248" s="99">
        <v>33</v>
      </c>
      <c r="L248" s="98" t="s">
        <v>6623</v>
      </c>
      <c r="M248" s="99">
        <v>1</v>
      </c>
      <c r="Q248" s="99"/>
    </row>
    <row r="249" spans="1:17" x14ac:dyDescent="0.25">
      <c r="A249" s="98" t="s">
        <v>42266</v>
      </c>
      <c r="B249" s="98" t="s">
        <v>42266</v>
      </c>
      <c r="C249" s="98" t="s">
        <v>42267</v>
      </c>
      <c r="D249" s="99" t="b">
        <v>1</v>
      </c>
      <c r="E249" s="98" t="s">
        <v>42268</v>
      </c>
      <c r="F249" s="99">
        <v>1</v>
      </c>
      <c r="G249" s="98" t="s">
        <v>11</v>
      </c>
      <c r="H249" s="99">
        <v>334491334</v>
      </c>
      <c r="I249" s="99">
        <v>334491397</v>
      </c>
      <c r="J249" s="98" t="s">
        <v>39639</v>
      </c>
      <c r="K249" s="99">
        <v>33</v>
      </c>
      <c r="L249" s="98" t="s">
        <v>6623</v>
      </c>
      <c r="M249" s="99">
        <v>1</v>
      </c>
      <c r="Q249" s="99"/>
    </row>
    <row r="250" spans="1:17" x14ac:dyDescent="0.25">
      <c r="A250" s="98" t="s">
        <v>42452</v>
      </c>
      <c r="B250" s="98" t="s">
        <v>42452</v>
      </c>
      <c r="C250" s="98" t="s">
        <v>42453</v>
      </c>
      <c r="D250" s="99" t="b">
        <v>1</v>
      </c>
      <c r="E250" s="98" t="s">
        <v>42454</v>
      </c>
      <c r="F250" s="99">
        <v>1</v>
      </c>
      <c r="G250" s="98" t="s">
        <v>11</v>
      </c>
      <c r="H250" s="99">
        <v>409700302</v>
      </c>
      <c r="I250" s="99">
        <v>409700360</v>
      </c>
      <c r="J250" s="98" t="s">
        <v>39639</v>
      </c>
      <c r="K250" s="99">
        <v>33</v>
      </c>
      <c r="L250" s="98" t="s">
        <v>6623</v>
      </c>
      <c r="M250" s="99">
        <v>1</v>
      </c>
      <c r="Q250" s="99"/>
    </row>
    <row r="251" spans="1:17" x14ac:dyDescent="0.25">
      <c r="A251" s="98" t="s">
        <v>42285</v>
      </c>
      <c r="B251" s="98" t="s">
        <v>42285</v>
      </c>
      <c r="C251" s="98" t="s">
        <v>42286</v>
      </c>
      <c r="D251" s="99" t="b">
        <v>1</v>
      </c>
      <c r="E251" s="98" t="s">
        <v>42287</v>
      </c>
      <c r="F251" s="99">
        <v>1</v>
      </c>
      <c r="G251" s="98" t="s">
        <v>11</v>
      </c>
      <c r="H251" s="99">
        <v>339039400</v>
      </c>
      <c r="I251" s="99">
        <v>339039463</v>
      </c>
      <c r="J251" s="98" t="s">
        <v>39639</v>
      </c>
      <c r="K251" s="99">
        <v>33</v>
      </c>
      <c r="L251" s="98" t="s">
        <v>6623</v>
      </c>
      <c r="M251" s="99">
        <v>1</v>
      </c>
      <c r="Q251" s="99"/>
    </row>
    <row r="252" spans="1:17" x14ac:dyDescent="0.25">
      <c r="A252" s="98" t="s">
        <v>42789</v>
      </c>
      <c r="B252" s="98" t="s">
        <v>42789</v>
      </c>
      <c r="C252" s="98" t="s">
        <v>42789</v>
      </c>
      <c r="D252" s="99" t="b">
        <v>0</v>
      </c>
      <c r="E252" s="98" t="s">
        <v>42790</v>
      </c>
      <c r="F252" s="99">
        <v>1</v>
      </c>
      <c r="G252" s="98" t="s">
        <v>11</v>
      </c>
      <c r="H252" s="99">
        <v>552032986</v>
      </c>
      <c r="I252" s="99">
        <v>552033049</v>
      </c>
      <c r="J252" s="98" t="s">
        <v>39639</v>
      </c>
      <c r="K252" s="99">
        <v>33</v>
      </c>
      <c r="L252" s="98" t="s">
        <v>6623</v>
      </c>
      <c r="M252" s="99">
        <v>1</v>
      </c>
      <c r="Q252" s="99"/>
    </row>
    <row r="253" spans="1:17" x14ac:dyDescent="0.25">
      <c r="A253" s="98" t="s">
        <v>42895</v>
      </c>
      <c r="B253" s="98" t="s">
        <v>42895</v>
      </c>
      <c r="C253" s="98" t="s">
        <v>42896</v>
      </c>
      <c r="D253" s="99" t="b">
        <v>1</v>
      </c>
      <c r="E253" s="98" t="s">
        <v>42897</v>
      </c>
      <c r="F253" s="99">
        <v>1</v>
      </c>
      <c r="G253" s="98" t="s">
        <v>11</v>
      </c>
      <c r="H253" s="99">
        <v>575803637</v>
      </c>
      <c r="I253" s="99">
        <v>575803700</v>
      </c>
      <c r="J253" s="98" t="s">
        <v>39639</v>
      </c>
      <c r="K253" s="99">
        <v>33</v>
      </c>
      <c r="L253" s="98" t="s">
        <v>6623</v>
      </c>
      <c r="M253" s="99">
        <v>1</v>
      </c>
      <c r="Q253" s="99"/>
    </row>
    <row r="254" spans="1:17" x14ac:dyDescent="0.25">
      <c r="A254" s="98" t="s">
        <v>42660</v>
      </c>
      <c r="B254" s="98" t="s">
        <v>42660</v>
      </c>
      <c r="C254" s="98" t="s">
        <v>42661</v>
      </c>
      <c r="D254" s="99" t="b">
        <v>1</v>
      </c>
      <c r="E254" s="98" t="s">
        <v>42662</v>
      </c>
      <c r="F254" s="99">
        <v>1</v>
      </c>
      <c r="G254" s="98" t="s">
        <v>11</v>
      </c>
      <c r="H254" s="99">
        <v>489704567</v>
      </c>
      <c r="I254" s="99">
        <v>489704630</v>
      </c>
      <c r="J254" s="98" t="s">
        <v>39639</v>
      </c>
      <c r="K254" s="99">
        <v>33</v>
      </c>
      <c r="L254" s="98" t="s">
        <v>6623</v>
      </c>
      <c r="M254" s="99">
        <v>1</v>
      </c>
      <c r="Q254" s="99"/>
    </row>
    <row r="255" spans="1:17" x14ac:dyDescent="0.25">
      <c r="A255" s="98" t="s">
        <v>42083</v>
      </c>
      <c r="B255" s="98" t="s">
        <v>42083</v>
      </c>
      <c r="C255" s="98" t="s">
        <v>42084</v>
      </c>
      <c r="D255" s="99" t="b">
        <v>1</v>
      </c>
      <c r="E255" s="98" t="s">
        <v>42085</v>
      </c>
      <c r="F255" s="99">
        <v>1</v>
      </c>
      <c r="G255" s="98" t="s">
        <v>11</v>
      </c>
      <c r="H255" s="99">
        <v>276605813</v>
      </c>
      <c r="I255" s="99">
        <v>276605876</v>
      </c>
      <c r="J255" s="98" t="s">
        <v>39639</v>
      </c>
      <c r="K255" s="99">
        <v>33</v>
      </c>
      <c r="L255" s="98" t="s">
        <v>6623</v>
      </c>
      <c r="M255" s="99">
        <v>1</v>
      </c>
      <c r="Q255" s="99"/>
    </row>
    <row r="256" spans="1:17" x14ac:dyDescent="0.25">
      <c r="A256" s="98" t="s">
        <v>42741</v>
      </c>
      <c r="B256" s="98" t="s">
        <v>42741</v>
      </c>
      <c r="C256" s="98" t="s">
        <v>42741</v>
      </c>
      <c r="D256" s="99" t="b">
        <v>0</v>
      </c>
      <c r="E256" s="98" t="s">
        <v>42742</v>
      </c>
      <c r="F256" s="99">
        <v>1</v>
      </c>
      <c r="G256" s="98" t="s">
        <v>11</v>
      </c>
      <c r="H256" s="99">
        <v>537464348</v>
      </c>
      <c r="I256" s="99">
        <v>537464411</v>
      </c>
      <c r="J256" s="98" t="s">
        <v>39639</v>
      </c>
      <c r="K256" s="99">
        <v>33</v>
      </c>
      <c r="L256" s="98" t="s">
        <v>6623</v>
      </c>
      <c r="M256" s="99">
        <v>1</v>
      </c>
      <c r="Q256" s="99"/>
    </row>
    <row r="257" spans="1:17" x14ac:dyDescent="0.25">
      <c r="A257" s="98" t="s">
        <v>42332</v>
      </c>
      <c r="B257" s="98" t="s">
        <v>42332</v>
      </c>
      <c r="C257" s="98" t="s">
        <v>42333</v>
      </c>
      <c r="D257" s="99" t="b">
        <v>1</v>
      </c>
      <c r="E257" s="98" t="s">
        <v>42334</v>
      </c>
      <c r="F257" s="99">
        <v>1</v>
      </c>
      <c r="G257" s="98" t="s">
        <v>11</v>
      </c>
      <c r="H257" s="99">
        <v>352099865</v>
      </c>
      <c r="I257" s="99">
        <v>352099928</v>
      </c>
      <c r="J257" s="98" t="s">
        <v>39639</v>
      </c>
      <c r="K257" s="99">
        <v>33</v>
      </c>
      <c r="L257" s="98" t="s">
        <v>6623</v>
      </c>
      <c r="M257" s="99">
        <v>1</v>
      </c>
      <c r="Q257" s="99"/>
    </row>
    <row r="258" spans="1:17" x14ac:dyDescent="0.25">
      <c r="A258" s="98" t="s">
        <v>42339</v>
      </c>
      <c r="B258" s="98" t="s">
        <v>42339</v>
      </c>
      <c r="C258" s="98" t="s">
        <v>42340</v>
      </c>
      <c r="D258" s="99" t="b">
        <v>1</v>
      </c>
      <c r="E258" s="98" t="s">
        <v>42341</v>
      </c>
      <c r="F258" s="99">
        <v>1</v>
      </c>
      <c r="G258" s="98" t="s">
        <v>11</v>
      </c>
      <c r="H258" s="99">
        <v>353032338</v>
      </c>
      <c r="I258" s="99">
        <v>353032401</v>
      </c>
      <c r="J258" s="98" t="s">
        <v>39639</v>
      </c>
      <c r="K258" s="99">
        <v>33</v>
      </c>
      <c r="L258" s="98" t="s">
        <v>6623</v>
      </c>
      <c r="M258" s="99">
        <v>1</v>
      </c>
      <c r="Q258" s="99"/>
    </row>
    <row r="259" spans="1:17" x14ac:dyDescent="0.25">
      <c r="A259" s="98" t="s">
        <v>42935</v>
      </c>
      <c r="B259" s="98" t="s">
        <v>42935</v>
      </c>
      <c r="C259" s="98" t="s">
        <v>7597</v>
      </c>
      <c r="D259" s="99" t="b">
        <v>1</v>
      </c>
      <c r="E259" s="98" t="s">
        <v>8004</v>
      </c>
      <c r="F259" s="99">
        <v>1</v>
      </c>
      <c r="G259" s="98" t="s">
        <v>11</v>
      </c>
      <c r="H259" s="99">
        <v>585452191</v>
      </c>
      <c r="I259" s="99">
        <v>585452254</v>
      </c>
      <c r="J259" s="98" t="s">
        <v>39639</v>
      </c>
      <c r="K259" s="99">
        <v>33</v>
      </c>
      <c r="L259" s="98" t="s">
        <v>6623</v>
      </c>
      <c r="M259" s="99">
        <v>1</v>
      </c>
      <c r="Q259" s="99"/>
    </row>
    <row r="260" spans="1:17" x14ac:dyDescent="0.25">
      <c r="A260" s="98" t="s">
        <v>42588</v>
      </c>
      <c r="B260" s="98" t="s">
        <v>42588</v>
      </c>
      <c r="C260" s="98" t="s">
        <v>42588</v>
      </c>
      <c r="D260" s="99" t="b">
        <v>0</v>
      </c>
      <c r="E260" s="98" t="s">
        <v>42589</v>
      </c>
      <c r="F260" s="99">
        <v>1</v>
      </c>
      <c r="G260" s="98" t="s">
        <v>11</v>
      </c>
      <c r="H260" s="99">
        <v>462772697</v>
      </c>
      <c r="I260" s="99">
        <v>462772760</v>
      </c>
      <c r="J260" s="98" t="s">
        <v>39639</v>
      </c>
      <c r="K260" s="99">
        <v>33</v>
      </c>
      <c r="L260" s="98" t="s">
        <v>6623</v>
      </c>
      <c r="M260" s="99">
        <v>1</v>
      </c>
      <c r="Q260" s="99"/>
    </row>
    <row r="261" spans="1:17" x14ac:dyDescent="0.25">
      <c r="A261" s="98" t="s">
        <v>42477</v>
      </c>
      <c r="B261" s="98" t="s">
        <v>42477</v>
      </c>
      <c r="C261" s="98" t="s">
        <v>42478</v>
      </c>
      <c r="D261" s="99" t="b">
        <v>1</v>
      </c>
      <c r="E261" s="98" t="s">
        <v>42479</v>
      </c>
      <c r="F261" s="99">
        <v>1</v>
      </c>
      <c r="G261" s="98" t="s">
        <v>11</v>
      </c>
      <c r="H261" s="99">
        <v>418204188</v>
      </c>
      <c r="I261" s="99">
        <v>418204251</v>
      </c>
      <c r="J261" s="98" t="s">
        <v>39639</v>
      </c>
      <c r="K261" s="99">
        <v>33</v>
      </c>
      <c r="L261" s="98" t="s">
        <v>6623</v>
      </c>
      <c r="M261" s="99">
        <v>1</v>
      </c>
      <c r="Q261" s="99"/>
    </row>
    <row r="262" spans="1:17" x14ac:dyDescent="0.25">
      <c r="A262" s="98" t="s">
        <v>42389</v>
      </c>
      <c r="B262" s="98" t="s">
        <v>42389</v>
      </c>
      <c r="C262" s="98" t="s">
        <v>42390</v>
      </c>
      <c r="D262" s="99" t="b">
        <v>1</v>
      </c>
      <c r="E262" s="98" t="s">
        <v>42391</v>
      </c>
      <c r="F262" s="99">
        <v>1</v>
      </c>
      <c r="G262" s="98" t="s">
        <v>11</v>
      </c>
      <c r="H262" s="99">
        <v>385084848</v>
      </c>
      <c r="I262" s="99">
        <v>385084911</v>
      </c>
      <c r="J262" s="98" t="s">
        <v>39639</v>
      </c>
      <c r="K262" s="99">
        <v>33</v>
      </c>
      <c r="L262" s="98" t="s">
        <v>6623</v>
      </c>
      <c r="M262" s="99">
        <v>1</v>
      </c>
      <c r="Q262" s="99"/>
    </row>
    <row r="263" spans="1:17" x14ac:dyDescent="0.25">
      <c r="A263" s="98" t="s">
        <v>42595</v>
      </c>
      <c r="B263" s="98" t="s">
        <v>42595</v>
      </c>
      <c r="C263" s="98" t="s">
        <v>42596</v>
      </c>
      <c r="D263" s="99" t="b">
        <v>1</v>
      </c>
      <c r="E263" s="98" t="s">
        <v>42597</v>
      </c>
      <c r="F263" s="99">
        <v>1</v>
      </c>
      <c r="G263" s="98" t="s">
        <v>11</v>
      </c>
      <c r="H263" s="99">
        <v>464635070</v>
      </c>
      <c r="I263" s="99">
        <v>464635133</v>
      </c>
      <c r="J263" s="98" t="s">
        <v>39639</v>
      </c>
      <c r="K263" s="99">
        <v>33</v>
      </c>
      <c r="L263" s="98" t="s">
        <v>6623</v>
      </c>
      <c r="M263" s="99">
        <v>1</v>
      </c>
      <c r="Q263" s="99"/>
    </row>
    <row r="264" spans="1:17" x14ac:dyDescent="0.25">
      <c r="A264" s="98" t="s">
        <v>41923</v>
      </c>
      <c r="B264" s="98" t="s">
        <v>41923</v>
      </c>
      <c r="C264" s="98" t="s">
        <v>41923</v>
      </c>
      <c r="D264" s="99" t="b">
        <v>0</v>
      </c>
      <c r="E264" s="98" t="s">
        <v>41924</v>
      </c>
      <c r="F264" s="99">
        <v>1</v>
      </c>
      <c r="G264" s="98" t="s">
        <v>11</v>
      </c>
      <c r="H264" s="99">
        <v>217285071</v>
      </c>
      <c r="I264" s="99">
        <v>217285134</v>
      </c>
      <c r="J264" s="98" t="s">
        <v>39639</v>
      </c>
      <c r="K264" s="99">
        <v>33</v>
      </c>
      <c r="L264" s="98" t="s">
        <v>6623</v>
      </c>
      <c r="M264" s="99">
        <v>1</v>
      </c>
      <c r="Q264" s="99"/>
    </row>
    <row r="265" spans="1:17" x14ac:dyDescent="0.25">
      <c r="A265" s="98" t="s">
        <v>42028</v>
      </c>
      <c r="B265" s="98" t="s">
        <v>42028</v>
      </c>
      <c r="C265" s="98" t="s">
        <v>42029</v>
      </c>
      <c r="D265" s="99" t="b">
        <v>1</v>
      </c>
      <c r="E265" s="98" t="s">
        <v>42030</v>
      </c>
      <c r="F265" s="99">
        <v>1</v>
      </c>
      <c r="G265" s="98" t="s">
        <v>11</v>
      </c>
      <c r="H265" s="99">
        <v>246898998</v>
      </c>
      <c r="I265" s="99">
        <v>246899061</v>
      </c>
      <c r="J265" s="98" t="s">
        <v>39639</v>
      </c>
      <c r="K265" s="99">
        <v>33</v>
      </c>
      <c r="L265" s="98" t="s">
        <v>6623</v>
      </c>
      <c r="M265" s="99">
        <v>1</v>
      </c>
      <c r="Q265" s="99"/>
    </row>
    <row r="266" spans="1:17" x14ac:dyDescent="0.25">
      <c r="A266" s="98" t="s">
        <v>42580</v>
      </c>
      <c r="B266" s="98" t="s">
        <v>42580</v>
      </c>
      <c r="C266" s="98" t="s">
        <v>42581</v>
      </c>
      <c r="D266" s="99" t="b">
        <v>1</v>
      </c>
      <c r="E266" s="98" t="s">
        <v>42582</v>
      </c>
      <c r="F266" s="99">
        <v>1</v>
      </c>
      <c r="G266" s="98" t="s">
        <v>11</v>
      </c>
      <c r="H266" s="99">
        <v>459714024</v>
      </c>
      <c r="I266" s="99">
        <v>459714087</v>
      </c>
      <c r="J266" s="98" t="s">
        <v>39639</v>
      </c>
      <c r="K266" s="99">
        <v>33</v>
      </c>
      <c r="L266" s="98" t="s">
        <v>6623</v>
      </c>
      <c r="M266" s="99">
        <v>1</v>
      </c>
      <c r="Q266" s="99"/>
    </row>
    <row r="267" spans="1:17" x14ac:dyDescent="0.25">
      <c r="A267" s="98" t="s">
        <v>42345</v>
      </c>
      <c r="B267" s="98" t="s">
        <v>42345</v>
      </c>
      <c r="C267" s="98" t="s">
        <v>42346</v>
      </c>
      <c r="D267" s="99" t="b">
        <v>1</v>
      </c>
      <c r="E267" s="98" t="s">
        <v>42347</v>
      </c>
      <c r="F267" s="99">
        <v>1</v>
      </c>
      <c r="G267" s="98" t="s">
        <v>11</v>
      </c>
      <c r="H267" s="99">
        <v>353675636</v>
      </c>
      <c r="I267" s="99">
        <v>353675699</v>
      </c>
      <c r="J267" s="98" t="s">
        <v>39639</v>
      </c>
      <c r="K267" s="99">
        <v>33</v>
      </c>
      <c r="L267" s="98" t="s">
        <v>6623</v>
      </c>
      <c r="M267" s="99">
        <v>1</v>
      </c>
      <c r="Q267" s="99"/>
    </row>
    <row r="268" spans="1:17" x14ac:dyDescent="0.25">
      <c r="A268" s="98" t="s">
        <v>42577</v>
      </c>
      <c r="B268" s="98" t="s">
        <v>42577</v>
      </c>
      <c r="C268" s="98" t="s">
        <v>42578</v>
      </c>
      <c r="D268" s="99" t="b">
        <v>1</v>
      </c>
      <c r="E268" s="98" t="s">
        <v>42579</v>
      </c>
      <c r="F268" s="99">
        <v>1</v>
      </c>
      <c r="G268" s="98" t="s">
        <v>11</v>
      </c>
      <c r="H268" s="99">
        <v>459423404</v>
      </c>
      <c r="I268" s="99">
        <v>459423467</v>
      </c>
      <c r="J268" s="98" t="s">
        <v>39639</v>
      </c>
      <c r="K268" s="99">
        <v>33</v>
      </c>
      <c r="L268" s="98" t="s">
        <v>6623</v>
      </c>
      <c r="M268" s="99">
        <v>1</v>
      </c>
      <c r="Q268" s="99"/>
    </row>
    <row r="269" spans="1:17" x14ac:dyDescent="0.25">
      <c r="A269" s="98" t="s">
        <v>42657</v>
      </c>
      <c r="B269" s="98" t="s">
        <v>42657</v>
      </c>
      <c r="C269" s="98" t="s">
        <v>42658</v>
      </c>
      <c r="D269" s="99" t="b">
        <v>1</v>
      </c>
      <c r="E269" s="98" t="s">
        <v>42659</v>
      </c>
      <c r="F269" s="99">
        <v>1</v>
      </c>
      <c r="G269" s="98" t="s">
        <v>11</v>
      </c>
      <c r="H269" s="99">
        <v>489324481</v>
      </c>
      <c r="I269" s="99">
        <v>489324544</v>
      </c>
      <c r="J269" s="98" t="s">
        <v>39639</v>
      </c>
      <c r="K269" s="99">
        <v>33</v>
      </c>
      <c r="L269" s="98" t="s">
        <v>6623</v>
      </c>
      <c r="M269" s="99">
        <v>1</v>
      </c>
      <c r="Q269" s="99"/>
    </row>
    <row r="270" spans="1:17" x14ac:dyDescent="0.25">
      <c r="A270" s="98" t="s">
        <v>42663</v>
      </c>
      <c r="B270" s="98" t="s">
        <v>42663</v>
      </c>
      <c r="C270" s="98" t="s">
        <v>42663</v>
      </c>
      <c r="D270" s="99" t="b">
        <v>0</v>
      </c>
      <c r="E270" s="98" t="s">
        <v>42664</v>
      </c>
      <c r="F270" s="99">
        <v>1</v>
      </c>
      <c r="G270" s="98" t="s">
        <v>11</v>
      </c>
      <c r="H270" s="99">
        <v>489795927</v>
      </c>
      <c r="I270" s="99">
        <v>489795990</v>
      </c>
      <c r="J270" s="98" t="s">
        <v>39639</v>
      </c>
      <c r="K270" s="99">
        <v>33</v>
      </c>
      <c r="L270" s="98" t="s">
        <v>6623</v>
      </c>
      <c r="M270" s="99">
        <v>1</v>
      </c>
      <c r="Q270" s="99"/>
    </row>
    <row r="271" spans="1:17" x14ac:dyDescent="0.25">
      <c r="A271" s="98" t="s">
        <v>42382</v>
      </c>
      <c r="B271" s="98" t="s">
        <v>42382</v>
      </c>
      <c r="C271" s="98" t="s">
        <v>42382</v>
      </c>
      <c r="D271" s="99" t="b">
        <v>0</v>
      </c>
      <c r="E271" s="98" t="s">
        <v>42383</v>
      </c>
      <c r="F271" s="99">
        <v>1</v>
      </c>
      <c r="G271" s="98" t="s">
        <v>11</v>
      </c>
      <c r="H271" s="99">
        <v>381783217</v>
      </c>
      <c r="I271" s="99">
        <v>381783280</v>
      </c>
      <c r="J271" s="98" t="s">
        <v>39639</v>
      </c>
      <c r="K271" s="99">
        <v>33</v>
      </c>
      <c r="L271" s="98" t="s">
        <v>6623</v>
      </c>
      <c r="M271" s="99">
        <v>1</v>
      </c>
      <c r="Q271" s="99"/>
    </row>
    <row r="272" spans="1:17" x14ac:dyDescent="0.25">
      <c r="A272" s="98" t="s">
        <v>42118</v>
      </c>
      <c r="B272" s="98" t="s">
        <v>42118</v>
      </c>
      <c r="C272" s="98" t="s">
        <v>42119</v>
      </c>
      <c r="D272" s="99" t="b">
        <v>1</v>
      </c>
      <c r="E272" s="98" t="s">
        <v>42120</v>
      </c>
      <c r="F272" s="99">
        <v>1</v>
      </c>
      <c r="G272" s="98" t="s">
        <v>11</v>
      </c>
      <c r="H272" s="99">
        <v>288580151</v>
      </c>
      <c r="I272" s="99">
        <v>288580214</v>
      </c>
      <c r="J272" s="98" t="s">
        <v>39639</v>
      </c>
      <c r="K272" s="99">
        <v>33</v>
      </c>
      <c r="L272" s="98" t="s">
        <v>6623</v>
      </c>
      <c r="M272" s="99">
        <v>1</v>
      </c>
      <c r="Q272" s="99"/>
    </row>
    <row r="273" spans="1:17" x14ac:dyDescent="0.25">
      <c r="A273" s="98" t="s">
        <v>42412</v>
      </c>
      <c r="B273" s="98" t="s">
        <v>42412</v>
      </c>
      <c r="C273" s="98" t="s">
        <v>42413</v>
      </c>
      <c r="D273" s="99" t="b">
        <v>1</v>
      </c>
      <c r="E273" s="98" t="s">
        <v>42414</v>
      </c>
      <c r="F273" s="99">
        <v>1</v>
      </c>
      <c r="G273" s="98" t="s">
        <v>11</v>
      </c>
      <c r="H273" s="99">
        <v>395566561</v>
      </c>
      <c r="I273" s="99">
        <v>395566624</v>
      </c>
      <c r="J273" s="98" t="s">
        <v>39639</v>
      </c>
      <c r="K273" s="99">
        <v>33</v>
      </c>
      <c r="L273" s="98" t="s">
        <v>6623</v>
      </c>
      <c r="M273" s="99">
        <v>1</v>
      </c>
      <c r="Q273" s="99"/>
    </row>
    <row r="274" spans="1:17" x14ac:dyDescent="0.25">
      <c r="A274" s="98" t="s">
        <v>42882</v>
      </c>
      <c r="B274" s="98" t="s">
        <v>42882</v>
      </c>
      <c r="C274" s="98" t="s">
        <v>42883</v>
      </c>
      <c r="D274" s="99" t="b">
        <v>1</v>
      </c>
      <c r="E274" s="98" t="s">
        <v>42884</v>
      </c>
      <c r="F274" s="99">
        <v>1</v>
      </c>
      <c r="G274" s="98" t="s">
        <v>11</v>
      </c>
      <c r="H274" s="99">
        <v>574335475</v>
      </c>
      <c r="I274" s="99">
        <v>574335538</v>
      </c>
      <c r="J274" s="98" t="s">
        <v>39639</v>
      </c>
      <c r="K274" s="99">
        <v>33</v>
      </c>
      <c r="L274" s="98" t="s">
        <v>6623</v>
      </c>
      <c r="M274" s="99">
        <v>1</v>
      </c>
      <c r="Q274" s="99"/>
    </row>
    <row r="275" spans="1:17" x14ac:dyDescent="0.25">
      <c r="A275" s="98" t="s">
        <v>42511</v>
      </c>
      <c r="B275" s="98" t="s">
        <v>42511</v>
      </c>
      <c r="C275" s="98" t="s">
        <v>42512</v>
      </c>
      <c r="D275" s="99" t="b">
        <v>1</v>
      </c>
      <c r="E275" s="98" t="s">
        <v>42513</v>
      </c>
      <c r="F275" s="99">
        <v>1</v>
      </c>
      <c r="G275" s="98" t="s">
        <v>11</v>
      </c>
      <c r="H275" s="99">
        <v>441961161</v>
      </c>
      <c r="I275" s="99">
        <v>441961224</v>
      </c>
      <c r="J275" s="98" t="s">
        <v>39639</v>
      </c>
      <c r="K275" s="99">
        <v>33</v>
      </c>
      <c r="L275" s="98" t="s">
        <v>6623</v>
      </c>
      <c r="M275" s="99">
        <v>1</v>
      </c>
      <c r="Q275" s="99"/>
    </row>
    <row r="276" spans="1:17" x14ac:dyDescent="0.25">
      <c r="A276" s="98" t="s">
        <v>42263</v>
      </c>
      <c r="B276" s="98" t="s">
        <v>42263</v>
      </c>
      <c r="C276" s="98" t="s">
        <v>42264</v>
      </c>
      <c r="D276" s="99" t="b">
        <v>1</v>
      </c>
      <c r="E276" s="98" t="s">
        <v>42265</v>
      </c>
      <c r="F276" s="99">
        <v>1</v>
      </c>
      <c r="G276" s="98" t="s">
        <v>11</v>
      </c>
      <c r="H276" s="99">
        <v>333970627</v>
      </c>
      <c r="I276" s="99">
        <v>333970690</v>
      </c>
      <c r="J276" s="98" t="s">
        <v>39639</v>
      </c>
      <c r="K276" s="99">
        <v>33</v>
      </c>
      <c r="L276" s="98" t="s">
        <v>6623</v>
      </c>
      <c r="M276" s="99">
        <v>1</v>
      </c>
      <c r="Q276" s="99"/>
    </row>
    <row r="277" spans="1:17" x14ac:dyDescent="0.25">
      <c r="A277" s="98" t="s">
        <v>42970</v>
      </c>
      <c r="B277" s="98" t="s">
        <v>42970</v>
      </c>
      <c r="C277" s="98" t="s">
        <v>42971</v>
      </c>
      <c r="D277" s="99" t="b">
        <v>1</v>
      </c>
      <c r="E277" s="98" t="s">
        <v>42972</v>
      </c>
      <c r="F277" s="99">
        <v>1</v>
      </c>
      <c r="G277" s="98" t="s">
        <v>11</v>
      </c>
      <c r="H277" s="99">
        <v>590614958</v>
      </c>
      <c r="I277" s="99">
        <v>590615021</v>
      </c>
      <c r="J277" s="98" t="s">
        <v>39639</v>
      </c>
      <c r="K277" s="99">
        <v>33</v>
      </c>
      <c r="L277" s="98" t="s">
        <v>6623</v>
      </c>
      <c r="M277" s="99">
        <v>1</v>
      </c>
      <c r="Q277" s="99"/>
    </row>
    <row r="278" spans="1:17" x14ac:dyDescent="0.25">
      <c r="A278" s="98" t="s">
        <v>42559</v>
      </c>
      <c r="B278" s="98" t="s">
        <v>42559</v>
      </c>
      <c r="C278" s="98" t="s">
        <v>42560</v>
      </c>
      <c r="D278" s="99" t="b">
        <v>1</v>
      </c>
      <c r="E278" s="98" t="s">
        <v>42561</v>
      </c>
      <c r="F278" s="99">
        <v>1</v>
      </c>
      <c r="G278" s="98" t="s">
        <v>11</v>
      </c>
      <c r="H278" s="99">
        <v>452885595</v>
      </c>
      <c r="I278" s="99">
        <v>452885658</v>
      </c>
      <c r="J278" s="98" t="s">
        <v>39639</v>
      </c>
      <c r="K278" s="99">
        <v>33</v>
      </c>
      <c r="L278" s="98" t="s">
        <v>6623</v>
      </c>
      <c r="M278" s="99">
        <v>1</v>
      </c>
      <c r="Q278" s="99"/>
    </row>
    <row r="279" spans="1:17" x14ac:dyDescent="0.25">
      <c r="A279" s="98" t="s">
        <v>42367</v>
      </c>
      <c r="B279" s="98" t="s">
        <v>42367</v>
      </c>
      <c r="C279" s="98" t="s">
        <v>42368</v>
      </c>
      <c r="D279" s="99" t="b">
        <v>1</v>
      </c>
      <c r="E279" s="98" t="s">
        <v>42369</v>
      </c>
      <c r="F279" s="99">
        <v>1</v>
      </c>
      <c r="G279" s="98" t="s">
        <v>11</v>
      </c>
      <c r="H279" s="99">
        <v>368565368</v>
      </c>
      <c r="I279" s="99">
        <v>368565431</v>
      </c>
      <c r="J279" s="98" t="s">
        <v>39639</v>
      </c>
      <c r="K279" s="99">
        <v>33</v>
      </c>
      <c r="L279" s="98" t="s">
        <v>6623</v>
      </c>
      <c r="M279" s="99">
        <v>1</v>
      </c>
      <c r="Q279" s="99"/>
    </row>
    <row r="280" spans="1:17" x14ac:dyDescent="0.25">
      <c r="A280" s="98" t="s">
        <v>42216</v>
      </c>
      <c r="B280" s="98" t="s">
        <v>42216</v>
      </c>
      <c r="C280" s="98" t="s">
        <v>42217</v>
      </c>
      <c r="D280" s="99" t="b">
        <v>1</v>
      </c>
      <c r="E280" s="98" t="s">
        <v>42218</v>
      </c>
      <c r="F280" s="99">
        <v>1</v>
      </c>
      <c r="G280" s="98" t="s">
        <v>11</v>
      </c>
      <c r="H280" s="99">
        <v>313942865</v>
      </c>
      <c r="I280" s="99">
        <v>313942928</v>
      </c>
      <c r="J280" s="98" t="s">
        <v>39639</v>
      </c>
      <c r="K280" s="99">
        <v>33</v>
      </c>
      <c r="L280" s="98" t="s">
        <v>6623</v>
      </c>
      <c r="M280" s="99">
        <v>1</v>
      </c>
      <c r="Q280" s="99"/>
    </row>
    <row r="281" spans="1:17" x14ac:dyDescent="0.25">
      <c r="A281" s="98" t="s">
        <v>42514</v>
      </c>
      <c r="B281" s="98" t="s">
        <v>42514</v>
      </c>
      <c r="C281" s="98" t="s">
        <v>42515</v>
      </c>
      <c r="D281" s="99" t="b">
        <v>1</v>
      </c>
      <c r="E281" s="98" t="s">
        <v>42516</v>
      </c>
      <c r="F281" s="99">
        <v>1</v>
      </c>
      <c r="G281" s="98" t="s">
        <v>11</v>
      </c>
      <c r="H281" s="99">
        <v>442421381</v>
      </c>
      <c r="I281" s="99">
        <v>442421444</v>
      </c>
      <c r="J281" s="98" t="s">
        <v>39639</v>
      </c>
      <c r="K281" s="99">
        <v>33</v>
      </c>
      <c r="L281" s="98" t="s">
        <v>6623</v>
      </c>
      <c r="M281" s="99">
        <v>1</v>
      </c>
      <c r="Q281" s="99"/>
    </row>
    <row r="282" spans="1:17" x14ac:dyDescent="0.25">
      <c r="A282" s="98" t="s">
        <v>42064</v>
      </c>
      <c r="B282" s="98" t="s">
        <v>42064</v>
      </c>
      <c r="C282" s="98" t="s">
        <v>42065</v>
      </c>
      <c r="D282" s="99" t="b">
        <v>1</v>
      </c>
      <c r="E282" s="98" t="s">
        <v>42066</v>
      </c>
      <c r="F282" s="99">
        <v>1</v>
      </c>
      <c r="G282" s="98" t="s">
        <v>11</v>
      </c>
      <c r="H282" s="99">
        <v>265850894</v>
      </c>
      <c r="I282" s="99">
        <v>265850957</v>
      </c>
      <c r="J282" s="98" t="s">
        <v>39639</v>
      </c>
      <c r="K282" s="99">
        <v>33</v>
      </c>
      <c r="L282" s="98" t="s">
        <v>6623</v>
      </c>
      <c r="M282" s="99">
        <v>1</v>
      </c>
      <c r="Q282" s="99"/>
    </row>
    <row r="283" spans="1:17" x14ac:dyDescent="0.25">
      <c r="A283" s="98" t="s">
        <v>42260</v>
      </c>
      <c r="B283" s="98" t="s">
        <v>42260</v>
      </c>
      <c r="C283" s="98" t="s">
        <v>42261</v>
      </c>
      <c r="D283" s="99" t="b">
        <v>1</v>
      </c>
      <c r="E283" s="98" t="s">
        <v>42262</v>
      </c>
      <c r="F283" s="99">
        <v>1</v>
      </c>
      <c r="G283" s="98" t="s">
        <v>11</v>
      </c>
      <c r="H283" s="99">
        <v>332882927</v>
      </c>
      <c r="I283" s="99">
        <v>332882990</v>
      </c>
      <c r="J283" s="98" t="s">
        <v>39639</v>
      </c>
      <c r="K283" s="99">
        <v>33</v>
      </c>
      <c r="L283" s="98" t="s">
        <v>6623</v>
      </c>
      <c r="M283" s="99">
        <v>1</v>
      </c>
      <c r="Q283" s="99"/>
    </row>
    <row r="284" spans="1:17" x14ac:dyDescent="0.25">
      <c r="A284" s="98" t="s">
        <v>42207</v>
      </c>
      <c r="B284" s="98" t="s">
        <v>42207</v>
      </c>
      <c r="C284" s="98" t="s">
        <v>42208</v>
      </c>
      <c r="D284" s="99" t="b">
        <v>1</v>
      </c>
      <c r="E284" s="98" t="s">
        <v>42209</v>
      </c>
      <c r="F284" s="99">
        <v>1</v>
      </c>
      <c r="G284" s="98" t="s">
        <v>11</v>
      </c>
      <c r="H284" s="99">
        <v>313726368</v>
      </c>
      <c r="I284" s="99">
        <v>313726431</v>
      </c>
      <c r="J284" s="98" t="s">
        <v>39639</v>
      </c>
      <c r="K284" s="99">
        <v>33</v>
      </c>
      <c r="L284" s="98" t="s">
        <v>6623</v>
      </c>
      <c r="M284" s="99">
        <v>1</v>
      </c>
      <c r="Q284" s="99"/>
    </row>
    <row r="285" spans="1:17" x14ac:dyDescent="0.25">
      <c r="A285" s="98" t="s">
        <v>42898</v>
      </c>
      <c r="B285" s="98" t="s">
        <v>42898</v>
      </c>
      <c r="C285" s="98" t="s">
        <v>42899</v>
      </c>
      <c r="D285" s="99" t="b">
        <v>1</v>
      </c>
      <c r="E285" s="98" t="s">
        <v>42900</v>
      </c>
      <c r="F285" s="99">
        <v>1</v>
      </c>
      <c r="G285" s="98" t="s">
        <v>11</v>
      </c>
      <c r="H285" s="99">
        <v>575819529</v>
      </c>
      <c r="I285" s="99">
        <v>575819592</v>
      </c>
      <c r="J285" s="98" t="s">
        <v>39639</v>
      </c>
      <c r="K285" s="99">
        <v>33</v>
      </c>
      <c r="L285" s="98" t="s">
        <v>6623</v>
      </c>
      <c r="M285" s="99">
        <v>1</v>
      </c>
      <c r="Q285" s="99"/>
    </row>
    <row r="286" spans="1:17" x14ac:dyDescent="0.25">
      <c r="A286" s="98" t="s">
        <v>42130</v>
      </c>
      <c r="B286" s="98" t="s">
        <v>42130</v>
      </c>
      <c r="C286" s="98" t="s">
        <v>42131</v>
      </c>
      <c r="D286" s="99" t="b">
        <v>1</v>
      </c>
      <c r="E286" s="98" t="s">
        <v>42132</v>
      </c>
      <c r="F286" s="99">
        <v>1</v>
      </c>
      <c r="G286" s="98" t="s">
        <v>11</v>
      </c>
      <c r="H286" s="99">
        <v>293939622</v>
      </c>
      <c r="I286" s="99">
        <v>293939685</v>
      </c>
      <c r="J286" s="98" t="s">
        <v>39639</v>
      </c>
      <c r="K286" s="99">
        <v>33</v>
      </c>
      <c r="L286" s="98" t="s">
        <v>6623</v>
      </c>
      <c r="M286" s="99">
        <v>1</v>
      </c>
      <c r="Q286" s="99"/>
    </row>
    <row r="287" spans="1:17" x14ac:dyDescent="0.25">
      <c r="A287" s="98" t="s">
        <v>42780</v>
      </c>
      <c r="B287" s="98" t="s">
        <v>42780</v>
      </c>
      <c r="C287" s="98" t="s">
        <v>42781</v>
      </c>
      <c r="D287" s="99" t="b">
        <v>1</v>
      </c>
      <c r="E287" s="98" t="s">
        <v>42782</v>
      </c>
      <c r="F287" s="99">
        <v>1</v>
      </c>
      <c r="G287" s="98" t="s">
        <v>11</v>
      </c>
      <c r="H287" s="99">
        <v>549419827</v>
      </c>
      <c r="I287" s="99">
        <v>549419890</v>
      </c>
      <c r="J287" s="98" t="s">
        <v>39639</v>
      </c>
      <c r="K287" s="99">
        <v>33</v>
      </c>
      <c r="L287" s="98" t="s">
        <v>6623</v>
      </c>
      <c r="M287" s="99">
        <v>1</v>
      </c>
      <c r="Q287" s="99"/>
    </row>
    <row r="288" spans="1:17" x14ac:dyDescent="0.25">
      <c r="A288" s="98" t="s">
        <v>42540</v>
      </c>
      <c r="B288" s="98" t="s">
        <v>42540</v>
      </c>
      <c r="C288" s="98" t="s">
        <v>42541</v>
      </c>
      <c r="D288" s="99" t="b">
        <v>1</v>
      </c>
      <c r="E288" s="98" t="s">
        <v>42542</v>
      </c>
      <c r="F288" s="99">
        <v>1</v>
      </c>
      <c r="G288" s="98" t="s">
        <v>11</v>
      </c>
      <c r="H288" s="99">
        <v>449051409</v>
      </c>
      <c r="I288" s="99">
        <v>449051472</v>
      </c>
      <c r="J288" s="98" t="s">
        <v>39639</v>
      </c>
      <c r="K288" s="99">
        <v>33</v>
      </c>
      <c r="L288" s="98" t="s">
        <v>6623</v>
      </c>
      <c r="M288" s="99">
        <v>1</v>
      </c>
      <c r="Q288" s="99"/>
    </row>
    <row r="289" spans="1:17" x14ac:dyDescent="0.25">
      <c r="A289" s="98" t="s">
        <v>42499</v>
      </c>
      <c r="B289" s="98" t="s">
        <v>42499</v>
      </c>
      <c r="C289" s="98" t="s">
        <v>42500</v>
      </c>
      <c r="D289" s="99" t="b">
        <v>1</v>
      </c>
      <c r="E289" s="98" t="s">
        <v>42501</v>
      </c>
      <c r="F289" s="99">
        <v>1</v>
      </c>
      <c r="G289" s="98" t="s">
        <v>11</v>
      </c>
      <c r="H289" s="99">
        <v>436704103</v>
      </c>
      <c r="I289" s="99">
        <v>436704166</v>
      </c>
      <c r="J289" s="98" t="s">
        <v>39639</v>
      </c>
      <c r="K289" s="99">
        <v>33</v>
      </c>
      <c r="L289" s="98" t="s">
        <v>6623</v>
      </c>
      <c r="M289" s="99">
        <v>1</v>
      </c>
      <c r="Q289" s="99"/>
    </row>
    <row r="290" spans="1:17" x14ac:dyDescent="0.25">
      <c r="A290" s="98" t="s">
        <v>42913</v>
      </c>
      <c r="B290" s="98" t="s">
        <v>42913</v>
      </c>
      <c r="C290" s="98" t="s">
        <v>42914</v>
      </c>
      <c r="D290" s="99" t="b">
        <v>1</v>
      </c>
      <c r="E290" s="98" t="s">
        <v>42915</v>
      </c>
      <c r="F290" s="99">
        <v>1</v>
      </c>
      <c r="G290" s="98" t="s">
        <v>11</v>
      </c>
      <c r="H290" s="99">
        <v>581095351</v>
      </c>
      <c r="I290" s="99">
        <v>581095414</v>
      </c>
      <c r="J290" s="98" t="s">
        <v>39639</v>
      </c>
      <c r="K290" s="99">
        <v>33</v>
      </c>
      <c r="L290" s="98" t="s">
        <v>6623</v>
      </c>
      <c r="M290" s="99">
        <v>1</v>
      </c>
      <c r="Q290" s="99"/>
    </row>
    <row r="291" spans="1:17" x14ac:dyDescent="0.25">
      <c r="A291" s="98" t="s">
        <v>42522</v>
      </c>
      <c r="B291" s="98" t="s">
        <v>42522</v>
      </c>
      <c r="C291" s="98" t="s">
        <v>42523</v>
      </c>
      <c r="D291" s="99" t="b">
        <v>1</v>
      </c>
      <c r="E291" s="98" t="s">
        <v>42524</v>
      </c>
      <c r="F291" s="99">
        <v>1</v>
      </c>
      <c r="G291" s="98" t="s">
        <v>11</v>
      </c>
      <c r="H291" s="99">
        <v>444163469</v>
      </c>
      <c r="I291" s="99">
        <v>444163532</v>
      </c>
      <c r="J291" s="98" t="s">
        <v>39639</v>
      </c>
      <c r="K291" s="99">
        <v>33</v>
      </c>
      <c r="L291" s="98" t="s">
        <v>6623</v>
      </c>
      <c r="M291" s="99">
        <v>1</v>
      </c>
      <c r="Q291" s="99"/>
    </row>
    <row r="292" spans="1:17" x14ac:dyDescent="0.25">
      <c r="A292" s="98" t="s">
        <v>42425</v>
      </c>
      <c r="B292" s="98" t="s">
        <v>42425</v>
      </c>
      <c r="C292" s="98" t="s">
        <v>42426</v>
      </c>
      <c r="D292" s="99" t="b">
        <v>1</v>
      </c>
      <c r="E292" s="98" t="s">
        <v>42427</v>
      </c>
      <c r="F292" s="99">
        <v>1</v>
      </c>
      <c r="G292" s="98" t="s">
        <v>11</v>
      </c>
      <c r="H292" s="99">
        <v>403083431</v>
      </c>
      <c r="I292" s="99">
        <v>403083494</v>
      </c>
      <c r="J292" s="98" t="s">
        <v>39639</v>
      </c>
      <c r="K292" s="99">
        <v>33</v>
      </c>
      <c r="L292" s="98" t="s">
        <v>6623</v>
      </c>
      <c r="M292" s="99">
        <v>1</v>
      </c>
      <c r="Q292" s="99"/>
    </row>
    <row r="293" spans="1:17" x14ac:dyDescent="0.25">
      <c r="A293" s="98" t="s">
        <v>42151</v>
      </c>
      <c r="B293" s="98" t="s">
        <v>42151</v>
      </c>
      <c r="C293" s="98" t="s">
        <v>42152</v>
      </c>
      <c r="D293" s="99" t="b">
        <v>1</v>
      </c>
      <c r="E293" s="98" t="s">
        <v>42153</v>
      </c>
      <c r="F293" s="99">
        <v>1</v>
      </c>
      <c r="G293" s="98" t="s">
        <v>11</v>
      </c>
      <c r="H293" s="99">
        <v>299551371</v>
      </c>
      <c r="I293" s="99">
        <v>299551434</v>
      </c>
      <c r="J293" s="98" t="s">
        <v>39639</v>
      </c>
      <c r="K293" s="99">
        <v>33</v>
      </c>
      <c r="L293" s="98" t="s">
        <v>6623</v>
      </c>
      <c r="M293" s="99">
        <v>1</v>
      </c>
      <c r="Q293" s="99"/>
    </row>
    <row r="294" spans="1:17" x14ac:dyDescent="0.25">
      <c r="A294" s="98" t="s">
        <v>42044</v>
      </c>
      <c r="B294" s="98" t="s">
        <v>42044</v>
      </c>
      <c r="C294" s="98" t="s">
        <v>39642</v>
      </c>
      <c r="D294" s="99" t="b">
        <v>1</v>
      </c>
      <c r="E294" s="98" t="s">
        <v>42045</v>
      </c>
      <c r="F294" s="99">
        <v>2</v>
      </c>
      <c r="G294" s="98" t="s">
        <v>92</v>
      </c>
      <c r="H294" s="99">
        <v>258927783</v>
      </c>
      <c r="I294" s="99">
        <v>258927846</v>
      </c>
      <c r="J294" s="98" t="s">
        <v>39639</v>
      </c>
      <c r="K294" s="99">
        <v>33</v>
      </c>
      <c r="L294" s="98" t="s">
        <v>411</v>
      </c>
      <c r="M294" s="99">
        <v>3</v>
      </c>
      <c r="N294" s="100">
        <v>258927783</v>
      </c>
      <c r="O294" s="100">
        <v>258927846</v>
      </c>
      <c r="Q294" s="99"/>
    </row>
    <row r="295" spans="1:17" x14ac:dyDescent="0.25">
      <c r="A295" s="98" t="s">
        <v>41911</v>
      </c>
      <c r="B295" s="98" t="s">
        <v>41911</v>
      </c>
      <c r="C295" s="98" t="s">
        <v>41912</v>
      </c>
      <c r="D295" s="99" t="b">
        <v>1</v>
      </c>
      <c r="E295" s="98" t="s">
        <v>41913</v>
      </c>
      <c r="F295" s="99">
        <v>1</v>
      </c>
      <c r="G295" s="98" t="s">
        <v>11</v>
      </c>
      <c r="H295" s="99">
        <v>207806557</v>
      </c>
      <c r="I295" s="99">
        <v>207806620</v>
      </c>
      <c r="J295" s="98" t="s">
        <v>39639</v>
      </c>
      <c r="K295" s="99">
        <v>33</v>
      </c>
      <c r="L295" s="98" t="s">
        <v>6623</v>
      </c>
      <c r="M295" s="99">
        <v>1</v>
      </c>
      <c r="Q295" s="99"/>
    </row>
    <row r="296" spans="1:17" x14ac:dyDescent="0.25">
      <c r="A296" s="98" t="s">
        <v>41898</v>
      </c>
      <c r="B296" s="98" t="s">
        <v>41898</v>
      </c>
      <c r="C296" s="98" t="s">
        <v>41898</v>
      </c>
      <c r="D296" s="99" t="b">
        <v>0</v>
      </c>
      <c r="E296" s="98" t="s">
        <v>41899</v>
      </c>
      <c r="F296" s="99">
        <v>1</v>
      </c>
      <c r="G296" s="98" t="s">
        <v>11</v>
      </c>
      <c r="H296" s="99">
        <v>190857058</v>
      </c>
      <c r="I296" s="99">
        <v>190857121</v>
      </c>
      <c r="J296" s="98" t="s">
        <v>39639</v>
      </c>
      <c r="K296" s="99">
        <v>33</v>
      </c>
      <c r="L296" s="98" t="s">
        <v>6623</v>
      </c>
      <c r="M296" s="99">
        <v>1</v>
      </c>
      <c r="Q296" s="99"/>
    </row>
    <row r="297" spans="1:17" x14ac:dyDescent="0.25">
      <c r="A297" s="98" t="s">
        <v>41832</v>
      </c>
      <c r="B297" s="98" t="s">
        <v>41832</v>
      </c>
      <c r="C297" s="98" t="s">
        <v>41833</v>
      </c>
      <c r="D297" s="99" t="b">
        <v>1</v>
      </c>
      <c r="E297" s="98" t="s">
        <v>41834</v>
      </c>
      <c r="F297" s="99">
        <v>1</v>
      </c>
      <c r="G297" s="98" t="s">
        <v>11</v>
      </c>
      <c r="H297" s="99">
        <v>174695990</v>
      </c>
      <c r="I297" s="99">
        <v>174696053</v>
      </c>
      <c r="J297" s="98" t="s">
        <v>39639</v>
      </c>
      <c r="K297" s="99">
        <v>33</v>
      </c>
      <c r="L297" s="98" t="s">
        <v>6623</v>
      </c>
      <c r="M297" s="99">
        <v>1</v>
      </c>
      <c r="Q297" s="99"/>
    </row>
    <row r="298" spans="1:17" x14ac:dyDescent="0.25">
      <c r="A298" s="98" t="s">
        <v>42892</v>
      </c>
      <c r="B298" s="98" t="s">
        <v>42892</v>
      </c>
      <c r="C298" s="98" t="s">
        <v>42893</v>
      </c>
      <c r="D298" s="99" t="b">
        <v>1</v>
      </c>
      <c r="E298" s="98" t="s">
        <v>42894</v>
      </c>
      <c r="F298" s="99">
        <v>1</v>
      </c>
      <c r="G298" s="98" t="s">
        <v>11</v>
      </c>
      <c r="H298" s="99">
        <v>575710821</v>
      </c>
      <c r="I298" s="99">
        <v>575710884</v>
      </c>
      <c r="J298" s="98" t="s">
        <v>39639</v>
      </c>
      <c r="K298" s="99">
        <v>33</v>
      </c>
      <c r="L298" s="98" t="s">
        <v>6623</v>
      </c>
      <c r="M298" s="99">
        <v>1</v>
      </c>
      <c r="Q298" s="99"/>
    </row>
    <row r="299" spans="1:17" x14ac:dyDescent="0.25">
      <c r="A299" s="98" t="s">
        <v>42807</v>
      </c>
      <c r="B299" s="98" t="s">
        <v>42807</v>
      </c>
      <c r="C299" s="98" t="s">
        <v>42808</v>
      </c>
      <c r="D299" s="99" t="b">
        <v>1</v>
      </c>
      <c r="E299" s="98" t="s">
        <v>42809</v>
      </c>
      <c r="F299" s="99">
        <v>1</v>
      </c>
      <c r="G299" s="98" t="s">
        <v>11</v>
      </c>
      <c r="H299" s="99">
        <v>558560683</v>
      </c>
      <c r="I299" s="99">
        <v>558560746</v>
      </c>
      <c r="J299" s="98" t="s">
        <v>39639</v>
      </c>
      <c r="K299" s="99">
        <v>33</v>
      </c>
      <c r="L299" s="98" t="s">
        <v>6623</v>
      </c>
      <c r="M299" s="99">
        <v>1</v>
      </c>
      <c r="Q299" s="99"/>
    </row>
    <row r="300" spans="1:17" x14ac:dyDescent="0.25">
      <c r="A300" s="98" t="s">
        <v>42154</v>
      </c>
      <c r="B300" s="98" t="s">
        <v>42154</v>
      </c>
      <c r="C300" s="98" t="s">
        <v>42155</v>
      </c>
      <c r="D300" s="99" t="b">
        <v>1</v>
      </c>
      <c r="E300" s="98" t="s">
        <v>42156</v>
      </c>
      <c r="F300" s="99">
        <v>1</v>
      </c>
      <c r="G300" s="98" t="s">
        <v>11</v>
      </c>
      <c r="H300" s="99">
        <v>299592425</v>
      </c>
      <c r="I300" s="99">
        <v>299592488</v>
      </c>
      <c r="J300" s="98" t="s">
        <v>39639</v>
      </c>
      <c r="K300" s="99">
        <v>33</v>
      </c>
      <c r="L300" s="98" t="s">
        <v>6623</v>
      </c>
      <c r="M300" s="99">
        <v>1</v>
      </c>
      <c r="Q300" s="99"/>
    </row>
    <row r="301" spans="1:17" x14ac:dyDescent="0.25">
      <c r="A301" s="98" t="s">
        <v>42483</v>
      </c>
      <c r="B301" s="98" t="s">
        <v>42483</v>
      </c>
      <c r="C301" s="98" t="s">
        <v>42484</v>
      </c>
      <c r="D301" s="99" t="b">
        <v>1</v>
      </c>
      <c r="E301" s="98" t="s">
        <v>42485</v>
      </c>
      <c r="F301" s="99">
        <v>1</v>
      </c>
      <c r="G301" s="98" t="s">
        <v>11</v>
      </c>
      <c r="H301" s="99">
        <v>421524049</v>
      </c>
      <c r="I301" s="99">
        <v>421524112</v>
      </c>
      <c r="J301" s="98" t="s">
        <v>39639</v>
      </c>
      <c r="K301" s="99">
        <v>33</v>
      </c>
      <c r="L301" s="98" t="s">
        <v>6623</v>
      </c>
      <c r="M301" s="99">
        <v>1</v>
      </c>
      <c r="Q301" s="99"/>
    </row>
    <row r="302" spans="1:17" x14ac:dyDescent="0.25">
      <c r="A302" s="98" t="s">
        <v>42480</v>
      </c>
      <c r="B302" s="98" t="s">
        <v>42480</v>
      </c>
      <c r="C302" s="98" t="s">
        <v>42481</v>
      </c>
      <c r="D302" s="99" t="b">
        <v>1</v>
      </c>
      <c r="E302" s="98" t="s">
        <v>42482</v>
      </c>
      <c r="F302" s="99">
        <v>1</v>
      </c>
      <c r="G302" s="98" t="s">
        <v>11</v>
      </c>
      <c r="H302" s="99">
        <v>420766783</v>
      </c>
      <c r="I302" s="99">
        <v>420766846</v>
      </c>
      <c r="J302" s="98" t="s">
        <v>39639</v>
      </c>
      <c r="K302" s="99">
        <v>33</v>
      </c>
      <c r="L302" s="98" t="s">
        <v>6623</v>
      </c>
      <c r="M302" s="99">
        <v>1</v>
      </c>
      <c r="Q302" s="99"/>
    </row>
    <row r="303" spans="1:17" x14ac:dyDescent="0.25">
      <c r="A303" s="98" t="s">
        <v>42409</v>
      </c>
      <c r="B303" s="98" t="s">
        <v>42409</v>
      </c>
      <c r="C303" s="98" t="s">
        <v>42410</v>
      </c>
      <c r="D303" s="99" t="b">
        <v>1</v>
      </c>
      <c r="E303" s="98" t="s">
        <v>42411</v>
      </c>
      <c r="F303" s="99">
        <v>1</v>
      </c>
      <c r="G303" s="98" t="s">
        <v>11</v>
      </c>
      <c r="H303" s="99">
        <v>393120617</v>
      </c>
      <c r="I303" s="99">
        <v>393120680</v>
      </c>
      <c r="J303" s="98" t="s">
        <v>39639</v>
      </c>
      <c r="K303" s="99">
        <v>33</v>
      </c>
      <c r="L303" s="98" t="s">
        <v>6623</v>
      </c>
      <c r="M303" s="99">
        <v>1</v>
      </c>
      <c r="Q303" s="99"/>
    </row>
    <row r="304" spans="1:17" x14ac:dyDescent="0.25">
      <c r="A304" s="98" t="s">
        <v>42874</v>
      </c>
      <c r="B304" s="98" t="s">
        <v>42874</v>
      </c>
      <c r="C304" s="98" t="s">
        <v>42875</v>
      </c>
      <c r="D304" s="99" t="b">
        <v>1</v>
      </c>
      <c r="E304" s="98" t="s">
        <v>42876</v>
      </c>
      <c r="F304" s="99">
        <v>1</v>
      </c>
      <c r="G304" s="98" t="s">
        <v>11</v>
      </c>
      <c r="H304" s="99">
        <v>571909792</v>
      </c>
      <c r="I304" s="99">
        <v>571909855</v>
      </c>
      <c r="J304" s="98" t="s">
        <v>39639</v>
      </c>
      <c r="K304" s="99">
        <v>33</v>
      </c>
      <c r="L304" s="98" t="s">
        <v>6623</v>
      </c>
      <c r="M304" s="99">
        <v>1</v>
      </c>
      <c r="Q304" s="99"/>
    </row>
    <row r="305" spans="1:17" x14ac:dyDescent="0.25">
      <c r="A305" s="98" t="s">
        <v>42191</v>
      </c>
      <c r="B305" s="98" t="s">
        <v>42191</v>
      </c>
      <c r="C305" s="98" t="s">
        <v>42192</v>
      </c>
      <c r="D305" s="99" t="b">
        <v>1</v>
      </c>
      <c r="E305" s="98" t="s">
        <v>42193</v>
      </c>
      <c r="F305" s="99">
        <v>1</v>
      </c>
      <c r="G305" s="98" t="s">
        <v>11</v>
      </c>
      <c r="H305" s="99">
        <v>310806178</v>
      </c>
      <c r="I305" s="99">
        <v>310806241</v>
      </c>
      <c r="J305" s="98" t="s">
        <v>39639</v>
      </c>
      <c r="K305" s="99">
        <v>33</v>
      </c>
      <c r="L305" s="98" t="s">
        <v>6623</v>
      </c>
      <c r="M305" s="99">
        <v>1</v>
      </c>
      <c r="Q305" s="99"/>
    </row>
    <row r="306" spans="1:17" x14ac:dyDescent="0.25">
      <c r="A306" s="98" t="s">
        <v>42687</v>
      </c>
      <c r="B306" s="98" t="s">
        <v>42687</v>
      </c>
      <c r="C306" s="98" t="s">
        <v>42687</v>
      </c>
      <c r="D306" s="99" t="b">
        <v>0</v>
      </c>
      <c r="E306" s="98" t="s">
        <v>42688</v>
      </c>
      <c r="F306" s="99">
        <v>1</v>
      </c>
      <c r="G306" s="98" t="s">
        <v>11</v>
      </c>
      <c r="H306" s="99">
        <v>506041784</v>
      </c>
      <c r="I306" s="99">
        <v>506041847</v>
      </c>
      <c r="J306" s="98" t="s">
        <v>39639</v>
      </c>
      <c r="K306" s="99">
        <v>33</v>
      </c>
      <c r="L306" s="98" t="s">
        <v>6623</v>
      </c>
      <c r="M306" s="99">
        <v>1</v>
      </c>
      <c r="Q306" s="99"/>
    </row>
    <row r="307" spans="1:17" x14ac:dyDescent="0.25">
      <c r="A307" s="98" t="s">
        <v>42610</v>
      </c>
      <c r="B307" s="98" t="s">
        <v>42610</v>
      </c>
      <c r="C307" s="98" t="s">
        <v>42611</v>
      </c>
      <c r="D307" s="99" t="b">
        <v>1</v>
      </c>
      <c r="E307" s="98" t="s">
        <v>42612</v>
      </c>
      <c r="F307" s="99">
        <v>1</v>
      </c>
      <c r="G307" s="98" t="s">
        <v>11</v>
      </c>
      <c r="H307" s="99">
        <v>471348097</v>
      </c>
      <c r="I307" s="99">
        <v>471348160</v>
      </c>
      <c r="J307" s="98" t="s">
        <v>39639</v>
      </c>
      <c r="K307" s="99">
        <v>33</v>
      </c>
      <c r="L307" s="98" t="s">
        <v>6623</v>
      </c>
      <c r="M307" s="99">
        <v>1</v>
      </c>
      <c r="Q307" s="99"/>
    </row>
    <row r="308" spans="1:17" x14ac:dyDescent="0.25">
      <c r="A308" s="98" t="s">
        <v>42675</v>
      </c>
      <c r="B308" s="98" t="s">
        <v>42675</v>
      </c>
      <c r="C308" s="98" t="s">
        <v>42676</v>
      </c>
      <c r="D308" s="99" t="b">
        <v>1</v>
      </c>
      <c r="E308" s="98" t="s">
        <v>42677</v>
      </c>
      <c r="F308" s="99">
        <v>1</v>
      </c>
      <c r="G308" s="98" t="s">
        <v>11</v>
      </c>
      <c r="H308" s="99">
        <v>493527020</v>
      </c>
      <c r="I308" s="99">
        <v>493527083</v>
      </c>
      <c r="J308" s="98" t="s">
        <v>39639</v>
      </c>
      <c r="K308" s="99">
        <v>33</v>
      </c>
      <c r="L308" s="98" t="s">
        <v>6623</v>
      </c>
      <c r="M308" s="99">
        <v>1</v>
      </c>
      <c r="Q308" s="99"/>
    </row>
    <row r="309" spans="1:17" x14ac:dyDescent="0.25">
      <c r="A309" s="98" t="s">
        <v>42707</v>
      </c>
      <c r="B309" s="98" t="s">
        <v>42707</v>
      </c>
      <c r="C309" s="98" t="s">
        <v>42707</v>
      </c>
      <c r="D309" s="99" t="b">
        <v>0</v>
      </c>
      <c r="E309" s="98" t="s">
        <v>42708</v>
      </c>
      <c r="F309" s="99">
        <v>1</v>
      </c>
      <c r="G309" s="98" t="s">
        <v>11</v>
      </c>
      <c r="H309" s="99">
        <v>518894850</v>
      </c>
      <c r="I309" s="99">
        <v>518894913</v>
      </c>
      <c r="J309" s="98" t="s">
        <v>39639</v>
      </c>
      <c r="K309" s="99">
        <v>33</v>
      </c>
      <c r="L309" s="98" t="s">
        <v>6623</v>
      </c>
      <c r="M309" s="99">
        <v>1</v>
      </c>
      <c r="Q309" s="99"/>
    </row>
    <row r="310" spans="1:17" x14ac:dyDescent="0.25">
      <c r="A310" s="98" t="s">
        <v>42568</v>
      </c>
      <c r="B310" s="98" t="s">
        <v>42568</v>
      </c>
      <c r="C310" s="98" t="s">
        <v>42569</v>
      </c>
      <c r="D310" s="99" t="b">
        <v>1</v>
      </c>
      <c r="E310" s="98" t="s">
        <v>42570</v>
      </c>
      <c r="F310" s="99">
        <v>1</v>
      </c>
      <c r="G310" s="98" t="s">
        <v>11</v>
      </c>
      <c r="H310" s="99">
        <v>456189641</v>
      </c>
      <c r="I310" s="99">
        <v>456189704</v>
      </c>
      <c r="J310" s="98" t="s">
        <v>39639</v>
      </c>
      <c r="K310" s="99">
        <v>33</v>
      </c>
      <c r="L310" s="98" t="s">
        <v>6623</v>
      </c>
      <c r="M310" s="99">
        <v>1</v>
      </c>
      <c r="Q310" s="99"/>
    </row>
    <row r="311" spans="1:17" x14ac:dyDescent="0.25">
      <c r="A311" s="98" t="s">
        <v>42746</v>
      </c>
      <c r="B311" s="98" t="s">
        <v>42746</v>
      </c>
      <c r="C311" s="98" t="s">
        <v>42747</v>
      </c>
      <c r="D311" s="99" t="b">
        <v>1</v>
      </c>
      <c r="E311" s="98" t="s">
        <v>42748</v>
      </c>
      <c r="F311" s="99">
        <v>1</v>
      </c>
      <c r="G311" s="98" t="s">
        <v>11</v>
      </c>
      <c r="H311" s="99">
        <v>540223736</v>
      </c>
      <c r="I311" s="99">
        <v>540223799</v>
      </c>
      <c r="J311" s="98" t="s">
        <v>39639</v>
      </c>
      <c r="K311" s="99">
        <v>33</v>
      </c>
      <c r="L311" s="98" t="s">
        <v>6623</v>
      </c>
      <c r="M311" s="99">
        <v>1</v>
      </c>
      <c r="Q311" s="99"/>
    </row>
    <row r="312" spans="1:17" x14ac:dyDescent="0.25">
      <c r="A312" s="98" t="s">
        <v>41863</v>
      </c>
      <c r="B312" s="98" t="s">
        <v>41863</v>
      </c>
      <c r="C312" s="98" t="s">
        <v>41864</v>
      </c>
      <c r="D312" s="99" t="b">
        <v>1</v>
      </c>
      <c r="E312" s="98" t="s">
        <v>41865</v>
      </c>
      <c r="F312" s="99">
        <v>1</v>
      </c>
      <c r="G312" s="98" t="s">
        <v>11</v>
      </c>
      <c r="H312" s="99">
        <v>181345116</v>
      </c>
      <c r="I312" s="99">
        <v>181345179</v>
      </c>
      <c r="J312" s="98" t="s">
        <v>39639</v>
      </c>
      <c r="K312" s="99">
        <v>33</v>
      </c>
      <c r="L312" s="98" t="s">
        <v>6623</v>
      </c>
      <c r="M312" s="99">
        <v>1</v>
      </c>
      <c r="Q312" s="99"/>
    </row>
    <row r="313" spans="1:17" x14ac:dyDescent="0.25">
      <c r="A313" s="98" t="s">
        <v>42462</v>
      </c>
      <c r="B313" s="98" t="s">
        <v>42462</v>
      </c>
      <c r="C313" s="98" t="s">
        <v>42463</v>
      </c>
      <c r="D313" s="99" t="b">
        <v>1</v>
      </c>
      <c r="E313" s="98" t="s">
        <v>42464</v>
      </c>
      <c r="F313" s="99">
        <v>1</v>
      </c>
      <c r="G313" s="98" t="s">
        <v>11</v>
      </c>
      <c r="H313" s="99">
        <v>412322072</v>
      </c>
      <c r="I313" s="99">
        <v>412322135</v>
      </c>
      <c r="J313" s="98" t="s">
        <v>39639</v>
      </c>
      <c r="K313" s="99">
        <v>33</v>
      </c>
      <c r="L313" s="98" t="s">
        <v>6623</v>
      </c>
      <c r="M313" s="99">
        <v>1</v>
      </c>
      <c r="Q313" s="99"/>
    </row>
    <row r="314" spans="1:17" x14ac:dyDescent="0.25">
      <c r="A314" s="98" t="s">
        <v>42474</v>
      </c>
      <c r="B314" s="98" t="s">
        <v>42474</v>
      </c>
      <c r="C314" s="98" t="s">
        <v>42475</v>
      </c>
      <c r="D314" s="99" t="b">
        <v>1</v>
      </c>
      <c r="E314" s="98" t="s">
        <v>42476</v>
      </c>
      <c r="F314" s="99">
        <v>1</v>
      </c>
      <c r="G314" s="98" t="s">
        <v>11</v>
      </c>
      <c r="H314" s="99">
        <v>416731251</v>
      </c>
      <c r="I314" s="99">
        <v>416731314</v>
      </c>
      <c r="J314" s="98" t="s">
        <v>39639</v>
      </c>
      <c r="K314" s="99">
        <v>33</v>
      </c>
      <c r="L314" s="98" t="s">
        <v>6623</v>
      </c>
      <c r="M314" s="99">
        <v>1</v>
      </c>
      <c r="Q314" s="99"/>
    </row>
    <row r="315" spans="1:17" x14ac:dyDescent="0.25">
      <c r="A315" s="98" t="s">
        <v>42296</v>
      </c>
      <c r="B315" s="98" t="s">
        <v>42296</v>
      </c>
      <c r="C315" s="98" t="s">
        <v>42297</v>
      </c>
      <c r="D315" s="99" t="b">
        <v>1</v>
      </c>
      <c r="E315" s="98" t="s">
        <v>42298</v>
      </c>
      <c r="F315" s="99">
        <v>1</v>
      </c>
      <c r="G315" s="98" t="s">
        <v>11</v>
      </c>
      <c r="H315" s="99">
        <v>341612271</v>
      </c>
      <c r="I315" s="99">
        <v>341612334</v>
      </c>
      <c r="J315" s="98" t="s">
        <v>39639</v>
      </c>
      <c r="K315" s="99">
        <v>33</v>
      </c>
      <c r="L315" s="98" t="s">
        <v>6623</v>
      </c>
      <c r="M315" s="99">
        <v>1</v>
      </c>
      <c r="Q315" s="99"/>
    </row>
    <row r="316" spans="1:17" x14ac:dyDescent="0.25">
      <c r="A316" s="98" t="s">
        <v>42095</v>
      </c>
      <c r="B316" s="98" t="s">
        <v>42095</v>
      </c>
      <c r="C316" s="98" t="s">
        <v>42096</v>
      </c>
      <c r="D316" s="99" t="b">
        <v>1</v>
      </c>
      <c r="E316" s="98" t="s">
        <v>42097</v>
      </c>
      <c r="F316" s="99">
        <v>1</v>
      </c>
      <c r="G316" s="98" t="s">
        <v>11</v>
      </c>
      <c r="H316" s="99">
        <v>279446898</v>
      </c>
      <c r="I316" s="99">
        <v>279446961</v>
      </c>
      <c r="J316" s="98" t="s">
        <v>39639</v>
      </c>
      <c r="K316" s="99">
        <v>33</v>
      </c>
      <c r="L316" s="98" t="s">
        <v>6623</v>
      </c>
      <c r="M316" s="99">
        <v>1</v>
      </c>
      <c r="Q316" s="99"/>
    </row>
    <row r="317" spans="1:17" x14ac:dyDescent="0.25">
      <c r="A317" s="98" t="s">
        <v>42533</v>
      </c>
      <c r="B317" s="98" t="s">
        <v>42533</v>
      </c>
      <c r="C317" s="98" t="s">
        <v>42534</v>
      </c>
      <c r="D317" s="99" t="b">
        <v>1</v>
      </c>
      <c r="E317" s="98" t="s">
        <v>42535</v>
      </c>
      <c r="F317" s="99">
        <v>1</v>
      </c>
      <c r="G317" s="98" t="s">
        <v>11</v>
      </c>
      <c r="H317" s="99">
        <v>447814998</v>
      </c>
      <c r="I317" s="99">
        <v>447815061</v>
      </c>
      <c r="J317" s="98" t="s">
        <v>39639</v>
      </c>
      <c r="K317" s="99">
        <v>33</v>
      </c>
      <c r="L317" s="98" t="s">
        <v>6623</v>
      </c>
      <c r="M317" s="99">
        <v>1</v>
      </c>
      <c r="Q317" s="99"/>
    </row>
    <row r="318" spans="1:17" x14ac:dyDescent="0.25">
      <c r="A318" s="98" t="s">
        <v>42002</v>
      </c>
      <c r="B318" s="98" t="s">
        <v>42002</v>
      </c>
      <c r="C318" s="98" t="s">
        <v>42003</v>
      </c>
      <c r="D318" s="99" t="b">
        <v>1</v>
      </c>
      <c r="E318" s="98" t="s">
        <v>42004</v>
      </c>
      <c r="F318" s="99">
        <v>1</v>
      </c>
      <c r="G318" s="98" t="s">
        <v>11</v>
      </c>
      <c r="H318" s="99">
        <v>243301285</v>
      </c>
      <c r="I318" s="99">
        <v>243301348</v>
      </c>
      <c r="J318" s="98" t="s">
        <v>39639</v>
      </c>
      <c r="K318" s="99">
        <v>33</v>
      </c>
      <c r="L318" s="98" t="s">
        <v>6623</v>
      </c>
      <c r="M318" s="99">
        <v>1</v>
      </c>
      <c r="Q318" s="99"/>
    </row>
    <row r="319" spans="1:17" x14ac:dyDescent="0.25">
      <c r="A319" s="98" t="s">
        <v>42041</v>
      </c>
      <c r="B319" s="98" t="s">
        <v>42041</v>
      </c>
      <c r="C319" s="98" t="s">
        <v>42042</v>
      </c>
      <c r="D319" s="99" t="b">
        <v>1</v>
      </c>
      <c r="E319" s="98" t="s">
        <v>42043</v>
      </c>
      <c r="F319" s="99">
        <v>1</v>
      </c>
      <c r="G319" s="98" t="s">
        <v>11</v>
      </c>
      <c r="H319" s="99">
        <v>258333750</v>
      </c>
      <c r="I319" s="99">
        <v>258333813</v>
      </c>
      <c r="J319" s="98" t="s">
        <v>39639</v>
      </c>
      <c r="K319" s="99">
        <v>33</v>
      </c>
      <c r="L319" s="98" t="s">
        <v>6623</v>
      </c>
      <c r="M319" s="99">
        <v>1</v>
      </c>
      <c r="Q319" s="99"/>
    </row>
    <row r="320" spans="1:17" x14ac:dyDescent="0.25">
      <c r="A320" s="98" t="s">
        <v>42199</v>
      </c>
      <c r="B320" s="98" t="s">
        <v>42199</v>
      </c>
      <c r="C320" s="98" t="s">
        <v>42200</v>
      </c>
      <c r="D320" s="99" t="b">
        <v>1</v>
      </c>
      <c r="E320" s="98" t="s">
        <v>42201</v>
      </c>
      <c r="F320" s="99">
        <v>1</v>
      </c>
      <c r="G320" s="98" t="s">
        <v>11</v>
      </c>
      <c r="H320" s="99">
        <v>312173863</v>
      </c>
      <c r="I320" s="99">
        <v>312173926</v>
      </c>
      <c r="J320" s="98" t="s">
        <v>39639</v>
      </c>
      <c r="K320" s="99">
        <v>33</v>
      </c>
      <c r="L320" s="98" t="s">
        <v>6623</v>
      </c>
      <c r="M320" s="99">
        <v>1</v>
      </c>
      <c r="Q320" s="99"/>
    </row>
    <row r="321" spans="1:17" x14ac:dyDescent="0.25">
      <c r="A321" s="98" t="s">
        <v>42801</v>
      </c>
      <c r="B321" s="98" t="s">
        <v>42801</v>
      </c>
      <c r="C321" s="98" t="s">
        <v>42802</v>
      </c>
      <c r="D321" s="99" t="b">
        <v>1</v>
      </c>
      <c r="E321" s="98" t="s">
        <v>42803</v>
      </c>
      <c r="F321" s="99">
        <v>1</v>
      </c>
      <c r="G321" s="98" t="s">
        <v>11</v>
      </c>
      <c r="H321" s="99">
        <v>558447406</v>
      </c>
      <c r="I321" s="99">
        <v>558447469</v>
      </c>
      <c r="J321" s="98" t="s">
        <v>39639</v>
      </c>
      <c r="K321" s="99">
        <v>33</v>
      </c>
      <c r="L321" s="98" t="s">
        <v>6623</v>
      </c>
      <c r="M321" s="99">
        <v>1</v>
      </c>
      <c r="Q321" s="99"/>
    </row>
    <row r="322" spans="1:17" x14ac:dyDescent="0.25">
      <c r="A322" s="98" t="s">
        <v>42432</v>
      </c>
      <c r="B322" s="98" t="s">
        <v>42432</v>
      </c>
      <c r="C322" s="98" t="s">
        <v>42433</v>
      </c>
      <c r="D322" s="99" t="b">
        <v>1</v>
      </c>
      <c r="E322" s="98" t="s">
        <v>42434</v>
      </c>
      <c r="F322" s="99">
        <v>1</v>
      </c>
      <c r="G322" s="98" t="s">
        <v>11</v>
      </c>
      <c r="H322" s="99">
        <v>405017914</v>
      </c>
      <c r="I322" s="99">
        <v>405017977</v>
      </c>
      <c r="J322" s="98" t="s">
        <v>39639</v>
      </c>
      <c r="K322" s="99">
        <v>33</v>
      </c>
      <c r="L322" s="98" t="s">
        <v>6623</v>
      </c>
      <c r="M322" s="99">
        <v>1</v>
      </c>
      <c r="Q322" s="99"/>
    </row>
    <row r="323" spans="1:17" x14ac:dyDescent="0.25">
      <c r="A323" s="98" t="s">
        <v>42178</v>
      </c>
      <c r="B323" s="98" t="s">
        <v>42178</v>
      </c>
      <c r="C323" s="98" t="s">
        <v>42179</v>
      </c>
      <c r="D323" s="99" t="b">
        <v>1</v>
      </c>
      <c r="E323" s="98" t="s">
        <v>42180</v>
      </c>
      <c r="F323" s="99">
        <v>1</v>
      </c>
      <c r="G323" s="98" t="s">
        <v>11</v>
      </c>
      <c r="H323" s="99">
        <v>306623072</v>
      </c>
      <c r="I323" s="99">
        <v>306623135</v>
      </c>
      <c r="J323" s="98" t="s">
        <v>39639</v>
      </c>
      <c r="K323" s="99">
        <v>33</v>
      </c>
      <c r="L323" s="98" t="s">
        <v>6623</v>
      </c>
      <c r="M323" s="99">
        <v>1</v>
      </c>
      <c r="Q323" s="99"/>
    </row>
    <row r="324" spans="1:17" x14ac:dyDescent="0.25">
      <c r="A324" s="98" t="s">
        <v>42407</v>
      </c>
      <c r="B324" s="98" t="s">
        <v>42407</v>
      </c>
      <c r="C324" s="98" t="s">
        <v>42407</v>
      </c>
      <c r="D324" s="99" t="b">
        <v>0</v>
      </c>
      <c r="E324" s="98" t="s">
        <v>42408</v>
      </c>
      <c r="F324" s="99">
        <v>1</v>
      </c>
      <c r="G324" s="98" t="s">
        <v>11</v>
      </c>
      <c r="H324" s="99">
        <v>392329228</v>
      </c>
      <c r="I324" s="99">
        <v>392329291</v>
      </c>
      <c r="J324" s="98" t="s">
        <v>39639</v>
      </c>
      <c r="K324" s="99">
        <v>33</v>
      </c>
      <c r="L324" s="98" t="s">
        <v>6623</v>
      </c>
      <c r="M324" s="99">
        <v>1</v>
      </c>
      <c r="Q324" s="99"/>
    </row>
    <row r="325" spans="1:17" x14ac:dyDescent="0.25">
      <c r="A325" s="98" t="s">
        <v>42398</v>
      </c>
      <c r="B325" s="98" t="s">
        <v>42398</v>
      </c>
      <c r="C325" s="98" t="s">
        <v>42399</v>
      </c>
      <c r="D325" s="99" t="b">
        <v>1</v>
      </c>
      <c r="E325" s="98" t="s">
        <v>42400</v>
      </c>
      <c r="F325" s="99">
        <v>1</v>
      </c>
      <c r="G325" s="98" t="s">
        <v>11</v>
      </c>
      <c r="H325" s="99">
        <v>388400216</v>
      </c>
      <c r="I325" s="99">
        <v>388400279</v>
      </c>
      <c r="J325" s="98" t="s">
        <v>39639</v>
      </c>
      <c r="K325" s="99">
        <v>33</v>
      </c>
      <c r="L325" s="98" t="s">
        <v>6623</v>
      </c>
      <c r="M325" s="99">
        <v>1</v>
      </c>
      <c r="Q325" s="99"/>
    </row>
    <row r="326" spans="1:17" x14ac:dyDescent="0.25">
      <c r="A326" s="98" t="s">
        <v>41772</v>
      </c>
      <c r="B326" s="98" t="s">
        <v>41772</v>
      </c>
      <c r="C326" s="98" t="s">
        <v>41772</v>
      </c>
      <c r="D326" s="99" t="b">
        <v>0</v>
      </c>
      <c r="E326" s="98" t="s">
        <v>41773</v>
      </c>
      <c r="F326" s="99">
        <v>1</v>
      </c>
      <c r="G326" s="98" t="s">
        <v>11</v>
      </c>
      <c r="H326" s="99">
        <v>163359427</v>
      </c>
      <c r="I326" s="99">
        <v>163359490</v>
      </c>
      <c r="J326" s="98" t="s">
        <v>39639</v>
      </c>
      <c r="K326" s="99">
        <v>33</v>
      </c>
      <c r="L326" s="98" t="s">
        <v>6623</v>
      </c>
      <c r="M326" s="99">
        <v>1</v>
      </c>
      <c r="Q326" s="99"/>
    </row>
    <row r="327" spans="1:17" x14ac:dyDescent="0.25">
      <c r="A327" s="98" t="s">
        <v>42693</v>
      </c>
      <c r="B327" s="98" t="s">
        <v>42693</v>
      </c>
      <c r="C327" s="98" t="s">
        <v>42694</v>
      </c>
      <c r="D327" s="99" t="b">
        <v>1</v>
      </c>
      <c r="E327" s="98" t="s">
        <v>42695</v>
      </c>
      <c r="F327" s="99">
        <v>1</v>
      </c>
      <c r="G327" s="98" t="s">
        <v>11</v>
      </c>
      <c r="H327" s="99">
        <v>509119086</v>
      </c>
      <c r="I327" s="99">
        <v>509119149</v>
      </c>
      <c r="J327" s="98" t="s">
        <v>39639</v>
      </c>
      <c r="K327" s="99">
        <v>33</v>
      </c>
      <c r="L327" s="98" t="s">
        <v>6623</v>
      </c>
      <c r="M327" s="99">
        <v>1</v>
      </c>
      <c r="Q327" s="99"/>
    </row>
    <row r="328" spans="1:17" x14ac:dyDescent="0.25">
      <c r="A328" s="98" t="s">
        <v>42651</v>
      </c>
      <c r="B328" s="98" t="s">
        <v>42651</v>
      </c>
      <c r="C328" s="98" t="s">
        <v>42652</v>
      </c>
      <c r="D328" s="99" t="b">
        <v>1</v>
      </c>
      <c r="E328" s="98" t="s">
        <v>42653</v>
      </c>
      <c r="F328" s="99">
        <v>1</v>
      </c>
      <c r="G328" s="98" t="s">
        <v>11</v>
      </c>
      <c r="H328" s="99">
        <v>488158545</v>
      </c>
      <c r="I328" s="99">
        <v>488158608</v>
      </c>
      <c r="J328" s="98" t="s">
        <v>39639</v>
      </c>
      <c r="K328" s="99">
        <v>33</v>
      </c>
      <c r="L328" s="98" t="s">
        <v>6623</v>
      </c>
      <c r="M328" s="99">
        <v>1</v>
      </c>
      <c r="Q328" s="99"/>
    </row>
    <row r="329" spans="1:17" x14ac:dyDescent="0.25">
      <c r="A329" s="98" t="s">
        <v>42903</v>
      </c>
      <c r="B329" s="98" t="s">
        <v>42903</v>
      </c>
      <c r="C329" s="98" t="s">
        <v>42904</v>
      </c>
      <c r="D329" s="99" t="b">
        <v>1</v>
      </c>
      <c r="E329" s="98" t="s">
        <v>42905</v>
      </c>
      <c r="F329" s="99">
        <v>1</v>
      </c>
      <c r="G329" s="98" t="s">
        <v>11</v>
      </c>
      <c r="H329" s="99">
        <v>577536297</v>
      </c>
      <c r="I329" s="99">
        <v>577536360</v>
      </c>
      <c r="J329" s="98" t="s">
        <v>39639</v>
      </c>
      <c r="K329" s="99">
        <v>33</v>
      </c>
      <c r="L329" s="98" t="s">
        <v>6623</v>
      </c>
      <c r="M329" s="99">
        <v>1</v>
      </c>
      <c r="Q329" s="99"/>
    </row>
    <row r="330" spans="1:17" x14ac:dyDescent="0.25">
      <c r="A330" s="98" t="s">
        <v>42246</v>
      </c>
      <c r="B330" s="98" t="s">
        <v>42246</v>
      </c>
      <c r="C330" s="98" t="s">
        <v>42247</v>
      </c>
      <c r="D330" s="99" t="b">
        <v>1</v>
      </c>
      <c r="E330" s="98" t="s">
        <v>42248</v>
      </c>
      <c r="F330" s="99">
        <v>1</v>
      </c>
      <c r="G330" s="98" t="s">
        <v>11</v>
      </c>
      <c r="H330" s="99">
        <v>329130166</v>
      </c>
      <c r="I330" s="99">
        <v>329130229</v>
      </c>
      <c r="J330" s="98" t="s">
        <v>39639</v>
      </c>
      <c r="K330" s="99">
        <v>33</v>
      </c>
      <c r="L330" s="98" t="s">
        <v>6623</v>
      </c>
      <c r="M330" s="99">
        <v>1</v>
      </c>
      <c r="Q330" s="99"/>
    </row>
    <row r="331" spans="1:17" x14ac:dyDescent="0.25">
      <c r="A331" s="98" t="s">
        <v>42919</v>
      </c>
      <c r="B331" s="98" t="s">
        <v>42919</v>
      </c>
      <c r="C331" s="98" t="s">
        <v>42919</v>
      </c>
      <c r="D331" s="99" t="b">
        <v>0</v>
      </c>
      <c r="E331" s="98" t="s">
        <v>42920</v>
      </c>
      <c r="F331" s="99">
        <v>1</v>
      </c>
      <c r="G331" s="98" t="s">
        <v>11</v>
      </c>
      <c r="H331" s="99">
        <v>581343243</v>
      </c>
      <c r="I331" s="99">
        <v>581343306</v>
      </c>
      <c r="J331" s="98" t="s">
        <v>39639</v>
      </c>
      <c r="K331" s="99">
        <v>33</v>
      </c>
      <c r="L331" s="98" t="s">
        <v>6623</v>
      </c>
      <c r="M331" s="99">
        <v>1</v>
      </c>
      <c r="Q331" s="99"/>
    </row>
    <row r="332" spans="1:17" x14ac:dyDescent="0.25">
      <c r="A332" s="98" t="s">
        <v>42562</v>
      </c>
      <c r="B332" s="98" t="s">
        <v>42562</v>
      </c>
      <c r="C332" s="98" t="s">
        <v>42562</v>
      </c>
      <c r="D332" s="99" t="b">
        <v>0</v>
      </c>
      <c r="E332" s="98" t="s">
        <v>42563</v>
      </c>
      <c r="F332" s="99">
        <v>1</v>
      </c>
      <c r="G332" s="98" t="s">
        <v>11</v>
      </c>
      <c r="H332" s="99">
        <v>453459036</v>
      </c>
      <c r="I332" s="99">
        <v>453459099</v>
      </c>
      <c r="J332" s="98" t="s">
        <v>39639</v>
      </c>
      <c r="K332" s="99">
        <v>33</v>
      </c>
      <c r="L332" s="98" t="s">
        <v>6623</v>
      </c>
      <c r="M332" s="99">
        <v>1</v>
      </c>
      <c r="Q332" s="99"/>
    </row>
    <row r="333" spans="1:17" x14ac:dyDescent="0.25">
      <c r="A333" s="98" t="s">
        <v>42258</v>
      </c>
      <c r="B333" s="98" t="s">
        <v>42258</v>
      </c>
      <c r="C333" s="98" t="s">
        <v>42258</v>
      </c>
      <c r="D333" s="99" t="b">
        <v>0</v>
      </c>
      <c r="E333" s="98" t="s">
        <v>42259</v>
      </c>
      <c r="F333" s="99">
        <v>1</v>
      </c>
      <c r="G333" s="98" t="s">
        <v>11</v>
      </c>
      <c r="H333" s="99">
        <v>331347799</v>
      </c>
      <c r="I333" s="99">
        <v>331347862</v>
      </c>
      <c r="J333" s="98" t="s">
        <v>39639</v>
      </c>
      <c r="K333" s="99">
        <v>33</v>
      </c>
      <c r="L333" s="98" t="s">
        <v>6623</v>
      </c>
      <c r="M333" s="99">
        <v>1</v>
      </c>
      <c r="Q333" s="99"/>
    </row>
    <row r="334" spans="1:17" x14ac:dyDescent="0.25">
      <c r="A334" s="98" t="s">
        <v>42608</v>
      </c>
      <c r="B334" s="98" t="s">
        <v>42608</v>
      </c>
      <c r="C334" s="98" t="s">
        <v>42608</v>
      </c>
      <c r="D334" s="99" t="b">
        <v>0</v>
      </c>
      <c r="E334" s="98" t="s">
        <v>42609</v>
      </c>
      <c r="F334" s="99">
        <v>1</v>
      </c>
      <c r="G334" s="98" t="s">
        <v>11</v>
      </c>
      <c r="H334" s="99">
        <v>468757845</v>
      </c>
      <c r="I334" s="99">
        <v>468757908</v>
      </c>
      <c r="J334" s="98" t="s">
        <v>39639</v>
      </c>
      <c r="K334" s="99">
        <v>33</v>
      </c>
      <c r="L334" s="98" t="s">
        <v>6623</v>
      </c>
      <c r="M334" s="99">
        <v>1</v>
      </c>
      <c r="Q334" s="99"/>
    </row>
    <row r="335" spans="1:17" x14ac:dyDescent="0.25">
      <c r="A335" s="98" t="s">
        <v>42566</v>
      </c>
      <c r="B335" s="98" t="s">
        <v>42566</v>
      </c>
      <c r="C335" s="98" t="s">
        <v>42566</v>
      </c>
      <c r="D335" s="99" t="b">
        <v>0</v>
      </c>
      <c r="E335" s="98" t="s">
        <v>42567</v>
      </c>
      <c r="F335" s="99">
        <v>1</v>
      </c>
      <c r="G335" s="98" t="s">
        <v>11</v>
      </c>
      <c r="H335" s="99">
        <v>456000510</v>
      </c>
      <c r="I335" s="99">
        <v>456000573</v>
      </c>
      <c r="J335" s="98" t="s">
        <v>39639</v>
      </c>
      <c r="K335" s="99">
        <v>33</v>
      </c>
      <c r="L335" s="98" t="s">
        <v>6623</v>
      </c>
      <c r="M335" s="99">
        <v>1</v>
      </c>
      <c r="Q335" s="99"/>
    </row>
    <row r="336" spans="1:17" x14ac:dyDescent="0.25">
      <c r="A336" s="98" t="s">
        <v>42135</v>
      </c>
      <c r="B336" s="98" t="s">
        <v>42135</v>
      </c>
      <c r="C336" s="98" t="s">
        <v>42135</v>
      </c>
      <c r="D336" s="99" t="b">
        <v>0</v>
      </c>
      <c r="E336" s="98" t="s">
        <v>42136</v>
      </c>
      <c r="F336" s="99">
        <v>1</v>
      </c>
      <c r="G336" s="98" t="s">
        <v>11</v>
      </c>
      <c r="H336" s="99">
        <v>294606102</v>
      </c>
      <c r="I336" s="99">
        <v>294606165</v>
      </c>
      <c r="J336" s="98" t="s">
        <v>39639</v>
      </c>
      <c r="K336" s="99">
        <v>33</v>
      </c>
      <c r="L336" s="98" t="s">
        <v>6623</v>
      </c>
      <c r="M336" s="99">
        <v>1</v>
      </c>
      <c r="Q336" s="99"/>
    </row>
    <row r="337" spans="1:17" x14ac:dyDescent="0.25">
      <c r="A337" s="98" t="s">
        <v>42724</v>
      </c>
      <c r="B337" s="98" t="s">
        <v>42724</v>
      </c>
      <c r="C337" s="98" t="s">
        <v>42724</v>
      </c>
      <c r="D337" s="99" t="b">
        <v>0</v>
      </c>
      <c r="E337" s="98" t="s">
        <v>42725</v>
      </c>
      <c r="F337" s="99">
        <v>1</v>
      </c>
      <c r="G337" s="98" t="s">
        <v>11</v>
      </c>
      <c r="H337" s="99">
        <v>531856460</v>
      </c>
      <c r="I337" s="99">
        <v>531856523</v>
      </c>
      <c r="J337" s="98" t="s">
        <v>39639</v>
      </c>
      <c r="K337" s="99">
        <v>33</v>
      </c>
      <c r="L337" s="98" t="s">
        <v>6623</v>
      </c>
      <c r="M337" s="99">
        <v>1</v>
      </c>
      <c r="Q337" s="99"/>
    </row>
    <row r="338" spans="1:17" x14ac:dyDescent="0.25">
      <c r="A338" s="98" t="s">
        <v>42616</v>
      </c>
      <c r="B338" s="98" t="s">
        <v>42616</v>
      </c>
      <c r="C338" s="98" t="s">
        <v>42616</v>
      </c>
      <c r="D338" s="99" t="b">
        <v>0</v>
      </c>
      <c r="E338" s="98" t="s">
        <v>42617</v>
      </c>
      <c r="F338" s="99">
        <v>1</v>
      </c>
      <c r="G338" s="98" t="s">
        <v>11</v>
      </c>
      <c r="H338" s="99">
        <v>476488999</v>
      </c>
      <c r="I338" s="99">
        <v>476489062</v>
      </c>
      <c r="J338" s="98" t="s">
        <v>39639</v>
      </c>
      <c r="K338" s="99">
        <v>33</v>
      </c>
      <c r="L338" s="98" t="s">
        <v>6623</v>
      </c>
      <c r="M338" s="99">
        <v>1</v>
      </c>
      <c r="Q338" s="99"/>
    </row>
    <row r="339" spans="1:17" x14ac:dyDescent="0.25">
      <c r="A339" s="98" t="s">
        <v>42337</v>
      </c>
      <c r="B339" s="98" t="s">
        <v>42337</v>
      </c>
      <c r="C339" s="98" t="s">
        <v>42337</v>
      </c>
      <c r="D339" s="99" t="b">
        <v>0</v>
      </c>
      <c r="E339" s="98" t="s">
        <v>42338</v>
      </c>
      <c r="F339" s="99">
        <v>1</v>
      </c>
      <c r="G339" s="98" t="s">
        <v>11</v>
      </c>
      <c r="H339" s="99">
        <v>352275359</v>
      </c>
      <c r="I339" s="99">
        <v>352275422</v>
      </c>
      <c r="J339" s="98" t="s">
        <v>39639</v>
      </c>
      <c r="K339" s="99">
        <v>33</v>
      </c>
      <c r="L339" s="98" t="s">
        <v>6623</v>
      </c>
      <c r="M339" s="99">
        <v>1</v>
      </c>
      <c r="Q339" s="99"/>
    </row>
    <row r="340" spans="1:17" x14ac:dyDescent="0.25">
      <c r="A340" s="98" t="s">
        <v>42638</v>
      </c>
      <c r="B340" s="98" t="s">
        <v>42638</v>
      </c>
      <c r="C340" s="98" t="s">
        <v>42638</v>
      </c>
      <c r="D340" s="99" t="b">
        <v>0</v>
      </c>
      <c r="E340" s="98" t="s">
        <v>42639</v>
      </c>
      <c r="F340" s="99">
        <v>1</v>
      </c>
      <c r="G340" s="98" t="s">
        <v>11</v>
      </c>
      <c r="H340" s="99">
        <v>483512237</v>
      </c>
      <c r="I340" s="99">
        <v>483512300</v>
      </c>
      <c r="J340" s="98" t="s">
        <v>39639</v>
      </c>
      <c r="K340" s="99">
        <v>33</v>
      </c>
      <c r="L340" s="98" t="s">
        <v>6623</v>
      </c>
      <c r="M340" s="99">
        <v>1</v>
      </c>
      <c r="Q340" s="99"/>
    </row>
    <row r="341" spans="1:17" x14ac:dyDescent="0.25">
      <c r="A341" s="98" t="s">
        <v>42430</v>
      </c>
      <c r="B341" s="98" t="s">
        <v>42430</v>
      </c>
      <c r="C341" s="98" t="s">
        <v>42430</v>
      </c>
      <c r="D341" s="99" t="b">
        <v>0</v>
      </c>
      <c r="E341" s="98" t="s">
        <v>42431</v>
      </c>
      <c r="F341" s="99">
        <v>1</v>
      </c>
      <c r="G341" s="98" t="s">
        <v>11</v>
      </c>
      <c r="H341" s="99">
        <v>403213123</v>
      </c>
      <c r="I341" s="99">
        <v>403213186</v>
      </c>
      <c r="J341" s="98" t="s">
        <v>39639</v>
      </c>
      <c r="K341" s="99">
        <v>33</v>
      </c>
      <c r="L341" s="98" t="s">
        <v>6623</v>
      </c>
      <c r="M341" s="99">
        <v>1</v>
      </c>
      <c r="Q341" s="99"/>
    </row>
    <row r="342" spans="1:17" x14ac:dyDescent="0.25">
      <c r="A342" s="98" t="s">
        <v>42166</v>
      </c>
      <c r="B342" s="98" t="s">
        <v>42166</v>
      </c>
      <c r="C342" s="98" t="s">
        <v>42166</v>
      </c>
      <c r="D342" s="99" t="b">
        <v>0</v>
      </c>
      <c r="E342" s="98" t="s">
        <v>42167</v>
      </c>
      <c r="F342" s="99">
        <v>1</v>
      </c>
      <c r="G342" s="98" t="s">
        <v>11</v>
      </c>
      <c r="H342" s="99">
        <v>302016280</v>
      </c>
      <c r="I342" s="99">
        <v>302016343</v>
      </c>
      <c r="J342" s="98" t="s">
        <v>39639</v>
      </c>
      <c r="K342" s="99">
        <v>33</v>
      </c>
      <c r="L342" s="98" t="s">
        <v>6623</v>
      </c>
      <c r="M342" s="99">
        <v>1</v>
      </c>
      <c r="Q342" s="99"/>
    </row>
    <row r="343" spans="1:17" x14ac:dyDescent="0.25">
      <c r="A343" s="98" t="s">
        <v>42669</v>
      </c>
      <c r="B343" s="98" t="s">
        <v>42669</v>
      </c>
      <c r="C343" s="98" t="s">
        <v>42669</v>
      </c>
      <c r="D343" s="99" t="b">
        <v>0</v>
      </c>
      <c r="E343" s="98" t="s">
        <v>42670</v>
      </c>
      <c r="F343" s="99">
        <v>1</v>
      </c>
      <c r="G343" s="98" t="s">
        <v>11</v>
      </c>
      <c r="H343" s="99">
        <v>492175584</v>
      </c>
      <c r="I343" s="99">
        <v>492175647</v>
      </c>
      <c r="J343" s="98" t="s">
        <v>39639</v>
      </c>
      <c r="K343" s="99">
        <v>33</v>
      </c>
      <c r="L343" s="98" t="s">
        <v>6623</v>
      </c>
      <c r="M343" s="99">
        <v>1</v>
      </c>
      <c r="Q343" s="99"/>
    </row>
    <row r="344" spans="1:17" x14ac:dyDescent="0.25">
      <c r="A344" s="98" t="s">
        <v>42715</v>
      </c>
      <c r="B344" s="98" t="s">
        <v>42715</v>
      </c>
      <c r="C344" s="98" t="s">
        <v>42715</v>
      </c>
      <c r="D344" s="99" t="b">
        <v>0</v>
      </c>
      <c r="E344" s="98" t="s">
        <v>42716</v>
      </c>
      <c r="F344" s="99">
        <v>1</v>
      </c>
      <c r="G344" s="98" t="s">
        <v>11</v>
      </c>
      <c r="H344" s="99">
        <v>524783221</v>
      </c>
      <c r="I344" s="99">
        <v>524783284</v>
      </c>
      <c r="J344" s="98" t="s">
        <v>39639</v>
      </c>
      <c r="K344" s="99">
        <v>33</v>
      </c>
      <c r="L344" s="98" t="s">
        <v>6623</v>
      </c>
      <c r="M344" s="99">
        <v>1</v>
      </c>
      <c r="Q344" s="99"/>
    </row>
    <row r="345" spans="1:17" x14ac:dyDescent="0.25">
      <c r="A345" s="98" t="s">
        <v>42444</v>
      </c>
      <c r="B345" s="98" t="s">
        <v>42444</v>
      </c>
      <c r="C345" s="98" t="s">
        <v>42444</v>
      </c>
      <c r="D345" s="99" t="b">
        <v>0</v>
      </c>
      <c r="E345" s="98" t="s">
        <v>42445</v>
      </c>
      <c r="F345" s="99">
        <v>1</v>
      </c>
      <c r="G345" s="98" t="s">
        <v>11</v>
      </c>
      <c r="H345" s="99">
        <v>408414064</v>
      </c>
      <c r="I345" s="99">
        <v>408414127</v>
      </c>
      <c r="J345" s="98" t="s">
        <v>39639</v>
      </c>
      <c r="K345" s="99">
        <v>33</v>
      </c>
      <c r="L345" s="98" t="s">
        <v>6623</v>
      </c>
      <c r="M345" s="99">
        <v>1</v>
      </c>
      <c r="Q345" s="99"/>
    </row>
    <row r="346" spans="1:17" x14ac:dyDescent="0.25">
      <c r="A346" s="98" t="s">
        <v>42291</v>
      </c>
      <c r="B346" s="98" t="s">
        <v>42291</v>
      </c>
      <c r="C346" s="98" t="s">
        <v>42291</v>
      </c>
      <c r="D346" s="99" t="b">
        <v>0</v>
      </c>
      <c r="E346" s="98" t="s">
        <v>42292</v>
      </c>
      <c r="F346" s="99">
        <v>1</v>
      </c>
      <c r="G346" s="98" t="s">
        <v>11</v>
      </c>
      <c r="H346" s="99">
        <v>339587477</v>
      </c>
      <c r="I346" s="99">
        <v>339587540</v>
      </c>
      <c r="J346" s="98" t="s">
        <v>39639</v>
      </c>
      <c r="K346" s="99">
        <v>33</v>
      </c>
      <c r="L346" s="98" t="s">
        <v>6623</v>
      </c>
      <c r="M346" s="99">
        <v>1</v>
      </c>
      <c r="Q346" s="99"/>
    </row>
    <row r="347" spans="1:17" x14ac:dyDescent="0.25">
      <c r="A347" s="98" t="s">
        <v>42590</v>
      </c>
      <c r="B347" s="98" t="s">
        <v>42590</v>
      </c>
      <c r="C347" s="98" t="s">
        <v>42590</v>
      </c>
      <c r="D347" s="99" t="b">
        <v>0</v>
      </c>
      <c r="E347" s="98" t="s">
        <v>42591</v>
      </c>
      <c r="F347" s="99">
        <v>1</v>
      </c>
      <c r="G347" s="98" t="s">
        <v>11</v>
      </c>
      <c r="H347" s="99">
        <v>463092795</v>
      </c>
      <c r="I347" s="99">
        <v>463092858</v>
      </c>
      <c r="J347" s="98" t="s">
        <v>39639</v>
      </c>
      <c r="K347" s="99">
        <v>33</v>
      </c>
      <c r="L347" s="98" t="s">
        <v>6623</v>
      </c>
      <c r="M347" s="99">
        <v>1</v>
      </c>
      <c r="Q347" s="99"/>
    </row>
    <row r="348" spans="1:17" x14ac:dyDescent="0.25">
      <c r="A348" s="98" t="s">
        <v>42281</v>
      </c>
      <c r="B348" s="98" t="s">
        <v>42281</v>
      </c>
      <c r="C348" s="98" t="s">
        <v>42281</v>
      </c>
      <c r="D348" s="99" t="b">
        <v>0</v>
      </c>
      <c r="E348" s="98" t="s">
        <v>42282</v>
      </c>
      <c r="F348" s="99">
        <v>1</v>
      </c>
      <c r="G348" s="98" t="s">
        <v>11</v>
      </c>
      <c r="H348" s="99">
        <v>337251761</v>
      </c>
      <c r="I348" s="99">
        <v>337251824</v>
      </c>
      <c r="J348" s="98" t="s">
        <v>39639</v>
      </c>
      <c r="K348" s="99">
        <v>33</v>
      </c>
      <c r="L348" s="98" t="s">
        <v>6623</v>
      </c>
      <c r="M348" s="99">
        <v>1</v>
      </c>
      <c r="Q348" s="99"/>
    </row>
    <row r="349" spans="1:17" x14ac:dyDescent="0.25">
      <c r="A349" s="98" t="s">
        <v>42673</v>
      </c>
      <c r="B349" s="98" t="s">
        <v>42673</v>
      </c>
      <c r="C349" s="98" t="s">
        <v>42673</v>
      </c>
      <c r="D349" s="99" t="b">
        <v>0</v>
      </c>
      <c r="E349" s="98" t="s">
        <v>42674</v>
      </c>
      <c r="F349" s="99">
        <v>1</v>
      </c>
      <c r="G349" s="98" t="s">
        <v>11</v>
      </c>
      <c r="H349" s="99">
        <v>492809190</v>
      </c>
      <c r="I349" s="99">
        <v>492809253</v>
      </c>
      <c r="J349" s="98" t="s">
        <v>39639</v>
      </c>
      <c r="K349" s="99">
        <v>33</v>
      </c>
      <c r="L349" s="98" t="s">
        <v>6623</v>
      </c>
      <c r="M349" s="99">
        <v>1</v>
      </c>
      <c r="Q349" s="99"/>
    </row>
    <row r="350" spans="1:17" x14ac:dyDescent="0.25">
      <c r="A350" s="98" t="s">
        <v>42957</v>
      </c>
      <c r="B350" s="98" t="s">
        <v>42957</v>
      </c>
      <c r="C350" s="98" t="s">
        <v>42957</v>
      </c>
      <c r="D350" s="99" t="b">
        <v>0</v>
      </c>
      <c r="E350" s="98" t="s">
        <v>42958</v>
      </c>
      <c r="F350" s="99">
        <v>1</v>
      </c>
      <c r="G350" s="98" t="s">
        <v>11</v>
      </c>
      <c r="H350" s="99">
        <v>587453502</v>
      </c>
      <c r="I350" s="99">
        <v>587453565</v>
      </c>
      <c r="J350" s="98" t="s">
        <v>39639</v>
      </c>
      <c r="K350" s="99">
        <v>33</v>
      </c>
      <c r="L350" s="98" t="s">
        <v>6623</v>
      </c>
      <c r="M350" s="99">
        <v>1</v>
      </c>
      <c r="Q350" s="99"/>
    </row>
    <row r="351" spans="1:17" x14ac:dyDescent="0.25">
      <c r="A351" s="98" t="s">
        <v>42862</v>
      </c>
      <c r="B351" s="98" t="s">
        <v>42862</v>
      </c>
      <c r="C351" s="98" t="s">
        <v>42862</v>
      </c>
      <c r="D351" s="99" t="b">
        <v>0</v>
      </c>
      <c r="E351" s="98" t="s">
        <v>42863</v>
      </c>
      <c r="F351" s="99">
        <v>1</v>
      </c>
      <c r="G351" s="98" t="s">
        <v>11</v>
      </c>
      <c r="H351" s="99">
        <v>570000292</v>
      </c>
      <c r="I351" s="99">
        <v>570000355</v>
      </c>
      <c r="J351" s="98" t="s">
        <v>39639</v>
      </c>
      <c r="K351" s="99">
        <v>33</v>
      </c>
      <c r="L351" s="98" t="s">
        <v>6623</v>
      </c>
      <c r="M351" s="99">
        <v>1</v>
      </c>
      <c r="Q351" s="99"/>
    </row>
    <row r="352" spans="1:17" x14ac:dyDescent="0.25">
      <c r="A352" s="98" t="s">
        <v>42303</v>
      </c>
      <c r="B352" s="98" t="s">
        <v>42303</v>
      </c>
      <c r="C352" s="98" t="s">
        <v>42303</v>
      </c>
      <c r="D352" s="99" t="b">
        <v>0</v>
      </c>
      <c r="E352" s="98" t="s">
        <v>42304</v>
      </c>
      <c r="F352" s="99">
        <v>1</v>
      </c>
      <c r="G352" s="98" t="s">
        <v>11</v>
      </c>
      <c r="H352" s="99">
        <v>342816142</v>
      </c>
      <c r="I352" s="99">
        <v>342816205</v>
      </c>
      <c r="J352" s="98" t="s">
        <v>39639</v>
      </c>
      <c r="K352" s="99">
        <v>33</v>
      </c>
      <c r="L352" s="98" t="s">
        <v>6623</v>
      </c>
      <c r="M352" s="99">
        <v>1</v>
      </c>
      <c r="Q352" s="99"/>
    </row>
    <row r="353" spans="1:17" x14ac:dyDescent="0.25">
      <c r="A353" s="98" t="s">
        <v>42495</v>
      </c>
      <c r="B353" s="98" t="s">
        <v>42495</v>
      </c>
      <c r="C353" s="98" t="s">
        <v>42495</v>
      </c>
      <c r="D353" s="99" t="b">
        <v>0</v>
      </c>
      <c r="E353" s="98" t="s">
        <v>42496</v>
      </c>
      <c r="F353" s="99">
        <v>1</v>
      </c>
      <c r="G353" s="98" t="s">
        <v>11</v>
      </c>
      <c r="H353" s="99">
        <v>428577501</v>
      </c>
      <c r="I353" s="99">
        <v>428577564</v>
      </c>
      <c r="J353" s="98" t="s">
        <v>39639</v>
      </c>
      <c r="K353" s="99">
        <v>33</v>
      </c>
      <c r="L353" s="98" t="s">
        <v>6623</v>
      </c>
      <c r="M353" s="99">
        <v>1</v>
      </c>
      <c r="Q353" s="99"/>
    </row>
    <row r="354" spans="1:17" x14ac:dyDescent="0.25">
      <c r="A354" s="98" t="s">
        <v>42039</v>
      </c>
      <c r="B354" s="98" t="s">
        <v>42039</v>
      </c>
      <c r="C354" s="98" t="s">
        <v>42039</v>
      </c>
      <c r="D354" s="99" t="b">
        <v>0</v>
      </c>
      <c r="E354" s="98" t="s">
        <v>42040</v>
      </c>
      <c r="F354" s="99">
        <v>1</v>
      </c>
      <c r="G354" s="98" t="s">
        <v>11</v>
      </c>
      <c r="H354" s="99">
        <v>257993215</v>
      </c>
      <c r="I354" s="99">
        <v>257993278</v>
      </c>
      <c r="J354" s="98" t="s">
        <v>39639</v>
      </c>
      <c r="K354" s="99">
        <v>33</v>
      </c>
      <c r="L354" s="98" t="s">
        <v>6623</v>
      </c>
      <c r="M354" s="99">
        <v>1</v>
      </c>
      <c r="Q354" s="99"/>
    </row>
    <row r="355" spans="1:17" x14ac:dyDescent="0.25">
      <c r="A355" s="98" t="s">
        <v>42362</v>
      </c>
      <c r="B355" s="98" t="s">
        <v>42362</v>
      </c>
      <c r="C355" s="98" t="s">
        <v>42362</v>
      </c>
      <c r="D355" s="99" t="b">
        <v>0</v>
      </c>
      <c r="E355" s="98" t="s">
        <v>42363</v>
      </c>
      <c r="F355" s="99">
        <v>1</v>
      </c>
      <c r="G355" s="98" t="s">
        <v>11</v>
      </c>
      <c r="H355" s="99">
        <v>366199799</v>
      </c>
      <c r="I355" s="99">
        <v>366199862</v>
      </c>
      <c r="J355" s="98" t="s">
        <v>39639</v>
      </c>
      <c r="K355" s="99">
        <v>33</v>
      </c>
      <c r="L355" s="98" t="s">
        <v>6623</v>
      </c>
      <c r="M355" s="99">
        <v>1</v>
      </c>
      <c r="Q355" s="99"/>
    </row>
    <row r="356" spans="1:17" x14ac:dyDescent="0.25">
      <c r="A356" s="98" t="s">
        <v>42691</v>
      </c>
      <c r="B356" s="98" t="s">
        <v>42691</v>
      </c>
      <c r="C356" s="98" t="s">
        <v>42691</v>
      </c>
      <c r="D356" s="99" t="b">
        <v>0</v>
      </c>
      <c r="E356" s="98" t="s">
        <v>42692</v>
      </c>
      <c r="F356" s="99">
        <v>1</v>
      </c>
      <c r="G356" s="98" t="s">
        <v>11</v>
      </c>
      <c r="H356" s="99">
        <v>507945756</v>
      </c>
      <c r="I356" s="99">
        <v>507945819</v>
      </c>
      <c r="J356" s="98" t="s">
        <v>39639</v>
      </c>
      <c r="K356" s="99">
        <v>33</v>
      </c>
      <c r="L356" s="98" t="s">
        <v>6623</v>
      </c>
      <c r="M356" s="99">
        <v>1</v>
      </c>
      <c r="Q356" s="99"/>
    </row>
    <row r="357" spans="1:17" x14ac:dyDescent="0.25">
      <c r="A357" s="98" t="s">
        <v>42685</v>
      </c>
      <c r="B357" s="98" t="s">
        <v>42685</v>
      </c>
      <c r="C357" s="98" t="s">
        <v>42685</v>
      </c>
      <c r="D357" s="99" t="b">
        <v>0</v>
      </c>
      <c r="E357" s="98" t="s">
        <v>42686</v>
      </c>
      <c r="F357" s="99">
        <v>1</v>
      </c>
      <c r="G357" s="98" t="s">
        <v>11</v>
      </c>
      <c r="H357" s="99">
        <v>501071135</v>
      </c>
      <c r="I357" s="99">
        <v>501071198</v>
      </c>
      <c r="J357" s="98" t="s">
        <v>39639</v>
      </c>
      <c r="K357" s="99">
        <v>33</v>
      </c>
      <c r="L357" s="98" t="s">
        <v>6623</v>
      </c>
      <c r="M357" s="99">
        <v>1</v>
      </c>
      <c r="Q357" s="99"/>
    </row>
    <row r="358" spans="1:17" x14ac:dyDescent="0.25">
      <c r="A358" s="98" t="s">
        <v>42678</v>
      </c>
      <c r="B358" s="98" t="s">
        <v>42678</v>
      </c>
      <c r="C358" s="98" t="s">
        <v>42678</v>
      </c>
      <c r="D358" s="99" t="b">
        <v>0</v>
      </c>
      <c r="E358" s="98" t="s">
        <v>42679</v>
      </c>
      <c r="F358" s="99">
        <v>1</v>
      </c>
      <c r="G358" s="98" t="s">
        <v>11</v>
      </c>
      <c r="H358" s="99">
        <v>494849155</v>
      </c>
      <c r="I358" s="99">
        <v>494849218</v>
      </c>
      <c r="J358" s="98" t="s">
        <v>39639</v>
      </c>
      <c r="K358" s="99">
        <v>33</v>
      </c>
      <c r="L358" s="98" t="s">
        <v>6623</v>
      </c>
      <c r="M358" s="99">
        <v>1</v>
      </c>
      <c r="Q358" s="99"/>
    </row>
    <row r="359" spans="1:17" x14ac:dyDescent="0.25">
      <c r="A359" s="98" t="s">
        <v>42864</v>
      </c>
      <c r="B359" s="98" t="s">
        <v>42864</v>
      </c>
      <c r="C359" s="98" t="s">
        <v>42864</v>
      </c>
      <c r="D359" s="99" t="b">
        <v>0</v>
      </c>
      <c r="E359" s="98" t="s">
        <v>42865</v>
      </c>
      <c r="F359" s="99">
        <v>1</v>
      </c>
      <c r="G359" s="98" t="s">
        <v>11</v>
      </c>
      <c r="H359" s="99">
        <v>570164278</v>
      </c>
      <c r="I359" s="99">
        <v>570164341</v>
      </c>
      <c r="J359" s="98" t="s">
        <v>39639</v>
      </c>
      <c r="K359" s="99">
        <v>33</v>
      </c>
      <c r="L359" s="98" t="s">
        <v>6623</v>
      </c>
      <c r="M359" s="99">
        <v>1</v>
      </c>
      <c r="Q359" s="99"/>
    </row>
    <row r="360" spans="1:17" x14ac:dyDescent="0.25">
      <c r="A360" s="98" t="s">
        <v>41935</v>
      </c>
      <c r="B360" s="98" t="s">
        <v>41935</v>
      </c>
      <c r="C360" s="98" t="s">
        <v>41935</v>
      </c>
      <c r="D360" s="99" t="b">
        <v>0</v>
      </c>
      <c r="E360" s="98" t="s">
        <v>41936</v>
      </c>
      <c r="F360" s="99">
        <v>1</v>
      </c>
      <c r="G360" s="98" t="s">
        <v>11</v>
      </c>
      <c r="H360" s="99">
        <v>221378261</v>
      </c>
      <c r="I360" s="99">
        <v>221378324</v>
      </c>
      <c r="J360" s="98" t="s">
        <v>39639</v>
      </c>
      <c r="K360" s="99">
        <v>33</v>
      </c>
      <c r="L360" s="98" t="s">
        <v>6623</v>
      </c>
      <c r="M360" s="99">
        <v>1</v>
      </c>
      <c r="Q360" s="99"/>
    </row>
    <row r="361" spans="1:17" x14ac:dyDescent="0.25">
      <c r="A361" s="98" t="s">
        <v>42701</v>
      </c>
      <c r="B361" s="98" t="s">
        <v>42701</v>
      </c>
      <c r="C361" s="98" t="s">
        <v>42701</v>
      </c>
      <c r="D361" s="99" t="b">
        <v>0</v>
      </c>
      <c r="E361" s="98" t="s">
        <v>42702</v>
      </c>
      <c r="F361" s="99">
        <v>1</v>
      </c>
      <c r="G361" s="98" t="s">
        <v>11</v>
      </c>
      <c r="H361" s="99">
        <v>516353016</v>
      </c>
      <c r="I361" s="99">
        <v>516353079</v>
      </c>
      <c r="J361" s="98" t="s">
        <v>39639</v>
      </c>
      <c r="K361" s="99">
        <v>33</v>
      </c>
      <c r="L361" s="98" t="s">
        <v>6623</v>
      </c>
      <c r="M361" s="99">
        <v>1</v>
      </c>
      <c r="Q361" s="99"/>
    </row>
    <row r="362" spans="1:17" x14ac:dyDescent="0.25">
      <c r="A362" s="98" t="s">
        <v>42387</v>
      </c>
      <c r="B362" s="98" t="s">
        <v>42387</v>
      </c>
      <c r="C362" s="98" t="s">
        <v>42387</v>
      </c>
      <c r="D362" s="99" t="b">
        <v>0</v>
      </c>
      <c r="E362" s="98" t="s">
        <v>42388</v>
      </c>
      <c r="F362" s="99">
        <v>1</v>
      </c>
      <c r="G362" s="98" t="s">
        <v>11</v>
      </c>
      <c r="H362" s="99">
        <v>382889965</v>
      </c>
      <c r="I362" s="99">
        <v>382890028</v>
      </c>
      <c r="J362" s="98" t="s">
        <v>39639</v>
      </c>
      <c r="K362" s="99">
        <v>33</v>
      </c>
      <c r="L362" s="98" t="s">
        <v>6623</v>
      </c>
      <c r="M362" s="99">
        <v>1</v>
      </c>
      <c r="Q362" s="99"/>
    </row>
    <row r="363" spans="1:17" x14ac:dyDescent="0.25">
      <c r="A363" s="98" t="s">
        <v>42168</v>
      </c>
      <c r="B363" s="98" t="s">
        <v>42168</v>
      </c>
      <c r="C363" s="98" t="s">
        <v>42168</v>
      </c>
      <c r="D363" s="99" t="b">
        <v>0</v>
      </c>
      <c r="E363" s="98" t="s">
        <v>42169</v>
      </c>
      <c r="F363" s="99">
        <v>1</v>
      </c>
      <c r="G363" s="98" t="s">
        <v>11</v>
      </c>
      <c r="H363" s="99">
        <v>302385167</v>
      </c>
      <c r="I363" s="99">
        <v>302385230</v>
      </c>
      <c r="J363" s="98" t="s">
        <v>39639</v>
      </c>
      <c r="K363" s="99">
        <v>33</v>
      </c>
      <c r="L363" s="98" t="s">
        <v>6623</v>
      </c>
      <c r="M363" s="99">
        <v>1</v>
      </c>
      <c r="Q363" s="99"/>
    </row>
    <row r="364" spans="1:17" x14ac:dyDescent="0.25">
      <c r="A364" s="98" t="s">
        <v>42705</v>
      </c>
      <c r="B364" s="98" t="s">
        <v>42705</v>
      </c>
      <c r="C364" s="98" t="s">
        <v>42705</v>
      </c>
      <c r="D364" s="99" t="b">
        <v>0</v>
      </c>
      <c r="E364" s="98" t="s">
        <v>42706</v>
      </c>
      <c r="F364" s="99">
        <v>1</v>
      </c>
      <c r="G364" s="98" t="s">
        <v>11</v>
      </c>
      <c r="H364" s="99">
        <v>518754404</v>
      </c>
      <c r="I364" s="99">
        <v>518754467</v>
      </c>
      <c r="J364" s="98" t="s">
        <v>39639</v>
      </c>
      <c r="K364" s="99">
        <v>33</v>
      </c>
      <c r="L364" s="98" t="s">
        <v>6623</v>
      </c>
      <c r="M364" s="99">
        <v>1</v>
      </c>
      <c r="Q364" s="99"/>
    </row>
    <row r="365" spans="1:17" x14ac:dyDescent="0.25">
      <c r="A365" s="98" t="s">
        <v>42543</v>
      </c>
      <c r="B365" s="98" t="s">
        <v>42543</v>
      </c>
      <c r="C365" s="98" t="s">
        <v>42543</v>
      </c>
      <c r="D365" s="99" t="b">
        <v>0</v>
      </c>
      <c r="E365" s="98" t="s">
        <v>42544</v>
      </c>
      <c r="F365" s="99">
        <v>1</v>
      </c>
      <c r="G365" s="98" t="s">
        <v>11</v>
      </c>
      <c r="H365" s="99">
        <v>450147357</v>
      </c>
      <c r="I365" s="99">
        <v>450147420</v>
      </c>
      <c r="J365" s="98" t="s">
        <v>39639</v>
      </c>
      <c r="K365" s="99">
        <v>33</v>
      </c>
      <c r="L365" s="98" t="s">
        <v>6623</v>
      </c>
      <c r="M365" s="99">
        <v>1</v>
      </c>
      <c r="Q365" s="99"/>
    </row>
    <row r="366" spans="1:17" x14ac:dyDescent="0.25">
      <c r="A366" s="98" t="s">
        <v>42936</v>
      </c>
      <c r="B366" s="98" t="s">
        <v>42936</v>
      </c>
      <c r="C366" s="98" t="s">
        <v>42936</v>
      </c>
      <c r="D366" s="99" t="b">
        <v>0</v>
      </c>
      <c r="E366" s="98" t="s">
        <v>42937</v>
      </c>
      <c r="F366" s="99">
        <v>1</v>
      </c>
      <c r="G366" s="98" t="s">
        <v>11</v>
      </c>
      <c r="H366" s="99">
        <v>586071626</v>
      </c>
      <c r="I366" s="99">
        <v>586071689</v>
      </c>
      <c r="J366" s="98" t="s">
        <v>39639</v>
      </c>
      <c r="K366" s="99">
        <v>33</v>
      </c>
      <c r="L366" s="98" t="s">
        <v>6623</v>
      </c>
      <c r="M366" s="99">
        <v>1</v>
      </c>
      <c r="Q366" s="99"/>
    </row>
    <row r="367" spans="1:17" x14ac:dyDescent="0.25">
      <c r="A367" s="98" t="s">
        <v>42107</v>
      </c>
      <c r="B367" s="98" t="s">
        <v>42107</v>
      </c>
      <c r="C367" s="98" t="s">
        <v>42107</v>
      </c>
      <c r="D367" s="99" t="b">
        <v>0</v>
      </c>
      <c r="E367" s="98" t="s">
        <v>42108</v>
      </c>
      <c r="F367" s="99">
        <v>1</v>
      </c>
      <c r="G367" s="98" t="s">
        <v>11</v>
      </c>
      <c r="H367" s="99">
        <v>283903040</v>
      </c>
      <c r="I367" s="99">
        <v>283903103</v>
      </c>
      <c r="J367" s="98" t="s">
        <v>39639</v>
      </c>
      <c r="K367" s="99">
        <v>33</v>
      </c>
      <c r="L367" s="98" t="s">
        <v>6623</v>
      </c>
      <c r="M367" s="99">
        <v>1</v>
      </c>
      <c r="Q367" s="99"/>
    </row>
    <row r="368" spans="1:17" x14ac:dyDescent="0.25">
      <c r="A368" s="98" t="s">
        <v>42181</v>
      </c>
      <c r="B368" s="98" t="s">
        <v>42181</v>
      </c>
      <c r="C368" s="98" t="s">
        <v>42181</v>
      </c>
      <c r="D368" s="99" t="b">
        <v>0</v>
      </c>
      <c r="E368" s="98" t="s">
        <v>42182</v>
      </c>
      <c r="F368" s="99">
        <v>1</v>
      </c>
      <c r="G368" s="98" t="s">
        <v>11</v>
      </c>
      <c r="H368" s="99">
        <v>307032520</v>
      </c>
      <c r="I368" s="99">
        <v>307032583</v>
      </c>
      <c r="J368" s="98" t="s">
        <v>39639</v>
      </c>
      <c r="K368" s="99">
        <v>33</v>
      </c>
      <c r="L368" s="98" t="s">
        <v>6623</v>
      </c>
      <c r="M368" s="99">
        <v>1</v>
      </c>
      <c r="Q368" s="99"/>
    </row>
    <row r="369" spans="1:17" x14ac:dyDescent="0.25">
      <c r="A369" s="98" t="s">
        <v>42269</v>
      </c>
      <c r="B369" s="98" t="s">
        <v>42269</v>
      </c>
      <c r="C369" s="98" t="s">
        <v>42269</v>
      </c>
      <c r="D369" s="99" t="b">
        <v>0</v>
      </c>
      <c r="E369" s="98" t="s">
        <v>42270</v>
      </c>
      <c r="F369" s="99">
        <v>1</v>
      </c>
      <c r="G369" s="98" t="s">
        <v>11</v>
      </c>
      <c r="H369" s="99">
        <v>334770443</v>
      </c>
      <c r="I369" s="99">
        <v>334770506</v>
      </c>
      <c r="J369" s="98" t="s">
        <v>39639</v>
      </c>
      <c r="K369" s="99">
        <v>33</v>
      </c>
      <c r="L369" s="98" t="s">
        <v>6623</v>
      </c>
      <c r="M369" s="99">
        <v>1</v>
      </c>
      <c r="Q369" s="99"/>
    </row>
    <row r="370" spans="1:17" x14ac:dyDescent="0.25">
      <c r="A370" s="98" t="s">
        <v>42299</v>
      </c>
      <c r="B370" s="98" t="s">
        <v>42299</v>
      </c>
      <c r="C370" s="98" t="s">
        <v>42299</v>
      </c>
      <c r="D370" s="99" t="b">
        <v>0</v>
      </c>
      <c r="E370" s="98" t="s">
        <v>42300</v>
      </c>
      <c r="F370" s="99">
        <v>1</v>
      </c>
      <c r="G370" s="98" t="s">
        <v>11</v>
      </c>
      <c r="H370" s="99">
        <v>342815253</v>
      </c>
      <c r="I370" s="99">
        <v>342815316</v>
      </c>
      <c r="J370" s="98" t="s">
        <v>39639</v>
      </c>
      <c r="K370" s="99">
        <v>33</v>
      </c>
      <c r="L370" s="98" t="s">
        <v>6623</v>
      </c>
      <c r="M370" s="99">
        <v>1</v>
      </c>
      <c r="Q370" s="99"/>
    </row>
    <row r="371" spans="1:17" x14ac:dyDescent="0.25">
      <c r="A371" s="98" t="s">
        <v>42335</v>
      </c>
      <c r="B371" s="98" t="s">
        <v>42335</v>
      </c>
      <c r="C371" s="98" t="s">
        <v>42335</v>
      </c>
      <c r="D371" s="99" t="b">
        <v>0</v>
      </c>
      <c r="E371" s="98" t="s">
        <v>42336</v>
      </c>
      <c r="F371" s="99">
        <v>1</v>
      </c>
      <c r="G371" s="98" t="s">
        <v>11</v>
      </c>
      <c r="H371" s="99">
        <v>352188555</v>
      </c>
      <c r="I371" s="99">
        <v>352188618</v>
      </c>
      <c r="J371" s="98" t="s">
        <v>39639</v>
      </c>
      <c r="K371" s="99">
        <v>33</v>
      </c>
      <c r="L371" s="98" t="s">
        <v>6623</v>
      </c>
      <c r="M371" s="99">
        <v>1</v>
      </c>
      <c r="Q371" s="99"/>
    </row>
    <row r="372" spans="1:17" x14ac:dyDescent="0.25">
      <c r="A372" s="98" t="s">
        <v>42301</v>
      </c>
      <c r="B372" s="98" t="s">
        <v>42301</v>
      </c>
      <c r="C372" s="98" t="s">
        <v>42301</v>
      </c>
      <c r="D372" s="99" t="b">
        <v>0</v>
      </c>
      <c r="E372" s="98" t="s">
        <v>42302</v>
      </c>
      <c r="F372" s="99">
        <v>1</v>
      </c>
      <c r="G372" s="98" t="s">
        <v>11</v>
      </c>
      <c r="H372" s="99">
        <v>342815313</v>
      </c>
      <c r="I372" s="99">
        <v>342815376</v>
      </c>
      <c r="J372" s="98" t="s">
        <v>39639</v>
      </c>
      <c r="K372" s="99">
        <v>33</v>
      </c>
      <c r="L372" s="98" t="s">
        <v>6623</v>
      </c>
      <c r="M372" s="99">
        <v>1</v>
      </c>
      <c r="Q372" s="99"/>
    </row>
    <row r="373" spans="1:17" x14ac:dyDescent="0.25">
      <c r="A373" s="98" t="s">
        <v>42380</v>
      </c>
      <c r="B373" s="98" t="s">
        <v>42380</v>
      </c>
      <c r="C373" s="98" t="s">
        <v>42380</v>
      </c>
      <c r="D373" s="99" t="b">
        <v>0</v>
      </c>
      <c r="E373" s="98" t="s">
        <v>42381</v>
      </c>
      <c r="F373" s="99">
        <v>1</v>
      </c>
      <c r="G373" s="98" t="s">
        <v>11</v>
      </c>
      <c r="H373" s="99">
        <v>380958441</v>
      </c>
      <c r="I373" s="99">
        <v>380958504</v>
      </c>
      <c r="J373" s="98" t="s">
        <v>39639</v>
      </c>
      <c r="K373" s="99">
        <v>33</v>
      </c>
      <c r="L373" s="98" t="s">
        <v>6623</v>
      </c>
      <c r="M373" s="99">
        <v>1</v>
      </c>
      <c r="Q373" s="99"/>
    </row>
    <row r="374" spans="1:17" x14ac:dyDescent="0.25">
      <c r="A374" s="98" t="s">
        <v>42885</v>
      </c>
      <c r="B374" s="98" t="s">
        <v>42885</v>
      </c>
      <c r="C374" s="98" t="s">
        <v>42885</v>
      </c>
      <c r="D374" s="99" t="b">
        <v>0</v>
      </c>
      <c r="E374" s="98" t="s">
        <v>42886</v>
      </c>
      <c r="F374" s="99">
        <v>1</v>
      </c>
      <c r="G374" s="98" t="s">
        <v>11</v>
      </c>
      <c r="H374" s="99">
        <v>575069770</v>
      </c>
      <c r="I374" s="99">
        <v>575069833</v>
      </c>
      <c r="J374" s="98" t="s">
        <v>39639</v>
      </c>
      <c r="K374" s="99">
        <v>33</v>
      </c>
      <c r="L374" s="98" t="s">
        <v>6623</v>
      </c>
      <c r="M374" s="99">
        <v>1</v>
      </c>
      <c r="Q374" s="99"/>
    </row>
    <row r="375" spans="1:17" x14ac:dyDescent="0.25">
      <c r="A375" s="98" t="s">
        <v>42205</v>
      </c>
      <c r="B375" s="98" t="s">
        <v>42205</v>
      </c>
      <c r="C375" s="98" t="s">
        <v>42205</v>
      </c>
      <c r="D375" s="99" t="b">
        <v>0</v>
      </c>
      <c r="E375" s="98" t="s">
        <v>42206</v>
      </c>
      <c r="F375" s="99">
        <v>1</v>
      </c>
      <c r="G375" s="98" t="s">
        <v>11</v>
      </c>
      <c r="H375" s="99">
        <v>313100538</v>
      </c>
      <c r="I375" s="99">
        <v>313100601</v>
      </c>
      <c r="J375" s="98" t="s">
        <v>39639</v>
      </c>
      <c r="K375" s="99">
        <v>33</v>
      </c>
      <c r="L375" s="98" t="s">
        <v>6623</v>
      </c>
      <c r="M375" s="99">
        <v>1</v>
      </c>
      <c r="Q375" s="99"/>
    </row>
    <row r="376" spans="1:17" x14ac:dyDescent="0.25">
      <c r="A376" s="98" t="s">
        <v>41927</v>
      </c>
      <c r="B376" s="98" t="s">
        <v>41927</v>
      </c>
      <c r="C376" s="98" t="s">
        <v>41927</v>
      </c>
      <c r="D376" s="99" t="b">
        <v>0</v>
      </c>
      <c r="E376" s="98" t="s">
        <v>41928</v>
      </c>
      <c r="F376" s="99">
        <v>1</v>
      </c>
      <c r="G376" s="98" t="s">
        <v>11</v>
      </c>
      <c r="H376" s="99">
        <v>218042104</v>
      </c>
      <c r="I376" s="99">
        <v>218042167</v>
      </c>
      <c r="J376" s="98" t="s">
        <v>39639</v>
      </c>
      <c r="K376" s="99">
        <v>33</v>
      </c>
      <c r="L376" s="98" t="s">
        <v>6623</v>
      </c>
      <c r="M376" s="99">
        <v>1</v>
      </c>
      <c r="Q376" s="99"/>
    </row>
    <row r="377" spans="1:17" x14ac:dyDescent="0.25">
      <c r="A377" s="98" t="s">
        <v>42770</v>
      </c>
      <c r="B377" s="98" t="s">
        <v>42770</v>
      </c>
      <c r="C377" s="98" t="s">
        <v>42770</v>
      </c>
      <c r="D377" s="99" t="b">
        <v>0</v>
      </c>
      <c r="E377" s="98" t="s">
        <v>42771</v>
      </c>
      <c r="F377" s="99">
        <v>1</v>
      </c>
      <c r="G377" s="98" t="s">
        <v>11</v>
      </c>
      <c r="H377" s="99">
        <v>543879929</v>
      </c>
      <c r="I377" s="99">
        <v>543879992</v>
      </c>
      <c r="J377" s="98" t="s">
        <v>39639</v>
      </c>
      <c r="K377" s="99">
        <v>33</v>
      </c>
      <c r="L377" s="98" t="s">
        <v>6623</v>
      </c>
      <c r="M377" s="99">
        <v>1</v>
      </c>
      <c r="Q377" s="99"/>
    </row>
    <row r="378" spans="1:17" x14ac:dyDescent="0.25">
      <c r="A378" s="98" t="s">
        <v>42857</v>
      </c>
      <c r="B378" s="98" t="s">
        <v>42857</v>
      </c>
      <c r="C378" s="98" t="s">
        <v>42857</v>
      </c>
      <c r="D378" s="99" t="b">
        <v>0</v>
      </c>
      <c r="E378" s="98" t="s">
        <v>42858</v>
      </c>
      <c r="F378" s="99">
        <v>1</v>
      </c>
      <c r="G378" s="98" t="s">
        <v>11</v>
      </c>
      <c r="H378" s="99">
        <v>569806205</v>
      </c>
      <c r="I378" s="99">
        <v>569806268</v>
      </c>
      <c r="J378" s="98" t="s">
        <v>39639</v>
      </c>
      <c r="K378" s="99">
        <v>33</v>
      </c>
      <c r="L378" s="98" t="s">
        <v>6623</v>
      </c>
      <c r="M378" s="99">
        <v>1</v>
      </c>
      <c r="Q378" s="99"/>
    </row>
    <row r="379" spans="1:17" x14ac:dyDescent="0.25">
      <c r="A379" s="98" t="s">
        <v>42525</v>
      </c>
      <c r="B379" s="98" t="s">
        <v>42525</v>
      </c>
      <c r="C379" s="98" t="s">
        <v>42525</v>
      </c>
      <c r="D379" s="99" t="b">
        <v>0</v>
      </c>
      <c r="E379" s="98" t="s">
        <v>42526</v>
      </c>
      <c r="F379" s="99">
        <v>1</v>
      </c>
      <c r="G379" s="98" t="s">
        <v>11</v>
      </c>
      <c r="H379" s="99">
        <v>445938296</v>
      </c>
      <c r="I379" s="99">
        <v>445938359</v>
      </c>
      <c r="J379" s="98" t="s">
        <v>39639</v>
      </c>
      <c r="K379" s="99">
        <v>33</v>
      </c>
      <c r="L379" s="98" t="s">
        <v>6623</v>
      </c>
      <c r="M379" s="99">
        <v>1</v>
      </c>
      <c r="Q379" s="99"/>
    </row>
    <row r="380" spans="1:17" x14ac:dyDescent="0.25">
      <c r="A380" s="98" t="s">
        <v>42173</v>
      </c>
      <c r="B380" s="98" t="s">
        <v>42173</v>
      </c>
      <c r="C380" s="98" t="s">
        <v>42173</v>
      </c>
      <c r="D380" s="99" t="b">
        <v>0</v>
      </c>
      <c r="E380" s="98" t="s">
        <v>42174</v>
      </c>
      <c r="F380" s="99">
        <v>1</v>
      </c>
      <c r="G380" s="98" t="s">
        <v>11</v>
      </c>
      <c r="H380" s="99">
        <v>304030918</v>
      </c>
      <c r="I380" s="99">
        <v>304030981</v>
      </c>
      <c r="J380" s="98" t="s">
        <v>39639</v>
      </c>
      <c r="K380" s="99">
        <v>33</v>
      </c>
      <c r="L380" s="98" t="s">
        <v>6623</v>
      </c>
      <c r="M380" s="99">
        <v>1</v>
      </c>
      <c r="Q380" s="99"/>
    </row>
    <row r="381" spans="1:17" x14ac:dyDescent="0.25">
      <c r="A381" s="98" t="s">
        <v>42548</v>
      </c>
      <c r="B381" s="98" t="s">
        <v>42548</v>
      </c>
      <c r="C381" s="98" t="s">
        <v>42548</v>
      </c>
      <c r="D381" s="99" t="b">
        <v>0</v>
      </c>
      <c r="E381" s="98" t="s">
        <v>42549</v>
      </c>
      <c r="F381" s="99">
        <v>1</v>
      </c>
      <c r="G381" s="98" t="s">
        <v>11</v>
      </c>
      <c r="H381" s="99">
        <v>450876836</v>
      </c>
      <c r="I381" s="99">
        <v>450876899</v>
      </c>
      <c r="J381" s="98" t="s">
        <v>39639</v>
      </c>
      <c r="K381" s="99">
        <v>33</v>
      </c>
      <c r="L381" s="98" t="s">
        <v>6623</v>
      </c>
      <c r="M381" s="99">
        <v>1</v>
      </c>
      <c r="Q381" s="99"/>
    </row>
    <row r="382" spans="1:17" x14ac:dyDescent="0.25">
      <c r="A382" s="98" t="s">
        <v>42564</v>
      </c>
      <c r="B382" s="98" t="s">
        <v>42564</v>
      </c>
      <c r="C382" s="98" t="s">
        <v>42564</v>
      </c>
      <c r="D382" s="99" t="b">
        <v>0</v>
      </c>
      <c r="E382" s="98" t="s">
        <v>42565</v>
      </c>
      <c r="F382" s="99">
        <v>1</v>
      </c>
      <c r="G382" s="98" t="s">
        <v>11</v>
      </c>
      <c r="H382" s="99">
        <v>454209776</v>
      </c>
      <c r="I382" s="99">
        <v>454209839</v>
      </c>
      <c r="J382" s="98" t="s">
        <v>39639</v>
      </c>
      <c r="K382" s="99">
        <v>33</v>
      </c>
      <c r="L382" s="98" t="s">
        <v>6623</v>
      </c>
      <c r="M382" s="99">
        <v>1</v>
      </c>
      <c r="Q382" s="99"/>
    </row>
    <row r="383" spans="1:17" x14ac:dyDescent="0.25">
      <c r="A383" s="98" t="s">
        <v>42911</v>
      </c>
      <c r="B383" s="98" t="s">
        <v>42911</v>
      </c>
      <c r="C383" s="98" t="s">
        <v>42911</v>
      </c>
      <c r="D383" s="99" t="b">
        <v>0</v>
      </c>
      <c r="E383" s="98" t="s">
        <v>42912</v>
      </c>
      <c r="F383" s="99">
        <v>1</v>
      </c>
      <c r="G383" s="98" t="s">
        <v>11</v>
      </c>
      <c r="H383" s="99">
        <v>580610940</v>
      </c>
      <c r="I383" s="99">
        <v>580611003</v>
      </c>
      <c r="J383" s="98" t="s">
        <v>39639</v>
      </c>
      <c r="K383" s="99">
        <v>33</v>
      </c>
      <c r="L383" s="98" t="s">
        <v>6623</v>
      </c>
      <c r="M383" s="99">
        <v>1</v>
      </c>
      <c r="Q383" s="99"/>
    </row>
    <row r="384" spans="1:17" x14ac:dyDescent="0.25">
      <c r="A384" s="98" t="s">
        <v>42901</v>
      </c>
      <c r="B384" s="98" t="s">
        <v>42901</v>
      </c>
      <c r="C384" s="98" t="s">
        <v>42901</v>
      </c>
      <c r="D384" s="99" t="b">
        <v>0</v>
      </c>
      <c r="E384" s="98" t="s">
        <v>42902</v>
      </c>
      <c r="F384" s="99">
        <v>1</v>
      </c>
      <c r="G384" s="98" t="s">
        <v>11</v>
      </c>
      <c r="H384" s="99">
        <v>575885918</v>
      </c>
      <c r="I384" s="99">
        <v>575885981</v>
      </c>
      <c r="J384" s="98" t="s">
        <v>39639</v>
      </c>
      <c r="K384" s="99">
        <v>33</v>
      </c>
      <c r="L384" s="98" t="s">
        <v>6623</v>
      </c>
      <c r="M384" s="99">
        <v>1</v>
      </c>
      <c r="Q384" s="99"/>
    </row>
    <row r="385" spans="1:17" x14ac:dyDescent="0.25">
      <c r="A385" s="98" t="s">
        <v>41893</v>
      </c>
      <c r="B385" s="98" t="s">
        <v>41893</v>
      </c>
      <c r="C385" s="98" t="s">
        <v>41893</v>
      </c>
      <c r="D385" s="99" t="b">
        <v>0</v>
      </c>
      <c r="E385" s="98" t="s">
        <v>41894</v>
      </c>
      <c r="F385" s="99">
        <v>1</v>
      </c>
      <c r="G385" s="98" t="s">
        <v>11</v>
      </c>
      <c r="H385" s="99">
        <v>185970566</v>
      </c>
      <c r="I385" s="99">
        <v>185970629</v>
      </c>
      <c r="J385" s="98" t="s">
        <v>39639</v>
      </c>
      <c r="K385" s="99">
        <v>33</v>
      </c>
      <c r="L385" s="98" t="s">
        <v>6623</v>
      </c>
      <c r="M385" s="99">
        <v>1</v>
      </c>
      <c r="Q385" s="99"/>
    </row>
    <row r="386" spans="1:17" x14ac:dyDescent="0.25">
      <c r="A386" s="98" t="s">
        <v>42583</v>
      </c>
      <c r="B386" s="98" t="s">
        <v>42583</v>
      </c>
      <c r="C386" s="98" t="s">
        <v>42583</v>
      </c>
      <c r="D386" s="99" t="b">
        <v>0</v>
      </c>
      <c r="E386" s="98" t="s">
        <v>42584</v>
      </c>
      <c r="F386" s="99">
        <v>1</v>
      </c>
      <c r="G386" s="98" t="s">
        <v>11</v>
      </c>
      <c r="H386" s="99">
        <v>460891159</v>
      </c>
      <c r="I386" s="99">
        <v>460891222</v>
      </c>
      <c r="J386" s="98" t="s">
        <v>39639</v>
      </c>
      <c r="K386" s="99">
        <v>33</v>
      </c>
      <c r="L386" s="98" t="s">
        <v>6623</v>
      </c>
      <c r="M386" s="99">
        <v>1</v>
      </c>
      <c r="Q386" s="99"/>
    </row>
    <row r="387" spans="1:17" x14ac:dyDescent="0.25">
      <c r="A387" s="98" t="s">
        <v>42274</v>
      </c>
      <c r="B387" s="98" t="s">
        <v>42274</v>
      </c>
      <c r="C387" s="98" t="s">
        <v>42274</v>
      </c>
      <c r="D387" s="99" t="b">
        <v>0</v>
      </c>
      <c r="E387" s="98" t="s">
        <v>42275</v>
      </c>
      <c r="F387" s="99">
        <v>1</v>
      </c>
      <c r="G387" s="98" t="s">
        <v>11</v>
      </c>
      <c r="H387" s="99">
        <v>337058787</v>
      </c>
      <c r="I387" s="99">
        <v>337058850</v>
      </c>
      <c r="J387" s="98" t="s">
        <v>39639</v>
      </c>
      <c r="K387" s="99">
        <v>33</v>
      </c>
      <c r="L387" s="98" t="s">
        <v>6623</v>
      </c>
      <c r="M387" s="99">
        <v>1</v>
      </c>
      <c r="Q387" s="99"/>
    </row>
    <row r="388" spans="1:17" x14ac:dyDescent="0.25">
      <c r="A388" s="98" t="s">
        <v>42880</v>
      </c>
      <c r="B388" s="98" t="s">
        <v>42880</v>
      </c>
      <c r="C388" s="98" t="s">
        <v>42880</v>
      </c>
      <c r="D388" s="99" t="b">
        <v>0</v>
      </c>
      <c r="E388" s="98" t="s">
        <v>42881</v>
      </c>
      <c r="F388" s="99">
        <v>1</v>
      </c>
      <c r="G388" s="98" t="s">
        <v>11</v>
      </c>
      <c r="H388" s="99">
        <v>573173627</v>
      </c>
      <c r="I388" s="99">
        <v>573173690</v>
      </c>
      <c r="J388" s="98" t="s">
        <v>39639</v>
      </c>
      <c r="K388" s="99">
        <v>33</v>
      </c>
      <c r="L388" s="98" t="s">
        <v>6623</v>
      </c>
      <c r="M388" s="99">
        <v>1</v>
      </c>
      <c r="Q388" s="99"/>
    </row>
    <row r="389" spans="1:17" x14ac:dyDescent="0.25">
      <c r="A389" s="98" t="s">
        <v>42354</v>
      </c>
      <c r="B389" s="98" t="s">
        <v>42354</v>
      </c>
      <c r="C389" s="98" t="s">
        <v>42354</v>
      </c>
      <c r="D389" s="99" t="b">
        <v>0</v>
      </c>
      <c r="E389" s="98" t="s">
        <v>42355</v>
      </c>
      <c r="F389" s="99">
        <v>1</v>
      </c>
      <c r="G389" s="98" t="s">
        <v>11</v>
      </c>
      <c r="H389" s="99">
        <v>359450119</v>
      </c>
      <c r="I389" s="99">
        <v>359450182</v>
      </c>
      <c r="J389" s="98" t="s">
        <v>39639</v>
      </c>
      <c r="K389" s="99">
        <v>33</v>
      </c>
      <c r="L389" s="98" t="s">
        <v>6623</v>
      </c>
      <c r="M389" s="99">
        <v>1</v>
      </c>
      <c r="Q389" s="99"/>
    </row>
    <row r="390" spans="1:17" x14ac:dyDescent="0.25">
      <c r="A390" s="98" t="s">
        <v>42428</v>
      </c>
      <c r="B390" s="98" t="s">
        <v>42428</v>
      </c>
      <c r="C390" s="98" t="s">
        <v>42428</v>
      </c>
      <c r="D390" s="99" t="b">
        <v>0</v>
      </c>
      <c r="E390" s="98" t="s">
        <v>42429</v>
      </c>
      <c r="F390" s="99">
        <v>1</v>
      </c>
      <c r="G390" s="98" t="s">
        <v>11</v>
      </c>
      <c r="H390" s="99">
        <v>403122257</v>
      </c>
      <c r="I390" s="99">
        <v>403122320</v>
      </c>
      <c r="J390" s="98" t="s">
        <v>39639</v>
      </c>
      <c r="K390" s="99">
        <v>33</v>
      </c>
      <c r="L390" s="98" t="s">
        <v>6623</v>
      </c>
      <c r="M390" s="99">
        <v>1</v>
      </c>
      <c r="Q390" s="99"/>
    </row>
    <row r="391" spans="1:17" x14ac:dyDescent="0.25">
      <c r="A391" s="98" t="s">
        <v>42731</v>
      </c>
      <c r="B391" s="98" t="s">
        <v>42731</v>
      </c>
      <c r="C391" s="98" t="s">
        <v>42731</v>
      </c>
      <c r="D391" s="99" t="b">
        <v>0</v>
      </c>
      <c r="E391" s="98" t="s">
        <v>42732</v>
      </c>
      <c r="F391" s="99">
        <v>1</v>
      </c>
      <c r="G391" s="98" t="s">
        <v>11</v>
      </c>
      <c r="H391" s="99">
        <v>533638280</v>
      </c>
      <c r="I391" s="99">
        <v>533638343</v>
      </c>
      <c r="J391" s="98" t="s">
        <v>39639</v>
      </c>
      <c r="K391" s="99">
        <v>33</v>
      </c>
      <c r="L391" s="98" t="s">
        <v>6623</v>
      </c>
      <c r="M391" s="99">
        <v>1</v>
      </c>
      <c r="Q391" s="99"/>
    </row>
    <row r="392" spans="1:17" x14ac:dyDescent="0.25">
      <c r="A392" s="98" t="s">
        <v>42536</v>
      </c>
      <c r="B392" s="98" t="s">
        <v>42536</v>
      </c>
      <c r="C392" s="98" t="s">
        <v>42536</v>
      </c>
      <c r="D392" s="99" t="b">
        <v>0</v>
      </c>
      <c r="E392" s="98" t="s">
        <v>42537</v>
      </c>
      <c r="F392" s="99">
        <v>1</v>
      </c>
      <c r="G392" s="98" t="s">
        <v>11</v>
      </c>
      <c r="H392" s="99">
        <v>447931697</v>
      </c>
      <c r="I392" s="99">
        <v>447931760</v>
      </c>
      <c r="J392" s="98" t="s">
        <v>39639</v>
      </c>
      <c r="K392" s="99">
        <v>33</v>
      </c>
      <c r="L392" s="98" t="s">
        <v>6623</v>
      </c>
      <c r="M392" s="99">
        <v>1</v>
      </c>
      <c r="Q392" s="99"/>
    </row>
    <row r="393" spans="1:17" x14ac:dyDescent="0.25">
      <c r="A393" s="98" t="s">
        <v>42713</v>
      </c>
      <c r="B393" s="98" t="s">
        <v>42713</v>
      </c>
      <c r="C393" s="98" t="s">
        <v>42713</v>
      </c>
      <c r="D393" s="99" t="b">
        <v>0</v>
      </c>
      <c r="E393" s="98" t="s">
        <v>42714</v>
      </c>
      <c r="F393" s="99">
        <v>1</v>
      </c>
      <c r="G393" s="98" t="s">
        <v>11</v>
      </c>
      <c r="H393" s="99">
        <v>521130850</v>
      </c>
      <c r="I393" s="99">
        <v>521130913</v>
      </c>
      <c r="J393" s="98" t="s">
        <v>39639</v>
      </c>
      <c r="K393" s="99">
        <v>33</v>
      </c>
      <c r="L393" s="98" t="s">
        <v>6623</v>
      </c>
      <c r="M393" s="99">
        <v>1</v>
      </c>
      <c r="Q393" s="99"/>
    </row>
    <row r="394" spans="1:17" x14ac:dyDescent="0.25">
      <c r="A394" s="98" t="s">
        <v>42866</v>
      </c>
      <c r="B394" s="98" t="s">
        <v>42866</v>
      </c>
      <c r="C394" s="98" t="s">
        <v>42866</v>
      </c>
      <c r="D394" s="99" t="b">
        <v>0</v>
      </c>
      <c r="E394" s="98" t="s">
        <v>42867</v>
      </c>
      <c r="F394" s="99">
        <v>1</v>
      </c>
      <c r="G394" s="98" t="s">
        <v>11</v>
      </c>
      <c r="H394" s="99">
        <v>570294726</v>
      </c>
      <c r="I394" s="99">
        <v>570294789</v>
      </c>
      <c r="J394" s="98" t="s">
        <v>39639</v>
      </c>
      <c r="K394" s="99">
        <v>33</v>
      </c>
      <c r="L394" s="98" t="s">
        <v>6623</v>
      </c>
      <c r="M394" s="99">
        <v>1</v>
      </c>
      <c r="Q394" s="99"/>
    </row>
    <row r="395" spans="1:17" x14ac:dyDescent="0.25">
      <c r="A395" s="98" t="s">
        <v>42776</v>
      </c>
      <c r="B395" s="98" t="s">
        <v>42776</v>
      </c>
      <c r="C395" s="98" t="s">
        <v>42776</v>
      </c>
      <c r="D395" s="99" t="b">
        <v>0</v>
      </c>
      <c r="E395" s="98" t="s">
        <v>42777</v>
      </c>
      <c r="F395" s="99">
        <v>1</v>
      </c>
      <c r="G395" s="98" t="s">
        <v>11</v>
      </c>
      <c r="H395" s="99">
        <v>546416330</v>
      </c>
      <c r="I395" s="99">
        <v>546416393</v>
      </c>
      <c r="J395" s="98" t="s">
        <v>39639</v>
      </c>
      <c r="K395" s="99">
        <v>34</v>
      </c>
      <c r="L395" s="98" t="s">
        <v>6623</v>
      </c>
      <c r="M395" s="99">
        <v>1</v>
      </c>
      <c r="N395" s="99">
        <v>241842091</v>
      </c>
      <c r="O395" s="99">
        <v>592218575</v>
      </c>
      <c r="Q395" s="99"/>
    </row>
    <row r="396" spans="1:17" x14ac:dyDescent="0.25">
      <c r="A396" s="98" t="s">
        <v>42078</v>
      </c>
      <c r="B396" s="98" t="s">
        <v>42078</v>
      </c>
      <c r="C396" s="98" t="s">
        <v>42079</v>
      </c>
      <c r="D396" s="99" t="b">
        <v>1</v>
      </c>
      <c r="E396" s="98" t="s">
        <v>42080</v>
      </c>
      <c r="F396" s="99">
        <v>1</v>
      </c>
      <c r="G396" s="98" t="s">
        <v>11</v>
      </c>
      <c r="H396" s="99">
        <v>274260067</v>
      </c>
      <c r="I396" s="99">
        <v>274260130</v>
      </c>
      <c r="J396" s="98" t="s">
        <v>39639</v>
      </c>
      <c r="K396" s="99">
        <v>34</v>
      </c>
      <c r="L396" s="98" t="s">
        <v>6623</v>
      </c>
      <c r="M396" s="99">
        <v>1</v>
      </c>
      <c r="Q396" s="99"/>
    </row>
    <row r="397" spans="1:17" x14ac:dyDescent="0.25">
      <c r="A397" s="98" t="s">
        <v>42457</v>
      </c>
      <c r="B397" s="98" t="s">
        <v>42457</v>
      </c>
      <c r="C397" s="98" t="s">
        <v>42458</v>
      </c>
      <c r="D397" s="99" t="b">
        <v>1</v>
      </c>
      <c r="E397" s="98" t="s">
        <v>42459</v>
      </c>
      <c r="F397" s="99">
        <v>1</v>
      </c>
      <c r="G397" s="98" t="s">
        <v>11</v>
      </c>
      <c r="H397" s="99">
        <v>411445628</v>
      </c>
      <c r="I397" s="99">
        <v>411445691</v>
      </c>
      <c r="J397" s="98" t="s">
        <v>39639</v>
      </c>
      <c r="K397" s="99">
        <v>34</v>
      </c>
      <c r="L397" s="98" t="s">
        <v>6623</v>
      </c>
      <c r="M397" s="99">
        <v>1</v>
      </c>
      <c r="Q397" s="99"/>
    </row>
    <row r="398" spans="1:17" x14ac:dyDescent="0.25">
      <c r="A398" s="98" t="s">
        <v>42680</v>
      </c>
      <c r="B398" s="98" t="s">
        <v>42680</v>
      </c>
      <c r="C398" s="98" t="s">
        <v>42680</v>
      </c>
      <c r="D398" s="99" t="b">
        <v>0</v>
      </c>
      <c r="E398" s="98" t="s">
        <v>42681</v>
      </c>
      <c r="F398" s="99">
        <v>1</v>
      </c>
      <c r="G398" s="98" t="s">
        <v>11</v>
      </c>
      <c r="H398" s="99">
        <v>495672262</v>
      </c>
      <c r="I398" s="99">
        <v>495672325</v>
      </c>
      <c r="J398" s="98" t="s">
        <v>39639</v>
      </c>
      <c r="K398" s="99">
        <v>34</v>
      </c>
      <c r="L398" s="98" t="s">
        <v>6623</v>
      </c>
      <c r="M398" s="99">
        <v>1</v>
      </c>
      <c r="Q398" s="99"/>
    </row>
    <row r="399" spans="1:17" x14ac:dyDescent="0.25">
      <c r="A399" s="98" t="s">
        <v>42545</v>
      </c>
      <c r="B399" s="98" t="s">
        <v>42545</v>
      </c>
      <c r="C399" s="98" t="s">
        <v>42546</v>
      </c>
      <c r="D399" s="99" t="b">
        <v>1</v>
      </c>
      <c r="E399" s="98" t="s">
        <v>42547</v>
      </c>
      <c r="F399" s="99">
        <v>1</v>
      </c>
      <c r="G399" s="98" t="s">
        <v>11</v>
      </c>
      <c r="H399" s="99">
        <v>450157196</v>
      </c>
      <c r="I399" s="99">
        <v>450157259</v>
      </c>
      <c r="J399" s="98" t="s">
        <v>39639</v>
      </c>
      <c r="K399" s="99">
        <v>34</v>
      </c>
      <c r="L399" s="98" t="s">
        <v>6623</v>
      </c>
      <c r="M399" s="99">
        <v>1</v>
      </c>
      <c r="Q399" s="99"/>
    </row>
    <row r="400" spans="1:17" x14ac:dyDescent="0.25">
      <c r="A400" s="98" t="s">
        <v>42517</v>
      </c>
      <c r="B400" s="98" t="s">
        <v>42517</v>
      </c>
      <c r="C400" s="98" t="s">
        <v>42518</v>
      </c>
      <c r="D400" s="99" t="b">
        <v>1</v>
      </c>
      <c r="E400" s="98" t="s">
        <v>42519</v>
      </c>
      <c r="F400" s="99">
        <v>1</v>
      </c>
      <c r="G400" s="98" t="s">
        <v>11</v>
      </c>
      <c r="H400" s="99">
        <v>442511434</v>
      </c>
      <c r="I400" s="99">
        <v>442511497</v>
      </c>
      <c r="J400" s="98" t="s">
        <v>39639</v>
      </c>
      <c r="K400" s="99">
        <v>34</v>
      </c>
      <c r="L400" s="98" t="s">
        <v>6623</v>
      </c>
      <c r="M400" s="99">
        <v>1</v>
      </c>
      <c r="Q400" s="99"/>
    </row>
    <row r="401" spans="1:17" x14ac:dyDescent="0.25">
      <c r="A401" s="98" t="s">
        <v>42375</v>
      </c>
      <c r="B401" s="98" t="s">
        <v>42375</v>
      </c>
      <c r="C401" s="98" t="s">
        <v>42376</v>
      </c>
      <c r="D401" s="99" t="b">
        <v>1</v>
      </c>
      <c r="E401" s="98" t="s">
        <v>42377</v>
      </c>
      <c r="F401" s="99">
        <v>1</v>
      </c>
      <c r="G401" s="98" t="s">
        <v>11</v>
      </c>
      <c r="H401" s="99">
        <v>374429739</v>
      </c>
      <c r="I401" s="99">
        <v>374429802</v>
      </c>
      <c r="J401" s="98" t="s">
        <v>39639</v>
      </c>
      <c r="K401" s="99">
        <v>34</v>
      </c>
      <c r="L401" s="98" t="s">
        <v>6623</v>
      </c>
      <c r="M401" s="99">
        <v>1</v>
      </c>
      <c r="Q401" s="99"/>
    </row>
    <row r="402" spans="1:17" x14ac:dyDescent="0.25">
      <c r="A402" s="98" t="s">
        <v>42877</v>
      </c>
      <c r="B402" s="98" t="s">
        <v>42877</v>
      </c>
      <c r="C402" s="98" t="s">
        <v>42878</v>
      </c>
      <c r="D402" s="99" t="b">
        <v>1</v>
      </c>
      <c r="E402" s="98" t="s">
        <v>42879</v>
      </c>
      <c r="F402" s="99">
        <v>1</v>
      </c>
      <c r="G402" s="98" t="s">
        <v>11</v>
      </c>
      <c r="H402" s="99">
        <v>571926785</v>
      </c>
      <c r="I402" s="99">
        <v>571926848</v>
      </c>
      <c r="J402" s="98" t="s">
        <v>39639</v>
      </c>
      <c r="K402" s="99">
        <v>34</v>
      </c>
      <c r="L402" s="98" t="s">
        <v>6623</v>
      </c>
      <c r="M402" s="99">
        <v>1</v>
      </c>
      <c r="Q402" s="99"/>
    </row>
    <row r="403" spans="1:17" x14ac:dyDescent="0.25">
      <c r="A403" s="98" t="s">
        <v>42055</v>
      </c>
      <c r="B403" s="98" t="s">
        <v>42055</v>
      </c>
      <c r="C403" s="98" t="s">
        <v>42056</v>
      </c>
      <c r="D403" s="99" t="b">
        <v>1</v>
      </c>
      <c r="E403" s="98" t="s">
        <v>42057</v>
      </c>
      <c r="F403" s="99">
        <v>1</v>
      </c>
      <c r="G403" s="98" t="s">
        <v>11</v>
      </c>
      <c r="H403" s="99">
        <v>261904787</v>
      </c>
      <c r="I403" s="99">
        <v>261904850</v>
      </c>
      <c r="J403" s="98" t="s">
        <v>39639</v>
      </c>
      <c r="K403" s="99">
        <v>34</v>
      </c>
      <c r="L403" s="98" t="s">
        <v>6623</v>
      </c>
      <c r="M403" s="99">
        <v>1</v>
      </c>
      <c r="Q403" s="99"/>
    </row>
    <row r="404" spans="1:17" x14ac:dyDescent="0.25">
      <c r="A404" s="98" t="s">
        <v>42908</v>
      </c>
      <c r="B404" s="98" t="s">
        <v>42908</v>
      </c>
      <c r="C404" s="98" t="s">
        <v>42909</v>
      </c>
      <c r="D404" s="99" t="b">
        <v>1</v>
      </c>
      <c r="E404" s="98" t="s">
        <v>42910</v>
      </c>
      <c r="F404" s="99">
        <v>1</v>
      </c>
      <c r="G404" s="98" t="s">
        <v>11</v>
      </c>
      <c r="H404" s="99">
        <v>578081883</v>
      </c>
      <c r="I404" s="99">
        <v>578081946</v>
      </c>
      <c r="J404" s="98" t="s">
        <v>39639</v>
      </c>
      <c r="K404" s="99">
        <v>34</v>
      </c>
      <c r="L404" s="98" t="s">
        <v>6623</v>
      </c>
      <c r="M404" s="99">
        <v>1</v>
      </c>
      <c r="Q404" s="99"/>
    </row>
    <row r="405" spans="1:17" x14ac:dyDescent="0.25">
      <c r="A405" s="98" t="s">
        <v>42222</v>
      </c>
      <c r="B405" s="98" t="s">
        <v>42222</v>
      </c>
      <c r="C405" s="98" t="s">
        <v>42223</v>
      </c>
      <c r="D405" s="99" t="b">
        <v>1</v>
      </c>
      <c r="E405" s="98" t="s">
        <v>42224</v>
      </c>
      <c r="F405" s="99">
        <v>1</v>
      </c>
      <c r="G405" s="98" t="s">
        <v>11</v>
      </c>
      <c r="H405" s="99">
        <v>315352312</v>
      </c>
      <c r="I405" s="99">
        <v>315352375</v>
      </c>
      <c r="J405" s="98" t="s">
        <v>39639</v>
      </c>
      <c r="K405" s="99">
        <v>34</v>
      </c>
      <c r="L405" s="98" t="s">
        <v>6623</v>
      </c>
      <c r="M405" s="99">
        <v>1</v>
      </c>
      <c r="Q405" s="99"/>
    </row>
    <row r="406" spans="1:17" x14ac:dyDescent="0.25">
      <c r="A406" s="98" t="s">
        <v>42317</v>
      </c>
      <c r="B406" s="98" t="s">
        <v>42317</v>
      </c>
      <c r="C406" s="98" t="s">
        <v>42318</v>
      </c>
      <c r="D406" s="99" t="b">
        <v>1</v>
      </c>
      <c r="E406" s="98" t="s">
        <v>42319</v>
      </c>
      <c r="F406" s="99">
        <v>1</v>
      </c>
      <c r="G406" s="98" t="s">
        <v>11</v>
      </c>
      <c r="H406" s="99">
        <v>346332072</v>
      </c>
      <c r="I406" s="99">
        <v>346332135</v>
      </c>
      <c r="J406" s="98" t="s">
        <v>39639</v>
      </c>
      <c r="K406" s="99">
        <v>34</v>
      </c>
      <c r="L406" s="98" t="s">
        <v>6623</v>
      </c>
      <c r="M406" s="99">
        <v>1</v>
      </c>
      <c r="Q406" s="99"/>
    </row>
    <row r="407" spans="1:17" x14ac:dyDescent="0.25">
      <c r="A407" s="98" t="s">
        <v>42948</v>
      </c>
      <c r="B407" s="98" t="s">
        <v>42948</v>
      </c>
      <c r="C407" s="98" t="s">
        <v>42949</v>
      </c>
      <c r="D407" s="99" t="b">
        <v>1</v>
      </c>
      <c r="E407" s="98" t="s">
        <v>42950</v>
      </c>
      <c r="F407" s="99">
        <v>1</v>
      </c>
      <c r="G407" s="98" t="s">
        <v>11</v>
      </c>
      <c r="H407" s="99">
        <v>586738290</v>
      </c>
      <c r="I407" s="99">
        <v>586738353</v>
      </c>
      <c r="J407" s="98" t="s">
        <v>39639</v>
      </c>
      <c r="K407" s="99">
        <v>34</v>
      </c>
      <c r="L407" s="98" t="s">
        <v>6623</v>
      </c>
      <c r="M407" s="99">
        <v>1</v>
      </c>
      <c r="Q407" s="99"/>
    </row>
    <row r="408" spans="1:17" x14ac:dyDescent="0.25">
      <c r="A408" s="98" t="s">
        <v>42392</v>
      </c>
      <c r="B408" s="98" t="s">
        <v>42392</v>
      </c>
      <c r="C408" s="98" t="s">
        <v>42393</v>
      </c>
      <c r="D408" s="99" t="b">
        <v>1</v>
      </c>
      <c r="E408" s="98" t="s">
        <v>42394</v>
      </c>
      <c r="F408" s="99">
        <v>1</v>
      </c>
      <c r="G408" s="98" t="s">
        <v>11</v>
      </c>
      <c r="H408" s="99">
        <v>385483786</v>
      </c>
      <c r="I408" s="99">
        <v>385483849</v>
      </c>
      <c r="J408" s="98" t="s">
        <v>39639</v>
      </c>
      <c r="K408" s="99">
        <v>34</v>
      </c>
      <c r="L408" s="98" t="s">
        <v>6623</v>
      </c>
      <c r="M408" s="99">
        <v>1</v>
      </c>
      <c r="Q408" s="99"/>
    </row>
    <row r="409" spans="1:17" x14ac:dyDescent="0.25">
      <c r="A409" s="98" t="s">
        <v>42417</v>
      </c>
      <c r="B409" s="98" t="s">
        <v>42417</v>
      </c>
      <c r="C409" s="98" t="s">
        <v>42418</v>
      </c>
      <c r="D409" s="99" t="b">
        <v>1</v>
      </c>
      <c r="E409" s="98" t="s">
        <v>42419</v>
      </c>
      <c r="F409" s="99">
        <v>1</v>
      </c>
      <c r="G409" s="98" t="s">
        <v>11</v>
      </c>
      <c r="H409" s="99">
        <v>400112404</v>
      </c>
      <c r="I409" s="99">
        <v>400112467</v>
      </c>
      <c r="J409" s="98" t="s">
        <v>39639</v>
      </c>
      <c r="K409" s="99">
        <v>34</v>
      </c>
      <c r="L409" s="98" t="s">
        <v>6623</v>
      </c>
      <c r="M409" s="99">
        <v>1</v>
      </c>
      <c r="Q409" s="99"/>
    </row>
    <row r="410" spans="1:17" x14ac:dyDescent="0.25">
      <c r="A410" s="98" t="s">
        <v>42751</v>
      </c>
      <c r="B410" s="98" t="s">
        <v>42751</v>
      </c>
      <c r="C410" s="98" t="s">
        <v>42752</v>
      </c>
      <c r="D410" s="99" t="b">
        <v>1</v>
      </c>
      <c r="E410" s="98" t="s">
        <v>42753</v>
      </c>
      <c r="F410" s="99">
        <v>1</v>
      </c>
      <c r="G410" s="98" t="s">
        <v>11</v>
      </c>
      <c r="H410" s="99">
        <v>540336608</v>
      </c>
      <c r="I410" s="99">
        <v>540336671</v>
      </c>
      <c r="J410" s="98" t="s">
        <v>39639</v>
      </c>
      <c r="K410" s="99">
        <v>34</v>
      </c>
      <c r="L410" s="98" t="s">
        <v>6623</v>
      </c>
      <c r="M410" s="99">
        <v>1</v>
      </c>
      <c r="Q410" s="99"/>
    </row>
    <row r="411" spans="1:17" x14ac:dyDescent="0.25">
      <c r="A411" s="98" t="s">
        <v>42791</v>
      </c>
      <c r="B411" s="98" t="s">
        <v>42791</v>
      </c>
      <c r="C411" s="98" t="s">
        <v>42791</v>
      </c>
      <c r="D411" s="99" t="b">
        <v>0</v>
      </c>
      <c r="E411" s="98" t="s">
        <v>42792</v>
      </c>
      <c r="F411" s="99">
        <v>1</v>
      </c>
      <c r="G411" s="98" t="s">
        <v>11</v>
      </c>
      <c r="H411" s="99">
        <v>556215722</v>
      </c>
      <c r="I411" s="99">
        <v>556215785</v>
      </c>
      <c r="J411" s="98" t="s">
        <v>39639</v>
      </c>
      <c r="K411" s="99">
        <v>34</v>
      </c>
      <c r="L411" s="98" t="s">
        <v>6623</v>
      </c>
      <c r="M411" s="99">
        <v>1</v>
      </c>
      <c r="Q411" s="99"/>
    </row>
    <row r="412" spans="1:17" x14ac:dyDescent="0.25">
      <c r="A412" s="98" t="s">
        <v>42092</v>
      </c>
      <c r="B412" s="98" t="s">
        <v>42092</v>
      </c>
      <c r="C412" s="98" t="s">
        <v>42093</v>
      </c>
      <c r="D412" s="99" t="b">
        <v>1</v>
      </c>
      <c r="E412" s="98" t="s">
        <v>42094</v>
      </c>
      <c r="F412" s="99">
        <v>1</v>
      </c>
      <c r="G412" s="98" t="s">
        <v>11</v>
      </c>
      <c r="H412" s="99">
        <v>278705841</v>
      </c>
      <c r="I412" s="99">
        <v>278705904</v>
      </c>
      <c r="J412" s="98" t="s">
        <v>39639</v>
      </c>
      <c r="K412" s="99">
        <v>34</v>
      </c>
      <c r="L412" s="98" t="s">
        <v>6623</v>
      </c>
      <c r="M412" s="99">
        <v>1</v>
      </c>
      <c r="Q412" s="99"/>
    </row>
    <row r="413" spans="1:17" x14ac:dyDescent="0.25">
      <c r="A413" s="98" t="s">
        <v>42435</v>
      </c>
      <c r="B413" s="98" t="s">
        <v>42435</v>
      </c>
      <c r="C413" s="98" t="s">
        <v>42436</v>
      </c>
      <c r="D413" s="99" t="b">
        <v>1</v>
      </c>
      <c r="E413" s="98" t="s">
        <v>42437</v>
      </c>
      <c r="F413" s="99">
        <v>1</v>
      </c>
      <c r="G413" s="98" t="s">
        <v>11</v>
      </c>
      <c r="H413" s="99">
        <v>405017974</v>
      </c>
      <c r="I413" s="99">
        <v>405018037</v>
      </c>
      <c r="J413" s="98" t="s">
        <v>39639</v>
      </c>
      <c r="K413" s="99">
        <v>34</v>
      </c>
      <c r="L413" s="98" t="s">
        <v>6623</v>
      </c>
      <c r="M413" s="99">
        <v>1</v>
      </c>
      <c r="Q413" s="99"/>
    </row>
    <row r="414" spans="1:17" x14ac:dyDescent="0.25">
      <c r="A414" s="98" t="s">
        <v>42351</v>
      </c>
      <c r="B414" s="98" t="s">
        <v>42351</v>
      </c>
      <c r="C414" s="98" t="s">
        <v>42352</v>
      </c>
      <c r="D414" s="99" t="b">
        <v>1</v>
      </c>
      <c r="E414" s="98" t="s">
        <v>42353</v>
      </c>
      <c r="F414" s="99">
        <v>1</v>
      </c>
      <c r="G414" s="98" t="s">
        <v>11</v>
      </c>
      <c r="H414" s="99">
        <v>359141270</v>
      </c>
      <c r="I414" s="99">
        <v>359141333</v>
      </c>
      <c r="J414" s="98" t="s">
        <v>39639</v>
      </c>
      <c r="K414" s="99">
        <v>34</v>
      </c>
      <c r="L414" s="98" t="s">
        <v>6623</v>
      </c>
      <c r="M414" s="99">
        <v>1</v>
      </c>
      <c r="Q414" s="99"/>
    </row>
    <row r="415" spans="1:17" x14ac:dyDescent="0.25">
      <c r="A415" s="98" t="s">
        <v>42815</v>
      </c>
      <c r="B415" s="98" t="s">
        <v>42815</v>
      </c>
      <c r="C415" s="98" t="s">
        <v>42816</v>
      </c>
      <c r="D415" s="99" t="b">
        <v>1</v>
      </c>
      <c r="E415" s="98" t="s">
        <v>42817</v>
      </c>
      <c r="F415" s="99">
        <v>1</v>
      </c>
      <c r="G415" s="98" t="s">
        <v>11</v>
      </c>
      <c r="H415" s="99">
        <v>559995933</v>
      </c>
      <c r="I415" s="99">
        <v>559995996</v>
      </c>
      <c r="J415" s="98" t="s">
        <v>39639</v>
      </c>
      <c r="K415" s="99">
        <v>34</v>
      </c>
      <c r="L415" s="98" t="s">
        <v>6623</v>
      </c>
      <c r="M415" s="99">
        <v>1</v>
      </c>
      <c r="Q415" s="99"/>
    </row>
    <row r="416" spans="1:17" x14ac:dyDescent="0.25">
      <c r="A416" s="98" t="s">
        <v>42446</v>
      </c>
      <c r="B416" s="98" t="s">
        <v>42446</v>
      </c>
      <c r="C416" s="98" t="s">
        <v>42447</v>
      </c>
      <c r="D416" s="99" t="b">
        <v>1</v>
      </c>
      <c r="E416" s="98" t="s">
        <v>42448</v>
      </c>
      <c r="F416" s="99">
        <v>1</v>
      </c>
      <c r="G416" s="98" t="s">
        <v>11</v>
      </c>
      <c r="H416" s="99">
        <v>408747805</v>
      </c>
      <c r="I416" s="99">
        <v>408747868</v>
      </c>
      <c r="J416" s="98" t="s">
        <v>39639</v>
      </c>
      <c r="K416" s="99">
        <v>34</v>
      </c>
      <c r="L416" s="98" t="s">
        <v>6623</v>
      </c>
      <c r="M416" s="99">
        <v>1</v>
      </c>
      <c r="Q416" s="99"/>
    </row>
    <row r="417" spans="1:17" x14ac:dyDescent="0.25">
      <c r="A417" s="98" t="s">
        <v>42648</v>
      </c>
      <c r="B417" s="98" t="s">
        <v>42648</v>
      </c>
      <c r="C417" s="98" t="s">
        <v>42649</v>
      </c>
      <c r="D417" s="99" t="b">
        <v>1</v>
      </c>
      <c r="E417" s="98" t="s">
        <v>42650</v>
      </c>
      <c r="F417" s="99">
        <v>1</v>
      </c>
      <c r="G417" s="98" t="s">
        <v>11</v>
      </c>
      <c r="H417" s="99">
        <v>486212094</v>
      </c>
      <c r="I417" s="99">
        <v>486212157</v>
      </c>
      <c r="J417" s="98" t="s">
        <v>39639</v>
      </c>
      <c r="K417" s="99">
        <v>34</v>
      </c>
      <c r="L417" s="98" t="s">
        <v>6623</v>
      </c>
      <c r="M417" s="99">
        <v>1</v>
      </c>
      <c r="Q417" s="99"/>
    </row>
    <row r="418" spans="1:17" x14ac:dyDescent="0.25">
      <c r="A418" s="98" t="s">
        <v>40444</v>
      </c>
      <c r="B418" s="98" t="s">
        <v>40444</v>
      </c>
      <c r="C418" s="98" t="s">
        <v>40445</v>
      </c>
      <c r="D418" s="99" t="b">
        <v>1</v>
      </c>
      <c r="E418" s="98" t="s">
        <v>40446</v>
      </c>
      <c r="F418" s="99">
        <v>3</v>
      </c>
      <c r="G418" s="98" t="s">
        <v>673</v>
      </c>
      <c r="H418" s="99">
        <v>55644471</v>
      </c>
      <c r="I418" s="99">
        <v>55644534</v>
      </c>
      <c r="J418" s="98" t="s">
        <v>39639</v>
      </c>
      <c r="K418" s="99">
        <v>34</v>
      </c>
      <c r="L418" s="98" t="s">
        <v>3010</v>
      </c>
      <c r="M418" s="99">
        <v>2</v>
      </c>
      <c r="N418" s="100">
        <v>55644471</v>
      </c>
      <c r="O418" s="100">
        <v>55644534</v>
      </c>
      <c r="Q418" s="99"/>
    </row>
    <row r="419" spans="1:17" x14ac:dyDescent="0.25">
      <c r="A419" s="98" t="s">
        <v>42311</v>
      </c>
      <c r="B419" s="98" t="s">
        <v>42311</v>
      </c>
      <c r="C419" s="98" t="s">
        <v>42312</v>
      </c>
      <c r="D419" s="99" t="b">
        <v>1</v>
      </c>
      <c r="E419" s="98" t="s">
        <v>42313</v>
      </c>
      <c r="F419" s="99">
        <v>1</v>
      </c>
      <c r="G419" s="98" t="s">
        <v>11</v>
      </c>
      <c r="H419" s="99">
        <v>345733633</v>
      </c>
      <c r="I419" s="99">
        <v>345733696</v>
      </c>
      <c r="J419" s="98" t="s">
        <v>39639</v>
      </c>
      <c r="K419" s="99">
        <v>34</v>
      </c>
      <c r="L419" s="98" t="s">
        <v>6623</v>
      </c>
      <c r="M419" s="99">
        <v>1</v>
      </c>
      <c r="Q419" s="99"/>
    </row>
    <row r="420" spans="1:17" x14ac:dyDescent="0.25">
      <c r="A420" s="98" t="s">
        <v>42142</v>
      </c>
      <c r="B420" s="98" t="s">
        <v>42142</v>
      </c>
      <c r="C420" s="98" t="s">
        <v>42143</v>
      </c>
      <c r="D420" s="99" t="b">
        <v>1</v>
      </c>
      <c r="E420" s="98" t="s">
        <v>42144</v>
      </c>
      <c r="F420" s="99">
        <v>1</v>
      </c>
      <c r="G420" s="98" t="s">
        <v>11</v>
      </c>
      <c r="H420" s="99">
        <v>295301352</v>
      </c>
      <c r="I420" s="99">
        <v>295301415</v>
      </c>
      <c r="J420" s="98" t="s">
        <v>39639</v>
      </c>
      <c r="K420" s="99">
        <v>34</v>
      </c>
      <c r="L420" s="98" t="s">
        <v>6623</v>
      </c>
      <c r="M420" s="99">
        <v>1</v>
      </c>
      <c r="Q420" s="99"/>
    </row>
    <row r="421" spans="1:17" x14ac:dyDescent="0.25">
      <c r="A421" s="98" t="s">
        <v>42422</v>
      </c>
      <c r="B421" s="98" t="s">
        <v>42422</v>
      </c>
      <c r="C421" s="98" t="s">
        <v>42423</v>
      </c>
      <c r="D421" s="99" t="b">
        <v>1</v>
      </c>
      <c r="E421" s="98" t="s">
        <v>42424</v>
      </c>
      <c r="F421" s="99">
        <v>1</v>
      </c>
      <c r="G421" s="98" t="s">
        <v>11</v>
      </c>
      <c r="H421" s="99">
        <v>401451609</v>
      </c>
      <c r="I421" s="99">
        <v>401451672</v>
      </c>
      <c r="J421" s="98" t="s">
        <v>39639</v>
      </c>
      <c r="K421" s="99">
        <v>34</v>
      </c>
      <c r="L421" s="98" t="s">
        <v>6623</v>
      </c>
      <c r="M421" s="99">
        <v>1</v>
      </c>
      <c r="Q421" s="99"/>
    </row>
    <row r="422" spans="1:17" x14ac:dyDescent="0.25">
      <c r="A422" s="98" t="s">
        <v>42075</v>
      </c>
      <c r="B422" s="98" t="s">
        <v>42075</v>
      </c>
      <c r="C422" s="98" t="s">
        <v>42076</v>
      </c>
      <c r="D422" s="99" t="b">
        <v>1</v>
      </c>
      <c r="E422" s="98" t="s">
        <v>42077</v>
      </c>
      <c r="F422" s="99">
        <v>1</v>
      </c>
      <c r="G422" s="98" t="s">
        <v>11</v>
      </c>
      <c r="H422" s="99">
        <v>270522650</v>
      </c>
      <c r="I422" s="99">
        <v>270522713</v>
      </c>
      <c r="J422" s="98" t="s">
        <v>39639</v>
      </c>
      <c r="K422" s="99">
        <v>34</v>
      </c>
      <c r="L422" s="98" t="s">
        <v>6623</v>
      </c>
      <c r="M422" s="99">
        <v>1</v>
      </c>
      <c r="Q422" s="99"/>
    </row>
    <row r="423" spans="1:17" x14ac:dyDescent="0.25">
      <c r="A423" s="98" t="s">
        <v>42238</v>
      </c>
      <c r="B423" s="98" t="s">
        <v>42238</v>
      </c>
      <c r="C423" s="98" t="s">
        <v>42239</v>
      </c>
      <c r="D423" s="99" t="b">
        <v>1</v>
      </c>
      <c r="E423" s="98" t="s">
        <v>42240</v>
      </c>
      <c r="F423" s="99">
        <v>1</v>
      </c>
      <c r="G423" s="98" t="s">
        <v>11</v>
      </c>
      <c r="H423" s="99">
        <v>325607303</v>
      </c>
      <c r="I423" s="99">
        <v>325607366</v>
      </c>
      <c r="J423" s="98" t="s">
        <v>39639</v>
      </c>
      <c r="K423" s="99">
        <v>34</v>
      </c>
      <c r="L423" s="98" t="s">
        <v>6623</v>
      </c>
      <c r="M423" s="99">
        <v>1</v>
      </c>
      <c r="Q423" s="99"/>
    </row>
    <row r="424" spans="1:17" x14ac:dyDescent="0.25">
      <c r="A424" s="98" t="s">
        <v>42170</v>
      </c>
      <c r="B424" s="98" t="s">
        <v>42170</v>
      </c>
      <c r="C424" s="98" t="s">
        <v>42171</v>
      </c>
      <c r="D424" s="99" t="b">
        <v>1</v>
      </c>
      <c r="E424" s="98" t="s">
        <v>42172</v>
      </c>
      <c r="F424" s="99">
        <v>1</v>
      </c>
      <c r="G424" s="98" t="s">
        <v>11</v>
      </c>
      <c r="H424" s="99">
        <v>304000941</v>
      </c>
      <c r="I424" s="99">
        <v>304001004</v>
      </c>
      <c r="J424" s="98" t="s">
        <v>39639</v>
      </c>
      <c r="K424" s="99">
        <v>34</v>
      </c>
      <c r="L424" s="98" t="s">
        <v>6623</v>
      </c>
      <c r="M424" s="99">
        <v>1</v>
      </c>
      <c r="Q424" s="99"/>
    </row>
    <row r="425" spans="1:17" x14ac:dyDescent="0.25">
      <c r="A425" s="98" t="s">
        <v>42768</v>
      </c>
      <c r="B425" s="98" t="s">
        <v>42768</v>
      </c>
      <c r="C425" s="98" t="s">
        <v>42768</v>
      </c>
      <c r="D425" s="99" t="b">
        <v>0</v>
      </c>
      <c r="E425" s="98" t="s">
        <v>42769</v>
      </c>
      <c r="F425" s="99">
        <v>1</v>
      </c>
      <c r="G425" s="98" t="s">
        <v>11</v>
      </c>
      <c r="H425" s="99">
        <v>543680690</v>
      </c>
      <c r="I425" s="99">
        <v>543680753</v>
      </c>
      <c r="J425" s="98" t="s">
        <v>39639</v>
      </c>
      <c r="K425" s="99">
        <v>34</v>
      </c>
      <c r="L425" s="98" t="s">
        <v>6623</v>
      </c>
      <c r="M425" s="99">
        <v>1</v>
      </c>
      <c r="Q425" s="99"/>
    </row>
    <row r="426" spans="1:17" x14ac:dyDescent="0.25">
      <c r="A426" s="98" t="s">
        <v>42798</v>
      </c>
      <c r="B426" s="98" t="s">
        <v>42798</v>
      </c>
      <c r="C426" s="98" t="s">
        <v>42799</v>
      </c>
      <c r="D426" s="99" t="b">
        <v>1</v>
      </c>
      <c r="E426" s="98" t="s">
        <v>42800</v>
      </c>
      <c r="F426" s="99">
        <v>1</v>
      </c>
      <c r="G426" s="98" t="s">
        <v>11</v>
      </c>
      <c r="H426" s="99">
        <v>557651650</v>
      </c>
      <c r="I426" s="99">
        <v>557651713</v>
      </c>
      <c r="J426" s="98" t="s">
        <v>39639</v>
      </c>
      <c r="K426" s="99">
        <v>34</v>
      </c>
      <c r="L426" s="98" t="s">
        <v>6623</v>
      </c>
      <c r="M426" s="99">
        <v>1</v>
      </c>
      <c r="Q426" s="99"/>
    </row>
    <row r="427" spans="1:17" x14ac:dyDescent="0.25">
      <c r="A427" s="98" t="s">
        <v>42109</v>
      </c>
      <c r="B427" s="98" t="s">
        <v>42109</v>
      </c>
      <c r="C427" s="98" t="s">
        <v>42110</v>
      </c>
      <c r="D427" s="99" t="b">
        <v>1</v>
      </c>
      <c r="E427" s="98" t="s">
        <v>42111</v>
      </c>
      <c r="F427" s="99">
        <v>1</v>
      </c>
      <c r="G427" s="98" t="s">
        <v>11</v>
      </c>
      <c r="H427" s="99">
        <v>284740022</v>
      </c>
      <c r="I427" s="99">
        <v>284740085</v>
      </c>
      <c r="J427" s="98" t="s">
        <v>39639</v>
      </c>
      <c r="K427" s="99">
        <v>34</v>
      </c>
      <c r="L427" s="98" t="s">
        <v>6623</v>
      </c>
      <c r="M427" s="99">
        <v>1</v>
      </c>
      <c r="Q427" s="99"/>
    </row>
    <row r="428" spans="1:17" x14ac:dyDescent="0.25">
      <c r="A428" s="98" t="s">
        <v>42868</v>
      </c>
      <c r="B428" s="98" t="s">
        <v>42868</v>
      </c>
      <c r="C428" s="98" t="s">
        <v>42869</v>
      </c>
      <c r="D428" s="99" t="b">
        <v>1</v>
      </c>
      <c r="E428" s="98" t="s">
        <v>42870</v>
      </c>
      <c r="F428" s="99">
        <v>1</v>
      </c>
      <c r="G428" s="98" t="s">
        <v>11</v>
      </c>
      <c r="H428" s="99">
        <v>571342470</v>
      </c>
      <c r="I428" s="99">
        <v>571342533</v>
      </c>
      <c r="J428" s="98" t="s">
        <v>39639</v>
      </c>
      <c r="K428" s="99">
        <v>34</v>
      </c>
      <c r="L428" s="98" t="s">
        <v>6623</v>
      </c>
      <c r="M428" s="99">
        <v>1</v>
      </c>
      <c r="Q428" s="99"/>
    </row>
    <row r="429" spans="1:17" x14ac:dyDescent="0.25">
      <c r="A429" s="98" t="s">
        <v>42255</v>
      </c>
      <c r="B429" s="98" t="s">
        <v>42255</v>
      </c>
      <c r="C429" s="98" t="s">
        <v>42256</v>
      </c>
      <c r="D429" s="99" t="b">
        <v>1</v>
      </c>
      <c r="E429" s="98" t="s">
        <v>42257</v>
      </c>
      <c r="F429" s="99">
        <v>1</v>
      </c>
      <c r="G429" s="98" t="s">
        <v>11</v>
      </c>
      <c r="H429" s="99">
        <v>331164102</v>
      </c>
      <c r="I429" s="99">
        <v>331164165</v>
      </c>
      <c r="J429" s="98" t="s">
        <v>39639</v>
      </c>
      <c r="K429" s="99">
        <v>34</v>
      </c>
      <c r="L429" s="98" t="s">
        <v>6623</v>
      </c>
      <c r="M429" s="99">
        <v>1</v>
      </c>
      <c r="Q429" s="99"/>
    </row>
    <row r="430" spans="1:17" x14ac:dyDescent="0.25">
      <c r="A430" s="98" t="s">
        <v>42726</v>
      </c>
      <c r="B430" s="98" t="s">
        <v>42726</v>
      </c>
      <c r="C430" s="98" t="s">
        <v>42727</v>
      </c>
      <c r="D430" s="99" t="b">
        <v>1</v>
      </c>
      <c r="E430" s="98" t="s">
        <v>42728</v>
      </c>
      <c r="F430" s="99">
        <v>1</v>
      </c>
      <c r="G430" s="98" t="s">
        <v>11</v>
      </c>
      <c r="H430" s="99">
        <v>532203368</v>
      </c>
      <c r="I430" s="99">
        <v>532203431</v>
      </c>
      <c r="J430" s="98" t="s">
        <v>39639</v>
      </c>
      <c r="K430" s="99">
        <v>34</v>
      </c>
      <c r="L430" s="98" t="s">
        <v>6623</v>
      </c>
      <c r="M430" s="99">
        <v>1</v>
      </c>
      <c r="Q430" s="99"/>
    </row>
    <row r="431" spans="1:17" x14ac:dyDescent="0.25">
      <c r="A431" s="98" t="s">
        <v>42497</v>
      </c>
      <c r="B431" s="98" t="s">
        <v>42497</v>
      </c>
      <c r="C431" s="98" t="s">
        <v>42497</v>
      </c>
      <c r="D431" s="99" t="b">
        <v>0</v>
      </c>
      <c r="E431" s="98" t="s">
        <v>42498</v>
      </c>
      <c r="F431" s="99">
        <v>1</v>
      </c>
      <c r="G431" s="98" t="s">
        <v>11</v>
      </c>
      <c r="H431" s="99">
        <v>433946671</v>
      </c>
      <c r="I431" s="99">
        <v>433946734</v>
      </c>
      <c r="J431" s="98" t="s">
        <v>39639</v>
      </c>
      <c r="K431" s="99">
        <v>34</v>
      </c>
      <c r="L431" s="98" t="s">
        <v>6623</v>
      </c>
      <c r="M431" s="99">
        <v>1</v>
      </c>
      <c r="Q431" s="99"/>
    </row>
    <row r="432" spans="1:17" x14ac:dyDescent="0.25">
      <c r="A432" s="98" t="s">
        <v>42127</v>
      </c>
      <c r="B432" s="98" t="s">
        <v>42127</v>
      </c>
      <c r="C432" s="98" t="s">
        <v>42128</v>
      </c>
      <c r="D432" s="99" t="b">
        <v>1</v>
      </c>
      <c r="E432" s="98" t="s">
        <v>42129</v>
      </c>
      <c r="F432" s="99">
        <v>1</v>
      </c>
      <c r="G432" s="98" t="s">
        <v>11</v>
      </c>
      <c r="H432" s="99">
        <v>293310830</v>
      </c>
      <c r="I432" s="99">
        <v>293310893</v>
      </c>
      <c r="J432" s="98" t="s">
        <v>39639</v>
      </c>
      <c r="K432" s="99">
        <v>34</v>
      </c>
      <c r="L432" s="98" t="s">
        <v>6623</v>
      </c>
      <c r="M432" s="99">
        <v>1</v>
      </c>
      <c r="Q432" s="99"/>
    </row>
    <row r="433" spans="1:17" x14ac:dyDescent="0.25">
      <c r="A433" s="98" t="s">
        <v>42086</v>
      </c>
      <c r="B433" s="98" t="s">
        <v>42086</v>
      </c>
      <c r="C433" s="98" t="s">
        <v>42087</v>
      </c>
      <c r="D433" s="99" t="b">
        <v>1</v>
      </c>
      <c r="E433" s="98" t="s">
        <v>42088</v>
      </c>
      <c r="F433" s="99">
        <v>1</v>
      </c>
      <c r="G433" s="98" t="s">
        <v>11</v>
      </c>
      <c r="H433" s="99">
        <v>276753561</v>
      </c>
      <c r="I433" s="99">
        <v>276753624</v>
      </c>
      <c r="J433" s="98" t="s">
        <v>39639</v>
      </c>
      <c r="K433" s="99">
        <v>34</v>
      </c>
      <c r="L433" s="98" t="s">
        <v>6623</v>
      </c>
      <c r="M433" s="99">
        <v>1</v>
      </c>
      <c r="Q433" s="99"/>
    </row>
    <row r="434" spans="1:17" x14ac:dyDescent="0.25">
      <c r="A434" s="98" t="s">
        <v>42288</v>
      </c>
      <c r="B434" s="98" t="s">
        <v>42288</v>
      </c>
      <c r="C434" s="98" t="s">
        <v>42289</v>
      </c>
      <c r="D434" s="99" t="b">
        <v>1</v>
      </c>
      <c r="E434" s="98" t="s">
        <v>42290</v>
      </c>
      <c r="F434" s="99">
        <v>1</v>
      </c>
      <c r="G434" s="98" t="s">
        <v>11</v>
      </c>
      <c r="H434" s="99">
        <v>339148663</v>
      </c>
      <c r="I434" s="99">
        <v>339148726</v>
      </c>
      <c r="J434" s="98" t="s">
        <v>39639</v>
      </c>
      <c r="K434" s="99">
        <v>34</v>
      </c>
      <c r="L434" s="98" t="s">
        <v>6623</v>
      </c>
      <c r="M434" s="99">
        <v>1</v>
      </c>
      <c r="Q434" s="99"/>
    </row>
    <row r="435" spans="1:17" x14ac:dyDescent="0.25">
      <c r="A435" s="98" t="s">
        <v>42183</v>
      </c>
      <c r="B435" s="98" t="s">
        <v>42183</v>
      </c>
      <c r="C435" s="98" t="s">
        <v>42184</v>
      </c>
      <c r="D435" s="99" t="b">
        <v>1</v>
      </c>
      <c r="E435" s="98" t="s">
        <v>42185</v>
      </c>
      <c r="F435" s="99">
        <v>1</v>
      </c>
      <c r="G435" s="98" t="s">
        <v>11</v>
      </c>
      <c r="H435" s="99">
        <v>307135414</v>
      </c>
      <c r="I435" s="99">
        <v>307135477</v>
      </c>
      <c r="J435" s="98" t="s">
        <v>39639</v>
      </c>
      <c r="K435" s="99">
        <v>34</v>
      </c>
      <c r="L435" s="98" t="s">
        <v>6623</v>
      </c>
      <c r="M435" s="99">
        <v>1</v>
      </c>
      <c r="Q435" s="99"/>
    </row>
    <row r="436" spans="1:17" x14ac:dyDescent="0.25">
      <c r="A436" s="98" t="s">
        <v>42983</v>
      </c>
      <c r="B436" s="98" t="s">
        <v>42983</v>
      </c>
      <c r="C436" s="98" t="s">
        <v>42984</v>
      </c>
      <c r="D436" s="99" t="b">
        <v>1</v>
      </c>
      <c r="E436" s="98" t="s">
        <v>42985</v>
      </c>
      <c r="F436" s="99">
        <v>1</v>
      </c>
      <c r="G436" s="98" t="s">
        <v>11</v>
      </c>
      <c r="H436" s="99">
        <v>592025953</v>
      </c>
      <c r="I436" s="99">
        <v>592026016</v>
      </c>
      <c r="J436" s="98" t="s">
        <v>39639</v>
      </c>
      <c r="K436" s="99">
        <v>34</v>
      </c>
      <c r="L436" s="98" t="s">
        <v>6623</v>
      </c>
      <c r="M436" s="99">
        <v>1</v>
      </c>
      <c r="Q436" s="99"/>
    </row>
    <row r="437" spans="1:17" x14ac:dyDescent="0.25">
      <c r="A437" s="98" t="s">
        <v>42061</v>
      </c>
      <c r="B437" s="98" t="s">
        <v>42061</v>
      </c>
      <c r="C437" s="98" t="s">
        <v>42062</v>
      </c>
      <c r="D437" s="99" t="b">
        <v>1</v>
      </c>
      <c r="E437" s="98" t="s">
        <v>42063</v>
      </c>
      <c r="F437" s="99">
        <v>1</v>
      </c>
      <c r="G437" s="98" t="s">
        <v>11</v>
      </c>
      <c r="H437" s="99">
        <v>265571844</v>
      </c>
      <c r="I437" s="99">
        <v>265571907</v>
      </c>
      <c r="J437" s="98" t="s">
        <v>39639</v>
      </c>
      <c r="K437" s="99">
        <v>34</v>
      </c>
      <c r="L437" s="98" t="s">
        <v>6623</v>
      </c>
      <c r="M437" s="99">
        <v>1</v>
      </c>
      <c r="Q437" s="99"/>
    </row>
    <row r="438" spans="1:17" x14ac:dyDescent="0.25">
      <c r="A438" s="98" t="s">
        <v>42395</v>
      </c>
      <c r="B438" s="98" t="s">
        <v>42395</v>
      </c>
      <c r="C438" s="98" t="s">
        <v>42396</v>
      </c>
      <c r="D438" s="99" t="b">
        <v>1</v>
      </c>
      <c r="E438" s="98" t="s">
        <v>42397</v>
      </c>
      <c r="F438" s="99">
        <v>1</v>
      </c>
      <c r="G438" s="98" t="s">
        <v>11</v>
      </c>
      <c r="H438" s="99">
        <v>387485426</v>
      </c>
      <c r="I438" s="99">
        <v>387485489</v>
      </c>
      <c r="J438" s="98" t="s">
        <v>39639</v>
      </c>
      <c r="K438" s="99">
        <v>34</v>
      </c>
      <c r="L438" s="98" t="s">
        <v>6623</v>
      </c>
      <c r="M438" s="99">
        <v>1</v>
      </c>
      <c r="Q438" s="99"/>
    </row>
    <row r="439" spans="1:17" x14ac:dyDescent="0.25">
      <c r="A439" s="98" t="s">
        <v>42112</v>
      </c>
      <c r="B439" s="98" t="s">
        <v>42112</v>
      </c>
      <c r="C439" s="98" t="s">
        <v>42113</v>
      </c>
      <c r="D439" s="99" t="b">
        <v>1</v>
      </c>
      <c r="E439" s="98" t="s">
        <v>42114</v>
      </c>
      <c r="F439" s="99">
        <v>1</v>
      </c>
      <c r="G439" s="98" t="s">
        <v>11</v>
      </c>
      <c r="H439" s="99">
        <v>286820254</v>
      </c>
      <c r="I439" s="99">
        <v>286820317</v>
      </c>
      <c r="J439" s="98" t="s">
        <v>39639</v>
      </c>
      <c r="K439" s="99">
        <v>34</v>
      </c>
      <c r="L439" s="98" t="s">
        <v>6623</v>
      </c>
      <c r="M439" s="99">
        <v>1</v>
      </c>
      <c r="Q439" s="99"/>
    </row>
    <row r="440" spans="1:17" x14ac:dyDescent="0.25">
      <c r="A440" s="98" t="s">
        <v>42989</v>
      </c>
      <c r="B440" s="98" t="s">
        <v>42989</v>
      </c>
      <c r="C440" s="98" t="s">
        <v>42990</v>
      </c>
      <c r="D440" s="99" t="b">
        <v>1</v>
      </c>
      <c r="E440" s="98" t="s">
        <v>42991</v>
      </c>
      <c r="F440" s="99">
        <v>1</v>
      </c>
      <c r="G440" s="98" t="s">
        <v>11</v>
      </c>
      <c r="H440" s="99">
        <v>592218512</v>
      </c>
      <c r="I440" s="99">
        <v>592218575</v>
      </c>
      <c r="J440" s="98" t="s">
        <v>39639</v>
      </c>
      <c r="K440" s="99">
        <v>34</v>
      </c>
      <c r="L440" s="98" t="s">
        <v>6623</v>
      </c>
      <c r="M440" s="99">
        <v>1</v>
      </c>
      <c r="Q440" s="99"/>
    </row>
    <row r="441" spans="1:17" x14ac:dyDescent="0.25">
      <c r="A441" s="98" t="s">
        <v>41994</v>
      </c>
      <c r="B441" s="98" t="s">
        <v>41994</v>
      </c>
      <c r="C441" s="98" t="s">
        <v>41994</v>
      </c>
      <c r="D441" s="99" t="b">
        <v>0</v>
      </c>
      <c r="E441" s="98" t="s">
        <v>41995</v>
      </c>
      <c r="F441" s="99">
        <v>1</v>
      </c>
      <c r="G441" s="98" t="s">
        <v>11</v>
      </c>
      <c r="H441" s="99">
        <v>241842091</v>
      </c>
      <c r="I441" s="99">
        <v>241842154</v>
      </c>
      <c r="J441" s="98" t="s">
        <v>39639</v>
      </c>
      <c r="K441" s="99">
        <v>34</v>
      </c>
      <c r="L441" s="98" t="s">
        <v>6623</v>
      </c>
      <c r="M441" s="99">
        <v>1</v>
      </c>
      <c r="Q441" s="99"/>
    </row>
    <row r="442" spans="1:17" x14ac:dyDescent="0.25">
      <c r="A442" s="98" t="s">
        <v>42699</v>
      </c>
      <c r="B442" s="98" t="s">
        <v>42699</v>
      </c>
      <c r="C442" s="98" t="s">
        <v>42699</v>
      </c>
      <c r="D442" s="99" t="b">
        <v>0</v>
      </c>
      <c r="E442" s="98" t="s">
        <v>42700</v>
      </c>
      <c r="F442" s="99">
        <v>1</v>
      </c>
      <c r="G442" s="98" t="s">
        <v>11</v>
      </c>
      <c r="H442" s="99">
        <v>515653698</v>
      </c>
      <c r="I442" s="99">
        <v>515653761</v>
      </c>
      <c r="J442" s="98" t="s">
        <v>39639</v>
      </c>
      <c r="K442" s="99">
        <v>34</v>
      </c>
      <c r="L442" s="98" t="s">
        <v>6623</v>
      </c>
      <c r="M442" s="99">
        <v>1</v>
      </c>
      <c r="Q442" s="99"/>
    </row>
    <row r="443" spans="1:17" x14ac:dyDescent="0.25">
      <c r="A443" s="98" t="s">
        <v>42322</v>
      </c>
      <c r="B443" s="98" t="s">
        <v>42322</v>
      </c>
      <c r="C443" s="98" t="s">
        <v>42322</v>
      </c>
      <c r="D443" s="99" t="b">
        <v>0</v>
      </c>
      <c r="E443" s="98" t="s">
        <v>42323</v>
      </c>
      <c r="F443" s="99">
        <v>1</v>
      </c>
      <c r="G443" s="98" t="s">
        <v>11</v>
      </c>
      <c r="H443" s="99">
        <v>349325879</v>
      </c>
      <c r="I443" s="99">
        <v>349325942</v>
      </c>
      <c r="J443" s="98" t="s">
        <v>39639</v>
      </c>
      <c r="K443" s="99">
        <v>34</v>
      </c>
      <c r="L443" s="98" t="s">
        <v>6623</v>
      </c>
      <c r="M443" s="99">
        <v>1</v>
      </c>
      <c r="Q443" s="99"/>
    </row>
    <row r="444" spans="1:17" x14ac:dyDescent="0.25">
      <c r="A444" s="98" t="s">
        <v>42671</v>
      </c>
      <c r="B444" s="98" t="s">
        <v>42671</v>
      </c>
      <c r="C444" s="98" t="s">
        <v>42671</v>
      </c>
      <c r="D444" s="99" t="b">
        <v>0</v>
      </c>
      <c r="E444" s="98" t="s">
        <v>42672</v>
      </c>
      <c r="F444" s="99">
        <v>1</v>
      </c>
      <c r="G444" s="98" t="s">
        <v>11</v>
      </c>
      <c r="H444" s="99">
        <v>492414216</v>
      </c>
      <c r="I444" s="99">
        <v>492414279</v>
      </c>
      <c r="J444" s="98" t="s">
        <v>39639</v>
      </c>
      <c r="K444" s="99">
        <v>34</v>
      </c>
      <c r="L444" s="98" t="s">
        <v>6623</v>
      </c>
      <c r="M444" s="99">
        <v>1</v>
      </c>
      <c r="Q444" s="99"/>
    </row>
    <row r="445" spans="1:17" x14ac:dyDescent="0.25">
      <c r="A445" s="98" t="s">
        <v>42230</v>
      </c>
      <c r="B445" s="98" t="s">
        <v>42230</v>
      </c>
      <c r="C445" s="98" t="s">
        <v>42230</v>
      </c>
      <c r="D445" s="99" t="b">
        <v>0</v>
      </c>
      <c r="E445" s="98" t="s">
        <v>42231</v>
      </c>
      <c r="F445" s="99">
        <v>1</v>
      </c>
      <c r="G445" s="98" t="s">
        <v>11</v>
      </c>
      <c r="H445" s="99">
        <v>321968223</v>
      </c>
      <c r="I445" s="99">
        <v>321968286</v>
      </c>
      <c r="J445" s="98" t="s">
        <v>39639</v>
      </c>
      <c r="K445" s="99">
        <v>34</v>
      </c>
      <c r="L445" s="98" t="s">
        <v>6623</v>
      </c>
      <c r="M445" s="99">
        <v>1</v>
      </c>
      <c r="Q445" s="99"/>
    </row>
    <row r="446" spans="1:17" x14ac:dyDescent="0.25">
      <c r="A446" s="98" t="s">
        <v>42787</v>
      </c>
      <c r="B446" s="98" t="s">
        <v>42787</v>
      </c>
      <c r="C446" s="98" t="s">
        <v>42787</v>
      </c>
      <c r="D446" s="99" t="b">
        <v>0</v>
      </c>
      <c r="E446" s="98" t="s">
        <v>42788</v>
      </c>
      <c r="F446" s="99">
        <v>1</v>
      </c>
      <c r="G446" s="98" t="s">
        <v>11</v>
      </c>
      <c r="H446" s="99">
        <v>551128114</v>
      </c>
      <c r="I446" s="99">
        <v>551128177</v>
      </c>
      <c r="J446" s="98" t="s">
        <v>39639</v>
      </c>
      <c r="K446" s="99">
        <v>34</v>
      </c>
      <c r="L446" s="98" t="s">
        <v>6623</v>
      </c>
      <c r="M446" s="99">
        <v>1</v>
      </c>
      <c r="Q446" s="99"/>
    </row>
    <row r="447" spans="1:17" x14ac:dyDescent="0.25">
      <c r="A447" s="98" t="s">
        <v>42455</v>
      </c>
      <c r="B447" s="98" t="s">
        <v>42455</v>
      </c>
      <c r="C447" s="98" t="s">
        <v>42455</v>
      </c>
      <c r="D447" s="99" t="b">
        <v>0</v>
      </c>
      <c r="E447" s="98" t="s">
        <v>42456</v>
      </c>
      <c r="F447" s="99">
        <v>1</v>
      </c>
      <c r="G447" s="98" t="s">
        <v>11</v>
      </c>
      <c r="H447" s="99">
        <v>409971507</v>
      </c>
      <c r="I447" s="99">
        <v>409971570</v>
      </c>
      <c r="J447" s="98" t="s">
        <v>39639</v>
      </c>
      <c r="K447" s="99">
        <v>34</v>
      </c>
      <c r="L447" s="98" t="s">
        <v>6623</v>
      </c>
      <c r="M447" s="99">
        <v>1</v>
      </c>
      <c r="Q447" s="99"/>
    </row>
    <row r="448" spans="1:17" x14ac:dyDescent="0.25">
      <c r="A448" s="98" t="s">
        <v>42643</v>
      </c>
      <c r="B448" s="98" t="s">
        <v>42643</v>
      </c>
      <c r="C448" s="98" t="s">
        <v>42643</v>
      </c>
      <c r="D448" s="99" t="b">
        <v>0</v>
      </c>
      <c r="E448" s="98" t="s">
        <v>42644</v>
      </c>
      <c r="F448" s="99">
        <v>1</v>
      </c>
      <c r="G448" s="98" t="s">
        <v>11</v>
      </c>
      <c r="H448" s="99">
        <v>486210632</v>
      </c>
      <c r="I448" s="99">
        <v>486210695</v>
      </c>
      <c r="J448" s="98" t="s">
        <v>39639</v>
      </c>
      <c r="K448" s="99">
        <v>34</v>
      </c>
      <c r="L448" s="98" t="s">
        <v>6623</v>
      </c>
      <c r="M448" s="99">
        <v>1</v>
      </c>
      <c r="Q448" s="99"/>
    </row>
    <row r="449" spans="1:17" x14ac:dyDescent="0.25">
      <c r="A449" s="98" t="s">
        <v>42709</v>
      </c>
      <c r="B449" s="98" t="s">
        <v>42709</v>
      </c>
      <c r="C449" s="98" t="s">
        <v>42709</v>
      </c>
      <c r="D449" s="99" t="b">
        <v>0</v>
      </c>
      <c r="E449" s="98" t="s">
        <v>42710</v>
      </c>
      <c r="F449" s="99">
        <v>1</v>
      </c>
      <c r="G449" s="98" t="s">
        <v>11</v>
      </c>
      <c r="H449" s="99">
        <v>518897205</v>
      </c>
      <c r="I449" s="99">
        <v>518897268</v>
      </c>
      <c r="J449" s="98" t="s">
        <v>39639</v>
      </c>
      <c r="K449" s="99">
        <v>34</v>
      </c>
      <c r="L449" s="98" t="s">
        <v>6623</v>
      </c>
      <c r="M449" s="99">
        <v>1</v>
      </c>
      <c r="Q449" s="99"/>
    </row>
    <row r="450" spans="1:17" x14ac:dyDescent="0.25">
      <c r="A450" s="98" t="s">
        <v>42929</v>
      </c>
      <c r="B450" s="98" t="s">
        <v>42929</v>
      </c>
      <c r="C450" s="98" t="s">
        <v>42929</v>
      </c>
      <c r="D450" s="99" t="b">
        <v>0</v>
      </c>
      <c r="E450" s="98" t="s">
        <v>42930</v>
      </c>
      <c r="F450" s="99">
        <v>1</v>
      </c>
      <c r="G450" s="98" t="s">
        <v>11</v>
      </c>
      <c r="H450" s="99">
        <v>582374131</v>
      </c>
      <c r="I450" s="99">
        <v>582374194</v>
      </c>
      <c r="J450" s="98" t="s">
        <v>39639</v>
      </c>
      <c r="K450" s="99">
        <v>34</v>
      </c>
      <c r="L450" s="98" t="s">
        <v>6623</v>
      </c>
      <c r="M450" s="99">
        <v>1</v>
      </c>
      <c r="Q450" s="99"/>
    </row>
    <row r="451" spans="1:17" x14ac:dyDescent="0.25">
      <c r="A451" s="98" t="s">
        <v>42520</v>
      </c>
      <c r="B451" s="98" t="s">
        <v>42520</v>
      </c>
      <c r="C451" s="98" t="s">
        <v>42520</v>
      </c>
      <c r="D451" s="99" t="b">
        <v>0</v>
      </c>
      <c r="E451" s="98" t="s">
        <v>42521</v>
      </c>
      <c r="F451" s="99">
        <v>1</v>
      </c>
      <c r="G451" s="98" t="s">
        <v>11</v>
      </c>
      <c r="H451" s="99">
        <v>444150385</v>
      </c>
      <c r="I451" s="99">
        <v>444150448</v>
      </c>
      <c r="J451" s="98" t="s">
        <v>39639</v>
      </c>
      <c r="K451" s="99">
        <v>34</v>
      </c>
      <c r="L451" s="98" t="s">
        <v>6623</v>
      </c>
      <c r="M451" s="99">
        <v>1</v>
      </c>
      <c r="Q451" s="99"/>
    </row>
    <row r="452" spans="1:17" x14ac:dyDescent="0.25">
      <c r="A452" s="98" t="s">
        <v>42324</v>
      </c>
      <c r="B452" s="98" t="s">
        <v>42324</v>
      </c>
      <c r="C452" s="98" t="s">
        <v>42324</v>
      </c>
      <c r="D452" s="99" t="b">
        <v>0</v>
      </c>
      <c r="E452" s="98" t="s">
        <v>42325</v>
      </c>
      <c r="F452" s="99">
        <v>1</v>
      </c>
      <c r="G452" s="98" t="s">
        <v>11</v>
      </c>
      <c r="H452" s="99">
        <v>349603610</v>
      </c>
      <c r="I452" s="99">
        <v>349603673</v>
      </c>
      <c r="J452" s="98" t="s">
        <v>39639</v>
      </c>
      <c r="K452" s="99">
        <v>34</v>
      </c>
      <c r="L452" s="98" t="s">
        <v>6623</v>
      </c>
      <c r="M452" s="99">
        <v>1</v>
      </c>
      <c r="Q452" s="99"/>
    </row>
    <row r="453" spans="1:17" x14ac:dyDescent="0.25">
      <c r="A453" s="98" t="s">
        <v>42460</v>
      </c>
      <c r="B453" s="98" t="s">
        <v>42460</v>
      </c>
      <c r="C453" s="98" t="s">
        <v>42460</v>
      </c>
      <c r="D453" s="99" t="b">
        <v>0</v>
      </c>
      <c r="E453" s="98" t="s">
        <v>42461</v>
      </c>
      <c r="F453" s="99">
        <v>1</v>
      </c>
      <c r="G453" s="98" t="s">
        <v>11</v>
      </c>
      <c r="H453" s="99">
        <v>412092465</v>
      </c>
      <c r="I453" s="99">
        <v>412092528</v>
      </c>
      <c r="J453" s="98" t="s">
        <v>39639</v>
      </c>
      <c r="K453" s="99">
        <v>34</v>
      </c>
      <c r="L453" s="98" t="s">
        <v>6623</v>
      </c>
      <c r="M453" s="99">
        <v>1</v>
      </c>
      <c r="Q453" s="99"/>
    </row>
    <row r="454" spans="1:17" x14ac:dyDescent="0.25">
      <c r="A454" s="98" t="s">
        <v>42420</v>
      </c>
      <c r="B454" s="98" t="s">
        <v>42420</v>
      </c>
      <c r="C454" s="98" t="s">
        <v>42420</v>
      </c>
      <c r="D454" s="99" t="b">
        <v>0</v>
      </c>
      <c r="E454" s="98" t="s">
        <v>42421</v>
      </c>
      <c r="F454" s="99">
        <v>1</v>
      </c>
      <c r="G454" s="98" t="s">
        <v>11</v>
      </c>
      <c r="H454" s="99">
        <v>400422596</v>
      </c>
      <c r="I454" s="99">
        <v>400422659</v>
      </c>
      <c r="J454" s="98" t="s">
        <v>39639</v>
      </c>
      <c r="K454" s="99">
        <v>34</v>
      </c>
      <c r="L454" s="98" t="s">
        <v>6623</v>
      </c>
      <c r="M454" s="99">
        <v>1</v>
      </c>
      <c r="Q454" s="99"/>
    </row>
    <row r="455" spans="1:17" x14ac:dyDescent="0.25">
      <c r="A455" s="98" t="s">
        <v>42137</v>
      </c>
      <c r="B455" s="98" t="s">
        <v>42137</v>
      </c>
      <c r="C455" s="98" t="s">
        <v>42137</v>
      </c>
      <c r="D455" s="99" t="b">
        <v>0</v>
      </c>
      <c r="E455" s="98" t="s">
        <v>42138</v>
      </c>
      <c r="F455" s="99">
        <v>1</v>
      </c>
      <c r="G455" s="98" t="s">
        <v>11</v>
      </c>
      <c r="H455" s="99">
        <v>294937866</v>
      </c>
      <c r="I455" s="99">
        <v>294937929</v>
      </c>
      <c r="J455" s="98" t="s">
        <v>39639</v>
      </c>
      <c r="K455" s="99">
        <v>34</v>
      </c>
      <c r="L455" s="98" t="s">
        <v>6623</v>
      </c>
      <c r="M455" s="99">
        <v>1</v>
      </c>
      <c r="Q455" s="99"/>
    </row>
    <row r="456" spans="1:17" x14ac:dyDescent="0.25">
      <c r="A456" s="98" t="s">
        <v>42415</v>
      </c>
      <c r="B456" s="98" t="s">
        <v>42415</v>
      </c>
      <c r="C456" s="98" t="s">
        <v>42415</v>
      </c>
      <c r="D456" s="99" t="b">
        <v>0</v>
      </c>
      <c r="E456" s="98" t="s">
        <v>42416</v>
      </c>
      <c r="F456" s="99">
        <v>1</v>
      </c>
      <c r="G456" s="98" t="s">
        <v>11</v>
      </c>
      <c r="H456" s="99">
        <v>396812022</v>
      </c>
      <c r="I456" s="99">
        <v>396812085</v>
      </c>
      <c r="J456" s="98" t="s">
        <v>39639</v>
      </c>
      <c r="K456" s="99">
        <v>34</v>
      </c>
      <c r="L456" s="98" t="s">
        <v>6623</v>
      </c>
      <c r="M456" s="99">
        <v>1</v>
      </c>
      <c r="Q456" s="99"/>
    </row>
    <row r="457" spans="1:17" x14ac:dyDescent="0.25">
      <c r="A457" s="98" t="s">
        <v>42000</v>
      </c>
      <c r="B457" s="98" t="s">
        <v>42000</v>
      </c>
      <c r="C457" s="98" t="s">
        <v>42000</v>
      </c>
      <c r="D457" s="99" t="b">
        <v>0</v>
      </c>
      <c r="E457" s="98" t="s">
        <v>42001</v>
      </c>
      <c r="F457" s="99">
        <v>1</v>
      </c>
      <c r="G457" s="98" t="s">
        <v>11</v>
      </c>
      <c r="H457" s="99">
        <v>243177807</v>
      </c>
      <c r="I457" s="99">
        <v>243177870</v>
      </c>
      <c r="J457" s="98" t="s">
        <v>39639</v>
      </c>
      <c r="K457" s="99">
        <v>34</v>
      </c>
      <c r="L457" s="98" t="s">
        <v>6623</v>
      </c>
      <c r="M457" s="99">
        <v>1</v>
      </c>
      <c r="Q457" s="99"/>
    </row>
    <row r="458" spans="1:17" x14ac:dyDescent="0.25">
      <c r="A458" s="98" t="s">
        <v>42081</v>
      </c>
      <c r="B458" s="98" t="s">
        <v>42081</v>
      </c>
      <c r="C458" s="98" t="s">
        <v>42081</v>
      </c>
      <c r="D458" s="99" t="b">
        <v>0</v>
      </c>
      <c r="E458" s="98" t="s">
        <v>42082</v>
      </c>
      <c r="F458" s="99">
        <v>1</v>
      </c>
      <c r="G458" s="98" t="s">
        <v>11</v>
      </c>
      <c r="H458" s="99">
        <v>275861143</v>
      </c>
      <c r="I458" s="99">
        <v>275861206</v>
      </c>
      <c r="J458" s="98" t="s">
        <v>39639</v>
      </c>
      <c r="K458" s="99">
        <v>34</v>
      </c>
      <c r="L458" s="98" t="s">
        <v>6623</v>
      </c>
      <c r="M458" s="99">
        <v>1</v>
      </c>
      <c r="Q458" s="99"/>
    </row>
    <row r="459" spans="1:17" x14ac:dyDescent="0.25">
      <c r="A459" s="98" t="s">
        <v>42538</v>
      </c>
      <c r="B459" s="98" t="s">
        <v>42538</v>
      </c>
      <c r="C459" s="98" t="s">
        <v>42538</v>
      </c>
      <c r="D459" s="99" t="b">
        <v>0</v>
      </c>
      <c r="E459" s="98" t="s">
        <v>42539</v>
      </c>
      <c r="F459" s="99">
        <v>1</v>
      </c>
      <c r="G459" s="98" t="s">
        <v>11</v>
      </c>
      <c r="H459" s="99">
        <v>448382599</v>
      </c>
      <c r="I459" s="99">
        <v>448382662</v>
      </c>
      <c r="J459" s="98" t="s">
        <v>39639</v>
      </c>
      <c r="K459" s="99">
        <v>34</v>
      </c>
      <c r="L459" s="98" t="s">
        <v>6623</v>
      </c>
      <c r="M459" s="99">
        <v>1</v>
      </c>
      <c r="Q459" s="99"/>
    </row>
    <row r="460" spans="1:17" x14ac:dyDescent="0.25">
      <c r="A460" s="98" t="s">
        <v>42228</v>
      </c>
      <c r="B460" s="98" t="s">
        <v>42228</v>
      </c>
      <c r="C460" s="98" t="s">
        <v>42228</v>
      </c>
      <c r="D460" s="99" t="b">
        <v>0</v>
      </c>
      <c r="E460" s="98" t="s">
        <v>42229</v>
      </c>
      <c r="F460" s="99">
        <v>1</v>
      </c>
      <c r="G460" s="98" t="s">
        <v>11</v>
      </c>
      <c r="H460" s="99">
        <v>320827356</v>
      </c>
      <c r="I460" s="99">
        <v>320827419</v>
      </c>
      <c r="J460" s="98" t="s">
        <v>39639</v>
      </c>
      <c r="K460" s="99">
        <v>34</v>
      </c>
      <c r="L460" s="98" t="s">
        <v>6623</v>
      </c>
      <c r="M460" s="99">
        <v>1</v>
      </c>
      <c r="Q460" s="99"/>
    </row>
    <row r="461" spans="1:17" x14ac:dyDescent="0.25">
      <c r="A461" s="98" t="s">
        <v>42838</v>
      </c>
      <c r="B461" s="98" t="s">
        <v>42838</v>
      </c>
      <c r="C461" s="98" t="s">
        <v>42838</v>
      </c>
      <c r="D461" s="99" t="b">
        <v>0</v>
      </c>
      <c r="E461" s="98" t="s">
        <v>42839</v>
      </c>
      <c r="F461" s="99">
        <v>1</v>
      </c>
      <c r="G461" s="98" t="s">
        <v>11</v>
      </c>
      <c r="H461" s="99">
        <v>567629596</v>
      </c>
      <c r="I461" s="99">
        <v>567629659</v>
      </c>
      <c r="J461" s="98" t="s">
        <v>39639</v>
      </c>
      <c r="K461" s="99">
        <v>34</v>
      </c>
      <c r="L461" s="98" t="s">
        <v>6623</v>
      </c>
      <c r="M461" s="99">
        <v>1</v>
      </c>
      <c r="Q461" s="99"/>
    </row>
    <row r="462" spans="1:17" x14ac:dyDescent="0.25">
      <c r="A462" s="98" t="s">
        <v>42373</v>
      </c>
      <c r="B462" s="98" t="s">
        <v>42373</v>
      </c>
      <c r="C462" s="98" t="s">
        <v>42373</v>
      </c>
      <c r="D462" s="99" t="b">
        <v>0</v>
      </c>
      <c r="E462" s="98" t="s">
        <v>42374</v>
      </c>
      <c r="F462" s="99">
        <v>1</v>
      </c>
      <c r="G462" s="98" t="s">
        <v>11</v>
      </c>
      <c r="H462" s="99">
        <v>372318066</v>
      </c>
      <c r="I462" s="99">
        <v>372318129</v>
      </c>
      <c r="J462" s="98" t="s">
        <v>39639</v>
      </c>
      <c r="K462" s="99">
        <v>34</v>
      </c>
      <c r="L462" s="98" t="s">
        <v>6623</v>
      </c>
      <c r="M462" s="99">
        <v>1</v>
      </c>
      <c r="Q462" s="99"/>
    </row>
    <row r="463" spans="1:17" x14ac:dyDescent="0.25">
      <c r="A463" s="98" t="s">
        <v>42189</v>
      </c>
      <c r="B463" s="98" t="s">
        <v>42189</v>
      </c>
      <c r="C463" s="98" t="s">
        <v>42189</v>
      </c>
      <c r="D463" s="99" t="b">
        <v>0</v>
      </c>
      <c r="E463" s="98" t="s">
        <v>42190</v>
      </c>
      <c r="F463" s="99">
        <v>1</v>
      </c>
      <c r="G463" s="98" t="s">
        <v>11</v>
      </c>
      <c r="H463" s="99">
        <v>309510948</v>
      </c>
      <c r="I463" s="99">
        <v>309511011</v>
      </c>
      <c r="J463" s="98" t="s">
        <v>39639</v>
      </c>
      <c r="K463" s="99">
        <v>34</v>
      </c>
      <c r="L463" s="98" t="s">
        <v>6623</v>
      </c>
      <c r="M463" s="99">
        <v>1</v>
      </c>
      <c r="Q463" s="99"/>
    </row>
    <row r="464" spans="1:17" x14ac:dyDescent="0.25">
      <c r="A464" s="98" t="s">
        <v>42887</v>
      </c>
      <c r="B464" s="98" t="s">
        <v>42887</v>
      </c>
      <c r="C464" s="98" t="s">
        <v>42887</v>
      </c>
      <c r="D464" s="99" t="b">
        <v>0</v>
      </c>
      <c r="E464" s="98" t="s">
        <v>42888</v>
      </c>
      <c r="F464" s="99">
        <v>1</v>
      </c>
      <c r="G464" s="98" t="s">
        <v>11</v>
      </c>
      <c r="H464" s="99">
        <v>575690852</v>
      </c>
      <c r="I464" s="99">
        <v>575690915</v>
      </c>
      <c r="J464" s="98" t="s">
        <v>39639</v>
      </c>
      <c r="K464" s="99">
        <v>34</v>
      </c>
      <c r="L464" s="98" t="s">
        <v>6623</v>
      </c>
      <c r="M464" s="99">
        <v>1</v>
      </c>
      <c r="Q464" s="99"/>
    </row>
    <row r="465" spans="1:17" x14ac:dyDescent="0.25">
      <c r="A465" s="98" t="s">
        <v>42961</v>
      </c>
      <c r="B465" s="98" t="s">
        <v>7678</v>
      </c>
      <c r="C465" s="98" t="s">
        <v>7678</v>
      </c>
      <c r="D465" s="99" t="b">
        <v>0</v>
      </c>
      <c r="E465" s="98" t="s">
        <v>8234</v>
      </c>
      <c r="F465" s="99">
        <v>1</v>
      </c>
      <c r="G465" s="98" t="s">
        <v>11</v>
      </c>
      <c r="H465" s="99">
        <v>588452745</v>
      </c>
      <c r="I465" s="99">
        <v>588452808</v>
      </c>
      <c r="J465" s="98" t="s">
        <v>39639</v>
      </c>
      <c r="K465" s="99">
        <v>34</v>
      </c>
      <c r="L465" s="98" t="s">
        <v>6623</v>
      </c>
      <c r="M465" s="99">
        <v>1</v>
      </c>
      <c r="Q465" s="99"/>
    </row>
    <row r="466" spans="1:17" x14ac:dyDescent="0.25">
      <c r="A466" s="98" t="s">
        <v>42906</v>
      </c>
      <c r="B466" s="98" t="s">
        <v>42906</v>
      </c>
      <c r="C466" s="98" t="s">
        <v>42906</v>
      </c>
      <c r="D466" s="99" t="b">
        <v>0</v>
      </c>
      <c r="E466" s="98" t="s">
        <v>42907</v>
      </c>
      <c r="F466" s="99">
        <v>1</v>
      </c>
      <c r="G466" s="98" t="s">
        <v>11</v>
      </c>
      <c r="H466" s="99">
        <v>577918244</v>
      </c>
      <c r="I466" s="99">
        <v>577918307</v>
      </c>
      <c r="J466" s="98" t="s">
        <v>39639</v>
      </c>
      <c r="K466" s="99">
        <v>34</v>
      </c>
      <c r="L466" s="98" t="s">
        <v>6623</v>
      </c>
      <c r="M466" s="99">
        <v>1</v>
      </c>
      <c r="Q466" s="99"/>
    </row>
    <row r="467" spans="1:17" x14ac:dyDescent="0.25">
      <c r="A467" s="98" t="s">
        <v>42689</v>
      </c>
      <c r="B467" s="98" t="s">
        <v>42689</v>
      </c>
      <c r="C467" s="98" t="s">
        <v>42689</v>
      </c>
      <c r="D467" s="99" t="b">
        <v>0</v>
      </c>
      <c r="E467" s="98" t="s">
        <v>42690</v>
      </c>
      <c r="F467" s="99">
        <v>1</v>
      </c>
      <c r="G467" s="98" t="s">
        <v>11</v>
      </c>
      <c r="H467" s="99">
        <v>506289786</v>
      </c>
      <c r="I467" s="99">
        <v>506289849</v>
      </c>
      <c r="J467" s="98" t="s">
        <v>39639</v>
      </c>
      <c r="K467" s="99">
        <v>34</v>
      </c>
      <c r="L467" s="98" t="s">
        <v>6623</v>
      </c>
      <c r="M467" s="99">
        <v>1</v>
      </c>
      <c r="Q467" s="99"/>
    </row>
    <row r="468" spans="1:17" x14ac:dyDescent="0.25">
      <c r="A468" s="98" t="s">
        <v>42279</v>
      </c>
      <c r="B468" s="98" t="s">
        <v>42279</v>
      </c>
      <c r="C468" s="98" t="s">
        <v>42279</v>
      </c>
      <c r="D468" s="99" t="b">
        <v>0</v>
      </c>
      <c r="E468" s="98" t="s">
        <v>42280</v>
      </c>
      <c r="F468" s="99">
        <v>1</v>
      </c>
      <c r="G468" s="98" t="s">
        <v>11</v>
      </c>
      <c r="H468" s="99">
        <v>337244340</v>
      </c>
      <c r="I468" s="99">
        <v>337244403</v>
      </c>
      <c r="J468" s="98" t="s">
        <v>39639</v>
      </c>
      <c r="K468" s="99">
        <v>34</v>
      </c>
      <c r="L468" s="98" t="s">
        <v>6623</v>
      </c>
      <c r="M468" s="99">
        <v>1</v>
      </c>
      <c r="Q468" s="99"/>
    </row>
    <row r="469" spans="1:17" x14ac:dyDescent="0.25">
      <c r="A469" s="98" t="s">
        <v>42244</v>
      </c>
      <c r="B469" s="98" t="s">
        <v>42244</v>
      </c>
      <c r="C469" s="98" t="s">
        <v>42244</v>
      </c>
      <c r="D469" s="99" t="b">
        <v>0</v>
      </c>
      <c r="E469" s="98" t="s">
        <v>42245</v>
      </c>
      <c r="F469" s="99">
        <v>1</v>
      </c>
      <c r="G469" s="98" t="s">
        <v>11</v>
      </c>
      <c r="H469" s="99">
        <v>325871974</v>
      </c>
      <c r="I469" s="99">
        <v>325872037</v>
      </c>
      <c r="J469" s="98" t="s">
        <v>39639</v>
      </c>
      <c r="K469" s="99">
        <v>34</v>
      </c>
      <c r="L469" s="98" t="s">
        <v>6623</v>
      </c>
      <c r="M469" s="99">
        <v>1</v>
      </c>
      <c r="Q469" s="99"/>
    </row>
    <row r="470" spans="1:17" x14ac:dyDescent="0.25">
      <c r="A470" s="98" t="s">
        <v>42037</v>
      </c>
      <c r="B470" s="98" t="s">
        <v>42037</v>
      </c>
      <c r="C470" s="98" t="s">
        <v>42037</v>
      </c>
      <c r="D470" s="99" t="b">
        <v>0</v>
      </c>
      <c r="E470" s="98" t="s">
        <v>42038</v>
      </c>
      <c r="F470" s="99">
        <v>1</v>
      </c>
      <c r="G470" s="98" t="s">
        <v>11</v>
      </c>
      <c r="H470" s="99">
        <v>256355156</v>
      </c>
      <c r="I470" s="99">
        <v>256355219</v>
      </c>
      <c r="J470" s="98" t="s">
        <v>39639</v>
      </c>
      <c r="K470" s="99">
        <v>34</v>
      </c>
      <c r="L470" s="98" t="s">
        <v>6623</v>
      </c>
      <c r="M470" s="99">
        <v>1</v>
      </c>
      <c r="Q470" s="99"/>
    </row>
    <row r="471" spans="1:17" x14ac:dyDescent="0.25">
      <c r="A471" s="98" t="s">
        <v>42320</v>
      </c>
      <c r="B471" s="98" t="s">
        <v>42320</v>
      </c>
      <c r="C471" s="98" t="s">
        <v>42320</v>
      </c>
      <c r="D471" s="99" t="b">
        <v>0</v>
      </c>
      <c r="E471" s="98" t="s">
        <v>42321</v>
      </c>
      <c r="F471" s="99">
        <v>1</v>
      </c>
      <c r="G471" s="98" t="s">
        <v>11</v>
      </c>
      <c r="H471" s="99">
        <v>346752606</v>
      </c>
      <c r="I471" s="99">
        <v>346752669</v>
      </c>
      <c r="J471" s="98" t="s">
        <v>39639</v>
      </c>
      <c r="K471" s="99">
        <v>34</v>
      </c>
      <c r="L471" s="98" t="s">
        <v>6623</v>
      </c>
      <c r="M471" s="99">
        <v>1</v>
      </c>
      <c r="Q471" s="99"/>
    </row>
    <row r="472" spans="1:17" x14ac:dyDescent="0.25">
      <c r="A472" s="98" t="s">
        <v>42007</v>
      </c>
      <c r="B472" s="98" t="s">
        <v>42007</v>
      </c>
      <c r="C472" s="98" t="s">
        <v>42007</v>
      </c>
      <c r="D472" s="99" t="b">
        <v>0</v>
      </c>
      <c r="E472" s="98" t="s">
        <v>42008</v>
      </c>
      <c r="F472" s="99">
        <v>1</v>
      </c>
      <c r="G472" s="98" t="s">
        <v>11</v>
      </c>
      <c r="H472" s="99">
        <v>244055261</v>
      </c>
      <c r="I472" s="99">
        <v>244055324</v>
      </c>
      <c r="J472" s="98" t="s">
        <v>39639</v>
      </c>
      <c r="K472" s="99">
        <v>34</v>
      </c>
      <c r="L472" s="98" t="s">
        <v>6623</v>
      </c>
      <c r="M472" s="99">
        <v>1</v>
      </c>
      <c r="Q472" s="99"/>
    </row>
    <row r="473" spans="1:17" x14ac:dyDescent="0.25">
      <c r="A473" s="98" t="s">
        <v>42283</v>
      </c>
      <c r="B473" s="98" t="s">
        <v>42283</v>
      </c>
      <c r="C473" s="98" t="s">
        <v>42283</v>
      </c>
      <c r="D473" s="99" t="b">
        <v>0</v>
      </c>
      <c r="E473" s="98" t="s">
        <v>42284</v>
      </c>
      <c r="F473" s="99">
        <v>1</v>
      </c>
      <c r="G473" s="98" t="s">
        <v>11</v>
      </c>
      <c r="H473" s="99">
        <v>337911129</v>
      </c>
      <c r="I473" s="99">
        <v>337911192</v>
      </c>
      <c r="J473" s="98" t="s">
        <v>39639</v>
      </c>
      <c r="K473" s="99">
        <v>34</v>
      </c>
      <c r="L473" s="98" t="s">
        <v>6623</v>
      </c>
      <c r="M473" s="99">
        <v>1</v>
      </c>
      <c r="Q473" s="99"/>
    </row>
    <row r="474" spans="1:17" x14ac:dyDescent="0.25">
      <c r="A474" s="98" t="s">
        <v>42124</v>
      </c>
      <c r="B474" s="98" t="s">
        <v>42124</v>
      </c>
      <c r="C474" s="98" t="s">
        <v>42125</v>
      </c>
      <c r="D474" s="99" t="b">
        <v>1</v>
      </c>
      <c r="E474" s="98" t="s">
        <v>42126</v>
      </c>
      <c r="F474" s="99">
        <v>1</v>
      </c>
      <c r="G474" s="98" t="s">
        <v>11</v>
      </c>
      <c r="H474" s="99">
        <v>292435330</v>
      </c>
      <c r="I474" s="99">
        <v>292435393</v>
      </c>
      <c r="J474" s="98" t="s">
        <v>39639</v>
      </c>
      <c r="K474" s="99">
        <v>35</v>
      </c>
      <c r="L474" s="98" t="s">
        <v>6623</v>
      </c>
      <c r="M474" s="99">
        <v>1</v>
      </c>
      <c r="N474" s="99">
        <v>241086423</v>
      </c>
      <c r="O474" s="99">
        <v>587247473</v>
      </c>
      <c r="Q474" s="99"/>
    </row>
    <row r="475" spans="1:17" x14ac:dyDescent="0.25">
      <c r="A475" s="98" t="s">
        <v>42276</v>
      </c>
      <c r="B475" s="98" t="s">
        <v>42276</v>
      </c>
      <c r="C475" s="98" t="s">
        <v>42277</v>
      </c>
      <c r="D475" s="99" t="b">
        <v>1</v>
      </c>
      <c r="E475" s="98" t="s">
        <v>42278</v>
      </c>
      <c r="F475" s="99">
        <v>1</v>
      </c>
      <c r="G475" s="98" t="s">
        <v>11</v>
      </c>
      <c r="H475" s="99">
        <v>337063784</v>
      </c>
      <c r="I475" s="99">
        <v>337063847</v>
      </c>
      <c r="J475" s="98" t="s">
        <v>39639</v>
      </c>
      <c r="K475" s="99">
        <v>35</v>
      </c>
      <c r="L475" s="98" t="s">
        <v>6623</v>
      </c>
      <c r="M475" s="99">
        <v>1</v>
      </c>
      <c r="Q475" s="99"/>
    </row>
    <row r="476" spans="1:17" x14ac:dyDescent="0.25">
      <c r="A476" s="98" t="s">
        <v>42492</v>
      </c>
      <c r="B476" s="98" t="s">
        <v>42492</v>
      </c>
      <c r="C476" s="98" t="s">
        <v>42493</v>
      </c>
      <c r="D476" s="99" t="b">
        <v>1</v>
      </c>
      <c r="E476" s="98" t="s">
        <v>42494</v>
      </c>
      <c r="F476" s="99">
        <v>1</v>
      </c>
      <c r="G476" s="98" t="s">
        <v>11</v>
      </c>
      <c r="H476" s="99">
        <v>424532441</v>
      </c>
      <c r="I476" s="99">
        <v>424532504</v>
      </c>
      <c r="J476" s="98" t="s">
        <v>39639</v>
      </c>
      <c r="K476" s="99">
        <v>35</v>
      </c>
      <c r="L476" s="98" t="s">
        <v>6623</v>
      </c>
      <c r="M476" s="99">
        <v>1</v>
      </c>
      <c r="Q476" s="99"/>
    </row>
    <row r="477" spans="1:17" x14ac:dyDescent="0.25">
      <c r="A477" s="98" t="s">
        <v>42630</v>
      </c>
      <c r="B477" s="98" t="s">
        <v>42630</v>
      </c>
      <c r="C477" s="98" t="s">
        <v>42631</v>
      </c>
      <c r="D477" s="99" t="b">
        <v>1</v>
      </c>
      <c r="E477" s="98" t="s">
        <v>42632</v>
      </c>
      <c r="F477" s="99">
        <v>1</v>
      </c>
      <c r="G477" s="98" t="s">
        <v>11</v>
      </c>
      <c r="H477" s="99">
        <v>482277544</v>
      </c>
      <c r="I477" s="99">
        <v>482277607</v>
      </c>
      <c r="J477" s="98" t="s">
        <v>39639</v>
      </c>
      <c r="K477" s="99">
        <v>35</v>
      </c>
      <c r="L477" s="98" t="s">
        <v>6623</v>
      </c>
      <c r="M477" s="99">
        <v>1</v>
      </c>
      <c r="Q477" s="99"/>
    </row>
    <row r="478" spans="1:17" x14ac:dyDescent="0.25">
      <c r="A478" s="98" t="s">
        <v>41991</v>
      </c>
      <c r="B478" s="98" t="s">
        <v>41991</v>
      </c>
      <c r="C478" s="98" t="s">
        <v>41992</v>
      </c>
      <c r="D478" s="99" t="b">
        <v>1</v>
      </c>
      <c r="E478" s="98" t="s">
        <v>41993</v>
      </c>
      <c r="F478" s="99">
        <v>1</v>
      </c>
      <c r="G478" s="98" t="s">
        <v>11</v>
      </c>
      <c r="H478" s="99">
        <v>241086423</v>
      </c>
      <c r="I478" s="99">
        <v>241086486</v>
      </c>
      <c r="J478" s="98" t="s">
        <v>39639</v>
      </c>
      <c r="K478" s="99">
        <v>35</v>
      </c>
      <c r="L478" s="98" t="s">
        <v>6623</v>
      </c>
      <c r="M478" s="99">
        <v>1</v>
      </c>
      <c r="Q478" s="99"/>
    </row>
    <row r="479" spans="1:17" x14ac:dyDescent="0.25">
      <c r="A479" s="98" t="s">
        <v>42553</v>
      </c>
      <c r="B479" s="98" t="s">
        <v>42553</v>
      </c>
      <c r="C479" s="98" t="s">
        <v>42554</v>
      </c>
      <c r="D479" s="99" t="b">
        <v>1</v>
      </c>
      <c r="E479" s="98" t="s">
        <v>42555</v>
      </c>
      <c r="F479" s="99">
        <v>1</v>
      </c>
      <c r="G479" s="98" t="s">
        <v>11</v>
      </c>
      <c r="H479" s="99">
        <v>452080657</v>
      </c>
      <c r="I479" s="99">
        <v>452080720</v>
      </c>
      <c r="J479" s="98" t="s">
        <v>39639</v>
      </c>
      <c r="K479" s="99">
        <v>35</v>
      </c>
      <c r="L479" s="98" t="s">
        <v>6623</v>
      </c>
      <c r="M479" s="99">
        <v>1</v>
      </c>
      <c r="Q479" s="99"/>
    </row>
    <row r="480" spans="1:17" x14ac:dyDescent="0.25">
      <c r="A480" s="98" t="s">
        <v>42845</v>
      </c>
      <c r="B480" s="98" t="s">
        <v>42845</v>
      </c>
      <c r="C480" s="98" t="s">
        <v>42846</v>
      </c>
      <c r="D480" s="99" t="b">
        <v>1</v>
      </c>
      <c r="E480" s="98" t="s">
        <v>42847</v>
      </c>
      <c r="F480" s="99">
        <v>1</v>
      </c>
      <c r="G480" s="98" t="s">
        <v>11</v>
      </c>
      <c r="H480" s="99">
        <v>568663668</v>
      </c>
      <c r="I480" s="99">
        <v>568663731</v>
      </c>
      <c r="J480" s="98" t="s">
        <v>39639</v>
      </c>
      <c r="K480" s="99">
        <v>35</v>
      </c>
      <c r="L480" s="98" t="s">
        <v>6623</v>
      </c>
      <c r="M480" s="99">
        <v>1</v>
      </c>
      <c r="Q480" s="99"/>
    </row>
    <row r="481" spans="1:17" x14ac:dyDescent="0.25">
      <c r="A481" s="98" t="s">
        <v>42951</v>
      </c>
      <c r="B481" s="98" t="s">
        <v>42951</v>
      </c>
      <c r="C481" s="98" t="s">
        <v>42952</v>
      </c>
      <c r="D481" s="99" t="b">
        <v>1</v>
      </c>
      <c r="E481" s="98" t="s">
        <v>42953</v>
      </c>
      <c r="F481" s="99">
        <v>1</v>
      </c>
      <c r="G481" s="98" t="s">
        <v>11</v>
      </c>
      <c r="H481" s="99">
        <v>587247410</v>
      </c>
      <c r="I481" s="99">
        <v>587247473</v>
      </c>
      <c r="J481" s="98" t="s">
        <v>39639</v>
      </c>
      <c r="K481" s="99">
        <v>35</v>
      </c>
      <c r="L481" s="98" t="s">
        <v>6623</v>
      </c>
      <c r="M481" s="99">
        <v>1</v>
      </c>
      <c r="Q481" s="99"/>
    </row>
    <row r="482" spans="1:17" x14ac:dyDescent="0.25">
      <c r="A482" s="98" t="s">
        <v>42842</v>
      </c>
      <c r="B482" s="98" t="s">
        <v>42842</v>
      </c>
      <c r="C482" s="98" t="s">
        <v>42843</v>
      </c>
      <c r="D482" s="99" t="b">
        <v>1</v>
      </c>
      <c r="E482" s="98" t="s">
        <v>42844</v>
      </c>
      <c r="F482" s="99">
        <v>1</v>
      </c>
      <c r="G482" s="98" t="s">
        <v>11</v>
      </c>
      <c r="H482" s="99">
        <v>568038619</v>
      </c>
      <c r="I482" s="99">
        <v>568038682</v>
      </c>
      <c r="J482" s="98" t="s">
        <v>39639</v>
      </c>
      <c r="K482" s="99">
        <v>35</v>
      </c>
      <c r="L482" s="98" t="s">
        <v>6623</v>
      </c>
      <c r="M482" s="99">
        <v>1</v>
      </c>
      <c r="Q482" s="99"/>
    </row>
    <row r="483" spans="1:17" x14ac:dyDescent="0.25">
      <c r="A483" s="98" t="s">
        <v>42640</v>
      </c>
      <c r="B483" s="98" t="s">
        <v>42640</v>
      </c>
      <c r="C483" s="98" t="s">
        <v>42641</v>
      </c>
      <c r="D483" s="99" t="b">
        <v>1</v>
      </c>
      <c r="E483" s="98" t="s">
        <v>42642</v>
      </c>
      <c r="F483" s="99">
        <v>1</v>
      </c>
      <c r="G483" s="98" t="s">
        <v>11</v>
      </c>
      <c r="H483" s="99">
        <v>483895542</v>
      </c>
      <c r="I483" s="99">
        <v>483895605</v>
      </c>
      <c r="J483" s="98" t="s">
        <v>39639</v>
      </c>
      <c r="K483" s="99">
        <v>35</v>
      </c>
      <c r="L483" s="98" t="s">
        <v>6623</v>
      </c>
      <c r="M483" s="99">
        <v>1</v>
      </c>
      <c r="Q483" s="99"/>
    </row>
    <row r="484" spans="1:17" x14ac:dyDescent="0.25">
      <c r="A484" s="98" t="s">
        <v>42157</v>
      </c>
      <c r="B484" s="98" t="s">
        <v>42157</v>
      </c>
      <c r="C484" s="98" t="s">
        <v>42158</v>
      </c>
      <c r="D484" s="99" t="b">
        <v>1</v>
      </c>
      <c r="E484" s="98" t="s">
        <v>42159</v>
      </c>
      <c r="F484" s="99">
        <v>1</v>
      </c>
      <c r="G484" s="98" t="s">
        <v>11</v>
      </c>
      <c r="H484" s="99">
        <v>299755515</v>
      </c>
      <c r="I484" s="99">
        <v>299755578</v>
      </c>
      <c r="J484" s="98" t="s">
        <v>39639</v>
      </c>
      <c r="K484" s="99">
        <v>36</v>
      </c>
      <c r="L484" s="98" t="s">
        <v>6623</v>
      </c>
      <c r="M484" s="99">
        <v>1</v>
      </c>
      <c r="N484" s="99">
        <v>226431752</v>
      </c>
      <c r="O484" s="99">
        <v>299895210</v>
      </c>
      <c r="Q484" s="99"/>
    </row>
    <row r="485" spans="1:17" x14ac:dyDescent="0.25">
      <c r="A485" s="98" t="s">
        <v>41965</v>
      </c>
      <c r="B485" s="98" t="s">
        <v>41965</v>
      </c>
      <c r="C485" s="98" t="s">
        <v>41965</v>
      </c>
      <c r="D485" s="99" t="b">
        <v>0</v>
      </c>
      <c r="E485" s="98" t="s">
        <v>41966</v>
      </c>
      <c r="F485" s="99">
        <v>1</v>
      </c>
      <c r="G485" s="98" t="s">
        <v>11</v>
      </c>
      <c r="H485" s="99">
        <v>237629711</v>
      </c>
      <c r="I485" s="99">
        <v>237629774</v>
      </c>
      <c r="J485" s="98" t="s">
        <v>39639</v>
      </c>
      <c r="K485" s="99">
        <v>36</v>
      </c>
      <c r="L485" s="98" t="s">
        <v>6623</v>
      </c>
      <c r="M485" s="99">
        <v>1</v>
      </c>
      <c r="Q485" s="99"/>
    </row>
    <row r="486" spans="1:17" x14ac:dyDescent="0.25">
      <c r="A486" s="98" t="s">
        <v>41986</v>
      </c>
      <c r="B486" s="98" t="s">
        <v>41986</v>
      </c>
      <c r="C486" s="98" t="s">
        <v>41986</v>
      </c>
      <c r="D486" s="99" t="b">
        <v>0</v>
      </c>
      <c r="E486" s="98" t="s">
        <v>41987</v>
      </c>
      <c r="F486" s="99">
        <v>1</v>
      </c>
      <c r="G486" s="98" t="s">
        <v>11</v>
      </c>
      <c r="H486" s="99">
        <v>240714368</v>
      </c>
      <c r="I486" s="99">
        <v>240714431</v>
      </c>
      <c r="J486" s="98" t="s">
        <v>39639</v>
      </c>
      <c r="K486" s="99">
        <v>36</v>
      </c>
      <c r="L486" s="98" t="s">
        <v>6623</v>
      </c>
      <c r="M486" s="99">
        <v>1</v>
      </c>
      <c r="Q486" s="99"/>
    </row>
    <row r="487" spans="1:17" x14ac:dyDescent="0.25">
      <c r="A487" s="98" t="s">
        <v>41981</v>
      </c>
      <c r="B487" s="98" t="s">
        <v>41981</v>
      </c>
      <c r="C487" s="98" t="s">
        <v>41981</v>
      </c>
      <c r="D487" s="99" t="b">
        <v>0</v>
      </c>
      <c r="E487" s="98" t="s">
        <v>41982</v>
      </c>
      <c r="F487" s="99">
        <v>1</v>
      </c>
      <c r="G487" s="98" t="s">
        <v>11</v>
      </c>
      <c r="H487" s="99">
        <v>240491948</v>
      </c>
      <c r="I487" s="99">
        <v>240492011</v>
      </c>
      <c r="J487" s="98" t="s">
        <v>39639</v>
      </c>
      <c r="K487" s="99">
        <v>36</v>
      </c>
      <c r="L487" s="98" t="s">
        <v>6623</v>
      </c>
      <c r="M487" s="99">
        <v>1</v>
      </c>
      <c r="Q487" s="99"/>
    </row>
    <row r="488" spans="1:17" x14ac:dyDescent="0.25">
      <c r="A488" s="98" t="s">
        <v>41959</v>
      </c>
      <c r="B488" s="98" t="s">
        <v>41959</v>
      </c>
      <c r="C488" s="98" t="s">
        <v>41960</v>
      </c>
      <c r="D488" s="99" t="b">
        <v>1</v>
      </c>
      <c r="E488" s="98" t="s">
        <v>41961</v>
      </c>
      <c r="F488" s="99">
        <v>1</v>
      </c>
      <c r="G488" s="98" t="s">
        <v>11</v>
      </c>
      <c r="H488" s="99">
        <v>235196948</v>
      </c>
      <c r="I488" s="99">
        <v>235197011</v>
      </c>
      <c r="J488" s="98" t="s">
        <v>39639</v>
      </c>
      <c r="K488" s="99">
        <v>36</v>
      </c>
      <c r="L488" s="98" t="s">
        <v>6623</v>
      </c>
      <c r="M488" s="99">
        <v>1</v>
      </c>
      <c r="Q488" s="99"/>
    </row>
    <row r="489" spans="1:17" x14ac:dyDescent="0.25">
      <c r="A489" s="98" t="s">
        <v>41988</v>
      </c>
      <c r="B489" s="98" t="s">
        <v>41988</v>
      </c>
      <c r="C489" s="98" t="s">
        <v>41989</v>
      </c>
      <c r="D489" s="99" t="b">
        <v>1</v>
      </c>
      <c r="E489" s="98" t="s">
        <v>41990</v>
      </c>
      <c r="F489" s="99">
        <v>1</v>
      </c>
      <c r="G489" s="98" t="s">
        <v>11</v>
      </c>
      <c r="H489" s="99">
        <v>240740140</v>
      </c>
      <c r="I489" s="99">
        <v>240740203</v>
      </c>
      <c r="J489" s="98" t="s">
        <v>39639</v>
      </c>
      <c r="K489" s="99">
        <v>36</v>
      </c>
      <c r="L489" s="98" t="s">
        <v>6623</v>
      </c>
      <c r="M489" s="99">
        <v>1</v>
      </c>
      <c r="Q489" s="99"/>
    </row>
    <row r="490" spans="1:17" x14ac:dyDescent="0.25">
      <c r="A490" s="98" t="s">
        <v>42049</v>
      </c>
      <c r="B490" s="98" t="s">
        <v>42049</v>
      </c>
      <c r="C490" s="98" t="s">
        <v>42050</v>
      </c>
      <c r="D490" s="99" t="b">
        <v>1</v>
      </c>
      <c r="E490" s="98" t="s">
        <v>42051</v>
      </c>
      <c r="F490" s="99">
        <v>1</v>
      </c>
      <c r="G490" s="98" t="s">
        <v>11</v>
      </c>
      <c r="H490" s="99">
        <v>260546516</v>
      </c>
      <c r="I490" s="99">
        <v>260546579</v>
      </c>
      <c r="J490" s="98" t="s">
        <v>39639</v>
      </c>
      <c r="K490" s="99">
        <v>36</v>
      </c>
      <c r="L490" s="98" t="s">
        <v>6623</v>
      </c>
      <c r="M490" s="99">
        <v>1</v>
      </c>
      <c r="Q490" s="99"/>
    </row>
    <row r="491" spans="1:17" x14ac:dyDescent="0.25">
      <c r="A491" s="98" t="s">
        <v>42089</v>
      </c>
      <c r="B491" s="98" t="s">
        <v>42089</v>
      </c>
      <c r="C491" s="98" t="s">
        <v>42090</v>
      </c>
      <c r="D491" s="99" t="b">
        <v>1</v>
      </c>
      <c r="E491" s="98" t="s">
        <v>42091</v>
      </c>
      <c r="F491" s="99">
        <v>1</v>
      </c>
      <c r="G491" s="98" t="s">
        <v>11</v>
      </c>
      <c r="H491" s="99">
        <v>278582814</v>
      </c>
      <c r="I491" s="99">
        <v>278582877</v>
      </c>
      <c r="J491" s="98" t="s">
        <v>39639</v>
      </c>
      <c r="K491" s="99">
        <v>36</v>
      </c>
      <c r="L491" s="98" t="s">
        <v>6623</v>
      </c>
      <c r="M491" s="99">
        <v>1</v>
      </c>
      <c r="Q491" s="99"/>
    </row>
    <row r="492" spans="1:17" x14ac:dyDescent="0.25">
      <c r="A492" s="98" t="s">
        <v>42046</v>
      </c>
      <c r="B492" s="98" t="s">
        <v>42046</v>
      </c>
      <c r="C492" s="98" t="s">
        <v>42047</v>
      </c>
      <c r="D492" s="99" t="b">
        <v>1</v>
      </c>
      <c r="E492" s="98" t="s">
        <v>42048</v>
      </c>
      <c r="F492" s="99">
        <v>1</v>
      </c>
      <c r="G492" s="98" t="s">
        <v>11</v>
      </c>
      <c r="H492" s="99">
        <v>259725688</v>
      </c>
      <c r="I492" s="99">
        <v>259725751</v>
      </c>
      <c r="J492" s="98" t="s">
        <v>39639</v>
      </c>
      <c r="K492" s="99">
        <v>36</v>
      </c>
      <c r="L492" s="98" t="s">
        <v>6623</v>
      </c>
      <c r="M492" s="99">
        <v>1</v>
      </c>
      <c r="Q492" s="99"/>
    </row>
    <row r="493" spans="1:17" x14ac:dyDescent="0.25">
      <c r="A493" s="98" t="s">
        <v>42020</v>
      </c>
      <c r="B493" s="98" t="s">
        <v>42020</v>
      </c>
      <c r="C493" s="98" t="s">
        <v>42021</v>
      </c>
      <c r="D493" s="99" t="b">
        <v>1</v>
      </c>
      <c r="E493" s="98" t="s">
        <v>42022</v>
      </c>
      <c r="F493" s="99">
        <v>1</v>
      </c>
      <c r="G493" s="98" t="s">
        <v>11</v>
      </c>
      <c r="H493" s="99">
        <v>245885747</v>
      </c>
      <c r="I493" s="99">
        <v>245885810</v>
      </c>
      <c r="J493" s="98" t="s">
        <v>39639</v>
      </c>
      <c r="K493" s="99">
        <v>36</v>
      </c>
      <c r="L493" s="98" t="s">
        <v>6623</v>
      </c>
      <c r="M493" s="99">
        <v>1</v>
      </c>
      <c r="Q493" s="99"/>
    </row>
    <row r="494" spans="1:17" x14ac:dyDescent="0.25">
      <c r="A494" s="98" t="s">
        <v>42058</v>
      </c>
      <c r="B494" s="98" t="s">
        <v>42058</v>
      </c>
      <c r="C494" s="98" t="s">
        <v>42059</v>
      </c>
      <c r="D494" s="99" t="b">
        <v>1</v>
      </c>
      <c r="E494" s="98" t="s">
        <v>42060</v>
      </c>
      <c r="F494" s="99">
        <v>1</v>
      </c>
      <c r="G494" s="98" t="s">
        <v>11</v>
      </c>
      <c r="H494" s="99">
        <v>264065086</v>
      </c>
      <c r="I494" s="99">
        <v>264065149</v>
      </c>
      <c r="J494" s="98" t="s">
        <v>39639</v>
      </c>
      <c r="K494" s="99">
        <v>36</v>
      </c>
      <c r="L494" s="98" t="s">
        <v>6623</v>
      </c>
      <c r="M494" s="99">
        <v>1</v>
      </c>
      <c r="Q494" s="99"/>
    </row>
    <row r="495" spans="1:17" x14ac:dyDescent="0.25">
      <c r="A495" s="98" t="s">
        <v>42072</v>
      </c>
      <c r="B495" s="98" t="s">
        <v>42072</v>
      </c>
      <c r="C495" s="98" t="s">
        <v>42073</v>
      </c>
      <c r="D495" s="99" t="b">
        <v>1</v>
      </c>
      <c r="E495" s="98" t="s">
        <v>42074</v>
      </c>
      <c r="F495" s="99">
        <v>1</v>
      </c>
      <c r="G495" s="98" t="s">
        <v>11</v>
      </c>
      <c r="H495" s="99">
        <v>267803350</v>
      </c>
      <c r="I495" s="99">
        <v>267803411</v>
      </c>
      <c r="J495" s="98" t="s">
        <v>39639</v>
      </c>
      <c r="K495" s="99">
        <v>36</v>
      </c>
      <c r="L495" s="98" t="s">
        <v>6623</v>
      </c>
      <c r="M495" s="99">
        <v>1</v>
      </c>
      <c r="Q495" s="99"/>
    </row>
    <row r="496" spans="1:17" x14ac:dyDescent="0.25">
      <c r="A496" s="98" t="s">
        <v>42052</v>
      </c>
      <c r="B496" s="98" t="s">
        <v>42052</v>
      </c>
      <c r="C496" s="98" t="s">
        <v>42053</v>
      </c>
      <c r="D496" s="99" t="b">
        <v>1</v>
      </c>
      <c r="E496" s="98" t="s">
        <v>42054</v>
      </c>
      <c r="F496" s="99">
        <v>1</v>
      </c>
      <c r="G496" s="98" t="s">
        <v>11</v>
      </c>
      <c r="H496" s="99">
        <v>261814291</v>
      </c>
      <c r="I496" s="99">
        <v>261814354</v>
      </c>
      <c r="J496" s="98" t="s">
        <v>39639</v>
      </c>
      <c r="K496" s="99">
        <v>36</v>
      </c>
      <c r="L496" s="98" t="s">
        <v>6623</v>
      </c>
      <c r="M496" s="99">
        <v>1</v>
      </c>
      <c r="Q496" s="99"/>
    </row>
    <row r="497" spans="1:17" x14ac:dyDescent="0.25">
      <c r="A497" s="98" t="s">
        <v>42160</v>
      </c>
      <c r="B497" s="98" t="s">
        <v>42160</v>
      </c>
      <c r="C497" s="98" t="s">
        <v>42161</v>
      </c>
      <c r="D497" s="99" t="b">
        <v>1</v>
      </c>
      <c r="E497" s="98" t="s">
        <v>42162</v>
      </c>
      <c r="F497" s="99">
        <v>2</v>
      </c>
      <c r="G497" s="98" t="s">
        <v>92</v>
      </c>
      <c r="H497" s="99">
        <v>299895147</v>
      </c>
      <c r="I497" s="99">
        <v>299895210</v>
      </c>
      <c r="J497" s="98" t="s">
        <v>39639</v>
      </c>
      <c r="K497" s="99">
        <v>36</v>
      </c>
      <c r="L497" s="98" t="s">
        <v>6623</v>
      </c>
      <c r="M497" s="99">
        <v>1</v>
      </c>
      <c r="Q497" s="99"/>
    </row>
    <row r="498" spans="1:17" x14ac:dyDescent="0.25">
      <c r="A498" s="98" t="s">
        <v>42098</v>
      </c>
      <c r="B498" s="98" t="s">
        <v>42098</v>
      </c>
      <c r="C498" s="98" t="s">
        <v>42099</v>
      </c>
      <c r="D498" s="99" t="b">
        <v>1</v>
      </c>
      <c r="E498" s="98" t="s">
        <v>42100</v>
      </c>
      <c r="F498" s="99">
        <v>1</v>
      </c>
      <c r="G498" s="98" t="s">
        <v>11</v>
      </c>
      <c r="H498" s="99">
        <v>279812098</v>
      </c>
      <c r="I498" s="99">
        <v>279812161</v>
      </c>
      <c r="J498" s="98" t="s">
        <v>39639</v>
      </c>
      <c r="K498" s="99">
        <v>36</v>
      </c>
      <c r="L498" s="98" t="s">
        <v>6623</v>
      </c>
      <c r="M498" s="99">
        <v>1</v>
      </c>
      <c r="Q498" s="99"/>
    </row>
    <row r="499" spans="1:17" x14ac:dyDescent="0.25">
      <c r="A499" s="98" t="s">
        <v>41979</v>
      </c>
      <c r="B499" s="98" t="s">
        <v>41979</v>
      </c>
      <c r="C499" s="98" t="s">
        <v>41979</v>
      </c>
      <c r="D499" s="99" t="b">
        <v>0</v>
      </c>
      <c r="E499" s="98" t="s">
        <v>41980</v>
      </c>
      <c r="F499" s="99">
        <v>1</v>
      </c>
      <c r="G499" s="98" t="s">
        <v>11</v>
      </c>
      <c r="H499" s="99">
        <v>240338925</v>
      </c>
      <c r="I499" s="99">
        <v>240338988</v>
      </c>
      <c r="J499" s="98" t="s">
        <v>39639</v>
      </c>
      <c r="K499" s="99">
        <v>36</v>
      </c>
      <c r="L499" s="98" t="s">
        <v>6623</v>
      </c>
      <c r="M499" s="99">
        <v>1</v>
      </c>
      <c r="Q499" s="99"/>
    </row>
    <row r="500" spans="1:17" x14ac:dyDescent="0.25">
      <c r="A500" s="98" t="s">
        <v>42034</v>
      </c>
      <c r="B500" s="98" t="s">
        <v>42034</v>
      </c>
      <c r="C500" s="98" t="s">
        <v>42035</v>
      </c>
      <c r="D500" s="99" t="b">
        <v>1</v>
      </c>
      <c r="E500" s="98" t="s">
        <v>42036</v>
      </c>
      <c r="F500" s="99">
        <v>1</v>
      </c>
      <c r="G500" s="98" t="s">
        <v>11</v>
      </c>
      <c r="H500" s="99">
        <v>255643955</v>
      </c>
      <c r="I500" s="99">
        <v>255644018</v>
      </c>
      <c r="J500" s="98" t="s">
        <v>39639</v>
      </c>
      <c r="K500" s="99">
        <v>36</v>
      </c>
      <c r="L500" s="98" t="s">
        <v>6623</v>
      </c>
      <c r="M500" s="99">
        <v>1</v>
      </c>
      <c r="Q500" s="99"/>
    </row>
    <row r="501" spans="1:17" x14ac:dyDescent="0.25">
      <c r="A501" s="98" t="s">
        <v>41962</v>
      </c>
      <c r="B501" s="98" t="s">
        <v>41962</v>
      </c>
      <c r="C501" s="98" t="s">
        <v>41963</v>
      </c>
      <c r="D501" s="99" t="b">
        <v>1</v>
      </c>
      <c r="E501" s="98" t="s">
        <v>41964</v>
      </c>
      <c r="F501" s="99">
        <v>1</v>
      </c>
      <c r="G501" s="98" t="s">
        <v>11</v>
      </c>
      <c r="H501" s="99">
        <v>235381459</v>
      </c>
      <c r="I501" s="99">
        <v>235381522</v>
      </c>
      <c r="J501" s="98" t="s">
        <v>39639</v>
      </c>
      <c r="K501" s="99">
        <v>36</v>
      </c>
      <c r="L501" s="98" t="s">
        <v>6623</v>
      </c>
      <c r="M501" s="99">
        <v>1</v>
      </c>
      <c r="Q501" s="99"/>
    </row>
    <row r="502" spans="1:17" x14ac:dyDescent="0.25">
      <c r="A502" s="98" t="s">
        <v>41983</v>
      </c>
      <c r="B502" s="98" t="s">
        <v>41983</v>
      </c>
      <c r="C502" s="98" t="s">
        <v>41984</v>
      </c>
      <c r="D502" s="99" t="b">
        <v>1</v>
      </c>
      <c r="E502" s="98" t="s">
        <v>41985</v>
      </c>
      <c r="F502" s="99">
        <v>1</v>
      </c>
      <c r="G502" s="98" t="s">
        <v>11</v>
      </c>
      <c r="H502" s="99">
        <v>240513872</v>
      </c>
      <c r="I502" s="99">
        <v>240513935</v>
      </c>
      <c r="J502" s="98" t="s">
        <v>39639</v>
      </c>
      <c r="K502" s="99">
        <v>36</v>
      </c>
      <c r="L502" s="98" t="s">
        <v>6623</v>
      </c>
      <c r="M502" s="99">
        <v>1</v>
      </c>
      <c r="Q502" s="99"/>
    </row>
    <row r="503" spans="1:17" x14ac:dyDescent="0.25">
      <c r="A503" s="98" t="s">
        <v>42026</v>
      </c>
      <c r="B503" s="98" t="s">
        <v>42026</v>
      </c>
      <c r="C503" s="98" t="s">
        <v>42026</v>
      </c>
      <c r="D503" s="99" t="b">
        <v>0</v>
      </c>
      <c r="E503" s="98" t="s">
        <v>42027</v>
      </c>
      <c r="F503" s="99">
        <v>1</v>
      </c>
      <c r="G503" s="98" t="s">
        <v>11</v>
      </c>
      <c r="H503" s="99">
        <v>246781807</v>
      </c>
      <c r="I503" s="99">
        <v>246781870</v>
      </c>
      <c r="J503" s="98" t="s">
        <v>39639</v>
      </c>
      <c r="K503" s="99">
        <v>36</v>
      </c>
      <c r="L503" s="98" t="s">
        <v>6623</v>
      </c>
      <c r="M503" s="99">
        <v>1</v>
      </c>
      <c r="Q503" s="99"/>
    </row>
    <row r="504" spans="1:17" x14ac:dyDescent="0.25">
      <c r="A504" s="98" t="s">
        <v>41967</v>
      </c>
      <c r="B504" s="98" t="s">
        <v>41967</v>
      </c>
      <c r="C504" s="98" t="s">
        <v>41967</v>
      </c>
      <c r="D504" s="99" t="b">
        <v>0</v>
      </c>
      <c r="E504" s="98" t="s">
        <v>41968</v>
      </c>
      <c r="F504" s="99">
        <v>1</v>
      </c>
      <c r="G504" s="98" t="s">
        <v>11</v>
      </c>
      <c r="H504" s="99">
        <v>238646447</v>
      </c>
      <c r="I504" s="99">
        <v>238646510</v>
      </c>
      <c r="J504" s="98" t="s">
        <v>39639</v>
      </c>
      <c r="K504" s="99">
        <v>36</v>
      </c>
      <c r="L504" s="98" t="s">
        <v>6623</v>
      </c>
      <c r="M504" s="99">
        <v>1</v>
      </c>
      <c r="Q504" s="99"/>
    </row>
    <row r="505" spans="1:17" x14ac:dyDescent="0.25">
      <c r="A505" s="98" t="s">
        <v>42013</v>
      </c>
      <c r="B505" s="98" t="s">
        <v>42013</v>
      </c>
      <c r="C505" s="98" t="s">
        <v>42014</v>
      </c>
      <c r="D505" s="99" t="b">
        <v>1</v>
      </c>
      <c r="E505" s="98" t="s">
        <v>42015</v>
      </c>
      <c r="F505" s="99">
        <v>1</v>
      </c>
      <c r="G505" s="98" t="s">
        <v>11</v>
      </c>
      <c r="H505" s="99">
        <v>245093126</v>
      </c>
      <c r="I505" s="99">
        <v>245093189</v>
      </c>
      <c r="J505" s="98" t="s">
        <v>39639</v>
      </c>
      <c r="K505" s="99">
        <v>36</v>
      </c>
      <c r="L505" s="98" t="s">
        <v>6623</v>
      </c>
      <c r="M505" s="99">
        <v>1</v>
      </c>
      <c r="Q505" s="99"/>
    </row>
    <row r="506" spans="1:17" x14ac:dyDescent="0.25">
      <c r="A506" s="98" t="s">
        <v>41954</v>
      </c>
      <c r="B506" s="98" t="s">
        <v>41954</v>
      </c>
      <c r="C506" s="98" t="s">
        <v>41955</v>
      </c>
      <c r="D506" s="99" t="b">
        <v>1</v>
      </c>
      <c r="E506" s="98" t="s">
        <v>41956</v>
      </c>
      <c r="F506" s="99">
        <v>1</v>
      </c>
      <c r="G506" s="98" t="s">
        <v>11</v>
      </c>
      <c r="H506" s="99">
        <v>231108881</v>
      </c>
      <c r="I506" s="99">
        <v>231108944</v>
      </c>
      <c r="J506" s="98" t="s">
        <v>39639</v>
      </c>
      <c r="K506" s="99">
        <v>36</v>
      </c>
      <c r="L506" s="98" t="s">
        <v>6623</v>
      </c>
      <c r="M506" s="99">
        <v>1</v>
      </c>
      <c r="Q506" s="99"/>
    </row>
    <row r="507" spans="1:17" x14ac:dyDescent="0.25">
      <c r="A507" s="98" t="s">
        <v>42023</v>
      </c>
      <c r="B507" s="98" t="s">
        <v>42023</v>
      </c>
      <c r="C507" s="98" t="s">
        <v>42024</v>
      </c>
      <c r="D507" s="99" t="b">
        <v>1</v>
      </c>
      <c r="E507" s="98" t="s">
        <v>42025</v>
      </c>
      <c r="F507" s="99">
        <v>1</v>
      </c>
      <c r="G507" s="98" t="s">
        <v>11</v>
      </c>
      <c r="H507" s="99">
        <v>246221828</v>
      </c>
      <c r="I507" s="99">
        <v>246221891</v>
      </c>
      <c r="J507" s="98" t="s">
        <v>39639</v>
      </c>
      <c r="K507" s="99">
        <v>36</v>
      </c>
      <c r="L507" s="98" t="s">
        <v>6623</v>
      </c>
      <c r="M507" s="99">
        <v>1</v>
      </c>
      <c r="Q507" s="99"/>
    </row>
    <row r="508" spans="1:17" x14ac:dyDescent="0.25">
      <c r="A508" s="98" t="s">
        <v>41974</v>
      </c>
      <c r="B508" s="98" t="s">
        <v>41974</v>
      </c>
      <c r="C508" s="98" t="s">
        <v>41974</v>
      </c>
      <c r="D508" s="99" t="b">
        <v>0</v>
      </c>
      <c r="E508" s="98" t="s">
        <v>41975</v>
      </c>
      <c r="F508" s="99">
        <v>1</v>
      </c>
      <c r="G508" s="98" t="s">
        <v>11</v>
      </c>
      <c r="H508" s="99">
        <v>240146935</v>
      </c>
      <c r="I508" s="99">
        <v>240146998</v>
      </c>
      <c r="J508" s="98" t="s">
        <v>39639</v>
      </c>
      <c r="K508" s="99">
        <v>36</v>
      </c>
      <c r="L508" s="98" t="s">
        <v>6623</v>
      </c>
      <c r="M508" s="99">
        <v>1</v>
      </c>
      <c r="Q508" s="99"/>
    </row>
    <row r="509" spans="1:17" x14ac:dyDescent="0.25">
      <c r="A509" s="98" t="s">
        <v>42011</v>
      </c>
      <c r="B509" s="98" t="s">
        <v>42011</v>
      </c>
      <c r="C509" s="98" t="s">
        <v>42011</v>
      </c>
      <c r="D509" s="99" t="b">
        <v>0</v>
      </c>
      <c r="E509" s="98" t="s">
        <v>42012</v>
      </c>
      <c r="F509" s="99">
        <v>1</v>
      </c>
      <c r="G509" s="98" t="s">
        <v>11</v>
      </c>
      <c r="H509" s="99">
        <v>244741195</v>
      </c>
      <c r="I509" s="99">
        <v>244741258</v>
      </c>
      <c r="J509" s="98" t="s">
        <v>39639</v>
      </c>
      <c r="K509" s="99">
        <v>36</v>
      </c>
      <c r="L509" s="98" t="s">
        <v>6623</v>
      </c>
      <c r="M509" s="99">
        <v>1</v>
      </c>
      <c r="Q509" s="99"/>
    </row>
    <row r="510" spans="1:17" x14ac:dyDescent="0.25">
      <c r="A510" s="98" t="s">
        <v>42018</v>
      </c>
      <c r="B510" s="98" t="s">
        <v>42018</v>
      </c>
      <c r="C510" s="98" t="s">
        <v>42018</v>
      </c>
      <c r="D510" s="99" t="b">
        <v>0</v>
      </c>
      <c r="E510" s="98" t="s">
        <v>42019</v>
      </c>
      <c r="F510" s="99">
        <v>1</v>
      </c>
      <c r="G510" s="98" t="s">
        <v>11</v>
      </c>
      <c r="H510" s="99">
        <v>245441073</v>
      </c>
      <c r="I510" s="99">
        <v>245441136</v>
      </c>
      <c r="J510" s="98" t="s">
        <v>39639</v>
      </c>
      <c r="K510" s="99">
        <v>36</v>
      </c>
      <c r="L510" s="98" t="s">
        <v>6623</v>
      </c>
      <c r="M510" s="99">
        <v>1</v>
      </c>
      <c r="Q510" s="99"/>
    </row>
    <row r="511" spans="1:17" x14ac:dyDescent="0.25">
      <c r="A511" s="98" t="s">
        <v>42016</v>
      </c>
      <c r="B511" s="98" t="s">
        <v>42016</v>
      </c>
      <c r="C511" s="98" t="s">
        <v>42016</v>
      </c>
      <c r="D511" s="99" t="b">
        <v>0</v>
      </c>
      <c r="E511" s="98" t="s">
        <v>42017</v>
      </c>
      <c r="F511" s="99">
        <v>1</v>
      </c>
      <c r="G511" s="98" t="s">
        <v>11</v>
      </c>
      <c r="H511" s="99">
        <v>245276737</v>
      </c>
      <c r="I511" s="99">
        <v>245276800</v>
      </c>
      <c r="J511" s="98" t="s">
        <v>39639</v>
      </c>
      <c r="K511" s="99">
        <v>36</v>
      </c>
      <c r="L511" s="98" t="s">
        <v>6623</v>
      </c>
      <c r="M511" s="99">
        <v>1</v>
      </c>
      <c r="Q511" s="99"/>
    </row>
    <row r="512" spans="1:17" x14ac:dyDescent="0.25">
      <c r="A512" s="98" t="s">
        <v>41948</v>
      </c>
      <c r="B512" s="98" t="s">
        <v>41948</v>
      </c>
      <c r="C512" s="98" t="s">
        <v>41948</v>
      </c>
      <c r="D512" s="99" t="b">
        <v>0</v>
      </c>
      <c r="E512" s="98" t="s">
        <v>41949</v>
      </c>
      <c r="F512" s="99">
        <v>1</v>
      </c>
      <c r="G512" s="98" t="s">
        <v>11</v>
      </c>
      <c r="H512" s="99">
        <v>226431752</v>
      </c>
      <c r="I512" s="99">
        <v>226431815</v>
      </c>
      <c r="J512" s="98" t="s">
        <v>39639</v>
      </c>
      <c r="K512" s="99">
        <v>36</v>
      </c>
      <c r="L512" s="98" t="s">
        <v>6623</v>
      </c>
      <c r="M512" s="99">
        <v>1</v>
      </c>
      <c r="Q512" s="99"/>
    </row>
    <row r="513" spans="1:17" x14ac:dyDescent="0.25">
      <c r="A513" s="98" t="s">
        <v>41998</v>
      </c>
      <c r="B513" s="98" t="s">
        <v>41998</v>
      </c>
      <c r="C513" s="98" t="s">
        <v>41998</v>
      </c>
      <c r="D513" s="99" t="b">
        <v>0</v>
      </c>
      <c r="E513" s="98" t="s">
        <v>41999</v>
      </c>
      <c r="F513" s="99">
        <v>1</v>
      </c>
      <c r="G513" s="98" t="s">
        <v>11</v>
      </c>
      <c r="H513" s="99">
        <v>242324004</v>
      </c>
      <c r="I513" s="99">
        <v>242324067</v>
      </c>
      <c r="J513" s="98" t="s">
        <v>39639</v>
      </c>
      <c r="K513" s="99">
        <v>36</v>
      </c>
      <c r="L513" s="98" t="s">
        <v>6623</v>
      </c>
      <c r="M513" s="99">
        <v>1</v>
      </c>
      <c r="Q513" s="99"/>
    </row>
    <row r="514" spans="1:17" x14ac:dyDescent="0.25">
      <c r="A514" s="98" t="s">
        <v>42133</v>
      </c>
      <c r="B514" s="98" t="s">
        <v>42133</v>
      </c>
      <c r="C514" s="98" t="s">
        <v>42133</v>
      </c>
      <c r="D514" s="99" t="b">
        <v>0</v>
      </c>
      <c r="E514" s="98" t="s">
        <v>42134</v>
      </c>
      <c r="F514" s="99">
        <v>1</v>
      </c>
      <c r="G514" s="98" t="s">
        <v>11</v>
      </c>
      <c r="H514" s="99">
        <v>294237297</v>
      </c>
      <c r="I514" s="99">
        <v>294237360</v>
      </c>
      <c r="J514" s="98" t="s">
        <v>39639</v>
      </c>
      <c r="K514" s="99">
        <v>36</v>
      </c>
      <c r="L514" s="98" t="s">
        <v>6623</v>
      </c>
      <c r="M514" s="99">
        <v>1</v>
      </c>
      <c r="Q514" s="99"/>
    </row>
    <row r="515" spans="1:17" x14ac:dyDescent="0.25">
      <c r="A515" s="98" t="s">
        <v>42005</v>
      </c>
      <c r="B515" s="98" t="s">
        <v>42005</v>
      </c>
      <c r="C515" s="98" t="s">
        <v>42005</v>
      </c>
      <c r="D515" s="99" t="b">
        <v>0</v>
      </c>
      <c r="E515" s="98" t="s">
        <v>42006</v>
      </c>
      <c r="F515" s="99">
        <v>1</v>
      </c>
      <c r="G515" s="98" t="s">
        <v>11</v>
      </c>
      <c r="H515" s="99">
        <v>243301345</v>
      </c>
      <c r="I515" s="99">
        <v>243301408</v>
      </c>
      <c r="J515" s="98" t="s">
        <v>39639</v>
      </c>
      <c r="K515" s="99">
        <v>36</v>
      </c>
      <c r="L515" s="98" t="s">
        <v>6623</v>
      </c>
      <c r="M515" s="99">
        <v>1</v>
      </c>
      <c r="Q515" s="99"/>
    </row>
    <row r="516" spans="1:17" x14ac:dyDescent="0.25">
      <c r="A516" s="98" t="s">
        <v>41996</v>
      </c>
      <c r="B516" s="98" t="s">
        <v>41996</v>
      </c>
      <c r="C516" s="98" t="s">
        <v>41996</v>
      </c>
      <c r="D516" s="99" t="b">
        <v>0</v>
      </c>
      <c r="E516" s="98" t="s">
        <v>41997</v>
      </c>
      <c r="F516" s="99">
        <v>1</v>
      </c>
      <c r="G516" s="98" t="s">
        <v>11</v>
      </c>
      <c r="H516" s="99">
        <v>242042991</v>
      </c>
      <c r="I516" s="99">
        <v>242043054</v>
      </c>
      <c r="J516" s="98" t="s">
        <v>39639</v>
      </c>
      <c r="K516" s="99">
        <v>36</v>
      </c>
      <c r="L516" s="98" t="s">
        <v>6623</v>
      </c>
      <c r="M516" s="99">
        <v>1</v>
      </c>
      <c r="Q516" s="99"/>
    </row>
    <row r="517" spans="1:17" x14ac:dyDescent="0.25">
      <c r="A517" s="98" t="s">
        <v>41952</v>
      </c>
      <c r="B517" s="98" t="s">
        <v>41952</v>
      </c>
      <c r="C517" s="98" t="s">
        <v>41952</v>
      </c>
      <c r="D517" s="99" t="b">
        <v>0</v>
      </c>
      <c r="E517" s="98" t="s">
        <v>41953</v>
      </c>
      <c r="F517" s="99">
        <v>1</v>
      </c>
      <c r="G517" s="98" t="s">
        <v>11</v>
      </c>
      <c r="H517" s="99">
        <v>228863560</v>
      </c>
      <c r="I517" s="99">
        <v>228863623</v>
      </c>
      <c r="J517" s="98" t="s">
        <v>39639</v>
      </c>
      <c r="K517" s="99">
        <v>36</v>
      </c>
      <c r="L517" s="98" t="s">
        <v>6623</v>
      </c>
      <c r="M517" s="99">
        <v>1</v>
      </c>
      <c r="Q517" s="99"/>
    </row>
    <row r="518" spans="1:17" x14ac:dyDescent="0.25">
      <c r="A518" s="98" t="s">
        <v>41950</v>
      </c>
      <c r="B518" s="98" t="s">
        <v>41950</v>
      </c>
      <c r="C518" s="98" t="s">
        <v>41950</v>
      </c>
      <c r="D518" s="99" t="b">
        <v>0</v>
      </c>
      <c r="E518" s="98" t="s">
        <v>41951</v>
      </c>
      <c r="F518" s="99">
        <v>1</v>
      </c>
      <c r="G518" s="98" t="s">
        <v>11</v>
      </c>
      <c r="H518" s="99">
        <v>228034076</v>
      </c>
      <c r="I518" s="99">
        <v>228034139</v>
      </c>
      <c r="J518" s="98" t="s">
        <v>39639</v>
      </c>
      <c r="K518" s="99">
        <v>36</v>
      </c>
      <c r="L518" s="98" t="s">
        <v>6623</v>
      </c>
      <c r="M518" s="99">
        <v>1</v>
      </c>
      <c r="Q518" s="99"/>
    </row>
    <row r="519" spans="1:17" x14ac:dyDescent="0.25">
      <c r="A519" s="98" t="s">
        <v>41957</v>
      </c>
      <c r="B519" s="98" t="s">
        <v>41957</v>
      </c>
      <c r="C519" s="98" t="s">
        <v>41957</v>
      </c>
      <c r="D519" s="99" t="b">
        <v>0</v>
      </c>
      <c r="E519" s="98" t="s">
        <v>41958</v>
      </c>
      <c r="F519" s="99">
        <v>1</v>
      </c>
      <c r="G519" s="98" t="s">
        <v>11</v>
      </c>
      <c r="H519" s="99">
        <v>233720812</v>
      </c>
      <c r="I519" s="99">
        <v>233720875</v>
      </c>
      <c r="J519" s="98" t="s">
        <v>39639</v>
      </c>
      <c r="K519" s="99">
        <v>36</v>
      </c>
      <c r="L519" s="98" t="s">
        <v>6623</v>
      </c>
      <c r="M519" s="99">
        <v>1</v>
      </c>
      <c r="Q519" s="99"/>
    </row>
    <row r="520" spans="1:17" x14ac:dyDescent="0.25">
      <c r="A520" s="98" t="s">
        <v>42067</v>
      </c>
      <c r="B520" s="98" t="s">
        <v>42067</v>
      </c>
      <c r="C520" s="98" t="s">
        <v>42067</v>
      </c>
      <c r="D520" s="99" t="b">
        <v>0</v>
      </c>
      <c r="E520" s="98" t="s">
        <v>42068</v>
      </c>
      <c r="F520" s="99">
        <v>1</v>
      </c>
      <c r="G520" s="98" t="s">
        <v>11</v>
      </c>
      <c r="H520" s="99">
        <v>267408860</v>
      </c>
      <c r="I520" s="99">
        <v>267408923</v>
      </c>
      <c r="J520" s="98" t="s">
        <v>39639</v>
      </c>
      <c r="K520" s="99">
        <v>36</v>
      </c>
      <c r="L520" s="98" t="s">
        <v>6623</v>
      </c>
      <c r="M520" s="99">
        <v>1</v>
      </c>
      <c r="Q520" s="99"/>
    </row>
    <row r="521" spans="1:17" x14ac:dyDescent="0.25">
      <c r="A521" s="98" t="s">
        <v>41826</v>
      </c>
      <c r="B521" s="98" t="s">
        <v>41826</v>
      </c>
      <c r="C521" s="98" t="s">
        <v>41826</v>
      </c>
      <c r="D521" s="99" t="b">
        <v>0</v>
      </c>
      <c r="E521" s="98" t="s">
        <v>41827</v>
      </c>
      <c r="F521" s="99">
        <v>1</v>
      </c>
      <c r="G521" s="98" t="s">
        <v>11</v>
      </c>
      <c r="H521" s="99">
        <v>174121171</v>
      </c>
      <c r="I521" s="99">
        <v>174121234</v>
      </c>
      <c r="J521" s="98" t="s">
        <v>39639</v>
      </c>
      <c r="K521" s="99">
        <v>37</v>
      </c>
      <c r="L521" s="98" t="s">
        <v>6623</v>
      </c>
      <c r="M521" s="99">
        <v>1</v>
      </c>
      <c r="N521" s="99">
        <v>169083468</v>
      </c>
      <c r="O521" s="99">
        <v>379520226</v>
      </c>
      <c r="Q521" s="99"/>
    </row>
    <row r="522" spans="1:17" x14ac:dyDescent="0.25">
      <c r="A522" s="98" t="s">
        <v>41944</v>
      </c>
      <c r="B522" s="98" t="s">
        <v>41944</v>
      </c>
      <c r="C522" s="98" t="s">
        <v>41944</v>
      </c>
      <c r="D522" s="99" t="b">
        <v>0</v>
      </c>
      <c r="E522" s="98" t="s">
        <v>41945</v>
      </c>
      <c r="F522" s="99">
        <v>1</v>
      </c>
      <c r="G522" s="98" t="s">
        <v>11</v>
      </c>
      <c r="H522" s="99">
        <v>223554812</v>
      </c>
      <c r="I522" s="99">
        <v>223554875</v>
      </c>
      <c r="J522" s="98" t="s">
        <v>39639</v>
      </c>
      <c r="K522" s="99">
        <v>37</v>
      </c>
      <c r="L522" s="98" t="s">
        <v>6623</v>
      </c>
      <c r="M522" s="99">
        <v>1</v>
      </c>
      <c r="Q522" s="99"/>
    </row>
    <row r="523" spans="1:17" x14ac:dyDescent="0.25">
      <c r="A523" s="98" t="s">
        <v>41933</v>
      </c>
      <c r="B523" s="98" t="s">
        <v>41933</v>
      </c>
      <c r="C523" s="98" t="s">
        <v>41933</v>
      </c>
      <c r="D523" s="99" t="b">
        <v>0</v>
      </c>
      <c r="E523" s="98" t="s">
        <v>41934</v>
      </c>
      <c r="F523" s="99">
        <v>1</v>
      </c>
      <c r="G523" s="98" t="s">
        <v>11</v>
      </c>
      <c r="H523" s="99">
        <v>221179002</v>
      </c>
      <c r="I523" s="99">
        <v>221179065</v>
      </c>
      <c r="J523" s="98" t="s">
        <v>39639</v>
      </c>
      <c r="K523" s="99">
        <v>37</v>
      </c>
      <c r="L523" s="98" t="s">
        <v>6623</v>
      </c>
      <c r="M523" s="99">
        <v>1</v>
      </c>
      <c r="Q523" s="99"/>
    </row>
    <row r="524" spans="1:17" x14ac:dyDescent="0.25">
      <c r="A524" s="98" t="s">
        <v>41909</v>
      </c>
      <c r="B524" s="98" t="s">
        <v>41909</v>
      </c>
      <c r="C524" s="98" t="s">
        <v>41909</v>
      </c>
      <c r="D524" s="99" t="b">
        <v>0</v>
      </c>
      <c r="E524" s="98" t="s">
        <v>41910</v>
      </c>
      <c r="F524" s="99">
        <v>1</v>
      </c>
      <c r="G524" s="98" t="s">
        <v>11</v>
      </c>
      <c r="H524" s="99">
        <v>206928534</v>
      </c>
      <c r="I524" s="99">
        <v>206928597</v>
      </c>
      <c r="J524" s="98" t="s">
        <v>39639</v>
      </c>
      <c r="K524" s="99">
        <v>37</v>
      </c>
      <c r="L524" s="98" t="s">
        <v>6623</v>
      </c>
      <c r="M524" s="99">
        <v>1</v>
      </c>
      <c r="Q524" s="99"/>
    </row>
    <row r="525" spans="1:17" x14ac:dyDescent="0.25">
      <c r="A525" s="98" t="s">
        <v>41891</v>
      </c>
      <c r="B525" s="98" t="s">
        <v>41891</v>
      </c>
      <c r="C525" s="98" t="s">
        <v>41891</v>
      </c>
      <c r="D525" s="99" t="b">
        <v>0</v>
      </c>
      <c r="E525" s="98" t="s">
        <v>41892</v>
      </c>
      <c r="F525" s="99">
        <v>1</v>
      </c>
      <c r="G525" s="98" t="s">
        <v>11</v>
      </c>
      <c r="H525" s="99">
        <v>185730325</v>
      </c>
      <c r="I525" s="99">
        <v>185730388</v>
      </c>
      <c r="J525" s="98" t="s">
        <v>39639</v>
      </c>
      <c r="K525" s="99">
        <v>37</v>
      </c>
      <c r="L525" s="98" t="s">
        <v>6623</v>
      </c>
      <c r="M525" s="99">
        <v>1</v>
      </c>
      <c r="Q525" s="99"/>
    </row>
    <row r="526" spans="1:17" x14ac:dyDescent="0.25">
      <c r="A526" s="98" t="s">
        <v>41969</v>
      </c>
      <c r="B526" s="98" t="s">
        <v>41969</v>
      </c>
      <c r="C526" s="98" t="s">
        <v>41970</v>
      </c>
      <c r="D526" s="99" t="b">
        <v>1</v>
      </c>
      <c r="E526" s="98" t="s">
        <v>41971</v>
      </c>
      <c r="F526" s="99">
        <v>1</v>
      </c>
      <c r="G526" s="98" t="s">
        <v>11</v>
      </c>
      <c r="H526" s="99">
        <v>238711126</v>
      </c>
      <c r="I526" s="99">
        <v>238711189</v>
      </c>
      <c r="J526" s="98" t="s">
        <v>39639</v>
      </c>
      <c r="K526" s="99">
        <v>37</v>
      </c>
      <c r="L526" s="98" t="s">
        <v>6623</v>
      </c>
      <c r="M526" s="99">
        <v>1</v>
      </c>
      <c r="Q526" s="99"/>
    </row>
    <row r="527" spans="1:17" x14ac:dyDescent="0.25">
      <c r="A527" s="98" t="s">
        <v>41814</v>
      </c>
      <c r="B527" s="98" t="s">
        <v>41814</v>
      </c>
      <c r="C527" s="98" t="s">
        <v>41814</v>
      </c>
      <c r="D527" s="99" t="b">
        <v>0</v>
      </c>
      <c r="E527" s="98" t="s">
        <v>41815</v>
      </c>
      <c r="F527" s="99">
        <v>1</v>
      </c>
      <c r="G527" s="98" t="s">
        <v>11</v>
      </c>
      <c r="H527" s="99">
        <v>170652307</v>
      </c>
      <c r="I527" s="99">
        <v>170652370</v>
      </c>
      <c r="J527" s="98" t="s">
        <v>39639</v>
      </c>
      <c r="K527" s="99">
        <v>37</v>
      </c>
      <c r="L527" s="98" t="s">
        <v>6623</v>
      </c>
      <c r="M527" s="99">
        <v>1</v>
      </c>
      <c r="Q527" s="99"/>
    </row>
    <row r="528" spans="1:17" x14ac:dyDescent="0.25">
      <c r="A528" s="98" t="s">
        <v>41946</v>
      </c>
      <c r="B528" s="98" t="s">
        <v>41946</v>
      </c>
      <c r="C528" s="98" t="s">
        <v>41946</v>
      </c>
      <c r="D528" s="99" t="b">
        <v>0</v>
      </c>
      <c r="E528" s="98" t="s">
        <v>41947</v>
      </c>
      <c r="F528" s="99">
        <v>1</v>
      </c>
      <c r="G528" s="98" t="s">
        <v>11</v>
      </c>
      <c r="H528" s="99">
        <v>223879297</v>
      </c>
      <c r="I528" s="99">
        <v>223879360</v>
      </c>
      <c r="J528" s="98" t="s">
        <v>39639</v>
      </c>
      <c r="K528" s="99">
        <v>37</v>
      </c>
      <c r="L528" s="98" t="s">
        <v>6623</v>
      </c>
      <c r="M528" s="99">
        <v>1</v>
      </c>
      <c r="Q528" s="99"/>
    </row>
    <row r="529" spans="1:17" x14ac:dyDescent="0.25">
      <c r="A529" s="98" t="s">
        <v>41876</v>
      </c>
      <c r="B529" s="98" t="s">
        <v>41876</v>
      </c>
      <c r="C529" s="98" t="s">
        <v>41876</v>
      </c>
      <c r="D529" s="99" t="b">
        <v>0</v>
      </c>
      <c r="E529" s="98" t="s">
        <v>41877</v>
      </c>
      <c r="F529" s="99">
        <v>1</v>
      </c>
      <c r="G529" s="98" t="s">
        <v>11</v>
      </c>
      <c r="H529" s="99">
        <v>183157231</v>
      </c>
      <c r="I529" s="99">
        <v>183157294</v>
      </c>
      <c r="J529" s="98" t="s">
        <v>39639</v>
      </c>
      <c r="K529" s="99">
        <v>37</v>
      </c>
      <c r="L529" s="98" t="s">
        <v>6623</v>
      </c>
      <c r="M529" s="99">
        <v>1</v>
      </c>
      <c r="Q529" s="99"/>
    </row>
    <row r="530" spans="1:17" x14ac:dyDescent="0.25">
      <c r="A530" s="98" t="s">
        <v>41884</v>
      </c>
      <c r="B530" s="98" t="s">
        <v>41884</v>
      </c>
      <c r="C530" s="98" t="s">
        <v>41884</v>
      </c>
      <c r="D530" s="99" t="b">
        <v>0</v>
      </c>
      <c r="E530" s="98" t="s">
        <v>41885</v>
      </c>
      <c r="F530" s="99">
        <v>1</v>
      </c>
      <c r="G530" s="98" t="s">
        <v>11</v>
      </c>
      <c r="H530" s="99">
        <v>184273383</v>
      </c>
      <c r="I530" s="99">
        <v>184273446</v>
      </c>
      <c r="J530" s="98" t="s">
        <v>39639</v>
      </c>
      <c r="K530" s="99">
        <v>37</v>
      </c>
      <c r="L530" s="98" t="s">
        <v>6623</v>
      </c>
      <c r="M530" s="99">
        <v>1</v>
      </c>
      <c r="Q530" s="99"/>
    </row>
    <row r="531" spans="1:17" x14ac:dyDescent="0.25">
      <c r="A531" s="98" t="s">
        <v>41929</v>
      </c>
      <c r="B531" s="98" t="s">
        <v>41929</v>
      </c>
      <c r="C531" s="98" t="s">
        <v>41929</v>
      </c>
      <c r="D531" s="99" t="b">
        <v>0</v>
      </c>
      <c r="E531" s="98" t="s">
        <v>41930</v>
      </c>
      <c r="F531" s="99">
        <v>1</v>
      </c>
      <c r="G531" s="98" t="s">
        <v>11</v>
      </c>
      <c r="H531" s="99">
        <v>220163773</v>
      </c>
      <c r="I531" s="99">
        <v>220163836</v>
      </c>
      <c r="J531" s="98" t="s">
        <v>39639</v>
      </c>
      <c r="K531" s="99">
        <v>37</v>
      </c>
      <c r="L531" s="98" t="s">
        <v>6623</v>
      </c>
      <c r="M531" s="99">
        <v>1</v>
      </c>
      <c r="Q531" s="99"/>
    </row>
    <row r="532" spans="1:17" x14ac:dyDescent="0.25">
      <c r="A532" s="98" t="s">
        <v>41868</v>
      </c>
      <c r="B532" s="98" t="s">
        <v>41868</v>
      </c>
      <c r="C532" s="98" t="s">
        <v>41868</v>
      </c>
      <c r="D532" s="99" t="b">
        <v>0</v>
      </c>
      <c r="E532" s="98" t="s">
        <v>41869</v>
      </c>
      <c r="F532" s="99">
        <v>1</v>
      </c>
      <c r="G532" s="98" t="s">
        <v>11</v>
      </c>
      <c r="H532" s="99">
        <v>181750015</v>
      </c>
      <c r="I532" s="99">
        <v>181750078</v>
      </c>
      <c r="J532" s="98" t="s">
        <v>39639</v>
      </c>
      <c r="K532" s="99">
        <v>37</v>
      </c>
      <c r="L532" s="98" t="s">
        <v>6623</v>
      </c>
      <c r="M532" s="99">
        <v>1</v>
      </c>
      <c r="Q532" s="99"/>
    </row>
    <row r="533" spans="1:17" x14ac:dyDescent="0.25">
      <c r="A533" s="98" t="s">
        <v>41204</v>
      </c>
      <c r="B533" s="98" t="s">
        <v>41204</v>
      </c>
      <c r="C533" s="98" t="s">
        <v>41204</v>
      </c>
      <c r="D533" s="99" t="b">
        <v>0</v>
      </c>
      <c r="E533" s="98" t="s">
        <v>41205</v>
      </c>
      <c r="F533" s="99">
        <v>1</v>
      </c>
      <c r="G533" s="98" t="s">
        <v>11</v>
      </c>
      <c r="H533" s="99">
        <v>107699137</v>
      </c>
      <c r="I533" s="99">
        <v>107699200</v>
      </c>
      <c r="J533" s="98" t="s">
        <v>39639</v>
      </c>
      <c r="K533" s="99">
        <v>37</v>
      </c>
      <c r="L533" s="98" t="s">
        <v>3438</v>
      </c>
      <c r="M533" s="99">
        <v>4</v>
      </c>
      <c r="N533" s="100">
        <v>107699137</v>
      </c>
      <c r="O533" s="100">
        <v>107699200</v>
      </c>
      <c r="Q533" s="99"/>
    </row>
    <row r="534" spans="1:17" x14ac:dyDescent="0.25">
      <c r="A534" s="98" t="s">
        <v>41976</v>
      </c>
      <c r="B534" s="98" t="s">
        <v>41976</v>
      </c>
      <c r="C534" s="98" t="s">
        <v>41977</v>
      </c>
      <c r="D534" s="99" t="b">
        <v>1</v>
      </c>
      <c r="E534" s="98" t="s">
        <v>41978</v>
      </c>
      <c r="F534" s="99">
        <v>1</v>
      </c>
      <c r="G534" s="98" t="s">
        <v>11</v>
      </c>
      <c r="H534" s="99">
        <v>240197130</v>
      </c>
      <c r="I534" s="99">
        <v>240197193</v>
      </c>
      <c r="J534" s="98" t="s">
        <v>39639</v>
      </c>
      <c r="K534" s="99">
        <v>37</v>
      </c>
      <c r="L534" s="98" t="s">
        <v>6623</v>
      </c>
      <c r="M534" s="99">
        <v>1</v>
      </c>
      <c r="Q534" s="99"/>
    </row>
    <row r="535" spans="1:17" x14ac:dyDescent="0.25">
      <c r="A535" s="98" t="s">
        <v>41828</v>
      </c>
      <c r="B535" s="98" t="s">
        <v>41828</v>
      </c>
      <c r="C535" s="98" t="s">
        <v>41828</v>
      </c>
      <c r="D535" s="99" t="b">
        <v>0</v>
      </c>
      <c r="E535" s="98" t="s">
        <v>41829</v>
      </c>
      <c r="F535" s="99">
        <v>1</v>
      </c>
      <c r="G535" s="98" t="s">
        <v>11</v>
      </c>
      <c r="H535" s="99">
        <v>174407540</v>
      </c>
      <c r="I535" s="99">
        <v>174407603</v>
      </c>
      <c r="J535" s="98" t="s">
        <v>39639</v>
      </c>
      <c r="K535" s="99">
        <v>37</v>
      </c>
      <c r="L535" s="98" t="s">
        <v>6623</v>
      </c>
      <c r="M535" s="99">
        <v>1</v>
      </c>
      <c r="Q535" s="99"/>
    </row>
    <row r="536" spans="1:17" x14ac:dyDescent="0.25">
      <c r="A536" s="98" t="s">
        <v>41872</v>
      </c>
      <c r="B536" s="98" t="s">
        <v>41872</v>
      </c>
      <c r="C536" s="98" t="s">
        <v>41872</v>
      </c>
      <c r="D536" s="99" t="b">
        <v>0</v>
      </c>
      <c r="E536" s="98" t="s">
        <v>41873</v>
      </c>
      <c r="F536" s="99">
        <v>1</v>
      </c>
      <c r="G536" s="98" t="s">
        <v>11</v>
      </c>
      <c r="H536" s="99">
        <v>182589250</v>
      </c>
      <c r="I536" s="99">
        <v>182589313</v>
      </c>
      <c r="J536" s="98" t="s">
        <v>39639</v>
      </c>
      <c r="K536" s="99">
        <v>37</v>
      </c>
      <c r="L536" s="98" t="s">
        <v>6623</v>
      </c>
      <c r="M536" s="99">
        <v>1</v>
      </c>
      <c r="Q536" s="99"/>
    </row>
    <row r="537" spans="1:17" x14ac:dyDescent="0.25">
      <c r="A537" s="98" t="s">
        <v>41848</v>
      </c>
      <c r="B537" s="98" t="s">
        <v>41848</v>
      </c>
      <c r="C537" s="98" t="s">
        <v>41848</v>
      </c>
      <c r="D537" s="99" t="b">
        <v>0</v>
      </c>
      <c r="E537" s="98" t="s">
        <v>41849</v>
      </c>
      <c r="F537" s="99">
        <v>1</v>
      </c>
      <c r="G537" s="98" t="s">
        <v>11</v>
      </c>
      <c r="H537" s="99">
        <v>178767307</v>
      </c>
      <c r="I537" s="99">
        <v>178767370</v>
      </c>
      <c r="J537" s="98" t="s">
        <v>39639</v>
      </c>
      <c r="K537" s="99">
        <v>37</v>
      </c>
      <c r="L537" s="98" t="s">
        <v>6623</v>
      </c>
      <c r="M537" s="99">
        <v>1</v>
      </c>
      <c r="Q537" s="99"/>
    </row>
    <row r="538" spans="1:17" x14ac:dyDescent="0.25">
      <c r="A538" s="98" t="s">
        <v>41903</v>
      </c>
      <c r="B538" s="98" t="s">
        <v>41903</v>
      </c>
      <c r="C538" s="98" t="s">
        <v>41903</v>
      </c>
      <c r="D538" s="99" t="b">
        <v>0</v>
      </c>
      <c r="E538" s="98" t="s">
        <v>41904</v>
      </c>
      <c r="F538" s="99">
        <v>1</v>
      </c>
      <c r="G538" s="98" t="s">
        <v>11</v>
      </c>
      <c r="H538" s="99">
        <v>191157612</v>
      </c>
      <c r="I538" s="99">
        <v>191157675</v>
      </c>
      <c r="J538" s="98" t="s">
        <v>39639</v>
      </c>
      <c r="K538" s="99">
        <v>37</v>
      </c>
      <c r="L538" s="98" t="s">
        <v>6623</v>
      </c>
      <c r="M538" s="99">
        <v>1</v>
      </c>
      <c r="Q538" s="99"/>
    </row>
    <row r="539" spans="1:17" x14ac:dyDescent="0.25">
      <c r="A539" s="98" t="s">
        <v>41806</v>
      </c>
      <c r="B539" s="98" t="s">
        <v>41806</v>
      </c>
      <c r="C539" s="98" t="s">
        <v>41806</v>
      </c>
      <c r="D539" s="99" t="b">
        <v>0</v>
      </c>
      <c r="E539" s="98" t="s">
        <v>41807</v>
      </c>
      <c r="F539" s="99">
        <v>1</v>
      </c>
      <c r="G539" s="98" t="s">
        <v>11</v>
      </c>
      <c r="H539" s="99">
        <v>169913148</v>
      </c>
      <c r="I539" s="99">
        <v>169913211</v>
      </c>
      <c r="J539" s="98" t="s">
        <v>39639</v>
      </c>
      <c r="K539" s="99">
        <v>37</v>
      </c>
      <c r="L539" s="98" t="s">
        <v>6623</v>
      </c>
      <c r="M539" s="99">
        <v>1</v>
      </c>
      <c r="Q539" s="99"/>
    </row>
    <row r="540" spans="1:17" x14ac:dyDescent="0.25">
      <c r="A540" s="98" t="s">
        <v>41889</v>
      </c>
      <c r="B540" s="98" t="s">
        <v>41889</v>
      </c>
      <c r="C540" s="98" t="s">
        <v>41889</v>
      </c>
      <c r="D540" s="99" t="b">
        <v>0</v>
      </c>
      <c r="E540" s="98" t="s">
        <v>41890</v>
      </c>
      <c r="F540" s="99">
        <v>1</v>
      </c>
      <c r="G540" s="98" t="s">
        <v>11</v>
      </c>
      <c r="H540" s="99">
        <v>185730265</v>
      </c>
      <c r="I540" s="99">
        <v>185730328</v>
      </c>
      <c r="J540" s="98" t="s">
        <v>39639</v>
      </c>
      <c r="K540" s="99">
        <v>37</v>
      </c>
      <c r="L540" s="98" t="s">
        <v>6623</v>
      </c>
      <c r="M540" s="99">
        <v>1</v>
      </c>
      <c r="Q540" s="99"/>
    </row>
    <row r="541" spans="1:17" x14ac:dyDescent="0.25">
      <c r="A541" s="98" t="s">
        <v>41919</v>
      </c>
      <c r="B541" s="98" t="s">
        <v>41919</v>
      </c>
      <c r="C541" s="98" t="s">
        <v>41919</v>
      </c>
      <c r="D541" s="99" t="b">
        <v>0</v>
      </c>
      <c r="E541" s="98" t="s">
        <v>41920</v>
      </c>
      <c r="F541" s="99">
        <v>1</v>
      </c>
      <c r="G541" s="98" t="s">
        <v>11</v>
      </c>
      <c r="H541" s="99">
        <v>211165659</v>
      </c>
      <c r="I541" s="99">
        <v>211165722</v>
      </c>
      <c r="J541" s="98" t="s">
        <v>39639</v>
      </c>
      <c r="K541" s="99">
        <v>37</v>
      </c>
      <c r="L541" s="98" t="s">
        <v>6623</v>
      </c>
      <c r="M541" s="99">
        <v>1</v>
      </c>
      <c r="Q541" s="99"/>
    </row>
    <row r="542" spans="1:17" x14ac:dyDescent="0.25">
      <c r="A542" s="98" t="s">
        <v>41816</v>
      </c>
      <c r="B542" s="98" t="s">
        <v>41816</v>
      </c>
      <c r="C542" s="98" t="s">
        <v>41816</v>
      </c>
      <c r="D542" s="99" t="b">
        <v>0</v>
      </c>
      <c r="E542" s="98" t="s">
        <v>41817</v>
      </c>
      <c r="F542" s="99">
        <v>1</v>
      </c>
      <c r="G542" s="98" t="s">
        <v>11</v>
      </c>
      <c r="H542" s="99">
        <v>172080527</v>
      </c>
      <c r="I542" s="99">
        <v>172080590</v>
      </c>
      <c r="J542" s="98" t="s">
        <v>39639</v>
      </c>
      <c r="K542" s="99">
        <v>37</v>
      </c>
      <c r="L542" s="98" t="s">
        <v>6623</v>
      </c>
      <c r="M542" s="99">
        <v>1</v>
      </c>
      <c r="Q542" s="99"/>
    </row>
    <row r="543" spans="1:17" x14ac:dyDescent="0.25">
      <c r="A543" s="98" t="s">
        <v>41846</v>
      </c>
      <c r="B543" s="98" t="s">
        <v>41846</v>
      </c>
      <c r="C543" s="98" t="s">
        <v>41846</v>
      </c>
      <c r="D543" s="99" t="b">
        <v>0</v>
      </c>
      <c r="E543" s="98" t="s">
        <v>41847</v>
      </c>
      <c r="F543" s="99">
        <v>1</v>
      </c>
      <c r="G543" s="98" t="s">
        <v>11</v>
      </c>
      <c r="H543" s="99">
        <v>177404618</v>
      </c>
      <c r="I543" s="99">
        <v>177404681</v>
      </c>
      <c r="J543" s="98" t="s">
        <v>39639</v>
      </c>
      <c r="K543" s="99">
        <v>37</v>
      </c>
      <c r="L543" s="98" t="s">
        <v>6623</v>
      </c>
      <c r="M543" s="99">
        <v>1</v>
      </c>
      <c r="Q543" s="99"/>
    </row>
    <row r="544" spans="1:17" x14ac:dyDescent="0.25">
      <c r="A544" s="98" t="s">
        <v>42009</v>
      </c>
      <c r="B544" s="98" t="s">
        <v>42009</v>
      </c>
      <c r="C544" s="98" t="s">
        <v>42009</v>
      </c>
      <c r="D544" s="99" t="b">
        <v>0</v>
      </c>
      <c r="E544" s="98" t="s">
        <v>42010</v>
      </c>
      <c r="F544" s="99">
        <v>1</v>
      </c>
      <c r="G544" s="98" t="s">
        <v>11</v>
      </c>
      <c r="H544" s="99">
        <v>244460198</v>
      </c>
      <c r="I544" s="99">
        <v>244460261</v>
      </c>
      <c r="J544" s="98" t="s">
        <v>39639</v>
      </c>
      <c r="K544" s="99">
        <v>37</v>
      </c>
      <c r="L544" s="98" t="s">
        <v>6623</v>
      </c>
      <c r="M544" s="99">
        <v>1</v>
      </c>
      <c r="Q544" s="99"/>
    </row>
    <row r="545" spans="1:17" x14ac:dyDescent="0.25">
      <c r="A545" s="98" t="s">
        <v>41818</v>
      </c>
      <c r="B545" s="98" t="s">
        <v>41818</v>
      </c>
      <c r="C545" s="98" t="s">
        <v>41818</v>
      </c>
      <c r="D545" s="99" t="b">
        <v>0</v>
      </c>
      <c r="E545" s="98" t="s">
        <v>41819</v>
      </c>
      <c r="F545" s="99">
        <v>1</v>
      </c>
      <c r="G545" s="98" t="s">
        <v>11</v>
      </c>
      <c r="H545" s="99">
        <v>172312143</v>
      </c>
      <c r="I545" s="99">
        <v>172312206</v>
      </c>
      <c r="J545" s="98" t="s">
        <v>39639</v>
      </c>
      <c r="K545" s="99">
        <v>37</v>
      </c>
      <c r="L545" s="98" t="s">
        <v>6623</v>
      </c>
      <c r="M545" s="99">
        <v>1</v>
      </c>
      <c r="Q545" s="99"/>
    </row>
    <row r="546" spans="1:17" x14ac:dyDescent="0.25">
      <c r="A546" s="98" t="s">
        <v>41835</v>
      </c>
      <c r="B546" s="98" t="s">
        <v>41835</v>
      </c>
      <c r="C546" s="98" t="s">
        <v>41835</v>
      </c>
      <c r="D546" s="99" t="b">
        <v>0</v>
      </c>
      <c r="E546" s="98" t="s">
        <v>41836</v>
      </c>
      <c r="F546" s="99">
        <v>1</v>
      </c>
      <c r="G546" s="98" t="s">
        <v>11</v>
      </c>
      <c r="H546" s="99">
        <v>174707940</v>
      </c>
      <c r="I546" s="99">
        <v>174708003</v>
      </c>
      <c r="J546" s="98" t="s">
        <v>39639</v>
      </c>
      <c r="K546" s="99">
        <v>37</v>
      </c>
      <c r="L546" s="98" t="s">
        <v>6623</v>
      </c>
      <c r="M546" s="99">
        <v>1</v>
      </c>
      <c r="Q546" s="99"/>
    </row>
    <row r="547" spans="1:17" x14ac:dyDescent="0.25">
      <c r="A547" s="98" t="s">
        <v>42378</v>
      </c>
      <c r="B547" s="98" t="s">
        <v>42378</v>
      </c>
      <c r="C547" s="98" t="s">
        <v>42378</v>
      </c>
      <c r="D547" s="99" t="b">
        <v>0</v>
      </c>
      <c r="E547" s="98" t="s">
        <v>42379</v>
      </c>
      <c r="F547" s="99">
        <v>1</v>
      </c>
      <c r="G547" s="98" t="s">
        <v>11</v>
      </c>
      <c r="H547" s="99">
        <v>379520163</v>
      </c>
      <c r="I547" s="99">
        <v>379520226</v>
      </c>
      <c r="J547" s="98" t="s">
        <v>39639</v>
      </c>
      <c r="K547" s="99">
        <v>37</v>
      </c>
      <c r="L547" s="98" t="s">
        <v>6623</v>
      </c>
      <c r="M547" s="99">
        <v>1</v>
      </c>
      <c r="Q547" s="99"/>
    </row>
    <row r="548" spans="1:17" x14ac:dyDescent="0.25">
      <c r="A548" s="98" t="s">
        <v>41874</v>
      </c>
      <c r="B548" s="98" t="s">
        <v>41874</v>
      </c>
      <c r="C548" s="98" t="s">
        <v>41874</v>
      </c>
      <c r="D548" s="99" t="b">
        <v>0</v>
      </c>
      <c r="E548" s="98" t="s">
        <v>41875</v>
      </c>
      <c r="F548" s="99">
        <v>1</v>
      </c>
      <c r="G548" s="98" t="s">
        <v>11</v>
      </c>
      <c r="H548" s="99">
        <v>182653090</v>
      </c>
      <c r="I548" s="99">
        <v>182653153</v>
      </c>
      <c r="J548" s="98" t="s">
        <v>39639</v>
      </c>
      <c r="K548" s="99">
        <v>37</v>
      </c>
      <c r="L548" s="98" t="s">
        <v>6623</v>
      </c>
      <c r="M548" s="99">
        <v>1</v>
      </c>
      <c r="Q548" s="99"/>
    </row>
    <row r="549" spans="1:17" x14ac:dyDescent="0.25">
      <c r="A549" s="98" t="s">
        <v>41931</v>
      </c>
      <c r="B549" s="98" t="s">
        <v>41931</v>
      </c>
      <c r="C549" s="98" t="s">
        <v>41931</v>
      </c>
      <c r="D549" s="99" t="b">
        <v>0</v>
      </c>
      <c r="E549" s="98" t="s">
        <v>41932</v>
      </c>
      <c r="F549" s="99">
        <v>1</v>
      </c>
      <c r="G549" s="98" t="s">
        <v>11</v>
      </c>
      <c r="H549" s="99">
        <v>220505826</v>
      </c>
      <c r="I549" s="99">
        <v>220505889</v>
      </c>
      <c r="J549" s="98" t="s">
        <v>39639</v>
      </c>
      <c r="K549" s="99">
        <v>37</v>
      </c>
      <c r="L549" s="98" t="s">
        <v>6623</v>
      </c>
      <c r="M549" s="99">
        <v>1</v>
      </c>
      <c r="Q549" s="99"/>
    </row>
    <row r="550" spans="1:17" x14ac:dyDescent="0.25">
      <c r="A550" s="98" t="s">
        <v>41830</v>
      </c>
      <c r="B550" s="98" t="s">
        <v>41830</v>
      </c>
      <c r="C550" s="98" t="s">
        <v>41830</v>
      </c>
      <c r="D550" s="99" t="b">
        <v>0</v>
      </c>
      <c r="E550" s="98" t="s">
        <v>41831</v>
      </c>
      <c r="F550" s="99">
        <v>1</v>
      </c>
      <c r="G550" s="98" t="s">
        <v>11</v>
      </c>
      <c r="H550" s="99">
        <v>174562323</v>
      </c>
      <c r="I550" s="99">
        <v>174562386</v>
      </c>
      <c r="J550" s="98" t="s">
        <v>39639</v>
      </c>
      <c r="K550" s="99">
        <v>37</v>
      </c>
      <c r="L550" s="98" t="s">
        <v>6623</v>
      </c>
      <c r="M550" s="99">
        <v>1</v>
      </c>
      <c r="Q550" s="99"/>
    </row>
    <row r="551" spans="1:17" x14ac:dyDescent="0.25">
      <c r="A551" s="98" t="s">
        <v>41942</v>
      </c>
      <c r="B551" s="98" t="s">
        <v>41942</v>
      </c>
      <c r="C551" s="98" t="s">
        <v>41942</v>
      </c>
      <c r="D551" s="99" t="b">
        <v>0</v>
      </c>
      <c r="E551" s="98" t="s">
        <v>41943</v>
      </c>
      <c r="F551" s="99">
        <v>1</v>
      </c>
      <c r="G551" s="98" t="s">
        <v>11</v>
      </c>
      <c r="H551" s="99">
        <v>222322596</v>
      </c>
      <c r="I551" s="99">
        <v>222322659</v>
      </c>
      <c r="J551" s="98" t="s">
        <v>39639</v>
      </c>
      <c r="K551" s="99">
        <v>37</v>
      </c>
      <c r="L551" s="98" t="s">
        <v>6623</v>
      </c>
      <c r="M551" s="99">
        <v>1</v>
      </c>
      <c r="Q551" s="99"/>
    </row>
    <row r="552" spans="1:17" x14ac:dyDescent="0.25">
      <c r="A552" s="98" t="s">
        <v>41840</v>
      </c>
      <c r="B552" s="98" t="s">
        <v>41840</v>
      </c>
      <c r="C552" s="98" t="s">
        <v>41840</v>
      </c>
      <c r="D552" s="99" t="b">
        <v>0</v>
      </c>
      <c r="E552" s="98" t="s">
        <v>41841</v>
      </c>
      <c r="F552" s="99">
        <v>1</v>
      </c>
      <c r="G552" s="98" t="s">
        <v>11</v>
      </c>
      <c r="H552" s="99">
        <v>176353400</v>
      </c>
      <c r="I552" s="99">
        <v>176353463</v>
      </c>
      <c r="J552" s="98" t="s">
        <v>39639</v>
      </c>
      <c r="K552" s="99">
        <v>37</v>
      </c>
      <c r="L552" s="98" t="s">
        <v>6623</v>
      </c>
      <c r="M552" s="99">
        <v>1</v>
      </c>
      <c r="Q552" s="99"/>
    </row>
    <row r="553" spans="1:17" x14ac:dyDescent="0.25">
      <c r="A553" s="98" t="s">
        <v>41972</v>
      </c>
      <c r="B553" s="98" t="s">
        <v>41972</v>
      </c>
      <c r="C553" s="98" t="s">
        <v>41972</v>
      </c>
      <c r="D553" s="99" t="b">
        <v>0</v>
      </c>
      <c r="E553" s="98" t="s">
        <v>41973</v>
      </c>
      <c r="F553" s="99">
        <v>1</v>
      </c>
      <c r="G553" s="98" t="s">
        <v>11</v>
      </c>
      <c r="H553" s="99">
        <v>238998806</v>
      </c>
      <c r="I553" s="99">
        <v>238998869</v>
      </c>
      <c r="J553" s="98" t="s">
        <v>39639</v>
      </c>
      <c r="K553" s="99">
        <v>37</v>
      </c>
      <c r="L553" s="98" t="s">
        <v>6623</v>
      </c>
      <c r="M553" s="99">
        <v>1</v>
      </c>
      <c r="Q553" s="99"/>
    </row>
    <row r="554" spans="1:17" x14ac:dyDescent="0.25">
      <c r="A554" s="98" t="s">
        <v>41859</v>
      </c>
      <c r="B554" s="98" t="s">
        <v>41859</v>
      </c>
      <c r="C554" s="98" t="s">
        <v>41859</v>
      </c>
      <c r="D554" s="99" t="b">
        <v>0</v>
      </c>
      <c r="E554" s="98" t="s">
        <v>41860</v>
      </c>
      <c r="F554" s="99">
        <v>1</v>
      </c>
      <c r="G554" s="98" t="s">
        <v>11</v>
      </c>
      <c r="H554" s="99">
        <v>181040346</v>
      </c>
      <c r="I554" s="99">
        <v>181040409</v>
      </c>
      <c r="J554" s="98" t="s">
        <v>39639</v>
      </c>
      <c r="K554" s="99">
        <v>37</v>
      </c>
      <c r="L554" s="98" t="s">
        <v>6623</v>
      </c>
      <c r="M554" s="99">
        <v>1</v>
      </c>
      <c r="Q554" s="99"/>
    </row>
    <row r="555" spans="1:17" x14ac:dyDescent="0.25">
      <c r="A555" s="98" t="s">
        <v>41940</v>
      </c>
      <c r="B555" s="98" t="s">
        <v>41940</v>
      </c>
      <c r="C555" s="98" t="s">
        <v>41940</v>
      </c>
      <c r="D555" s="99" t="b">
        <v>0</v>
      </c>
      <c r="E555" s="98" t="s">
        <v>41941</v>
      </c>
      <c r="F555" s="99">
        <v>1</v>
      </c>
      <c r="G555" s="98" t="s">
        <v>11</v>
      </c>
      <c r="H555" s="99">
        <v>222097281</v>
      </c>
      <c r="I555" s="99">
        <v>222097344</v>
      </c>
      <c r="J555" s="98" t="s">
        <v>39639</v>
      </c>
      <c r="K555" s="99">
        <v>37</v>
      </c>
      <c r="L555" s="98" t="s">
        <v>6623</v>
      </c>
      <c r="M555" s="99">
        <v>1</v>
      </c>
      <c r="Q555" s="99"/>
    </row>
    <row r="556" spans="1:17" x14ac:dyDescent="0.25">
      <c r="A556" s="98" t="s">
        <v>41850</v>
      </c>
      <c r="B556" s="98" t="s">
        <v>41850</v>
      </c>
      <c r="C556" s="98" t="s">
        <v>41850</v>
      </c>
      <c r="D556" s="99" t="b">
        <v>0</v>
      </c>
      <c r="E556" s="98" t="s">
        <v>41851</v>
      </c>
      <c r="F556" s="99">
        <v>1</v>
      </c>
      <c r="G556" s="98" t="s">
        <v>11</v>
      </c>
      <c r="H556" s="99">
        <v>179499512</v>
      </c>
      <c r="I556" s="99">
        <v>179499575</v>
      </c>
      <c r="J556" s="98" t="s">
        <v>39639</v>
      </c>
      <c r="K556" s="99">
        <v>37</v>
      </c>
      <c r="L556" s="98" t="s">
        <v>6623</v>
      </c>
      <c r="M556" s="99">
        <v>1</v>
      </c>
      <c r="Q556" s="99"/>
    </row>
    <row r="557" spans="1:17" x14ac:dyDescent="0.25">
      <c r="A557" s="98" t="s">
        <v>41861</v>
      </c>
      <c r="B557" s="98" t="s">
        <v>41861</v>
      </c>
      <c r="C557" s="98" t="s">
        <v>41861</v>
      </c>
      <c r="D557" s="99" t="b">
        <v>0</v>
      </c>
      <c r="E557" s="98" t="s">
        <v>41862</v>
      </c>
      <c r="F557" s="99">
        <v>1</v>
      </c>
      <c r="G557" s="98" t="s">
        <v>11</v>
      </c>
      <c r="H557" s="99">
        <v>181222019</v>
      </c>
      <c r="I557" s="99">
        <v>181222082</v>
      </c>
      <c r="J557" s="98" t="s">
        <v>39639</v>
      </c>
      <c r="K557" s="99">
        <v>37</v>
      </c>
      <c r="L557" s="98" t="s">
        <v>6623</v>
      </c>
      <c r="M557" s="99">
        <v>1</v>
      </c>
      <c r="Q557" s="99"/>
    </row>
    <row r="558" spans="1:17" x14ac:dyDescent="0.25">
      <c r="A558" s="98" t="s">
        <v>41842</v>
      </c>
      <c r="B558" s="98" t="s">
        <v>41842</v>
      </c>
      <c r="C558" s="98" t="s">
        <v>41842</v>
      </c>
      <c r="D558" s="99" t="b">
        <v>0</v>
      </c>
      <c r="E558" s="98" t="s">
        <v>41843</v>
      </c>
      <c r="F558" s="99">
        <v>1</v>
      </c>
      <c r="G558" s="98" t="s">
        <v>11</v>
      </c>
      <c r="H558" s="99">
        <v>176454387</v>
      </c>
      <c r="I558" s="99">
        <v>176454450</v>
      </c>
      <c r="J558" s="98" t="s">
        <v>39639</v>
      </c>
      <c r="K558" s="99">
        <v>37</v>
      </c>
      <c r="L558" s="98" t="s">
        <v>6623</v>
      </c>
      <c r="M558" s="99">
        <v>1</v>
      </c>
      <c r="Q558" s="99"/>
    </row>
    <row r="559" spans="1:17" x14ac:dyDescent="0.25">
      <c r="A559" s="98" t="s">
        <v>41907</v>
      </c>
      <c r="B559" s="98" t="s">
        <v>41907</v>
      </c>
      <c r="C559" s="98" t="s">
        <v>41907</v>
      </c>
      <c r="D559" s="99" t="b">
        <v>0</v>
      </c>
      <c r="E559" s="98" t="s">
        <v>41908</v>
      </c>
      <c r="F559" s="99">
        <v>1</v>
      </c>
      <c r="G559" s="98" t="s">
        <v>11</v>
      </c>
      <c r="H559" s="99">
        <v>203165199</v>
      </c>
      <c r="I559" s="99">
        <v>203165262</v>
      </c>
      <c r="J559" s="98" t="s">
        <v>39639</v>
      </c>
      <c r="K559" s="99">
        <v>37</v>
      </c>
      <c r="L559" s="98" t="s">
        <v>6623</v>
      </c>
      <c r="M559" s="99">
        <v>1</v>
      </c>
      <c r="Q559" s="99"/>
    </row>
    <row r="560" spans="1:17" x14ac:dyDescent="0.25">
      <c r="A560" s="98" t="s">
        <v>41880</v>
      </c>
      <c r="B560" s="98" t="s">
        <v>41880</v>
      </c>
      <c r="C560" s="98" t="s">
        <v>41880</v>
      </c>
      <c r="D560" s="99" t="b">
        <v>0</v>
      </c>
      <c r="E560" s="98" t="s">
        <v>41881</v>
      </c>
      <c r="F560" s="99">
        <v>1</v>
      </c>
      <c r="G560" s="98" t="s">
        <v>11</v>
      </c>
      <c r="H560" s="99">
        <v>183484984</v>
      </c>
      <c r="I560" s="99">
        <v>183485047</v>
      </c>
      <c r="J560" s="98" t="s">
        <v>39639</v>
      </c>
      <c r="K560" s="99">
        <v>37</v>
      </c>
      <c r="L560" s="98" t="s">
        <v>6623</v>
      </c>
      <c r="M560" s="99">
        <v>1</v>
      </c>
      <c r="Q560" s="99"/>
    </row>
    <row r="561" spans="1:17" x14ac:dyDescent="0.25">
      <c r="A561" s="98" t="s">
        <v>41870</v>
      </c>
      <c r="B561" s="98" t="s">
        <v>41870</v>
      </c>
      <c r="C561" s="98" t="s">
        <v>41870</v>
      </c>
      <c r="D561" s="99" t="b">
        <v>0</v>
      </c>
      <c r="E561" s="98" t="s">
        <v>41871</v>
      </c>
      <c r="F561" s="99">
        <v>1</v>
      </c>
      <c r="G561" s="98" t="s">
        <v>11</v>
      </c>
      <c r="H561" s="99">
        <v>181757854</v>
      </c>
      <c r="I561" s="99">
        <v>181757917</v>
      </c>
      <c r="J561" s="98" t="s">
        <v>39639</v>
      </c>
      <c r="K561" s="99">
        <v>37</v>
      </c>
      <c r="L561" s="98" t="s">
        <v>6623</v>
      </c>
      <c r="M561" s="99">
        <v>1</v>
      </c>
      <c r="Q561" s="99"/>
    </row>
    <row r="562" spans="1:17" x14ac:dyDescent="0.25">
      <c r="A562" s="98" t="s">
        <v>41882</v>
      </c>
      <c r="B562" s="98" t="s">
        <v>41882</v>
      </c>
      <c r="C562" s="98" t="s">
        <v>41882</v>
      </c>
      <c r="D562" s="99" t="b">
        <v>0</v>
      </c>
      <c r="E562" s="98" t="s">
        <v>41883</v>
      </c>
      <c r="F562" s="99">
        <v>1</v>
      </c>
      <c r="G562" s="98" t="s">
        <v>11</v>
      </c>
      <c r="H562" s="99">
        <v>184183921</v>
      </c>
      <c r="I562" s="99">
        <v>184183984</v>
      </c>
      <c r="J562" s="98" t="s">
        <v>39639</v>
      </c>
      <c r="K562" s="99">
        <v>37</v>
      </c>
      <c r="L562" s="98" t="s">
        <v>6623</v>
      </c>
      <c r="M562" s="99">
        <v>1</v>
      </c>
      <c r="Q562" s="99"/>
    </row>
    <row r="563" spans="1:17" x14ac:dyDescent="0.25">
      <c r="A563" s="98" t="s">
        <v>41852</v>
      </c>
      <c r="B563" s="98" t="s">
        <v>41852</v>
      </c>
      <c r="C563" s="98" t="s">
        <v>41852</v>
      </c>
      <c r="D563" s="99" t="b">
        <v>0</v>
      </c>
      <c r="E563" s="98" t="s">
        <v>41853</v>
      </c>
      <c r="F563" s="99">
        <v>1</v>
      </c>
      <c r="G563" s="98" t="s">
        <v>11</v>
      </c>
      <c r="H563" s="99">
        <v>179527223</v>
      </c>
      <c r="I563" s="99">
        <v>179527286</v>
      </c>
      <c r="J563" s="98" t="s">
        <v>39639</v>
      </c>
      <c r="K563" s="99">
        <v>37</v>
      </c>
      <c r="L563" s="98" t="s">
        <v>6623</v>
      </c>
      <c r="M563" s="99">
        <v>1</v>
      </c>
      <c r="Q563" s="99"/>
    </row>
    <row r="564" spans="1:17" x14ac:dyDescent="0.25">
      <c r="A564" s="98" t="s">
        <v>41804</v>
      </c>
      <c r="B564" s="98" t="s">
        <v>41804</v>
      </c>
      <c r="C564" s="98" t="s">
        <v>41804</v>
      </c>
      <c r="D564" s="99" t="b">
        <v>0</v>
      </c>
      <c r="E564" s="98" t="s">
        <v>41805</v>
      </c>
      <c r="F564" s="99">
        <v>1</v>
      </c>
      <c r="G564" s="98" t="s">
        <v>11</v>
      </c>
      <c r="H564" s="99">
        <v>169083468</v>
      </c>
      <c r="I564" s="99">
        <v>169083531</v>
      </c>
      <c r="J564" s="98" t="s">
        <v>39639</v>
      </c>
      <c r="K564" s="99">
        <v>37</v>
      </c>
      <c r="L564" s="98" t="s">
        <v>6623</v>
      </c>
      <c r="M564" s="99">
        <v>1</v>
      </c>
      <c r="Q564" s="99"/>
    </row>
    <row r="565" spans="1:17" x14ac:dyDescent="0.25">
      <c r="A565" s="98" t="s">
        <v>41820</v>
      </c>
      <c r="B565" s="98" t="s">
        <v>41820</v>
      </c>
      <c r="C565" s="98" t="s">
        <v>41820</v>
      </c>
      <c r="D565" s="99" t="b">
        <v>0</v>
      </c>
      <c r="E565" s="98" t="s">
        <v>41821</v>
      </c>
      <c r="F565" s="99">
        <v>1</v>
      </c>
      <c r="G565" s="98" t="s">
        <v>11</v>
      </c>
      <c r="H565" s="99">
        <v>172433902</v>
      </c>
      <c r="I565" s="99">
        <v>172433965</v>
      </c>
      <c r="J565" s="98" t="s">
        <v>39639</v>
      </c>
      <c r="K565" s="99">
        <v>37</v>
      </c>
      <c r="L565" s="98" t="s">
        <v>6623</v>
      </c>
      <c r="M565" s="99">
        <v>1</v>
      </c>
      <c r="Q565" s="99"/>
    </row>
    <row r="566" spans="1:17" x14ac:dyDescent="0.25">
      <c r="A566" s="98" t="s">
        <v>41844</v>
      </c>
      <c r="B566" s="98" t="s">
        <v>41844</v>
      </c>
      <c r="C566" s="98" t="s">
        <v>41844</v>
      </c>
      <c r="D566" s="99" t="b">
        <v>0</v>
      </c>
      <c r="E566" s="98" t="s">
        <v>41845</v>
      </c>
      <c r="F566" s="99">
        <v>1</v>
      </c>
      <c r="G566" s="98" t="s">
        <v>11</v>
      </c>
      <c r="H566" s="99">
        <v>177051282</v>
      </c>
      <c r="I566" s="99">
        <v>177051345</v>
      </c>
      <c r="J566" s="98" t="s">
        <v>39639</v>
      </c>
      <c r="K566" s="99">
        <v>37</v>
      </c>
      <c r="L566" s="98" t="s">
        <v>6623</v>
      </c>
      <c r="M566" s="99">
        <v>1</v>
      </c>
      <c r="Q566" s="99"/>
    </row>
    <row r="567" spans="1:17" x14ac:dyDescent="0.25">
      <c r="A567" s="98" t="s">
        <v>41866</v>
      </c>
      <c r="B567" s="98" t="s">
        <v>41866</v>
      </c>
      <c r="C567" s="98" t="s">
        <v>41866</v>
      </c>
      <c r="D567" s="99" t="b">
        <v>0</v>
      </c>
      <c r="E567" s="98" t="s">
        <v>41867</v>
      </c>
      <c r="F567" s="99">
        <v>1</v>
      </c>
      <c r="G567" s="98" t="s">
        <v>11</v>
      </c>
      <c r="H567" s="99">
        <v>181482753</v>
      </c>
      <c r="I567" s="99">
        <v>181482816</v>
      </c>
      <c r="J567" s="98" t="s">
        <v>39639</v>
      </c>
      <c r="K567" s="99">
        <v>37</v>
      </c>
      <c r="L567" s="98" t="s">
        <v>6623</v>
      </c>
      <c r="M567" s="99">
        <v>1</v>
      </c>
      <c r="Q567" s="99"/>
    </row>
    <row r="568" spans="1:17" x14ac:dyDescent="0.25">
      <c r="A568" s="98" t="s">
        <v>41921</v>
      </c>
      <c r="B568" s="98" t="s">
        <v>41921</v>
      </c>
      <c r="C568" s="98" t="s">
        <v>41921</v>
      </c>
      <c r="D568" s="99" t="b">
        <v>0</v>
      </c>
      <c r="E568" s="98" t="s">
        <v>41922</v>
      </c>
      <c r="F568" s="99">
        <v>1</v>
      </c>
      <c r="G568" s="98" t="s">
        <v>11</v>
      </c>
      <c r="H568" s="99">
        <v>212283316</v>
      </c>
      <c r="I568" s="99">
        <v>212283379</v>
      </c>
      <c r="J568" s="98" t="s">
        <v>39639</v>
      </c>
      <c r="K568" s="99">
        <v>37</v>
      </c>
      <c r="L568" s="98" t="s">
        <v>6623</v>
      </c>
      <c r="M568" s="99">
        <v>1</v>
      </c>
      <c r="Q568" s="99"/>
    </row>
    <row r="569" spans="1:17" x14ac:dyDescent="0.25">
      <c r="A569" s="98" t="s">
        <v>41854</v>
      </c>
      <c r="B569" s="98" t="s">
        <v>41854</v>
      </c>
      <c r="C569" s="98" t="s">
        <v>41854</v>
      </c>
      <c r="D569" s="99" t="b">
        <v>0</v>
      </c>
      <c r="E569" s="98" t="s">
        <v>41855</v>
      </c>
      <c r="F569" s="99">
        <v>1</v>
      </c>
      <c r="G569" s="98" t="s">
        <v>11</v>
      </c>
      <c r="H569" s="99">
        <v>180581055</v>
      </c>
      <c r="I569" s="99">
        <v>180581118</v>
      </c>
      <c r="J569" s="98" t="s">
        <v>39639</v>
      </c>
      <c r="K569" s="99">
        <v>37</v>
      </c>
      <c r="L569" s="98" t="s">
        <v>6623</v>
      </c>
      <c r="M569" s="99">
        <v>1</v>
      </c>
      <c r="Q569" s="99"/>
    </row>
    <row r="570" spans="1:17" x14ac:dyDescent="0.25">
      <c r="A570" s="98" t="s">
        <v>41878</v>
      </c>
      <c r="B570" s="98" t="s">
        <v>41878</v>
      </c>
      <c r="C570" s="98" t="s">
        <v>41878</v>
      </c>
      <c r="D570" s="99" t="b">
        <v>0</v>
      </c>
      <c r="E570" s="98" t="s">
        <v>41879</v>
      </c>
      <c r="F570" s="99">
        <v>1</v>
      </c>
      <c r="G570" s="98" t="s">
        <v>11</v>
      </c>
      <c r="H570" s="99">
        <v>183225721</v>
      </c>
      <c r="I570" s="99">
        <v>183225784</v>
      </c>
      <c r="J570" s="98" t="s">
        <v>39639</v>
      </c>
      <c r="K570" s="99">
        <v>37</v>
      </c>
      <c r="L570" s="98" t="s">
        <v>6623</v>
      </c>
      <c r="M570" s="99">
        <v>1</v>
      </c>
      <c r="Q570" s="99"/>
    </row>
    <row r="571" spans="1:17" x14ac:dyDescent="0.25">
      <c r="A571" s="98" t="s">
        <v>41750</v>
      </c>
      <c r="B571" s="98" t="s">
        <v>41750</v>
      </c>
      <c r="C571" s="98" t="s">
        <v>41750</v>
      </c>
      <c r="D571" s="99" t="b">
        <v>0</v>
      </c>
      <c r="E571" s="98" t="s">
        <v>41751</v>
      </c>
      <c r="F571" s="99">
        <v>1</v>
      </c>
      <c r="G571" s="98" t="s">
        <v>11</v>
      </c>
      <c r="H571" s="99">
        <v>157477248</v>
      </c>
      <c r="I571" s="99">
        <v>157477311</v>
      </c>
      <c r="J571" s="98" t="s">
        <v>39639</v>
      </c>
      <c r="K571" s="99">
        <v>38</v>
      </c>
      <c r="L571" s="98" t="s">
        <v>6623</v>
      </c>
      <c r="M571" s="99">
        <v>1</v>
      </c>
      <c r="N571" s="99">
        <v>157477248</v>
      </c>
      <c r="O571" s="99">
        <v>157477311</v>
      </c>
      <c r="Q571" s="99"/>
    </row>
    <row r="572" spans="1:17" x14ac:dyDescent="0.25">
      <c r="A572" s="98" t="s">
        <v>41779</v>
      </c>
      <c r="B572" s="98" t="s">
        <v>41779</v>
      </c>
      <c r="C572" s="98" t="s">
        <v>41780</v>
      </c>
      <c r="D572" s="99" t="b">
        <v>1</v>
      </c>
      <c r="E572" s="98" t="s">
        <v>41781</v>
      </c>
      <c r="F572" s="99">
        <v>1</v>
      </c>
      <c r="G572" s="98" t="s">
        <v>11</v>
      </c>
      <c r="H572" s="99">
        <v>165030159</v>
      </c>
      <c r="I572" s="99">
        <v>165030222</v>
      </c>
      <c r="J572" s="98" t="s">
        <v>39639</v>
      </c>
      <c r="K572" s="99">
        <v>39</v>
      </c>
      <c r="L572" s="98" t="s">
        <v>6623</v>
      </c>
      <c r="M572" s="99">
        <v>1</v>
      </c>
      <c r="N572" s="99">
        <v>165030159</v>
      </c>
      <c r="O572" s="99">
        <v>165030222</v>
      </c>
      <c r="Q572" s="99"/>
    </row>
    <row r="573" spans="1:17" x14ac:dyDescent="0.25">
      <c r="A573" s="98" t="s">
        <v>41808</v>
      </c>
      <c r="B573" s="98" t="s">
        <v>41808</v>
      </c>
      <c r="C573" s="98" t="s">
        <v>41809</v>
      </c>
      <c r="D573" s="99" t="b">
        <v>1</v>
      </c>
      <c r="E573" s="98" t="s">
        <v>41810</v>
      </c>
      <c r="F573" s="99">
        <v>1</v>
      </c>
      <c r="G573" s="98" t="s">
        <v>11</v>
      </c>
      <c r="H573" s="99">
        <v>170314546</v>
      </c>
      <c r="I573" s="99">
        <v>170314609</v>
      </c>
      <c r="J573" s="98" t="s">
        <v>39639</v>
      </c>
      <c r="K573" s="99">
        <v>40</v>
      </c>
      <c r="L573" s="98" t="s">
        <v>6623</v>
      </c>
      <c r="M573" s="99">
        <v>1</v>
      </c>
      <c r="N573" s="99">
        <v>154281186</v>
      </c>
      <c r="O573" s="99">
        <v>170314609</v>
      </c>
      <c r="Q573" s="99"/>
    </row>
    <row r="574" spans="1:17" x14ac:dyDescent="0.25">
      <c r="A574" s="98" t="s">
        <v>41798</v>
      </c>
      <c r="B574" s="98" t="s">
        <v>41798</v>
      </c>
      <c r="C574" s="98" t="s">
        <v>41799</v>
      </c>
      <c r="D574" s="99" t="b">
        <v>1</v>
      </c>
      <c r="E574" s="98" t="s">
        <v>41800</v>
      </c>
      <c r="F574" s="99">
        <v>1</v>
      </c>
      <c r="G574" s="98" t="s">
        <v>11</v>
      </c>
      <c r="H574" s="99">
        <v>168436779</v>
      </c>
      <c r="I574" s="99">
        <v>168436842</v>
      </c>
      <c r="J574" s="98" t="s">
        <v>39639</v>
      </c>
      <c r="K574" s="99">
        <v>40</v>
      </c>
      <c r="L574" s="98" t="s">
        <v>6623</v>
      </c>
      <c r="M574" s="99">
        <v>1</v>
      </c>
      <c r="Q574" s="99"/>
    </row>
    <row r="575" spans="1:17" x14ac:dyDescent="0.25">
      <c r="A575" s="98" t="s">
        <v>41769</v>
      </c>
      <c r="B575" s="98" t="s">
        <v>41769</v>
      </c>
      <c r="C575" s="98" t="s">
        <v>41770</v>
      </c>
      <c r="D575" s="99" t="b">
        <v>1</v>
      </c>
      <c r="E575" s="98" t="s">
        <v>41771</v>
      </c>
      <c r="F575" s="99">
        <v>1</v>
      </c>
      <c r="G575" s="98" t="s">
        <v>11</v>
      </c>
      <c r="H575" s="99">
        <v>162522760</v>
      </c>
      <c r="I575" s="99">
        <v>162522823</v>
      </c>
      <c r="J575" s="98" t="s">
        <v>39639</v>
      </c>
      <c r="K575" s="99">
        <v>40</v>
      </c>
      <c r="L575" s="98" t="s">
        <v>6623</v>
      </c>
      <c r="M575" s="99">
        <v>1</v>
      </c>
      <c r="Q575" s="99"/>
    </row>
    <row r="576" spans="1:17" x14ac:dyDescent="0.25">
      <c r="A576" s="98" t="s">
        <v>41782</v>
      </c>
      <c r="B576" s="98" t="s">
        <v>41782</v>
      </c>
      <c r="C576" s="98" t="s">
        <v>41783</v>
      </c>
      <c r="D576" s="99" t="b">
        <v>1</v>
      </c>
      <c r="E576" s="98" t="s">
        <v>41784</v>
      </c>
      <c r="F576" s="99">
        <v>1</v>
      </c>
      <c r="G576" s="98" t="s">
        <v>11</v>
      </c>
      <c r="H576" s="99">
        <v>165043821</v>
      </c>
      <c r="I576" s="99">
        <v>165043884</v>
      </c>
      <c r="J576" s="98" t="s">
        <v>39639</v>
      </c>
      <c r="K576" s="99">
        <v>40</v>
      </c>
      <c r="L576" s="98" t="s">
        <v>6623</v>
      </c>
      <c r="M576" s="99">
        <v>1</v>
      </c>
      <c r="Q576" s="99"/>
    </row>
    <row r="577" spans="1:17" x14ac:dyDescent="0.25">
      <c r="A577" s="98" t="s">
        <v>41801</v>
      </c>
      <c r="B577" s="98" t="s">
        <v>41801</v>
      </c>
      <c r="C577" s="98" t="s">
        <v>41802</v>
      </c>
      <c r="D577" s="99" t="b">
        <v>1</v>
      </c>
      <c r="E577" s="98" t="s">
        <v>41803</v>
      </c>
      <c r="F577" s="99">
        <v>1</v>
      </c>
      <c r="G577" s="98" t="s">
        <v>11</v>
      </c>
      <c r="H577" s="99">
        <v>168758250</v>
      </c>
      <c r="I577" s="99">
        <v>168758313</v>
      </c>
      <c r="J577" s="98" t="s">
        <v>39639</v>
      </c>
      <c r="K577" s="99">
        <v>40</v>
      </c>
      <c r="L577" s="98" t="s">
        <v>6623</v>
      </c>
      <c r="M577" s="99">
        <v>1</v>
      </c>
      <c r="Q577" s="99"/>
    </row>
    <row r="578" spans="1:17" x14ac:dyDescent="0.25">
      <c r="A578" s="98" t="s">
        <v>41744</v>
      </c>
      <c r="B578" s="98" t="s">
        <v>41744</v>
      </c>
      <c r="C578" s="98" t="s">
        <v>41745</v>
      </c>
      <c r="D578" s="99" t="b">
        <v>1</v>
      </c>
      <c r="E578" s="98" t="s">
        <v>41746</v>
      </c>
      <c r="F578" s="99">
        <v>1</v>
      </c>
      <c r="G578" s="98" t="s">
        <v>11</v>
      </c>
      <c r="H578" s="99">
        <v>154281186</v>
      </c>
      <c r="I578" s="99">
        <v>154281249</v>
      </c>
      <c r="J578" s="98" t="s">
        <v>39639</v>
      </c>
      <c r="K578" s="99">
        <v>40</v>
      </c>
      <c r="L578" s="98" t="s">
        <v>6623</v>
      </c>
      <c r="M578" s="99">
        <v>1</v>
      </c>
      <c r="Q578" s="99"/>
    </row>
    <row r="579" spans="1:17" x14ac:dyDescent="0.25">
      <c r="A579" s="98" t="s">
        <v>41747</v>
      </c>
      <c r="B579" s="98" t="s">
        <v>41747</v>
      </c>
      <c r="C579" s="98" t="s">
        <v>41748</v>
      </c>
      <c r="D579" s="99" t="b">
        <v>1</v>
      </c>
      <c r="E579" s="98" t="s">
        <v>41749</v>
      </c>
      <c r="F579" s="99">
        <v>1</v>
      </c>
      <c r="G579" s="98" t="s">
        <v>11</v>
      </c>
      <c r="H579" s="99">
        <v>156424584</v>
      </c>
      <c r="I579" s="99">
        <v>156424647</v>
      </c>
      <c r="J579" s="98" t="s">
        <v>39639</v>
      </c>
      <c r="K579" s="99">
        <v>40</v>
      </c>
      <c r="L579" s="98" t="s">
        <v>6623</v>
      </c>
      <c r="M579" s="99">
        <v>1</v>
      </c>
      <c r="Q579" s="99"/>
    </row>
    <row r="580" spans="1:17" x14ac:dyDescent="0.25">
      <c r="A580" s="98" t="s">
        <v>41776</v>
      </c>
      <c r="B580" s="98" t="s">
        <v>41776</v>
      </c>
      <c r="C580" s="98" t="s">
        <v>41777</v>
      </c>
      <c r="D580" s="99" t="b">
        <v>1</v>
      </c>
      <c r="E580" s="98" t="s">
        <v>41778</v>
      </c>
      <c r="F580" s="99">
        <v>1</v>
      </c>
      <c r="G580" s="98" t="s">
        <v>11</v>
      </c>
      <c r="H580" s="99">
        <v>163834798</v>
      </c>
      <c r="I580" s="99">
        <v>163834861</v>
      </c>
      <c r="J580" s="98" t="s">
        <v>39639</v>
      </c>
      <c r="K580" s="99">
        <v>40</v>
      </c>
      <c r="L580" s="98" t="s">
        <v>6623</v>
      </c>
      <c r="M580" s="99">
        <v>1</v>
      </c>
      <c r="Q580" s="99"/>
    </row>
    <row r="581" spans="1:17" x14ac:dyDescent="0.25">
      <c r="A581" s="98" t="s">
        <v>41774</v>
      </c>
      <c r="B581" s="98" t="s">
        <v>41774</v>
      </c>
      <c r="C581" s="98" t="s">
        <v>41774</v>
      </c>
      <c r="D581" s="99" t="b">
        <v>0</v>
      </c>
      <c r="E581" s="98" t="s">
        <v>41775</v>
      </c>
      <c r="F581" s="99">
        <v>1</v>
      </c>
      <c r="G581" s="98" t="s">
        <v>11</v>
      </c>
      <c r="H581" s="99">
        <v>163474054</v>
      </c>
      <c r="I581" s="99">
        <v>163474117</v>
      </c>
      <c r="J581" s="98" t="s">
        <v>39639</v>
      </c>
      <c r="K581" s="99">
        <v>40</v>
      </c>
      <c r="L581" s="98" t="s">
        <v>6623</v>
      </c>
      <c r="M581" s="99">
        <v>1</v>
      </c>
      <c r="Q581" s="99"/>
    </row>
    <row r="582" spans="1:17" x14ac:dyDescent="0.25">
      <c r="A582" s="98" t="s">
        <v>41796</v>
      </c>
      <c r="B582" s="98" t="s">
        <v>41796</v>
      </c>
      <c r="C582" s="98" t="s">
        <v>41796</v>
      </c>
      <c r="D582" s="99" t="b">
        <v>0</v>
      </c>
      <c r="E582" s="98" t="s">
        <v>41797</v>
      </c>
      <c r="F582" s="99">
        <v>1</v>
      </c>
      <c r="G582" s="98" t="s">
        <v>11</v>
      </c>
      <c r="H582" s="99">
        <v>168412470</v>
      </c>
      <c r="I582" s="99">
        <v>168412533</v>
      </c>
      <c r="J582" s="98" t="s">
        <v>39639</v>
      </c>
      <c r="K582" s="99">
        <v>40</v>
      </c>
      <c r="L582" s="98" t="s">
        <v>6623</v>
      </c>
      <c r="M582" s="99">
        <v>1</v>
      </c>
      <c r="Q582" s="99"/>
    </row>
    <row r="583" spans="1:17" x14ac:dyDescent="0.25">
      <c r="A583" s="98" t="s">
        <v>41794</v>
      </c>
      <c r="B583" s="98" t="s">
        <v>41794</v>
      </c>
      <c r="C583" s="98" t="s">
        <v>41794</v>
      </c>
      <c r="D583" s="99" t="b">
        <v>0</v>
      </c>
      <c r="E583" s="98" t="s">
        <v>41795</v>
      </c>
      <c r="F583" s="99">
        <v>1</v>
      </c>
      <c r="G583" s="98" t="s">
        <v>11</v>
      </c>
      <c r="H583" s="99">
        <v>168074754</v>
      </c>
      <c r="I583" s="99">
        <v>168074817</v>
      </c>
      <c r="J583" s="98" t="s">
        <v>39639</v>
      </c>
      <c r="K583" s="99">
        <v>42</v>
      </c>
      <c r="L583" s="98" t="s">
        <v>6623</v>
      </c>
      <c r="M583" s="99">
        <v>1</v>
      </c>
      <c r="N583" s="99">
        <v>168074754</v>
      </c>
      <c r="O583" s="99">
        <v>168074817</v>
      </c>
      <c r="Q583" s="99"/>
    </row>
    <row r="584" spans="1:17" x14ac:dyDescent="0.25">
      <c r="A584" s="98" t="s">
        <v>41785</v>
      </c>
      <c r="B584" s="98" t="s">
        <v>41785</v>
      </c>
      <c r="C584" s="98" t="s">
        <v>41786</v>
      </c>
      <c r="D584" s="99" t="b">
        <v>1</v>
      </c>
      <c r="E584" s="98" t="s">
        <v>41787</v>
      </c>
      <c r="F584" s="99">
        <v>1</v>
      </c>
      <c r="G584" s="98" t="s">
        <v>11</v>
      </c>
      <c r="H584" s="99">
        <v>166244297</v>
      </c>
      <c r="I584" s="99">
        <v>166244360</v>
      </c>
      <c r="J584" s="98" t="s">
        <v>39639</v>
      </c>
      <c r="K584" s="99">
        <v>44</v>
      </c>
      <c r="L584" s="98" t="s">
        <v>6623</v>
      </c>
      <c r="M584" s="99">
        <v>1</v>
      </c>
      <c r="N584" s="99">
        <v>166244297</v>
      </c>
      <c r="O584" s="99">
        <v>166244360</v>
      </c>
      <c r="Q584" s="99"/>
    </row>
    <row r="585" spans="1:17" x14ac:dyDescent="0.25">
      <c r="A585" s="98" t="s">
        <v>41650</v>
      </c>
      <c r="B585" s="98" t="s">
        <v>41650</v>
      </c>
      <c r="C585" s="98" t="s">
        <v>41651</v>
      </c>
      <c r="D585" s="99" t="b">
        <v>1</v>
      </c>
      <c r="E585" s="98" t="s">
        <v>41652</v>
      </c>
      <c r="F585" s="99">
        <v>1</v>
      </c>
      <c r="G585" s="98" t="s">
        <v>11</v>
      </c>
      <c r="H585" s="99">
        <v>143216485</v>
      </c>
      <c r="I585" s="99">
        <v>143216548</v>
      </c>
      <c r="J585" s="98" t="s">
        <v>39639</v>
      </c>
      <c r="K585" s="99">
        <v>46</v>
      </c>
      <c r="L585" s="98" t="s">
        <v>6623</v>
      </c>
      <c r="M585" s="99">
        <v>1</v>
      </c>
      <c r="N585" s="99">
        <v>143216485</v>
      </c>
      <c r="O585" s="99">
        <v>143216548</v>
      </c>
      <c r="Q585" s="99"/>
    </row>
    <row r="586" spans="1:17" x14ac:dyDescent="0.25">
      <c r="A586" s="98" t="s">
        <v>42696</v>
      </c>
      <c r="B586" s="98" t="s">
        <v>42696</v>
      </c>
      <c r="C586" s="98" t="s">
        <v>42697</v>
      </c>
      <c r="D586" s="99" t="b">
        <v>1</v>
      </c>
      <c r="E586" s="98" t="s">
        <v>42698</v>
      </c>
      <c r="F586" s="99">
        <v>2</v>
      </c>
      <c r="G586" s="98" t="s">
        <v>92</v>
      </c>
      <c r="H586" s="99">
        <v>513723515</v>
      </c>
      <c r="I586" s="99">
        <v>513723578</v>
      </c>
      <c r="J586" s="98" t="s">
        <v>39639</v>
      </c>
      <c r="K586" s="99">
        <v>46</v>
      </c>
      <c r="L586" s="98" t="s">
        <v>10536</v>
      </c>
      <c r="M586" s="99">
        <v>3</v>
      </c>
      <c r="N586" s="100">
        <v>513723515</v>
      </c>
      <c r="O586" s="100">
        <v>513723578</v>
      </c>
      <c r="Q586" s="99"/>
    </row>
    <row r="587" spans="1:17" x14ac:dyDescent="0.25">
      <c r="A587" s="98" t="s">
        <v>41663</v>
      </c>
      <c r="B587" s="98" t="s">
        <v>41663</v>
      </c>
      <c r="C587" s="98" t="s">
        <v>41664</v>
      </c>
      <c r="D587" s="99" t="b">
        <v>1</v>
      </c>
      <c r="E587" s="98" t="s">
        <v>41665</v>
      </c>
      <c r="F587" s="99">
        <v>1</v>
      </c>
      <c r="G587" s="98" t="s">
        <v>11</v>
      </c>
      <c r="H587" s="99">
        <v>145822076</v>
      </c>
      <c r="I587" s="99">
        <v>145822139</v>
      </c>
      <c r="J587" s="98" t="s">
        <v>39639</v>
      </c>
      <c r="K587" s="99">
        <v>47</v>
      </c>
      <c r="L587" s="98" t="s">
        <v>6623</v>
      </c>
      <c r="M587" s="99">
        <v>1</v>
      </c>
      <c r="N587" s="99">
        <v>145822076</v>
      </c>
      <c r="O587" s="99">
        <v>158940218</v>
      </c>
      <c r="Q587" s="99"/>
    </row>
    <row r="588" spans="1:17" x14ac:dyDescent="0.25">
      <c r="A588" s="98" t="s">
        <v>41672</v>
      </c>
      <c r="B588" s="98" t="s">
        <v>41672</v>
      </c>
      <c r="C588" s="98" t="s">
        <v>41673</v>
      </c>
      <c r="D588" s="99" t="b">
        <v>1</v>
      </c>
      <c r="E588" s="98" t="s">
        <v>41674</v>
      </c>
      <c r="F588" s="99">
        <v>1</v>
      </c>
      <c r="G588" s="98" t="s">
        <v>11</v>
      </c>
      <c r="H588" s="99">
        <v>146466340</v>
      </c>
      <c r="I588" s="99">
        <v>146466403</v>
      </c>
      <c r="J588" s="98" t="s">
        <v>39639</v>
      </c>
      <c r="K588" s="99">
        <v>47</v>
      </c>
      <c r="L588" s="98" t="s">
        <v>6623</v>
      </c>
      <c r="M588" s="99">
        <v>1</v>
      </c>
      <c r="Q588" s="99"/>
    </row>
    <row r="589" spans="1:17" x14ac:dyDescent="0.25">
      <c r="A589" s="98" t="s">
        <v>41717</v>
      </c>
      <c r="B589" s="98" t="s">
        <v>41717</v>
      </c>
      <c r="C589" s="98" t="s">
        <v>41718</v>
      </c>
      <c r="D589" s="99" t="b">
        <v>1</v>
      </c>
      <c r="E589" s="98" t="s">
        <v>41719</v>
      </c>
      <c r="F589" s="99">
        <v>1</v>
      </c>
      <c r="G589" s="98" t="s">
        <v>11</v>
      </c>
      <c r="H589" s="99">
        <v>150242076</v>
      </c>
      <c r="I589" s="99">
        <v>150242139</v>
      </c>
      <c r="J589" s="98" t="s">
        <v>39639</v>
      </c>
      <c r="K589" s="99">
        <v>47</v>
      </c>
      <c r="L589" s="98" t="s">
        <v>6623</v>
      </c>
      <c r="M589" s="99">
        <v>1</v>
      </c>
      <c r="Q589" s="99"/>
    </row>
    <row r="590" spans="1:17" x14ac:dyDescent="0.25">
      <c r="A590" s="98" t="s">
        <v>41738</v>
      </c>
      <c r="B590" s="98" t="s">
        <v>41738</v>
      </c>
      <c r="C590" s="98" t="s">
        <v>41738</v>
      </c>
      <c r="D590" s="99" t="b">
        <v>0</v>
      </c>
      <c r="E590" s="98" t="s">
        <v>41739</v>
      </c>
      <c r="F590" s="99">
        <v>1</v>
      </c>
      <c r="G590" s="98" t="s">
        <v>11</v>
      </c>
      <c r="H590" s="99">
        <v>152334295</v>
      </c>
      <c r="I590" s="99">
        <v>152334358</v>
      </c>
      <c r="J590" s="98" t="s">
        <v>39639</v>
      </c>
      <c r="K590" s="99">
        <v>47</v>
      </c>
      <c r="L590" s="98" t="s">
        <v>6623</v>
      </c>
      <c r="M590" s="99">
        <v>1</v>
      </c>
      <c r="Q590" s="99"/>
    </row>
    <row r="591" spans="1:17" x14ac:dyDescent="0.25">
      <c r="A591" s="98" t="s">
        <v>41761</v>
      </c>
      <c r="B591" s="98" t="s">
        <v>41761</v>
      </c>
      <c r="C591" s="98" t="s">
        <v>41761</v>
      </c>
      <c r="D591" s="99" t="b">
        <v>0</v>
      </c>
      <c r="E591" s="98" t="s">
        <v>41762</v>
      </c>
      <c r="F591" s="99">
        <v>1</v>
      </c>
      <c r="G591" s="98" t="s">
        <v>11</v>
      </c>
      <c r="H591" s="99">
        <v>158940155</v>
      </c>
      <c r="I591" s="99">
        <v>158940218</v>
      </c>
      <c r="J591" s="98" t="s">
        <v>39639</v>
      </c>
      <c r="K591" s="99">
        <v>47</v>
      </c>
      <c r="L591" s="98" t="s">
        <v>6623</v>
      </c>
      <c r="M591" s="99">
        <v>1</v>
      </c>
      <c r="Q591" s="99"/>
    </row>
    <row r="592" spans="1:17" x14ac:dyDescent="0.25">
      <c r="A592" s="98" t="s">
        <v>41736</v>
      </c>
      <c r="B592" s="98" t="s">
        <v>41736</v>
      </c>
      <c r="C592" s="98" t="s">
        <v>41736</v>
      </c>
      <c r="D592" s="99" t="b">
        <v>0</v>
      </c>
      <c r="E592" s="98" t="s">
        <v>41737</v>
      </c>
      <c r="F592" s="99">
        <v>1</v>
      </c>
      <c r="G592" s="98" t="s">
        <v>11</v>
      </c>
      <c r="H592" s="99">
        <v>152035015</v>
      </c>
      <c r="I592" s="99">
        <v>152035078</v>
      </c>
      <c r="J592" s="98" t="s">
        <v>39639</v>
      </c>
      <c r="K592" s="99">
        <v>47</v>
      </c>
      <c r="L592" s="98" t="s">
        <v>6623</v>
      </c>
      <c r="M592" s="99">
        <v>1</v>
      </c>
      <c r="Q592" s="99"/>
    </row>
    <row r="593" spans="1:17" x14ac:dyDescent="0.25">
      <c r="A593" s="98" t="s">
        <v>41811</v>
      </c>
      <c r="B593" s="98" t="s">
        <v>41811</v>
      </c>
      <c r="C593" s="98" t="s">
        <v>41812</v>
      </c>
      <c r="D593" s="99" t="b">
        <v>1</v>
      </c>
      <c r="E593" s="98" t="s">
        <v>41813</v>
      </c>
      <c r="F593" s="99">
        <v>1</v>
      </c>
      <c r="G593" s="98" t="s">
        <v>11</v>
      </c>
      <c r="H593" s="99">
        <v>170587487</v>
      </c>
      <c r="I593" s="99">
        <v>170587550</v>
      </c>
      <c r="J593" s="98" t="s">
        <v>39639</v>
      </c>
      <c r="K593" s="99">
        <v>48</v>
      </c>
      <c r="L593" s="98" t="s">
        <v>6623</v>
      </c>
      <c r="M593" s="99">
        <v>1</v>
      </c>
      <c r="N593" s="99">
        <v>146955472</v>
      </c>
      <c r="O593" s="99">
        <v>170587550</v>
      </c>
      <c r="Q593" s="99"/>
    </row>
    <row r="594" spans="1:17" x14ac:dyDescent="0.25">
      <c r="A594" s="98" t="s">
        <v>41763</v>
      </c>
      <c r="B594" s="98" t="s">
        <v>41763</v>
      </c>
      <c r="C594" s="98" t="s">
        <v>41763</v>
      </c>
      <c r="D594" s="99" t="b">
        <v>0</v>
      </c>
      <c r="E594" s="98" t="s">
        <v>41764</v>
      </c>
      <c r="F594" s="99">
        <v>1</v>
      </c>
      <c r="G594" s="98" t="s">
        <v>11</v>
      </c>
      <c r="H594" s="99">
        <v>160791347</v>
      </c>
      <c r="I594" s="99">
        <v>160791410</v>
      </c>
      <c r="J594" s="98" t="s">
        <v>39639</v>
      </c>
      <c r="K594" s="99">
        <v>48</v>
      </c>
      <c r="L594" s="98" t="s">
        <v>6623</v>
      </c>
      <c r="M594" s="99">
        <v>1</v>
      </c>
      <c r="Q594" s="99"/>
    </row>
    <row r="595" spans="1:17" x14ac:dyDescent="0.25">
      <c r="A595" s="98" t="s">
        <v>41677</v>
      </c>
      <c r="B595" s="98" t="s">
        <v>41677</v>
      </c>
      <c r="C595" s="98" t="s">
        <v>41677</v>
      </c>
      <c r="D595" s="99" t="b">
        <v>0</v>
      </c>
      <c r="E595" s="98" t="s">
        <v>41678</v>
      </c>
      <c r="F595" s="99">
        <v>1</v>
      </c>
      <c r="G595" s="98" t="s">
        <v>11</v>
      </c>
      <c r="H595" s="99">
        <v>146955472</v>
      </c>
      <c r="I595" s="99">
        <v>146955535</v>
      </c>
      <c r="J595" s="98" t="s">
        <v>39639</v>
      </c>
      <c r="K595" s="99">
        <v>48</v>
      </c>
      <c r="L595" s="98" t="s">
        <v>6623</v>
      </c>
      <c r="M595" s="99">
        <v>1</v>
      </c>
      <c r="Q595" s="99"/>
    </row>
    <row r="596" spans="1:17" x14ac:dyDescent="0.25">
      <c r="A596" s="98" t="s">
        <v>41725</v>
      </c>
      <c r="B596" s="98" t="s">
        <v>41725</v>
      </c>
      <c r="C596" s="98" t="s">
        <v>41726</v>
      </c>
      <c r="D596" s="99" t="b">
        <v>1</v>
      </c>
      <c r="E596" s="98" t="s">
        <v>41727</v>
      </c>
      <c r="F596" s="99">
        <v>1</v>
      </c>
      <c r="G596" s="98" t="s">
        <v>11</v>
      </c>
      <c r="H596" s="99">
        <v>150469692</v>
      </c>
      <c r="I596" s="99">
        <v>150469755</v>
      </c>
      <c r="J596" s="98" t="s">
        <v>39639</v>
      </c>
      <c r="K596" s="99">
        <v>48</v>
      </c>
      <c r="L596" s="98" t="s">
        <v>6623</v>
      </c>
      <c r="M596" s="99">
        <v>1</v>
      </c>
      <c r="Q596" s="99"/>
    </row>
    <row r="597" spans="1:17" x14ac:dyDescent="0.25">
      <c r="A597" s="98" t="s">
        <v>41755</v>
      </c>
      <c r="B597" s="98" t="s">
        <v>41755</v>
      </c>
      <c r="C597" s="98" t="s">
        <v>41755</v>
      </c>
      <c r="D597" s="99" t="b">
        <v>0</v>
      </c>
      <c r="E597" s="98" t="s">
        <v>41756</v>
      </c>
      <c r="F597" s="99">
        <v>1</v>
      </c>
      <c r="G597" s="98" t="s">
        <v>11</v>
      </c>
      <c r="H597" s="99">
        <v>157757290</v>
      </c>
      <c r="I597" s="99">
        <v>157757353</v>
      </c>
      <c r="J597" s="98" t="s">
        <v>39639</v>
      </c>
      <c r="K597" s="99">
        <v>48</v>
      </c>
      <c r="L597" s="98" t="s">
        <v>6623</v>
      </c>
      <c r="M597" s="99">
        <v>1</v>
      </c>
      <c r="Q597" s="99"/>
    </row>
    <row r="598" spans="1:17" x14ac:dyDescent="0.25">
      <c r="A598" s="98" t="s">
        <v>41622</v>
      </c>
      <c r="B598" s="98" t="s">
        <v>41622</v>
      </c>
      <c r="C598" s="98" t="s">
        <v>41623</v>
      </c>
      <c r="D598" s="99" t="b">
        <v>1</v>
      </c>
      <c r="E598" s="98" t="s">
        <v>41624</v>
      </c>
      <c r="F598" s="99">
        <v>1</v>
      </c>
      <c r="G598" s="98" t="s">
        <v>11</v>
      </c>
      <c r="H598" s="99">
        <v>141335396</v>
      </c>
      <c r="I598" s="99">
        <v>141335459</v>
      </c>
      <c r="J598" s="98" t="s">
        <v>39639</v>
      </c>
      <c r="K598" s="99">
        <v>49</v>
      </c>
      <c r="L598" s="98" t="s">
        <v>6623</v>
      </c>
      <c r="M598" s="99">
        <v>1</v>
      </c>
      <c r="N598" s="99">
        <v>127944830</v>
      </c>
      <c r="O598" s="99">
        <v>167863215</v>
      </c>
      <c r="Q598" s="99"/>
    </row>
    <row r="599" spans="1:17" x14ac:dyDescent="0.25">
      <c r="A599" s="98" t="s">
        <v>41645</v>
      </c>
      <c r="B599" s="98" t="s">
        <v>41645</v>
      </c>
      <c r="C599" s="98" t="s">
        <v>41645</v>
      </c>
      <c r="D599" s="99" t="b">
        <v>0</v>
      </c>
      <c r="E599" s="98" t="s">
        <v>41646</v>
      </c>
      <c r="F599" s="99">
        <v>1</v>
      </c>
      <c r="G599" s="98" t="s">
        <v>11</v>
      </c>
      <c r="H599" s="99">
        <v>142845877</v>
      </c>
      <c r="I599" s="99">
        <v>142845940</v>
      </c>
      <c r="J599" s="98" t="s">
        <v>39639</v>
      </c>
      <c r="K599" s="99">
        <v>49</v>
      </c>
      <c r="L599" s="98" t="s">
        <v>6623</v>
      </c>
      <c r="M599" s="99">
        <v>1</v>
      </c>
      <c r="Q599" s="99"/>
    </row>
    <row r="600" spans="1:17" x14ac:dyDescent="0.25">
      <c r="A600" s="98" t="s">
        <v>41514</v>
      </c>
      <c r="B600" s="98" t="s">
        <v>41514</v>
      </c>
      <c r="C600" s="98" t="s">
        <v>41515</v>
      </c>
      <c r="D600" s="99" t="b">
        <v>1</v>
      </c>
      <c r="E600" s="98" t="s">
        <v>41516</v>
      </c>
      <c r="F600" s="99">
        <v>1</v>
      </c>
      <c r="G600" s="98" t="s">
        <v>11</v>
      </c>
      <c r="H600" s="99">
        <v>127944830</v>
      </c>
      <c r="I600" s="99">
        <v>127944893</v>
      </c>
      <c r="J600" s="98" t="s">
        <v>39639</v>
      </c>
      <c r="K600" s="99">
        <v>49</v>
      </c>
      <c r="L600" s="98" t="s">
        <v>6623</v>
      </c>
      <c r="M600" s="99">
        <v>1</v>
      </c>
      <c r="Q600" s="99"/>
    </row>
    <row r="601" spans="1:17" x14ac:dyDescent="0.25">
      <c r="A601" s="98" t="s">
        <v>41666</v>
      </c>
      <c r="B601" s="98" t="s">
        <v>41666</v>
      </c>
      <c r="C601" s="98" t="s">
        <v>41666</v>
      </c>
      <c r="D601" s="99" t="b">
        <v>0</v>
      </c>
      <c r="E601" s="98" t="s">
        <v>41667</v>
      </c>
      <c r="F601" s="99">
        <v>1</v>
      </c>
      <c r="G601" s="98" t="s">
        <v>11</v>
      </c>
      <c r="H601" s="99">
        <v>146093144</v>
      </c>
      <c r="I601" s="99">
        <v>146093207</v>
      </c>
      <c r="J601" s="98" t="s">
        <v>39639</v>
      </c>
      <c r="K601" s="99">
        <v>49</v>
      </c>
      <c r="L601" s="98" t="s">
        <v>6623</v>
      </c>
      <c r="M601" s="99">
        <v>1</v>
      </c>
      <c r="Q601" s="99"/>
    </row>
    <row r="602" spans="1:17" x14ac:dyDescent="0.25">
      <c r="A602" s="98" t="s">
        <v>41661</v>
      </c>
      <c r="B602" s="98" t="s">
        <v>41661</v>
      </c>
      <c r="C602" s="98" t="s">
        <v>41661</v>
      </c>
      <c r="D602" s="99" t="b">
        <v>0</v>
      </c>
      <c r="E602" s="98" t="s">
        <v>41662</v>
      </c>
      <c r="F602" s="99">
        <v>1</v>
      </c>
      <c r="G602" s="98" t="s">
        <v>11</v>
      </c>
      <c r="H602" s="99">
        <v>145776063</v>
      </c>
      <c r="I602" s="99">
        <v>145776126</v>
      </c>
      <c r="J602" s="98" t="s">
        <v>39639</v>
      </c>
      <c r="K602" s="99">
        <v>49</v>
      </c>
      <c r="L602" s="98" t="s">
        <v>6623</v>
      </c>
      <c r="M602" s="99">
        <v>1</v>
      </c>
      <c r="Q602" s="99"/>
    </row>
    <row r="603" spans="1:17" x14ac:dyDescent="0.25">
      <c r="A603" s="98" t="s">
        <v>41653</v>
      </c>
      <c r="B603" s="98" t="s">
        <v>41653</v>
      </c>
      <c r="C603" s="98" t="s">
        <v>41654</v>
      </c>
      <c r="D603" s="99" t="b">
        <v>1</v>
      </c>
      <c r="E603" s="98" t="s">
        <v>41655</v>
      </c>
      <c r="F603" s="99">
        <v>1</v>
      </c>
      <c r="G603" s="98" t="s">
        <v>11</v>
      </c>
      <c r="H603" s="99">
        <v>143218252</v>
      </c>
      <c r="I603" s="99">
        <v>143218315</v>
      </c>
      <c r="J603" s="98" t="s">
        <v>39639</v>
      </c>
      <c r="K603" s="99">
        <v>49</v>
      </c>
      <c r="L603" s="98" t="s">
        <v>6623</v>
      </c>
      <c r="M603" s="99">
        <v>1</v>
      </c>
      <c r="Q603" s="99"/>
    </row>
    <row r="604" spans="1:17" x14ac:dyDescent="0.25">
      <c r="A604" s="98" t="s">
        <v>41656</v>
      </c>
      <c r="B604" s="98" t="s">
        <v>41656</v>
      </c>
      <c r="C604" s="98" t="s">
        <v>41657</v>
      </c>
      <c r="D604" s="99" t="b">
        <v>1</v>
      </c>
      <c r="E604" s="98" t="s">
        <v>41658</v>
      </c>
      <c r="F604" s="99">
        <v>1</v>
      </c>
      <c r="G604" s="98" t="s">
        <v>11</v>
      </c>
      <c r="H604" s="99">
        <v>143809638</v>
      </c>
      <c r="I604" s="99">
        <v>143809701</v>
      </c>
      <c r="J604" s="98" t="s">
        <v>39639</v>
      </c>
      <c r="K604" s="99">
        <v>49</v>
      </c>
      <c r="L604" s="98" t="s">
        <v>6623</v>
      </c>
      <c r="M604" s="99">
        <v>1</v>
      </c>
      <c r="Q604" s="99"/>
    </row>
    <row r="605" spans="1:17" x14ac:dyDescent="0.25">
      <c r="A605" s="98" t="s">
        <v>41630</v>
      </c>
      <c r="B605" s="98" t="s">
        <v>41630</v>
      </c>
      <c r="C605" s="98" t="s">
        <v>41631</v>
      </c>
      <c r="D605" s="99" t="b">
        <v>1</v>
      </c>
      <c r="E605" s="98" t="s">
        <v>41632</v>
      </c>
      <c r="F605" s="99">
        <v>1</v>
      </c>
      <c r="G605" s="98" t="s">
        <v>11</v>
      </c>
      <c r="H605" s="99">
        <v>141381802</v>
      </c>
      <c r="I605" s="99">
        <v>141381865</v>
      </c>
      <c r="J605" s="98" t="s">
        <v>39639</v>
      </c>
      <c r="K605" s="99">
        <v>49</v>
      </c>
      <c r="L605" s="98" t="s">
        <v>6623</v>
      </c>
      <c r="M605" s="99">
        <v>1</v>
      </c>
      <c r="Q605" s="99"/>
    </row>
    <row r="606" spans="1:17" x14ac:dyDescent="0.25">
      <c r="A606" s="98" t="s">
        <v>41627</v>
      </c>
      <c r="B606" s="98" t="s">
        <v>41627</v>
      </c>
      <c r="C606" s="98" t="s">
        <v>41628</v>
      </c>
      <c r="D606" s="99" t="b">
        <v>1</v>
      </c>
      <c r="E606" s="98" t="s">
        <v>41629</v>
      </c>
      <c r="F606" s="99">
        <v>1</v>
      </c>
      <c r="G606" s="98" t="s">
        <v>11</v>
      </c>
      <c r="H606" s="99">
        <v>141346752</v>
      </c>
      <c r="I606" s="99">
        <v>141346815</v>
      </c>
      <c r="J606" s="98" t="s">
        <v>39639</v>
      </c>
      <c r="K606" s="99">
        <v>49</v>
      </c>
      <c r="L606" s="98" t="s">
        <v>6623</v>
      </c>
      <c r="M606" s="99">
        <v>1</v>
      </c>
      <c r="Q606" s="99"/>
    </row>
    <row r="607" spans="1:17" x14ac:dyDescent="0.25">
      <c r="A607" s="98" t="s">
        <v>41791</v>
      </c>
      <c r="B607" s="98" t="s">
        <v>41791</v>
      </c>
      <c r="C607" s="98" t="s">
        <v>41792</v>
      </c>
      <c r="D607" s="99" t="b">
        <v>1</v>
      </c>
      <c r="E607" s="98" t="s">
        <v>41793</v>
      </c>
      <c r="F607" s="99">
        <v>1</v>
      </c>
      <c r="G607" s="98" t="s">
        <v>11</v>
      </c>
      <c r="H607" s="99">
        <v>167863152</v>
      </c>
      <c r="I607" s="99">
        <v>167863215</v>
      </c>
      <c r="J607" s="98" t="s">
        <v>39639</v>
      </c>
      <c r="K607" s="99">
        <v>49</v>
      </c>
      <c r="L607" s="98" t="s">
        <v>6623</v>
      </c>
      <c r="M607" s="99">
        <v>1</v>
      </c>
      <c r="Q607" s="99"/>
    </row>
    <row r="608" spans="1:17" x14ac:dyDescent="0.25">
      <c r="A608" s="98" t="s">
        <v>41668</v>
      </c>
      <c r="B608" s="98" t="s">
        <v>41668</v>
      </c>
      <c r="C608" s="98" t="s">
        <v>41668</v>
      </c>
      <c r="D608" s="99" t="b">
        <v>0</v>
      </c>
      <c r="E608" s="98" t="s">
        <v>41669</v>
      </c>
      <c r="F608" s="99">
        <v>1</v>
      </c>
      <c r="G608" s="98" t="s">
        <v>11</v>
      </c>
      <c r="H608" s="99">
        <v>146205798</v>
      </c>
      <c r="I608" s="99">
        <v>146205861</v>
      </c>
      <c r="J608" s="98" t="s">
        <v>39639</v>
      </c>
      <c r="K608" s="99">
        <v>49</v>
      </c>
      <c r="L608" s="98" t="s">
        <v>6623</v>
      </c>
      <c r="M608" s="99">
        <v>1</v>
      </c>
      <c r="Q608" s="99"/>
    </row>
    <row r="609" spans="1:17" x14ac:dyDescent="0.25">
      <c r="A609" s="98" t="s">
        <v>41639</v>
      </c>
      <c r="B609" s="98" t="s">
        <v>41639</v>
      </c>
      <c r="C609" s="98" t="s">
        <v>41639</v>
      </c>
      <c r="D609" s="99" t="b">
        <v>0</v>
      </c>
      <c r="E609" s="98" t="s">
        <v>41640</v>
      </c>
      <c r="F609" s="99">
        <v>1</v>
      </c>
      <c r="G609" s="98" t="s">
        <v>11</v>
      </c>
      <c r="H609" s="99">
        <v>142332174</v>
      </c>
      <c r="I609" s="99">
        <v>142332237</v>
      </c>
      <c r="J609" s="98" t="s">
        <v>39639</v>
      </c>
      <c r="K609" s="99">
        <v>49</v>
      </c>
      <c r="L609" s="98" t="s">
        <v>6623</v>
      </c>
      <c r="M609" s="99">
        <v>1</v>
      </c>
      <c r="Q609" s="99"/>
    </row>
    <row r="610" spans="1:17" x14ac:dyDescent="0.25">
      <c r="A610" s="98" t="s">
        <v>41675</v>
      </c>
      <c r="B610" s="98" t="s">
        <v>41675</v>
      </c>
      <c r="C610" s="98" t="s">
        <v>41675</v>
      </c>
      <c r="D610" s="99" t="b">
        <v>0</v>
      </c>
      <c r="E610" s="98" t="s">
        <v>41676</v>
      </c>
      <c r="F610" s="99">
        <v>1</v>
      </c>
      <c r="G610" s="98" t="s">
        <v>11</v>
      </c>
      <c r="H610" s="99">
        <v>146542585</v>
      </c>
      <c r="I610" s="99">
        <v>146542648</v>
      </c>
      <c r="J610" s="98" t="s">
        <v>39639</v>
      </c>
      <c r="K610" s="99">
        <v>49</v>
      </c>
      <c r="L610" s="98" t="s">
        <v>6623</v>
      </c>
      <c r="M610" s="99">
        <v>1</v>
      </c>
      <c r="Q610" s="99"/>
    </row>
    <row r="611" spans="1:17" x14ac:dyDescent="0.25">
      <c r="A611" s="98" t="s">
        <v>41659</v>
      </c>
      <c r="B611" s="98" t="s">
        <v>41659</v>
      </c>
      <c r="C611" s="98" t="s">
        <v>41659</v>
      </c>
      <c r="D611" s="99" t="b">
        <v>0</v>
      </c>
      <c r="E611" s="98" t="s">
        <v>41660</v>
      </c>
      <c r="F611" s="99">
        <v>1</v>
      </c>
      <c r="G611" s="98" t="s">
        <v>11</v>
      </c>
      <c r="H611" s="99">
        <v>145330219</v>
      </c>
      <c r="I611" s="99">
        <v>145330282</v>
      </c>
      <c r="J611" s="98" t="s">
        <v>39639</v>
      </c>
      <c r="K611" s="99">
        <v>49</v>
      </c>
      <c r="L611" s="98" t="s">
        <v>6623</v>
      </c>
      <c r="M611" s="99">
        <v>1</v>
      </c>
      <c r="Q611" s="99"/>
    </row>
    <row r="612" spans="1:17" x14ac:dyDescent="0.25">
      <c r="A612" s="98" t="s">
        <v>41643</v>
      </c>
      <c r="B612" s="98" t="s">
        <v>41643</v>
      </c>
      <c r="C612" s="98" t="s">
        <v>41643</v>
      </c>
      <c r="D612" s="99" t="b">
        <v>0</v>
      </c>
      <c r="E612" s="98" t="s">
        <v>41644</v>
      </c>
      <c r="F612" s="99">
        <v>1</v>
      </c>
      <c r="G612" s="98" t="s">
        <v>11</v>
      </c>
      <c r="H612" s="99">
        <v>142550305</v>
      </c>
      <c r="I612" s="99">
        <v>142550368</v>
      </c>
      <c r="J612" s="98" t="s">
        <v>39639</v>
      </c>
      <c r="K612" s="99">
        <v>49</v>
      </c>
      <c r="L612" s="98" t="s">
        <v>6623</v>
      </c>
      <c r="M612" s="99">
        <v>1</v>
      </c>
      <c r="Q612" s="99"/>
    </row>
    <row r="613" spans="1:17" x14ac:dyDescent="0.25">
      <c r="A613" s="98" t="s">
        <v>41670</v>
      </c>
      <c r="B613" s="98" t="s">
        <v>41670</v>
      </c>
      <c r="C613" s="98" t="s">
        <v>41670</v>
      </c>
      <c r="D613" s="99" t="b">
        <v>0</v>
      </c>
      <c r="E613" s="98" t="s">
        <v>41671</v>
      </c>
      <c r="F613" s="99">
        <v>1</v>
      </c>
      <c r="G613" s="98" t="s">
        <v>11</v>
      </c>
      <c r="H613" s="99">
        <v>146368977</v>
      </c>
      <c r="I613" s="99">
        <v>146369040</v>
      </c>
      <c r="J613" s="98" t="s">
        <v>39639</v>
      </c>
      <c r="K613" s="99">
        <v>49</v>
      </c>
      <c r="L613" s="98" t="s">
        <v>6623</v>
      </c>
      <c r="M613" s="99">
        <v>1</v>
      </c>
      <c r="Q613" s="99"/>
    </row>
    <row r="614" spans="1:17" x14ac:dyDescent="0.25">
      <c r="A614" s="98" t="s">
        <v>41641</v>
      </c>
      <c r="B614" s="98" t="s">
        <v>41641</v>
      </c>
      <c r="C614" s="98" t="s">
        <v>41641</v>
      </c>
      <c r="D614" s="99" t="b">
        <v>0</v>
      </c>
      <c r="E614" s="98" t="s">
        <v>41642</v>
      </c>
      <c r="F614" s="99">
        <v>1</v>
      </c>
      <c r="G614" s="98" t="s">
        <v>11</v>
      </c>
      <c r="H614" s="99">
        <v>142332234</v>
      </c>
      <c r="I614" s="99">
        <v>142332297</v>
      </c>
      <c r="J614" s="98" t="s">
        <v>39639</v>
      </c>
      <c r="K614" s="99">
        <v>49</v>
      </c>
      <c r="L614" s="98" t="s">
        <v>6623</v>
      </c>
      <c r="M614" s="99">
        <v>1</v>
      </c>
      <c r="Q614" s="99"/>
    </row>
    <row r="615" spans="1:17" x14ac:dyDescent="0.25">
      <c r="A615" s="98" t="s">
        <v>41636</v>
      </c>
      <c r="B615" s="98" t="s">
        <v>41636</v>
      </c>
      <c r="C615" s="98" t="s">
        <v>41637</v>
      </c>
      <c r="D615" s="99" t="b">
        <v>1</v>
      </c>
      <c r="E615" s="98" t="s">
        <v>41638</v>
      </c>
      <c r="F615" s="99">
        <v>1</v>
      </c>
      <c r="G615" s="98" t="s">
        <v>11</v>
      </c>
      <c r="H615" s="99">
        <v>141786694</v>
      </c>
      <c r="I615" s="99">
        <v>141786757</v>
      </c>
      <c r="J615" s="98" t="s">
        <v>39639</v>
      </c>
      <c r="K615" s="99">
        <v>50</v>
      </c>
      <c r="L615" s="98" t="s">
        <v>6623</v>
      </c>
      <c r="M615" s="99">
        <v>1</v>
      </c>
      <c r="N615" s="99">
        <v>139799440</v>
      </c>
      <c r="O615" s="99">
        <v>161757988</v>
      </c>
      <c r="Q615" s="99"/>
    </row>
    <row r="616" spans="1:17" x14ac:dyDescent="0.25">
      <c r="A616" s="98" t="s">
        <v>41752</v>
      </c>
      <c r="B616" s="98" t="s">
        <v>41752</v>
      </c>
      <c r="C616" s="98" t="s">
        <v>41753</v>
      </c>
      <c r="D616" s="99" t="b">
        <v>1</v>
      </c>
      <c r="E616" s="98" t="s">
        <v>41754</v>
      </c>
      <c r="F616" s="99">
        <v>1</v>
      </c>
      <c r="G616" s="98" t="s">
        <v>11</v>
      </c>
      <c r="H616" s="99">
        <v>157731203</v>
      </c>
      <c r="I616" s="99">
        <v>157731266</v>
      </c>
      <c r="J616" s="98" t="s">
        <v>39639</v>
      </c>
      <c r="K616" s="99">
        <v>50</v>
      </c>
      <c r="L616" s="98" t="s">
        <v>6623</v>
      </c>
      <c r="M616" s="99">
        <v>1</v>
      </c>
      <c r="Q616" s="99"/>
    </row>
    <row r="617" spans="1:17" x14ac:dyDescent="0.25">
      <c r="A617" s="98" t="s">
        <v>41759</v>
      </c>
      <c r="B617" s="98" t="s">
        <v>41759</v>
      </c>
      <c r="C617" s="98" t="s">
        <v>41759</v>
      </c>
      <c r="D617" s="99" t="b">
        <v>0</v>
      </c>
      <c r="E617" s="98" t="s">
        <v>41760</v>
      </c>
      <c r="F617" s="99">
        <v>1</v>
      </c>
      <c r="G617" s="98" t="s">
        <v>11</v>
      </c>
      <c r="H617" s="99">
        <v>158783489</v>
      </c>
      <c r="I617" s="99">
        <v>158783552</v>
      </c>
      <c r="J617" s="98" t="s">
        <v>39639</v>
      </c>
      <c r="K617" s="99">
        <v>50</v>
      </c>
      <c r="L617" s="98" t="s">
        <v>6623</v>
      </c>
      <c r="M617" s="99">
        <v>1</v>
      </c>
      <c r="Q617" s="99"/>
    </row>
    <row r="618" spans="1:17" x14ac:dyDescent="0.25">
      <c r="A618" s="98" t="s">
        <v>41757</v>
      </c>
      <c r="B618" s="98" t="s">
        <v>41757</v>
      </c>
      <c r="C618" s="98" t="s">
        <v>41757</v>
      </c>
      <c r="D618" s="99" t="b">
        <v>0</v>
      </c>
      <c r="E618" s="98" t="s">
        <v>41758</v>
      </c>
      <c r="F618" s="99">
        <v>1</v>
      </c>
      <c r="G618" s="98" t="s">
        <v>11</v>
      </c>
      <c r="H618" s="99">
        <v>158424160</v>
      </c>
      <c r="I618" s="99">
        <v>158424223</v>
      </c>
      <c r="J618" s="98" t="s">
        <v>39639</v>
      </c>
      <c r="K618" s="99">
        <v>50</v>
      </c>
      <c r="L618" s="98" t="s">
        <v>6623</v>
      </c>
      <c r="M618" s="99">
        <v>1</v>
      </c>
      <c r="Q618" s="99"/>
    </row>
    <row r="619" spans="1:17" x14ac:dyDescent="0.25">
      <c r="A619" s="98" t="s">
        <v>41679</v>
      </c>
      <c r="B619" s="98" t="s">
        <v>41679</v>
      </c>
      <c r="C619" s="98" t="s">
        <v>41679</v>
      </c>
      <c r="D619" s="99" t="b">
        <v>0</v>
      </c>
      <c r="E619" s="98" t="s">
        <v>41680</v>
      </c>
      <c r="F619" s="99">
        <v>1</v>
      </c>
      <c r="G619" s="98" t="s">
        <v>11</v>
      </c>
      <c r="H619" s="99">
        <v>146955532</v>
      </c>
      <c r="I619" s="99">
        <v>146955595</v>
      </c>
      <c r="J619" s="98" t="s">
        <v>39639</v>
      </c>
      <c r="K619" s="99">
        <v>50</v>
      </c>
      <c r="L619" s="98" t="s">
        <v>6623</v>
      </c>
      <c r="M619" s="99">
        <v>1</v>
      </c>
      <c r="Q619" s="99"/>
    </row>
    <row r="620" spans="1:17" x14ac:dyDescent="0.25">
      <c r="A620" s="98" t="s">
        <v>41765</v>
      </c>
      <c r="B620" s="98" t="s">
        <v>41765</v>
      </c>
      <c r="C620" s="98" t="s">
        <v>41765</v>
      </c>
      <c r="D620" s="99" t="b">
        <v>0</v>
      </c>
      <c r="E620" s="98" t="s">
        <v>41766</v>
      </c>
      <c r="F620" s="99">
        <v>1</v>
      </c>
      <c r="G620" s="98" t="s">
        <v>11</v>
      </c>
      <c r="H620" s="99">
        <v>161757925</v>
      </c>
      <c r="I620" s="99">
        <v>161757988</v>
      </c>
      <c r="J620" s="98" t="s">
        <v>39639</v>
      </c>
      <c r="K620" s="99">
        <v>50</v>
      </c>
      <c r="L620" s="98" t="s">
        <v>6623</v>
      </c>
      <c r="M620" s="99">
        <v>1</v>
      </c>
      <c r="Q620" s="99"/>
    </row>
    <row r="621" spans="1:17" x14ac:dyDescent="0.25">
      <c r="A621" s="98" t="s">
        <v>41607</v>
      </c>
      <c r="B621" s="98" t="s">
        <v>41607</v>
      </c>
      <c r="C621" s="98" t="s">
        <v>41607</v>
      </c>
      <c r="D621" s="99" t="b">
        <v>0</v>
      </c>
      <c r="E621" s="98" t="s">
        <v>41608</v>
      </c>
      <c r="F621" s="99">
        <v>1</v>
      </c>
      <c r="G621" s="98" t="s">
        <v>11</v>
      </c>
      <c r="H621" s="99">
        <v>139799440</v>
      </c>
      <c r="I621" s="99">
        <v>139799503</v>
      </c>
      <c r="J621" s="98" t="s">
        <v>39639</v>
      </c>
      <c r="K621" s="99">
        <v>50</v>
      </c>
      <c r="L621" s="98" t="s">
        <v>6623</v>
      </c>
      <c r="M621" s="99">
        <v>1</v>
      </c>
      <c r="Q621" s="99"/>
    </row>
    <row r="622" spans="1:17" x14ac:dyDescent="0.25">
      <c r="A622" s="98" t="s">
        <v>41625</v>
      </c>
      <c r="B622" s="98" t="s">
        <v>41625</v>
      </c>
      <c r="C622" s="98" t="s">
        <v>41625</v>
      </c>
      <c r="D622" s="99" t="b">
        <v>0</v>
      </c>
      <c r="E622" s="98" t="s">
        <v>41626</v>
      </c>
      <c r="F622" s="99">
        <v>1</v>
      </c>
      <c r="G622" s="98" t="s">
        <v>11</v>
      </c>
      <c r="H622" s="99">
        <v>141338230</v>
      </c>
      <c r="I622" s="99">
        <v>141338293</v>
      </c>
      <c r="J622" s="98" t="s">
        <v>39639</v>
      </c>
      <c r="K622" s="99">
        <v>50</v>
      </c>
      <c r="L622" s="98" t="s">
        <v>6623</v>
      </c>
      <c r="M622" s="99">
        <v>1</v>
      </c>
      <c r="Q622" s="99"/>
    </row>
    <row r="623" spans="1:17" x14ac:dyDescent="0.25">
      <c r="A623" s="98" t="s">
        <v>41700</v>
      </c>
      <c r="B623" s="98" t="s">
        <v>41700</v>
      </c>
      <c r="C623" s="98" t="s">
        <v>41700</v>
      </c>
      <c r="D623" s="99" t="b">
        <v>0</v>
      </c>
      <c r="E623" s="98" t="s">
        <v>41701</v>
      </c>
      <c r="F623" s="99">
        <v>1</v>
      </c>
      <c r="G623" s="98" t="s">
        <v>11</v>
      </c>
      <c r="H623" s="99">
        <v>149629070</v>
      </c>
      <c r="I623" s="99">
        <v>149629133</v>
      </c>
      <c r="J623" s="98" t="s">
        <v>39639</v>
      </c>
      <c r="K623" s="99">
        <v>50</v>
      </c>
      <c r="L623" s="98" t="s">
        <v>6623</v>
      </c>
      <c r="M623" s="99">
        <v>1</v>
      </c>
      <c r="Q623" s="99"/>
    </row>
    <row r="624" spans="1:17" x14ac:dyDescent="0.25">
      <c r="A624" s="98" t="s">
        <v>41742</v>
      </c>
      <c r="B624" s="98" t="s">
        <v>41742</v>
      </c>
      <c r="C624" s="98" t="s">
        <v>41742</v>
      </c>
      <c r="D624" s="99" t="b">
        <v>0</v>
      </c>
      <c r="E624" s="98" t="s">
        <v>41743</v>
      </c>
      <c r="F624" s="99">
        <v>1</v>
      </c>
      <c r="G624" s="98" t="s">
        <v>11</v>
      </c>
      <c r="H624" s="99">
        <v>154202288</v>
      </c>
      <c r="I624" s="99">
        <v>154202351</v>
      </c>
      <c r="J624" s="98" t="s">
        <v>39639</v>
      </c>
      <c r="K624" s="99">
        <v>51</v>
      </c>
      <c r="L624" s="98" t="s">
        <v>6623</v>
      </c>
      <c r="M624" s="99">
        <v>1</v>
      </c>
      <c r="N624" s="99">
        <v>127938609</v>
      </c>
      <c r="O624" s="99">
        <v>154202351</v>
      </c>
      <c r="Q624" s="99"/>
    </row>
    <row r="625" spans="1:17" x14ac:dyDescent="0.25">
      <c r="A625" s="98" t="s">
        <v>41511</v>
      </c>
      <c r="B625" s="98" t="s">
        <v>41511</v>
      </c>
      <c r="C625" s="98" t="s">
        <v>41512</v>
      </c>
      <c r="D625" s="99" t="b">
        <v>1</v>
      </c>
      <c r="E625" s="98" t="s">
        <v>41513</v>
      </c>
      <c r="F625" s="99">
        <v>1</v>
      </c>
      <c r="G625" s="98" t="s">
        <v>11</v>
      </c>
      <c r="H625" s="99">
        <v>127938609</v>
      </c>
      <c r="I625" s="99">
        <v>127938672</v>
      </c>
      <c r="J625" s="98" t="s">
        <v>39639</v>
      </c>
      <c r="K625" s="99">
        <v>51</v>
      </c>
      <c r="L625" s="98" t="s">
        <v>6623</v>
      </c>
      <c r="M625" s="99">
        <v>1</v>
      </c>
      <c r="Q625" s="99"/>
    </row>
    <row r="626" spans="1:17" x14ac:dyDescent="0.25">
      <c r="A626" s="98" t="s">
        <v>41730</v>
      </c>
      <c r="B626" s="98" t="s">
        <v>41730</v>
      </c>
      <c r="C626" s="98" t="s">
        <v>41731</v>
      </c>
      <c r="D626" s="99" t="b">
        <v>1</v>
      </c>
      <c r="E626" s="98" t="s">
        <v>41732</v>
      </c>
      <c r="F626" s="99">
        <v>1</v>
      </c>
      <c r="G626" s="98" t="s">
        <v>11</v>
      </c>
      <c r="H626" s="99">
        <v>150787032</v>
      </c>
      <c r="I626" s="99">
        <v>150787095</v>
      </c>
      <c r="J626" s="98" t="s">
        <v>39639</v>
      </c>
      <c r="K626" s="99">
        <v>51</v>
      </c>
      <c r="L626" s="98" t="s">
        <v>6623</v>
      </c>
      <c r="M626" s="99">
        <v>1</v>
      </c>
      <c r="Q626" s="99"/>
    </row>
    <row r="627" spans="1:17" x14ac:dyDescent="0.25">
      <c r="A627" s="98" t="s">
        <v>41705</v>
      </c>
      <c r="B627" s="98" t="s">
        <v>41705</v>
      </c>
      <c r="C627" s="98" t="s">
        <v>41706</v>
      </c>
      <c r="D627" s="99" t="b">
        <v>1</v>
      </c>
      <c r="E627" s="98" t="s">
        <v>41707</v>
      </c>
      <c r="F627" s="99">
        <v>1</v>
      </c>
      <c r="G627" s="98" t="s">
        <v>11</v>
      </c>
      <c r="H627" s="99">
        <v>149629209</v>
      </c>
      <c r="I627" s="99">
        <v>149629272</v>
      </c>
      <c r="J627" s="98" t="s">
        <v>39639</v>
      </c>
      <c r="K627" s="99">
        <v>51</v>
      </c>
      <c r="L627" s="98" t="s">
        <v>6623</v>
      </c>
      <c r="M627" s="99">
        <v>1</v>
      </c>
      <c r="Q627" s="99"/>
    </row>
    <row r="628" spans="1:17" x14ac:dyDescent="0.25">
      <c r="A628" s="98" t="s">
        <v>41702</v>
      </c>
      <c r="B628" s="98" t="s">
        <v>41702</v>
      </c>
      <c r="C628" s="98" t="s">
        <v>41703</v>
      </c>
      <c r="D628" s="99" t="b">
        <v>1</v>
      </c>
      <c r="E628" s="98" t="s">
        <v>41704</v>
      </c>
      <c r="F628" s="99">
        <v>1</v>
      </c>
      <c r="G628" s="98" t="s">
        <v>11</v>
      </c>
      <c r="H628" s="99">
        <v>149629149</v>
      </c>
      <c r="I628" s="99">
        <v>149629212</v>
      </c>
      <c r="J628" s="98" t="s">
        <v>39639</v>
      </c>
      <c r="K628" s="99">
        <v>51</v>
      </c>
      <c r="L628" s="98" t="s">
        <v>6623</v>
      </c>
      <c r="M628" s="99">
        <v>1</v>
      </c>
      <c r="Q628" s="99"/>
    </row>
    <row r="629" spans="1:17" x14ac:dyDescent="0.25">
      <c r="A629" s="98" t="s">
        <v>41711</v>
      </c>
      <c r="B629" s="98" t="s">
        <v>41711</v>
      </c>
      <c r="C629" s="98" t="s">
        <v>41712</v>
      </c>
      <c r="D629" s="99" t="b">
        <v>1</v>
      </c>
      <c r="E629" s="98" t="s">
        <v>41713</v>
      </c>
      <c r="F629" s="99">
        <v>1</v>
      </c>
      <c r="G629" s="98" t="s">
        <v>11</v>
      </c>
      <c r="H629" s="99">
        <v>149977556</v>
      </c>
      <c r="I629" s="99">
        <v>149977619</v>
      </c>
      <c r="J629" s="98" t="s">
        <v>39639</v>
      </c>
      <c r="K629" s="99">
        <v>51</v>
      </c>
      <c r="L629" s="98" t="s">
        <v>6623</v>
      </c>
      <c r="M629" s="99">
        <v>1</v>
      </c>
      <c r="Q629" s="99"/>
    </row>
    <row r="630" spans="1:17" x14ac:dyDescent="0.25">
      <c r="A630" s="98" t="s">
        <v>41714</v>
      </c>
      <c r="B630" s="98" t="s">
        <v>41714</v>
      </c>
      <c r="C630" s="98" t="s">
        <v>41715</v>
      </c>
      <c r="D630" s="99" t="b">
        <v>1</v>
      </c>
      <c r="E630" s="98" t="s">
        <v>41716</v>
      </c>
      <c r="F630" s="99">
        <v>1</v>
      </c>
      <c r="G630" s="98" t="s">
        <v>11</v>
      </c>
      <c r="H630" s="99">
        <v>150119450</v>
      </c>
      <c r="I630" s="99">
        <v>150119513</v>
      </c>
      <c r="J630" s="98" t="s">
        <v>39639</v>
      </c>
      <c r="K630" s="99">
        <v>51</v>
      </c>
      <c r="L630" s="98" t="s">
        <v>6623</v>
      </c>
      <c r="M630" s="99">
        <v>1</v>
      </c>
      <c r="Q630" s="99"/>
    </row>
    <row r="631" spans="1:17" x14ac:dyDescent="0.25">
      <c r="A631" s="98" t="s">
        <v>41708</v>
      </c>
      <c r="B631" s="98" t="s">
        <v>41708</v>
      </c>
      <c r="C631" s="98" t="s">
        <v>41709</v>
      </c>
      <c r="D631" s="99" t="b">
        <v>1</v>
      </c>
      <c r="E631" s="98" t="s">
        <v>41710</v>
      </c>
      <c r="F631" s="99">
        <v>1</v>
      </c>
      <c r="G631" s="98" t="s">
        <v>11</v>
      </c>
      <c r="H631" s="99">
        <v>149726177</v>
      </c>
      <c r="I631" s="99">
        <v>149726240</v>
      </c>
      <c r="J631" s="98" t="s">
        <v>39639</v>
      </c>
      <c r="K631" s="99">
        <v>51</v>
      </c>
      <c r="L631" s="98" t="s">
        <v>6623</v>
      </c>
      <c r="M631" s="99">
        <v>1</v>
      </c>
      <c r="Q631" s="99"/>
    </row>
    <row r="632" spans="1:17" x14ac:dyDescent="0.25">
      <c r="A632" s="98" t="s">
        <v>41691</v>
      </c>
      <c r="B632" s="98" t="s">
        <v>41691</v>
      </c>
      <c r="C632" s="98" t="s">
        <v>41691</v>
      </c>
      <c r="D632" s="99" t="b">
        <v>0</v>
      </c>
      <c r="E632" s="98" t="s">
        <v>41692</v>
      </c>
      <c r="F632" s="99">
        <v>1</v>
      </c>
      <c r="G632" s="98" t="s">
        <v>11</v>
      </c>
      <c r="H632" s="99">
        <v>148539618</v>
      </c>
      <c r="I632" s="99">
        <v>148539681</v>
      </c>
      <c r="J632" s="98" t="s">
        <v>39639</v>
      </c>
      <c r="K632" s="99">
        <v>51</v>
      </c>
      <c r="L632" s="98" t="s">
        <v>6623</v>
      </c>
      <c r="M632" s="99">
        <v>1</v>
      </c>
      <c r="Q632" s="99"/>
    </row>
    <row r="633" spans="1:17" x14ac:dyDescent="0.25">
      <c r="A633" s="98" t="s">
        <v>41733</v>
      </c>
      <c r="B633" s="98" t="s">
        <v>41733</v>
      </c>
      <c r="C633" s="98" t="s">
        <v>41734</v>
      </c>
      <c r="D633" s="99" t="b">
        <v>1</v>
      </c>
      <c r="E633" s="98" t="s">
        <v>41735</v>
      </c>
      <c r="F633" s="99">
        <v>1</v>
      </c>
      <c r="G633" s="98" t="s">
        <v>11</v>
      </c>
      <c r="H633" s="99">
        <v>150878421</v>
      </c>
      <c r="I633" s="99">
        <v>150878484</v>
      </c>
      <c r="J633" s="98" t="s">
        <v>39639</v>
      </c>
      <c r="K633" s="99">
        <v>51</v>
      </c>
      <c r="L633" s="98" t="s">
        <v>6623</v>
      </c>
      <c r="M633" s="99">
        <v>1</v>
      </c>
      <c r="Q633" s="99"/>
    </row>
    <row r="634" spans="1:17" x14ac:dyDescent="0.25">
      <c r="A634" s="98" t="s">
        <v>41688</v>
      </c>
      <c r="B634" s="98" t="s">
        <v>41688</v>
      </c>
      <c r="C634" s="98" t="s">
        <v>41689</v>
      </c>
      <c r="D634" s="99" t="b">
        <v>1</v>
      </c>
      <c r="E634" s="98" t="s">
        <v>41690</v>
      </c>
      <c r="F634" s="99">
        <v>1</v>
      </c>
      <c r="G634" s="98" t="s">
        <v>11</v>
      </c>
      <c r="H634" s="99">
        <v>148379979</v>
      </c>
      <c r="I634" s="99">
        <v>148380042</v>
      </c>
      <c r="J634" s="98" t="s">
        <v>39639</v>
      </c>
      <c r="K634" s="99">
        <v>51</v>
      </c>
      <c r="L634" s="98" t="s">
        <v>6623</v>
      </c>
      <c r="M634" s="99">
        <v>1</v>
      </c>
      <c r="Q634" s="99"/>
    </row>
    <row r="635" spans="1:17" x14ac:dyDescent="0.25">
      <c r="A635" s="98" t="s">
        <v>41681</v>
      </c>
      <c r="B635" s="98" t="s">
        <v>41681</v>
      </c>
      <c r="C635" s="98" t="s">
        <v>41682</v>
      </c>
      <c r="D635" s="99" t="b">
        <v>1</v>
      </c>
      <c r="E635" s="98" t="s">
        <v>41683</v>
      </c>
      <c r="F635" s="99">
        <v>1</v>
      </c>
      <c r="G635" s="98" t="s">
        <v>11</v>
      </c>
      <c r="H635" s="99">
        <v>147385098</v>
      </c>
      <c r="I635" s="99">
        <v>147385161</v>
      </c>
      <c r="J635" s="98" t="s">
        <v>39639</v>
      </c>
      <c r="K635" s="99">
        <v>51</v>
      </c>
      <c r="L635" s="98" t="s">
        <v>6623</v>
      </c>
      <c r="M635" s="99">
        <v>1</v>
      </c>
      <c r="Q635" s="99"/>
    </row>
    <row r="636" spans="1:17" x14ac:dyDescent="0.25">
      <c r="A636" s="98" t="s">
        <v>41720</v>
      </c>
      <c r="B636" s="98" t="s">
        <v>41720</v>
      </c>
      <c r="C636" s="98" t="s">
        <v>41721</v>
      </c>
      <c r="D636" s="99" t="b">
        <v>1</v>
      </c>
      <c r="E636" s="98" t="s">
        <v>41722</v>
      </c>
      <c r="F636" s="99">
        <v>1</v>
      </c>
      <c r="G636" s="98" t="s">
        <v>11</v>
      </c>
      <c r="H636" s="99">
        <v>150303553</v>
      </c>
      <c r="I636" s="99">
        <v>150303616</v>
      </c>
      <c r="J636" s="98" t="s">
        <v>39639</v>
      </c>
      <c r="K636" s="99">
        <v>51</v>
      </c>
      <c r="L636" s="98" t="s">
        <v>6623</v>
      </c>
      <c r="M636" s="99">
        <v>1</v>
      </c>
      <c r="Q636" s="99"/>
    </row>
    <row r="637" spans="1:17" x14ac:dyDescent="0.25">
      <c r="A637" s="98" t="s">
        <v>41695</v>
      </c>
      <c r="B637" s="98" t="s">
        <v>41695</v>
      </c>
      <c r="C637" s="98" t="s">
        <v>41696</v>
      </c>
      <c r="D637" s="99" t="b">
        <v>1</v>
      </c>
      <c r="E637" s="98" t="s">
        <v>41697</v>
      </c>
      <c r="F637" s="99">
        <v>1</v>
      </c>
      <c r="G637" s="98" t="s">
        <v>11</v>
      </c>
      <c r="H637" s="99">
        <v>148894835</v>
      </c>
      <c r="I637" s="99">
        <v>148894898</v>
      </c>
      <c r="J637" s="98" t="s">
        <v>39639</v>
      </c>
      <c r="K637" s="99">
        <v>51</v>
      </c>
      <c r="L637" s="98" t="s">
        <v>6623</v>
      </c>
      <c r="M637" s="99">
        <v>1</v>
      </c>
      <c r="Q637" s="99"/>
    </row>
    <row r="638" spans="1:17" x14ac:dyDescent="0.25">
      <c r="A638" s="98" t="s">
        <v>41740</v>
      </c>
      <c r="B638" s="98" t="s">
        <v>41740</v>
      </c>
      <c r="C638" s="98" t="s">
        <v>41740</v>
      </c>
      <c r="D638" s="99" t="b">
        <v>0</v>
      </c>
      <c r="E638" s="98" t="s">
        <v>41741</v>
      </c>
      <c r="F638" s="99">
        <v>1</v>
      </c>
      <c r="G638" s="98" t="s">
        <v>11</v>
      </c>
      <c r="H638" s="99">
        <v>152834560</v>
      </c>
      <c r="I638" s="99">
        <v>152834623</v>
      </c>
      <c r="J638" s="98" t="s">
        <v>39639</v>
      </c>
      <c r="K638" s="99">
        <v>51</v>
      </c>
      <c r="L638" s="98" t="s">
        <v>6623</v>
      </c>
      <c r="M638" s="99">
        <v>1</v>
      </c>
      <c r="Q638" s="99"/>
    </row>
    <row r="639" spans="1:17" x14ac:dyDescent="0.25">
      <c r="A639" s="98" t="s">
        <v>41686</v>
      </c>
      <c r="B639" s="98" t="s">
        <v>41686</v>
      </c>
      <c r="C639" s="98" t="s">
        <v>41686</v>
      </c>
      <c r="D639" s="99" t="b">
        <v>0</v>
      </c>
      <c r="E639" s="98" t="s">
        <v>41687</v>
      </c>
      <c r="F639" s="99">
        <v>1</v>
      </c>
      <c r="G639" s="98" t="s">
        <v>11</v>
      </c>
      <c r="H639" s="99">
        <v>148081510</v>
      </c>
      <c r="I639" s="99">
        <v>148081573</v>
      </c>
      <c r="J639" s="98" t="s">
        <v>39639</v>
      </c>
      <c r="K639" s="99">
        <v>51</v>
      </c>
      <c r="L639" s="98" t="s">
        <v>6623</v>
      </c>
      <c r="M639" s="99">
        <v>1</v>
      </c>
      <c r="Q639" s="99"/>
    </row>
    <row r="640" spans="1:17" x14ac:dyDescent="0.25">
      <c r="A640" s="98" t="s">
        <v>41698</v>
      </c>
      <c r="B640" s="98" t="s">
        <v>41698</v>
      </c>
      <c r="C640" s="98" t="s">
        <v>41698</v>
      </c>
      <c r="D640" s="99" t="b">
        <v>0</v>
      </c>
      <c r="E640" s="98" t="s">
        <v>41699</v>
      </c>
      <c r="F640" s="99">
        <v>1</v>
      </c>
      <c r="G640" s="98" t="s">
        <v>11</v>
      </c>
      <c r="H640" s="99">
        <v>149432614</v>
      </c>
      <c r="I640" s="99">
        <v>149432677</v>
      </c>
      <c r="J640" s="98" t="s">
        <v>39639</v>
      </c>
      <c r="K640" s="99">
        <v>51</v>
      </c>
      <c r="L640" s="98" t="s">
        <v>6623</v>
      </c>
      <c r="M640" s="99">
        <v>1</v>
      </c>
      <c r="Q640" s="99"/>
    </row>
    <row r="641" spans="1:17" x14ac:dyDescent="0.25">
      <c r="A641" s="98" t="s">
        <v>41723</v>
      </c>
      <c r="B641" s="98" t="s">
        <v>41723</v>
      </c>
      <c r="C641" s="98" t="s">
        <v>41723</v>
      </c>
      <c r="D641" s="99" t="b">
        <v>0</v>
      </c>
      <c r="E641" s="98" t="s">
        <v>41724</v>
      </c>
      <c r="F641" s="99">
        <v>1</v>
      </c>
      <c r="G641" s="98" t="s">
        <v>11</v>
      </c>
      <c r="H641" s="99">
        <v>150314071</v>
      </c>
      <c r="I641" s="99">
        <v>150314134</v>
      </c>
      <c r="J641" s="98" t="s">
        <v>39639</v>
      </c>
      <c r="K641" s="99">
        <v>51</v>
      </c>
      <c r="L641" s="98" t="s">
        <v>6623</v>
      </c>
      <c r="M641" s="99">
        <v>1</v>
      </c>
      <c r="Q641" s="99"/>
    </row>
    <row r="642" spans="1:17" x14ac:dyDescent="0.25">
      <c r="A642" s="98" t="s">
        <v>41728</v>
      </c>
      <c r="B642" s="98" t="s">
        <v>41728</v>
      </c>
      <c r="C642" s="98" t="s">
        <v>41728</v>
      </c>
      <c r="D642" s="99" t="b">
        <v>0</v>
      </c>
      <c r="E642" s="98" t="s">
        <v>41729</v>
      </c>
      <c r="F642" s="99">
        <v>1</v>
      </c>
      <c r="G642" s="98" t="s">
        <v>11</v>
      </c>
      <c r="H642" s="99">
        <v>150758527</v>
      </c>
      <c r="I642" s="99">
        <v>150758590</v>
      </c>
      <c r="J642" s="98" t="s">
        <v>39639</v>
      </c>
      <c r="K642" s="99">
        <v>51</v>
      </c>
      <c r="L642" s="98" t="s">
        <v>6623</v>
      </c>
      <c r="M642" s="99">
        <v>1</v>
      </c>
      <c r="Q642" s="99"/>
    </row>
    <row r="643" spans="1:17" x14ac:dyDescent="0.25">
      <c r="A643" s="98" t="s">
        <v>41684</v>
      </c>
      <c r="B643" s="98" t="s">
        <v>41684</v>
      </c>
      <c r="C643" s="98" t="s">
        <v>41684</v>
      </c>
      <c r="D643" s="99" t="b">
        <v>0</v>
      </c>
      <c r="E643" s="98" t="s">
        <v>41685</v>
      </c>
      <c r="F643" s="99">
        <v>1</v>
      </c>
      <c r="G643" s="98" t="s">
        <v>11</v>
      </c>
      <c r="H643" s="99">
        <v>147771692</v>
      </c>
      <c r="I643" s="99">
        <v>147771755</v>
      </c>
      <c r="J643" s="98" t="s">
        <v>39639</v>
      </c>
      <c r="K643" s="99">
        <v>51</v>
      </c>
      <c r="L643" s="98" t="s">
        <v>6623</v>
      </c>
      <c r="M643" s="99">
        <v>1</v>
      </c>
      <c r="Q643" s="99"/>
    </row>
    <row r="644" spans="1:17" x14ac:dyDescent="0.25">
      <c r="A644" s="98" t="s">
        <v>41693</v>
      </c>
      <c r="B644" s="98" t="s">
        <v>41693</v>
      </c>
      <c r="C644" s="98" t="s">
        <v>41693</v>
      </c>
      <c r="D644" s="99" t="b">
        <v>0</v>
      </c>
      <c r="E644" s="98" t="s">
        <v>41694</v>
      </c>
      <c r="F644" s="99">
        <v>1</v>
      </c>
      <c r="G644" s="98" t="s">
        <v>11</v>
      </c>
      <c r="H644" s="99">
        <v>148795679</v>
      </c>
      <c r="I644" s="99">
        <v>148795742</v>
      </c>
      <c r="J644" s="98" t="s">
        <v>39639</v>
      </c>
      <c r="K644" s="99">
        <v>51</v>
      </c>
      <c r="L644" s="98" t="s">
        <v>6623</v>
      </c>
      <c r="M644" s="99">
        <v>1</v>
      </c>
      <c r="Q644" s="99"/>
    </row>
    <row r="645" spans="1:17" x14ac:dyDescent="0.25">
      <c r="A645" s="98" t="s">
        <v>41647</v>
      </c>
      <c r="B645" s="98" t="s">
        <v>41647</v>
      </c>
      <c r="C645" s="98" t="s">
        <v>41648</v>
      </c>
      <c r="D645" s="99" t="b">
        <v>1</v>
      </c>
      <c r="E645" s="98" t="s">
        <v>41649</v>
      </c>
      <c r="F645" s="99">
        <v>1</v>
      </c>
      <c r="G645" s="98" t="s">
        <v>11</v>
      </c>
      <c r="H645" s="99">
        <v>143025537</v>
      </c>
      <c r="I645" s="99">
        <v>143025600</v>
      </c>
      <c r="J645" s="98" t="s">
        <v>39639</v>
      </c>
      <c r="K645" s="99">
        <v>52</v>
      </c>
      <c r="L645" s="98" t="s">
        <v>6623</v>
      </c>
      <c r="M645" s="99">
        <v>1</v>
      </c>
      <c r="N645" s="99">
        <v>139408253</v>
      </c>
      <c r="O645" s="99">
        <v>143025600</v>
      </c>
      <c r="Q645" s="99"/>
    </row>
    <row r="646" spans="1:17" x14ac:dyDescent="0.25">
      <c r="A646" s="98" t="s">
        <v>41600</v>
      </c>
      <c r="B646" s="98" t="s">
        <v>41600</v>
      </c>
      <c r="C646" s="98" t="s">
        <v>41601</v>
      </c>
      <c r="D646" s="99" t="b">
        <v>1</v>
      </c>
      <c r="E646" s="98" t="s">
        <v>41602</v>
      </c>
      <c r="F646" s="99">
        <v>1</v>
      </c>
      <c r="G646" s="98" t="s">
        <v>11</v>
      </c>
      <c r="H646" s="99">
        <v>139408253</v>
      </c>
      <c r="I646" s="99">
        <v>139408316</v>
      </c>
      <c r="J646" s="98" t="s">
        <v>39639</v>
      </c>
      <c r="K646" s="99">
        <v>52</v>
      </c>
      <c r="L646" s="98" t="s">
        <v>6623</v>
      </c>
      <c r="M646" s="99">
        <v>1</v>
      </c>
      <c r="Q646" s="99"/>
    </row>
    <row r="647" spans="1:17" x14ac:dyDescent="0.25">
      <c r="A647" s="98" t="s">
        <v>41633</v>
      </c>
      <c r="B647" s="98" t="s">
        <v>41633</v>
      </c>
      <c r="C647" s="98" t="s">
        <v>41634</v>
      </c>
      <c r="D647" s="99" t="b">
        <v>1</v>
      </c>
      <c r="E647" s="98" t="s">
        <v>41635</v>
      </c>
      <c r="F647" s="99">
        <v>1</v>
      </c>
      <c r="G647" s="98" t="s">
        <v>11</v>
      </c>
      <c r="H647" s="99">
        <v>141381862</v>
      </c>
      <c r="I647" s="99">
        <v>141381925</v>
      </c>
      <c r="J647" s="98" t="s">
        <v>39639</v>
      </c>
      <c r="K647" s="99">
        <v>53</v>
      </c>
      <c r="L647" s="98" t="s">
        <v>6623</v>
      </c>
      <c r="M647" s="99">
        <v>1</v>
      </c>
      <c r="N647" s="99">
        <v>139806003</v>
      </c>
      <c r="O647" s="99">
        <v>141381925</v>
      </c>
      <c r="Q647" s="99"/>
    </row>
    <row r="648" spans="1:17" x14ac:dyDescent="0.25">
      <c r="A648" s="98" t="s">
        <v>41612</v>
      </c>
      <c r="B648" s="98" t="s">
        <v>41612</v>
      </c>
      <c r="C648" s="98" t="s">
        <v>41613</v>
      </c>
      <c r="D648" s="99" t="b">
        <v>1</v>
      </c>
      <c r="E648" s="98" t="s">
        <v>41614</v>
      </c>
      <c r="F648" s="99">
        <v>1</v>
      </c>
      <c r="G648" s="98" t="s">
        <v>11</v>
      </c>
      <c r="H648" s="99">
        <v>140219418</v>
      </c>
      <c r="I648" s="99">
        <v>140219481</v>
      </c>
      <c r="J648" s="98" t="s">
        <v>39639</v>
      </c>
      <c r="K648" s="99">
        <v>53</v>
      </c>
      <c r="L648" s="98" t="s">
        <v>6623</v>
      </c>
      <c r="M648" s="99">
        <v>1</v>
      </c>
      <c r="Q648" s="99"/>
    </row>
    <row r="649" spans="1:17" x14ac:dyDescent="0.25">
      <c r="A649" s="98" t="s">
        <v>41609</v>
      </c>
      <c r="B649" s="98" t="s">
        <v>41609</v>
      </c>
      <c r="C649" s="98" t="s">
        <v>41610</v>
      </c>
      <c r="D649" s="99" t="b">
        <v>1</v>
      </c>
      <c r="E649" s="98" t="s">
        <v>41611</v>
      </c>
      <c r="F649" s="99">
        <v>1</v>
      </c>
      <c r="G649" s="98" t="s">
        <v>11</v>
      </c>
      <c r="H649" s="99">
        <v>139806003</v>
      </c>
      <c r="I649" s="99">
        <v>139806066</v>
      </c>
      <c r="J649" s="98" t="s">
        <v>39639</v>
      </c>
      <c r="K649" s="99">
        <v>53</v>
      </c>
      <c r="L649" s="98" t="s">
        <v>6623</v>
      </c>
      <c r="M649" s="99">
        <v>1</v>
      </c>
      <c r="Q649" s="99"/>
    </row>
    <row r="650" spans="1:17" x14ac:dyDescent="0.25">
      <c r="A650" s="98" t="s">
        <v>41619</v>
      </c>
      <c r="B650" s="98" t="s">
        <v>41619</v>
      </c>
      <c r="C650" s="98" t="s">
        <v>41620</v>
      </c>
      <c r="D650" s="99" t="b">
        <v>1</v>
      </c>
      <c r="E650" s="98" t="s">
        <v>41621</v>
      </c>
      <c r="F650" s="99">
        <v>1</v>
      </c>
      <c r="G650" s="98" t="s">
        <v>11</v>
      </c>
      <c r="H650" s="99">
        <v>141206684</v>
      </c>
      <c r="I650" s="99">
        <v>141206747</v>
      </c>
      <c r="J650" s="98" t="s">
        <v>39639</v>
      </c>
      <c r="K650" s="99">
        <v>53</v>
      </c>
      <c r="L650" s="98" t="s">
        <v>6623</v>
      </c>
      <c r="M650" s="99">
        <v>1</v>
      </c>
      <c r="Q650" s="99"/>
    </row>
    <row r="651" spans="1:17" x14ac:dyDescent="0.25">
      <c r="A651" s="98" t="s">
        <v>41597</v>
      </c>
      <c r="B651" s="98" t="s">
        <v>41597</v>
      </c>
      <c r="C651" s="98" t="s">
        <v>41598</v>
      </c>
      <c r="D651" s="99" t="b">
        <v>1</v>
      </c>
      <c r="E651" s="98" t="s">
        <v>41599</v>
      </c>
      <c r="F651" s="99">
        <v>1</v>
      </c>
      <c r="G651" s="98" t="s">
        <v>11</v>
      </c>
      <c r="H651" s="99">
        <v>139221041</v>
      </c>
      <c r="I651" s="99">
        <v>139221104</v>
      </c>
      <c r="J651" s="98" t="s">
        <v>39639</v>
      </c>
      <c r="K651" s="99">
        <v>55</v>
      </c>
      <c r="L651" s="98" t="s">
        <v>6623</v>
      </c>
      <c r="M651" s="99">
        <v>1</v>
      </c>
      <c r="N651" s="99">
        <v>134792222</v>
      </c>
      <c r="O651" s="99">
        <v>140668125</v>
      </c>
      <c r="Q651" s="99"/>
    </row>
    <row r="652" spans="1:17" x14ac:dyDescent="0.25">
      <c r="A652" s="98" t="s">
        <v>41605</v>
      </c>
      <c r="B652" s="98" t="s">
        <v>41605</v>
      </c>
      <c r="C652" s="98" t="s">
        <v>41605</v>
      </c>
      <c r="D652" s="99" t="b">
        <v>0</v>
      </c>
      <c r="E652" s="98" t="s">
        <v>41606</v>
      </c>
      <c r="F652" s="99">
        <v>1</v>
      </c>
      <c r="G652" s="98" t="s">
        <v>11</v>
      </c>
      <c r="H652" s="99">
        <v>139558974</v>
      </c>
      <c r="I652" s="99">
        <v>139559037</v>
      </c>
      <c r="J652" s="98" t="s">
        <v>39639</v>
      </c>
      <c r="K652" s="99">
        <v>55</v>
      </c>
      <c r="L652" s="98" t="s">
        <v>6623</v>
      </c>
      <c r="M652" s="99">
        <v>1</v>
      </c>
      <c r="Q652" s="99"/>
    </row>
    <row r="653" spans="1:17" x14ac:dyDescent="0.25">
      <c r="A653" s="98" t="s">
        <v>41588</v>
      </c>
      <c r="B653" s="98" t="s">
        <v>41588</v>
      </c>
      <c r="C653" s="98" t="s">
        <v>41589</v>
      </c>
      <c r="D653" s="99" t="b">
        <v>1</v>
      </c>
      <c r="E653" s="98" t="s">
        <v>41590</v>
      </c>
      <c r="F653" s="99">
        <v>1</v>
      </c>
      <c r="G653" s="98" t="s">
        <v>11</v>
      </c>
      <c r="H653" s="99">
        <v>134792222</v>
      </c>
      <c r="I653" s="99">
        <v>134792285</v>
      </c>
      <c r="J653" s="98" t="s">
        <v>39639</v>
      </c>
      <c r="K653" s="99">
        <v>55</v>
      </c>
      <c r="L653" s="98" t="s">
        <v>6623</v>
      </c>
      <c r="M653" s="99">
        <v>1</v>
      </c>
      <c r="Q653" s="99"/>
    </row>
    <row r="654" spans="1:17" x14ac:dyDescent="0.25">
      <c r="A654" s="98" t="s">
        <v>41615</v>
      </c>
      <c r="B654" s="98" t="s">
        <v>41615</v>
      </c>
      <c r="C654" s="98" t="s">
        <v>41615</v>
      </c>
      <c r="D654" s="99" t="b">
        <v>0</v>
      </c>
      <c r="E654" s="98" t="s">
        <v>41616</v>
      </c>
      <c r="F654" s="99">
        <v>1</v>
      </c>
      <c r="G654" s="98" t="s">
        <v>11</v>
      </c>
      <c r="H654" s="99">
        <v>140668062</v>
      </c>
      <c r="I654" s="99">
        <v>140668125</v>
      </c>
      <c r="J654" s="98" t="s">
        <v>39639</v>
      </c>
      <c r="K654" s="99">
        <v>55</v>
      </c>
      <c r="L654" s="98" t="s">
        <v>6623</v>
      </c>
      <c r="M654" s="99">
        <v>1</v>
      </c>
      <c r="Q654" s="99"/>
    </row>
    <row r="655" spans="1:17" x14ac:dyDescent="0.25">
      <c r="A655" s="98" t="s">
        <v>40473</v>
      </c>
      <c r="B655" s="98" t="s">
        <v>40473</v>
      </c>
      <c r="C655" s="98" t="s">
        <v>40474</v>
      </c>
      <c r="D655" s="99" t="b">
        <v>1</v>
      </c>
      <c r="E655" s="98" t="s">
        <v>40475</v>
      </c>
      <c r="F655" s="99">
        <v>3</v>
      </c>
      <c r="G655" s="98" t="s">
        <v>673</v>
      </c>
      <c r="H655" s="99">
        <v>58632370</v>
      </c>
      <c r="I655" s="99">
        <v>58632433</v>
      </c>
      <c r="J655" s="98" t="s">
        <v>39639</v>
      </c>
      <c r="K655" s="99">
        <v>56</v>
      </c>
      <c r="L655" s="98" t="s">
        <v>8391</v>
      </c>
      <c r="M655" s="99">
        <v>3</v>
      </c>
      <c r="N655" s="100">
        <v>58632370</v>
      </c>
      <c r="O655" s="100">
        <v>58632433</v>
      </c>
      <c r="Q655" s="99"/>
    </row>
    <row r="656" spans="1:17" x14ac:dyDescent="0.25">
      <c r="A656" s="98" t="s">
        <v>41481</v>
      </c>
      <c r="B656" s="98" t="s">
        <v>41481</v>
      </c>
      <c r="C656" s="98" t="s">
        <v>41482</v>
      </c>
      <c r="D656" s="99" t="b">
        <v>1</v>
      </c>
      <c r="E656" s="98" t="s">
        <v>41483</v>
      </c>
      <c r="F656" s="99">
        <v>1</v>
      </c>
      <c r="G656" s="98" t="s">
        <v>11</v>
      </c>
      <c r="H656" s="99">
        <v>126367676</v>
      </c>
      <c r="I656" s="99">
        <v>126367739</v>
      </c>
      <c r="J656" s="98" t="s">
        <v>39639</v>
      </c>
      <c r="K656" s="99">
        <v>56</v>
      </c>
      <c r="L656" s="98" t="s">
        <v>6623</v>
      </c>
      <c r="M656" s="99">
        <v>1</v>
      </c>
      <c r="N656" s="99">
        <v>126367676</v>
      </c>
      <c r="O656" s="99">
        <v>140945637</v>
      </c>
      <c r="Q656" s="99"/>
    </row>
    <row r="657" spans="1:17" x14ac:dyDescent="0.25">
      <c r="A657" s="98" t="s">
        <v>41508</v>
      </c>
      <c r="B657" s="98" t="s">
        <v>41508</v>
      </c>
      <c r="C657" s="98" t="s">
        <v>41509</v>
      </c>
      <c r="D657" s="99" t="b">
        <v>1</v>
      </c>
      <c r="E657" s="98" t="s">
        <v>41510</v>
      </c>
      <c r="F657" s="99">
        <v>1</v>
      </c>
      <c r="G657" s="98" t="s">
        <v>11</v>
      </c>
      <c r="H657" s="99">
        <v>127937533</v>
      </c>
      <c r="I657" s="99">
        <v>127937596</v>
      </c>
      <c r="J657" s="98" t="s">
        <v>39639</v>
      </c>
      <c r="K657" s="99">
        <v>56</v>
      </c>
      <c r="L657" s="98" t="s">
        <v>6623</v>
      </c>
      <c r="M657" s="99">
        <v>1</v>
      </c>
      <c r="Q657" s="99"/>
    </row>
    <row r="658" spans="1:17" x14ac:dyDescent="0.25">
      <c r="A658" s="98" t="s">
        <v>41500</v>
      </c>
      <c r="B658" s="98" t="s">
        <v>41500</v>
      </c>
      <c r="C658" s="98" t="s">
        <v>41501</v>
      </c>
      <c r="D658" s="99" t="b">
        <v>1</v>
      </c>
      <c r="E658" s="98" t="s">
        <v>41502</v>
      </c>
      <c r="F658" s="99">
        <v>1</v>
      </c>
      <c r="G658" s="98" t="s">
        <v>11</v>
      </c>
      <c r="H658" s="99">
        <v>127799401</v>
      </c>
      <c r="I658" s="99">
        <v>127799464</v>
      </c>
      <c r="J658" s="98" t="s">
        <v>39639</v>
      </c>
      <c r="K658" s="99">
        <v>56</v>
      </c>
      <c r="L658" s="98" t="s">
        <v>6623</v>
      </c>
      <c r="M658" s="99">
        <v>1</v>
      </c>
      <c r="Q658" s="99"/>
    </row>
    <row r="659" spans="1:17" x14ac:dyDescent="0.25">
      <c r="A659" s="98" t="s">
        <v>41540</v>
      </c>
      <c r="B659" s="98" t="s">
        <v>41540</v>
      </c>
      <c r="C659" s="98" t="s">
        <v>41541</v>
      </c>
      <c r="D659" s="99" t="b">
        <v>1</v>
      </c>
      <c r="E659" s="98" t="s">
        <v>41542</v>
      </c>
      <c r="F659" s="99">
        <v>1</v>
      </c>
      <c r="G659" s="98" t="s">
        <v>11</v>
      </c>
      <c r="H659" s="99">
        <v>130914378</v>
      </c>
      <c r="I659" s="99">
        <v>130914441</v>
      </c>
      <c r="J659" s="98" t="s">
        <v>39639</v>
      </c>
      <c r="K659" s="99">
        <v>56</v>
      </c>
      <c r="L659" s="98" t="s">
        <v>6623</v>
      </c>
      <c r="M659" s="99">
        <v>1</v>
      </c>
      <c r="Q659" s="99"/>
    </row>
    <row r="660" spans="1:17" x14ac:dyDescent="0.25">
      <c r="A660" s="98" t="s">
        <v>41543</v>
      </c>
      <c r="B660" s="98" t="s">
        <v>41543</v>
      </c>
      <c r="C660" s="98" t="s">
        <v>41544</v>
      </c>
      <c r="D660" s="99" t="b">
        <v>1</v>
      </c>
      <c r="E660" s="98" t="s">
        <v>41545</v>
      </c>
      <c r="F660" s="99">
        <v>1</v>
      </c>
      <c r="G660" s="98" t="s">
        <v>11</v>
      </c>
      <c r="H660" s="99">
        <v>130924833</v>
      </c>
      <c r="I660" s="99">
        <v>130924896</v>
      </c>
      <c r="J660" s="98" t="s">
        <v>39639</v>
      </c>
      <c r="K660" s="99">
        <v>56</v>
      </c>
      <c r="L660" s="98" t="s">
        <v>6623</v>
      </c>
      <c r="M660" s="99">
        <v>1</v>
      </c>
      <c r="Q660" s="99"/>
    </row>
    <row r="661" spans="1:17" x14ac:dyDescent="0.25">
      <c r="A661" s="98" t="s">
        <v>41548</v>
      </c>
      <c r="B661" s="98" t="s">
        <v>41548</v>
      </c>
      <c r="C661" s="98" t="s">
        <v>41549</v>
      </c>
      <c r="D661" s="99" t="b">
        <v>1</v>
      </c>
      <c r="E661" s="98" t="s">
        <v>41550</v>
      </c>
      <c r="F661" s="99">
        <v>1</v>
      </c>
      <c r="G661" s="98" t="s">
        <v>11</v>
      </c>
      <c r="H661" s="99">
        <v>130961858</v>
      </c>
      <c r="I661" s="99">
        <v>130961921</v>
      </c>
      <c r="J661" s="98" t="s">
        <v>39639</v>
      </c>
      <c r="K661" s="99">
        <v>56</v>
      </c>
      <c r="L661" s="98" t="s">
        <v>6623</v>
      </c>
      <c r="M661" s="99">
        <v>1</v>
      </c>
      <c r="Q661" s="99"/>
    </row>
    <row r="662" spans="1:17" x14ac:dyDescent="0.25">
      <c r="A662" s="98" t="s">
        <v>41484</v>
      </c>
      <c r="B662" s="98" t="s">
        <v>41484</v>
      </c>
      <c r="C662" s="98" t="s">
        <v>41485</v>
      </c>
      <c r="D662" s="99" t="b">
        <v>1</v>
      </c>
      <c r="E662" s="98" t="s">
        <v>41486</v>
      </c>
      <c r="F662" s="99">
        <v>1</v>
      </c>
      <c r="G662" s="98" t="s">
        <v>11</v>
      </c>
      <c r="H662" s="99">
        <v>126377633</v>
      </c>
      <c r="I662" s="99">
        <v>126377696</v>
      </c>
      <c r="J662" s="98" t="s">
        <v>39639</v>
      </c>
      <c r="K662" s="99">
        <v>56</v>
      </c>
      <c r="L662" s="98" t="s">
        <v>6623</v>
      </c>
      <c r="M662" s="99">
        <v>1</v>
      </c>
      <c r="Q662" s="99"/>
    </row>
    <row r="663" spans="1:17" x14ac:dyDescent="0.25">
      <c r="A663" s="98" t="s">
        <v>41560</v>
      </c>
      <c r="B663" s="98" t="s">
        <v>41560</v>
      </c>
      <c r="C663" s="98" t="s">
        <v>41561</v>
      </c>
      <c r="D663" s="99" t="b">
        <v>1</v>
      </c>
      <c r="E663" s="98" t="s">
        <v>41562</v>
      </c>
      <c r="F663" s="99">
        <v>1</v>
      </c>
      <c r="G663" s="98" t="s">
        <v>11</v>
      </c>
      <c r="H663" s="99">
        <v>132598069</v>
      </c>
      <c r="I663" s="99">
        <v>132598132</v>
      </c>
      <c r="J663" s="98" t="s">
        <v>39639</v>
      </c>
      <c r="K663" s="99">
        <v>56</v>
      </c>
      <c r="L663" s="98" t="s">
        <v>6623</v>
      </c>
      <c r="M663" s="99">
        <v>1</v>
      </c>
      <c r="Q663" s="99"/>
    </row>
    <row r="664" spans="1:17" x14ac:dyDescent="0.25">
      <c r="A664" s="98" t="s">
        <v>41568</v>
      </c>
      <c r="B664" s="98" t="s">
        <v>41568</v>
      </c>
      <c r="C664" s="98" t="s">
        <v>41569</v>
      </c>
      <c r="D664" s="99" t="b">
        <v>1</v>
      </c>
      <c r="E664" s="98" t="s">
        <v>41570</v>
      </c>
      <c r="F664" s="99">
        <v>1</v>
      </c>
      <c r="G664" s="98" t="s">
        <v>11</v>
      </c>
      <c r="H664" s="99">
        <v>133037279</v>
      </c>
      <c r="I664" s="99">
        <v>133037342</v>
      </c>
      <c r="J664" s="98" t="s">
        <v>39639</v>
      </c>
      <c r="K664" s="99">
        <v>56</v>
      </c>
      <c r="L664" s="98" t="s">
        <v>6623</v>
      </c>
      <c r="M664" s="99">
        <v>1</v>
      </c>
      <c r="Q664" s="99"/>
    </row>
    <row r="665" spans="1:17" x14ac:dyDescent="0.25">
      <c r="A665" s="98" t="s">
        <v>41574</v>
      </c>
      <c r="B665" s="98" t="s">
        <v>41574</v>
      </c>
      <c r="C665" s="98" t="s">
        <v>41575</v>
      </c>
      <c r="D665" s="99" t="b">
        <v>1</v>
      </c>
      <c r="E665" s="98" t="s">
        <v>41576</v>
      </c>
      <c r="F665" s="99">
        <v>1</v>
      </c>
      <c r="G665" s="98" t="s">
        <v>11</v>
      </c>
      <c r="H665" s="99">
        <v>133139164</v>
      </c>
      <c r="I665" s="99">
        <v>133139227</v>
      </c>
      <c r="J665" s="98" t="s">
        <v>39639</v>
      </c>
      <c r="K665" s="99">
        <v>56</v>
      </c>
      <c r="L665" s="98" t="s">
        <v>6623</v>
      </c>
      <c r="M665" s="99">
        <v>1</v>
      </c>
      <c r="Q665" s="99"/>
    </row>
    <row r="666" spans="1:17" x14ac:dyDescent="0.25">
      <c r="A666" s="98" t="s">
        <v>41505</v>
      </c>
      <c r="B666" s="98" t="s">
        <v>41505</v>
      </c>
      <c r="C666" s="98" t="s">
        <v>41506</v>
      </c>
      <c r="D666" s="99" t="b">
        <v>1</v>
      </c>
      <c r="E666" s="98" t="s">
        <v>41507</v>
      </c>
      <c r="F666" s="99">
        <v>1</v>
      </c>
      <c r="G666" s="98" t="s">
        <v>11</v>
      </c>
      <c r="H666" s="99">
        <v>127931558</v>
      </c>
      <c r="I666" s="99">
        <v>127931621</v>
      </c>
      <c r="J666" s="98" t="s">
        <v>39639</v>
      </c>
      <c r="K666" s="99">
        <v>56</v>
      </c>
      <c r="L666" s="98" t="s">
        <v>6623</v>
      </c>
      <c r="M666" s="99">
        <v>1</v>
      </c>
      <c r="Q666" s="99"/>
    </row>
    <row r="667" spans="1:17" x14ac:dyDescent="0.25">
      <c r="A667" s="98" t="s">
        <v>41563</v>
      </c>
      <c r="B667" s="98" t="s">
        <v>41563</v>
      </c>
      <c r="C667" s="98" t="s">
        <v>41563</v>
      </c>
      <c r="D667" s="99" t="b">
        <v>0</v>
      </c>
      <c r="E667" s="98" t="s">
        <v>41564</v>
      </c>
      <c r="F667" s="99">
        <v>1</v>
      </c>
      <c r="G667" s="98" t="s">
        <v>11</v>
      </c>
      <c r="H667" s="99">
        <v>132915454</v>
      </c>
      <c r="I667" s="99">
        <v>132915517</v>
      </c>
      <c r="J667" s="98" t="s">
        <v>39639</v>
      </c>
      <c r="K667" s="99">
        <v>56</v>
      </c>
      <c r="L667" s="98" t="s">
        <v>6623</v>
      </c>
      <c r="M667" s="99">
        <v>1</v>
      </c>
      <c r="Q667" s="99"/>
    </row>
    <row r="668" spans="1:17" x14ac:dyDescent="0.25">
      <c r="A668" s="98" t="s">
        <v>41581</v>
      </c>
      <c r="B668" s="98" t="s">
        <v>41581</v>
      </c>
      <c r="C668" s="98" t="s">
        <v>41582</v>
      </c>
      <c r="D668" s="99" t="b">
        <v>1</v>
      </c>
      <c r="E668" s="98" t="s">
        <v>41583</v>
      </c>
      <c r="F668" s="99">
        <v>1</v>
      </c>
      <c r="G668" s="98" t="s">
        <v>11</v>
      </c>
      <c r="H668" s="99">
        <v>134108526</v>
      </c>
      <c r="I668" s="99">
        <v>134108589</v>
      </c>
      <c r="J668" s="98" t="s">
        <v>39639</v>
      </c>
      <c r="K668" s="99">
        <v>56</v>
      </c>
      <c r="L668" s="98" t="s">
        <v>6623</v>
      </c>
      <c r="M668" s="99">
        <v>1</v>
      </c>
      <c r="Q668" s="99"/>
    </row>
    <row r="669" spans="1:17" x14ac:dyDescent="0.25">
      <c r="A669" s="98" t="s">
        <v>41497</v>
      </c>
      <c r="B669" s="98" t="s">
        <v>41497</v>
      </c>
      <c r="C669" s="98" t="s">
        <v>41498</v>
      </c>
      <c r="D669" s="99" t="b">
        <v>1</v>
      </c>
      <c r="E669" s="98" t="s">
        <v>41499</v>
      </c>
      <c r="F669" s="99">
        <v>1</v>
      </c>
      <c r="G669" s="98" t="s">
        <v>11</v>
      </c>
      <c r="H669" s="99">
        <v>127729648</v>
      </c>
      <c r="I669" s="99">
        <v>127729711</v>
      </c>
      <c r="J669" s="98" t="s">
        <v>39639</v>
      </c>
      <c r="K669" s="99">
        <v>56</v>
      </c>
      <c r="L669" s="98" t="s">
        <v>6623</v>
      </c>
      <c r="M669" s="99">
        <v>1</v>
      </c>
      <c r="Q669" s="99"/>
    </row>
    <row r="670" spans="1:17" x14ac:dyDescent="0.25">
      <c r="A670" s="98" t="s">
        <v>41565</v>
      </c>
      <c r="B670" s="98" t="s">
        <v>41565</v>
      </c>
      <c r="C670" s="98" t="s">
        <v>41566</v>
      </c>
      <c r="D670" s="99" t="b">
        <v>1</v>
      </c>
      <c r="E670" s="98" t="s">
        <v>41567</v>
      </c>
      <c r="F670" s="99">
        <v>1</v>
      </c>
      <c r="G670" s="98" t="s">
        <v>11</v>
      </c>
      <c r="H670" s="99">
        <v>132921104</v>
      </c>
      <c r="I670" s="99">
        <v>132921167</v>
      </c>
      <c r="J670" s="98" t="s">
        <v>39639</v>
      </c>
      <c r="K670" s="99">
        <v>56</v>
      </c>
      <c r="L670" s="98" t="s">
        <v>6623</v>
      </c>
      <c r="M670" s="99">
        <v>1</v>
      </c>
      <c r="Q670" s="99"/>
    </row>
    <row r="671" spans="1:17" x14ac:dyDescent="0.25">
      <c r="A671" s="98" t="s">
        <v>41530</v>
      </c>
      <c r="B671" s="98" t="s">
        <v>41530</v>
      </c>
      <c r="C671" s="98" t="s">
        <v>41531</v>
      </c>
      <c r="D671" s="99" t="b">
        <v>1</v>
      </c>
      <c r="E671" s="98" t="s">
        <v>41532</v>
      </c>
      <c r="F671" s="99">
        <v>1</v>
      </c>
      <c r="G671" s="98" t="s">
        <v>11</v>
      </c>
      <c r="H671" s="99">
        <v>130051787</v>
      </c>
      <c r="I671" s="99">
        <v>130051850</v>
      </c>
      <c r="J671" s="98" t="s">
        <v>39639</v>
      </c>
      <c r="K671" s="99">
        <v>56</v>
      </c>
      <c r="L671" s="98" t="s">
        <v>6623</v>
      </c>
      <c r="M671" s="99">
        <v>1</v>
      </c>
      <c r="Q671" s="99"/>
    </row>
    <row r="672" spans="1:17" x14ac:dyDescent="0.25">
      <c r="A672" s="98" t="s">
        <v>41535</v>
      </c>
      <c r="B672" s="98" t="s">
        <v>41535</v>
      </c>
      <c r="C672" s="98" t="s">
        <v>41536</v>
      </c>
      <c r="D672" s="99" t="b">
        <v>1</v>
      </c>
      <c r="E672" s="98" t="s">
        <v>41537</v>
      </c>
      <c r="F672" s="99">
        <v>1</v>
      </c>
      <c r="G672" s="98" t="s">
        <v>11</v>
      </c>
      <c r="H672" s="99">
        <v>130717656</v>
      </c>
      <c r="I672" s="99">
        <v>130717719</v>
      </c>
      <c r="J672" s="98" t="s">
        <v>39639</v>
      </c>
      <c r="K672" s="99">
        <v>56</v>
      </c>
      <c r="L672" s="98" t="s">
        <v>6623</v>
      </c>
      <c r="M672" s="99">
        <v>1</v>
      </c>
      <c r="Q672" s="99"/>
    </row>
    <row r="673" spans="1:17" x14ac:dyDescent="0.25">
      <c r="A673" s="98" t="s">
        <v>41571</v>
      </c>
      <c r="B673" s="98" t="s">
        <v>41571</v>
      </c>
      <c r="C673" s="98" t="s">
        <v>41572</v>
      </c>
      <c r="D673" s="99" t="b">
        <v>1</v>
      </c>
      <c r="E673" s="98" t="s">
        <v>41573</v>
      </c>
      <c r="F673" s="99">
        <v>1</v>
      </c>
      <c r="G673" s="98" t="s">
        <v>11</v>
      </c>
      <c r="H673" s="99">
        <v>133136328</v>
      </c>
      <c r="I673" s="99">
        <v>133136391</v>
      </c>
      <c r="J673" s="98" t="s">
        <v>39639</v>
      </c>
      <c r="K673" s="99">
        <v>56</v>
      </c>
      <c r="L673" s="98" t="s">
        <v>6623</v>
      </c>
      <c r="M673" s="99">
        <v>1</v>
      </c>
      <c r="Q673" s="99"/>
    </row>
    <row r="674" spans="1:17" x14ac:dyDescent="0.25">
      <c r="A674" s="98" t="s">
        <v>41553</v>
      </c>
      <c r="B674" s="98" t="s">
        <v>41553</v>
      </c>
      <c r="C674" s="98" t="s">
        <v>41554</v>
      </c>
      <c r="D674" s="99" t="b">
        <v>1</v>
      </c>
      <c r="E674" s="98" t="s">
        <v>41555</v>
      </c>
      <c r="F674" s="99">
        <v>1</v>
      </c>
      <c r="G674" s="98" t="s">
        <v>11</v>
      </c>
      <c r="H674" s="99">
        <v>131154356</v>
      </c>
      <c r="I674" s="99">
        <v>131154419</v>
      </c>
      <c r="J674" s="98" t="s">
        <v>39639</v>
      </c>
      <c r="K674" s="99">
        <v>56</v>
      </c>
      <c r="L674" s="98" t="s">
        <v>6623</v>
      </c>
      <c r="M674" s="99">
        <v>1</v>
      </c>
      <c r="Q674" s="99"/>
    </row>
    <row r="675" spans="1:17" x14ac:dyDescent="0.25">
      <c r="A675" s="98" t="s">
        <v>41556</v>
      </c>
      <c r="B675" s="98" t="s">
        <v>41556</v>
      </c>
      <c r="C675" s="98" t="s">
        <v>41556</v>
      </c>
      <c r="D675" s="99" t="b">
        <v>0</v>
      </c>
      <c r="E675" s="98" t="s">
        <v>41557</v>
      </c>
      <c r="F675" s="99">
        <v>1</v>
      </c>
      <c r="G675" s="98" t="s">
        <v>11</v>
      </c>
      <c r="H675" s="99">
        <v>131230019</v>
      </c>
      <c r="I675" s="99">
        <v>131230082</v>
      </c>
      <c r="J675" s="98" t="s">
        <v>39639</v>
      </c>
      <c r="K675" s="99">
        <v>56</v>
      </c>
      <c r="L675" s="98" t="s">
        <v>6623</v>
      </c>
      <c r="M675" s="99">
        <v>1</v>
      </c>
      <c r="Q675" s="99"/>
    </row>
    <row r="676" spans="1:17" x14ac:dyDescent="0.25">
      <c r="A676" s="98" t="s">
        <v>41524</v>
      </c>
      <c r="B676" s="98" t="s">
        <v>41524</v>
      </c>
      <c r="C676" s="98" t="s">
        <v>41524</v>
      </c>
      <c r="D676" s="99" t="b">
        <v>0</v>
      </c>
      <c r="E676" s="98" t="s">
        <v>41525</v>
      </c>
      <c r="F676" s="99">
        <v>1</v>
      </c>
      <c r="G676" s="98" t="s">
        <v>11</v>
      </c>
      <c r="H676" s="99">
        <v>129533982</v>
      </c>
      <c r="I676" s="99">
        <v>129534045</v>
      </c>
      <c r="J676" s="98" t="s">
        <v>39639</v>
      </c>
      <c r="K676" s="99">
        <v>56</v>
      </c>
      <c r="L676" s="98" t="s">
        <v>6623</v>
      </c>
      <c r="M676" s="99">
        <v>1</v>
      </c>
      <c r="Q676" s="99"/>
    </row>
    <row r="677" spans="1:17" x14ac:dyDescent="0.25">
      <c r="A677" s="98" t="s">
        <v>41579</v>
      </c>
      <c r="B677" s="98" t="s">
        <v>41579</v>
      </c>
      <c r="C677" s="98" t="s">
        <v>41579</v>
      </c>
      <c r="D677" s="99" t="b">
        <v>0</v>
      </c>
      <c r="E677" s="98" t="s">
        <v>41580</v>
      </c>
      <c r="F677" s="99">
        <v>1</v>
      </c>
      <c r="G677" s="98" t="s">
        <v>11</v>
      </c>
      <c r="H677" s="99">
        <v>133271454</v>
      </c>
      <c r="I677" s="99">
        <v>133271517</v>
      </c>
      <c r="J677" s="98" t="s">
        <v>39639</v>
      </c>
      <c r="K677" s="99">
        <v>56</v>
      </c>
      <c r="L677" s="98" t="s">
        <v>6623</v>
      </c>
      <c r="M677" s="99">
        <v>1</v>
      </c>
      <c r="Q677" s="99"/>
    </row>
    <row r="678" spans="1:17" x14ac:dyDescent="0.25">
      <c r="A678" s="98" t="s">
        <v>41558</v>
      </c>
      <c r="B678" s="98" t="s">
        <v>41558</v>
      </c>
      <c r="C678" s="98" t="s">
        <v>41558</v>
      </c>
      <c r="D678" s="99" t="b">
        <v>0</v>
      </c>
      <c r="E678" s="98" t="s">
        <v>41559</v>
      </c>
      <c r="F678" s="99">
        <v>1</v>
      </c>
      <c r="G678" s="98" t="s">
        <v>11</v>
      </c>
      <c r="H678" s="99">
        <v>131952852</v>
      </c>
      <c r="I678" s="99">
        <v>131952915</v>
      </c>
      <c r="J678" s="98" t="s">
        <v>39639</v>
      </c>
      <c r="K678" s="99">
        <v>56</v>
      </c>
      <c r="L678" s="98" t="s">
        <v>6623</v>
      </c>
      <c r="M678" s="99">
        <v>1</v>
      </c>
      <c r="Q678" s="99"/>
    </row>
    <row r="679" spans="1:17" x14ac:dyDescent="0.25">
      <c r="A679" s="98" t="s">
        <v>41546</v>
      </c>
      <c r="B679" s="98" t="s">
        <v>41546</v>
      </c>
      <c r="C679" s="98" t="s">
        <v>41546</v>
      </c>
      <c r="D679" s="99" t="b">
        <v>0</v>
      </c>
      <c r="E679" s="98" t="s">
        <v>41547</v>
      </c>
      <c r="F679" s="99">
        <v>1</v>
      </c>
      <c r="G679" s="98" t="s">
        <v>11</v>
      </c>
      <c r="H679" s="99">
        <v>130955501</v>
      </c>
      <c r="I679" s="99">
        <v>130955564</v>
      </c>
      <c r="J679" s="98" t="s">
        <v>39639</v>
      </c>
      <c r="K679" s="99">
        <v>56</v>
      </c>
      <c r="L679" s="98" t="s">
        <v>6623</v>
      </c>
      <c r="M679" s="99">
        <v>1</v>
      </c>
      <c r="Q679" s="99"/>
    </row>
    <row r="680" spans="1:17" x14ac:dyDescent="0.25">
      <c r="A680" s="98" t="s">
        <v>41495</v>
      </c>
      <c r="B680" s="98" t="s">
        <v>41495</v>
      </c>
      <c r="C680" s="98" t="s">
        <v>41495</v>
      </c>
      <c r="D680" s="99" t="b">
        <v>0</v>
      </c>
      <c r="E680" s="98" t="s">
        <v>41496</v>
      </c>
      <c r="F680" s="99">
        <v>1</v>
      </c>
      <c r="G680" s="98" t="s">
        <v>11</v>
      </c>
      <c r="H680" s="99">
        <v>127566305</v>
      </c>
      <c r="I680" s="99">
        <v>127566368</v>
      </c>
      <c r="J680" s="98" t="s">
        <v>39639</v>
      </c>
      <c r="K680" s="99">
        <v>56</v>
      </c>
      <c r="L680" s="98" t="s">
        <v>6623</v>
      </c>
      <c r="M680" s="99">
        <v>1</v>
      </c>
      <c r="Q680" s="99"/>
    </row>
    <row r="681" spans="1:17" x14ac:dyDescent="0.25">
      <c r="A681" s="98" t="s">
        <v>41551</v>
      </c>
      <c r="B681" s="98" t="s">
        <v>41551</v>
      </c>
      <c r="C681" s="98" t="s">
        <v>41551</v>
      </c>
      <c r="D681" s="99" t="b">
        <v>0</v>
      </c>
      <c r="E681" s="98" t="s">
        <v>41552</v>
      </c>
      <c r="F681" s="99">
        <v>1</v>
      </c>
      <c r="G681" s="98" t="s">
        <v>11</v>
      </c>
      <c r="H681" s="99">
        <v>131142908</v>
      </c>
      <c r="I681" s="99">
        <v>131142971</v>
      </c>
      <c r="J681" s="98" t="s">
        <v>39639</v>
      </c>
      <c r="K681" s="99">
        <v>56</v>
      </c>
      <c r="L681" s="98" t="s">
        <v>6623</v>
      </c>
      <c r="M681" s="99">
        <v>1</v>
      </c>
      <c r="Q681" s="99"/>
    </row>
    <row r="682" spans="1:17" x14ac:dyDescent="0.25">
      <c r="A682" s="98" t="s">
        <v>41526</v>
      </c>
      <c r="B682" s="98" t="s">
        <v>41526</v>
      </c>
      <c r="C682" s="98" t="s">
        <v>41526</v>
      </c>
      <c r="D682" s="99" t="b">
        <v>0</v>
      </c>
      <c r="E682" s="98" t="s">
        <v>41527</v>
      </c>
      <c r="F682" s="99">
        <v>1</v>
      </c>
      <c r="G682" s="98" t="s">
        <v>11</v>
      </c>
      <c r="H682" s="99">
        <v>129577586</v>
      </c>
      <c r="I682" s="99">
        <v>129577649</v>
      </c>
      <c r="J682" s="98" t="s">
        <v>39639</v>
      </c>
      <c r="K682" s="99">
        <v>56</v>
      </c>
      <c r="L682" s="98" t="s">
        <v>6623</v>
      </c>
      <c r="M682" s="99">
        <v>1</v>
      </c>
      <c r="Q682" s="99"/>
    </row>
    <row r="683" spans="1:17" x14ac:dyDescent="0.25">
      <c r="A683" s="98" t="s">
        <v>41517</v>
      </c>
      <c r="B683" s="98" t="s">
        <v>41517</v>
      </c>
      <c r="C683" s="98" t="s">
        <v>41517</v>
      </c>
      <c r="D683" s="99" t="b">
        <v>0</v>
      </c>
      <c r="E683" s="98" t="s">
        <v>41518</v>
      </c>
      <c r="F683" s="99">
        <v>1</v>
      </c>
      <c r="G683" s="98" t="s">
        <v>11</v>
      </c>
      <c r="H683" s="99">
        <v>128285826</v>
      </c>
      <c r="I683" s="99">
        <v>128285889</v>
      </c>
      <c r="J683" s="98" t="s">
        <v>39639</v>
      </c>
      <c r="K683" s="99">
        <v>56</v>
      </c>
      <c r="L683" s="98" t="s">
        <v>6623</v>
      </c>
      <c r="M683" s="99">
        <v>1</v>
      </c>
      <c r="Q683" s="99"/>
    </row>
    <row r="684" spans="1:17" x14ac:dyDescent="0.25">
      <c r="A684" s="98" t="s">
        <v>41533</v>
      </c>
      <c r="B684" s="98" t="s">
        <v>41533</v>
      </c>
      <c r="C684" s="98" t="s">
        <v>41533</v>
      </c>
      <c r="D684" s="99" t="b">
        <v>0</v>
      </c>
      <c r="E684" s="98" t="s">
        <v>41534</v>
      </c>
      <c r="F684" s="99">
        <v>1</v>
      </c>
      <c r="G684" s="98" t="s">
        <v>11</v>
      </c>
      <c r="H684" s="99">
        <v>130372754</v>
      </c>
      <c r="I684" s="99">
        <v>130372817</v>
      </c>
      <c r="J684" s="98" t="s">
        <v>39639</v>
      </c>
      <c r="K684" s="99">
        <v>56</v>
      </c>
      <c r="L684" s="98" t="s">
        <v>6623</v>
      </c>
      <c r="M684" s="99">
        <v>1</v>
      </c>
      <c r="Q684" s="99"/>
    </row>
    <row r="685" spans="1:17" x14ac:dyDescent="0.25">
      <c r="A685" s="98" t="s">
        <v>41603</v>
      </c>
      <c r="B685" s="98" t="s">
        <v>41603</v>
      </c>
      <c r="C685" s="98" t="s">
        <v>41603</v>
      </c>
      <c r="D685" s="99" t="b">
        <v>0</v>
      </c>
      <c r="E685" s="98" t="s">
        <v>41604</v>
      </c>
      <c r="F685" s="99">
        <v>1</v>
      </c>
      <c r="G685" s="98" t="s">
        <v>11</v>
      </c>
      <c r="H685" s="99">
        <v>139426416</v>
      </c>
      <c r="I685" s="99">
        <v>139426479</v>
      </c>
      <c r="J685" s="98" t="s">
        <v>39639</v>
      </c>
      <c r="K685" s="99">
        <v>56</v>
      </c>
      <c r="L685" s="98" t="s">
        <v>6623</v>
      </c>
      <c r="M685" s="99">
        <v>1</v>
      </c>
      <c r="Q685" s="99"/>
    </row>
    <row r="686" spans="1:17" x14ac:dyDescent="0.25">
      <c r="A686" s="98" t="s">
        <v>41617</v>
      </c>
      <c r="B686" s="98" t="s">
        <v>41617</v>
      </c>
      <c r="C686" s="98" t="s">
        <v>41617</v>
      </c>
      <c r="D686" s="99" t="b">
        <v>0</v>
      </c>
      <c r="E686" s="98" t="s">
        <v>41618</v>
      </c>
      <c r="F686" s="99">
        <v>1</v>
      </c>
      <c r="G686" s="98" t="s">
        <v>11</v>
      </c>
      <c r="H686" s="99">
        <v>140945574</v>
      </c>
      <c r="I686" s="99">
        <v>140945637</v>
      </c>
      <c r="J686" s="98" t="s">
        <v>39639</v>
      </c>
      <c r="K686" s="99">
        <v>56</v>
      </c>
      <c r="L686" s="98" t="s">
        <v>6623</v>
      </c>
      <c r="M686" s="99">
        <v>1</v>
      </c>
      <c r="Q686" s="99"/>
    </row>
    <row r="687" spans="1:17" x14ac:dyDescent="0.25">
      <c r="A687" s="98" t="s">
        <v>41584</v>
      </c>
      <c r="B687" s="98" t="s">
        <v>41584</v>
      </c>
      <c r="C687" s="98" t="s">
        <v>41584</v>
      </c>
      <c r="D687" s="99" t="b">
        <v>0</v>
      </c>
      <c r="E687" s="98" t="s">
        <v>41585</v>
      </c>
      <c r="F687" s="99">
        <v>1</v>
      </c>
      <c r="G687" s="98" t="s">
        <v>11</v>
      </c>
      <c r="H687" s="99">
        <v>134429404</v>
      </c>
      <c r="I687" s="99">
        <v>134429467</v>
      </c>
      <c r="J687" s="98" t="s">
        <v>39639</v>
      </c>
      <c r="K687" s="99">
        <v>56</v>
      </c>
      <c r="L687" s="98" t="s">
        <v>6623</v>
      </c>
      <c r="M687" s="99">
        <v>1</v>
      </c>
      <c r="Q687" s="99"/>
    </row>
    <row r="688" spans="1:17" x14ac:dyDescent="0.25">
      <c r="A688" s="98" t="s">
        <v>41528</v>
      </c>
      <c r="B688" s="98" t="s">
        <v>41528</v>
      </c>
      <c r="C688" s="98" t="s">
        <v>41528</v>
      </c>
      <c r="D688" s="99" t="b">
        <v>0</v>
      </c>
      <c r="E688" s="98" t="s">
        <v>41529</v>
      </c>
      <c r="F688" s="99">
        <v>1</v>
      </c>
      <c r="G688" s="98" t="s">
        <v>11</v>
      </c>
      <c r="H688" s="99">
        <v>129817169</v>
      </c>
      <c r="I688" s="99">
        <v>129817232</v>
      </c>
      <c r="J688" s="98" t="s">
        <v>39639</v>
      </c>
      <c r="K688" s="99">
        <v>56</v>
      </c>
      <c r="L688" s="98" t="s">
        <v>6623</v>
      </c>
      <c r="M688" s="99">
        <v>1</v>
      </c>
      <c r="Q688" s="99"/>
    </row>
    <row r="689" spans="1:17" x14ac:dyDescent="0.25">
      <c r="A689" s="98" t="s">
        <v>41586</v>
      </c>
      <c r="B689" s="98" t="s">
        <v>41586</v>
      </c>
      <c r="C689" s="98" t="s">
        <v>41586</v>
      </c>
      <c r="D689" s="99" t="b">
        <v>0</v>
      </c>
      <c r="E689" s="98" t="s">
        <v>41587</v>
      </c>
      <c r="F689" s="99">
        <v>1</v>
      </c>
      <c r="G689" s="98" t="s">
        <v>11</v>
      </c>
      <c r="H689" s="99">
        <v>134591460</v>
      </c>
      <c r="I689" s="99">
        <v>134591523</v>
      </c>
      <c r="J689" s="98" t="s">
        <v>39639</v>
      </c>
      <c r="K689" s="99">
        <v>56</v>
      </c>
      <c r="L689" s="98" t="s">
        <v>6623</v>
      </c>
      <c r="M689" s="99">
        <v>1</v>
      </c>
      <c r="Q689" s="99"/>
    </row>
    <row r="690" spans="1:17" x14ac:dyDescent="0.25">
      <c r="A690" s="98" t="s">
        <v>41593</v>
      </c>
      <c r="B690" s="98" t="s">
        <v>41593</v>
      </c>
      <c r="C690" s="98" t="s">
        <v>41593</v>
      </c>
      <c r="D690" s="99" t="b">
        <v>0</v>
      </c>
      <c r="E690" s="98" t="s">
        <v>41594</v>
      </c>
      <c r="F690" s="99">
        <v>1</v>
      </c>
      <c r="G690" s="98" t="s">
        <v>11</v>
      </c>
      <c r="H690" s="99">
        <v>138520038</v>
      </c>
      <c r="I690" s="99">
        <v>138520101</v>
      </c>
      <c r="J690" s="98" t="s">
        <v>39639</v>
      </c>
      <c r="K690" s="99">
        <v>56</v>
      </c>
      <c r="L690" s="98" t="s">
        <v>6623</v>
      </c>
      <c r="M690" s="99">
        <v>1</v>
      </c>
      <c r="Q690" s="99"/>
    </row>
    <row r="691" spans="1:17" x14ac:dyDescent="0.25">
      <c r="A691" s="98" t="s">
        <v>41595</v>
      </c>
      <c r="B691" s="98" t="s">
        <v>41595</v>
      </c>
      <c r="C691" s="98" t="s">
        <v>41595</v>
      </c>
      <c r="D691" s="99" t="b">
        <v>0</v>
      </c>
      <c r="E691" s="98" t="s">
        <v>41596</v>
      </c>
      <c r="F691" s="99">
        <v>1</v>
      </c>
      <c r="G691" s="98" t="s">
        <v>11</v>
      </c>
      <c r="H691" s="99">
        <v>138547583</v>
      </c>
      <c r="I691" s="99">
        <v>138547646</v>
      </c>
      <c r="J691" s="98" t="s">
        <v>39639</v>
      </c>
      <c r="K691" s="99">
        <v>56</v>
      </c>
      <c r="L691" s="98" t="s">
        <v>6623</v>
      </c>
      <c r="M691" s="99">
        <v>1</v>
      </c>
      <c r="Q691" s="99"/>
    </row>
    <row r="692" spans="1:17" x14ac:dyDescent="0.25">
      <c r="A692" s="98" t="s">
        <v>41538</v>
      </c>
      <c r="B692" s="98" t="s">
        <v>41538</v>
      </c>
      <c r="C692" s="98" t="s">
        <v>41538</v>
      </c>
      <c r="D692" s="99" t="b">
        <v>0</v>
      </c>
      <c r="E692" s="98" t="s">
        <v>41539</v>
      </c>
      <c r="F692" s="99">
        <v>1</v>
      </c>
      <c r="G692" s="98" t="s">
        <v>11</v>
      </c>
      <c r="H692" s="99">
        <v>130717716</v>
      </c>
      <c r="I692" s="99">
        <v>130717779</v>
      </c>
      <c r="J692" s="98" t="s">
        <v>39639</v>
      </c>
      <c r="K692" s="99">
        <v>56</v>
      </c>
      <c r="L692" s="98" t="s">
        <v>6623</v>
      </c>
      <c r="M692" s="99">
        <v>1</v>
      </c>
      <c r="Q692" s="99"/>
    </row>
    <row r="693" spans="1:17" x14ac:dyDescent="0.25">
      <c r="A693" s="98" t="s">
        <v>41577</v>
      </c>
      <c r="B693" s="98" t="s">
        <v>41577</v>
      </c>
      <c r="C693" s="98" t="s">
        <v>41577</v>
      </c>
      <c r="D693" s="99" t="b">
        <v>0</v>
      </c>
      <c r="E693" s="98" t="s">
        <v>41578</v>
      </c>
      <c r="F693" s="99">
        <v>1</v>
      </c>
      <c r="G693" s="98" t="s">
        <v>11</v>
      </c>
      <c r="H693" s="99">
        <v>133210351</v>
      </c>
      <c r="I693" s="99">
        <v>133210414</v>
      </c>
      <c r="J693" s="98" t="s">
        <v>39639</v>
      </c>
      <c r="K693" s="99">
        <v>56</v>
      </c>
      <c r="L693" s="98" t="s">
        <v>6623</v>
      </c>
      <c r="M693" s="99">
        <v>1</v>
      </c>
      <c r="Q693" s="99"/>
    </row>
    <row r="694" spans="1:17" x14ac:dyDescent="0.25">
      <c r="A694" s="98" t="s">
        <v>41473</v>
      </c>
      <c r="B694" s="98" t="s">
        <v>41473</v>
      </c>
      <c r="C694" s="98" t="s">
        <v>41473</v>
      </c>
      <c r="D694" s="99" t="b">
        <v>0</v>
      </c>
      <c r="E694" s="98" t="s">
        <v>41474</v>
      </c>
      <c r="F694" s="99">
        <v>1</v>
      </c>
      <c r="G694" s="98" t="s">
        <v>11</v>
      </c>
      <c r="H694" s="99">
        <v>125824248</v>
      </c>
      <c r="I694" s="99">
        <v>125824311</v>
      </c>
      <c r="J694" s="98" t="s">
        <v>39639</v>
      </c>
      <c r="K694" s="99">
        <v>57</v>
      </c>
      <c r="L694" s="98" t="s">
        <v>6623</v>
      </c>
      <c r="M694" s="99">
        <v>1</v>
      </c>
      <c r="N694" s="99">
        <v>125824248</v>
      </c>
      <c r="O694" s="99">
        <v>128529406</v>
      </c>
      <c r="Q694" s="99"/>
    </row>
    <row r="695" spans="1:17" x14ac:dyDescent="0.25">
      <c r="A695" s="98" t="s">
        <v>41491</v>
      </c>
      <c r="B695" s="98" t="s">
        <v>41491</v>
      </c>
      <c r="C695" s="98" t="s">
        <v>41491</v>
      </c>
      <c r="D695" s="99" t="b">
        <v>0</v>
      </c>
      <c r="E695" s="98" t="s">
        <v>41492</v>
      </c>
      <c r="F695" s="99">
        <v>1</v>
      </c>
      <c r="G695" s="98" t="s">
        <v>11</v>
      </c>
      <c r="H695" s="99">
        <v>127077543</v>
      </c>
      <c r="I695" s="99">
        <v>127077606</v>
      </c>
      <c r="J695" s="98" t="s">
        <v>39639</v>
      </c>
      <c r="K695" s="99">
        <v>57</v>
      </c>
      <c r="L695" s="98" t="s">
        <v>6623</v>
      </c>
      <c r="M695" s="99">
        <v>1</v>
      </c>
      <c r="Q695" s="99"/>
    </row>
    <row r="696" spans="1:17" x14ac:dyDescent="0.25">
      <c r="A696" s="98" t="s">
        <v>41519</v>
      </c>
      <c r="B696" s="98" t="s">
        <v>41519</v>
      </c>
      <c r="C696" s="98" t="s">
        <v>41519</v>
      </c>
      <c r="D696" s="99" t="b">
        <v>0</v>
      </c>
      <c r="E696" s="98" t="s">
        <v>41520</v>
      </c>
      <c r="F696" s="99">
        <v>1</v>
      </c>
      <c r="G696" s="98" t="s">
        <v>11</v>
      </c>
      <c r="H696" s="99">
        <v>128529343</v>
      </c>
      <c r="I696" s="99">
        <v>128529406</v>
      </c>
      <c r="J696" s="98" t="s">
        <v>39639</v>
      </c>
      <c r="K696" s="99">
        <v>57</v>
      </c>
      <c r="L696" s="98" t="s">
        <v>6623</v>
      </c>
      <c r="M696" s="99">
        <v>1</v>
      </c>
      <c r="Q696" s="99"/>
    </row>
    <row r="697" spans="1:17" x14ac:dyDescent="0.25">
      <c r="A697" s="98" t="s">
        <v>41489</v>
      </c>
      <c r="B697" s="98" t="s">
        <v>41489</v>
      </c>
      <c r="C697" s="98" t="s">
        <v>41489</v>
      </c>
      <c r="D697" s="99" t="b">
        <v>0</v>
      </c>
      <c r="E697" s="98" t="s">
        <v>41490</v>
      </c>
      <c r="F697" s="99">
        <v>1</v>
      </c>
      <c r="G697" s="98" t="s">
        <v>11</v>
      </c>
      <c r="H697" s="99">
        <v>127032743</v>
      </c>
      <c r="I697" s="99">
        <v>127032806</v>
      </c>
      <c r="J697" s="98" t="s">
        <v>39639</v>
      </c>
      <c r="K697" s="99">
        <v>57</v>
      </c>
      <c r="L697" s="98" t="s">
        <v>6623</v>
      </c>
      <c r="M697" s="99">
        <v>1</v>
      </c>
      <c r="Q697" s="99"/>
    </row>
    <row r="698" spans="1:17" x14ac:dyDescent="0.25">
      <c r="A698" s="98" t="s">
        <v>41448</v>
      </c>
      <c r="B698" s="98" t="s">
        <v>41448</v>
      </c>
      <c r="C698" s="98" t="s">
        <v>41449</v>
      </c>
      <c r="D698" s="99" t="b">
        <v>1</v>
      </c>
      <c r="E698" s="98" t="s">
        <v>41450</v>
      </c>
      <c r="F698" s="99">
        <v>1</v>
      </c>
      <c r="G698" s="98" t="s">
        <v>11</v>
      </c>
      <c r="H698" s="99">
        <v>123579806</v>
      </c>
      <c r="I698" s="99">
        <v>123579869</v>
      </c>
      <c r="J698" s="98" t="s">
        <v>39639</v>
      </c>
      <c r="K698" s="99">
        <v>60</v>
      </c>
      <c r="L698" s="98" t="s">
        <v>6623</v>
      </c>
      <c r="M698" s="99">
        <v>1</v>
      </c>
      <c r="N698" s="99">
        <v>123576120</v>
      </c>
      <c r="O698" s="99">
        <v>123593859</v>
      </c>
      <c r="Q698" s="99"/>
    </row>
    <row r="699" spans="1:17" x14ac:dyDescent="0.25">
      <c r="A699" s="98" t="s">
        <v>41451</v>
      </c>
      <c r="B699" s="98" t="s">
        <v>41451</v>
      </c>
      <c r="C699" s="98" t="s">
        <v>41452</v>
      </c>
      <c r="D699" s="99" t="b">
        <v>1</v>
      </c>
      <c r="E699" s="98" t="s">
        <v>41453</v>
      </c>
      <c r="F699" s="99">
        <v>1</v>
      </c>
      <c r="G699" s="98" t="s">
        <v>11</v>
      </c>
      <c r="H699" s="99">
        <v>123593796</v>
      </c>
      <c r="I699" s="99">
        <v>123593859</v>
      </c>
      <c r="J699" s="98" t="s">
        <v>39639</v>
      </c>
      <c r="K699" s="99">
        <v>60</v>
      </c>
      <c r="L699" s="98" t="s">
        <v>6623</v>
      </c>
      <c r="M699" s="99">
        <v>1</v>
      </c>
      <c r="Q699" s="99"/>
    </row>
    <row r="700" spans="1:17" x14ac:dyDescent="0.25">
      <c r="A700" s="98" t="s">
        <v>41446</v>
      </c>
      <c r="B700" s="98" t="s">
        <v>41446</v>
      </c>
      <c r="C700" s="98" t="s">
        <v>41446</v>
      </c>
      <c r="D700" s="99" t="b">
        <v>0</v>
      </c>
      <c r="E700" s="98" t="s">
        <v>41447</v>
      </c>
      <c r="F700" s="99">
        <v>1</v>
      </c>
      <c r="G700" s="98" t="s">
        <v>11</v>
      </c>
      <c r="H700" s="99">
        <v>123576120</v>
      </c>
      <c r="I700" s="99">
        <v>123576183</v>
      </c>
      <c r="J700" s="98" t="s">
        <v>39639</v>
      </c>
      <c r="K700" s="99">
        <v>60</v>
      </c>
      <c r="L700" s="98" t="s">
        <v>6623</v>
      </c>
      <c r="M700" s="99">
        <v>1</v>
      </c>
      <c r="Q700" s="99"/>
    </row>
    <row r="701" spans="1:17" x14ac:dyDescent="0.25">
      <c r="A701" s="98" t="s">
        <v>41457</v>
      </c>
      <c r="B701" s="98" t="s">
        <v>41457</v>
      </c>
      <c r="C701" s="98" t="s">
        <v>41457</v>
      </c>
      <c r="D701" s="99" t="b">
        <v>0</v>
      </c>
      <c r="E701" s="98" t="s">
        <v>41458</v>
      </c>
      <c r="F701" s="99">
        <v>1</v>
      </c>
      <c r="G701" s="98" t="s">
        <v>11</v>
      </c>
      <c r="H701" s="99">
        <v>123743578</v>
      </c>
      <c r="I701" s="99">
        <v>123743641</v>
      </c>
      <c r="J701" s="98" t="s">
        <v>39639</v>
      </c>
      <c r="K701" s="99">
        <v>61</v>
      </c>
      <c r="L701" s="98" t="s">
        <v>6623</v>
      </c>
      <c r="M701" s="99">
        <v>1</v>
      </c>
      <c r="N701" s="99">
        <v>123743578</v>
      </c>
      <c r="O701" s="99">
        <v>127029326</v>
      </c>
      <c r="Q701" s="99"/>
    </row>
    <row r="702" spans="1:17" x14ac:dyDescent="0.25">
      <c r="A702" s="98" t="s">
        <v>41487</v>
      </c>
      <c r="B702" s="98" t="s">
        <v>41487</v>
      </c>
      <c r="C702" s="98" t="s">
        <v>41487</v>
      </c>
      <c r="D702" s="99" t="b">
        <v>0</v>
      </c>
      <c r="E702" s="98" t="s">
        <v>41488</v>
      </c>
      <c r="F702" s="99">
        <v>1</v>
      </c>
      <c r="G702" s="98" t="s">
        <v>11</v>
      </c>
      <c r="H702" s="99">
        <v>127029263</v>
      </c>
      <c r="I702" s="99">
        <v>127029326</v>
      </c>
      <c r="J702" s="98" t="s">
        <v>39639</v>
      </c>
      <c r="K702" s="99">
        <v>61</v>
      </c>
      <c r="L702" s="98" t="s">
        <v>6623</v>
      </c>
      <c r="M702" s="99">
        <v>1</v>
      </c>
      <c r="Q702" s="99"/>
    </row>
    <row r="703" spans="1:17" x14ac:dyDescent="0.25">
      <c r="A703" s="98" t="s">
        <v>41401</v>
      </c>
      <c r="B703" s="98" t="s">
        <v>41401</v>
      </c>
      <c r="C703" s="98" t="s">
        <v>41401</v>
      </c>
      <c r="D703" s="99" t="b">
        <v>0</v>
      </c>
      <c r="E703" s="98" t="s">
        <v>41402</v>
      </c>
      <c r="F703" s="99">
        <v>1</v>
      </c>
      <c r="G703" s="98" t="s">
        <v>11</v>
      </c>
      <c r="H703" s="99">
        <v>121677620</v>
      </c>
      <c r="I703" s="99">
        <v>121677683</v>
      </c>
      <c r="J703" s="98" t="s">
        <v>39639</v>
      </c>
      <c r="K703" s="99">
        <v>62</v>
      </c>
      <c r="L703" s="98" t="s">
        <v>6623</v>
      </c>
      <c r="M703" s="99">
        <v>1</v>
      </c>
      <c r="N703" s="99">
        <v>121677620</v>
      </c>
      <c r="O703" s="99">
        <v>127261084</v>
      </c>
      <c r="Q703" s="99"/>
    </row>
    <row r="704" spans="1:17" x14ac:dyDescent="0.25">
      <c r="A704" s="98" t="s">
        <v>41461</v>
      </c>
      <c r="B704" s="98" t="s">
        <v>41461</v>
      </c>
      <c r="C704" s="98" t="s">
        <v>41461</v>
      </c>
      <c r="D704" s="99" t="b">
        <v>0</v>
      </c>
      <c r="E704" s="98" t="s">
        <v>41462</v>
      </c>
      <c r="F704" s="99">
        <v>1</v>
      </c>
      <c r="G704" s="98" t="s">
        <v>11</v>
      </c>
      <c r="H704" s="99">
        <v>124710648</v>
      </c>
      <c r="I704" s="99">
        <v>124710711</v>
      </c>
      <c r="J704" s="98" t="s">
        <v>39639</v>
      </c>
      <c r="K704" s="99">
        <v>62</v>
      </c>
      <c r="L704" s="98" t="s">
        <v>6623</v>
      </c>
      <c r="M704" s="99">
        <v>1</v>
      </c>
      <c r="Q704" s="99"/>
    </row>
    <row r="705" spans="1:17" x14ac:dyDescent="0.25">
      <c r="A705" s="98" t="s">
        <v>41459</v>
      </c>
      <c r="B705" s="98" t="s">
        <v>41459</v>
      </c>
      <c r="C705" s="98" t="s">
        <v>41459</v>
      </c>
      <c r="D705" s="99" t="b">
        <v>0</v>
      </c>
      <c r="E705" s="98" t="s">
        <v>41460</v>
      </c>
      <c r="F705" s="99">
        <v>1</v>
      </c>
      <c r="G705" s="98" t="s">
        <v>11</v>
      </c>
      <c r="H705" s="99">
        <v>124063205</v>
      </c>
      <c r="I705" s="99">
        <v>124063268</v>
      </c>
      <c r="J705" s="98" t="s">
        <v>39639</v>
      </c>
      <c r="K705" s="99">
        <v>62</v>
      </c>
      <c r="L705" s="98" t="s">
        <v>6623</v>
      </c>
      <c r="M705" s="99">
        <v>1</v>
      </c>
      <c r="Q705" s="99"/>
    </row>
    <row r="706" spans="1:17" x14ac:dyDescent="0.25">
      <c r="A706" s="98" t="s">
        <v>41471</v>
      </c>
      <c r="B706" s="98" t="s">
        <v>41471</v>
      </c>
      <c r="C706" s="98" t="s">
        <v>41471</v>
      </c>
      <c r="D706" s="99" t="b">
        <v>0</v>
      </c>
      <c r="E706" s="98" t="s">
        <v>41472</v>
      </c>
      <c r="F706" s="99">
        <v>1</v>
      </c>
      <c r="G706" s="98" t="s">
        <v>11</v>
      </c>
      <c r="H706" s="99">
        <v>125767561</v>
      </c>
      <c r="I706" s="99">
        <v>125767624</v>
      </c>
      <c r="J706" s="98" t="s">
        <v>39639</v>
      </c>
      <c r="K706" s="99">
        <v>62</v>
      </c>
      <c r="L706" s="98" t="s">
        <v>6623</v>
      </c>
      <c r="M706" s="99">
        <v>1</v>
      </c>
      <c r="Q706" s="99"/>
    </row>
    <row r="707" spans="1:17" x14ac:dyDescent="0.25">
      <c r="A707" s="98" t="s">
        <v>41493</v>
      </c>
      <c r="B707" s="98" t="s">
        <v>41493</v>
      </c>
      <c r="C707" s="98" t="s">
        <v>41493</v>
      </c>
      <c r="D707" s="99" t="b">
        <v>0</v>
      </c>
      <c r="E707" s="98" t="s">
        <v>41494</v>
      </c>
      <c r="F707" s="99">
        <v>1</v>
      </c>
      <c r="G707" s="98" t="s">
        <v>11</v>
      </c>
      <c r="H707" s="99">
        <v>127261021</v>
      </c>
      <c r="I707" s="99">
        <v>127261084</v>
      </c>
      <c r="J707" s="98" t="s">
        <v>39639</v>
      </c>
      <c r="K707" s="99">
        <v>62</v>
      </c>
      <c r="L707" s="98" t="s">
        <v>6623</v>
      </c>
      <c r="M707" s="99">
        <v>1</v>
      </c>
      <c r="Q707" s="99"/>
    </row>
    <row r="708" spans="1:17" x14ac:dyDescent="0.25">
      <c r="A708" s="98" t="s">
        <v>41463</v>
      </c>
      <c r="B708" s="98" t="s">
        <v>41463</v>
      </c>
      <c r="C708" s="98" t="s">
        <v>41463</v>
      </c>
      <c r="D708" s="99" t="b">
        <v>0</v>
      </c>
      <c r="E708" s="98" t="s">
        <v>41464</v>
      </c>
      <c r="F708" s="99">
        <v>1</v>
      </c>
      <c r="G708" s="98" t="s">
        <v>11</v>
      </c>
      <c r="H708" s="99">
        <v>124757653</v>
      </c>
      <c r="I708" s="99">
        <v>124757716</v>
      </c>
      <c r="J708" s="98" t="s">
        <v>39639</v>
      </c>
      <c r="K708" s="99">
        <v>62</v>
      </c>
      <c r="L708" s="98" t="s">
        <v>6623</v>
      </c>
      <c r="M708" s="99">
        <v>1</v>
      </c>
      <c r="Q708" s="99"/>
    </row>
    <row r="709" spans="1:17" x14ac:dyDescent="0.25">
      <c r="A709" s="98" t="s">
        <v>41479</v>
      </c>
      <c r="B709" s="98" t="s">
        <v>41479</v>
      </c>
      <c r="C709" s="98" t="s">
        <v>41479</v>
      </c>
      <c r="D709" s="99" t="b">
        <v>0</v>
      </c>
      <c r="E709" s="98" t="s">
        <v>41480</v>
      </c>
      <c r="F709" s="99">
        <v>1</v>
      </c>
      <c r="G709" s="98" t="s">
        <v>11</v>
      </c>
      <c r="H709" s="99">
        <v>126198834</v>
      </c>
      <c r="I709" s="99">
        <v>126198897</v>
      </c>
      <c r="J709" s="98" t="s">
        <v>39639</v>
      </c>
      <c r="K709" s="99">
        <v>62</v>
      </c>
      <c r="L709" s="98" t="s">
        <v>6623</v>
      </c>
      <c r="M709" s="99">
        <v>1</v>
      </c>
      <c r="Q709" s="99"/>
    </row>
    <row r="710" spans="1:17" x14ac:dyDescent="0.25">
      <c r="A710" s="98" t="s">
        <v>41469</v>
      </c>
      <c r="B710" s="98" t="s">
        <v>41469</v>
      </c>
      <c r="C710" s="98" t="s">
        <v>41469</v>
      </c>
      <c r="D710" s="99" t="b">
        <v>0</v>
      </c>
      <c r="E710" s="98" t="s">
        <v>41470</v>
      </c>
      <c r="F710" s="99">
        <v>1</v>
      </c>
      <c r="G710" s="98" t="s">
        <v>11</v>
      </c>
      <c r="H710" s="99">
        <v>125696777</v>
      </c>
      <c r="I710" s="99">
        <v>125696840</v>
      </c>
      <c r="J710" s="98" t="s">
        <v>39639</v>
      </c>
      <c r="K710" s="99">
        <v>62</v>
      </c>
      <c r="L710" s="98" t="s">
        <v>6623</v>
      </c>
      <c r="M710" s="99">
        <v>1</v>
      </c>
      <c r="Q710" s="99"/>
    </row>
    <row r="711" spans="1:17" x14ac:dyDescent="0.25">
      <c r="A711" s="98" t="s">
        <v>41465</v>
      </c>
      <c r="B711" s="98" t="s">
        <v>41465</v>
      </c>
      <c r="C711" s="98" t="s">
        <v>41465</v>
      </c>
      <c r="D711" s="99" t="b">
        <v>0</v>
      </c>
      <c r="E711" s="98" t="s">
        <v>41466</v>
      </c>
      <c r="F711" s="99">
        <v>1</v>
      </c>
      <c r="G711" s="98" t="s">
        <v>11</v>
      </c>
      <c r="H711" s="99">
        <v>124989713</v>
      </c>
      <c r="I711" s="99">
        <v>124989776</v>
      </c>
      <c r="J711" s="98" t="s">
        <v>39639</v>
      </c>
      <c r="K711" s="99">
        <v>62</v>
      </c>
      <c r="L711" s="98" t="s">
        <v>6623</v>
      </c>
      <c r="M711" s="99">
        <v>1</v>
      </c>
      <c r="Q711" s="99"/>
    </row>
    <row r="712" spans="1:17" x14ac:dyDescent="0.25">
      <c r="A712" s="98" t="s">
        <v>41477</v>
      </c>
      <c r="B712" s="98" t="s">
        <v>41477</v>
      </c>
      <c r="C712" s="98" t="s">
        <v>41477</v>
      </c>
      <c r="D712" s="99" t="b">
        <v>0</v>
      </c>
      <c r="E712" s="98" t="s">
        <v>41478</v>
      </c>
      <c r="F712" s="99">
        <v>1</v>
      </c>
      <c r="G712" s="98" t="s">
        <v>11</v>
      </c>
      <c r="H712" s="99">
        <v>126188223</v>
      </c>
      <c r="I712" s="99">
        <v>126188286</v>
      </c>
      <c r="J712" s="98" t="s">
        <v>39639</v>
      </c>
      <c r="K712" s="99">
        <v>62</v>
      </c>
      <c r="L712" s="98" t="s">
        <v>6623</v>
      </c>
      <c r="M712" s="99">
        <v>1</v>
      </c>
      <c r="Q712" s="99"/>
    </row>
    <row r="713" spans="1:17" x14ac:dyDescent="0.25">
      <c r="A713" s="98" t="s">
        <v>41475</v>
      </c>
      <c r="B713" s="98" t="s">
        <v>41475</v>
      </c>
      <c r="C713" s="98" t="s">
        <v>41475</v>
      </c>
      <c r="D713" s="99" t="b">
        <v>0</v>
      </c>
      <c r="E713" s="98" t="s">
        <v>41476</v>
      </c>
      <c r="F713" s="99">
        <v>1</v>
      </c>
      <c r="G713" s="98" t="s">
        <v>11</v>
      </c>
      <c r="H713" s="99">
        <v>125878561</v>
      </c>
      <c r="I713" s="99">
        <v>125878624</v>
      </c>
      <c r="J713" s="98" t="s">
        <v>39639</v>
      </c>
      <c r="K713" s="99">
        <v>62</v>
      </c>
      <c r="L713" s="98" t="s">
        <v>6623</v>
      </c>
      <c r="M713" s="99">
        <v>1</v>
      </c>
      <c r="Q713" s="99"/>
    </row>
    <row r="714" spans="1:17" x14ac:dyDescent="0.25">
      <c r="A714" s="98" t="s">
        <v>41467</v>
      </c>
      <c r="B714" s="98" t="s">
        <v>41467</v>
      </c>
      <c r="C714" s="98" t="s">
        <v>41467</v>
      </c>
      <c r="D714" s="99" t="b">
        <v>0</v>
      </c>
      <c r="E714" s="98" t="s">
        <v>41468</v>
      </c>
      <c r="F714" s="99">
        <v>1</v>
      </c>
      <c r="G714" s="98" t="s">
        <v>11</v>
      </c>
      <c r="H714" s="99">
        <v>125669179</v>
      </c>
      <c r="I714" s="99">
        <v>125669242</v>
      </c>
      <c r="J714" s="98" t="s">
        <v>39639</v>
      </c>
      <c r="K714" s="99">
        <v>62</v>
      </c>
      <c r="L714" s="98" t="s">
        <v>6623</v>
      </c>
      <c r="M714" s="99">
        <v>1</v>
      </c>
      <c r="Q714" s="99"/>
    </row>
    <row r="715" spans="1:17" x14ac:dyDescent="0.25">
      <c r="A715" s="98" t="s">
        <v>41406</v>
      </c>
      <c r="B715" s="98" t="s">
        <v>41406</v>
      </c>
      <c r="C715" s="98" t="s">
        <v>41407</v>
      </c>
      <c r="D715" s="99" t="b">
        <v>1</v>
      </c>
      <c r="E715" s="98" t="s">
        <v>41408</v>
      </c>
      <c r="F715" s="99">
        <v>1</v>
      </c>
      <c r="G715" s="98" t="s">
        <v>11</v>
      </c>
      <c r="H715" s="99">
        <v>121791906</v>
      </c>
      <c r="I715" s="99">
        <v>121791969</v>
      </c>
      <c r="J715" s="98" t="s">
        <v>39639</v>
      </c>
      <c r="K715" s="99">
        <v>63</v>
      </c>
      <c r="L715" s="98" t="s">
        <v>6623</v>
      </c>
      <c r="M715" s="99">
        <v>1</v>
      </c>
      <c r="N715" s="99">
        <v>117063608</v>
      </c>
      <c r="O715" s="99">
        <v>129530716</v>
      </c>
      <c r="Q715" s="99"/>
    </row>
    <row r="716" spans="1:17" x14ac:dyDescent="0.25">
      <c r="A716" s="98" t="s">
        <v>41420</v>
      </c>
      <c r="B716" s="98" t="s">
        <v>41420</v>
      </c>
      <c r="C716" s="98" t="s">
        <v>41421</v>
      </c>
      <c r="D716" s="99" t="b">
        <v>1</v>
      </c>
      <c r="E716" s="98" t="s">
        <v>41422</v>
      </c>
      <c r="F716" s="99">
        <v>1</v>
      </c>
      <c r="G716" s="98" t="s">
        <v>11</v>
      </c>
      <c r="H716" s="99">
        <v>122355420</v>
      </c>
      <c r="I716" s="99">
        <v>122355483</v>
      </c>
      <c r="J716" s="98" t="s">
        <v>39639</v>
      </c>
      <c r="K716" s="99">
        <v>63</v>
      </c>
      <c r="L716" s="98" t="s">
        <v>6623</v>
      </c>
      <c r="M716" s="99">
        <v>1</v>
      </c>
      <c r="Q716" s="99"/>
    </row>
    <row r="717" spans="1:17" x14ac:dyDescent="0.25">
      <c r="A717" s="98" t="s">
        <v>41370</v>
      </c>
      <c r="B717" s="98" t="s">
        <v>41370</v>
      </c>
      <c r="C717" s="98" t="s">
        <v>41370</v>
      </c>
      <c r="D717" s="99" t="b">
        <v>0</v>
      </c>
      <c r="E717" s="98" t="s">
        <v>41371</v>
      </c>
      <c r="F717" s="99">
        <v>1</v>
      </c>
      <c r="G717" s="98" t="s">
        <v>11</v>
      </c>
      <c r="H717" s="99">
        <v>120023109</v>
      </c>
      <c r="I717" s="99">
        <v>120023172</v>
      </c>
      <c r="J717" s="98" t="s">
        <v>39639</v>
      </c>
      <c r="K717" s="99">
        <v>63</v>
      </c>
      <c r="L717" s="98" t="s">
        <v>6623</v>
      </c>
      <c r="M717" s="99">
        <v>1</v>
      </c>
      <c r="Q717" s="99"/>
    </row>
    <row r="718" spans="1:17" x14ac:dyDescent="0.25">
      <c r="A718" s="98" t="s">
        <v>41362</v>
      </c>
      <c r="B718" s="98" t="s">
        <v>41362</v>
      </c>
      <c r="C718" s="98" t="s">
        <v>41363</v>
      </c>
      <c r="D718" s="99" t="b">
        <v>1</v>
      </c>
      <c r="E718" s="98" t="s">
        <v>41364</v>
      </c>
      <c r="F718" s="99">
        <v>1</v>
      </c>
      <c r="G718" s="98" t="s">
        <v>11</v>
      </c>
      <c r="H718" s="99">
        <v>120016817</v>
      </c>
      <c r="I718" s="99">
        <v>120016880</v>
      </c>
      <c r="J718" s="98" t="s">
        <v>39639</v>
      </c>
      <c r="K718" s="99">
        <v>63</v>
      </c>
      <c r="L718" s="98" t="s">
        <v>6623</v>
      </c>
      <c r="M718" s="99">
        <v>1</v>
      </c>
      <c r="Q718" s="99"/>
    </row>
    <row r="719" spans="1:17" x14ac:dyDescent="0.25">
      <c r="A719" s="98" t="s">
        <v>41377</v>
      </c>
      <c r="B719" s="98" t="s">
        <v>41377</v>
      </c>
      <c r="C719" s="98" t="s">
        <v>41378</v>
      </c>
      <c r="D719" s="99" t="b">
        <v>1</v>
      </c>
      <c r="E719" s="98" t="s">
        <v>41379</v>
      </c>
      <c r="F719" s="99">
        <v>1</v>
      </c>
      <c r="G719" s="98" t="s">
        <v>11</v>
      </c>
      <c r="H719" s="99">
        <v>121014036</v>
      </c>
      <c r="I719" s="99">
        <v>121014099</v>
      </c>
      <c r="J719" s="98" t="s">
        <v>39639</v>
      </c>
      <c r="K719" s="99">
        <v>63</v>
      </c>
      <c r="L719" s="98" t="s">
        <v>6623</v>
      </c>
      <c r="M719" s="99">
        <v>1</v>
      </c>
      <c r="Q719" s="99"/>
    </row>
    <row r="720" spans="1:17" x14ac:dyDescent="0.25">
      <c r="A720" s="98" t="s">
        <v>41398</v>
      </c>
      <c r="B720" s="98" t="s">
        <v>41398</v>
      </c>
      <c r="C720" s="98" t="s">
        <v>41399</v>
      </c>
      <c r="D720" s="99" t="b">
        <v>1</v>
      </c>
      <c r="E720" s="98" t="s">
        <v>41400</v>
      </c>
      <c r="F720" s="99">
        <v>1</v>
      </c>
      <c r="G720" s="98" t="s">
        <v>11</v>
      </c>
      <c r="H720" s="99">
        <v>121619593</v>
      </c>
      <c r="I720" s="99">
        <v>121619656</v>
      </c>
      <c r="J720" s="98" t="s">
        <v>39639</v>
      </c>
      <c r="K720" s="99">
        <v>63</v>
      </c>
      <c r="L720" s="98" t="s">
        <v>6623</v>
      </c>
      <c r="M720" s="99">
        <v>1</v>
      </c>
      <c r="Q720" s="99"/>
    </row>
    <row r="721" spans="1:17" x14ac:dyDescent="0.25">
      <c r="A721" s="98" t="s">
        <v>41403</v>
      </c>
      <c r="B721" s="98" t="s">
        <v>41403</v>
      </c>
      <c r="C721" s="98" t="s">
        <v>41404</v>
      </c>
      <c r="D721" s="99" t="b">
        <v>1</v>
      </c>
      <c r="E721" s="98" t="s">
        <v>41405</v>
      </c>
      <c r="F721" s="99">
        <v>1</v>
      </c>
      <c r="G721" s="98" t="s">
        <v>11</v>
      </c>
      <c r="H721" s="99">
        <v>121678599</v>
      </c>
      <c r="I721" s="99">
        <v>121678662</v>
      </c>
      <c r="J721" s="98" t="s">
        <v>39639</v>
      </c>
      <c r="K721" s="99">
        <v>63</v>
      </c>
      <c r="L721" s="98" t="s">
        <v>6623</v>
      </c>
      <c r="M721" s="99">
        <v>1</v>
      </c>
      <c r="Q721" s="99"/>
    </row>
    <row r="722" spans="1:17" x14ac:dyDescent="0.25">
      <c r="A722" s="98" t="s">
        <v>41521</v>
      </c>
      <c r="B722" s="98" t="s">
        <v>41521</v>
      </c>
      <c r="C722" s="98" t="s">
        <v>41522</v>
      </c>
      <c r="D722" s="99" t="b">
        <v>1</v>
      </c>
      <c r="E722" s="98" t="s">
        <v>41523</v>
      </c>
      <c r="F722" s="99">
        <v>1</v>
      </c>
      <c r="G722" s="98" t="s">
        <v>11</v>
      </c>
      <c r="H722" s="99">
        <v>129530653</v>
      </c>
      <c r="I722" s="99">
        <v>129530716</v>
      </c>
      <c r="J722" s="98" t="s">
        <v>39639</v>
      </c>
      <c r="K722" s="99">
        <v>63</v>
      </c>
      <c r="L722" s="98" t="s">
        <v>6623</v>
      </c>
      <c r="M722" s="99">
        <v>1</v>
      </c>
      <c r="Q722" s="99"/>
    </row>
    <row r="723" spans="1:17" x14ac:dyDescent="0.25">
      <c r="A723" s="98" t="s">
        <v>41302</v>
      </c>
      <c r="B723" s="98" t="s">
        <v>41302</v>
      </c>
      <c r="C723" s="98" t="s">
        <v>41303</v>
      </c>
      <c r="D723" s="99" t="b">
        <v>1</v>
      </c>
      <c r="E723" s="98" t="s">
        <v>41304</v>
      </c>
      <c r="F723" s="99">
        <v>1</v>
      </c>
      <c r="G723" s="98" t="s">
        <v>11</v>
      </c>
      <c r="H723" s="99">
        <v>117063608</v>
      </c>
      <c r="I723" s="99">
        <v>117063671</v>
      </c>
      <c r="J723" s="98" t="s">
        <v>39639</v>
      </c>
      <c r="K723" s="99">
        <v>63</v>
      </c>
      <c r="L723" s="98" t="s">
        <v>6623</v>
      </c>
      <c r="M723" s="99">
        <v>1</v>
      </c>
      <c r="Q723" s="99"/>
    </row>
    <row r="724" spans="1:17" x14ac:dyDescent="0.25">
      <c r="A724" s="98" t="s">
        <v>41365</v>
      </c>
      <c r="B724" s="98" t="s">
        <v>41365</v>
      </c>
      <c r="C724" s="98" t="s">
        <v>41366</v>
      </c>
      <c r="D724" s="99" t="b">
        <v>1</v>
      </c>
      <c r="E724" s="98" t="s">
        <v>41367</v>
      </c>
      <c r="F724" s="99">
        <v>1</v>
      </c>
      <c r="G724" s="98" t="s">
        <v>11</v>
      </c>
      <c r="H724" s="99">
        <v>120017923</v>
      </c>
      <c r="I724" s="99">
        <v>120017986</v>
      </c>
      <c r="J724" s="98" t="s">
        <v>39639</v>
      </c>
      <c r="K724" s="99">
        <v>63</v>
      </c>
      <c r="L724" s="98" t="s">
        <v>6623</v>
      </c>
      <c r="M724" s="99">
        <v>1</v>
      </c>
      <c r="Q724" s="99"/>
    </row>
    <row r="725" spans="1:17" x14ac:dyDescent="0.25">
      <c r="A725" s="98" t="s">
        <v>41372</v>
      </c>
      <c r="B725" s="98" t="s">
        <v>41372</v>
      </c>
      <c r="C725" s="98" t="s">
        <v>41373</v>
      </c>
      <c r="D725" s="99" t="b">
        <v>1</v>
      </c>
      <c r="E725" s="98" t="s">
        <v>41374</v>
      </c>
      <c r="F725" s="99">
        <v>1</v>
      </c>
      <c r="G725" s="98" t="s">
        <v>11</v>
      </c>
      <c r="H725" s="99">
        <v>120023999</v>
      </c>
      <c r="I725" s="99">
        <v>120024062</v>
      </c>
      <c r="J725" s="98" t="s">
        <v>39639</v>
      </c>
      <c r="K725" s="99">
        <v>63</v>
      </c>
      <c r="L725" s="98" t="s">
        <v>6623</v>
      </c>
      <c r="M725" s="99">
        <v>1</v>
      </c>
      <c r="Q725" s="99"/>
    </row>
    <row r="726" spans="1:17" x14ac:dyDescent="0.25">
      <c r="A726" s="98" t="s">
        <v>41409</v>
      </c>
      <c r="B726" s="98" t="s">
        <v>41409</v>
      </c>
      <c r="C726" s="98" t="s">
        <v>41410</v>
      </c>
      <c r="D726" s="99" t="b">
        <v>1</v>
      </c>
      <c r="E726" s="98" t="s">
        <v>41411</v>
      </c>
      <c r="F726" s="99">
        <v>1</v>
      </c>
      <c r="G726" s="98" t="s">
        <v>11</v>
      </c>
      <c r="H726" s="99">
        <v>121824365</v>
      </c>
      <c r="I726" s="99">
        <v>121824428</v>
      </c>
      <c r="J726" s="98" t="s">
        <v>39639</v>
      </c>
      <c r="K726" s="99">
        <v>63</v>
      </c>
      <c r="L726" s="98" t="s">
        <v>6623</v>
      </c>
      <c r="M726" s="99">
        <v>1</v>
      </c>
      <c r="Q726" s="99"/>
    </row>
    <row r="727" spans="1:17" x14ac:dyDescent="0.25">
      <c r="A727" s="98" t="s">
        <v>41430</v>
      </c>
      <c r="B727" s="98" t="s">
        <v>41430</v>
      </c>
      <c r="C727" s="98" t="s">
        <v>41431</v>
      </c>
      <c r="D727" s="99" t="b">
        <v>1</v>
      </c>
      <c r="E727" s="98" t="s">
        <v>41432</v>
      </c>
      <c r="F727" s="99">
        <v>1</v>
      </c>
      <c r="G727" s="98" t="s">
        <v>11</v>
      </c>
      <c r="H727" s="99">
        <v>122791446</v>
      </c>
      <c r="I727" s="99">
        <v>122791509</v>
      </c>
      <c r="J727" s="98" t="s">
        <v>39639</v>
      </c>
      <c r="K727" s="99">
        <v>63</v>
      </c>
      <c r="L727" s="98" t="s">
        <v>6623</v>
      </c>
      <c r="M727" s="99">
        <v>1</v>
      </c>
      <c r="Q727" s="99"/>
    </row>
    <row r="728" spans="1:17" x14ac:dyDescent="0.25">
      <c r="A728" s="98" t="s">
        <v>41390</v>
      </c>
      <c r="B728" s="98" t="s">
        <v>41390</v>
      </c>
      <c r="C728" s="98" t="s">
        <v>41391</v>
      </c>
      <c r="D728" s="99" t="b">
        <v>1</v>
      </c>
      <c r="E728" s="98" t="s">
        <v>41392</v>
      </c>
      <c r="F728" s="99">
        <v>1</v>
      </c>
      <c r="G728" s="98" t="s">
        <v>11</v>
      </c>
      <c r="H728" s="99">
        <v>121410410</v>
      </c>
      <c r="I728" s="99">
        <v>121410473</v>
      </c>
      <c r="J728" s="98" t="s">
        <v>39639</v>
      </c>
      <c r="K728" s="99">
        <v>63</v>
      </c>
      <c r="L728" s="98" t="s">
        <v>6623</v>
      </c>
      <c r="M728" s="99">
        <v>1</v>
      </c>
      <c r="Q728" s="99"/>
    </row>
    <row r="729" spans="1:17" x14ac:dyDescent="0.25">
      <c r="A729" s="98" t="s">
        <v>41333</v>
      </c>
      <c r="B729" s="98" t="s">
        <v>41333</v>
      </c>
      <c r="C729" s="98" t="s">
        <v>41334</v>
      </c>
      <c r="D729" s="99" t="b">
        <v>1</v>
      </c>
      <c r="E729" s="98" t="s">
        <v>41335</v>
      </c>
      <c r="F729" s="99">
        <v>1</v>
      </c>
      <c r="G729" s="98" t="s">
        <v>11</v>
      </c>
      <c r="H729" s="99">
        <v>118611054</v>
      </c>
      <c r="I729" s="99">
        <v>118611117</v>
      </c>
      <c r="J729" s="98" t="s">
        <v>39639</v>
      </c>
      <c r="K729" s="99">
        <v>63</v>
      </c>
      <c r="L729" s="98" t="s">
        <v>6623</v>
      </c>
      <c r="M729" s="99">
        <v>1</v>
      </c>
      <c r="Q729" s="99"/>
    </row>
    <row r="730" spans="1:17" x14ac:dyDescent="0.25">
      <c r="A730" s="98" t="s">
        <v>41380</v>
      </c>
      <c r="B730" s="98" t="s">
        <v>41380</v>
      </c>
      <c r="C730" s="98" t="s">
        <v>41380</v>
      </c>
      <c r="D730" s="99" t="b">
        <v>0</v>
      </c>
      <c r="E730" s="98" t="s">
        <v>41381</v>
      </c>
      <c r="F730" s="99">
        <v>1</v>
      </c>
      <c r="G730" s="98" t="s">
        <v>11</v>
      </c>
      <c r="H730" s="99">
        <v>121041614</v>
      </c>
      <c r="I730" s="99">
        <v>121041677</v>
      </c>
      <c r="J730" s="98" t="s">
        <v>39639</v>
      </c>
      <c r="K730" s="99">
        <v>63</v>
      </c>
      <c r="L730" s="98" t="s">
        <v>6623</v>
      </c>
      <c r="M730" s="99">
        <v>1</v>
      </c>
      <c r="Q730" s="99"/>
    </row>
    <row r="731" spans="1:17" x14ac:dyDescent="0.25">
      <c r="A731" s="98" t="s">
        <v>41416</v>
      </c>
      <c r="B731" s="98" t="s">
        <v>41416</v>
      </c>
      <c r="C731" s="98" t="s">
        <v>41416</v>
      </c>
      <c r="D731" s="99" t="b">
        <v>0</v>
      </c>
      <c r="E731" s="98" t="s">
        <v>41417</v>
      </c>
      <c r="F731" s="99">
        <v>1</v>
      </c>
      <c r="G731" s="98" t="s">
        <v>11</v>
      </c>
      <c r="H731" s="99">
        <v>122254185</v>
      </c>
      <c r="I731" s="99">
        <v>122254248</v>
      </c>
      <c r="J731" s="98" t="s">
        <v>39639</v>
      </c>
      <c r="K731" s="99">
        <v>63</v>
      </c>
      <c r="L731" s="98" t="s">
        <v>6623</v>
      </c>
      <c r="M731" s="99">
        <v>1</v>
      </c>
      <c r="Q731" s="99"/>
    </row>
    <row r="732" spans="1:17" x14ac:dyDescent="0.25">
      <c r="A732" s="98" t="s">
        <v>41435</v>
      </c>
      <c r="B732" s="98" t="s">
        <v>41435</v>
      </c>
      <c r="C732" s="98" t="s">
        <v>41435</v>
      </c>
      <c r="D732" s="99" t="b">
        <v>0</v>
      </c>
      <c r="E732" s="98" t="s">
        <v>41436</v>
      </c>
      <c r="F732" s="99">
        <v>1</v>
      </c>
      <c r="G732" s="98" t="s">
        <v>11</v>
      </c>
      <c r="H732" s="99">
        <v>123068588</v>
      </c>
      <c r="I732" s="99">
        <v>123068651</v>
      </c>
      <c r="J732" s="98" t="s">
        <v>39639</v>
      </c>
      <c r="K732" s="99">
        <v>63</v>
      </c>
      <c r="L732" s="98" t="s">
        <v>6623</v>
      </c>
      <c r="M732" s="99">
        <v>1</v>
      </c>
      <c r="Q732" s="99"/>
    </row>
    <row r="733" spans="1:17" x14ac:dyDescent="0.25">
      <c r="A733" s="98" t="s">
        <v>41396</v>
      </c>
      <c r="B733" s="98" t="s">
        <v>41396</v>
      </c>
      <c r="C733" s="98" t="s">
        <v>41396</v>
      </c>
      <c r="D733" s="99" t="b">
        <v>0</v>
      </c>
      <c r="E733" s="98" t="s">
        <v>41397</v>
      </c>
      <c r="F733" s="99">
        <v>1</v>
      </c>
      <c r="G733" s="98" t="s">
        <v>11</v>
      </c>
      <c r="H733" s="99">
        <v>121609301</v>
      </c>
      <c r="I733" s="99">
        <v>121609364</v>
      </c>
      <c r="J733" s="98" t="s">
        <v>39639</v>
      </c>
      <c r="K733" s="99">
        <v>63</v>
      </c>
      <c r="L733" s="98" t="s">
        <v>6623</v>
      </c>
      <c r="M733" s="99">
        <v>1</v>
      </c>
      <c r="Q733" s="99"/>
    </row>
    <row r="734" spans="1:17" x14ac:dyDescent="0.25">
      <c r="A734" s="98" t="s">
        <v>41382</v>
      </c>
      <c r="B734" s="98" t="s">
        <v>41382</v>
      </c>
      <c r="C734" s="98" t="s">
        <v>41382</v>
      </c>
      <c r="D734" s="99" t="b">
        <v>0</v>
      </c>
      <c r="E734" s="98" t="s">
        <v>41383</v>
      </c>
      <c r="F734" s="99">
        <v>1</v>
      </c>
      <c r="G734" s="98" t="s">
        <v>11</v>
      </c>
      <c r="H734" s="99">
        <v>121064551</v>
      </c>
      <c r="I734" s="99">
        <v>121064614</v>
      </c>
      <c r="J734" s="98" t="s">
        <v>39639</v>
      </c>
      <c r="K734" s="99">
        <v>63</v>
      </c>
      <c r="L734" s="98" t="s">
        <v>6623</v>
      </c>
      <c r="M734" s="99">
        <v>1</v>
      </c>
      <c r="Q734" s="99"/>
    </row>
    <row r="735" spans="1:17" x14ac:dyDescent="0.25">
      <c r="A735" s="98" t="s">
        <v>41442</v>
      </c>
      <c r="B735" s="98" t="s">
        <v>41442</v>
      </c>
      <c r="C735" s="98" t="s">
        <v>41442</v>
      </c>
      <c r="D735" s="99" t="b">
        <v>0</v>
      </c>
      <c r="E735" s="98" t="s">
        <v>41443</v>
      </c>
      <c r="F735" s="99">
        <v>1</v>
      </c>
      <c r="G735" s="98" t="s">
        <v>11</v>
      </c>
      <c r="H735" s="99">
        <v>123551176</v>
      </c>
      <c r="I735" s="99">
        <v>123551239</v>
      </c>
      <c r="J735" s="98" t="s">
        <v>39639</v>
      </c>
      <c r="K735" s="99">
        <v>63</v>
      </c>
      <c r="L735" s="98" t="s">
        <v>6623</v>
      </c>
      <c r="M735" s="99">
        <v>1</v>
      </c>
      <c r="Q735" s="99"/>
    </row>
    <row r="736" spans="1:17" x14ac:dyDescent="0.25">
      <c r="A736" s="98" t="s">
        <v>41414</v>
      </c>
      <c r="B736" s="98" t="s">
        <v>41414</v>
      </c>
      <c r="C736" s="98" t="s">
        <v>41414</v>
      </c>
      <c r="D736" s="99" t="b">
        <v>0</v>
      </c>
      <c r="E736" s="98" t="s">
        <v>41415</v>
      </c>
      <c r="F736" s="99">
        <v>1</v>
      </c>
      <c r="G736" s="98" t="s">
        <v>11</v>
      </c>
      <c r="H736" s="99">
        <v>122135485</v>
      </c>
      <c r="I736" s="99">
        <v>122135548</v>
      </c>
      <c r="J736" s="98" t="s">
        <v>39639</v>
      </c>
      <c r="K736" s="99">
        <v>63</v>
      </c>
      <c r="L736" s="98" t="s">
        <v>6623</v>
      </c>
      <c r="M736" s="99">
        <v>1</v>
      </c>
      <c r="Q736" s="99"/>
    </row>
    <row r="737" spans="1:17" x14ac:dyDescent="0.25">
      <c r="A737" s="98" t="s">
        <v>41444</v>
      </c>
      <c r="B737" s="98" t="s">
        <v>41444</v>
      </c>
      <c r="C737" s="98" t="s">
        <v>41444</v>
      </c>
      <c r="D737" s="99" t="b">
        <v>0</v>
      </c>
      <c r="E737" s="98" t="s">
        <v>41445</v>
      </c>
      <c r="F737" s="99">
        <v>1</v>
      </c>
      <c r="G737" s="98" t="s">
        <v>11</v>
      </c>
      <c r="H737" s="99">
        <v>123557455</v>
      </c>
      <c r="I737" s="99">
        <v>123557518</v>
      </c>
      <c r="J737" s="98" t="s">
        <v>39639</v>
      </c>
      <c r="K737" s="99">
        <v>63</v>
      </c>
      <c r="L737" s="98" t="s">
        <v>6623</v>
      </c>
      <c r="M737" s="99">
        <v>1</v>
      </c>
      <c r="Q737" s="99"/>
    </row>
    <row r="738" spans="1:17" x14ac:dyDescent="0.25">
      <c r="A738" s="98" t="s">
        <v>41386</v>
      </c>
      <c r="B738" s="98" t="s">
        <v>41386</v>
      </c>
      <c r="C738" s="98" t="s">
        <v>41386</v>
      </c>
      <c r="D738" s="99" t="b">
        <v>0</v>
      </c>
      <c r="E738" s="98" t="s">
        <v>41387</v>
      </c>
      <c r="F738" s="99">
        <v>1</v>
      </c>
      <c r="G738" s="98" t="s">
        <v>11</v>
      </c>
      <c r="H738" s="99">
        <v>121210878</v>
      </c>
      <c r="I738" s="99">
        <v>121210941</v>
      </c>
      <c r="J738" s="98" t="s">
        <v>39639</v>
      </c>
      <c r="K738" s="99">
        <v>63</v>
      </c>
      <c r="L738" s="98" t="s">
        <v>6623</v>
      </c>
      <c r="M738" s="99">
        <v>1</v>
      </c>
      <c r="Q738" s="99"/>
    </row>
    <row r="739" spans="1:17" x14ac:dyDescent="0.25">
      <c r="A739" s="98" t="s">
        <v>41503</v>
      </c>
      <c r="B739" s="98" t="s">
        <v>41503</v>
      </c>
      <c r="C739" s="98" t="s">
        <v>41503</v>
      </c>
      <c r="D739" s="99" t="b">
        <v>0</v>
      </c>
      <c r="E739" s="98" t="s">
        <v>41504</v>
      </c>
      <c r="F739" s="99">
        <v>1</v>
      </c>
      <c r="G739" s="98" t="s">
        <v>11</v>
      </c>
      <c r="H739" s="99">
        <v>127839847</v>
      </c>
      <c r="I739" s="99">
        <v>127839910</v>
      </c>
      <c r="J739" s="98" t="s">
        <v>39639</v>
      </c>
      <c r="K739" s="99">
        <v>63</v>
      </c>
      <c r="L739" s="98" t="s">
        <v>6623</v>
      </c>
      <c r="M739" s="99">
        <v>1</v>
      </c>
      <c r="Q739" s="99"/>
    </row>
    <row r="740" spans="1:17" x14ac:dyDescent="0.25">
      <c r="A740" s="98" t="s">
        <v>41437</v>
      </c>
      <c r="B740" s="98" t="s">
        <v>41437</v>
      </c>
      <c r="C740" s="98" t="s">
        <v>41437</v>
      </c>
      <c r="D740" s="99" t="b">
        <v>0</v>
      </c>
      <c r="E740" s="98" t="s">
        <v>41438</v>
      </c>
      <c r="F740" s="99">
        <v>1</v>
      </c>
      <c r="G740" s="98" t="s">
        <v>11</v>
      </c>
      <c r="H740" s="99">
        <v>123167720</v>
      </c>
      <c r="I740" s="99">
        <v>123167783</v>
      </c>
      <c r="J740" s="98" t="s">
        <v>39639</v>
      </c>
      <c r="K740" s="99">
        <v>63</v>
      </c>
      <c r="L740" s="98" t="s">
        <v>6623</v>
      </c>
      <c r="M740" s="99">
        <v>1</v>
      </c>
      <c r="Q740" s="99"/>
    </row>
    <row r="741" spans="1:17" x14ac:dyDescent="0.25">
      <c r="A741" s="98" t="s">
        <v>41388</v>
      </c>
      <c r="B741" s="98" t="s">
        <v>41388</v>
      </c>
      <c r="C741" s="98" t="s">
        <v>41388</v>
      </c>
      <c r="D741" s="99" t="b">
        <v>0</v>
      </c>
      <c r="E741" s="98" t="s">
        <v>41389</v>
      </c>
      <c r="F741" s="99">
        <v>1</v>
      </c>
      <c r="G741" s="98" t="s">
        <v>11</v>
      </c>
      <c r="H741" s="99">
        <v>121331019</v>
      </c>
      <c r="I741" s="99">
        <v>121331082</v>
      </c>
      <c r="J741" s="98" t="s">
        <v>39639</v>
      </c>
      <c r="K741" s="99">
        <v>63</v>
      </c>
      <c r="L741" s="98" t="s">
        <v>6623</v>
      </c>
      <c r="M741" s="99">
        <v>1</v>
      </c>
      <c r="Q741" s="99"/>
    </row>
    <row r="742" spans="1:17" x14ac:dyDescent="0.25">
      <c r="A742" s="98" t="s">
        <v>41428</v>
      </c>
      <c r="B742" s="98" t="s">
        <v>41428</v>
      </c>
      <c r="C742" s="98" t="s">
        <v>41428</v>
      </c>
      <c r="D742" s="99" t="b">
        <v>0</v>
      </c>
      <c r="E742" s="98" t="s">
        <v>41429</v>
      </c>
      <c r="F742" s="99">
        <v>1</v>
      </c>
      <c r="G742" s="98" t="s">
        <v>11</v>
      </c>
      <c r="H742" s="99">
        <v>122705057</v>
      </c>
      <c r="I742" s="99">
        <v>122705120</v>
      </c>
      <c r="J742" s="98" t="s">
        <v>39639</v>
      </c>
      <c r="K742" s="99">
        <v>63</v>
      </c>
      <c r="L742" s="98" t="s">
        <v>6623</v>
      </c>
      <c r="M742" s="99">
        <v>1</v>
      </c>
      <c r="Q742" s="99"/>
    </row>
    <row r="743" spans="1:17" x14ac:dyDescent="0.25">
      <c r="A743" s="98" t="s">
        <v>41425</v>
      </c>
      <c r="B743" s="98" t="s">
        <v>41425</v>
      </c>
      <c r="C743" s="98" t="s">
        <v>41426</v>
      </c>
      <c r="D743" s="99" t="b">
        <v>1</v>
      </c>
      <c r="E743" s="98" t="s">
        <v>41427</v>
      </c>
      <c r="F743" s="99">
        <v>1</v>
      </c>
      <c r="G743" s="98" t="s">
        <v>11</v>
      </c>
      <c r="H743" s="99">
        <v>122645911</v>
      </c>
      <c r="I743" s="99">
        <v>122645974</v>
      </c>
      <c r="J743" s="98" t="s">
        <v>39639</v>
      </c>
      <c r="K743" s="99">
        <v>64</v>
      </c>
      <c r="L743" s="98" t="s">
        <v>6623</v>
      </c>
      <c r="M743" s="99">
        <v>1</v>
      </c>
      <c r="N743" s="99">
        <v>118476636</v>
      </c>
      <c r="O743" s="99">
        <v>162269500</v>
      </c>
      <c r="Q743" s="99"/>
    </row>
    <row r="744" spans="1:17" x14ac:dyDescent="0.25">
      <c r="A744" s="98" t="s">
        <v>41358</v>
      </c>
      <c r="B744" s="98" t="s">
        <v>41358</v>
      </c>
      <c r="C744" s="98" t="s">
        <v>41358</v>
      </c>
      <c r="D744" s="99" t="b">
        <v>0</v>
      </c>
      <c r="E744" s="98" t="s">
        <v>41359</v>
      </c>
      <c r="F744" s="99">
        <v>1</v>
      </c>
      <c r="G744" s="98" t="s">
        <v>11</v>
      </c>
      <c r="H744" s="99">
        <v>119933742</v>
      </c>
      <c r="I744" s="99">
        <v>119933805</v>
      </c>
      <c r="J744" s="98" t="s">
        <v>39639</v>
      </c>
      <c r="K744" s="99">
        <v>64</v>
      </c>
      <c r="L744" s="98" t="s">
        <v>6623</v>
      </c>
      <c r="M744" s="99">
        <v>1</v>
      </c>
      <c r="Q744" s="99"/>
    </row>
    <row r="745" spans="1:17" x14ac:dyDescent="0.25">
      <c r="A745" s="98" t="s">
        <v>41423</v>
      </c>
      <c r="B745" s="98" t="s">
        <v>41423</v>
      </c>
      <c r="C745" s="98" t="s">
        <v>41423</v>
      </c>
      <c r="D745" s="99" t="b">
        <v>0</v>
      </c>
      <c r="E745" s="98" t="s">
        <v>41424</v>
      </c>
      <c r="F745" s="99">
        <v>1</v>
      </c>
      <c r="G745" s="98" t="s">
        <v>11</v>
      </c>
      <c r="H745" s="99">
        <v>122639248</v>
      </c>
      <c r="I745" s="99">
        <v>122639311</v>
      </c>
      <c r="J745" s="98" t="s">
        <v>39639</v>
      </c>
      <c r="K745" s="99">
        <v>64</v>
      </c>
      <c r="L745" s="98" t="s">
        <v>6623</v>
      </c>
      <c r="M745" s="99">
        <v>1</v>
      </c>
      <c r="Q745" s="99"/>
    </row>
    <row r="746" spans="1:17" x14ac:dyDescent="0.25">
      <c r="A746" s="98" t="s">
        <v>41412</v>
      </c>
      <c r="B746" s="98" t="s">
        <v>41412</v>
      </c>
      <c r="C746" s="98" t="s">
        <v>41412</v>
      </c>
      <c r="D746" s="99" t="b">
        <v>0</v>
      </c>
      <c r="E746" s="98" t="s">
        <v>41413</v>
      </c>
      <c r="F746" s="99">
        <v>1</v>
      </c>
      <c r="G746" s="98" t="s">
        <v>11</v>
      </c>
      <c r="H746" s="99">
        <v>121831686</v>
      </c>
      <c r="I746" s="99">
        <v>121831749</v>
      </c>
      <c r="J746" s="98" t="s">
        <v>39639</v>
      </c>
      <c r="K746" s="99">
        <v>64</v>
      </c>
      <c r="L746" s="98" t="s">
        <v>6623</v>
      </c>
      <c r="M746" s="99">
        <v>1</v>
      </c>
      <c r="Q746" s="99"/>
    </row>
    <row r="747" spans="1:17" x14ac:dyDescent="0.25">
      <c r="A747" s="98" t="s">
        <v>41418</v>
      </c>
      <c r="B747" s="98" t="s">
        <v>41418</v>
      </c>
      <c r="C747" s="98" t="s">
        <v>41418</v>
      </c>
      <c r="D747" s="99" t="b">
        <v>0</v>
      </c>
      <c r="E747" s="98" t="s">
        <v>41419</v>
      </c>
      <c r="F747" s="99">
        <v>1</v>
      </c>
      <c r="G747" s="98" t="s">
        <v>11</v>
      </c>
      <c r="H747" s="99">
        <v>122315175</v>
      </c>
      <c r="I747" s="99">
        <v>122315238</v>
      </c>
      <c r="J747" s="98" t="s">
        <v>39639</v>
      </c>
      <c r="K747" s="99">
        <v>64</v>
      </c>
      <c r="L747" s="98" t="s">
        <v>6623</v>
      </c>
      <c r="M747" s="99">
        <v>1</v>
      </c>
      <c r="Q747" s="99"/>
    </row>
    <row r="748" spans="1:17" x14ac:dyDescent="0.25">
      <c r="A748" s="98" t="s">
        <v>41326</v>
      </c>
      <c r="B748" s="98" t="s">
        <v>41326</v>
      </c>
      <c r="C748" s="98" t="s">
        <v>41326</v>
      </c>
      <c r="D748" s="99" t="b">
        <v>0</v>
      </c>
      <c r="E748" s="98" t="s">
        <v>41327</v>
      </c>
      <c r="F748" s="99">
        <v>1</v>
      </c>
      <c r="G748" s="98" t="s">
        <v>11</v>
      </c>
      <c r="H748" s="99">
        <v>118476636</v>
      </c>
      <c r="I748" s="99">
        <v>118476699</v>
      </c>
      <c r="J748" s="98" t="s">
        <v>39639</v>
      </c>
      <c r="K748" s="99">
        <v>64</v>
      </c>
      <c r="L748" s="98" t="s">
        <v>6623</v>
      </c>
      <c r="M748" s="99">
        <v>1</v>
      </c>
      <c r="Q748" s="99"/>
    </row>
    <row r="749" spans="1:17" x14ac:dyDescent="0.25">
      <c r="A749" s="98" t="s">
        <v>41767</v>
      </c>
      <c r="B749" s="98" t="s">
        <v>41767</v>
      </c>
      <c r="C749" s="98" t="s">
        <v>41767</v>
      </c>
      <c r="D749" s="99" t="b">
        <v>0</v>
      </c>
      <c r="E749" s="98" t="s">
        <v>41768</v>
      </c>
      <c r="F749" s="99">
        <v>1</v>
      </c>
      <c r="G749" s="98" t="s">
        <v>11</v>
      </c>
      <c r="H749" s="99">
        <v>162269437</v>
      </c>
      <c r="I749" s="99">
        <v>162269500</v>
      </c>
      <c r="J749" s="98" t="s">
        <v>39639</v>
      </c>
      <c r="K749" s="99">
        <v>64</v>
      </c>
      <c r="L749" s="98" t="s">
        <v>6623</v>
      </c>
      <c r="M749" s="99">
        <v>1</v>
      </c>
      <c r="Q749" s="99"/>
    </row>
    <row r="750" spans="1:17" x14ac:dyDescent="0.25">
      <c r="A750" s="98" t="s">
        <v>41375</v>
      </c>
      <c r="B750" s="98" t="s">
        <v>41375</v>
      </c>
      <c r="C750" s="98" t="s">
        <v>41375</v>
      </c>
      <c r="D750" s="99" t="b">
        <v>0</v>
      </c>
      <c r="E750" s="98" t="s">
        <v>41376</v>
      </c>
      <c r="F750" s="99">
        <v>1</v>
      </c>
      <c r="G750" s="98" t="s">
        <v>11</v>
      </c>
      <c r="H750" s="99">
        <v>120483034</v>
      </c>
      <c r="I750" s="99">
        <v>120483097</v>
      </c>
      <c r="J750" s="98" t="s">
        <v>39639</v>
      </c>
      <c r="K750" s="99">
        <v>64</v>
      </c>
      <c r="L750" s="98" t="s">
        <v>6623</v>
      </c>
      <c r="M750" s="99">
        <v>1</v>
      </c>
      <c r="Q750" s="99"/>
    </row>
    <row r="751" spans="1:17" x14ac:dyDescent="0.25">
      <c r="A751" s="98" t="s">
        <v>41309</v>
      </c>
      <c r="B751" s="98" t="s">
        <v>41309</v>
      </c>
      <c r="C751" s="98" t="s">
        <v>41310</v>
      </c>
      <c r="D751" s="99" t="b">
        <v>1</v>
      </c>
      <c r="E751" s="98" t="s">
        <v>41311</v>
      </c>
      <c r="F751" s="99">
        <v>1</v>
      </c>
      <c r="G751" s="98" t="s">
        <v>11</v>
      </c>
      <c r="H751" s="99">
        <v>117743611</v>
      </c>
      <c r="I751" s="99">
        <v>117743674</v>
      </c>
      <c r="J751" s="98" t="s">
        <v>39639</v>
      </c>
      <c r="K751" s="99">
        <v>66</v>
      </c>
      <c r="L751" s="98" t="s">
        <v>6623</v>
      </c>
      <c r="M751" s="99">
        <v>1</v>
      </c>
      <c r="N751" s="99">
        <v>116791320</v>
      </c>
      <c r="O751" s="99">
        <v>123619916</v>
      </c>
      <c r="Q751" s="99"/>
    </row>
    <row r="752" spans="1:17" x14ac:dyDescent="0.25">
      <c r="A752" s="98" t="s">
        <v>41294</v>
      </c>
      <c r="B752" s="98" t="s">
        <v>41294</v>
      </c>
      <c r="C752" s="98" t="s">
        <v>41295</v>
      </c>
      <c r="D752" s="99" t="b">
        <v>1</v>
      </c>
      <c r="E752" s="98" t="s">
        <v>41296</v>
      </c>
      <c r="F752" s="99">
        <v>1</v>
      </c>
      <c r="G752" s="98" t="s">
        <v>11</v>
      </c>
      <c r="H752" s="99">
        <v>116791320</v>
      </c>
      <c r="I752" s="99">
        <v>116791383</v>
      </c>
      <c r="J752" s="98" t="s">
        <v>39639</v>
      </c>
      <c r="K752" s="99">
        <v>66</v>
      </c>
      <c r="L752" s="98" t="s">
        <v>6623</v>
      </c>
      <c r="M752" s="99">
        <v>1</v>
      </c>
      <c r="Q752" s="99"/>
    </row>
    <row r="753" spans="1:17" x14ac:dyDescent="0.25">
      <c r="A753" s="98" t="s">
        <v>41352</v>
      </c>
      <c r="B753" s="98" t="s">
        <v>41352</v>
      </c>
      <c r="C753" s="98" t="s">
        <v>41352</v>
      </c>
      <c r="D753" s="99" t="b">
        <v>0</v>
      </c>
      <c r="E753" s="98" t="s">
        <v>41353</v>
      </c>
      <c r="F753" s="99">
        <v>1</v>
      </c>
      <c r="G753" s="98" t="s">
        <v>11</v>
      </c>
      <c r="H753" s="99">
        <v>119088112</v>
      </c>
      <c r="I753" s="99">
        <v>119088175</v>
      </c>
      <c r="J753" s="98" t="s">
        <v>39639</v>
      </c>
      <c r="K753" s="99">
        <v>66</v>
      </c>
      <c r="L753" s="98" t="s">
        <v>6623</v>
      </c>
      <c r="M753" s="99">
        <v>1</v>
      </c>
      <c r="Q753" s="99"/>
    </row>
    <row r="754" spans="1:17" x14ac:dyDescent="0.25">
      <c r="A754" s="98" t="s">
        <v>41454</v>
      </c>
      <c r="B754" s="98" t="s">
        <v>41454</v>
      </c>
      <c r="C754" s="98" t="s">
        <v>41455</v>
      </c>
      <c r="D754" s="99" t="b">
        <v>1</v>
      </c>
      <c r="E754" s="98" t="s">
        <v>41456</v>
      </c>
      <c r="F754" s="99">
        <v>1</v>
      </c>
      <c r="G754" s="98" t="s">
        <v>11</v>
      </c>
      <c r="H754" s="99">
        <v>123619853</v>
      </c>
      <c r="I754" s="99">
        <v>123619916</v>
      </c>
      <c r="J754" s="98" t="s">
        <v>39639</v>
      </c>
      <c r="K754" s="99">
        <v>66</v>
      </c>
      <c r="L754" s="98" t="s">
        <v>6623</v>
      </c>
      <c r="M754" s="99">
        <v>1</v>
      </c>
      <c r="Q754" s="99"/>
    </row>
    <row r="755" spans="1:17" x14ac:dyDescent="0.25">
      <c r="A755" s="98" t="s">
        <v>41312</v>
      </c>
      <c r="B755" s="98" t="s">
        <v>41312</v>
      </c>
      <c r="C755" s="98" t="s">
        <v>41312</v>
      </c>
      <c r="D755" s="99" t="b">
        <v>0</v>
      </c>
      <c r="E755" s="98" t="s">
        <v>41313</v>
      </c>
      <c r="F755" s="99">
        <v>1</v>
      </c>
      <c r="G755" s="98" t="s">
        <v>11</v>
      </c>
      <c r="H755" s="99">
        <v>117851540</v>
      </c>
      <c r="I755" s="99">
        <v>117851603</v>
      </c>
      <c r="J755" s="98" t="s">
        <v>39639</v>
      </c>
      <c r="K755" s="99">
        <v>66</v>
      </c>
      <c r="L755" s="98" t="s">
        <v>6623</v>
      </c>
      <c r="M755" s="99">
        <v>1</v>
      </c>
      <c r="Q755" s="99"/>
    </row>
    <row r="756" spans="1:17" x14ac:dyDescent="0.25">
      <c r="A756" s="98" t="s">
        <v>41341</v>
      </c>
      <c r="B756" s="98" t="s">
        <v>41341</v>
      </c>
      <c r="C756" s="98" t="s">
        <v>41341</v>
      </c>
      <c r="D756" s="99" t="b">
        <v>0</v>
      </c>
      <c r="E756" s="98" t="s">
        <v>41342</v>
      </c>
      <c r="F756" s="99">
        <v>1</v>
      </c>
      <c r="G756" s="98" t="s">
        <v>11</v>
      </c>
      <c r="H756" s="99">
        <v>118754167</v>
      </c>
      <c r="I756" s="99">
        <v>118754230</v>
      </c>
      <c r="J756" s="98" t="s">
        <v>39639</v>
      </c>
      <c r="K756" s="99">
        <v>66</v>
      </c>
      <c r="L756" s="98" t="s">
        <v>6623</v>
      </c>
      <c r="M756" s="99">
        <v>1</v>
      </c>
      <c r="Q756" s="99"/>
    </row>
    <row r="757" spans="1:17" x14ac:dyDescent="0.25">
      <c r="A757" s="98" t="s">
        <v>41318</v>
      </c>
      <c r="B757" s="98" t="s">
        <v>41318</v>
      </c>
      <c r="C757" s="98" t="s">
        <v>41318</v>
      </c>
      <c r="D757" s="99" t="b">
        <v>0</v>
      </c>
      <c r="E757" s="98" t="s">
        <v>41319</v>
      </c>
      <c r="F757" s="99">
        <v>1</v>
      </c>
      <c r="G757" s="98" t="s">
        <v>11</v>
      </c>
      <c r="H757" s="99">
        <v>117922005</v>
      </c>
      <c r="I757" s="99">
        <v>117922068</v>
      </c>
      <c r="J757" s="98" t="s">
        <v>39639</v>
      </c>
      <c r="K757" s="99">
        <v>66</v>
      </c>
      <c r="L757" s="98" t="s">
        <v>6623</v>
      </c>
      <c r="M757" s="99">
        <v>1</v>
      </c>
      <c r="Q757" s="99"/>
    </row>
    <row r="758" spans="1:17" x14ac:dyDescent="0.25">
      <c r="A758" s="98" t="s">
        <v>41314</v>
      </c>
      <c r="B758" s="98" t="s">
        <v>41314</v>
      </c>
      <c r="C758" s="98" t="s">
        <v>41314</v>
      </c>
      <c r="D758" s="99" t="b">
        <v>0</v>
      </c>
      <c r="E758" s="98" t="s">
        <v>41315</v>
      </c>
      <c r="F758" s="99">
        <v>1</v>
      </c>
      <c r="G758" s="98" t="s">
        <v>11</v>
      </c>
      <c r="H758" s="99">
        <v>117909824</v>
      </c>
      <c r="I758" s="99">
        <v>117909887</v>
      </c>
      <c r="J758" s="98" t="s">
        <v>39639</v>
      </c>
      <c r="K758" s="99">
        <v>66</v>
      </c>
      <c r="L758" s="98" t="s">
        <v>6623</v>
      </c>
      <c r="M758" s="99">
        <v>1</v>
      </c>
      <c r="Q758" s="99"/>
    </row>
    <row r="759" spans="1:17" x14ac:dyDescent="0.25">
      <c r="A759" s="98" t="s">
        <v>41331</v>
      </c>
      <c r="B759" s="98" t="s">
        <v>41331</v>
      </c>
      <c r="C759" s="98" t="s">
        <v>41331</v>
      </c>
      <c r="D759" s="99" t="b">
        <v>0</v>
      </c>
      <c r="E759" s="98" t="s">
        <v>41332</v>
      </c>
      <c r="F759" s="99">
        <v>1</v>
      </c>
      <c r="G759" s="98" t="s">
        <v>11</v>
      </c>
      <c r="H759" s="99">
        <v>118609714</v>
      </c>
      <c r="I759" s="99">
        <v>118609777</v>
      </c>
      <c r="J759" s="98" t="s">
        <v>39639</v>
      </c>
      <c r="K759" s="99">
        <v>66</v>
      </c>
      <c r="L759" s="98" t="s">
        <v>6623</v>
      </c>
      <c r="M759" s="99">
        <v>1</v>
      </c>
      <c r="Q759" s="99"/>
    </row>
    <row r="760" spans="1:17" x14ac:dyDescent="0.25">
      <c r="A760" s="98" t="s">
        <v>41307</v>
      </c>
      <c r="B760" s="98" t="s">
        <v>41307</v>
      </c>
      <c r="C760" s="98" t="s">
        <v>41307</v>
      </c>
      <c r="D760" s="99" t="b">
        <v>0</v>
      </c>
      <c r="E760" s="98" t="s">
        <v>41308</v>
      </c>
      <c r="F760" s="99">
        <v>1</v>
      </c>
      <c r="G760" s="98" t="s">
        <v>11</v>
      </c>
      <c r="H760" s="99">
        <v>117731620</v>
      </c>
      <c r="I760" s="99">
        <v>117731683</v>
      </c>
      <c r="J760" s="98" t="s">
        <v>39639</v>
      </c>
      <c r="K760" s="99">
        <v>66</v>
      </c>
      <c r="L760" s="98" t="s">
        <v>6623</v>
      </c>
      <c r="M760" s="99">
        <v>1</v>
      </c>
      <c r="Q760" s="99"/>
    </row>
    <row r="761" spans="1:17" x14ac:dyDescent="0.25">
      <c r="A761" s="98" t="s">
        <v>41360</v>
      </c>
      <c r="B761" s="98" t="s">
        <v>41360</v>
      </c>
      <c r="C761" s="98" t="s">
        <v>41360</v>
      </c>
      <c r="D761" s="99" t="b">
        <v>0</v>
      </c>
      <c r="E761" s="98" t="s">
        <v>41361</v>
      </c>
      <c r="F761" s="99">
        <v>1</v>
      </c>
      <c r="G761" s="98" t="s">
        <v>11</v>
      </c>
      <c r="H761" s="99">
        <v>120001106</v>
      </c>
      <c r="I761" s="99">
        <v>120001169</v>
      </c>
      <c r="J761" s="98" t="s">
        <v>39639</v>
      </c>
      <c r="K761" s="99">
        <v>66</v>
      </c>
      <c r="L761" s="98" t="s">
        <v>6623</v>
      </c>
      <c r="M761" s="99">
        <v>1</v>
      </c>
      <c r="Q761" s="99"/>
    </row>
    <row r="762" spans="1:17" x14ac:dyDescent="0.25">
      <c r="A762" s="98" t="s">
        <v>41258</v>
      </c>
      <c r="B762" s="98" t="s">
        <v>41258</v>
      </c>
      <c r="C762" s="98" t="s">
        <v>41258</v>
      </c>
      <c r="D762" s="99" t="b">
        <v>0</v>
      </c>
      <c r="E762" s="98" t="s">
        <v>41259</v>
      </c>
      <c r="F762" s="99">
        <v>1</v>
      </c>
      <c r="G762" s="98" t="s">
        <v>11</v>
      </c>
      <c r="H762" s="99">
        <v>113591027</v>
      </c>
      <c r="I762" s="99">
        <v>113591090</v>
      </c>
      <c r="J762" s="98" t="s">
        <v>39639</v>
      </c>
      <c r="K762" s="99">
        <v>67</v>
      </c>
      <c r="L762" s="98" t="s">
        <v>6623</v>
      </c>
      <c r="M762" s="99">
        <v>1</v>
      </c>
      <c r="N762" s="99">
        <v>113591027</v>
      </c>
      <c r="O762" s="99">
        <v>113591090</v>
      </c>
      <c r="Q762" s="99"/>
    </row>
    <row r="763" spans="1:17" x14ac:dyDescent="0.25">
      <c r="A763" s="98" t="s">
        <v>41234</v>
      </c>
      <c r="B763" s="98" t="s">
        <v>41234</v>
      </c>
      <c r="C763" s="98" t="s">
        <v>41235</v>
      </c>
      <c r="D763" s="99" t="b">
        <v>1</v>
      </c>
      <c r="E763" s="98" t="s">
        <v>41236</v>
      </c>
      <c r="F763" s="99">
        <v>1</v>
      </c>
      <c r="G763" s="98" t="s">
        <v>11</v>
      </c>
      <c r="H763" s="99">
        <v>112357279</v>
      </c>
      <c r="I763" s="99">
        <v>112357342</v>
      </c>
      <c r="J763" s="98" t="s">
        <v>39639</v>
      </c>
      <c r="K763" s="99">
        <v>68</v>
      </c>
      <c r="L763" s="98" t="s">
        <v>6623</v>
      </c>
      <c r="M763" s="99">
        <v>1</v>
      </c>
      <c r="N763" s="99">
        <v>102755997</v>
      </c>
      <c r="O763" s="99">
        <v>123405450</v>
      </c>
      <c r="Q763" s="99"/>
    </row>
    <row r="764" spans="1:17" x14ac:dyDescent="0.25">
      <c r="A764" s="98" t="s">
        <v>41288</v>
      </c>
      <c r="B764" s="98" t="s">
        <v>41288</v>
      </c>
      <c r="C764" s="98" t="s">
        <v>41289</v>
      </c>
      <c r="D764" s="99" t="b">
        <v>1</v>
      </c>
      <c r="E764" s="98" t="s">
        <v>41290</v>
      </c>
      <c r="F764" s="99">
        <v>1</v>
      </c>
      <c r="G764" s="98" t="s">
        <v>11</v>
      </c>
      <c r="H764" s="99">
        <v>116269036</v>
      </c>
      <c r="I764" s="99">
        <v>116269099</v>
      </c>
      <c r="J764" s="98" t="s">
        <v>39639</v>
      </c>
      <c r="K764" s="99">
        <v>68</v>
      </c>
      <c r="L764" s="98" t="s">
        <v>6623</v>
      </c>
      <c r="M764" s="99">
        <v>1</v>
      </c>
      <c r="Q764" s="99"/>
    </row>
    <row r="765" spans="1:17" x14ac:dyDescent="0.25">
      <c r="A765" s="98" t="s">
        <v>41249</v>
      </c>
      <c r="B765" s="98" t="s">
        <v>41249</v>
      </c>
      <c r="C765" s="98" t="s">
        <v>41250</v>
      </c>
      <c r="D765" s="99" t="b">
        <v>1</v>
      </c>
      <c r="E765" s="98" t="s">
        <v>41251</v>
      </c>
      <c r="F765" s="99">
        <v>1</v>
      </c>
      <c r="G765" s="98" t="s">
        <v>11</v>
      </c>
      <c r="H765" s="99">
        <v>113331202</v>
      </c>
      <c r="I765" s="99">
        <v>113331265</v>
      </c>
      <c r="J765" s="98" t="s">
        <v>39639</v>
      </c>
      <c r="K765" s="99">
        <v>68</v>
      </c>
      <c r="L765" s="98" t="s">
        <v>6623</v>
      </c>
      <c r="M765" s="99">
        <v>1</v>
      </c>
      <c r="Q765" s="99"/>
    </row>
    <row r="766" spans="1:17" x14ac:dyDescent="0.25">
      <c r="A766" s="98" t="s">
        <v>41439</v>
      </c>
      <c r="B766" s="98" t="s">
        <v>41439</v>
      </c>
      <c r="C766" s="98" t="s">
        <v>41440</v>
      </c>
      <c r="D766" s="99" t="b">
        <v>1</v>
      </c>
      <c r="E766" s="98" t="s">
        <v>41441</v>
      </c>
      <c r="F766" s="99">
        <v>1</v>
      </c>
      <c r="G766" s="98" t="s">
        <v>11</v>
      </c>
      <c r="H766" s="99">
        <v>123405387</v>
      </c>
      <c r="I766" s="99">
        <v>123405450</v>
      </c>
      <c r="J766" s="98" t="s">
        <v>39639</v>
      </c>
      <c r="K766" s="99">
        <v>68</v>
      </c>
      <c r="L766" s="98" t="s">
        <v>6623</v>
      </c>
      <c r="M766" s="99">
        <v>1</v>
      </c>
      <c r="Q766" s="99"/>
    </row>
    <row r="767" spans="1:17" x14ac:dyDescent="0.25">
      <c r="A767" s="98" t="s">
        <v>41228</v>
      </c>
      <c r="B767" s="98" t="s">
        <v>41228</v>
      </c>
      <c r="C767" s="98" t="s">
        <v>41229</v>
      </c>
      <c r="D767" s="99" t="b">
        <v>1</v>
      </c>
      <c r="E767" s="98" t="s">
        <v>41230</v>
      </c>
      <c r="F767" s="99">
        <v>1</v>
      </c>
      <c r="G767" s="98" t="s">
        <v>11</v>
      </c>
      <c r="H767" s="99">
        <v>111618576</v>
      </c>
      <c r="I767" s="99">
        <v>111618639</v>
      </c>
      <c r="J767" s="98" t="s">
        <v>39639</v>
      </c>
      <c r="K767" s="99">
        <v>68</v>
      </c>
      <c r="L767" s="98" t="s">
        <v>6623</v>
      </c>
      <c r="M767" s="99">
        <v>1</v>
      </c>
      <c r="Q767" s="99"/>
    </row>
    <row r="768" spans="1:17" x14ac:dyDescent="0.25">
      <c r="A768" s="98" t="s">
        <v>41223</v>
      </c>
      <c r="B768" s="98" t="s">
        <v>41223</v>
      </c>
      <c r="C768" s="98" t="s">
        <v>41224</v>
      </c>
      <c r="D768" s="99" t="b">
        <v>1</v>
      </c>
      <c r="E768" s="98" t="s">
        <v>41225</v>
      </c>
      <c r="F768" s="99">
        <v>1</v>
      </c>
      <c r="G768" s="98" t="s">
        <v>11</v>
      </c>
      <c r="H768" s="99">
        <v>110444765</v>
      </c>
      <c r="I768" s="99">
        <v>110444828</v>
      </c>
      <c r="J768" s="98" t="s">
        <v>39639</v>
      </c>
      <c r="K768" s="99">
        <v>68</v>
      </c>
      <c r="L768" s="98" t="s">
        <v>6623</v>
      </c>
      <c r="M768" s="99">
        <v>1</v>
      </c>
      <c r="Q768" s="99"/>
    </row>
    <row r="769" spans="1:17" x14ac:dyDescent="0.25">
      <c r="A769" s="98" t="s">
        <v>41393</v>
      </c>
      <c r="B769" s="98" t="s">
        <v>41393</v>
      </c>
      <c r="C769" s="98" t="s">
        <v>41394</v>
      </c>
      <c r="D769" s="99" t="b">
        <v>1</v>
      </c>
      <c r="E769" s="98" t="s">
        <v>41395</v>
      </c>
      <c r="F769" s="99">
        <v>1</v>
      </c>
      <c r="G769" s="98" t="s">
        <v>11</v>
      </c>
      <c r="H769" s="99">
        <v>121443882</v>
      </c>
      <c r="I769" s="99">
        <v>121443945</v>
      </c>
      <c r="J769" s="98" t="s">
        <v>39639</v>
      </c>
      <c r="K769" s="99">
        <v>68</v>
      </c>
      <c r="L769" s="98" t="s">
        <v>6623</v>
      </c>
      <c r="M769" s="99">
        <v>1</v>
      </c>
      <c r="Q769" s="99"/>
    </row>
    <row r="770" spans="1:17" x14ac:dyDescent="0.25">
      <c r="A770" s="98" t="s">
        <v>41148</v>
      </c>
      <c r="B770" s="98" t="s">
        <v>41148</v>
      </c>
      <c r="C770" s="98" t="s">
        <v>41149</v>
      </c>
      <c r="D770" s="99" t="b">
        <v>1</v>
      </c>
      <c r="E770" s="98" t="s">
        <v>41150</v>
      </c>
      <c r="F770" s="99">
        <v>1</v>
      </c>
      <c r="G770" s="98" t="s">
        <v>11</v>
      </c>
      <c r="H770" s="99">
        <v>103997485</v>
      </c>
      <c r="I770" s="99">
        <v>103997548</v>
      </c>
      <c r="J770" s="98" t="s">
        <v>39639</v>
      </c>
      <c r="K770" s="99">
        <v>68</v>
      </c>
      <c r="L770" s="98" t="s">
        <v>6623</v>
      </c>
      <c r="M770" s="99">
        <v>1</v>
      </c>
      <c r="Q770" s="99"/>
    </row>
    <row r="771" spans="1:17" x14ac:dyDescent="0.25">
      <c r="A771" s="98" t="s">
        <v>41195</v>
      </c>
      <c r="B771" s="98" t="s">
        <v>41195</v>
      </c>
      <c r="C771" s="98" t="s">
        <v>41196</v>
      </c>
      <c r="D771" s="99" t="b">
        <v>1</v>
      </c>
      <c r="E771" s="98" t="s">
        <v>41197</v>
      </c>
      <c r="F771" s="99">
        <v>1</v>
      </c>
      <c r="G771" s="98" t="s">
        <v>11</v>
      </c>
      <c r="H771" s="99">
        <v>107138215</v>
      </c>
      <c r="I771" s="99">
        <v>107138278</v>
      </c>
      <c r="J771" s="98" t="s">
        <v>39639</v>
      </c>
      <c r="K771" s="99">
        <v>68</v>
      </c>
      <c r="L771" s="98" t="s">
        <v>6623</v>
      </c>
      <c r="M771" s="99">
        <v>1</v>
      </c>
      <c r="Q771" s="99"/>
    </row>
    <row r="772" spans="1:17" x14ac:dyDescent="0.25">
      <c r="A772" s="98" t="s">
        <v>41255</v>
      </c>
      <c r="B772" s="98" t="s">
        <v>41255</v>
      </c>
      <c r="C772" s="98" t="s">
        <v>41256</v>
      </c>
      <c r="D772" s="99" t="b">
        <v>1</v>
      </c>
      <c r="E772" s="98" t="s">
        <v>41257</v>
      </c>
      <c r="F772" s="99">
        <v>1</v>
      </c>
      <c r="G772" s="98" t="s">
        <v>11</v>
      </c>
      <c r="H772" s="99">
        <v>113498001</v>
      </c>
      <c r="I772" s="99">
        <v>113498064</v>
      </c>
      <c r="J772" s="98" t="s">
        <v>39639</v>
      </c>
      <c r="K772" s="99">
        <v>68</v>
      </c>
      <c r="L772" s="98" t="s">
        <v>6623</v>
      </c>
      <c r="M772" s="99">
        <v>1</v>
      </c>
      <c r="Q772" s="99"/>
    </row>
    <row r="773" spans="1:17" x14ac:dyDescent="0.25">
      <c r="A773" s="98" t="s">
        <v>41260</v>
      </c>
      <c r="B773" s="98" t="s">
        <v>41260</v>
      </c>
      <c r="C773" s="98" t="s">
        <v>41261</v>
      </c>
      <c r="D773" s="99" t="b">
        <v>1</v>
      </c>
      <c r="E773" s="98" t="s">
        <v>41262</v>
      </c>
      <c r="F773" s="99">
        <v>1</v>
      </c>
      <c r="G773" s="98" t="s">
        <v>11</v>
      </c>
      <c r="H773" s="99">
        <v>113619508</v>
      </c>
      <c r="I773" s="99">
        <v>113619571</v>
      </c>
      <c r="J773" s="98" t="s">
        <v>39639</v>
      </c>
      <c r="K773" s="99">
        <v>68</v>
      </c>
      <c r="L773" s="98" t="s">
        <v>6623</v>
      </c>
      <c r="M773" s="99">
        <v>1</v>
      </c>
      <c r="Q773" s="99"/>
    </row>
    <row r="774" spans="1:17" x14ac:dyDescent="0.25">
      <c r="A774" s="98" t="s">
        <v>41217</v>
      </c>
      <c r="B774" s="98" t="s">
        <v>41217</v>
      </c>
      <c r="C774" s="98" t="s">
        <v>41218</v>
      </c>
      <c r="D774" s="99" t="b">
        <v>1</v>
      </c>
      <c r="E774" s="98" t="s">
        <v>41219</v>
      </c>
      <c r="F774" s="99">
        <v>1</v>
      </c>
      <c r="G774" s="98" t="s">
        <v>11</v>
      </c>
      <c r="H774" s="99">
        <v>110005195</v>
      </c>
      <c r="I774" s="99">
        <v>110005258</v>
      </c>
      <c r="J774" s="98" t="s">
        <v>39639</v>
      </c>
      <c r="K774" s="99">
        <v>68</v>
      </c>
      <c r="L774" s="98" t="s">
        <v>6623</v>
      </c>
      <c r="M774" s="99">
        <v>1</v>
      </c>
      <c r="Q774" s="99"/>
    </row>
    <row r="775" spans="1:17" x14ac:dyDescent="0.25">
      <c r="A775" s="98" t="s">
        <v>41220</v>
      </c>
      <c r="B775" s="98" t="s">
        <v>41220</v>
      </c>
      <c r="C775" s="98" t="s">
        <v>41221</v>
      </c>
      <c r="D775" s="99" t="b">
        <v>1</v>
      </c>
      <c r="E775" s="98" t="s">
        <v>41222</v>
      </c>
      <c r="F775" s="99">
        <v>1</v>
      </c>
      <c r="G775" s="98" t="s">
        <v>11</v>
      </c>
      <c r="H775" s="99">
        <v>110104459</v>
      </c>
      <c r="I775" s="99">
        <v>110104522</v>
      </c>
      <c r="J775" s="98" t="s">
        <v>39639</v>
      </c>
      <c r="K775" s="99">
        <v>68</v>
      </c>
      <c r="L775" s="98" t="s">
        <v>6623</v>
      </c>
      <c r="M775" s="99">
        <v>1</v>
      </c>
      <c r="Q775" s="99"/>
    </row>
    <row r="776" spans="1:17" x14ac:dyDescent="0.25">
      <c r="A776" s="98" t="s">
        <v>41243</v>
      </c>
      <c r="B776" s="98" t="s">
        <v>41243</v>
      </c>
      <c r="C776" s="98" t="s">
        <v>41243</v>
      </c>
      <c r="D776" s="99" t="b">
        <v>0</v>
      </c>
      <c r="E776" s="98" t="s">
        <v>41244</v>
      </c>
      <c r="F776" s="99">
        <v>1</v>
      </c>
      <c r="G776" s="98" t="s">
        <v>11</v>
      </c>
      <c r="H776" s="99">
        <v>112773239</v>
      </c>
      <c r="I776" s="99">
        <v>112773302</v>
      </c>
      <c r="J776" s="98" t="s">
        <v>39639</v>
      </c>
      <c r="K776" s="99">
        <v>68</v>
      </c>
      <c r="L776" s="98" t="s">
        <v>6623</v>
      </c>
      <c r="M776" s="99">
        <v>1</v>
      </c>
      <c r="Q776" s="99"/>
    </row>
    <row r="777" spans="1:17" x14ac:dyDescent="0.25">
      <c r="A777" s="98" t="s">
        <v>41267</v>
      </c>
      <c r="B777" s="98" t="s">
        <v>41267</v>
      </c>
      <c r="C777" s="98" t="s">
        <v>41268</v>
      </c>
      <c r="D777" s="99" t="b">
        <v>1</v>
      </c>
      <c r="E777" s="98" t="s">
        <v>41269</v>
      </c>
      <c r="F777" s="99">
        <v>1</v>
      </c>
      <c r="G777" s="98" t="s">
        <v>11</v>
      </c>
      <c r="H777" s="99">
        <v>115846199</v>
      </c>
      <c r="I777" s="99">
        <v>115846262</v>
      </c>
      <c r="J777" s="98" t="s">
        <v>39639</v>
      </c>
      <c r="K777" s="99">
        <v>68</v>
      </c>
      <c r="L777" s="98" t="s">
        <v>6623</v>
      </c>
      <c r="M777" s="99">
        <v>1</v>
      </c>
      <c r="Q777" s="99"/>
    </row>
    <row r="778" spans="1:17" x14ac:dyDescent="0.25">
      <c r="A778" s="98" t="s">
        <v>41168</v>
      </c>
      <c r="B778" s="98" t="s">
        <v>41168</v>
      </c>
      <c r="C778" s="98" t="s">
        <v>41169</v>
      </c>
      <c r="D778" s="99" t="b">
        <v>1</v>
      </c>
      <c r="E778" s="98" t="s">
        <v>41170</v>
      </c>
      <c r="F778" s="99">
        <v>1</v>
      </c>
      <c r="G778" s="98" t="s">
        <v>11</v>
      </c>
      <c r="H778" s="99">
        <v>105959945</v>
      </c>
      <c r="I778" s="99">
        <v>105960008</v>
      </c>
      <c r="J778" s="98" t="s">
        <v>39639</v>
      </c>
      <c r="K778" s="99">
        <v>68</v>
      </c>
      <c r="L778" s="98" t="s">
        <v>6623</v>
      </c>
      <c r="M778" s="99">
        <v>1</v>
      </c>
      <c r="Q778" s="99"/>
    </row>
    <row r="779" spans="1:17" x14ac:dyDescent="0.25">
      <c r="A779" s="98" t="s">
        <v>41347</v>
      </c>
      <c r="B779" s="98" t="s">
        <v>41347</v>
      </c>
      <c r="C779" s="98" t="s">
        <v>41348</v>
      </c>
      <c r="D779" s="99" t="b">
        <v>1</v>
      </c>
      <c r="E779" s="98" t="s">
        <v>41349</v>
      </c>
      <c r="F779" s="99">
        <v>1</v>
      </c>
      <c r="G779" s="98" t="s">
        <v>11</v>
      </c>
      <c r="H779" s="99">
        <v>118840325</v>
      </c>
      <c r="I779" s="99">
        <v>118840388</v>
      </c>
      <c r="J779" s="98" t="s">
        <v>39639</v>
      </c>
      <c r="K779" s="99">
        <v>68</v>
      </c>
      <c r="L779" s="98" t="s">
        <v>6623</v>
      </c>
      <c r="M779" s="99">
        <v>1</v>
      </c>
      <c r="Q779" s="99"/>
    </row>
    <row r="780" spans="1:17" x14ac:dyDescent="0.25">
      <c r="A780" s="98" t="s">
        <v>41270</v>
      </c>
      <c r="B780" s="98" t="s">
        <v>41270</v>
      </c>
      <c r="C780" s="98" t="s">
        <v>41271</v>
      </c>
      <c r="D780" s="99" t="b">
        <v>1</v>
      </c>
      <c r="E780" s="98" t="s">
        <v>41272</v>
      </c>
      <c r="F780" s="99">
        <v>1</v>
      </c>
      <c r="G780" s="98" t="s">
        <v>11</v>
      </c>
      <c r="H780" s="99">
        <v>115905067</v>
      </c>
      <c r="I780" s="99">
        <v>115905130</v>
      </c>
      <c r="J780" s="98" t="s">
        <v>39639</v>
      </c>
      <c r="K780" s="99">
        <v>68</v>
      </c>
      <c r="L780" s="98" t="s">
        <v>6623</v>
      </c>
      <c r="M780" s="99">
        <v>1</v>
      </c>
      <c r="Q780" s="99"/>
    </row>
    <row r="781" spans="1:17" x14ac:dyDescent="0.25">
      <c r="A781" s="98" t="s">
        <v>41237</v>
      </c>
      <c r="B781" s="98" t="s">
        <v>41237</v>
      </c>
      <c r="C781" s="98" t="s">
        <v>41238</v>
      </c>
      <c r="D781" s="99" t="b">
        <v>1</v>
      </c>
      <c r="E781" s="98" t="s">
        <v>41239</v>
      </c>
      <c r="F781" s="99">
        <v>1</v>
      </c>
      <c r="G781" s="98" t="s">
        <v>11</v>
      </c>
      <c r="H781" s="99">
        <v>112537184</v>
      </c>
      <c r="I781" s="99">
        <v>112537247</v>
      </c>
      <c r="J781" s="98" t="s">
        <v>39639</v>
      </c>
      <c r="K781" s="99">
        <v>68</v>
      </c>
      <c r="L781" s="98" t="s">
        <v>6623</v>
      </c>
      <c r="M781" s="99">
        <v>1</v>
      </c>
      <c r="Q781" s="99"/>
    </row>
    <row r="782" spans="1:17" x14ac:dyDescent="0.25">
      <c r="A782" s="98" t="s">
        <v>41206</v>
      </c>
      <c r="B782" s="98" t="s">
        <v>41206</v>
      </c>
      <c r="C782" s="98" t="s">
        <v>41207</v>
      </c>
      <c r="D782" s="99" t="b">
        <v>1</v>
      </c>
      <c r="E782" s="98" t="s">
        <v>41208</v>
      </c>
      <c r="F782" s="99">
        <v>1</v>
      </c>
      <c r="G782" s="98" t="s">
        <v>11</v>
      </c>
      <c r="H782" s="99">
        <v>109284615</v>
      </c>
      <c r="I782" s="99">
        <v>109284678</v>
      </c>
      <c r="J782" s="98" t="s">
        <v>39639</v>
      </c>
      <c r="K782" s="99">
        <v>68</v>
      </c>
      <c r="L782" s="98" t="s">
        <v>6623</v>
      </c>
      <c r="M782" s="99">
        <v>1</v>
      </c>
      <c r="Q782" s="99"/>
    </row>
    <row r="783" spans="1:17" x14ac:dyDescent="0.25">
      <c r="A783" s="98" t="s">
        <v>41190</v>
      </c>
      <c r="B783" s="98" t="s">
        <v>41190</v>
      </c>
      <c r="C783" s="98" t="s">
        <v>41191</v>
      </c>
      <c r="D783" s="99" t="b">
        <v>1</v>
      </c>
      <c r="E783" s="98" t="s">
        <v>41192</v>
      </c>
      <c r="F783" s="99">
        <v>1</v>
      </c>
      <c r="G783" s="98" t="s">
        <v>11</v>
      </c>
      <c r="H783" s="99">
        <v>106954960</v>
      </c>
      <c r="I783" s="99">
        <v>106955023</v>
      </c>
      <c r="J783" s="98" t="s">
        <v>39639</v>
      </c>
      <c r="K783" s="99">
        <v>68</v>
      </c>
      <c r="L783" s="98" t="s">
        <v>6623</v>
      </c>
      <c r="M783" s="99">
        <v>1</v>
      </c>
      <c r="Q783" s="99"/>
    </row>
    <row r="784" spans="1:17" x14ac:dyDescent="0.25">
      <c r="A784" s="98" t="s">
        <v>41240</v>
      </c>
      <c r="B784" s="98" t="s">
        <v>41240</v>
      </c>
      <c r="C784" s="98" t="s">
        <v>41241</v>
      </c>
      <c r="D784" s="99" t="b">
        <v>1</v>
      </c>
      <c r="E784" s="98" t="s">
        <v>41242</v>
      </c>
      <c r="F784" s="99">
        <v>1</v>
      </c>
      <c r="G784" s="98" t="s">
        <v>11</v>
      </c>
      <c r="H784" s="99">
        <v>112666247</v>
      </c>
      <c r="I784" s="99">
        <v>112666310</v>
      </c>
      <c r="J784" s="98" t="s">
        <v>39639</v>
      </c>
      <c r="K784" s="99">
        <v>68</v>
      </c>
      <c r="L784" s="98" t="s">
        <v>6623</v>
      </c>
      <c r="M784" s="99">
        <v>1</v>
      </c>
      <c r="Q784" s="99"/>
    </row>
    <row r="785" spans="1:17" x14ac:dyDescent="0.25">
      <c r="A785" s="98" t="s">
        <v>41231</v>
      </c>
      <c r="B785" s="98" t="s">
        <v>41231</v>
      </c>
      <c r="C785" s="98" t="s">
        <v>41232</v>
      </c>
      <c r="D785" s="99" t="b">
        <v>1</v>
      </c>
      <c r="E785" s="98" t="s">
        <v>41233</v>
      </c>
      <c r="F785" s="99">
        <v>1</v>
      </c>
      <c r="G785" s="98" t="s">
        <v>11</v>
      </c>
      <c r="H785" s="99">
        <v>111834938</v>
      </c>
      <c r="I785" s="99">
        <v>111835001</v>
      </c>
      <c r="J785" s="98" t="s">
        <v>39639</v>
      </c>
      <c r="K785" s="99">
        <v>68</v>
      </c>
      <c r="L785" s="98" t="s">
        <v>6623</v>
      </c>
      <c r="M785" s="99">
        <v>1</v>
      </c>
      <c r="Q785" s="99"/>
    </row>
    <row r="786" spans="1:17" x14ac:dyDescent="0.25">
      <c r="A786" s="98" t="s">
        <v>41209</v>
      </c>
      <c r="B786" s="98" t="s">
        <v>41209</v>
      </c>
      <c r="C786" s="98" t="s">
        <v>41210</v>
      </c>
      <c r="D786" s="99" t="b">
        <v>1</v>
      </c>
      <c r="E786" s="98" t="s">
        <v>41211</v>
      </c>
      <c r="F786" s="99">
        <v>1</v>
      </c>
      <c r="G786" s="98" t="s">
        <v>11</v>
      </c>
      <c r="H786" s="99">
        <v>109330281</v>
      </c>
      <c r="I786" s="99">
        <v>109330344</v>
      </c>
      <c r="J786" s="98" t="s">
        <v>39639</v>
      </c>
      <c r="K786" s="99">
        <v>68</v>
      </c>
      <c r="L786" s="98" t="s">
        <v>6623</v>
      </c>
      <c r="M786" s="99">
        <v>1</v>
      </c>
      <c r="Q786" s="99"/>
    </row>
    <row r="787" spans="1:17" x14ac:dyDescent="0.25">
      <c r="A787" s="98" t="s">
        <v>41338</v>
      </c>
      <c r="B787" s="98" t="s">
        <v>41338</v>
      </c>
      <c r="C787" s="98" t="s">
        <v>41339</v>
      </c>
      <c r="D787" s="99" t="b">
        <v>1</v>
      </c>
      <c r="E787" s="98" t="s">
        <v>41340</v>
      </c>
      <c r="F787" s="99">
        <v>1</v>
      </c>
      <c r="G787" s="98" t="s">
        <v>11</v>
      </c>
      <c r="H787" s="99">
        <v>118744680</v>
      </c>
      <c r="I787" s="99">
        <v>118744743</v>
      </c>
      <c r="J787" s="98" t="s">
        <v>39639</v>
      </c>
      <c r="K787" s="99">
        <v>68</v>
      </c>
      <c r="L787" s="98" t="s">
        <v>6623</v>
      </c>
      <c r="M787" s="99">
        <v>1</v>
      </c>
      <c r="Q787" s="99"/>
    </row>
    <row r="788" spans="1:17" x14ac:dyDescent="0.25">
      <c r="A788" s="98" t="s">
        <v>41214</v>
      </c>
      <c r="B788" s="98" t="s">
        <v>41214</v>
      </c>
      <c r="C788" s="98" t="s">
        <v>41215</v>
      </c>
      <c r="D788" s="99" t="b">
        <v>1</v>
      </c>
      <c r="E788" s="98" t="s">
        <v>41216</v>
      </c>
      <c r="F788" s="99">
        <v>1</v>
      </c>
      <c r="G788" s="98" t="s">
        <v>11</v>
      </c>
      <c r="H788" s="99">
        <v>109817389</v>
      </c>
      <c r="I788" s="99">
        <v>109817452</v>
      </c>
      <c r="J788" s="98" t="s">
        <v>39639</v>
      </c>
      <c r="K788" s="99">
        <v>68</v>
      </c>
      <c r="L788" s="98" t="s">
        <v>6623</v>
      </c>
      <c r="M788" s="99">
        <v>1</v>
      </c>
      <c r="Q788" s="99"/>
    </row>
    <row r="789" spans="1:17" x14ac:dyDescent="0.25">
      <c r="A789" s="98" t="s">
        <v>41278</v>
      </c>
      <c r="B789" s="98" t="s">
        <v>41278</v>
      </c>
      <c r="C789" s="98" t="s">
        <v>41279</v>
      </c>
      <c r="D789" s="99" t="b">
        <v>1</v>
      </c>
      <c r="E789" s="98" t="s">
        <v>41280</v>
      </c>
      <c r="F789" s="99">
        <v>1</v>
      </c>
      <c r="G789" s="98" t="s">
        <v>11</v>
      </c>
      <c r="H789" s="99">
        <v>115913682</v>
      </c>
      <c r="I789" s="99">
        <v>115913745</v>
      </c>
      <c r="J789" s="98" t="s">
        <v>39639</v>
      </c>
      <c r="K789" s="99">
        <v>68</v>
      </c>
      <c r="L789" s="98" t="s">
        <v>6623</v>
      </c>
      <c r="M789" s="99">
        <v>1</v>
      </c>
      <c r="Q789" s="99"/>
    </row>
    <row r="790" spans="1:17" x14ac:dyDescent="0.25">
      <c r="A790" s="98" t="s">
        <v>41328</v>
      </c>
      <c r="B790" s="98" t="s">
        <v>41328</v>
      </c>
      <c r="C790" s="98" t="s">
        <v>41329</v>
      </c>
      <c r="D790" s="99" t="b">
        <v>1</v>
      </c>
      <c r="E790" s="98" t="s">
        <v>41330</v>
      </c>
      <c r="F790" s="99">
        <v>1</v>
      </c>
      <c r="G790" s="98" t="s">
        <v>11</v>
      </c>
      <c r="H790" s="99">
        <v>118491124</v>
      </c>
      <c r="I790" s="99">
        <v>118491187</v>
      </c>
      <c r="J790" s="98" t="s">
        <v>39639</v>
      </c>
      <c r="K790" s="99">
        <v>68</v>
      </c>
      <c r="L790" s="98" t="s">
        <v>6623</v>
      </c>
      <c r="M790" s="99">
        <v>1</v>
      </c>
      <c r="Q790" s="99"/>
    </row>
    <row r="791" spans="1:17" x14ac:dyDescent="0.25">
      <c r="A791" s="98" t="s">
        <v>41273</v>
      </c>
      <c r="B791" s="98" t="s">
        <v>41273</v>
      </c>
      <c r="C791" s="98" t="s">
        <v>41274</v>
      </c>
      <c r="D791" s="99" t="b">
        <v>1</v>
      </c>
      <c r="E791" s="98" t="s">
        <v>41275</v>
      </c>
      <c r="F791" s="99">
        <v>1</v>
      </c>
      <c r="G791" s="98" t="s">
        <v>11</v>
      </c>
      <c r="H791" s="99">
        <v>115905127</v>
      </c>
      <c r="I791" s="99">
        <v>115905190</v>
      </c>
      <c r="J791" s="98" t="s">
        <v>39639</v>
      </c>
      <c r="K791" s="99">
        <v>68</v>
      </c>
      <c r="L791" s="98" t="s">
        <v>6623</v>
      </c>
      <c r="M791" s="99">
        <v>1</v>
      </c>
      <c r="Q791" s="99"/>
    </row>
    <row r="792" spans="1:17" x14ac:dyDescent="0.25">
      <c r="A792" s="98" t="s">
        <v>41283</v>
      </c>
      <c r="B792" s="98" t="s">
        <v>41283</v>
      </c>
      <c r="C792" s="98" t="s">
        <v>41284</v>
      </c>
      <c r="D792" s="99" t="b">
        <v>1</v>
      </c>
      <c r="E792" s="98" t="s">
        <v>41285</v>
      </c>
      <c r="F792" s="99">
        <v>1</v>
      </c>
      <c r="G792" s="98" t="s">
        <v>11</v>
      </c>
      <c r="H792" s="99">
        <v>116073723</v>
      </c>
      <c r="I792" s="99">
        <v>116073786</v>
      </c>
      <c r="J792" s="98" t="s">
        <v>39639</v>
      </c>
      <c r="K792" s="99">
        <v>68</v>
      </c>
      <c r="L792" s="98" t="s">
        <v>6623</v>
      </c>
      <c r="M792" s="99">
        <v>1</v>
      </c>
      <c r="Q792" s="99"/>
    </row>
    <row r="793" spans="1:17" x14ac:dyDescent="0.25">
      <c r="A793" s="98" t="s">
        <v>41291</v>
      </c>
      <c r="B793" s="98" t="s">
        <v>41291</v>
      </c>
      <c r="C793" s="98" t="s">
        <v>41292</v>
      </c>
      <c r="D793" s="99" t="b">
        <v>1</v>
      </c>
      <c r="E793" s="98" t="s">
        <v>41293</v>
      </c>
      <c r="F793" s="99">
        <v>1</v>
      </c>
      <c r="G793" s="98" t="s">
        <v>11</v>
      </c>
      <c r="H793" s="99">
        <v>116761542</v>
      </c>
      <c r="I793" s="99">
        <v>116761605</v>
      </c>
      <c r="J793" s="98" t="s">
        <v>39639</v>
      </c>
      <c r="K793" s="99">
        <v>68</v>
      </c>
      <c r="L793" s="98" t="s">
        <v>6623</v>
      </c>
      <c r="M793" s="99">
        <v>1</v>
      </c>
      <c r="Q793" s="99"/>
    </row>
    <row r="794" spans="1:17" x14ac:dyDescent="0.25">
      <c r="A794" s="98" t="s">
        <v>41198</v>
      </c>
      <c r="B794" s="98" t="s">
        <v>41198</v>
      </c>
      <c r="C794" s="98" t="s">
        <v>41199</v>
      </c>
      <c r="D794" s="99" t="b">
        <v>1</v>
      </c>
      <c r="E794" s="98" t="s">
        <v>41200</v>
      </c>
      <c r="F794" s="99">
        <v>1</v>
      </c>
      <c r="G794" s="98" t="s">
        <v>11</v>
      </c>
      <c r="H794" s="99">
        <v>107151248</v>
      </c>
      <c r="I794" s="99">
        <v>107151311</v>
      </c>
      <c r="J794" s="98" t="s">
        <v>39639</v>
      </c>
      <c r="K794" s="99">
        <v>68</v>
      </c>
      <c r="L794" s="98" t="s">
        <v>6623</v>
      </c>
      <c r="M794" s="99">
        <v>1</v>
      </c>
      <c r="Q794" s="99"/>
    </row>
    <row r="795" spans="1:17" x14ac:dyDescent="0.25">
      <c r="A795" s="98" t="s">
        <v>41252</v>
      </c>
      <c r="B795" s="98" t="s">
        <v>41252</v>
      </c>
      <c r="C795" s="98" t="s">
        <v>41253</v>
      </c>
      <c r="D795" s="99" t="b">
        <v>1</v>
      </c>
      <c r="E795" s="98" t="s">
        <v>41254</v>
      </c>
      <c r="F795" s="99">
        <v>1</v>
      </c>
      <c r="G795" s="98" t="s">
        <v>11</v>
      </c>
      <c r="H795" s="99">
        <v>113457825</v>
      </c>
      <c r="I795" s="99">
        <v>113457888</v>
      </c>
      <c r="J795" s="98" t="s">
        <v>39639</v>
      </c>
      <c r="K795" s="99">
        <v>68</v>
      </c>
      <c r="L795" s="98" t="s">
        <v>6623</v>
      </c>
      <c r="M795" s="99">
        <v>1</v>
      </c>
      <c r="Q795" s="99"/>
    </row>
    <row r="796" spans="1:17" x14ac:dyDescent="0.25">
      <c r="A796" s="98" t="s">
        <v>41316</v>
      </c>
      <c r="B796" s="98" t="s">
        <v>41316</v>
      </c>
      <c r="C796" s="98" t="s">
        <v>41316</v>
      </c>
      <c r="D796" s="99" t="b">
        <v>0</v>
      </c>
      <c r="E796" s="98" t="s">
        <v>41317</v>
      </c>
      <c r="F796" s="99">
        <v>1</v>
      </c>
      <c r="G796" s="98" t="s">
        <v>11</v>
      </c>
      <c r="H796" s="99">
        <v>117921945</v>
      </c>
      <c r="I796" s="99">
        <v>117922008</v>
      </c>
      <c r="J796" s="98" t="s">
        <v>39639</v>
      </c>
      <c r="K796" s="99">
        <v>68</v>
      </c>
      <c r="L796" s="98" t="s">
        <v>6623</v>
      </c>
      <c r="M796" s="99">
        <v>1</v>
      </c>
      <c r="Q796" s="99"/>
    </row>
    <row r="797" spans="1:17" x14ac:dyDescent="0.25">
      <c r="A797" s="98" t="s">
        <v>41345</v>
      </c>
      <c r="B797" s="98" t="s">
        <v>41345</v>
      </c>
      <c r="C797" s="98" t="s">
        <v>41345</v>
      </c>
      <c r="D797" s="99" t="b">
        <v>0</v>
      </c>
      <c r="E797" s="98" t="s">
        <v>41346</v>
      </c>
      <c r="F797" s="99">
        <v>1</v>
      </c>
      <c r="G797" s="98" t="s">
        <v>11</v>
      </c>
      <c r="H797" s="99">
        <v>118820543</v>
      </c>
      <c r="I797" s="99">
        <v>118820606</v>
      </c>
      <c r="J797" s="98" t="s">
        <v>39639</v>
      </c>
      <c r="K797" s="99">
        <v>68</v>
      </c>
      <c r="L797" s="98" t="s">
        <v>6623</v>
      </c>
      <c r="M797" s="99">
        <v>1</v>
      </c>
      <c r="Q797" s="99"/>
    </row>
    <row r="798" spans="1:17" x14ac:dyDescent="0.25">
      <c r="A798" s="98" t="s">
        <v>41354</v>
      </c>
      <c r="B798" s="98" t="s">
        <v>41354</v>
      </c>
      <c r="C798" s="98" t="s">
        <v>41354</v>
      </c>
      <c r="D798" s="99" t="b">
        <v>0</v>
      </c>
      <c r="E798" s="98" t="s">
        <v>41355</v>
      </c>
      <c r="F798" s="99">
        <v>1</v>
      </c>
      <c r="G798" s="98" t="s">
        <v>11</v>
      </c>
      <c r="H798" s="99">
        <v>119101026</v>
      </c>
      <c r="I798" s="99">
        <v>119101089</v>
      </c>
      <c r="J798" s="98" t="s">
        <v>39639</v>
      </c>
      <c r="K798" s="99">
        <v>68</v>
      </c>
      <c r="L798" s="98" t="s">
        <v>6623</v>
      </c>
      <c r="M798" s="99">
        <v>1</v>
      </c>
      <c r="Q798" s="99"/>
    </row>
    <row r="799" spans="1:17" x14ac:dyDescent="0.25">
      <c r="A799" s="98" t="s">
        <v>41343</v>
      </c>
      <c r="B799" s="98" t="s">
        <v>41343</v>
      </c>
      <c r="C799" s="98" t="s">
        <v>41343</v>
      </c>
      <c r="D799" s="99" t="b">
        <v>0</v>
      </c>
      <c r="E799" s="98" t="s">
        <v>41344</v>
      </c>
      <c r="F799" s="99">
        <v>1</v>
      </c>
      <c r="G799" s="98" t="s">
        <v>11</v>
      </c>
      <c r="H799" s="99">
        <v>118815940</v>
      </c>
      <c r="I799" s="99">
        <v>118816003</v>
      </c>
      <c r="J799" s="98" t="s">
        <v>39639</v>
      </c>
      <c r="K799" s="99">
        <v>68</v>
      </c>
      <c r="L799" s="98" t="s">
        <v>6623</v>
      </c>
      <c r="M799" s="99">
        <v>1</v>
      </c>
      <c r="Q799" s="99"/>
    </row>
    <row r="800" spans="1:17" x14ac:dyDescent="0.25">
      <c r="A800" s="98" t="s">
        <v>41226</v>
      </c>
      <c r="B800" s="98" t="s">
        <v>41226</v>
      </c>
      <c r="C800" s="98" t="s">
        <v>41226</v>
      </c>
      <c r="D800" s="99" t="b">
        <v>0</v>
      </c>
      <c r="E800" s="98" t="s">
        <v>41227</v>
      </c>
      <c r="F800" s="99">
        <v>1</v>
      </c>
      <c r="G800" s="98" t="s">
        <v>11</v>
      </c>
      <c r="H800" s="99">
        <v>111504649</v>
      </c>
      <c r="I800" s="99">
        <v>111504712</v>
      </c>
      <c r="J800" s="98" t="s">
        <v>39639</v>
      </c>
      <c r="K800" s="99">
        <v>68</v>
      </c>
      <c r="L800" s="98" t="s">
        <v>6623</v>
      </c>
      <c r="M800" s="99">
        <v>1</v>
      </c>
      <c r="Q800" s="99"/>
    </row>
    <row r="801" spans="1:17" x14ac:dyDescent="0.25">
      <c r="A801" s="98" t="s">
        <v>41368</v>
      </c>
      <c r="B801" s="98" t="s">
        <v>41368</v>
      </c>
      <c r="C801" s="98" t="s">
        <v>41368</v>
      </c>
      <c r="D801" s="99" t="b">
        <v>0</v>
      </c>
      <c r="E801" s="98" t="s">
        <v>41369</v>
      </c>
      <c r="F801" s="99">
        <v>1</v>
      </c>
      <c r="G801" s="98" t="s">
        <v>11</v>
      </c>
      <c r="H801" s="99">
        <v>120020712</v>
      </c>
      <c r="I801" s="99">
        <v>120020775</v>
      </c>
      <c r="J801" s="98" t="s">
        <v>39639</v>
      </c>
      <c r="K801" s="99">
        <v>68</v>
      </c>
      <c r="L801" s="98" t="s">
        <v>6623</v>
      </c>
      <c r="M801" s="99">
        <v>1</v>
      </c>
      <c r="Q801" s="99"/>
    </row>
    <row r="802" spans="1:17" x14ac:dyDescent="0.25">
      <c r="A802" s="98" t="s">
        <v>41305</v>
      </c>
      <c r="B802" s="98" t="s">
        <v>41305</v>
      </c>
      <c r="C802" s="98" t="s">
        <v>41305</v>
      </c>
      <c r="D802" s="99" t="b">
        <v>0</v>
      </c>
      <c r="E802" s="98" t="s">
        <v>41306</v>
      </c>
      <c r="F802" s="99">
        <v>1</v>
      </c>
      <c r="G802" s="98" t="s">
        <v>11</v>
      </c>
      <c r="H802" s="99">
        <v>117069592</v>
      </c>
      <c r="I802" s="99">
        <v>117069655</v>
      </c>
      <c r="J802" s="98" t="s">
        <v>39639</v>
      </c>
      <c r="K802" s="99">
        <v>68</v>
      </c>
      <c r="L802" s="98" t="s">
        <v>6623</v>
      </c>
      <c r="M802" s="99">
        <v>1</v>
      </c>
      <c r="Q802" s="99"/>
    </row>
    <row r="803" spans="1:17" x14ac:dyDescent="0.25">
      <c r="A803" s="98" t="s">
        <v>41265</v>
      </c>
      <c r="B803" s="98" t="s">
        <v>41265</v>
      </c>
      <c r="C803" s="98" t="s">
        <v>41265</v>
      </c>
      <c r="D803" s="99" t="b">
        <v>0</v>
      </c>
      <c r="E803" s="98" t="s">
        <v>41266</v>
      </c>
      <c r="F803" s="99">
        <v>1</v>
      </c>
      <c r="G803" s="98" t="s">
        <v>11</v>
      </c>
      <c r="H803" s="99">
        <v>115539664</v>
      </c>
      <c r="I803" s="99">
        <v>115539727</v>
      </c>
      <c r="J803" s="98" t="s">
        <v>39639</v>
      </c>
      <c r="K803" s="99">
        <v>68</v>
      </c>
      <c r="L803" s="98" t="s">
        <v>6623</v>
      </c>
      <c r="M803" s="99">
        <v>1</v>
      </c>
      <c r="Q803" s="99"/>
    </row>
    <row r="804" spans="1:17" x14ac:dyDescent="0.25">
      <c r="A804" s="98" t="s">
        <v>41171</v>
      </c>
      <c r="B804" s="98" t="s">
        <v>41171</v>
      </c>
      <c r="C804" s="98" t="s">
        <v>41171</v>
      </c>
      <c r="D804" s="99" t="b">
        <v>0</v>
      </c>
      <c r="E804" s="98" t="s">
        <v>41172</v>
      </c>
      <c r="F804" s="99">
        <v>1</v>
      </c>
      <c r="G804" s="98" t="s">
        <v>11</v>
      </c>
      <c r="H804" s="99">
        <v>106041755</v>
      </c>
      <c r="I804" s="99">
        <v>106041818</v>
      </c>
      <c r="J804" s="98" t="s">
        <v>39639</v>
      </c>
      <c r="K804" s="99">
        <v>68</v>
      </c>
      <c r="L804" s="98" t="s">
        <v>6623</v>
      </c>
      <c r="M804" s="99">
        <v>1</v>
      </c>
      <c r="Q804" s="99"/>
    </row>
    <row r="805" spans="1:17" x14ac:dyDescent="0.25">
      <c r="A805" s="98" t="s">
        <v>41336</v>
      </c>
      <c r="B805" s="98" t="s">
        <v>41336</v>
      </c>
      <c r="C805" s="98" t="s">
        <v>41336</v>
      </c>
      <c r="D805" s="99" t="b">
        <v>0</v>
      </c>
      <c r="E805" s="98" t="s">
        <v>41337</v>
      </c>
      <c r="F805" s="99">
        <v>1</v>
      </c>
      <c r="G805" s="98" t="s">
        <v>11</v>
      </c>
      <c r="H805" s="99">
        <v>118739610</v>
      </c>
      <c r="I805" s="99">
        <v>118739673</v>
      </c>
      <c r="J805" s="98" t="s">
        <v>39639</v>
      </c>
      <c r="K805" s="99">
        <v>68</v>
      </c>
      <c r="L805" s="98" t="s">
        <v>6623</v>
      </c>
      <c r="M805" s="99">
        <v>1</v>
      </c>
      <c r="Q805" s="99"/>
    </row>
    <row r="806" spans="1:17" x14ac:dyDescent="0.25">
      <c r="A806" s="98" t="s">
        <v>41281</v>
      </c>
      <c r="B806" s="98" t="s">
        <v>41281</v>
      </c>
      <c r="C806" s="98" t="s">
        <v>41281</v>
      </c>
      <c r="D806" s="99" t="b">
        <v>0</v>
      </c>
      <c r="E806" s="98" t="s">
        <v>41282</v>
      </c>
      <c r="F806" s="99">
        <v>1</v>
      </c>
      <c r="G806" s="98" t="s">
        <v>11</v>
      </c>
      <c r="H806" s="99">
        <v>115916346</v>
      </c>
      <c r="I806" s="99">
        <v>115916409</v>
      </c>
      <c r="J806" s="98" t="s">
        <v>39639</v>
      </c>
      <c r="K806" s="99">
        <v>68</v>
      </c>
      <c r="L806" s="98" t="s">
        <v>6623</v>
      </c>
      <c r="M806" s="99">
        <v>1</v>
      </c>
      <c r="Q806" s="99"/>
    </row>
    <row r="807" spans="1:17" x14ac:dyDescent="0.25">
      <c r="A807" s="98" t="s">
        <v>41433</v>
      </c>
      <c r="B807" s="98" t="s">
        <v>41433</v>
      </c>
      <c r="C807" s="98" t="s">
        <v>41433</v>
      </c>
      <c r="D807" s="99" t="b">
        <v>0</v>
      </c>
      <c r="E807" s="98" t="s">
        <v>41434</v>
      </c>
      <c r="F807" s="99">
        <v>1</v>
      </c>
      <c r="G807" s="98" t="s">
        <v>11</v>
      </c>
      <c r="H807" s="99">
        <v>123067612</v>
      </c>
      <c r="I807" s="99">
        <v>123067675</v>
      </c>
      <c r="J807" s="98" t="s">
        <v>39639</v>
      </c>
      <c r="K807" s="99">
        <v>68</v>
      </c>
      <c r="L807" s="98" t="s">
        <v>6623</v>
      </c>
      <c r="M807" s="99">
        <v>1</v>
      </c>
      <c r="Q807" s="99"/>
    </row>
    <row r="808" spans="1:17" x14ac:dyDescent="0.25">
      <c r="A808" s="98" t="s">
        <v>41247</v>
      </c>
      <c r="B808" s="98" t="s">
        <v>41247</v>
      </c>
      <c r="C808" s="98" t="s">
        <v>41247</v>
      </c>
      <c r="D808" s="99" t="b">
        <v>0</v>
      </c>
      <c r="E808" s="98" t="s">
        <v>41248</v>
      </c>
      <c r="F808" s="99">
        <v>1</v>
      </c>
      <c r="G808" s="98" t="s">
        <v>11</v>
      </c>
      <c r="H808" s="99">
        <v>112975679</v>
      </c>
      <c r="I808" s="99">
        <v>112975742</v>
      </c>
      <c r="J808" s="98" t="s">
        <v>39639</v>
      </c>
      <c r="K808" s="99">
        <v>68</v>
      </c>
      <c r="L808" s="98" t="s">
        <v>6623</v>
      </c>
      <c r="M808" s="99">
        <v>1</v>
      </c>
      <c r="Q808" s="99"/>
    </row>
    <row r="809" spans="1:17" x14ac:dyDescent="0.25">
      <c r="A809" s="98" t="s">
        <v>41384</v>
      </c>
      <c r="B809" s="98" t="s">
        <v>41384</v>
      </c>
      <c r="C809" s="98" t="s">
        <v>41384</v>
      </c>
      <c r="D809" s="99" t="b">
        <v>0</v>
      </c>
      <c r="E809" s="98" t="s">
        <v>41385</v>
      </c>
      <c r="F809" s="99">
        <v>1</v>
      </c>
      <c r="G809" s="98" t="s">
        <v>11</v>
      </c>
      <c r="H809" s="99">
        <v>121083957</v>
      </c>
      <c r="I809" s="99">
        <v>121084020</v>
      </c>
      <c r="J809" s="98" t="s">
        <v>39639</v>
      </c>
      <c r="K809" s="99">
        <v>68</v>
      </c>
      <c r="L809" s="98" t="s">
        <v>6623</v>
      </c>
      <c r="M809" s="99">
        <v>1</v>
      </c>
      <c r="Q809" s="99"/>
    </row>
    <row r="810" spans="1:17" x14ac:dyDescent="0.25">
      <c r="A810" s="98" t="s">
        <v>41128</v>
      </c>
      <c r="B810" s="98" t="s">
        <v>41128</v>
      </c>
      <c r="C810" s="98" t="s">
        <v>41128</v>
      </c>
      <c r="D810" s="99" t="b">
        <v>0</v>
      </c>
      <c r="E810" s="98" t="s">
        <v>41129</v>
      </c>
      <c r="F810" s="99">
        <v>1</v>
      </c>
      <c r="G810" s="98" t="s">
        <v>11</v>
      </c>
      <c r="H810" s="99">
        <v>102755997</v>
      </c>
      <c r="I810" s="99">
        <v>102756060</v>
      </c>
      <c r="J810" s="98" t="s">
        <v>39639</v>
      </c>
      <c r="K810" s="99">
        <v>68</v>
      </c>
      <c r="L810" s="98" t="s">
        <v>6623</v>
      </c>
      <c r="M810" s="99">
        <v>1</v>
      </c>
      <c r="Q810" s="99"/>
    </row>
    <row r="811" spans="1:17" x14ac:dyDescent="0.25">
      <c r="A811" s="98" t="s">
        <v>41322</v>
      </c>
      <c r="B811" s="98" t="s">
        <v>41322</v>
      </c>
      <c r="C811" s="98" t="s">
        <v>41322</v>
      </c>
      <c r="D811" s="99" t="b">
        <v>0</v>
      </c>
      <c r="E811" s="98" t="s">
        <v>41323</v>
      </c>
      <c r="F811" s="99">
        <v>1</v>
      </c>
      <c r="G811" s="98" t="s">
        <v>11</v>
      </c>
      <c r="H811" s="99">
        <v>118023888</v>
      </c>
      <c r="I811" s="99">
        <v>118023951</v>
      </c>
      <c r="J811" s="98" t="s">
        <v>39639</v>
      </c>
      <c r="K811" s="99">
        <v>68</v>
      </c>
      <c r="L811" s="98" t="s">
        <v>6623</v>
      </c>
      <c r="M811" s="99">
        <v>1</v>
      </c>
      <c r="Q811" s="99"/>
    </row>
    <row r="812" spans="1:17" x14ac:dyDescent="0.25">
      <c r="A812" s="98" t="s">
        <v>41212</v>
      </c>
      <c r="B812" s="98" t="s">
        <v>41212</v>
      </c>
      <c r="C812" s="98" t="s">
        <v>41212</v>
      </c>
      <c r="D812" s="99" t="b">
        <v>0</v>
      </c>
      <c r="E812" s="98" t="s">
        <v>41213</v>
      </c>
      <c r="F812" s="99">
        <v>1</v>
      </c>
      <c r="G812" s="98" t="s">
        <v>11</v>
      </c>
      <c r="H812" s="99">
        <v>109502862</v>
      </c>
      <c r="I812" s="99">
        <v>109502925</v>
      </c>
      <c r="J812" s="98" t="s">
        <v>39639</v>
      </c>
      <c r="K812" s="99">
        <v>68</v>
      </c>
      <c r="L812" s="98" t="s">
        <v>6623</v>
      </c>
      <c r="M812" s="99">
        <v>1</v>
      </c>
      <c r="Q812" s="99"/>
    </row>
    <row r="813" spans="1:17" x14ac:dyDescent="0.25">
      <c r="A813" s="98" t="s">
        <v>41350</v>
      </c>
      <c r="B813" s="98" t="s">
        <v>41350</v>
      </c>
      <c r="C813" s="98" t="s">
        <v>41350</v>
      </c>
      <c r="D813" s="99" t="b">
        <v>0</v>
      </c>
      <c r="E813" s="98" t="s">
        <v>41351</v>
      </c>
      <c r="F813" s="99">
        <v>1</v>
      </c>
      <c r="G813" s="98" t="s">
        <v>11</v>
      </c>
      <c r="H813" s="99">
        <v>118848415</v>
      </c>
      <c r="I813" s="99">
        <v>118848478</v>
      </c>
      <c r="J813" s="98" t="s">
        <v>39639</v>
      </c>
      <c r="K813" s="99">
        <v>68</v>
      </c>
      <c r="L813" s="98" t="s">
        <v>6623</v>
      </c>
      <c r="M813" s="99">
        <v>1</v>
      </c>
      <c r="Q813" s="99"/>
    </row>
    <row r="814" spans="1:17" x14ac:dyDescent="0.25">
      <c r="A814" s="98" t="s">
        <v>41356</v>
      </c>
      <c r="B814" s="98" t="s">
        <v>41356</v>
      </c>
      <c r="C814" s="98" t="s">
        <v>41356</v>
      </c>
      <c r="D814" s="99" t="b">
        <v>0</v>
      </c>
      <c r="E814" s="98" t="s">
        <v>41357</v>
      </c>
      <c r="F814" s="99">
        <v>1</v>
      </c>
      <c r="G814" s="98" t="s">
        <v>11</v>
      </c>
      <c r="H814" s="99">
        <v>119789745</v>
      </c>
      <c r="I814" s="99">
        <v>119789808</v>
      </c>
      <c r="J814" s="98" t="s">
        <v>39639</v>
      </c>
      <c r="K814" s="99">
        <v>68</v>
      </c>
      <c r="L814" s="98" t="s">
        <v>6623</v>
      </c>
      <c r="M814" s="99">
        <v>1</v>
      </c>
      <c r="Q814" s="99"/>
    </row>
    <row r="815" spans="1:17" x14ac:dyDescent="0.25">
      <c r="A815" s="98" t="s">
        <v>41263</v>
      </c>
      <c r="B815" s="98" t="s">
        <v>41263</v>
      </c>
      <c r="C815" s="98" t="s">
        <v>41263</v>
      </c>
      <c r="D815" s="99" t="b">
        <v>0</v>
      </c>
      <c r="E815" s="98" t="s">
        <v>41264</v>
      </c>
      <c r="F815" s="99">
        <v>1</v>
      </c>
      <c r="G815" s="98" t="s">
        <v>11</v>
      </c>
      <c r="H815" s="99">
        <v>115331331</v>
      </c>
      <c r="I815" s="99">
        <v>115331394</v>
      </c>
      <c r="J815" s="98" t="s">
        <v>39639</v>
      </c>
      <c r="K815" s="99">
        <v>68</v>
      </c>
      <c r="L815" s="98" t="s">
        <v>6623</v>
      </c>
      <c r="M815" s="99">
        <v>1</v>
      </c>
      <c r="Q815" s="99"/>
    </row>
    <row r="816" spans="1:17" x14ac:dyDescent="0.25">
      <c r="A816" s="98" t="s">
        <v>41320</v>
      </c>
      <c r="B816" s="98" t="s">
        <v>41320</v>
      </c>
      <c r="C816" s="98" t="s">
        <v>41320</v>
      </c>
      <c r="D816" s="99" t="b">
        <v>0</v>
      </c>
      <c r="E816" s="98" t="s">
        <v>41321</v>
      </c>
      <c r="F816" s="99">
        <v>1</v>
      </c>
      <c r="G816" s="98" t="s">
        <v>11</v>
      </c>
      <c r="H816" s="99">
        <v>117959096</v>
      </c>
      <c r="I816" s="99">
        <v>117959159</v>
      </c>
      <c r="J816" s="98" t="s">
        <v>39639</v>
      </c>
      <c r="K816" s="99">
        <v>68</v>
      </c>
      <c r="L816" s="98" t="s">
        <v>6623</v>
      </c>
      <c r="M816" s="99">
        <v>1</v>
      </c>
      <c r="Q816" s="99"/>
    </row>
    <row r="817" spans="1:17" x14ac:dyDescent="0.25">
      <c r="A817" s="98" t="s">
        <v>41324</v>
      </c>
      <c r="B817" s="98" t="s">
        <v>41324</v>
      </c>
      <c r="C817" s="98" t="s">
        <v>41324</v>
      </c>
      <c r="D817" s="99" t="b">
        <v>0</v>
      </c>
      <c r="E817" s="98" t="s">
        <v>41325</v>
      </c>
      <c r="F817" s="99">
        <v>1</v>
      </c>
      <c r="G817" s="98" t="s">
        <v>11</v>
      </c>
      <c r="H817" s="99">
        <v>118062164</v>
      </c>
      <c r="I817" s="99">
        <v>118062227</v>
      </c>
      <c r="J817" s="98" t="s">
        <v>39639</v>
      </c>
      <c r="K817" s="99">
        <v>68</v>
      </c>
      <c r="L817" s="98" t="s">
        <v>6623</v>
      </c>
      <c r="M817" s="99">
        <v>1</v>
      </c>
      <c r="Q817" s="99"/>
    </row>
    <row r="818" spans="1:17" x14ac:dyDescent="0.25">
      <c r="A818" s="98" t="s">
        <v>41133</v>
      </c>
      <c r="B818" s="98" t="s">
        <v>41133</v>
      </c>
      <c r="C818" s="98" t="s">
        <v>41133</v>
      </c>
      <c r="D818" s="99" t="b">
        <v>0</v>
      </c>
      <c r="E818" s="98" t="s">
        <v>41134</v>
      </c>
      <c r="F818" s="99">
        <v>1</v>
      </c>
      <c r="G818" s="98" t="s">
        <v>11</v>
      </c>
      <c r="H818" s="99">
        <v>103114526</v>
      </c>
      <c r="I818" s="99">
        <v>103114589</v>
      </c>
      <c r="J818" s="98" t="s">
        <v>39639</v>
      </c>
      <c r="K818" s="99">
        <v>68</v>
      </c>
      <c r="L818" s="98" t="s">
        <v>6623</v>
      </c>
      <c r="M818" s="99">
        <v>1</v>
      </c>
      <c r="Q818" s="99"/>
    </row>
    <row r="819" spans="1:17" x14ac:dyDescent="0.25">
      <c r="A819" s="98" t="s">
        <v>41276</v>
      </c>
      <c r="B819" s="98" t="s">
        <v>41276</v>
      </c>
      <c r="C819" s="98" t="s">
        <v>41276</v>
      </c>
      <c r="D819" s="99" t="b">
        <v>0</v>
      </c>
      <c r="E819" s="98" t="s">
        <v>41277</v>
      </c>
      <c r="F819" s="99">
        <v>1</v>
      </c>
      <c r="G819" s="98" t="s">
        <v>11</v>
      </c>
      <c r="H819" s="99">
        <v>115913205</v>
      </c>
      <c r="I819" s="99">
        <v>115913268</v>
      </c>
      <c r="J819" s="98" t="s">
        <v>39639</v>
      </c>
      <c r="K819" s="99">
        <v>68</v>
      </c>
      <c r="L819" s="98" t="s">
        <v>6623</v>
      </c>
      <c r="M819" s="99">
        <v>1</v>
      </c>
      <c r="Q819" s="99"/>
    </row>
    <row r="820" spans="1:17" x14ac:dyDescent="0.25">
      <c r="A820" s="98" t="s">
        <v>41297</v>
      </c>
      <c r="B820" s="98" t="s">
        <v>41297</v>
      </c>
      <c r="C820" s="98" t="s">
        <v>41298</v>
      </c>
      <c r="D820" s="99" t="b">
        <v>1</v>
      </c>
      <c r="E820" s="98" t="s">
        <v>41299</v>
      </c>
      <c r="F820" s="99">
        <v>1</v>
      </c>
      <c r="G820" s="98" t="s">
        <v>11</v>
      </c>
      <c r="H820" s="99">
        <v>116934433</v>
      </c>
      <c r="I820" s="99">
        <v>116934496</v>
      </c>
      <c r="J820" s="98" t="s">
        <v>39639</v>
      </c>
      <c r="K820" s="99">
        <v>69</v>
      </c>
      <c r="L820" s="98" t="s">
        <v>6623</v>
      </c>
      <c r="M820" s="99">
        <v>1</v>
      </c>
      <c r="N820" s="99">
        <v>105767059</v>
      </c>
      <c r="O820" s="99">
        <v>117058969</v>
      </c>
      <c r="Q820" s="99"/>
    </row>
    <row r="821" spans="1:17" x14ac:dyDescent="0.25">
      <c r="A821" s="98" t="s">
        <v>41165</v>
      </c>
      <c r="B821" s="98" t="s">
        <v>41165</v>
      </c>
      <c r="C821" s="98" t="s">
        <v>41166</v>
      </c>
      <c r="D821" s="99" t="b">
        <v>1</v>
      </c>
      <c r="E821" s="98" t="s">
        <v>41167</v>
      </c>
      <c r="F821" s="99">
        <v>1</v>
      </c>
      <c r="G821" s="98" t="s">
        <v>11</v>
      </c>
      <c r="H821" s="99">
        <v>105767059</v>
      </c>
      <c r="I821" s="99">
        <v>105767122</v>
      </c>
      <c r="J821" s="98" t="s">
        <v>39639</v>
      </c>
      <c r="K821" s="99">
        <v>69</v>
      </c>
      <c r="L821" s="98" t="s">
        <v>6623</v>
      </c>
      <c r="M821" s="99">
        <v>1</v>
      </c>
      <c r="Q821" s="99"/>
    </row>
    <row r="822" spans="1:17" x14ac:dyDescent="0.25">
      <c r="A822" s="98" t="s">
        <v>41178</v>
      </c>
      <c r="B822" s="98" t="s">
        <v>41178</v>
      </c>
      <c r="C822" s="98" t="s">
        <v>41179</v>
      </c>
      <c r="D822" s="99" t="b">
        <v>1</v>
      </c>
      <c r="E822" s="98" t="s">
        <v>41180</v>
      </c>
      <c r="F822" s="99">
        <v>1</v>
      </c>
      <c r="G822" s="98" t="s">
        <v>11</v>
      </c>
      <c r="H822" s="99">
        <v>106078680</v>
      </c>
      <c r="I822" s="99">
        <v>106078743</v>
      </c>
      <c r="J822" s="98" t="s">
        <v>39639</v>
      </c>
      <c r="K822" s="99">
        <v>69</v>
      </c>
      <c r="L822" s="98" t="s">
        <v>6623</v>
      </c>
      <c r="M822" s="99">
        <v>1</v>
      </c>
      <c r="Q822" s="99"/>
    </row>
    <row r="823" spans="1:17" x14ac:dyDescent="0.25">
      <c r="A823" s="98" t="s">
        <v>41193</v>
      </c>
      <c r="B823" s="98" t="s">
        <v>41193</v>
      </c>
      <c r="C823" s="98" t="s">
        <v>41193</v>
      </c>
      <c r="D823" s="99" t="b">
        <v>0</v>
      </c>
      <c r="E823" s="98" t="s">
        <v>41194</v>
      </c>
      <c r="F823" s="99">
        <v>1</v>
      </c>
      <c r="G823" s="98" t="s">
        <v>11</v>
      </c>
      <c r="H823" s="99">
        <v>107126746</v>
      </c>
      <c r="I823" s="99">
        <v>107126809</v>
      </c>
      <c r="J823" s="98" t="s">
        <v>39639</v>
      </c>
      <c r="K823" s="99">
        <v>69</v>
      </c>
      <c r="L823" s="98" t="s">
        <v>6623</v>
      </c>
      <c r="M823" s="99">
        <v>1</v>
      </c>
      <c r="Q823" s="99"/>
    </row>
    <row r="824" spans="1:17" x14ac:dyDescent="0.25">
      <c r="A824" s="98" t="s">
        <v>41300</v>
      </c>
      <c r="B824" s="98" t="s">
        <v>41300</v>
      </c>
      <c r="C824" s="98" t="s">
        <v>41300</v>
      </c>
      <c r="D824" s="99" t="b">
        <v>0</v>
      </c>
      <c r="E824" s="98" t="s">
        <v>41301</v>
      </c>
      <c r="F824" s="99">
        <v>1</v>
      </c>
      <c r="G824" s="98" t="s">
        <v>11</v>
      </c>
      <c r="H824" s="99">
        <v>117058906</v>
      </c>
      <c r="I824" s="99">
        <v>117058969</v>
      </c>
      <c r="J824" s="98" t="s">
        <v>39639</v>
      </c>
      <c r="K824" s="99">
        <v>69</v>
      </c>
      <c r="L824" s="98" t="s">
        <v>6623</v>
      </c>
      <c r="M824" s="99">
        <v>1</v>
      </c>
      <c r="Q824" s="99"/>
    </row>
    <row r="825" spans="1:17" x14ac:dyDescent="0.25">
      <c r="A825" s="98" t="s">
        <v>41102</v>
      </c>
      <c r="B825" s="98" t="s">
        <v>41102</v>
      </c>
      <c r="C825" s="98" t="s">
        <v>41103</v>
      </c>
      <c r="D825" s="99" t="b">
        <v>1</v>
      </c>
      <c r="E825" s="98" t="s">
        <v>41104</v>
      </c>
      <c r="F825" s="99">
        <v>1</v>
      </c>
      <c r="G825" s="98" t="s">
        <v>11</v>
      </c>
      <c r="H825" s="99">
        <v>102002004</v>
      </c>
      <c r="I825" s="99">
        <v>102002067</v>
      </c>
      <c r="J825" s="98" t="s">
        <v>39639</v>
      </c>
      <c r="K825" s="99">
        <v>70</v>
      </c>
      <c r="L825" s="98" t="s">
        <v>6623</v>
      </c>
      <c r="M825" s="99">
        <v>1</v>
      </c>
      <c r="N825" s="99">
        <v>87311218</v>
      </c>
      <c r="O825" s="99">
        <v>116146653</v>
      </c>
      <c r="Q825" s="99"/>
    </row>
    <row r="826" spans="1:17" x14ac:dyDescent="0.25">
      <c r="A826" s="98" t="s">
        <v>41050</v>
      </c>
      <c r="B826" s="98" t="s">
        <v>41050</v>
      </c>
      <c r="C826" s="98" t="s">
        <v>41051</v>
      </c>
      <c r="D826" s="99" t="b">
        <v>1</v>
      </c>
      <c r="E826" s="98" t="s">
        <v>41052</v>
      </c>
      <c r="F826" s="99">
        <v>1</v>
      </c>
      <c r="G826" s="98" t="s">
        <v>11</v>
      </c>
      <c r="H826" s="99">
        <v>97629597</v>
      </c>
      <c r="I826" s="99">
        <v>97629660</v>
      </c>
      <c r="J826" s="98" t="s">
        <v>39639</v>
      </c>
      <c r="K826" s="99">
        <v>70</v>
      </c>
      <c r="L826" s="98" t="s">
        <v>6623</v>
      </c>
      <c r="M826" s="99">
        <v>1</v>
      </c>
      <c r="Q826" s="99"/>
    </row>
    <row r="827" spans="1:17" x14ac:dyDescent="0.25">
      <c r="A827" s="98" t="s">
        <v>41082</v>
      </c>
      <c r="B827" s="98" t="s">
        <v>41082</v>
      </c>
      <c r="C827" s="98" t="s">
        <v>41083</v>
      </c>
      <c r="D827" s="99" t="b">
        <v>1</v>
      </c>
      <c r="E827" s="98" t="s">
        <v>41084</v>
      </c>
      <c r="F827" s="99">
        <v>1</v>
      </c>
      <c r="G827" s="98" t="s">
        <v>11</v>
      </c>
      <c r="H827" s="99">
        <v>100451463</v>
      </c>
      <c r="I827" s="99">
        <v>100451526</v>
      </c>
      <c r="J827" s="98" t="s">
        <v>39639</v>
      </c>
      <c r="K827" s="99">
        <v>70</v>
      </c>
      <c r="L827" s="98" t="s">
        <v>6623</v>
      </c>
      <c r="M827" s="99">
        <v>1</v>
      </c>
      <c r="Q827" s="99"/>
    </row>
    <row r="828" spans="1:17" x14ac:dyDescent="0.25">
      <c r="A828" s="98" t="s">
        <v>41034</v>
      </c>
      <c r="B828" s="98" t="s">
        <v>41034</v>
      </c>
      <c r="C828" s="98" t="s">
        <v>41035</v>
      </c>
      <c r="D828" s="99" t="b">
        <v>1</v>
      </c>
      <c r="E828" s="98" t="s">
        <v>41036</v>
      </c>
      <c r="F828" s="99">
        <v>1</v>
      </c>
      <c r="G828" s="98" t="s">
        <v>11</v>
      </c>
      <c r="H828" s="99">
        <v>96101883</v>
      </c>
      <c r="I828" s="99">
        <v>96101946</v>
      </c>
      <c r="J828" s="98" t="s">
        <v>39639</v>
      </c>
      <c r="K828" s="99">
        <v>70</v>
      </c>
      <c r="L828" s="98" t="s">
        <v>6623</v>
      </c>
      <c r="M828" s="99">
        <v>1</v>
      </c>
      <c r="Q828" s="99"/>
    </row>
    <row r="829" spans="1:17" x14ac:dyDescent="0.25">
      <c r="A829" s="98" t="s">
        <v>41186</v>
      </c>
      <c r="B829" s="98" t="s">
        <v>41186</v>
      </c>
      <c r="C829" s="98" t="s">
        <v>41186</v>
      </c>
      <c r="D829" s="99" t="b">
        <v>0</v>
      </c>
      <c r="E829" s="98" t="s">
        <v>41187</v>
      </c>
      <c r="F829" s="99">
        <v>1</v>
      </c>
      <c r="G829" s="98" t="s">
        <v>11</v>
      </c>
      <c r="H829" s="99">
        <v>106279632</v>
      </c>
      <c r="I829" s="99">
        <v>106279695</v>
      </c>
      <c r="J829" s="98" t="s">
        <v>39639</v>
      </c>
      <c r="K829" s="99">
        <v>70</v>
      </c>
      <c r="L829" s="98" t="s">
        <v>6623</v>
      </c>
      <c r="M829" s="99">
        <v>1</v>
      </c>
      <c r="Q829" s="99"/>
    </row>
    <row r="830" spans="1:17" x14ac:dyDescent="0.25">
      <c r="A830" s="98" t="s">
        <v>41137</v>
      </c>
      <c r="B830" s="98" t="s">
        <v>41137</v>
      </c>
      <c r="C830" s="98" t="s">
        <v>41138</v>
      </c>
      <c r="D830" s="99" t="b">
        <v>1</v>
      </c>
      <c r="E830" s="98" t="s">
        <v>41139</v>
      </c>
      <c r="F830" s="99">
        <v>1</v>
      </c>
      <c r="G830" s="98" t="s">
        <v>11</v>
      </c>
      <c r="H830" s="99">
        <v>103921843</v>
      </c>
      <c r="I830" s="99">
        <v>103921906</v>
      </c>
      <c r="J830" s="98" t="s">
        <v>39639</v>
      </c>
      <c r="K830" s="99">
        <v>70</v>
      </c>
      <c r="L830" s="98" t="s">
        <v>6623</v>
      </c>
      <c r="M830" s="99">
        <v>1</v>
      </c>
      <c r="Q830" s="99"/>
    </row>
    <row r="831" spans="1:17" x14ac:dyDescent="0.25">
      <c r="A831" s="98" t="s">
        <v>41099</v>
      </c>
      <c r="B831" s="98" t="s">
        <v>41099</v>
      </c>
      <c r="C831" s="98" t="s">
        <v>41100</v>
      </c>
      <c r="D831" s="99" t="b">
        <v>1</v>
      </c>
      <c r="E831" s="98" t="s">
        <v>41101</v>
      </c>
      <c r="F831" s="99">
        <v>1</v>
      </c>
      <c r="G831" s="98" t="s">
        <v>11</v>
      </c>
      <c r="H831" s="99">
        <v>101995277</v>
      </c>
      <c r="I831" s="99">
        <v>101995340</v>
      </c>
      <c r="J831" s="98" t="s">
        <v>39639</v>
      </c>
      <c r="K831" s="99">
        <v>70</v>
      </c>
      <c r="L831" s="98" t="s">
        <v>6623</v>
      </c>
      <c r="M831" s="99">
        <v>1</v>
      </c>
      <c r="Q831" s="99"/>
    </row>
    <row r="832" spans="1:17" x14ac:dyDescent="0.25">
      <c r="A832" s="98" t="s">
        <v>40985</v>
      </c>
      <c r="B832" s="98" t="s">
        <v>40985</v>
      </c>
      <c r="C832" s="98" t="s">
        <v>40986</v>
      </c>
      <c r="D832" s="99" t="b">
        <v>1</v>
      </c>
      <c r="E832" s="98" t="s">
        <v>40987</v>
      </c>
      <c r="F832" s="99">
        <v>1</v>
      </c>
      <c r="G832" s="98" t="s">
        <v>11</v>
      </c>
      <c r="H832" s="99">
        <v>91042177</v>
      </c>
      <c r="I832" s="99">
        <v>91042240</v>
      </c>
      <c r="J832" s="98" t="s">
        <v>39639</v>
      </c>
      <c r="K832" s="99">
        <v>70</v>
      </c>
      <c r="L832" s="98" t="s">
        <v>6623</v>
      </c>
      <c r="M832" s="99">
        <v>1</v>
      </c>
      <c r="Q832" s="99"/>
    </row>
    <row r="833" spans="1:17" x14ac:dyDescent="0.25">
      <c r="A833" s="98" t="s">
        <v>41140</v>
      </c>
      <c r="B833" s="98" t="s">
        <v>41140</v>
      </c>
      <c r="C833" s="98" t="s">
        <v>41141</v>
      </c>
      <c r="D833" s="99" t="b">
        <v>1</v>
      </c>
      <c r="E833" s="98" t="s">
        <v>41142</v>
      </c>
      <c r="F833" s="99">
        <v>1</v>
      </c>
      <c r="G833" s="98" t="s">
        <v>11</v>
      </c>
      <c r="H833" s="99">
        <v>103994973</v>
      </c>
      <c r="I833" s="99">
        <v>103995036</v>
      </c>
      <c r="J833" s="98" t="s">
        <v>39639</v>
      </c>
      <c r="K833" s="99">
        <v>70</v>
      </c>
      <c r="L833" s="98" t="s">
        <v>6623</v>
      </c>
      <c r="M833" s="99">
        <v>1</v>
      </c>
      <c r="Q833" s="99"/>
    </row>
    <row r="834" spans="1:17" x14ac:dyDescent="0.25">
      <c r="A834" s="98" t="s">
        <v>41105</v>
      </c>
      <c r="B834" s="98" t="s">
        <v>41105</v>
      </c>
      <c r="C834" s="98" t="s">
        <v>41106</v>
      </c>
      <c r="D834" s="99" t="b">
        <v>1</v>
      </c>
      <c r="E834" s="98" t="s">
        <v>41107</v>
      </c>
      <c r="F834" s="99">
        <v>1</v>
      </c>
      <c r="G834" s="98" t="s">
        <v>11</v>
      </c>
      <c r="H834" s="99">
        <v>102067294</v>
      </c>
      <c r="I834" s="99">
        <v>102067352</v>
      </c>
      <c r="J834" s="98" t="s">
        <v>39639</v>
      </c>
      <c r="K834" s="99">
        <v>70</v>
      </c>
      <c r="L834" s="98" t="s">
        <v>6623</v>
      </c>
      <c r="M834" s="99">
        <v>1</v>
      </c>
      <c r="Q834" s="99"/>
    </row>
    <row r="835" spans="1:17" x14ac:dyDescent="0.25">
      <c r="A835" s="98" t="s">
        <v>41055</v>
      </c>
      <c r="B835" s="98" t="s">
        <v>41055</v>
      </c>
      <c r="C835" s="98" t="s">
        <v>41056</v>
      </c>
      <c r="D835" s="99" t="b">
        <v>1</v>
      </c>
      <c r="E835" s="98" t="s">
        <v>41057</v>
      </c>
      <c r="F835" s="99">
        <v>1</v>
      </c>
      <c r="G835" s="98" t="s">
        <v>11</v>
      </c>
      <c r="H835" s="99">
        <v>97695065</v>
      </c>
      <c r="I835" s="99">
        <v>97695128</v>
      </c>
      <c r="J835" s="98" t="s">
        <v>39639</v>
      </c>
      <c r="K835" s="99">
        <v>70</v>
      </c>
      <c r="L835" s="98" t="s">
        <v>6623</v>
      </c>
      <c r="M835" s="99">
        <v>1</v>
      </c>
      <c r="Q835" s="99"/>
    </row>
    <row r="836" spans="1:17" x14ac:dyDescent="0.25">
      <c r="A836" s="98" t="s">
        <v>41143</v>
      </c>
      <c r="B836" s="98" t="s">
        <v>41143</v>
      </c>
      <c r="C836" s="98" t="s">
        <v>41144</v>
      </c>
      <c r="D836" s="99" t="b">
        <v>1</v>
      </c>
      <c r="E836" s="98" t="s">
        <v>41145</v>
      </c>
      <c r="F836" s="99">
        <v>1</v>
      </c>
      <c r="G836" s="98" t="s">
        <v>11</v>
      </c>
      <c r="H836" s="99">
        <v>103995201</v>
      </c>
      <c r="I836" s="99">
        <v>103995264</v>
      </c>
      <c r="J836" s="98" t="s">
        <v>39639</v>
      </c>
      <c r="K836" s="99">
        <v>70</v>
      </c>
      <c r="L836" s="98" t="s">
        <v>6623</v>
      </c>
      <c r="M836" s="99">
        <v>1</v>
      </c>
      <c r="Q836" s="99"/>
    </row>
    <row r="837" spans="1:17" x14ac:dyDescent="0.25">
      <c r="A837" s="98" t="s">
        <v>41087</v>
      </c>
      <c r="B837" s="98" t="s">
        <v>41087</v>
      </c>
      <c r="C837" s="98" t="s">
        <v>41088</v>
      </c>
      <c r="D837" s="99" t="b">
        <v>1</v>
      </c>
      <c r="E837" s="98" t="s">
        <v>41089</v>
      </c>
      <c r="F837" s="99">
        <v>1</v>
      </c>
      <c r="G837" s="98" t="s">
        <v>11</v>
      </c>
      <c r="H837" s="99">
        <v>101302173</v>
      </c>
      <c r="I837" s="99">
        <v>101302236</v>
      </c>
      <c r="J837" s="98" t="s">
        <v>39639</v>
      </c>
      <c r="K837" s="99">
        <v>70</v>
      </c>
      <c r="L837" s="98" t="s">
        <v>6623</v>
      </c>
      <c r="M837" s="99">
        <v>1</v>
      </c>
      <c r="Q837" s="99"/>
    </row>
    <row r="838" spans="1:17" x14ac:dyDescent="0.25">
      <c r="A838" s="98" t="s">
        <v>41130</v>
      </c>
      <c r="B838" s="98" t="s">
        <v>41130</v>
      </c>
      <c r="C838" s="98" t="s">
        <v>41131</v>
      </c>
      <c r="D838" s="99" t="b">
        <v>1</v>
      </c>
      <c r="E838" s="98" t="s">
        <v>41132</v>
      </c>
      <c r="F838" s="99">
        <v>1</v>
      </c>
      <c r="G838" s="98" t="s">
        <v>11</v>
      </c>
      <c r="H838" s="99">
        <v>102877310</v>
      </c>
      <c r="I838" s="99">
        <v>102877373</v>
      </c>
      <c r="J838" s="98" t="s">
        <v>39639</v>
      </c>
      <c r="K838" s="99">
        <v>70</v>
      </c>
      <c r="L838" s="98" t="s">
        <v>6623</v>
      </c>
      <c r="M838" s="99">
        <v>1</v>
      </c>
      <c r="Q838" s="99"/>
    </row>
    <row r="839" spans="1:17" x14ac:dyDescent="0.25">
      <c r="A839" s="98" t="s">
        <v>41108</v>
      </c>
      <c r="B839" s="98" t="s">
        <v>41108</v>
      </c>
      <c r="C839" s="98" t="s">
        <v>41109</v>
      </c>
      <c r="D839" s="99" t="b">
        <v>1</v>
      </c>
      <c r="E839" s="98" t="s">
        <v>41110</v>
      </c>
      <c r="F839" s="99">
        <v>1</v>
      </c>
      <c r="G839" s="98" t="s">
        <v>11</v>
      </c>
      <c r="H839" s="99">
        <v>102314705</v>
      </c>
      <c r="I839" s="99">
        <v>102314768</v>
      </c>
      <c r="J839" s="98" t="s">
        <v>39639</v>
      </c>
      <c r="K839" s="99">
        <v>70</v>
      </c>
      <c r="L839" s="98" t="s">
        <v>6623</v>
      </c>
      <c r="M839" s="99">
        <v>1</v>
      </c>
      <c r="Q839" s="99"/>
    </row>
    <row r="840" spans="1:17" x14ac:dyDescent="0.25">
      <c r="A840" s="98" t="s">
        <v>41162</v>
      </c>
      <c r="B840" s="98" t="s">
        <v>41162</v>
      </c>
      <c r="C840" s="98" t="s">
        <v>41163</v>
      </c>
      <c r="D840" s="99" t="b">
        <v>1</v>
      </c>
      <c r="E840" s="98" t="s">
        <v>41164</v>
      </c>
      <c r="F840" s="99">
        <v>1</v>
      </c>
      <c r="G840" s="98" t="s">
        <v>11</v>
      </c>
      <c r="H840" s="99">
        <v>105443845</v>
      </c>
      <c r="I840" s="99">
        <v>105443908</v>
      </c>
      <c r="J840" s="98" t="s">
        <v>39639</v>
      </c>
      <c r="K840" s="99">
        <v>70</v>
      </c>
      <c r="L840" s="98" t="s">
        <v>6623</v>
      </c>
      <c r="M840" s="99">
        <v>1</v>
      </c>
      <c r="Q840" s="99"/>
    </row>
    <row r="841" spans="1:17" x14ac:dyDescent="0.25">
      <c r="A841" s="98" t="s">
        <v>41173</v>
      </c>
      <c r="B841" s="98" t="s">
        <v>41173</v>
      </c>
      <c r="C841" s="98" t="s">
        <v>41174</v>
      </c>
      <c r="D841" s="99" t="b">
        <v>1</v>
      </c>
      <c r="E841" s="98" t="s">
        <v>41175</v>
      </c>
      <c r="F841" s="99">
        <v>1</v>
      </c>
      <c r="G841" s="98" t="s">
        <v>11</v>
      </c>
      <c r="H841" s="99">
        <v>106073721</v>
      </c>
      <c r="I841" s="99">
        <v>106073784</v>
      </c>
      <c r="J841" s="98" t="s">
        <v>39639</v>
      </c>
      <c r="K841" s="99">
        <v>70</v>
      </c>
      <c r="L841" s="98" t="s">
        <v>6623</v>
      </c>
      <c r="M841" s="99">
        <v>1</v>
      </c>
      <c r="Q841" s="99"/>
    </row>
    <row r="842" spans="1:17" x14ac:dyDescent="0.25">
      <c r="A842" s="98" t="s">
        <v>41151</v>
      </c>
      <c r="B842" s="98" t="s">
        <v>41151</v>
      </c>
      <c r="C842" s="98" t="s">
        <v>41152</v>
      </c>
      <c r="D842" s="99" t="b">
        <v>1</v>
      </c>
      <c r="E842" s="98" t="s">
        <v>41153</v>
      </c>
      <c r="F842" s="99">
        <v>1</v>
      </c>
      <c r="G842" s="98" t="s">
        <v>11</v>
      </c>
      <c r="H842" s="99">
        <v>104164394</v>
      </c>
      <c r="I842" s="99">
        <v>104164457</v>
      </c>
      <c r="J842" s="98" t="s">
        <v>39639</v>
      </c>
      <c r="K842" s="99">
        <v>70</v>
      </c>
      <c r="L842" s="98" t="s">
        <v>6623</v>
      </c>
      <c r="M842" s="99">
        <v>1</v>
      </c>
      <c r="Q842" s="99"/>
    </row>
    <row r="843" spans="1:17" x14ac:dyDescent="0.25">
      <c r="A843" s="98" t="s">
        <v>41043</v>
      </c>
      <c r="B843" s="98" t="s">
        <v>41043</v>
      </c>
      <c r="C843" s="98" t="s">
        <v>41044</v>
      </c>
      <c r="D843" s="99" t="b">
        <v>1</v>
      </c>
      <c r="E843" s="98" t="s">
        <v>41045</v>
      </c>
      <c r="F843" s="99">
        <v>1</v>
      </c>
      <c r="G843" s="98" t="s">
        <v>11</v>
      </c>
      <c r="H843" s="99">
        <v>97002171</v>
      </c>
      <c r="I843" s="99">
        <v>97002234</v>
      </c>
      <c r="J843" s="98" t="s">
        <v>39639</v>
      </c>
      <c r="K843" s="99">
        <v>70</v>
      </c>
      <c r="L843" s="98" t="s">
        <v>6623</v>
      </c>
      <c r="M843" s="99">
        <v>1</v>
      </c>
      <c r="Q843" s="99"/>
    </row>
    <row r="844" spans="1:17" x14ac:dyDescent="0.25">
      <c r="A844" s="98" t="s">
        <v>41079</v>
      </c>
      <c r="B844" s="98" t="s">
        <v>41079</v>
      </c>
      <c r="C844" s="98" t="s">
        <v>41080</v>
      </c>
      <c r="D844" s="99" t="b">
        <v>1</v>
      </c>
      <c r="E844" s="98" t="s">
        <v>41081</v>
      </c>
      <c r="F844" s="99">
        <v>1</v>
      </c>
      <c r="G844" s="98" t="s">
        <v>11</v>
      </c>
      <c r="H844" s="99">
        <v>100289792</v>
      </c>
      <c r="I844" s="99">
        <v>100289855</v>
      </c>
      <c r="J844" s="98" t="s">
        <v>39639</v>
      </c>
      <c r="K844" s="99">
        <v>70</v>
      </c>
      <c r="L844" s="98" t="s">
        <v>6623</v>
      </c>
      <c r="M844" s="99">
        <v>1</v>
      </c>
      <c r="Q844" s="99"/>
    </row>
    <row r="845" spans="1:17" x14ac:dyDescent="0.25">
      <c r="A845" s="98" t="s">
        <v>41017</v>
      </c>
      <c r="B845" s="98" t="s">
        <v>41017</v>
      </c>
      <c r="C845" s="98" t="s">
        <v>41018</v>
      </c>
      <c r="D845" s="99" t="b">
        <v>1</v>
      </c>
      <c r="E845" s="98" t="s">
        <v>41019</v>
      </c>
      <c r="F845" s="99">
        <v>1</v>
      </c>
      <c r="G845" s="98" t="s">
        <v>11</v>
      </c>
      <c r="H845" s="99">
        <v>95106355</v>
      </c>
      <c r="I845" s="99">
        <v>95106418</v>
      </c>
      <c r="J845" s="98" t="s">
        <v>39639</v>
      </c>
      <c r="K845" s="99">
        <v>70</v>
      </c>
      <c r="L845" s="98" t="s">
        <v>6623</v>
      </c>
      <c r="M845" s="99">
        <v>1</v>
      </c>
      <c r="Q845" s="99"/>
    </row>
    <row r="846" spans="1:17" x14ac:dyDescent="0.25">
      <c r="A846" s="98" t="s">
        <v>41245</v>
      </c>
      <c r="B846" s="98" t="s">
        <v>41245</v>
      </c>
      <c r="C846" s="98" t="s">
        <v>41245</v>
      </c>
      <c r="D846" s="99" t="b">
        <v>0</v>
      </c>
      <c r="E846" s="98" t="s">
        <v>41246</v>
      </c>
      <c r="F846" s="99">
        <v>1</v>
      </c>
      <c r="G846" s="98" t="s">
        <v>11</v>
      </c>
      <c r="H846" s="99">
        <v>112941835</v>
      </c>
      <c r="I846" s="99">
        <v>112941898</v>
      </c>
      <c r="J846" s="98" t="s">
        <v>39639</v>
      </c>
      <c r="K846" s="99">
        <v>70</v>
      </c>
      <c r="L846" s="98" t="s">
        <v>6623</v>
      </c>
      <c r="M846" s="99">
        <v>1</v>
      </c>
      <c r="Q846" s="99"/>
    </row>
    <row r="847" spans="1:17" x14ac:dyDescent="0.25">
      <c r="A847" s="98" t="s">
        <v>41111</v>
      </c>
      <c r="B847" s="98" t="s">
        <v>41111</v>
      </c>
      <c r="C847" s="98" t="s">
        <v>41112</v>
      </c>
      <c r="D847" s="99" t="b">
        <v>1</v>
      </c>
      <c r="E847" s="98" t="s">
        <v>41113</v>
      </c>
      <c r="F847" s="99">
        <v>1</v>
      </c>
      <c r="G847" s="98" t="s">
        <v>11</v>
      </c>
      <c r="H847" s="99">
        <v>102401513</v>
      </c>
      <c r="I847" s="99">
        <v>102401576</v>
      </c>
      <c r="J847" s="98" t="s">
        <v>39639</v>
      </c>
      <c r="K847" s="99">
        <v>70</v>
      </c>
      <c r="L847" s="98" t="s">
        <v>6623</v>
      </c>
      <c r="M847" s="99">
        <v>1</v>
      </c>
      <c r="Q847" s="99"/>
    </row>
    <row r="848" spans="1:17" x14ac:dyDescent="0.25">
      <c r="A848" s="98" t="s">
        <v>41062</v>
      </c>
      <c r="B848" s="98" t="s">
        <v>41062</v>
      </c>
      <c r="C848" s="98" t="s">
        <v>41062</v>
      </c>
      <c r="D848" s="99" t="b">
        <v>0</v>
      </c>
      <c r="E848" s="98" t="s">
        <v>41063</v>
      </c>
      <c r="F848" s="99">
        <v>1</v>
      </c>
      <c r="G848" s="98" t="s">
        <v>11</v>
      </c>
      <c r="H848" s="99">
        <v>98611305</v>
      </c>
      <c r="I848" s="99">
        <v>98611368</v>
      </c>
      <c r="J848" s="98" t="s">
        <v>39639</v>
      </c>
      <c r="K848" s="99">
        <v>70</v>
      </c>
      <c r="L848" s="98" t="s">
        <v>6623</v>
      </c>
      <c r="M848" s="99">
        <v>1</v>
      </c>
      <c r="Q848" s="99"/>
    </row>
    <row r="849" spans="1:17" x14ac:dyDescent="0.25">
      <c r="A849" s="98" t="s">
        <v>41094</v>
      </c>
      <c r="B849" s="98" t="s">
        <v>41094</v>
      </c>
      <c r="C849" s="98" t="s">
        <v>41095</v>
      </c>
      <c r="D849" s="99" t="b">
        <v>1</v>
      </c>
      <c r="E849" s="98" t="s">
        <v>41096</v>
      </c>
      <c r="F849" s="99">
        <v>1</v>
      </c>
      <c r="G849" s="98" t="s">
        <v>11</v>
      </c>
      <c r="H849" s="99">
        <v>101798618</v>
      </c>
      <c r="I849" s="99">
        <v>101798681</v>
      </c>
      <c r="J849" s="98" t="s">
        <v>39639</v>
      </c>
      <c r="K849" s="99">
        <v>70</v>
      </c>
      <c r="L849" s="98" t="s">
        <v>6623</v>
      </c>
      <c r="M849" s="99">
        <v>1</v>
      </c>
      <c r="Q849" s="99"/>
    </row>
    <row r="850" spans="1:17" x14ac:dyDescent="0.25">
      <c r="A850" s="98" t="s">
        <v>41121</v>
      </c>
      <c r="B850" s="98" t="s">
        <v>41121</v>
      </c>
      <c r="C850" s="98" t="s">
        <v>41122</v>
      </c>
      <c r="D850" s="99" t="b">
        <v>1</v>
      </c>
      <c r="E850" s="98" t="s">
        <v>41123</v>
      </c>
      <c r="F850" s="99">
        <v>1</v>
      </c>
      <c r="G850" s="98" t="s">
        <v>11</v>
      </c>
      <c r="H850" s="99">
        <v>102704204</v>
      </c>
      <c r="I850" s="99">
        <v>102704267</v>
      </c>
      <c r="J850" s="98" t="s">
        <v>39639</v>
      </c>
      <c r="K850" s="99">
        <v>70</v>
      </c>
      <c r="L850" s="98" t="s">
        <v>6623</v>
      </c>
      <c r="M850" s="99">
        <v>1</v>
      </c>
      <c r="Q850" s="99"/>
    </row>
    <row r="851" spans="1:17" x14ac:dyDescent="0.25">
      <c r="A851" s="98" t="s">
        <v>41181</v>
      </c>
      <c r="B851" s="98" t="s">
        <v>41181</v>
      </c>
      <c r="C851" s="98" t="s">
        <v>41182</v>
      </c>
      <c r="D851" s="99" t="b">
        <v>1</v>
      </c>
      <c r="E851" s="98" t="s">
        <v>41183</v>
      </c>
      <c r="F851" s="99">
        <v>1</v>
      </c>
      <c r="G851" s="98" t="s">
        <v>11</v>
      </c>
      <c r="H851" s="99">
        <v>106082281</v>
      </c>
      <c r="I851" s="99">
        <v>106082344</v>
      </c>
      <c r="J851" s="98" t="s">
        <v>39639</v>
      </c>
      <c r="K851" s="99">
        <v>70</v>
      </c>
      <c r="L851" s="98" t="s">
        <v>6623</v>
      </c>
      <c r="M851" s="99">
        <v>1</v>
      </c>
      <c r="Q851" s="99"/>
    </row>
    <row r="852" spans="1:17" x14ac:dyDescent="0.25">
      <c r="A852" s="98" t="s">
        <v>41040</v>
      </c>
      <c r="B852" s="98" t="s">
        <v>41040</v>
      </c>
      <c r="C852" s="98" t="s">
        <v>41041</v>
      </c>
      <c r="D852" s="99" t="b">
        <v>1</v>
      </c>
      <c r="E852" s="98" t="s">
        <v>41042</v>
      </c>
      <c r="F852" s="99">
        <v>1</v>
      </c>
      <c r="G852" s="98" t="s">
        <v>11</v>
      </c>
      <c r="H852" s="99">
        <v>96793737</v>
      </c>
      <c r="I852" s="99">
        <v>96793800</v>
      </c>
      <c r="J852" s="98" t="s">
        <v>39639</v>
      </c>
      <c r="K852" s="99">
        <v>70</v>
      </c>
      <c r="L852" s="98" t="s">
        <v>6623</v>
      </c>
      <c r="M852" s="99">
        <v>1</v>
      </c>
      <c r="Q852" s="99"/>
    </row>
    <row r="853" spans="1:17" x14ac:dyDescent="0.25">
      <c r="A853" s="98" t="s">
        <v>41114</v>
      </c>
      <c r="B853" s="98" t="s">
        <v>41114</v>
      </c>
      <c r="C853" s="98" t="s">
        <v>41115</v>
      </c>
      <c r="D853" s="99" t="b">
        <v>1</v>
      </c>
      <c r="E853" s="98" t="s">
        <v>41116</v>
      </c>
      <c r="F853" s="99">
        <v>1</v>
      </c>
      <c r="G853" s="98" t="s">
        <v>11</v>
      </c>
      <c r="H853" s="99">
        <v>102485789</v>
      </c>
      <c r="I853" s="99">
        <v>102485852</v>
      </c>
      <c r="J853" s="98" t="s">
        <v>39639</v>
      </c>
      <c r="K853" s="99">
        <v>70</v>
      </c>
      <c r="L853" s="98" t="s">
        <v>6623</v>
      </c>
      <c r="M853" s="99">
        <v>1</v>
      </c>
      <c r="Q853" s="99"/>
    </row>
    <row r="854" spans="1:17" x14ac:dyDescent="0.25">
      <c r="A854" s="98" t="s">
        <v>41201</v>
      </c>
      <c r="B854" s="98" t="s">
        <v>41201</v>
      </c>
      <c r="C854" s="98" t="s">
        <v>41202</v>
      </c>
      <c r="D854" s="99" t="b">
        <v>1</v>
      </c>
      <c r="E854" s="98" t="s">
        <v>41203</v>
      </c>
      <c r="F854" s="99">
        <v>1</v>
      </c>
      <c r="G854" s="98" t="s">
        <v>11</v>
      </c>
      <c r="H854" s="99">
        <v>107182130</v>
      </c>
      <c r="I854" s="99">
        <v>107182193</v>
      </c>
      <c r="J854" s="98" t="s">
        <v>39639</v>
      </c>
      <c r="K854" s="99">
        <v>70</v>
      </c>
      <c r="L854" s="98" t="s">
        <v>6623</v>
      </c>
      <c r="M854" s="99">
        <v>1</v>
      </c>
      <c r="Q854" s="99"/>
    </row>
    <row r="855" spans="1:17" x14ac:dyDescent="0.25">
      <c r="A855" s="98" t="s">
        <v>41009</v>
      </c>
      <c r="B855" s="98" t="s">
        <v>41009</v>
      </c>
      <c r="C855" s="98" t="s">
        <v>41009</v>
      </c>
      <c r="D855" s="99" t="b">
        <v>0</v>
      </c>
      <c r="E855" s="98" t="s">
        <v>41010</v>
      </c>
      <c r="F855" s="99">
        <v>1</v>
      </c>
      <c r="G855" s="98" t="s">
        <v>11</v>
      </c>
      <c r="H855" s="99">
        <v>94853953</v>
      </c>
      <c r="I855" s="99">
        <v>94854016</v>
      </c>
      <c r="J855" s="98" t="s">
        <v>39639</v>
      </c>
      <c r="K855" s="99">
        <v>70</v>
      </c>
      <c r="L855" s="98" t="s">
        <v>6623</v>
      </c>
      <c r="M855" s="99">
        <v>1</v>
      </c>
      <c r="Q855" s="99"/>
    </row>
    <row r="856" spans="1:17" x14ac:dyDescent="0.25">
      <c r="A856" s="98" t="s">
        <v>41184</v>
      </c>
      <c r="B856" s="98" t="s">
        <v>41184</v>
      </c>
      <c r="C856" s="98" t="s">
        <v>41184</v>
      </c>
      <c r="D856" s="99" t="b">
        <v>0</v>
      </c>
      <c r="E856" s="98" t="s">
        <v>41185</v>
      </c>
      <c r="F856" s="99">
        <v>1</v>
      </c>
      <c r="G856" s="98" t="s">
        <v>11</v>
      </c>
      <c r="H856" s="99">
        <v>106274043</v>
      </c>
      <c r="I856" s="99">
        <v>106274106</v>
      </c>
      <c r="J856" s="98" t="s">
        <v>39639</v>
      </c>
      <c r="K856" s="99">
        <v>70</v>
      </c>
      <c r="L856" s="98" t="s">
        <v>6623</v>
      </c>
      <c r="M856" s="99">
        <v>1</v>
      </c>
      <c r="Q856" s="99"/>
    </row>
    <row r="857" spans="1:17" x14ac:dyDescent="0.25">
      <c r="A857" s="98" t="s">
        <v>41156</v>
      </c>
      <c r="B857" s="98" t="s">
        <v>41156</v>
      </c>
      <c r="C857" s="98" t="s">
        <v>41156</v>
      </c>
      <c r="D857" s="99" t="b">
        <v>0</v>
      </c>
      <c r="E857" s="98" t="s">
        <v>41157</v>
      </c>
      <c r="F857" s="99">
        <v>1</v>
      </c>
      <c r="G857" s="98" t="s">
        <v>11</v>
      </c>
      <c r="H857" s="99">
        <v>105202827</v>
      </c>
      <c r="I857" s="99">
        <v>105202890</v>
      </c>
      <c r="J857" s="98" t="s">
        <v>39639</v>
      </c>
      <c r="K857" s="99">
        <v>70</v>
      </c>
      <c r="L857" s="98" t="s">
        <v>6623</v>
      </c>
      <c r="M857" s="99">
        <v>1</v>
      </c>
      <c r="Q857" s="99"/>
    </row>
    <row r="858" spans="1:17" x14ac:dyDescent="0.25">
      <c r="A858" s="98" t="s">
        <v>41097</v>
      </c>
      <c r="B858" s="98" t="s">
        <v>41097</v>
      </c>
      <c r="C858" s="98" t="s">
        <v>41097</v>
      </c>
      <c r="D858" s="99" t="b">
        <v>0</v>
      </c>
      <c r="E858" s="98" t="s">
        <v>41098</v>
      </c>
      <c r="F858" s="99">
        <v>1</v>
      </c>
      <c r="G858" s="98" t="s">
        <v>11</v>
      </c>
      <c r="H858" s="99">
        <v>101936686</v>
      </c>
      <c r="I858" s="99">
        <v>101936749</v>
      </c>
      <c r="J858" s="98" t="s">
        <v>39639</v>
      </c>
      <c r="K858" s="99">
        <v>70</v>
      </c>
      <c r="L858" s="98" t="s">
        <v>6623</v>
      </c>
      <c r="M858" s="99">
        <v>1</v>
      </c>
      <c r="Q858" s="99"/>
    </row>
    <row r="859" spans="1:17" x14ac:dyDescent="0.25">
      <c r="A859" s="98" t="s">
        <v>41092</v>
      </c>
      <c r="B859" s="98" t="s">
        <v>41092</v>
      </c>
      <c r="C859" s="98" t="s">
        <v>41092</v>
      </c>
      <c r="D859" s="99" t="b">
        <v>0</v>
      </c>
      <c r="E859" s="98" t="s">
        <v>41093</v>
      </c>
      <c r="F859" s="99">
        <v>1</v>
      </c>
      <c r="G859" s="98" t="s">
        <v>11</v>
      </c>
      <c r="H859" s="99">
        <v>101787780</v>
      </c>
      <c r="I859" s="99">
        <v>101787843</v>
      </c>
      <c r="J859" s="98" t="s">
        <v>39639</v>
      </c>
      <c r="K859" s="99">
        <v>70</v>
      </c>
      <c r="L859" s="98" t="s">
        <v>6623</v>
      </c>
      <c r="M859" s="99">
        <v>1</v>
      </c>
      <c r="Q859" s="99"/>
    </row>
    <row r="860" spans="1:17" x14ac:dyDescent="0.25">
      <c r="A860" s="98" t="s">
        <v>41048</v>
      </c>
      <c r="B860" s="98" t="s">
        <v>41048</v>
      </c>
      <c r="C860" s="98" t="s">
        <v>41048</v>
      </c>
      <c r="D860" s="99" t="b">
        <v>0</v>
      </c>
      <c r="E860" s="98" t="s">
        <v>41049</v>
      </c>
      <c r="F860" s="99">
        <v>1</v>
      </c>
      <c r="G860" s="98" t="s">
        <v>11</v>
      </c>
      <c r="H860" s="99">
        <v>97572804</v>
      </c>
      <c r="I860" s="99">
        <v>97572867</v>
      </c>
      <c r="J860" s="98" t="s">
        <v>39639</v>
      </c>
      <c r="K860" s="99">
        <v>70</v>
      </c>
      <c r="L860" s="98" t="s">
        <v>6623</v>
      </c>
      <c r="M860" s="99">
        <v>1</v>
      </c>
      <c r="Q860" s="99"/>
    </row>
    <row r="861" spans="1:17" x14ac:dyDescent="0.25">
      <c r="A861" s="98" t="s">
        <v>41286</v>
      </c>
      <c r="B861" s="98" t="s">
        <v>41286</v>
      </c>
      <c r="C861" s="98" t="s">
        <v>41286</v>
      </c>
      <c r="D861" s="99" t="b">
        <v>0</v>
      </c>
      <c r="E861" s="98" t="s">
        <v>41287</v>
      </c>
      <c r="F861" s="99">
        <v>1</v>
      </c>
      <c r="G861" s="98" t="s">
        <v>11</v>
      </c>
      <c r="H861" s="99">
        <v>116146590</v>
      </c>
      <c r="I861" s="99">
        <v>116146653</v>
      </c>
      <c r="J861" s="98" t="s">
        <v>39639</v>
      </c>
      <c r="K861" s="99">
        <v>70</v>
      </c>
      <c r="L861" s="98" t="s">
        <v>6623</v>
      </c>
      <c r="M861" s="99">
        <v>1</v>
      </c>
      <c r="Q861" s="99"/>
    </row>
    <row r="862" spans="1:17" x14ac:dyDescent="0.25">
      <c r="A862" s="98" t="s">
        <v>40915</v>
      </c>
      <c r="B862" s="98" t="s">
        <v>40915</v>
      </c>
      <c r="C862" s="98" t="s">
        <v>40915</v>
      </c>
      <c r="D862" s="99" t="b">
        <v>0</v>
      </c>
      <c r="E862" s="98" t="s">
        <v>40916</v>
      </c>
      <c r="F862" s="99">
        <v>1</v>
      </c>
      <c r="G862" s="98" t="s">
        <v>11</v>
      </c>
      <c r="H862" s="99">
        <v>87311218</v>
      </c>
      <c r="I862" s="99">
        <v>87311281</v>
      </c>
      <c r="J862" s="98" t="s">
        <v>39639</v>
      </c>
      <c r="K862" s="99">
        <v>70</v>
      </c>
      <c r="L862" s="98" t="s">
        <v>6623</v>
      </c>
      <c r="M862" s="99">
        <v>1</v>
      </c>
      <c r="Q862" s="99"/>
    </row>
    <row r="863" spans="1:17" x14ac:dyDescent="0.25">
      <c r="A863" s="98" t="s">
        <v>41158</v>
      </c>
      <c r="B863" s="98" t="s">
        <v>41158</v>
      </c>
      <c r="C863" s="98" t="s">
        <v>41158</v>
      </c>
      <c r="D863" s="99" t="b">
        <v>0</v>
      </c>
      <c r="E863" s="98" t="s">
        <v>41159</v>
      </c>
      <c r="F863" s="99">
        <v>1</v>
      </c>
      <c r="G863" s="98" t="s">
        <v>11</v>
      </c>
      <c r="H863" s="99">
        <v>105287902</v>
      </c>
      <c r="I863" s="99">
        <v>105287965</v>
      </c>
      <c r="J863" s="98" t="s">
        <v>39639</v>
      </c>
      <c r="K863" s="99">
        <v>70</v>
      </c>
      <c r="L863" s="98" t="s">
        <v>6623</v>
      </c>
      <c r="M863" s="99">
        <v>1</v>
      </c>
      <c r="Q863" s="99"/>
    </row>
    <row r="864" spans="1:17" x14ac:dyDescent="0.25">
      <c r="A864" s="98" t="s">
        <v>41090</v>
      </c>
      <c r="B864" s="98" t="s">
        <v>41090</v>
      </c>
      <c r="C864" s="98" t="s">
        <v>41090</v>
      </c>
      <c r="D864" s="99" t="b">
        <v>0</v>
      </c>
      <c r="E864" s="98" t="s">
        <v>41091</v>
      </c>
      <c r="F864" s="99">
        <v>1</v>
      </c>
      <c r="G864" s="98" t="s">
        <v>11</v>
      </c>
      <c r="H864" s="99">
        <v>101540349</v>
      </c>
      <c r="I864" s="99">
        <v>101540412</v>
      </c>
      <c r="J864" s="98" t="s">
        <v>39639</v>
      </c>
      <c r="K864" s="99">
        <v>70</v>
      </c>
      <c r="L864" s="98" t="s">
        <v>6623</v>
      </c>
      <c r="M864" s="99">
        <v>1</v>
      </c>
      <c r="Q864" s="99"/>
    </row>
    <row r="865" spans="1:17" x14ac:dyDescent="0.25">
      <c r="A865" s="98" t="s">
        <v>41126</v>
      </c>
      <c r="B865" s="98" t="s">
        <v>41126</v>
      </c>
      <c r="C865" s="98" t="s">
        <v>41126</v>
      </c>
      <c r="D865" s="99" t="b">
        <v>0</v>
      </c>
      <c r="E865" s="98" t="s">
        <v>41127</v>
      </c>
      <c r="F865" s="99">
        <v>1</v>
      </c>
      <c r="G865" s="98" t="s">
        <v>11</v>
      </c>
      <c r="H865" s="99">
        <v>102755669</v>
      </c>
      <c r="I865" s="99">
        <v>102755732</v>
      </c>
      <c r="J865" s="98" t="s">
        <v>39639</v>
      </c>
      <c r="K865" s="99">
        <v>70</v>
      </c>
      <c r="L865" s="98" t="s">
        <v>6623</v>
      </c>
      <c r="M865" s="99">
        <v>1</v>
      </c>
      <c r="Q865" s="99"/>
    </row>
    <row r="866" spans="1:17" x14ac:dyDescent="0.25">
      <c r="A866" s="98" t="s">
        <v>41119</v>
      </c>
      <c r="B866" s="98" t="s">
        <v>41119</v>
      </c>
      <c r="C866" s="98" t="s">
        <v>41119</v>
      </c>
      <c r="D866" s="99" t="b">
        <v>0</v>
      </c>
      <c r="E866" s="98" t="s">
        <v>41120</v>
      </c>
      <c r="F866" s="99">
        <v>1</v>
      </c>
      <c r="G866" s="98" t="s">
        <v>11</v>
      </c>
      <c r="H866" s="99">
        <v>102497095</v>
      </c>
      <c r="I866" s="99">
        <v>102497158</v>
      </c>
      <c r="J866" s="98" t="s">
        <v>39639</v>
      </c>
      <c r="K866" s="99">
        <v>70</v>
      </c>
      <c r="L866" s="98" t="s">
        <v>6623</v>
      </c>
      <c r="M866" s="99">
        <v>1</v>
      </c>
      <c r="Q866" s="99"/>
    </row>
    <row r="867" spans="1:17" x14ac:dyDescent="0.25">
      <c r="A867" s="98" t="s">
        <v>41146</v>
      </c>
      <c r="B867" s="98" t="s">
        <v>41146</v>
      </c>
      <c r="C867" s="98" t="s">
        <v>41146</v>
      </c>
      <c r="D867" s="99" t="b">
        <v>0</v>
      </c>
      <c r="E867" s="98" t="s">
        <v>41147</v>
      </c>
      <c r="F867" s="99">
        <v>1</v>
      </c>
      <c r="G867" s="98" t="s">
        <v>11</v>
      </c>
      <c r="H867" s="99">
        <v>103997425</v>
      </c>
      <c r="I867" s="99">
        <v>103997488</v>
      </c>
      <c r="J867" s="98" t="s">
        <v>39639</v>
      </c>
      <c r="K867" s="99">
        <v>70</v>
      </c>
      <c r="L867" s="98" t="s">
        <v>6623</v>
      </c>
      <c r="M867" s="99">
        <v>1</v>
      </c>
      <c r="Q867" s="99"/>
    </row>
    <row r="868" spans="1:17" x14ac:dyDescent="0.25">
      <c r="A868" s="98" t="s">
        <v>41117</v>
      </c>
      <c r="B868" s="98" t="s">
        <v>41117</v>
      </c>
      <c r="C868" s="98" t="s">
        <v>41117</v>
      </c>
      <c r="D868" s="99" t="b">
        <v>0</v>
      </c>
      <c r="E868" s="98" t="s">
        <v>41118</v>
      </c>
      <c r="F868" s="99">
        <v>1</v>
      </c>
      <c r="G868" s="98" t="s">
        <v>11</v>
      </c>
      <c r="H868" s="99">
        <v>102491911</v>
      </c>
      <c r="I868" s="99">
        <v>102491974</v>
      </c>
      <c r="J868" s="98" t="s">
        <v>39639</v>
      </c>
      <c r="K868" s="99">
        <v>70</v>
      </c>
      <c r="L868" s="98" t="s">
        <v>6623</v>
      </c>
      <c r="M868" s="99">
        <v>1</v>
      </c>
      <c r="Q868" s="99"/>
    </row>
    <row r="869" spans="1:17" x14ac:dyDescent="0.25">
      <c r="A869" s="98" t="s">
        <v>41176</v>
      </c>
      <c r="B869" s="98" t="s">
        <v>41176</v>
      </c>
      <c r="C869" s="98" t="s">
        <v>41176</v>
      </c>
      <c r="D869" s="99" t="b">
        <v>0</v>
      </c>
      <c r="E869" s="98" t="s">
        <v>41177</v>
      </c>
      <c r="F869" s="99">
        <v>1</v>
      </c>
      <c r="G869" s="98" t="s">
        <v>11</v>
      </c>
      <c r="H869" s="99">
        <v>106075756</v>
      </c>
      <c r="I869" s="99">
        <v>106075819</v>
      </c>
      <c r="J869" s="98" t="s">
        <v>39639</v>
      </c>
      <c r="K869" s="99">
        <v>70</v>
      </c>
      <c r="L869" s="98" t="s">
        <v>6623</v>
      </c>
      <c r="M869" s="99">
        <v>1</v>
      </c>
      <c r="Q869" s="99"/>
    </row>
    <row r="870" spans="1:17" x14ac:dyDescent="0.25">
      <c r="A870" s="98" t="s">
        <v>41188</v>
      </c>
      <c r="B870" s="98" t="s">
        <v>41188</v>
      </c>
      <c r="C870" s="98" t="s">
        <v>41188</v>
      </c>
      <c r="D870" s="99" t="b">
        <v>0</v>
      </c>
      <c r="E870" s="98" t="s">
        <v>41189</v>
      </c>
      <c r="F870" s="99">
        <v>1</v>
      </c>
      <c r="G870" s="98" t="s">
        <v>11</v>
      </c>
      <c r="H870" s="99">
        <v>106865063</v>
      </c>
      <c r="I870" s="99">
        <v>106865126</v>
      </c>
      <c r="J870" s="98" t="s">
        <v>39639</v>
      </c>
      <c r="K870" s="99">
        <v>70</v>
      </c>
      <c r="L870" s="98" t="s">
        <v>6623</v>
      </c>
      <c r="M870" s="99">
        <v>1</v>
      </c>
      <c r="Q870" s="99"/>
    </row>
    <row r="871" spans="1:17" x14ac:dyDescent="0.25">
      <c r="A871" s="98" t="s">
        <v>41030</v>
      </c>
      <c r="B871" s="98" t="s">
        <v>41030</v>
      </c>
      <c r="C871" s="98" t="s">
        <v>41030</v>
      </c>
      <c r="D871" s="99" t="b">
        <v>0</v>
      </c>
      <c r="E871" s="98" t="s">
        <v>41031</v>
      </c>
      <c r="F871" s="99">
        <v>1</v>
      </c>
      <c r="G871" s="98" t="s">
        <v>11</v>
      </c>
      <c r="H871" s="99">
        <v>95840915</v>
      </c>
      <c r="I871" s="99">
        <v>95840978</v>
      </c>
      <c r="J871" s="98" t="s">
        <v>39639</v>
      </c>
      <c r="K871" s="99">
        <v>71</v>
      </c>
      <c r="L871" s="98" t="s">
        <v>6623</v>
      </c>
      <c r="M871" s="99">
        <v>1</v>
      </c>
      <c r="N871" s="99">
        <v>95840915</v>
      </c>
      <c r="O871" s="99">
        <v>95840978</v>
      </c>
      <c r="Q871" s="99"/>
    </row>
    <row r="872" spans="1:17" x14ac:dyDescent="0.25">
      <c r="A872" s="98" t="s">
        <v>41076</v>
      </c>
      <c r="B872" s="98" t="s">
        <v>41076</v>
      </c>
      <c r="C872" s="98" t="s">
        <v>41077</v>
      </c>
      <c r="D872" s="99" t="b">
        <v>1</v>
      </c>
      <c r="E872" s="98" t="s">
        <v>41078</v>
      </c>
      <c r="F872" s="99">
        <v>1</v>
      </c>
      <c r="G872" s="98" t="s">
        <v>11</v>
      </c>
      <c r="H872" s="99">
        <v>99965589</v>
      </c>
      <c r="I872" s="99">
        <v>99965652</v>
      </c>
      <c r="J872" s="98" t="s">
        <v>39639</v>
      </c>
      <c r="K872" s="99">
        <v>73</v>
      </c>
      <c r="L872" s="98" t="s">
        <v>6623</v>
      </c>
      <c r="M872" s="99">
        <v>1</v>
      </c>
      <c r="N872" s="99">
        <v>91041840</v>
      </c>
      <c r="O872" s="99">
        <v>99965652</v>
      </c>
      <c r="Q872" s="99"/>
    </row>
    <row r="873" spans="1:17" x14ac:dyDescent="0.25">
      <c r="A873" s="98" t="s">
        <v>40983</v>
      </c>
      <c r="B873" s="98" t="s">
        <v>40983</v>
      </c>
      <c r="C873" s="98" t="s">
        <v>40983</v>
      </c>
      <c r="D873" s="99" t="b">
        <v>0</v>
      </c>
      <c r="E873" s="98" t="s">
        <v>40984</v>
      </c>
      <c r="F873" s="99">
        <v>1</v>
      </c>
      <c r="G873" s="98" t="s">
        <v>11</v>
      </c>
      <c r="H873" s="99">
        <v>91041840</v>
      </c>
      <c r="I873" s="99">
        <v>91041903</v>
      </c>
      <c r="J873" s="98" t="s">
        <v>39639</v>
      </c>
      <c r="K873" s="99">
        <v>73</v>
      </c>
      <c r="L873" s="98" t="s">
        <v>6623</v>
      </c>
      <c r="M873" s="99">
        <v>1</v>
      </c>
      <c r="Q873" s="99"/>
    </row>
    <row r="874" spans="1:17" x14ac:dyDescent="0.25">
      <c r="A874" s="98" t="s">
        <v>41024</v>
      </c>
      <c r="B874" s="98" t="s">
        <v>41024</v>
      </c>
      <c r="C874" s="98" t="s">
        <v>41025</v>
      </c>
      <c r="D874" s="99" t="b">
        <v>1</v>
      </c>
      <c r="E874" s="98" t="s">
        <v>41026</v>
      </c>
      <c r="F874" s="99">
        <v>1</v>
      </c>
      <c r="G874" s="98" t="s">
        <v>11</v>
      </c>
      <c r="H874" s="99">
        <v>95737718</v>
      </c>
      <c r="I874" s="99">
        <v>95737781</v>
      </c>
      <c r="J874" s="98" t="s">
        <v>39639</v>
      </c>
      <c r="K874" s="99">
        <v>76</v>
      </c>
      <c r="L874" s="98" t="s">
        <v>6623</v>
      </c>
      <c r="M874" s="99">
        <v>1</v>
      </c>
      <c r="N874" s="99">
        <v>86783959</v>
      </c>
      <c r="O874" s="99">
        <v>100949917</v>
      </c>
      <c r="Q874" s="99"/>
    </row>
    <row r="875" spans="1:17" x14ac:dyDescent="0.25">
      <c r="A875" s="98" t="s">
        <v>41064</v>
      </c>
      <c r="B875" s="98" t="s">
        <v>41064</v>
      </c>
      <c r="C875" s="98" t="s">
        <v>41064</v>
      </c>
      <c r="D875" s="99" t="b">
        <v>0</v>
      </c>
      <c r="E875" s="98" t="s">
        <v>41065</v>
      </c>
      <c r="F875" s="99">
        <v>1</v>
      </c>
      <c r="G875" s="98" t="s">
        <v>11</v>
      </c>
      <c r="H875" s="99">
        <v>98839723</v>
      </c>
      <c r="I875" s="99">
        <v>98839786</v>
      </c>
      <c r="J875" s="98" t="s">
        <v>39639</v>
      </c>
      <c r="K875" s="99">
        <v>76</v>
      </c>
      <c r="L875" s="98" t="s">
        <v>6623</v>
      </c>
      <c r="M875" s="99">
        <v>1</v>
      </c>
      <c r="Q875" s="99"/>
    </row>
    <row r="876" spans="1:17" x14ac:dyDescent="0.25">
      <c r="A876" s="98" t="s">
        <v>41013</v>
      </c>
      <c r="B876" s="98" t="s">
        <v>41013</v>
      </c>
      <c r="C876" s="98" t="s">
        <v>41013</v>
      </c>
      <c r="D876" s="99" t="b">
        <v>0</v>
      </c>
      <c r="E876" s="98" t="s">
        <v>41014</v>
      </c>
      <c r="F876" s="99">
        <v>1</v>
      </c>
      <c r="G876" s="98" t="s">
        <v>11</v>
      </c>
      <c r="H876" s="99">
        <v>95028901</v>
      </c>
      <c r="I876" s="99">
        <v>95028964</v>
      </c>
      <c r="J876" s="98" t="s">
        <v>39639</v>
      </c>
      <c r="K876" s="99">
        <v>76</v>
      </c>
      <c r="L876" s="98" t="s">
        <v>6623</v>
      </c>
      <c r="M876" s="99">
        <v>1</v>
      </c>
      <c r="Q876" s="99"/>
    </row>
    <row r="877" spans="1:17" x14ac:dyDescent="0.25">
      <c r="A877" s="98" t="s">
        <v>40997</v>
      </c>
      <c r="B877" s="98" t="s">
        <v>40997</v>
      </c>
      <c r="C877" s="98" t="s">
        <v>40998</v>
      </c>
      <c r="D877" s="99" t="b">
        <v>1</v>
      </c>
      <c r="E877" s="98" t="s">
        <v>40999</v>
      </c>
      <c r="F877" s="99">
        <v>1</v>
      </c>
      <c r="G877" s="98" t="s">
        <v>11</v>
      </c>
      <c r="H877" s="99">
        <v>92019609</v>
      </c>
      <c r="I877" s="99">
        <v>92019672</v>
      </c>
      <c r="J877" s="98" t="s">
        <v>39639</v>
      </c>
      <c r="K877" s="99">
        <v>76</v>
      </c>
      <c r="L877" s="98" t="s">
        <v>6623</v>
      </c>
      <c r="M877" s="99">
        <v>1</v>
      </c>
      <c r="Q877" s="99"/>
    </row>
    <row r="878" spans="1:17" x14ac:dyDescent="0.25">
      <c r="A878" s="98" t="s">
        <v>41046</v>
      </c>
      <c r="B878" s="98" t="s">
        <v>41046</v>
      </c>
      <c r="C878" s="98" t="s">
        <v>41046</v>
      </c>
      <c r="D878" s="99" t="b">
        <v>0</v>
      </c>
      <c r="E878" s="98" t="s">
        <v>41047</v>
      </c>
      <c r="F878" s="99">
        <v>1</v>
      </c>
      <c r="G878" s="98" t="s">
        <v>11</v>
      </c>
      <c r="H878" s="99">
        <v>97373656</v>
      </c>
      <c r="I878" s="99">
        <v>97373719</v>
      </c>
      <c r="J878" s="98" t="s">
        <v>39639</v>
      </c>
      <c r="K878" s="99">
        <v>76</v>
      </c>
      <c r="L878" s="98" t="s">
        <v>6623</v>
      </c>
      <c r="M878" s="99">
        <v>1</v>
      </c>
      <c r="Q878" s="99"/>
    </row>
    <row r="879" spans="1:17" x14ac:dyDescent="0.25">
      <c r="A879" s="98" t="s">
        <v>41085</v>
      </c>
      <c r="B879" s="98" t="s">
        <v>41085</v>
      </c>
      <c r="C879" s="98" t="s">
        <v>41085</v>
      </c>
      <c r="D879" s="99" t="b">
        <v>0</v>
      </c>
      <c r="E879" s="98" t="s">
        <v>41086</v>
      </c>
      <c r="F879" s="99">
        <v>1</v>
      </c>
      <c r="G879" s="98" t="s">
        <v>11</v>
      </c>
      <c r="H879" s="99">
        <v>100949854</v>
      </c>
      <c r="I879" s="99">
        <v>100949917</v>
      </c>
      <c r="J879" s="98" t="s">
        <v>39639</v>
      </c>
      <c r="K879" s="99">
        <v>76</v>
      </c>
      <c r="L879" s="98" t="s">
        <v>6623</v>
      </c>
      <c r="M879" s="99">
        <v>1</v>
      </c>
      <c r="Q879" s="99"/>
    </row>
    <row r="880" spans="1:17" x14ac:dyDescent="0.25">
      <c r="A880" s="98" t="s">
        <v>41027</v>
      </c>
      <c r="B880" s="98" t="s">
        <v>41027</v>
      </c>
      <c r="C880" s="98" t="s">
        <v>41028</v>
      </c>
      <c r="D880" s="99" t="b">
        <v>1</v>
      </c>
      <c r="E880" s="98" t="s">
        <v>41029</v>
      </c>
      <c r="F880" s="99">
        <v>1</v>
      </c>
      <c r="G880" s="98" t="s">
        <v>11</v>
      </c>
      <c r="H880" s="99">
        <v>95737778</v>
      </c>
      <c r="I880" s="99">
        <v>95737841</v>
      </c>
      <c r="J880" s="98" t="s">
        <v>39639</v>
      </c>
      <c r="K880" s="99">
        <v>76</v>
      </c>
      <c r="L880" s="98" t="s">
        <v>6623</v>
      </c>
      <c r="M880" s="99">
        <v>1</v>
      </c>
      <c r="Q880" s="99"/>
    </row>
    <row r="881" spans="1:17" x14ac:dyDescent="0.25">
      <c r="A881" s="98" t="s">
        <v>40979</v>
      </c>
      <c r="B881" s="98" t="s">
        <v>40979</v>
      </c>
      <c r="C881" s="98" t="s">
        <v>40979</v>
      </c>
      <c r="D881" s="99" t="b">
        <v>0</v>
      </c>
      <c r="E881" s="98" t="s">
        <v>40980</v>
      </c>
      <c r="F881" s="99">
        <v>1</v>
      </c>
      <c r="G881" s="98" t="s">
        <v>11</v>
      </c>
      <c r="H881" s="99">
        <v>90733511</v>
      </c>
      <c r="I881" s="99">
        <v>90733574</v>
      </c>
      <c r="J881" s="98" t="s">
        <v>39639</v>
      </c>
      <c r="K881" s="99">
        <v>76</v>
      </c>
      <c r="L881" s="98" t="s">
        <v>6623</v>
      </c>
      <c r="M881" s="99">
        <v>1</v>
      </c>
      <c r="Q881" s="99"/>
    </row>
    <row r="882" spans="1:17" x14ac:dyDescent="0.25">
      <c r="A882" s="98" t="s">
        <v>40995</v>
      </c>
      <c r="B882" s="98" t="s">
        <v>40995</v>
      </c>
      <c r="C882" s="98" t="s">
        <v>40995</v>
      </c>
      <c r="D882" s="99" t="b">
        <v>0</v>
      </c>
      <c r="E882" s="98" t="s">
        <v>40996</v>
      </c>
      <c r="F882" s="99">
        <v>1</v>
      </c>
      <c r="G882" s="98" t="s">
        <v>11</v>
      </c>
      <c r="H882" s="99">
        <v>92015140</v>
      </c>
      <c r="I882" s="99">
        <v>92015203</v>
      </c>
      <c r="J882" s="98" t="s">
        <v>39639</v>
      </c>
      <c r="K882" s="99">
        <v>76</v>
      </c>
      <c r="L882" s="98" t="s">
        <v>6623</v>
      </c>
      <c r="M882" s="99">
        <v>1</v>
      </c>
      <c r="Q882" s="99"/>
    </row>
    <row r="883" spans="1:17" x14ac:dyDescent="0.25">
      <c r="A883" s="98" t="s">
        <v>41000</v>
      </c>
      <c r="B883" s="98" t="s">
        <v>41000</v>
      </c>
      <c r="C883" s="98" t="s">
        <v>41001</v>
      </c>
      <c r="D883" s="99" t="b">
        <v>1</v>
      </c>
      <c r="E883" s="98" t="s">
        <v>41002</v>
      </c>
      <c r="F883" s="99">
        <v>1</v>
      </c>
      <c r="G883" s="98" t="s">
        <v>11</v>
      </c>
      <c r="H883" s="99">
        <v>92037291</v>
      </c>
      <c r="I883" s="99">
        <v>92037354</v>
      </c>
      <c r="J883" s="98" t="s">
        <v>39639</v>
      </c>
      <c r="K883" s="99">
        <v>76</v>
      </c>
      <c r="L883" s="98" t="s">
        <v>6623</v>
      </c>
      <c r="M883" s="99">
        <v>1</v>
      </c>
      <c r="Q883" s="99"/>
    </row>
    <row r="884" spans="1:17" x14ac:dyDescent="0.25">
      <c r="A884" s="98" t="s">
        <v>40933</v>
      </c>
      <c r="B884" s="98" t="s">
        <v>40933</v>
      </c>
      <c r="C884" s="98" t="s">
        <v>40934</v>
      </c>
      <c r="D884" s="99" t="b">
        <v>1</v>
      </c>
      <c r="E884" s="98" t="s">
        <v>40935</v>
      </c>
      <c r="F884" s="99">
        <v>1</v>
      </c>
      <c r="G884" s="98" t="s">
        <v>11</v>
      </c>
      <c r="H884" s="99">
        <v>88355227</v>
      </c>
      <c r="I884" s="99">
        <v>88355290</v>
      </c>
      <c r="J884" s="98" t="s">
        <v>39639</v>
      </c>
      <c r="K884" s="99">
        <v>76</v>
      </c>
      <c r="L884" s="98" t="s">
        <v>6623</v>
      </c>
      <c r="M884" s="99">
        <v>1</v>
      </c>
      <c r="Q884" s="99"/>
    </row>
    <row r="885" spans="1:17" x14ac:dyDescent="0.25">
      <c r="A885" s="98" t="s">
        <v>41058</v>
      </c>
      <c r="B885" s="98" t="s">
        <v>41058</v>
      </c>
      <c r="C885" s="98" t="s">
        <v>41058</v>
      </c>
      <c r="D885" s="99" t="b">
        <v>0</v>
      </c>
      <c r="E885" s="98" t="s">
        <v>41059</v>
      </c>
      <c r="F885" s="99">
        <v>1</v>
      </c>
      <c r="G885" s="98" t="s">
        <v>11</v>
      </c>
      <c r="H885" s="99">
        <v>97992651</v>
      </c>
      <c r="I885" s="99">
        <v>97992714</v>
      </c>
      <c r="J885" s="98" t="s">
        <v>39639</v>
      </c>
      <c r="K885" s="99">
        <v>76</v>
      </c>
      <c r="L885" s="98" t="s">
        <v>6623</v>
      </c>
      <c r="M885" s="99">
        <v>1</v>
      </c>
      <c r="Q885" s="99"/>
    </row>
    <row r="886" spans="1:17" x14ac:dyDescent="0.25">
      <c r="A886" s="98" t="s">
        <v>41011</v>
      </c>
      <c r="B886" s="98" t="s">
        <v>41011</v>
      </c>
      <c r="C886" s="98" t="s">
        <v>41011</v>
      </c>
      <c r="D886" s="99" t="b">
        <v>0</v>
      </c>
      <c r="E886" s="98" t="s">
        <v>41012</v>
      </c>
      <c r="F886" s="99">
        <v>1</v>
      </c>
      <c r="G886" s="98" t="s">
        <v>11</v>
      </c>
      <c r="H886" s="99">
        <v>94915963</v>
      </c>
      <c r="I886" s="99">
        <v>94916026</v>
      </c>
      <c r="J886" s="98" t="s">
        <v>39639</v>
      </c>
      <c r="K886" s="99">
        <v>76</v>
      </c>
      <c r="L886" s="98" t="s">
        <v>6623</v>
      </c>
      <c r="M886" s="99">
        <v>1</v>
      </c>
      <c r="Q886" s="99"/>
    </row>
    <row r="887" spans="1:17" x14ac:dyDescent="0.25">
      <c r="A887" s="98" t="s">
        <v>40992</v>
      </c>
      <c r="B887" s="98" t="s">
        <v>40992</v>
      </c>
      <c r="C887" s="98" t="s">
        <v>40993</v>
      </c>
      <c r="D887" s="99" t="b">
        <v>1</v>
      </c>
      <c r="E887" s="98" t="s">
        <v>40994</v>
      </c>
      <c r="F887" s="99">
        <v>1</v>
      </c>
      <c r="G887" s="98" t="s">
        <v>11</v>
      </c>
      <c r="H887" s="99">
        <v>91690206</v>
      </c>
      <c r="I887" s="99">
        <v>91690269</v>
      </c>
      <c r="J887" s="98" t="s">
        <v>39639</v>
      </c>
      <c r="K887" s="99">
        <v>76</v>
      </c>
      <c r="L887" s="98" t="s">
        <v>6623</v>
      </c>
      <c r="M887" s="99">
        <v>1</v>
      </c>
      <c r="Q887" s="99"/>
    </row>
    <row r="888" spans="1:17" x14ac:dyDescent="0.25">
      <c r="A888" s="98" t="s">
        <v>41074</v>
      </c>
      <c r="B888" s="98" t="s">
        <v>41074</v>
      </c>
      <c r="C888" s="98" t="s">
        <v>41074</v>
      </c>
      <c r="D888" s="99" t="b">
        <v>0</v>
      </c>
      <c r="E888" s="98" t="s">
        <v>41075</v>
      </c>
      <c r="F888" s="99">
        <v>1</v>
      </c>
      <c r="G888" s="98" t="s">
        <v>11</v>
      </c>
      <c r="H888" s="99">
        <v>99944006</v>
      </c>
      <c r="I888" s="99">
        <v>99944069</v>
      </c>
      <c r="J888" s="98" t="s">
        <v>39639</v>
      </c>
      <c r="K888" s="99">
        <v>76</v>
      </c>
      <c r="L888" s="98" t="s">
        <v>6623</v>
      </c>
      <c r="M888" s="99">
        <v>1</v>
      </c>
      <c r="Q888" s="99"/>
    </row>
    <row r="889" spans="1:17" x14ac:dyDescent="0.25">
      <c r="A889" s="98" t="s">
        <v>41068</v>
      </c>
      <c r="B889" s="98" t="s">
        <v>41068</v>
      </c>
      <c r="C889" s="98" t="s">
        <v>41068</v>
      </c>
      <c r="D889" s="99" t="b">
        <v>0</v>
      </c>
      <c r="E889" s="98" t="s">
        <v>41069</v>
      </c>
      <c r="F889" s="99">
        <v>1</v>
      </c>
      <c r="G889" s="98" t="s">
        <v>11</v>
      </c>
      <c r="H889" s="99">
        <v>99463396</v>
      </c>
      <c r="I889" s="99">
        <v>99463459</v>
      </c>
      <c r="J889" s="98" t="s">
        <v>39639</v>
      </c>
      <c r="K889" s="99">
        <v>76</v>
      </c>
      <c r="L889" s="98" t="s">
        <v>6623</v>
      </c>
      <c r="M889" s="99">
        <v>1</v>
      </c>
      <c r="Q889" s="99"/>
    </row>
    <row r="890" spans="1:17" x14ac:dyDescent="0.25">
      <c r="A890" s="98" t="s">
        <v>41007</v>
      </c>
      <c r="B890" s="98" t="s">
        <v>41007</v>
      </c>
      <c r="C890" s="98" t="s">
        <v>41007</v>
      </c>
      <c r="D890" s="99" t="b">
        <v>0</v>
      </c>
      <c r="E890" s="98" t="s">
        <v>41008</v>
      </c>
      <c r="F890" s="99">
        <v>1</v>
      </c>
      <c r="G890" s="98" t="s">
        <v>11</v>
      </c>
      <c r="H890" s="99">
        <v>94833535</v>
      </c>
      <c r="I890" s="99">
        <v>94833598</v>
      </c>
      <c r="J890" s="98" t="s">
        <v>39639</v>
      </c>
      <c r="K890" s="99">
        <v>76</v>
      </c>
      <c r="L890" s="98" t="s">
        <v>6623</v>
      </c>
      <c r="M890" s="99">
        <v>1</v>
      </c>
      <c r="Q890" s="99"/>
    </row>
    <row r="891" spans="1:17" x14ac:dyDescent="0.25">
      <c r="A891" s="98" t="s">
        <v>40975</v>
      </c>
      <c r="B891" s="98" t="s">
        <v>40975</v>
      </c>
      <c r="C891" s="98" t="s">
        <v>40975</v>
      </c>
      <c r="D891" s="99" t="b">
        <v>0</v>
      </c>
      <c r="E891" s="98" t="s">
        <v>40976</v>
      </c>
      <c r="F891" s="99">
        <v>1</v>
      </c>
      <c r="G891" s="98" t="s">
        <v>11</v>
      </c>
      <c r="H891" s="99">
        <v>90669528</v>
      </c>
      <c r="I891" s="99">
        <v>90669591</v>
      </c>
      <c r="J891" s="98" t="s">
        <v>39639</v>
      </c>
      <c r="K891" s="99">
        <v>76</v>
      </c>
      <c r="L891" s="98" t="s">
        <v>6623</v>
      </c>
      <c r="M891" s="99">
        <v>1</v>
      </c>
      <c r="Q891" s="99"/>
    </row>
    <row r="892" spans="1:17" x14ac:dyDescent="0.25">
      <c r="A892" s="98" t="s">
        <v>41072</v>
      </c>
      <c r="B892" s="98" t="s">
        <v>41072</v>
      </c>
      <c r="C892" s="98" t="s">
        <v>41072</v>
      </c>
      <c r="D892" s="99" t="b">
        <v>0</v>
      </c>
      <c r="E892" s="98" t="s">
        <v>41073</v>
      </c>
      <c r="F892" s="99">
        <v>1</v>
      </c>
      <c r="G892" s="98" t="s">
        <v>11</v>
      </c>
      <c r="H892" s="99">
        <v>99505744</v>
      </c>
      <c r="I892" s="99">
        <v>99505807</v>
      </c>
      <c r="J892" s="98" t="s">
        <v>39639</v>
      </c>
      <c r="K892" s="99">
        <v>76</v>
      </c>
      <c r="L892" s="98" t="s">
        <v>6623</v>
      </c>
      <c r="M892" s="99">
        <v>1</v>
      </c>
      <c r="Q892" s="99"/>
    </row>
    <row r="893" spans="1:17" x14ac:dyDescent="0.25">
      <c r="A893" s="98" t="s">
        <v>40904</v>
      </c>
      <c r="B893" s="98" t="s">
        <v>40904</v>
      </c>
      <c r="C893" s="98" t="s">
        <v>40904</v>
      </c>
      <c r="D893" s="99" t="b">
        <v>0</v>
      </c>
      <c r="E893" s="98" t="s">
        <v>40905</v>
      </c>
      <c r="F893" s="99">
        <v>1</v>
      </c>
      <c r="G893" s="98" t="s">
        <v>11</v>
      </c>
      <c r="H893" s="99">
        <v>86783959</v>
      </c>
      <c r="I893" s="99">
        <v>86784022</v>
      </c>
      <c r="J893" s="98" t="s">
        <v>39639</v>
      </c>
      <c r="K893" s="99">
        <v>76</v>
      </c>
      <c r="L893" s="98" t="s">
        <v>6623</v>
      </c>
      <c r="M893" s="99">
        <v>1</v>
      </c>
      <c r="Q893" s="99"/>
    </row>
    <row r="894" spans="1:17" x14ac:dyDescent="0.25">
      <c r="A894" s="98" t="s">
        <v>41003</v>
      </c>
      <c r="B894" s="98" t="s">
        <v>41003</v>
      </c>
      <c r="C894" s="98" t="s">
        <v>41003</v>
      </c>
      <c r="D894" s="99" t="b">
        <v>0</v>
      </c>
      <c r="E894" s="98" t="s">
        <v>41004</v>
      </c>
      <c r="F894" s="99">
        <v>1</v>
      </c>
      <c r="G894" s="98" t="s">
        <v>11</v>
      </c>
      <c r="H894" s="99">
        <v>92094865</v>
      </c>
      <c r="I894" s="99">
        <v>92094928</v>
      </c>
      <c r="J894" s="98" t="s">
        <v>39639</v>
      </c>
      <c r="K894" s="99">
        <v>76</v>
      </c>
      <c r="L894" s="98" t="s">
        <v>6623</v>
      </c>
      <c r="M894" s="99">
        <v>1</v>
      </c>
      <c r="Q894" s="99"/>
    </row>
    <row r="895" spans="1:17" x14ac:dyDescent="0.25">
      <c r="A895" s="98" t="s">
        <v>40988</v>
      </c>
      <c r="B895" s="98" t="s">
        <v>40988</v>
      </c>
      <c r="C895" s="98" t="s">
        <v>40988</v>
      </c>
      <c r="D895" s="99" t="b">
        <v>0</v>
      </c>
      <c r="E895" s="98" t="s">
        <v>40989</v>
      </c>
      <c r="F895" s="99">
        <v>1</v>
      </c>
      <c r="G895" s="98" t="s">
        <v>11</v>
      </c>
      <c r="H895" s="99">
        <v>91536917</v>
      </c>
      <c r="I895" s="99">
        <v>91536980</v>
      </c>
      <c r="J895" s="98" t="s">
        <v>39639</v>
      </c>
      <c r="K895" s="99">
        <v>76</v>
      </c>
      <c r="L895" s="98" t="s">
        <v>6623</v>
      </c>
      <c r="M895" s="99">
        <v>1</v>
      </c>
      <c r="Q895" s="99"/>
    </row>
    <row r="896" spans="1:17" x14ac:dyDescent="0.25">
      <c r="A896" s="98" t="s">
        <v>40977</v>
      </c>
      <c r="B896" s="98" t="s">
        <v>40977</v>
      </c>
      <c r="C896" s="98" t="s">
        <v>40977</v>
      </c>
      <c r="D896" s="99" t="b">
        <v>0</v>
      </c>
      <c r="E896" s="98" t="s">
        <v>40978</v>
      </c>
      <c r="F896" s="99">
        <v>1</v>
      </c>
      <c r="G896" s="98" t="s">
        <v>11</v>
      </c>
      <c r="H896" s="99">
        <v>90724386</v>
      </c>
      <c r="I896" s="99">
        <v>90724449</v>
      </c>
      <c r="J896" s="98" t="s">
        <v>39639</v>
      </c>
      <c r="K896" s="99">
        <v>76</v>
      </c>
      <c r="L896" s="98" t="s">
        <v>6623</v>
      </c>
      <c r="M896" s="99">
        <v>1</v>
      </c>
      <c r="Q896" s="99"/>
    </row>
    <row r="897" spans="1:17" x14ac:dyDescent="0.25">
      <c r="A897" s="98" t="s">
        <v>41053</v>
      </c>
      <c r="B897" s="98" t="s">
        <v>41053</v>
      </c>
      <c r="C897" s="98" t="s">
        <v>41053</v>
      </c>
      <c r="D897" s="99" t="b">
        <v>0</v>
      </c>
      <c r="E897" s="98" t="s">
        <v>41054</v>
      </c>
      <c r="F897" s="99">
        <v>1</v>
      </c>
      <c r="G897" s="98" t="s">
        <v>11</v>
      </c>
      <c r="H897" s="99">
        <v>97687670</v>
      </c>
      <c r="I897" s="99">
        <v>97687733</v>
      </c>
      <c r="J897" s="98" t="s">
        <v>39639</v>
      </c>
      <c r="K897" s="99">
        <v>76</v>
      </c>
      <c r="L897" s="98" t="s">
        <v>6623</v>
      </c>
      <c r="M897" s="99">
        <v>1</v>
      </c>
      <c r="Q897" s="99"/>
    </row>
    <row r="898" spans="1:17" x14ac:dyDescent="0.25">
      <c r="A898" s="98" t="s">
        <v>41066</v>
      </c>
      <c r="B898" s="98" t="s">
        <v>41066</v>
      </c>
      <c r="C898" s="98" t="s">
        <v>41066</v>
      </c>
      <c r="D898" s="99" t="b">
        <v>0</v>
      </c>
      <c r="E898" s="98" t="s">
        <v>41067</v>
      </c>
      <c r="F898" s="99">
        <v>1</v>
      </c>
      <c r="G898" s="98" t="s">
        <v>11</v>
      </c>
      <c r="H898" s="99">
        <v>98963721</v>
      </c>
      <c r="I898" s="99">
        <v>98963784</v>
      </c>
      <c r="J898" s="98" t="s">
        <v>39639</v>
      </c>
      <c r="K898" s="99">
        <v>76</v>
      </c>
      <c r="L898" s="98" t="s">
        <v>6623</v>
      </c>
      <c r="M898" s="99">
        <v>1</v>
      </c>
      <c r="Q898" s="99"/>
    </row>
    <row r="899" spans="1:17" x14ac:dyDescent="0.25">
      <c r="A899" s="98" t="s">
        <v>41060</v>
      </c>
      <c r="B899" s="98" t="s">
        <v>41060</v>
      </c>
      <c r="C899" s="98" t="s">
        <v>41060</v>
      </c>
      <c r="D899" s="99" t="b">
        <v>0</v>
      </c>
      <c r="E899" s="98" t="s">
        <v>41061</v>
      </c>
      <c r="F899" s="99">
        <v>1</v>
      </c>
      <c r="G899" s="98" t="s">
        <v>11</v>
      </c>
      <c r="H899" s="99">
        <v>98045135</v>
      </c>
      <c r="I899" s="99">
        <v>98045198</v>
      </c>
      <c r="J899" s="98" t="s">
        <v>39639</v>
      </c>
      <c r="K899" s="99">
        <v>76</v>
      </c>
      <c r="L899" s="98" t="s">
        <v>6623</v>
      </c>
      <c r="M899" s="99">
        <v>1</v>
      </c>
      <c r="Q899" s="99"/>
    </row>
    <row r="900" spans="1:17" x14ac:dyDescent="0.25">
      <c r="A900" s="98" t="s">
        <v>40981</v>
      </c>
      <c r="B900" s="98" t="s">
        <v>40981</v>
      </c>
      <c r="C900" s="98" t="s">
        <v>40981</v>
      </c>
      <c r="D900" s="99" t="b">
        <v>0</v>
      </c>
      <c r="E900" s="98" t="s">
        <v>40982</v>
      </c>
      <c r="F900" s="99">
        <v>1</v>
      </c>
      <c r="G900" s="98" t="s">
        <v>11</v>
      </c>
      <c r="H900" s="99">
        <v>90813733</v>
      </c>
      <c r="I900" s="99">
        <v>90813796</v>
      </c>
      <c r="J900" s="98" t="s">
        <v>39639</v>
      </c>
      <c r="K900" s="99">
        <v>76</v>
      </c>
      <c r="L900" s="98" t="s">
        <v>6623</v>
      </c>
      <c r="M900" s="99">
        <v>1</v>
      </c>
      <c r="Q900" s="99"/>
    </row>
    <row r="901" spans="1:17" x14ac:dyDescent="0.25">
      <c r="A901" s="98" t="s">
        <v>41070</v>
      </c>
      <c r="B901" s="98" t="s">
        <v>41070</v>
      </c>
      <c r="C901" s="98" t="s">
        <v>41070</v>
      </c>
      <c r="D901" s="99" t="b">
        <v>0</v>
      </c>
      <c r="E901" s="98" t="s">
        <v>41071</v>
      </c>
      <c r="F901" s="99">
        <v>1</v>
      </c>
      <c r="G901" s="98" t="s">
        <v>11</v>
      </c>
      <c r="H901" s="99">
        <v>99480827</v>
      </c>
      <c r="I901" s="99">
        <v>99480890</v>
      </c>
      <c r="J901" s="98" t="s">
        <v>39639</v>
      </c>
      <c r="K901" s="99">
        <v>76</v>
      </c>
      <c r="L901" s="98" t="s">
        <v>6623</v>
      </c>
      <c r="M901" s="99">
        <v>1</v>
      </c>
      <c r="Q901" s="99"/>
    </row>
    <row r="902" spans="1:17" x14ac:dyDescent="0.25">
      <c r="A902" s="98" t="s">
        <v>41124</v>
      </c>
      <c r="B902" s="98" t="s">
        <v>41124</v>
      </c>
      <c r="C902" s="98" t="s">
        <v>41124</v>
      </c>
      <c r="D902" s="99" t="b">
        <v>0</v>
      </c>
      <c r="E902" s="98" t="s">
        <v>41125</v>
      </c>
      <c r="F902" s="99">
        <v>1</v>
      </c>
      <c r="G902" s="98" t="s">
        <v>11</v>
      </c>
      <c r="H902" s="99">
        <v>102704264</v>
      </c>
      <c r="I902" s="99">
        <v>102704327</v>
      </c>
      <c r="J902" s="98" t="s">
        <v>39639</v>
      </c>
      <c r="K902" s="99">
        <v>77</v>
      </c>
      <c r="L902" s="98" t="s">
        <v>6623</v>
      </c>
      <c r="M902" s="99">
        <v>1</v>
      </c>
      <c r="N902" s="99">
        <v>102704264</v>
      </c>
      <c r="O902" s="99">
        <v>102704327</v>
      </c>
      <c r="Q902" s="99"/>
    </row>
    <row r="903" spans="1:17" x14ac:dyDescent="0.25">
      <c r="A903" s="98" t="s">
        <v>40797</v>
      </c>
      <c r="B903" s="98" t="s">
        <v>40797</v>
      </c>
      <c r="C903" s="98" t="s">
        <v>40798</v>
      </c>
      <c r="D903" s="99" t="b">
        <v>1</v>
      </c>
      <c r="E903" s="98" t="s">
        <v>40799</v>
      </c>
      <c r="F903" s="99">
        <v>1</v>
      </c>
      <c r="G903" s="98" t="s">
        <v>11</v>
      </c>
      <c r="H903" s="99">
        <v>79818338</v>
      </c>
      <c r="I903" s="99">
        <v>79818401</v>
      </c>
      <c r="J903" s="98" t="s">
        <v>39639</v>
      </c>
      <c r="K903" s="99">
        <v>78</v>
      </c>
      <c r="L903" s="98" t="s">
        <v>6623</v>
      </c>
      <c r="M903" s="99">
        <v>1</v>
      </c>
      <c r="N903" s="99">
        <v>48042605</v>
      </c>
      <c r="O903" s="99">
        <v>88052995</v>
      </c>
      <c r="Q903" s="99"/>
    </row>
    <row r="904" spans="1:17" x14ac:dyDescent="0.25">
      <c r="A904" s="98" t="s">
        <v>40337</v>
      </c>
      <c r="B904" s="98" t="s">
        <v>40337</v>
      </c>
      <c r="C904" s="98" t="s">
        <v>40338</v>
      </c>
      <c r="D904" s="99" t="b">
        <v>1</v>
      </c>
      <c r="E904" s="98" t="s">
        <v>40339</v>
      </c>
      <c r="F904" s="99">
        <v>1</v>
      </c>
      <c r="G904" s="98" t="s">
        <v>11</v>
      </c>
      <c r="H904" s="99">
        <v>48042605</v>
      </c>
      <c r="I904" s="99">
        <v>48042668</v>
      </c>
      <c r="J904" s="98" t="s">
        <v>39639</v>
      </c>
      <c r="K904" s="99">
        <v>78</v>
      </c>
      <c r="L904" s="98" t="s">
        <v>6623</v>
      </c>
      <c r="M904" s="99">
        <v>1</v>
      </c>
      <c r="Q904" s="99"/>
    </row>
    <row r="905" spans="1:17" x14ac:dyDescent="0.25">
      <c r="A905" s="98" t="s">
        <v>40924</v>
      </c>
      <c r="B905" s="98" t="s">
        <v>40924</v>
      </c>
      <c r="C905" s="98" t="s">
        <v>40924</v>
      </c>
      <c r="D905" s="99" t="b">
        <v>0</v>
      </c>
      <c r="E905" s="98" t="s">
        <v>40925</v>
      </c>
      <c r="F905" s="99">
        <v>1</v>
      </c>
      <c r="G905" s="98" t="s">
        <v>11</v>
      </c>
      <c r="H905" s="99">
        <v>88052932</v>
      </c>
      <c r="I905" s="99">
        <v>88052995</v>
      </c>
      <c r="J905" s="98" t="s">
        <v>39639</v>
      </c>
      <c r="K905" s="99">
        <v>78</v>
      </c>
      <c r="L905" s="98" t="s">
        <v>6623</v>
      </c>
      <c r="M905" s="99">
        <v>1</v>
      </c>
      <c r="Q905" s="99"/>
    </row>
    <row r="906" spans="1:17" x14ac:dyDescent="0.25">
      <c r="A906" s="98" t="s">
        <v>40893</v>
      </c>
      <c r="B906" s="98" t="s">
        <v>40893</v>
      </c>
      <c r="C906" s="98" t="s">
        <v>40893</v>
      </c>
      <c r="D906" s="99" t="b">
        <v>0</v>
      </c>
      <c r="E906" s="98" t="s">
        <v>40894</v>
      </c>
      <c r="F906" s="99">
        <v>1</v>
      </c>
      <c r="G906" s="98" t="s">
        <v>11</v>
      </c>
      <c r="H906" s="99">
        <v>85900500</v>
      </c>
      <c r="I906" s="99">
        <v>85900563</v>
      </c>
      <c r="J906" s="98" t="s">
        <v>39639</v>
      </c>
      <c r="K906" s="99">
        <v>78</v>
      </c>
      <c r="L906" s="98" t="s">
        <v>6623</v>
      </c>
      <c r="M906" s="99">
        <v>1</v>
      </c>
      <c r="Q906" s="99"/>
    </row>
    <row r="907" spans="1:17" x14ac:dyDescent="0.25">
      <c r="A907" s="98" t="s">
        <v>40860</v>
      </c>
      <c r="B907" s="98" t="s">
        <v>40860</v>
      </c>
      <c r="C907" s="98" t="s">
        <v>40860</v>
      </c>
      <c r="D907" s="99" t="b">
        <v>0</v>
      </c>
      <c r="E907" s="98" t="s">
        <v>40861</v>
      </c>
      <c r="F907" s="99">
        <v>1</v>
      </c>
      <c r="G907" s="98" t="s">
        <v>11</v>
      </c>
      <c r="H907" s="99">
        <v>83172398</v>
      </c>
      <c r="I907" s="99">
        <v>83172461</v>
      </c>
      <c r="J907" s="98" t="s">
        <v>39639</v>
      </c>
      <c r="K907" s="99">
        <v>78</v>
      </c>
      <c r="L907" s="98" t="s">
        <v>6623</v>
      </c>
      <c r="M907" s="99">
        <v>1</v>
      </c>
      <c r="Q907" s="99"/>
    </row>
    <row r="908" spans="1:17" x14ac:dyDescent="0.25">
      <c r="A908" s="98" t="s">
        <v>40345</v>
      </c>
      <c r="B908" s="98" t="s">
        <v>40345</v>
      </c>
      <c r="C908" s="98" t="s">
        <v>40346</v>
      </c>
      <c r="D908" s="99" t="b">
        <v>1</v>
      </c>
      <c r="E908" s="98" t="s">
        <v>40347</v>
      </c>
      <c r="F908" s="99">
        <v>1</v>
      </c>
      <c r="G908" s="98" t="s">
        <v>11</v>
      </c>
      <c r="H908" s="99">
        <v>48101920</v>
      </c>
      <c r="I908" s="99">
        <v>48101983</v>
      </c>
      <c r="J908" s="98" t="s">
        <v>39639</v>
      </c>
      <c r="K908" s="99">
        <v>79</v>
      </c>
      <c r="L908" s="98" t="s">
        <v>6623</v>
      </c>
      <c r="M908" s="99">
        <v>1</v>
      </c>
      <c r="N908" s="99">
        <v>44671588</v>
      </c>
      <c r="O908" s="99">
        <v>105318927</v>
      </c>
      <c r="Q908" s="99"/>
    </row>
    <row r="909" spans="1:17" x14ac:dyDescent="0.25">
      <c r="A909" s="98" t="s">
        <v>40692</v>
      </c>
      <c r="B909" s="98" t="s">
        <v>40692</v>
      </c>
      <c r="C909" s="98" t="s">
        <v>40693</v>
      </c>
      <c r="D909" s="99" t="b">
        <v>1</v>
      </c>
      <c r="E909" s="98" t="s">
        <v>40694</v>
      </c>
      <c r="F909" s="99">
        <v>1</v>
      </c>
      <c r="G909" s="98" t="s">
        <v>11</v>
      </c>
      <c r="H909" s="99">
        <v>73938570</v>
      </c>
      <c r="I909" s="99">
        <v>73938633</v>
      </c>
      <c r="J909" s="98" t="s">
        <v>39639</v>
      </c>
      <c r="K909" s="99">
        <v>79</v>
      </c>
      <c r="L909" s="98" t="s">
        <v>6623</v>
      </c>
      <c r="M909" s="99">
        <v>1</v>
      </c>
      <c r="Q909" s="99"/>
    </row>
    <row r="910" spans="1:17" x14ac:dyDescent="0.25">
      <c r="A910" s="98" t="s">
        <v>40348</v>
      </c>
      <c r="B910" s="98" t="s">
        <v>40348</v>
      </c>
      <c r="C910" s="98" t="s">
        <v>40349</v>
      </c>
      <c r="D910" s="99" t="b">
        <v>1</v>
      </c>
      <c r="E910" s="98" t="s">
        <v>40350</v>
      </c>
      <c r="F910" s="99">
        <v>1</v>
      </c>
      <c r="G910" s="98" t="s">
        <v>11</v>
      </c>
      <c r="H910" s="99">
        <v>48133895</v>
      </c>
      <c r="I910" s="99">
        <v>48133958</v>
      </c>
      <c r="J910" s="98" t="s">
        <v>39639</v>
      </c>
      <c r="K910" s="99">
        <v>79</v>
      </c>
      <c r="L910" s="98" t="s">
        <v>6623</v>
      </c>
      <c r="M910" s="99">
        <v>1</v>
      </c>
      <c r="Q910" s="99"/>
    </row>
    <row r="911" spans="1:17" x14ac:dyDescent="0.25">
      <c r="A911" s="98" t="s">
        <v>40886</v>
      </c>
      <c r="B911" s="98" t="s">
        <v>40886</v>
      </c>
      <c r="C911" s="98" t="s">
        <v>40887</v>
      </c>
      <c r="D911" s="99" t="b">
        <v>1</v>
      </c>
      <c r="E911" s="98" t="s">
        <v>40888</v>
      </c>
      <c r="F911" s="99">
        <v>1</v>
      </c>
      <c r="G911" s="98" t="s">
        <v>11</v>
      </c>
      <c r="H911" s="99">
        <v>85266456</v>
      </c>
      <c r="I911" s="99">
        <v>85266519</v>
      </c>
      <c r="J911" s="98" t="s">
        <v>39639</v>
      </c>
      <c r="K911" s="99">
        <v>79</v>
      </c>
      <c r="L911" s="98" t="s">
        <v>6623</v>
      </c>
      <c r="M911" s="99">
        <v>1</v>
      </c>
      <c r="Q911" s="99"/>
    </row>
    <row r="912" spans="1:17" x14ac:dyDescent="0.25">
      <c r="A912" s="98" t="s">
        <v>40840</v>
      </c>
      <c r="B912" s="98" t="s">
        <v>40840</v>
      </c>
      <c r="C912" s="98" t="s">
        <v>40841</v>
      </c>
      <c r="D912" s="99" t="b">
        <v>1</v>
      </c>
      <c r="E912" s="98" t="s">
        <v>40842</v>
      </c>
      <c r="F912" s="99">
        <v>1</v>
      </c>
      <c r="G912" s="98" t="s">
        <v>11</v>
      </c>
      <c r="H912" s="99">
        <v>82141691</v>
      </c>
      <c r="I912" s="99">
        <v>82141754</v>
      </c>
      <c r="J912" s="98" t="s">
        <v>39639</v>
      </c>
      <c r="K912" s="99">
        <v>79</v>
      </c>
      <c r="L912" s="98" t="s">
        <v>6623</v>
      </c>
      <c r="M912" s="99">
        <v>1</v>
      </c>
      <c r="Q912" s="99"/>
    </row>
    <row r="913" spans="1:17" x14ac:dyDescent="0.25">
      <c r="A913" s="98" t="s">
        <v>40274</v>
      </c>
      <c r="B913" s="98" t="s">
        <v>40274</v>
      </c>
      <c r="C913" s="98" t="s">
        <v>40275</v>
      </c>
      <c r="D913" s="99" t="b">
        <v>1</v>
      </c>
      <c r="E913" s="98" t="s">
        <v>40276</v>
      </c>
      <c r="F913" s="99">
        <v>1</v>
      </c>
      <c r="G913" s="98" t="s">
        <v>11</v>
      </c>
      <c r="H913" s="99">
        <v>44671588</v>
      </c>
      <c r="I913" s="99">
        <v>44671651</v>
      </c>
      <c r="J913" s="98" t="s">
        <v>39639</v>
      </c>
      <c r="K913" s="99">
        <v>79</v>
      </c>
      <c r="L913" s="98" t="s">
        <v>6623</v>
      </c>
      <c r="M913" s="99">
        <v>1</v>
      </c>
      <c r="Q913" s="99"/>
    </row>
    <row r="914" spans="1:17" x14ac:dyDescent="0.25">
      <c r="A914" s="98" t="s">
        <v>40670</v>
      </c>
      <c r="B914" s="98" t="s">
        <v>40670</v>
      </c>
      <c r="C914" s="98" t="s">
        <v>40671</v>
      </c>
      <c r="D914" s="99" t="b">
        <v>1</v>
      </c>
      <c r="E914" s="98" t="s">
        <v>40672</v>
      </c>
      <c r="F914" s="99">
        <v>1</v>
      </c>
      <c r="G914" s="98" t="s">
        <v>11</v>
      </c>
      <c r="H914" s="99">
        <v>71911346</v>
      </c>
      <c r="I914" s="99">
        <v>71911409</v>
      </c>
      <c r="J914" s="98" t="s">
        <v>39639</v>
      </c>
      <c r="K914" s="99">
        <v>79</v>
      </c>
      <c r="L914" s="98" t="s">
        <v>6623</v>
      </c>
      <c r="M914" s="99">
        <v>1</v>
      </c>
      <c r="Q914" s="99"/>
    </row>
    <row r="915" spans="1:17" x14ac:dyDescent="0.25">
      <c r="A915" s="98" t="s">
        <v>40931</v>
      </c>
      <c r="B915" s="98" t="s">
        <v>40931</v>
      </c>
      <c r="C915" s="98" t="s">
        <v>40931</v>
      </c>
      <c r="D915" s="99" t="b">
        <v>0</v>
      </c>
      <c r="E915" s="98" t="s">
        <v>40932</v>
      </c>
      <c r="F915" s="99">
        <v>1</v>
      </c>
      <c r="G915" s="98" t="s">
        <v>11</v>
      </c>
      <c r="H915" s="99">
        <v>88355167</v>
      </c>
      <c r="I915" s="99">
        <v>88355230</v>
      </c>
      <c r="J915" s="98" t="s">
        <v>39639</v>
      </c>
      <c r="K915" s="99">
        <v>79</v>
      </c>
      <c r="L915" s="98" t="s">
        <v>6623</v>
      </c>
      <c r="M915" s="99">
        <v>1</v>
      </c>
      <c r="Q915" s="99"/>
    </row>
    <row r="916" spans="1:17" x14ac:dyDescent="0.25">
      <c r="A916" s="98" t="s">
        <v>40647</v>
      </c>
      <c r="B916" s="98" t="s">
        <v>40647</v>
      </c>
      <c r="C916" s="98" t="s">
        <v>40648</v>
      </c>
      <c r="D916" s="99" t="b">
        <v>1</v>
      </c>
      <c r="E916" s="98" t="s">
        <v>40649</v>
      </c>
      <c r="F916" s="99">
        <v>1</v>
      </c>
      <c r="G916" s="98" t="s">
        <v>11</v>
      </c>
      <c r="H916" s="99">
        <v>71117189</v>
      </c>
      <c r="I916" s="99">
        <v>71117252</v>
      </c>
      <c r="J916" s="98" t="s">
        <v>39639</v>
      </c>
      <c r="K916" s="99">
        <v>79</v>
      </c>
      <c r="L916" s="98" t="s">
        <v>6623</v>
      </c>
      <c r="M916" s="99">
        <v>1</v>
      </c>
      <c r="Q916" s="99"/>
    </row>
    <row r="917" spans="1:17" x14ac:dyDescent="0.25">
      <c r="A917" s="98" t="s">
        <v>40723</v>
      </c>
      <c r="B917" s="98" t="s">
        <v>40723</v>
      </c>
      <c r="C917" s="98" t="s">
        <v>40724</v>
      </c>
      <c r="D917" s="99" t="b">
        <v>1</v>
      </c>
      <c r="E917" s="98" t="s">
        <v>40725</v>
      </c>
      <c r="F917" s="99">
        <v>1</v>
      </c>
      <c r="G917" s="98" t="s">
        <v>11</v>
      </c>
      <c r="H917" s="99">
        <v>75192418</v>
      </c>
      <c r="I917" s="99">
        <v>75192481</v>
      </c>
      <c r="J917" s="98" t="s">
        <v>39639</v>
      </c>
      <c r="K917" s="99">
        <v>79</v>
      </c>
      <c r="L917" s="98" t="s">
        <v>6623</v>
      </c>
      <c r="M917" s="99">
        <v>1</v>
      </c>
      <c r="Q917" s="99"/>
    </row>
    <row r="918" spans="1:17" x14ac:dyDescent="0.25">
      <c r="A918" s="98" t="s">
        <v>40816</v>
      </c>
      <c r="B918" s="98" t="s">
        <v>40816</v>
      </c>
      <c r="C918" s="98" t="s">
        <v>40817</v>
      </c>
      <c r="D918" s="99" t="b">
        <v>1</v>
      </c>
      <c r="E918" s="98" t="s">
        <v>40818</v>
      </c>
      <c r="F918" s="99">
        <v>1</v>
      </c>
      <c r="G918" s="98" t="s">
        <v>11</v>
      </c>
      <c r="H918" s="99">
        <v>80534847</v>
      </c>
      <c r="I918" s="99">
        <v>80534910</v>
      </c>
      <c r="J918" s="98" t="s">
        <v>39639</v>
      </c>
      <c r="K918" s="99">
        <v>79</v>
      </c>
      <c r="L918" s="98" t="s">
        <v>6623</v>
      </c>
      <c r="M918" s="99">
        <v>1</v>
      </c>
      <c r="Q918" s="99"/>
    </row>
    <row r="919" spans="1:17" x14ac:dyDescent="0.25">
      <c r="A919" s="98" t="s">
        <v>40802</v>
      </c>
      <c r="B919" s="98" t="s">
        <v>40802</v>
      </c>
      <c r="C919" s="98" t="s">
        <v>40803</v>
      </c>
      <c r="D919" s="99" t="b">
        <v>1</v>
      </c>
      <c r="E919" s="98" t="s">
        <v>40804</v>
      </c>
      <c r="F919" s="99">
        <v>1</v>
      </c>
      <c r="G919" s="98" t="s">
        <v>11</v>
      </c>
      <c r="H919" s="99">
        <v>80101339</v>
      </c>
      <c r="I919" s="99">
        <v>80101402</v>
      </c>
      <c r="J919" s="98" t="s">
        <v>39639</v>
      </c>
      <c r="K919" s="99">
        <v>79</v>
      </c>
      <c r="L919" s="98" t="s">
        <v>6623</v>
      </c>
      <c r="M919" s="99">
        <v>1</v>
      </c>
      <c r="Q919" s="99"/>
    </row>
    <row r="920" spans="1:17" x14ac:dyDescent="0.25">
      <c r="A920" s="98" t="s">
        <v>40807</v>
      </c>
      <c r="B920" s="98" t="s">
        <v>40807</v>
      </c>
      <c r="C920" s="98" t="s">
        <v>40808</v>
      </c>
      <c r="D920" s="99" t="b">
        <v>1</v>
      </c>
      <c r="E920" s="98" t="s">
        <v>40809</v>
      </c>
      <c r="F920" s="99">
        <v>1</v>
      </c>
      <c r="G920" s="98" t="s">
        <v>11</v>
      </c>
      <c r="H920" s="99">
        <v>80271193</v>
      </c>
      <c r="I920" s="99">
        <v>80271256</v>
      </c>
      <c r="J920" s="98" t="s">
        <v>39639</v>
      </c>
      <c r="K920" s="99">
        <v>79</v>
      </c>
      <c r="L920" s="98" t="s">
        <v>6623</v>
      </c>
      <c r="M920" s="99">
        <v>1</v>
      </c>
      <c r="Q920" s="99"/>
    </row>
    <row r="921" spans="1:17" x14ac:dyDescent="0.25">
      <c r="A921" s="98" t="s">
        <v>40683</v>
      </c>
      <c r="B921" s="98" t="s">
        <v>40683</v>
      </c>
      <c r="C921" s="98" t="s">
        <v>40684</v>
      </c>
      <c r="D921" s="99" t="b">
        <v>1</v>
      </c>
      <c r="E921" s="98" t="s">
        <v>40685</v>
      </c>
      <c r="F921" s="99">
        <v>1</v>
      </c>
      <c r="G921" s="98" t="s">
        <v>11</v>
      </c>
      <c r="H921" s="99">
        <v>73754911</v>
      </c>
      <c r="I921" s="99">
        <v>73754974</v>
      </c>
      <c r="J921" s="98" t="s">
        <v>39639</v>
      </c>
      <c r="K921" s="99">
        <v>79</v>
      </c>
      <c r="L921" s="98" t="s">
        <v>6623</v>
      </c>
      <c r="M921" s="99">
        <v>1</v>
      </c>
      <c r="Q921" s="99"/>
    </row>
    <row r="922" spans="1:17" x14ac:dyDescent="0.25">
      <c r="A922" s="98" t="s">
        <v>40946</v>
      </c>
      <c r="B922" s="98" t="s">
        <v>40946</v>
      </c>
      <c r="C922" s="98" t="s">
        <v>40947</v>
      </c>
      <c r="D922" s="99" t="b">
        <v>1</v>
      </c>
      <c r="E922" s="98" t="s">
        <v>40948</v>
      </c>
      <c r="F922" s="99">
        <v>1</v>
      </c>
      <c r="G922" s="98" t="s">
        <v>11</v>
      </c>
      <c r="H922" s="99">
        <v>88781692</v>
      </c>
      <c r="I922" s="99">
        <v>88781755</v>
      </c>
      <c r="J922" s="98" t="s">
        <v>39639</v>
      </c>
      <c r="K922" s="99">
        <v>79</v>
      </c>
      <c r="L922" s="98" t="s">
        <v>6623</v>
      </c>
      <c r="M922" s="99">
        <v>1</v>
      </c>
      <c r="Q922" s="99"/>
    </row>
    <row r="923" spans="1:17" x14ac:dyDescent="0.25">
      <c r="A923" s="98" t="s">
        <v>40846</v>
      </c>
      <c r="B923" s="98" t="s">
        <v>40846</v>
      </c>
      <c r="C923" s="98" t="s">
        <v>40847</v>
      </c>
      <c r="D923" s="99" t="b">
        <v>1</v>
      </c>
      <c r="E923" s="98" t="s">
        <v>40848</v>
      </c>
      <c r="F923" s="99">
        <v>1</v>
      </c>
      <c r="G923" s="98" t="s">
        <v>11</v>
      </c>
      <c r="H923" s="99">
        <v>82281509</v>
      </c>
      <c r="I923" s="99">
        <v>82281572</v>
      </c>
      <c r="J923" s="98" t="s">
        <v>39639</v>
      </c>
      <c r="K923" s="99">
        <v>79</v>
      </c>
      <c r="L923" s="98" t="s">
        <v>6623</v>
      </c>
      <c r="M923" s="99">
        <v>1</v>
      </c>
      <c r="Q923" s="99"/>
    </row>
    <row r="924" spans="1:17" x14ac:dyDescent="0.25">
      <c r="A924" s="98" t="s">
        <v>40906</v>
      </c>
      <c r="B924" s="98" t="s">
        <v>40906</v>
      </c>
      <c r="C924" s="98" t="s">
        <v>40907</v>
      </c>
      <c r="D924" s="99" t="b">
        <v>1</v>
      </c>
      <c r="E924" s="98" t="s">
        <v>40908</v>
      </c>
      <c r="F924" s="99">
        <v>1</v>
      </c>
      <c r="G924" s="98" t="s">
        <v>11</v>
      </c>
      <c r="H924" s="99">
        <v>87031737</v>
      </c>
      <c r="I924" s="99">
        <v>87031800</v>
      </c>
      <c r="J924" s="98" t="s">
        <v>39639</v>
      </c>
      <c r="K924" s="99">
        <v>79</v>
      </c>
      <c r="L924" s="98" t="s">
        <v>6623</v>
      </c>
      <c r="M924" s="99">
        <v>1</v>
      </c>
      <c r="Q924" s="99"/>
    </row>
    <row r="925" spans="1:17" x14ac:dyDescent="0.25">
      <c r="A925" s="98" t="s">
        <v>40790</v>
      </c>
      <c r="B925" s="98" t="s">
        <v>40790</v>
      </c>
      <c r="C925" s="98" t="s">
        <v>40790</v>
      </c>
      <c r="D925" s="99" t="b">
        <v>0</v>
      </c>
      <c r="E925" s="98" t="s">
        <v>40791</v>
      </c>
      <c r="F925" s="99">
        <v>1</v>
      </c>
      <c r="G925" s="98" t="s">
        <v>11</v>
      </c>
      <c r="H925" s="99">
        <v>79696359</v>
      </c>
      <c r="I925" s="99">
        <v>79696422</v>
      </c>
      <c r="J925" s="98" t="s">
        <v>39639</v>
      </c>
      <c r="K925" s="99">
        <v>79</v>
      </c>
      <c r="L925" s="98" t="s">
        <v>6623</v>
      </c>
      <c r="M925" s="99">
        <v>1</v>
      </c>
      <c r="Q925" s="99"/>
    </row>
    <row r="926" spans="1:17" x14ac:dyDescent="0.25">
      <c r="A926" s="98" t="s">
        <v>40843</v>
      </c>
      <c r="B926" s="98" t="s">
        <v>40843</v>
      </c>
      <c r="C926" s="98" t="s">
        <v>40844</v>
      </c>
      <c r="D926" s="99" t="b">
        <v>1</v>
      </c>
      <c r="E926" s="98" t="s">
        <v>40845</v>
      </c>
      <c r="F926" s="99">
        <v>1</v>
      </c>
      <c r="G926" s="98" t="s">
        <v>11</v>
      </c>
      <c r="H926" s="99">
        <v>82243884</v>
      </c>
      <c r="I926" s="99">
        <v>82243947</v>
      </c>
      <c r="J926" s="98" t="s">
        <v>39639</v>
      </c>
      <c r="K926" s="99">
        <v>79</v>
      </c>
      <c r="L926" s="98" t="s">
        <v>6623</v>
      </c>
      <c r="M926" s="99">
        <v>1</v>
      </c>
      <c r="Q926" s="99"/>
    </row>
    <row r="927" spans="1:17" x14ac:dyDescent="0.25">
      <c r="A927" s="98" t="s">
        <v>40755</v>
      </c>
      <c r="B927" s="98" t="s">
        <v>40755</v>
      </c>
      <c r="C927" s="98" t="s">
        <v>40756</v>
      </c>
      <c r="D927" s="99" t="b">
        <v>1</v>
      </c>
      <c r="E927" s="98" t="s">
        <v>40757</v>
      </c>
      <c r="F927" s="99">
        <v>1</v>
      </c>
      <c r="G927" s="98" t="s">
        <v>11</v>
      </c>
      <c r="H927" s="99">
        <v>78425022</v>
      </c>
      <c r="I927" s="99">
        <v>78425085</v>
      </c>
      <c r="J927" s="98" t="s">
        <v>39639</v>
      </c>
      <c r="K927" s="99">
        <v>79</v>
      </c>
      <c r="L927" s="98" t="s">
        <v>6623</v>
      </c>
      <c r="M927" s="99">
        <v>1</v>
      </c>
      <c r="Q927" s="99"/>
    </row>
    <row r="928" spans="1:17" x14ac:dyDescent="0.25">
      <c r="A928" s="98" t="s">
        <v>40884</v>
      </c>
      <c r="B928" s="98" t="s">
        <v>40884</v>
      </c>
      <c r="C928" s="98" t="s">
        <v>40884</v>
      </c>
      <c r="D928" s="99" t="b">
        <v>0</v>
      </c>
      <c r="E928" s="98" t="s">
        <v>40885</v>
      </c>
      <c r="F928" s="99">
        <v>1</v>
      </c>
      <c r="G928" s="98" t="s">
        <v>11</v>
      </c>
      <c r="H928" s="99">
        <v>84870192</v>
      </c>
      <c r="I928" s="99">
        <v>84870255</v>
      </c>
      <c r="J928" s="98" t="s">
        <v>39639</v>
      </c>
      <c r="K928" s="99">
        <v>79</v>
      </c>
      <c r="L928" s="98" t="s">
        <v>6623</v>
      </c>
      <c r="M928" s="99">
        <v>1</v>
      </c>
      <c r="Q928" s="99"/>
    </row>
    <row r="929" spans="1:17" x14ac:dyDescent="0.25">
      <c r="A929" s="98" t="s">
        <v>40939</v>
      </c>
      <c r="B929" s="98" t="s">
        <v>40939</v>
      </c>
      <c r="C929" s="98" t="s">
        <v>40940</v>
      </c>
      <c r="D929" s="99" t="b">
        <v>1</v>
      </c>
      <c r="E929" s="98" t="s">
        <v>40941</v>
      </c>
      <c r="F929" s="99">
        <v>1</v>
      </c>
      <c r="G929" s="98" t="s">
        <v>11</v>
      </c>
      <c r="H929" s="99">
        <v>88725237</v>
      </c>
      <c r="I929" s="99">
        <v>88725300</v>
      </c>
      <c r="J929" s="98" t="s">
        <v>39639</v>
      </c>
      <c r="K929" s="99">
        <v>79</v>
      </c>
      <c r="L929" s="98" t="s">
        <v>6623</v>
      </c>
      <c r="M929" s="99">
        <v>1</v>
      </c>
      <c r="Q929" s="99"/>
    </row>
    <row r="930" spans="1:17" x14ac:dyDescent="0.25">
      <c r="A930" s="98" t="s">
        <v>40663</v>
      </c>
      <c r="B930" s="98" t="s">
        <v>40663</v>
      </c>
      <c r="C930" s="98" t="s">
        <v>40664</v>
      </c>
      <c r="D930" s="99" t="b">
        <v>1</v>
      </c>
      <c r="E930" s="98" t="s">
        <v>40665</v>
      </c>
      <c r="F930" s="99">
        <v>1</v>
      </c>
      <c r="G930" s="98" t="s">
        <v>11</v>
      </c>
      <c r="H930" s="99">
        <v>71591061</v>
      </c>
      <c r="I930" s="99">
        <v>71591124</v>
      </c>
      <c r="J930" s="98" t="s">
        <v>39639</v>
      </c>
      <c r="K930" s="99">
        <v>79</v>
      </c>
      <c r="L930" s="98" t="s">
        <v>6623</v>
      </c>
      <c r="M930" s="99">
        <v>1</v>
      </c>
      <c r="Q930" s="99"/>
    </row>
    <row r="931" spans="1:17" x14ac:dyDescent="0.25">
      <c r="A931" s="98" t="s">
        <v>40936</v>
      </c>
      <c r="B931" s="98" t="s">
        <v>40936</v>
      </c>
      <c r="C931" s="98" t="s">
        <v>40937</v>
      </c>
      <c r="D931" s="99" t="b">
        <v>1</v>
      </c>
      <c r="E931" s="98" t="s">
        <v>40938</v>
      </c>
      <c r="F931" s="99">
        <v>1</v>
      </c>
      <c r="G931" s="98" t="s">
        <v>11</v>
      </c>
      <c r="H931" s="99">
        <v>88659913</v>
      </c>
      <c r="I931" s="99">
        <v>88659976</v>
      </c>
      <c r="J931" s="98" t="s">
        <v>39639</v>
      </c>
      <c r="K931" s="99">
        <v>79</v>
      </c>
      <c r="L931" s="98" t="s">
        <v>6623</v>
      </c>
      <c r="M931" s="99">
        <v>1</v>
      </c>
      <c r="Q931" s="99"/>
    </row>
    <row r="932" spans="1:17" x14ac:dyDescent="0.25">
      <c r="A932" s="98" t="s">
        <v>40794</v>
      </c>
      <c r="B932" s="98" t="s">
        <v>40794</v>
      </c>
      <c r="C932" s="98" t="s">
        <v>40795</v>
      </c>
      <c r="D932" s="99" t="b">
        <v>1</v>
      </c>
      <c r="E932" s="98" t="s">
        <v>40796</v>
      </c>
      <c r="F932" s="99">
        <v>1</v>
      </c>
      <c r="G932" s="98" t="s">
        <v>11</v>
      </c>
      <c r="H932" s="99">
        <v>79810359</v>
      </c>
      <c r="I932" s="99">
        <v>79810422</v>
      </c>
      <c r="J932" s="98" t="s">
        <v>39639</v>
      </c>
      <c r="K932" s="99">
        <v>79</v>
      </c>
      <c r="L932" s="98" t="s">
        <v>6623</v>
      </c>
      <c r="M932" s="99">
        <v>1</v>
      </c>
      <c r="Q932" s="99"/>
    </row>
    <row r="933" spans="1:17" x14ac:dyDescent="0.25">
      <c r="A933" s="98" t="s">
        <v>40874</v>
      </c>
      <c r="B933" s="98" t="s">
        <v>40874</v>
      </c>
      <c r="C933" s="98" t="s">
        <v>40875</v>
      </c>
      <c r="D933" s="99" t="b">
        <v>1</v>
      </c>
      <c r="E933" s="98" t="s">
        <v>40876</v>
      </c>
      <c r="F933" s="99">
        <v>1</v>
      </c>
      <c r="G933" s="98" t="s">
        <v>11</v>
      </c>
      <c r="H933" s="99">
        <v>84551818</v>
      </c>
      <c r="I933" s="99">
        <v>84551881</v>
      </c>
      <c r="J933" s="98" t="s">
        <v>39639</v>
      </c>
      <c r="K933" s="99">
        <v>79</v>
      </c>
      <c r="L933" s="98" t="s">
        <v>6623</v>
      </c>
      <c r="M933" s="99">
        <v>1</v>
      </c>
      <c r="Q933" s="99"/>
    </row>
    <row r="934" spans="1:17" x14ac:dyDescent="0.25">
      <c r="A934" s="98" t="s">
        <v>40891</v>
      </c>
      <c r="B934" s="98" t="s">
        <v>40891</v>
      </c>
      <c r="C934" s="98" t="s">
        <v>40891</v>
      </c>
      <c r="D934" s="99" t="b">
        <v>0</v>
      </c>
      <c r="E934" s="98" t="s">
        <v>40892</v>
      </c>
      <c r="F934" s="99">
        <v>1</v>
      </c>
      <c r="G934" s="98" t="s">
        <v>11</v>
      </c>
      <c r="H934" s="99">
        <v>85495045</v>
      </c>
      <c r="I934" s="99">
        <v>85495108</v>
      </c>
      <c r="J934" s="98" t="s">
        <v>39639</v>
      </c>
      <c r="K934" s="99">
        <v>79</v>
      </c>
      <c r="L934" s="98" t="s">
        <v>6623</v>
      </c>
      <c r="M934" s="99">
        <v>1</v>
      </c>
      <c r="Q934" s="99"/>
    </row>
    <row r="935" spans="1:17" x14ac:dyDescent="0.25">
      <c r="A935" s="98" t="s">
        <v>40957</v>
      </c>
      <c r="B935" s="98" t="s">
        <v>40957</v>
      </c>
      <c r="C935" s="98" t="s">
        <v>40958</v>
      </c>
      <c r="D935" s="99" t="b">
        <v>1</v>
      </c>
      <c r="E935" s="98" t="s">
        <v>40959</v>
      </c>
      <c r="F935" s="99">
        <v>1</v>
      </c>
      <c r="G935" s="98" t="s">
        <v>11</v>
      </c>
      <c r="H935" s="99">
        <v>89604937</v>
      </c>
      <c r="I935" s="99">
        <v>89605000</v>
      </c>
      <c r="J935" s="98" t="s">
        <v>39639</v>
      </c>
      <c r="K935" s="99">
        <v>79</v>
      </c>
      <c r="L935" s="98" t="s">
        <v>6623</v>
      </c>
      <c r="M935" s="99">
        <v>1</v>
      </c>
      <c r="Q935" s="99"/>
    </row>
    <row r="936" spans="1:17" x14ac:dyDescent="0.25">
      <c r="A936" s="98" t="s">
        <v>40680</v>
      </c>
      <c r="B936" s="98" t="s">
        <v>40680</v>
      </c>
      <c r="C936" s="98" t="s">
        <v>40681</v>
      </c>
      <c r="D936" s="99" t="b">
        <v>1</v>
      </c>
      <c r="E936" s="98" t="s">
        <v>40682</v>
      </c>
      <c r="F936" s="99">
        <v>1</v>
      </c>
      <c r="G936" s="98" t="s">
        <v>11</v>
      </c>
      <c r="H936" s="99">
        <v>73732727</v>
      </c>
      <c r="I936" s="99">
        <v>73732790</v>
      </c>
      <c r="J936" s="98" t="s">
        <v>39639</v>
      </c>
      <c r="K936" s="99">
        <v>79</v>
      </c>
      <c r="L936" s="98" t="s">
        <v>6623</v>
      </c>
      <c r="M936" s="99">
        <v>1</v>
      </c>
      <c r="Q936" s="99"/>
    </row>
    <row r="937" spans="1:17" x14ac:dyDescent="0.25">
      <c r="A937" s="98" t="s">
        <v>40630</v>
      </c>
      <c r="B937" s="98" t="s">
        <v>40630</v>
      </c>
      <c r="C937" s="98" t="s">
        <v>40631</v>
      </c>
      <c r="D937" s="99" t="b">
        <v>1</v>
      </c>
      <c r="E937" s="98" t="s">
        <v>40632</v>
      </c>
      <c r="F937" s="99">
        <v>1</v>
      </c>
      <c r="G937" s="98" t="s">
        <v>11</v>
      </c>
      <c r="H937" s="99">
        <v>70028243</v>
      </c>
      <c r="I937" s="99">
        <v>70028306</v>
      </c>
      <c r="J937" s="98" t="s">
        <v>39639</v>
      </c>
      <c r="K937" s="99">
        <v>79</v>
      </c>
      <c r="L937" s="98" t="s">
        <v>6623</v>
      </c>
      <c r="M937" s="99">
        <v>1</v>
      </c>
      <c r="Q937" s="99"/>
    </row>
    <row r="938" spans="1:17" x14ac:dyDescent="0.25">
      <c r="A938" s="98" t="s">
        <v>40342</v>
      </c>
      <c r="B938" s="98" t="s">
        <v>40342</v>
      </c>
      <c r="C938" s="98" t="s">
        <v>40343</v>
      </c>
      <c r="D938" s="99" t="b">
        <v>1</v>
      </c>
      <c r="E938" s="98" t="s">
        <v>40344</v>
      </c>
      <c r="F938" s="99">
        <v>1</v>
      </c>
      <c r="G938" s="98" t="s">
        <v>11</v>
      </c>
      <c r="H938" s="99">
        <v>48057221</v>
      </c>
      <c r="I938" s="99">
        <v>48057284</v>
      </c>
      <c r="J938" s="98" t="s">
        <v>39639</v>
      </c>
      <c r="K938" s="99">
        <v>79</v>
      </c>
      <c r="L938" s="98" t="s">
        <v>6623</v>
      </c>
      <c r="M938" s="99">
        <v>1</v>
      </c>
      <c r="Q938" s="99"/>
    </row>
    <row r="939" spans="1:17" x14ac:dyDescent="0.25">
      <c r="A939" s="98" t="s">
        <v>40783</v>
      </c>
      <c r="B939" s="98" t="s">
        <v>40783</v>
      </c>
      <c r="C939" s="98" t="s">
        <v>40784</v>
      </c>
      <c r="D939" s="99" t="b">
        <v>1</v>
      </c>
      <c r="E939" s="98" t="s">
        <v>40785</v>
      </c>
      <c r="F939" s="99">
        <v>1</v>
      </c>
      <c r="G939" s="98" t="s">
        <v>11</v>
      </c>
      <c r="H939" s="99">
        <v>79528065</v>
      </c>
      <c r="I939" s="99">
        <v>79528128</v>
      </c>
      <c r="J939" s="98" t="s">
        <v>39639</v>
      </c>
      <c r="K939" s="99">
        <v>79</v>
      </c>
      <c r="L939" s="98" t="s">
        <v>6623</v>
      </c>
      <c r="M939" s="99">
        <v>1</v>
      </c>
      <c r="Q939" s="99"/>
    </row>
    <row r="940" spans="1:17" x14ac:dyDescent="0.25">
      <c r="A940" s="98" t="s">
        <v>40826</v>
      </c>
      <c r="B940" s="98" t="s">
        <v>40826</v>
      </c>
      <c r="C940" s="98" t="s">
        <v>40827</v>
      </c>
      <c r="D940" s="99" t="b">
        <v>1</v>
      </c>
      <c r="E940" s="98" t="s">
        <v>40828</v>
      </c>
      <c r="F940" s="99">
        <v>1</v>
      </c>
      <c r="G940" s="98" t="s">
        <v>11</v>
      </c>
      <c r="H940" s="99">
        <v>81196720</v>
      </c>
      <c r="I940" s="99">
        <v>81196783</v>
      </c>
      <c r="J940" s="98" t="s">
        <v>39639</v>
      </c>
      <c r="K940" s="99">
        <v>79</v>
      </c>
      <c r="L940" s="98" t="s">
        <v>6623</v>
      </c>
      <c r="M940" s="99">
        <v>1</v>
      </c>
      <c r="Q940" s="99"/>
    </row>
    <row r="941" spans="1:17" x14ac:dyDescent="0.25">
      <c r="A941" s="98" t="s">
        <v>40879</v>
      </c>
      <c r="B941" s="98" t="s">
        <v>40879</v>
      </c>
      <c r="C941" s="98" t="s">
        <v>40880</v>
      </c>
      <c r="D941" s="99" t="b">
        <v>1</v>
      </c>
      <c r="E941" s="98" t="s">
        <v>40881</v>
      </c>
      <c r="F941" s="99">
        <v>1</v>
      </c>
      <c r="G941" s="98" t="s">
        <v>11</v>
      </c>
      <c r="H941" s="99">
        <v>84860888</v>
      </c>
      <c r="I941" s="99">
        <v>84860951</v>
      </c>
      <c r="J941" s="98" t="s">
        <v>39639</v>
      </c>
      <c r="K941" s="99">
        <v>79</v>
      </c>
      <c r="L941" s="98" t="s">
        <v>6623</v>
      </c>
      <c r="M941" s="99">
        <v>1</v>
      </c>
      <c r="Q941" s="99"/>
    </row>
    <row r="942" spans="1:17" x14ac:dyDescent="0.25">
      <c r="A942" s="98" t="s">
        <v>41037</v>
      </c>
      <c r="B942" s="98" t="s">
        <v>41037</v>
      </c>
      <c r="C942" s="98" t="s">
        <v>41038</v>
      </c>
      <c r="D942" s="99" t="b">
        <v>1</v>
      </c>
      <c r="E942" s="98" t="s">
        <v>41039</v>
      </c>
      <c r="F942" s="99">
        <v>1</v>
      </c>
      <c r="G942" s="98" t="s">
        <v>11</v>
      </c>
      <c r="H942" s="99">
        <v>96790798</v>
      </c>
      <c r="I942" s="99">
        <v>96790861</v>
      </c>
      <c r="J942" s="98" t="s">
        <v>39639</v>
      </c>
      <c r="K942" s="99">
        <v>79</v>
      </c>
      <c r="L942" s="98" t="s">
        <v>6623</v>
      </c>
      <c r="M942" s="99">
        <v>1</v>
      </c>
      <c r="Q942" s="99"/>
    </row>
    <row r="943" spans="1:17" x14ac:dyDescent="0.25">
      <c r="A943" s="98" t="s">
        <v>40519</v>
      </c>
      <c r="B943" s="98" t="s">
        <v>40519</v>
      </c>
      <c r="C943" s="98" t="s">
        <v>40520</v>
      </c>
      <c r="D943" s="99" t="b">
        <v>1</v>
      </c>
      <c r="E943" s="98" t="s">
        <v>40521</v>
      </c>
      <c r="F943" s="99">
        <v>1</v>
      </c>
      <c r="G943" s="98" t="s">
        <v>11</v>
      </c>
      <c r="H943" s="99">
        <v>61453971</v>
      </c>
      <c r="I943" s="99">
        <v>61454034</v>
      </c>
      <c r="J943" s="98" t="s">
        <v>39639</v>
      </c>
      <c r="K943" s="99">
        <v>79</v>
      </c>
      <c r="L943" s="98" t="s">
        <v>6623</v>
      </c>
      <c r="M943" s="99">
        <v>1</v>
      </c>
      <c r="Q943" s="99"/>
    </row>
    <row r="944" spans="1:17" x14ac:dyDescent="0.25">
      <c r="A944" s="98" t="s">
        <v>40857</v>
      </c>
      <c r="B944" s="98" t="s">
        <v>40857</v>
      </c>
      <c r="C944" s="98" t="s">
        <v>40858</v>
      </c>
      <c r="D944" s="99" t="b">
        <v>1</v>
      </c>
      <c r="E944" s="98" t="s">
        <v>40859</v>
      </c>
      <c r="F944" s="99">
        <v>1</v>
      </c>
      <c r="G944" s="98" t="s">
        <v>11</v>
      </c>
      <c r="H944" s="99">
        <v>82859451</v>
      </c>
      <c r="I944" s="99">
        <v>82859514</v>
      </c>
      <c r="J944" s="98" t="s">
        <v>39639</v>
      </c>
      <c r="K944" s="99">
        <v>79</v>
      </c>
      <c r="L944" s="98" t="s">
        <v>6623</v>
      </c>
      <c r="M944" s="99">
        <v>1</v>
      </c>
      <c r="Q944" s="99"/>
    </row>
    <row r="945" spans="1:17" x14ac:dyDescent="0.25">
      <c r="A945" s="98" t="s">
        <v>40966</v>
      </c>
      <c r="B945" s="98" t="s">
        <v>40966</v>
      </c>
      <c r="C945" s="98" t="s">
        <v>40967</v>
      </c>
      <c r="D945" s="99" t="b">
        <v>1</v>
      </c>
      <c r="E945" s="98" t="s">
        <v>40968</v>
      </c>
      <c r="F945" s="99">
        <v>1</v>
      </c>
      <c r="G945" s="98" t="s">
        <v>11</v>
      </c>
      <c r="H945" s="99">
        <v>90127716</v>
      </c>
      <c r="I945" s="99">
        <v>90127779</v>
      </c>
      <c r="J945" s="98" t="s">
        <v>39639</v>
      </c>
      <c r="K945" s="99">
        <v>79</v>
      </c>
      <c r="L945" s="98" t="s">
        <v>6623</v>
      </c>
      <c r="M945" s="99">
        <v>1</v>
      </c>
      <c r="Q945" s="99"/>
    </row>
    <row r="946" spans="1:17" x14ac:dyDescent="0.25">
      <c r="A946" s="98" t="s">
        <v>40972</v>
      </c>
      <c r="B946" s="98" t="s">
        <v>40972</v>
      </c>
      <c r="C946" s="98" t="s">
        <v>40973</v>
      </c>
      <c r="D946" s="99" t="b">
        <v>1</v>
      </c>
      <c r="E946" s="98" t="s">
        <v>40974</v>
      </c>
      <c r="F946" s="99">
        <v>1</v>
      </c>
      <c r="G946" s="98" t="s">
        <v>11</v>
      </c>
      <c r="H946" s="99">
        <v>90397287</v>
      </c>
      <c r="I946" s="99">
        <v>90397350</v>
      </c>
      <c r="J946" s="98" t="s">
        <v>39639</v>
      </c>
      <c r="K946" s="99">
        <v>79</v>
      </c>
      <c r="L946" s="98" t="s">
        <v>6623</v>
      </c>
      <c r="M946" s="99">
        <v>1</v>
      </c>
      <c r="Q946" s="99"/>
    </row>
    <row r="947" spans="1:17" x14ac:dyDescent="0.25">
      <c r="A947" s="98" t="s">
        <v>40909</v>
      </c>
      <c r="B947" s="98" t="s">
        <v>40909</v>
      </c>
      <c r="C947" s="98" t="s">
        <v>40909</v>
      </c>
      <c r="D947" s="99" t="b">
        <v>0</v>
      </c>
      <c r="E947" s="98" t="s">
        <v>40910</v>
      </c>
      <c r="F947" s="99">
        <v>1</v>
      </c>
      <c r="G947" s="98" t="s">
        <v>11</v>
      </c>
      <c r="H947" s="99">
        <v>87173129</v>
      </c>
      <c r="I947" s="99">
        <v>87173192</v>
      </c>
      <c r="J947" s="98" t="s">
        <v>39639</v>
      </c>
      <c r="K947" s="99">
        <v>79</v>
      </c>
      <c r="L947" s="98" t="s">
        <v>6623</v>
      </c>
      <c r="M947" s="99">
        <v>1</v>
      </c>
      <c r="Q947" s="99"/>
    </row>
    <row r="948" spans="1:17" x14ac:dyDescent="0.25">
      <c r="A948" s="98" t="s">
        <v>40301</v>
      </c>
      <c r="B948" s="98" t="s">
        <v>40301</v>
      </c>
      <c r="C948" s="98" t="s">
        <v>40302</v>
      </c>
      <c r="D948" s="99" t="b">
        <v>1</v>
      </c>
      <c r="E948" s="98" t="s">
        <v>40303</v>
      </c>
      <c r="F948" s="99">
        <v>1</v>
      </c>
      <c r="G948" s="98" t="s">
        <v>11</v>
      </c>
      <c r="H948" s="99">
        <v>46362777</v>
      </c>
      <c r="I948" s="99">
        <v>46362840</v>
      </c>
      <c r="J948" s="98" t="s">
        <v>39639</v>
      </c>
      <c r="K948" s="99">
        <v>79</v>
      </c>
      <c r="L948" s="98" t="s">
        <v>6623</v>
      </c>
      <c r="M948" s="99">
        <v>1</v>
      </c>
      <c r="Q948" s="99"/>
    </row>
    <row r="949" spans="1:17" x14ac:dyDescent="0.25">
      <c r="A949" s="98" t="s">
        <v>40409</v>
      </c>
      <c r="B949" s="98" t="s">
        <v>40409</v>
      </c>
      <c r="C949" s="98" t="s">
        <v>40410</v>
      </c>
      <c r="D949" s="99" t="b">
        <v>1</v>
      </c>
      <c r="E949" s="98" t="s">
        <v>40411</v>
      </c>
      <c r="F949" s="99">
        <v>1</v>
      </c>
      <c r="G949" s="98" t="s">
        <v>11</v>
      </c>
      <c r="H949" s="99">
        <v>52466170</v>
      </c>
      <c r="I949" s="99">
        <v>52466233</v>
      </c>
      <c r="J949" s="98" t="s">
        <v>39639</v>
      </c>
      <c r="K949" s="99">
        <v>79</v>
      </c>
      <c r="L949" s="98" t="s">
        <v>6623</v>
      </c>
      <c r="M949" s="99">
        <v>1</v>
      </c>
      <c r="Q949" s="99"/>
    </row>
    <row r="950" spans="1:17" x14ac:dyDescent="0.25">
      <c r="A950" s="98" t="s">
        <v>40917</v>
      </c>
      <c r="B950" s="98" t="s">
        <v>40917</v>
      </c>
      <c r="C950" s="98" t="s">
        <v>40918</v>
      </c>
      <c r="D950" s="99" t="b">
        <v>1</v>
      </c>
      <c r="E950" s="98" t="s">
        <v>40919</v>
      </c>
      <c r="F950" s="99">
        <v>1</v>
      </c>
      <c r="G950" s="98" t="s">
        <v>11</v>
      </c>
      <c r="H950" s="99">
        <v>87324949</v>
      </c>
      <c r="I950" s="99">
        <v>87325012</v>
      </c>
      <c r="J950" s="98" t="s">
        <v>39639</v>
      </c>
      <c r="K950" s="99">
        <v>79</v>
      </c>
      <c r="L950" s="98" t="s">
        <v>6623</v>
      </c>
      <c r="M950" s="99">
        <v>1</v>
      </c>
      <c r="Q950" s="99"/>
    </row>
    <row r="951" spans="1:17" x14ac:dyDescent="0.25">
      <c r="A951" s="98" t="s">
        <v>40849</v>
      </c>
      <c r="B951" s="98" t="s">
        <v>40849</v>
      </c>
      <c r="C951" s="98" t="s">
        <v>40850</v>
      </c>
      <c r="D951" s="99" t="b">
        <v>1</v>
      </c>
      <c r="E951" s="98" t="s">
        <v>40851</v>
      </c>
      <c r="F951" s="99">
        <v>1</v>
      </c>
      <c r="G951" s="98" t="s">
        <v>11</v>
      </c>
      <c r="H951" s="99">
        <v>82468672</v>
      </c>
      <c r="I951" s="99">
        <v>82468735</v>
      </c>
      <c r="J951" s="98" t="s">
        <v>39639</v>
      </c>
      <c r="K951" s="99">
        <v>79</v>
      </c>
      <c r="L951" s="98" t="s">
        <v>6623</v>
      </c>
      <c r="M951" s="99">
        <v>1</v>
      </c>
      <c r="Q951" s="99"/>
    </row>
    <row r="952" spans="1:17" x14ac:dyDescent="0.25">
      <c r="A952" s="98" t="s">
        <v>40962</v>
      </c>
      <c r="B952" s="98" t="s">
        <v>40962</v>
      </c>
      <c r="C952" s="98" t="s">
        <v>40962</v>
      </c>
      <c r="D952" s="99" t="b">
        <v>0</v>
      </c>
      <c r="E952" s="98" t="s">
        <v>40963</v>
      </c>
      <c r="F952" s="99">
        <v>1</v>
      </c>
      <c r="G952" s="98" t="s">
        <v>11</v>
      </c>
      <c r="H952" s="99">
        <v>89989659</v>
      </c>
      <c r="I952" s="99">
        <v>89989722</v>
      </c>
      <c r="J952" s="98" t="s">
        <v>39639</v>
      </c>
      <c r="K952" s="99">
        <v>79</v>
      </c>
      <c r="L952" s="98" t="s">
        <v>6623</v>
      </c>
      <c r="M952" s="99">
        <v>1</v>
      </c>
      <c r="Q952" s="99"/>
    </row>
    <row r="953" spans="1:17" x14ac:dyDescent="0.25">
      <c r="A953" s="98" t="s">
        <v>40688</v>
      </c>
      <c r="B953" s="98" t="s">
        <v>40688</v>
      </c>
      <c r="C953" s="98" t="s">
        <v>40688</v>
      </c>
      <c r="D953" s="99" t="b">
        <v>0</v>
      </c>
      <c r="E953" s="98" t="s">
        <v>40689</v>
      </c>
      <c r="F953" s="99">
        <v>1</v>
      </c>
      <c r="G953" s="98" t="s">
        <v>11</v>
      </c>
      <c r="H953" s="99">
        <v>73882467</v>
      </c>
      <c r="I953" s="99">
        <v>73882530</v>
      </c>
      <c r="J953" s="98" t="s">
        <v>39639</v>
      </c>
      <c r="K953" s="99">
        <v>79</v>
      </c>
      <c r="L953" s="98" t="s">
        <v>6623</v>
      </c>
      <c r="M953" s="99">
        <v>1</v>
      </c>
      <c r="Q953" s="99"/>
    </row>
    <row r="954" spans="1:17" x14ac:dyDescent="0.25">
      <c r="A954" s="98" t="s">
        <v>40855</v>
      </c>
      <c r="B954" s="98" t="s">
        <v>40855</v>
      </c>
      <c r="C954" s="98" t="s">
        <v>40855</v>
      </c>
      <c r="D954" s="99" t="b">
        <v>0</v>
      </c>
      <c r="E954" s="98" t="s">
        <v>40856</v>
      </c>
      <c r="F954" s="99">
        <v>1</v>
      </c>
      <c r="G954" s="98" t="s">
        <v>11</v>
      </c>
      <c r="H954" s="99">
        <v>82837324</v>
      </c>
      <c r="I954" s="99">
        <v>82837387</v>
      </c>
      <c r="J954" s="98" t="s">
        <v>39639</v>
      </c>
      <c r="K954" s="99">
        <v>79</v>
      </c>
      <c r="L954" s="98" t="s">
        <v>6623</v>
      </c>
      <c r="M954" s="99">
        <v>1</v>
      </c>
      <c r="Q954" s="99"/>
    </row>
    <row r="955" spans="1:17" x14ac:dyDescent="0.25">
      <c r="A955" s="98" t="s">
        <v>40922</v>
      </c>
      <c r="B955" s="98" t="s">
        <v>40922</v>
      </c>
      <c r="C955" s="98" t="s">
        <v>40922</v>
      </c>
      <c r="D955" s="99" t="b">
        <v>0</v>
      </c>
      <c r="E955" s="98" t="s">
        <v>40923</v>
      </c>
      <c r="F955" s="99">
        <v>1</v>
      </c>
      <c r="G955" s="98" t="s">
        <v>11</v>
      </c>
      <c r="H955" s="99">
        <v>87911634</v>
      </c>
      <c r="I955" s="99">
        <v>87911697</v>
      </c>
      <c r="J955" s="98" t="s">
        <v>39639</v>
      </c>
      <c r="K955" s="99">
        <v>79</v>
      </c>
      <c r="L955" s="98" t="s">
        <v>6623</v>
      </c>
      <c r="M955" s="99">
        <v>1</v>
      </c>
      <c r="Q955" s="99"/>
    </row>
    <row r="956" spans="1:17" x14ac:dyDescent="0.25">
      <c r="A956" s="98" t="s">
        <v>40753</v>
      </c>
      <c r="B956" s="98" t="s">
        <v>40753</v>
      </c>
      <c r="C956" s="98" t="s">
        <v>40753</v>
      </c>
      <c r="D956" s="99" t="b">
        <v>0</v>
      </c>
      <c r="E956" s="98" t="s">
        <v>40754</v>
      </c>
      <c r="F956" s="99">
        <v>1</v>
      </c>
      <c r="G956" s="98" t="s">
        <v>11</v>
      </c>
      <c r="H956" s="99">
        <v>78424514</v>
      </c>
      <c r="I956" s="99">
        <v>78424577</v>
      </c>
      <c r="J956" s="98" t="s">
        <v>39639</v>
      </c>
      <c r="K956" s="99">
        <v>79</v>
      </c>
      <c r="L956" s="98" t="s">
        <v>6623</v>
      </c>
      <c r="M956" s="99">
        <v>1</v>
      </c>
      <c r="Q956" s="99"/>
    </row>
    <row r="957" spans="1:17" x14ac:dyDescent="0.25">
      <c r="A957" s="98" t="s">
        <v>40800</v>
      </c>
      <c r="B957" s="98" t="s">
        <v>40800</v>
      </c>
      <c r="C957" s="98" t="s">
        <v>40800</v>
      </c>
      <c r="D957" s="99" t="b">
        <v>0</v>
      </c>
      <c r="E957" s="98" t="s">
        <v>40801</v>
      </c>
      <c r="F957" s="99">
        <v>1</v>
      </c>
      <c r="G957" s="98" t="s">
        <v>11</v>
      </c>
      <c r="H957" s="99">
        <v>79831912</v>
      </c>
      <c r="I957" s="99">
        <v>79831975</v>
      </c>
      <c r="J957" s="98" t="s">
        <v>39639</v>
      </c>
      <c r="K957" s="99">
        <v>79</v>
      </c>
      <c r="L957" s="98" t="s">
        <v>6623</v>
      </c>
      <c r="M957" s="99">
        <v>1</v>
      </c>
      <c r="Q957" s="99"/>
    </row>
    <row r="958" spans="1:17" x14ac:dyDescent="0.25">
      <c r="A958" s="98" t="s">
        <v>40964</v>
      </c>
      <c r="B958" s="98" t="s">
        <v>40964</v>
      </c>
      <c r="C958" s="98" t="s">
        <v>40964</v>
      </c>
      <c r="D958" s="99" t="b">
        <v>0</v>
      </c>
      <c r="E958" s="98" t="s">
        <v>40965</v>
      </c>
      <c r="F958" s="99">
        <v>1</v>
      </c>
      <c r="G958" s="98" t="s">
        <v>11</v>
      </c>
      <c r="H958" s="99">
        <v>90083694</v>
      </c>
      <c r="I958" s="99">
        <v>90083757</v>
      </c>
      <c r="J958" s="98" t="s">
        <v>39639</v>
      </c>
      <c r="K958" s="99">
        <v>79</v>
      </c>
      <c r="L958" s="98" t="s">
        <v>6623</v>
      </c>
      <c r="M958" s="99">
        <v>1</v>
      </c>
      <c r="Q958" s="99"/>
    </row>
    <row r="959" spans="1:17" x14ac:dyDescent="0.25">
      <c r="A959" s="98" t="s">
        <v>40814</v>
      </c>
      <c r="B959" s="98" t="s">
        <v>40814</v>
      </c>
      <c r="C959" s="98" t="s">
        <v>40814</v>
      </c>
      <c r="D959" s="99" t="b">
        <v>0</v>
      </c>
      <c r="E959" s="98" t="s">
        <v>40815</v>
      </c>
      <c r="F959" s="99">
        <v>1</v>
      </c>
      <c r="G959" s="98" t="s">
        <v>11</v>
      </c>
      <c r="H959" s="99">
        <v>80431412</v>
      </c>
      <c r="I959" s="99">
        <v>80431475</v>
      </c>
      <c r="J959" s="98" t="s">
        <v>39639</v>
      </c>
      <c r="K959" s="99">
        <v>79</v>
      </c>
      <c r="L959" s="98" t="s">
        <v>6623</v>
      </c>
      <c r="M959" s="99">
        <v>1</v>
      </c>
      <c r="Q959" s="99"/>
    </row>
    <row r="960" spans="1:17" x14ac:dyDescent="0.25">
      <c r="A960" s="98" t="s">
        <v>40882</v>
      </c>
      <c r="B960" s="98" t="s">
        <v>40882</v>
      </c>
      <c r="C960" s="98" t="s">
        <v>40882</v>
      </c>
      <c r="D960" s="99" t="b">
        <v>0</v>
      </c>
      <c r="E960" s="98" t="s">
        <v>40883</v>
      </c>
      <c r="F960" s="99">
        <v>1</v>
      </c>
      <c r="G960" s="98" t="s">
        <v>11</v>
      </c>
      <c r="H960" s="99">
        <v>84861955</v>
      </c>
      <c r="I960" s="99">
        <v>84862018</v>
      </c>
      <c r="J960" s="98" t="s">
        <v>39639</v>
      </c>
      <c r="K960" s="99">
        <v>79</v>
      </c>
      <c r="L960" s="98" t="s">
        <v>6623</v>
      </c>
      <c r="M960" s="99">
        <v>1</v>
      </c>
      <c r="Q960" s="99"/>
    </row>
    <row r="961" spans="1:17" x14ac:dyDescent="0.25">
      <c r="A961" s="98" t="s">
        <v>40897</v>
      </c>
      <c r="B961" s="98" t="s">
        <v>40897</v>
      </c>
      <c r="C961" s="98" t="s">
        <v>40897</v>
      </c>
      <c r="D961" s="99" t="b">
        <v>0</v>
      </c>
      <c r="E961" s="98" t="s">
        <v>40898</v>
      </c>
      <c r="F961" s="99">
        <v>1</v>
      </c>
      <c r="G961" s="98" t="s">
        <v>11</v>
      </c>
      <c r="H961" s="99">
        <v>86157991</v>
      </c>
      <c r="I961" s="99">
        <v>86158054</v>
      </c>
      <c r="J961" s="98" t="s">
        <v>39639</v>
      </c>
      <c r="K961" s="99">
        <v>79</v>
      </c>
      <c r="L961" s="98" t="s">
        <v>6623</v>
      </c>
      <c r="M961" s="99">
        <v>1</v>
      </c>
      <c r="Q961" s="99"/>
    </row>
    <row r="962" spans="1:17" x14ac:dyDescent="0.25">
      <c r="A962" s="98" t="s">
        <v>41135</v>
      </c>
      <c r="B962" s="98" t="s">
        <v>41135</v>
      </c>
      <c r="C962" s="98" t="s">
        <v>41135</v>
      </c>
      <c r="D962" s="99" t="b">
        <v>0</v>
      </c>
      <c r="E962" s="98" t="s">
        <v>41136</v>
      </c>
      <c r="F962" s="99">
        <v>1</v>
      </c>
      <c r="G962" s="98" t="s">
        <v>11</v>
      </c>
      <c r="H962" s="99">
        <v>103218162</v>
      </c>
      <c r="I962" s="99">
        <v>103218225</v>
      </c>
      <c r="J962" s="98" t="s">
        <v>39639</v>
      </c>
      <c r="K962" s="99">
        <v>79</v>
      </c>
      <c r="L962" s="98" t="s">
        <v>6623</v>
      </c>
      <c r="M962" s="99">
        <v>1</v>
      </c>
      <c r="Q962" s="99"/>
    </row>
    <row r="963" spans="1:17" x14ac:dyDescent="0.25">
      <c r="A963" s="98" t="s">
        <v>40323</v>
      </c>
      <c r="B963" s="98" t="s">
        <v>40323</v>
      </c>
      <c r="C963" s="98" t="s">
        <v>40323</v>
      </c>
      <c r="D963" s="99" t="b">
        <v>0</v>
      </c>
      <c r="E963" s="98" t="s">
        <v>40324</v>
      </c>
      <c r="F963" s="99">
        <v>1</v>
      </c>
      <c r="G963" s="98" t="s">
        <v>11</v>
      </c>
      <c r="H963" s="99">
        <v>47793341</v>
      </c>
      <c r="I963" s="99">
        <v>47793404</v>
      </c>
      <c r="J963" s="98" t="s">
        <v>39639</v>
      </c>
      <c r="K963" s="99">
        <v>79</v>
      </c>
      <c r="L963" s="98" t="s">
        <v>6623</v>
      </c>
      <c r="M963" s="99">
        <v>1</v>
      </c>
      <c r="Q963" s="99"/>
    </row>
    <row r="964" spans="1:17" x14ac:dyDescent="0.25">
      <c r="A964" s="98" t="s">
        <v>40306</v>
      </c>
      <c r="B964" s="98" t="s">
        <v>40306</v>
      </c>
      <c r="C964" s="98" t="s">
        <v>40306</v>
      </c>
      <c r="D964" s="99" t="b">
        <v>0</v>
      </c>
      <c r="E964" s="98" t="s">
        <v>40307</v>
      </c>
      <c r="F964" s="99">
        <v>1</v>
      </c>
      <c r="G964" s="98" t="s">
        <v>11</v>
      </c>
      <c r="H964" s="99">
        <v>46661304</v>
      </c>
      <c r="I964" s="99">
        <v>46661367</v>
      </c>
      <c r="J964" s="98" t="s">
        <v>39639</v>
      </c>
      <c r="K964" s="99">
        <v>79</v>
      </c>
      <c r="L964" s="98" t="s">
        <v>6623</v>
      </c>
      <c r="M964" s="99">
        <v>1</v>
      </c>
      <c r="Q964" s="99"/>
    </row>
    <row r="965" spans="1:17" x14ac:dyDescent="0.25">
      <c r="A965" s="98" t="s">
        <v>40788</v>
      </c>
      <c r="B965" s="98" t="s">
        <v>40788</v>
      </c>
      <c r="C965" s="98" t="s">
        <v>40788</v>
      </c>
      <c r="D965" s="99" t="b">
        <v>0</v>
      </c>
      <c r="E965" s="98" t="s">
        <v>40789</v>
      </c>
      <c r="F965" s="99">
        <v>1</v>
      </c>
      <c r="G965" s="98" t="s">
        <v>11</v>
      </c>
      <c r="H965" s="99">
        <v>79692670</v>
      </c>
      <c r="I965" s="99">
        <v>79692733</v>
      </c>
      <c r="J965" s="98" t="s">
        <v>39639</v>
      </c>
      <c r="K965" s="99">
        <v>79</v>
      </c>
      <c r="L965" s="98" t="s">
        <v>6623</v>
      </c>
      <c r="M965" s="99">
        <v>1</v>
      </c>
      <c r="Q965" s="99"/>
    </row>
    <row r="966" spans="1:17" x14ac:dyDescent="0.25">
      <c r="A966" s="98" t="s">
        <v>40949</v>
      </c>
      <c r="B966" s="98" t="s">
        <v>40949</v>
      </c>
      <c r="C966" s="98" t="s">
        <v>40949</v>
      </c>
      <c r="D966" s="99" t="b">
        <v>0</v>
      </c>
      <c r="E966" s="98" t="s">
        <v>40950</v>
      </c>
      <c r="F966" s="99">
        <v>1</v>
      </c>
      <c r="G966" s="98" t="s">
        <v>11</v>
      </c>
      <c r="H966" s="99">
        <v>88946968</v>
      </c>
      <c r="I966" s="99">
        <v>88947031</v>
      </c>
      <c r="J966" s="98" t="s">
        <v>39639</v>
      </c>
      <c r="K966" s="99">
        <v>79</v>
      </c>
      <c r="L966" s="98" t="s">
        <v>6623</v>
      </c>
      <c r="M966" s="99">
        <v>1</v>
      </c>
      <c r="Q966" s="99"/>
    </row>
    <row r="967" spans="1:17" x14ac:dyDescent="0.25">
      <c r="A967" s="98" t="s">
        <v>40960</v>
      </c>
      <c r="B967" s="98" t="s">
        <v>40960</v>
      </c>
      <c r="C967" s="98" t="s">
        <v>40960</v>
      </c>
      <c r="D967" s="99" t="b">
        <v>0</v>
      </c>
      <c r="E967" s="98" t="s">
        <v>40961</v>
      </c>
      <c r="F967" s="99">
        <v>1</v>
      </c>
      <c r="G967" s="98" t="s">
        <v>11</v>
      </c>
      <c r="H967" s="99">
        <v>89965936</v>
      </c>
      <c r="I967" s="99">
        <v>89965999</v>
      </c>
      <c r="J967" s="98" t="s">
        <v>39639</v>
      </c>
      <c r="K967" s="99">
        <v>79</v>
      </c>
      <c r="L967" s="98" t="s">
        <v>6623</v>
      </c>
      <c r="M967" s="99">
        <v>1</v>
      </c>
      <c r="Q967" s="99"/>
    </row>
    <row r="968" spans="1:17" x14ac:dyDescent="0.25">
      <c r="A968" s="98" t="s">
        <v>40872</v>
      </c>
      <c r="B968" s="98" t="s">
        <v>40872</v>
      </c>
      <c r="C968" s="98" t="s">
        <v>40872</v>
      </c>
      <c r="D968" s="99" t="b">
        <v>0</v>
      </c>
      <c r="E968" s="98" t="s">
        <v>40873</v>
      </c>
      <c r="F968" s="99">
        <v>1</v>
      </c>
      <c r="G968" s="98" t="s">
        <v>11</v>
      </c>
      <c r="H968" s="99">
        <v>84200609</v>
      </c>
      <c r="I968" s="99">
        <v>84200672</v>
      </c>
      <c r="J968" s="98" t="s">
        <v>39639</v>
      </c>
      <c r="K968" s="99">
        <v>79</v>
      </c>
      <c r="L968" s="98" t="s">
        <v>6623</v>
      </c>
      <c r="M968" s="99">
        <v>1</v>
      </c>
      <c r="Q968" s="99"/>
    </row>
    <row r="969" spans="1:17" x14ac:dyDescent="0.25">
      <c r="A969" s="98" t="s">
        <v>40838</v>
      </c>
      <c r="B969" s="98" t="s">
        <v>40838</v>
      </c>
      <c r="C969" s="98" t="s">
        <v>40838</v>
      </c>
      <c r="D969" s="99" t="b">
        <v>0</v>
      </c>
      <c r="E969" s="98" t="s">
        <v>40839</v>
      </c>
      <c r="F969" s="99">
        <v>1</v>
      </c>
      <c r="G969" s="98" t="s">
        <v>11</v>
      </c>
      <c r="H969" s="99">
        <v>81898359</v>
      </c>
      <c r="I969" s="99">
        <v>81898422</v>
      </c>
      <c r="J969" s="98" t="s">
        <v>39639</v>
      </c>
      <c r="K969" s="99">
        <v>79</v>
      </c>
      <c r="L969" s="98" t="s">
        <v>6623</v>
      </c>
      <c r="M969" s="99">
        <v>1</v>
      </c>
      <c r="Q969" s="99"/>
    </row>
    <row r="970" spans="1:17" x14ac:dyDescent="0.25">
      <c r="A970" s="98" t="s">
        <v>40911</v>
      </c>
      <c r="B970" s="98" t="s">
        <v>40911</v>
      </c>
      <c r="C970" s="98" t="s">
        <v>40911</v>
      </c>
      <c r="D970" s="99" t="b">
        <v>0</v>
      </c>
      <c r="E970" s="98" t="s">
        <v>40912</v>
      </c>
      <c r="F970" s="99">
        <v>1</v>
      </c>
      <c r="G970" s="98" t="s">
        <v>11</v>
      </c>
      <c r="H970" s="99">
        <v>87175970</v>
      </c>
      <c r="I970" s="99">
        <v>87176033</v>
      </c>
      <c r="J970" s="98" t="s">
        <v>39639</v>
      </c>
      <c r="K970" s="99">
        <v>79</v>
      </c>
      <c r="L970" s="98" t="s">
        <v>6623</v>
      </c>
      <c r="M970" s="99">
        <v>1</v>
      </c>
      <c r="Q970" s="99"/>
    </row>
    <row r="971" spans="1:17" x14ac:dyDescent="0.25">
      <c r="A971" s="98" t="s">
        <v>40942</v>
      </c>
      <c r="B971" s="98" t="s">
        <v>40942</v>
      </c>
      <c r="C971" s="98" t="s">
        <v>40942</v>
      </c>
      <c r="D971" s="99" t="b">
        <v>0</v>
      </c>
      <c r="E971" s="98" t="s">
        <v>40943</v>
      </c>
      <c r="F971" s="99">
        <v>1</v>
      </c>
      <c r="G971" s="98" t="s">
        <v>11</v>
      </c>
      <c r="H971" s="99">
        <v>88733086</v>
      </c>
      <c r="I971" s="99">
        <v>88733149</v>
      </c>
      <c r="J971" s="98" t="s">
        <v>39639</v>
      </c>
      <c r="K971" s="99">
        <v>79</v>
      </c>
      <c r="L971" s="98" t="s">
        <v>6623</v>
      </c>
      <c r="M971" s="99">
        <v>1</v>
      </c>
      <c r="Q971" s="99"/>
    </row>
    <row r="972" spans="1:17" x14ac:dyDescent="0.25">
      <c r="A972" s="98" t="s">
        <v>40340</v>
      </c>
      <c r="B972" s="98" t="s">
        <v>40340</v>
      </c>
      <c r="C972" s="98" t="s">
        <v>40340</v>
      </c>
      <c r="D972" s="99" t="b">
        <v>0</v>
      </c>
      <c r="E972" s="98" t="s">
        <v>40341</v>
      </c>
      <c r="F972" s="99">
        <v>1</v>
      </c>
      <c r="G972" s="98" t="s">
        <v>11</v>
      </c>
      <c r="H972" s="99">
        <v>48049065</v>
      </c>
      <c r="I972" s="99">
        <v>48049128</v>
      </c>
      <c r="J972" s="98" t="s">
        <v>39639</v>
      </c>
      <c r="K972" s="99">
        <v>79</v>
      </c>
      <c r="L972" s="98" t="s">
        <v>6623</v>
      </c>
      <c r="M972" s="99">
        <v>1</v>
      </c>
      <c r="Q972" s="99"/>
    </row>
    <row r="973" spans="1:17" x14ac:dyDescent="0.25">
      <c r="A973" s="98" t="s">
        <v>41160</v>
      </c>
      <c r="B973" s="98" t="s">
        <v>41160</v>
      </c>
      <c r="C973" s="98" t="s">
        <v>41160</v>
      </c>
      <c r="D973" s="99" t="b">
        <v>0</v>
      </c>
      <c r="E973" s="98" t="s">
        <v>41161</v>
      </c>
      <c r="F973" s="99">
        <v>1</v>
      </c>
      <c r="G973" s="98" t="s">
        <v>11</v>
      </c>
      <c r="H973" s="99">
        <v>105318864</v>
      </c>
      <c r="I973" s="99">
        <v>105318927</v>
      </c>
      <c r="J973" s="98" t="s">
        <v>39639</v>
      </c>
      <c r="K973" s="99">
        <v>79</v>
      </c>
      <c r="L973" s="98" t="s">
        <v>6623</v>
      </c>
      <c r="M973" s="99">
        <v>1</v>
      </c>
      <c r="Q973" s="99"/>
    </row>
    <row r="974" spans="1:17" x14ac:dyDescent="0.25">
      <c r="A974" s="98" t="s">
        <v>40286</v>
      </c>
      <c r="B974" s="98" t="s">
        <v>40286</v>
      </c>
      <c r="C974" s="98" t="s">
        <v>40286</v>
      </c>
      <c r="D974" s="99" t="b">
        <v>0</v>
      </c>
      <c r="E974" s="98" t="s">
        <v>40287</v>
      </c>
      <c r="F974" s="99">
        <v>1</v>
      </c>
      <c r="G974" s="98" t="s">
        <v>11</v>
      </c>
      <c r="H974" s="99">
        <v>45173332</v>
      </c>
      <c r="I974" s="99">
        <v>45173395</v>
      </c>
      <c r="J974" s="98" t="s">
        <v>39639</v>
      </c>
      <c r="K974" s="99">
        <v>79</v>
      </c>
      <c r="L974" s="98" t="s">
        <v>6623</v>
      </c>
      <c r="M974" s="99">
        <v>1</v>
      </c>
      <c r="Q974" s="99"/>
    </row>
    <row r="975" spans="1:17" x14ac:dyDescent="0.25">
      <c r="A975" s="98" t="s">
        <v>40895</v>
      </c>
      <c r="B975" s="98" t="s">
        <v>40895</v>
      </c>
      <c r="C975" s="98" t="s">
        <v>40895</v>
      </c>
      <c r="D975" s="99" t="b">
        <v>0</v>
      </c>
      <c r="E975" s="98" t="s">
        <v>40896</v>
      </c>
      <c r="F975" s="99">
        <v>1</v>
      </c>
      <c r="G975" s="98" t="s">
        <v>11</v>
      </c>
      <c r="H975" s="99">
        <v>86155781</v>
      </c>
      <c r="I975" s="99">
        <v>86155844</v>
      </c>
      <c r="J975" s="98" t="s">
        <v>39639</v>
      </c>
      <c r="K975" s="99">
        <v>79</v>
      </c>
      <c r="L975" s="98" t="s">
        <v>6623</v>
      </c>
      <c r="M975" s="99">
        <v>1</v>
      </c>
      <c r="Q975" s="99"/>
    </row>
    <row r="976" spans="1:17" x14ac:dyDescent="0.25">
      <c r="A976" s="98" t="s">
        <v>40726</v>
      </c>
      <c r="B976" s="98" t="s">
        <v>40726</v>
      </c>
      <c r="C976" s="98" t="s">
        <v>40726</v>
      </c>
      <c r="D976" s="99" t="b">
        <v>0</v>
      </c>
      <c r="E976" s="98" t="s">
        <v>40727</v>
      </c>
      <c r="F976" s="99">
        <v>1</v>
      </c>
      <c r="G976" s="98" t="s">
        <v>11</v>
      </c>
      <c r="H976" s="99">
        <v>75384464</v>
      </c>
      <c r="I976" s="99">
        <v>75384527</v>
      </c>
      <c r="J976" s="98" t="s">
        <v>39639</v>
      </c>
      <c r="K976" s="99">
        <v>79</v>
      </c>
      <c r="L976" s="98" t="s">
        <v>6623</v>
      </c>
      <c r="M976" s="99">
        <v>1</v>
      </c>
      <c r="Q976" s="99"/>
    </row>
    <row r="977" spans="1:17" x14ac:dyDescent="0.25">
      <c r="A977" s="98" t="s">
        <v>40690</v>
      </c>
      <c r="B977" s="98" t="s">
        <v>40690</v>
      </c>
      <c r="C977" s="98" t="s">
        <v>40690</v>
      </c>
      <c r="D977" s="99" t="b">
        <v>0</v>
      </c>
      <c r="E977" s="98" t="s">
        <v>40691</v>
      </c>
      <c r="F977" s="99">
        <v>1</v>
      </c>
      <c r="G977" s="98" t="s">
        <v>11</v>
      </c>
      <c r="H977" s="99">
        <v>73937689</v>
      </c>
      <c r="I977" s="99">
        <v>73937752</v>
      </c>
      <c r="J977" s="98" t="s">
        <v>39639</v>
      </c>
      <c r="K977" s="99">
        <v>79</v>
      </c>
      <c r="L977" s="98" t="s">
        <v>6623</v>
      </c>
      <c r="M977" s="99">
        <v>1</v>
      </c>
      <c r="Q977" s="99"/>
    </row>
    <row r="978" spans="1:17" x14ac:dyDescent="0.25">
      <c r="A978" s="98" t="s">
        <v>40877</v>
      </c>
      <c r="B978" s="98" t="s">
        <v>40877</v>
      </c>
      <c r="C978" s="98" t="s">
        <v>40877</v>
      </c>
      <c r="D978" s="99" t="b">
        <v>0</v>
      </c>
      <c r="E978" s="98" t="s">
        <v>40878</v>
      </c>
      <c r="F978" s="99">
        <v>1</v>
      </c>
      <c r="G978" s="98" t="s">
        <v>11</v>
      </c>
      <c r="H978" s="99">
        <v>84648556</v>
      </c>
      <c r="I978" s="99">
        <v>84648619</v>
      </c>
      <c r="J978" s="98" t="s">
        <v>39639</v>
      </c>
      <c r="K978" s="99">
        <v>79</v>
      </c>
      <c r="L978" s="98" t="s">
        <v>6623</v>
      </c>
      <c r="M978" s="99">
        <v>1</v>
      </c>
      <c r="Q978" s="99"/>
    </row>
    <row r="979" spans="1:17" x14ac:dyDescent="0.25">
      <c r="A979" s="98" t="s">
        <v>41022</v>
      </c>
      <c r="B979" s="98" t="s">
        <v>41022</v>
      </c>
      <c r="C979" s="98" t="s">
        <v>41022</v>
      </c>
      <c r="D979" s="99" t="b">
        <v>0</v>
      </c>
      <c r="E979" s="98" t="s">
        <v>41023</v>
      </c>
      <c r="F979" s="99">
        <v>1</v>
      </c>
      <c r="G979" s="98" t="s">
        <v>11</v>
      </c>
      <c r="H979" s="99">
        <v>95494719</v>
      </c>
      <c r="I979" s="99">
        <v>95494782</v>
      </c>
      <c r="J979" s="98" t="s">
        <v>39639</v>
      </c>
      <c r="K979" s="99">
        <v>79</v>
      </c>
      <c r="L979" s="98" t="s">
        <v>6623</v>
      </c>
      <c r="M979" s="99">
        <v>1</v>
      </c>
      <c r="Q979" s="99"/>
    </row>
    <row r="980" spans="1:17" x14ac:dyDescent="0.25">
      <c r="A980" s="98" t="s">
        <v>40822</v>
      </c>
      <c r="B980" s="98" t="s">
        <v>40822</v>
      </c>
      <c r="C980" s="98" t="s">
        <v>40822</v>
      </c>
      <c r="D980" s="99" t="b">
        <v>0</v>
      </c>
      <c r="E980" s="98" t="s">
        <v>40823</v>
      </c>
      <c r="F980" s="99">
        <v>1</v>
      </c>
      <c r="G980" s="98" t="s">
        <v>11</v>
      </c>
      <c r="H980" s="99">
        <v>81116505</v>
      </c>
      <c r="I980" s="99">
        <v>81116568</v>
      </c>
      <c r="J980" s="98" t="s">
        <v>39639</v>
      </c>
      <c r="K980" s="99">
        <v>79</v>
      </c>
      <c r="L980" s="98" t="s">
        <v>6623</v>
      </c>
      <c r="M980" s="99">
        <v>1</v>
      </c>
      <c r="Q980" s="99"/>
    </row>
    <row r="981" spans="1:17" x14ac:dyDescent="0.25">
      <c r="A981" s="98" t="s">
        <v>40913</v>
      </c>
      <c r="B981" s="98" t="s">
        <v>40913</v>
      </c>
      <c r="C981" s="98" t="s">
        <v>40913</v>
      </c>
      <c r="D981" s="99" t="b">
        <v>0</v>
      </c>
      <c r="E981" s="98" t="s">
        <v>40914</v>
      </c>
      <c r="F981" s="99">
        <v>1</v>
      </c>
      <c r="G981" s="98" t="s">
        <v>11</v>
      </c>
      <c r="H981" s="99">
        <v>87187818</v>
      </c>
      <c r="I981" s="99">
        <v>87187881</v>
      </c>
      <c r="J981" s="98" t="s">
        <v>39639</v>
      </c>
      <c r="K981" s="99">
        <v>79</v>
      </c>
      <c r="L981" s="98" t="s">
        <v>6623</v>
      </c>
      <c r="M981" s="99">
        <v>1</v>
      </c>
      <c r="Q981" s="99"/>
    </row>
    <row r="982" spans="1:17" x14ac:dyDescent="0.25">
      <c r="A982" s="98" t="s">
        <v>40864</v>
      </c>
      <c r="B982" s="98" t="s">
        <v>40864</v>
      </c>
      <c r="C982" s="98" t="s">
        <v>40864</v>
      </c>
      <c r="D982" s="99" t="b">
        <v>0</v>
      </c>
      <c r="E982" s="98" t="s">
        <v>40865</v>
      </c>
      <c r="F982" s="99">
        <v>1</v>
      </c>
      <c r="G982" s="98" t="s">
        <v>11</v>
      </c>
      <c r="H982" s="99">
        <v>83585908</v>
      </c>
      <c r="I982" s="99">
        <v>83585971</v>
      </c>
      <c r="J982" s="98" t="s">
        <v>39639</v>
      </c>
      <c r="K982" s="99">
        <v>79</v>
      </c>
      <c r="L982" s="98" t="s">
        <v>6623</v>
      </c>
      <c r="M982" s="99">
        <v>1</v>
      </c>
      <c r="Q982" s="99"/>
    </row>
    <row r="983" spans="1:17" x14ac:dyDescent="0.25">
      <c r="A983" s="98" t="s">
        <v>40737</v>
      </c>
      <c r="B983" s="98" t="s">
        <v>40737</v>
      </c>
      <c r="C983" s="98" t="s">
        <v>40737</v>
      </c>
      <c r="D983" s="99" t="b">
        <v>0</v>
      </c>
      <c r="E983" s="98" t="s">
        <v>40738</v>
      </c>
      <c r="F983" s="99">
        <v>1</v>
      </c>
      <c r="G983" s="98" t="s">
        <v>11</v>
      </c>
      <c r="H983" s="99">
        <v>76312130</v>
      </c>
      <c r="I983" s="99">
        <v>76312193</v>
      </c>
      <c r="J983" s="98" t="s">
        <v>39639</v>
      </c>
      <c r="K983" s="99">
        <v>79</v>
      </c>
      <c r="L983" s="98" t="s">
        <v>6623</v>
      </c>
      <c r="M983" s="99">
        <v>1</v>
      </c>
      <c r="Q983" s="99"/>
    </row>
    <row r="984" spans="1:17" x14ac:dyDescent="0.25">
      <c r="A984" s="98" t="s">
        <v>40889</v>
      </c>
      <c r="B984" s="98" t="s">
        <v>40889</v>
      </c>
      <c r="C984" s="98" t="s">
        <v>40889</v>
      </c>
      <c r="D984" s="99" t="b">
        <v>0</v>
      </c>
      <c r="E984" s="98" t="s">
        <v>40890</v>
      </c>
      <c r="F984" s="99">
        <v>1</v>
      </c>
      <c r="G984" s="98" t="s">
        <v>11</v>
      </c>
      <c r="H984" s="99">
        <v>85307761</v>
      </c>
      <c r="I984" s="99">
        <v>85307817</v>
      </c>
      <c r="J984" s="98" t="s">
        <v>39639</v>
      </c>
      <c r="K984" s="99">
        <v>79</v>
      </c>
      <c r="L984" s="98" t="s">
        <v>6623</v>
      </c>
      <c r="M984" s="99">
        <v>1</v>
      </c>
      <c r="Q984" s="99"/>
    </row>
    <row r="985" spans="1:17" x14ac:dyDescent="0.25">
      <c r="A985" s="98" t="s">
        <v>40824</v>
      </c>
      <c r="B985" s="98" t="s">
        <v>40824</v>
      </c>
      <c r="C985" s="98" t="s">
        <v>40824</v>
      </c>
      <c r="D985" s="99" t="b">
        <v>0</v>
      </c>
      <c r="E985" s="98" t="s">
        <v>40825</v>
      </c>
      <c r="F985" s="99">
        <v>1</v>
      </c>
      <c r="G985" s="98" t="s">
        <v>11</v>
      </c>
      <c r="H985" s="99">
        <v>81116966</v>
      </c>
      <c r="I985" s="99">
        <v>81117029</v>
      </c>
      <c r="J985" s="98" t="s">
        <v>39639</v>
      </c>
      <c r="K985" s="99">
        <v>79</v>
      </c>
      <c r="L985" s="98" t="s">
        <v>6623</v>
      </c>
      <c r="M985" s="99">
        <v>1</v>
      </c>
      <c r="Q985" s="99"/>
    </row>
    <row r="986" spans="1:17" x14ac:dyDescent="0.25">
      <c r="A986" s="98" t="s">
        <v>40990</v>
      </c>
      <c r="B986" s="98" t="s">
        <v>40990</v>
      </c>
      <c r="C986" s="98" t="s">
        <v>40990</v>
      </c>
      <c r="D986" s="99" t="b">
        <v>0</v>
      </c>
      <c r="E986" s="98" t="s">
        <v>40991</v>
      </c>
      <c r="F986" s="99">
        <v>1</v>
      </c>
      <c r="G986" s="98" t="s">
        <v>11</v>
      </c>
      <c r="H986" s="99">
        <v>91544854</v>
      </c>
      <c r="I986" s="99">
        <v>91544917</v>
      </c>
      <c r="J986" s="98" t="s">
        <v>39639</v>
      </c>
      <c r="K986" s="99">
        <v>79</v>
      </c>
      <c r="L986" s="98" t="s">
        <v>6623</v>
      </c>
      <c r="M986" s="99">
        <v>1</v>
      </c>
      <c r="Q986" s="99"/>
    </row>
    <row r="987" spans="1:17" x14ac:dyDescent="0.25">
      <c r="A987" s="98" t="s">
        <v>40805</v>
      </c>
      <c r="B987" s="98" t="s">
        <v>40805</v>
      </c>
      <c r="C987" s="98" t="s">
        <v>40805</v>
      </c>
      <c r="D987" s="99" t="b">
        <v>0</v>
      </c>
      <c r="E987" s="98" t="s">
        <v>40806</v>
      </c>
      <c r="F987" s="99">
        <v>1</v>
      </c>
      <c r="G987" s="98" t="s">
        <v>11</v>
      </c>
      <c r="H987" s="99">
        <v>80221504</v>
      </c>
      <c r="I987" s="99">
        <v>80221567</v>
      </c>
      <c r="J987" s="98" t="s">
        <v>39639</v>
      </c>
      <c r="K987" s="99">
        <v>79</v>
      </c>
      <c r="L987" s="98" t="s">
        <v>6623</v>
      </c>
      <c r="M987" s="99">
        <v>1</v>
      </c>
      <c r="Q987" s="99"/>
    </row>
    <row r="988" spans="1:17" x14ac:dyDescent="0.25">
      <c r="A988" s="98" t="s">
        <v>40678</v>
      </c>
      <c r="B988" s="98" t="s">
        <v>40678</v>
      </c>
      <c r="C988" s="98" t="s">
        <v>40678</v>
      </c>
      <c r="D988" s="99" t="b">
        <v>0</v>
      </c>
      <c r="E988" s="98" t="s">
        <v>40679</v>
      </c>
      <c r="F988" s="99">
        <v>1</v>
      </c>
      <c r="G988" s="98" t="s">
        <v>11</v>
      </c>
      <c r="H988" s="99">
        <v>72815844</v>
      </c>
      <c r="I988" s="99">
        <v>72815907</v>
      </c>
      <c r="J988" s="98" t="s">
        <v>39639</v>
      </c>
      <c r="K988" s="99">
        <v>79</v>
      </c>
      <c r="L988" s="98" t="s">
        <v>6623</v>
      </c>
      <c r="M988" s="99">
        <v>1</v>
      </c>
      <c r="Q988" s="99"/>
    </row>
    <row r="989" spans="1:17" x14ac:dyDescent="0.25">
      <c r="A989" s="98" t="s">
        <v>40747</v>
      </c>
      <c r="B989" s="98" t="s">
        <v>40747</v>
      </c>
      <c r="C989" s="98" t="s">
        <v>40747</v>
      </c>
      <c r="D989" s="99" t="b">
        <v>0</v>
      </c>
      <c r="E989" s="98" t="s">
        <v>40748</v>
      </c>
      <c r="F989" s="99">
        <v>1</v>
      </c>
      <c r="G989" s="98" t="s">
        <v>11</v>
      </c>
      <c r="H989" s="99">
        <v>77543620</v>
      </c>
      <c r="I989" s="99">
        <v>77543683</v>
      </c>
      <c r="J989" s="98" t="s">
        <v>39639</v>
      </c>
      <c r="K989" s="99">
        <v>79</v>
      </c>
      <c r="L989" s="98" t="s">
        <v>6623</v>
      </c>
      <c r="M989" s="99">
        <v>1</v>
      </c>
      <c r="Q989" s="99"/>
    </row>
    <row r="990" spans="1:17" x14ac:dyDescent="0.25">
      <c r="A990" s="98" t="s">
        <v>40716</v>
      </c>
      <c r="B990" s="98" t="s">
        <v>40716</v>
      </c>
      <c r="C990" s="98" t="s">
        <v>40716</v>
      </c>
      <c r="D990" s="99" t="b">
        <v>0</v>
      </c>
      <c r="E990" s="98" t="s">
        <v>40717</v>
      </c>
      <c r="F990" s="99">
        <v>1</v>
      </c>
      <c r="G990" s="98" t="s">
        <v>11</v>
      </c>
      <c r="H990" s="99">
        <v>75068533</v>
      </c>
      <c r="I990" s="99">
        <v>75068596</v>
      </c>
      <c r="J990" s="98" t="s">
        <v>39639</v>
      </c>
      <c r="K990" s="99">
        <v>79</v>
      </c>
      <c r="L990" s="98" t="s">
        <v>6623</v>
      </c>
      <c r="M990" s="99">
        <v>1</v>
      </c>
      <c r="Q990" s="99"/>
    </row>
    <row r="991" spans="1:17" x14ac:dyDescent="0.25">
      <c r="A991" s="98" t="s">
        <v>40657</v>
      </c>
      <c r="B991" s="98" t="s">
        <v>40657</v>
      </c>
      <c r="C991" s="98" t="s">
        <v>40657</v>
      </c>
      <c r="D991" s="99" t="b">
        <v>0</v>
      </c>
      <c r="E991" s="98" t="s">
        <v>40658</v>
      </c>
      <c r="F991" s="99">
        <v>1</v>
      </c>
      <c r="G991" s="98" t="s">
        <v>11</v>
      </c>
      <c r="H991" s="99">
        <v>71366600</v>
      </c>
      <c r="I991" s="99">
        <v>71366663</v>
      </c>
      <c r="J991" s="98" t="s">
        <v>39639</v>
      </c>
      <c r="K991" s="99">
        <v>79</v>
      </c>
      <c r="L991" s="98" t="s">
        <v>6623</v>
      </c>
      <c r="M991" s="99">
        <v>1</v>
      </c>
      <c r="Q991" s="99"/>
    </row>
    <row r="992" spans="1:17" x14ac:dyDescent="0.25">
      <c r="A992" s="98" t="s">
        <v>40792</v>
      </c>
      <c r="B992" s="98" t="s">
        <v>40792</v>
      </c>
      <c r="C992" s="98" t="s">
        <v>40792</v>
      </c>
      <c r="D992" s="99" t="b">
        <v>0</v>
      </c>
      <c r="E992" s="98" t="s">
        <v>40793</v>
      </c>
      <c r="F992" s="99">
        <v>1</v>
      </c>
      <c r="G992" s="98" t="s">
        <v>11</v>
      </c>
      <c r="H992" s="99">
        <v>79699423</v>
      </c>
      <c r="I992" s="99">
        <v>79699486</v>
      </c>
      <c r="J992" s="98" t="s">
        <v>39639</v>
      </c>
      <c r="K992" s="99">
        <v>79</v>
      </c>
      <c r="L992" s="98" t="s">
        <v>6623</v>
      </c>
      <c r="M992" s="99">
        <v>1</v>
      </c>
      <c r="Q992" s="99"/>
    </row>
    <row r="993" spans="1:17" x14ac:dyDescent="0.25">
      <c r="A993" s="98" t="s">
        <v>40920</v>
      </c>
      <c r="B993" s="98" t="s">
        <v>40920</v>
      </c>
      <c r="C993" s="98" t="s">
        <v>40920</v>
      </c>
      <c r="D993" s="99" t="b">
        <v>0</v>
      </c>
      <c r="E993" s="98" t="s">
        <v>40921</v>
      </c>
      <c r="F993" s="99">
        <v>1</v>
      </c>
      <c r="G993" s="98" t="s">
        <v>11</v>
      </c>
      <c r="H993" s="99">
        <v>87331419</v>
      </c>
      <c r="I993" s="99">
        <v>87331482</v>
      </c>
      <c r="J993" s="98" t="s">
        <v>39639</v>
      </c>
      <c r="K993" s="99">
        <v>79</v>
      </c>
      <c r="L993" s="98" t="s">
        <v>6623</v>
      </c>
      <c r="M993" s="99">
        <v>1</v>
      </c>
      <c r="Q993" s="99"/>
    </row>
    <row r="994" spans="1:17" x14ac:dyDescent="0.25">
      <c r="A994" s="98" t="s">
        <v>40751</v>
      </c>
      <c r="B994" s="98" t="s">
        <v>40751</v>
      </c>
      <c r="C994" s="98" t="s">
        <v>40751</v>
      </c>
      <c r="D994" s="99" t="b">
        <v>0</v>
      </c>
      <c r="E994" s="98" t="s">
        <v>40752</v>
      </c>
      <c r="F994" s="99">
        <v>1</v>
      </c>
      <c r="G994" s="98" t="s">
        <v>11</v>
      </c>
      <c r="H994" s="99">
        <v>77887038</v>
      </c>
      <c r="I994" s="99">
        <v>77887101</v>
      </c>
      <c r="J994" s="98" t="s">
        <v>39639</v>
      </c>
      <c r="K994" s="99">
        <v>79</v>
      </c>
      <c r="L994" s="98" t="s">
        <v>6623</v>
      </c>
      <c r="M994" s="99">
        <v>1</v>
      </c>
      <c r="Q994" s="99"/>
    </row>
    <row r="995" spans="1:17" x14ac:dyDescent="0.25">
      <c r="A995" s="98" t="s">
        <v>40728</v>
      </c>
      <c r="B995" s="98" t="s">
        <v>40728</v>
      </c>
      <c r="C995" s="98" t="s">
        <v>40728</v>
      </c>
      <c r="D995" s="99" t="b">
        <v>0</v>
      </c>
      <c r="E995" s="98" t="s">
        <v>40729</v>
      </c>
      <c r="F995" s="99">
        <v>1</v>
      </c>
      <c r="G995" s="98" t="s">
        <v>11</v>
      </c>
      <c r="H995" s="99">
        <v>75516523</v>
      </c>
      <c r="I995" s="99">
        <v>75516586</v>
      </c>
      <c r="J995" s="98" t="s">
        <v>39639</v>
      </c>
      <c r="K995" s="99">
        <v>79</v>
      </c>
      <c r="L995" s="98" t="s">
        <v>6623</v>
      </c>
      <c r="M995" s="99">
        <v>1</v>
      </c>
      <c r="Q995" s="99"/>
    </row>
    <row r="996" spans="1:17" x14ac:dyDescent="0.25">
      <c r="A996" s="98" t="s">
        <v>40786</v>
      </c>
      <c r="B996" s="98" t="s">
        <v>40786</v>
      </c>
      <c r="C996" s="98" t="s">
        <v>40786</v>
      </c>
      <c r="D996" s="99" t="b">
        <v>0</v>
      </c>
      <c r="E996" s="98" t="s">
        <v>40787</v>
      </c>
      <c r="F996" s="99">
        <v>1</v>
      </c>
      <c r="G996" s="98" t="s">
        <v>11</v>
      </c>
      <c r="H996" s="99">
        <v>79528125</v>
      </c>
      <c r="I996" s="99">
        <v>79528188</v>
      </c>
      <c r="J996" s="98" t="s">
        <v>39639</v>
      </c>
      <c r="K996" s="99">
        <v>79</v>
      </c>
      <c r="L996" s="98" t="s">
        <v>6623</v>
      </c>
      <c r="M996" s="99">
        <v>1</v>
      </c>
      <c r="Q996" s="99"/>
    </row>
    <row r="997" spans="1:17" x14ac:dyDescent="0.25">
      <c r="A997" s="98" t="s">
        <v>40297</v>
      </c>
      <c r="B997" s="98" t="s">
        <v>40297</v>
      </c>
      <c r="C997" s="98" t="s">
        <v>40297</v>
      </c>
      <c r="D997" s="99" t="b">
        <v>0</v>
      </c>
      <c r="E997" s="98" t="s">
        <v>40298</v>
      </c>
      <c r="F997" s="99">
        <v>1</v>
      </c>
      <c r="G997" s="98" t="s">
        <v>11</v>
      </c>
      <c r="H997" s="99">
        <v>45839723</v>
      </c>
      <c r="I997" s="99">
        <v>45839786</v>
      </c>
      <c r="J997" s="98" t="s">
        <v>39639</v>
      </c>
      <c r="K997" s="99">
        <v>79</v>
      </c>
      <c r="L997" s="98" t="s">
        <v>6623</v>
      </c>
      <c r="M997" s="99">
        <v>1</v>
      </c>
      <c r="Q997" s="99"/>
    </row>
    <row r="998" spans="1:17" x14ac:dyDescent="0.25">
      <c r="A998" s="98" t="s">
        <v>40718</v>
      </c>
      <c r="B998" s="98" t="s">
        <v>40718</v>
      </c>
      <c r="C998" s="98" t="s">
        <v>40718</v>
      </c>
      <c r="D998" s="99" t="b">
        <v>0</v>
      </c>
      <c r="E998" s="98" t="s">
        <v>40719</v>
      </c>
      <c r="F998" s="99">
        <v>1</v>
      </c>
      <c r="G998" s="98" t="s">
        <v>11</v>
      </c>
      <c r="H998" s="99">
        <v>75068920</v>
      </c>
      <c r="I998" s="99">
        <v>75068983</v>
      </c>
      <c r="J998" s="98" t="s">
        <v>39639</v>
      </c>
      <c r="K998" s="99">
        <v>79</v>
      </c>
      <c r="L998" s="98" t="s">
        <v>6623</v>
      </c>
      <c r="M998" s="99">
        <v>1</v>
      </c>
      <c r="Q998" s="99"/>
    </row>
    <row r="999" spans="1:17" x14ac:dyDescent="0.25">
      <c r="A999" s="98" t="s">
        <v>40831</v>
      </c>
      <c r="B999" s="98" t="s">
        <v>40831</v>
      </c>
      <c r="C999" s="98" t="s">
        <v>40831</v>
      </c>
      <c r="D999" s="99" t="b">
        <v>0</v>
      </c>
      <c r="E999" s="98" t="s">
        <v>40832</v>
      </c>
      <c r="F999" s="99">
        <v>1</v>
      </c>
      <c r="G999" s="98" t="s">
        <v>11</v>
      </c>
      <c r="H999" s="99">
        <v>81409146</v>
      </c>
      <c r="I999" s="99">
        <v>81409209</v>
      </c>
      <c r="J999" s="98" t="s">
        <v>39639</v>
      </c>
      <c r="K999" s="99">
        <v>79</v>
      </c>
      <c r="L999" s="98" t="s">
        <v>6623</v>
      </c>
      <c r="M999" s="99">
        <v>1</v>
      </c>
      <c r="Q999" s="99"/>
    </row>
    <row r="1000" spans="1:17" x14ac:dyDescent="0.25">
      <c r="A1000" s="98" t="s">
        <v>40734</v>
      </c>
      <c r="B1000" s="98" t="s">
        <v>40734</v>
      </c>
      <c r="C1000" s="98" t="s">
        <v>40735</v>
      </c>
      <c r="D1000" s="99" t="b">
        <v>1</v>
      </c>
      <c r="E1000" s="98" t="s">
        <v>40736</v>
      </c>
      <c r="F1000" s="99">
        <v>1</v>
      </c>
      <c r="G1000" s="98" t="s">
        <v>11</v>
      </c>
      <c r="H1000" s="99">
        <v>76312070</v>
      </c>
      <c r="I1000" s="99">
        <v>76312133</v>
      </c>
      <c r="J1000" s="98" t="s">
        <v>39639</v>
      </c>
      <c r="K1000" s="99">
        <v>80</v>
      </c>
      <c r="L1000" s="98" t="s">
        <v>6623</v>
      </c>
      <c r="M1000" s="99">
        <v>1</v>
      </c>
      <c r="N1000" s="99">
        <v>21439338</v>
      </c>
      <c r="O1000" s="99">
        <v>92664805</v>
      </c>
      <c r="Q1000" s="99"/>
    </row>
    <row r="1001" spans="1:17" x14ac:dyDescent="0.25">
      <c r="A1001" s="98" t="s">
        <v>40869</v>
      </c>
      <c r="B1001" s="98" t="s">
        <v>40869</v>
      </c>
      <c r="C1001" s="98" t="s">
        <v>40870</v>
      </c>
      <c r="D1001" s="99" t="b">
        <v>1</v>
      </c>
      <c r="E1001" s="98" t="s">
        <v>40871</v>
      </c>
      <c r="F1001" s="99">
        <v>1</v>
      </c>
      <c r="G1001" s="98" t="s">
        <v>11</v>
      </c>
      <c r="H1001" s="99">
        <v>83915256</v>
      </c>
      <c r="I1001" s="99">
        <v>83915319</v>
      </c>
      <c r="J1001" s="98" t="s">
        <v>39639</v>
      </c>
      <c r="K1001" s="99">
        <v>80</v>
      </c>
      <c r="L1001" s="98" t="s">
        <v>6623</v>
      </c>
      <c r="M1001" s="99">
        <v>1</v>
      </c>
      <c r="Q1001" s="99"/>
    </row>
    <row r="1002" spans="1:17" x14ac:dyDescent="0.25">
      <c r="A1002" s="98" t="s">
        <v>40233</v>
      </c>
      <c r="B1002" s="98" t="s">
        <v>40233</v>
      </c>
      <c r="C1002" s="98" t="s">
        <v>40234</v>
      </c>
      <c r="D1002" s="99" t="b">
        <v>1</v>
      </c>
      <c r="E1002" s="98" t="s">
        <v>40235</v>
      </c>
      <c r="F1002" s="99">
        <v>1</v>
      </c>
      <c r="G1002" s="98" t="s">
        <v>11</v>
      </c>
      <c r="H1002" s="99">
        <v>40385055</v>
      </c>
      <c r="I1002" s="99">
        <v>40385118</v>
      </c>
      <c r="J1002" s="98" t="s">
        <v>39639</v>
      </c>
      <c r="K1002" s="99">
        <v>80</v>
      </c>
      <c r="L1002" s="98" t="s">
        <v>6623</v>
      </c>
      <c r="M1002" s="99">
        <v>1</v>
      </c>
      <c r="Q1002" s="99"/>
    </row>
    <row r="1003" spans="1:17" x14ac:dyDescent="0.25">
      <c r="A1003" s="98" t="s">
        <v>39931</v>
      </c>
      <c r="B1003" s="98" t="s">
        <v>39931</v>
      </c>
      <c r="C1003" s="98" t="s">
        <v>39932</v>
      </c>
      <c r="D1003" s="99" t="b">
        <v>1</v>
      </c>
      <c r="E1003" s="98" t="s">
        <v>39933</v>
      </c>
      <c r="F1003" s="99">
        <v>1</v>
      </c>
      <c r="G1003" s="98" t="s">
        <v>11</v>
      </c>
      <c r="H1003" s="99">
        <v>22715817</v>
      </c>
      <c r="I1003" s="99">
        <v>22715880</v>
      </c>
      <c r="J1003" s="98" t="s">
        <v>39639</v>
      </c>
      <c r="K1003" s="99">
        <v>80</v>
      </c>
      <c r="L1003" s="98" t="s">
        <v>6623</v>
      </c>
      <c r="M1003" s="99">
        <v>1</v>
      </c>
      <c r="Q1003" s="99"/>
    </row>
    <row r="1004" spans="1:17" x14ac:dyDescent="0.25">
      <c r="A1004" s="98" t="s">
        <v>40463</v>
      </c>
      <c r="B1004" s="98" t="s">
        <v>40463</v>
      </c>
      <c r="C1004" s="98" t="s">
        <v>40464</v>
      </c>
      <c r="D1004" s="99" t="b">
        <v>1</v>
      </c>
      <c r="E1004" s="98" t="s">
        <v>40465</v>
      </c>
      <c r="F1004" s="99">
        <v>1</v>
      </c>
      <c r="G1004" s="98" t="s">
        <v>11</v>
      </c>
      <c r="H1004" s="99">
        <v>57856720</v>
      </c>
      <c r="I1004" s="99">
        <v>57856783</v>
      </c>
      <c r="J1004" s="98" t="s">
        <v>39639</v>
      </c>
      <c r="K1004" s="99">
        <v>80</v>
      </c>
      <c r="L1004" s="98" t="s">
        <v>6623</v>
      </c>
      <c r="M1004" s="99">
        <v>1</v>
      </c>
      <c r="Q1004" s="99"/>
    </row>
    <row r="1005" spans="1:17" x14ac:dyDescent="0.25">
      <c r="A1005" s="98" t="s">
        <v>40766</v>
      </c>
      <c r="B1005" s="98" t="s">
        <v>40766</v>
      </c>
      <c r="C1005" s="98" t="s">
        <v>40767</v>
      </c>
      <c r="D1005" s="99" t="b">
        <v>1</v>
      </c>
      <c r="E1005" s="98" t="s">
        <v>40768</v>
      </c>
      <c r="F1005" s="99">
        <v>1</v>
      </c>
      <c r="G1005" s="98" t="s">
        <v>11</v>
      </c>
      <c r="H1005" s="99">
        <v>78821480</v>
      </c>
      <c r="I1005" s="99">
        <v>78821543</v>
      </c>
      <c r="J1005" s="98" t="s">
        <v>39639</v>
      </c>
      <c r="K1005" s="99">
        <v>80</v>
      </c>
      <c r="L1005" s="98" t="s">
        <v>6623</v>
      </c>
      <c r="M1005" s="99">
        <v>1</v>
      </c>
      <c r="Q1005" s="99"/>
    </row>
    <row r="1006" spans="1:17" x14ac:dyDescent="0.25">
      <c r="A1006" s="98" t="s">
        <v>40852</v>
      </c>
      <c r="B1006" s="98" t="s">
        <v>40852</v>
      </c>
      <c r="C1006" s="98" t="s">
        <v>40853</v>
      </c>
      <c r="D1006" s="99" t="b">
        <v>1</v>
      </c>
      <c r="E1006" s="98" t="s">
        <v>40854</v>
      </c>
      <c r="F1006" s="99">
        <v>1</v>
      </c>
      <c r="G1006" s="98" t="s">
        <v>11</v>
      </c>
      <c r="H1006" s="99">
        <v>82479394</v>
      </c>
      <c r="I1006" s="99">
        <v>82479457</v>
      </c>
      <c r="J1006" s="98" t="s">
        <v>39639</v>
      </c>
      <c r="K1006" s="99">
        <v>80</v>
      </c>
      <c r="L1006" s="98" t="s">
        <v>6623</v>
      </c>
      <c r="M1006" s="99">
        <v>1</v>
      </c>
      <c r="Q1006" s="99"/>
    </row>
    <row r="1007" spans="1:17" x14ac:dyDescent="0.25">
      <c r="A1007" s="98" t="s">
        <v>41005</v>
      </c>
      <c r="B1007" s="98" t="s">
        <v>41005</v>
      </c>
      <c r="C1007" s="98" t="s">
        <v>41005</v>
      </c>
      <c r="D1007" s="99" t="b">
        <v>0</v>
      </c>
      <c r="E1007" s="98" t="s">
        <v>41006</v>
      </c>
      <c r="F1007" s="99">
        <v>1</v>
      </c>
      <c r="G1007" s="98" t="s">
        <v>11</v>
      </c>
      <c r="H1007" s="99">
        <v>92664742</v>
      </c>
      <c r="I1007" s="99">
        <v>92664805</v>
      </c>
      <c r="J1007" s="98" t="s">
        <v>39639</v>
      </c>
      <c r="K1007" s="99">
        <v>80</v>
      </c>
      <c r="L1007" s="98" t="s">
        <v>6623</v>
      </c>
      <c r="M1007" s="99">
        <v>1</v>
      </c>
      <c r="Q1007" s="99"/>
    </row>
    <row r="1008" spans="1:17" x14ac:dyDescent="0.25">
      <c r="A1008" s="98" t="s">
        <v>40478</v>
      </c>
      <c r="B1008" s="98" t="s">
        <v>40478</v>
      </c>
      <c r="C1008" s="98" t="s">
        <v>40479</v>
      </c>
      <c r="D1008" s="99" t="b">
        <v>1</v>
      </c>
      <c r="E1008" s="98" t="s">
        <v>40480</v>
      </c>
      <c r="F1008" s="99">
        <v>1</v>
      </c>
      <c r="G1008" s="98" t="s">
        <v>11</v>
      </c>
      <c r="H1008" s="99">
        <v>59136452</v>
      </c>
      <c r="I1008" s="99">
        <v>59136515</v>
      </c>
      <c r="J1008" s="98" t="s">
        <v>39639</v>
      </c>
      <c r="K1008" s="99">
        <v>80</v>
      </c>
      <c r="L1008" s="98" t="s">
        <v>6623</v>
      </c>
      <c r="M1008" s="99">
        <v>1</v>
      </c>
      <c r="Q1008" s="99"/>
    </row>
    <row r="1009" spans="1:17" x14ac:dyDescent="0.25">
      <c r="A1009" s="98" t="s">
        <v>40866</v>
      </c>
      <c r="B1009" s="98" t="s">
        <v>40866</v>
      </c>
      <c r="C1009" s="98" t="s">
        <v>40867</v>
      </c>
      <c r="D1009" s="99" t="b">
        <v>1</v>
      </c>
      <c r="E1009" s="98" t="s">
        <v>40868</v>
      </c>
      <c r="F1009" s="99">
        <v>2</v>
      </c>
      <c r="G1009" s="98" t="s">
        <v>92</v>
      </c>
      <c r="H1009" s="99">
        <v>83768581</v>
      </c>
      <c r="I1009" s="99">
        <v>83768644</v>
      </c>
      <c r="J1009" s="98" t="s">
        <v>39639</v>
      </c>
      <c r="K1009" s="99">
        <v>80</v>
      </c>
      <c r="L1009" s="98" t="s">
        <v>6623</v>
      </c>
      <c r="M1009" s="99">
        <v>1</v>
      </c>
      <c r="Q1009" s="99"/>
    </row>
    <row r="1010" spans="1:17" x14ac:dyDescent="0.25">
      <c r="A1010" s="98" t="s">
        <v>40777</v>
      </c>
      <c r="B1010" s="98" t="s">
        <v>40777</v>
      </c>
      <c r="C1010" s="98" t="s">
        <v>40778</v>
      </c>
      <c r="D1010" s="99" t="b">
        <v>1</v>
      </c>
      <c r="E1010" s="98" t="s">
        <v>40779</v>
      </c>
      <c r="F1010" s="99">
        <v>1</v>
      </c>
      <c r="G1010" s="98" t="s">
        <v>11</v>
      </c>
      <c r="H1010" s="99">
        <v>79332600</v>
      </c>
      <c r="I1010" s="99">
        <v>79332663</v>
      </c>
      <c r="J1010" s="98" t="s">
        <v>39639</v>
      </c>
      <c r="K1010" s="99">
        <v>80</v>
      </c>
      <c r="L1010" s="98" t="s">
        <v>6623</v>
      </c>
      <c r="M1010" s="99">
        <v>1</v>
      </c>
      <c r="Q1010" s="99"/>
    </row>
    <row r="1011" spans="1:17" x14ac:dyDescent="0.25">
      <c r="A1011" s="98" t="s">
        <v>40901</v>
      </c>
      <c r="B1011" s="98" t="s">
        <v>40902</v>
      </c>
      <c r="C1011" s="98" t="s">
        <v>40902</v>
      </c>
      <c r="D1011" s="99" t="b">
        <v>0</v>
      </c>
      <c r="E1011" s="98" t="s">
        <v>40903</v>
      </c>
      <c r="F1011" s="99">
        <v>1</v>
      </c>
      <c r="G1011" s="98" t="s">
        <v>11</v>
      </c>
      <c r="H1011" s="99">
        <v>86486650</v>
      </c>
      <c r="I1011" s="99">
        <v>86486713</v>
      </c>
      <c r="J1011" s="98" t="s">
        <v>39639</v>
      </c>
      <c r="K1011" s="99">
        <v>80</v>
      </c>
      <c r="L1011" s="98" t="s">
        <v>6623</v>
      </c>
      <c r="M1011" s="99">
        <v>1</v>
      </c>
      <c r="Q1011" s="99"/>
    </row>
    <row r="1012" spans="1:17" x14ac:dyDescent="0.25">
      <c r="A1012" s="98" t="s">
        <v>40712</v>
      </c>
      <c r="B1012" s="98" t="s">
        <v>40712</v>
      </c>
      <c r="C1012" s="98" t="s">
        <v>40712</v>
      </c>
      <c r="D1012" s="99" t="b">
        <v>0</v>
      </c>
      <c r="E1012" s="98" t="s">
        <v>40713</v>
      </c>
      <c r="F1012" s="99">
        <v>1</v>
      </c>
      <c r="G1012" s="98" t="s">
        <v>11</v>
      </c>
      <c r="H1012" s="99">
        <v>74706726</v>
      </c>
      <c r="I1012" s="99">
        <v>74706789</v>
      </c>
      <c r="J1012" s="98" t="s">
        <v>39639</v>
      </c>
      <c r="K1012" s="99">
        <v>80</v>
      </c>
      <c r="L1012" s="98" t="s">
        <v>6623</v>
      </c>
      <c r="M1012" s="99">
        <v>1</v>
      </c>
      <c r="Q1012" s="99"/>
    </row>
    <row r="1013" spans="1:17" x14ac:dyDescent="0.25">
      <c r="A1013" s="98" t="s">
        <v>40812</v>
      </c>
      <c r="B1013" s="98" t="s">
        <v>40812</v>
      </c>
      <c r="C1013" s="98" t="s">
        <v>40812</v>
      </c>
      <c r="D1013" s="99" t="b">
        <v>0</v>
      </c>
      <c r="E1013" s="98" t="s">
        <v>40813</v>
      </c>
      <c r="F1013" s="99">
        <v>1</v>
      </c>
      <c r="G1013" s="98" t="s">
        <v>11</v>
      </c>
      <c r="H1013" s="99">
        <v>80431224</v>
      </c>
      <c r="I1013" s="99">
        <v>80431287</v>
      </c>
      <c r="J1013" s="98" t="s">
        <v>39639</v>
      </c>
      <c r="K1013" s="99">
        <v>80</v>
      </c>
      <c r="L1013" s="98" t="s">
        <v>6623</v>
      </c>
      <c r="M1013" s="99">
        <v>1</v>
      </c>
      <c r="Q1013" s="99"/>
    </row>
    <row r="1014" spans="1:17" x14ac:dyDescent="0.25">
      <c r="A1014" s="98" t="s">
        <v>39902</v>
      </c>
      <c r="B1014" s="98" t="s">
        <v>39902</v>
      </c>
      <c r="C1014" s="98" t="s">
        <v>39902</v>
      </c>
      <c r="D1014" s="99" t="b">
        <v>0</v>
      </c>
      <c r="E1014" s="98" t="s">
        <v>39903</v>
      </c>
      <c r="F1014" s="99">
        <v>1</v>
      </c>
      <c r="G1014" s="98" t="s">
        <v>11</v>
      </c>
      <c r="H1014" s="99">
        <v>21439338</v>
      </c>
      <c r="I1014" s="99">
        <v>21439401</v>
      </c>
      <c r="J1014" s="98" t="s">
        <v>39639</v>
      </c>
      <c r="K1014" s="99">
        <v>80</v>
      </c>
      <c r="L1014" s="98" t="s">
        <v>6623</v>
      </c>
      <c r="M1014" s="99">
        <v>1</v>
      </c>
      <c r="Q1014" s="99"/>
    </row>
    <row r="1015" spans="1:17" x14ac:dyDescent="0.25">
      <c r="A1015" s="98" t="s">
        <v>40600</v>
      </c>
      <c r="B1015" s="98" t="s">
        <v>40600</v>
      </c>
      <c r="C1015" s="98" t="s">
        <v>40601</v>
      </c>
      <c r="D1015" s="99" t="b">
        <v>1</v>
      </c>
      <c r="E1015" s="98" t="s">
        <v>40602</v>
      </c>
      <c r="F1015" s="99">
        <v>1</v>
      </c>
      <c r="G1015" s="98" t="s">
        <v>11</v>
      </c>
      <c r="H1015" s="99">
        <v>67860626</v>
      </c>
      <c r="I1015" s="99">
        <v>67860689</v>
      </c>
      <c r="J1015" s="98" t="s">
        <v>39639</v>
      </c>
      <c r="K1015" s="99">
        <v>81</v>
      </c>
      <c r="L1015" s="98" t="s">
        <v>6623</v>
      </c>
      <c r="M1015" s="99">
        <v>1</v>
      </c>
      <c r="Q1015" s="99"/>
    </row>
    <row r="1016" spans="1:17" x14ac:dyDescent="0.25">
      <c r="A1016" s="98" t="s">
        <v>40650</v>
      </c>
      <c r="B1016" s="98" t="s">
        <v>40650</v>
      </c>
      <c r="C1016" s="98" t="s">
        <v>40650</v>
      </c>
      <c r="D1016" s="99" t="b">
        <v>0</v>
      </c>
      <c r="E1016" s="98" t="s">
        <v>40651</v>
      </c>
      <c r="F1016" s="99">
        <v>1</v>
      </c>
      <c r="G1016" s="98" t="s">
        <v>11</v>
      </c>
      <c r="H1016" s="99">
        <v>71236555</v>
      </c>
      <c r="I1016" s="99">
        <v>71236618</v>
      </c>
      <c r="J1016" s="98" t="s">
        <v>39639</v>
      </c>
      <c r="K1016" s="99">
        <v>81</v>
      </c>
      <c r="L1016" s="98" t="s">
        <v>6623</v>
      </c>
      <c r="M1016" s="99">
        <v>1</v>
      </c>
      <c r="N1016" s="99">
        <v>67860626</v>
      </c>
      <c r="O1016" s="99">
        <v>71236618</v>
      </c>
      <c r="Q1016" s="99"/>
    </row>
    <row r="1017" spans="1:17" x14ac:dyDescent="0.25">
      <c r="A1017" s="98" t="s">
        <v>40245</v>
      </c>
      <c r="B1017" s="98" t="s">
        <v>40245</v>
      </c>
      <c r="C1017" s="98" t="s">
        <v>6622</v>
      </c>
      <c r="D1017" s="99" t="b">
        <v>1</v>
      </c>
      <c r="E1017" s="98" t="s">
        <v>6624</v>
      </c>
      <c r="F1017" s="99">
        <v>1</v>
      </c>
      <c r="G1017" s="98" t="s">
        <v>11</v>
      </c>
      <c r="H1017" s="99">
        <v>41609380</v>
      </c>
      <c r="I1017" s="99">
        <v>41609443</v>
      </c>
      <c r="J1017" s="98" t="s">
        <v>39639</v>
      </c>
      <c r="K1017" s="99">
        <v>82</v>
      </c>
      <c r="L1017" s="98" t="s">
        <v>6623</v>
      </c>
      <c r="M1017" s="99">
        <v>1</v>
      </c>
      <c r="N1017" s="99">
        <v>14483574</v>
      </c>
      <c r="O1017" s="99">
        <v>88067206</v>
      </c>
      <c r="Q1017" s="99"/>
    </row>
    <row r="1018" spans="1:17" x14ac:dyDescent="0.25">
      <c r="A1018" s="98" t="s">
        <v>40642</v>
      </c>
      <c r="B1018" s="98" t="s">
        <v>40642</v>
      </c>
      <c r="C1018" s="98" t="s">
        <v>40643</v>
      </c>
      <c r="D1018" s="99" t="b">
        <v>1</v>
      </c>
      <c r="E1018" s="98" t="s">
        <v>40644</v>
      </c>
      <c r="F1018" s="99">
        <v>1</v>
      </c>
      <c r="G1018" s="98" t="s">
        <v>11</v>
      </c>
      <c r="H1018" s="99">
        <v>70866470</v>
      </c>
      <c r="I1018" s="99">
        <v>70866533</v>
      </c>
      <c r="J1018" s="98" t="s">
        <v>39639</v>
      </c>
      <c r="K1018" s="99">
        <v>82</v>
      </c>
      <c r="L1018" s="98" t="s">
        <v>6623</v>
      </c>
      <c r="M1018" s="99">
        <v>1</v>
      </c>
      <c r="Q1018" s="99"/>
    </row>
    <row r="1019" spans="1:17" x14ac:dyDescent="0.25">
      <c r="A1019" s="98" t="s">
        <v>40182</v>
      </c>
      <c r="B1019" s="98" t="s">
        <v>40182</v>
      </c>
      <c r="C1019" s="98" t="s">
        <v>40183</v>
      </c>
      <c r="D1019" s="99" t="b">
        <v>1</v>
      </c>
      <c r="E1019" s="98" t="s">
        <v>40184</v>
      </c>
      <c r="F1019" s="99">
        <v>1</v>
      </c>
      <c r="G1019" s="98" t="s">
        <v>11</v>
      </c>
      <c r="H1019" s="99">
        <v>36053358</v>
      </c>
      <c r="I1019" s="99">
        <v>36053421</v>
      </c>
      <c r="J1019" s="98" t="s">
        <v>39639</v>
      </c>
      <c r="K1019" s="99">
        <v>82</v>
      </c>
      <c r="L1019" s="98" t="s">
        <v>6623</v>
      </c>
      <c r="M1019" s="99">
        <v>1</v>
      </c>
      <c r="Q1019" s="99"/>
    </row>
    <row r="1020" spans="1:17" x14ac:dyDescent="0.25">
      <c r="A1020" s="98" t="s">
        <v>40706</v>
      </c>
      <c r="B1020" s="98" t="s">
        <v>40706</v>
      </c>
      <c r="C1020" s="98" t="s">
        <v>40707</v>
      </c>
      <c r="D1020" s="99" t="b">
        <v>1</v>
      </c>
      <c r="E1020" s="98" t="s">
        <v>40708</v>
      </c>
      <c r="F1020" s="99">
        <v>1</v>
      </c>
      <c r="G1020" s="98" t="s">
        <v>11</v>
      </c>
      <c r="H1020" s="99">
        <v>74234213</v>
      </c>
      <c r="I1020" s="99">
        <v>74234276</v>
      </c>
      <c r="J1020" s="98" t="s">
        <v>39639</v>
      </c>
      <c r="K1020" s="99">
        <v>82</v>
      </c>
      <c r="L1020" s="98" t="s">
        <v>6623</v>
      </c>
      <c r="M1020" s="99">
        <v>1</v>
      </c>
      <c r="Q1020" s="99"/>
    </row>
    <row r="1021" spans="1:17" x14ac:dyDescent="0.25">
      <c r="A1021" s="98" t="s">
        <v>40833</v>
      </c>
      <c r="B1021" s="98" t="s">
        <v>40833</v>
      </c>
      <c r="C1021" s="98" t="s">
        <v>40834</v>
      </c>
      <c r="D1021" s="99" t="b">
        <v>1</v>
      </c>
      <c r="E1021" s="98" t="s">
        <v>40835</v>
      </c>
      <c r="F1021" s="99">
        <v>1</v>
      </c>
      <c r="G1021" s="98" t="s">
        <v>11</v>
      </c>
      <c r="H1021" s="99">
        <v>81570423</v>
      </c>
      <c r="I1021" s="99">
        <v>81570486</v>
      </c>
      <c r="J1021" s="98" t="s">
        <v>39639</v>
      </c>
      <c r="K1021" s="99">
        <v>82</v>
      </c>
      <c r="L1021" s="98" t="s">
        <v>6623</v>
      </c>
      <c r="M1021" s="99">
        <v>1</v>
      </c>
      <c r="Q1021" s="99"/>
    </row>
    <row r="1022" spans="1:17" x14ac:dyDescent="0.25">
      <c r="A1022" s="98" t="s">
        <v>40497</v>
      </c>
      <c r="B1022" s="98" t="s">
        <v>40497</v>
      </c>
      <c r="C1022" s="98" t="s">
        <v>40498</v>
      </c>
      <c r="D1022" s="99" t="b">
        <v>1</v>
      </c>
      <c r="E1022" s="98" t="s">
        <v>40499</v>
      </c>
      <c r="F1022" s="99">
        <v>1</v>
      </c>
      <c r="G1022" s="98" t="s">
        <v>11</v>
      </c>
      <c r="H1022" s="99">
        <v>60254399</v>
      </c>
      <c r="I1022" s="99">
        <v>60254462</v>
      </c>
      <c r="J1022" s="98" t="s">
        <v>39639</v>
      </c>
      <c r="K1022" s="99">
        <v>82</v>
      </c>
      <c r="L1022" s="98" t="s">
        <v>6623</v>
      </c>
      <c r="M1022" s="99">
        <v>1</v>
      </c>
      <c r="Q1022" s="99"/>
    </row>
    <row r="1023" spans="1:17" x14ac:dyDescent="0.25">
      <c r="A1023" s="98" t="s">
        <v>40739</v>
      </c>
      <c r="B1023" s="98" t="s">
        <v>40739</v>
      </c>
      <c r="C1023" s="98" t="s">
        <v>40740</v>
      </c>
      <c r="D1023" s="99" t="b">
        <v>1</v>
      </c>
      <c r="E1023" s="98" t="s">
        <v>40741</v>
      </c>
      <c r="F1023" s="99">
        <v>1</v>
      </c>
      <c r="G1023" s="98" t="s">
        <v>11</v>
      </c>
      <c r="H1023" s="99">
        <v>76386689</v>
      </c>
      <c r="I1023" s="99">
        <v>76386752</v>
      </c>
      <c r="J1023" s="98" t="s">
        <v>39639</v>
      </c>
      <c r="K1023" s="99">
        <v>82</v>
      </c>
      <c r="L1023" s="98" t="s">
        <v>6623</v>
      </c>
      <c r="M1023" s="99">
        <v>1</v>
      </c>
      <c r="Q1023" s="99"/>
    </row>
    <row r="1024" spans="1:17" x14ac:dyDescent="0.25">
      <c r="A1024" s="98" t="s">
        <v>40926</v>
      </c>
      <c r="B1024" s="98" t="s">
        <v>40926</v>
      </c>
      <c r="C1024" s="98" t="s">
        <v>40927</v>
      </c>
      <c r="D1024" s="99" t="b">
        <v>1</v>
      </c>
      <c r="E1024" s="98" t="s">
        <v>40928</v>
      </c>
      <c r="F1024" s="99">
        <v>1</v>
      </c>
      <c r="G1024" s="98" t="s">
        <v>11</v>
      </c>
      <c r="H1024" s="99">
        <v>88067143</v>
      </c>
      <c r="I1024" s="99">
        <v>88067206</v>
      </c>
      <c r="J1024" s="98" t="s">
        <v>39639</v>
      </c>
      <c r="K1024" s="99">
        <v>82</v>
      </c>
      <c r="L1024" s="98" t="s">
        <v>6623</v>
      </c>
      <c r="M1024" s="99">
        <v>1</v>
      </c>
      <c r="Q1024" s="99"/>
    </row>
    <row r="1025" spans="1:17" x14ac:dyDescent="0.25">
      <c r="A1025" s="98" t="s">
        <v>40703</v>
      </c>
      <c r="B1025" s="98" t="s">
        <v>40703</v>
      </c>
      <c r="C1025" s="98" t="s">
        <v>40704</v>
      </c>
      <c r="D1025" s="99" t="b">
        <v>1</v>
      </c>
      <c r="E1025" s="98" t="s">
        <v>40705</v>
      </c>
      <c r="F1025" s="99">
        <v>1</v>
      </c>
      <c r="G1025" s="98" t="s">
        <v>11</v>
      </c>
      <c r="H1025" s="99">
        <v>74132673</v>
      </c>
      <c r="I1025" s="99">
        <v>74132736</v>
      </c>
      <c r="J1025" s="98" t="s">
        <v>39639</v>
      </c>
      <c r="K1025" s="99">
        <v>82</v>
      </c>
      <c r="L1025" s="98" t="s">
        <v>6623</v>
      </c>
      <c r="M1025" s="99">
        <v>1</v>
      </c>
      <c r="Q1025" s="99"/>
    </row>
    <row r="1026" spans="1:17" x14ac:dyDescent="0.25">
      <c r="A1026" s="98" t="s">
        <v>40468</v>
      </c>
      <c r="B1026" s="98" t="s">
        <v>40468</v>
      </c>
      <c r="C1026" s="98" t="s">
        <v>40469</v>
      </c>
      <c r="D1026" s="99" t="b">
        <v>1</v>
      </c>
      <c r="E1026" s="98" t="s">
        <v>40470</v>
      </c>
      <c r="F1026" s="99">
        <v>1</v>
      </c>
      <c r="G1026" s="98" t="s">
        <v>11</v>
      </c>
      <c r="H1026" s="99">
        <v>58337963</v>
      </c>
      <c r="I1026" s="99">
        <v>58338026</v>
      </c>
      <c r="J1026" s="98" t="s">
        <v>39639</v>
      </c>
      <c r="K1026" s="99">
        <v>82</v>
      </c>
      <c r="L1026" s="98" t="s">
        <v>6623</v>
      </c>
      <c r="M1026" s="99">
        <v>1</v>
      </c>
      <c r="Q1026" s="99"/>
    </row>
    <row r="1027" spans="1:17" x14ac:dyDescent="0.25">
      <c r="A1027" s="98" t="s">
        <v>40655</v>
      </c>
      <c r="B1027" s="98" t="s">
        <v>40655</v>
      </c>
      <c r="C1027" s="98" t="s">
        <v>40655</v>
      </c>
      <c r="D1027" s="99" t="b">
        <v>0</v>
      </c>
      <c r="E1027" s="98" t="s">
        <v>40656</v>
      </c>
      <c r="F1027" s="99">
        <v>1</v>
      </c>
      <c r="G1027" s="98" t="s">
        <v>11</v>
      </c>
      <c r="H1027" s="99">
        <v>71366540</v>
      </c>
      <c r="I1027" s="99">
        <v>71366603</v>
      </c>
      <c r="J1027" s="98" t="s">
        <v>39639</v>
      </c>
      <c r="K1027" s="99">
        <v>82</v>
      </c>
      <c r="L1027" s="98" t="s">
        <v>6623</v>
      </c>
      <c r="M1027" s="99">
        <v>1</v>
      </c>
      <c r="Q1027" s="99"/>
    </row>
    <row r="1028" spans="1:17" x14ac:dyDescent="0.25">
      <c r="A1028" s="98" t="s">
        <v>40714</v>
      </c>
      <c r="B1028" s="98" t="s">
        <v>40714</v>
      </c>
      <c r="C1028" s="98" t="s">
        <v>40714</v>
      </c>
      <c r="D1028" s="99" t="b">
        <v>0</v>
      </c>
      <c r="E1028" s="98" t="s">
        <v>40715</v>
      </c>
      <c r="F1028" s="99">
        <v>1</v>
      </c>
      <c r="G1028" s="98" t="s">
        <v>11</v>
      </c>
      <c r="H1028" s="99">
        <v>75060617</v>
      </c>
      <c r="I1028" s="99">
        <v>75060680</v>
      </c>
      <c r="J1028" s="98" t="s">
        <v>39639</v>
      </c>
      <c r="K1028" s="99">
        <v>82</v>
      </c>
      <c r="L1028" s="98" t="s">
        <v>6623</v>
      </c>
      <c r="M1028" s="99">
        <v>1</v>
      </c>
      <c r="Q1028" s="99"/>
    </row>
    <row r="1029" spans="1:17" x14ac:dyDescent="0.25">
      <c r="A1029" s="98" t="s">
        <v>39784</v>
      </c>
      <c r="B1029" s="98" t="s">
        <v>39784</v>
      </c>
      <c r="C1029" s="98" t="s">
        <v>39784</v>
      </c>
      <c r="D1029" s="99" t="b">
        <v>0</v>
      </c>
      <c r="E1029" s="98" t="s">
        <v>39785</v>
      </c>
      <c r="F1029" s="99">
        <v>1</v>
      </c>
      <c r="G1029" s="98" t="s">
        <v>11</v>
      </c>
      <c r="H1029" s="99">
        <v>14483574</v>
      </c>
      <c r="I1029" s="99">
        <v>14483637</v>
      </c>
      <c r="J1029" s="98" t="s">
        <v>39639</v>
      </c>
      <c r="K1029" s="99">
        <v>82</v>
      </c>
      <c r="L1029" s="98" t="s">
        <v>6623</v>
      </c>
      <c r="M1029" s="99">
        <v>1</v>
      </c>
      <c r="Q1029" s="99"/>
    </row>
    <row r="1030" spans="1:17" x14ac:dyDescent="0.25">
      <c r="A1030" s="98" t="s">
        <v>40673</v>
      </c>
      <c r="B1030" s="98" t="s">
        <v>40673</v>
      </c>
      <c r="C1030" s="98" t="s">
        <v>40673</v>
      </c>
      <c r="D1030" s="99" t="b">
        <v>0</v>
      </c>
      <c r="E1030" s="98" t="s">
        <v>40674</v>
      </c>
      <c r="F1030" s="99">
        <v>1</v>
      </c>
      <c r="G1030" s="98" t="s">
        <v>11</v>
      </c>
      <c r="H1030" s="99">
        <v>72200052</v>
      </c>
      <c r="I1030" s="99">
        <v>72200115</v>
      </c>
      <c r="J1030" s="98" t="s">
        <v>39639</v>
      </c>
      <c r="K1030" s="99">
        <v>82</v>
      </c>
      <c r="L1030" s="98" t="s">
        <v>6623</v>
      </c>
      <c r="M1030" s="99">
        <v>1</v>
      </c>
      <c r="Q1030" s="99"/>
    </row>
    <row r="1031" spans="1:17" x14ac:dyDescent="0.25">
      <c r="A1031" s="98" t="s">
        <v>40730</v>
      </c>
      <c r="B1031" s="98" t="s">
        <v>40730</v>
      </c>
      <c r="C1031" s="98" t="s">
        <v>40730</v>
      </c>
      <c r="D1031" s="99" t="b">
        <v>0</v>
      </c>
      <c r="E1031" s="98" t="s">
        <v>40731</v>
      </c>
      <c r="F1031" s="99">
        <v>1</v>
      </c>
      <c r="G1031" s="98" t="s">
        <v>11</v>
      </c>
      <c r="H1031" s="99">
        <v>75682493</v>
      </c>
      <c r="I1031" s="99">
        <v>75682556</v>
      </c>
      <c r="J1031" s="98" t="s">
        <v>39639</v>
      </c>
      <c r="K1031" s="99">
        <v>83</v>
      </c>
      <c r="L1031" s="98" t="s">
        <v>6623</v>
      </c>
      <c r="M1031" s="99">
        <v>1</v>
      </c>
      <c r="N1031" s="99">
        <v>18313582</v>
      </c>
      <c r="O1031" s="99">
        <v>423534327</v>
      </c>
      <c r="Q1031" s="99"/>
    </row>
    <row r="1032" spans="1:17" x14ac:dyDescent="0.25">
      <c r="A1032" s="98" t="s">
        <v>40763</v>
      </c>
      <c r="B1032" s="98" t="s">
        <v>40763</v>
      </c>
      <c r="C1032" s="98" t="s">
        <v>40764</v>
      </c>
      <c r="D1032" s="99" t="b">
        <v>1</v>
      </c>
      <c r="E1032" s="98" t="s">
        <v>40765</v>
      </c>
      <c r="F1032" s="99">
        <v>1</v>
      </c>
      <c r="G1032" s="98" t="s">
        <v>11</v>
      </c>
      <c r="H1032" s="99">
        <v>78773341</v>
      </c>
      <c r="I1032" s="99">
        <v>78773404</v>
      </c>
      <c r="J1032" s="98" t="s">
        <v>39639</v>
      </c>
      <c r="K1032" s="99">
        <v>83</v>
      </c>
      <c r="L1032" s="98" t="s">
        <v>6623</v>
      </c>
      <c r="M1032" s="99">
        <v>1</v>
      </c>
      <c r="Q1032" s="99"/>
    </row>
    <row r="1033" spans="1:17" x14ac:dyDescent="0.25">
      <c r="A1033" s="98" t="s">
        <v>42175</v>
      </c>
      <c r="B1033" s="98" t="s">
        <v>42175</v>
      </c>
      <c r="C1033" s="98" t="s">
        <v>42176</v>
      </c>
      <c r="D1033" s="99" t="b">
        <v>1</v>
      </c>
      <c r="E1033" s="98" t="s">
        <v>42177</v>
      </c>
      <c r="F1033" s="99">
        <v>1</v>
      </c>
      <c r="G1033" s="98" t="s">
        <v>11</v>
      </c>
      <c r="H1033" s="99">
        <v>306622764</v>
      </c>
      <c r="I1033" s="99">
        <v>306622827</v>
      </c>
      <c r="J1033" s="98" t="s">
        <v>39639</v>
      </c>
      <c r="K1033" s="99">
        <v>83</v>
      </c>
      <c r="L1033" s="98" t="s">
        <v>6623</v>
      </c>
      <c r="M1033" s="99">
        <v>1</v>
      </c>
      <c r="Q1033" s="99"/>
    </row>
    <row r="1034" spans="1:17" x14ac:dyDescent="0.25">
      <c r="A1034" s="98" t="s">
        <v>40899</v>
      </c>
      <c r="B1034" s="98" t="s">
        <v>40899</v>
      </c>
      <c r="C1034" s="98" t="s">
        <v>40899</v>
      </c>
      <c r="D1034" s="99" t="b">
        <v>0</v>
      </c>
      <c r="E1034" s="98" t="s">
        <v>40900</v>
      </c>
      <c r="F1034" s="99">
        <v>1</v>
      </c>
      <c r="G1034" s="98" t="s">
        <v>11</v>
      </c>
      <c r="H1034" s="99">
        <v>86326067</v>
      </c>
      <c r="I1034" s="99">
        <v>86326130</v>
      </c>
      <c r="J1034" s="98" t="s">
        <v>39639</v>
      </c>
      <c r="K1034" s="99">
        <v>83</v>
      </c>
      <c r="L1034" s="98" t="s">
        <v>6623</v>
      </c>
      <c r="M1034" s="99">
        <v>1</v>
      </c>
      <c r="Q1034" s="99"/>
    </row>
    <row r="1035" spans="1:17" x14ac:dyDescent="0.25">
      <c r="A1035" s="98" t="s">
        <v>42486</v>
      </c>
      <c r="B1035" s="98" t="s">
        <v>42486</v>
      </c>
      <c r="C1035" s="98" t="s">
        <v>42487</v>
      </c>
      <c r="D1035" s="99" t="b">
        <v>1</v>
      </c>
      <c r="E1035" s="98" t="s">
        <v>42488</v>
      </c>
      <c r="F1035" s="99">
        <v>1</v>
      </c>
      <c r="G1035" s="98" t="s">
        <v>11</v>
      </c>
      <c r="H1035" s="99">
        <v>423534264</v>
      </c>
      <c r="I1035" s="99">
        <v>423534327</v>
      </c>
      <c r="J1035" s="98" t="s">
        <v>39639</v>
      </c>
      <c r="K1035" s="99">
        <v>83</v>
      </c>
      <c r="L1035" s="98" t="s">
        <v>6623</v>
      </c>
      <c r="M1035" s="99">
        <v>1</v>
      </c>
      <c r="Q1035" s="99"/>
    </row>
    <row r="1036" spans="1:17" x14ac:dyDescent="0.25">
      <c r="A1036" s="98" t="s">
        <v>39836</v>
      </c>
      <c r="B1036" s="98" t="s">
        <v>39836</v>
      </c>
      <c r="C1036" s="98" t="s">
        <v>39837</v>
      </c>
      <c r="D1036" s="99" t="b">
        <v>1</v>
      </c>
      <c r="E1036" s="98" t="s">
        <v>39838</v>
      </c>
      <c r="F1036" s="99">
        <v>1</v>
      </c>
      <c r="G1036" s="98" t="s">
        <v>11</v>
      </c>
      <c r="H1036" s="99">
        <v>18313582</v>
      </c>
      <c r="I1036" s="99">
        <v>18313645</v>
      </c>
      <c r="J1036" s="98" t="s">
        <v>39639</v>
      </c>
      <c r="K1036" s="99">
        <v>83</v>
      </c>
      <c r="L1036" s="98" t="s">
        <v>6623</v>
      </c>
      <c r="M1036" s="99">
        <v>1</v>
      </c>
      <c r="Q1036" s="99"/>
    </row>
    <row r="1037" spans="1:17" x14ac:dyDescent="0.25">
      <c r="A1037" s="98" t="s">
        <v>42031</v>
      </c>
      <c r="B1037" s="98" t="s">
        <v>42031</v>
      </c>
      <c r="C1037" s="98" t="s">
        <v>42032</v>
      </c>
      <c r="D1037" s="99" t="b">
        <v>1</v>
      </c>
      <c r="E1037" s="98" t="s">
        <v>42033</v>
      </c>
      <c r="F1037" s="99">
        <v>2</v>
      </c>
      <c r="G1037" s="98" t="s">
        <v>92</v>
      </c>
      <c r="H1037" s="99">
        <v>250069533</v>
      </c>
      <c r="I1037" s="99">
        <v>250069596</v>
      </c>
      <c r="J1037" s="98" t="s">
        <v>39639</v>
      </c>
      <c r="K1037" s="99">
        <v>83</v>
      </c>
      <c r="L1037" s="98" t="s">
        <v>411</v>
      </c>
      <c r="M1037" s="99">
        <v>3</v>
      </c>
      <c r="N1037" s="100">
        <v>138164964</v>
      </c>
      <c r="O1037" s="100">
        <v>250069596</v>
      </c>
      <c r="Q1037" s="99"/>
    </row>
    <row r="1038" spans="1:17" x14ac:dyDescent="0.25">
      <c r="A1038" s="98" t="s">
        <v>41591</v>
      </c>
      <c r="B1038" s="98" t="s">
        <v>41591</v>
      </c>
      <c r="C1038" s="98" t="s">
        <v>41591</v>
      </c>
      <c r="D1038" s="99" t="b">
        <v>0</v>
      </c>
      <c r="E1038" s="98" t="s">
        <v>41592</v>
      </c>
      <c r="F1038" s="99">
        <v>1</v>
      </c>
      <c r="G1038" s="98" t="s">
        <v>11</v>
      </c>
      <c r="H1038" s="99">
        <v>138164964</v>
      </c>
      <c r="I1038" s="99">
        <v>138165027</v>
      </c>
      <c r="J1038" s="98" t="s">
        <v>39639</v>
      </c>
      <c r="K1038" s="99">
        <v>83</v>
      </c>
      <c r="L1038" s="98" t="s">
        <v>411</v>
      </c>
      <c r="M1038" s="99">
        <v>3</v>
      </c>
      <c r="Q1038" s="99"/>
    </row>
    <row r="1039" spans="1:17" x14ac:dyDescent="0.25">
      <c r="A1039" s="98" t="s">
        <v>40836</v>
      </c>
      <c r="B1039" s="98" t="s">
        <v>40836</v>
      </c>
      <c r="C1039" s="98" t="s">
        <v>40836</v>
      </c>
      <c r="D1039" s="99" t="b">
        <v>0</v>
      </c>
      <c r="E1039" s="98" t="s">
        <v>40837</v>
      </c>
      <c r="F1039" s="99">
        <v>1</v>
      </c>
      <c r="G1039" s="98" t="s">
        <v>11</v>
      </c>
      <c r="H1039" s="99">
        <v>81760104</v>
      </c>
      <c r="I1039" s="99">
        <v>81760167</v>
      </c>
      <c r="J1039" s="98" t="s">
        <v>39639</v>
      </c>
      <c r="K1039" s="99">
        <v>83</v>
      </c>
      <c r="L1039" s="98" t="s">
        <v>6623</v>
      </c>
      <c r="M1039" s="99">
        <v>1</v>
      </c>
      <c r="Q1039" s="99"/>
    </row>
    <row r="1040" spans="1:17" x14ac:dyDescent="0.25">
      <c r="A1040" s="98" t="s">
        <v>40429</v>
      </c>
      <c r="B1040" s="98" t="s">
        <v>40429</v>
      </c>
      <c r="C1040" s="98" t="s">
        <v>40430</v>
      </c>
      <c r="D1040" s="99" t="b">
        <v>1</v>
      </c>
      <c r="E1040" s="98" t="s">
        <v>40431</v>
      </c>
      <c r="F1040" s="99">
        <v>1</v>
      </c>
      <c r="G1040" s="98" t="s">
        <v>11</v>
      </c>
      <c r="H1040" s="99">
        <v>53705875</v>
      </c>
      <c r="I1040" s="99">
        <v>53705938</v>
      </c>
      <c r="J1040" s="98" t="s">
        <v>39639</v>
      </c>
      <c r="K1040" s="99">
        <v>84</v>
      </c>
      <c r="L1040" s="98" t="s">
        <v>6623</v>
      </c>
      <c r="M1040" s="99">
        <v>1</v>
      </c>
      <c r="N1040" s="99">
        <v>24569026</v>
      </c>
      <c r="O1040" s="99">
        <v>350831764</v>
      </c>
      <c r="Q1040" s="99"/>
    </row>
    <row r="1041" spans="1:17" x14ac:dyDescent="0.25">
      <c r="A1041" s="98" t="s">
        <v>40292</v>
      </c>
      <c r="B1041" s="98" t="s">
        <v>40292</v>
      </c>
      <c r="C1041" s="98" t="s">
        <v>40292</v>
      </c>
      <c r="D1041" s="99" t="b">
        <v>0</v>
      </c>
      <c r="E1041" s="98" t="s">
        <v>40293</v>
      </c>
      <c r="F1041" s="99">
        <v>1</v>
      </c>
      <c r="G1041" s="98" t="s">
        <v>11</v>
      </c>
      <c r="H1041" s="99">
        <v>45250750</v>
      </c>
      <c r="I1041" s="99">
        <v>45250813</v>
      </c>
      <c r="J1041" s="98" t="s">
        <v>39639</v>
      </c>
      <c r="K1041" s="99">
        <v>84</v>
      </c>
      <c r="L1041" s="98" t="s">
        <v>6623</v>
      </c>
      <c r="M1041" s="99">
        <v>1</v>
      </c>
      <c r="Q1041" s="99"/>
    </row>
    <row r="1042" spans="1:17" x14ac:dyDescent="0.25">
      <c r="A1042" s="98" t="s">
        <v>40466</v>
      </c>
      <c r="B1042" s="98" t="s">
        <v>40466</v>
      </c>
      <c r="C1042" s="98" t="s">
        <v>40466</v>
      </c>
      <c r="D1042" s="99" t="b">
        <v>0</v>
      </c>
      <c r="E1042" s="98" t="s">
        <v>40467</v>
      </c>
      <c r="F1042" s="99">
        <v>1</v>
      </c>
      <c r="G1042" s="98" t="s">
        <v>11</v>
      </c>
      <c r="H1042" s="99">
        <v>58071696</v>
      </c>
      <c r="I1042" s="99">
        <v>58071759</v>
      </c>
      <c r="J1042" s="98" t="s">
        <v>39639</v>
      </c>
      <c r="K1042" s="99">
        <v>84</v>
      </c>
      <c r="L1042" s="98" t="s">
        <v>6623</v>
      </c>
      <c r="M1042" s="99">
        <v>1</v>
      </c>
      <c r="Q1042" s="99"/>
    </row>
    <row r="1043" spans="1:17" x14ac:dyDescent="0.25">
      <c r="A1043" s="98" t="s">
        <v>40652</v>
      </c>
      <c r="B1043" s="98" t="s">
        <v>40652</v>
      </c>
      <c r="C1043" s="98" t="s">
        <v>40653</v>
      </c>
      <c r="D1043" s="99" t="b">
        <v>1</v>
      </c>
      <c r="E1043" s="98" t="s">
        <v>40654</v>
      </c>
      <c r="F1043" s="99">
        <v>1</v>
      </c>
      <c r="G1043" s="98" t="s">
        <v>11</v>
      </c>
      <c r="H1043" s="99">
        <v>71365500</v>
      </c>
      <c r="I1043" s="99">
        <v>71365563</v>
      </c>
      <c r="J1043" s="98" t="s">
        <v>39639</v>
      </c>
      <c r="K1043" s="99">
        <v>84</v>
      </c>
      <c r="L1043" s="98" t="s">
        <v>6623</v>
      </c>
      <c r="M1043" s="99">
        <v>1</v>
      </c>
      <c r="Q1043" s="99"/>
    </row>
    <row r="1044" spans="1:17" x14ac:dyDescent="0.25">
      <c r="A1044" s="98" t="s">
        <v>40330</v>
      </c>
      <c r="B1044" s="98" t="s">
        <v>40330</v>
      </c>
      <c r="C1044" s="98" t="s">
        <v>40330</v>
      </c>
      <c r="D1044" s="99" t="b">
        <v>0</v>
      </c>
      <c r="E1044" s="98" t="s">
        <v>40331</v>
      </c>
      <c r="F1044" s="99">
        <v>1</v>
      </c>
      <c r="G1044" s="98" t="s">
        <v>11</v>
      </c>
      <c r="H1044" s="99">
        <v>47926668</v>
      </c>
      <c r="I1044" s="99">
        <v>47926731</v>
      </c>
      <c r="J1044" s="98" t="s">
        <v>39639</v>
      </c>
      <c r="K1044" s="99">
        <v>84</v>
      </c>
      <c r="L1044" s="98" t="s">
        <v>6623</v>
      </c>
      <c r="M1044" s="99">
        <v>1</v>
      </c>
      <c r="Q1044" s="99"/>
    </row>
    <row r="1045" spans="1:17" x14ac:dyDescent="0.25">
      <c r="A1045" s="98" t="s">
        <v>40351</v>
      </c>
      <c r="B1045" s="98" t="s">
        <v>40351</v>
      </c>
      <c r="C1045" s="98" t="s">
        <v>40351</v>
      </c>
      <c r="D1045" s="99" t="b">
        <v>0</v>
      </c>
      <c r="E1045" s="98" t="s">
        <v>40352</v>
      </c>
      <c r="F1045" s="99">
        <v>1</v>
      </c>
      <c r="G1045" s="98" t="s">
        <v>11</v>
      </c>
      <c r="H1045" s="99">
        <v>48304610</v>
      </c>
      <c r="I1045" s="99">
        <v>48304673</v>
      </c>
      <c r="J1045" s="98" t="s">
        <v>39639</v>
      </c>
      <c r="K1045" s="99">
        <v>84</v>
      </c>
      <c r="L1045" s="98" t="s">
        <v>6623</v>
      </c>
      <c r="M1045" s="99">
        <v>1</v>
      </c>
      <c r="Q1045" s="99"/>
    </row>
    <row r="1046" spans="1:17" x14ac:dyDescent="0.25">
      <c r="A1046" s="98" t="s">
        <v>40272</v>
      </c>
      <c r="B1046" s="98" t="s">
        <v>40272</v>
      </c>
      <c r="C1046" s="98" t="s">
        <v>40272</v>
      </c>
      <c r="D1046" s="99" t="b">
        <v>0</v>
      </c>
      <c r="E1046" s="98" t="s">
        <v>40273</v>
      </c>
      <c r="F1046" s="99">
        <v>1</v>
      </c>
      <c r="G1046" s="98" t="s">
        <v>11</v>
      </c>
      <c r="H1046" s="99">
        <v>44660799</v>
      </c>
      <c r="I1046" s="99">
        <v>44660862</v>
      </c>
      <c r="J1046" s="98" t="s">
        <v>39639</v>
      </c>
      <c r="K1046" s="99">
        <v>84</v>
      </c>
      <c r="L1046" s="98" t="s">
        <v>6623</v>
      </c>
      <c r="M1046" s="99">
        <v>1</v>
      </c>
      <c r="Q1046" s="99"/>
    </row>
    <row r="1047" spans="1:17" x14ac:dyDescent="0.25">
      <c r="A1047" s="98" t="s">
        <v>40150</v>
      </c>
      <c r="B1047" s="98" t="s">
        <v>40150</v>
      </c>
      <c r="C1047" s="98" t="s">
        <v>40151</v>
      </c>
      <c r="D1047" s="99" t="b">
        <v>1</v>
      </c>
      <c r="E1047" s="98" t="s">
        <v>40152</v>
      </c>
      <c r="F1047" s="99">
        <v>1</v>
      </c>
      <c r="G1047" s="98" t="s">
        <v>11</v>
      </c>
      <c r="H1047" s="99">
        <v>34155525</v>
      </c>
      <c r="I1047" s="99">
        <v>34155588</v>
      </c>
      <c r="J1047" s="98" t="s">
        <v>39639</v>
      </c>
      <c r="K1047" s="99">
        <v>84</v>
      </c>
      <c r="L1047" s="98" t="s">
        <v>6623</v>
      </c>
      <c r="M1047" s="99">
        <v>1</v>
      </c>
      <c r="Q1047" s="99"/>
    </row>
    <row r="1048" spans="1:17" x14ac:dyDescent="0.25">
      <c r="A1048" s="98" t="s">
        <v>40516</v>
      </c>
      <c r="B1048" s="98" t="s">
        <v>40516</v>
      </c>
      <c r="C1048" s="98" t="s">
        <v>40517</v>
      </c>
      <c r="D1048" s="99" t="b">
        <v>1</v>
      </c>
      <c r="E1048" s="98" t="s">
        <v>40518</v>
      </c>
      <c r="F1048" s="99">
        <v>1</v>
      </c>
      <c r="G1048" s="98" t="s">
        <v>11</v>
      </c>
      <c r="H1048" s="99">
        <v>61221270</v>
      </c>
      <c r="I1048" s="99">
        <v>61221333</v>
      </c>
      <c r="J1048" s="98" t="s">
        <v>39639</v>
      </c>
      <c r="K1048" s="99">
        <v>84</v>
      </c>
      <c r="L1048" s="98" t="s">
        <v>6623</v>
      </c>
      <c r="M1048" s="99">
        <v>1</v>
      </c>
      <c r="Q1048" s="99"/>
    </row>
    <row r="1049" spans="1:17" x14ac:dyDescent="0.25">
      <c r="A1049" s="98" t="s">
        <v>40580</v>
      </c>
      <c r="B1049" s="98" t="s">
        <v>40580</v>
      </c>
      <c r="C1049" s="98" t="s">
        <v>40581</v>
      </c>
      <c r="D1049" s="99" t="b">
        <v>1</v>
      </c>
      <c r="E1049" s="98" t="s">
        <v>40582</v>
      </c>
      <c r="F1049" s="99">
        <v>1</v>
      </c>
      <c r="G1049" s="98" t="s">
        <v>11</v>
      </c>
      <c r="H1049" s="99">
        <v>67080926</v>
      </c>
      <c r="I1049" s="99">
        <v>67080989</v>
      </c>
      <c r="J1049" s="98" t="s">
        <v>39639</v>
      </c>
      <c r="K1049" s="99">
        <v>84</v>
      </c>
      <c r="L1049" s="98" t="s">
        <v>6623</v>
      </c>
      <c r="M1049" s="99">
        <v>1</v>
      </c>
      <c r="Q1049" s="99"/>
    </row>
    <row r="1050" spans="1:17" x14ac:dyDescent="0.25">
      <c r="A1050" s="98" t="s">
        <v>40661</v>
      </c>
      <c r="B1050" s="98" t="s">
        <v>40661</v>
      </c>
      <c r="C1050" s="98" t="s">
        <v>40661</v>
      </c>
      <c r="D1050" s="99" t="b">
        <v>0</v>
      </c>
      <c r="E1050" s="98" t="s">
        <v>40662</v>
      </c>
      <c r="F1050" s="99">
        <v>1</v>
      </c>
      <c r="G1050" s="98" t="s">
        <v>11</v>
      </c>
      <c r="H1050" s="99">
        <v>71583258</v>
      </c>
      <c r="I1050" s="99">
        <v>71583321</v>
      </c>
      <c r="J1050" s="98" t="s">
        <v>39639</v>
      </c>
      <c r="K1050" s="99">
        <v>84</v>
      </c>
      <c r="L1050" s="98" t="s">
        <v>6623</v>
      </c>
      <c r="M1050" s="99">
        <v>1</v>
      </c>
      <c r="Q1050" s="99"/>
    </row>
    <row r="1051" spans="1:17" x14ac:dyDescent="0.25">
      <c r="A1051" s="98" t="s">
        <v>40578</v>
      </c>
      <c r="B1051" s="98" t="s">
        <v>40578</v>
      </c>
      <c r="C1051" s="98" t="s">
        <v>40578</v>
      </c>
      <c r="D1051" s="99" t="b">
        <v>0</v>
      </c>
      <c r="E1051" s="98" t="s">
        <v>40579</v>
      </c>
      <c r="F1051" s="99">
        <v>1</v>
      </c>
      <c r="G1051" s="98" t="s">
        <v>11</v>
      </c>
      <c r="H1051" s="99">
        <v>66955483</v>
      </c>
      <c r="I1051" s="99">
        <v>66955546</v>
      </c>
      <c r="J1051" s="98" t="s">
        <v>39639</v>
      </c>
      <c r="K1051" s="99">
        <v>84</v>
      </c>
      <c r="L1051" s="98" t="s">
        <v>6623</v>
      </c>
      <c r="M1051" s="99">
        <v>1</v>
      </c>
      <c r="Q1051" s="99"/>
    </row>
    <row r="1052" spans="1:17" x14ac:dyDescent="0.25">
      <c r="A1052" s="98" t="s">
        <v>40593</v>
      </c>
      <c r="B1052" s="98" t="s">
        <v>40593</v>
      </c>
      <c r="C1052" s="98" t="s">
        <v>40593</v>
      </c>
      <c r="D1052" s="99" t="b">
        <v>0</v>
      </c>
      <c r="E1052" s="98" t="s">
        <v>40594</v>
      </c>
      <c r="F1052" s="99">
        <v>1</v>
      </c>
      <c r="G1052" s="98" t="s">
        <v>11</v>
      </c>
      <c r="H1052" s="99">
        <v>67383893</v>
      </c>
      <c r="I1052" s="99">
        <v>67383956</v>
      </c>
      <c r="J1052" s="98" t="s">
        <v>39639</v>
      </c>
      <c r="K1052" s="99">
        <v>84</v>
      </c>
      <c r="L1052" s="98" t="s">
        <v>6623</v>
      </c>
      <c r="M1052" s="99">
        <v>1</v>
      </c>
      <c r="Q1052" s="99"/>
    </row>
    <row r="1053" spans="1:17" x14ac:dyDescent="0.25">
      <c r="A1053" s="98" t="s">
        <v>40304</v>
      </c>
      <c r="B1053" s="98" t="s">
        <v>40304</v>
      </c>
      <c r="C1053" s="98" t="s">
        <v>40304</v>
      </c>
      <c r="D1053" s="99" t="b">
        <v>0</v>
      </c>
      <c r="E1053" s="98" t="s">
        <v>40305</v>
      </c>
      <c r="F1053" s="99">
        <v>1</v>
      </c>
      <c r="G1053" s="98" t="s">
        <v>11</v>
      </c>
      <c r="H1053" s="99">
        <v>46401490</v>
      </c>
      <c r="I1053" s="99">
        <v>46401553</v>
      </c>
      <c r="J1053" s="98" t="s">
        <v>39639</v>
      </c>
      <c r="K1053" s="99">
        <v>84</v>
      </c>
      <c r="L1053" s="98" t="s">
        <v>6623</v>
      </c>
      <c r="M1053" s="99">
        <v>1</v>
      </c>
      <c r="Q1053" s="99"/>
    </row>
    <row r="1054" spans="1:17" x14ac:dyDescent="0.25">
      <c r="A1054" s="98" t="s">
        <v>40633</v>
      </c>
      <c r="B1054" s="98" t="s">
        <v>40633</v>
      </c>
      <c r="C1054" s="98" t="s">
        <v>40634</v>
      </c>
      <c r="D1054" s="99" t="b">
        <v>1</v>
      </c>
      <c r="E1054" s="98" t="s">
        <v>40635</v>
      </c>
      <c r="F1054" s="99">
        <v>1</v>
      </c>
      <c r="G1054" s="98" t="s">
        <v>11</v>
      </c>
      <c r="H1054" s="99">
        <v>70598241</v>
      </c>
      <c r="I1054" s="99">
        <v>70598304</v>
      </c>
      <c r="J1054" s="98" t="s">
        <v>39639</v>
      </c>
      <c r="K1054" s="99">
        <v>84</v>
      </c>
      <c r="L1054" s="98" t="s">
        <v>6623</v>
      </c>
      <c r="M1054" s="99">
        <v>1</v>
      </c>
      <c r="Q1054" s="99"/>
    </row>
    <row r="1055" spans="1:17" x14ac:dyDescent="0.25">
      <c r="A1055" s="98" t="s">
        <v>40541</v>
      </c>
      <c r="B1055" s="98" t="s">
        <v>40541</v>
      </c>
      <c r="C1055" s="98" t="s">
        <v>40542</v>
      </c>
      <c r="D1055" s="99" t="b">
        <v>1</v>
      </c>
      <c r="E1055" s="98" t="s">
        <v>40543</v>
      </c>
      <c r="F1055" s="99">
        <v>1</v>
      </c>
      <c r="G1055" s="98" t="s">
        <v>11</v>
      </c>
      <c r="H1055" s="99">
        <v>64725158</v>
      </c>
      <c r="I1055" s="99">
        <v>64725221</v>
      </c>
      <c r="J1055" s="98" t="s">
        <v>39639</v>
      </c>
      <c r="K1055" s="99">
        <v>84</v>
      </c>
      <c r="L1055" s="98" t="s">
        <v>6623</v>
      </c>
      <c r="M1055" s="99">
        <v>1</v>
      </c>
      <c r="Q1055" s="99"/>
    </row>
    <row r="1056" spans="1:17" x14ac:dyDescent="0.25">
      <c r="A1056" s="98" t="s">
        <v>40405</v>
      </c>
      <c r="B1056" s="98" t="s">
        <v>40405</v>
      </c>
      <c r="C1056" s="98" t="s">
        <v>40405</v>
      </c>
      <c r="D1056" s="99" t="b">
        <v>0</v>
      </c>
      <c r="E1056" s="98" t="s">
        <v>40406</v>
      </c>
      <c r="F1056" s="99">
        <v>1</v>
      </c>
      <c r="G1056" s="98" t="s">
        <v>11</v>
      </c>
      <c r="H1056" s="99">
        <v>52347373</v>
      </c>
      <c r="I1056" s="99">
        <v>52347436</v>
      </c>
      <c r="J1056" s="98" t="s">
        <v>39639</v>
      </c>
      <c r="K1056" s="99">
        <v>84</v>
      </c>
      <c r="L1056" s="98" t="s">
        <v>6623</v>
      </c>
      <c r="M1056" s="99">
        <v>1</v>
      </c>
      <c r="Q1056" s="99"/>
    </row>
    <row r="1057" spans="1:17" x14ac:dyDescent="0.25">
      <c r="A1057" s="98" t="s">
        <v>40720</v>
      </c>
      <c r="B1057" s="98" t="s">
        <v>40720</v>
      </c>
      <c r="C1057" s="98" t="s">
        <v>40721</v>
      </c>
      <c r="D1057" s="99" t="b">
        <v>1</v>
      </c>
      <c r="E1057" s="98" t="s">
        <v>40722</v>
      </c>
      <c r="F1057" s="99">
        <v>1</v>
      </c>
      <c r="G1057" s="98" t="s">
        <v>11</v>
      </c>
      <c r="H1057" s="99">
        <v>75192358</v>
      </c>
      <c r="I1057" s="99">
        <v>75192421</v>
      </c>
      <c r="J1057" s="98" t="s">
        <v>39639</v>
      </c>
      <c r="K1057" s="99">
        <v>84</v>
      </c>
      <c r="L1057" s="98" t="s">
        <v>6623</v>
      </c>
      <c r="M1057" s="99">
        <v>1</v>
      </c>
      <c r="Q1057" s="99"/>
    </row>
    <row r="1058" spans="1:17" x14ac:dyDescent="0.25">
      <c r="A1058" s="98" t="s">
        <v>40615</v>
      </c>
      <c r="B1058" s="98" t="s">
        <v>40615</v>
      </c>
      <c r="C1058" s="98" t="s">
        <v>40616</v>
      </c>
      <c r="D1058" s="99" t="b">
        <v>1</v>
      </c>
      <c r="E1058" s="98" t="s">
        <v>40617</v>
      </c>
      <c r="F1058" s="99">
        <v>1</v>
      </c>
      <c r="G1058" s="98" t="s">
        <v>11</v>
      </c>
      <c r="H1058" s="99">
        <v>69296568</v>
      </c>
      <c r="I1058" s="99">
        <v>69296631</v>
      </c>
      <c r="J1058" s="98" t="s">
        <v>39639</v>
      </c>
      <c r="K1058" s="99">
        <v>84</v>
      </c>
      <c r="L1058" s="98" t="s">
        <v>6623</v>
      </c>
      <c r="M1058" s="99">
        <v>1</v>
      </c>
      <c r="Q1058" s="99"/>
    </row>
    <row r="1059" spans="1:17" x14ac:dyDescent="0.25">
      <c r="A1059" s="98" t="s">
        <v>40636</v>
      </c>
      <c r="B1059" s="98" t="s">
        <v>40636</v>
      </c>
      <c r="C1059" s="98" t="s">
        <v>40637</v>
      </c>
      <c r="D1059" s="99" t="b">
        <v>1</v>
      </c>
      <c r="E1059" s="98" t="s">
        <v>40638</v>
      </c>
      <c r="F1059" s="99">
        <v>1</v>
      </c>
      <c r="G1059" s="98" t="s">
        <v>11</v>
      </c>
      <c r="H1059" s="99">
        <v>70598366</v>
      </c>
      <c r="I1059" s="99">
        <v>70598429</v>
      </c>
      <c r="J1059" s="98" t="s">
        <v>39639</v>
      </c>
      <c r="K1059" s="99">
        <v>84</v>
      </c>
      <c r="L1059" s="98" t="s">
        <v>6623</v>
      </c>
      <c r="M1059" s="99">
        <v>1</v>
      </c>
      <c r="Q1059" s="99"/>
    </row>
    <row r="1060" spans="1:17" x14ac:dyDescent="0.25">
      <c r="A1060" s="98" t="s">
        <v>40585</v>
      </c>
      <c r="B1060" s="98" t="s">
        <v>40585</v>
      </c>
      <c r="C1060" s="98" t="s">
        <v>40586</v>
      </c>
      <c r="D1060" s="99" t="b">
        <v>1</v>
      </c>
      <c r="E1060" s="98" t="s">
        <v>40587</v>
      </c>
      <c r="F1060" s="99">
        <v>1</v>
      </c>
      <c r="G1060" s="98" t="s">
        <v>11</v>
      </c>
      <c r="H1060" s="99">
        <v>67200971</v>
      </c>
      <c r="I1060" s="99">
        <v>67201034</v>
      </c>
      <c r="J1060" s="98" t="s">
        <v>39639</v>
      </c>
      <c r="K1060" s="99">
        <v>84</v>
      </c>
      <c r="L1060" s="98" t="s">
        <v>6623</v>
      </c>
      <c r="M1060" s="99">
        <v>1</v>
      </c>
      <c r="Q1060" s="99"/>
    </row>
    <row r="1061" spans="1:17" x14ac:dyDescent="0.25">
      <c r="A1061" s="98" t="s">
        <v>39986</v>
      </c>
      <c r="B1061" s="98" t="s">
        <v>39986</v>
      </c>
      <c r="C1061" s="98" t="s">
        <v>39986</v>
      </c>
      <c r="D1061" s="99" t="b">
        <v>0</v>
      </c>
      <c r="E1061" s="98" t="s">
        <v>39987</v>
      </c>
      <c r="F1061" s="99">
        <v>1</v>
      </c>
      <c r="G1061" s="98" t="s">
        <v>11</v>
      </c>
      <c r="H1061" s="99">
        <v>24569026</v>
      </c>
      <c r="I1061" s="99">
        <v>24569089</v>
      </c>
      <c r="J1061" s="98" t="s">
        <v>39639</v>
      </c>
      <c r="K1061" s="99">
        <v>84</v>
      </c>
      <c r="L1061" s="98" t="s">
        <v>6623</v>
      </c>
      <c r="M1061" s="99">
        <v>1</v>
      </c>
      <c r="Q1061" s="99"/>
    </row>
    <row r="1062" spans="1:17" x14ac:dyDescent="0.25">
      <c r="A1062" s="98" t="s">
        <v>40573</v>
      </c>
      <c r="B1062" s="98" t="s">
        <v>40573</v>
      </c>
      <c r="C1062" s="98" t="s">
        <v>40574</v>
      </c>
      <c r="D1062" s="99" t="b">
        <v>1</v>
      </c>
      <c r="E1062" s="98" t="s">
        <v>40575</v>
      </c>
      <c r="F1062" s="99">
        <v>1</v>
      </c>
      <c r="G1062" s="98" t="s">
        <v>11</v>
      </c>
      <c r="H1062" s="99">
        <v>66681397</v>
      </c>
      <c r="I1062" s="99">
        <v>66681460</v>
      </c>
      <c r="J1062" s="98" t="s">
        <v>39639</v>
      </c>
      <c r="K1062" s="99">
        <v>84</v>
      </c>
      <c r="L1062" s="98" t="s">
        <v>6623</v>
      </c>
      <c r="M1062" s="99">
        <v>1</v>
      </c>
      <c r="Q1062" s="99"/>
    </row>
    <row r="1063" spans="1:17" x14ac:dyDescent="0.25">
      <c r="A1063" s="98" t="s">
        <v>40563</v>
      </c>
      <c r="B1063" s="98" t="s">
        <v>40563</v>
      </c>
      <c r="C1063" s="98" t="s">
        <v>40564</v>
      </c>
      <c r="D1063" s="99" t="b">
        <v>1</v>
      </c>
      <c r="E1063" s="98" t="s">
        <v>40565</v>
      </c>
      <c r="F1063" s="99">
        <v>1</v>
      </c>
      <c r="G1063" s="98" t="s">
        <v>11</v>
      </c>
      <c r="H1063" s="99">
        <v>65841408</v>
      </c>
      <c r="I1063" s="99">
        <v>65841471</v>
      </c>
      <c r="J1063" s="98" t="s">
        <v>39639</v>
      </c>
      <c r="K1063" s="99">
        <v>84</v>
      </c>
      <c r="L1063" s="98" t="s">
        <v>6623</v>
      </c>
      <c r="M1063" s="99">
        <v>1</v>
      </c>
      <c r="Q1063" s="99"/>
    </row>
    <row r="1064" spans="1:17" x14ac:dyDescent="0.25">
      <c r="A1064" s="98" t="s">
        <v>40259</v>
      </c>
      <c r="B1064" s="98" t="s">
        <v>40259</v>
      </c>
      <c r="C1064" s="98" t="s">
        <v>40260</v>
      </c>
      <c r="D1064" s="99" t="b">
        <v>1</v>
      </c>
      <c r="E1064" s="98" t="s">
        <v>40261</v>
      </c>
      <c r="F1064" s="99">
        <v>1</v>
      </c>
      <c r="G1064" s="98" t="s">
        <v>11</v>
      </c>
      <c r="H1064" s="99">
        <v>43497635</v>
      </c>
      <c r="I1064" s="99">
        <v>43497698</v>
      </c>
      <c r="J1064" s="98" t="s">
        <v>39639</v>
      </c>
      <c r="K1064" s="99">
        <v>84</v>
      </c>
      <c r="L1064" s="98" t="s">
        <v>6623</v>
      </c>
      <c r="M1064" s="99">
        <v>1</v>
      </c>
      <c r="Q1064" s="99"/>
    </row>
    <row r="1065" spans="1:17" x14ac:dyDescent="0.25">
      <c r="A1065" s="98" t="s">
        <v>40557</v>
      </c>
      <c r="B1065" s="98" t="s">
        <v>40557</v>
      </c>
      <c r="C1065" s="98" t="s">
        <v>40558</v>
      </c>
      <c r="D1065" s="99" t="b">
        <v>1</v>
      </c>
      <c r="E1065" s="98" t="s">
        <v>40559</v>
      </c>
      <c r="F1065" s="99">
        <v>1</v>
      </c>
      <c r="G1065" s="98" t="s">
        <v>11</v>
      </c>
      <c r="H1065" s="99">
        <v>65769370</v>
      </c>
      <c r="I1065" s="99">
        <v>65769433</v>
      </c>
      <c r="J1065" s="98" t="s">
        <v>39639</v>
      </c>
      <c r="K1065" s="99">
        <v>84</v>
      </c>
      <c r="L1065" s="98" t="s">
        <v>6623</v>
      </c>
      <c r="M1065" s="99">
        <v>1</v>
      </c>
      <c r="Q1065" s="99"/>
    </row>
    <row r="1066" spans="1:17" x14ac:dyDescent="0.25">
      <c r="A1066" s="98" t="s">
        <v>40954</v>
      </c>
      <c r="B1066" s="98" t="s">
        <v>40954</v>
      </c>
      <c r="C1066" s="98" t="s">
        <v>40955</v>
      </c>
      <c r="D1066" s="99" t="b">
        <v>1</v>
      </c>
      <c r="E1066" s="98" t="s">
        <v>40956</v>
      </c>
      <c r="F1066" s="99">
        <v>1</v>
      </c>
      <c r="G1066" s="98" t="s">
        <v>11</v>
      </c>
      <c r="H1066" s="99">
        <v>89552695</v>
      </c>
      <c r="I1066" s="99">
        <v>89552758</v>
      </c>
      <c r="J1066" s="98" t="s">
        <v>39639</v>
      </c>
      <c r="K1066" s="99">
        <v>84</v>
      </c>
      <c r="L1066" s="98" t="s">
        <v>6623</v>
      </c>
      <c r="M1066" s="99">
        <v>1</v>
      </c>
      <c r="Q1066" s="99"/>
    </row>
    <row r="1067" spans="1:17" x14ac:dyDescent="0.25">
      <c r="A1067" s="98" t="s">
        <v>40612</v>
      </c>
      <c r="B1067" s="98" t="s">
        <v>40612</v>
      </c>
      <c r="C1067" s="98" t="s">
        <v>40613</v>
      </c>
      <c r="D1067" s="99" t="b">
        <v>1</v>
      </c>
      <c r="E1067" s="98" t="s">
        <v>40614</v>
      </c>
      <c r="F1067" s="99">
        <v>1</v>
      </c>
      <c r="G1067" s="98" t="s">
        <v>11</v>
      </c>
      <c r="H1067" s="99">
        <v>69028012</v>
      </c>
      <c r="I1067" s="99">
        <v>69028075</v>
      </c>
      <c r="J1067" s="98" t="s">
        <v>39639</v>
      </c>
      <c r="K1067" s="99">
        <v>84</v>
      </c>
      <c r="L1067" s="98" t="s">
        <v>6623</v>
      </c>
      <c r="M1067" s="99">
        <v>1</v>
      </c>
      <c r="Q1067" s="99"/>
    </row>
    <row r="1068" spans="1:17" x14ac:dyDescent="0.25">
      <c r="A1068" s="98" t="s">
        <v>40397</v>
      </c>
      <c r="B1068" s="98" t="s">
        <v>40397</v>
      </c>
      <c r="C1068" s="98" t="s">
        <v>40398</v>
      </c>
      <c r="D1068" s="99" t="b">
        <v>1</v>
      </c>
      <c r="E1068" s="98" t="s">
        <v>40399</v>
      </c>
      <c r="F1068" s="99">
        <v>1</v>
      </c>
      <c r="G1068" s="98" t="s">
        <v>11</v>
      </c>
      <c r="H1068" s="99">
        <v>51959471</v>
      </c>
      <c r="I1068" s="99">
        <v>51959534</v>
      </c>
      <c r="J1068" s="98" t="s">
        <v>39639</v>
      </c>
      <c r="K1068" s="99">
        <v>84</v>
      </c>
      <c r="L1068" s="98" t="s">
        <v>6623</v>
      </c>
      <c r="M1068" s="99">
        <v>1</v>
      </c>
      <c r="Q1068" s="99"/>
    </row>
    <row r="1069" spans="1:17" x14ac:dyDescent="0.25">
      <c r="A1069" s="98" t="s">
        <v>40758</v>
      </c>
      <c r="B1069" s="98" t="s">
        <v>40758</v>
      </c>
      <c r="C1069" s="98" t="s">
        <v>40759</v>
      </c>
      <c r="D1069" s="99" t="b">
        <v>1</v>
      </c>
      <c r="E1069" s="98" t="s">
        <v>40760</v>
      </c>
      <c r="F1069" s="99">
        <v>1</v>
      </c>
      <c r="G1069" s="98" t="s">
        <v>11</v>
      </c>
      <c r="H1069" s="99">
        <v>78689705</v>
      </c>
      <c r="I1069" s="99">
        <v>78689768</v>
      </c>
      <c r="J1069" s="98" t="s">
        <v>39639</v>
      </c>
      <c r="K1069" s="99">
        <v>84</v>
      </c>
      <c r="L1069" s="98" t="s">
        <v>6623</v>
      </c>
      <c r="M1069" s="99">
        <v>1</v>
      </c>
      <c r="Q1069" s="99"/>
    </row>
    <row r="1070" spans="1:17" x14ac:dyDescent="0.25">
      <c r="A1070" s="98" t="s">
        <v>40639</v>
      </c>
      <c r="B1070" s="98" t="s">
        <v>40639</v>
      </c>
      <c r="C1070" s="98" t="s">
        <v>40640</v>
      </c>
      <c r="D1070" s="99" t="b">
        <v>1</v>
      </c>
      <c r="E1070" s="98" t="s">
        <v>40641</v>
      </c>
      <c r="F1070" s="99">
        <v>1</v>
      </c>
      <c r="G1070" s="98" t="s">
        <v>11</v>
      </c>
      <c r="H1070" s="99">
        <v>70678940</v>
      </c>
      <c r="I1070" s="99">
        <v>70679003</v>
      </c>
      <c r="J1070" s="98" t="s">
        <v>39639</v>
      </c>
      <c r="K1070" s="99">
        <v>84</v>
      </c>
      <c r="L1070" s="98" t="s">
        <v>6623</v>
      </c>
      <c r="M1070" s="99">
        <v>1</v>
      </c>
      <c r="Q1070" s="99"/>
    </row>
    <row r="1071" spans="1:17" x14ac:dyDescent="0.25">
      <c r="A1071" s="98" t="s">
        <v>42326</v>
      </c>
      <c r="B1071" s="98" t="s">
        <v>42326</v>
      </c>
      <c r="C1071" s="98" t="s">
        <v>42327</v>
      </c>
      <c r="D1071" s="99" t="b">
        <v>1</v>
      </c>
      <c r="E1071" s="98" t="s">
        <v>42328</v>
      </c>
      <c r="F1071" s="99">
        <v>1</v>
      </c>
      <c r="G1071" s="98" t="s">
        <v>11</v>
      </c>
      <c r="H1071" s="99">
        <v>350831701</v>
      </c>
      <c r="I1071" s="99">
        <v>350831764</v>
      </c>
      <c r="J1071" s="98" t="s">
        <v>39639</v>
      </c>
      <c r="K1071" s="99">
        <v>84</v>
      </c>
      <c r="L1071" s="98" t="s">
        <v>6623</v>
      </c>
      <c r="M1071" s="99">
        <v>1</v>
      </c>
      <c r="Q1071" s="99"/>
    </row>
    <row r="1072" spans="1:17" x14ac:dyDescent="0.25">
      <c r="A1072" s="98" t="s">
        <v>40265</v>
      </c>
      <c r="B1072" s="98" t="s">
        <v>40265</v>
      </c>
      <c r="C1072" s="98" t="s">
        <v>40265</v>
      </c>
      <c r="D1072" s="99" t="b">
        <v>0</v>
      </c>
      <c r="E1072" s="98" t="s">
        <v>40266</v>
      </c>
      <c r="F1072" s="99">
        <v>1</v>
      </c>
      <c r="G1072" s="98" t="s">
        <v>11</v>
      </c>
      <c r="H1072" s="99">
        <v>43671673</v>
      </c>
      <c r="I1072" s="99">
        <v>43671736</v>
      </c>
      <c r="J1072" s="98" t="s">
        <v>39639</v>
      </c>
      <c r="K1072" s="99">
        <v>84</v>
      </c>
      <c r="L1072" s="98" t="s">
        <v>6623</v>
      </c>
      <c r="M1072" s="99">
        <v>1</v>
      </c>
      <c r="Q1072" s="99"/>
    </row>
    <row r="1073" spans="1:17" x14ac:dyDescent="0.25">
      <c r="A1073" s="98" t="s">
        <v>40566</v>
      </c>
      <c r="B1073" s="98" t="s">
        <v>40566</v>
      </c>
      <c r="C1073" s="98" t="s">
        <v>40567</v>
      </c>
      <c r="D1073" s="99" t="b">
        <v>1</v>
      </c>
      <c r="E1073" s="98" t="s">
        <v>40568</v>
      </c>
      <c r="F1073" s="99">
        <v>1</v>
      </c>
      <c r="G1073" s="98" t="s">
        <v>11</v>
      </c>
      <c r="H1073" s="99">
        <v>65862758</v>
      </c>
      <c r="I1073" s="99">
        <v>65862821</v>
      </c>
      <c r="J1073" s="98" t="s">
        <v>39639</v>
      </c>
      <c r="K1073" s="99">
        <v>84</v>
      </c>
      <c r="L1073" s="98" t="s">
        <v>6623</v>
      </c>
      <c r="M1073" s="99">
        <v>1</v>
      </c>
      <c r="Q1073" s="99"/>
    </row>
    <row r="1074" spans="1:17" x14ac:dyDescent="0.25">
      <c r="A1074" s="98" t="s">
        <v>40373</v>
      </c>
      <c r="B1074" s="98" t="s">
        <v>40373</v>
      </c>
      <c r="C1074" s="98" t="s">
        <v>40373</v>
      </c>
      <c r="D1074" s="99" t="b">
        <v>0</v>
      </c>
      <c r="E1074" s="98" t="s">
        <v>40374</v>
      </c>
      <c r="F1074" s="99">
        <v>1</v>
      </c>
      <c r="G1074" s="98" t="s">
        <v>11</v>
      </c>
      <c r="H1074" s="99">
        <v>50588312</v>
      </c>
      <c r="I1074" s="99">
        <v>50588375</v>
      </c>
      <c r="J1074" s="98" t="s">
        <v>39639</v>
      </c>
      <c r="K1074" s="99">
        <v>84</v>
      </c>
      <c r="L1074" s="98" t="s">
        <v>6623</v>
      </c>
      <c r="M1074" s="99">
        <v>1</v>
      </c>
      <c r="Q1074" s="99"/>
    </row>
    <row r="1075" spans="1:17" x14ac:dyDescent="0.25">
      <c r="A1075" s="98" t="s">
        <v>40328</v>
      </c>
      <c r="B1075" s="98" t="s">
        <v>40328</v>
      </c>
      <c r="C1075" s="98" t="s">
        <v>40328</v>
      </c>
      <c r="D1075" s="99" t="b">
        <v>0</v>
      </c>
      <c r="E1075" s="98" t="s">
        <v>40329</v>
      </c>
      <c r="F1075" s="99">
        <v>1</v>
      </c>
      <c r="G1075" s="98" t="s">
        <v>11</v>
      </c>
      <c r="H1075" s="99">
        <v>47885677</v>
      </c>
      <c r="I1075" s="99">
        <v>47885740</v>
      </c>
      <c r="J1075" s="98" t="s">
        <v>39639</v>
      </c>
      <c r="K1075" s="99">
        <v>84</v>
      </c>
      <c r="L1075" s="98" t="s">
        <v>6623</v>
      </c>
      <c r="M1075" s="99">
        <v>1</v>
      </c>
      <c r="Q1075" s="99"/>
    </row>
    <row r="1076" spans="1:17" x14ac:dyDescent="0.25">
      <c r="A1076" s="98" t="s">
        <v>40951</v>
      </c>
      <c r="B1076" s="98" t="s">
        <v>40951</v>
      </c>
      <c r="C1076" s="98" t="s">
        <v>40952</v>
      </c>
      <c r="D1076" s="99" t="b">
        <v>1</v>
      </c>
      <c r="E1076" s="98" t="s">
        <v>40953</v>
      </c>
      <c r="F1076" s="99">
        <v>1</v>
      </c>
      <c r="G1076" s="98" t="s">
        <v>11</v>
      </c>
      <c r="H1076" s="99">
        <v>89416984</v>
      </c>
      <c r="I1076" s="99">
        <v>89417047</v>
      </c>
      <c r="J1076" s="98" t="s">
        <v>39639</v>
      </c>
      <c r="K1076" s="99">
        <v>84</v>
      </c>
      <c r="L1076" s="98" t="s">
        <v>6623</v>
      </c>
      <c r="M1076" s="99">
        <v>1</v>
      </c>
      <c r="Q1076" s="99"/>
    </row>
    <row r="1077" spans="1:17" x14ac:dyDescent="0.25">
      <c r="A1077" s="98" t="s">
        <v>40308</v>
      </c>
      <c r="B1077" s="98" t="s">
        <v>40308</v>
      </c>
      <c r="C1077" s="98" t="s">
        <v>40308</v>
      </c>
      <c r="D1077" s="99" t="b">
        <v>0</v>
      </c>
      <c r="E1077" s="98" t="s">
        <v>40309</v>
      </c>
      <c r="F1077" s="99">
        <v>1</v>
      </c>
      <c r="G1077" s="98" t="s">
        <v>11</v>
      </c>
      <c r="H1077" s="99">
        <v>46755577</v>
      </c>
      <c r="I1077" s="99">
        <v>46755640</v>
      </c>
      <c r="J1077" s="98" t="s">
        <v>39639</v>
      </c>
      <c r="K1077" s="99">
        <v>84</v>
      </c>
      <c r="L1077" s="98" t="s">
        <v>6623</v>
      </c>
      <c r="M1077" s="99">
        <v>1</v>
      </c>
      <c r="Q1077" s="99"/>
    </row>
    <row r="1078" spans="1:17" x14ac:dyDescent="0.25">
      <c r="A1078" s="98" t="s">
        <v>40595</v>
      </c>
      <c r="B1078" s="98" t="s">
        <v>40595</v>
      </c>
      <c r="C1078" s="98" t="s">
        <v>40595</v>
      </c>
      <c r="D1078" s="99" t="b">
        <v>0</v>
      </c>
      <c r="E1078" s="98" t="s">
        <v>40596</v>
      </c>
      <c r="F1078" s="99">
        <v>1</v>
      </c>
      <c r="G1078" s="98" t="s">
        <v>11</v>
      </c>
      <c r="H1078" s="99">
        <v>67385092</v>
      </c>
      <c r="I1078" s="99">
        <v>67385155</v>
      </c>
      <c r="J1078" s="98" t="s">
        <v>39639</v>
      </c>
      <c r="K1078" s="99">
        <v>84</v>
      </c>
      <c r="L1078" s="98" t="s">
        <v>6623</v>
      </c>
      <c r="M1078" s="99">
        <v>1</v>
      </c>
      <c r="Q1078" s="99"/>
    </row>
    <row r="1079" spans="1:17" x14ac:dyDescent="0.25">
      <c r="A1079" s="98" t="s">
        <v>40583</v>
      </c>
      <c r="B1079" s="98" t="s">
        <v>40583</v>
      </c>
      <c r="C1079" s="98" t="s">
        <v>40583</v>
      </c>
      <c r="D1079" s="99" t="b">
        <v>0</v>
      </c>
      <c r="E1079" s="98" t="s">
        <v>40584</v>
      </c>
      <c r="F1079" s="99">
        <v>1</v>
      </c>
      <c r="G1079" s="98" t="s">
        <v>11</v>
      </c>
      <c r="H1079" s="99">
        <v>67125081</v>
      </c>
      <c r="I1079" s="99">
        <v>67125144</v>
      </c>
      <c r="J1079" s="98" t="s">
        <v>39639</v>
      </c>
      <c r="K1079" s="99">
        <v>84</v>
      </c>
      <c r="L1079" s="98" t="s">
        <v>6623</v>
      </c>
      <c r="M1079" s="99">
        <v>1</v>
      </c>
      <c r="Q1079" s="99"/>
    </row>
    <row r="1080" spans="1:17" x14ac:dyDescent="0.25">
      <c r="A1080" s="98" t="s">
        <v>40749</v>
      </c>
      <c r="B1080" s="98" t="s">
        <v>40749</v>
      </c>
      <c r="C1080" s="98" t="s">
        <v>40749</v>
      </c>
      <c r="D1080" s="99" t="b">
        <v>0</v>
      </c>
      <c r="E1080" s="98" t="s">
        <v>40750</v>
      </c>
      <c r="F1080" s="99">
        <v>1</v>
      </c>
      <c r="G1080" s="98" t="s">
        <v>11</v>
      </c>
      <c r="H1080" s="99">
        <v>77853141</v>
      </c>
      <c r="I1080" s="99">
        <v>77853204</v>
      </c>
      <c r="J1080" s="98" t="s">
        <v>39639</v>
      </c>
      <c r="K1080" s="99">
        <v>84</v>
      </c>
      <c r="L1080" s="98" t="s">
        <v>6623</v>
      </c>
      <c r="M1080" s="99">
        <v>1</v>
      </c>
      <c r="Q1080" s="99"/>
    </row>
    <row r="1081" spans="1:17" x14ac:dyDescent="0.25">
      <c r="A1081" s="98" t="s">
        <v>40495</v>
      </c>
      <c r="B1081" s="98" t="s">
        <v>40495</v>
      </c>
      <c r="C1081" s="98" t="s">
        <v>40495</v>
      </c>
      <c r="D1081" s="99" t="b">
        <v>0</v>
      </c>
      <c r="E1081" s="98" t="s">
        <v>40496</v>
      </c>
      <c r="F1081" s="99">
        <v>1</v>
      </c>
      <c r="G1081" s="98" t="s">
        <v>11</v>
      </c>
      <c r="H1081" s="99">
        <v>59941234</v>
      </c>
      <c r="I1081" s="99">
        <v>59941297</v>
      </c>
      <c r="J1081" s="98" t="s">
        <v>39639</v>
      </c>
      <c r="K1081" s="99">
        <v>84</v>
      </c>
      <c r="L1081" s="98" t="s">
        <v>6623</v>
      </c>
      <c r="M1081" s="99">
        <v>1</v>
      </c>
      <c r="Q1081" s="99"/>
    </row>
    <row r="1082" spans="1:17" x14ac:dyDescent="0.25">
      <c r="A1082" s="98" t="s">
        <v>40270</v>
      </c>
      <c r="B1082" s="98" t="s">
        <v>40270</v>
      </c>
      <c r="C1082" s="98" t="s">
        <v>40270</v>
      </c>
      <c r="D1082" s="99" t="b">
        <v>0</v>
      </c>
      <c r="E1082" s="98" t="s">
        <v>40271</v>
      </c>
      <c r="F1082" s="99">
        <v>1</v>
      </c>
      <c r="G1082" s="98" t="s">
        <v>11</v>
      </c>
      <c r="H1082" s="99">
        <v>44524060</v>
      </c>
      <c r="I1082" s="99">
        <v>44524123</v>
      </c>
      <c r="J1082" s="98" t="s">
        <v>39639</v>
      </c>
      <c r="K1082" s="99">
        <v>84</v>
      </c>
      <c r="L1082" s="98" t="s">
        <v>6623</v>
      </c>
      <c r="M1082" s="99">
        <v>1</v>
      </c>
      <c r="Q1082" s="99"/>
    </row>
    <row r="1083" spans="1:17" x14ac:dyDescent="0.25">
      <c r="A1083" s="98" t="s">
        <v>40610</v>
      </c>
      <c r="B1083" s="98" t="s">
        <v>40610</v>
      </c>
      <c r="C1083" s="98" t="s">
        <v>40610</v>
      </c>
      <c r="D1083" s="99" t="b">
        <v>0</v>
      </c>
      <c r="E1083" s="98" t="s">
        <v>40611</v>
      </c>
      <c r="F1083" s="99">
        <v>1</v>
      </c>
      <c r="G1083" s="98" t="s">
        <v>11</v>
      </c>
      <c r="H1083" s="99">
        <v>68968515</v>
      </c>
      <c r="I1083" s="99">
        <v>68968578</v>
      </c>
      <c r="J1083" s="98" t="s">
        <v>39639</v>
      </c>
      <c r="K1083" s="99">
        <v>84</v>
      </c>
      <c r="L1083" s="98" t="s">
        <v>6623</v>
      </c>
      <c r="M1083" s="99">
        <v>1</v>
      </c>
      <c r="Q1083" s="99"/>
    </row>
    <row r="1084" spans="1:17" x14ac:dyDescent="0.25">
      <c r="A1084" s="98" t="s">
        <v>40732</v>
      </c>
      <c r="B1084" s="98" t="s">
        <v>40732</v>
      </c>
      <c r="C1084" s="98" t="s">
        <v>40732</v>
      </c>
      <c r="D1084" s="99" t="b">
        <v>0</v>
      </c>
      <c r="E1084" s="98" t="s">
        <v>40733</v>
      </c>
      <c r="F1084" s="99">
        <v>1</v>
      </c>
      <c r="G1084" s="98" t="s">
        <v>11</v>
      </c>
      <c r="H1084" s="99">
        <v>76291075</v>
      </c>
      <c r="I1084" s="99">
        <v>76291138</v>
      </c>
      <c r="J1084" s="98" t="s">
        <v>39639</v>
      </c>
      <c r="K1084" s="99">
        <v>84</v>
      </c>
      <c r="L1084" s="98" t="s">
        <v>6623</v>
      </c>
      <c r="M1084" s="99">
        <v>1</v>
      </c>
      <c r="Q1084" s="99"/>
    </row>
    <row r="1085" spans="1:17" x14ac:dyDescent="0.25">
      <c r="A1085" s="98" t="s">
        <v>40194</v>
      </c>
      <c r="B1085" s="98" t="s">
        <v>40194</v>
      </c>
      <c r="C1085" s="98" t="s">
        <v>40194</v>
      </c>
      <c r="D1085" s="99" t="b">
        <v>0</v>
      </c>
      <c r="E1085" s="98" t="s">
        <v>40195</v>
      </c>
      <c r="F1085" s="99">
        <v>1</v>
      </c>
      <c r="G1085" s="98" t="s">
        <v>11</v>
      </c>
      <c r="H1085" s="99">
        <v>36330850</v>
      </c>
      <c r="I1085" s="99">
        <v>36330913</v>
      </c>
      <c r="J1085" s="98" t="s">
        <v>39639</v>
      </c>
      <c r="K1085" s="99">
        <v>84</v>
      </c>
      <c r="L1085" s="98" t="s">
        <v>6623</v>
      </c>
      <c r="M1085" s="99">
        <v>1</v>
      </c>
      <c r="Q1085" s="99"/>
    </row>
    <row r="1086" spans="1:17" x14ac:dyDescent="0.25">
      <c r="A1086" s="98" t="s">
        <v>40698</v>
      </c>
      <c r="B1086" s="98" t="s">
        <v>40698</v>
      </c>
      <c r="C1086" s="98" t="s">
        <v>40698</v>
      </c>
      <c r="D1086" s="99" t="b">
        <v>0</v>
      </c>
      <c r="E1086" s="98" t="s">
        <v>40699</v>
      </c>
      <c r="F1086" s="99">
        <v>1</v>
      </c>
      <c r="G1086" s="98" t="s">
        <v>11</v>
      </c>
      <c r="H1086" s="99">
        <v>74041777</v>
      </c>
      <c r="I1086" s="99">
        <v>74041840</v>
      </c>
      <c r="J1086" s="98" t="s">
        <v>39639</v>
      </c>
      <c r="K1086" s="99">
        <v>84</v>
      </c>
      <c r="L1086" s="98" t="s">
        <v>6623</v>
      </c>
      <c r="M1086" s="99">
        <v>1</v>
      </c>
      <c r="Q1086" s="99"/>
    </row>
    <row r="1087" spans="1:17" x14ac:dyDescent="0.25">
      <c r="A1087" s="98" t="s">
        <v>40490</v>
      </c>
      <c r="B1087" s="98" t="s">
        <v>40490</v>
      </c>
      <c r="C1087" s="98" t="s">
        <v>40490</v>
      </c>
      <c r="D1087" s="99" t="b">
        <v>0</v>
      </c>
      <c r="E1087" s="98" t="s">
        <v>40491</v>
      </c>
      <c r="F1087" s="99">
        <v>1</v>
      </c>
      <c r="G1087" s="98" t="s">
        <v>11</v>
      </c>
      <c r="H1087" s="99">
        <v>59633814</v>
      </c>
      <c r="I1087" s="99">
        <v>59633877</v>
      </c>
      <c r="J1087" s="98" t="s">
        <v>39639</v>
      </c>
      <c r="K1087" s="99">
        <v>84</v>
      </c>
      <c r="L1087" s="98" t="s">
        <v>6623</v>
      </c>
      <c r="M1087" s="99">
        <v>1</v>
      </c>
      <c r="Q1087" s="99"/>
    </row>
    <row r="1088" spans="1:17" x14ac:dyDescent="0.25">
      <c r="A1088" s="98" t="s">
        <v>40299</v>
      </c>
      <c r="B1088" s="98" t="s">
        <v>40299</v>
      </c>
      <c r="C1088" s="98" t="s">
        <v>40299</v>
      </c>
      <c r="D1088" s="99" t="b">
        <v>0</v>
      </c>
      <c r="E1088" s="98" t="s">
        <v>40300</v>
      </c>
      <c r="F1088" s="99">
        <v>1</v>
      </c>
      <c r="G1088" s="98" t="s">
        <v>11</v>
      </c>
      <c r="H1088" s="99">
        <v>46104659</v>
      </c>
      <c r="I1088" s="99">
        <v>46104722</v>
      </c>
      <c r="J1088" s="98" t="s">
        <v>39639</v>
      </c>
      <c r="K1088" s="99">
        <v>84</v>
      </c>
      <c r="L1088" s="98" t="s">
        <v>6623</v>
      </c>
      <c r="M1088" s="99">
        <v>1</v>
      </c>
      <c r="Q1088" s="99"/>
    </row>
    <row r="1089" spans="1:17" x14ac:dyDescent="0.25">
      <c r="A1089" s="98" t="s">
        <v>40257</v>
      </c>
      <c r="B1089" s="98" t="s">
        <v>40257</v>
      </c>
      <c r="C1089" s="98" t="s">
        <v>40257</v>
      </c>
      <c r="D1089" s="99" t="b">
        <v>0</v>
      </c>
      <c r="E1089" s="98" t="s">
        <v>40258</v>
      </c>
      <c r="F1089" s="99">
        <v>1</v>
      </c>
      <c r="G1089" s="98" t="s">
        <v>11</v>
      </c>
      <c r="H1089" s="99">
        <v>43494505</v>
      </c>
      <c r="I1089" s="99">
        <v>43494568</v>
      </c>
      <c r="J1089" s="98" t="s">
        <v>39639</v>
      </c>
      <c r="K1089" s="99">
        <v>84</v>
      </c>
      <c r="L1089" s="98" t="s">
        <v>6623</v>
      </c>
      <c r="M1089" s="99">
        <v>1</v>
      </c>
      <c r="Q1089" s="99"/>
    </row>
    <row r="1090" spans="1:17" x14ac:dyDescent="0.25">
      <c r="A1090" s="98" t="s">
        <v>40279</v>
      </c>
      <c r="B1090" s="98" t="s">
        <v>40279</v>
      </c>
      <c r="C1090" s="98" t="s">
        <v>40279</v>
      </c>
      <c r="D1090" s="99" t="b">
        <v>0</v>
      </c>
      <c r="E1090" s="98" t="s">
        <v>40280</v>
      </c>
      <c r="F1090" s="99">
        <v>1</v>
      </c>
      <c r="G1090" s="98" t="s">
        <v>11</v>
      </c>
      <c r="H1090" s="99">
        <v>45029169</v>
      </c>
      <c r="I1090" s="99">
        <v>45029232</v>
      </c>
      <c r="J1090" s="98" t="s">
        <v>39639</v>
      </c>
      <c r="K1090" s="99">
        <v>84</v>
      </c>
      <c r="L1090" s="98" t="s">
        <v>6623</v>
      </c>
      <c r="M1090" s="99">
        <v>1</v>
      </c>
      <c r="Q1090" s="99"/>
    </row>
    <row r="1091" spans="1:17" x14ac:dyDescent="0.25">
      <c r="A1091" s="98" t="s">
        <v>40029</v>
      </c>
      <c r="B1091" s="98" t="s">
        <v>40029</v>
      </c>
      <c r="C1091" s="98" t="s">
        <v>40029</v>
      </c>
      <c r="D1091" s="99" t="b">
        <v>0</v>
      </c>
      <c r="E1091" s="98" t="s">
        <v>40030</v>
      </c>
      <c r="F1091" s="99">
        <v>1</v>
      </c>
      <c r="G1091" s="98" t="s">
        <v>11</v>
      </c>
      <c r="H1091" s="99">
        <v>27169169</v>
      </c>
      <c r="I1091" s="99">
        <v>27169232</v>
      </c>
      <c r="J1091" s="98" t="s">
        <v>39639</v>
      </c>
      <c r="K1091" s="99">
        <v>84</v>
      </c>
      <c r="L1091" s="98" t="s">
        <v>6623</v>
      </c>
      <c r="M1091" s="99">
        <v>1</v>
      </c>
      <c r="Q1091" s="99"/>
    </row>
    <row r="1092" spans="1:17" x14ac:dyDescent="0.25">
      <c r="A1092" s="98" t="s">
        <v>40290</v>
      </c>
      <c r="B1092" s="98" t="s">
        <v>40290</v>
      </c>
      <c r="C1092" s="98" t="s">
        <v>40290</v>
      </c>
      <c r="D1092" s="99" t="b">
        <v>0</v>
      </c>
      <c r="E1092" s="98" t="s">
        <v>40291</v>
      </c>
      <c r="F1092" s="99">
        <v>1</v>
      </c>
      <c r="G1092" s="98" t="s">
        <v>11</v>
      </c>
      <c r="H1092" s="99">
        <v>45250076</v>
      </c>
      <c r="I1092" s="99">
        <v>45250139</v>
      </c>
      <c r="J1092" s="98" t="s">
        <v>39639</v>
      </c>
      <c r="K1092" s="99">
        <v>84</v>
      </c>
      <c r="L1092" s="98" t="s">
        <v>6623</v>
      </c>
      <c r="M1092" s="99">
        <v>1</v>
      </c>
      <c r="Q1092" s="99"/>
    </row>
    <row r="1093" spans="1:17" x14ac:dyDescent="0.25">
      <c r="A1093" s="98" t="s">
        <v>40659</v>
      </c>
      <c r="B1093" s="98" t="s">
        <v>40659</v>
      </c>
      <c r="C1093" s="98" t="s">
        <v>40659</v>
      </c>
      <c r="D1093" s="99" t="b">
        <v>0</v>
      </c>
      <c r="E1093" s="98" t="s">
        <v>40660</v>
      </c>
      <c r="F1093" s="99">
        <v>1</v>
      </c>
      <c r="G1093" s="98" t="s">
        <v>11</v>
      </c>
      <c r="H1093" s="99">
        <v>71522364</v>
      </c>
      <c r="I1093" s="99">
        <v>71522427</v>
      </c>
      <c r="J1093" s="98" t="s">
        <v>39639</v>
      </c>
      <c r="K1093" s="99">
        <v>84</v>
      </c>
      <c r="L1093" s="98" t="s">
        <v>6623</v>
      </c>
      <c r="M1093" s="99">
        <v>1</v>
      </c>
      <c r="Q1093" s="99"/>
    </row>
    <row r="1094" spans="1:17" x14ac:dyDescent="0.25">
      <c r="A1094" s="98" t="s">
        <v>40588</v>
      </c>
      <c r="B1094" s="98" t="s">
        <v>40588</v>
      </c>
      <c r="C1094" s="98" t="s">
        <v>40588</v>
      </c>
      <c r="D1094" s="99" t="b">
        <v>0</v>
      </c>
      <c r="E1094" s="98" t="s">
        <v>40589</v>
      </c>
      <c r="F1094" s="99">
        <v>1</v>
      </c>
      <c r="G1094" s="98" t="s">
        <v>11</v>
      </c>
      <c r="H1094" s="99">
        <v>67207717</v>
      </c>
      <c r="I1094" s="99">
        <v>67207780</v>
      </c>
      <c r="J1094" s="98" t="s">
        <v>39639</v>
      </c>
      <c r="K1094" s="99">
        <v>84</v>
      </c>
      <c r="L1094" s="98" t="s">
        <v>6623</v>
      </c>
      <c r="M1094" s="99">
        <v>1</v>
      </c>
      <c r="Q1094" s="99"/>
    </row>
    <row r="1095" spans="1:17" x14ac:dyDescent="0.25">
      <c r="A1095" s="98" t="s">
        <v>40421</v>
      </c>
      <c r="B1095" s="98" t="s">
        <v>40421</v>
      </c>
      <c r="C1095" s="98" t="s">
        <v>40421</v>
      </c>
      <c r="D1095" s="99" t="b">
        <v>0</v>
      </c>
      <c r="E1095" s="98" t="s">
        <v>40422</v>
      </c>
      <c r="F1095" s="99">
        <v>1</v>
      </c>
      <c r="G1095" s="98" t="s">
        <v>11</v>
      </c>
      <c r="H1095" s="99">
        <v>53394045</v>
      </c>
      <c r="I1095" s="99">
        <v>53394108</v>
      </c>
      <c r="J1095" s="98" t="s">
        <v>39639</v>
      </c>
      <c r="K1095" s="99">
        <v>84</v>
      </c>
      <c r="L1095" s="98" t="s">
        <v>6623</v>
      </c>
      <c r="M1095" s="99">
        <v>1</v>
      </c>
      <c r="Q1095" s="99"/>
    </row>
    <row r="1096" spans="1:17" x14ac:dyDescent="0.25">
      <c r="A1096" s="98" t="s">
        <v>40761</v>
      </c>
      <c r="B1096" s="98" t="s">
        <v>40761</v>
      </c>
      <c r="C1096" s="98" t="s">
        <v>40761</v>
      </c>
      <c r="D1096" s="99" t="b">
        <v>0</v>
      </c>
      <c r="E1096" s="98" t="s">
        <v>40762</v>
      </c>
      <c r="F1096" s="99">
        <v>1</v>
      </c>
      <c r="G1096" s="98" t="s">
        <v>11</v>
      </c>
      <c r="H1096" s="99">
        <v>78748847</v>
      </c>
      <c r="I1096" s="99">
        <v>78748910</v>
      </c>
      <c r="J1096" s="98" t="s">
        <v>39639</v>
      </c>
      <c r="K1096" s="99">
        <v>84</v>
      </c>
      <c r="L1096" s="98" t="s">
        <v>6623</v>
      </c>
      <c r="M1096" s="99">
        <v>1</v>
      </c>
      <c r="Q1096" s="99"/>
    </row>
    <row r="1097" spans="1:17" x14ac:dyDescent="0.25">
      <c r="A1097" s="98" t="s">
        <v>40284</v>
      </c>
      <c r="B1097" s="98" t="s">
        <v>40284</v>
      </c>
      <c r="C1097" s="98" t="s">
        <v>40284</v>
      </c>
      <c r="D1097" s="99" t="b">
        <v>0</v>
      </c>
      <c r="E1097" s="98" t="s">
        <v>40285</v>
      </c>
      <c r="F1097" s="99">
        <v>1</v>
      </c>
      <c r="G1097" s="98" t="s">
        <v>11</v>
      </c>
      <c r="H1097" s="99">
        <v>45088598</v>
      </c>
      <c r="I1097" s="99">
        <v>45088661</v>
      </c>
      <c r="J1097" s="98" t="s">
        <v>39639</v>
      </c>
      <c r="K1097" s="99">
        <v>84</v>
      </c>
      <c r="L1097" s="98" t="s">
        <v>6623</v>
      </c>
      <c r="M1097" s="99">
        <v>1</v>
      </c>
      <c r="Q1097" s="99"/>
    </row>
    <row r="1098" spans="1:17" x14ac:dyDescent="0.25">
      <c r="A1098" s="98" t="s">
        <v>40288</v>
      </c>
      <c r="B1098" s="98" t="s">
        <v>40288</v>
      </c>
      <c r="C1098" s="98" t="s">
        <v>40288</v>
      </c>
      <c r="D1098" s="99" t="b">
        <v>0</v>
      </c>
      <c r="E1098" s="98" t="s">
        <v>40289</v>
      </c>
      <c r="F1098" s="99">
        <v>1</v>
      </c>
      <c r="G1098" s="98" t="s">
        <v>11</v>
      </c>
      <c r="H1098" s="99">
        <v>45186212</v>
      </c>
      <c r="I1098" s="99">
        <v>45186275</v>
      </c>
      <c r="J1098" s="98" t="s">
        <v>39639</v>
      </c>
      <c r="K1098" s="99">
        <v>84</v>
      </c>
      <c r="L1098" s="98" t="s">
        <v>6623</v>
      </c>
      <c r="M1098" s="99">
        <v>1</v>
      </c>
      <c r="Q1098" s="99"/>
    </row>
    <row r="1099" spans="1:17" x14ac:dyDescent="0.25">
      <c r="A1099" s="98" t="s">
        <v>40810</v>
      </c>
      <c r="B1099" s="98" t="s">
        <v>40810</v>
      </c>
      <c r="C1099" s="98" t="s">
        <v>40810</v>
      </c>
      <c r="D1099" s="99" t="b">
        <v>0</v>
      </c>
      <c r="E1099" s="98" t="s">
        <v>40811</v>
      </c>
      <c r="F1099" s="99">
        <v>1</v>
      </c>
      <c r="G1099" s="98" t="s">
        <v>11</v>
      </c>
      <c r="H1099" s="99">
        <v>80271253</v>
      </c>
      <c r="I1099" s="99">
        <v>80271316</v>
      </c>
      <c r="J1099" s="98" t="s">
        <v>39639</v>
      </c>
      <c r="K1099" s="99">
        <v>84</v>
      </c>
      <c r="L1099" s="98" t="s">
        <v>6623</v>
      </c>
      <c r="M1099" s="99">
        <v>1</v>
      </c>
      <c r="Q1099" s="99"/>
    </row>
    <row r="1100" spans="1:17" x14ac:dyDescent="0.25">
      <c r="A1100" s="98" t="s">
        <v>41032</v>
      </c>
      <c r="B1100" s="98" t="s">
        <v>41032</v>
      </c>
      <c r="C1100" s="98" t="s">
        <v>41032</v>
      </c>
      <c r="D1100" s="99" t="b">
        <v>0</v>
      </c>
      <c r="E1100" s="98" t="s">
        <v>41033</v>
      </c>
      <c r="F1100" s="99">
        <v>1</v>
      </c>
      <c r="G1100" s="98" t="s">
        <v>11</v>
      </c>
      <c r="H1100" s="99">
        <v>96089837</v>
      </c>
      <c r="I1100" s="99">
        <v>96089900</v>
      </c>
      <c r="J1100" s="98" t="s">
        <v>39639</v>
      </c>
      <c r="K1100" s="99">
        <v>84</v>
      </c>
      <c r="L1100" s="98" t="s">
        <v>6623</v>
      </c>
      <c r="M1100" s="99">
        <v>1</v>
      </c>
      <c r="Q1100" s="99"/>
    </row>
    <row r="1101" spans="1:17" x14ac:dyDescent="0.25">
      <c r="A1101" s="98" t="s">
        <v>40386</v>
      </c>
      <c r="B1101" s="98" t="s">
        <v>40386</v>
      </c>
      <c r="C1101" s="98" t="s">
        <v>40386</v>
      </c>
      <c r="D1101" s="99" t="b">
        <v>0</v>
      </c>
      <c r="E1101" s="98" t="s">
        <v>40387</v>
      </c>
      <c r="F1101" s="99">
        <v>1</v>
      </c>
      <c r="G1101" s="98" t="s">
        <v>11</v>
      </c>
      <c r="H1101" s="99">
        <v>51418357</v>
      </c>
      <c r="I1101" s="99">
        <v>51418420</v>
      </c>
      <c r="J1101" s="98" t="s">
        <v>39639</v>
      </c>
      <c r="K1101" s="99">
        <v>84</v>
      </c>
      <c r="L1101" s="98" t="s">
        <v>6623</v>
      </c>
      <c r="M1101" s="99">
        <v>1</v>
      </c>
      <c r="Q1101" s="99"/>
    </row>
    <row r="1102" spans="1:17" x14ac:dyDescent="0.25">
      <c r="A1102" s="98" t="s">
        <v>40450</v>
      </c>
      <c r="B1102" s="98" t="s">
        <v>40450</v>
      </c>
      <c r="C1102" s="98" t="s">
        <v>40450</v>
      </c>
      <c r="D1102" s="99" t="b">
        <v>0</v>
      </c>
      <c r="E1102" s="98" t="s">
        <v>40451</v>
      </c>
      <c r="F1102" s="99">
        <v>1</v>
      </c>
      <c r="G1102" s="98" t="s">
        <v>11</v>
      </c>
      <c r="H1102" s="99">
        <v>56403657</v>
      </c>
      <c r="I1102" s="99">
        <v>56403720</v>
      </c>
      <c r="J1102" s="98" t="s">
        <v>39639</v>
      </c>
      <c r="K1102" s="99">
        <v>84</v>
      </c>
      <c r="L1102" s="98" t="s">
        <v>6623</v>
      </c>
      <c r="M1102" s="99">
        <v>1</v>
      </c>
      <c r="Q1102" s="99"/>
    </row>
    <row r="1103" spans="1:17" x14ac:dyDescent="0.25">
      <c r="A1103" s="98" t="s">
        <v>40929</v>
      </c>
      <c r="B1103" s="98" t="s">
        <v>40929</v>
      </c>
      <c r="C1103" s="98" t="s">
        <v>40929</v>
      </c>
      <c r="D1103" s="99" t="b">
        <v>0</v>
      </c>
      <c r="E1103" s="98" t="s">
        <v>40930</v>
      </c>
      <c r="F1103" s="99">
        <v>1</v>
      </c>
      <c r="G1103" s="98" t="s">
        <v>11</v>
      </c>
      <c r="H1103" s="99">
        <v>88354755</v>
      </c>
      <c r="I1103" s="99">
        <v>88354818</v>
      </c>
      <c r="J1103" s="98" t="s">
        <v>39639</v>
      </c>
      <c r="K1103" s="99">
        <v>84</v>
      </c>
      <c r="L1103" s="98" t="s">
        <v>6623</v>
      </c>
      <c r="M1103" s="99">
        <v>1</v>
      </c>
      <c r="Q1103" s="99"/>
    </row>
    <row r="1104" spans="1:17" x14ac:dyDescent="0.25">
      <c r="A1104" s="98" t="s">
        <v>40252</v>
      </c>
      <c r="B1104" s="98" t="s">
        <v>40252</v>
      </c>
      <c r="C1104" s="98" t="s">
        <v>40252</v>
      </c>
      <c r="D1104" s="99" t="b">
        <v>0</v>
      </c>
      <c r="E1104" s="98" t="s">
        <v>40253</v>
      </c>
      <c r="F1104" s="99">
        <v>1</v>
      </c>
      <c r="G1104" s="98" t="s">
        <v>11</v>
      </c>
      <c r="H1104" s="99">
        <v>42884020</v>
      </c>
      <c r="I1104" s="99">
        <v>42884083</v>
      </c>
      <c r="J1104" s="98" t="s">
        <v>39639</v>
      </c>
      <c r="K1104" s="99">
        <v>84</v>
      </c>
      <c r="L1104" s="98" t="s">
        <v>6623</v>
      </c>
      <c r="M1104" s="99">
        <v>1</v>
      </c>
      <c r="Q1104" s="99"/>
    </row>
    <row r="1105" spans="1:17" x14ac:dyDescent="0.25">
      <c r="A1105" s="98" t="s">
        <v>40527</v>
      </c>
      <c r="B1105" s="98" t="s">
        <v>40527</v>
      </c>
      <c r="C1105" s="98" t="s">
        <v>40527</v>
      </c>
      <c r="D1105" s="99" t="b">
        <v>0</v>
      </c>
      <c r="E1105" s="98" t="s">
        <v>40528</v>
      </c>
      <c r="F1105" s="99">
        <v>1</v>
      </c>
      <c r="G1105" s="98" t="s">
        <v>11</v>
      </c>
      <c r="H1105" s="99">
        <v>62463153</v>
      </c>
      <c r="I1105" s="99">
        <v>62463216</v>
      </c>
      <c r="J1105" s="98" t="s">
        <v>39639</v>
      </c>
      <c r="K1105" s="99">
        <v>84</v>
      </c>
      <c r="L1105" s="98" t="s">
        <v>6623</v>
      </c>
      <c r="M1105" s="99">
        <v>1</v>
      </c>
      <c r="Q1105" s="99"/>
    </row>
    <row r="1106" spans="1:17" x14ac:dyDescent="0.25">
      <c r="A1106" s="98" t="s">
        <v>40500</v>
      </c>
      <c r="B1106" s="98" t="s">
        <v>40500</v>
      </c>
      <c r="C1106" s="98" t="s">
        <v>40501</v>
      </c>
      <c r="D1106" s="99" t="b">
        <v>1</v>
      </c>
      <c r="E1106" s="98" t="s">
        <v>40502</v>
      </c>
      <c r="F1106" s="99">
        <v>1</v>
      </c>
      <c r="G1106" s="98" t="s">
        <v>11</v>
      </c>
      <c r="H1106" s="99">
        <v>60318359</v>
      </c>
      <c r="I1106" s="99">
        <v>60318422</v>
      </c>
      <c r="J1106" s="98" t="s">
        <v>39639</v>
      </c>
      <c r="K1106" s="99">
        <v>85</v>
      </c>
      <c r="L1106" s="98" t="s">
        <v>6623</v>
      </c>
      <c r="M1106" s="99">
        <v>1</v>
      </c>
      <c r="N1106" s="99">
        <v>29691779</v>
      </c>
      <c r="O1106" s="99">
        <v>69468261</v>
      </c>
      <c r="Q1106" s="99"/>
    </row>
    <row r="1107" spans="1:17" x14ac:dyDescent="0.25">
      <c r="A1107" s="98" t="s">
        <v>40510</v>
      </c>
      <c r="B1107" s="98" t="s">
        <v>40510</v>
      </c>
      <c r="C1107" s="98" t="s">
        <v>40511</v>
      </c>
      <c r="D1107" s="99" t="b">
        <v>1</v>
      </c>
      <c r="E1107" s="98" t="s">
        <v>40512</v>
      </c>
      <c r="F1107" s="99">
        <v>1</v>
      </c>
      <c r="G1107" s="98" t="s">
        <v>11</v>
      </c>
      <c r="H1107" s="99">
        <v>60538798</v>
      </c>
      <c r="I1107" s="99">
        <v>60538861</v>
      </c>
      <c r="J1107" s="98" t="s">
        <v>39639</v>
      </c>
      <c r="K1107" s="99">
        <v>85</v>
      </c>
      <c r="L1107" s="98" t="s">
        <v>6623</v>
      </c>
      <c r="M1107" s="99">
        <v>1</v>
      </c>
      <c r="Q1107" s="99"/>
    </row>
    <row r="1108" spans="1:17" x14ac:dyDescent="0.25">
      <c r="A1108" s="98" t="s">
        <v>40228</v>
      </c>
      <c r="B1108" s="98" t="s">
        <v>40228</v>
      </c>
      <c r="C1108" s="98" t="s">
        <v>40229</v>
      </c>
      <c r="D1108" s="99" t="b">
        <v>1</v>
      </c>
      <c r="E1108" s="98" t="s">
        <v>40230</v>
      </c>
      <c r="F1108" s="99">
        <v>1</v>
      </c>
      <c r="G1108" s="98" t="s">
        <v>11</v>
      </c>
      <c r="H1108" s="99">
        <v>40143607</v>
      </c>
      <c r="I1108" s="99">
        <v>40143670</v>
      </c>
      <c r="J1108" s="98" t="s">
        <v>39639</v>
      </c>
      <c r="K1108" s="99">
        <v>85</v>
      </c>
      <c r="L1108" s="98" t="s">
        <v>6623</v>
      </c>
      <c r="M1108" s="99">
        <v>1</v>
      </c>
      <c r="Q1108" s="99"/>
    </row>
    <row r="1109" spans="1:17" x14ac:dyDescent="0.25">
      <c r="A1109" s="98" t="s">
        <v>40618</v>
      </c>
      <c r="B1109" s="98" t="s">
        <v>40618</v>
      </c>
      <c r="C1109" s="98" t="s">
        <v>40619</v>
      </c>
      <c r="D1109" s="99" t="b">
        <v>1</v>
      </c>
      <c r="E1109" s="98" t="s">
        <v>40620</v>
      </c>
      <c r="F1109" s="99">
        <v>1</v>
      </c>
      <c r="G1109" s="98" t="s">
        <v>11</v>
      </c>
      <c r="H1109" s="99">
        <v>69468198</v>
      </c>
      <c r="I1109" s="99">
        <v>69468261</v>
      </c>
      <c r="J1109" s="98" t="s">
        <v>39639</v>
      </c>
      <c r="K1109" s="99">
        <v>85</v>
      </c>
      <c r="L1109" s="98" t="s">
        <v>6623</v>
      </c>
      <c r="M1109" s="99">
        <v>1</v>
      </c>
      <c r="Q1109" s="99"/>
    </row>
    <row r="1110" spans="1:17" x14ac:dyDescent="0.25">
      <c r="A1110" s="98" t="s">
        <v>40544</v>
      </c>
      <c r="B1110" s="98" t="s">
        <v>40544</v>
      </c>
      <c r="C1110" s="98" t="s">
        <v>40545</v>
      </c>
      <c r="D1110" s="99" t="b">
        <v>1</v>
      </c>
      <c r="E1110" s="98" t="s">
        <v>40546</v>
      </c>
      <c r="F1110" s="99">
        <v>1</v>
      </c>
      <c r="G1110" s="98" t="s">
        <v>11</v>
      </c>
      <c r="H1110" s="99">
        <v>64726641</v>
      </c>
      <c r="I1110" s="99">
        <v>64726704</v>
      </c>
      <c r="J1110" s="98" t="s">
        <v>39639</v>
      </c>
      <c r="K1110" s="99">
        <v>85</v>
      </c>
      <c r="L1110" s="98" t="s">
        <v>6623</v>
      </c>
      <c r="M1110" s="99">
        <v>1</v>
      </c>
      <c r="Q1110" s="99"/>
    </row>
    <row r="1111" spans="1:17" x14ac:dyDescent="0.25">
      <c r="A1111" s="98" t="s">
        <v>40483</v>
      </c>
      <c r="B1111" s="98" t="s">
        <v>40483</v>
      </c>
      <c r="C1111" s="98" t="s">
        <v>40484</v>
      </c>
      <c r="D1111" s="99" t="b">
        <v>1</v>
      </c>
      <c r="E1111" s="98" t="s">
        <v>40485</v>
      </c>
      <c r="F1111" s="99">
        <v>1</v>
      </c>
      <c r="G1111" s="98" t="s">
        <v>11</v>
      </c>
      <c r="H1111" s="99">
        <v>59359480</v>
      </c>
      <c r="I1111" s="99">
        <v>59359543</v>
      </c>
      <c r="J1111" s="98" t="s">
        <v>39639</v>
      </c>
      <c r="K1111" s="99">
        <v>85</v>
      </c>
      <c r="L1111" s="98" t="s">
        <v>6623</v>
      </c>
      <c r="M1111" s="99">
        <v>1</v>
      </c>
      <c r="Q1111" s="99"/>
    </row>
    <row r="1112" spans="1:17" x14ac:dyDescent="0.25">
      <c r="A1112" s="98" t="s">
        <v>40597</v>
      </c>
      <c r="B1112" s="98" t="s">
        <v>40597</v>
      </c>
      <c r="C1112" s="98" t="s">
        <v>40598</v>
      </c>
      <c r="D1112" s="99" t="b">
        <v>1</v>
      </c>
      <c r="E1112" s="98" t="s">
        <v>40599</v>
      </c>
      <c r="F1112" s="99">
        <v>1</v>
      </c>
      <c r="G1112" s="98" t="s">
        <v>11</v>
      </c>
      <c r="H1112" s="99">
        <v>67691081</v>
      </c>
      <c r="I1112" s="99">
        <v>67691144</v>
      </c>
      <c r="J1112" s="98" t="s">
        <v>39639</v>
      </c>
      <c r="K1112" s="99">
        <v>85</v>
      </c>
      <c r="L1112" s="98" t="s">
        <v>6623</v>
      </c>
      <c r="M1112" s="99">
        <v>1</v>
      </c>
      <c r="Q1112" s="99"/>
    </row>
    <row r="1113" spans="1:17" x14ac:dyDescent="0.25">
      <c r="A1113" s="98" t="s">
        <v>40254</v>
      </c>
      <c r="B1113" s="98" t="s">
        <v>40254</v>
      </c>
      <c r="C1113" s="98" t="s">
        <v>40255</v>
      </c>
      <c r="D1113" s="99" t="b">
        <v>1</v>
      </c>
      <c r="E1113" s="98" t="s">
        <v>40256</v>
      </c>
      <c r="F1113" s="99">
        <v>1</v>
      </c>
      <c r="G1113" s="98" t="s">
        <v>11</v>
      </c>
      <c r="H1113" s="99">
        <v>43084770</v>
      </c>
      <c r="I1113" s="99">
        <v>43084833</v>
      </c>
      <c r="J1113" s="98" t="s">
        <v>39639</v>
      </c>
      <c r="K1113" s="99">
        <v>85</v>
      </c>
      <c r="L1113" s="98" t="s">
        <v>6623</v>
      </c>
      <c r="M1113" s="99">
        <v>1</v>
      </c>
      <c r="Q1113" s="99"/>
    </row>
    <row r="1114" spans="1:17" x14ac:dyDescent="0.25">
      <c r="A1114" s="98" t="s">
        <v>40447</v>
      </c>
      <c r="B1114" s="98" t="s">
        <v>40447</v>
      </c>
      <c r="C1114" s="98" t="s">
        <v>40448</v>
      </c>
      <c r="D1114" s="99" t="b">
        <v>1</v>
      </c>
      <c r="E1114" s="98" t="s">
        <v>40449</v>
      </c>
      <c r="F1114" s="99">
        <v>1</v>
      </c>
      <c r="G1114" s="98" t="s">
        <v>11</v>
      </c>
      <c r="H1114" s="99">
        <v>56060297</v>
      </c>
      <c r="I1114" s="99">
        <v>56060360</v>
      </c>
      <c r="J1114" s="98" t="s">
        <v>39639</v>
      </c>
      <c r="K1114" s="99">
        <v>85</v>
      </c>
      <c r="L1114" s="98" t="s">
        <v>6623</v>
      </c>
      <c r="M1114" s="99">
        <v>1</v>
      </c>
      <c r="Q1114" s="99"/>
    </row>
    <row r="1115" spans="1:17" x14ac:dyDescent="0.25">
      <c r="A1115" s="98" t="s">
        <v>40476</v>
      </c>
      <c r="B1115" s="98" t="s">
        <v>40476</v>
      </c>
      <c r="C1115" s="98" t="s">
        <v>40476</v>
      </c>
      <c r="D1115" s="99" t="b">
        <v>0</v>
      </c>
      <c r="E1115" s="98" t="s">
        <v>40477</v>
      </c>
      <c r="F1115" s="99">
        <v>1</v>
      </c>
      <c r="G1115" s="98" t="s">
        <v>11</v>
      </c>
      <c r="H1115" s="99">
        <v>58863670</v>
      </c>
      <c r="I1115" s="99">
        <v>58863733</v>
      </c>
      <c r="J1115" s="98" t="s">
        <v>39639</v>
      </c>
      <c r="K1115" s="99">
        <v>85</v>
      </c>
      <c r="L1115" s="98" t="s">
        <v>6623</v>
      </c>
      <c r="M1115" s="99">
        <v>1</v>
      </c>
      <c r="Q1115" s="99"/>
    </row>
    <row r="1116" spans="1:17" x14ac:dyDescent="0.25">
      <c r="A1116" s="98" t="s">
        <v>40079</v>
      </c>
      <c r="B1116" s="98" t="s">
        <v>40079</v>
      </c>
      <c r="C1116" s="98" t="s">
        <v>40079</v>
      </c>
      <c r="D1116" s="99" t="b">
        <v>0</v>
      </c>
      <c r="E1116" s="98" t="s">
        <v>40080</v>
      </c>
      <c r="F1116" s="99">
        <v>1</v>
      </c>
      <c r="G1116" s="98" t="s">
        <v>11</v>
      </c>
      <c r="H1116" s="99">
        <v>29691779</v>
      </c>
      <c r="I1116" s="99">
        <v>29691842</v>
      </c>
      <c r="J1116" s="98" t="s">
        <v>39639</v>
      </c>
      <c r="K1116" s="99">
        <v>85</v>
      </c>
      <c r="L1116" s="98" t="s">
        <v>6623</v>
      </c>
      <c r="M1116" s="99">
        <v>1</v>
      </c>
      <c r="Q1116" s="99"/>
    </row>
    <row r="1117" spans="1:17" x14ac:dyDescent="0.25">
      <c r="A1117" s="98" t="s">
        <v>40503</v>
      </c>
      <c r="B1117" s="98" t="s">
        <v>40503</v>
      </c>
      <c r="C1117" s="98" t="s">
        <v>40503</v>
      </c>
      <c r="D1117" s="99" t="b">
        <v>0</v>
      </c>
      <c r="E1117" s="98" t="s">
        <v>40504</v>
      </c>
      <c r="F1117" s="99">
        <v>1</v>
      </c>
      <c r="G1117" s="98" t="s">
        <v>11</v>
      </c>
      <c r="H1117" s="99">
        <v>60353762</v>
      </c>
      <c r="I1117" s="99">
        <v>60353825</v>
      </c>
      <c r="J1117" s="98" t="s">
        <v>39639</v>
      </c>
      <c r="K1117" s="99">
        <v>85</v>
      </c>
      <c r="L1117" s="98" t="s">
        <v>6623</v>
      </c>
      <c r="M1117" s="99">
        <v>1</v>
      </c>
      <c r="Q1117" s="99"/>
    </row>
    <row r="1118" spans="1:17" x14ac:dyDescent="0.25">
      <c r="A1118" s="98" t="s">
        <v>40508</v>
      </c>
      <c r="B1118" s="98" t="s">
        <v>40508</v>
      </c>
      <c r="C1118" s="98" t="s">
        <v>40508</v>
      </c>
      <c r="D1118" s="99" t="b">
        <v>0</v>
      </c>
      <c r="E1118" s="98" t="s">
        <v>40509</v>
      </c>
      <c r="F1118" s="99">
        <v>1</v>
      </c>
      <c r="G1118" s="98" t="s">
        <v>11</v>
      </c>
      <c r="H1118" s="99">
        <v>60383826</v>
      </c>
      <c r="I1118" s="99">
        <v>60383889</v>
      </c>
      <c r="J1118" s="98" t="s">
        <v>39639</v>
      </c>
      <c r="K1118" s="99">
        <v>85</v>
      </c>
      <c r="L1118" s="98" t="s">
        <v>6623</v>
      </c>
      <c r="M1118" s="99">
        <v>1</v>
      </c>
      <c r="Q1118" s="99"/>
    </row>
    <row r="1119" spans="1:17" x14ac:dyDescent="0.25">
      <c r="A1119" s="98" t="s">
        <v>40621</v>
      </c>
      <c r="B1119" s="98" t="s">
        <v>40621</v>
      </c>
      <c r="C1119" s="98" t="s">
        <v>40622</v>
      </c>
      <c r="D1119" s="99" t="b">
        <v>1</v>
      </c>
      <c r="E1119" s="98" t="s">
        <v>40623</v>
      </c>
      <c r="F1119" s="99">
        <v>1</v>
      </c>
      <c r="G1119" s="98" t="s">
        <v>11</v>
      </c>
      <c r="H1119" s="99">
        <v>69606073</v>
      </c>
      <c r="I1119" s="99">
        <v>69606136</v>
      </c>
      <c r="J1119" s="98" t="s">
        <v>39639</v>
      </c>
      <c r="K1119" s="99">
        <v>86</v>
      </c>
      <c r="L1119" s="98" t="s">
        <v>6623</v>
      </c>
      <c r="M1119" s="99">
        <v>1</v>
      </c>
      <c r="N1119" s="99">
        <v>23650737</v>
      </c>
      <c r="O1119" s="99">
        <v>79151578</v>
      </c>
      <c r="Q1119" s="99"/>
    </row>
    <row r="1120" spans="1:17" x14ac:dyDescent="0.25">
      <c r="A1120" s="98" t="s">
        <v>40418</v>
      </c>
      <c r="B1120" s="98" t="s">
        <v>40418</v>
      </c>
      <c r="C1120" s="98" t="s">
        <v>40419</v>
      </c>
      <c r="D1120" s="99" t="b">
        <v>1</v>
      </c>
      <c r="E1120" s="98" t="s">
        <v>40420</v>
      </c>
      <c r="F1120" s="99">
        <v>1</v>
      </c>
      <c r="G1120" s="98" t="s">
        <v>11</v>
      </c>
      <c r="H1120" s="99">
        <v>53272174</v>
      </c>
      <c r="I1120" s="99">
        <v>53272237</v>
      </c>
      <c r="J1120" s="98" t="s">
        <v>39639</v>
      </c>
      <c r="K1120" s="99">
        <v>86</v>
      </c>
      <c r="L1120" s="98" t="s">
        <v>6623</v>
      </c>
      <c r="M1120" s="99">
        <v>1</v>
      </c>
      <c r="Q1120" s="99"/>
    </row>
    <row r="1121" spans="1:17" x14ac:dyDescent="0.25">
      <c r="A1121" s="98" t="s">
        <v>40432</v>
      </c>
      <c r="B1121" s="98" t="s">
        <v>40432</v>
      </c>
      <c r="C1121" s="98" t="s">
        <v>40433</v>
      </c>
      <c r="D1121" s="99" t="b">
        <v>1</v>
      </c>
      <c r="E1121" s="98" t="s">
        <v>40434</v>
      </c>
      <c r="F1121" s="99">
        <v>1</v>
      </c>
      <c r="G1121" s="98" t="s">
        <v>11</v>
      </c>
      <c r="H1121" s="99">
        <v>53727685</v>
      </c>
      <c r="I1121" s="99">
        <v>53727748</v>
      </c>
      <c r="J1121" s="98" t="s">
        <v>39639</v>
      </c>
      <c r="K1121" s="99">
        <v>86</v>
      </c>
      <c r="L1121" s="98" t="s">
        <v>6623</v>
      </c>
      <c r="M1121" s="99">
        <v>1</v>
      </c>
      <c r="Q1121" s="99"/>
    </row>
    <row r="1122" spans="1:17" x14ac:dyDescent="0.25">
      <c r="A1122" s="98" t="s">
        <v>40412</v>
      </c>
      <c r="B1122" s="98" t="s">
        <v>40412</v>
      </c>
      <c r="C1122" s="98" t="s">
        <v>40413</v>
      </c>
      <c r="D1122" s="99" t="b">
        <v>1</v>
      </c>
      <c r="E1122" s="98" t="s">
        <v>40414</v>
      </c>
      <c r="F1122" s="99">
        <v>1</v>
      </c>
      <c r="G1122" s="98" t="s">
        <v>11</v>
      </c>
      <c r="H1122" s="99">
        <v>52549880</v>
      </c>
      <c r="I1122" s="99">
        <v>52549943</v>
      </c>
      <c r="J1122" s="98" t="s">
        <v>39639</v>
      </c>
      <c r="K1122" s="99">
        <v>86</v>
      </c>
      <c r="L1122" s="98" t="s">
        <v>6623</v>
      </c>
      <c r="M1122" s="99">
        <v>1</v>
      </c>
      <c r="Q1122" s="99"/>
    </row>
    <row r="1123" spans="1:17" x14ac:dyDescent="0.25">
      <c r="A1123" s="98" t="s">
        <v>40438</v>
      </c>
      <c r="B1123" s="98" t="s">
        <v>40438</v>
      </c>
      <c r="C1123" s="98" t="s">
        <v>39643</v>
      </c>
      <c r="D1123" s="99" t="b">
        <v>1</v>
      </c>
      <c r="E1123" s="98" t="s">
        <v>40439</v>
      </c>
      <c r="F1123" s="99">
        <v>3</v>
      </c>
      <c r="G1123" s="98" t="s">
        <v>673</v>
      </c>
      <c r="H1123" s="99">
        <v>54070096</v>
      </c>
      <c r="I1123" s="99">
        <v>54070159</v>
      </c>
      <c r="J1123" s="98" t="s">
        <v>39639</v>
      </c>
      <c r="K1123" s="99">
        <v>86</v>
      </c>
      <c r="L1123" s="98" t="s">
        <v>6623</v>
      </c>
      <c r="M1123" s="99">
        <v>1</v>
      </c>
      <c r="Q1123" s="99"/>
    </row>
    <row r="1124" spans="1:17" x14ac:dyDescent="0.25">
      <c r="A1124" s="98" t="s">
        <v>40036</v>
      </c>
      <c r="B1124" s="98" t="s">
        <v>40036</v>
      </c>
      <c r="C1124" s="98" t="s">
        <v>40036</v>
      </c>
      <c r="D1124" s="99" t="b">
        <v>0</v>
      </c>
      <c r="E1124" s="98" t="s">
        <v>40037</v>
      </c>
      <c r="F1124" s="99">
        <v>1</v>
      </c>
      <c r="G1124" s="98" t="s">
        <v>11</v>
      </c>
      <c r="H1124" s="99">
        <v>27547836</v>
      </c>
      <c r="I1124" s="99">
        <v>27547899</v>
      </c>
      <c r="J1124" s="98" t="s">
        <v>39639</v>
      </c>
      <c r="K1124" s="99">
        <v>86</v>
      </c>
      <c r="L1124" s="98" t="s">
        <v>6623</v>
      </c>
      <c r="M1124" s="99">
        <v>1</v>
      </c>
      <c r="Q1124" s="99"/>
    </row>
    <row r="1125" spans="1:17" x14ac:dyDescent="0.25">
      <c r="A1125" s="98" t="s">
        <v>40077</v>
      </c>
      <c r="B1125" s="98" t="s">
        <v>40077</v>
      </c>
      <c r="C1125" s="98" t="s">
        <v>40077</v>
      </c>
      <c r="D1125" s="99" t="b">
        <v>0</v>
      </c>
      <c r="E1125" s="98" t="s">
        <v>40078</v>
      </c>
      <c r="F1125" s="99">
        <v>1</v>
      </c>
      <c r="G1125" s="98" t="s">
        <v>11</v>
      </c>
      <c r="H1125" s="99">
        <v>29685335</v>
      </c>
      <c r="I1125" s="99">
        <v>29685398</v>
      </c>
      <c r="J1125" s="98" t="s">
        <v>39639</v>
      </c>
      <c r="K1125" s="99">
        <v>86</v>
      </c>
      <c r="L1125" s="98" t="s">
        <v>6623</v>
      </c>
      <c r="M1125" s="99">
        <v>1</v>
      </c>
      <c r="Q1125" s="99"/>
    </row>
    <row r="1126" spans="1:17" x14ac:dyDescent="0.25">
      <c r="A1126" s="98" t="s">
        <v>39946</v>
      </c>
      <c r="B1126" s="98" t="s">
        <v>39946</v>
      </c>
      <c r="C1126" s="98" t="s">
        <v>39946</v>
      </c>
      <c r="D1126" s="99" t="b">
        <v>0</v>
      </c>
      <c r="E1126" s="98" t="s">
        <v>39947</v>
      </c>
      <c r="F1126" s="99">
        <v>1</v>
      </c>
      <c r="G1126" s="98" t="s">
        <v>11</v>
      </c>
      <c r="H1126" s="99">
        <v>23650737</v>
      </c>
      <c r="I1126" s="99">
        <v>23650800</v>
      </c>
      <c r="J1126" s="98" t="s">
        <v>39639</v>
      </c>
      <c r="K1126" s="99">
        <v>86</v>
      </c>
      <c r="L1126" s="98" t="s">
        <v>6623</v>
      </c>
      <c r="M1126" s="99">
        <v>1</v>
      </c>
      <c r="Q1126" s="99"/>
    </row>
    <row r="1127" spans="1:17" x14ac:dyDescent="0.25">
      <c r="A1127" s="98" t="s">
        <v>40403</v>
      </c>
      <c r="B1127" s="98" t="s">
        <v>40403</v>
      </c>
      <c r="C1127" s="98" t="s">
        <v>40403</v>
      </c>
      <c r="D1127" s="99" t="b">
        <v>0</v>
      </c>
      <c r="E1127" s="98" t="s">
        <v>40404</v>
      </c>
      <c r="F1127" s="99">
        <v>1</v>
      </c>
      <c r="G1127" s="98" t="s">
        <v>11</v>
      </c>
      <c r="H1127" s="99">
        <v>52232043</v>
      </c>
      <c r="I1127" s="99">
        <v>52232106</v>
      </c>
      <c r="J1127" s="98" t="s">
        <v>39639</v>
      </c>
      <c r="K1127" s="99">
        <v>86</v>
      </c>
      <c r="L1127" s="98" t="s">
        <v>6623</v>
      </c>
      <c r="M1127" s="99">
        <v>1</v>
      </c>
      <c r="Q1127" s="99"/>
    </row>
    <row r="1128" spans="1:17" x14ac:dyDescent="0.25">
      <c r="A1128" s="98" t="s">
        <v>40094</v>
      </c>
      <c r="B1128" s="98" t="s">
        <v>40094</v>
      </c>
      <c r="C1128" s="98" t="s">
        <v>40094</v>
      </c>
      <c r="D1128" s="99" t="b">
        <v>0</v>
      </c>
      <c r="E1128" s="98" t="s">
        <v>40095</v>
      </c>
      <c r="F1128" s="99">
        <v>1</v>
      </c>
      <c r="G1128" s="98" t="s">
        <v>11</v>
      </c>
      <c r="H1128" s="99">
        <v>30232869</v>
      </c>
      <c r="I1128" s="99">
        <v>30232932</v>
      </c>
      <c r="J1128" s="98" t="s">
        <v>39639</v>
      </c>
      <c r="K1128" s="99">
        <v>86</v>
      </c>
      <c r="L1128" s="98" t="s">
        <v>6623</v>
      </c>
      <c r="M1128" s="99">
        <v>1</v>
      </c>
      <c r="Q1128" s="99"/>
    </row>
    <row r="1129" spans="1:17" x14ac:dyDescent="0.25">
      <c r="A1129" s="98" t="s">
        <v>40537</v>
      </c>
      <c r="B1129" s="98" t="s">
        <v>40537</v>
      </c>
      <c r="C1129" s="98" t="s">
        <v>40537</v>
      </c>
      <c r="D1129" s="99" t="b">
        <v>0</v>
      </c>
      <c r="E1129" s="98" t="s">
        <v>40538</v>
      </c>
      <c r="F1129" s="99">
        <v>1</v>
      </c>
      <c r="G1129" s="98" t="s">
        <v>11</v>
      </c>
      <c r="H1129" s="99">
        <v>64257327</v>
      </c>
      <c r="I1129" s="99">
        <v>64257390</v>
      </c>
      <c r="J1129" s="98" t="s">
        <v>39639</v>
      </c>
      <c r="K1129" s="99">
        <v>86</v>
      </c>
      <c r="L1129" s="98" t="s">
        <v>6623</v>
      </c>
      <c r="M1129" s="99">
        <v>1</v>
      </c>
      <c r="Q1129" s="99"/>
    </row>
    <row r="1130" spans="1:17" x14ac:dyDescent="0.25">
      <c r="A1130" s="98" t="s">
        <v>39950</v>
      </c>
      <c r="B1130" s="98" t="s">
        <v>39950</v>
      </c>
      <c r="C1130" s="98" t="s">
        <v>39950</v>
      </c>
      <c r="D1130" s="99" t="b">
        <v>0</v>
      </c>
      <c r="E1130" s="98" t="s">
        <v>39951</v>
      </c>
      <c r="F1130" s="99">
        <v>1</v>
      </c>
      <c r="G1130" s="98" t="s">
        <v>11</v>
      </c>
      <c r="H1130" s="99">
        <v>23843152</v>
      </c>
      <c r="I1130" s="99">
        <v>23843215</v>
      </c>
      <c r="J1130" s="98" t="s">
        <v>39639</v>
      </c>
      <c r="K1130" s="99">
        <v>86</v>
      </c>
      <c r="L1130" s="98" t="s">
        <v>6623</v>
      </c>
      <c r="M1130" s="99">
        <v>1</v>
      </c>
      <c r="Q1130" s="99"/>
    </row>
    <row r="1131" spans="1:17" x14ac:dyDescent="0.25">
      <c r="A1131" s="98" t="s">
        <v>40772</v>
      </c>
      <c r="B1131" s="98" t="s">
        <v>40772</v>
      </c>
      <c r="C1131" s="98" t="s">
        <v>40772</v>
      </c>
      <c r="D1131" s="99" t="b">
        <v>0</v>
      </c>
      <c r="E1131" s="98" t="s">
        <v>40773</v>
      </c>
      <c r="F1131" s="99">
        <v>1</v>
      </c>
      <c r="G1131" s="98" t="s">
        <v>11</v>
      </c>
      <c r="H1131" s="99">
        <v>79151515</v>
      </c>
      <c r="I1131" s="99">
        <v>79151578</v>
      </c>
      <c r="J1131" s="98" t="s">
        <v>39639</v>
      </c>
      <c r="K1131" s="99">
        <v>86</v>
      </c>
      <c r="L1131" s="98" t="s">
        <v>6623</v>
      </c>
      <c r="M1131" s="99">
        <v>1</v>
      </c>
      <c r="Q1131" s="99"/>
    </row>
    <row r="1132" spans="1:17" x14ac:dyDescent="0.25">
      <c r="A1132" s="98" t="s">
        <v>40571</v>
      </c>
      <c r="B1132" s="98" t="s">
        <v>40571</v>
      </c>
      <c r="C1132" s="98" t="s">
        <v>40571</v>
      </c>
      <c r="D1132" s="99" t="b">
        <v>0</v>
      </c>
      <c r="E1132" s="98" t="s">
        <v>40572</v>
      </c>
      <c r="F1132" s="99">
        <v>1</v>
      </c>
      <c r="G1132" s="98" t="s">
        <v>11</v>
      </c>
      <c r="H1132" s="99">
        <v>66502755</v>
      </c>
      <c r="I1132" s="99">
        <v>66502818</v>
      </c>
      <c r="J1132" s="98" t="s">
        <v>39639</v>
      </c>
      <c r="K1132" s="99">
        <v>86</v>
      </c>
      <c r="L1132" s="98" t="s">
        <v>6623</v>
      </c>
      <c r="M1132" s="99">
        <v>1</v>
      </c>
      <c r="Q1132" s="99"/>
    </row>
    <row r="1133" spans="1:17" x14ac:dyDescent="0.25">
      <c r="A1133" s="98" t="s">
        <v>40238</v>
      </c>
      <c r="B1133" s="98" t="s">
        <v>40238</v>
      </c>
      <c r="C1133" s="98" t="s">
        <v>40238</v>
      </c>
      <c r="D1133" s="99" t="b">
        <v>0</v>
      </c>
      <c r="E1133" s="98" t="s">
        <v>40239</v>
      </c>
      <c r="F1133" s="99">
        <v>1</v>
      </c>
      <c r="G1133" s="98" t="s">
        <v>11</v>
      </c>
      <c r="H1133" s="99">
        <v>40872608</v>
      </c>
      <c r="I1133" s="99">
        <v>40872671</v>
      </c>
      <c r="J1133" s="98" t="s">
        <v>39639</v>
      </c>
      <c r="K1133" s="99">
        <v>86</v>
      </c>
      <c r="L1133" s="98" t="s">
        <v>6623</v>
      </c>
      <c r="M1133" s="99">
        <v>1</v>
      </c>
      <c r="Q1133" s="99"/>
    </row>
    <row r="1134" spans="1:17" x14ac:dyDescent="0.25">
      <c r="A1134" s="98" t="s">
        <v>40130</v>
      </c>
      <c r="B1134" s="98" t="s">
        <v>40130</v>
      </c>
      <c r="C1134" s="98" t="s">
        <v>40130</v>
      </c>
      <c r="D1134" s="99" t="b">
        <v>0</v>
      </c>
      <c r="E1134" s="98" t="s">
        <v>40131</v>
      </c>
      <c r="F1134" s="99">
        <v>1</v>
      </c>
      <c r="G1134" s="98" t="s">
        <v>11</v>
      </c>
      <c r="H1134" s="99">
        <v>31865545</v>
      </c>
      <c r="I1134" s="99">
        <v>31865608</v>
      </c>
      <c r="J1134" s="98" t="s">
        <v>39639</v>
      </c>
      <c r="K1134" s="99">
        <v>86</v>
      </c>
      <c r="L1134" s="98" t="s">
        <v>6623</v>
      </c>
      <c r="M1134" s="99">
        <v>1</v>
      </c>
      <c r="Q1134" s="99"/>
    </row>
    <row r="1135" spans="1:17" x14ac:dyDescent="0.25">
      <c r="A1135" s="98" t="s">
        <v>40025</v>
      </c>
      <c r="B1135" s="98" t="s">
        <v>40025</v>
      </c>
      <c r="C1135" s="98" t="s">
        <v>40025</v>
      </c>
      <c r="D1135" s="99" t="b">
        <v>0</v>
      </c>
      <c r="E1135" s="98" t="s">
        <v>40026</v>
      </c>
      <c r="F1135" s="99">
        <v>1</v>
      </c>
      <c r="G1135" s="98" t="s">
        <v>11</v>
      </c>
      <c r="H1135" s="99">
        <v>27118241</v>
      </c>
      <c r="I1135" s="99">
        <v>27118304</v>
      </c>
      <c r="J1135" s="98" t="s">
        <v>39639</v>
      </c>
      <c r="K1135" s="99">
        <v>86</v>
      </c>
      <c r="L1135" s="98" t="s">
        <v>6623</v>
      </c>
      <c r="M1135" s="99">
        <v>1</v>
      </c>
      <c r="Q1135" s="99"/>
    </row>
    <row r="1136" spans="1:17" x14ac:dyDescent="0.25">
      <c r="A1136" s="98" t="s">
        <v>39686</v>
      </c>
      <c r="B1136" s="98" t="s">
        <v>39686</v>
      </c>
      <c r="C1136" s="98" t="s">
        <v>39687</v>
      </c>
      <c r="D1136" s="99" t="b">
        <v>1</v>
      </c>
      <c r="E1136" s="98" t="s">
        <v>39688</v>
      </c>
      <c r="F1136" s="99">
        <v>1</v>
      </c>
      <c r="G1136" s="98" t="s">
        <v>11</v>
      </c>
      <c r="H1136" s="99">
        <v>6653733</v>
      </c>
      <c r="I1136" s="99">
        <v>6653796</v>
      </c>
      <c r="J1136" s="98" t="s">
        <v>39639</v>
      </c>
      <c r="K1136" s="99">
        <v>87</v>
      </c>
      <c r="L1136" s="98" t="s">
        <v>6623</v>
      </c>
      <c r="M1136" s="99">
        <v>1</v>
      </c>
      <c r="N1136" s="99">
        <v>6653733</v>
      </c>
      <c r="O1136" s="99">
        <v>104834032</v>
      </c>
      <c r="Q1136" s="99"/>
    </row>
    <row r="1137" spans="1:17" x14ac:dyDescent="0.25">
      <c r="A1137" s="98" t="s">
        <v>40529</v>
      </c>
      <c r="B1137" s="98" t="s">
        <v>40529</v>
      </c>
      <c r="C1137" s="98" t="s">
        <v>40530</v>
      </c>
      <c r="D1137" s="99" t="b">
        <v>1</v>
      </c>
      <c r="E1137" s="98" t="s">
        <v>40531</v>
      </c>
      <c r="F1137" s="99">
        <v>1</v>
      </c>
      <c r="G1137" s="98" t="s">
        <v>11</v>
      </c>
      <c r="H1137" s="99">
        <v>63084789</v>
      </c>
      <c r="I1137" s="99">
        <v>63084852</v>
      </c>
      <c r="J1137" s="98" t="s">
        <v>39639</v>
      </c>
      <c r="K1137" s="99">
        <v>87</v>
      </c>
      <c r="L1137" s="98" t="s">
        <v>6623</v>
      </c>
      <c r="M1137" s="99">
        <v>1</v>
      </c>
      <c r="Q1137" s="99"/>
    </row>
    <row r="1138" spans="1:17" x14ac:dyDescent="0.25">
      <c r="A1138" s="98" t="s">
        <v>40101</v>
      </c>
      <c r="B1138" s="98" t="s">
        <v>40101</v>
      </c>
      <c r="C1138" s="98" t="s">
        <v>40102</v>
      </c>
      <c r="D1138" s="99" t="b">
        <v>1</v>
      </c>
      <c r="E1138" s="98" t="s">
        <v>40103</v>
      </c>
      <c r="F1138" s="99">
        <v>1</v>
      </c>
      <c r="G1138" s="98" t="s">
        <v>11</v>
      </c>
      <c r="H1138" s="99">
        <v>30460255</v>
      </c>
      <c r="I1138" s="99">
        <v>30460318</v>
      </c>
      <c r="J1138" s="98" t="s">
        <v>39639</v>
      </c>
      <c r="K1138" s="99">
        <v>87</v>
      </c>
      <c r="L1138" s="98" t="s">
        <v>6623</v>
      </c>
      <c r="M1138" s="99">
        <v>1</v>
      </c>
      <c r="Q1138" s="99"/>
    </row>
    <row r="1139" spans="1:17" x14ac:dyDescent="0.25">
      <c r="A1139" s="98" t="s">
        <v>40038</v>
      </c>
      <c r="B1139" s="98" t="s">
        <v>40038</v>
      </c>
      <c r="C1139" s="98" t="s">
        <v>40039</v>
      </c>
      <c r="D1139" s="99" t="b">
        <v>1</v>
      </c>
      <c r="E1139" s="98" t="s">
        <v>40040</v>
      </c>
      <c r="F1139" s="99">
        <v>1</v>
      </c>
      <c r="G1139" s="98" t="s">
        <v>11</v>
      </c>
      <c r="H1139" s="99">
        <v>27575839</v>
      </c>
      <c r="I1139" s="99">
        <v>27575902</v>
      </c>
      <c r="J1139" s="98" t="s">
        <v>39639</v>
      </c>
      <c r="K1139" s="99">
        <v>87</v>
      </c>
      <c r="L1139" s="98" t="s">
        <v>6623</v>
      </c>
      <c r="M1139" s="99">
        <v>1</v>
      </c>
      <c r="Q1139" s="99"/>
    </row>
    <row r="1140" spans="1:17" x14ac:dyDescent="0.25">
      <c r="A1140" s="98" t="s">
        <v>40142</v>
      </c>
      <c r="B1140" s="98" t="s">
        <v>40142</v>
      </c>
      <c r="C1140" s="98" t="s">
        <v>40143</v>
      </c>
      <c r="D1140" s="99" t="b">
        <v>1</v>
      </c>
      <c r="E1140" s="98" t="s">
        <v>40144</v>
      </c>
      <c r="F1140" s="99">
        <v>1</v>
      </c>
      <c r="G1140" s="98" t="s">
        <v>11</v>
      </c>
      <c r="H1140" s="99">
        <v>33607463</v>
      </c>
      <c r="I1140" s="99">
        <v>33607526</v>
      </c>
      <c r="J1140" s="98" t="s">
        <v>39639</v>
      </c>
      <c r="K1140" s="99">
        <v>87</v>
      </c>
      <c r="L1140" s="98" t="s">
        <v>6623</v>
      </c>
      <c r="M1140" s="99">
        <v>1</v>
      </c>
      <c r="Q1140" s="99"/>
    </row>
    <row r="1141" spans="1:17" x14ac:dyDescent="0.25">
      <c r="A1141" s="98" t="s">
        <v>40014</v>
      </c>
      <c r="B1141" s="98" t="s">
        <v>40014</v>
      </c>
      <c r="C1141" s="98" t="s">
        <v>40015</v>
      </c>
      <c r="D1141" s="99" t="b">
        <v>1</v>
      </c>
      <c r="E1141" s="98" t="s">
        <v>40016</v>
      </c>
      <c r="F1141" s="99">
        <v>1</v>
      </c>
      <c r="G1141" s="98" t="s">
        <v>11</v>
      </c>
      <c r="H1141" s="99">
        <v>26965317</v>
      </c>
      <c r="I1141" s="99">
        <v>26965380</v>
      </c>
      <c r="J1141" s="98" t="s">
        <v>39639</v>
      </c>
      <c r="K1141" s="99">
        <v>87</v>
      </c>
      <c r="L1141" s="98" t="s">
        <v>6623</v>
      </c>
      <c r="M1141" s="99">
        <v>1</v>
      </c>
      <c r="Q1141" s="99"/>
    </row>
    <row r="1142" spans="1:17" x14ac:dyDescent="0.25">
      <c r="A1142" s="98" t="s">
        <v>39936</v>
      </c>
      <c r="B1142" s="98" t="s">
        <v>39936</v>
      </c>
      <c r="C1142" s="98" t="s">
        <v>39937</v>
      </c>
      <c r="D1142" s="99" t="b">
        <v>1</v>
      </c>
      <c r="E1142" s="98" t="s">
        <v>39938</v>
      </c>
      <c r="F1142" s="99">
        <v>1</v>
      </c>
      <c r="G1142" s="98" t="s">
        <v>11</v>
      </c>
      <c r="H1142" s="99">
        <v>23254759</v>
      </c>
      <c r="I1142" s="99">
        <v>23254822</v>
      </c>
      <c r="J1142" s="98" t="s">
        <v>39639</v>
      </c>
      <c r="K1142" s="99">
        <v>87</v>
      </c>
      <c r="L1142" s="98" t="s">
        <v>6623</v>
      </c>
      <c r="M1142" s="99">
        <v>1</v>
      </c>
      <c r="Q1142" s="99"/>
    </row>
    <row r="1143" spans="1:17" x14ac:dyDescent="0.25">
      <c r="A1143" s="98" t="s">
        <v>40120</v>
      </c>
      <c r="B1143" s="98" t="s">
        <v>40120</v>
      </c>
      <c r="C1143" s="98" t="s">
        <v>40121</v>
      </c>
      <c r="D1143" s="99" t="b">
        <v>1</v>
      </c>
      <c r="E1143" s="98" t="s">
        <v>40122</v>
      </c>
      <c r="F1143" s="99">
        <v>1</v>
      </c>
      <c r="G1143" s="98" t="s">
        <v>11</v>
      </c>
      <c r="H1143" s="99">
        <v>31415553</v>
      </c>
      <c r="I1143" s="99">
        <v>31415616</v>
      </c>
      <c r="J1143" s="98" t="s">
        <v>39639</v>
      </c>
      <c r="K1143" s="99">
        <v>87</v>
      </c>
      <c r="L1143" s="98" t="s">
        <v>6623</v>
      </c>
      <c r="M1143" s="99">
        <v>1</v>
      </c>
      <c r="Q1143" s="99"/>
    </row>
    <row r="1144" spans="1:17" x14ac:dyDescent="0.25">
      <c r="A1144" s="98" t="s">
        <v>39941</v>
      </c>
      <c r="B1144" s="98" t="s">
        <v>39941</v>
      </c>
      <c r="C1144" s="98" t="s">
        <v>39942</v>
      </c>
      <c r="D1144" s="99" t="b">
        <v>1</v>
      </c>
      <c r="E1144" s="98" t="s">
        <v>39943</v>
      </c>
      <c r="F1144" s="99">
        <v>1</v>
      </c>
      <c r="G1144" s="98" t="s">
        <v>11</v>
      </c>
      <c r="H1144" s="99">
        <v>23429806</v>
      </c>
      <c r="I1144" s="99">
        <v>23429869</v>
      </c>
      <c r="J1144" s="98" t="s">
        <v>39639</v>
      </c>
      <c r="K1144" s="99">
        <v>87</v>
      </c>
      <c r="L1144" s="98" t="s">
        <v>6623</v>
      </c>
      <c r="M1144" s="99">
        <v>1</v>
      </c>
      <c r="Q1144" s="99"/>
    </row>
    <row r="1145" spans="1:17" x14ac:dyDescent="0.25">
      <c r="A1145" s="98" t="s">
        <v>40316</v>
      </c>
      <c r="B1145" s="98" t="s">
        <v>40316</v>
      </c>
      <c r="C1145" s="98" t="s">
        <v>40317</v>
      </c>
      <c r="D1145" s="99" t="b">
        <v>1</v>
      </c>
      <c r="E1145" s="98" t="s">
        <v>40318</v>
      </c>
      <c r="F1145" s="99">
        <v>1</v>
      </c>
      <c r="G1145" s="98" t="s">
        <v>11</v>
      </c>
      <c r="H1145" s="99">
        <v>47584937</v>
      </c>
      <c r="I1145" s="99">
        <v>47585000</v>
      </c>
      <c r="J1145" s="98" t="s">
        <v>39639</v>
      </c>
      <c r="K1145" s="99">
        <v>87</v>
      </c>
      <c r="L1145" s="98" t="s">
        <v>6623</v>
      </c>
      <c r="M1145" s="99">
        <v>1</v>
      </c>
      <c r="Q1145" s="99"/>
    </row>
    <row r="1146" spans="1:17" x14ac:dyDescent="0.25">
      <c r="A1146" s="98" t="s">
        <v>40225</v>
      </c>
      <c r="B1146" s="98" t="s">
        <v>40225</v>
      </c>
      <c r="C1146" s="98" t="s">
        <v>40226</v>
      </c>
      <c r="D1146" s="99" t="b">
        <v>1</v>
      </c>
      <c r="E1146" s="98" t="s">
        <v>40227</v>
      </c>
      <c r="F1146" s="99">
        <v>1</v>
      </c>
      <c r="G1146" s="98" t="s">
        <v>11</v>
      </c>
      <c r="H1146" s="99">
        <v>39757126</v>
      </c>
      <c r="I1146" s="99">
        <v>39757189</v>
      </c>
      <c r="J1146" s="98" t="s">
        <v>39639</v>
      </c>
      <c r="K1146" s="99">
        <v>87</v>
      </c>
      <c r="L1146" s="98" t="s">
        <v>6623</v>
      </c>
      <c r="M1146" s="99">
        <v>1</v>
      </c>
      <c r="Q1146" s="99"/>
    </row>
    <row r="1147" spans="1:17" x14ac:dyDescent="0.25">
      <c r="A1147" s="98" t="s">
        <v>41154</v>
      </c>
      <c r="B1147" s="98" t="s">
        <v>41154</v>
      </c>
      <c r="C1147" s="98" t="s">
        <v>41154</v>
      </c>
      <c r="D1147" s="99" t="b">
        <v>0</v>
      </c>
      <c r="E1147" s="98" t="s">
        <v>41155</v>
      </c>
      <c r="F1147" s="99">
        <v>1</v>
      </c>
      <c r="G1147" s="98" t="s">
        <v>11</v>
      </c>
      <c r="H1147" s="99">
        <v>104833969</v>
      </c>
      <c r="I1147" s="99">
        <v>104834032</v>
      </c>
      <c r="J1147" s="98" t="s">
        <v>39639</v>
      </c>
      <c r="K1147" s="99">
        <v>87</v>
      </c>
      <c r="L1147" s="98" t="s">
        <v>6623</v>
      </c>
      <c r="M1147" s="99">
        <v>1</v>
      </c>
      <c r="Q1147" s="99"/>
    </row>
    <row r="1148" spans="1:17" x14ac:dyDescent="0.25">
      <c r="A1148" s="98" t="s">
        <v>40423</v>
      </c>
      <c r="B1148" s="98" t="s">
        <v>40423</v>
      </c>
      <c r="C1148" s="98" t="s">
        <v>40423</v>
      </c>
      <c r="D1148" s="99" t="b">
        <v>0</v>
      </c>
      <c r="E1148" s="98" t="s">
        <v>40424</v>
      </c>
      <c r="F1148" s="99">
        <v>1</v>
      </c>
      <c r="G1148" s="98" t="s">
        <v>11</v>
      </c>
      <c r="H1148" s="99">
        <v>53472458</v>
      </c>
      <c r="I1148" s="99">
        <v>53472521</v>
      </c>
      <c r="J1148" s="98" t="s">
        <v>39639</v>
      </c>
      <c r="K1148" s="99">
        <v>87</v>
      </c>
      <c r="L1148" s="98" t="s">
        <v>6623</v>
      </c>
      <c r="M1148" s="99">
        <v>1</v>
      </c>
      <c r="Q1148" s="99"/>
    </row>
    <row r="1149" spans="1:17" x14ac:dyDescent="0.25">
      <c r="A1149" s="98" t="s">
        <v>39961</v>
      </c>
      <c r="B1149" s="98" t="s">
        <v>39961</v>
      </c>
      <c r="C1149" s="98" t="s">
        <v>39961</v>
      </c>
      <c r="D1149" s="99" t="b">
        <v>0</v>
      </c>
      <c r="E1149" s="98" t="s">
        <v>39962</v>
      </c>
      <c r="F1149" s="99">
        <v>1</v>
      </c>
      <c r="G1149" s="98" t="s">
        <v>11</v>
      </c>
      <c r="H1149" s="99">
        <v>23985628</v>
      </c>
      <c r="I1149" s="99">
        <v>23985691</v>
      </c>
      <c r="J1149" s="98" t="s">
        <v>39639</v>
      </c>
      <c r="K1149" s="99">
        <v>87</v>
      </c>
      <c r="L1149" s="98" t="s">
        <v>6623</v>
      </c>
      <c r="M1149" s="99">
        <v>1</v>
      </c>
      <c r="Q1149" s="99"/>
    </row>
    <row r="1150" spans="1:17" x14ac:dyDescent="0.25">
      <c r="A1150" s="98" t="s">
        <v>40319</v>
      </c>
      <c r="B1150" s="98" t="s">
        <v>40319</v>
      </c>
      <c r="C1150" s="98" t="s">
        <v>40319</v>
      </c>
      <c r="D1150" s="99" t="b">
        <v>0</v>
      </c>
      <c r="E1150" s="98" t="s">
        <v>40320</v>
      </c>
      <c r="F1150" s="99">
        <v>1</v>
      </c>
      <c r="G1150" s="98" t="s">
        <v>11</v>
      </c>
      <c r="H1150" s="99">
        <v>47592893</v>
      </c>
      <c r="I1150" s="99">
        <v>47592956</v>
      </c>
      <c r="J1150" s="98" t="s">
        <v>39639</v>
      </c>
      <c r="K1150" s="99">
        <v>87</v>
      </c>
      <c r="L1150" s="98" t="s">
        <v>6623</v>
      </c>
      <c r="M1150" s="99">
        <v>1</v>
      </c>
      <c r="Q1150" s="99"/>
    </row>
    <row r="1151" spans="1:17" x14ac:dyDescent="0.25">
      <c r="A1151" s="98" t="s">
        <v>40603</v>
      </c>
      <c r="B1151" s="98" t="s">
        <v>40603</v>
      </c>
      <c r="C1151" s="98" t="s">
        <v>40603</v>
      </c>
      <c r="D1151" s="99" t="b">
        <v>0</v>
      </c>
      <c r="E1151" s="98" t="s">
        <v>40604</v>
      </c>
      <c r="F1151" s="99">
        <v>1</v>
      </c>
      <c r="G1151" s="98" t="s">
        <v>11</v>
      </c>
      <c r="H1151" s="99">
        <v>68123546</v>
      </c>
      <c r="I1151" s="99">
        <v>68123609</v>
      </c>
      <c r="J1151" s="98" t="s">
        <v>39639</v>
      </c>
      <c r="K1151" s="99">
        <v>87</v>
      </c>
      <c r="L1151" s="98" t="s">
        <v>6623</v>
      </c>
      <c r="M1151" s="99">
        <v>1</v>
      </c>
      <c r="Q1151" s="99"/>
    </row>
    <row r="1152" spans="1:17" x14ac:dyDescent="0.25">
      <c r="A1152" s="98" t="s">
        <v>40435</v>
      </c>
      <c r="B1152" s="98" t="s">
        <v>40435</v>
      </c>
      <c r="C1152" s="98" t="s">
        <v>40436</v>
      </c>
      <c r="D1152" s="99" t="b">
        <v>1</v>
      </c>
      <c r="E1152" s="98" t="s">
        <v>40437</v>
      </c>
      <c r="F1152" s="99">
        <v>3</v>
      </c>
      <c r="G1152" s="98" t="s">
        <v>673</v>
      </c>
      <c r="H1152" s="99">
        <v>54069649</v>
      </c>
      <c r="I1152" s="99">
        <v>54069712</v>
      </c>
      <c r="J1152" s="98" t="s">
        <v>39639</v>
      </c>
      <c r="K1152" s="99">
        <v>88</v>
      </c>
      <c r="L1152" s="98" t="s">
        <v>6623</v>
      </c>
      <c r="M1152" s="99">
        <v>1</v>
      </c>
      <c r="Q1152" s="99"/>
    </row>
    <row r="1153" spans="1:17" x14ac:dyDescent="0.25">
      <c r="A1153" s="98" t="s">
        <v>40325</v>
      </c>
      <c r="B1153" s="98" t="s">
        <v>40325</v>
      </c>
      <c r="C1153" s="98" t="s">
        <v>40326</v>
      </c>
      <c r="D1153" s="99" t="b">
        <v>1</v>
      </c>
      <c r="E1153" s="98" t="s">
        <v>40327</v>
      </c>
      <c r="F1153" s="99">
        <v>1</v>
      </c>
      <c r="G1153" s="98" t="s">
        <v>11</v>
      </c>
      <c r="H1153" s="99">
        <v>47834838</v>
      </c>
      <c r="I1153" s="99">
        <v>47834901</v>
      </c>
      <c r="J1153" s="98" t="s">
        <v>39639</v>
      </c>
      <c r="K1153" s="99">
        <v>88</v>
      </c>
      <c r="L1153" s="98" t="s">
        <v>6623</v>
      </c>
      <c r="M1153" s="99">
        <v>1</v>
      </c>
      <c r="N1153" s="99">
        <v>21597077</v>
      </c>
      <c r="O1153" s="99">
        <v>95125991</v>
      </c>
      <c r="Q1153" s="99"/>
    </row>
    <row r="1154" spans="1:17" x14ac:dyDescent="0.25">
      <c r="A1154" s="98" t="s">
        <v>40388</v>
      </c>
      <c r="B1154" s="98" t="s">
        <v>40388</v>
      </c>
      <c r="C1154" s="98" t="s">
        <v>40389</v>
      </c>
      <c r="D1154" s="99" t="b">
        <v>1</v>
      </c>
      <c r="E1154" s="98" t="s">
        <v>40390</v>
      </c>
      <c r="F1154" s="99">
        <v>1</v>
      </c>
      <c r="G1154" s="98" t="s">
        <v>11</v>
      </c>
      <c r="H1154" s="99">
        <v>51422401</v>
      </c>
      <c r="I1154" s="99">
        <v>51422464</v>
      </c>
      <c r="J1154" s="98" t="s">
        <v>39639</v>
      </c>
      <c r="K1154" s="99">
        <v>88</v>
      </c>
      <c r="L1154" s="98" t="s">
        <v>6623</v>
      </c>
      <c r="M1154" s="99">
        <v>1</v>
      </c>
      <c r="Q1154" s="99"/>
    </row>
    <row r="1155" spans="1:17" x14ac:dyDescent="0.25">
      <c r="A1155" s="98" t="s">
        <v>40134</v>
      </c>
      <c r="B1155" s="98" t="s">
        <v>40134</v>
      </c>
      <c r="C1155" s="98" t="s">
        <v>40135</v>
      </c>
      <c r="D1155" s="99" t="b">
        <v>1</v>
      </c>
      <c r="E1155" s="98" t="s">
        <v>40136</v>
      </c>
      <c r="F1155" s="99">
        <v>1</v>
      </c>
      <c r="G1155" s="98" t="s">
        <v>11</v>
      </c>
      <c r="H1155" s="99">
        <v>32302382</v>
      </c>
      <c r="I1155" s="99">
        <v>32302445</v>
      </c>
      <c r="J1155" s="98" t="s">
        <v>39639</v>
      </c>
      <c r="K1155" s="99">
        <v>88</v>
      </c>
      <c r="L1155" s="98" t="s">
        <v>6623</v>
      </c>
      <c r="M1155" s="99">
        <v>1</v>
      </c>
      <c r="Q1155" s="99"/>
    </row>
    <row r="1156" spans="1:17" x14ac:dyDescent="0.25">
      <c r="A1156" s="98" t="s">
        <v>39912</v>
      </c>
      <c r="B1156" s="98" t="s">
        <v>39912</v>
      </c>
      <c r="C1156" s="98" t="s">
        <v>39913</v>
      </c>
      <c r="D1156" s="99" t="b">
        <v>1</v>
      </c>
      <c r="E1156" s="98" t="s">
        <v>39914</v>
      </c>
      <c r="F1156" s="99">
        <v>1</v>
      </c>
      <c r="G1156" s="98" t="s">
        <v>11</v>
      </c>
      <c r="H1156" s="99">
        <v>21597077</v>
      </c>
      <c r="I1156" s="99">
        <v>21597140</v>
      </c>
      <c r="J1156" s="98" t="s">
        <v>39639</v>
      </c>
      <c r="K1156" s="99">
        <v>88</v>
      </c>
      <c r="L1156" s="98" t="s">
        <v>6623</v>
      </c>
      <c r="M1156" s="99">
        <v>1</v>
      </c>
      <c r="Q1156" s="99"/>
    </row>
    <row r="1157" spans="1:17" x14ac:dyDescent="0.25">
      <c r="A1157" s="98" t="s">
        <v>40400</v>
      </c>
      <c r="B1157" s="98" t="s">
        <v>40400</v>
      </c>
      <c r="C1157" s="98" t="s">
        <v>40401</v>
      </c>
      <c r="D1157" s="99" t="b">
        <v>1</v>
      </c>
      <c r="E1157" s="98" t="s">
        <v>40402</v>
      </c>
      <c r="F1157" s="99">
        <v>1</v>
      </c>
      <c r="G1157" s="98" t="s">
        <v>11</v>
      </c>
      <c r="H1157" s="99">
        <v>52052647</v>
      </c>
      <c r="I1157" s="99">
        <v>52052710</v>
      </c>
      <c r="J1157" s="98" t="s">
        <v>39639</v>
      </c>
      <c r="K1157" s="99">
        <v>88</v>
      </c>
      <c r="L1157" s="98" t="s">
        <v>6623</v>
      </c>
      <c r="M1157" s="99">
        <v>1</v>
      </c>
      <c r="Q1157" s="99"/>
    </row>
    <row r="1158" spans="1:17" x14ac:dyDescent="0.25">
      <c r="A1158" s="98" t="s">
        <v>40177</v>
      </c>
      <c r="B1158" s="98" t="s">
        <v>40177</v>
      </c>
      <c r="C1158" s="98" t="s">
        <v>40178</v>
      </c>
      <c r="D1158" s="99" t="b">
        <v>1</v>
      </c>
      <c r="E1158" s="98" t="s">
        <v>40179</v>
      </c>
      <c r="F1158" s="99">
        <v>1</v>
      </c>
      <c r="G1158" s="98" t="s">
        <v>11</v>
      </c>
      <c r="H1158" s="99">
        <v>35771017</v>
      </c>
      <c r="I1158" s="99">
        <v>35771080</v>
      </c>
      <c r="J1158" s="98" t="s">
        <v>39639</v>
      </c>
      <c r="K1158" s="99">
        <v>88</v>
      </c>
      <c r="L1158" s="98" t="s">
        <v>6623</v>
      </c>
      <c r="M1158" s="99">
        <v>1</v>
      </c>
      <c r="Q1158" s="99"/>
    </row>
    <row r="1159" spans="1:17" x14ac:dyDescent="0.25">
      <c r="A1159" s="98" t="s">
        <v>40394</v>
      </c>
      <c r="B1159" s="98" t="s">
        <v>40394</v>
      </c>
      <c r="C1159" s="98" t="s">
        <v>40395</v>
      </c>
      <c r="D1159" s="99" t="b">
        <v>1</v>
      </c>
      <c r="E1159" s="98" t="s">
        <v>40396</v>
      </c>
      <c r="F1159" s="99">
        <v>1</v>
      </c>
      <c r="G1159" s="98" t="s">
        <v>11</v>
      </c>
      <c r="H1159" s="99">
        <v>51957615</v>
      </c>
      <c r="I1159" s="99">
        <v>51957678</v>
      </c>
      <c r="J1159" s="98" t="s">
        <v>39639</v>
      </c>
      <c r="K1159" s="99">
        <v>88</v>
      </c>
      <c r="L1159" s="98" t="s">
        <v>6623</v>
      </c>
      <c r="M1159" s="99">
        <v>1</v>
      </c>
      <c r="Q1159" s="99"/>
    </row>
    <row r="1160" spans="1:17" x14ac:dyDescent="0.25">
      <c r="A1160" s="98" t="s">
        <v>40246</v>
      </c>
      <c r="B1160" s="98" t="s">
        <v>40246</v>
      </c>
      <c r="C1160" s="98" t="s">
        <v>40247</v>
      </c>
      <c r="D1160" s="99" t="b">
        <v>1</v>
      </c>
      <c r="E1160" s="98" t="s">
        <v>40248</v>
      </c>
      <c r="F1160" s="99">
        <v>1</v>
      </c>
      <c r="G1160" s="98" t="s">
        <v>11</v>
      </c>
      <c r="H1160" s="99">
        <v>41860324</v>
      </c>
      <c r="I1160" s="99">
        <v>41860387</v>
      </c>
      <c r="J1160" s="98" t="s">
        <v>39639</v>
      </c>
      <c r="K1160" s="99">
        <v>88</v>
      </c>
      <c r="L1160" s="98" t="s">
        <v>6623</v>
      </c>
      <c r="M1160" s="99">
        <v>1</v>
      </c>
      <c r="Q1160" s="99"/>
    </row>
    <row r="1161" spans="1:17" x14ac:dyDescent="0.25">
      <c r="A1161" s="98" t="s">
        <v>40249</v>
      </c>
      <c r="B1161" s="98" t="s">
        <v>40249</v>
      </c>
      <c r="C1161" s="98" t="s">
        <v>40250</v>
      </c>
      <c r="D1161" s="99" t="b">
        <v>1</v>
      </c>
      <c r="E1161" s="98" t="s">
        <v>40251</v>
      </c>
      <c r="F1161" s="99">
        <v>1</v>
      </c>
      <c r="G1161" s="98" t="s">
        <v>11</v>
      </c>
      <c r="H1161" s="99">
        <v>42402139</v>
      </c>
      <c r="I1161" s="99">
        <v>42402202</v>
      </c>
      <c r="J1161" s="98" t="s">
        <v>39639</v>
      </c>
      <c r="K1161" s="99">
        <v>88</v>
      </c>
      <c r="L1161" s="98" t="s">
        <v>6623</v>
      </c>
      <c r="M1161" s="99">
        <v>1</v>
      </c>
      <c r="Q1161" s="99"/>
    </row>
    <row r="1162" spans="1:17" x14ac:dyDescent="0.25">
      <c r="A1162" s="98" t="s">
        <v>40383</v>
      </c>
      <c r="B1162" s="98" t="s">
        <v>40383</v>
      </c>
      <c r="C1162" s="98" t="s">
        <v>40384</v>
      </c>
      <c r="D1162" s="99" t="b">
        <v>1</v>
      </c>
      <c r="E1162" s="98" t="s">
        <v>40385</v>
      </c>
      <c r="F1162" s="99">
        <v>1</v>
      </c>
      <c r="G1162" s="98" t="s">
        <v>11</v>
      </c>
      <c r="H1162" s="99">
        <v>50966519</v>
      </c>
      <c r="I1162" s="99">
        <v>50966582</v>
      </c>
      <c r="J1162" s="98" t="s">
        <v>39639</v>
      </c>
      <c r="K1162" s="99">
        <v>88</v>
      </c>
      <c r="L1162" s="98" t="s">
        <v>6623</v>
      </c>
      <c r="M1162" s="99">
        <v>1</v>
      </c>
      <c r="Q1162" s="99"/>
    </row>
    <row r="1163" spans="1:17" x14ac:dyDescent="0.25">
      <c r="A1163" s="98" t="s">
        <v>40415</v>
      </c>
      <c r="B1163" s="98" t="s">
        <v>40415</v>
      </c>
      <c r="C1163" s="98" t="s">
        <v>40416</v>
      </c>
      <c r="D1163" s="99" t="b">
        <v>1</v>
      </c>
      <c r="E1163" s="98" t="s">
        <v>40417</v>
      </c>
      <c r="F1163" s="99">
        <v>1</v>
      </c>
      <c r="G1163" s="98" t="s">
        <v>11</v>
      </c>
      <c r="H1163" s="99">
        <v>52569548</v>
      </c>
      <c r="I1163" s="99">
        <v>52569611</v>
      </c>
      <c r="J1163" s="98" t="s">
        <v>39639</v>
      </c>
      <c r="K1163" s="99">
        <v>88</v>
      </c>
      <c r="L1163" s="98" t="s">
        <v>6623</v>
      </c>
      <c r="M1163" s="99">
        <v>1</v>
      </c>
      <c r="Q1163" s="99"/>
    </row>
    <row r="1164" spans="1:17" x14ac:dyDescent="0.25">
      <c r="A1164" s="98" t="s">
        <v>40492</v>
      </c>
      <c r="B1164" s="98" t="s">
        <v>40492</v>
      </c>
      <c r="C1164" s="98" t="s">
        <v>40493</v>
      </c>
      <c r="D1164" s="99" t="b">
        <v>1</v>
      </c>
      <c r="E1164" s="98" t="s">
        <v>40494</v>
      </c>
      <c r="F1164" s="99">
        <v>1</v>
      </c>
      <c r="G1164" s="98" t="s">
        <v>11</v>
      </c>
      <c r="H1164" s="99">
        <v>59635420</v>
      </c>
      <c r="I1164" s="99">
        <v>59635483</v>
      </c>
      <c r="J1164" s="98" t="s">
        <v>39639</v>
      </c>
      <c r="K1164" s="99">
        <v>88</v>
      </c>
      <c r="L1164" s="98" t="s">
        <v>6623</v>
      </c>
      <c r="M1164" s="99">
        <v>1</v>
      </c>
      <c r="Q1164" s="99"/>
    </row>
    <row r="1165" spans="1:17" x14ac:dyDescent="0.25">
      <c r="A1165" s="98" t="s">
        <v>40164</v>
      </c>
      <c r="B1165" s="98" t="s">
        <v>40164</v>
      </c>
      <c r="C1165" s="98" t="s">
        <v>40165</v>
      </c>
      <c r="D1165" s="99" t="b">
        <v>1</v>
      </c>
      <c r="E1165" s="98" t="s">
        <v>40166</v>
      </c>
      <c r="F1165" s="99">
        <v>1</v>
      </c>
      <c r="G1165" s="98" t="s">
        <v>11</v>
      </c>
      <c r="H1165" s="99">
        <v>35009443</v>
      </c>
      <c r="I1165" s="99">
        <v>35009506</v>
      </c>
      <c r="J1165" s="98" t="s">
        <v>39639</v>
      </c>
      <c r="K1165" s="99">
        <v>88</v>
      </c>
      <c r="L1165" s="98" t="s">
        <v>6623</v>
      </c>
      <c r="M1165" s="99">
        <v>1</v>
      </c>
      <c r="Q1165" s="99"/>
    </row>
    <row r="1166" spans="1:17" x14ac:dyDescent="0.25">
      <c r="A1166" s="98" t="s">
        <v>40353</v>
      </c>
      <c r="B1166" s="98" t="s">
        <v>40353</v>
      </c>
      <c r="C1166" s="98" t="s">
        <v>40353</v>
      </c>
      <c r="D1166" s="99" t="b">
        <v>0</v>
      </c>
      <c r="E1166" s="98" t="s">
        <v>40354</v>
      </c>
      <c r="F1166" s="99">
        <v>1</v>
      </c>
      <c r="G1166" s="98" t="s">
        <v>11</v>
      </c>
      <c r="H1166" s="99">
        <v>48481619</v>
      </c>
      <c r="I1166" s="99">
        <v>48481682</v>
      </c>
      <c r="J1166" s="98" t="s">
        <v>39639</v>
      </c>
      <c r="K1166" s="99">
        <v>88</v>
      </c>
      <c r="L1166" s="98" t="s">
        <v>6623</v>
      </c>
      <c r="M1166" s="99">
        <v>1</v>
      </c>
      <c r="Q1166" s="99"/>
    </row>
    <row r="1167" spans="1:17" x14ac:dyDescent="0.25">
      <c r="A1167" s="98" t="s">
        <v>40427</v>
      </c>
      <c r="B1167" s="98" t="s">
        <v>40427</v>
      </c>
      <c r="C1167" s="98" t="s">
        <v>40427</v>
      </c>
      <c r="D1167" s="99" t="b">
        <v>0</v>
      </c>
      <c r="E1167" s="98" t="s">
        <v>40428</v>
      </c>
      <c r="F1167" s="99">
        <v>1</v>
      </c>
      <c r="G1167" s="98" t="s">
        <v>11</v>
      </c>
      <c r="H1167" s="99">
        <v>53481965</v>
      </c>
      <c r="I1167" s="99">
        <v>53482028</v>
      </c>
      <c r="J1167" s="98" t="s">
        <v>39639</v>
      </c>
      <c r="K1167" s="99">
        <v>88</v>
      </c>
      <c r="L1167" s="98" t="s">
        <v>6623</v>
      </c>
      <c r="M1167" s="99">
        <v>1</v>
      </c>
      <c r="Q1167" s="99"/>
    </row>
    <row r="1168" spans="1:17" x14ac:dyDescent="0.25">
      <c r="A1168" s="98" t="s">
        <v>40321</v>
      </c>
      <c r="B1168" s="98" t="s">
        <v>40321</v>
      </c>
      <c r="C1168" s="98" t="s">
        <v>40321</v>
      </c>
      <c r="D1168" s="99" t="b">
        <v>0</v>
      </c>
      <c r="E1168" s="98" t="s">
        <v>40322</v>
      </c>
      <c r="F1168" s="99">
        <v>1</v>
      </c>
      <c r="G1168" s="98" t="s">
        <v>11</v>
      </c>
      <c r="H1168" s="99">
        <v>47748713</v>
      </c>
      <c r="I1168" s="99">
        <v>47748776</v>
      </c>
      <c r="J1168" s="98" t="s">
        <v>39639</v>
      </c>
      <c r="K1168" s="99">
        <v>88</v>
      </c>
      <c r="L1168" s="98" t="s">
        <v>6623</v>
      </c>
      <c r="M1168" s="99">
        <v>1</v>
      </c>
      <c r="Q1168" s="99"/>
    </row>
    <row r="1169" spans="1:17" x14ac:dyDescent="0.25">
      <c r="A1169" s="98" t="s">
        <v>41020</v>
      </c>
      <c r="B1169" s="98" t="s">
        <v>41020</v>
      </c>
      <c r="C1169" s="98" t="s">
        <v>41020</v>
      </c>
      <c r="D1169" s="99" t="b">
        <v>0</v>
      </c>
      <c r="E1169" s="98" t="s">
        <v>41021</v>
      </c>
      <c r="F1169" s="99">
        <v>1</v>
      </c>
      <c r="G1169" s="98" t="s">
        <v>11</v>
      </c>
      <c r="H1169" s="99">
        <v>95125928</v>
      </c>
      <c r="I1169" s="99">
        <v>95125991</v>
      </c>
      <c r="J1169" s="98" t="s">
        <v>39639</v>
      </c>
      <c r="K1169" s="99">
        <v>88</v>
      </c>
      <c r="L1169" s="98" t="s">
        <v>6623</v>
      </c>
      <c r="M1169" s="99">
        <v>1</v>
      </c>
      <c r="Q1169" s="99"/>
    </row>
    <row r="1170" spans="1:17" x14ac:dyDescent="0.25">
      <c r="A1170" s="98" t="s">
        <v>41015</v>
      </c>
      <c r="B1170" s="98" t="s">
        <v>41015</v>
      </c>
      <c r="C1170" s="98" t="s">
        <v>41015</v>
      </c>
      <c r="D1170" s="99" t="b">
        <v>0</v>
      </c>
      <c r="E1170" s="98" t="s">
        <v>41016</v>
      </c>
      <c r="F1170" s="99">
        <v>1</v>
      </c>
      <c r="G1170" s="98" t="s">
        <v>11</v>
      </c>
      <c r="H1170" s="99">
        <v>95102961</v>
      </c>
      <c r="I1170" s="99">
        <v>95103024</v>
      </c>
      <c r="J1170" s="98" t="s">
        <v>39639</v>
      </c>
      <c r="K1170" s="99">
        <v>88</v>
      </c>
      <c r="L1170" s="98" t="s">
        <v>6623</v>
      </c>
      <c r="M1170" s="99">
        <v>1</v>
      </c>
      <c r="Q1170" s="99"/>
    </row>
    <row r="1171" spans="1:17" x14ac:dyDescent="0.25">
      <c r="A1171" s="98" t="s">
        <v>40442</v>
      </c>
      <c r="B1171" s="98" t="s">
        <v>40442</v>
      </c>
      <c r="C1171" s="98" t="s">
        <v>40442</v>
      </c>
      <c r="D1171" s="99" t="b">
        <v>0</v>
      </c>
      <c r="E1171" s="98" t="s">
        <v>40443</v>
      </c>
      <c r="F1171" s="99">
        <v>1</v>
      </c>
      <c r="G1171" s="98" t="s">
        <v>11</v>
      </c>
      <c r="H1171" s="99">
        <v>55349560</v>
      </c>
      <c r="I1171" s="99">
        <v>55349623</v>
      </c>
      <c r="J1171" s="98" t="s">
        <v>39639</v>
      </c>
      <c r="K1171" s="99">
        <v>88</v>
      </c>
      <c r="L1171" s="98" t="s">
        <v>6623</v>
      </c>
      <c r="M1171" s="99">
        <v>1</v>
      </c>
      <c r="Q1171" s="99"/>
    </row>
    <row r="1172" spans="1:17" x14ac:dyDescent="0.25">
      <c r="A1172" s="98" t="s">
        <v>40335</v>
      </c>
      <c r="B1172" s="98" t="s">
        <v>40335</v>
      </c>
      <c r="C1172" s="98" t="s">
        <v>40335</v>
      </c>
      <c r="D1172" s="99" t="b">
        <v>0</v>
      </c>
      <c r="E1172" s="98" t="s">
        <v>40336</v>
      </c>
      <c r="F1172" s="99">
        <v>1</v>
      </c>
      <c r="G1172" s="98" t="s">
        <v>11</v>
      </c>
      <c r="H1172" s="99">
        <v>48041839</v>
      </c>
      <c r="I1172" s="99">
        <v>48041902</v>
      </c>
      <c r="J1172" s="98" t="s">
        <v>39639</v>
      </c>
      <c r="K1172" s="99">
        <v>88</v>
      </c>
      <c r="L1172" s="98" t="s">
        <v>6623</v>
      </c>
      <c r="M1172" s="99">
        <v>1</v>
      </c>
      <c r="Q1172" s="99"/>
    </row>
    <row r="1173" spans="1:17" x14ac:dyDescent="0.25">
      <c r="A1173" s="98" t="s">
        <v>40153</v>
      </c>
      <c r="B1173" s="98" t="s">
        <v>40153</v>
      </c>
      <c r="C1173" s="98" t="s">
        <v>40153</v>
      </c>
      <c r="D1173" s="99" t="b">
        <v>0</v>
      </c>
      <c r="E1173" s="98" t="s">
        <v>40154</v>
      </c>
      <c r="F1173" s="99">
        <v>1</v>
      </c>
      <c r="G1173" s="98" t="s">
        <v>11</v>
      </c>
      <c r="H1173" s="99">
        <v>34257765</v>
      </c>
      <c r="I1173" s="99">
        <v>34257828</v>
      </c>
      <c r="J1173" s="98" t="s">
        <v>39639</v>
      </c>
      <c r="K1173" s="99">
        <v>88</v>
      </c>
      <c r="L1173" s="98" t="s">
        <v>6623</v>
      </c>
      <c r="M1173" s="99">
        <v>1</v>
      </c>
      <c r="Q1173" s="99"/>
    </row>
    <row r="1174" spans="1:17" x14ac:dyDescent="0.25">
      <c r="A1174" s="98" t="s">
        <v>40216</v>
      </c>
      <c r="B1174" s="98" t="s">
        <v>40216</v>
      </c>
      <c r="C1174" s="98" t="s">
        <v>40216</v>
      </c>
      <c r="D1174" s="99" t="b">
        <v>0</v>
      </c>
      <c r="E1174" s="98" t="s">
        <v>40217</v>
      </c>
      <c r="F1174" s="99">
        <v>1</v>
      </c>
      <c r="G1174" s="98" t="s">
        <v>11</v>
      </c>
      <c r="H1174" s="99">
        <v>38061323</v>
      </c>
      <c r="I1174" s="99">
        <v>38061386</v>
      </c>
      <c r="J1174" s="98" t="s">
        <v>39639</v>
      </c>
      <c r="K1174" s="99">
        <v>88</v>
      </c>
      <c r="L1174" s="98" t="s">
        <v>6623</v>
      </c>
      <c r="M1174" s="99">
        <v>1</v>
      </c>
      <c r="Q1174" s="99"/>
    </row>
    <row r="1175" spans="1:17" x14ac:dyDescent="0.25">
      <c r="A1175" s="98" t="s">
        <v>40277</v>
      </c>
      <c r="B1175" s="98" t="s">
        <v>40277</v>
      </c>
      <c r="C1175" s="98" t="s">
        <v>40277</v>
      </c>
      <c r="D1175" s="99" t="b">
        <v>0</v>
      </c>
      <c r="E1175" s="98" t="s">
        <v>40278</v>
      </c>
      <c r="F1175" s="99">
        <v>1</v>
      </c>
      <c r="G1175" s="98" t="s">
        <v>11</v>
      </c>
      <c r="H1175" s="99">
        <v>44922636</v>
      </c>
      <c r="I1175" s="99">
        <v>44922699</v>
      </c>
      <c r="J1175" s="98" t="s">
        <v>39639</v>
      </c>
      <c r="K1175" s="99">
        <v>88</v>
      </c>
      <c r="L1175" s="98" t="s">
        <v>6623</v>
      </c>
      <c r="M1175" s="99">
        <v>1</v>
      </c>
      <c r="Q1175" s="99"/>
    </row>
    <row r="1176" spans="1:17" x14ac:dyDescent="0.25">
      <c r="A1176" s="98" t="s">
        <v>40059</v>
      </c>
      <c r="B1176" s="98" t="s">
        <v>40059</v>
      </c>
      <c r="C1176" s="98" t="s">
        <v>40059</v>
      </c>
      <c r="D1176" s="99" t="b">
        <v>0</v>
      </c>
      <c r="E1176" s="98" t="s">
        <v>40060</v>
      </c>
      <c r="F1176" s="99">
        <v>1</v>
      </c>
      <c r="G1176" s="98" t="s">
        <v>11</v>
      </c>
      <c r="H1176" s="99">
        <v>29153074</v>
      </c>
      <c r="I1176" s="99">
        <v>29153137</v>
      </c>
      <c r="J1176" s="98" t="s">
        <v>39639</v>
      </c>
      <c r="K1176" s="99">
        <v>88</v>
      </c>
      <c r="L1176" s="98" t="s">
        <v>6623</v>
      </c>
      <c r="M1176" s="99">
        <v>1</v>
      </c>
      <c r="Q1176" s="99"/>
    </row>
    <row r="1177" spans="1:17" x14ac:dyDescent="0.25">
      <c r="A1177" s="98" t="s">
        <v>40452</v>
      </c>
      <c r="B1177" s="98" t="s">
        <v>40452</v>
      </c>
      <c r="C1177" s="98" t="s">
        <v>40452</v>
      </c>
      <c r="D1177" s="99" t="b">
        <v>0</v>
      </c>
      <c r="E1177" s="98" t="s">
        <v>40453</v>
      </c>
      <c r="F1177" s="99">
        <v>1</v>
      </c>
      <c r="G1177" s="98" t="s">
        <v>11</v>
      </c>
      <c r="H1177" s="99">
        <v>56947658</v>
      </c>
      <c r="I1177" s="99">
        <v>56947721</v>
      </c>
      <c r="J1177" s="98" t="s">
        <v>39639</v>
      </c>
      <c r="K1177" s="99">
        <v>88</v>
      </c>
      <c r="L1177" s="98" t="s">
        <v>6623</v>
      </c>
      <c r="M1177" s="99">
        <v>1</v>
      </c>
      <c r="Q1177" s="99"/>
    </row>
    <row r="1178" spans="1:17" x14ac:dyDescent="0.25">
      <c r="A1178" s="98" t="s">
        <v>39969</v>
      </c>
      <c r="B1178" s="98" t="s">
        <v>39969</v>
      </c>
      <c r="C1178" s="98" t="s">
        <v>39969</v>
      </c>
      <c r="D1178" s="99" t="b">
        <v>0</v>
      </c>
      <c r="E1178" s="98" t="s">
        <v>39970</v>
      </c>
      <c r="F1178" s="99">
        <v>1</v>
      </c>
      <c r="G1178" s="98" t="s">
        <v>11</v>
      </c>
      <c r="H1178" s="99">
        <v>24055246</v>
      </c>
      <c r="I1178" s="99">
        <v>24055309</v>
      </c>
      <c r="J1178" s="98" t="s">
        <v>39639</v>
      </c>
      <c r="K1178" s="99">
        <v>88</v>
      </c>
      <c r="L1178" s="98" t="s">
        <v>6623</v>
      </c>
      <c r="M1178" s="99">
        <v>1</v>
      </c>
      <c r="Q1178" s="99"/>
    </row>
    <row r="1179" spans="1:17" x14ac:dyDescent="0.25">
      <c r="A1179" s="98" t="s">
        <v>40180</v>
      </c>
      <c r="B1179" s="98" t="s">
        <v>40180</v>
      </c>
      <c r="C1179" s="98" t="s">
        <v>40180</v>
      </c>
      <c r="D1179" s="99" t="b">
        <v>0</v>
      </c>
      <c r="E1179" s="98" t="s">
        <v>40181</v>
      </c>
      <c r="F1179" s="99">
        <v>1</v>
      </c>
      <c r="G1179" s="98" t="s">
        <v>11</v>
      </c>
      <c r="H1179" s="99">
        <v>35970723</v>
      </c>
      <c r="I1179" s="99">
        <v>35970786</v>
      </c>
      <c r="J1179" s="98" t="s">
        <v>39639</v>
      </c>
      <c r="K1179" s="99">
        <v>88</v>
      </c>
      <c r="L1179" s="98" t="s">
        <v>6623</v>
      </c>
      <c r="M1179" s="99">
        <v>1</v>
      </c>
      <c r="Q1179" s="99"/>
    </row>
    <row r="1180" spans="1:17" x14ac:dyDescent="0.25">
      <c r="A1180" s="98" t="s">
        <v>40425</v>
      </c>
      <c r="B1180" s="98" t="s">
        <v>40425</v>
      </c>
      <c r="C1180" s="98" t="s">
        <v>40425</v>
      </c>
      <c r="D1180" s="99" t="b">
        <v>0</v>
      </c>
      <c r="E1180" s="98" t="s">
        <v>40426</v>
      </c>
      <c r="F1180" s="99">
        <v>1</v>
      </c>
      <c r="G1180" s="98" t="s">
        <v>11</v>
      </c>
      <c r="H1180" s="99">
        <v>53478482</v>
      </c>
      <c r="I1180" s="99">
        <v>53478545</v>
      </c>
      <c r="J1180" s="98" t="s">
        <v>39639</v>
      </c>
      <c r="K1180" s="99">
        <v>88</v>
      </c>
      <c r="L1180" s="98" t="s">
        <v>6623</v>
      </c>
      <c r="M1180" s="99">
        <v>1</v>
      </c>
      <c r="Q1180" s="99"/>
    </row>
    <row r="1181" spans="1:17" x14ac:dyDescent="0.25">
      <c r="A1181" s="98" t="s">
        <v>40223</v>
      </c>
      <c r="B1181" s="98" t="s">
        <v>40223</v>
      </c>
      <c r="C1181" s="98" t="s">
        <v>40223</v>
      </c>
      <c r="D1181" s="99" t="b">
        <v>0</v>
      </c>
      <c r="E1181" s="98" t="s">
        <v>40224</v>
      </c>
      <c r="F1181" s="99">
        <v>1</v>
      </c>
      <c r="G1181" s="98" t="s">
        <v>11</v>
      </c>
      <c r="H1181" s="99">
        <v>39427080</v>
      </c>
      <c r="I1181" s="99">
        <v>39427143</v>
      </c>
      <c r="J1181" s="98" t="s">
        <v>39639</v>
      </c>
      <c r="K1181" s="99">
        <v>88</v>
      </c>
      <c r="L1181" s="98" t="s">
        <v>6623</v>
      </c>
      <c r="M1181" s="99">
        <v>1</v>
      </c>
      <c r="Q1181" s="99"/>
    </row>
    <row r="1182" spans="1:17" x14ac:dyDescent="0.25">
      <c r="A1182" s="98" t="s">
        <v>40055</v>
      </c>
      <c r="B1182" s="98" t="s">
        <v>40055</v>
      </c>
      <c r="C1182" s="98" t="s">
        <v>40055</v>
      </c>
      <c r="D1182" s="99" t="b">
        <v>0</v>
      </c>
      <c r="E1182" s="98" t="s">
        <v>40056</v>
      </c>
      <c r="F1182" s="99">
        <v>1</v>
      </c>
      <c r="G1182" s="98" t="s">
        <v>11</v>
      </c>
      <c r="H1182" s="99">
        <v>29021449</v>
      </c>
      <c r="I1182" s="99">
        <v>29021512</v>
      </c>
      <c r="J1182" s="98" t="s">
        <v>39639</v>
      </c>
      <c r="K1182" s="99">
        <v>88</v>
      </c>
      <c r="L1182" s="98" t="s">
        <v>6623</v>
      </c>
      <c r="M1182" s="99">
        <v>1</v>
      </c>
      <c r="Q1182" s="99"/>
    </row>
    <row r="1183" spans="1:17" x14ac:dyDescent="0.25">
      <c r="A1183" s="98" t="s">
        <v>40192</v>
      </c>
      <c r="B1183" s="98" t="s">
        <v>40192</v>
      </c>
      <c r="C1183" s="98" t="s">
        <v>40192</v>
      </c>
      <c r="D1183" s="99" t="b">
        <v>0</v>
      </c>
      <c r="E1183" s="98" t="s">
        <v>40193</v>
      </c>
      <c r="F1183" s="99">
        <v>1</v>
      </c>
      <c r="G1183" s="98" t="s">
        <v>11</v>
      </c>
      <c r="H1183" s="99">
        <v>36114992</v>
      </c>
      <c r="I1183" s="99">
        <v>36115055</v>
      </c>
      <c r="J1183" s="98" t="s">
        <v>39639</v>
      </c>
      <c r="K1183" s="99">
        <v>88</v>
      </c>
      <c r="L1183" s="98" t="s">
        <v>6623</v>
      </c>
      <c r="M1183" s="99">
        <v>1</v>
      </c>
      <c r="Q1183" s="99"/>
    </row>
    <row r="1184" spans="1:17" x14ac:dyDescent="0.25">
      <c r="A1184" s="98" t="s">
        <v>40375</v>
      </c>
      <c r="B1184" s="98" t="s">
        <v>40375</v>
      </c>
      <c r="C1184" s="98" t="s">
        <v>40375</v>
      </c>
      <c r="D1184" s="99" t="b">
        <v>0</v>
      </c>
      <c r="E1184" s="98" t="s">
        <v>40376</v>
      </c>
      <c r="F1184" s="99">
        <v>1</v>
      </c>
      <c r="G1184" s="98" t="s">
        <v>11</v>
      </c>
      <c r="H1184" s="99">
        <v>50588372</v>
      </c>
      <c r="I1184" s="99">
        <v>50588435</v>
      </c>
      <c r="J1184" s="98" t="s">
        <v>39639</v>
      </c>
      <c r="K1184" s="99">
        <v>88</v>
      </c>
      <c r="L1184" s="98" t="s">
        <v>6623</v>
      </c>
      <c r="M1184" s="99">
        <v>1</v>
      </c>
      <c r="Q1184" s="99"/>
    </row>
    <row r="1185" spans="1:17" x14ac:dyDescent="0.25">
      <c r="A1185" s="98" t="s">
        <v>40407</v>
      </c>
      <c r="B1185" s="98" t="s">
        <v>40407</v>
      </c>
      <c r="C1185" s="98" t="s">
        <v>40407</v>
      </c>
      <c r="D1185" s="99" t="b">
        <v>0</v>
      </c>
      <c r="E1185" s="98" t="s">
        <v>40408</v>
      </c>
      <c r="F1185" s="99">
        <v>1</v>
      </c>
      <c r="G1185" s="98" t="s">
        <v>11</v>
      </c>
      <c r="H1185" s="99">
        <v>52383665</v>
      </c>
      <c r="I1185" s="99">
        <v>52383728</v>
      </c>
      <c r="J1185" s="98" t="s">
        <v>39639</v>
      </c>
      <c r="K1185" s="99">
        <v>88</v>
      </c>
      <c r="L1185" s="98" t="s">
        <v>6623</v>
      </c>
      <c r="M1185" s="99">
        <v>1</v>
      </c>
      <c r="Q1185" s="99"/>
    </row>
    <row r="1186" spans="1:17" x14ac:dyDescent="0.25">
      <c r="A1186" s="98" t="s">
        <v>40231</v>
      </c>
      <c r="B1186" s="98" t="s">
        <v>40231</v>
      </c>
      <c r="C1186" s="98" t="s">
        <v>40231</v>
      </c>
      <c r="D1186" s="99" t="b">
        <v>0</v>
      </c>
      <c r="E1186" s="98" t="s">
        <v>40232</v>
      </c>
      <c r="F1186" s="99">
        <v>1</v>
      </c>
      <c r="G1186" s="98" t="s">
        <v>11</v>
      </c>
      <c r="H1186" s="99">
        <v>40268950</v>
      </c>
      <c r="I1186" s="99">
        <v>40269013</v>
      </c>
      <c r="J1186" s="98" t="s">
        <v>39639</v>
      </c>
      <c r="K1186" s="99">
        <v>88</v>
      </c>
      <c r="L1186" s="98" t="s">
        <v>6623</v>
      </c>
      <c r="M1186" s="99">
        <v>1</v>
      </c>
      <c r="Q1186" s="99"/>
    </row>
    <row r="1187" spans="1:17" x14ac:dyDescent="0.25">
      <c r="A1187" s="98" t="s">
        <v>40668</v>
      </c>
      <c r="B1187" s="98" t="s">
        <v>40668</v>
      </c>
      <c r="C1187" s="98" t="s">
        <v>40668</v>
      </c>
      <c r="D1187" s="99" t="b">
        <v>0</v>
      </c>
      <c r="E1187" s="98" t="s">
        <v>40669</v>
      </c>
      <c r="F1187" s="99">
        <v>1</v>
      </c>
      <c r="G1187" s="98" t="s">
        <v>11</v>
      </c>
      <c r="H1187" s="99">
        <v>71876139</v>
      </c>
      <c r="I1187" s="99">
        <v>71876202</v>
      </c>
      <c r="J1187" s="98" t="s">
        <v>39639</v>
      </c>
      <c r="K1187" s="99">
        <v>88</v>
      </c>
      <c r="L1187" s="98" t="s">
        <v>6623</v>
      </c>
      <c r="M1187" s="99">
        <v>1</v>
      </c>
      <c r="Q1187" s="99"/>
    </row>
    <row r="1188" spans="1:17" x14ac:dyDescent="0.25">
      <c r="A1188" s="98" t="s">
        <v>40170</v>
      </c>
      <c r="B1188" s="98" t="s">
        <v>40170</v>
      </c>
      <c r="C1188" s="98" t="s">
        <v>40171</v>
      </c>
      <c r="D1188" s="99" t="b">
        <v>1</v>
      </c>
      <c r="E1188" s="98" t="s">
        <v>40172</v>
      </c>
      <c r="F1188" s="99">
        <v>1</v>
      </c>
      <c r="G1188" s="98" t="s">
        <v>11</v>
      </c>
      <c r="H1188" s="99">
        <v>35361312</v>
      </c>
      <c r="I1188" s="99">
        <v>35361375</v>
      </c>
      <c r="J1188" s="98" t="s">
        <v>39639</v>
      </c>
      <c r="K1188" s="99">
        <v>89</v>
      </c>
      <c r="L1188" s="98" t="s">
        <v>6623</v>
      </c>
      <c r="M1188" s="99">
        <v>1</v>
      </c>
      <c r="N1188" s="99">
        <v>10357461</v>
      </c>
      <c r="O1188" s="99">
        <v>88746761</v>
      </c>
      <c r="Q1188" s="99"/>
    </row>
    <row r="1189" spans="1:17" x14ac:dyDescent="0.25">
      <c r="A1189" s="98" t="s">
        <v>40549</v>
      </c>
      <c r="B1189" s="98" t="s">
        <v>40549</v>
      </c>
      <c r="C1189" s="98" t="s">
        <v>40550</v>
      </c>
      <c r="D1189" s="99" t="b">
        <v>1</v>
      </c>
      <c r="E1189" s="98" t="s">
        <v>40551</v>
      </c>
      <c r="F1189" s="99">
        <v>1</v>
      </c>
      <c r="G1189" s="98" t="s">
        <v>11</v>
      </c>
      <c r="H1189" s="99">
        <v>65555976</v>
      </c>
      <c r="I1189" s="99">
        <v>65556039</v>
      </c>
      <c r="J1189" s="98" t="s">
        <v>39639</v>
      </c>
      <c r="K1189" s="99">
        <v>89</v>
      </c>
      <c r="L1189" s="98" t="s">
        <v>6623</v>
      </c>
      <c r="M1189" s="99">
        <v>1</v>
      </c>
      <c r="Q1189" s="99"/>
    </row>
    <row r="1190" spans="1:17" x14ac:dyDescent="0.25">
      <c r="A1190" s="98" t="s">
        <v>40624</v>
      </c>
      <c r="B1190" s="98" t="s">
        <v>40624</v>
      </c>
      <c r="C1190" s="98" t="s">
        <v>40625</v>
      </c>
      <c r="D1190" s="99" t="b">
        <v>1</v>
      </c>
      <c r="E1190" s="98" t="s">
        <v>40626</v>
      </c>
      <c r="F1190" s="99">
        <v>1</v>
      </c>
      <c r="G1190" s="98" t="s">
        <v>11</v>
      </c>
      <c r="H1190" s="99">
        <v>69913909</v>
      </c>
      <c r="I1190" s="99">
        <v>69913972</v>
      </c>
      <c r="J1190" s="98" t="s">
        <v>39639</v>
      </c>
      <c r="K1190" s="99">
        <v>89</v>
      </c>
      <c r="L1190" s="98" t="s">
        <v>6623</v>
      </c>
      <c r="M1190" s="99">
        <v>1</v>
      </c>
      <c r="Q1190" s="99"/>
    </row>
    <row r="1191" spans="1:17" x14ac:dyDescent="0.25">
      <c r="A1191" s="98" t="s">
        <v>40454</v>
      </c>
      <c r="B1191" s="98" t="s">
        <v>40454</v>
      </c>
      <c r="C1191" s="98" t="s">
        <v>40454</v>
      </c>
      <c r="D1191" s="99" t="b">
        <v>0</v>
      </c>
      <c r="E1191" s="98" t="s">
        <v>40455</v>
      </c>
      <c r="F1191" s="99">
        <v>1</v>
      </c>
      <c r="G1191" s="98" t="s">
        <v>11</v>
      </c>
      <c r="H1191" s="99">
        <v>56949467</v>
      </c>
      <c r="I1191" s="99">
        <v>56949530</v>
      </c>
      <c r="J1191" s="98" t="s">
        <v>39639</v>
      </c>
      <c r="K1191" s="99">
        <v>89</v>
      </c>
      <c r="L1191" s="98" t="s">
        <v>6623</v>
      </c>
      <c r="M1191" s="99">
        <v>1</v>
      </c>
      <c r="Q1191" s="99"/>
    </row>
    <row r="1192" spans="1:17" x14ac:dyDescent="0.25">
      <c r="A1192" s="98" t="s">
        <v>40569</v>
      </c>
      <c r="B1192" s="98" t="s">
        <v>40569</v>
      </c>
      <c r="C1192" s="98" t="s">
        <v>40569</v>
      </c>
      <c r="D1192" s="99" t="b">
        <v>0</v>
      </c>
      <c r="E1192" s="98" t="s">
        <v>40570</v>
      </c>
      <c r="F1192" s="99">
        <v>1</v>
      </c>
      <c r="G1192" s="98" t="s">
        <v>11</v>
      </c>
      <c r="H1192" s="99">
        <v>66134670</v>
      </c>
      <c r="I1192" s="99">
        <v>66134733</v>
      </c>
      <c r="J1192" s="98" t="s">
        <v>39639</v>
      </c>
      <c r="K1192" s="99">
        <v>89</v>
      </c>
      <c r="L1192" s="98" t="s">
        <v>6623</v>
      </c>
      <c r="M1192" s="99">
        <v>1</v>
      </c>
      <c r="Q1192" s="99"/>
    </row>
    <row r="1193" spans="1:17" x14ac:dyDescent="0.25">
      <c r="A1193" s="98" t="s">
        <v>40675</v>
      </c>
      <c r="B1193" s="98" t="s">
        <v>40675</v>
      </c>
      <c r="C1193" s="98" t="s">
        <v>40676</v>
      </c>
      <c r="D1193" s="99" t="b">
        <v>1</v>
      </c>
      <c r="E1193" s="98" t="s">
        <v>40677</v>
      </c>
      <c r="F1193" s="99">
        <v>1</v>
      </c>
      <c r="G1193" s="98" t="s">
        <v>11</v>
      </c>
      <c r="H1193" s="99">
        <v>72687818</v>
      </c>
      <c r="I1193" s="99">
        <v>72687881</v>
      </c>
      <c r="J1193" s="98" t="s">
        <v>39639</v>
      </c>
      <c r="K1193" s="99">
        <v>89</v>
      </c>
      <c r="L1193" s="98" t="s">
        <v>6623</v>
      </c>
      <c r="M1193" s="99">
        <v>1</v>
      </c>
      <c r="Q1193" s="99"/>
    </row>
    <row r="1194" spans="1:17" x14ac:dyDescent="0.25">
      <c r="A1194" s="98" t="s">
        <v>40539</v>
      </c>
      <c r="B1194" s="98" t="s">
        <v>40539</v>
      </c>
      <c r="C1194" s="98" t="s">
        <v>40539</v>
      </c>
      <c r="D1194" s="99" t="b">
        <v>0</v>
      </c>
      <c r="E1194" s="98" t="s">
        <v>40540</v>
      </c>
      <c r="F1194" s="99">
        <v>1</v>
      </c>
      <c r="G1194" s="98" t="s">
        <v>11</v>
      </c>
      <c r="H1194" s="99">
        <v>64628177</v>
      </c>
      <c r="I1194" s="99">
        <v>64628240</v>
      </c>
      <c r="J1194" s="98" t="s">
        <v>39639</v>
      </c>
      <c r="K1194" s="99">
        <v>89</v>
      </c>
      <c r="L1194" s="98" t="s">
        <v>6623</v>
      </c>
      <c r="M1194" s="99">
        <v>1</v>
      </c>
      <c r="Q1194" s="99"/>
    </row>
    <row r="1195" spans="1:17" x14ac:dyDescent="0.25">
      <c r="A1195" s="98" t="s">
        <v>40391</v>
      </c>
      <c r="B1195" s="98" t="s">
        <v>40391</v>
      </c>
      <c r="C1195" s="98" t="s">
        <v>40392</v>
      </c>
      <c r="D1195" s="99" t="b">
        <v>1</v>
      </c>
      <c r="E1195" s="98" t="s">
        <v>40393</v>
      </c>
      <c r="F1195" s="99">
        <v>1</v>
      </c>
      <c r="G1195" s="98" t="s">
        <v>11</v>
      </c>
      <c r="H1195" s="99">
        <v>51858855</v>
      </c>
      <c r="I1195" s="99">
        <v>51858918</v>
      </c>
      <c r="J1195" s="98" t="s">
        <v>39639</v>
      </c>
      <c r="K1195" s="99">
        <v>89</v>
      </c>
      <c r="L1195" s="98" t="s">
        <v>6623</v>
      </c>
      <c r="M1195" s="99">
        <v>1</v>
      </c>
      <c r="Q1195" s="99"/>
    </row>
    <row r="1196" spans="1:17" x14ac:dyDescent="0.25">
      <c r="A1196" s="98" t="s">
        <v>40560</v>
      </c>
      <c r="B1196" s="98" t="s">
        <v>40560</v>
      </c>
      <c r="C1196" s="98" t="s">
        <v>40561</v>
      </c>
      <c r="D1196" s="99" t="b">
        <v>1</v>
      </c>
      <c r="E1196" s="98" t="s">
        <v>40562</v>
      </c>
      <c r="F1196" s="99">
        <v>1</v>
      </c>
      <c r="G1196" s="98" t="s">
        <v>11</v>
      </c>
      <c r="H1196" s="99">
        <v>65838639</v>
      </c>
      <c r="I1196" s="99">
        <v>65838702</v>
      </c>
      <c r="J1196" s="98" t="s">
        <v>39639</v>
      </c>
      <c r="K1196" s="99">
        <v>89</v>
      </c>
      <c r="L1196" s="98" t="s">
        <v>6623</v>
      </c>
      <c r="M1196" s="99">
        <v>1</v>
      </c>
      <c r="Q1196" s="99"/>
    </row>
    <row r="1197" spans="1:17" x14ac:dyDescent="0.25">
      <c r="A1197" s="98" t="s">
        <v>40365</v>
      </c>
      <c r="B1197" s="98" t="s">
        <v>40365</v>
      </c>
      <c r="C1197" s="98" t="s">
        <v>40366</v>
      </c>
      <c r="D1197" s="99" t="b">
        <v>1</v>
      </c>
      <c r="E1197" s="98" t="s">
        <v>40367</v>
      </c>
      <c r="F1197" s="99">
        <v>1</v>
      </c>
      <c r="G1197" s="98" t="s">
        <v>11</v>
      </c>
      <c r="H1197" s="99">
        <v>49736174</v>
      </c>
      <c r="I1197" s="99">
        <v>49736237</v>
      </c>
      <c r="J1197" s="98" t="s">
        <v>39639</v>
      </c>
      <c r="K1197" s="99">
        <v>89</v>
      </c>
      <c r="L1197" s="98" t="s">
        <v>6623</v>
      </c>
      <c r="M1197" s="99">
        <v>1</v>
      </c>
      <c r="Q1197" s="99"/>
    </row>
    <row r="1198" spans="1:17" x14ac:dyDescent="0.25">
      <c r="A1198" s="98" t="s">
        <v>39741</v>
      </c>
      <c r="B1198" s="98" t="s">
        <v>39741</v>
      </c>
      <c r="C1198" s="98" t="s">
        <v>39742</v>
      </c>
      <c r="D1198" s="99" t="b">
        <v>1</v>
      </c>
      <c r="E1198" s="98" t="s">
        <v>39743</v>
      </c>
      <c r="F1198" s="99">
        <v>1</v>
      </c>
      <c r="G1198" s="98" t="s">
        <v>11</v>
      </c>
      <c r="H1198" s="99">
        <v>10357461</v>
      </c>
      <c r="I1198" s="99">
        <v>10357524</v>
      </c>
      <c r="J1198" s="98" t="s">
        <v>39639</v>
      </c>
      <c r="K1198" s="99">
        <v>89</v>
      </c>
      <c r="L1198" s="98" t="s">
        <v>6623</v>
      </c>
      <c r="M1198" s="99">
        <v>1</v>
      </c>
      <c r="Q1198" s="99"/>
    </row>
    <row r="1199" spans="1:17" x14ac:dyDescent="0.25">
      <c r="A1199" s="98" t="s">
        <v>40742</v>
      </c>
      <c r="B1199" s="98" t="s">
        <v>40742</v>
      </c>
      <c r="C1199" s="98" t="s">
        <v>40743</v>
      </c>
      <c r="D1199" s="99" t="b">
        <v>1</v>
      </c>
      <c r="E1199" s="98" t="s">
        <v>40744</v>
      </c>
      <c r="F1199" s="99">
        <v>1</v>
      </c>
      <c r="G1199" s="98" t="s">
        <v>11</v>
      </c>
      <c r="H1199" s="99">
        <v>77063905</v>
      </c>
      <c r="I1199" s="99">
        <v>77063968</v>
      </c>
      <c r="J1199" s="98" t="s">
        <v>39639</v>
      </c>
      <c r="K1199" s="99">
        <v>89</v>
      </c>
      <c r="L1199" s="98" t="s">
        <v>6623</v>
      </c>
      <c r="M1199" s="99">
        <v>1</v>
      </c>
      <c r="Q1199" s="99"/>
    </row>
    <row r="1200" spans="1:17" x14ac:dyDescent="0.25">
      <c r="A1200" s="98" t="s">
        <v>40780</v>
      </c>
      <c r="B1200" s="98" t="s">
        <v>40780</v>
      </c>
      <c r="C1200" s="98" t="s">
        <v>40781</v>
      </c>
      <c r="D1200" s="99" t="b">
        <v>1</v>
      </c>
      <c r="E1200" s="98" t="s">
        <v>40782</v>
      </c>
      <c r="F1200" s="99">
        <v>1</v>
      </c>
      <c r="G1200" s="98" t="s">
        <v>11</v>
      </c>
      <c r="H1200" s="99">
        <v>79455994</v>
      </c>
      <c r="I1200" s="99">
        <v>79456057</v>
      </c>
      <c r="J1200" s="98" t="s">
        <v>39639</v>
      </c>
      <c r="K1200" s="99">
        <v>89</v>
      </c>
      <c r="L1200" s="98" t="s">
        <v>6623</v>
      </c>
      <c r="M1200" s="99">
        <v>1</v>
      </c>
      <c r="Q1200" s="99"/>
    </row>
    <row r="1201" spans="1:17" x14ac:dyDescent="0.25">
      <c r="A1201" s="98" t="s">
        <v>40829</v>
      </c>
      <c r="B1201" s="98" t="s">
        <v>40829</v>
      </c>
      <c r="C1201" s="98" t="s">
        <v>40829</v>
      </c>
      <c r="D1201" s="99" t="b">
        <v>0</v>
      </c>
      <c r="E1201" s="98" t="s">
        <v>40830</v>
      </c>
      <c r="F1201" s="99">
        <v>1</v>
      </c>
      <c r="G1201" s="98" t="s">
        <v>11</v>
      </c>
      <c r="H1201" s="99">
        <v>81314467</v>
      </c>
      <c r="I1201" s="99">
        <v>81314530</v>
      </c>
      <c r="J1201" s="98" t="s">
        <v>39639</v>
      </c>
      <c r="K1201" s="99">
        <v>89</v>
      </c>
      <c r="L1201" s="98" t="s">
        <v>6623</v>
      </c>
      <c r="M1201" s="99">
        <v>1</v>
      </c>
      <c r="Q1201" s="99"/>
    </row>
    <row r="1202" spans="1:17" x14ac:dyDescent="0.25">
      <c r="A1202" s="98" t="s">
        <v>40552</v>
      </c>
      <c r="B1202" s="98" t="s">
        <v>40552</v>
      </c>
      <c r="C1202" s="98" t="s">
        <v>40552</v>
      </c>
      <c r="D1202" s="99" t="b">
        <v>0</v>
      </c>
      <c r="E1202" s="98" t="s">
        <v>40553</v>
      </c>
      <c r="F1202" s="99">
        <v>1</v>
      </c>
      <c r="G1202" s="98" t="s">
        <v>11</v>
      </c>
      <c r="H1202" s="99">
        <v>65559193</v>
      </c>
      <c r="I1202" s="99">
        <v>65559256</v>
      </c>
      <c r="J1202" s="98" t="s">
        <v>39639</v>
      </c>
      <c r="K1202" s="99">
        <v>89</v>
      </c>
      <c r="L1202" s="98" t="s">
        <v>6623</v>
      </c>
      <c r="M1202" s="99">
        <v>1</v>
      </c>
      <c r="Q1202" s="99"/>
    </row>
    <row r="1203" spans="1:17" x14ac:dyDescent="0.25">
      <c r="A1203" s="98" t="s">
        <v>40525</v>
      </c>
      <c r="B1203" s="98" t="s">
        <v>40525</v>
      </c>
      <c r="C1203" s="98" t="s">
        <v>40525</v>
      </c>
      <c r="D1203" s="99" t="b">
        <v>0</v>
      </c>
      <c r="E1203" s="98" t="s">
        <v>40526</v>
      </c>
      <c r="F1203" s="99">
        <v>1</v>
      </c>
      <c r="G1203" s="98" t="s">
        <v>11</v>
      </c>
      <c r="H1203" s="99">
        <v>62152824</v>
      </c>
      <c r="I1203" s="99">
        <v>62152887</v>
      </c>
      <c r="J1203" s="98" t="s">
        <v>39639</v>
      </c>
      <c r="K1203" s="99">
        <v>89</v>
      </c>
      <c r="L1203" s="98" t="s">
        <v>6623</v>
      </c>
      <c r="M1203" s="99">
        <v>1</v>
      </c>
      <c r="Q1203" s="99"/>
    </row>
    <row r="1204" spans="1:17" x14ac:dyDescent="0.25">
      <c r="A1204" s="98" t="s">
        <v>40944</v>
      </c>
      <c r="B1204" s="98" t="s">
        <v>40944</v>
      </c>
      <c r="C1204" s="98" t="s">
        <v>40944</v>
      </c>
      <c r="D1204" s="99" t="b">
        <v>0</v>
      </c>
      <c r="E1204" s="98" t="s">
        <v>40945</v>
      </c>
      <c r="F1204" s="99">
        <v>1</v>
      </c>
      <c r="G1204" s="98" t="s">
        <v>11</v>
      </c>
      <c r="H1204" s="99">
        <v>88746698</v>
      </c>
      <c r="I1204" s="99">
        <v>88746761</v>
      </c>
      <c r="J1204" s="98" t="s">
        <v>39639</v>
      </c>
      <c r="K1204" s="99">
        <v>89</v>
      </c>
      <c r="L1204" s="98" t="s">
        <v>6623</v>
      </c>
      <c r="M1204" s="99">
        <v>1</v>
      </c>
      <c r="Q1204" s="99"/>
    </row>
    <row r="1205" spans="1:17" x14ac:dyDescent="0.25">
      <c r="A1205" s="98" t="s">
        <v>40862</v>
      </c>
      <c r="B1205" s="98" t="s">
        <v>40862</v>
      </c>
      <c r="C1205" s="98" t="s">
        <v>40862</v>
      </c>
      <c r="D1205" s="99" t="b">
        <v>0</v>
      </c>
      <c r="E1205" s="98" t="s">
        <v>40863</v>
      </c>
      <c r="F1205" s="99">
        <v>1</v>
      </c>
      <c r="G1205" s="98" t="s">
        <v>11</v>
      </c>
      <c r="H1205" s="99">
        <v>83213244</v>
      </c>
      <c r="I1205" s="99">
        <v>83213307</v>
      </c>
      <c r="J1205" s="98" t="s">
        <v>39639</v>
      </c>
      <c r="K1205" s="99">
        <v>89</v>
      </c>
      <c r="L1205" s="98" t="s">
        <v>6623</v>
      </c>
      <c r="M1205" s="99">
        <v>1</v>
      </c>
      <c r="Q1205" s="99"/>
    </row>
    <row r="1206" spans="1:17" x14ac:dyDescent="0.25">
      <c r="A1206" s="98" t="s">
        <v>40481</v>
      </c>
      <c r="B1206" s="98" t="s">
        <v>40481</v>
      </c>
      <c r="C1206" s="98" t="s">
        <v>40481</v>
      </c>
      <c r="D1206" s="99" t="b">
        <v>0</v>
      </c>
      <c r="E1206" s="98" t="s">
        <v>40482</v>
      </c>
      <c r="F1206" s="99">
        <v>1</v>
      </c>
      <c r="G1206" s="98" t="s">
        <v>11</v>
      </c>
      <c r="H1206" s="99">
        <v>59316632</v>
      </c>
      <c r="I1206" s="99">
        <v>59316695</v>
      </c>
      <c r="J1206" s="98" t="s">
        <v>39639</v>
      </c>
      <c r="K1206" s="99">
        <v>89</v>
      </c>
      <c r="L1206" s="98" t="s">
        <v>6623</v>
      </c>
      <c r="M1206" s="99">
        <v>1</v>
      </c>
      <c r="Q1206" s="99"/>
    </row>
    <row r="1207" spans="1:17" x14ac:dyDescent="0.25">
      <c r="A1207" s="98" t="s">
        <v>40456</v>
      </c>
      <c r="B1207" s="98" t="s">
        <v>40456</v>
      </c>
      <c r="C1207" s="98" t="s">
        <v>40456</v>
      </c>
      <c r="D1207" s="99" t="b">
        <v>0</v>
      </c>
      <c r="E1207" s="98" t="s">
        <v>40457</v>
      </c>
      <c r="F1207" s="99">
        <v>1</v>
      </c>
      <c r="G1207" s="98" t="s">
        <v>11</v>
      </c>
      <c r="H1207" s="99">
        <v>56974732</v>
      </c>
      <c r="I1207" s="99">
        <v>56974795</v>
      </c>
      <c r="J1207" s="98" t="s">
        <v>39639</v>
      </c>
      <c r="K1207" s="99">
        <v>89</v>
      </c>
      <c r="L1207" s="98" t="s">
        <v>6623</v>
      </c>
      <c r="M1207" s="99">
        <v>1</v>
      </c>
      <c r="Q1207" s="99"/>
    </row>
    <row r="1208" spans="1:17" x14ac:dyDescent="0.25">
      <c r="A1208" s="98" t="s">
        <v>40312</v>
      </c>
      <c r="B1208" s="98" t="s">
        <v>40312</v>
      </c>
      <c r="C1208" s="98" t="s">
        <v>40312</v>
      </c>
      <c r="D1208" s="99" t="b">
        <v>0</v>
      </c>
      <c r="E1208" s="98" t="s">
        <v>40313</v>
      </c>
      <c r="F1208" s="99">
        <v>1</v>
      </c>
      <c r="G1208" s="98" t="s">
        <v>11</v>
      </c>
      <c r="H1208" s="99">
        <v>46831624</v>
      </c>
      <c r="I1208" s="99">
        <v>46831687</v>
      </c>
      <c r="J1208" s="98" t="s">
        <v>39639</v>
      </c>
      <c r="K1208" s="99">
        <v>89</v>
      </c>
      <c r="L1208" s="98" t="s">
        <v>6623</v>
      </c>
      <c r="M1208" s="99">
        <v>1</v>
      </c>
      <c r="Q1208" s="99"/>
    </row>
    <row r="1209" spans="1:17" x14ac:dyDescent="0.25">
      <c r="A1209" s="98" t="s">
        <v>40745</v>
      </c>
      <c r="B1209" s="98" t="s">
        <v>40745</v>
      </c>
      <c r="C1209" s="98" t="s">
        <v>40745</v>
      </c>
      <c r="D1209" s="99" t="b">
        <v>0</v>
      </c>
      <c r="E1209" s="98" t="s">
        <v>40746</v>
      </c>
      <c r="F1209" s="99">
        <v>1</v>
      </c>
      <c r="G1209" s="98" t="s">
        <v>11</v>
      </c>
      <c r="H1209" s="99">
        <v>77340104</v>
      </c>
      <c r="I1209" s="99">
        <v>77340167</v>
      </c>
      <c r="J1209" s="98" t="s">
        <v>39639</v>
      </c>
      <c r="K1209" s="99">
        <v>89</v>
      </c>
      <c r="L1209" s="98" t="s">
        <v>6623</v>
      </c>
      <c r="M1209" s="99">
        <v>1</v>
      </c>
      <c r="Q1209" s="99"/>
    </row>
    <row r="1210" spans="1:17" x14ac:dyDescent="0.25">
      <c r="A1210" s="98" t="s">
        <v>40461</v>
      </c>
      <c r="B1210" s="98" t="s">
        <v>40461</v>
      </c>
      <c r="C1210" s="98" t="s">
        <v>40461</v>
      </c>
      <c r="D1210" s="99" t="b">
        <v>0</v>
      </c>
      <c r="E1210" s="98" t="s">
        <v>40462</v>
      </c>
      <c r="F1210" s="99">
        <v>1</v>
      </c>
      <c r="G1210" s="98" t="s">
        <v>11</v>
      </c>
      <c r="H1210" s="99">
        <v>57333786</v>
      </c>
      <c r="I1210" s="99">
        <v>57333849</v>
      </c>
      <c r="J1210" s="98" t="s">
        <v>39639</v>
      </c>
      <c r="K1210" s="99">
        <v>89</v>
      </c>
      <c r="L1210" s="98" t="s">
        <v>6623</v>
      </c>
      <c r="M1210" s="99">
        <v>1</v>
      </c>
      <c r="Q1210" s="99"/>
    </row>
    <row r="1211" spans="1:17" x14ac:dyDescent="0.25">
      <c r="A1211" s="98" t="s">
        <v>40440</v>
      </c>
      <c r="B1211" s="98" t="s">
        <v>40440</v>
      </c>
      <c r="C1211" s="98" t="s">
        <v>40440</v>
      </c>
      <c r="D1211" s="99" t="b">
        <v>0</v>
      </c>
      <c r="E1211" s="98" t="s">
        <v>40441</v>
      </c>
      <c r="F1211" s="99">
        <v>1</v>
      </c>
      <c r="G1211" s="98" t="s">
        <v>11</v>
      </c>
      <c r="H1211" s="99">
        <v>55342662</v>
      </c>
      <c r="I1211" s="99">
        <v>55342725</v>
      </c>
      <c r="J1211" s="98" t="s">
        <v>39639</v>
      </c>
      <c r="K1211" s="99">
        <v>89</v>
      </c>
      <c r="L1211" s="98" t="s">
        <v>6623</v>
      </c>
      <c r="M1211" s="99">
        <v>1</v>
      </c>
      <c r="Q1211" s="99"/>
    </row>
    <row r="1212" spans="1:17" x14ac:dyDescent="0.25">
      <c r="A1212" s="98" t="s">
        <v>40486</v>
      </c>
      <c r="B1212" s="98" t="s">
        <v>40486</v>
      </c>
      <c r="C1212" s="98" t="s">
        <v>40486</v>
      </c>
      <c r="D1212" s="99" t="b">
        <v>0</v>
      </c>
      <c r="E1212" s="98" t="s">
        <v>40487</v>
      </c>
      <c r="F1212" s="99">
        <v>1</v>
      </c>
      <c r="G1212" s="98" t="s">
        <v>11</v>
      </c>
      <c r="H1212" s="99">
        <v>59360532</v>
      </c>
      <c r="I1212" s="99">
        <v>59360595</v>
      </c>
      <c r="J1212" s="98" t="s">
        <v>39639</v>
      </c>
      <c r="K1212" s="99">
        <v>89</v>
      </c>
      <c r="L1212" s="98" t="s">
        <v>6623</v>
      </c>
      <c r="M1212" s="99">
        <v>1</v>
      </c>
      <c r="Q1212" s="99"/>
    </row>
    <row r="1213" spans="1:17" x14ac:dyDescent="0.25">
      <c r="A1213" s="98" t="s">
        <v>40576</v>
      </c>
      <c r="B1213" s="98" t="s">
        <v>40576</v>
      </c>
      <c r="C1213" s="98" t="s">
        <v>40576</v>
      </c>
      <c r="D1213" s="99" t="b">
        <v>0</v>
      </c>
      <c r="E1213" s="98" t="s">
        <v>40577</v>
      </c>
      <c r="F1213" s="99">
        <v>1</v>
      </c>
      <c r="G1213" s="98" t="s">
        <v>11</v>
      </c>
      <c r="H1213" s="99">
        <v>66858767</v>
      </c>
      <c r="I1213" s="99">
        <v>66858830</v>
      </c>
      <c r="J1213" s="98" t="s">
        <v>39639</v>
      </c>
      <c r="K1213" s="99">
        <v>89</v>
      </c>
      <c r="L1213" s="98" t="s">
        <v>6623</v>
      </c>
      <c r="M1213" s="99">
        <v>1</v>
      </c>
      <c r="Q1213" s="99"/>
    </row>
    <row r="1214" spans="1:17" x14ac:dyDescent="0.25">
      <c r="A1214" s="98" t="s">
        <v>40547</v>
      </c>
      <c r="B1214" s="98" t="s">
        <v>40547</v>
      </c>
      <c r="C1214" s="98" t="s">
        <v>40547</v>
      </c>
      <c r="D1214" s="99" t="b">
        <v>0</v>
      </c>
      <c r="E1214" s="98" t="s">
        <v>40548</v>
      </c>
      <c r="F1214" s="99">
        <v>1</v>
      </c>
      <c r="G1214" s="98" t="s">
        <v>11</v>
      </c>
      <c r="H1214" s="99">
        <v>64860328</v>
      </c>
      <c r="I1214" s="99">
        <v>64860391</v>
      </c>
      <c r="J1214" s="98" t="s">
        <v>39639</v>
      </c>
      <c r="K1214" s="99">
        <v>89</v>
      </c>
      <c r="L1214" s="98" t="s">
        <v>6623</v>
      </c>
      <c r="M1214" s="99">
        <v>1</v>
      </c>
      <c r="Q1214" s="99"/>
    </row>
    <row r="1215" spans="1:17" x14ac:dyDescent="0.25">
      <c r="A1215" s="98" t="s">
        <v>40471</v>
      </c>
      <c r="B1215" s="98" t="s">
        <v>40471</v>
      </c>
      <c r="C1215" s="98" t="s">
        <v>40471</v>
      </c>
      <c r="D1215" s="99" t="b">
        <v>0</v>
      </c>
      <c r="E1215" s="98" t="s">
        <v>40472</v>
      </c>
      <c r="F1215" s="99">
        <v>1</v>
      </c>
      <c r="G1215" s="98" t="s">
        <v>11</v>
      </c>
      <c r="H1215" s="99">
        <v>58500220</v>
      </c>
      <c r="I1215" s="99">
        <v>58500283</v>
      </c>
      <c r="J1215" s="98" t="s">
        <v>39639</v>
      </c>
      <c r="K1215" s="99">
        <v>89</v>
      </c>
      <c r="L1215" s="98" t="s">
        <v>6623</v>
      </c>
      <c r="M1215" s="99">
        <v>1</v>
      </c>
      <c r="Q1215" s="99"/>
    </row>
    <row r="1216" spans="1:17" x14ac:dyDescent="0.25">
      <c r="A1216" s="98" t="s">
        <v>40645</v>
      </c>
      <c r="B1216" s="98" t="s">
        <v>40645</v>
      </c>
      <c r="C1216" s="98" t="s">
        <v>40645</v>
      </c>
      <c r="D1216" s="99" t="b">
        <v>0</v>
      </c>
      <c r="E1216" s="98" t="s">
        <v>40646</v>
      </c>
      <c r="F1216" s="99">
        <v>1</v>
      </c>
      <c r="G1216" s="98" t="s">
        <v>11</v>
      </c>
      <c r="H1216" s="99">
        <v>70909715</v>
      </c>
      <c r="I1216" s="99">
        <v>70909778</v>
      </c>
      <c r="J1216" s="98" t="s">
        <v>39639</v>
      </c>
      <c r="K1216" s="99">
        <v>89</v>
      </c>
      <c r="L1216" s="98" t="s">
        <v>6623</v>
      </c>
      <c r="M1216" s="99">
        <v>1</v>
      </c>
      <c r="Q1216" s="99"/>
    </row>
    <row r="1217" spans="1:17" x14ac:dyDescent="0.25">
      <c r="A1217" s="98" t="s">
        <v>40488</v>
      </c>
      <c r="B1217" s="98" t="s">
        <v>40488</v>
      </c>
      <c r="C1217" s="98" t="s">
        <v>40488</v>
      </c>
      <c r="D1217" s="99" t="b">
        <v>0</v>
      </c>
      <c r="E1217" s="98" t="s">
        <v>40489</v>
      </c>
      <c r="F1217" s="99">
        <v>1</v>
      </c>
      <c r="G1217" s="98" t="s">
        <v>11</v>
      </c>
      <c r="H1217" s="99">
        <v>59630103</v>
      </c>
      <c r="I1217" s="99">
        <v>59630166</v>
      </c>
      <c r="J1217" s="98" t="s">
        <v>39639</v>
      </c>
      <c r="K1217" s="99">
        <v>89</v>
      </c>
      <c r="L1217" s="98" t="s">
        <v>6623</v>
      </c>
      <c r="M1217" s="99">
        <v>1</v>
      </c>
      <c r="Q1217" s="99"/>
    </row>
    <row r="1218" spans="1:17" x14ac:dyDescent="0.25">
      <c r="A1218" s="98" t="s">
        <v>40112</v>
      </c>
      <c r="B1218" s="98" t="s">
        <v>40112</v>
      </c>
      <c r="C1218" s="98" t="s">
        <v>40113</v>
      </c>
      <c r="D1218" s="99" t="b">
        <v>1</v>
      </c>
      <c r="E1218" s="98" t="s">
        <v>40114</v>
      </c>
      <c r="F1218" s="99">
        <v>1</v>
      </c>
      <c r="G1218" s="98" t="s">
        <v>11</v>
      </c>
      <c r="H1218" s="99">
        <v>31136751</v>
      </c>
      <c r="I1218" s="99">
        <v>31136814</v>
      </c>
      <c r="J1218" s="98" t="s">
        <v>39639</v>
      </c>
      <c r="K1218" s="99">
        <v>90</v>
      </c>
      <c r="L1218" s="98" t="s">
        <v>6623</v>
      </c>
      <c r="M1218" s="99">
        <v>1</v>
      </c>
      <c r="N1218" s="99">
        <v>20181920</v>
      </c>
      <c r="O1218" s="99">
        <v>79320587</v>
      </c>
      <c r="Q1218" s="99"/>
    </row>
    <row r="1219" spans="1:17" x14ac:dyDescent="0.25">
      <c r="A1219" s="98" t="s">
        <v>40774</v>
      </c>
      <c r="B1219" s="98" t="s">
        <v>40774</v>
      </c>
      <c r="C1219" s="98" t="s">
        <v>40775</v>
      </c>
      <c r="D1219" s="99" t="b">
        <v>1</v>
      </c>
      <c r="E1219" s="98" t="s">
        <v>40776</v>
      </c>
      <c r="F1219" s="99">
        <v>1</v>
      </c>
      <c r="G1219" s="98" t="s">
        <v>11</v>
      </c>
      <c r="H1219" s="99">
        <v>79320524</v>
      </c>
      <c r="I1219" s="99">
        <v>79320587</v>
      </c>
      <c r="J1219" s="98" t="s">
        <v>39639</v>
      </c>
      <c r="K1219" s="99">
        <v>90</v>
      </c>
      <c r="L1219" s="98" t="s">
        <v>6623</v>
      </c>
      <c r="M1219" s="99">
        <v>1</v>
      </c>
      <c r="Q1219" s="99"/>
    </row>
    <row r="1220" spans="1:17" x14ac:dyDescent="0.25">
      <c r="A1220" s="98" t="s">
        <v>40243</v>
      </c>
      <c r="B1220" s="98" t="s">
        <v>40243</v>
      </c>
      <c r="C1220" s="98" t="s">
        <v>40243</v>
      </c>
      <c r="D1220" s="99" t="b">
        <v>0</v>
      </c>
      <c r="E1220" s="98" t="s">
        <v>40244</v>
      </c>
      <c r="F1220" s="99">
        <v>1</v>
      </c>
      <c r="G1220" s="98" t="s">
        <v>11</v>
      </c>
      <c r="H1220" s="99">
        <v>41547297</v>
      </c>
      <c r="I1220" s="99">
        <v>41547360</v>
      </c>
      <c r="J1220" s="98" t="s">
        <v>39639</v>
      </c>
      <c r="K1220" s="99">
        <v>90</v>
      </c>
      <c r="L1220" s="98" t="s">
        <v>6623</v>
      </c>
      <c r="M1220" s="99">
        <v>1</v>
      </c>
      <c r="Q1220" s="99"/>
    </row>
    <row r="1221" spans="1:17" x14ac:dyDescent="0.25">
      <c r="A1221" s="98" t="s">
        <v>39876</v>
      </c>
      <c r="B1221" s="98" t="s">
        <v>39876</v>
      </c>
      <c r="C1221" s="98" t="s">
        <v>39876</v>
      </c>
      <c r="D1221" s="99" t="b">
        <v>0</v>
      </c>
      <c r="E1221" s="98" t="s">
        <v>39877</v>
      </c>
      <c r="F1221" s="99">
        <v>1</v>
      </c>
      <c r="G1221" s="98" t="s">
        <v>11</v>
      </c>
      <c r="H1221" s="99">
        <v>20181920</v>
      </c>
      <c r="I1221" s="99">
        <v>20181983</v>
      </c>
      <c r="J1221" s="98" t="s">
        <v>39639</v>
      </c>
      <c r="K1221" s="99">
        <v>90</v>
      </c>
      <c r="L1221" s="98" t="s">
        <v>6623</v>
      </c>
      <c r="M1221" s="99">
        <v>1</v>
      </c>
      <c r="Q1221" s="99"/>
    </row>
    <row r="1222" spans="1:17" x14ac:dyDescent="0.25">
      <c r="A1222" s="98" t="s">
        <v>39923</v>
      </c>
      <c r="B1222" s="98" t="s">
        <v>39923</v>
      </c>
      <c r="C1222" s="98" t="s">
        <v>39923</v>
      </c>
      <c r="D1222" s="99" t="b">
        <v>0</v>
      </c>
      <c r="E1222" s="98" t="s">
        <v>39924</v>
      </c>
      <c r="F1222" s="99">
        <v>1</v>
      </c>
      <c r="G1222" s="98" t="s">
        <v>11</v>
      </c>
      <c r="H1222" s="99">
        <v>22306738</v>
      </c>
      <c r="I1222" s="99">
        <v>22306801</v>
      </c>
      <c r="J1222" s="98" t="s">
        <v>39639</v>
      </c>
      <c r="K1222" s="99">
        <v>90</v>
      </c>
      <c r="L1222" s="98" t="s">
        <v>6623</v>
      </c>
      <c r="M1222" s="99">
        <v>1</v>
      </c>
      <c r="Q1222" s="99"/>
    </row>
    <row r="1223" spans="1:17" x14ac:dyDescent="0.25">
      <c r="A1223" s="98" t="s">
        <v>40554</v>
      </c>
      <c r="B1223" s="98" t="s">
        <v>40554</v>
      </c>
      <c r="C1223" s="98" t="s">
        <v>40555</v>
      </c>
      <c r="D1223" s="99" t="b">
        <v>1</v>
      </c>
      <c r="E1223" s="98" t="s">
        <v>40556</v>
      </c>
      <c r="F1223" s="99">
        <v>1</v>
      </c>
      <c r="G1223" s="98" t="s">
        <v>11</v>
      </c>
      <c r="H1223" s="99">
        <v>65706074</v>
      </c>
      <c r="I1223" s="99">
        <v>65706137</v>
      </c>
      <c r="J1223" s="98" t="s">
        <v>39639</v>
      </c>
      <c r="K1223" s="99">
        <v>91</v>
      </c>
      <c r="L1223" s="98" t="s">
        <v>6623</v>
      </c>
      <c r="M1223" s="99">
        <v>1</v>
      </c>
      <c r="N1223" s="99">
        <v>21242806</v>
      </c>
      <c r="O1223" s="99">
        <v>65706137</v>
      </c>
      <c r="Q1223" s="99"/>
    </row>
    <row r="1224" spans="1:17" x14ac:dyDescent="0.25">
      <c r="A1224" s="98" t="s">
        <v>40213</v>
      </c>
      <c r="B1224" s="98" t="s">
        <v>40213</v>
      </c>
      <c r="C1224" s="98" t="s">
        <v>40214</v>
      </c>
      <c r="D1224" s="99" t="b">
        <v>1</v>
      </c>
      <c r="E1224" s="98" t="s">
        <v>40215</v>
      </c>
      <c r="F1224" s="99">
        <v>1</v>
      </c>
      <c r="G1224" s="98" t="s">
        <v>11</v>
      </c>
      <c r="H1224" s="99">
        <v>37660530</v>
      </c>
      <c r="I1224" s="99">
        <v>37660593</v>
      </c>
      <c r="J1224" s="98" t="s">
        <v>39639</v>
      </c>
      <c r="K1224" s="99">
        <v>91</v>
      </c>
      <c r="L1224" s="98" t="s">
        <v>6623</v>
      </c>
      <c r="M1224" s="99">
        <v>1</v>
      </c>
      <c r="Q1224" s="99"/>
    </row>
    <row r="1225" spans="1:17" x14ac:dyDescent="0.25">
      <c r="A1225" s="98" t="s">
        <v>40532</v>
      </c>
      <c r="B1225" s="98" t="s">
        <v>40532</v>
      </c>
      <c r="C1225" s="98" t="s">
        <v>40533</v>
      </c>
      <c r="D1225" s="99" t="b">
        <v>1</v>
      </c>
      <c r="E1225" s="98" t="s">
        <v>40534</v>
      </c>
      <c r="F1225" s="99">
        <v>1</v>
      </c>
      <c r="G1225" s="98" t="s">
        <v>11</v>
      </c>
      <c r="H1225" s="99">
        <v>63168493</v>
      </c>
      <c r="I1225" s="99">
        <v>63168556</v>
      </c>
      <c r="J1225" s="98" t="s">
        <v>39639</v>
      </c>
      <c r="K1225" s="99">
        <v>91</v>
      </c>
      <c r="L1225" s="98" t="s">
        <v>6623</v>
      </c>
      <c r="M1225" s="99">
        <v>1</v>
      </c>
      <c r="Q1225" s="99"/>
    </row>
    <row r="1226" spans="1:17" x14ac:dyDescent="0.25">
      <c r="A1226" s="98" t="s">
        <v>40380</v>
      </c>
      <c r="B1226" s="98" t="s">
        <v>40380</v>
      </c>
      <c r="C1226" s="98" t="s">
        <v>40381</v>
      </c>
      <c r="D1226" s="99" t="b">
        <v>1</v>
      </c>
      <c r="E1226" s="98" t="s">
        <v>40382</v>
      </c>
      <c r="F1226" s="99">
        <v>1</v>
      </c>
      <c r="G1226" s="98" t="s">
        <v>11</v>
      </c>
      <c r="H1226" s="99">
        <v>50946447</v>
      </c>
      <c r="I1226" s="99">
        <v>50946510</v>
      </c>
      <c r="J1226" s="98" t="s">
        <v>39639</v>
      </c>
      <c r="K1226" s="99">
        <v>91</v>
      </c>
      <c r="L1226" s="98" t="s">
        <v>6623</v>
      </c>
      <c r="M1226" s="99">
        <v>1</v>
      </c>
      <c r="Q1226" s="99"/>
    </row>
    <row r="1227" spans="1:17" x14ac:dyDescent="0.25">
      <c r="A1227" s="98" t="s">
        <v>40281</v>
      </c>
      <c r="B1227" s="98" t="s">
        <v>40281</v>
      </c>
      <c r="C1227" s="98" t="s">
        <v>40282</v>
      </c>
      <c r="D1227" s="99" t="b">
        <v>1</v>
      </c>
      <c r="E1227" s="98" t="s">
        <v>40283</v>
      </c>
      <c r="F1227" s="99">
        <v>1</v>
      </c>
      <c r="G1227" s="98" t="s">
        <v>11</v>
      </c>
      <c r="H1227" s="99">
        <v>45083445</v>
      </c>
      <c r="I1227" s="99">
        <v>45083508</v>
      </c>
      <c r="J1227" s="98" t="s">
        <v>39639</v>
      </c>
      <c r="K1227" s="99">
        <v>91</v>
      </c>
      <c r="L1227" s="98" t="s">
        <v>6623</v>
      </c>
      <c r="M1227" s="99">
        <v>1</v>
      </c>
      <c r="Q1227" s="99"/>
    </row>
    <row r="1228" spans="1:17" x14ac:dyDescent="0.25">
      <c r="A1228" s="98" t="s">
        <v>40513</v>
      </c>
      <c r="B1228" s="98" t="s">
        <v>40513</v>
      </c>
      <c r="C1228" s="98" t="s">
        <v>40514</v>
      </c>
      <c r="D1228" s="99" t="b">
        <v>1</v>
      </c>
      <c r="E1228" s="98" t="s">
        <v>40515</v>
      </c>
      <c r="F1228" s="99">
        <v>1</v>
      </c>
      <c r="G1228" s="98" t="s">
        <v>11</v>
      </c>
      <c r="H1228" s="99">
        <v>60762277</v>
      </c>
      <c r="I1228" s="99">
        <v>60762340</v>
      </c>
      <c r="J1228" s="98" t="s">
        <v>39639</v>
      </c>
      <c r="K1228" s="99">
        <v>91</v>
      </c>
      <c r="L1228" s="98" t="s">
        <v>6623</v>
      </c>
      <c r="M1228" s="99">
        <v>1</v>
      </c>
      <c r="Q1228" s="99"/>
    </row>
    <row r="1229" spans="1:17" x14ac:dyDescent="0.25">
      <c r="A1229" s="98" t="s">
        <v>40332</v>
      </c>
      <c r="B1229" s="98" t="s">
        <v>40332</v>
      </c>
      <c r="C1229" s="98" t="s">
        <v>40333</v>
      </c>
      <c r="D1229" s="99" t="b">
        <v>1</v>
      </c>
      <c r="E1229" s="98" t="s">
        <v>40334</v>
      </c>
      <c r="F1229" s="99">
        <v>1</v>
      </c>
      <c r="G1229" s="98" t="s">
        <v>11</v>
      </c>
      <c r="H1229" s="99">
        <v>48037102</v>
      </c>
      <c r="I1229" s="99">
        <v>48037165</v>
      </c>
      <c r="J1229" s="98" t="s">
        <v>39639</v>
      </c>
      <c r="K1229" s="99">
        <v>91</v>
      </c>
      <c r="L1229" s="98" t="s">
        <v>6623</v>
      </c>
      <c r="M1229" s="99">
        <v>1</v>
      </c>
      <c r="Q1229" s="99"/>
    </row>
    <row r="1230" spans="1:17" x14ac:dyDescent="0.25">
      <c r="A1230" s="98" t="s">
        <v>40063</v>
      </c>
      <c r="B1230" s="98" t="s">
        <v>40063</v>
      </c>
      <c r="C1230" s="98" t="s">
        <v>40064</v>
      </c>
      <c r="D1230" s="99" t="b">
        <v>1</v>
      </c>
      <c r="E1230" s="98" t="s">
        <v>40065</v>
      </c>
      <c r="F1230" s="99">
        <v>1</v>
      </c>
      <c r="G1230" s="98" t="s">
        <v>11</v>
      </c>
      <c r="H1230" s="99">
        <v>29550457</v>
      </c>
      <c r="I1230" s="99">
        <v>29550520</v>
      </c>
      <c r="J1230" s="98" t="s">
        <v>39639</v>
      </c>
      <c r="K1230" s="99">
        <v>91</v>
      </c>
      <c r="L1230" s="98" t="s">
        <v>6623</v>
      </c>
      <c r="M1230" s="99">
        <v>1</v>
      </c>
      <c r="Q1230" s="99"/>
    </row>
    <row r="1231" spans="1:17" x14ac:dyDescent="0.25">
      <c r="A1231" s="98" t="s">
        <v>39896</v>
      </c>
      <c r="B1231" s="98" t="s">
        <v>39896</v>
      </c>
      <c r="C1231" s="98" t="s">
        <v>39896</v>
      </c>
      <c r="D1231" s="99" t="b">
        <v>0</v>
      </c>
      <c r="E1231" s="98" t="s">
        <v>39897</v>
      </c>
      <c r="F1231" s="99">
        <v>1</v>
      </c>
      <c r="G1231" s="98" t="s">
        <v>11</v>
      </c>
      <c r="H1231" s="99">
        <v>21242806</v>
      </c>
      <c r="I1231" s="99">
        <v>21242869</v>
      </c>
      <c r="J1231" s="98" t="s">
        <v>39639</v>
      </c>
      <c r="K1231" s="99">
        <v>91</v>
      </c>
      <c r="L1231" s="98" t="s">
        <v>6623</v>
      </c>
      <c r="M1231" s="99">
        <v>1</v>
      </c>
      <c r="Q1231" s="99"/>
    </row>
    <row r="1232" spans="1:17" x14ac:dyDescent="0.25">
      <c r="A1232" s="98" t="s">
        <v>40027</v>
      </c>
      <c r="B1232" s="98" t="s">
        <v>40027</v>
      </c>
      <c r="C1232" s="98" t="s">
        <v>40027</v>
      </c>
      <c r="D1232" s="99" t="b">
        <v>0</v>
      </c>
      <c r="E1232" s="98" t="s">
        <v>40028</v>
      </c>
      <c r="F1232" s="99">
        <v>1</v>
      </c>
      <c r="G1232" s="98" t="s">
        <v>11</v>
      </c>
      <c r="H1232" s="99">
        <v>27118497</v>
      </c>
      <c r="I1232" s="99">
        <v>27118560</v>
      </c>
      <c r="J1232" s="98" t="s">
        <v>39639</v>
      </c>
      <c r="K1232" s="99">
        <v>91</v>
      </c>
      <c r="L1232" s="98" t="s">
        <v>6623</v>
      </c>
      <c r="M1232" s="99">
        <v>1</v>
      </c>
      <c r="Q1232" s="99"/>
    </row>
    <row r="1233" spans="1:17" x14ac:dyDescent="0.25">
      <c r="A1233" s="98" t="s">
        <v>40008</v>
      </c>
      <c r="B1233" s="98" t="s">
        <v>40008</v>
      </c>
      <c r="C1233" s="98" t="s">
        <v>40008</v>
      </c>
      <c r="D1233" s="99" t="b">
        <v>0</v>
      </c>
      <c r="E1233" s="98" t="s">
        <v>40009</v>
      </c>
      <c r="F1233" s="99">
        <v>1</v>
      </c>
      <c r="G1233" s="98" t="s">
        <v>11</v>
      </c>
      <c r="H1233" s="99">
        <v>26399899</v>
      </c>
      <c r="I1233" s="99">
        <v>26399962</v>
      </c>
      <c r="J1233" s="98" t="s">
        <v>39639</v>
      </c>
      <c r="K1233" s="99">
        <v>91</v>
      </c>
      <c r="L1233" s="98" t="s">
        <v>6623</v>
      </c>
      <c r="M1233" s="99">
        <v>1</v>
      </c>
      <c r="Q1233" s="99"/>
    </row>
    <row r="1234" spans="1:17" x14ac:dyDescent="0.25">
      <c r="A1234" s="98" t="s">
        <v>39963</v>
      </c>
      <c r="B1234" s="98" t="s">
        <v>39963</v>
      </c>
      <c r="C1234" s="98" t="s">
        <v>39963</v>
      </c>
      <c r="D1234" s="99" t="b">
        <v>0</v>
      </c>
      <c r="E1234" s="98" t="s">
        <v>39964</v>
      </c>
      <c r="F1234" s="99">
        <v>1</v>
      </c>
      <c r="G1234" s="98" t="s">
        <v>11</v>
      </c>
      <c r="H1234" s="99">
        <v>24020780</v>
      </c>
      <c r="I1234" s="99">
        <v>24020843</v>
      </c>
      <c r="J1234" s="98" t="s">
        <v>39639</v>
      </c>
      <c r="K1234" s="99">
        <v>91</v>
      </c>
      <c r="L1234" s="98" t="s">
        <v>6623</v>
      </c>
      <c r="M1234" s="99">
        <v>1</v>
      </c>
      <c r="Q1234" s="99"/>
    </row>
    <row r="1235" spans="1:17" x14ac:dyDescent="0.25">
      <c r="A1235" s="98" t="s">
        <v>40363</v>
      </c>
      <c r="B1235" s="98" t="s">
        <v>40363</v>
      </c>
      <c r="C1235" s="98" t="s">
        <v>40363</v>
      </c>
      <c r="D1235" s="99" t="b">
        <v>0</v>
      </c>
      <c r="E1235" s="98" t="s">
        <v>40364</v>
      </c>
      <c r="F1235" s="99">
        <v>1</v>
      </c>
      <c r="G1235" s="98" t="s">
        <v>11</v>
      </c>
      <c r="H1235" s="99">
        <v>49731707</v>
      </c>
      <c r="I1235" s="99">
        <v>49731770</v>
      </c>
      <c r="J1235" s="98" t="s">
        <v>39639</v>
      </c>
      <c r="K1235" s="99">
        <v>91</v>
      </c>
      <c r="L1235" s="98" t="s">
        <v>6623</v>
      </c>
      <c r="M1235" s="99">
        <v>1</v>
      </c>
      <c r="Q1235" s="99"/>
    </row>
    <row r="1236" spans="1:17" x14ac:dyDescent="0.25">
      <c r="A1236" s="98" t="s">
        <v>40236</v>
      </c>
      <c r="B1236" s="98" t="s">
        <v>40236</v>
      </c>
      <c r="C1236" s="98" t="s">
        <v>40236</v>
      </c>
      <c r="D1236" s="99" t="b">
        <v>0</v>
      </c>
      <c r="E1236" s="98" t="s">
        <v>40237</v>
      </c>
      <c r="F1236" s="99">
        <v>1</v>
      </c>
      <c r="G1236" s="98" t="s">
        <v>11</v>
      </c>
      <c r="H1236" s="99">
        <v>40406572</v>
      </c>
      <c r="I1236" s="99">
        <v>40406635</v>
      </c>
      <c r="J1236" s="98" t="s">
        <v>39639</v>
      </c>
      <c r="K1236" s="99">
        <v>91</v>
      </c>
      <c r="L1236" s="98" t="s">
        <v>6623</v>
      </c>
      <c r="M1236" s="99">
        <v>1</v>
      </c>
      <c r="Q1236" s="99"/>
    </row>
    <row r="1237" spans="1:17" x14ac:dyDescent="0.25">
      <c r="A1237" s="98" t="s">
        <v>39738</v>
      </c>
      <c r="B1237" s="98" t="s">
        <v>39738</v>
      </c>
      <c r="C1237" s="98" t="s">
        <v>39739</v>
      </c>
      <c r="D1237" s="99" t="b">
        <v>1</v>
      </c>
      <c r="E1237" s="98" t="s">
        <v>39740</v>
      </c>
      <c r="F1237" s="99">
        <v>1</v>
      </c>
      <c r="G1237" s="98" t="s">
        <v>11</v>
      </c>
      <c r="H1237" s="99">
        <v>10197037</v>
      </c>
      <c r="I1237" s="99">
        <v>10197100</v>
      </c>
      <c r="J1237" s="98" t="s">
        <v>39639</v>
      </c>
      <c r="K1237" s="99">
        <v>92</v>
      </c>
      <c r="L1237" s="98" t="s">
        <v>6623</v>
      </c>
      <c r="M1237" s="99">
        <v>1</v>
      </c>
      <c r="N1237" s="99">
        <v>10197037</v>
      </c>
      <c r="O1237" s="99">
        <v>80540198</v>
      </c>
      <c r="Q1237" s="99"/>
    </row>
    <row r="1238" spans="1:17" x14ac:dyDescent="0.25">
      <c r="A1238" s="98" t="s">
        <v>40769</v>
      </c>
      <c r="B1238" s="98" t="s">
        <v>40769</v>
      </c>
      <c r="C1238" s="98" t="s">
        <v>40770</v>
      </c>
      <c r="D1238" s="99" t="b">
        <v>1</v>
      </c>
      <c r="E1238" s="98" t="s">
        <v>40771</v>
      </c>
      <c r="F1238" s="99">
        <v>1</v>
      </c>
      <c r="G1238" s="98" t="s">
        <v>11</v>
      </c>
      <c r="H1238" s="99">
        <v>78972185</v>
      </c>
      <c r="I1238" s="99">
        <v>78972248</v>
      </c>
      <c r="J1238" s="98" t="s">
        <v>39639</v>
      </c>
      <c r="K1238" s="99">
        <v>92</v>
      </c>
      <c r="L1238" s="98" t="s">
        <v>6623</v>
      </c>
      <c r="M1238" s="99">
        <v>1</v>
      </c>
      <c r="Q1238" s="99"/>
    </row>
    <row r="1239" spans="1:17" x14ac:dyDescent="0.25">
      <c r="A1239" s="98" t="s">
        <v>40522</v>
      </c>
      <c r="B1239" s="98" t="s">
        <v>40522</v>
      </c>
      <c r="C1239" s="98" t="s">
        <v>40523</v>
      </c>
      <c r="D1239" s="99" t="b">
        <v>1</v>
      </c>
      <c r="E1239" s="98" t="s">
        <v>40524</v>
      </c>
      <c r="F1239" s="99">
        <v>1</v>
      </c>
      <c r="G1239" s="98" t="s">
        <v>11</v>
      </c>
      <c r="H1239" s="99">
        <v>62106041</v>
      </c>
      <c r="I1239" s="99">
        <v>62106104</v>
      </c>
      <c r="J1239" s="98" t="s">
        <v>39639</v>
      </c>
      <c r="K1239" s="99">
        <v>92</v>
      </c>
      <c r="L1239" s="98" t="s">
        <v>6623</v>
      </c>
      <c r="M1239" s="99">
        <v>1</v>
      </c>
      <c r="Q1239" s="99"/>
    </row>
    <row r="1240" spans="1:17" x14ac:dyDescent="0.25">
      <c r="A1240" s="98" t="s">
        <v>40377</v>
      </c>
      <c r="B1240" s="98" t="s">
        <v>40377</v>
      </c>
      <c r="C1240" s="98" t="s">
        <v>40378</v>
      </c>
      <c r="D1240" s="99" t="b">
        <v>1</v>
      </c>
      <c r="E1240" s="98" t="s">
        <v>40379</v>
      </c>
      <c r="F1240" s="99">
        <v>1</v>
      </c>
      <c r="G1240" s="98" t="s">
        <v>11</v>
      </c>
      <c r="H1240" s="99">
        <v>50646377</v>
      </c>
      <c r="I1240" s="99">
        <v>50646440</v>
      </c>
      <c r="J1240" s="98" t="s">
        <v>39639</v>
      </c>
      <c r="K1240" s="99">
        <v>92</v>
      </c>
      <c r="L1240" s="98" t="s">
        <v>6623</v>
      </c>
      <c r="M1240" s="99">
        <v>1</v>
      </c>
      <c r="Q1240" s="99"/>
    </row>
    <row r="1241" spans="1:17" x14ac:dyDescent="0.25">
      <c r="A1241" s="98" t="s">
        <v>40627</v>
      </c>
      <c r="B1241" s="98" t="s">
        <v>40627</v>
      </c>
      <c r="C1241" s="98" t="s">
        <v>40628</v>
      </c>
      <c r="D1241" s="99" t="b">
        <v>1</v>
      </c>
      <c r="E1241" s="98" t="s">
        <v>40629</v>
      </c>
      <c r="F1241" s="99">
        <v>1</v>
      </c>
      <c r="G1241" s="98" t="s">
        <v>11</v>
      </c>
      <c r="H1241" s="99">
        <v>70027140</v>
      </c>
      <c r="I1241" s="99">
        <v>70027203</v>
      </c>
      <c r="J1241" s="98" t="s">
        <v>39639</v>
      </c>
      <c r="K1241" s="99">
        <v>92</v>
      </c>
      <c r="L1241" s="98" t="s">
        <v>6623</v>
      </c>
      <c r="M1241" s="99">
        <v>1</v>
      </c>
      <c r="Q1241" s="99"/>
    </row>
    <row r="1242" spans="1:17" x14ac:dyDescent="0.25">
      <c r="A1242" s="98" t="s">
        <v>39967</v>
      </c>
      <c r="B1242" s="98" t="s">
        <v>39967</v>
      </c>
      <c r="C1242" s="98" t="s">
        <v>39967</v>
      </c>
      <c r="D1242" s="99" t="b">
        <v>0</v>
      </c>
      <c r="E1242" s="98" t="s">
        <v>39968</v>
      </c>
      <c r="F1242" s="99">
        <v>1</v>
      </c>
      <c r="G1242" s="98" t="s">
        <v>11</v>
      </c>
      <c r="H1242" s="99">
        <v>24054836</v>
      </c>
      <c r="I1242" s="99">
        <v>24054899</v>
      </c>
      <c r="J1242" s="98" t="s">
        <v>39639</v>
      </c>
      <c r="K1242" s="99">
        <v>92</v>
      </c>
      <c r="L1242" s="98" t="s">
        <v>6623</v>
      </c>
      <c r="M1242" s="99">
        <v>1</v>
      </c>
      <c r="Q1242" s="99"/>
    </row>
    <row r="1243" spans="1:17" x14ac:dyDescent="0.25">
      <c r="A1243" s="98" t="s">
        <v>39965</v>
      </c>
      <c r="B1243" s="98" t="s">
        <v>39965</v>
      </c>
      <c r="C1243" s="98" t="s">
        <v>39965</v>
      </c>
      <c r="D1243" s="99" t="b">
        <v>0</v>
      </c>
      <c r="E1243" s="98" t="s">
        <v>39966</v>
      </c>
      <c r="F1243" s="99">
        <v>1</v>
      </c>
      <c r="G1243" s="98" t="s">
        <v>11</v>
      </c>
      <c r="H1243" s="99">
        <v>24049611</v>
      </c>
      <c r="I1243" s="99">
        <v>24049674</v>
      </c>
      <c r="J1243" s="98" t="s">
        <v>39639</v>
      </c>
      <c r="K1243" s="99">
        <v>92</v>
      </c>
      <c r="L1243" s="98" t="s">
        <v>6623</v>
      </c>
      <c r="M1243" s="99">
        <v>1</v>
      </c>
      <c r="Q1243" s="99"/>
    </row>
    <row r="1244" spans="1:17" x14ac:dyDescent="0.25">
      <c r="A1244" s="98" t="s">
        <v>40041</v>
      </c>
      <c r="B1244" s="98" t="s">
        <v>40041</v>
      </c>
      <c r="C1244" s="98" t="s">
        <v>40041</v>
      </c>
      <c r="D1244" s="99" t="b">
        <v>0</v>
      </c>
      <c r="E1244" s="98" t="s">
        <v>40042</v>
      </c>
      <c r="F1244" s="99">
        <v>1</v>
      </c>
      <c r="G1244" s="98" t="s">
        <v>11</v>
      </c>
      <c r="H1244" s="99">
        <v>27778080</v>
      </c>
      <c r="I1244" s="99">
        <v>27778143</v>
      </c>
      <c r="J1244" s="98" t="s">
        <v>39639</v>
      </c>
      <c r="K1244" s="99">
        <v>92</v>
      </c>
      <c r="L1244" s="98" t="s">
        <v>6623</v>
      </c>
      <c r="M1244" s="99">
        <v>1</v>
      </c>
      <c r="Q1244" s="99"/>
    </row>
    <row r="1245" spans="1:17" x14ac:dyDescent="0.25">
      <c r="A1245" s="98" t="s">
        <v>40262</v>
      </c>
      <c r="B1245" s="98" t="s">
        <v>40262</v>
      </c>
      <c r="C1245" s="98" t="s">
        <v>40263</v>
      </c>
      <c r="D1245" s="99" t="b">
        <v>1</v>
      </c>
      <c r="E1245" s="98" t="s">
        <v>40264</v>
      </c>
      <c r="F1245" s="99">
        <v>1</v>
      </c>
      <c r="G1245" s="98" t="s">
        <v>11</v>
      </c>
      <c r="H1245" s="99">
        <v>43541965</v>
      </c>
      <c r="I1245" s="99">
        <v>43542028</v>
      </c>
      <c r="J1245" s="98" t="s">
        <v>39639</v>
      </c>
      <c r="K1245" s="99">
        <v>92</v>
      </c>
      <c r="L1245" s="98" t="s">
        <v>6623</v>
      </c>
      <c r="M1245" s="99">
        <v>1</v>
      </c>
      <c r="Q1245" s="99"/>
    </row>
    <row r="1246" spans="1:17" x14ac:dyDescent="0.25">
      <c r="A1246" s="98" t="s">
        <v>40127</v>
      </c>
      <c r="B1246" s="98" t="s">
        <v>40127</v>
      </c>
      <c r="C1246" s="98" t="s">
        <v>40128</v>
      </c>
      <c r="D1246" s="99" t="b">
        <v>1</v>
      </c>
      <c r="E1246" s="98" t="s">
        <v>40129</v>
      </c>
      <c r="F1246" s="99">
        <v>1</v>
      </c>
      <c r="G1246" s="98" t="s">
        <v>11</v>
      </c>
      <c r="H1246" s="99">
        <v>31803479</v>
      </c>
      <c r="I1246" s="99">
        <v>31803542</v>
      </c>
      <c r="J1246" s="98" t="s">
        <v>39639</v>
      </c>
      <c r="K1246" s="99">
        <v>92</v>
      </c>
      <c r="L1246" s="98" t="s">
        <v>6623</v>
      </c>
      <c r="M1246" s="99">
        <v>1</v>
      </c>
      <c r="Q1246" s="99"/>
    </row>
    <row r="1247" spans="1:17" x14ac:dyDescent="0.25">
      <c r="A1247" s="98" t="s">
        <v>40666</v>
      </c>
      <c r="B1247" s="98" t="s">
        <v>40666</v>
      </c>
      <c r="C1247" s="98" t="s">
        <v>39640</v>
      </c>
      <c r="D1247" s="99" t="b">
        <v>1</v>
      </c>
      <c r="E1247" s="98" t="s">
        <v>40667</v>
      </c>
      <c r="F1247" s="99">
        <v>2</v>
      </c>
      <c r="G1247" s="98" t="s">
        <v>92</v>
      </c>
      <c r="H1247" s="99">
        <v>71721135</v>
      </c>
      <c r="I1247" s="99">
        <v>71721198</v>
      </c>
      <c r="J1247" s="98" t="s">
        <v>39639</v>
      </c>
      <c r="K1247" s="99">
        <v>92</v>
      </c>
      <c r="L1247" s="98" t="s">
        <v>6623</v>
      </c>
      <c r="M1247" s="99">
        <v>1</v>
      </c>
      <c r="Q1247" s="99"/>
    </row>
    <row r="1248" spans="1:17" x14ac:dyDescent="0.25">
      <c r="A1248" s="98" t="s">
        <v>40210</v>
      </c>
      <c r="B1248" s="98" t="s">
        <v>40210</v>
      </c>
      <c r="C1248" s="98" t="s">
        <v>40211</v>
      </c>
      <c r="D1248" s="99" t="b">
        <v>1</v>
      </c>
      <c r="E1248" s="98" t="s">
        <v>40212</v>
      </c>
      <c r="F1248" s="99">
        <v>1</v>
      </c>
      <c r="G1248" s="98" t="s">
        <v>11</v>
      </c>
      <c r="H1248" s="99">
        <v>37384075</v>
      </c>
      <c r="I1248" s="99">
        <v>37384138</v>
      </c>
      <c r="J1248" s="98" t="s">
        <v>39639</v>
      </c>
      <c r="K1248" s="99">
        <v>92</v>
      </c>
      <c r="L1248" s="98" t="s">
        <v>6623</v>
      </c>
      <c r="M1248" s="99">
        <v>1</v>
      </c>
      <c r="Q1248" s="99"/>
    </row>
    <row r="1249" spans="1:17" x14ac:dyDescent="0.25">
      <c r="A1249" s="98" t="s">
        <v>40505</v>
      </c>
      <c r="B1249" s="98" t="s">
        <v>40505</v>
      </c>
      <c r="C1249" s="98" t="s">
        <v>40506</v>
      </c>
      <c r="D1249" s="99" t="b">
        <v>1</v>
      </c>
      <c r="E1249" s="98" t="s">
        <v>40507</v>
      </c>
      <c r="F1249" s="99">
        <v>1</v>
      </c>
      <c r="G1249" s="98" t="s">
        <v>11</v>
      </c>
      <c r="H1249" s="99">
        <v>60377865</v>
      </c>
      <c r="I1249" s="99">
        <v>60377928</v>
      </c>
      <c r="J1249" s="98" t="s">
        <v>39639</v>
      </c>
      <c r="K1249" s="99">
        <v>92</v>
      </c>
      <c r="L1249" s="98" t="s">
        <v>6623</v>
      </c>
      <c r="M1249" s="99">
        <v>1</v>
      </c>
      <c r="Q1249" s="99"/>
    </row>
    <row r="1250" spans="1:17" x14ac:dyDescent="0.25">
      <c r="A1250" s="98" t="s">
        <v>40240</v>
      </c>
      <c r="B1250" s="98" t="s">
        <v>40240</v>
      </c>
      <c r="C1250" s="98" t="s">
        <v>40241</v>
      </c>
      <c r="D1250" s="99" t="b">
        <v>1</v>
      </c>
      <c r="E1250" s="98" t="s">
        <v>40242</v>
      </c>
      <c r="F1250" s="99">
        <v>1</v>
      </c>
      <c r="G1250" s="98" t="s">
        <v>11</v>
      </c>
      <c r="H1250" s="99">
        <v>40898636</v>
      </c>
      <c r="I1250" s="99">
        <v>40898699</v>
      </c>
      <c r="J1250" s="98" t="s">
        <v>39639</v>
      </c>
      <c r="K1250" s="99">
        <v>92</v>
      </c>
      <c r="L1250" s="98" t="s">
        <v>6623</v>
      </c>
      <c r="M1250" s="99">
        <v>1</v>
      </c>
      <c r="Q1250" s="99"/>
    </row>
    <row r="1251" spans="1:17" x14ac:dyDescent="0.25">
      <c r="A1251" s="98" t="s">
        <v>40218</v>
      </c>
      <c r="B1251" s="98" t="s">
        <v>40218</v>
      </c>
      <c r="C1251" s="98" t="s">
        <v>40219</v>
      </c>
      <c r="D1251" s="99" t="b">
        <v>1</v>
      </c>
      <c r="E1251" s="98" t="s">
        <v>40220</v>
      </c>
      <c r="F1251" s="99">
        <v>1</v>
      </c>
      <c r="G1251" s="98" t="s">
        <v>11</v>
      </c>
      <c r="H1251" s="99">
        <v>38065998</v>
      </c>
      <c r="I1251" s="99">
        <v>38066061</v>
      </c>
      <c r="J1251" s="98" t="s">
        <v>39639</v>
      </c>
      <c r="K1251" s="99">
        <v>92</v>
      </c>
      <c r="L1251" s="98" t="s">
        <v>6623</v>
      </c>
      <c r="M1251" s="99">
        <v>1</v>
      </c>
      <c r="Q1251" s="99"/>
    </row>
    <row r="1252" spans="1:17" x14ac:dyDescent="0.25">
      <c r="A1252" s="98" t="s">
        <v>40185</v>
      </c>
      <c r="B1252" s="98" t="s">
        <v>40185</v>
      </c>
      <c r="C1252" s="98" t="s">
        <v>40186</v>
      </c>
      <c r="D1252" s="99" t="b">
        <v>1</v>
      </c>
      <c r="E1252" s="98" t="s">
        <v>40187</v>
      </c>
      <c r="F1252" s="99">
        <v>1</v>
      </c>
      <c r="G1252" s="98" t="s">
        <v>11</v>
      </c>
      <c r="H1252" s="99">
        <v>36098096</v>
      </c>
      <c r="I1252" s="99">
        <v>36098159</v>
      </c>
      <c r="J1252" s="98" t="s">
        <v>39639</v>
      </c>
      <c r="K1252" s="99">
        <v>92</v>
      </c>
      <c r="L1252" s="98" t="s">
        <v>6623</v>
      </c>
      <c r="M1252" s="99">
        <v>1</v>
      </c>
      <c r="Q1252" s="99"/>
    </row>
    <row r="1253" spans="1:17" x14ac:dyDescent="0.25">
      <c r="A1253" s="98" t="s">
        <v>40147</v>
      </c>
      <c r="B1253" s="98" t="s">
        <v>40147</v>
      </c>
      <c r="C1253" s="98" t="s">
        <v>40148</v>
      </c>
      <c r="D1253" s="99" t="b">
        <v>1</v>
      </c>
      <c r="E1253" s="98" t="s">
        <v>40149</v>
      </c>
      <c r="F1253" s="99">
        <v>1</v>
      </c>
      <c r="G1253" s="98" t="s">
        <v>11</v>
      </c>
      <c r="H1253" s="99">
        <v>33963870</v>
      </c>
      <c r="I1253" s="99">
        <v>33963933</v>
      </c>
      <c r="J1253" s="98" t="s">
        <v>39639</v>
      </c>
      <c r="K1253" s="99">
        <v>92</v>
      </c>
      <c r="L1253" s="98" t="s">
        <v>6623</v>
      </c>
      <c r="M1253" s="99">
        <v>1</v>
      </c>
      <c r="Q1253" s="99"/>
    </row>
    <row r="1254" spans="1:17" x14ac:dyDescent="0.25">
      <c r="A1254" s="98" t="s">
        <v>40709</v>
      </c>
      <c r="B1254" s="98" t="s">
        <v>40709</v>
      </c>
      <c r="C1254" s="98" t="s">
        <v>40710</v>
      </c>
      <c r="D1254" s="99" t="b">
        <v>1</v>
      </c>
      <c r="E1254" s="98" t="s">
        <v>40711</v>
      </c>
      <c r="F1254" s="99">
        <v>1</v>
      </c>
      <c r="G1254" s="98" t="s">
        <v>11</v>
      </c>
      <c r="H1254" s="99">
        <v>74364028</v>
      </c>
      <c r="I1254" s="99">
        <v>74364091</v>
      </c>
      <c r="J1254" s="98" t="s">
        <v>39639</v>
      </c>
      <c r="K1254" s="99">
        <v>92</v>
      </c>
      <c r="L1254" s="98" t="s">
        <v>6623</v>
      </c>
      <c r="M1254" s="99">
        <v>1</v>
      </c>
      <c r="Q1254" s="99"/>
    </row>
    <row r="1255" spans="1:17" x14ac:dyDescent="0.25">
      <c r="A1255" s="98" t="s">
        <v>40123</v>
      </c>
      <c r="B1255" s="98" t="s">
        <v>40123</v>
      </c>
      <c r="C1255" s="98" t="s">
        <v>40123</v>
      </c>
      <c r="D1255" s="99" t="b">
        <v>0</v>
      </c>
      <c r="E1255" s="98" t="s">
        <v>40124</v>
      </c>
      <c r="F1255" s="99">
        <v>1</v>
      </c>
      <c r="G1255" s="98" t="s">
        <v>11</v>
      </c>
      <c r="H1255" s="99">
        <v>31596956</v>
      </c>
      <c r="I1255" s="99">
        <v>31597019</v>
      </c>
      <c r="J1255" s="98" t="s">
        <v>39639</v>
      </c>
      <c r="K1255" s="99">
        <v>92</v>
      </c>
      <c r="L1255" s="98" t="s">
        <v>6623</v>
      </c>
      <c r="M1255" s="99">
        <v>1</v>
      </c>
      <c r="Q1255" s="99"/>
    </row>
    <row r="1256" spans="1:17" x14ac:dyDescent="0.25">
      <c r="A1256" s="98" t="s">
        <v>40590</v>
      </c>
      <c r="B1256" s="98" t="s">
        <v>40590</v>
      </c>
      <c r="C1256" s="98" t="s">
        <v>40591</v>
      </c>
      <c r="D1256" s="99" t="b">
        <v>1</v>
      </c>
      <c r="E1256" s="98" t="s">
        <v>40592</v>
      </c>
      <c r="F1256" s="99">
        <v>1</v>
      </c>
      <c r="G1256" s="98" t="s">
        <v>11</v>
      </c>
      <c r="H1256" s="99">
        <v>67251826</v>
      </c>
      <c r="I1256" s="99">
        <v>67251889</v>
      </c>
      <c r="J1256" s="98" t="s">
        <v>39639</v>
      </c>
      <c r="K1256" s="99">
        <v>92</v>
      </c>
      <c r="L1256" s="98" t="s">
        <v>6623</v>
      </c>
      <c r="M1256" s="99">
        <v>1</v>
      </c>
      <c r="Q1256" s="99"/>
    </row>
    <row r="1257" spans="1:17" x14ac:dyDescent="0.25">
      <c r="A1257" s="98" t="s">
        <v>39997</v>
      </c>
      <c r="B1257" s="98" t="s">
        <v>39997</v>
      </c>
      <c r="C1257" s="98" t="s">
        <v>39998</v>
      </c>
      <c r="D1257" s="99" t="b">
        <v>1</v>
      </c>
      <c r="E1257" s="98" t="s">
        <v>39999</v>
      </c>
      <c r="F1257" s="99">
        <v>1</v>
      </c>
      <c r="G1257" s="98" t="s">
        <v>11</v>
      </c>
      <c r="H1257" s="99">
        <v>25249226</v>
      </c>
      <c r="I1257" s="99">
        <v>25249289</v>
      </c>
      <c r="J1257" s="98" t="s">
        <v>39639</v>
      </c>
      <c r="K1257" s="99">
        <v>92</v>
      </c>
      <c r="L1257" s="98" t="s">
        <v>6623</v>
      </c>
      <c r="M1257" s="99">
        <v>1</v>
      </c>
      <c r="Q1257" s="99"/>
    </row>
    <row r="1258" spans="1:17" x14ac:dyDescent="0.25">
      <c r="A1258" s="98" t="s">
        <v>40357</v>
      </c>
      <c r="B1258" s="98" t="s">
        <v>40357</v>
      </c>
      <c r="C1258" s="98" t="s">
        <v>40358</v>
      </c>
      <c r="D1258" s="99" t="b">
        <v>1</v>
      </c>
      <c r="E1258" s="98" t="s">
        <v>40359</v>
      </c>
      <c r="F1258" s="99">
        <v>1</v>
      </c>
      <c r="G1258" s="98" t="s">
        <v>11</v>
      </c>
      <c r="H1258" s="99">
        <v>49068934</v>
      </c>
      <c r="I1258" s="99">
        <v>49068997</v>
      </c>
      <c r="J1258" s="98" t="s">
        <v>39639</v>
      </c>
      <c r="K1258" s="99">
        <v>92</v>
      </c>
      <c r="L1258" s="98" t="s">
        <v>6623</v>
      </c>
      <c r="M1258" s="99">
        <v>1</v>
      </c>
      <c r="Q1258" s="99"/>
    </row>
    <row r="1259" spans="1:17" x14ac:dyDescent="0.25">
      <c r="A1259" s="98" t="s">
        <v>40360</v>
      </c>
      <c r="B1259" s="98" t="s">
        <v>40360</v>
      </c>
      <c r="C1259" s="98" t="s">
        <v>40361</v>
      </c>
      <c r="D1259" s="99" t="b">
        <v>1</v>
      </c>
      <c r="E1259" s="98" t="s">
        <v>40362</v>
      </c>
      <c r="F1259" s="99">
        <v>1</v>
      </c>
      <c r="G1259" s="98" t="s">
        <v>11</v>
      </c>
      <c r="H1259" s="99">
        <v>49449795</v>
      </c>
      <c r="I1259" s="99">
        <v>49449858</v>
      </c>
      <c r="J1259" s="98" t="s">
        <v>39639</v>
      </c>
      <c r="K1259" s="99">
        <v>92</v>
      </c>
      <c r="L1259" s="98" t="s">
        <v>6623</v>
      </c>
      <c r="M1259" s="99">
        <v>1</v>
      </c>
      <c r="Q1259" s="99"/>
    </row>
    <row r="1260" spans="1:17" x14ac:dyDescent="0.25">
      <c r="A1260" s="98" t="s">
        <v>40267</v>
      </c>
      <c r="B1260" s="98" t="s">
        <v>40267</v>
      </c>
      <c r="C1260" s="98" t="s">
        <v>40268</v>
      </c>
      <c r="D1260" s="99" t="b">
        <v>1</v>
      </c>
      <c r="E1260" s="98" t="s">
        <v>40269</v>
      </c>
      <c r="F1260" s="99">
        <v>1</v>
      </c>
      <c r="G1260" s="98" t="s">
        <v>11</v>
      </c>
      <c r="H1260" s="99">
        <v>44440521</v>
      </c>
      <c r="I1260" s="99">
        <v>44440584</v>
      </c>
      <c r="J1260" s="98" t="s">
        <v>39639</v>
      </c>
      <c r="K1260" s="99">
        <v>92</v>
      </c>
      <c r="L1260" s="98" t="s">
        <v>6623</v>
      </c>
      <c r="M1260" s="99">
        <v>1</v>
      </c>
      <c r="Q1260" s="99"/>
    </row>
    <row r="1261" spans="1:17" x14ac:dyDescent="0.25">
      <c r="A1261" s="98" t="s">
        <v>40695</v>
      </c>
      <c r="B1261" s="98" t="s">
        <v>40695</v>
      </c>
      <c r="C1261" s="98" t="s">
        <v>40696</v>
      </c>
      <c r="D1261" s="99" t="b">
        <v>1</v>
      </c>
      <c r="E1261" s="98" t="s">
        <v>40697</v>
      </c>
      <c r="F1261" s="99">
        <v>1</v>
      </c>
      <c r="G1261" s="98" t="s">
        <v>11</v>
      </c>
      <c r="H1261" s="99">
        <v>73992506</v>
      </c>
      <c r="I1261" s="99">
        <v>73992569</v>
      </c>
      <c r="J1261" s="98" t="s">
        <v>39639</v>
      </c>
      <c r="K1261" s="99">
        <v>92</v>
      </c>
      <c r="L1261" s="98" t="s">
        <v>6623</v>
      </c>
      <c r="M1261" s="99">
        <v>1</v>
      </c>
      <c r="Q1261" s="99"/>
    </row>
    <row r="1262" spans="1:17" x14ac:dyDescent="0.25">
      <c r="A1262" s="98" t="s">
        <v>40167</v>
      </c>
      <c r="B1262" s="98" t="s">
        <v>40167</v>
      </c>
      <c r="C1262" s="98" t="s">
        <v>40168</v>
      </c>
      <c r="D1262" s="99" t="b">
        <v>1</v>
      </c>
      <c r="E1262" s="98" t="s">
        <v>40169</v>
      </c>
      <c r="F1262" s="99">
        <v>1</v>
      </c>
      <c r="G1262" s="98" t="s">
        <v>11</v>
      </c>
      <c r="H1262" s="99">
        <v>35357568</v>
      </c>
      <c r="I1262" s="99">
        <v>35357631</v>
      </c>
      <c r="J1262" s="98" t="s">
        <v>39639</v>
      </c>
      <c r="K1262" s="99">
        <v>92</v>
      </c>
      <c r="L1262" s="98" t="s">
        <v>6623</v>
      </c>
      <c r="M1262" s="99">
        <v>1</v>
      </c>
      <c r="Q1262" s="99"/>
    </row>
    <row r="1263" spans="1:17" x14ac:dyDescent="0.25">
      <c r="A1263" s="98" t="s">
        <v>40368</v>
      </c>
      <c r="B1263" s="98" t="s">
        <v>40368</v>
      </c>
      <c r="C1263" s="98" t="s">
        <v>40369</v>
      </c>
      <c r="D1263" s="99" t="b">
        <v>1</v>
      </c>
      <c r="E1263" s="98" t="s">
        <v>40370</v>
      </c>
      <c r="F1263" s="99">
        <v>1</v>
      </c>
      <c r="G1263" s="98" t="s">
        <v>11</v>
      </c>
      <c r="H1263" s="99">
        <v>49736234</v>
      </c>
      <c r="I1263" s="99">
        <v>49736297</v>
      </c>
      <c r="J1263" s="98" t="s">
        <v>39639</v>
      </c>
      <c r="K1263" s="99">
        <v>92</v>
      </c>
      <c r="L1263" s="98" t="s">
        <v>6623</v>
      </c>
      <c r="M1263" s="99">
        <v>1</v>
      </c>
      <c r="Q1263" s="99"/>
    </row>
    <row r="1264" spans="1:17" x14ac:dyDescent="0.25">
      <c r="A1264" s="98" t="s">
        <v>40294</v>
      </c>
      <c r="B1264" s="98" t="s">
        <v>40294</v>
      </c>
      <c r="C1264" s="98" t="s">
        <v>40295</v>
      </c>
      <c r="D1264" s="99" t="b">
        <v>1</v>
      </c>
      <c r="E1264" s="98" t="s">
        <v>40296</v>
      </c>
      <c r="F1264" s="99">
        <v>1</v>
      </c>
      <c r="G1264" s="98" t="s">
        <v>11</v>
      </c>
      <c r="H1264" s="99">
        <v>45396296</v>
      </c>
      <c r="I1264" s="99">
        <v>45396359</v>
      </c>
      <c r="J1264" s="98" t="s">
        <v>39639</v>
      </c>
      <c r="K1264" s="99">
        <v>92</v>
      </c>
      <c r="L1264" s="98" t="s">
        <v>6623</v>
      </c>
      <c r="M1264" s="99">
        <v>1</v>
      </c>
      <c r="Q1264" s="99"/>
    </row>
    <row r="1265" spans="1:17" x14ac:dyDescent="0.25">
      <c r="A1265" s="98" t="s">
        <v>40175</v>
      </c>
      <c r="B1265" s="98" t="s">
        <v>40175</v>
      </c>
      <c r="C1265" s="98" t="s">
        <v>40175</v>
      </c>
      <c r="D1265" s="99" t="b">
        <v>0</v>
      </c>
      <c r="E1265" s="98" t="s">
        <v>40176</v>
      </c>
      <c r="F1265" s="99">
        <v>1</v>
      </c>
      <c r="G1265" s="98" t="s">
        <v>11</v>
      </c>
      <c r="H1265" s="99">
        <v>35728400</v>
      </c>
      <c r="I1265" s="99">
        <v>35728463</v>
      </c>
      <c r="J1265" s="98" t="s">
        <v>39639</v>
      </c>
      <c r="K1265" s="99">
        <v>92</v>
      </c>
      <c r="L1265" s="98" t="s">
        <v>6623</v>
      </c>
      <c r="M1265" s="99">
        <v>1</v>
      </c>
      <c r="Q1265" s="99"/>
    </row>
    <row r="1266" spans="1:17" x14ac:dyDescent="0.25">
      <c r="A1266" s="98" t="s">
        <v>40221</v>
      </c>
      <c r="B1266" s="98" t="s">
        <v>40221</v>
      </c>
      <c r="C1266" s="98" t="s">
        <v>40221</v>
      </c>
      <c r="D1266" s="99" t="b">
        <v>0</v>
      </c>
      <c r="E1266" s="98" t="s">
        <v>40222</v>
      </c>
      <c r="F1266" s="99">
        <v>1</v>
      </c>
      <c r="G1266" s="98" t="s">
        <v>11</v>
      </c>
      <c r="H1266" s="99">
        <v>39101549</v>
      </c>
      <c r="I1266" s="99">
        <v>39101612</v>
      </c>
      <c r="J1266" s="98" t="s">
        <v>39639</v>
      </c>
      <c r="K1266" s="99">
        <v>92</v>
      </c>
      <c r="L1266" s="98" t="s">
        <v>6623</v>
      </c>
      <c r="M1266" s="99">
        <v>1</v>
      </c>
      <c r="Q1266" s="99"/>
    </row>
    <row r="1267" spans="1:17" x14ac:dyDescent="0.25">
      <c r="A1267" s="98" t="s">
        <v>40819</v>
      </c>
      <c r="B1267" s="98" t="s">
        <v>40819</v>
      </c>
      <c r="C1267" s="98" t="s">
        <v>40820</v>
      </c>
      <c r="D1267" s="99" t="b">
        <v>1</v>
      </c>
      <c r="E1267" s="98" t="s">
        <v>40821</v>
      </c>
      <c r="F1267" s="99">
        <v>1</v>
      </c>
      <c r="G1267" s="98" t="s">
        <v>11</v>
      </c>
      <c r="H1267" s="99">
        <v>80540135</v>
      </c>
      <c r="I1267" s="99">
        <v>80540198</v>
      </c>
      <c r="J1267" s="98" t="s">
        <v>39639</v>
      </c>
      <c r="K1267" s="99">
        <v>92</v>
      </c>
      <c r="L1267" s="98" t="s">
        <v>6623</v>
      </c>
      <c r="M1267" s="99">
        <v>1</v>
      </c>
      <c r="Q1267" s="99"/>
    </row>
    <row r="1268" spans="1:17" x14ac:dyDescent="0.25">
      <c r="A1268" s="98" t="s">
        <v>40458</v>
      </c>
      <c r="B1268" s="98" t="s">
        <v>40458</v>
      </c>
      <c r="C1268" s="98" t="s">
        <v>40459</v>
      </c>
      <c r="D1268" s="99" t="b">
        <v>1</v>
      </c>
      <c r="E1268" s="98" t="s">
        <v>40460</v>
      </c>
      <c r="F1268" s="99">
        <v>1</v>
      </c>
      <c r="G1268" s="98" t="s">
        <v>11</v>
      </c>
      <c r="H1268" s="99">
        <v>57030661</v>
      </c>
      <c r="I1268" s="99">
        <v>57030724</v>
      </c>
      <c r="J1268" s="98" t="s">
        <v>39639</v>
      </c>
      <c r="K1268" s="99">
        <v>92</v>
      </c>
      <c r="L1268" s="98" t="s">
        <v>6623</v>
      </c>
      <c r="M1268" s="99">
        <v>1</v>
      </c>
      <c r="Q1268" s="99"/>
    </row>
    <row r="1269" spans="1:17" x14ac:dyDescent="0.25">
      <c r="A1269" s="98" t="s">
        <v>40159</v>
      </c>
      <c r="B1269" s="98" t="s">
        <v>40159</v>
      </c>
      <c r="C1269" s="98" t="s">
        <v>40160</v>
      </c>
      <c r="D1269" s="99" t="b">
        <v>1</v>
      </c>
      <c r="E1269" s="98" t="s">
        <v>40161</v>
      </c>
      <c r="F1269" s="99">
        <v>1</v>
      </c>
      <c r="G1269" s="98" t="s">
        <v>11</v>
      </c>
      <c r="H1269" s="99">
        <v>34639417</v>
      </c>
      <c r="I1269" s="99">
        <v>34639480</v>
      </c>
      <c r="J1269" s="98" t="s">
        <v>39639</v>
      </c>
      <c r="K1269" s="99">
        <v>92</v>
      </c>
      <c r="L1269" s="98" t="s">
        <v>6623</v>
      </c>
      <c r="M1269" s="99">
        <v>1</v>
      </c>
      <c r="Q1269" s="99"/>
    </row>
    <row r="1270" spans="1:17" x14ac:dyDescent="0.25">
      <c r="A1270" s="98" t="s">
        <v>40023</v>
      </c>
      <c r="B1270" s="98" t="s">
        <v>40023</v>
      </c>
      <c r="C1270" s="98" t="s">
        <v>40023</v>
      </c>
      <c r="D1270" s="99" t="b">
        <v>0</v>
      </c>
      <c r="E1270" s="98" t="s">
        <v>40024</v>
      </c>
      <c r="F1270" s="99">
        <v>1</v>
      </c>
      <c r="G1270" s="98" t="s">
        <v>11</v>
      </c>
      <c r="H1270" s="99">
        <v>27076047</v>
      </c>
      <c r="I1270" s="99">
        <v>27076110</v>
      </c>
      <c r="J1270" s="98" t="s">
        <v>39639</v>
      </c>
      <c r="K1270" s="99">
        <v>92</v>
      </c>
      <c r="L1270" s="98" t="s">
        <v>6623</v>
      </c>
      <c r="M1270" s="99">
        <v>1</v>
      </c>
      <c r="Q1270" s="99"/>
    </row>
    <row r="1271" spans="1:17" x14ac:dyDescent="0.25">
      <c r="A1271" s="98" t="s">
        <v>40314</v>
      </c>
      <c r="B1271" s="98" t="s">
        <v>40314</v>
      </c>
      <c r="C1271" s="98" t="s">
        <v>40314</v>
      </c>
      <c r="D1271" s="99" t="b">
        <v>0</v>
      </c>
      <c r="E1271" s="98" t="s">
        <v>40315</v>
      </c>
      <c r="F1271" s="99">
        <v>1</v>
      </c>
      <c r="G1271" s="98" t="s">
        <v>11</v>
      </c>
      <c r="H1271" s="99">
        <v>47583236</v>
      </c>
      <c r="I1271" s="99">
        <v>47583299</v>
      </c>
      <c r="J1271" s="98" t="s">
        <v>39639</v>
      </c>
      <c r="K1271" s="99">
        <v>92</v>
      </c>
      <c r="L1271" s="98" t="s">
        <v>6623</v>
      </c>
      <c r="M1271" s="99">
        <v>1</v>
      </c>
      <c r="Q1271" s="99"/>
    </row>
    <row r="1272" spans="1:17" x14ac:dyDescent="0.25">
      <c r="A1272" s="98" t="s">
        <v>40355</v>
      </c>
      <c r="B1272" s="98" t="s">
        <v>40355</v>
      </c>
      <c r="C1272" s="98" t="s">
        <v>40355</v>
      </c>
      <c r="D1272" s="99" t="b">
        <v>0</v>
      </c>
      <c r="E1272" s="98" t="s">
        <v>40356</v>
      </c>
      <c r="F1272" s="99">
        <v>1</v>
      </c>
      <c r="G1272" s="98" t="s">
        <v>11</v>
      </c>
      <c r="H1272" s="99">
        <v>48721404</v>
      </c>
      <c r="I1272" s="99">
        <v>48721467</v>
      </c>
      <c r="J1272" s="98" t="s">
        <v>39639</v>
      </c>
      <c r="K1272" s="99">
        <v>92</v>
      </c>
      <c r="L1272" s="98" t="s">
        <v>6623</v>
      </c>
      <c r="M1272" s="99">
        <v>1</v>
      </c>
      <c r="Q1272" s="99"/>
    </row>
    <row r="1273" spans="1:17" x14ac:dyDescent="0.25">
      <c r="A1273" s="98" t="s">
        <v>40090</v>
      </c>
      <c r="B1273" s="98" t="s">
        <v>40090</v>
      </c>
      <c r="C1273" s="98" t="s">
        <v>40090</v>
      </c>
      <c r="D1273" s="99" t="b">
        <v>0</v>
      </c>
      <c r="E1273" s="98" t="s">
        <v>40091</v>
      </c>
      <c r="F1273" s="99">
        <v>1</v>
      </c>
      <c r="G1273" s="98" t="s">
        <v>11</v>
      </c>
      <c r="H1273" s="99">
        <v>30148348</v>
      </c>
      <c r="I1273" s="99">
        <v>30148411</v>
      </c>
      <c r="J1273" s="98" t="s">
        <v>39639</v>
      </c>
      <c r="K1273" s="99">
        <v>92</v>
      </c>
      <c r="L1273" s="98" t="s">
        <v>6623</v>
      </c>
      <c r="M1273" s="99">
        <v>1</v>
      </c>
      <c r="Q1273" s="99"/>
    </row>
    <row r="1274" spans="1:17" x14ac:dyDescent="0.25">
      <c r="A1274" s="98" t="s">
        <v>40535</v>
      </c>
      <c r="B1274" s="98" t="s">
        <v>40535</v>
      </c>
      <c r="C1274" s="98" t="s">
        <v>40535</v>
      </c>
      <c r="D1274" s="99" t="b">
        <v>0</v>
      </c>
      <c r="E1274" s="98" t="s">
        <v>40536</v>
      </c>
      <c r="F1274" s="99">
        <v>1</v>
      </c>
      <c r="G1274" s="98" t="s">
        <v>11</v>
      </c>
      <c r="H1274" s="99">
        <v>63243265</v>
      </c>
      <c r="I1274" s="99">
        <v>63243328</v>
      </c>
      <c r="J1274" s="98" t="s">
        <v>39639</v>
      </c>
      <c r="K1274" s="99">
        <v>92</v>
      </c>
      <c r="L1274" s="98" t="s">
        <v>6623</v>
      </c>
      <c r="M1274" s="99">
        <v>1</v>
      </c>
      <c r="Q1274" s="99"/>
    </row>
    <row r="1275" spans="1:17" x14ac:dyDescent="0.25">
      <c r="A1275" s="98" t="s">
        <v>40092</v>
      </c>
      <c r="B1275" s="98" t="s">
        <v>40092</v>
      </c>
      <c r="C1275" s="98" t="s">
        <v>40092</v>
      </c>
      <c r="D1275" s="99" t="b">
        <v>0</v>
      </c>
      <c r="E1275" s="98" t="s">
        <v>40093</v>
      </c>
      <c r="F1275" s="99">
        <v>1</v>
      </c>
      <c r="G1275" s="98" t="s">
        <v>11</v>
      </c>
      <c r="H1275" s="99">
        <v>30226290</v>
      </c>
      <c r="I1275" s="99">
        <v>30226353</v>
      </c>
      <c r="J1275" s="98" t="s">
        <v>39639</v>
      </c>
      <c r="K1275" s="99">
        <v>92</v>
      </c>
      <c r="L1275" s="98" t="s">
        <v>6623</v>
      </c>
      <c r="M1275" s="99">
        <v>1</v>
      </c>
      <c r="Q1275" s="99"/>
    </row>
    <row r="1276" spans="1:17" x14ac:dyDescent="0.25">
      <c r="A1276" s="98" t="s">
        <v>40155</v>
      </c>
      <c r="B1276" s="98" t="s">
        <v>40155</v>
      </c>
      <c r="C1276" s="98" t="s">
        <v>40155</v>
      </c>
      <c r="D1276" s="99" t="b">
        <v>0</v>
      </c>
      <c r="E1276" s="98" t="s">
        <v>40156</v>
      </c>
      <c r="F1276" s="99">
        <v>1</v>
      </c>
      <c r="G1276" s="98" t="s">
        <v>11</v>
      </c>
      <c r="H1276" s="99">
        <v>34368128</v>
      </c>
      <c r="I1276" s="99">
        <v>34368191</v>
      </c>
      <c r="J1276" s="98" t="s">
        <v>39639</v>
      </c>
      <c r="K1276" s="99">
        <v>92</v>
      </c>
      <c r="L1276" s="98" t="s">
        <v>6623</v>
      </c>
      <c r="M1276" s="99">
        <v>1</v>
      </c>
      <c r="Q1276" s="99"/>
    </row>
    <row r="1277" spans="1:17" x14ac:dyDescent="0.25">
      <c r="A1277" s="98" t="s">
        <v>40145</v>
      </c>
      <c r="B1277" s="98" t="s">
        <v>40145</v>
      </c>
      <c r="C1277" s="98" t="s">
        <v>40145</v>
      </c>
      <c r="D1277" s="99" t="b">
        <v>0</v>
      </c>
      <c r="E1277" s="98" t="s">
        <v>40146</v>
      </c>
      <c r="F1277" s="99">
        <v>1</v>
      </c>
      <c r="G1277" s="98" t="s">
        <v>11</v>
      </c>
      <c r="H1277" s="99">
        <v>33689746</v>
      </c>
      <c r="I1277" s="99">
        <v>33689809</v>
      </c>
      <c r="J1277" s="98" t="s">
        <v>39639</v>
      </c>
      <c r="K1277" s="99">
        <v>92</v>
      </c>
      <c r="L1277" s="98" t="s">
        <v>6623</v>
      </c>
      <c r="M1277" s="99">
        <v>1</v>
      </c>
      <c r="Q1277" s="99"/>
    </row>
    <row r="1278" spans="1:17" x14ac:dyDescent="0.25">
      <c r="A1278" s="98" t="s">
        <v>40096</v>
      </c>
      <c r="B1278" s="98" t="s">
        <v>40096</v>
      </c>
      <c r="C1278" s="98" t="s">
        <v>40096</v>
      </c>
      <c r="D1278" s="99" t="b">
        <v>0</v>
      </c>
      <c r="E1278" s="98" t="s">
        <v>40097</v>
      </c>
      <c r="F1278" s="99">
        <v>1</v>
      </c>
      <c r="G1278" s="98" t="s">
        <v>11</v>
      </c>
      <c r="H1278" s="99">
        <v>30237767</v>
      </c>
      <c r="I1278" s="99">
        <v>30237830</v>
      </c>
      <c r="J1278" s="98" t="s">
        <v>39639</v>
      </c>
      <c r="K1278" s="99">
        <v>92</v>
      </c>
      <c r="L1278" s="98" t="s">
        <v>6623</v>
      </c>
      <c r="M1278" s="99">
        <v>1</v>
      </c>
      <c r="Q1278" s="99"/>
    </row>
    <row r="1279" spans="1:17" x14ac:dyDescent="0.25">
      <c r="A1279" s="98" t="s">
        <v>40137</v>
      </c>
      <c r="B1279" s="98" t="s">
        <v>40137</v>
      </c>
      <c r="C1279" s="98" t="s">
        <v>40137</v>
      </c>
      <c r="D1279" s="99" t="b">
        <v>0</v>
      </c>
      <c r="E1279" s="98" t="s">
        <v>40138</v>
      </c>
      <c r="F1279" s="99">
        <v>1</v>
      </c>
      <c r="G1279" s="98" t="s">
        <v>11</v>
      </c>
      <c r="H1279" s="99">
        <v>32539553</v>
      </c>
      <c r="I1279" s="99">
        <v>32539616</v>
      </c>
      <c r="J1279" s="98" t="s">
        <v>39639</v>
      </c>
      <c r="K1279" s="99">
        <v>92</v>
      </c>
      <c r="L1279" s="98" t="s">
        <v>6623</v>
      </c>
      <c r="M1279" s="99">
        <v>1</v>
      </c>
      <c r="Q1279" s="99"/>
    </row>
    <row r="1280" spans="1:17" x14ac:dyDescent="0.25">
      <c r="A1280" s="98" t="s">
        <v>40371</v>
      </c>
      <c r="B1280" s="98" t="s">
        <v>40371</v>
      </c>
      <c r="C1280" s="98" t="s">
        <v>40371</v>
      </c>
      <c r="D1280" s="99" t="b">
        <v>0</v>
      </c>
      <c r="E1280" s="98" t="s">
        <v>40372</v>
      </c>
      <c r="F1280" s="99">
        <v>1</v>
      </c>
      <c r="G1280" s="98" t="s">
        <v>11</v>
      </c>
      <c r="H1280" s="99">
        <v>50587699</v>
      </c>
      <c r="I1280" s="99">
        <v>50587762</v>
      </c>
      <c r="J1280" s="98" t="s">
        <v>39639</v>
      </c>
      <c r="K1280" s="99">
        <v>92</v>
      </c>
      <c r="L1280" s="98" t="s">
        <v>6623</v>
      </c>
      <c r="M1280" s="99">
        <v>1</v>
      </c>
      <c r="Q1280" s="99"/>
    </row>
    <row r="1281" spans="1:17" x14ac:dyDescent="0.25">
      <c r="A1281" s="98" t="s">
        <v>40188</v>
      </c>
      <c r="B1281" s="98" t="s">
        <v>40188</v>
      </c>
      <c r="C1281" s="98" t="s">
        <v>40188</v>
      </c>
      <c r="D1281" s="99" t="b">
        <v>0</v>
      </c>
      <c r="E1281" s="98" t="s">
        <v>40189</v>
      </c>
      <c r="F1281" s="99">
        <v>1</v>
      </c>
      <c r="G1281" s="98" t="s">
        <v>11</v>
      </c>
      <c r="H1281" s="99">
        <v>36114266</v>
      </c>
      <c r="I1281" s="99">
        <v>36114329</v>
      </c>
      <c r="J1281" s="98" t="s">
        <v>39639</v>
      </c>
      <c r="K1281" s="99">
        <v>92</v>
      </c>
      <c r="L1281" s="98" t="s">
        <v>6623</v>
      </c>
      <c r="M1281" s="99">
        <v>1</v>
      </c>
      <c r="Q1281" s="99"/>
    </row>
    <row r="1282" spans="1:17" x14ac:dyDescent="0.25">
      <c r="A1282" s="98" t="s">
        <v>39979</v>
      </c>
      <c r="B1282" s="98" t="s">
        <v>39979</v>
      </c>
      <c r="C1282" s="98" t="s">
        <v>39979</v>
      </c>
      <c r="D1282" s="99" t="b">
        <v>0</v>
      </c>
      <c r="E1282" s="98" t="s">
        <v>39980</v>
      </c>
      <c r="F1282" s="99">
        <v>1</v>
      </c>
      <c r="G1282" s="98" t="s">
        <v>11</v>
      </c>
      <c r="H1282" s="99">
        <v>24280922</v>
      </c>
      <c r="I1282" s="99">
        <v>24280985</v>
      </c>
      <c r="J1282" s="98" t="s">
        <v>39639</v>
      </c>
      <c r="K1282" s="99">
        <v>92</v>
      </c>
      <c r="L1282" s="98" t="s">
        <v>6623</v>
      </c>
      <c r="M1282" s="99">
        <v>1</v>
      </c>
      <c r="Q1282" s="99"/>
    </row>
    <row r="1283" spans="1:17" x14ac:dyDescent="0.25">
      <c r="A1283" s="98" t="s">
        <v>40310</v>
      </c>
      <c r="B1283" s="98" t="s">
        <v>40310</v>
      </c>
      <c r="C1283" s="98" t="s">
        <v>40310</v>
      </c>
      <c r="D1283" s="99" t="b">
        <v>0</v>
      </c>
      <c r="E1283" s="98" t="s">
        <v>40311</v>
      </c>
      <c r="F1283" s="99">
        <v>1</v>
      </c>
      <c r="G1283" s="98" t="s">
        <v>11</v>
      </c>
      <c r="H1283" s="99">
        <v>46827566</v>
      </c>
      <c r="I1283" s="99">
        <v>46827629</v>
      </c>
      <c r="J1283" s="98" t="s">
        <v>39639</v>
      </c>
      <c r="K1283" s="99">
        <v>92</v>
      </c>
      <c r="L1283" s="98" t="s">
        <v>6623</v>
      </c>
      <c r="M1283" s="99">
        <v>1</v>
      </c>
      <c r="Q1283" s="99"/>
    </row>
    <row r="1284" spans="1:17" x14ac:dyDescent="0.25">
      <c r="A1284" s="98" t="s">
        <v>40006</v>
      </c>
      <c r="B1284" s="98" t="s">
        <v>40006</v>
      </c>
      <c r="C1284" s="98" t="s">
        <v>40006</v>
      </c>
      <c r="D1284" s="99" t="b">
        <v>0</v>
      </c>
      <c r="E1284" s="98" t="s">
        <v>40007</v>
      </c>
      <c r="F1284" s="99">
        <v>1</v>
      </c>
      <c r="G1284" s="98" t="s">
        <v>11</v>
      </c>
      <c r="H1284" s="99">
        <v>26357280</v>
      </c>
      <c r="I1284" s="99">
        <v>26357343</v>
      </c>
      <c r="J1284" s="98" t="s">
        <v>39639</v>
      </c>
      <c r="K1284" s="99">
        <v>92</v>
      </c>
      <c r="L1284" s="98" t="s">
        <v>6623</v>
      </c>
      <c r="M1284" s="99">
        <v>1</v>
      </c>
      <c r="Q1284" s="99"/>
    </row>
    <row r="1285" spans="1:17" x14ac:dyDescent="0.25">
      <c r="A1285" s="98" t="s">
        <v>40173</v>
      </c>
      <c r="B1285" s="98" t="s">
        <v>40173</v>
      </c>
      <c r="C1285" s="98" t="s">
        <v>40173</v>
      </c>
      <c r="D1285" s="99" t="b">
        <v>0</v>
      </c>
      <c r="E1285" s="98" t="s">
        <v>40174</v>
      </c>
      <c r="F1285" s="99">
        <v>1</v>
      </c>
      <c r="G1285" s="98" t="s">
        <v>11</v>
      </c>
      <c r="H1285" s="99">
        <v>35593439</v>
      </c>
      <c r="I1285" s="99">
        <v>35593502</v>
      </c>
      <c r="J1285" s="98" t="s">
        <v>39639</v>
      </c>
      <c r="K1285" s="99">
        <v>92</v>
      </c>
      <c r="L1285" s="98" t="s">
        <v>6623</v>
      </c>
      <c r="M1285" s="99">
        <v>1</v>
      </c>
      <c r="Q1285" s="99"/>
    </row>
    <row r="1286" spans="1:17" x14ac:dyDescent="0.25">
      <c r="A1286" s="98" t="s">
        <v>40051</v>
      </c>
      <c r="B1286" s="98" t="s">
        <v>40051</v>
      </c>
      <c r="C1286" s="98" t="s">
        <v>40051</v>
      </c>
      <c r="D1286" s="99" t="b">
        <v>0</v>
      </c>
      <c r="E1286" s="98" t="s">
        <v>40052</v>
      </c>
      <c r="F1286" s="99">
        <v>1</v>
      </c>
      <c r="G1286" s="98" t="s">
        <v>11</v>
      </c>
      <c r="H1286" s="99">
        <v>28513379</v>
      </c>
      <c r="I1286" s="99">
        <v>28513442</v>
      </c>
      <c r="J1286" s="98" t="s">
        <v>39639</v>
      </c>
      <c r="K1286" s="99">
        <v>92</v>
      </c>
      <c r="L1286" s="98" t="s">
        <v>6623</v>
      </c>
      <c r="M1286" s="99">
        <v>1</v>
      </c>
      <c r="Q1286" s="99"/>
    </row>
    <row r="1287" spans="1:17" x14ac:dyDescent="0.25">
      <c r="A1287" s="98" t="s">
        <v>40199</v>
      </c>
      <c r="B1287" s="98" t="s">
        <v>40199</v>
      </c>
      <c r="C1287" s="98" t="s">
        <v>40199</v>
      </c>
      <c r="D1287" s="99" t="b">
        <v>0</v>
      </c>
      <c r="E1287" s="98" t="s">
        <v>40200</v>
      </c>
      <c r="F1287" s="99">
        <v>1</v>
      </c>
      <c r="G1287" s="98" t="s">
        <v>11</v>
      </c>
      <c r="H1287" s="99">
        <v>36667927</v>
      </c>
      <c r="I1287" s="99">
        <v>36667990</v>
      </c>
      <c r="J1287" s="98" t="s">
        <v>39639</v>
      </c>
      <c r="K1287" s="99">
        <v>92</v>
      </c>
      <c r="L1287" s="98" t="s">
        <v>6623</v>
      </c>
      <c r="M1287" s="99">
        <v>1</v>
      </c>
      <c r="Q1287" s="99"/>
    </row>
    <row r="1288" spans="1:17" x14ac:dyDescent="0.25">
      <c r="A1288" s="98" t="s">
        <v>39952</v>
      </c>
      <c r="B1288" s="98" t="s">
        <v>39952</v>
      </c>
      <c r="C1288" s="98" t="s">
        <v>39952</v>
      </c>
      <c r="D1288" s="99" t="b">
        <v>0</v>
      </c>
      <c r="E1288" s="98" t="s">
        <v>39953</v>
      </c>
      <c r="F1288" s="99">
        <v>1</v>
      </c>
      <c r="G1288" s="98" t="s">
        <v>11</v>
      </c>
      <c r="H1288" s="99">
        <v>23869644</v>
      </c>
      <c r="I1288" s="99">
        <v>23869707</v>
      </c>
      <c r="J1288" s="98" t="s">
        <v>39639</v>
      </c>
      <c r="K1288" s="99">
        <v>92</v>
      </c>
      <c r="L1288" s="98" t="s">
        <v>6623</v>
      </c>
      <c r="M1288" s="99">
        <v>1</v>
      </c>
      <c r="Q1288" s="99"/>
    </row>
    <row r="1289" spans="1:17" x14ac:dyDescent="0.25">
      <c r="A1289" s="98" t="s">
        <v>40012</v>
      </c>
      <c r="B1289" s="98" t="s">
        <v>40012</v>
      </c>
      <c r="C1289" s="98" t="s">
        <v>40012</v>
      </c>
      <c r="D1289" s="99" t="b">
        <v>0</v>
      </c>
      <c r="E1289" s="98" t="s">
        <v>40013</v>
      </c>
      <c r="F1289" s="99">
        <v>1</v>
      </c>
      <c r="G1289" s="98" t="s">
        <v>11</v>
      </c>
      <c r="H1289" s="99">
        <v>26695624</v>
      </c>
      <c r="I1289" s="99">
        <v>26695687</v>
      </c>
      <c r="J1289" s="98" t="s">
        <v>39639</v>
      </c>
      <c r="K1289" s="99">
        <v>92</v>
      </c>
      <c r="L1289" s="98" t="s">
        <v>6623</v>
      </c>
      <c r="M1289" s="99">
        <v>1</v>
      </c>
      <c r="Q1289" s="99"/>
    </row>
    <row r="1290" spans="1:17" x14ac:dyDescent="0.25">
      <c r="A1290" s="98" t="s">
        <v>40157</v>
      </c>
      <c r="B1290" s="98" t="s">
        <v>40157</v>
      </c>
      <c r="C1290" s="98" t="s">
        <v>40157</v>
      </c>
      <c r="D1290" s="99" t="b">
        <v>0</v>
      </c>
      <c r="E1290" s="98" t="s">
        <v>40158</v>
      </c>
      <c r="F1290" s="99">
        <v>1</v>
      </c>
      <c r="G1290" s="98" t="s">
        <v>11</v>
      </c>
      <c r="H1290" s="99">
        <v>34410135</v>
      </c>
      <c r="I1290" s="99">
        <v>34410198</v>
      </c>
      <c r="J1290" s="98" t="s">
        <v>39639</v>
      </c>
      <c r="K1290" s="99">
        <v>92</v>
      </c>
      <c r="L1290" s="98" t="s">
        <v>6623</v>
      </c>
      <c r="M1290" s="99">
        <v>1</v>
      </c>
      <c r="Q1290" s="99"/>
    </row>
    <row r="1291" spans="1:17" x14ac:dyDescent="0.25">
      <c r="A1291" s="98" t="s">
        <v>40608</v>
      </c>
      <c r="B1291" s="98" t="s">
        <v>40608</v>
      </c>
      <c r="C1291" s="98" t="s">
        <v>40608</v>
      </c>
      <c r="D1291" s="99" t="b">
        <v>0</v>
      </c>
      <c r="E1291" s="98" t="s">
        <v>40609</v>
      </c>
      <c r="F1291" s="99">
        <v>1</v>
      </c>
      <c r="G1291" s="98" t="s">
        <v>11</v>
      </c>
      <c r="H1291" s="99">
        <v>68437158</v>
      </c>
      <c r="I1291" s="99">
        <v>68437221</v>
      </c>
      <c r="J1291" s="98" t="s">
        <v>39639</v>
      </c>
      <c r="K1291" s="99">
        <v>92</v>
      </c>
      <c r="L1291" s="98" t="s">
        <v>6623</v>
      </c>
      <c r="M1291" s="99">
        <v>1</v>
      </c>
      <c r="Q1291" s="99"/>
    </row>
    <row r="1292" spans="1:17" x14ac:dyDescent="0.25">
      <c r="A1292" s="98" t="s">
        <v>40190</v>
      </c>
      <c r="B1292" s="98" t="s">
        <v>40190</v>
      </c>
      <c r="C1292" s="98" t="s">
        <v>40190</v>
      </c>
      <c r="D1292" s="99" t="b">
        <v>0</v>
      </c>
      <c r="E1292" s="98" t="s">
        <v>40191</v>
      </c>
      <c r="F1292" s="99">
        <v>1</v>
      </c>
      <c r="G1292" s="98" t="s">
        <v>11</v>
      </c>
      <c r="H1292" s="99">
        <v>36114326</v>
      </c>
      <c r="I1292" s="99">
        <v>36114389</v>
      </c>
      <c r="J1292" s="98" t="s">
        <v>39639</v>
      </c>
      <c r="K1292" s="99">
        <v>92</v>
      </c>
      <c r="L1292" s="98" t="s">
        <v>6623</v>
      </c>
      <c r="M1292" s="99">
        <v>1</v>
      </c>
      <c r="Q1292" s="99"/>
    </row>
    <row r="1293" spans="1:17" x14ac:dyDescent="0.25">
      <c r="A1293" s="98" t="s">
        <v>40686</v>
      </c>
      <c r="B1293" s="98" t="s">
        <v>40686</v>
      </c>
      <c r="C1293" s="98" t="s">
        <v>40686</v>
      </c>
      <c r="D1293" s="99" t="b">
        <v>0</v>
      </c>
      <c r="E1293" s="98" t="s">
        <v>40687</v>
      </c>
      <c r="F1293" s="99">
        <v>1</v>
      </c>
      <c r="G1293" s="98" t="s">
        <v>11</v>
      </c>
      <c r="H1293" s="99">
        <v>73796708</v>
      </c>
      <c r="I1293" s="99">
        <v>73796771</v>
      </c>
      <c r="J1293" s="98" t="s">
        <v>39639</v>
      </c>
      <c r="K1293" s="99">
        <v>92</v>
      </c>
      <c r="L1293" s="98" t="s">
        <v>6623</v>
      </c>
      <c r="M1293" s="99">
        <v>1</v>
      </c>
      <c r="Q1293" s="99"/>
    </row>
    <row r="1294" spans="1:17" x14ac:dyDescent="0.25">
      <c r="A1294" s="98" t="s">
        <v>40000</v>
      </c>
      <c r="B1294" s="98" t="s">
        <v>40000</v>
      </c>
      <c r="C1294" s="98" t="s">
        <v>40000</v>
      </c>
      <c r="D1294" s="99" t="b">
        <v>0</v>
      </c>
      <c r="E1294" s="98" t="s">
        <v>40001</v>
      </c>
      <c r="F1294" s="99">
        <v>1</v>
      </c>
      <c r="G1294" s="98" t="s">
        <v>11</v>
      </c>
      <c r="H1294" s="99">
        <v>25763211</v>
      </c>
      <c r="I1294" s="99">
        <v>25763274</v>
      </c>
      <c r="J1294" s="98" t="s">
        <v>39639</v>
      </c>
      <c r="K1294" s="99">
        <v>92</v>
      </c>
      <c r="L1294" s="98" t="s">
        <v>6623</v>
      </c>
      <c r="M1294" s="99">
        <v>1</v>
      </c>
      <c r="Q1294" s="99"/>
    </row>
    <row r="1295" spans="1:17" x14ac:dyDescent="0.25">
      <c r="A1295" s="98" t="s">
        <v>40081</v>
      </c>
      <c r="B1295" s="98" t="s">
        <v>40081</v>
      </c>
      <c r="C1295" s="98" t="s">
        <v>40082</v>
      </c>
      <c r="D1295" s="99" t="b">
        <v>1</v>
      </c>
      <c r="E1295" s="98" t="s">
        <v>40083</v>
      </c>
      <c r="F1295" s="99">
        <v>1</v>
      </c>
      <c r="G1295" s="98" t="s">
        <v>11</v>
      </c>
      <c r="H1295" s="99">
        <v>29695649</v>
      </c>
      <c r="I1295" s="99">
        <v>29695712</v>
      </c>
      <c r="J1295" s="98" t="s">
        <v>39639</v>
      </c>
      <c r="K1295" s="99">
        <v>95</v>
      </c>
      <c r="L1295" s="98" t="s">
        <v>6623</v>
      </c>
      <c r="M1295" s="99">
        <v>1</v>
      </c>
      <c r="N1295" s="99">
        <v>18504870</v>
      </c>
      <c r="O1295" s="99">
        <v>90130730</v>
      </c>
      <c r="Q1295" s="99"/>
    </row>
    <row r="1296" spans="1:17" x14ac:dyDescent="0.25">
      <c r="A1296" s="98" t="s">
        <v>40048</v>
      </c>
      <c r="B1296" s="98" t="s">
        <v>40048</v>
      </c>
      <c r="C1296" s="98" t="s">
        <v>40049</v>
      </c>
      <c r="D1296" s="99" t="b">
        <v>1</v>
      </c>
      <c r="E1296" s="98" t="s">
        <v>40050</v>
      </c>
      <c r="F1296" s="99">
        <v>1</v>
      </c>
      <c r="G1296" s="98" t="s">
        <v>11</v>
      </c>
      <c r="H1296" s="99">
        <v>28315641</v>
      </c>
      <c r="I1296" s="99">
        <v>28315704</v>
      </c>
      <c r="J1296" s="98" t="s">
        <v>39639</v>
      </c>
      <c r="K1296" s="99">
        <v>95</v>
      </c>
      <c r="L1296" s="98" t="s">
        <v>6623</v>
      </c>
      <c r="M1296" s="99">
        <v>1</v>
      </c>
      <c r="Q1296" s="99"/>
    </row>
    <row r="1297" spans="1:17" x14ac:dyDescent="0.25">
      <c r="A1297" s="98" t="s">
        <v>40068</v>
      </c>
      <c r="B1297" s="98" t="s">
        <v>40068</v>
      </c>
      <c r="C1297" s="98" t="s">
        <v>40069</v>
      </c>
      <c r="D1297" s="99" t="b">
        <v>1</v>
      </c>
      <c r="E1297" s="98" t="s">
        <v>40070</v>
      </c>
      <c r="F1297" s="99">
        <v>1</v>
      </c>
      <c r="G1297" s="98" t="s">
        <v>11</v>
      </c>
      <c r="H1297" s="99">
        <v>29674813</v>
      </c>
      <c r="I1297" s="99">
        <v>29674876</v>
      </c>
      <c r="J1297" s="98" t="s">
        <v>39639</v>
      </c>
      <c r="K1297" s="99">
        <v>95</v>
      </c>
      <c r="L1297" s="98" t="s">
        <v>6623</v>
      </c>
      <c r="M1297" s="99">
        <v>1</v>
      </c>
      <c r="Q1297" s="99"/>
    </row>
    <row r="1298" spans="1:17" x14ac:dyDescent="0.25">
      <c r="A1298" s="98" t="s">
        <v>39971</v>
      </c>
      <c r="B1298" s="98" t="s">
        <v>39971</v>
      </c>
      <c r="C1298" s="98" t="s">
        <v>39972</v>
      </c>
      <c r="D1298" s="99" t="b">
        <v>1</v>
      </c>
      <c r="E1298" s="98" t="s">
        <v>39973</v>
      </c>
      <c r="F1298" s="99">
        <v>1</v>
      </c>
      <c r="G1298" s="98" t="s">
        <v>11</v>
      </c>
      <c r="H1298" s="99">
        <v>24107787</v>
      </c>
      <c r="I1298" s="99">
        <v>24107850</v>
      </c>
      <c r="J1298" s="98" t="s">
        <v>39639</v>
      </c>
      <c r="K1298" s="99">
        <v>95</v>
      </c>
      <c r="L1298" s="98" t="s">
        <v>6623</v>
      </c>
      <c r="M1298" s="99">
        <v>1</v>
      </c>
      <c r="Q1298" s="99"/>
    </row>
    <row r="1299" spans="1:17" x14ac:dyDescent="0.25">
      <c r="A1299" s="98" t="s">
        <v>40098</v>
      </c>
      <c r="B1299" s="98" t="s">
        <v>40098</v>
      </c>
      <c r="C1299" s="98" t="s">
        <v>40099</v>
      </c>
      <c r="D1299" s="99" t="b">
        <v>1</v>
      </c>
      <c r="E1299" s="98" t="s">
        <v>40100</v>
      </c>
      <c r="F1299" s="99">
        <v>1</v>
      </c>
      <c r="G1299" s="98" t="s">
        <v>11</v>
      </c>
      <c r="H1299" s="99">
        <v>30455696</v>
      </c>
      <c r="I1299" s="99">
        <v>30455759</v>
      </c>
      <c r="J1299" s="98" t="s">
        <v>39639</v>
      </c>
      <c r="K1299" s="99">
        <v>95</v>
      </c>
      <c r="L1299" s="98" t="s">
        <v>6623</v>
      </c>
      <c r="M1299" s="99">
        <v>1</v>
      </c>
      <c r="Q1299" s="99"/>
    </row>
    <row r="1300" spans="1:17" x14ac:dyDescent="0.25">
      <c r="A1300" s="98" t="s">
        <v>39915</v>
      </c>
      <c r="B1300" s="98" t="s">
        <v>39915</v>
      </c>
      <c r="C1300" s="98" t="s">
        <v>39915</v>
      </c>
      <c r="D1300" s="99" t="b">
        <v>0</v>
      </c>
      <c r="E1300" s="98" t="s">
        <v>39916</v>
      </c>
      <c r="F1300" s="99">
        <v>1</v>
      </c>
      <c r="G1300" s="98" t="s">
        <v>11</v>
      </c>
      <c r="H1300" s="99">
        <v>21601598</v>
      </c>
      <c r="I1300" s="99">
        <v>21601661</v>
      </c>
      <c r="J1300" s="98" t="s">
        <v>39639</v>
      </c>
      <c r="K1300" s="99">
        <v>95</v>
      </c>
      <c r="L1300" s="98" t="s">
        <v>6623</v>
      </c>
      <c r="M1300" s="99">
        <v>1</v>
      </c>
      <c r="Q1300" s="99"/>
    </row>
    <row r="1301" spans="1:17" x14ac:dyDescent="0.25">
      <c r="A1301" s="98" t="s">
        <v>40107</v>
      </c>
      <c r="B1301" s="98" t="s">
        <v>40107</v>
      </c>
      <c r="C1301" s="98" t="s">
        <v>40108</v>
      </c>
      <c r="D1301" s="99" t="b">
        <v>1</v>
      </c>
      <c r="E1301" s="98" t="s">
        <v>40109</v>
      </c>
      <c r="F1301" s="99">
        <v>1</v>
      </c>
      <c r="G1301" s="98" t="s">
        <v>11</v>
      </c>
      <c r="H1301" s="99">
        <v>30878320</v>
      </c>
      <c r="I1301" s="99">
        <v>30878383</v>
      </c>
      <c r="J1301" s="98" t="s">
        <v>39639</v>
      </c>
      <c r="K1301" s="99">
        <v>95</v>
      </c>
      <c r="L1301" s="98" t="s">
        <v>6623</v>
      </c>
      <c r="M1301" s="99">
        <v>1</v>
      </c>
      <c r="Q1301" s="99"/>
    </row>
    <row r="1302" spans="1:17" x14ac:dyDescent="0.25">
      <c r="A1302" s="98" t="s">
        <v>40087</v>
      </c>
      <c r="B1302" s="98" t="s">
        <v>40087</v>
      </c>
      <c r="C1302" s="98" t="s">
        <v>40088</v>
      </c>
      <c r="D1302" s="99" t="b">
        <v>1</v>
      </c>
      <c r="E1302" s="98" t="s">
        <v>40089</v>
      </c>
      <c r="F1302" s="99">
        <v>1</v>
      </c>
      <c r="G1302" s="98" t="s">
        <v>11</v>
      </c>
      <c r="H1302" s="99">
        <v>29898573</v>
      </c>
      <c r="I1302" s="99">
        <v>29898636</v>
      </c>
      <c r="J1302" s="98" t="s">
        <v>39639</v>
      </c>
      <c r="K1302" s="99">
        <v>95</v>
      </c>
      <c r="L1302" s="98" t="s">
        <v>6623</v>
      </c>
      <c r="M1302" s="99">
        <v>1</v>
      </c>
      <c r="Q1302" s="99"/>
    </row>
    <row r="1303" spans="1:17" x14ac:dyDescent="0.25">
      <c r="A1303" s="98" t="s">
        <v>40066</v>
      </c>
      <c r="B1303" s="98" t="s">
        <v>40066</v>
      </c>
      <c r="C1303" s="98" t="s">
        <v>39641</v>
      </c>
      <c r="D1303" s="99" t="b">
        <v>1</v>
      </c>
      <c r="E1303" s="98" t="s">
        <v>40067</v>
      </c>
      <c r="F1303" s="99">
        <v>2</v>
      </c>
      <c r="G1303" s="98" t="s">
        <v>92</v>
      </c>
      <c r="H1303" s="99">
        <v>29674544</v>
      </c>
      <c r="I1303" s="99">
        <v>29674607</v>
      </c>
      <c r="J1303" s="98" t="s">
        <v>39639</v>
      </c>
      <c r="K1303" s="99">
        <v>95</v>
      </c>
      <c r="L1303" s="98" t="s">
        <v>6623</v>
      </c>
      <c r="M1303" s="99">
        <v>1</v>
      </c>
      <c r="Q1303" s="99"/>
    </row>
    <row r="1304" spans="1:17" x14ac:dyDescent="0.25">
      <c r="A1304" s="98" t="s">
        <v>40196</v>
      </c>
      <c r="B1304" s="98" t="s">
        <v>40196</v>
      </c>
      <c r="C1304" s="98" t="s">
        <v>40197</v>
      </c>
      <c r="D1304" s="99" t="b">
        <v>1</v>
      </c>
      <c r="E1304" s="98" t="s">
        <v>40198</v>
      </c>
      <c r="F1304" s="99">
        <v>1</v>
      </c>
      <c r="G1304" s="98" t="s">
        <v>11</v>
      </c>
      <c r="H1304" s="99">
        <v>36331707</v>
      </c>
      <c r="I1304" s="99">
        <v>36331770</v>
      </c>
      <c r="J1304" s="98" t="s">
        <v>39639</v>
      </c>
      <c r="K1304" s="99">
        <v>95</v>
      </c>
      <c r="L1304" s="98" t="s">
        <v>6623</v>
      </c>
      <c r="M1304" s="99">
        <v>1</v>
      </c>
      <c r="Q1304" s="99"/>
    </row>
    <row r="1305" spans="1:17" x14ac:dyDescent="0.25">
      <c r="A1305" s="98" t="s">
        <v>39976</v>
      </c>
      <c r="B1305" s="98" t="s">
        <v>39976</v>
      </c>
      <c r="C1305" s="98" t="s">
        <v>39977</v>
      </c>
      <c r="D1305" s="99" t="b">
        <v>1</v>
      </c>
      <c r="E1305" s="98" t="s">
        <v>39978</v>
      </c>
      <c r="F1305" s="99">
        <v>1</v>
      </c>
      <c r="G1305" s="98" t="s">
        <v>11</v>
      </c>
      <c r="H1305" s="99">
        <v>24191708</v>
      </c>
      <c r="I1305" s="99">
        <v>24191771</v>
      </c>
      <c r="J1305" s="98" t="s">
        <v>39639</v>
      </c>
      <c r="K1305" s="99">
        <v>95</v>
      </c>
      <c r="L1305" s="98" t="s">
        <v>6623</v>
      </c>
      <c r="M1305" s="99">
        <v>1</v>
      </c>
      <c r="Q1305" s="99"/>
    </row>
    <row r="1306" spans="1:17" x14ac:dyDescent="0.25">
      <c r="A1306" s="98" t="s">
        <v>40074</v>
      </c>
      <c r="B1306" s="98" t="s">
        <v>40074</v>
      </c>
      <c r="C1306" s="98" t="s">
        <v>40075</v>
      </c>
      <c r="D1306" s="99" t="b">
        <v>1</v>
      </c>
      <c r="E1306" s="98" t="s">
        <v>40076</v>
      </c>
      <c r="F1306" s="99">
        <v>1</v>
      </c>
      <c r="G1306" s="98" t="s">
        <v>11</v>
      </c>
      <c r="H1306" s="99">
        <v>29683030</v>
      </c>
      <c r="I1306" s="99">
        <v>29683093</v>
      </c>
      <c r="J1306" s="98" t="s">
        <v>39639</v>
      </c>
      <c r="K1306" s="99">
        <v>95</v>
      </c>
      <c r="L1306" s="98" t="s">
        <v>6623</v>
      </c>
      <c r="M1306" s="99">
        <v>1</v>
      </c>
      <c r="Q1306" s="99"/>
    </row>
    <row r="1307" spans="1:17" x14ac:dyDescent="0.25">
      <c r="A1307" s="98" t="s">
        <v>39925</v>
      </c>
      <c r="B1307" s="98" t="s">
        <v>39925</v>
      </c>
      <c r="C1307" s="98" t="s">
        <v>39926</v>
      </c>
      <c r="D1307" s="99" t="b">
        <v>1</v>
      </c>
      <c r="E1307" s="98" t="s">
        <v>39927</v>
      </c>
      <c r="F1307" s="99">
        <v>1</v>
      </c>
      <c r="G1307" s="98" t="s">
        <v>11</v>
      </c>
      <c r="H1307" s="99">
        <v>22352379</v>
      </c>
      <c r="I1307" s="99">
        <v>22352442</v>
      </c>
      <c r="J1307" s="98" t="s">
        <v>39639</v>
      </c>
      <c r="K1307" s="99">
        <v>95</v>
      </c>
      <c r="L1307" s="98" t="s">
        <v>6623</v>
      </c>
      <c r="M1307" s="99">
        <v>1</v>
      </c>
      <c r="Q1307" s="99"/>
    </row>
    <row r="1308" spans="1:17" x14ac:dyDescent="0.25">
      <c r="A1308" s="98" t="s">
        <v>39988</v>
      </c>
      <c r="B1308" s="98" t="s">
        <v>39988</v>
      </c>
      <c r="C1308" s="98" t="s">
        <v>39989</v>
      </c>
      <c r="D1308" s="99" t="b">
        <v>1</v>
      </c>
      <c r="E1308" s="98" t="s">
        <v>39990</v>
      </c>
      <c r="F1308" s="99">
        <v>1</v>
      </c>
      <c r="G1308" s="98" t="s">
        <v>11</v>
      </c>
      <c r="H1308" s="99">
        <v>24834240</v>
      </c>
      <c r="I1308" s="99">
        <v>24834303</v>
      </c>
      <c r="J1308" s="98" t="s">
        <v>39639</v>
      </c>
      <c r="K1308" s="99">
        <v>95</v>
      </c>
      <c r="L1308" s="98" t="s">
        <v>6623</v>
      </c>
      <c r="M1308" s="99">
        <v>1</v>
      </c>
      <c r="Q1308" s="99"/>
    </row>
    <row r="1309" spans="1:17" x14ac:dyDescent="0.25">
      <c r="A1309" s="98" t="s">
        <v>40969</v>
      </c>
      <c r="B1309" s="98" t="s">
        <v>40969</v>
      </c>
      <c r="C1309" s="98" t="s">
        <v>40970</v>
      </c>
      <c r="D1309" s="99" t="b">
        <v>1</v>
      </c>
      <c r="E1309" s="98" t="s">
        <v>40971</v>
      </c>
      <c r="F1309" s="99">
        <v>1</v>
      </c>
      <c r="G1309" s="98" t="s">
        <v>11</v>
      </c>
      <c r="H1309" s="99">
        <v>90130667</v>
      </c>
      <c r="I1309" s="99">
        <v>90130730</v>
      </c>
      <c r="J1309" s="98" t="s">
        <v>39639</v>
      </c>
      <c r="K1309" s="99">
        <v>95</v>
      </c>
      <c r="L1309" s="98" t="s">
        <v>6623</v>
      </c>
      <c r="M1309" s="99">
        <v>1</v>
      </c>
      <c r="Q1309" s="99"/>
    </row>
    <row r="1310" spans="1:17" x14ac:dyDescent="0.25">
      <c r="A1310" s="98" t="s">
        <v>40020</v>
      </c>
      <c r="B1310" s="98" t="s">
        <v>40020</v>
      </c>
      <c r="C1310" s="98" t="s">
        <v>40021</v>
      </c>
      <c r="D1310" s="99" t="b">
        <v>1</v>
      </c>
      <c r="E1310" s="98" t="s">
        <v>40022</v>
      </c>
      <c r="F1310" s="99">
        <v>1</v>
      </c>
      <c r="G1310" s="98" t="s">
        <v>11</v>
      </c>
      <c r="H1310" s="99">
        <v>27074731</v>
      </c>
      <c r="I1310" s="99">
        <v>27074794</v>
      </c>
      <c r="J1310" s="98" t="s">
        <v>39639</v>
      </c>
      <c r="K1310" s="99">
        <v>95</v>
      </c>
      <c r="L1310" s="98" t="s">
        <v>6623</v>
      </c>
      <c r="M1310" s="99">
        <v>1</v>
      </c>
      <c r="Q1310" s="99"/>
    </row>
    <row r="1311" spans="1:17" x14ac:dyDescent="0.25">
      <c r="A1311" s="98" t="s">
        <v>40162</v>
      </c>
      <c r="B1311" s="98" t="s">
        <v>40162</v>
      </c>
      <c r="C1311" s="98" t="s">
        <v>40162</v>
      </c>
      <c r="D1311" s="99" t="b">
        <v>0</v>
      </c>
      <c r="E1311" s="98" t="s">
        <v>40163</v>
      </c>
      <c r="F1311" s="99">
        <v>1</v>
      </c>
      <c r="G1311" s="98" t="s">
        <v>11</v>
      </c>
      <c r="H1311" s="99">
        <v>34760047</v>
      </c>
      <c r="I1311" s="99">
        <v>34760110</v>
      </c>
      <c r="J1311" s="98" t="s">
        <v>39639</v>
      </c>
      <c r="K1311" s="99">
        <v>95</v>
      </c>
      <c r="L1311" s="98" t="s">
        <v>6623</v>
      </c>
      <c r="M1311" s="99">
        <v>1</v>
      </c>
      <c r="Q1311" s="99"/>
    </row>
    <row r="1312" spans="1:17" x14ac:dyDescent="0.25">
      <c r="A1312" s="98" t="s">
        <v>39898</v>
      </c>
      <c r="B1312" s="98" t="s">
        <v>39898</v>
      </c>
      <c r="C1312" s="98" t="s">
        <v>39898</v>
      </c>
      <c r="D1312" s="99" t="b">
        <v>0</v>
      </c>
      <c r="E1312" s="98" t="s">
        <v>39899</v>
      </c>
      <c r="F1312" s="99">
        <v>1</v>
      </c>
      <c r="G1312" s="98" t="s">
        <v>11</v>
      </c>
      <c r="H1312" s="99">
        <v>21401600</v>
      </c>
      <c r="I1312" s="99">
        <v>21401663</v>
      </c>
      <c r="J1312" s="98" t="s">
        <v>39639</v>
      </c>
      <c r="K1312" s="99">
        <v>95</v>
      </c>
      <c r="L1312" s="98" t="s">
        <v>6623</v>
      </c>
      <c r="M1312" s="99">
        <v>1</v>
      </c>
      <c r="Q1312" s="99"/>
    </row>
    <row r="1313" spans="1:17" x14ac:dyDescent="0.25">
      <c r="A1313" s="98" t="s">
        <v>40043</v>
      </c>
      <c r="B1313" s="98" t="s">
        <v>40043</v>
      </c>
      <c r="C1313" s="98" t="s">
        <v>40043</v>
      </c>
      <c r="D1313" s="99" t="b">
        <v>0</v>
      </c>
      <c r="E1313" s="98" t="s">
        <v>40044</v>
      </c>
      <c r="F1313" s="99">
        <v>1</v>
      </c>
      <c r="G1313" s="98" t="s">
        <v>11</v>
      </c>
      <c r="H1313" s="99">
        <v>27836612</v>
      </c>
      <c r="I1313" s="99">
        <v>27836675</v>
      </c>
      <c r="J1313" s="98" t="s">
        <v>39639</v>
      </c>
      <c r="K1313" s="99">
        <v>95</v>
      </c>
      <c r="L1313" s="98" t="s">
        <v>6623</v>
      </c>
      <c r="M1313" s="99">
        <v>1</v>
      </c>
      <c r="Q1313" s="99"/>
    </row>
    <row r="1314" spans="1:17" x14ac:dyDescent="0.25">
      <c r="A1314" s="98" t="s">
        <v>40132</v>
      </c>
      <c r="B1314" s="98" t="s">
        <v>40132</v>
      </c>
      <c r="C1314" s="98" t="s">
        <v>40132</v>
      </c>
      <c r="D1314" s="99" t="b">
        <v>0</v>
      </c>
      <c r="E1314" s="98" t="s">
        <v>40133</v>
      </c>
      <c r="F1314" s="99">
        <v>1</v>
      </c>
      <c r="G1314" s="98" t="s">
        <v>11</v>
      </c>
      <c r="H1314" s="99">
        <v>32146867</v>
      </c>
      <c r="I1314" s="99">
        <v>32146930</v>
      </c>
      <c r="J1314" s="98" t="s">
        <v>39639</v>
      </c>
      <c r="K1314" s="99">
        <v>95</v>
      </c>
      <c r="L1314" s="98" t="s">
        <v>6623</v>
      </c>
      <c r="M1314" s="99">
        <v>1</v>
      </c>
      <c r="Q1314" s="99"/>
    </row>
    <row r="1315" spans="1:17" x14ac:dyDescent="0.25">
      <c r="A1315" s="98" t="s">
        <v>39891</v>
      </c>
      <c r="B1315" s="98" t="s">
        <v>39891</v>
      </c>
      <c r="C1315" s="98" t="s">
        <v>39891</v>
      </c>
      <c r="D1315" s="99" t="b">
        <v>0</v>
      </c>
      <c r="E1315" s="98" t="s">
        <v>39892</v>
      </c>
      <c r="F1315" s="99">
        <v>1</v>
      </c>
      <c r="G1315" s="98" t="s">
        <v>11</v>
      </c>
      <c r="H1315" s="99">
        <v>21014947</v>
      </c>
      <c r="I1315" s="99">
        <v>21015010</v>
      </c>
      <c r="J1315" s="98" t="s">
        <v>39639</v>
      </c>
      <c r="K1315" s="99">
        <v>95</v>
      </c>
      <c r="L1315" s="98" t="s">
        <v>6623</v>
      </c>
      <c r="M1315" s="99">
        <v>1</v>
      </c>
      <c r="Q1315" s="99"/>
    </row>
    <row r="1316" spans="1:17" x14ac:dyDescent="0.25">
      <c r="A1316" s="98" t="s">
        <v>39908</v>
      </c>
      <c r="B1316" s="98" t="s">
        <v>39908</v>
      </c>
      <c r="C1316" s="98" t="s">
        <v>39908</v>
      </c>
      <c r="D1316" s="99" t="b">
        <v>0</v>
      </c>
      <c r="E1316" s="98" t="s">
        <v>39909</v>
      </c>
      <c r="F1316" s="99">
        <v>1</v>
      </c>
      <c r="G1316" s="98" t="s">
        <v>11</v>
      </c>
      <c r="H1316" s="99">
        <v>21500921</v>
      </c>
      <c r="I1316" s="99">
        <v>21500984</v>
      </c>
      <c r="J1316" s="98" t="s">
        <v>39639</v>
      </c>
      <c r="K1316" s="99">
        <v>95</v>
      </c>
      <c r="L1316" s="98" t="s">
        <v>6623</v>
      </c>
      <c r="M1316" s="99">
        <v>1</v>
      </c>
      <c r="Q1316" s="99"/>
    </row>
    <row r="1317" spans="1:17" x14ac:dyDescent="0.25">
      <c r="A1317" s="98" t="s">
        <v>39866</v>
      </c>
      <c r="B1317" s="98" t="s">
        <v>39866</v>
      </c>
      <c r="C1317" s="98" t="s">
        <v>39866</v>
      </c>
      <c r="D1317" s="99" t="b">
        <v>0</v>
      </c>
      <c r="E1317" s="98" t="s">
        <v>39867</v>
      </c>
      <c r="F1317" s="99">
        <v>1</v>
      </c>
      <c r="G1317" s="98" t="s">
        <v>11</v>
      </c>
      <c r="H1317" s="99">
        <v>19721166</v>
      </c>
      <c r="I1317" s="99">
        <v>19721229</v>
      </c>
      <c r="J1317" s="98" t="s">
        <v>39639</v>
      </c>
      <c r="K1317" s="99">
        <v>95</v>
      </c>
      <c r="L1317" s="98" t="s">
        <v>6623</v>
      </c>
      <c r="M1317" s="99">
        <v>1</v>
      </c>
      <c r="Q1317" s="99"/>
    </row>
    <row r="1318" spans="1:17" x14ac:dyDescent="0.25">
      <c r="A1318" s="98" t="s">
        <v>39906</v>
      </c>
      <c r="B1318" s="98" t="s">
        <v>39906</v>
      </c>
      <c r="C1318" s="98" t="s">
        <v>39906</v>
      </c>
      <c r="D1318" s="99" t="b">
        <v>0</v>
      </c>
      <c r="E1318" s="98" t="s">
        <v>39907</v>
      </c>
      <c r="F1318" s="99">
        <v>1</v>
      </c>
      <c r="G1318" s="98" t="s">
        <v>11</v>
      </c>
      <c r="H1318" s="99">
        <v>21500186</v>
      </c>
      <c r="I1318" s="99">
        <v>21500249</v>
      </c>
      <c r="J1318" s="98" t="s">
        <v>39639</v>
      </c>
      <c r="K1318" s="99">
        <v>95</v>
      </c>
      <c r="L1318" s="98" t="s">
        <v>6623</v>
      </c>
      <c r="M1318" s="99">
        <v>1</v>
      </c>
      <c r="Q1318" s="99"/>
    </row>
    <row r="1319" spans="1:17" x14ac:dyDescent="0.25">
      <c r="A1319" s="98" t="s">
        <v>40110</v>
      </c>
      <c r="B1319" s="98" t="s">
        <v>40110</v>
      </c>
      <c r="C1319" s="98" t="s">
        <v>40110</v>
      </c>
      <c r="D1319" s="99" t="b">
        <v>0</v>
      </c>
      <c r="E1319" s="98" t="s">
        <v>40111</v>
      </c>
      <c r="F1319" s="99">
        <v>1</v>
      </c>
      <c r="G1319" s="98" t="s">
        <v>11</v>
      </c>
      <c r="H1319" s="99">
        <v>30881629</v>
      </c>
      <c r="I1319" s="99">
        <v>30881692</v>
      </c>
      <c r="J1319" s="98" t="s">
        <v>39639</v>
      </c>
      <c r="K1319" s="99">
        <v>95</v>
      </c>
      <c r="L1319" s="98" t="s">
        <v>6623</v>
      </c>
      <c r="M1319" s="99">
        <v>1</v>
      </c>
      <c r="Q1319" s="99"/>
    </row>
    <row r="1320" spans="1:17" x14ac:dyDescent="0.25">
      <c r="A1320" s="98" t="s">
        <v>39839</v>
      </c>
      <c r="B1320" s="98" t="s">
        <v>39839</v>
      </c>
      <c r="C1320" s="98" t="s">
        <v>39839</v>
      </c>
      <c r="D1320" s="99" t="b">
        <v>0</v>
      </c>
      <c r="E1320" s="98" t="s">
        <v>39840</v>
      </c>
      <c r="F1320" s="99">
        <v>1</v>
      </c>
      <c r="G1320" s="98" t="s">
        <v>11</v>
      </c>
      <c r="H1320" s="99">
        <v>18504870</v>
      </c>
      <c r="I1320" s="99">
        <v>18504933</v>
      </c>
      <c r="J1320" s="98" t="s">
        <v>39639</v>
      </c>
      <c r="K1320" s="99">
        <v>95</v>
      </c>
      <c r="L1320" s="98" t="s">
        <v>6623</v>
      </c>
      <c r="M1320" s="99">
        <v>1</v>
      </c>
      <c r="Q1320" s="99"/>
    </row>
    <row r="1321" spans="1:17" x14ac:dyDescent="0.25">
      <c r="A1321" s="98" t="s">
        <v>39954</v>
      </c>
      <c r="B1321" s="98" t="s">
        <v>39954</v>
      </c>
      <c r="C1321" s="98" t="s">
        <v>39954</v>
      </c>
      <c r="D1321" s="99" t="b">
        <v>0</v>
      </c>
      <c r="E1321" s="98" t="s">
        <v>39955</v>
      </c>
      <c r="F1321" s="99">
        <v>1</v>
      </c>
      <c r="G1321" s="98" t="s">
        <v>11</v>
      </c>
      <c r="H1321" s="99">
        <v>23937292</v>
      </c>
      <c r="I1321" s="99">
        <v>23937355</v>
      </c>
      <c r="J1321" s="98" t="s">
        <v>39639</v>
      </c>
      <c r="K1321" s="99">
        <v>95</v>
      </c>
      <c r="L1321" s="98" t="s">
        <v>6623</v>
      </c>
      <c r="M1321" s="99">
        <v>1</v>
      </c>
      <c r="Q1321" s="99"/>
    </row>
    <row r="1322" spans="1:17" x14ac:dyDescent="0.25">
      <c r="A1322" s="98" t="s">
        <v>39864</v>
      </c>
      <c r="B1322" s="98" t="s">
        <v>39864</v>
      </c>
      <c r="C1322" s="98" t="s">
        <v>39864</v>
      </c>
      <c r="D1322" s="99" t="b">
        <v>0</v>
      </c>
      <c r="E1322" s="98" t="s">
        <v>39865</v>
      </c>
      <c r="F1322" s="99">
        <v>1</v>
      </c>
      <c r="G1322" s="98" t="s">
        <v>11</v>
      </c>
      <c r="H1322" s="99">
        <v>19698886</v>
      </c>
      <c r="I1322" s="99">
        <v>19698949</v>
      </c>
      <c r="J1322" s="98" t="s">
        <v>39639</v>
      </c>
      <c r="K1322" s="99">
        <v>95</v>
      </c>
      <c r="L1322" s="98" t="s">
        <v>6623</v>
      </c>
      <c r="M1322" s="99">
        <v>1</v>
      </c>
      <c r="Q1322" s="99"/>
    </row>
    <row r="1323" spans="1:17" x14ac:dyDescent="0.25">
      <c r="A1323" s="98" t="s">
        <v>39868</v>
      </c>
      <c r="B1323" s="98" t="s">
        <v>39868</v>
      </c>
      <c r="C1323" s="98" t="s">
        <v>39868</v>
      </c>
      <c r="D1323" s="99" t="b">
        <v>0</v>
      </c>
      <c r="E1323" s="98" t="s">
        <v>39869</v>
      </c>
      <c r="F1323" s="99">
        <v>1</v>
      </c>
      <c r="G1323" s="98" t="s">
        <v>11</v>
      </c>
      <c r="H1323" s="99">
        <v>19892451</v>
      </c>
      <c r="I1323" s="99">
        <v>19892514</v>
      </c>
      <c r="J1323" s="98" t="s">
        <v>39639</v>
      </c>
      <c r="K1323" s="99">
        <v>95</v>
      </c>
      <c r="L1323" s="98" t="s">
        <v>6623</v>
      </c>
      <c r="M1323" s="99">
        <v>1</v>
      </c>
      <c r="Q1323" s="99"/>
    </row>
    <row r="1324" spans="1:17" x14ac:dyDescent="0.25">
      <c r="A1324" s="98" t="s">
        <v>40125</v>
      </c>
      <c r="B1324" s="98" t="s">
        <v>40125</v>
      </c>
      <c r="C1324" s="98" t="s">
        <v>40125</v>
      </c>
      <c r="D1324" s="99" t="b">
        <v>0</v>
      </c>
      <c r="E1324" s="98" t="s">
        <v>40126</v>
      </c>
      <c r="F1324" s="99">
        <v>1</v>
      </c>
      <c r="G1324" s="98" t="s">
        <v>11</v>
      </c>
      <c r="H1324" s="99">
        <v>31803419</v>
      </c>
      <c r="I1324" s="99">
        <v>31803482</v>
      </c>
      <c r="J1324" s="98" t="s">
        <v>39639</v>
      </c>
      <c r="K1324" s="99">
        <v>95</v>
      </c>
      <c r="L1324" s="98" t="s">
        <v>6623</v>
      </c>
      <c r="M1324" s="99">
        <v>1</v>
      </c>
      <c r="Q1324" s="99"/>
    </row>
    <row r="1325" spans="1:17" x14ac:dyDescent="0.25">
      <c r="A1325" s="98" t="s">
        <v>39993</v>
      </c>
      <c r="B1325" s="98" t="s">
        <v>39993</v>
      </c>
      <c r="C1325" s="98" t="s">
        <v>39993</v>
      </c>
      <c r="D1325" s="99" t="b">
        <v>0</v>
      </c>
      <c r="E1325" s="98" t="s">
        <v>39994</v>
      </c>
      <c r="F1325" s="99">
        <v>1</v>
      </c>
      <c r="G1325" s="98" t="s">
        <v>11</v>
      </c>
      <c r="H1325" s="99">
        <v>25018269</v>
      </c>
      <c r="I1325" s="99">
        <v>25018332</v>
      </c>
      <c r="J1325" s="98" t="s">
        <v>39639</v>
      </c>
      <c r="K1325" s="99">
        <v>95</v>
      </c>
      <c r="L1325" s="98" t="s">
        <v>6623</v>
      </c>
      <c r="M1325" s="99">
        <v>1</v>
      </c>
      <c r="Q1325" s="99"/>
    </row>
    <row r="1326" spans="1:17" x14ac:dyDescent="0.25">
      <c r="A1326" s="98" t="s">
        <v>39882</v>
      </c>
      <c r="B1326" s="98" t="s">
        <v>39882</v>
      </c>
      <c r="C1326" s="98" t="s">
        <v>39882</v>
      </c>
      <c r="D1326" s="99" t="b">
        <v>0</v>
      </c>
      <c r="E1326" s="98" t="s">
        <v>39883</v>
      </c>
      <c r="F1326" s="99">
        <v>1</v>
      </c>
      <c r="G1326" s="98" t="s">
        <v>11</v>
      </c>
      <c r="H1326" s="99">
        <v>20807757</v>
      </c>
      <c r="I1326" s="99">
        <v>20807820</v>
      </c>
      <c r="J1326" s="98" t="s">
        <v>39639</v>
      </c>
      <c r="K1326" s="99">
        <v>95</v>
      </c>
      <c r="L1326" s="98" t="s">
        <v>6623</v>
      </c>
      <c r="M1326" s="99">
        <v>1</v>
      </c>
      <c r="Q1326" s="99"/>
    </row>
    <row r="1327" spans="1:17" x14ac:dyDescent="0.25">
      <c r="A1327" s="98" t="s">
        <v>40061</v>
      </c>
      <c r="B1327" s="98" t="s">
        <v>40061</v>
      </c>
      <c r="C1327" s="98" t="s">
        <v>40061</v>
      </c>
      <c r="D1327" s="99" t="b">
        <v>0</v>
      </c>
      <c r="E1327" s="98" t="s">
        <v>40062</v>
      </c>
      <c r="F1327" s="99">
        <v>1</v>
      </c>
      <c r="G1327" s="98" t="s">
        <v>11</v>
      </c>
      <c r="H1327" s="99">
        <v>29336234</v>
      </c>
      <c r="I1327" s="99">
        <v>29336297</v>
      </c>
      <c r="J1327" s="98" t="s">
        <v>39639</v>
      </c>
      <c r="K1327" s="99">
        <v>95</v>
      </c>
      <c r="L1327" s="98" t="s">
        <v>6623</v>
      </c>
      <c r="M1327" s="99">
        <v>1</v>
      </c>
      <c r="Q1327" s="99"/>
    </row>
    <row r="1328" spans="1:17" x14ac:dyDescent="0.25">
      <c r="A1328" s="98" t="s">
        <v>39981</v>
      </c>
      <c r="B1328" s="98" t="s">
        <v>39981</v>
      </c>
      <c r="C1328" s="98" t="s">
        <v>39982</v>
      </c>
      <c r="D1328" s="99" t="b">
        <v>1</v>
      </c>
      <c r="E1328" s="98" t="s">
        <v>39983</v>
      </c>
      <c r="F1328" s="99">
        <v>1</v>
      </c>
      <c r="G1328" s="98" t="s">
        <v>11</v>
      </c>
      <c r="H1328" s="99">
        <v>24305832</v>
      </c>
      <c r="I1328" s="99">
        <v>24305895</v>
      </c>
      <c r="J1328" s="98" t="s">
        <v>39639</v>
      </c>
      <c r="K1328" s="99">
        <v>96</v>
      </c>
      <c r="L1328" s="98" t="s">
        <v>6623</v>
      </c>
      <c r="M1328" s="99">
        <v>1</v>
      </c>
      <c r="N1328" s="99">
        <v>21624684</v>
      </c>
      <c r="O1328" s="99">
        <v>74129935</v>
      </c>
      <c r="Q1328" s="99"/>
    </row>
    <row r="1329" spans="1:17" x14ac:dyDescent="0.25">
      <c r="A1329" s="98" t="s">
        <v>40700</v>
      </c>
      <c r="B1329" s="98" t="s">
        <v>40700</v>
      </c>
      <c r="C1329" s="98" t="s">
        <v>40701</v>
      </c>
      <c r="D1329" s="99" t="b">
        <v>1</v>
      </c>
      <c r="E1329" s="98" t="s">
        <v>40702</v>
      </c>
      <c r="F1329" s="99">
        <v>1</v>
      </c>
      <c r="G1329" s="98" t="s">
        <v>11</v>
      </c>
      <c r="H1329" s="99">
        <v>74129872</v>
      </c>
      <c r="I1329" s="99">
        <v>74129935</v>
      </c>
      <c r="J1329" s="98" t="s">
        <v>39639</v>
      </c>
      <c r="K1329" s="99">
        <v>96</v>
      </c>
      <c r="L1329" s="98" t="s">
        <v>6623</v>
      </c>
      <c r="M1329" s="99">
        <v>1</v>
      </c>
      <c r="Q1329" s="99"/>
    </row>
    <row r="1330" spans="1:17" x14ac:dyDescent="0.25">
      <c r="A1330" s="98" t="s">
        <v>40117</v>
      </c>
      <c r="B1330" s="98" t="s">
        <v>40117</v>
      </c>
      <c r="C1330" s="98" t="s">
        <v>40118</v>
      </c>
      <c r="D1330" s="99" t="b">
        <v>1</v>
      </c>
      <c r="E1330" s="98" t="s">
        <v>40119</v>
      </c>
      <c r="F1330" s="99">
        <v>1</v>
      </c>
      <c r="G1330" s="98" t="s">
        <v>11</v>
      </c>
      <c r="H1330" s="99">
        <v>31403456</v>
      </c>
      <c r="I1330" s="99">
        <v>31403519</v>
      </c>
      <c r="J1330" s="98" t="s">
        <v>39639</v>
      </c>
      <c r="K1330" s="99">
        <v>96</v>
      </c>
      <c r="L1330" s="98" t="s">
        <v>6623</v>
      </c>
      <c r="M1330" s="99">
        <v>1</v>
      </c>
      <c r="Q1330" s="99"/>
    </row>
    <row r="1331" spans="1:17" x14ac:dyDescent="0.25">
      <c r="A1331" s="98" t="s">
        <v>40057</v>
      </c>
      <c r="B1331" s="98" t="s">
        <v>40057</v>
      </c>
      <c r="C1331" s="98" t="s">
        <v>40057</v>
      </c>
      <c r="D1331" s="99" t="b">
        <v>0</v>
      </c>
      <c r="E1331" s="98" t="s">
        <v>40058</v>
      </c>
      <c r="F1331" s="99">
        <v>1</v>
      </c>
      <c r="G1331" s="98" t="s">
        <v>11</v>
      </c>
      <c r="H1331" s="99">
        <v>29058124</v>
      </c>
      <c r="I1331" s="99">
        <v>29058187</v>
      </c>
      <c r="J1331" s="98" t="s">
        <v>39639</v>
      </c>
      <c r="K1331" s="99">
        <v>96</v>
      </c>
      <c r="L1331" s="98" t="s">
        <v>6623</v>
      </c>
      <c r="M1331" s="99">
        <v>1</v>
      </c>
      <c r="Q1331" s="99"/>
    </row>
    <row r="1332" spans="1:17" x14ac:dyDescent="0.25">
      <c r="A1332" s="98" t="s">
        <v>39917</v>
      </c>
      <c r="B1332" s="98" t="s">
        <v>39917</v>
      </c>
      <c r="C1332" s="98" t="s">
        <v>39917</v>
      </c>
      <c r="D1332" s="99" t="b">
        <v>0</v>
      </c>
      <c r="E1332" s="98" t="s">
        <v>39918</v>
      </c>
      <c r="F1332" s="99">
        <v>1</v>
      </c>
      <c r="G1332" s="98" t="s">
        <v>11</v>
      </c>
      <c r="H1332" s="99">
        <v>21624684</v>
      </c>
      <c r="I1332" s="99">
        <v>21624747</v>
      </c>
      <c r="J1332" s="98" t="s">
        <v>39639</v>
      </c>
      <c r="K1332" s="99">
        <v>96</v>
      </c>
      <c r="L1332" s="98" t="s">
        <v>6623</v>
      </c>
      <c r="M1332" s="99">
        <v>1</v>
      </c>
      <c r="Q1332" s="99"/>
    </row>
    <row r="1333" spans="1:17" x14ac:dyDescent="0.25">
      <c r="A1333" s="98" t="s">
        <v>39991</v>
      </c>
      <c r="B1333" s="98" t="s">
        <v>39991</v>
      </c>
      <c r="C1333" s="98" t="s">
        <v>39991</v>
      </c>
      <c r="D1333" s="99" t="b">
        <v>0</v>
      </c>
      <c r="E1333" s="98" t="s">
        <v>39992</v>
      </c>
      <c r="F1333" s="99">
        <v>1</v>
      </c>
      <c r="G1333" s="98" t="s">
        <v>11</v>
      </c>
      <c r="H1333" s="99">
        <v>24834300</v>
      </c>
      <c r="I1333" s="99">
        <v>24834363</v>
      </c>
      <c r="J1333" s="98" t="s">
        <v>39639</v>
      </c>
      <c r="K1333" s="99">
        <v>96</v>
      </c>
      <c r="L1333" s="98" t="s">
        <v>6623</v>
      </c>
      <c r="M1333" s="99">
        <v>1</v>
      </c>
      <c r="Q1333" s="99"/>
    </row>
    <row r="1334" spans="1:17" x14ac:dyDescent="0.25">
      <c r="A1334" s="98" t="s">
        <v>39974</v>
      </c>
      <c r="B1334" s="98" t="s">
        <v>39974</v>
      </c>
      <c r="C1334" s="98" t="s">
        <v>39974</v>
      </c>
      <c r="D1334" s="99" t="b">
        <v>0</v>
      </c>
      <c r="E1334" s="98" t="s">
        <v>39975</v>
      </c>
      <c r="F1334" s="99">
        <v>1</v>
      </c>
      <c r="G1334" s="98" t="s">
        <v>11</v>
      </c>
      <c r="H1334" s="99">
        <v>24190668</v>
      </c>
      <c r="I1334" s="99">
        <v>24190731</v>
      </c>
      <c r="J1334" s="98" t="s">
        <v>39639</v>
      </c>
      <c r="K1334" s="99">
        <v>96</v>
      </c>
      <c r="L1334" s="98" t="s">
        <v>6623</v>
      </c>
      <c r="M1334" s="99">
        <v>1</v>
      </c>
      <c r="Q1334" s="99"/>
    </row>
    <row r="1335" spans="1:17" x14ac:dyDescent="0.25">
      <c r="A1335" s="98" t="s">
        <v>40115</v>
      </c>
      <c r="B1335" s="98" t="s">
        <v>40115</v>
      </c>
      <c r="C1335" s="98" t="s">
        <v>40115</v>
      </c>
      <c r="D1335" s="99" t="b">
        <v>0</v>
      </c>
      <c r="E1335" s="98" t="s">
        <v>40116</v>
      </c>
      <c r="F1335" s="99">
        <v>1</v>
      </c>
      <c r="G1335" s="98" t="s">
        <v>11</v>
      </c>
      <c r="H1335" s="99">
        <v>31148515</v>
      </c>
      <c r="I1335" s="99">
        <v>31148578</v>
      </c>
      <c r="J1335" s="98" t="s">
        <v>39639</v>
      </c>
      <c r="K1335" s="99">
        <v>96</v>
      </c>
      <c r="L1335" s="98" t="s">
        <v>6623</v>
      </c>
      <c r="M1335" s="99">
        <v>1</v>
      </c>
      <c r="Q1335" s="99"/>
    </row>
    <row r="1336" spans="1:17" x14ac:dyDescent="0.25">
      <c r="A1336" s="98" t="s">
        <v>39873</v>
      </c>
      <c r="B1336" s="98" t="s">
        <v>39873</v>
      </c>
      <c r="C1336" s="98" t="s">
        <v>39874</v>
      </c>
      <c r="D1336" s="99" t="b">
        <v>1</v>
      </c>
      <c r="E1336" s="98" t="s">
        <v>39875</v>
      </c>
      <c r="F1336" s="99">
        <v>1</v>
      </c>
      <c r="G1336" s="98" t="s">
        <v>11</v>
      </c>
      <c r="H1336" s="99">
        <v>20127772</v>
      </c>
      <c r="I1336" s="99">
        <v>20127835</v>
      </c>
      <c r="J1336" s="98" t="s">
        <v>39639</v>
      </c>
      <c r="K1336" s="99">
        <v>97</v>
      </c>
      <c r="L1336" s="98" t="s">
        <v>6623</v>
      </c>
      <c r="M1336" s="99">
        <v>1</v>
      </c>
      <c r="N1336" s="99">
        <v>16189266</v>
      </c>
      <c r="O1336" s="99">
        <v>68403076</v>
      </c>
      <c r="Q1336" s="99"/>
    </row>
    <row r="1337" spans="1:17" x14ac:dyDescent="0.25">
      <c r="A1337" s="98" t="s">
        <v>39886</v>
      </c>
      <c r="B1337" s="98" t="s">
        <v>39886</v>
      </c>
      <c r="C1337" s="98" t="s">
        <v>39887</v>
      </c>
      <c r="D1337" s="99" t="b">
        <v>1</v>
      </c>
      <c r="E1337" s="98" t="s">
        <v>39888</v>
      </c>
      <c r="F1337" s="99">
        <v>1</v>
      </c>
      <c r="G1337" s="98" t="s">
        <v>11</v>
      </c>
      <c r="H1337" s="99">
        <v>20911980</v>
      </c>
      <c r="I1337" s="99">
        <v>20912043</v>
      </c>
      <c r="J1337" s="98" t="s">
        <v>39639</v>
      </c>
      <c r="K1337" s="99">
        <v>97</v>
      </c>
      <c r="L1337" s="98" t="s">
        <v>6623</v>
      </c>
      <c r="M1337" s="99">
        <v>1</v>
      </c>
      <c r="Q1337" s="99"/>
    </row>
    <row r="1338" spans="1:17" x14ac:dyDescent="0.25">
      <c r="A1338" s="98" t="s">
        <v>40605</v>
      </c>
      <c r="B1338" s="98" t="s">
        <v>40605</v>
      </c>
      <c r="C1338" s="98" t="s">
        <v>40606</v>
      </c>
      <c r="D1338" s="99" t="b">
        <v>1</v>
      </c>
      <c r="E1338" s="98" t="s">
        <v>40607</v>
      </c>
      <c r="F1338" s="99">
        <v>1</v>
      </c>
      <c r="G1338" s="98" t="s">
        <v>11</v>
      </c>
      <c r="H1338" s="99">
        <v>68403013</v>
      </c>
      <c r="I1338" s="99">
        <v>68403076</v>
      </c>
      <c r="J1338" s="98" t="s">
        <v>39639</v>
      </c>
      <c r="K1338" s="99">
        <v>97</v>
      </c>
      <c r="L1338" s="98" t="s">
        <v>6623</v>
      </c>
      <c r="M1338" s="99">
        <v>1</v>
      </c>
      <c r="Q1338" s="99"/>
    </row>
    <row r="1339" spans="1:17" x14ac:dyDescent="0.25">
      <c r="A1339" s="98" t="s">
        <v>39928</v>
      </c>
      <c r="B1339" s="98" t="s">
        <v>39928</v>
      </c>
      <c r="C1339" s="98" t="s">
        <v>39929</v>
      </c>
      <c r="D1339" s="99" t="b">
        <v>1</v>
      </c>
      <c r="E1339" s="98" t="s">
        <v>39930</v>
      </c>
      <c r="F1339" s="99">
        <v>1</v>
      </c>
      <c r="G1339" s="98" t="s">
        <v>11</v>
      </c>
      <c r="H1339" s="99">
        <v>22627640</v>
      </c>
      <c r="I1339" s="99">
        <v>22627703</v>
      </c>
      <c r="J1339" s="98" t="s">
        <v>39639</v>
      </c>
      <c r="K1339" s="99">
        <v>97</v>
      </c>
      <c r="L1339" s="98" t="s">
        <v>6623</v>
      </c>
      <c r="M1339" s="99">
        <v>1</v>
      </c>
      <c r="Q1339" s="99"/>
    </row>
    <row r="1340" spans="1:17" x14ac:dyDescent="0.25">
      <c r="A1340" s="98" t="s">
        <v>39841</v>
      </c>
      <c r="B1340" s="98" t="s">
        <v>39841</v>
      </c>
      <c r="C1340" s="98" t="s">
        <v>39842</v>
      </c>
      <c r="D1340" s="99" t="b">
        <v>1</v>
      </c>
      <c r="E1340" s="98" t="s">
        <v>39843</v>
      </c>
      <c r="F1340" s="99">
        <v>1</v>
      </c>
      <c r="G1340" s="98" t="s">
        <v>11</v>
      </c>
      <c r="H1340" s="99">
        <v>18599537</v>
      </c>
      <c r="I1340" s="99">
        <v>18599600</v>
      </c>
      <c r="J1340" s="98" t="s">
        <v>39639</v>
      </c>
      <c r="K1340" s="99">
        <v>97</v>
      </c>
      <c r="L1340" s="98" t="s">
        <v>6623</v>
      </c>
      <c r="M1340" s="99">
        <v>1</v>
      </c>
      <c r="Q1340" s="99"/>
    </row>
    <row r="1341" spans="1:17" x14ac:dyDescent="0.25">
      <c r="A1341" s="98" t="s">
        <v>40104</v>
      </c>
      <c r="B1341" s="98" t="s">
        <v>40104</v>
      </c>
      <c r="C1341" s="98" t="s">
        <v>40105</v>
      </c>
      <c r="D1341" s="99" t="b">
        <v>1</v>
      </c>
      <c r="E1341" s="98" t="s">
        <v>40106</v>
      </c>
      <c r="F1341" s="99">
        <v>1</v>
      </c>
      <c r="G1341" s="98" t="s">
        <v>11</v>
      </c>
      <c r="H1341" s="99">
        <v>30857550</v>
      </c>
      <c r="I1341" s="99">
        <v>30857613</v>
      </c>
      <c r="J1341" s="98" t="s">
        <v>39639</v>
      </c>
      <c r="K1341" s="99">
        <v>97</v>
      </c>
      <c r="L1341" s="98" t="s">
        <v>6623</v>
      </c>
      <c r="M1341" s="99">
        <v>1</v>
      </c>
      <c r="Q1341" s="99"/>
    </row>
    <row r="1342" spans="1:17" x14ac:dyDescent="0.25">
      <c r="A1342" s="98" t="s">
        <v>39858</v>
      </c>
      <c r="B1342" s="98" t="s">
        <v>39858</v>
      </c>
      <c r="C1342" s="98" t="s">
        <v>39859</v>
      </c>
      <c r="D1342" s="99" t="b">
        <v>1</v>
      </c>
      <c r="E1342" s="98" t="s">
        <v>39860</v>
      </c>
      <c r="F1342" s="99">
        <v>1</v>
      </c>
      <c r="G1342" s="98" t="s">
        <v>11</v>
      </c>
      <c r="H1342" s="99">
        <v>19413325</v>
      </c>
      <c r="I1342" s="99">
        <v>19413388</v>
      </c>
      <c r="J1342" s="98" t="s">
        <v>39639</v>
      </c>
      <c r="K1342" s="99">
        <v>97</v>
      </c>
      <c r="L1342" s="98" t="s">
        <v>6623</v>
      </c>
      <c r="M1342" s="99">
        <v>1</v>
      </c>
      <c r="Q1342" s="99"/>
    </row>
    <row r="1343" spans="1:17" x14ac:dyDescent="0.25">
      <c r="A1343" s="98" t="s">
        <v>39958</v>
      </c>
      <c r="B1343" s="98" t="s">
        <v>39958</v>
      </c>
      <c r="C1343" s="98" t="s">
        <v>39959</v>
      </c>
      <c r="D1343" s="99" t="b">
        <v>1</v>
      </c>
      <c r="E1343" s="98" t="s">
        <v>39960</v>
      </c>
      <c r="F1343" s="99">
        <v>1</v>
      </c>
      <c r="G1343" s="98" t="s">
        <v>11</v>
      </c>
      <c r="H1343" s="99">
        <v>23985188</v>
      </c>
      <c r="I1343" s="99">
        <v>23985251</v>
      </c>
      <c r="J1343" s="98" t="s">
        <v>39639</v>
      </c>
      <c r="K1343" s="99">
        <v>97</v>
      </c>
      <c r="L1343" s="98" t="s">
        <v>6623</v>
      </c>
      <c r="M1343" s="99">
        <v>1</v>
      </c>
      <c r="Q1343" s="99"/>
    </row>
    <row r="1344" spans="1:17" x14ac:dyDescent="0.25">
      <c r="A1344" s="98" t="s">
        <v>40084</v>
      </c>
      <c r="B1344" s="98" t="s">
        <v>40084</v>
      </c>
      <c r="C1344" s="98" t="s">
        <v>40085</v>
      </c>
      <c r="D1344" s="99" t="b">
        <v>1</v>
      </c>
      <c r="E1344" s="98" t="s">
        <v>40086</v>
      </c>
      <c r="F1344" s="99">
        <v>1</v>
      </c>
      <c r="G1344" s="98" t="s">
        <v>11</v>
      </c>
      <c r="H1344" s="99">
        <v>29698390</v>
      </c>
      <c r="I1344" s="99">
        <v>29698453</v>
      </c>
      <c r="J1344" s="98" t="s">
        <v>39639</v>
      </c>
      <c r="K1344" s="99">
        <v>97</v>
      </c>
      <c r="L1344" s="98" t="s">
        <v>6623</v>
      </c>
      <c r="M1344" s="99">
        <v>1</v>
      </c>
      <c r="Q1344" s="99"/>
    </row>
    <row r="1345" spans="1:17" x14ac:dyDescent="0.25">
      <c r="A1345" s="98" t="s">
        <v>39956</v>
      </c>
      <c r="B1345" s="98" t="s">
        <v>39956</v>
      </c>
      <c r="C1345" s="98" t="s">
        <v>39956</v>
      </c>
      <c r="D1345" s="99" t="b">
        <v>0</v>
      </c>
      <c r="E1345" s="98" t="s">
        <v>39957</v>
      </c>
      <c r="F1345" s="99">
        <v>1</v>
      </c>
      <c r="G1345" s="98" t="s">
        <v>11</v>
      </c>
      <c r="H1345" s="99">
        <v>23939111</v>
      </c>
      <c r="I1345" s="99">
        <v>23939174</v>
      </c>
      <c r="J1345" s="98" t="s">
        <v>39639</v>
      </c>
      <c r="K1345" s="99">
        <v>97</v>
      </c>
      <c r="L1345" s="98" t="s">
        <v>6623</v>
      </c>
      <c r="M1345" s="99">
        <v>1</v>
      </c>
      <c r="Q1345" s="99"/>
    </row>
    <row r="1346" spans="1:17" x14ac:dyDescent="0.25">
      <c r="A1346" s="98" t="s">
        <v>39910</v>
      </c>
      <c r="B1346" s="98" t="s">
        <v>39910</v>
      </c>
      <c r="C1346" s="98" t="s">
        <v>39910</v>
      </c>
      <c r="D1346" s="99" t="b">
        <v>0</v>
      </c>
      <c r="E1346" s="98" t="s">
        <v>39911</v>
      </c>
      <c r="F1346" s="99">
        <v>1</v>
      </c>
      <c r="G1346" s="98" t="s">
        <v>11</v>
      </c>
      <c r="H1346" s="99">
        <v>21514253</v>
      </c>
      <c r="I1346" s="99">
        <v>21514316</v>
      </c>
      <c r="J1346" s="98" t="s">
        <v>39639</v>
      </c>
      <c r="K1346" s="99">
        <v>97</v>
      </c>
      <c r="L1346" s="98" t="s">
        <v>6623</v>
      </c>
      <c r="M1346" s="99">
        <v>1</v>
      </c>
      <c r="Q1346" s="99"/>
    </row>
    <row r="1347" spans="1:17" x14ac:dyDescent="0.25">
      <c r="A1347" s="98" t="s">
        <v>39853</v>
      </c>
      <c r="B1347" s="98" t="s">
        <v>39853</v>
      </c>
      <c r="C1347" s="98" t="s">
        <v>39853</v>
      </c>
      <c r="D1347" s="99" t="b">
        <v>0</v>
      </c>
      <c r="E1347" s="98" t="s">
        <v>39854</v>
      </c>
      <c r="F1347" s="99">
        <v>1</v>
      </c>
      <c r="G1347" s="98" t="s">
        <v>11</v>
      </c>
      <c r="H1347" s="99">
        <v>19246463</v>
      </c>
      <c r="I1347" s="99">
        <v>19246526</v>
      </c>
      <c r="J1347" s="98" t="s">
        <v>39639</v>
      </c>
      <c r="K1347" s="99">
        <v>97</v>
      </c>
      <c r="L1347" s="98" t="s">
        <v>6623</v>
      </c>
      <c r="M1347" s="99">
        <v>1</v>
      </c>
      <c r="Q1347" s="99"/>
    </row>
    <row r="1348" spans="1:17" x14ac:dyDescent="0.25">
      <c r="A1348" s="98" t="s">
        <v>40004</v>
      </c>
      <c r="B1348" s="98" t="s">
        <v>40004</v>
      </c>
      <c r="C1348" s="98" t="s">
        <v>40004</v>
      </c>
      <c r="D1348" s="99" t="b">
        <v>0</v>
      </c>
      <c r="E1348" s="98" t="s">
        <v>40005</v>
      </c>
      <c r="F1348" s="99">
        <v>1</v>
      </c>
      <c r="G1348" s="98" t="s">
        <v>11</v>
      </c>
      <c r="H1348" s="99">
        <v>26092043</v>
      </c>
      <c r="I1348" s="99">
        <v>26092106</v>
      </c>
      <c r="J1348" s="98" t="s">
        <v>39639</v>
      </c>
      <c r="K1348" s="99">
        <v>97</v>
      </c>
      <c r="L1348" s="98" t="s">
        <v>6623</v>
      </c>
      <c r="M1348" s="99">
        <v>1</v>
      </c>
      <c r="Q1348" s="99"/>
    </row>
    <row r="1349" spans="1:17" x14ac:dyDescent="0.25">
      <c r="A1349" s="98" t="s">
        <v>39846</v>
      </c>
      <c r="B1349" s="98" t="s">
        <v>39846</v>
      </c>
      <c r="C1349" s="98" t="s">
        <v>39846</v>
      </c>
      <c r="D1349" s="99" t="b">
        <v>0</v>
      </c>
      <c r="E1349" s="98" t="s">
        <v>39847</v>
      </c>
      <c r="F1349" s="99">
        <v>1</v>
      </c>
      <c r="G1349" s="98" t="s">
        <v>11</v>
      </c>
      <c r="H1349" s="99">
        <v>18805865</v>
      </c>
      <c r="I1349" s="99">
        <v>18805928</v>
      </c>
      <c r="J1349" s="98" t="s">
        <v>39639</v>
      </c>
      <c r="K1349" s="99">
        <v>97</v>
      </c>
      <c r="L1349" s="98" t="s">
        <v>6623</v>
      </c>
      <c r="M1349" s="99">
        <v>1</v>
      </c>
      <c r="Q1349" s="99"/>
    </row>
    <row r="1350" spans="1:17" x14ac:dyDescent="0.25">
      <c r="A1350" s="98" t="s">
        <v>39884</v>
      </c>
      <c r="B1350" s="98" t="s">
        <v>39884</v>
      </c>
      <c r="C1350" s="98" t="s">
        <v>39884</v>
      </c>
      <c r="D1350" s="99" t="b">
        <v>0</v>
      </c>
      <c r="E1350" s="98" t="s">
        <v>39885</v>
      </c>
      <c r="F1350" s="99">
        <v>1</v>
      </c>
      <c r="G1350" s="98" t="s">
        <v>11</v>
      </c>
      <c r="H1350" s="99">
        <v>20908878</v>
      </c>
      <c r="I1350" s="99">
        <v>20908941</v>
      </c>
      <c r="J1350" s="98" t="s">
        <v>39639</v>
      </c>
      <c r="K1350" s="99">
        <v>97</v>
      </c>
      <c r="L1350" s="98" t="s">
        <v>6623</v>
      </c>
      <c r="M1350" s="99">
        <v>1</v>
      </c>
      <c r="Q1350" s="99"/>
    </row>
    <row r="1351" spans="1:17" x14ac:dyDescent="0.25">
      <c r="A1351" s="98" t="s">
        <v>39834</v>
      </c>
      <c r="B1351" s="98" t="s">
        <v>39834</v>
      </c>
      <c r="C1351" s="98" t="s">
        <v>39834</v>
      </c>
      <c r="D1351" s="99" t="b">
        <v>0</v>
      </c>
      <c r="E1351" s="98" t="s">
        <v>39835</v>
      </c>
      <c r="F1351" s="99">
        <v>1</v>
      </c>
      <c r="G1351" s="98" t="s">
        <v>11</v>
      </c>
      <c r="H1351" s="99">
        <v>17418017</v>
      </c>
      <c r="I1351" s="99">
        <v>17418080</v>
      </c>
      <c r="J1351" s="98" t="s">
        <v>39639</v>
      </c>
      <c r="K1351" s="99">
        <v>97</v>
      </c>
      <c r="L1351" s="98" t="s">
        <v>6623</v>
      </c>
      <c r="M1351" s="99">
        <v>1</v>
      </c>
      <c r="Q1351" s="99"/>
    </row>
    <row r="1352" spans="1:17" x14ac:dyDescent="0.25">
      <c r="A1352" s="98" t="s">
        <v>39984</v>
      </c>
      <c r="B1352" s="98" t="s">
        <v>39984</v>
      </c>
      <c r="C1352" s="98" t="s">
        <v>39984</v>
      </c>
      <c r="D1352" s="99" t="b">
        <v>0</v>
      </c>
      <c r="E1352" s="98" t="s">
        <v>39985</v>
      </c>
      <c r="F1352" s="99">
        <v>1</v>
      </c>
      <c r="G1352" s="98" t="s">
        <v>11</v>
      </c>
      <c r="H1352" s="99">
        <v>24329612</v>
      </c>
      <c r="I1352" s="99">
        <v>24329675</v>
      </c>
      <c r="J1352" s="98" t="s">
        <v>39639</v>
      </c>
      <c r="K1352" s="99">
        <v>97</v>
      </c>
      <c r="L1352" s="98" t="s">
        <v>6623</v>
      </c>
      <c r="M1352" s="99">
        <v>1</v>
      </c>
      <c r="Q1352" s="99"/>
    </row>
    <row r="1353" spans="1:17" x14ac:dyDescent="0.25">
      <c r="A1353" s="98" t="s">
        <v>39819</v>
      </c>
      <c r="B1353" s="98" t="s">
        <v>39819</v>
      </c>
      <c r="C1353" s="98" t="s">
        <v>39819</v>
      </c>
      <c r="D1353" s="99" t="b">
        <v>0</v>
      </c>
      <c r="E1353" s="98" t="s">
        <v>39820</v>
      </c>
      <c r="F1353" s="99">
        <v>1</v>
      </c>
      <c r="G1353" s="98" t="s">
        <v>11</v>
      </c>
      <c r="H1353" s="99">
        <v>16189266</v>
      </c>
      <c r="I1353" s="99">
        <v>16189329</v>
      </c>
      <c r="J1353" s="98" t="s">
        <v>39639</v>
      </c>
      <c r="K1353" s="99">
        <v>97</v>
      </c>
      <c r="L1353" s="98" t="s">
        <v>6623</v>
      </c>
      <c r="M1353" s="99">
        <v>1</v>
      </c>
      <c r="Q1353" s="99"/>
    </row>
    <row r="1354" spans="1:17" x14ac:dyDescent="0.25">
      <c r="A1354" s="98" t="s">
        <v>39995</v>
      </c>
      <c r="B1354" s="98" t="s">
        <v>39995</v>
      </c>
      <c r="C1354" s="98" t="s">
        <v>39995</v>
      </c>
      <c r="D1354" s="99" t="b">
        <v>0</v>
      </c>
      <c r="E1354" s="98" t="s">
        <v>39996</v>
      </c>
      <c r="F1354" s="99">
        <v>1</v>
      </c>
      <c r="G1354" s="98" t="s">
        <v>11</v>
      </c>
      <c r="H1354" s="99">
        <v>25076720</v>
      </c>
      <c r="I1354" s="99">
        <v>25076783</v>
      </c>
      <c r="J1354" s="98" t="s">
        <v>39639</v>
      </c>
      <c r="K1354" s="99">
        <v>97</v>
      </c>
      <c r="L1354" s="98" t="s">
        <v>6623</v>
      </c>
      <c r="M1354" s="99">
        <v>1</v>
      </c>
      <c r="Q1354" s="99"/>
    </row>
    <row r="1355" spans="1:17" x14ac:dyDescent="0.25">
      <c r="A1355" s="98" t="s">
        <v>40053</v>
      </c>
      <c r="B1355" s="98" t="s">
        <v>40053</v>
      </c>
      <c r="C1355" s="98" t="s">
        <v>40053</v>
      </c>
      <c r="D1355" s="99" t="b">
        <v>0</v>
      </c>
      <c r="E1355" s="98" t="s">
        <v>40054</v>
      </c>
      <c r="F1355" s="99">
        <v>1</v>
      </c>
      <c r="G1355" s="98" t="s">
        <v>11</v>
      </c>
      <c r="H1355" s="99">
        <v>28982843</v>
      </c>
      <c r="I1355" s="99">
        <v>28982906</v>
      </c>
      <c r="J1355" s="98" t="s">
        <v>39639</v>
      </c>
      <c r="K1355" s="99">
        <v>97</v>
      </c>
      <c r="L1355" s="98" t="s">
        <v>6623</v>
      </c>
      <c r="M1355" s="99">
        <v>1</v>
      </c>
      <c r="Q1355" s="99"/>
    </row>
    <row r="1356" spans="1:17" x14ac:dyDescent="0.25">
      <c r="A1356" s="98" t="s">
        <v>39921</v>
      </c>
      <c r="B1356" s="98" t="s">
        <v>39921</v>
      </c>
      <c r="C1356" s="98" t="s">
        <v>39921</v>
      </c>
      <c r="D1356" s="99" t="b">
        <v>0</v>
      </c>
      <c r="E1356" s="98" t="s">
        <v>39922</v>
      </c>
      <c r="F1356" s="99">
        <v>1</v>
      </c>
      <c r="G1356" s="98" t="s">
        <v>11</v>
      </c>
      <c r="H1356" s="99">
        <v>22260851</v>
      </c>
      <c r="I1356" s="99">
        <v>22260914</v>
      </c>
      <c r="J1356" s="98" t="s">
        <v>39639</v>
      </c>
      <c r="K1356" s="99">
        <v>97</v>
      </c>
      <c r="L1356" s="98" t="s">
        <v>6623</v>
      </c>
      <c r="M1356" s="99">
        <v>1</v>
      </c>
      <c r="Q1356" s="99"/>
    </row>
    <row r="1357" spans="1:17" x14ac:dyDescent="0.25">
      <c r="A1357" s="98" t="s">
        <v>39889</v>
      </c>
      <c r="B1357" s="98" t="s">
        <v>39889</v>
      </c>
      <c r="C1357" s="98" t="s">
        <v>39889</v>
      </c>
      <c r="D1357" s="99" t="b">
        <v>0</v>
      </c>
      <c r="E1357" s="98" t="s">
        <v>39890</v>
      </c>
      <c r="F1357" s="99">
        <v>1</v>
      </c>
      <c r="G1357" s="98" t="s">
        <v>11</v>
      </c>
      <c r="H1357" s="99">
        <v>21006506</v>
      </c>
      <c r="I1357" s="99">
        <v>21006569</v>
      </c>
      <c r="J1357" s="98" t="s">
        <v>39639</v>
      </c>
      <c r="K1357" s="99">
        <v>97</v>
      </c>
      <c r="L1357" s="98" t="s">
        <v>6623</v>
      </c>
      <c r="M1357" s="99">
        <v>1</v>
      </c>
      <c r="Q1357" s="99"/>
    </row>
    <row r="1358" spans="1:17" x14ac:dyDescent="0.25">
      <c r="A1358" s="98" t="s">
        <v>39830</v>
      </c>
      <c r="B1358" s="98" t="s">
        <v>39830</v>
      </c>
      <c r="C1358" s="98" t="s">
        <v>39830</v>
      </c>
      <c r="D1358" s="99" t="b">
        <v>0</v>
      </c>
      <c r="E1358" s="98" t="s">
        <v>39831</v>
      </c>
      <c r="F1358" s="99">
        <v>1</v>
      </c>
      <c r="G1358" s="98" t="s">
        <v>11</v>
      </c>
      <c r="H1358" s="99">
        <v>17096054</v>
      </c>
      <c r="I1358" s="99">
        <v>17096117</v>
      </c>
      <c r="J1358" s="98" t="s">
        <v>39639</v>
      </c>
      <c r="K1358" s="99">
        <v>98</v>
      </c>
      <c r="L1358" s="98" t="s">
        <v>6623</v>
      </c>
      <c r="M1358" s="99">
        <v>1</v>
      </c>
      <c r="N1358" s="99">
        <v>8577378</v>
      </c>
      <c r="O1358" s="99">
        <v>32962623</v>
      </c>
      <c r="Q1358" s="99"/>
    </row>
    <row r="1359" spans="1:17" x14ac:dyDescent="0.25">
      <c r="A1359" s="98" t="s">
        <v>40034</v>
      </c>
      <c r="B1359" s="98" t="s">
        <v>40034</v>
      </c>
      <c r="C1359" s="98" t="s">
        <v>40034</v>
      </c>
      <c r="D1359" s="99" t="b">
        <v>0</v>
      </c>
      <c r="E1359" s="98" t="s">
        <v>40035</v>
      </c>
      <c r="F1359" s="99">
        <v>1</v>
      </c>
      <c r="G1359" s="98" t="s">
        <v>11</v>
      </c>
      <c r="H1359" s="99">
        <v>27476615</v>
      </c>
      <c r="I1359" s="99">
        <v>27476678</v>
      </c>
      <c r="J1359" s="98" t="s">
        <v>39639</v>
      </c>
      <c r="K1359" s="99">
        <v>98</v>
      </c>
      <c r="L1359" s="98" t="s">
        <v>6623</v>
      </c>
      <c r="M1359" s="99">
        <v>1</v>
      </c>
      <c r="Q1359" s="99"/>
    </row>
    <row r="1360" spans="1:17" x14ac:dyDescent="0.25">
      <c r="A1360" s="98" t="s">
        <v>39855</v>
      </c>
      <c r="B1360" s="98" t="s">
        <v>39855</v>
      </c>
      <c r="C1360" s="98" t="s">
        <v>39856</v>
      </c>
      <c r="D1360" s="99" t="b">
        <v>1</v>
      </c>
      <c r="E1360" s="98" t="s">
        <v>39857</v>
      </c>
      <c r="F1360" s="99">
        <v>1</v>
      </c>
      <c r="G1360" s="98" t="s">
        <v>11</v>
      </c>
      <c r="H1360" s="99">
        <v>19246523</v>
      </c>
      <c r="I1360" s="99">
        <v>19246586</v>
      </c>
      <c r="J1360" s="98" t="s">
        <v>39639</v>
      </c>
      <c r="K1360" s="99">
        <v>98</v>
      </c>
      <c r="L1360" s="98" t="s">
        <v>6623</v>
      </c>
      <c r="M1360" s="99">
        <v>1</v>
      </c>
      <c r="Q1360" s="99"/>
    </row>
    <row r="1361" spans="1:17" x14ac:dyDescent="0.25">
      <c r="A1361" s="98" t="s">
        <v>39821</v>
      </c>
      <c r="B1361" s="98" t="s">
        <v>39821</v>
      </c>
      <c r="C1361" s="98" t="s">
        <v>39822</v>
      </c>
      <c r="D1361" s="99" t="b">
        <v>1</v>
      </c>
      <c r="E1361" s="98" t="s">
        <v>39823</v>
      </c>
      <c r="F1361" s="99">
        <v>1</v>
      </c>
      <c r="G1361" s="98" t="s">
        <v>11</v>
      </c>
      <c r="H1361" s="99">
        <v>16703763</v>
      </c>
      <c r="I1361" s="99">
        <v>16703826</v>
      </c>
      <c r="J1361" s="98" t="s">
        <v>39639</v>
      </c>
      <c r="K1361" s="99">
        <v>98</v>
      </c>
      <c r="L1361" s="98" t="s">
        <v>6623</v>
      </c>
      <c r="M1361" s="99">
        <v>1</v>
      </c>
      <c r="Q1361" s="99"/>
    </row>
    <row r="1362" spans="1:17" x14ac:dyDescent="0.25">
      <c r="A1362" s="98" t="s">
        <v>39807</v>
      </c>
      <c r="B1362" s="98" t="s">
        <v>39807</v>
      </c>
      <c r="C1362" s="98" t="s">
        <v>39808</v>
      </c>
      <c r="D1362" s="99" t="b">
        <v>1</v>
      </c>
      <c r="E1362" s="98" t="s">
        <v>39809</v>
      </c>
      <c r="F1362" s="99">
        <v>1</v>
      </c>
      <c r="G1362" s="98" t="s">
        <v>11</v>
      </c>
      <c r="H1362" s="99">
        <v>15587716</v>
      </c>
      <c r="I1362" s="99">
        <v>15587779</v>
      </c>
      <c r="J1362" s="98" t="s">
        <v>39639</v>
      </c>
      <c r="K1362" s="99">
        <v>98</v>
      </c>
      <c r="L1362" s="98" t="s">
        <v>6623</v>
      </c>
      <c r="M1362" s="99">
        <v>1</v>
      </c>
      <c r="Q1362" s="99"/>
    </row>
    <row r="1363" spans="1:17" x14ac:dyDescent="0.25">
      <c r="A1363" s="98" t="s">
        <v>39769</v>
      </c>
      <c r="B1363" s="98" t="s">
        <v>39769</v>
      </c>
      <c r="C1363" s="98" t="s">
        <v>39770</v>
      </c>
      <c r="D1363" s="99" t="b">
        <v>1</v>
      </c>
      <c r="E1363" s="98" t="s">
        <v>39771</v>
      </c>
      <c r="F1363" s="99">
        <v>1</v>
      </c>
      <c r="G1363" s="98" t="s">
        <v>11</v>
      </c>
      <c r="H1363" s="99">
        <v>13747615</v>
      </c>
      <c r="I1363" s="99">
        <v>13747678</v>
      </c>
      <c r="J1363" s="98" t="s">
        <v>39639</v>
      </c>
      <c r="K1363" s="99">
        <v>98</v>
      </c>
      <c r="L1363" s="98" t="s">
        <v>6623</v>
      </c>
      <c r="M1363" s="99">
        <v>1</v>
      </c>
      <c r="Q1363" s="99"/>
    </row>
    <row r="1364" spans="1:17" x14ac:dyDescent="0.25">
      <c r="A1364" s="98" t="s">
        <v>39814</v>
      </c>
      <c r="B1364" s="98" t="s">
        <v>39814</v>
      </c>
      <c r="C1364" s="98" t="s">
        <v>39814</v>
      </c>
      <c r="D1364" s="99" t="b">
        <v>0</v>
      </c>
      <c r="E1364" s="98" t="s">
        <v>39815</v>
      </c>
      <c r="F1364" s="99">
        <v>1</v>
      </c>
      <c r="G1364" s="98" t="s">
        <v>11</v>
      </c>
      <c r="H1364" s="99">
        <v>15915355</v>
      </c>
      <c r="I1364" s="99">
        <v>15915418</v>
      </c>
      <c r="J1364" s="98" t="s">
        <v>39639</v>
      </c>
      <c r="K1364" s="99">
        <v>98</v>
      </c>
      <c r="L1364" s="98" t="s">
        <v>6623</v>
      </c>
      <c r="M1364" s="99">
        <v>1</v>
      </c>
      <c r="Q1364" s="99"/>
    </row>
    <row r="1365" spans="1:17" x14ac:dyDescent="0.25">
      <c r="A1365" s="98" t="s">
        <v>40017</v>
      </c>
      <c r="B1365" s="98" t="s">
        <v>40017</v>
      </c>
      <c r="C1365" s="98" t="s">
        <v>40018</v>
      </c>
      <c r="D1365" s="99" t="b">
        <v>1</v>
      </c>
      <c r="E1365" s="98" t="s">
        <v>40019</v>
      </c>
      <c r="F1365" s="99">
        <v>1</v>
      </c>
      <c r="G1365" s="98" t="s">
        <v>11</v>
      </c>
      <c r="H1365" s="99">
        <v>27070043</v>
      </c>
      <c r="I1365" s="99">
        <v>27070106</v>
      </c>
      <c r="J1365" s="98" t="s">
        <v>39639</v>
      </c>
      <c r="K1365" s="99">
        <v>98</v>
      </c>
      <c r="L1365" s="98" t="s">
        <v>6623</v>
      </c>
      <c r="M1365" s="99">
        <v>1</v>
      </c>
      <c r="Q1365" s="99"/>
    </row>
    <row r="1366" spans="1:17" x14ac:dyDescent="0.25">
      <c r="A1366" s="98" t="s">
        <v>39828</v>
      </c>
      <c r="B1366" s="98" t="s">
        <v>39828</v>
      </c>
      <c r="C1366" s="98" t="s">
        <v>39828</v>
      </c>
      <c r="D1366" s="99" t="b">
        <v>0</v>
      </c>
      <c r="E1366" s="98" t="s">
        <v>39829</v>
      </c>
      <c r="F1366" s="99">
        <v>1</v>
      </c>
      <c r="G1366" s="98" t="s">
        <v>11</v>
      </c>
      <c r="H1366" s="99">
        <v>17095994</v>
      </c>
      <c r="I1366" s="99">
        <v>17096057</v>
      </c>
      <c r="J1366" s="98" t="s">
        <v>39639</v>
      </c>
      <c r="K1366" s="99">
        <v>98</v>
      </c>
      <c r="L1366" s="98" t="s">
        <v>6623</v>
      </c>
      <c r="M1366" s="99">
        <v>1</v>
      </c>
      <c r="Q1366" s="99"/>
    </row>
    <row r="1367" spans="1:17" x14ac:dyDescent="0.25">
      <c r="A1367" s="98" t="s">
        <v>39870</v>
      </c>
      <c r="B1367" s="98" t="s">
        <v>39870</v>
      </c>
      <c r="C1367" s="98" t="s">
        <v>39871</v>
      </c>
      <c r="D1367" s="99" t="b">
        <v>1</v>
      </c>
      <c r="E1367" s="98" t="s">
        <v>39872</v>
      </c>
      <c r="F1367" s="99">
        <v>1</v>
      </c>
      <c r="G1367" s="98" t="s">
        <v>11</v>
      </c>
      <c r="H1367" s="99">
        <v>20121379</v>
      </c>
      <c r="I1367" s="99">
        <v>20121442</v>
      </c>
      <c r="J1367" s="98" t="s">
        <v>39639</v>
      </c>
      <c r="K1367" s="99">
        <v>98</v>
      </c>
      <c r="L1367" s="98" t="s">
        <v>6623</v>
      </c>
      <c r="M1367" s="99">
        <v>1</v>
      </c>
      <c r="Q1367" s="99"/>
    </row>
    <row r="1368" spans="1:17" x14ac:dyDescent="0.25">
      <c r="A1368" s="98" t="s">
        <v>39796</v>
      </c>
      <c r="B1368" s="98" t="s">
        <v>39796</v>
      </c>
      <c r="C1368" s="98" t="s">
        <v>39797</v>
      </c>
      <c r="D1368" s="99" t="b">
        <v>1</v>
      </c>
      <c r="E1368" s="98" t="s">
        <v>39798</v>
      </c>
      <c r="F1368" s="99">
        <v>1</v>
      </c>
      <c r="G1368" s="98" t="s">
        <v>11</v>
      </c>
      <c r="H1368" s="99">
        <v>14947576</v>
      </c>
      <c r="I1368" s="99">
        <v>14947639</v>
      </c>
      <c r="J1368" s="98" t="s">
        <v>39639</v>
      </c>
      <c r="K1368" s="99">
        <v>98</v>
      </c>
      <c r="L1368" s="98" t="s">
        <v>6623</v>
      </c>
      <c r="M1368" s="99">
        <v>1</v>
      </c>
      <c r="Q1368" s="99"/>
    </row>
    <row r="1369" spans="1:17" x14ac:dyDescent="0.25">
      <c r="A1369" s="98" t="s">
        <v>39713</v>
      </c>
      <c r="B1369" s="98" t="s">
        <v>39713</v>
      </c>
      <c r="C1369" s="98" t="s">
        <v>39714</v>
      </c>
      <c r="D1369" s="99" t="b">
        <v>1</v>
      </c>
      <c r="E1369" s="98" t="s">
        <v>39715</v>
      </c>
      <c r="F1369" s="99">
        <v>1</v>
      </c>
      <c r="G1369" s="98" t="s">
        <v>11</v>
      </c>
      <c r="H1369" s="99">
        <v>8577378</v>
      </c>
      <c r="I1369" s="99">
        <v>8577441</v>
      </c>
      <c r="J1369" s="98" t="s">
        <v>39639</v>
      </c>
      <c r="K1369" s="99">
        <v>98</v>
      </c>
      <c r="L1369" s="98" t="s">
        <v>6623</v>
      </c>
      <c r="M1369" s="99">
        <v>1</v>
      </c>
      <c r="Q1369" s="99"/>
    </row>
    <row r="1370" spans="1:17" x14ac:dyDescent="0.25">
      <c r="A1370" s="98" t="s">
        <v>39893</v>
      </c>
      <c r="B1370" s="98" t="s">
        <v>39893</v>
      </c>
      <c r="C1370" s="98" t="s">
        <v>39894</v>
      </c>
      <c r="D1370" s="99" t="b">
        <v>1</v>
      </c>
      <c r="E1370" s="98" t="s">
        <v>39895</v>
      </c>
      <c r="F1370" s="99">
        <v>1</v>
      </c>
      <c r="G1370" s="98" t="s">
        <v>11</v>
      </c>
      <c r="H1370" s="99">
        <v>21201945</v>
      </c>
      <c r="I1370" s="99">
        <v>21202008</v>
      </c>
      <c r="J1370" s="98" t="s">
        <v>39639</v>
      </c>
      <c r="K1370" s="99">
        <v>98</v>
      </c>
      <c r="L1370" s="98" t="s">
        <v>6623</v>
      </c>
      <c r="M1370" s="99">
        <v>1</v>
      </c>
      <c r="Q1370" s="99"/>
    </row>
    <row r="1371" spans="1:17" x14ac:dyDescent="0.25">
      <c r="A1371" s="98" t="s">
        <v>40139</v>
      </c>
      <c r="B1371" s="98" t="s">
        <v>40139</v>
      </c>
      <c r="C1371" s="98" t="s">
        <v>40140</v>
      </c>
      <c r="D1371" s="99" t="b">
        <v>1</v>
      </c>
      <c r="E1371" s="98" t="s">
        <v>40141</v>
      </c>
      <c r="F1371" s="99">
        <v>1</v>
      </c>
      <c r="G1371" s="98" t="s">
        <v>11</v>
      </c>
      <c r="H1371" s="99">
        <v>32962560</v>
      </c>
      <c r="I1371" s="99">
        <v>32962623</v>
      </c>
      <c r="J1371" s="98" t="s">
        <v>39639</v>
      </c>
      <c r="K1371" s="99">
        <v>98</v>
      </c>
      <c r="L1371" s="98" t="s">
        <v>6623</v>
      </c>
      <c r="M1371" s="99">
        <v>1</v>
      </c>
      <c r="Q1371" s="99"/>
    </row>
    <row r="1372" spans="1:17" x14ac:dyDescent="0.25">
      <c r="A1372" s="98" t="s">
        <v>40071</v>
      </c>
      <c r="B1372" s="98" t="s">
        <v>40071</v>
      </c>
      <c r="C1372" s="98" t="s">
        <v>40072</v>
      </c>
      <c r="D1372" s="99" t="b">
        <v>1</v>
      </c>
      <c r="E1372" s="98" t="s">
        <v>40073</v>
      </c>
      <c r="F1372" s="99">
        <v>1</v>
      </c>
      <c r="G1372" s="98" t="s">
        <v>11</v>
      </c>
      <c r="H1372" s="99">
        <v>29680504</v>
      </c>
      <c r="I1372" s="99">
        <v>29680567</v>
      </c>
      <c r="J1372" s="98" t="s">
        <v>39639</v>
      </c>
      <c r="K1372" s="99">
        <v>98</v>
      </c>
      <c r="L1372" s="98" t="s">
        <v>6623</v>
      </c>
      <c r="M1372" s="99">
        <v>1</v>
      </c>
      <c r="Q1372" s="99"/>
    </row>
    <row r="1373" spans="1:17" x14ac:dyDescent="0.25">
      <c r="A1373" s="98" t="s">
        <v>39850</v>
      </c>
      <c r="B1373" s="98" t="s">
        <v>39850</v>
      </c>
      <c r="C1373" s="98" t="s">
        <v>39851</v>
      </c>
      <c r="D1373" s="99" t="b">
        <v>1</v>
      </c>
      <c r="E1373" s="98" t="s">
        <v>39852</v>
      </c>
      <c r="F1373" s="99">
        <v>1</v>
      </c>
      <c r="G1373" s="98" t="s">
        <v>11</v>
      </c>
      <c r="H1373" s="99">
        <v>19221263</v>
      </c>
      <c r="I1373" s="99">
        <v>19221326</v>
      </c>
      <c r="J1373" s="98" t="s">
        <v>39639</v>
      </c>
      <c r="K1373" s="99">
        <v>98</v>
      </c>
      <c r="L1373" s="98" t="s">
        <v>6623</v>
      </c>
      <c r="M1373" s="99">
        <v>1</v>
      </c>
      <c r="Q1373" s="99"/>
    </row>
    <row r="1374" spans="1:17" x14ac:dyDescent="0.25">
      <c r="A1374" s="98" t="s">
        <v>39803</v>
      </c>
      <c r="B1374" s="98" t="s">
        <v>39803</v>
      </c>
      <c r="C1374" s="98" t="s">
        <v>39803</v>
      </c>
      <c r="D1374" s="99" t="b">
        <v>0</v>
      </c>
      <c r="E1374" s="98" t="s">
        <v>39804</v>
      </c>
      <c r="F1374" s="99">
        <v>1</v>
      </c>
      <c r="G1374" s="98" t="s">
        <v>11</v>
      </c>
      <c r="H1374" s="99">
        <v>15132968</v>
      </c>
      <c r="I1374" s="99">
        <v>15133031</v>
      </c>
      <c r="J1374" s="98" t="s">
        <v>39639</v>
      </c>
      <c r="K1374" s="99">
        <v>98</v>
      </c>
      <c r="L1374" s="98" t="s">
        <v>6623</v>
      </c>
      <c r="M1374" s="99">
        <v>1</v>
      </c>
      <c r="Q1374" s="99"/>
    </row>
    <row r="1375" spans="1:17" x14ac:dyDescent="0.25">
      <c r="A1375" s="98" t="s">
        <v>39788</v>
      </c>
      <c r="B1375" s="98" t="s">
        <v>39788</v>
      </c>
      <c r="C1375" s="98" t="s">
        <v>39789</v>
      </c>
      <c r="D1375" s="99" t="b">
        <v>1</v>
      </c>
      <c r="E1375" s="98" t="s">
        <v>39790</v>
      </c>
      <c r="F1375" s="99">
        <v>1</v>
      </c>
      <c r="G1375" s="98" t="s">
        <v>11</v>
      </c>
      <c r="H1375" s="99">
        <v>14659943</v>
      </c>
      <c r="I1375" s="99">
        <v>14660006</v>
      </c>
      <c r="J1375" s="98" t="s">
        <v>39639</v>
      </c>
      <c r="K1375" s="99">
        <v>98</v>
      </c>
      <c r="L1375" s="98" t="s">
        <v>6623</v>
      </c>
      <c r="M1375" s="99">
        <v>1</v>
      </c>
      <c r="Q1375" s="99"/>
    </row>
    <row r="1376" spans="1:17" x14ac:dyDescent="0.25">
      <c r="A1376" s="98" t="s">
        <v>40032</v>
      </c>
      <c r="B1376" s="98" t="s">
        <v>40032</v>
      </c>
      <c r="C1376" s="98" t="s">
        <v>40032</v>
      </c>
      <c r="D1376" s="99" t="b">
        <v>0</v>
      </c>
      <c r="E1376" s="98" t="s">
        <v>40033</v>
      </c>
      <c r="F1376" s="99">
        <v>1</v>
      </c>
      <c r="G1376" s="98" t="s">
        <v>11</v>
      </c>
      <c r="H1376" s="99">
        <v>27400553</v>
      </c>
      <c r="I1376" s="99">
        <v>27400616</v>
      </c>
      <c r="J1376" s="98" t="s">
        <v>39639</v>
      </c>
      <c r="K1376" s="99">
        <v>98</v>
      </c>
      <c r="L1376" s="98" t="s">
        <v>6623</v>
      </c>
      <c r="M1376" s="99">
        <v>1</v>
      </c>
      <c r="Q1376" s="99"/>
    </row>
    <row r="1377" spans="1:17" x14ac:dyDescent="0.25">
      <c r="A1377" s="98" t="s">
        <v>39765</v>
      </c>
      <c r="B1377" s="98" t="s">
        <v>39765</v>
      </c>
      <c r="C1377" s="98" t="s">
        <v>39765</v>
      </c>
      <c r="D1377" s="99" t="b">
        <v>0</v>
      </c>
      <c r="E1377" s="98" t="s">
        <v>39766</v>
      </c>
      <c r="F1377" s="99">
        <v>1</v>
      </c>
      <c r="G1377" s="98" t="s">
        <v>11</v>
      </c>
      <c r="H1377" s="99">
        <v>12533672</v>
      </c>
      <c r="I1377" s="99">
        <v>12533735</v>
      </c>
      <c r="J1377" s="98" t="s">
        <v>39639</v>
      </c>
      <c r="K1377" s="99">
        <v>98</v>
      </c>
      <c r="L1377" s="98" t="s">
        <v>6623</v>
      </c>
      <c r="M1377" s="99">
        <v>1</v>
      </c>
      <c r="Q1377" s="99"/>
    </row>
    <row r="1378" spans="1:17" x14ac:dyDescent="0.25">
      <c r="A1378" s="98" t="s">
        <v>39772</v>
      </c>
      <c r="B1378" s="98" t="s">
        <v>39772</v>
      </c>
      <c r="C1378" s="98" t="s">
        <v>39772</v>
      </c>
      <c r="D1378" s="99" t="b">
        <v>0</v>
      </c>
      <c r="E1378" s="98" t="s">
        <v>39773</v>
      </c>
      <c r="F1378" s="99">
        <v>1</v>
      </c>
      <c r="G1378" s="98" t="s">
        <v>11</v>
      </c>
      <c r="H1378" s="99">
        <v>14000912</v>
      </c>
      <c r="I1378" s="99">
        <v>14000975</v>
      </c>
      <c r="J1378" s="98" t="s">
        <v>39639</v>
      </c>
      <c r="K1378" s="99">
        <v>98</v>
      </c>
      <c r="L1378" s="98" t="s">
        <v>6623</v>
      </c>
      <c r="M1378" s="99">
        <v>1</v>
      </c>
      <c r="Q1378" s="99"/>
    </row>
    <row r="1379" spans="1:17" x14ac:dyDescent="0.25">
      <c r="A1379" s="98" t="s">
        <v>39919</v>
      </c>
      <c r="B1379" s="98" t="s">
        <v>39919</v>
      </c>
      <c r="C1379" s="98" t="s">
        <v>39919</v>
      </c>
      <c r="D1379" s="99" t="b">
        <v>0</v>
      </c>
      <c r="E1379" s="98" t="s">
        <v>39920</v>
      </c>
      <c r="F1379" s="99">
        <v>1</v>
      </c>
      <c r="G1379" s="98" t="s">
        <v>11</v>
      </c>
      <c r="H1379" s="99">
        <v>21917499</v>
      </c>
      <c r="I1379" s="99">
        <v>21917562</v>
      </c>
      <c r="J1379" s="98" t="s">
        <v>39639</v>
      </c>
      <c r="K1379" s="99">
        <v>98</v>
      </c>
      <c r="L1379" s="98" t="s">
        <v>6623</v>
      </c>
      <c r="M1379" s="99">
        <v>1</v>
      </c>
      <c r="Q1379" s="99"/>
    </row>
    <row r="1380" spans="1:17" x14ac:dyDescent="0.25">
      <c r="A1380" s="98" t="s">
        <v>39861</v>
      </c>
      <c r="B1380" s="98" t="s">
        <v>39861</v>
      </c>
      <c r="C1380" s="98" t="s">
        <v>39862</v>
      </c>
      <c r="D1380" s="99" t="b">
        <v>1</v>
      </c>
      <c r="E1380" s="98" t="s">
        <v>39863</v>
      </c>
      <c r="F1380" s="99">
        <v>1</v>
      </c>
      <c r="G1380" s="98" t="s">
        <v>11</v>
      </c>
      <c r="H1380" s="99">
        <v>19422818</v>
      </c>
      <c r="I1380" s="99">
        <v>19422881</v>
      </c>
      <c r="J1380" s="98" t="s">
        <v>39639</v>
      </c>
      <c r="K1380" s="99">
        <v>99</v>
      </c>
      <c r="L1380" s="98" t="s">
        <v>6623</v>
      </c>
      <c r="M1380" s="99">
        <v>1</v>
      </c>
      <c r="N1380" s="99">
        <v>19422818</v>
      </c>
      <c r="O1380" s="99">
        <v>23825379</v>
      </c>
      <c r="Q1380" s="99"/>
    </row>
    <row r="1381" spans="1:17" x14ac:dyDescent="0.25">
      <c r="A1381" s="98" t="s">
        <v>39904</v>
      </c>
      <c r="B1381" s="98" t="s">
        <v>39904</v>
      </c>
      <c r="C1381" s="98" t="s">
        <v>39904</v>
      </c>
      <c r="D1381" s="99" t="b">
        <v>0</v>
      </c>
      <c r="E1381" s="98" t="s">
        <v>39905</v>
      </c>
      <c r="F1381" s="99">
        <v>1</v>
      </c>
      <c r="G1381" s="98" t="s">
        <v>11</v>
      </c>
      <c r="H1381" s="99">
        <v>21499462</v>
      </c>
      <c r="I1381" s="99">
        <v>21499525</v>
      </c>
      <c r="J1381" s="98" t="s">
        <v>39639</v>
      </c>
      <c r="K1381" s="99">
        <v>99</v>
      </c>
      <c r="L1381" s="98" t="s">
        <v>6623</v>
      </c>
      <c r="M1381" s="99">
        <v>1</v>
      </c>
      <c r="Q1381" s="99"/>
    </row>
    <row r="1382" spans="1:17" x14ac:dyDescent="0.25">
      <c r="A1382" s="98" t="s">
        <v>39948</v>
      </c>
      <c r="B1382" s="98" t="s">
        <v>39948</v>
      </c>
      <c r="C1382" s="98" t="s">
        <v>39948</v>
      </c>
      <c r="D1382" s="99" t="b">
        <v>0</v>
      </c>
      <c r="E1382" s="98" t="s">
        <v>39949</v>
      </c>
      <c r="F1382" s="99">
        <v>1</v>
      </c>
      <c r="G1382" s="98" t="s">
        <v>11</v>
      </c>
      <c r="H1382" s="99">
        <v>23825316</v>
      </c>
      <c r="I1382" s="99">
        <v>23825379</v>
      </c>
      <c r="J1382" s="98" t="s">
        <v>39639</v>
      </c>
      <c r="K1382" s="99">
        <v>99</v>
      </c>
      <c r="L1382" s="98" t="s">
        <v>6623</v>
      </c>
      <c r="M1382" s="99">
        <v>1</v>
      </c>
      <c r="Q1382" s="99"/>
    </row>
    <row r="1383" spans="1:17" x14ac:dyDescent="0.25">
      <c r="A1383" s="98" t="s">
        <v>39816</v>
      </c>
      <c r="B1383" s="98" t="s">
        <v>39816</v>
      </c>
      <c r="C1383" s="98" t="s">
        <v>39817</v>
      </c>
      <c r="D1383" s="99" t="b">
        <v>1</v>
      </c>
      <c r="E1383" s="98" t="s">
        <v>39818</v>
      </c>
      <c r="F1383" s="99">
        <v>1</v>
      </c>
      <c r="G1383" s="98" t="s">
        <v>11</v>
      </c>
      <c r="H1383" s="99">
        <v>16130976</v>
      </c>
      <c r="I1383" s="99">
        <v>16131039</v>
      </c>
      <c r="J1383" s="98" t="s">
        <v>39639</v>
      </c>
      <c r="K1383" s="99">
        <v>100</v>
      </c>
      <c r="L1383" s="98" t="s">
        <v>6623</v>
      </c>
      <c r="M1383" s="99">
        <v>1</v>
      </c>
      <c r="N1383" s="99">
        <v>10078140</v>
      </c>
      <c r="O1383" s="99">
        <v>27845888</v>
      </c>
      <c r="Q1383" s="99"/>
    </row>
    <row r="1384" spans="1:17" x14ac:dyDescent="0.25">
      <c r="A1384" s="98" t="s">
        <v>39878</v>
      </c>
      <c r="B1384" s="98" t="s">
        <v>39878</v>
      </c>
      <c r="C1384" s="98" t="s">
        <v>39878</v>
      </c>
      <c r="D1384" s="99" t="b">
        <v>0</v>
      </c>
      <c r="E1384" s="98" t="s">
        <v>39879</v>
      </c>
      <c r="F1384" s="99">
        <v>1</v>
      </c>
      <c r="G1384" s="98" t="s">
        <v>11</v>
      </c>
      <c r="H1384" s="99">
        <v>20308749</v>
      </c>
      <c r="I1384" s="99">
        <v>20308812</v>
      </c>
      <c r="J1384" s="98" t="s">
        <v>39639</v>
      </c>
      <c r="K1384" s="99">
        <v>100</v>
      </c>
      <c r="L1384" s="98" t="s">
        <v>6623</v>
      </c>
      <c r="M1384" s="99">
        <v>1</v>
      </c>
      <c r="Q1384" s="99"/>
    </row>
    <row r="1385" spans="1:17" x14ac:dyDescent="0.25">
      <c r="A1385" s="98" t="s">
        <v>40045</v>
      </c>
      <c r="B1385" s="98" t="s">
        <v>40045</v>
      </c>
      <c r="C1385" s="98" t="s">
        <v>40046</v>
      </c>
      <c r="D1385" s="99" t="b">
        <v>1</v>
      </c>
      <c r="E1385" s="98" t="s">
        <v>40047</v>
      </c>
      <c r="F1385" s="99">
        <v>1</v>
      </c>
      <c r="G1385" s="98" t="s">
        <v>11</v>
      </c>
      <c r="H1385" s="99">
        <v>27845825</v>
      </c>
      <c r="I1385" s="99">
        <v>27845888</v>
      </c>
      <c r="J1385" s="98" t="s">
        <v>39639</v>
      </c>
      <c r="K1385" s="99">
        <v>100</v>
      </c>
      <c r="L1385" s="98" t="s">
        <v>6623</v>
      </c>
      <c r="M1385" s="99">
        <v>1</v>
      </c>
      <c r="Q1385" s="99"/>
    </row>
    <row r="1386" spans="1:17" x14ac:dyDescent="0.25">
      <c r="A1386" s="98" t="s">
        <v>39844</v>
      </c>
      <c r="B1386" s="98" t="s">
        <v>39844</v>
      </c>
      <c r="C1386" s="98" t="s">
        <v>39844</v>
      </c>
      <c r="D1386" s="99" t="b">
        <v>0</v>
      </c>
      <c r="E1386" s="98" t="s">
        <v>39845</v>
      </c>
      <c r="F1386" s="99">
        <v>1</v>
      </c>
      <c r="G1386" s="98" t="s">
        <v>11</v>
      </c>
      <c r="H1386" s="99">
        <v>18603209</v>
      </c>
      <c r="I1386" s="99">
        <v>18603272</v>
      </c>
      <c r="J1386" s="98" t="s">
        <v>39639</v>
      </c>
      <c r="K1386" s="99">
        <v>100</v>
      </c>
      <c r="L1386" s="98" t="s">
        <v>6623</v>
      </c>
      <c r="M1386" s="99">
        <v>1</v>
      </c>
      <c r="Q1386" s="99"/>
    </row>
    <row r="1387" spans="1:17" x14ac:dyDescent="0.25">
      <c r="A1387" s="98" t="s">
        <v>39812</v>
      </c>
      <c r="B1387" s="98" t="s">
        <v>39812</v>
      </c>
      <c r="C1387" s="98" t="s">
        <v>39812</v>
      </c>
      <c r="D1387" s="99" t="b">
        <v>0</v>
      </c>
      <c r="E1387" s="98" t="s">
        <v>39813</v>
      </c>
      <c r="F1387" s="99">
        <v>1</v>
      </c>
      <c r="G1387" s="98" t="s">
        <v>11</v>
      </c>
      <c r="H1387" s="99">
        <v>15686373</v>
      </c>
      <c r="I1387" s="99">
        <v>15686436</v>
      </c>
      <c r="J1387" s="98" t="s">
        <v>39639</v>
      </c>
      <c r="K1387" s="99">
        <v>100</v>
      </c>
      <c r="L1387" s="98" t="s">
        <v>6623</v>
      </c>
      <c r="M1387" s="99">
        <v>1</v>
      </c>
      <c r="Q1387" s="99"/>
    </row>
    <row r="1388" spans="1:17" x14ac:dyDescent="0.25">
      <c r="A1388" s="98" t="s">
        <v>39880</v>
      </c>
      <c r="B1388" s="98" t="s">
        <v>39880</v>
      </c>
      <c r="C1388" s="98" t="s">
        <v>39880</v>
      </c>
      <c r="D1388" s="99" t="b">
        <v>0</v>
      </c>
      <c r="E1388" s="98" t="s">
        <v>39881</v>
      </c>
      <c r="F1388" s="99">
        <v>1</v>
      </c>
      <c r="G1388" s="98" t="s">
        <v>11</v>
      </c>
      <c r="H1388" s="99">
        <v>20314778</v>
      </c>
      <c r="I1388" s="99">
        <v>20314841</v>
      </c>
      <c r="J1388" s="98" t="s">
        <v>39639</v>
      </c>
      <c r="K1388" s="99">
        <v>100</v>
      </c>
      <c r="L1388" s="98" t="s">
        <v>6623</v>
      </c>
      <c r="M1388" s="99">
        <v>1</v>
      </c>
      <c r="Q1388" s="99"/>
    </row>
    <row r="1389" spans="1:17" x14ac:dyDescent="0.25">
      <c r="A1389" s="98" t="s">
        <v>39810</v>
      </c>
      <c r="B1389" s="98" t="s">
        <v>39810</v>
      </c>
      <c r="C1389" s="98" t="s">
        <v>39810</v>
      </c>
      <c r="D1389" s="99" t="b">
        <v>0</v>
      </c>
      <c r="E1389" s="98" t="s">
        <v>39811</v>
      </c>
      <c r="F1389" s="99">
        <v>1</v>
      </c>
      <c r="G1389" s="98" t="s">
        <v>11</v>
      </c>
      <c r="H1389" s="99">
        <v>15618421</v>
      </c>
      <c r="I1389" s="99">
        <v>15618484</v>
      </c>
      <c r="J1389" s="98" t="s">
        <v>39639</v>
      </c>
      <c r="K1389" s="99">
        <v>100</v>
      </c>
      <c r="L1389" s="98" t="s">
        <v>6623</v>
      </c>
      <c r="M1389" s="99">
        <v>1</v>
      </c>
      <c r="Q1389" s="99"/>
    </row>
    <row r="1390" spans="1:17" x14ac:dyDescent="0.25">
      <c r="A1390" s="98" t="s">
        <v>39944</v>
      </c>
      <c r="B1390" s="98" t="s">
        <v>39944</v>
      </c>
      <c r="C1390" s="98" t="s">
        <v>39944</v>
      </c>
      <c r="D1390" s="99" t="b">
        <v>0</v>
      </c>
      <c r="E1390" s="98" t="s">
        <v>39945</v>
      </c>
      <c r="F1390" s="99">
        <v>1</v>
      </c>
      <c r="G1390" s="98" t="s">
        <v>11</v>
      </c>
      <c r="H1390" s="99">
        <v>23545805</v>
      </c>
      <c r="I1390" s="99">
        <v>23545868</v>
      </c>
      <c r="J1390" s="98" t="s">
        <v>39639</v>
      </c>
      <c r="K1390" s="99">
        <v>100</v>
      </c>
      <c r="L1390" s="98" t="s">
        <v>6623</v>
      </c>
      <c r="M1390" s="99">
        <v>1</v>
      </c>
      <c r="Q1390" s="99"/>
    </row>
    <row r="1391" spans="1:17" x14ac:dyDescent="0.25">
      <c r="A1391" s="98" t="s">
        <v>40010</v>
      </c>
      <c r="B1391" s="98" t="s">
        <v>40010</v>
      </c>
      <c r="C1391" s="98" t="s">
        <v>40010</v>
      </c>
      <c r="D1391" s="99" t="b">
        <v>0</v>
      </c>
      <c r="E1391" s="98" t="s">
        <v>40011</v>
      </c>
      <c r="F1391" s="99">
        <v>1</v>
      </c>
      <c r="G1391" s="98" t="s">
        <v>11</v>
      </c>
      <c r="H1391" s="99">
        <v>26692451</v>
      </c>
      <c r="I1391" s="99">
        <v>26692514</v>
      </c>
      <c r="J1391" s="98" t="s">
        <v>39639</v>
      </c>
      <c r="K1391" s="99">
        <v>100</v>
      </c>
      <c r="L1391" s="98" t="s">
        <v>6623</v>
      </c>
      <c r="M1391" s="99">
        <v>1</v>
      </c>
      <c r="Q1391" s="99"/>
    </row>
    <row r="1392" spans="1:17" x14ac:dyDescent="0.25">
      <c r="A1392" s="98" t="s">
        <v>39736</v>
      </c>
      <c r="B1392" s="98" t="s">
        <v>39736</v>
      </c>
      <c r="C1392" s="98" t="s">
        <v>39736</v>
      </c>
      <c r="D1392" s="99" t="b">
        <v>0</v>
      </c>
      <c r="E1392" s="98" t="s">
        <v>39737</v>
      </c>
      <c r="F1392" s="99">
        <v>1</v>
      </c>
      <c r="G1392" s="98" t="s">
        <v>11</v>
      </c>
      <c r="H1392" s="99">
        <v>10078140</v>
      </c>
      <c r="I1392" s="99">
        <v>10078203</v>
      </c>
      <c r="J1392" s="98" t="s">
        <v>39639</v>
      </c>
      <c r="K1392" s="99">
        <v>100</v>
      </c>
      <c r="L1392" s="98" t="s">
        <v>6623</v>
      </c>
      <c r="M1392" s="99">
        <v>1</v>
      </c>
      <c r="Q1392" s="99"/>
    </row>
    <row r="1393" spans="1:17" x14ac:dyDescent="0.25">
      <c r="A1393" s="98" t="s">
        <v>39832</v>
      </c>
      <c r="B1393" s="98" t="s">
        <v>39832</v>
      </c>
      <c r="C1393" s="98" t="s">
        <v>39832</v>
      </c>
      <c r="D1393" s="99" t="b">
        <v>0</v>
      </c>
      <c r="E1393" s="98" t="s">
        <v>39833</v>
      </c>
      <c r="F1393" s="99">
        <v>1</v>
      </c>
      <c r="G1393" s="98" t="s">
        <v>11</v>
      </c>
      <c r="H1393" s="99">
        <v>17238744</v>
      </c>
      <c r="I1393" s="99">
        <v>17238807</v>
      </c>
      <c r="J1393" s="98" t="s">
        <v>39639</v>
      </c>
      <c r="K1393" s="99">
        <v>100</v>
      </c>
      <c r="L1393" s="98" t="s">
        <v>6623</v>
      </c>
      <c r="M1393" s="99">
        <v>1</v>
      </c>
      <c r="Q1393" s="99"/>
    </row>
    <row r="1394" spans="1:17" x14ac:dyDescent="0.25">
      <c r="A1394" s="98" t="s">
        <v>39848</v>
      </c>
      <c r="B1394" s="98" t="s">
        <v>39848</v>
      </c>
      <c r="C1394" s="98" t="s">
        <v>39848</v>
      </c>
      <c r="D1394" s="99" t="b">
        <v>0</v>
      </c>
      <c r="E1394" s="98" t="s">
        <v>39849</v>
      </c>
      <c r="F1394" s="99">
        <v>1</v>
      </c>
      <c r="G1394" s="98" t="s">
        <v>11</v>
      </c>
      <c r="H1394" s="99">
        <v>19211904</v>
      </c>
      <c r="I1394" s="99">
        <v>19211967</v>
      </c>
      <c r="J1394" s="98" t="s">
        <v>39639</v>
      </c>
      <c r="K1394" s="99">
        <v>100</v>
      </c>
      <c r="L1394" s="98" t="s">
        <v>6623</v>
      </c>
      <c r="M1394" s="99">
        <v>1</v>
      </c>
      <c r="Q1394" s="99"/>
    </row>
    <row r="1395" spans="1:17" x14ac:dyDescent="0.25">
      <c r="A1395" s="98" t="s">
        <v>39900</v>
      </c>
      <c r="B1395" s="98" t="s">
        <v>39900</v>
      </c>
      <c r="C1395" s="98" t="s">
        <v>39900</v>
      </c>
      <c r="D1395" s="99" t="b">
        <v>0</v>
      </c>
      <c r="E1395" s="98" t="s">
        <v>39901</v>
      </c>
      <c r="F1395" s="99">
        <v>1</v>
      </c>
      <c r="G1395" s="98" t="s">
        <v>11</v>
      </c>
      <c r="H1395" s="99">
        <v>21438882</v>
      </c>
      <c r="I1395" s="99">
        <v>21438945</v>
      </c>
      <c r="J1395" s="98" t="s">
        <v>39639</v>
      </c>
      <c r="K1395" s="99">
        <v>100</v>
      </c>
      <c r="L1395" s="98" t="s">
        <v>6623</v>
      </c>
      <c r="M1395" s="99">
        <v>1</v>
      </c>
      <c r="Q1395" s="99"/>
    </row>
    <row r="1396" spans="1:17" x14ac:dyDescent="0.25">
      <c r="A1396" s="98" t="s">
        <v>39799</v>
      </c>
      <c r="B1396" s="98" t="s">
        <v>39799</v>
      </c>
      <c r="C1396" s="98" t="s">
        <v>39799</v>
      </c>
      <c r="D1396" s="99" t="b">
        <v>0</v>
      </c>
      <c r="E1396" s="98" t="s">
        <v>39800</v>
      </c>
      <c r="F1396" s="99">
        <v>1</v>
      </c>
      <c r="G1396" s="98" t="s">
        <v>11</v>
      </c>
      <c r="H1396" s="99">
        <v>15089389</v>
      </c>
      <c r="I1396" s="99">
        <v>15089452</v>
      </c>
      <c r="J1396" s="98" t="s">
        <v>39639</v>
      </c>
      <c r="K1396" s="99">
        <v>101</v>
      </c>
      <c r="L1396" s="98" t="s">
        <v>6623</v>
      </c>
      <c r="M1396" s="99">
        <v>1</v>
      </c>
      <c r="N1396" s="99">
        <v>11653715</v>
      </c>
      <c r="O1396" s="99">
        <v>15299808</v>
      </c>
      <c r="Q1396" s="99"/>
    </row>
    <row r="1397" spans="1:17" x14ac:dyDescent="0.25">
      <c r="A1397" s="98" t="s">
        <v>39782</v>
      </c>
      <c r="B1397" s="98" t="s">
        <v>39782</v>
      </c>
      <c r="C1397" s="98" t="s">
        <v>39782</v>
      </c>
      <c r="D1397" s="99" t="b">
        <v>0</v>
      </c>
      <c r="E1397" s="98" t="s">
        <v>39783</v>
      </c>
      <c r="F1397" s="99">
        <v>1</v>
      </c>
      <c r="G1397" s="98" t="s">
        <v>11</v>
      </c>
      <c r="H1397" s="99">
        <v>14335552</v>
      </c>
      <c r="I1397" s="99">
        <v>14335615</v>
      </c>
      <c r="J1397" s="98" t="s">
        <v>39639</v>
      </c>
      <c r="K1397" s="99">
        <v>101</v>
      </c>
      <c r="L1397" s="98" t="s">
        <v>6623</v>
      </c>
      <c r="M1397" s="99">
        <v>1</v>
      </c>
      <c r="Q1397" s="99"/>
    </row>
    <row r="1398" spans="1:17" x14ac:dyDescent="0.25">
      <c r="A1398" s="98" t="s">
        <v>39767</v>
      </c>
      <c r="B1398" s="98" t="s">
        <v>39767</v>
      </c>
      <c r="C1398" s="98" t="s">
        <v>39767</v>
      </c>
      <c r="D1398" s="99" t="b">
        <v>0</v>
      </c>
      <c r="E1398" s="98" t="s">
        <v>39768</v>
      </c>
      <c r="F1398" s="99">
        <v>1</v>
      </c>
      <c r="G1398" s="98" t="s">
        <v>11</v>
      </c>
      <c r="H1398" s="99">
        <v>13746695</v>
      </c>
      <c r="I1398" s="99">
        <v>13746758</v>
      </c>
      <c r="J1398" s="98" t="s">
        <v>39639</v>
      </c>
      <c r="K1398" s="99">
        <v>101</v>
      </c>
      <c r="L1398" s="98" t="s">
        <v>6623</v>
      </c>
      <c r="M1398" s="99">
        <v>1</v>
      </c>
      <c r="Q1398" s="99"/>
    </row>
    <row r="1399" spans="1:17" x14ac:dyDescent="0.25">
      <c r="A1399" s="98" t="s">
        <v>39793</v>
      </c>
      <c r="B1399" s="98" t="s">
        <v>39793</v>
      </c>
      <c r="C1399" s="98" t="s">
        <v>39794</v>
      </c>
      <c r="D1399" s="99" t="b">
        <v>1</v>
      </c>
      <c r="E1399" s="98" t="s">
        <v>39795</v>
      </c>
      <c r="F1399" s="99">
        <v>1</v>
      </c>
      <c r="G1399" s="98" t="s">
        <v>11</v>
      </c>
      <c r="H1399" s="99">
        <v>14863517</v>
      </c>
      <c r="I1399" s="99">
        <v>14863580</v>
      </c>
      <c r="J1399" s="98" t="s">
        <v>39639</v>
      </c>
      <c r="K1399" s="99">
        <v>101</v>
      </c>
      <c r="L1399" s="98" t="s">
        <v>6623</v>
      </c>
      <c r="M1399" s="99">
        <v>1</v>
      </c>
      <c r="Q1399" s="99"/>
    </row>
    <row r="1400" spans="1:17" x14ac:dyDescent="0.25">
      <c r="A1400" s="98" t="s">
        <v>39752</v>
      </c>
      <c r="B1400" s="98" t="s">
        <v>39752</v>
      </c>
      <c r="C1400" s="98" t="s">
        <v>39752</v>
      </c>
      <c r="D1400" s="99" t="b">
        <v>0</v>
      </c>
      <c r="E1400" s="98" t="s">
        <v>39753</v>
      </c>
      <c r="F1400" s="99">
        <v>1</v>
      </c>
      <c r="G1400" s="98" t="s">
        <v>11</v>
      </c>
      <c r="H1400" s="99">
        <v>12001047</v>
      </c>
      <c r="I1400" s="99">
        <v>12001110</v>
      </c>
      <c r="J1400" s="98" t="s">
        <v>39639</v>
      </c>
      <c r="K1400" s="99">
        <v>101</v>
      </c>
      <c r="L1400" s="98" t="s">
        <v>6623</v>
      </c>
      <c r="M1400" s="99">
        <v>1</v>
      </c>
      <c r="Q1400" s="99"/>
    </row>
    <row r="1401" spans="1:17" x14ac:dyDescent="0.25">
      <c r="A1401" s="98" t="s">
        <v>39762</v>
      </c>
      <c r="B1401" s="98" t="s">
        <v>39762</v>
      </c>
      <c r="C1401" s="98" t="s">
        <v>39763</v>
      </c>
      <c r="D1401" s="99" t="b">
        <v>1</v>
      </c>
      <c r="E1401" s="98" t="s">
        <v>39764</v>
      </c>
      <c r="F1401" s="99">
        <v>1</v>
      </c>
      <c r="G1401" s="98" t="s">
        <v>11</v>
      </c>
      <c r="H1401" s="99">
        <v>12214581</v>
      </c>
      <c r="I1401" s="99">
        <v>12214644</v>
      </c>
      <c r="J1401" s="98" t="s">
        <v>39639</v>
      </c>
      <c r="K1401" s="99">
        <v>101</v>
      </c>
      <c r="L1401" s="98" t="s">
        <v>6623</v>
      </c>
      <c r="M1401" s="99">
        <v>1</v>
      </c>
      <c r="Q1401" s="99"/>
    </row>
    <row r="1402" spans="1:17" x14ac:dyDescent="0.25">
      <c r="A1402" s="98" t="s">
        <v>39756</v>
      </c>
      <c r="B1402" s="98" t="s">
        <v>39756</v>
      </c>
      <c r="C1402" s="98" t="s">
        <v>39756</v>
      </c>
      <c r="D1402" s="99" t="b">
        <v>0</v>
      </c>
      <c r="E1402" s="98" t="s">
        <v>39757</v>
      </c>
      <c r="F1402" s="99">
        <v>1</v>
      </c>
      <c r="G1402" s="98" t="s">
        <v>11</v>
      </c>
      <c r="H1402" s="99">
        <v>12022856</v>
      </c>
      <c r="I1402" s="99">
        <v>12022919</v>
      </c>
      <c r="J1402" s="98" t="s">
        <v>39639</v>
      </c>
      <c r="K1402" s="99">
        <v>101</v>
      </c>
      <c r="L1402" s="98" t="s">
        <v>6623</v>
      </c>
      <c r="M1402" s="99">
        <v>1</v>
      </c>
      <c r="Q1402" s="99"/>
    </row>
    <row r="1403" spans="1:17" x14ac:dyDescent="0.25">
      <c r="A1403" s="98" t="s">
        <v>39750</v>
      </c>
      <c r="B1403" s="98" t="s">
        <v>39750</v>
      </c>
      <c r="C1403" s="98" t="s">
        <v>39750</v>
      </c>
      <c r="D1403" s="99" t="b">
        <v>0</v>
      </c>
      <c r="E1403" s="98" t="s">
        <v>39751</v>
      </c>
      <c r="F1403" s="99">
        <v>1</v>
      </c>
      <c r="G1403" s="98" t="s">
        <v>11</v>
      </c>
      <c r="H1403" s="99">
        <v>11653715</v>
      </c>
      <c r="I1403" s="99">
        <v>11653778</v>
      </c>
      <c r="J1403" s="98" t="s">
        <v>39639</v>
      </c>
      <c r="K1403" s="99">
        <v>101</v>
      </c>
      <c r="L1403" s="98" t="s">
        <v>6623</v>
      </c>
      <c r="M1403" s="99">
        <v>1</v>
      </c>
      <c r="Q1403" s="99"/>
    </row>
    <row r="1404" spans="1:17" x14ac:dyDescent="0.25">
      <c r="A1404" s="98" t="s">
        <v>39778</v>
      </c>
      <c r="B1404" s="98" t="s">
        <v>39778</v>
      </c>
      <c r="C1404" s="98" t="s">
        <v>39778</v>
      </c>
      <c r="D1404" s="99" t="b">
        <v>0</v>
      </c>
      <c r="E1404" s="98" t="s">
        <v>39779</v>
      </c>
      <c r="F1404" s="99">
        <v>1</v>
      </c>
      <c r="G1404" s="98" t="s">
        <v>11</v>
      </c>
      <c r="H1404" s="99">
        <v>14195347</v>
      </c>
      <c r="I1404" s="99">
        <v>14195410</v>
      </c>
      <c r="J1404" s="98" t="s">
        <v>39639</v>
      </c>
      <c r="K1404" s="99">
        <v>101</v>
      </c>
      <c r="L1404" s="98" t="s">
        <v>6623</v>
      </c>
      <c r="M1404" s="99">
        <v>1</v>
      </c>
      <c r="Q1404" s="99"/>
    </row>
    <row r="1405" spans="1:17" x14ac:dyDescent="0.25">
      <c r="A1405" s="98" t="s">
        <v>39758</v>
      </c>
      <c r="B1405" s="98" t="s">
        <v>39758</v>
      </c>
      <c r="C1405" s="98" t="s">
        <v>39758</v>
      </c>
      <c r="D1405" s="99" t="b">
        <v>0</v>
      </c>
      <c r="E1405" s="98" t="s">
        <v>39759</v>
      </c>
      <c r="F1405" s="99">
        <v>1</v>
      </c>
      <c r="G1405" s="98" t="s">
        <v>11</v>
      </c>
      <c r="H1405" s="99">
        <v>12069811</v>
      </c>
      <c r="I1405" s="99">
        <v>12069874</v>
      </c>
      <c r="J1405" s="98" t="s">
        <v>39639</v>
      </c>
      <c r="K1405" s="99">
        <v>101</v>
      </c>
      <c r="L1405" s="98" t="s">
        <v>6623</v>
      </c>
      <c r="M1405" s="99">
        <v>1</v>
      </c>
      <c r="Q1405" s="99"/>
    </row>
    <row r="1406" spans="1:17" x14ac:dyDescent="0.25">
      <c r="A1406" s="98" t="s">
        <v>39776</v>
      </c>
      <c r="B1406" s="98" t="s">
        <v>39776</v>
      </c>
      <c r="C1406" s="98" t="s">
        <v>39776</v>
      </c>
      <c r="D1406" s="99" t="b">
        <v>0</v>
      </c>
      <c r="E1406" s="98" t="s">
        <v>39777</v>
      </c>
      <c r="F1406" s="99">
        <v>1</v>
      </c>
      <c r="G1406" s="98" t="s">
        <v>11</v>
      </c>
      <c r="H1406" s="99">
        <v>14184292</v>
      </c>
      <c r="I1406" s="99">
        <v>14184355</v>
      </c>
      <c r="J1406" s="98" t="s">
        <v>39639</v>
      </c>
      <c r="K1406" s="99">
        <v>101</v>
      </c>
      <c r="L1406" s="98" t="s">
        <v>6623</v>
      </c>
      <c r="M1406" s="99">
        <v>1</v>
      </c>
      <c r="Q1406" s="99"/>
    </row>
    <row r="1407" spans="1:17" x14ac:dyDescent="0.25">
      <c r="A1407" s="98" t="s">
        <v>39754</v>
      </c>
      <c r="B1407" s="98" t="s">
        <v>39754</v>
      </c>
      <c r="C1407" s="98" t="s">
        <v>39754</v>
      </c>
      <c r="D1407" s="99" t="b">
        <v>0</v>
      </c>
      <c r="E1407" s="98" t="s">
        <v>39755</v>
      </c>
      <c r="F1407" s="99">
        <v>1</v>
      </c>
      <c r="G1407" s="98" t="s">
        <v>11</v>
      </c>
      <c r="H1407" s="99">
        <v>12009619</v>
      </c>
      <c r="I1407" s="99">
        <v>12009682</v>
      </c>
      <c r="J1407" s="98" t="s">
        <v>39639</v>
      </c>
      <c r="K1407" s="99">
        <v>101</v>
      </c>
      <c r="L1407" s="98" t="s">
        <v>6623</v>
      </c>
      <c r="M1407" s="99">
        <v>1</v>
      </c>
      <c r="Q1407" s="99"/>
    </row>
    <row r="1408" spans="1:17" x14ac:dyDescent="0.25">
      <c r="A1408" s="98" t="s">
        <v>39774</v>
      </c>
      <c r="B1408" s="98" t="s">
        <v>39774</v>
      </c>
      <c r="C1408" s="98" t="s">
        <v>39774</v>
      </c>
      <c r="D1408" s="99" t="b">
        <v>0</v>
      </c>
      <c r="E1408" s="98" t="s">
        <v>39775</v>
      </c>
      <c r="F1408" s="99">
        <v>1</v>
      </c>
      <c r="G1408" s="98" t="s">
        <v>11</v>
      </c>
      <c r="H1408" s="99">
        <v>14147356</v>
      </c>
      <c r="I1408" s="99">
        <v>14147419</v>
      </c>
      <c r="J1408" s="98" t="s">
        <v>39639</v>
      </c>
      <c r="K1408" s="99">
        <v>101</v>
      </c>
      <c r="L1408" s="98" t="s">
        <v>6623</v>
      </c>
      <c r="M1408" s="99">
        <v>1</v>
      </c>
      <c r="Q1408" s="99"/>
    </row>
    <row r="1409" spans="1:17" x14ac:dyDescent="0.25">
      <c r="A1409" s="98" t="s">
        <v>39760</v>
      </c>
      <c r="B1409" s="98" t="s">
        <v>39760</v>
      </c>
      <c r="C1409" s="98" t="s">
        <v>39760</v>
      </c>
      <c r="D1409" s="99" t="b">
        <v>0</v>
      </c>
      <c r="E1409" s="98" t="s">
        <v>39761</v>
      </c>
      <c r="F1409" s="99">
        <v>1</v>
      </c>
      <c r="G1409" s="98" t="s">
        <v>11</v>
      </c>
      <c r="H1409" s="99">
        <v>12072357</v>
      </c>
      <c r="I1409" s="99">
        <v>12072420</v>
      </c>
      <c r="J1409" s="98" t="s">
        <v>39639</v>
      </c>
      <c r="K1409" s="99">
        <v>101</v>
      </c>
      <c r="L1409" s="98" t="s">
        <v>6623</v>
      </c>
      <c r="M1409" s="99">
        <v>1</v>
      </c>
      <c r="Q1409" s="99"/>
    </row>
    <row r="1410" spans="1:17" x14ac:dyDescent="0.25">
      <c r="A1410" s="98" t="s">
        <v>39780</v>
      </c>
      <c r="B1410" s="98" t="s">
        <v>39780</v>
      </c>
      <c r="C1410" s="98" t="s">
        <v>39780</v>
      </c>
      <c r="D1410" s="99" t="b">
        <v>0</v>
      </c>
      <c r="E1410" s="98" t="s">
        <v>39781</v>
      </c>
      <c r="F1410" s="99">
        <v>1</v>
      </c>
      <c r="G1410" s="98" t="s">
        <v>11</v>
      </c>
      <c r="H1410" s="99">
        <v>14233378</v>
      </c>
      <c r="I1410" s="99">
        <v>14233441</v>
      </c>
      <c r="J1410" s="98" t="s">
        <v>39639</v>
      </c>
      <c r="K1410" s="99">
        <v>101</v>
      </c>
      <c r="L1410" s="98" t="s">
        <v>6623</v>
      </c>
      <c r="M1410" s="99">
        <v>1</v>
      </c>
      <c r="Q1410" s="99"/>
    </row>
    <row r="1411" spans="1:17" x14ac:dyDescent="0.25">
      <c r="A1411" s="98" t="s">
        <v>39805</v>
      </c>
      <c r="B1411" s="98" t="s">
        <v>39805</v>
      </c>
      <c r="C1411" s="98" t="s">
        <v>39805</v>
      </c>
      <c r="D1411" s="99" t="b">
        <v>0</v>
      </c>
      <c r="E1411" s="98" t="s">
        <v>39806</v>
      </c>
      <c r="F1411" s="99">
        <v>1</v>
      </c>
      <c r="G1411" s="98" t="s">
        <v>11</v>
      </c>
      <c r="H1411" s="99">
        <v>15299745</v>
      </c>
      <c r="I1411" s="99">
        <v>15299808</v>
      </c>
      <c r="J1411" s="98" t="s">
        <v>39639</v>
      </c>
      <c r="K1411" s="99">
        <v>101</v>
      </c>
      <c r="L1411" s="98" t="s">
        <v>6623</v>
      </c>
      <c r="M1411" s="99">
        <v>1</v>
      </c>
      <c r="Q1411" s="99"/>
    </row>
    <row r="1412" spans="1:17" x14ac:dyDescent="0.25">
      <c r="A1412" s="98" t="s">
        <v>39801</v>
      </c>
      <c r="B1412" s="98" t="s">
        <v>39801</v>
      </c>
      <c r="C1412" s="98" t="s">
        <v>39801</v>
      </c>
      <c r="D1412" s="99" t="b">
        <v>0</v>
      </c>
      <c r="E1412" s="98" t="s">
        <v>39802</v>
      </c>
      <c r="F1412" s="99">
        <v>1</v>
      </c>
      <c r="G1412" s="98" t="s">
        <v>11</v>
      </c>
      <c r="H1412" s="99">
        <v>15132908</v>
      </c>
      <c r="I1412" s="99">
        <v>15132971</v>
      </c>
      <c r="J1412" s="98" t="s">
        <v>39639</v>
      </c>
      <c r="K1412" s="99">
        <v>101</v>
      </c>
      <c r="L1412" s="98" t="s">
        <v>6623</v>
      </c>
      <c r="M1412" s="99">
        <v>1</v>
      </c>
      <c r="Q1412" s="99"/>
    </row>
    <row r="1413" spans="1:17" x14ac:dyDescent="0.25">
      <c r="A1413" s="98" t="s">
        <v>39786</v>
      </c>
      <c r="B1413" s="98" t="s">
        <v>39786</v>
      </c>
      <c r="C1413" s="98" t="s">
        <v>39786</v>
      </c>
      <c r="D1413" s="99" t="b">
        <v>0</v>
      </c>
      <c r="E1413" s="98" t="s">
        <v>39787</v>
      </c>
      <c r="F1413" s="99">
        <v>1</v>
      </c>
      <c r="G1413" s="98" t="s">
        <v>11</v>
      </c>
      <c r="H1413" s="99">
        <v>14488239</v>
      </c>
      <c r="I1413" s="99">
        <v>14488302</v>
      </c>
      <c r="J1413" s="98" t="s">
        <v>39639</v>
      </c>
      <c r="K1413" s="99">
        <v>101</v>
      </c>
      <c r="L1413" s="98" t="s">
        <v>6623</v>
      </c>
      <c r="M1413" s="99">
        <v>1</v>
      </c>
      <c r="Q1413" s="99"/>
    </row>
    <row r="1414" spans="1:17" x14ac:dyDescent="0.25">
      <c r="A1414" s="98" t="s">
        <v>39939</v>
      </c>
      <c r="B1414" s="98" t="s">
        <v>39939</v>
      </c>
      <c r="C1414" s="98" t="s">
        <v>39939</v>
      </c>
      <c r="D1414" s="99" t="b">
        <v>0</v>
      </c>
      <c r="E1414" s="98" t="s">
        <v>39940</v>
      </c>
      <c r="F1414" s="99">
        <v>1</v>
      </c>
      <c r="G1414" s="98" t="s">
        <v>11</v>
      </c>
      <c r="H1414" s="99">
        <v>23355397</v>
      </c>
      <c r="I1414" s="99">
        <v>23355460</v>
      </c>
      <c r="J1414" s="98" t="s">
        <v>39639</v>
      </c>
      <c r="K1414" s="99">
        <v>102</v>
      </c>
      <c r="L1414" s="98" t="s">
        <v>6623</v>
      </c>
      <c r="M1414" s="99">
        <v>1</v>
      </c>
      <c r="N1414" s="99">
        <v>23140637</v>
      </c>
      <c r="O1414" s="99">
        <v>25932148</v>
      </c>
      <c r="Q1414" s="99"/>
    </row>
    <row r="1415" spans="1:17" x14ac:dyDescent="0.25">
      <c r="A1415" s="98" t="s">
        <v>39934</v>
      </c>
      <c r="B1415" s="98" t="s">
        <v>39934</v>
      </c>
      <c r="C1415" s="98" t="s">
        <v>39934</v>
      </c>
      <c r="D1415" s="99" t="b">
        <v>0</v>
      </c>
      <c r="E1415" s="98" t="s">
        <v>39935</v>
      </c>
      <c r="F1415" s="99">
        <v>1</v>
      </c>
      <c r="G1415" s="98" t="s">
        <v>11</v>
      </c>
      <c r="H1415" s="99">
        <v>23140637</v>
      </c>
      <c r="I1415" s="99">
        <v>23140700</v>
      </c>
      <c r="J1415" s="98" t="s">
        <v>39639</v>
      </c>
      <c r="K1415" s="99">
        <v>102</v>
      </c>
      <c r="L1415" s="98" t="s">
        <v>6623</v>
      </c>
      <c r="M1415" s="99">
        <v>1</v>
      </c>
      <c r="Q1415" s="99"/>
    </row>
    <row r="1416" spans="1:17" x14ac:dyDescent="0.25">
      <c r="A1416" s="98" t="s">
        <v>40002</v>
      </c>
      <c r="B1416" s="98" t="s">
        <v>40002</v>
      </c>
      <c r="C1416" s="98" t="s">
        <v>40002</v>
      </c>
      <c r="D1416" s="99" t="b">
        <v>0</v>
      </c>
      <c r="E1416" s="98" t="s">
        <v>40003</v>
      </c>
      <c r="F1416" s="99">
        <v>1</v>
      </c>
      <c r="G1416" s="98" t="s">
        <v>11</v>
      </c>
      <c r="H1416" s="99">
        <v>25932085</v>
      </c>
      <c r="I1416" s="99">
        <v>25932148</v>
      </c>
      <c r="J1416" s="98" t="s">
        <v>39639</v>
      </c>
      <c r="K1416" s="99">
        <v>102</v>
      </c>
      <c r="L1416" s="98" t="s">
        <v>6623</v>
      </c>
      <c r="M1416" s="99">
        <v>1</v>
      </c>
      <c r="Q1416" s="99"/>
    </row>
    <row r="1417" spans="1:17" x14ac:dyDescent="0.25">
      <c r="A1417" s="98" t="s">
        <v>39791</v>
      </c>
      <c r="B1417" s="98" t="s">
        <v>39791</v>
      </c>
      <c r="C1417" s="98" t="s">
        <v>39791</v>
      </c>
      <c r="D1417" s="99" t="b">
        <v>0</v>
      </c>
      <c r="E1417" s="98" t="s">
        <v>39792</v>
      </c>
      <c r="F1417" s="99">
        <v>1</v>
      </c>
      <c r="G1417" s="98" t="s">
        <v>11</v>
      </c>
      <c r="H1417" s="99">
        <v>14724949</v>
      </c>
      <c r="I1417" s="99">
        <v>14725012</v>
      </c>
      <c r="J1417" s="98" t="s">
        <v>39639</v>
      </c>
      <c r="K1417" s="99">
        <v>104</v>
      </c>
      <c r="L1417" s="98" t="s">
        <v>6623</v>
      </c>
      <c r="M1417" s="99">
        <v>1</v>
      </c>
      <c r="N1417" s="99">
        <v>14724949</v>
      </c>
      <c r="O1417" s="99">
        <v>14725012</v>
      </c>
      <c r="Q1417" s="99"/>
    </row>
    <row r="1418" spans="1:17" x14ac:dyDescent="0.25">
      <c r="A1418" s="98" t="s">
        <v>39826</v>
      </c>
      <c r="B1418" s="98" t="s">
        <v>39826</v>
      </c>
      <c r="C1418" s="98" t="s">
        <v>39826</v>
      </c>
      <c r="D1418" s="99" t="b">
        <v>0</v>
      </c>
      <c r="E1418" s="98" t="s">
        <v>39827</v>
      </c>
      <c r="F1418" s="99">
        <v>1</v>
      </c>
      <c r="G1418" s="98" t="s">
        <v>11</v>
      </c>
      <c r="H1418" s="99">
        <v>16968400</v>
      </c>
      <c r="I1418" s="99">
        <v>16968463</v>
      </c>
      <c r="J1418" s="98" t="s">
        <v>39639</v>
      </c>
      <c r="K1418" s="99">
        <v>105</v>
      </c>
      <c r="L1418" s="98" t="s">
        <v>6623</v>
      </c>
      <c r="M1418" s="99">
        <v>1</v>
      </c>
      <c r="N1418" s="99">
        <v>10465903</v>
      </c>
      <c r="O1418" s="99">
        <v>16968463</v>
      </c>
      <c r="Q1418" s="99"/>
    </row>
    <row r="1419" spans="1:17" x14ac:dyDescent="0.25">
      <c r="A1419" s="98" t="s">
        <v>39744</v>
      </c>
      <c r="B1419" s="98" t="s">
        <v>39744</v>
      </c>
      <c r="C1419" s="98" t="s">
        <v>39745</v>
      </c>
      <c r="D1419" s="99" t="b">
        <v>1</v>
      </c>
      <c r="E1419" s="98" t="s">
        <v>39746</v>
      </c>
      <c r="F1419" s="99">
        <v>1</v>
      </c>
      <c r="G1419" s="98" t="s">
        <v>11</v>
      </c>
      <c r="H1419" s="99">
        <v>10465903</v>
      </c>
      <c r="I1419" s="99">
        <v>10465966</v>
      </c>
      <c r="J1419" s="98" t="s">
        <v>39639</v>
      </c>
      <c r="K1419" s="99">
        <v>105</v>
      </c>
      <c r="L1419" s="98" t="s">
        <v>6623</v>
      </c>
      <c r="M1419" s="99">
        <v>1</v>
      </c>
      <c r="Q1419" s="99"/>
    </row>
    <row r="1420" spans="1:17" x14ac:dyDescent="0.25">
      <c r="A1420" s="98" t="s">
        <v>39747</v>
      </c>
      <c r="B1420" s="98" t="s">
        <v>39747</v>
      </c>
      <c r="C1420" s="98" t="s">
        <v>39748</v>
      </c>
      <c r="D1420" s="99" t="b">
        <v>1</v>
      </c>
      <c r="E1420" s="98" t="s">
        <v>39749</v>
      </c>
      <c r="F1420" s="99">
        <v>1</v>
      </c>
      <c r="G1420" s="98" t="s">
        <v>11</v>
      </c>
      <c r="H1420" s="99">
        <v>11089503</v>
      </c>
      <c r="I1420" s="99">
        <v>11089566</v>
      </c>
      <c r="J1420" s="98" t="s">
        <v>39639</v>
      </c>
      <c r="K1420" s="99">
        <v>105</v>
      </c>
      <c r="L1420" s="98" t="s">
        <v>6623</v>
      </c>
      <c r="M1420" s="99">
        <v>1</v>
      </c>
      <c r="Q1420" s="99"/>
    </row>
    <row r="1421" spans="1:17" x14ac:dyDescent="0.25">
      <c r="A1421" s="98" t="s">
        <v>39824</v>
      </c>
      <c r="B1421" s="98" t="s">
        <v>39824</v>
      </c>
      <c r="C1421" s="98" t="s">
        <v>39824</v>
      </c>
      <c r="D1421" s="99" t="b">
        <v>0</v>
      </c>
      <c r="E1421" s="98" t="s">
        <v>39825</v>
      </c>
      <c r="F1421" s="99">
        <v>1</v>
      </c>
      <c r="G1421" s="98" t="s">
        <v>11</v>
      </c>
      <c r="H1421" s="99">
        <v>16750421</v>
      </c>
      <c r="I1421" s="99">
        <v>16750484</v>
      </c>
      <c r="J1421" s="98" t="s">
        <v>39639</v>
      </c>
      <c r="K1421" s="99">
        <v>105</v>
      </c>
      <c r="L1421" s="98" t="s">
        <v>6623</v>
      </c>
      <c r="M1421" s="99">
        <v>1</v>
      </c>
      <c r="Q1421" s="99"/>
    </row>
    <row r="1422" spans="1:17" x14ac:dyDescent="0.25">
      <c r="A1422" s="98" t="s">
        <v>39732</v>
      </c>
      <c r="B1422" s="98" t="s">
        <v>39732</v>
      </c>
      <c r="C1422" s="98" t="s">
        <v>39732</v>
      </c>
      <c r="D1422" s="99" t="b">
        <v>0</v>
      </c>
      <c r="E1422" s="98" t="s">
        <v>39733</v>
      </c>
      <c r="F1422" s="99">
        <v>1</v>
      </c>
      <c r="G1422" s="98" t="s">
        <v>11</v>
      </c>
      <c r="H1422" s="99">
        <v>9597317</v>
      </c>
      <c r="I1422" s="99">
        <v>9597380</v>
      </c>
      <c r="J1422" s="98" t="s">
        <v>39639</v>
      </c>
      <c r="K1422" s="99">
        <v>106</v>
      </c>
      <c r="L1422" s="98" t="s">
        <v>6623</v>
      </c>
      <c r="M1422" s="99">
        <v>1</v>
      </c>
      <c r="N1422" s="99">
        <v>7533742</v>
      </c>
      <c r="O1422" s="99">
        <v>9948960</v>
      </c>
      <c r="Q1422" s="99"/>
    </row>
    <row r="1423" spans="1:17" x14ac:dyDescent="0.25">
      <c r="A1423" s="98" t="s">
        <v>39727</v>
      </c>
      <c r="B1423" s="98" t="s">
        <v>39727</v>
      </c>
      <c r="C1423" s="98" t="s">
        <v>39727</v>
      </c>
      <c r="D1423" s="99" t="b">
        <v>0</v>
      </c>
      <c r="E1423" s="98" t="s">
        <v>39728</v>
      </c>
      <c r="F1423" s="99">
        <v>1</v>
      </c>
      <c r="G1423" s="98" t="s">
        <v>11</v>
      </c>
      <c r="H1423" s="99">
        <v>9311238</v>
      </c>
      <c r="I1423" s="99">
        <v>9311301</v>
      </c>
      <c r="J1423" s="98" t="s">
        <v>39639</v>
      </c>
      <c r="K1423" s="99">
        <v>106</v>
      </c>
      <c r="L1423" s="98" t="s">
        <v>6623</v>
      </c>
      <c r="M1423" s="99">
        <v>1</v>
      </c>
      <c r="Q1423" s="99"/>
    </row>
    <row r="1424" spans="1:17" x14ac:dyDescent="0.25">
      <c r="A1424" s="98" t="s">
        <v>39734</v>
      </c>
      <c r="B1424" s="98" t="s">
        <v>39734</v>
      </c>
      <c r="C1424" s="98" t="s">
        <v>39734</v>
      </c>
      <c r="D1424" s="99" t="b">
        <v>0</v>
      </c>
      <c r="E1424" s="98" t="s">
        <v>39735</v>
      </c>
      <c r="F1424" s="99">
        <v>1</v>
      </c>
      <c r="G1424" s="98" t="s">
        <v>11</v>
      </c>
      <c r="H1424" s="99">
        <v>9948897</v>
      </c>
      <c r="I1424" s="99">
        <v>9948960</v>
      </c>
      <c r="J1424" s="98" t="s">
        <v>39639</v>
      </c>
      <c r="K1424" s="99">
        <v>106</v>
      </c>
      <c r="L1424" s="98" t="s">
        <v>6623</v>
      </c>
      <c r="M1424" s="99">
        <v>1</v>
      </c>
      <c r="Q1424" s="99"/>
    </row>
    <row r="1425" spans="1:17" x14ac:dyDescent="0.25">
      <c r="A1425" s="98" t="s">
        <v>39723</v>
      </c>
      <c r="B1425" s="98" t="s">
        <v>39723</v>
      </c>
      <c r="C1425" s="98" t="s">
        <v>39723</v>
      </c>
      <c r="D1425" s="99" t="b">
        <v>0</v>
      </c>
      <c r="E1425" s="98" t="s">
        <v>39724</v>
      </c>
      <c r="F1425" s="99">
        <v>1</v>
      </c>
      <c r="G1425" s="98" t="s">
        <v>11</v>
      </c>
      <c r="H1425" s="99">
        <v>8953269</v>
      </c>
      <c r="I1425" s="99">
        <v>8953332</v>
      </c>
      <c r="J1425" s="98" t="s">
        <v>39639</v>
      </c>
      <c r="K1425" s="99">
        <v>106</v>
      </c>
      <c r="L1425" s="98" t="s">
        <v>6623</v>
      </c>
      <c r="M1425" s="99">
        <v>1</v>
      </c>
      <c r="Q1425" s="99"/>
    </row>
    <row r="1426" spans="1:17" x14ac:dyDescent="0.25">
      <c r="A1426" s="98" t="s">
        <v>39701</v>
      </c>
      <c r="B1426" s="98" t="s">
        <v>39701</v>
      </c>
      <c r="C1426" s="98" t="s">
        <v>39701</v>
      </c>
      <c r="D1426" s="99" t="b">
        <v>0</v>
      </c>
      <c r="E1426" s="98" t="s">
        <v>39702</v>
      </c>
      <c r="F1426" s="99">
        <v>1</v>
      </c>
      <c r="G1426" s="98" t="s">
        <v>11</v>
      </c>
      <c r="H1426" s="99">
        <v>7533742</v>
      </c>
      <c r="I1426" s="99">
        <v>7533805</v>
      </c>
      <c r="J1426" s="98" t="s">
        <v>39639</v>
      </c>
      <c r="K1426" s="99">
        <v>106</v>
      </c>
      <c r="L1426" s="98" t="s">
        <v>6623</v>
      </c>
      <c r="M1426" s="99">
        <v>1</v>
      </c>
      <c r="Q1426" s="99"/>
    </row>
    <row r="1427" spans="1:17" x14ac:dyDescent="0.25">
      <c r="A1427" s="98" t="s">
        <v>39729</v>
      </c>
      <c r="B1427" s="98" t="s">
        <v>39729</v>
      </c>
      <c r="C1427" s="98" t="s">
        <v>39730</v>
      </c>
      <c r="D1427" s="99" t="b">
        <v>1</v>
      </c>
      <c r="E1427" s="98" t="s">
        <v>39731</v>
      </c>
      <c r="F1427" s="99">
        <v>1</v>
      </c>
      <c r="G1427" s="98" t="s">
        <v>11</v>
      </c>
      <c r="H1427" s="99">
        <v>9323945</v>
      </c>
      <c r="I1427" s="99">
        <v>9324008</v>
      </c>
      <c r="J1427" s="98" t="s">
        <v>39639</v>
      </c>
      <c r="K1427" s="99">
        <v>107</v>
      </c>
      <c r="L1427" s="98" t="s">
        <v>6623</v>
      </c>
      <c r="M1427" s="99">
        <v>1</v>
      </c>
      <c r="N1427" s="99">
        <v>9323945</v>
      </c>
      <c r="O1427" s="99">
        <v>9324008</v>
      </c>
      <c r="Q1427" s="99"/>
    </row>
    <row r="1428" spans="1:17" x14ac:dyDescent="0.25">
      <c r="A1428" s="98" t="s">
        <v>39703</v>
      </c>
      <c r="B1428" s="98" t="s">
        <v>39703</v>
      </c>
      <c r="C1428" s="98" t="s">
        <v>39704</v>
      </c>
      <c r="D1428" s="99" t="b">
        <v>1</v>
      </c>
      <c r="E1428" s="98" t="s">
        <v>39705</v>
      </c>
      <c r="F1428" s="99">
        <v>1</v>
      </c>
      <c r="G1428" s="98" t="s">
        <v>11</v>
      </c>
      <c r="H1428" s="99">
        <v>7753511</v>
      </c>
      <c r="I1428" s="99">
        <v>7753574</v>
      </c>
      <c r="J1428" s="98" t="s">
        <v>39639</v>
      </c>
      <c r="K1428" s="99">
        <v>108</v>
      </c>
      <c r="L1428" s="98" t="s">
        <v>6623</v>
      </c>
      <c r="M1428" s="99">
        <v>1</v>
      </c>
      <c r="Q1428" s="99"/>
    </row>
    <row r="1429" spans="1:17" x14ac:dyDescent="0.25">
      <c r="A1429" s="98" t="s">
        <v>39709</v>
      </c>
      <c r="B1429" s="98" t="s">
        <v>39709</v>
      </c>
      <c r="C1429" s="98" t="s">
        <v>39709</v>
      </c>
      <c r="D1429" s="99" t="b">
        <v>0</v>
      </c>
      <c r="E1429" s="98" t="s">
        <v>39710</v>
      </c>
      <c r="F1429" s="99">
        <v>1</v>
      </c>
      <c r="G1429" s="98" t="s">
        <v>11</v>
      </c>
      <c r="H1429" s="99">
        <v>8011685</v>
      </c>
      <c r="I1429" s="99">
        <v>8011748</v>
      </c>
      <c r="J1429" s="98" t="s">
        <v>39639</v>
      </c>
      <c r="K1429" s="99">
        <v>108</v>
      </c>
      <c r="L1429" s="98" t="s">
        <v>6623</v>
      </c>
      <c r="M1429" s="99">
        <v>1</v>
      </c>
      <c r="N1429" s="99">
        <v>7753511</v>
      </c>
      <c r="O1429" s="99">
        <v>8517135</v>
      </c>
      <c r="Q1429" s="99"/>
    </row>
    <row r="1430" spans="1:17" x14ac:dyDescent="0.25">
      <c r="A1430" s="98" t="s">
        <v>39711</v>
      </c>
      <c r="B1430" s="98" t="s">
        <v>39711</v>
      </c>
      <c r="C1430" s="98" t="s">
        <v>39711</v>
      </c>
      <c r="D1430" s="99" t="b">
        <v>0</v>
      </c>
      <c r="E1430" s="98" t="s">
        <v>39712</v>
      </c>
      <c r="F1430" s="99">
        <v>1</v>
      </c>
      <c r="G1430" s="98" t="s">
        <v>11</v>
      </c>
      <c r="H1430" s="99">
        <v>8517072</v>
      </c>
      <c r="I1430" s="99">
        <v>8517135</v>
      </c>
      <c r="J1430" s="98" t="s">
        <v>39639</v>
      </c>
      <c r="K1430" s="99">
        <v>108</v>
      </c>
      <c r="L1430" s="98" t="s">
        <v>6623</v>
      </c>
      <c r="M1430" s="99">
        <v>1</v>
      </c>
      <c r="Q1430" s="99"/>
    </row>
    <row r="1431" spans="1:17" x14ac:dyDescent="0.25">
      <c r="A1431" s="98" t="s">
        <v>39706</v>
      </c>
      <c r="B1431" s="98" t="s">
        <v>39706</v>
      </c>
      <c r="C1431" s="98" t="s">
        <v>39707</v>
      </c>
      <c r="D1431" s="99" t="b">
        <v>1</v>
      </c>
      <c r="E1431" s="98" t="s">
        <v>39708</v>
      </c>
      <c r="F1431" s="99">
        <v>1</v>
      </c>
      <c r="G1431" s="98" t="s">
        <v>11</v>
      </c>
      <c r="H1431" s="99">
        <v>7847476</v>
      </c>
      <c r="I1431" s="99">
        <v>7847539</v>
      </c>
      <c r="J1431" s="98" t="s">
        <v>39639</v>
      </c>
      <c r="K1431" s="99">
        <v>109</v>
      </c>
      <c r="L1431" s="98" t="s">
        <v>6623</v>
      </c>
      <c r="M1431" s="99">
        <v>1</v>
      </c>
      <c r="N1431" s="99">
        <v>7847476</v>
      </c>
      <c r="O1431" s="99">
        <v>8957960</v>
      </c>
      <c r="Q1431" s="99"/>
    </row>
    <row r="1432" spans="1:17" x14ac:dyDescent="0.25">
      <c r="A1432" s="98" t="s">
        <v>39720</v>
      </c>
      <c r="B1432" s="98" t="s">
        <v>39720</v>
      </c>
      <c r="C1432" s="98" t="s">
        <v>39721</v>
      </c>
      <c r="D1432" s="99" t="b">
        <v>1</v>
      </c>
      <c r="E1432" s="98" t="s">
        <v>39722</v>
      </c>
      <c r="F1432" s="99">
        <v>1</v>
      </c>
      <c r="G1432" s="98" t="s">
        <v>11</v>
      </c>
      <c r="H1432" s="99">
        <v>8648821</v>
      </c>
      <c r="I1432" s="99">
        <v>8648884</v>
      </c>
      <c r="J1432" s="98" t="s">
        <v>39639</v>
      </c>
      <c r="K1432" s="99">
        <v>109</v>
      </c>
      <c r="L1432" s="98" t="s">
        <v>6623</v>
      </c>
      <c r="M1432" s="99">
        <v>1</v>
      </c>
      <c r="Q1432" s="99"/>
    </row>
    <row r="1433" spans="1:17" x14ac:dyDescent="0.25">
      <c r="A1433" s="98" t="s">
        <v>39725</v>
      </c>
      <c r="B1433" s="98" t="s">
        <v>39725</v>
      </c>
      <c r="C1433" s="98" t="s">
        <v>39725</v>
      </c>
      <c r="D1433" s="99" t="b">
        <v>0</v>
      </c>
      <c r="E1433" s="98" t="s">
        <v>39726</v>
      </c>
      <c r="F1433" s="99">
        <v>1</v>
      </c>
      <c r="G1433" s="98" t="s">
        <v>11</v>
      </c>
      <c r="H1433" s="99">
        <v>8957897</v>
      </c>
      <c r="I1433" s="99">
        <v>8957960</v>
      </c>
      <c r="J1433" s="98" t="s">
        <v>39639</v>
      </c>
      <c r="K1433" s="99">
        <v>109</v>
      </c>
      <c r="L1433" s="98" t="s">
        <v>6623</v>
      </c>
      <c r="M1433" s="99">
        <v>1</v>
      </c>
      <c r="Q1433" s="99"/>
    </row>
    <row r="1434" spans="1:17" x14ac:dyDescent="0.25">
      <c r="A1434" s="98" t="s">
        <v>39718</v>
      </c>
      <c r="B1434" s="98" t="s">
        <v>39718</v>
      </c>
      <c r="C1434" s="98" t="s">
        <v>39718</v>
      </c>
      <c r="D1434" s="99" t="b">
        <v>0</v>
      </c>
      <c r="E1434" s="98" t="s">
        <v>39719</v>
      </c>
      <c r="F1434" s="99">
        <v>1</v>
      </c>
      <c r="G1434" s="98" t="s">
        <v>11</v>
      </c>
      <c r="H1434" s="99">
        <v>8593932</v>
      </c>
      <c r="I1434" s="99">
        <v>8593995</v>
      </c>
      <c r="J1434" s="98" t="s">
        <v>39639</v>
      </c>
      <c r="K1434" s="99">
        <v>109</v>
      </c>
      <c r="L1434" s="98" t="s">
        <v>6623</v>
      </c>
      <c r="M1434" s="99">
        <v>1</v>
      </c>
      <c r="Q1434" s="99"/>
    </row>
    <row r="1435" spans="1:17" x14ac:dyDescent="0.25">
      <c r="A1435" s="98" t="s">
        <v>39659</v>
      </c>
      <c r="B1435" s="98" t="s">
        <v>39659</v>
      </c>
      <c r="C1435" s="98" t="s">
        <v>39659</v>
      </c>
      <c r="D1435" s="99" t="b">
        <v>0</v>
      </c>
      <c r="E1435" s="98" t="s">
        <v>39660</v>
      </c>
      <c r="F1435" s="99">
        <v>1</v>
      </c>
      <c r="G1435" s="98" t="s">
        <v>11</v>
      </c>
      <c r="H1435" s="99">
        <v>2305813</v>
      </c>
      <c r="I1435" s="99">
        <v>2305876</v>
      </c>
      <c r="J1435" s="98" t="s">
        <v>39639</v>
      </c>
      <c r="K1435" s="99">
        <v>110</v>
      </c>
      <c r="L1435" s="98" t="s">
        <v>6623</v>
      </c>
      <c r="M1435" s="99">
        <v>1</v>
      </c>
      <c r="N1435" s="99">
        <v>929152</v>
      </c>
      <c r="O1435" s="99">
        <v>6368271</v>
      </c>
      <c r="Q1435" s="99"/>
    </row>
    <row r="1436" spans="1:17" x14ac:dyDescent="0.25">
      <c r="A1436" s="98" t="s">
        <v>42598</v>
      </c>
      <c r="B1436" s="98" t="s">
        <v>42598</v>
      </c>
      <c r="C1436" s="98" t="s">
        <v>42598</v>
      </c>
      <c r="D1436" s="99" t="b">
        <v>0</v>
      </c>
      <c r="E1436" s="98" t="s">
        <v>42599</v>
      </c>
      <c r="F1436" s="99">
        <v>1</v>
      </c>
      <c r="G1436" s="98" t="s">
        <v>11</v>
      </c>
      <c r="H1436" s="99">
        <v>466667544</v>
      </c>
      <c r="I1436" s="99">
        <v>466667607</v>
      </c>
      <c r="J1436" s="98" t="s">
        <v>39639</v>
      </c>
      <c r="K1436" s="99">
        <v>110</v>
      </c>
      <c r="L1436" s="98" t="s">
        <v>14789</v>
      </c>
      <c r="M1436" s="99">
        <v>3</v>
      </c>
      <c r="N1436" s="100">
        <v>463879836</v>
      </c>
      <c r="O1436" s="100">
        <v>466667607</v>
      </c>
      <c r="Q1436" s="99"/>
    </row>
    <row r="1437" spans="1:17" x14ac:dyDescent="0.25">
      <c r="A1437" s="98" t="s">
        <v>39663</v>
      </c>
      <c r="B1437" s="98" t="s">
        <v>39663</v>
      </c>
      <c r="C1437" s="98" t="s">
        <v>39663</v>
      </c>
      <c r="D1437" s="99" t="b">
        <v>0</v>
      </c>
      <c r="E1437" s="98" t="s">
        <v>39664</v>
      </c>
      <c r="F1437" s="99">
        <v>1</v>
      </c>
      <c r="G1437" s="98" t="s">
        <v>11</v>
      </c>
      <c r="H1437" s="99">
        <v>3358966</v>
      </c>
      <c r="I1437" s="99">
        <v>3359029</v>
      </c>
      <c r="J1437" s="98" t="s">
        <v>39639</v>
      </c>
      <c r="K1437" s="99">
        <v>110</v>
      </c>
      <c r="L1437" s="98" t="s">
        <v>6623</v>
      </c>
      <c r="M1437" s="99">
        <v>1</v>
      </c>
      <c r="Q1437" s="99"/>
    </row>
    <row r="1438" spans="1:17" x14ac:dyDescent="0.25">
      <c r="A1438" s="98" t="s">
        <v>39674</v>
      </c>
      <c r="B1438" s="98" t="s">
        <v>39674</v>
      </c>
      <c r="C1438" s="98" t="s">
        <v>39675</v>
      </c>
      <c r="D1438" s="99" t="b">
        <v>1</v>
      </c>
      <c r="E1438" s="98" t="s">
        <v>39676</v>
      </c>
      <c r="F1438" s="99">
        <v>1</v>
      </c>
      <c r="G1438" s="98" t="s">
        <v>11</v>
      </c>
      <c r="H1438" s="99">
        <v>4761139</v>
      </c>
      <c r="I1438" s="99">
        <v>4761202</v>
      </c>
      <c r="J1438" s="98" t="s">
        <v>39639</v>
      </c>
      <c r="K1438" s="99">
        <v>110</v>
      </c>
      <c r="L1438" s="98" t="s">
        <v>6623</v>
      </c>
      <c r="M1438" s="99">
        <v>1</v>
      </c>
      <c r="Q1438" s="99"/>
    </row>
    <row r="1439" spans="1:17" x14ac:dyDescent="0.25">
      <c r="A1439" s="98" t="s">
        <v>39647</v>
      </c>
      <c r="B1439" s="98" t="s">
        <v>39647</v>
      </c>
      <c r="C1439" s="98" t="s">
        <v>39647</v>
      </c>
      <c r="D1439" s="99" t="b">
        <v>0</v>
      </c>
      <c r="E1439" s="98" t="s">
        <v>39648</v>
      </c>
      <c r="F1439" s="99">
        <v>1</v>
      </c>
      <c r="G1439" s="98" t="s">
        <v>11</v>
      </c>
      <c r="H1439" s="99">
        <v>1388399</v>
      </c>
      <c r="I1439" s="99">
        <v>1388462</v>
      </c>
      <c r="J1439" s="98" t="s">
        <v>39639</v>
      </c>
      <c r="K1439" s="99">
        <v>110</v>
      </c>
      <c r="L1439" s="98" t="s">
        <v>6623</v>
      </c>
      <c r="M1439" s="99">
        <v>1</v>
      </c>
      <c r="Q1439" s="99"/>
    </row>
    <row r="1440" spans="1:17" x14ac:dyDescent="0.25">
      <c r="A1440" s="98" t="s">
        <v>39644</v>
      </c>
      <c r="B1440" s="98" t="s">
        <v>39644</v>
      </c>
      <c r="C1440" s="98" t="s">
        <v>39645</v>
      </c>
      <c r="D1440" s="99" t="b">
        <v>1</v>
      </c>
      <c r="E1440" s="98" t="s">
        <v>39646</v>
      </c>
      <c r="F1440" s="99">
        <v>1</v>
      </c>
      <c r="G1440" s="98" t="s">
        <v>11</v>
      </c>
      <c r="H1440" s="99">
        <v>929152</v>
      </c>
      <c r="I1440" s="99">
        <v>929215</v>
      </c>
      <c r="J1440" s="98" t="s">
        <v>39639</v>
      </c>
      <c r="K1440" s="99">
        <v>110</v>
      </c>
      <c r="L1440" s="98" t="s">
        <v>6623</v>
      </c>
      <c r="M1440" s="99">
        <v>1</v>
      </c>
      <c r="Q1440" s="99"/>
    </row>
    <row r="1441" spans="1:17" x14ac:dyDescent="0.25">
      <c r="A1441" s="98" t="s">
        <v>39665</v>
      </c>
      <c r="B1441" s="98" t="s">
        <v>39665</v>
      </c>
      <c r="C1441" s="98" t="s">
        <v>39665</v>
      </c>
      <c r="D1441" s="99" t="b">
        <v>0</v>
      </c>
      <c r="E1441" s="98" t="s">
        <v>39666</v>
      </c>
      <c r="F1441" s="99">
        <v>1</v>
      </c>
      <c r="G1441" s="98" t="s">
        <v>11</v>
      </c>
      <c r="H1441" s="99">
        <v>3580811</v>
      </c>
      <c r="I1441" s="99">
        <v>3580874</v>
      </c>
      <c r="J1441" s="98" t="s">
        <v>39639</v>
      </c>
      <c r="K1441" s="99">
        <v>110</v>
      </c>
      <c r="L1441" s="98" t="s">
        <v>6623</v>
      </c>
      <c r="M1441" s="99">
        <v>1</v>
      </c>
      <c r="Q1441" s="99"/>
    </row>
    <row r="1442" spans="1:17" x14ac:dyDescent="0.25">
      <c r="A1442" s="98" t="s">
        <v>39657</v>
      </c>
      <c r="B1442" s="98" t="s">
        <v>39657</v>
      </c>
      <c r="C1442" s="98" t="s">
        <v>39657</v>
      </c>
      <c r="D1442" s="99" t="b">
        <v>0</v>
      </c>
      <c r="E1442" s="98" t="s">
        <v>39658</v>
      </c>
      <c r="F1442" s="99">
        <v>1</v>
      </c>
      <c r="G1442" s="98" t="s">
        <v>11</v>
      </c>
      <c r="H1442" s="99">
        <v>2122796</v>
      </c>
      <c r="I1442" s="99">
        <v>2122859</v>
      </c>
      <c r="J1442" s="98" t="s">
        <v>39639</v>
      </c>
      <c r="K1442" s="99">
        <v>110</v>
      </c>
      <c r="L1442" s="98" t="s">
        <v>6623</v>
      </c>
      <c r="M1442" s="99">
        <v>1</v>
      </c>
      <c r="Q1442" s="99"/>
    </row>
    <row r="1443" spans="1:17" x14ac:dyDescent="0.25">
      <c r="A1443" s="98" t="s">
        <v>39649</v>
      </c>
      <c r="B1443" s="98" t="s">
        <v>39649</v>
      </c>
      <c r="C1443" s="98" t="s">
        <v>39649</v>
      </c>
      <c r="D1443" s="99" t="b">
        <v>0</v>
      </c>
      <c r="E1443" s="98" t="s">
        <v>39650</v>
      </c>
      <c r="F1443" s="99">
        <v>1</v>
      </c>
      <c r="G1443" s="98" t="s">
        <v>11</v>
      </c>
      <c r="H1443" s="99">
        <v>1392632</v>
      </c>
      <c r="I1443" s="99">
        <v>1392695</v>
      </c>
      <c r="J1443" s="98" t="s">
        <v>39639</v>
      </c>
      <c r="K1443" s="99">
        <v>110</v>
      </c>
      <c r="L1443" s="98" t="s">
        <v>6623</v>
      </c>
      <c r="M1443" s="99">
        <v>1</v>
      </c>
      <c r="Q1443" s="99"/>
    </row>
    <row r="1444" spans="1:17" x14ac:dyDescent="0.25">
      <c r="A1444" s="98" t="s">
        <v>39667</v>
      </c>
      <c r="B1444" s="98" t="s">
        <v>39667</v>
      </c>
      <c r="C1444" s="98" t="s">
        <v>39667</v>
      </c>
      <c r="D1444" s="99" t="b">
        <v>0</v>
      </c>
      <c r="E1444" s="98" t="s">
        <v>39668</v>
      </c>
      <c r="F1444" s="99">
        <v>1</v>
      </c>
      <c r="G1444" s="98" t="s">
        <v>11</v>
      </c>
      <c r="H1444" s="99">
        <v>3609124</v>
      </c>
      <c r="I1444" s="99">
        <v>3609187</v>
      </c>
      <c r="J1444" s="98" t="s">
        <v>39639</v>
      </c>
      <c r="K1444" s="99">
        <v>110</v>
      </c>
      <c r="L1444" s="98" t="s">
        <v>6623</v>
      </c>
      <c r="M1444" s="99">
        <v>1</v>
      </c>
      <c r="Q1444" s="99"/>
    </row>
    <row r="1445" spans="1:17" x14ac:dyDescent="0.25">
      <c r="A1445" s="98" t="s">
        <v>39661</v>
      </c>
      <c r="B1445" s="98" t="s">
        <v>39661</v>
      </c>
      <c r="C1445" s="98" t="s">
        <v>39661</v>
      </c>
      <c r="D1445" s="99" t="b">
        <v>0</v>
      </c>
      <c r="E1445" s="98" t="s">
        <v>39662</v>
      </c>
      <c r="F1445" s="99">
        <v>1</v>
      </c>
      <c r="G1445" s="98" t="s">
        <v>11</v>
      </c>
      <c r="H1445" s="99">
        <v>3039107</v>
      </c>
      <c r="I1445" s="99">
        <v>3039170</v>
      </c>
      <c r="J1445" s="98" t="s">
        <v>39639</v>
      </c>
      <c r="K1445" s="99">
        <v>110</v>
      </c>
      <c r="L1445" s="98" t="s">
        <v>6623</v>
      </c>
      <c r="M1445" s="99">
        <v>1</v>
      </c>
      <c r="Q1445" s="99"/>
    </row>
    <row r="1446" spans="1:17" x14ac:dyDescent="0.25">
      <c r="A1446" s="98" t="s">
        <v>39677</v>
      </c>
      <c r="B1446" s="98" t="s">
        <v>39677</v>
      </c>
      <c r="C1446" s="98" t="s">
        <v>39677</v>
      </c>
      <c r="D1446" s="99" t="b">
        <v>0</v>
      </c>
      <c r="E1446" s="98" t="s">
        <v>39678</v>
      </c>
      <c r="F1446" s="99">
        <v>1</v>
      </c>
      <c r="G1446" s="98" t="s">
        <v>11</v>
      </c>
      <c r="H1446" s="99">
        <v>5874037</v>
      </c>
      <c r="I1446" s="99">
        <v>5874100</v>
      </c>
      <c r="J1446" s="98" t="s">
        <v>39639</v>
      </c>
      <c r="K1446" s="99">
        <v>110</v>
      </c>
      <c r="L1446" s="98" t="s">
        <v>6623</v>
      </c>
      <c r="M1446" s="99">
        <v>1</v>
      </c>
      <c r="Q1446" s="99"/>
    </row>
    <row r="1447" spans="1:17" x14ac:dyDescent="0.25">
      <c r="A1447" s="98" t="s">
        <v>39651</v>
      </c>
      <c r="B1447" s="98" t="s">
        <v>39651</v>
      </c>
      <c r="C1447" s="98" t="s">
        <v>39651</v>
      </c>
      <c r="D1447" s="99" t="b">
        <v>0</v>
      </c>
      <c r="E1447" s="98" t="s">
        <v>39652</v>
      </c>
      <c r="F1447" s="99">
        <v>1</v>
      </c>
      <c r="G1447" s="98" t="s">
        <v>11</v>
      </c>
      <c r="H1447" s="99">
        <v>1858715</v>
      </c>
      <c r="I1447" s="99">
        <v>1858778</v>
      </c>
      <c r="J1447" s="98" t="s">
        <v>39639</v>
      </c>
      <c r="K1447" s="99">
        <v>110</v>
      </c>
      <c r="L1447" s="98" t="s">
        <v>6623</v>
      </c>
      <c r="M1447" s="99">
        <v>1</v>
      </c>
      <c r="Q1447" s="99"/>
    </row>
    <row r="1448" spans="1:17" x14ac:dyDescent="0.25">
      <c r="A1448" s="98" t="s">
        <v>39679</v>
      </c>
      <c r="B1448" s="98" t="s">
        <v>39679</v>
      </c>
      <c r="C1448" s="98" t="s">
        <v>39679</v>
      </c>
      <c r="D1448" s="99" t="b">
        <v>0</v>
      </c>
      <c r="E1448" s="98" t="s">
        <v>39680</v>
      </c>
      <c r="F1448" s="99">
        <v>1</v>
      </c>
      <c r="G1448" s="98" t="s">
        <v>11</v>
      </c>
      <c r="H1448" s="99">
        <v>6368208</v>
      </c>
      <c r="I1448" s="99">
        <v>6368271</v>
      </c>
      <c r="J1448" s="98" t="s">
        <v>39639</v>
      </c>
      <c r="K1448" s="99">
        <v>110</v>
      </c>
      <c r="L1448" s="98" t="s">
        <v>6623</v>
      </c>
      <c r="M1448" s="99">
        <v>1</v>
      </c>
      <c r="Q1448" s="99"/>
    </row>
    <row r="1449" spans="1:17" x14ac:dyDescent="0.25">
      <c r="A1449" s="98" t="s">
        <v>42592</v>
      </c>
      <c r="B1449" s="98" t="s">
        <v>42593</v>
      </c>
      <c r="C1449" s="98" t="s">
        <v>42593</v>
      </c>
      <c r="D1449" s="99" t="b">
        <v>0</v>
      </c>
      <c r="E1449" s="98" t="s">
        <v>42594</v>
      </c>
      <c r="F1449" s="99">
        <v>1</v>
      </c>
      <c r="G1449" s="98" t="s">
        <v>11</v>
      </c>
      <c r="H1449" s="99">
        <v>463879836</v>
      </c>
      <c r="I1449" s="99">
        <v>463879899</v>
      </c>
      <c r="J1449" s="98" t="s">
        <v>39639</v>
      </c>
      <c r="K1449" s="99">
        <v>110</v>
      </c>
      <c r="L1449" s="98" t="s">
        <v>14789</v>
      </c>
      <c r="M1449" s="99">
        <v>3</v>
      </c>
      <c r="Q1449" s="99"/>
    </row>
    <row r="1450" spans="1:17" x14ac:dyDescent="0.25">
      <c r="A1450" s="98" t="s">
        <v>39655</v>
      </c>
      <c r="B1450" s="98" t="s">
        <v>39655</v>
      </c>
      <c r="C1450" s="98" t="s">
        <v>39655</v>
      </c>
      <c r="D1450" s="99" t="b">
        <v>0</v>
      </c>
      <c r="E1450" s="98" t="s">
        <v>39656</v>
      </c>
      <c r="F1450" s="99">
        <v>1</v>
      </c>
      <c r="G1450" s="98" t="s">
        <v>11</v>
      </c>
      <c r="H1450" s="99">
        <v>1966904</v>
      </c>
      <c r="I1450" s="99">
        <v>1966967</v>
      </c>
      <c r="J1450" s="98" t="s">
        <v>39639</v>
      </c>
      <c r="K1450" s="99">
        <v>110</v>
      </c>
      <c r="L1450" s="98" t="s">
        <v>6623</v>
      </c>
      <c r="M1450" s="99">
        <v>1</v>
      </c>
      <c r="Q1450" s="99"/>
    </row>
    <row r="1451" spans="1:17" x14ac:dyDescent="0.25">
      <c r="A1451" s="98" t="s">
        <v>39653</v>
      </c>
      <c r="B1451" s="98" t="s">
        <v>39653</v>
      </c>
      <c r="C1451" s="98" t="s">
        <v>39653</v>
      </c>
      <c r="D1451" s="99" t="b">
        <v>0</v>
      </c>
      <c r="E1451" s="98" t="s">
        <v>39654</v>
      </c>
      <c r="F1451" s="99">
        <v>1</v>
      </c>
      <c r="G1451" s="98" t="s">
        <v>11</v>
      </c>
      <c r="H1451" s="99">
        <v>1872615</v>
      </c>
      <c r="I1451" s="99">
        <v>1872678</v>
      </c>
      <c r="J1451" s="98" t="s">
        <v>39639</v>
      </c>
      <c r="K1451" s="99">
        <v>110</v>
      </c>
      <c r="L1451" s="98" t="s">
        <v>6623</v>
      </c>
      <c r="M1451" s="99">
        <v>1</v>
      </c>
      <c r="Q1451" s="99"/>
    </row>
    <row r="1452" spans="1:17" x14ac:dyDescent="0.25">
      <c r="A1452" s="98" t="s">
        <v>39669</v>
      </c>
      <c r="B1452" s="98" t="s">
        <v>39669</v>
      </c>
      <c r="C1452" s="98" t="s">
        <v>39669</v>
      </c>
      <c r="D1452" s="99" t="b">
        <v>0</v>
      </c>
      <c r="E1452" s="98" t="s">
        <v>39670</v>
      </c>
      <c r="F1452" s="99">
        <v>1</v>
      </c>
      <c r="G1452" s="98" t="s">
        <v>11</v>
      </c>
      <c r="H1452" s="99">
        <v>3612282</v>
      </c>
      <c r="I1452" s="99">
        <v>3612345</v>
      </c>
      <c r="J1452" s="98" t="s">
        <v>39639</v>
      </c>
      <c r="K1452" s="99">
        <v>112</v>
      </c>
      <c r="L1452" s="98" t="s">
        <v>6623</v>
      </c>
      <c r="M1452" s="99">
        <v>1</v>
      </c>
      <c r="N1452" s="99">
        <v>3612282</v>
      </c>
      <c r="O1452" s="99">
        <v>8584873</v>
      </c>
      <c r="Q1452" s="99"/>
    </row>
    <row r="1453" spans="1:17" x14ac:dyDescent="0.25">
      <c r="A1453" s="98" t="s">
        <v>39691</v>
      </c>
      <c r="B1453" s="98" t="s">
        <v>39691</v>
      </c>
      <c r="C1453" s="98" t="s">
        <v>39691</v>
      </c>
      <c r="D1453" s="99" t="b">
        <v>0</v>
      </c>
      <c r="E1453" s="98" t="s">
        <v>39692</v>
      </c>
      <c r="F1453" s="99">
        <v>1</v>
      </c>
      <c r="G1453" s="98" t="s">
        <v>11</v>
      </c>
      <c r="H1453" s="99">
        <v>7019663</v>
      </c>
      <c r="I1453" s="99">
        <v>7019726</v>
      </c>
      <c r="J1453" s="98" t="s">
        <v>39639</v>
      </c>
      <c r="K1453" s="99">
        <v>112</v>
      </c>
      <c r="L1453" s="98" t="s">
        <v>6623</v>
      </c>
      <c r="M1453" s="99">
        <v>1</v>
      </c>
      <c r="Q1453" s="99"/>
    </row>
    <row r="1454" spans="1:17" x14ac:dyDescent="0.25">
      <c r="A1454" s="98" t="s">
        <v>39716</v>
      </c>
      <c r="B1454" s="98" t="s">
        <v>39716</v>
      </c>
      <c r="C1454" s="98" t="s">
        <v>39716</v>
      </c>
      <c r="D1454" s="99" t="b">
        <v>0</v>
      </c>
      <c r="E1454" s="98" t="s">
        <v>39717</v>
      </c>
      <c r="F1454" s="99">
        <v>1</v>
      </c>
      <c r="G1454" s="98" t="s">
        <v>11</v>
      </c>
      <c r="H1454" s="99">
        <v>8584810</v>
      </c>
      <c r="I1454" s="99">
        <v>8584873</v>
      </c>
      <c r="J1454" s="98" t="s">
        <v>39639</v>
      </c>
      <c r="K1454" s="99">
        <v>112</v>
      </c>
      <c r="L1454" s="98" t="s">
        <v>6623</v>
      </c>
      <c r="M1454" s="99">
        <v>1</v>
      </c>
      <c r="Q1454" s="99"/>
    </row>
    <row r="1455" spans="1:17" x14ac:dyDescent="0.25">
      <c r="A1455" s="98" t="s">
        <v>39689</v>
      </c>
      <c r="B1455" s="98" t="s">
        <v>39689</v>
      </c>
      <c r="C1455" s="98" t="s">
        <v>39689</v>
      </c>
      <c r="D1455" s="99" t="b">
        <v>0</v>
      </c>
      <c r="E1455" s="98" t="s">
        <v>39690</v>
      </c>
      <c r="F1455" s="99">
        <v>1</v>
      </c>
      <c r="G1455" s="98" t="s">
        <v>11</v>
      </c>
      <c r="H1455" s="99">
        <v>6986765</v>
      </c>
      <c r="I1455" s="99">
        <v>6986828</v>
      </c>
      <c r="J1455" s="98" t="s">
        <v>39639</v>
      </c>
      <c r="K1455" s="99">
        <v>112</v>
      </c>
      <c r="L1455" s="98" t="s">
        <v>6623</v>
      </c>
      <c r="M1455" s="99">
        <v>1</v>
      </c>
      <c r="Q1455" s="99"/>
    </row>
    <row r="1456" spans="1:17" x14ac:dyDescent="0.25">
      <c r="A1456" s="98" t="s">
        <v>39699</v>
      </c>
      <c r="B1456" s="98" t="s">
        <v>39699</v>
      </c>
      <c r="C1456" s="98" t="s">
        <v>39699</v>
      </c>
      <c r="D1456" s="99" t="b">
        <v>0</v>
      </c>
      <c r="E1456" s="98" t="s">
        <v>39700</v>
      </c>
      <c r="F1456" s="99">
        <v>1</v>
      </c>
      <c r="G1456" s="98" t="s">
        <v>11</v>
      </c>
      <c r="H1456" s="99">
        <v>7475788</v>
      </c>
      <c r="I1456" s="99">
        <v>7475851</v>
      </c>
      <c r="J1456" s="98" t="s">
        <v>39639</v>
      </c>
      <c r="K1456" s="99">
        <v>112</v>
      </c>
      <c r="L1456" s="98" t="s">
        <v>6623</v>
      </c>
      <c r="M1456" s="99">
        <v>1</v>
      </c>
      <c r="Q1456" s="99"/>
    </row>
    <row r="1457" spans="1:17" x14ac:dyDescent="0.25">
      <c r="A1457" s="98" t="s">
        <v>39697</v>
      </c>
      <c r="B1457" s="98" t="s">
        <v>39697</v>
      </c>
      <c r="C1457" s="98" t="s">
        <v>39697</v>
      </c>
      <c r="D1457" s="99" t="b">
        <v>0</v>
      </c>
      <c r="E1457" s="98" t="s">
        <v>39698</v>
      </c>
      <c r="F1457" s="99">
        <v>1</v>
      </c>
      <c r="G1457" s="98" t="s">
        <v>11</v>
      </c>
      <c r="H1457" s="99">
        <v>7271327</v>
      </c>
      <c r="I1457" s="99">
        <v>7271390</v>
      </c>
      <c r="J1457" s="98" t="s">
        <v>39639</v>
      </c>
      <c r="K1457" s="99">
        <v>112</v>
      </c>
      <c r="L1457" s="98" t="s">
        <v>6623</v>
      </c>
      <c r="M1457" s="99">
        <v>1</v>
      </c>
      <c r="Q1457" s="99"/>
    </row>
    <row r="1458" spans="1:17" x14ac:dyDescent="0.25">
      <c r="A1458" s="98" t="s">
        <v>39693</v>
      </c>
      <c r="B1458" s="98" t="s">
        <v>39693</v>
      </c>
      <c r="C1458" s="98" t="s">
        <v>39693</v>
      </c>
      <c r="D1458" s="99" t="b">
        <v>0</v>
      </c>
      <c r="E1458" s="98" t="s">
        <v>39694</v>
      </c>
      <c r="F1458" s="99">
        <v>1</v>
      </c>
      <c r="G1458" s="98" t="s">
        <v>11</v>
      </c>
      <c r="H1458" s="99">
        <v>7073107</v>
      </c>
      <c r="I1458" s="99">
        <v>7073170</v>
      </c>
      <c r="J1458" s="98" t="s">
        <v>39639</v>
      </c>
      <c r="K1458" s="99">
        <v>112</v>
      </c>
      <c r="L1458" s="98" t="s">
        <v>6623</v>
      </c>
      <c r="M1458" s="99">
        <v>1</v>
      </c>
      <c r="Q1458" s="99"/>
    </row>
    <row r="1459" spans="1:17" x14ac:dyDescent="0.25">
      <c r="A1459" s="98" t="s">
        <v>39683</v>
      </c>
      <c r="B1459" s="98" t="s">
        <v>39683</v>
      </c>
      <c r="C1459" s="98" t="s">
        <v>39684</v>
      </c>
      <c r="D1459" s="99" t="b">
        <v>1</v>
      </c>
      <c r="E1459" s="98" t="s">
        <v>39685</v>
      </c>
      <c r="F1459" s="99">
        <v>1</v>
      </c>
      <c r="G1459" s="98" t="s">
        <v>11</v>
      </c>
      <c r="H1459" s="99">
        <v>6593306</v>
      </c>
      <c r="I1459" s="99">
        <v>6593369</v>
      </c>
      <c r="J1459" s="98" t="s">
        <v>39639</v>
      </c>
      <c r="K1459" s="99">
        <v>114</v>
      </c>
      <c r="L1459" s="98" t="s">
        <v>6623</v>
      </c>
      <c r="M1459" s="99">
        <v>1</v>
      </c>
      <c r="N1459" s="99">
        <v>6592429</v>
      </c>
      <c r="O1459" s="99">
        <v>7118283</v>
      </c>
      <c r="Q1459" s="99"/>
    </row>
    <row r="1460" spans="1:17" x14ac:dyDescent="0.25">
      <c r="A1460" s="98" t="s">
        <v>39681</v>
      </c>
      <c r="B1460" s="98" t="s">
        <v>39681</v>
      </c>
      <c r="C1460" s="98" t="s">
        <v>39681</v>
      </c>
      <c r="D1460" s="99" t="b">
        <v>0</v>
      </c>
      <c r="E1460" s="98" t="s">
        <v>39682</v>
      </c>
      <c r="F1460" s="99">
        <v>1</v>
      </c>
      <c r="G1460" s="98" t="s">
        <v>11</v>
      </c>
      <c r="H1460" s="99">
        <v>6592429</v>
      </c>
      <c r="I1460" s="99">
        <v>6592492</v>
      </c>
      <c r="J1460" s="98" t="s">
        <v>39639</v>
      </c>
      <c r="K1460" s="99">
        <v>114</v>
      </c>
      <c r="L1460" s="98" t="s">
        <v>6623</v>
      </c>
      <c r="M1460" s="99">
        <v>1</v>
      </c>
      <c r="Q1460" s="99"/>
    </row>
    <row r="1461" spans="1:17" x14ac:dyDescent="0.25">
      <c r="A1461" s="98" t="s">
        <v>39695</v>
      </c>
      <c r="B1461" s="98" t="s">
        <v>39695</v>
      </c>
      <c r="C1461" s="98" t="s">
        <v>39695</v>
      </c>
      <c r="D1461" s="99" t="b">
        <v>0</v>
      </c>
      <c r="E1461" s="98" t="s">
        <v>39696</v>
      </c>
      <c r="F1461" s="99">
        <v>1</v>
      </c>
      <c r="G1461" s="98" t="s">
        <v>11</v>
      </c>
      <c r="H1461" s="99">
        <v>7118220</v>
      </c>
      <c r="I1461" s="99">
        <v>7118283</v>
      </c>
      <c r="J1461" s="98" t="s">
        <v>39639</v>
      </c>
      <c r="K1461" s="99">
        <v>114</v>
      </c>
      <c r="L1461" s="98" t="s">
        <v>6623</v>
      </c>
      <c r="M1461" s="99">
        <v>1</v>
      </c>
      <c r="Q1461" s="99"/>
    </row>
    <row r="1462" spans="1:17" x14ac:dyDescent="0.25">
      <c r="A1462" s="98" t="s">
        <v>39671</v>
      </c>
      <c r="B1462" s="98" t="s">
        <v>39671</v>
      </c>
      <c r="C1462" s="98" t="s">
        <v>39672</v>
      </c>
      <c r="D1462" s="99" t="b">
        <v>1</v>
      </c>
      <c r="E1462" s="98" t="s">
        <v>39673</v>
      </c>
      <c r="F1462" s="99">
        <v>1</v>
      </c>
      <c r="G1462" s="98" t="s">
        <v>11</v>
      </c>
      <c r="H1462" s="99">
        <v>4734293</v>
      </c>
      <c r="I1462" s="99">
        <v>4734356</v>
      </c>
      <c r="J1462" s="98" t="s">
        <v>39639</v>
      </c>
      <c r="K1462" s="99">
        <v>122</v>
      </c>
      <c r="L1462" s="98" t="s">
        <v>6623</v>
      </c>
      <c r="M1462" s="99">
        <v>1</v>
      </c>
      <c r="N1462" s="99">
        <v>4734293</v>
      </c>
      <c r="O1462" s="99">
        <v>4734356</v>
      </c>
      <c r="Q1462" s="99"/>
    </row>
    <row r="1463" spans="1:17" x14ac:dyDescent="0.25">
      <c r="A1463" s="98"/>
      <c r="B1463" s="98"/>
      <c r="C1463" s="98"/>
      <c r="D1463" s="99"/>
      <c r="E1463" s="98"/>
      <c r="F1463" s="99"/>
      <c r="G1463" s="98"/>
      <c r="H1463" s="99"/>
      <c r="I1463" s="99"/>
      <c r="J1463" s="98"/>
      <c r="K1463" s="99"/>
      <c r="L1463" s="98"/>
      <c r="M1463" s="99"/>
      <c r="Q1463" s="99"/>
    </row>
    <row r="1464" spans="1:17" x14ac:dyDescent="0.25">
      <c r="Q1464" s="99"/>
    </row>
    <row r="1465" spans="1:17" x14ac:dyDescent="0.25">
      <c r="Q1465" s="99"/>
    </row>
  </sheetData>
  <sortState xmlns:xlrd2="http://schemas.microsoft.com/office/spreadsheetml/2017/richdata2" ref="Q1452:Q1466">
    <sortCondition ref="Q1452"/>
  </sortState>
  <conditionalFormatting sqref="L1:L1048576">
    <cfRule type="containsText" dxfId="57" priority="6" operator="containsText" text="chr6C">
      <formula>NOT(ISERROR(SEARCH("chr6C",L1)))</formula>
    </cfRule>
  </conditionalFormatting>
  <conditionalFormatting sqref="M1:M1048576">
    <cfRule type="cellIs" dxfId="56" priority="1" operator="equal">
      <formula>2</formula>
    </cfRule>
    <cfRule type="containsText" dxfId="55" priority="2" operator="containsText" text="4">
      <formula>NOT(ISERROR(SEARCH("4",M1)))</formula>
    </cfRule>
    <cfRule type="containsText" dxfId="54" priority="3" operator="containsText" text="3">
      <formula>NOT(ISERROR(SEARCH("3",M1)))</formula>
    </cfRule>
    <cfRule type="containsText" dxfId="53" priority="4" operator="containsText" text="2">
      <formula>NOT(ISERROR(SEARCH("2",M1)))</formula>
    </cfRule>
    <cfRule type="containsText" dxfId="52" priority="5" operator="containsText" text="5">
      <formula>NOT(ISERROR(SEARCH("5",M1)))</formula>
    </cfRule>
  </conditionalFormatting>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Q796"/>
  <sheetViews>
    <sheetView workbookViewId="0">
      <selection activeCell="J1" sqref="J1:J1048576"/>
    </sheetView>
  </sheetViews>
  <sheetFormatPr defaultRowHeight="15" x14ac:dyDescent="0.25"/>
  <cols>
    <col min="1" max="3" width="13.85546875" customWidth="1"/>
    <col min="5" max="5" width="13.85546875" customWidth="1"/>
    <col min="8" max="9" width="13.5703125" customWidth="1"/>
    <col min="13" max="13" width="6.7109375" customWidth="1"/>
    <col min="14" max="15" width="13.140625" customWidth="1"/>
    <col min="17" max="18" width="12.42578125" customWidth="1"/>
  </cols>
  <sheetData>
    <row r="1" spans="1:15" x14ac:dyDescent="0.25">
      <c r="A1" s="85" t="s">
        <v>0</v>
      </c>
      <c r="B1" s="85" t="s">
        <v>1</v>
      </c>
      <c r="C1" s="85" t="s">
        <v>2</v>
      </c>
      <c r="D1" s="85" t="s">
        <v>9</v>
      </c>
      <c r="E1" s="85" t="s">
        <v>6</v>
      </c>
      <c r="F1" s="85" t="s">
        <v>7</v>
      </c>
      <c r="G1" s="85" t="s">
        <v>8</v>
      </c>
      <c r="H1" s="85" t="s">
        <v>4</v>
      </c>
      <c r="I1" s="85" t="s">
        <v>5</v>
      </c>
      <c r="J1" s="85" t="s">
        <v>56271</v>
      </c>
      <c r="K1" s="85" t="s">
        <v>56270</v>
      </c>
      <c r="L1" s="85" t="s">
        <v>3</v>
      </c>
      <c r="M1" s="85" t="s">
        <v>56272</v>
      </c>
      <c r="N1" s="7" t="s">
        <v>3318</v>
      </c>
      <c r="O1" s="7" t="s">
        <v>3319</v>
      </c>
    </row>
    <row r="2" spans="1:15" x14ac:dyDescent="0.25">
      <c r="A2" s="86" t="s">
        <v>35325</v>
      </c>
      <c r="B2" s="86" t="s">
        <v>35325</v>
      </c>
      <c r="C2" s="86" t="s">
        <v>35326</v>
      </c>
      <c r="D2" s="87" t="b">
        <v>1</v>
      </c>
      <c r="E2" s="86" t="s">
        <v>35327</v>
      </c>
      <c r="F2" s="87">
        <v>1</v>
      </c>
      <c r="G2" s="86" t="s">
        <v>11</v>
      </c>
      <c r="H2" s="87">
        <v>530913078</v>
      </c>
      <c r="I2" s="87">
        <v>530913141</v>
      </c>
      <c r="J2" s="86" t="s">
        <v>35110</v>
      </c>
      <c r="K2" s="87">
        <v>-2</v>
      </c>
      <c r="L2" s="86" t="s">
        <v>1158</v>
      </c>
      <c r="M2" s="87">
        <v>1</v>
      </c>
      <c r="N2" s="87">
        <v>530913078</v>
      </c>
      <c r="O2" s="87">
        <v>540373744</v>
      </c>
    </row>
    <row r="3" spans="1:15" x14ac:dyDescent="0.25">
      <c r="A3" s="86" t="s">
        <v>35548</v>
      </c>
      <c r="B3" s="86" t="s">
        <v>35548</v>
      </c>
      <c r="C3" s="86" t="s">
        <v>35549</v>
      </c>
      <c r="D3" s="87" t="b">
        <v>1</v>
      </c>
      <c r="E3" s="86" t="s">
        <v>35550</v>
      </c>
      <c r="F3" s="87">
        <v>1</v>
      </c>
      <c r="G3" s="86" t="s">
        <v>11</v>
      </c>
      <c r="H3" s="87">
        <v>539868761</v>
      </c>
      <c r="I3" s="87">
        <v>539868824</v>
      </c>
      <c r="J3" s="86" t="s">
        <v>35110</v>
      </c>
      <c r="K3" s="87">
        <v>-2</v>
      </c>
      <c r="L3" s="86" t="s">
        <v>1158</v>
      </c>
      <c r="M3" s="87">
        <v>1</v>
      </c>
    </row>
    <row r="4" spans="1:15" x14ac:dyDescent="0.25">
      <c r="A4" s="86" t="s">
        <v>35610</v>
      </c>
      <c r="B4" s="86" t="s">
        <v>35610</v>
      </c>
      <c r="C4" s="86" t="s">
        <v>35611</v>
      </c>
      <c r="D4" s="87" t="b">
        <v>1</v>
      </c>
      <c r="E4" s="86" t="s">
        <v>35612</v>
      </c>
      <c r="F4" s="87">
        <v>1</v>
      </c>
      <c r="G4" s="86" t="s">
        <v>11</v>
      </c>
      <c r="H4" s="87">
        <v>539865817</v>
      </c>
      <c r="I4" s="87">
        <v>539865880</v>
      </c>
      <c r="J4" s="86" t="s">
        <v>35110</v>
      </c>
      <c r="K4" s="87">
        <v>-2</v>
      </c>
      <c r="L4" s="86" t="s">
        <v>1158</v>
      </c>
      <c r="M4" s="87">
        <v>1</v>
      </c>
    </row>
    <row r="5" spans="1:15" x14ac:dyDescent="0.25">
      <c r="A5" s="86" t="s">
        <v>36130</v>
      </c>
      <c r="B5" s="86" t="s">
        <v>36130</v>
      </c>
      <c r="C5" s="86" t="s">
        <v>36131</v>
      </c>
      <c r="D5" s="87" t="b">
        <v>1</v>
      </c>
      <c r="E5" s="86" t="s">
        <v>36132</v>
      </c>
      <c r="F5" s="87">
        <v>1</v>
      </c>
      <c r="G5" s="86" t="s">
        <v>11</v>
      </c>
      <c r="H5" s="87">
        <v>540373681</v>
      </c>
      <c r="I5" s="87">
        <v>540373744</v>
      </c>
      <c r="J5" s="86" t="s">
        <v>35110</v>
      </c>
      <c r="K5" s="87">
        <v>-2</v>
      </c>
      <c r="L5" s="86" t="s">
        <v>1158</v>
      </c>
      <c r="M5" s="87">
        <v>1</v>
      </c>
    </row>
    <row r="6" spans="1:15" x14ac:dyDescent="0.25">
      <c r="A6" s="86" t="s">
        <v>35632</v>
      </c>
      <c r="B6" s="86" t="s">
        <v>35632</v>
      </c>
      <c r="C6" s="86" t="s">
        <v>35633</v>
      </c>
      <c r="D6" s="87" t="b">
        <v>1</v>
      </c>
      <c r="E6" s="86" t="s">
        <v>35634</v>
      </c>
      <c r="F6" s="87">
        <v>1</v>
      </c>
      <c r="G6" s="86" t="s">
        <v>11</v>
      </c>
      <c r="H6" s="87">
        <v>530849403</v>
      </c>
      <c r="I6" s="87">
        <v>530849466</v>
      </c>
      <c r="J6" s="86" t="s">
        <v>35110</v>
      </c>
      <c r="K6" s="87">
        <v>-1</v>
      </c>
      <c r="L6" s="86" t="s">
        <v>1158</v>
      </c>
      <c r="M6" s="87">
        <v>1</v>
      </c>
      <c r="N6" s="87">
        <v>530849403</v>
      </c>
      <c r="O6" s="87">
        <v>539865820</v>
      </c>
    </row>
    <row r="7" spans="1:15" x14ac:dyDescent="0.25">
      <c r="A7" s="86" t="s">
        <v>35638</v>
      </c>
      <c r="B7" s="86" t="s">
        <v>35638</v>
      </c>
      <c r="C7" s="86" t="s">
        <v>35639</v>
      </c>
      <c r="D7" s="87" t="b">
        <v>1</v>
      </c>
      <c r="E7" s="86" t="s">
        <v>35640</v>
      </c>
      <c r="F7" s="87">
        <v>1</v>
      </c>
      <c r="G7" s="86" t="s">
        <v>11</v>
      </c>
      <c r="H7" s="87">
        <v>531848313</v>
      </c>
      <c r="I7" s="87">
        <v>531848376</v>
      </c>
      <c r="J7" s="86" t="s">
        <v>35110</v>
      </c>
      <c r="K7" s="87">
        <v>-1</v>
      </c>
      <c r="L7" s="86" t="s">
        <v>1158</v>
      </c>
      <c r="M7" s="87">
        <v>1</v>
      </c>
    </row>
    <row r="8" spans="1:15" x14ac:dyDescent="0.25">
      <c r="A8" s="86" t="s">
        <v>35788</v>
      </c>
      <c r="B8" s="86" t="s">
        <v>35788</v>
      </c>
      <c r="C8" s="86" t="s">
        <v>35789</v>
      </c>
      <c r="D8" s="87" t="b">
        <v>1</v>
      </c>
      <c r="E8" s="86" t="s">
        <v>35790</v>
      </c>
      <c r="F8" s="87">
        <v>1</v>
      </c>
      <c r="G8" s="86" t="s">
        <v>11</v>
      </c>
      <c r="H8" s="87">
        <v>539865757</v>
      </c>
      <c r="I8" s="87">
        <v>539865820</v>
      </c>
      <c r="J8" s="86" t="s">
        <v>35110</v>
      </c>
      <c r="K8" s="87">
        <v>-1</v>
      </c>
      <c r="L8" s="86" t="s">
        <v>1158</v>
      </c>
      <c r="M8" s="87">
        <v>1</v>
      </c>
    </row>
    <row r="9" spans="1:15" x14ac:dyDescent="0.25">
      <c r="A9" s="86" t="s">
        <v>36099</v>
      </c>
      <c r="B9" s="86" t="s">
        <v>36099</v>
      </c>
      <c r="C9" s="86" t="s">
        <v>36100</v>
      </c>
      <c r="D9" s="87" t="b">
        <v>1</v>
      </c>
      <c r="E9" s="86" t="s">
        <v>36101</v>
      </c>
      <c r="F9" s="87">
        <v>1</v>
      </c>
      <c r="G9" s="86" t="s">
        <v>11</v>
      </c>
      <c r="H9" s="87">
        <v>539295564</v>
      </c>
      <c r="I9" s="87">
        <v>539295627</v>
      </c>
      <c r="J9" s="86" t="s">
        <v>35110</v>
      </c>
      <c r="K9" s="87">
        <v>-1</v>
      </c>
      <c r="L9" s="86" t="s">
        <v>1158</v>
      </c>
      <c r="M9" s="87">
        <v>1</v>
      </c>
    </row>
    <row r="10" spans="1:15" x14ac:dyDescent="0.25">
      <c r="A10" s="86" t="s">
        <v>36113</v>
      </c>
      <c r="B10" s="86" t="s">
        <v>36113</v>
      </c>
      <c r="C10" s="86" t="s">
        <v>36114</v>
      </c>
      <c r="D10" s="87" t="b">
        <v>1</v>
      </c>
      <c r="E10" s="86" t="s">
        <v>36115</v>
      </c>
      <c r="F10" s="87">
        <v>1</v>
      </c>
      <c r="G10" s="86" t="s">
        <v>11</v>
      </c>
      <c r="H10" s="87">
        <v>539085804</v>
      </c>
      <c r="I10" s="87">
        <v>539085867</v>
      </c>
      <c r="J10" s="86" t="s">
        <v>35110</v>
      </c>
      <c r="K10" s="87">
        <v>-1</v>
      </c>
      <c r="L10" s="86" t="s">
        <v>1158</v>
      </c>
      <c r="M10" s="87">
        <v>1</v>
      </c>
    </row>
    <row r="11" spans="1:15" x14ac:dyDescent="0.25">
      <c r="A11" s="86" t="s">
        <v>36384</v>
      </c>
      <c r="B11" s="86" t="s">
        <v>36384</v>
      </c>
      <c r="C11" s="86" t="s">
        <v>36384</v>
      </c>
      <c r="D11" s="87" t="b">
        <v>0</v>
      </c>
      <c r="E11" s="86" t="s">
        <v>36385</v>
      </c>
      <c r="F11" s="87">
        <v>1</v>
      </c>
      <c r="G11" s="86" t="s">
        <v>11</v>
      </c>
      <c r="H11" s="87">
        <v>530901071</v>
      </c>
      <c r="I11" s="87">
        <v>530901134</v>
      </c>
      <c r="J11" s="86" t="s">
        <v>35110</v>
      </c>
      <c r="K11" s="87">
        <v>-1</v>
      </c>
      <c r="L11" s="86" t="s">
        <v>1158</v>
      </c>
      <c r="M11" s="87">
        <v>1</v>
      </c>
    </row>
    <row r="12" spans="1:15" x14ac:dyDescent="0.25">
      <c r="A12" s="86" t="s">
        <v>35207</v>
      </c>
      <c r="B12" s="86" t="s">
        <v>35207</v>
      </c>
      <c r="C12" s="86" t="s">
        <v>35208</v>
      </c>
      <c r="D12" s="87" t="b">
        <v>1</v>
      </c>
      <c r="E12" s="86" t="s">
        <v>35209</v>
      </c>
      <c r="F12" s="87">
        <v>1</v>
      </c>
      <c r="G12" s="86" t="s">
        <v>11</v>
      </c>
      <c r="H12" s="87">
        <v>534682413</v>
      </c>
      <c r="I12" s="87">
        <v>534682476</v>
      </c>
      <c r="J12" s="86" t="s">
        <v>35110</v>
      </c>
      <c r="K12" s="87">
        <v>0</v>
      </c>
      <c r="L12" s="86" t="s">
        <v>1158</v>
      </c>
      <c r="M12" s="87">
        <v>1</v>
      </c>
      <c r="N12" s="87">
        <v>530082751</v>
      </c>
      <c r="O12" s="87">
        <v>540859962</v>
      </c>
    </row>
    <row r="13" spans="1:15" x14ac:dyDescent="0.25">
      <c r="A13" s="86" t="s">
        <v>35412</v>
      </c>
      <c r="B13" s="86" t="s">
        <v>35412</v>
      </c>
      <c r="C13" s="86" t="s">
        <v>35413</v>
      </c>
      <c r="D13" s="87" t="b">
        <v>1</v>
      </c>
      <c r="E13" s="86" t="s">
        <v>35414</v>
      </c>
      <c r="F13" s="87">
        <v>2</v>
      </c>
      <c r="G13" s="86" t="s">
        <v>92</v>
      </c>
      <c r="H13" s="87">
        <v>540859899</v>
      </c>
      <c r="I13" s="87">
        <v>540859962</v>
      </c>
      <c r="J13" s="86" t="s">
        <v>35110</v>
      </c>
      <c r="K13" s="87">
        <v>0</v>
      </c>
      <c r="L13" s="86" t="s">
        <v>1158</v>
      </c>
      <c r="M13" s="87">
        <v>1</v>
      </c>
    </row>
    <row r="14" spans="1:15" x14ac:dyDescent="0.25">
      <c r="A14" s="86" t="s">
        <v>35742</v>
      </c>
      <c r="B14" s="86" t="s">
        <v>35742</v>
      </c>
      <c r="C14" s="86" t="s">
        <v>35742</v>
      </c>
      <c r="D14" s="87" t="b">
        <v>0</v>
      </c>
      <c r="E14" s="86" t="s">
        <v>35743</v>
      </c>
      <c r="F14" s="87">
        <v>1</v>
      </c>
      <c r="G14" s="86" t="s">
        <v>11</v>
      </c>
      <c r="H14" s="87">
        <v>538394175</v>
      </c>
      <c r="I14" s="87">
        <v>538394238</v>
      </c>
      <c r="J14" s="86" t="s">
        <v>35110</v>
      </c>
      <c r="K14" s="87">
        <v>0</v>
      </c>
      <c r="L14" s="86" t="s">
        <v>1158</v>
      </c>
      <c r="M14" s="87">
        <v>1</v>
      </c>
    </row>
    <row r="15" spans="1:15" x14ac:dyDescent="0.25">
      <c r="A15" s="86" t="s">
        <v>35835</v>
      </c>
      <c r="B15" s="86" t="s">
        <v>35835</v>
      </c>
      <c r="C15" s="86" t="s">
        <v>35835</v>
      </c>
      <c r="D15" s="87" t="b">
        <v>0</v>
      </c>
      <c r="E15" s="86" t="s">
        <v>35836</v>
      </c>
      <c r="F15" s="87">
        <v>1</v>
      </c>
      <c r="G15" s="86" t="s">
        <v>11</v>
      </c>
      <c r="H15" s="87">
        <v>532978199</v>
      </c>
      <c r="I15" s="87">
        <v>532978262</v>
      </c>
      <c r="J15" s="86" t="s">
        <v>35110</v>
      </c>
      <c r="K15" s="87">
        <v>0</v>
      </c>
      <c r="L15" s="86" t="s">
        <v>1158</v>
      </c>
      <c r="M15" s="87">
        <v>1</v>
      </c>
    </row>
    <row r="16" spans="1:15" x14ac:dyDescent="0.25">
      <c r="A16" s="86" t="s">
        <v>36041</v>
      </c>
      <c r="B16" s="86" t="s">
        <v>36041</v>
      </c>
      <c r="C16" s="86" t="s">
        <v>36042</v>
      </c>
      <c r="D16" s="87" t="b">
        <v>1</v>
      </c>
      <c r="E16" s="86" t="s">
        <v>36043</v>
      </c>
      <c r="F16" s="87">
        <v>1</v>
      </c>
      <c r="G16" s="86" t="s">
        <v>11</v>
      </c>
      <c r="H16" s="87">
        <v>530082751</v>
      </c>
      <c r="I16" s="87">
        <v>530082814</v>
      </c>
      <c r="J16" s="86" t="s">
        <v>35110</v>
      </c>
      <c r="K16" s="87">
        <v>0</v>
      </c>
      <c r="L16" s="86" t="s">
        <v>1158</v>
      </c>
      <c r="M16" s="87">
        <v>1</v>
      </c>
    </row>
    <row r="17" spans="1:15" x14ac:dyDescent="0.25">
      <c r="A17" s="86" t="s">
        <v>36218</v>
      </c>
      <c r="B17" s="86" t="s">
        <v>36218</v>
      </c>
      <c r="C17" s="86" t="s">
        <v>36218</v>
      </c>
      <c r="D17" s="87" t="b">
        <v>0</v>
      </c>
      <c r="E17" s="86" t="s">
        <v>36219</v>
      </c>
      <c r="F17" s="87">
        <v>1</v>
      </c>
      <c r="G17" s="86" t="s">
        <v>11</v>
      </c>
      <c r="H17" s="87">
        <v>533004458</v>
      </c>
      <c r="I17" s="87">
        <v>533004521</v>
      </c>
      <c r="J17" s="86" t="s">
        <v>35110</v>
      </c>
      <c r="K17" s="87">
        <v>0</v>
      </c>
      <c r="L17" s="86" t="s">
        <v>1158</v>
      </c>
      <c r="M17" s="87">
        <v>1</v>
      </c>
    </row>
    <row r="18" spans="1:15" x14ac:dyDescent="0.25">
      <c r="A18" s="86" t="s">
        <v>36514</v>
      </c>
      <c r="B18" s="86" t="s">
        <v>36514</v>
      </c>
      <c r="C18" s="86" t="s">
        <v>36514</v>
      </c>
      <c r="D18" s="87" t="b">
        <v>0</v>
      </c>
      <c r="E18" s="86" t="s">
        <v>36515</v>
      </c>
      <c r="F18" s="87">
        <v>1</v>
      </c>
      <c r="G18" s="86" t="s">
        <v>11</v>
      </c>
      <c r="H18" s="87">
        <v>539868821</v>
      </c>
      <c r="I18" s="87">
        <v>539868884</v>
      </c>
      <c r="J18" s="86" t="s">
        <v>35110</v>
      </c>
      <c r="K18" s="87">
        <v>0</v>
      </c>
      <c r="L18" s="86" t="s">
        <v>1158</v>
      </c>
      <c r="M18" s="87">
        <v>1</v>
      </c>
    </row>
    <row r="19" spans="1:15" x14ac:dyDescent="0.25">
      <c r="A19" s="86" t="s">
        <v>36518</v>
      </c>
      <c r="B19" s="86" t="s">
        <v>36518</v>
      </c>
      <c r="C19" s="86" t="s">
        <v>36518</v>
      </c>
      <c r="D19" s="87" t="b">
        <v>0</v>
      </c>
      <c r="E19" s="86" t="s">
        <v>36519</v>
      </c>
      <c r="F19" s="87">
        <v>1</v>
      </c>
      <c r="G19" s="86" t="s">
        <v>11</v>
      </c>
      <c r="H19" s="87">
        <v>538291646</v>
      </c>
      <c r="I19" s="87">
        <v>538291709</v>
      </c>
      <c r="J19" s="86" t="s">
        <v>35110</v>
      </c>
      <c r="K19" s="87">
        <v>0</v>
      </c>
      <c r="L19" s="86" t="s">
        <v>1158</v>
      </c>
      <c r="M19" s="87">
        <v>1</v>
      </c>
    </row>
    <row r="20" spans="1:15" x14ac:dyDescent="0.25">
      <c r="A20" s="86" t="s">
        <v>36569</v>
      </c>
      <c r="B20" s="86" t="s">
        <v>36569</v>
      </c>
      <c r="C20" s="86" t="s">
        <v>36569</v>
      </c>
      <c r="D20" s="87" t="b">
        <v>0</v>
      </c>
      <c r="E20" s="86" t="s">
        <v>36570</v>
      </c>
      <c r="F20" s="87">
        <v>1</v>
      </c>
      <c r="G20" s="86" t="s">
        <v>11</v>
      </c>
      <c r="H20" s="87">
        <v>539129973</v>
      </c>
      <c r="I20" s="87">
        <v>539130036</v>
      </c>
      <c r="J20" s="86" t="s">
        <v>35110</v>
      </c>
      <c r="K20" s="87">
        <v>0</v>
      </c>
      <c r="L20" s="86" t="s">
        <v>1158</v>
      </c>
      <c r="M20" s="87">
        <v>1</v>
      </c>
    </row>
    <row r="21" spans="1:15" x14ac:dyDescent="0.25">
      <c r="A21" s="86" t="s">
        <v>36825</v>
      </c>
      <c r="B21" s="86" t="s">
        <v>36825</v>
      </c>
      <c r="C21" s="86" t="s">
        <v>36825</v>
      </c>
      <c r="D21" s="87" t="b">
        <v>0</v>
      </c>
      <c r="E21" s="86" t="s">
        <v>36826</v>
      </c>
      <c r="F21" s="87">
        <v>1</v>
      </c>
      <c r="G21" s="86" t="s">
        <v>11</v>
      </c>
      <c r="H21" s="87">
        <v>540411122</v>
      </c>
      <c r="I21" s="87">
        <v>540411185</v>
      </c>
      <c r="J21" s="86" t="s">
        <v>35110</v>
      </c>
      <c r="K21" s="87">
        <v>0</v>
      </c>
      <c r="L21" s="86" t="s">
        <v>1158</v>
      </c>
      <c r="M21" s="87">
        <v>1</v>
      </c>
    </row>
    <row r="22" spans="1:15" x14ac:dyDescent="0.25">
      <c r="A22" s="86" t="s">
        <v>35137</v>
      </c>
      <c r="B22" s="86" t="s">
        <v>35137</v>
      </c>
      <c r="C22" s="86" t="s">
        <v>35138</v>
      </c>
      <c r="D22" s="87" t="b">
        <v>1</v>
      </c>
      <c r="E22" s="86" t="s">
        <v>35139</v>
      </c>
      <c r="F22" s="87">
        <v>2</v>
      </c>
      <c r="G22" s="86" t="s">
        <v>92</v>
      </c>
      <c r="H22" s="87">
        <v>540856138</v>
      </c>
      <c r="I22" s="87">
        <v>540856201</v>
      </c>
      <c r="J22" s="86" t="s">
        <v>35110</v>
      </c>
      <c r="K22" s="87">
        <v>1</v>
      </c>
      <c r="L22" s="86" t="s">
        <v>1158</v>
      </c>
      <c r="M22" s="87">
        <v>1</v>
      </c>
    </row>
    <row r="23" spans="1:15" x14ac:dyDescent="0.25">
      <c r="A23" s="86" t="s">
        <v>35252</v>
      </c>
      <c r="B23" s="86" t="s">
        <v>35252</v>
      </c>
      <c r="C23" s="86" t="s">
        <v>35253</v>
      </c>
      <c r="D23" s="87" t="b">
        <v>1</v>
      </c>
      <c r="E23" s="86" t="s">
        <v>35254</v>
      </c>
      <c r="F23" s="87">
        <v>1</v>
      </c>
      <c r="G23" s="86" t="s">
        <v>11</v>
      </c>
      <c r="H23" s="87">
        <v>531528506</v>
      </c>
      <c r="I23" s="87">
        <v>531528569</v>
      </c>
      <c r="J23" s="86" t="s">
        <v>35110</v>
      </c>
      <c r="K23" s="87">
        <v>1</v>
      </c>
      <c r="L23" s="86" t="s">
        <v>1158</v>
      </c>
      <c r="M23" s="87">
        <v>1</v>
      </c>
      <c r="N23" s="87">
        <v>531015011</v>
      </c>
      <c r="O23" s="87">
        <v>540856201</v>
      </c>
    </row>
    <row r="24" spans="1:15" x14ac:dyDescent="0.25">
      <c r="A24" s="86" t="s">
        <v>35473</v>
      </c>
      <c r="B24" s="86" t="s">
        <v>35473</v>
      </c>
      <c r="C24" s="86" t="s">
        <v>35473</v>
      </c>
      <c r="D24" s="87" t="b">
        <v>0</v>
      </c>
      <c r="E24" s="86" t="s">
        <v>35474</v>
      </c>
      <c r="F24" s="87">
        <v>1</v>
      </c>
      <c r="G24" s="86" t="s">
        <v>11</v>
      </c>
      <c r="H24" s="87">
        <v>531305610</v>
      </c>
      <c r="I24" s="87">
        <v>531305673</v>
      </c>
      <c r="J24" s="86" t="s">
        <v>35110</v>
      </c>
      <c r="K24" s="87">
        <v>1</v>
      </c>
      <c r="L24" s="86" t="s">
        <v>1158</v>
      </c>
      <c r="M24" s="87">
        <v>1</v>
      </c>
    </row>
    <row r="25" spans="1:15" x14ac:dyDescent="0.25">
      <c r="A25" s="86" t="s">
        <v>35826</v>
      </c>
      <c r="B25" s="86" t="s">
        <v>35826</v>
      </c>
      <c r="C25" s="86" t="s">
        <v>35827</v>
      </c>
      <c r="D25" s="87" t="b">
        <v>1</v>
      </c>
      <c r="E25" s="86" t="s">
        <v>35828</v>
      </c>
      <c r="F25" s="87">
        <v>1</v>
      </c>
      <c r="G25" s="86" t="s">
        <v>11</v>
      </c>
      <c r="H25" s="87">
        <v>540854115</v>
      </c>
      <c r="I25" s="87">
        <v>540854178</v>
      </c>
      <c r="J25" s="86" t="s">
        <v>35110</v>
      </c>
      <c r="K25" s="87">
        <v>1</v>
      </c>
      <c r="L25" s="86" t="s">
        <v>1158</v>
      </c>
      <c r="M25" s="87">
        <v>1</v>
      </c>
    </row>
    <row r="26" spans="1:15" x14ac:dyDescent="0.25">
      <c r="A26" s="86" t="s">
        <v>35921</v>
      </c>
      <c r="B26" s="86" t="s">
        <v>35921</v>
      </c>
      <c r="C26" s="86" t="s">
        <v>35922</v>
      </c>
      <c r="D26" s="87" t="b">
        <v>1</v>
      </c>
      <c r="E26" s="86" t="s">
        <v>35923</v>
      </c>
      <c r="F26" s="87">
        <v>1</v>
      </c>
      <c r="G26" s="86" t="s">
        <v>11</v>
      </c>
      <c r="H26" s="87">
        <v>532164313</v>
      </c>
      <c r="I26" s="87">
        <v>532164376</v>
      </c>
      <c r="J26" s="86" t="s">
        <v>35110</v>
      </c>
      <c r="K26" s="87">
        <v>1</v>
      </c>
      <c r="L26" s="86" t="s">
        <v>1158</v>
      </c>
      <c r="M26" s="87">
        <v>1</v>
      </c>
    </row>
    <row r="27" spans="1:15" x14ac:dyDescent="0.25">
      <c r="A27" s="86" t="s">
        <v>35964</v>
      </c>
      <c r="B27" s="86" t="s">
        <v>35964</v>
      </c>
      <c r="C27" s="86" t="s">
        <v>35965</v>
      </c>
      <c r="D27" s="87" t="b">
        <v>1</v>
      </c>
      <c r="E27" s="86" t="s">
        <v>35966</v>
      </c>
      <c r="F27" s="87">
        <v>1</v>
      </c>
      <c r="G27" s="86" t="s">
        <v>11</v>
      </c>
      <c r="H27" s="87">
        <v>531510138</v>
      </c>
      <c r="I27" s="87">
        <v>531510201</v>
      </c>
      <c r="J27" s="86" t="s">
        <v>35110</v>
      </c>
      <c r="K27" s="87">
        <v>1</v>
      </c>
      <c r="L27" s="86" t="s">
        <v>1158</v>
      </c>
      <c r="M27" s="87">
        <v>1</v>
      </c>
    </row>
    <row r="28" spans="1:15" x14ac:dyDescent="0.25">
      <c r="A28" s="86" t="s">
        <v>36188</v>
      </c>
      <c r="B28" s="86" t="s">
        <v>36188</v>
      </c>
      <c r="C28" s="86" t="s">
        <v>36188</v>
      </c>
      <c r="D28" s="87" t="b">
        <v>0</v>
      </c>
      <c r="E28" s="86" t="s">
        <v>36189</v>
      </c>
      <c r="F28" s="87">
        <v>1</v>
      </c>
      <c r="G28" s="86" t="s">
        <v>11</v>
      </c>
      <c r="H28" s="87">
        <v>531193125</v>
      </c>
      <c r="I28" s="87">
        <v>531193188</v>
      </c>
      <c r="J28" s="86" t="s">
        <v>35110</v>
      </c>
      <c r="K28" s="87">
        <v>1</v>
      </c>
      <c r="L28" s="86" t="s">
        <v>1158</v>
      </c>
      <c r="M28" s="87">
        <v>1</v>
      </c>
    </row>
    <row r="29" spans="1:15" x14ac:dyDescent="0.25">
      <c r="A29" s="86" t="s">
        <v>36192</v>
      </c>
      <c r="B29" s="86" t="s">
        <v>36192</v>
      </c>
      <c r="C29" s="86" t="s">
        <v>36192</v>
      </c>
      <c r="D29" s="87" t="b">
        <v>0</v>
      </c>
      <c r="E29" s="86" t="s">
        <v>36193</v>
      </c>
      <c r="F29" s="87">
        <v>1</v>
      </c>
      <c r="G29" s="86" t="s">
        <v>11</v>
      </c>
      <c r="H29" s="87">
        <v>539650919</v>
      </c>
      <c r="I29" s="87">
        <v>539650982</v>
      </c>
      <c r="J29" s="86" t="s">
        <v>35110</v>
      </c>
      <c r="K29" s="87">
        <v>1</v>
      </c>
      <c r="L29" s="86" t="s">
        <v>1158</v>
      </c>
      <c r="M29" s="87">
        <v>1</v>
      </c>
    </row>
    <row r="30" spans="1:15" x14ac:dyDescent="0.25">
      <c r="A30" s="86" t="s">
        <v>36342</v>
      </c>
      <c r="B30" s="86" t="s">
        <v>36342</v>
      </c>
      <c r="C30" s="86" t="s">
        <v>36342</v>
      </c>
      <c r="D30" s="87" t="b">
        <v>0</v>
      </c>
      <c r="E30" s="86" t="s">
        <v>36343</v>
      </c>
      <c r="F30" s="87">
        <v>1</v>
      </c>
      <c r="G30" s="86" t="s">
        <v>11</v>
      </c>
      <c r="H30" s="87">
        <v>540810485</v>
      </c>
      <c r="I30" s="87">
        <v>540810548</v>
      </c>
      <c r="J30" s="86" t="s">
        <v>35110</v>
      </c>
      <c r="K30" s="87">
        <v>1</v>
      </c>
      <c r="L30" s="86" t="s">
        <v>1158</v>
      </c>
      <c r="M30" s="87">
        <v>1</v>
      </c>
    </row>
    <row r="31" spans="1:15" x14ac:dyDescent="0.25">
      <c r="A31" s="86" t="s">
        <v>36346</v>
      </c>
      <c r="B31" s="86" t="s">
        <v>36346</v>
      </c>
      <c r="C31" s="86" t="s">
        <v>36346</v>
      </c>
      <c r="D31" s="87" t="b">
        <v>0</v>
      </c>
      <c r="E31" s="86" t="s">
        <v>36347</v>
      </c>
      <c r="F31" s="87">
        <v>1</v>
      </c>
      <c r="G31" s="86" t="s">
        <v>11</v>
      </c>
      <c r="H31" s="87">
        <v>532194005</v>
      </c>
      <c r="I31" s="87">
        <v>532194068</v>
      </c>
      <c r="J31" s="86" t="s">
        <v>35110</v>
      </c>
      <c r="K31" s="87">
        <v>1</v>
      </c>
      <c r="L31" s="86" t="s">
        <v>1158</v>
      </c>
      <c r="M31" s="87">
        <v>1</v>
      </c>
    </row>
    <row r="32" spans="1:15" x14ac:dyDescent="0.25">
      <c r="A32" s="86" t="s">
        <v>36372</v>
      </c>
      <c r="B32" s="86" t="s">
        <v>36372</v>
      </c>
      <c r="C32" s="86" t="s">
        <v>36372</v>
      </c>
      <c r="D32" s="87" t="b">
        <v>0</v>
      </c>
      <c r="E32" s="86" t="s">
        <v>36373</v>
      </c>
      <c r="F32" s="87">
        <v>1</v>
      </c>
      <c r="G32" s="86" t="s">
        <v>11</v>
      </c>
      <c r="H32" s="87">
        <v>539821480</v>
      </c>
      <c r="I32" s="87">
        <v>539821543</v>
      </c>
      <c r="J32" s="86" t="s">
        <v>35110</v>
      </c>
      <c r="K32" s="87">
        <v>1</v>
      </c>
      <c r="L32" s="86" t="s">
        <v>1158</v>
      </c>
      <c r="M32" s="87">
        <v>1</v>
      </c>
    </row>
    <row r="33" spans="1:15" x14ac:dyDescent="0.25">
      <c r="A33" s="86" t="s">
        <v>36396</v>
      </c>
      <c r="B33" s="86" t="s">
        <v>36396</v>
      </c>
      <c r="C33" s="86" t="s">
        <v>36396</v>
      </c>
      <c r="D33" s="87" t="b">
        <v>0</v>
      </c>
      <c r="E33" s="86" t="s">
        <v>36397</v>
      </c>
      <c r="F33" s="87">
        <v>1</v>
      </c>
      <c r="G33" s="86" t="s">
        <v>11</v>
      </c>
      <c r="H33" s="87">
        <v>540494780</v>
      </c>
      <c r="I33" s="87">
        <v>540494843</v>
      </c>
      <c r="J33" s="86" t="s">
        <v>35110</v>
      </c>
      <c r="K33" s="87">
        <v>1</v>
      </c>
      <c r="L33" s="86" t="s">
        <v>1158</v>
      </c>
      <c r="M33" s="87">
        <v>1</v>
      </c>
    </row>
    <row r="34" spans="1:15" x14ac:dyDescent="0.25">
      <c r="A34" s="86" t="s">
        <v>36415</v>
      </c>
      <c r="B34" s="86" t="s">
        <v>36415</v>
      </c>
      <c r="C34" s="86" t="s">
        <v>36415</v>
      </c>
      <c r="D34" s="87" t="b">
        <v>0</v>
      </c>
      <c r="E34" s="86" t="s">
        <v>36416</v>
      </c>
      <c r="F34" s="87">
        <v>1</v>
      </c>
      <c r="G34" s="86" t="s">
        <v>11</v>
      </c>
      <c r="H34" s="87">
        <v>538162523</v>
      </c>
      <c r="I34" s="87">
        <v>538162586</v>
      </c>
      <c r="J34" s="86" t="s">
        <v>35110</v>
      </c>
      <c r="K34" s="87">
        <v>1</v>
      </c>
      <c r="L34" s="86" t="s">
        <v>1158</v>
      </c>
      <c r="M34" s="87">
        <v>1</v>
      </c>
    </row>
    <row r="35" spans="1:15" x14ac:dyDescent="0.25">
      <c r="A35" s="86" t="s">
        <v>36419</v>
      </c>
      <c r="B35" s="86" t="s">
        <v>36419</v>
      </c>
      <c r="C35" s="86" t="s">
        <v>36419</v>
      </c>
      <c r="D35" s="87" t="b">
        <v>0</v>
      </c>
      <c r="E35" s="86" t="s">
        <v>36420</v>
      </c>
      <c r="F35" s="87">
        <v>1</v>
      </c>
      <c r="G35" s="86" t="s">
        <v>11</v>
      </c>
      <c r="H35" s="87">
        <v>533004398</v>
      </c>
      <c r="I35" s="87">
        <v>533004461</v>
      </c>
      <c r="J35" s="86" t="s">
        <v>35110</v>
      </c>
      <c r="K35" s="87">
        <v>1</v>
      </c>
      <c r="L35" s="86" t="s">
        <v>1158</v>
      </c>
      <c r="M35" s="87">
        <v>1</v>
      </c>
    </row>
    <row r="36" spans="1:15" x14ac:dyDescent="0.25">
      <c r="A36" s="86" t="s">
        <v>36433</v>
      </c>
      <c r="B36" s="86" t="s">
        <v>36433</v>
      </c>
      <c r="C36" s="86" t="s">
        <v>36433</v>
      </c>
      <c r="D36" s="87" t="b">
        <v>0</v>
      </c>
      <c r="E36" s="86" t="s">
        <v>36434</v>
      </c>
      <c r="F36" s="87">
        <v>1</v>
      </c>
      <c r="G36" s="86" t="s">
        <v>11</v>
      </c>
      <c r="H36" s="87">
        <v>532177672</v>
      </c>
      <c r="I36" s="87">
        <v>532177735</v>
      </c>
      <c r="J36" s="86" t="s">
        <v>35110</v>
      </c>
      <c r="K36" s="87">
        <v>1</v>
      </c>
      <c r="L36" s="86" t="s">
        <v>1158</v>
      </c>
      <c r="M36" s="87">
        <v>1</v>
      </c>
    </row>
    <row r="37" spans="1:15" x14ac:dyDescent="0.25">
      <c r="A37" s="86" t="s">
        <v>36565</v>
      </c>
      <c r="B37" s="86" t="s">
        <v>36565</v>
      </c>
      <c r="C37" s="86" t="s">
        <v>36565</v>
      </c>
      <c r="D37" s="87" t="b">
        <v>0</v>
      </c>
      <c r="E37" s="86" t="s">
        <v>36566</v>
      </c>
      <c r="F37" s="87">
        <v>1</v>
      </c>
      <c r="G37" s="86" t="s">
        <v>11</v>
      </c>
      <c r="H37" s="87">
        <v>539822685</v>
      </c>
      <c r="I37" s="87">
        <v>539822748</v>
      </c>
      <c r="J37" s="86" t="s">
        <v>35110</v>
      </c>
      <c r="K37" s="87">
        <v>1</v>
      </c>
      <c r="L37" s="86" t="s">
        <v>1158</v>
      </c>
      <c r="M37" s="87">
        <v>1</v>
      </c>
    </row>
    <row r="38" spans="1:15" x14ac:dyDescent="0.25">
      <c r="A38" s="86" t="s">
        <v>36581</v>
      </c>
      <c r="B38" s="86" t="s">
        <v>36581</v>
      </c>
      <c r="C38" s="86" t="s">
        <v>36581</v>
      </c>
      <c r="D38" s="87" t="b">
        <v>0</v>
      </c>
      <c r="E38" s="86" t="s">
        <v>36582</v>
      </c>
      <c r="F38" s="87">
        <v>1</v>
      </c>
      <c r="G38" s="86" t="s">
        <v>11</v>
      </c>
      <c r="H38" s="87">
        <v>531015011</v>
      </c>
      <c r="I38" s="87">
        <v>531015074</v>
      </c>
      <c r="J38" s="86" t="s">
        <v>35110</v>
      </c>
      <c r="K38" s="87">
        <v>1</v>
      </c>
      <c r="L38" s="86" t="s">
        <v>1158</v>
      </c>
      <c r="M38" s="87">
        <v>1</v>
      </c>
    </row>
    <row r="39" spans="1:15" x14ac:dyDescent="0.25">
      <c r="A39" s="86" t="s">
        <v>36705</v>
      </c>
      <c r="B39" s="86" t="s">
        <v>36705</v>
      </c>
      <c r="C39" s="86" t="s">
        <v>36705</v>
      </c>
      <c r="D39" s="87" t="b">
        <v>0</v>
      </c>
      <c r="E39" s="86" t="s">
        <v>36706</v>
      </c>
      <c r="F39" s="87">
        <v>1</v>
      </c>
      <c r="G39" s="86" t="s">
        <v>11</v>
      </c>
      <c r="H39" s="87">
        <v>539488254</v>
      </c>
      <c r="I39" s="87">
        <v>539488317</v>
      </c>
      <c r="J39" s="86" t="s">
        <v>35110</v>
      </c>
      <c r="K39" s="87">
        <v>1</v>
      </c>
      <c r="L39" s="86" t="s">
        <v>1158</v>
      </c>
      <c r="M39" s="87">
        <v>1</v>
      </c>
    </row>
    <row r="40" spans="1:15" x14ac:dyDescent="0.25">
      <c r="A40" s="86" t="s">
        <v>35282</v>
      </c>
      <c r="B40" s="86" t="s">
        <v>35282</v>
      </c>
      <c r="C40" s="86" t="s">
        <v>35283</v>
      </c>
      <c r="D40" s="87" t="b">
        <v>1</v>
      </c>
      <c r="E40" s="86" t="s">
        <v>35284</v>
      </c>
      <c r="F40" s="87">
        <v>1</v>
      </c>
      <c r="G40" s="86" t="s">
        <v>11</v>
      </c>
      <c r="H40" s="87">
        <v>531262077</v>
      </c>
      <c r="I40" s="87">
        <v>531262140</v>
      </c>
      <c r="J40" s="86" t="s">
        <v>35110</v>
      </c>
      <c r="K40" s="87">
        <v>2</v>
      </c>
      <c r="L40" s="86" t="s">
        <v>1158</v>
      </c>
      <c r="M40" s="87">
        <v>1</v>
      </c>
      <c r="N40" s="87">
        <v>530079317</v>
      </c>
      <c r="O40" s="87">
        <v>540853464</v>
      </c>
    </row>
    <row r="41" spans="1:15" x14ac:dyDescent="0.25">
      <c r="A41" s="86" t="s">
        <v>35667</v>
      </c>
      <c r="B41" s="86" t="s">
        <v>35667</v>
      </c>
      <c r="C41" s="86" t="s">
        <v>35668</v>
      </c>
      <c r="D41" s="87" t="b">
        <v>1</v>
      </c>
      <c r="E41" s="86" t="s">
        <v>35669</v>
      </c>
      <c r="F41" s="87">
        <v>1</v>
      </c>
      <c r="G41" s="86" t="s">
        <v>11</v>
      </c>
      <c r="H41" s="87">
        <v>540853401</v>
      </c>
      <c r="I41" s="87">
        <v>540853464</v>
      </c>
      <c r="J41" s="86" t="s">
        <v>35110</v>
      </c>
      <c r="K41" s="87">
        <v>2</v>
      </c>
      <c r="L41" s="86" t="s">
        <v>1158</v>
      </c>
      <c r="M41" s="87">
        <v>1</v>
      </c>
    </row>
    <row r="42" spans="1:15" x14ac:dyDescent="0.25">
      <c r="A42" s="86" t="s">
        <v>35682</v>
      </c>
      <c r="B42" s="86" t="s">
        <v>35682</v>
      </c>
      <c r="C42" s="86" t="s">
        <v>35683</v>
      </c>
      <c r="D42" s="87" t="b">
        <v>1</v>
      </c>
      <c r="E42" s="86" t="s">
        <v>35684</v>
      </c>
      <c r="F42" s="87">
        <v>1</v>
      </c>
      <c r="G42" s="86" t="s">
        <v>11</v>
      </c>
      <c r="H42" s="87">
        <v>532145654</v>
      </c>
      <c r="I42" s="87">
        <v>532145717</v>
      </c>
      <c r="J42" s="86" t="s">
        <v>35110</v>
      </c>
      <c r="K42" s="87">
        <v>2</v>
      </c>
      <c r="L42" s="86" t="s">
        <v>1158</v>
      </c>
      <c r="M42" s="87">
        <v>1</v>
      </c>
    </row>
    <row r="43" spans="1:15" x14ac:dyDescent="0.25">
      <c r="A43" s="86" t="s">
        <v>35754</v>
      </c>
      <c r="B43" s="86" t="s">
        <v>35754</v>
      </c>
      <c r="C43" s="86" t="s">
        <v>35755</v>
      </c>
      <c r="D43" s="87" t="b">
        <v>1</v>
      </c>
      <c r="E43" s="86" t="s">
        <v>35756</v>
      </c>
      <c r="F43" s="87">
        <v>1</v>
      </c>
      <c r="G43" s="86" t="s">
        <v>11</v>
      </c>
      <c r="H43" s="87">
        <v>530764248</v>
      </c>
      <c r="I43" s="87">
        <v>530764311</v>
      </c>
      <c r="J43" s="86" t="s">
        <v>35110</v>
      </c>
      <c r="K43" s="87">
        <v>2</v>
      </c>
      <c r="L43" s="86" t="s">
        <v>1158</v>
      </c>
      <c r="M43" s="87">
        <v>1</v>
      </c>
    </row>
    <row r="44" spans="1:15" x14ac:dyDescent="0.25">
      <c r="A44" s="86" t="s">
        <v>35854</v>
      </c>
      <c r="B44" s="86" t="s">
        <v>35854</v>
      </c>
      <c r="C44" s="86" t="s">
        <v>35855</v>
      </c>
      <c r="D44" s="87" t="b">
        <v>1</v>
      </c>
      <c r="E44" s="86" t="s">
        <v>35856</v>
      </c>
      <c r="F44" s="87">
        <v>1</v>
      </c>
      <c r="G44" s="86" t="s">
        <v>11</v>
      </c>
      <c r="H44" s="87">
        <v>532916599</v>
      </c>
      <c r="I44" s="87">
        <v>532916662</v>
      </c>
      <c r="J44" s="86" t="s">
        <v>35110</v>
      </c>
      <c r="K44" s="87">
        <v>2</v>
      </c>
      <c r="L44" s="86" t="s">
        <v>1158</v>
      </c>
      <c r="M44" s="87">
        <v>1</v>
      </c>
    </row>
    <row r="45" spans="1:15" x14ac:dyDescent="0.25">
      <c r="A45" s="86" t="s">
        <v>36085</v>
      </c>
      <c r="B45" s="86" t="s">
        <v>36085</v>
      </c>
      <c r="C45" s="86" t="s">
        <v>36086</v>
      </c>
      <c r="D45" s="87" t="b">
        <v>1</v>
      </c>
      <c r="E45" s="86" t="s">
        <v>36087</v>
      </c>
      <c r="F45" s="87">
        <v>1</v>
      </c>
      <c r="G45" s="86" t="s">
        <v>11</v>
      </c>
      <c r="H45" s="87">
        <v>530115197</v>
      </c>
      <c r="I45" s="87">
        <v>530115260</v>
      </c>
      <c r="J45" s="86" t="s">
        <v>35110</v>
      </c>
      <c r="K45" s="87">
        <v>2</v>
      </c>
      <c r="L45" s="86" t="s">
        <v>1158</v>
      </c>
      <c r="M45" s="87">
        <v>1</v>
      </c>
    </row>
    <row r="46" spans="1:15" x14ac:dyDescent="0.25">
      <c r="A46" s="86" t="s">
        <v>36176</v>
      </c>
      <c r="B46" s="86" t="s">
        <v>36176</v>
      </c>
      <c r="C46" s="86" t="s">
        <v>36177</v>
      </c>
      <c r="D46" s="87" t="b">
        <v>1</v>
      </c>
      <c r="E46" s="86" t="s">
        <v>36178</v>
      </c>
      <c r="F46" s="87">
        <v>1</v>
      </c>
      <c r="G46" s="86" t="s">
        <v>11</v>
      </c>
      <c r="H46" s="87">
        <v>540490524</v>
      </c>
      <c r="I46" s="87">
        <v>540490587</v>
      </c>
      <c r="J46" s="86" t="s">
        <v>35110</v>
      </c>
      <c r="K46" s="87">
        <v>2</v>
      </c>
      <c r="L46" s="86" t="s">
        <v>1158</v>
      </c>
      <c r="M46" s="87">
        <v>1</v>
      </c>
    </row>
    <row r="47" spans="1:15" x14ac:dyDescent="0.25">
      <c r="A47" s="86" t="s">
        <v>36186</v>
      </c>
      <c r="B47" s="86" t="s">
        <v>36186</v>
      </c>
      <c r="C47" s="86" t="s">
        <v>36186</v>
      </c>
      <c r="D47" s="87" t="b">
        <v>0</v>
      </c>
      <c r="E47" s="86" t="s">
        <v>36187</v>
      </c>
      <c r="F47" s="87">
        <v>1</v>
      </c>
      <c r="G47" s="86" t="s">
        <v>11</v>
      </c>
      <c r="H47" s="87">
        <v>538162661</v>
      </c>
      <c r="I47" s="87">
        <v>538162724</v>
      </c>
      <c r="J47" s="86" t="s">
        <v>35110</v>
      </c>
      <c r="K47" s="87">
        <v>2</v>
      </c>
      <c r="L47" s="86" t="s">
        <v>1158</v>
      </c>
      <c r="M47" s="87">
        <v>1</v>
      </c>
    </row>
    <row r="48" spans="1:15" x14ac:dyDescent="0.25">
      <c r="A48" s="86" t="s">
        <v>36431</v>
      </c>
      <c r="B48" s="86" t="s">
        <v>36431</v>
      </c>
      <c r="C48" s="86" t="s">
        <v>36431</v>
      </c>
      <c r="D48" s="87" t="b">
        <v>0</v>
      </c>
      <c r="E48" s="86" t="s">
        <v>36432</v>
      </c>
      <c r="F48" s="87">
        <v>1</v>
      </c>
      <c r="G48" s="86" t="s">
        <v>11</v>
      </c>
      <c r="H48" s="87">
        <v>539640993</v>
      </c>
      <c r="I48" s="87">
        <v>539641056</v>
      </c>
      <c r="J48" s="86" t="s">
        <v>35110</v>
      </c>
      <c r="K48" s="87">
        <v>2</v>
      </c>
      <c r="L48" s="86" t="s">
        <v>1158</v>
      </c>
      <c r="M48" s="87">
        <v>1</v>
      </c>
    </row>
    <row r="49" spans="1:15" x14ac:dyDescent="0.25">
      <c r="A49" s="86" t="s">
        <v>36520</v>
      </c>
      <c r="B49" s="86" t="s">
        <v>36521</v>
      </c>
      <c r="C49" s="86" t="s">
        <v>36521</v>
      </c>
      <c r="D49" s="87" t="b">
        <v>0</v>
      </c>
      <c r="E49" s="86" t="s">
        <v>36522</v>
      </c>
      <c r="F49" s="87">
        <v>1</v>
      </c>
      <c r="G49" s="86" t="s">
        <v>11</v>
      </c>
      <c r="H49" s="87">
        <v>538394787</v>
      </c>
      <c r="I49" s="87">
        <v>538394850</v>
      </c>
      <c r="J49" s="86" t="s">
        <v>35110</v>
      </c>
      <c r="K49" s="87">
        <v>2</v>
      </c>
      <c r="L49" s="86" t="s">
        <v>1158</v>
      </c>
      <c r="M49" s="87">
        <v>1</v>
      </c>
    </row>
    <row r="50" spans="1:15" x14ac:dyDescent="0.25">
      <c r="A50" s="86" t="s">
        <v>36795</v>
      </c>
      <c r="B50" s="86" t="s">
        <v>36795</v>
      </c>
      <c r="C50" s="86" t="s">
        <v>36795</v>
      </c>
      <c r="D50" s="87" t="b">
        <v>0</v>
      </c>
      <c r="E50" s="86" t="s">
        <v>36796</v>
      </c>
      <c r="F50" s="87">
        <v>1</v>
      </c>
      <c r="G50" s="86" t="s">
        <v>11</v>
      </c>
      <c r="H50" s="87">
        <v>530732489</v>
      </c>
      <c r="I50" s="87">
        <v>530732552</v>
      </c>
      <c r="J50" s="86" t="s">
        <v>35110</v>
      </c>
      <c r="K50" s="87">
        <v>2</v>
      </c>
      <c r="L50" s="86" t="s">
        <v>1158</v>
      </c>
      <c r="M50" s="87">
        <v>1</v>
      </c>
    </row>
    <row r="51" spans="1:15" x14ac:dyDescent="0.25">
      <c r="A51" s="86" t="s">
        <v>36833</v>
      </c>
      <c r="B51" s="86" t="s">
        <v>36833</v>
      </c>
      <c r="C51" s="86" t="s">
        <v>36833</v>
      </c>
      <c r="D51" s="87" t="b">
        <v>0</v>
      </c>
      <c r="E51" s="86" t="s">
        <v>36834</v>
      </c>
      <c r="F51" s="87">
        <v>1</v>
      </c>
      <c r="G51" s="86" t="s">
        <v>11</v>
      </c>
      <c r="H51" s="87">
        <v>531193053</v>
      </c>
      <c r="I51" s="87">
        <v>531193116</v>
      </c>
      <c r="J51" s="86" t="s">
        <v>35110</v>
      </c>
      <c r="K51" s="87">
        <v>2</v>
      </c>
      <c r="L51" s="86" t="s">
        <v>1158</v>
      </c>
      <c r="M51" s="87">
        <v>1</v>
      </c>
    </row>
    <row r="52" spans="1:15" x14ac:dyDescent="0.25">
      <c r="A52" s="86" t="s">
        <v>36905</v>
      </c>
      <c r="B52" s="86" t="s">
        <v>36905</v>
      </c>
      <c r="C52" s="86" t="s">
        <v>36905</v>
      </c>
      <c r="D52" s="87" t="b">
        <v>0</v>
      </c>
      <c r="E52" s="86" t="s">
        <v>36906</v>
      </c>
      <c r="F52" s="87">
        <v>1</v>
      </c>
      <c r="G52" s="86" t="s">
        <v>11</v>
      </c>
      <c r="H52" s="87">
        <v>532162486</v>
      </c>
      <c r="I52" s="87">
        <v>532162549</v>
      </c>
      <c r="J52" s="86" t="s">
        <v>35110</v>
      </c>
      <c r="K52" s="87">
        <v>2</v>
      </c>
      <c r="L52" s="86" t="s">
        <v>1158</v>
      </c>
      <c r="M52" s="87">
        <v>1</v>
      </c>
    </row>
    <row r="53" spans="1:15" x14ac:dyDescent="0.25">
      <c r="A53" s="86" t="s">
        <v>36925</v>
      </c>
      <c r="B53" s="86" t="s">
        <v>36925</v>
      </c>
      <c r="C53" s="86" t="s">
        <v>36925</v>
      </c>
      <c r="D53" s="87" t="b">
        <v>0</v>
      </c>
      <c r="E53" s="86" t="s">
        <v>36926</v>
      </c>
      <c r="F53" s="87">
        <v>1</v>
      </c>
      <c r="G53" s="86" t="s">
        <v>11</v>
      </c>
      <c r="H53" s="87">
        <v>539577809</v>
      </c>
      <c r="I53" s="87">
        <v>539577872</v>
      </c>
      <c r="J53" s="86" t="s">
        <v>35110</v>
      </c>
      <c r="K53" s="87">
        <v>2</v>
      </c>
      <c r="L53" s="86" t="s">
        <v>1158</v>
      </c>
      <c r="M53" s="87">
        <v>1</v>
      </c>
    </row>
    <row r="54" spans="1:15" x14ac:dyDescent="0.25">
      <c r="A54" s="86" t="s">
        <v>36969</v>
      </c>
      <c r="B54" s="86" t="s">
        <v>36969</v>
      </c>
      <c r="C54" s="86" t="s">
        <v>36969</v>
      </c>
      <c r="D54" s="87" t="b">
        <v>0</v>
      </c>
      <c r="E54" s="86" t="s">
        <v>36970</v>
      </c>
      <c r="F54" s="87">
        <v>1</v>
      </c>
      <c r="G54" s="86" t="s">
        <v>11</v>
      </c>
      <c r="H54" s="87">
        <v>530079317</v>
      </c>
      <c r="I54" s="87">
        <v>530079380</v>
      </c>
      <c r="J54" s="86" t="s">
        <v>35110</v>
      </c>
      <c r="K54" s="87">
        <v>2</v>
      </c>
      <c r="L54" s="86" t="s">
        <v>1158</v>
      </c>
      <c r="M54" s="87">
        <v>1</v>
      </c>
    </row>
    <row r="55" spans="1:15" x14ac:dyDescent="0.25">
      <c r="A55" s="86" t="s">
        <v>35398</v>
      </c>
      <c r="B55" s="86" t="s">
        <v>35398</v>
      </c>
      <c r="C55" s="86" t="s">
        <v>35398</v>
      </c>
      <c r="D55" s="87" t="b">
        <v>0</v>
      </c>
      <c r="E55" s="86" t="s">
        <v>35399</v>
      </c>
      <c r="F55" s="87">
        <v>1</v>
      </c>
      <c r="G55" s="86" t="s">
        <v>11</v>
      </c>
      <c r="H55" s="87">
        <v>529566927</v>
      </c>
      <c r="I55" s="87">
        <v>529566990</v>
      </c>
      <c r="J55" s="86" t="s">
        <v>35110</v>
      </c>
      <c r="K55" s="87">
        <v>4</v>
      </c>
      <c r="L55" s="86" t="s">
        <v>1158</v>
      </c>
      <c r="M55" s="87">
        <v>1</v>
      </c>
      <c r="N55" s="87">
        <v>529566927</v>
      </c>
      <c r="O55" s="87">
        <v>531608937</v>
      </c>
    </row>
    <row r="56" spans="1:15" x14ac:dyDescent="0.25">
      <c r="A56" s="86" t="s">
        <v>35913</v>
      </c>
      <c r="B56" s="86" t="s">
        <v>35913</v>
      </c>
      <c r="C56" s="86" t="s">
        <v>35914</v>
      </c>
      <c r="D56" s="87" t="b">
        <v>1</v>
      </c>
      <c r="E56" s="86" t="s">
        <v>35915</v>
      </c>
      <c r="F56" s="87">
        <v>1</v>
      </c>
      <c r="G56" s="86" t="s">
        <v>11</v>
      </c>
      <c r="H56" s="87">
        <v>531608874</v>
      </c>
      <c r="I56" s="87">
        <v>531608937</v>
      </c>
      <c r="J56" s="86" t="s">
        <v>35110</v>
      </c>
      <c r="K56" s="87">
        <v>4</v>
      </c>
      <c r="L56" s="86" t="s">
        <v>1158</v>
      </c>
      <c r="M56" s="87">
        <v>1</v>
      </c>
    </row>
    <row r="57" spans="1:15" x14ac:dyDescent="0.25">
      <c r="A57" s="86" t="s">
        <v>36449</v>
      </c>
      <c r="B57" s="86" t="s">
        <v>36449</v>
      </c>
      <c r="C57" s="86" t="s">
        <v>36449</v>
      </c>
      <c r="D57" s="87" t="b">
        <v>0</v>
      </c>
      <c r="E57" s="86" t="s">
        <v>36450</v>
      </c>
      <c r="F57" s="87">
        <v>1</v>
      </c>
      <c r="G57" s="86" t="s">
        <v>11</v>
      </c>
      <c r="H57" s="87">
        <v>531480658</v>
      </c>
      <c r="I57" s="87">
        <v>531480721</v>
      </c>
      <c r="J57" s="86" t="s">
        <v>35110</v>
      </c>
      <c r="K57" s="87">
        <v>4</v>
      </c>
      <c r="L57" s="86" t="s">
        <v>1158</v>
      </c>
      <c r="M57" s="87">
        <v>1</v>
      </c>
    </row>
    <row r="58" spans="1:15" x14ac:dyDescent="0.25">
      <c r="A58" s="86" t="s">
        <v>36633</v>
      </c>
      <c r="B58" s="86" t="s">
        <v>36633</v>
      </c>
      <c r="C58" s="86" t="s">
        <v>36633</v>
      </c>
      <c r="D58" s="87" t="b">
        <v>0</v>
      </c>
      <c r="E58" s="86" t="s">
        <v>36634</v>
      </c>
      <c r="F58" s="87">
        <v>1</v>
      </c>
      <c r="G58" s="86" t="s">
        <v>11</v>
      </c>
      <c r="H58" s="87">
        <v>529719714</v>
      </c>
      <c r="I58" s="87">
        <v>529719777</v>
      </c>
      <c r="J58" s="86" t="s">
        <v>35110</v>
      </c>
      <c r="K58" s="87">
        <v>4</v>
      </c>
      <c r="L58" s="86" t="s">
        <v>1158</v>
      </c>
      <c r="M58" s="87">
        <v>1</v>
      </c>
    </row>
    <row r="59" spans="1:15" x14ac:dyDescent="0.25">
      <c r="A59" s="86" t="s">
        <v>36971</v>
      </c>
      <c r="B59" s="86" t="s">
        <v>36971</v>
      </c>
      <c r="C59" s="86" t="s">
        <v>36971</v>
      </c>
      <c r="D59" s="87" t="b">
        <v>0</v>
      </c>
      <c r="E59" s="86" t="s">
        <v>36972</v>
      </c>
      <c r="F59" s="87">
        <v>1</v>
      </c>
      <c r="G59" s="86" t="s">
        <v>11</v>
      </c>
      <c r="H59" s="87">
        <v>530081025</v>
      </c>
      <c r="I59" s="87">
        <v>530081088</v>
      </c>
      <c r="J59" s="86" t="s">
        <v>35110</v>
      </c>
      <c r="K59" s="87">
        <v>4</v>
      </c>
      <c r="L59" s="86" t="s">
        <v>1158</v>
      </c>
      <c r="M59" s="87">
        <v>1</v>
      </c>
    </row>
    <row r="60" spans="1:15" x14ac:dyDescent="0.25">
      <c r="A60" s="86" t="s">
        <v>35126</v>
      </c>
      <c r="B60" s="86" t="s">
        <v>35126</v>
      </c>
      <c r="C60" s="86" t="s">
        <v>35127</v>
      </c>
      <c r="D60" s="87" t="b">
        <v>1</v>
      </c>
      <c r="E60" s="86" t="s">
        <v>35128</v>
      </c>
      <c r="F60" s="87">
        <v>1</v>
      </c>
      <c r="G60" s="86" t="s">
        <v>11</v>
      </c>
      <c r="H60" s="87">
        <v>538297222</v>
      </c>
      <c r="I60" s="87">
        <v>538297285</v>
      </c>
      <c r="J60" s="86" t="s">
        <v>35110</v>
      </c>
      <c r="K60" s="87">
        <v>5</v>
      </c>
      <c r="L60" s="86" t="s">
        <v>1158</v>
      </c>
      <c r="M60" s="87">
        <v>1</v>
      </c>
      <c r="N60" s="87">
        <v>525602009</v>
      </c>
      <c r="O60" s="87">
        <v>538297285</v>
      </c>
    </row>
    <row r="61" spans="1:15" x14ac:dyDescent="0.25">
      <c r="A61" s="86" t="s">
        <v>35551</v>
      </c>
      <c r="B61" s="86" t="s">
        <v>35551</v>
      </c>
      <c r="C61" s="86" t="s">
        <v>35551</v>
      </c>
      <c r="D61" s="87" t="b">
        <v>0</v>
      </c>
      <c r="E61" s="86" t="s">
        <v>35552</v>
      </c>
      <c r="F61" s="87">
        <v>1</v>
      </c>
      <c r="G61" s="86" t="s">
        <v>11</v>
      </c>
      <c r="H61" s="87">
        <v>531014951</v>
      </c>
      <c r="I61" s="87">
        <v>531015014</v>
      </c>
      <c r="J61" s="86" t="s">
        <v>35110</v>
      </c>
      <c r="K61" s="87">
        <v>5</v>
      </c>
      <c r="L61" s="86" t="s">
        <v>1158</v>
      </c>
      <c r="M61" s="87">
        <v>1</v>
      </c>
    </row>
    <row r="62" spans="1:15" x14ac:dyDescent="0.25">
      <c r="A62" s="86" t="s">
        <v>36557</v>
      </c>
      <c r="B62" s="86" t="s">
        <v>36557</v>
      </c>
      <c r="C62" s="86" t="s">
        <v>36557</v>
      </c>
      <c r="D62" s="87" t="b">
        <v>0</v>
      </c>
      <c r="E62" s="86" t="s">
        <v>36558</v>
      </c>
      <c r="F62" s="87">
        <v>1</v>
      </c>
      <c r="G62" s="86" t="s">
        <v>11</v>
      </c>
      <c r="H62" s="87">
        <v>525602149</v>
      </c>
      <c r="I62" s="87">
        <v>525602212</v>
      </c>
      <c r="J62" s="86" t="s">
        <v>35110</v>
      </c>
      <c r="K62" s="87">
        <v>5</v>
      </c>
      <c r="L62" s="86" t="s">
        <v>1158</v>
      </c>
      <c r="M62" s="87">
        <v>1</v>
      </c>
    </row>
    <row r="63" spans="1:15" x14ac:dyDescent="0.25">
      <c r="A63" s="86" t="s">
        <v>36601</v>
      </c>
      <c r="B63" s="86" t="s">
        <v>36601</v>
      </c>
      <c r="C63" s="86" t="s">
        <v>36601</v>
      </c>
      <c r="D63" s="87" t="b">
        <v>0</v>
      </c>
      <c r="E63" s="86" t="s">
        <v>36602</v>
      </c>
      <c r="F63" s="87">
        <v>1</v>
      </c>
      <c r="G63" s="86" t="s">
        <v>11</v>
      </c>
      <c r="H63" s="87">
        <v>531305331</v>
      </c>
      <c r="I63" s="87">
        <v>531305394</v>
      </c>
      <c r="J63" s="86" t="s">
        <v>35110</v>
      </c>
      <c r="K63" s="87">
        <v>5</v>
      </c>
      <c r="L63" s="86" t="s">
        <v>1158</v>
      </c>
      <c r="M63" s="87">
        <v>1</v>
      </c>
    </row>
    <row r="64" spans="1:15" x14ac:dyDescent="0.25">
      <c r="A64" s="86" t="s">
        <v>36709</v>
      </c>
      <c r="B64" s="86" t="s">
        <v>36709</v>
      </c>
      <c r="C64" s="86" t="s">
        <v>36709</v>
      </c>
      <c r="D64" s="87" t="b">
        <v>0</v>
      </c>
      <c r="E64" s="86" t="s">
        <v>36710</v>
      </c>
      <c r="F64" s="87">
        <v>1</v>
      </c>
      <c r="G64" s="86" t="s">
        <v>11</v>
      </c>
      <c r="H64" s="87">
        <v>531672053</v>
      </c>
      <c r="I64" s="87">
        <v>531672116</v>
      </c>
      <c r="J64" s="86" t="s">
        <v>35110</v>
      </c>
      <c r="K64" s="87">
        <v>5</v>
      </c>
      <c r="L64" s="86" t="s">
        <v>1158</v>
      </c>
      <c r="M64" s="87">
        <v>1</v>
      </c>
    </row>
    <row r="65" spans="1:15" x14ac:dyDescent="0.25">
      <c r="A65" s="86" t="s">
        <v>36883</v>
      </c>
      <c r="B65" s="86" t="s">
        <v>36883</v>
      </c>
      <c r="C65" s="86" t="s">
        <v>36883</v>
      </c>
      <c r="D65" s="87" t="b">
        <v>0</v>
      </c>
      <c r="E65" s="86" t="s">
        <v>36884</v>
      </c>
      <c r="F65" s="87">
        <v>1</v>
      </c>
      <c r="G65" s="86" t="s">
        <v>11</v>
      </c>
      <c r="H65" s="87">
        <v>525602009</v>
      </c>
      <c r="I65" s="87">
        <v>525602072</v>
      </c>
      <c r="J65" s="86" t="s">
        <v>35110</v>
      </c>
      <c r="K65" s="87">
        <v>5</v>
      </c>
      <c r="L65" s="86" t="s">
        <v>1158</v>
      </c>
      <c r="M65" s="87">
        <v>1</v>
      </c>
    </row>
    <row r="66" spans="1:15" x14ac:dyDescent="0.25">
      <c r="A66" s="86" t="s">
        <v>36951</v>
      </c>
      <c r="B66" s="86" t="s">
        <v>36951</v>
      </c>
      <c r="C66" s="86" t="s">
        <v>36951</v>
      </c>
      <c r="D66" s="87" t="b">
        <v>0</v>
      </c>
      <c r="E66" s="86" t="s">
        <v>36952</v>
      </c>
      <c r="F66" s="87">
        <v>1</v>
      </c>
      <c r="G66" s="86" t="s">
        <v>11</v>
      </c>
      <c r="H66" s="87">
        <v>525602209</v>
      </c>
      <c r="I66" s="87">
        <v>525602272</v>
      </c>
      <c r="J66" s="86" t="s">
        <v>35110</v>
      </c>
      <c r="K66" s="87">
        <v>5</v>
      </c>
      <c r="L66" s="86" t="s">
        <v>1158</v>
      </c>
      <c r="M66" s="87">
        <v>1</v>
      </c>
    </row>
    <row r="67" spans="1:15" x14ac:dyDescent="0.25">
      <c r="A67" s="86" t="s">
        <v>35573</v>
      </c>
      <c r="B67" s="86" t="s">
        <v>35573</v>
      </c>
      <c r="C67" s="86" t="s">
        <v>35573</v>
      </c>
      <c r="D67" s="87" t="b">
        <v>0</v>
      </c>
      <c r="E67" s="86" t="s">
        <v>35574</v>
      </c>
      <c r="F67" s="87">
        <v>1</v>
      </c>
      <c r="G67" s="86" t="s">
        <v>11</v>
      </c>
      <c r="H67" s="87">
        <v>189253140</v>
      </c>
      <c r="I67" s="87">
        <v>189253203</v>
      </c>
      <c r="J67" s="86" t="s">
        <v>35110</v>
      </c>
      <c r="K67" s="87">
        <v>6</v>
      </c>
      <c r="L67" s="86" t="s">
        <v>8391</v>
      </c>
      <c r="M67" s="87">
        <v>3</v>
      </c>
      <c r="N67" s="88">
        <v>187446893</v>
      </c>
      <c r="O67" s="88">
        <v>189253203</v>
      </c>
    </row>
    <row r="68" spans="1:15" x14ac:dyDescent="0.25">
      <c r="A68" s="86" t="s">
        <v>35607</v>
      </c>
      <c r="B68" s="86" t="s">
        <v>35607</v>
      </c>
      <c r="C68" s="86" t="s">
        <v>35608</v>
      </c>
      <c r="D68" s="87" t="b">
        <v>1</v>
      </c>
      <c r="E68" s="86" t="s">
        <v>35609</v>
      </c>
      <c r="F68" s="87">
        <v>1</v>
      </c>
      <c r="G68" s="86" t="s">
        <v>11</v>
      </c>
      <c r="H68" s="87">
        <v>523215815</v>
      </c>
      <c r="I68" s="87">
        <v>523215878</v>
      </c>
      <c r="J68" s="86" t="s">
        <v>35110</v>
      </c>
      <c r="K68" s="87">
        <v>6</v>
      </c>
      <c r="L68" s="86" t="s">
        <v>1158</v>
      </c>
      <c r="M68" s="87">
        <v>1</v>
      </c>
      <c r="N68" s="87">
        <v>523215815</v>
      </c>
      <c r="O68" s="87">
        <v>531849793</v>
      </c>
    </row>
    <row r="69" spans="1:15" x14ac:dyDescent="0.25">
      <c r="A69" s="86" t="s">
        <v>36294</v>
      </c>
      <c r="B69" s="86" t="s">
        <v>36294</v>
      </c>
      <c r="C69" s="86" t="s">
        <v>36294</v>
      </c>
      <c r="D69" s="87" t="b">
        <v>0</v>
      </c>
      <c r="E69" s="86" t="s">
        <v>36295</v>
      </c>
      <c r="F69" s="87">
        <v>1</v>
      </c>
      <c r="G69" s="86" t="s">
        <v>11</v>
      </c>
      <c r="H69" s="87">
        <v>187446893</v>
      </c>
      <c r="I69" s="87">
        <v>187446956</v>
      </c>
      <c r="J69" s="86" t="s">
        <v>35110</v>
      </c>
      <c r="K69" s="87">
        <v>6</v>
      </c>
      <c r="L69" s="86" t="s">
        <v>8391</v>
      </c>
      <c r="M69" s="87">
        <v>3</v>
      </c>
    </row>
    <row r="70" spans="1:15" x14ac:dyDescent="0.25">
      <c r="A70" s="86" t="s">
        <v>36575</v>
      </c>
      <c r="B70" s="86" t="s">
        <v>36575</v>
      </c>
      <c r="C70" s="86" t="s">
        <v>36575</v>
      </c>
      <c r="D70" s="87" t="b">
        <v>0</v>
      </c>
      <c r="E70" s="86" t="s">
        <v>36576</v>
      </c>
      <c r="F70" s="87">
        <v>1</v>
      </c>
      <c r="G70" s="86" t="s">
        <v>11</v>
      </c>
      <c r="H70" s="87">
        <v>531849730</v>
      </c>
      <c r="I70" s="87">
        <v>531849793</v>
      </c>
      <c r="J70" s="86" t="s">
        <v>35110</v>
      </c>
      <c r="K70" s="87">
        <v>6</v>
      </c>
      <c r="L70" s="86" t="s">
        <v>1158</v>
      </c>
      <c r="M70" s="87">
        <v>1</v>
      </c>
    </row>
    <row r="71" spans="1:15" x14ac:dyDescent="0.25">
      <c r="A71" s="86" t="s">
        <v>35189</v>
      </c>
      <c r="B71" s="86" t="s">
        <v>35189</v>
      </c>
      <c r="C71" s="86" t="s">
        <v>35190</v>
      </c>
      <c r="D71" s="87" t="b">
        <v>1</v>
      </c>
      <c r="E71" s="86" t="s">
        <v>35191</v>
      </c>
      <c r="F71" s="87">
        <v>1</v>
      </c>
      <c r="G71" s="86" t="s">
        <v>11</v>
      </c>
      <c r="H71" s="87">
        <v>522081833</v>
      </c>
      <c r="I71" s="87">
        <v>522081896</v>
      </c>
      <c r="J71" s="86" t="s">
        <v>35110</v>
      </c>
      <c r="K71" s="87">
        <v>7</v>
      </c>
      <c r="L71" s="86" t="s">
        <v>1158</v>
      </c>
      <c r="M71" s="87">
        <v>1</v>
      </c>
      <c r="N71" s="87">
        <v>522081833</v>
      </c>
      <c r="O71" s="87">
        <v>532636445</v>
      </c>
    </row>
    <row r="72" spans="1:15" x14ac:dyDescent="0.25">
      <c r="A72" s="86" t="s">
        <v>35204</v>
      </c>
      <c r="B72" s="86" t="s">
        <v>35204</v>
      </c>
      <c r="C72" s="86" t="s">
        <v>35205</v>
      </c>
      <c r="D72" s="87" t="b">
        <v>1</v>
      </c>
      <c r="E72" s="86" t="s">
        <v>35206</v>
      </c>
      <c r="F72" s="87">
        <v>1</v>
      </c>
      <c r="G72" s="86" t="s">
        <v>11</v>
      </c>
      <c r="H72" s="87">
        <v>189077893</v>
      </c>
      <c r="I72" s="87">
        <v>189077956</v>
      </c>
      <c r="J72" s="86" t="s">
        <v>35110</v>
      </c>
      <c r="K72" s="87">
        <v>7</v>
      </c>
      <c r="L72" s="86" t="s">
        <v>8391</v>
      </c>
      <c r="M72" s="87">
        <v>3</v>
      </c>
      <c r="N72" s="88">
        <v>186970911</v>
      </c>
      <c r="O72" s="88">
        <v>189485436</v>
      </c>
    </row>
    <row r="73" spans="1:15" x14ac:dyDescent="0.25">
      <c r="A73" s="86" t="s">
        <v>35230</v>
      </c>
      <c r="B73" s="86" t="s">
        <v>35230</v>
      </c>
      <c r="C73" s="86" t="s">
        <v>35231</v>
      </c>
      <c r="D73" s="87" t="b">
        <v>1</v>
      </c>
      <c r="E73" s="86" t="s">
        <v>35232</v>
      </c>
      <c r="F73" s="87">
        <v>1</v>
      </c>
      <c r="G73" s="86" t="s">
        <v>11</v>
      </c>
      <c r="H73" s="87">
        <v>531906506</v>
      </c>
      <c r="I73" s="87">
        <v>531906569</v>
      </c>
      <c r="J73" s="86" t="s">
        <v>35110</v>
      </c>
      <c r="K73" s="87">
        <v>7</v>
      </c>
      <c r="L73" s="86" t="s">
        <v>1158</v>
      </c>
      <c r="M73" s="87">
        <v>1</v>
      </c>
    </row>
    <row r="74" spans="1:15" x14ac:dyDescent="0.25">
      <c r="A74" s="86" t="s">
        <v>35389</v>
      </c>
      <c r="B74" s="86" t="s">
        <v>35389</v>
      </c>
      <c r="C74" s="86" t="s">
        <v>35390</v>
      </c>
      <c r="D74" s="87" t="b">
        <v>1</v>
      </c>
      <c r="E74" s="86" t="s">
        <v>35391</v>
      </c>
      <c r="F74" s="87">
        <v>1</v>
      </c>
      <c r="G74" s="86" t="s">
        <v>11</v>
      </c>
      <c r="H74" s="87">
        <v>532636382</v>
      </c>
      <c r="I74" s="87">
        <v>532636445</v>
      </c>
      <c r="J74" s="86" t="s">
        <v>35110</v>
      </c>
      <c r="K74" s="87">
        <v>7</v>
      </c>
      <c r="L74" s="86" t="s">
        <v>1158</v>
      </c>
      <c r="M74" s="87">
        <v>1</v>
      </c>
    </row>
    <row r="75" spans="1:15" x14ac:dyDescent="0.25">
      <c r="A75" s="86" t="s">
        <v>35516</v>
      </c>
      <c r="B75" s="86" t="s">
        <v>35516</v>
      </c>
      <c r="C75" s="86" t="s">
        <v>35517</v>
      </c>
      <c r="D75" s="87" t="b">
        <v>1</v>
      </c>
      <c r="E75" s="86" t="s">
        <v>35518</v>
      </c>
      <c r="F75" s="87">
        <v>1</v>
      </c>
      <c r="G75" s="86" t="s">
        <v>11</v>
      </c>
      <c r="H75" s="87">
        <v>524129591</v>
      </c>
      <c r="I75" s="87">
        <v>524129654</v>
      </c>
      <c r="J75" s="86" t="s">
        <v>35110</v>
      </c>
      <c r="K75" s="87">
        <v>7</v>
      </c>
      <c r="L75" s="86" t="s">
        <v>1158</v>
      </c>
      <c r="M75" s="87">
        <v>1</v>
      </c>
    </row>
    <row r="76" spans="1:15" x14ac:dyDescent="0.25">
      <c r="A76" s="86" t="s">
        <v>13382</v>
      </c>
      <c r="B76" s="86" t="s">
        <v>13382</v>
      </c>
      <c r="C76" s="86" t="s">
        <v>13382</v>
      </c>
      <c r="D76" s="87" t="b">
        <v>0</v>
      </c>
      <c r="E76" s="86" t="s">
        <v>13383</v>
      </c>
      <c r="F76" s="87">
        <v>1</v>
      </c>
      <c r="G76" s="86" t="s">
        <v>11</v>
      </c>
      <c r="H76" s="87">
        <v>186970911</v>
      </c>
      <c r="I76" s="87">
        <v>186970974</v>
      </c>
      <c r="J76" s="86" t="s">
        <v>35110</v>
      </c>
      <c r="K76" s="87">
        <v>7</v>
      </c>
      <c r="L76" s="86" t="s">
        <v>8391</v>
      </c>
      <c r="M76" s="87">
        <v>3</v>
      </c>
    </row>
    <row r="77" spans="1:15" x14ac:dyDescent="0.25">
      <c r="A77" s="86" t="s">
        <v>36190</v>
      </c>
      <c r="B77" s="86" t="s">
        <v>36190</v>
      </c>
      <c r="C77" s="86" t="s">
        <v>36190</v>
      </c>
      <c r="D77" s="87" t="b">
        <v>0</v>
      </c>
      <c r="E77" s="86" t="s">
        <v>36191</v>
      </c>
      <c r="F77" s="87">
        <v>1</v>
      </c>
      <c r="G77" s="86" t="s">
        <v>11</v>
      </c>
      <c r="H77" s="87">
        <v>531702989</v>
      </c>
      <c r="I77" s="87">
        <v>531703052</v>
      </c>
      <c r="J77" s="86" t="s">
        <v>35110</v>
      </c>
      <c r="K77" s="87">
        <v>7</v>
      </c>
      <c r="L77" s="86" t="s">
        <v>1158</v>
      </c>
      <c r="M77" s="87">
        <v>1</v>
      </c>
    </row>
    <row r="78" spans="1:15" x14ac:dyDescent="0.25">
      <c r="A78" s="86" t="s">
        <v>36553</v>
      </c>
      <c r="B78" s="86" t="s">
        <v>36553</v>
      </c>
      <c r="C78" s="86" t="s">
        <v>36553</v>
      </c>
      <c r="D78" s="87" t="b">
        <v>0</v>
      </c>
      <c r="E78" s="86" t="s">
        <v>36554</v>
      </c>
      <c r="F78" s="87">
        <v>1</v>
      </c>
      <c r="G78" s="86" t="s">
        <v>11</v>
      </c>
      <c r="H78" s="87">
        <v>189485373</v>
      </c>
      <c r="I78" s="87">
        <v>189485436</v>
      </c>
      <c r="J78" s="86" t="s">
        <v>35110</v>
      </c>
      <c r="K78" s="87">
        <v>7</v>
      </c>
      <c r="L78" s="86" t="s">
        <v>8391</v>
      </c>
      <c r="M78" s="87">
        <v>3</v>
      </c>
    </row>
    <row r="79" spans="1:15" x14ac:dyDescent="0.25">
      <c r="A79" s="86" t="s">
        <v>36817</v>
      </c>
      <c r="B79" s="86" t="s">
        <v>36817</v>
      </c>
      <c r="C79" s="86" t="s">
        <v>36817</v>
      </c>
      <c r="D79" s="87" t="b">
        <v>0</v>
      </c>
      <c r="E79" s="86" t="s">
        <v>36818</v>
      </c>
      <c r="F79" s="87">
        <v>1</v>
      </c>
      <c r="G79" s="86" t="s">
        <v>11</v>
      </c>
      <c r="H79" s="87">
        <v>532191109</v>
      </c>
      <c r="I79" s="87">
        <v>532191172</v>
      </c>
      <c r="J79" s="86" t="s">
        <v>35110</v>
      </c>
      <c r="K79" s="87">
        <v>7</v>
      </c>
      <c r="L79" s="86" t="s">
        <v>1158</v>
      </c>
      <c r="M79" s="87">
        <v>1</v>
      </c>
    </row>
    <row r="80" spans="1:15" x14ac:dyDescent="0.25">
      <c r="A80" s="86" t="s">
        <v>35195</v>
      </c>
      <c r="B80" s="86" t="s">
        <v>35195</v>
      </c>
      <c r="C80" s="86" t="s">
        <v>35196</v>
      </c>
      <c r="D80" s="87" t="b">
        <v>1</v>
      </c>
      <c r="E80" s="86" t="s">
        <v>35197</v>
      </c>
      <c r="F80" s="87">
        <v>1</v>
      </c>
      <c r="G80" s="86" t="s">
        <v>11</v>
      </c>
      <c r="H80" s="87">
        <v>530113330</v>
      </c>
      <c r="I80" s="87">
        <v>530113393</v>
      </c>
      <c r="J80" s="86" t="s">
        <v>35110</v>
      </c>
      <c r="K80" s="87">
        <v>8</v>
      </c>
      <c r="L80" s="86" t="s">
        <v>1158</v>
      </c>
      <c r="M80" s="87">
        <v>1</v>
      </c>
      <c r="N80" s="87">
        <v>527563547</v>
      </c>
      <c r="O80" s="87">
        <v>532751170</v>
      </c>
    </row>
    <row r="81" spans="1:15" x14ac:dyDescent="0.25">
      <c r="A81" s="86" t="s">
        <v>35430</v>
      </c>
      <c r="B81" s="86" t="s">
        <v>35430</v>
      </c>
      <c r="C81" s="86" t="s">
        <v>35431</v>
      </c>
      <c r="D81" s="87" t="b">
        <v>1</v>
      </c>
      <c r="E81" s="86" t="s">
        <v>35432</v>
      </c>
      <c r="F81" s="87">
        <v>1</v>
      </c>
      <c r="G81" s="86" t="s">
        <v>11</v>
      </c>
      <c r="H81" s="87">
        <v>530450106</v>
      </c>
      <c r="I81" s="87">
        <v>530450169</v>
      </c>
      <c r="J81" s="86" t="s">
        <v>35110</v>
      </c>
      <c r="K81" s="87">
        <v>8</v>
      </c>
      <c r="L81" s="86" t="s">
        <v>1158</v>
      </c>
      <c r="M81" s="87">
        <v>1</v>
      </c>
    </row>
    <row r="82" spans="1:15" x14ac:dyDescent="0.25">
      <c r="A82" s="86" t="s">
        <v>35452</v>
      </c>
      <c r="B82" s="86" t="s">
        <v>35452</v>
      </c>
      <c r="C82" s="86" t="s">
        <v>35453</v>
      </c>
      <c r="D82" s="87" t="b">
        <v>1</v>
      </c>
      <c r="E82" s="86" t="s">
        <v>35454</v>
      </c>
      <c r="F82" s="87">
        <v>1</v>
      </c>
      <c r="G82" s="86" t="s">
        <v>11</v>
      </c>
      <c r="H82" s="87">
        <v>532177117</v>
      </c>
      <c r="I82" s="87">
        <v>532177180</v>
      </c>
      <c r="J82" s="86" t="s">
        <v>35110</v>
      </c>
      <c r="K82" s="87">
        <v>8</v>
      </c>
      <c r="L82" s="86" t="s">
        <v>1158</v>
      </c>
      <c r="M82" s="87">
        <v>1</v>
      </c>
    </row>
    <row r="83" spans="1:15" x14ac:dyDescent="0.25">
      <c r="A83" s="86" t="s">
        <v>35619</v>
      </c>
      <c r="B83" s="86" t="s">
        <v>35619</v>
      </c>
      <c r="C83" s="86" t="s">
        <v>35620</v>
      </c>
      <c r="D83" s="87" t="b">
        <v>1</v>
      </c>
      <c r="E83" s="86" t="s">
        <v>35621</v>
      </c>
      <c r="F83" s="87">
        <v>1</v>
      </c>
      <c r="G83" s="86" t="s">
        <v>11</v>
      </c>
      <c r="H83" s="87">
        <v>527563547</v>
      </c>
      <c r="I83" s="87">
        <v>527563610</v>
      </c>
      <c r="J83" s="86" t="s">
        <v>35110</v>
      </c>
      <c r="K83" s="87">
        <v>8</v>
      </c>
      <c r="L83" s="86" t="s">
        <v>1158</v>
      </c>
      <c r="M83" s="87">
        <v>1</v>
      </c>
    </row>
    <row r="84" spans="1:15" x14ac:dyDescent="0.25">
      <c r="A84" s="86" t="s">
        <v>35774</v>
      </c>
      <c r="B84" s="86" t="s">
        <v>35774</v>
      </c>
      <c r="C84" s="86" t="s">
        <v>35775</v>
      </c>
      <c r="D84" s="87" t="b">
        <v>1</v>
      </c>
      <c r="E84" s="86" t="s">
        <v>35776</v>
      </c>
      <c r="F84" s="87">
        <v>1</v>
      </c>
      <c r="G84" s="86" t="s">
        <v>11</v>
      </c>
      <c r="H84" s="87">
        <v>532160467</v>
      </c>
      <c r="I84" s="87">
        <v>532160530</v>
      </c>
      <c r="J84" s="86" t="s">
        <v>35110</v>
      </c>
      <c r="K84" s="87">
        <v>8</v>
      </c>
      <c r="L84" s="86" t="s">
        <v>1158</v>
      </c>
      <c r="M84" s="87">
        <v>1</v>
      </c>
    </row>
    <row r="85" spans="1:15" x14ac:dyDescent="0.25">
      <c r="A85" s="86" t="s">
        <v>36038</v>
      </c>
      <c r="B85" s="86" t="s">
        <v>36038</v>
      </c>
      <c r="C85" s="86" t="s">
        <v>36039</v>
      </c>
      <c r="D85" s="87" t="b">
        <v>1</v>
      </c>
      <c r="E85" s="86" t="s">
        <v>36040</v>
      </c>
      <c r="F85" s="87">
        <v>1</v>
      </c>
      <c r="G85" s="86" t="s">
        <v>11</v>
      </c>
      <c r="H85" s="87">
        <v>529659762</v>
      </c>
      <c r="I85" s="87">
        <v>529659825</v>
      </c>
      <c r="J85" s="86" t="s">
        <v>35110</v>
      </c>
      <c r="K85" s="87">
        <v>8</v>
      </c>
      <c r="L85" s="86" t="s">
        <v>1158</v>
      </c>
      <c r="M85" s="87">
        <v>1</v>
      </c>
    </row>
    <row r="86" spans="1:15" x14ac:dyDescent="0.25">
      <c r="A86" s="86" t="s">
        <v>36282</v>
      </c>
      <c r="B86" s="86" t="s">
        <v>36282</v>
      </c>
      <c r="C86" s="86" t="s">
        <v>36282</v>
      </c>
      <c r="D86" s="87" t="b">
        <v>0</v>
      </c>
      <c r="E86" s="86" t="s">
        <v>36283</v>
      </c>
      <c r="F86" s="87">
        <v>1</v>
      </c>
      <c r="G86" s="86" t="s">
        <v>11</v>
      </c>
      <c r="H86" s="87">
        <v>532751107</v>
      </c>
      <c r="I86" s="87">
        <v>532751170</v>
      </c>
      <c r="J86" s="86" t="s">
        <v>35110</v>
      </c>
      <c r="K86" s="87">
        <v>8</v>
      </c>
      <c r="L86" s="86" t="s">
        <v>1158</v>
      </c>
      <c r="M86" s="87">
        <v>1</v>
      </c>
    </row>
    <row r="87" spans="1:15" x14ac:dyDescent="0.25">
      <c r="A87" s="86" t="s">
        <v>36324</v>
      </c>
      <c r="B87" s="86" t="s">
        <v>36324</v>
      </c>
      <c r="C87" s="86" t="s">
        <v>36324</v>
      </c>
      <c r="D87" s="87" t="b">
        <v>0</v>
      </c>
      <c r="E87" s="86" t="s">
        <v>36325</v>
      </c>
      <c r="F87" s="87">
        <v>1</v>
      </c>
      <c r="G87" s="86" t="s">
        <v>11</v>
      </c>
      <c r="H87" s="87">
        <v>531608690</v>
      </c>
      <c r="I87" s="87">
        <v>531608753</v>
      </c>
      <c r="J87" s="86" t="s">
        <v>35110</v>
      </c>
      <c r="K87" s="87">
        <v>8</v>
      </c>
      <c r="L87" s="86" t="s">
        <v>1158</v>
      </c>
      <c r="M87" s="87">
        <v>1</v>
      </c>
    </row>
    <row r="88" spans="1:15" x14ac:dyDescent="0.25">
      <c r="A88" s="86" t="s">
        <v>36451</v>
      </c>
      <c r="B88" s="86" t="s">
        <v>36451</v>
      </c>
      <c r="C88" s="86" t="s">
        <v>36451</v>
      </c>
      <c r="D88" s="87" t="b">
        <v>0</v>
      </c>
      <c r="E88" s="86" t="s">
        <v>36452</v>
      </c>
      <c r="F88" s="87">
        <v>1</v>
      </c>
      <c r="G88" s="86" t="s">
        <v>11</v>
      </c>
      <c r="H88" s="87">
        <v>531526620</v>
      </c>
      <c r="I88" s="87">
        <v>531526683</v>
      </c>
      <c r="J88" s="86" t="s">
        <v>35110</v>
      </c>
      <c r="K88" s="87">
        <v>8</v>
      </c>
      <c r="L88" s="86" t="s">
        <v>1158</v>
      </c>
      <c r="M88" s="87">
        <v>1</v>
      </c>
    </row>
    <row r="89" spans="1:15" x14ac:dyDescent="0.25">
      <c r="A89" s="86" t="s">
        <v>36555</v>
      </c>
      <c r="B89" s="86" t="s">
        <v>36555</v>
      </c>
      <c r="C89" s="86" t="s">
        <v>36555</v>
      </c>
      <c r="D89" s="87" t="b">
        <v>0</v>
      </c>
      <c r="E89" s="86" t="s">
        <v>36556</v>
      </c>
      <c r="F89" s="87">
        <v>1</v>
      </c>
      <c r="G89" s="86" t="s">
        <v>11</v>
      </c>
      <c r="H89" s="87">
        <v>532136915</v>
      </c>
      <c r="I89" s="87">
        <v>532136978</v>
      </c>
      <c r="J89" s="86" t="s">
        <v>35110</v>
      </c>
      <c r="K89" s="87">
        <v>8</v>
      </c>
      <c r="L89" s="86" t="s">
        <v>1158</v>
      </c>
      <c r="M89" s="87">
        <v>1</v>
      </c>
    </row>
    <row r="90" spans="1:15" x14ac:dyDescent="0.25">
      <c r="A90" s="86" t="s">
        <v>36573</v>
      </c>
      <c r="B90" s="86" t="s">
        <v>36573</v>
      </c>
      <c r="C90" s="86" t="s">
        <v>36573</v>
      </c>
      <c r="D90" s="87" t="b">
        <v>0</v>
      </c>
      <c r="E90" s="86" t="s">
        <v>36574</v>
      </c>
      <c r="F90" s="87">
        <v>1</v>
      </c>
      <c r="G90" s="86" t="s">
        <v>11</v>
      </c>
      <c r="H90" s="87">
        <v>532191628</v>
      </c>
      <c r="I90" s="87">
        <v>532191691</v>
      </c>
      <c r="J90" s="86" t="s">
        <v>35110</v>
      </c>
      <c r="K90" s="87">
        <v>8</v>
      </c>
      <c r="L90" s="86" t="s">
        <v>1158</v>
      </c>
      <c r="M90" s="87">
        <v>1</v>
      </c>
    </row>
    <row r="91" spans="1:15" x14ac:dyDescent="0.25">
      <c r="A91" s="86" t="s">
        <v>36611</v>
      </c>
      <c r="B91" s="86" t="s">
        <v>36611</v>
      </c>
      <c r="C91" s="86" t="s">
        <v>36611</v>
      </c>
      <c r="D91" s="87" t="b">
        <v>0</v>
      </c>
      <c r="E91" s="86" t="s">
        <v>36612</v>
      </c>
      <c r="F91" s="87">
        <v>1</v>
      </c>
      <c r="G91" s="86" t="s">
        <v>11</v>
      </c>
      <c r="H91" s="87">
        <v>530415419</v>
      </c>
      <c r="I91" s="87">
        <v>530415482</v>
      </c>
      <c r="J91" s="86" t="s">
        <v>35110</v>
      </c>
      <c r="K91" s="87">
        <v>8</v>
      </c>
      <c r="L91" s="86" t="s">
        <v>1158</v>
      </c>
      <c r="M91" s="87">
        <v>1</v>
      </c>
    </row>
    <row r="92" spans="1:15" x14ac:dyDescent="0.25">
      <c r="A92" s="86" t="s">
        <v>36619</v>
      </c>
      <c r="B92" s="86" t="s">
        <v>36619</v>
      </c>
      <c r="C92" s="86" t="s">
        <v>36619</v>
      </c>
      <c r="D92" s="87" t="b">
        <v>0</v>
      </c>
      <c r="E92" s="86" t="s">
        <v>36620</v>
      </c>
      <c r="F92" s="87">
        <v>1</v>
      </c>
      <c r="G92" s="86" t="s">
        <v>11</v>
      </c>
      <c r="H92" s="87">
        <v>531912864</v>
      </c>
      <c r="I92" s="87">
        <v>531912927</v>
      </c>
      <c r="J92" s="86" t="s">
        <v>35110</v>
      </c>
      <c r="K92" s="87">
        <v>8</v>
      </c>
      <c r="L92" s="86" t="s">
        <v>1158</v>
      </c>
      <c r="M92" s="87">
        <v>1</v>
      </c>
    </row>
    <row r="93" spans="1:15" x14ac:dyDescent="0.25">
      <c r="A93" s="86" t="s">
        <v>36655</v>
      </c>
      <c r="B93" s="86" t="s">
        <v>36655</v>
      </c>
      <c r="C93" s="86" t="s">
        <v>36655</v>
      </c>
      <c r="D93" s="87" t="b">
        <v>0</v>
      </c>
      <c r="E93" s="86" t="s">
        <v>36656</v>
      </c>
      <c r="F93" s="87">
        <v>1</v>
      </c>
      <c r="G93" s="86" t="s">
        <v>11</v>
      </c>
      <c r="H93" s="87">
        <v>531263981</v>
      </c>
      <c r="I93" s="87">
        <v>531264044</v>
      </c>
      <c r="J93" s="86" t="s">
        <v>35110</v>
      </c>
      <c r="K93" s="87">
        <v>8</v>
      </c>
      <c r="L93" s="86" t="s">
        <v>1158</v>
      </c>
      <c r="M93" s="87">
        <v>1</v>
      </c>
    </row>
    <row r="94" spans="1:15" x14ac:dyDescent="0.25">
      <c r="A94" s="86" t="s">
        <v>36929</v>
      </c>
      <c r="B94" s="86" t="s">
        <v>36929</v>
      </c>
      <c r="C94" s="86" t="s">
        <v>36929</v>
      </c>
      <c r="D94" s="87" t="b">
        <v>0</v>
      </c>
      <c r="E94" s="86" t="s">
        <v>36930</v>
      </c>
      <c r="F94" s="87">
        <v>1</v>
      </c>
      <c r="G94" s="86" t="s">
        <v>11</v>
      </c>
      <c r="H94" s="87">
        <v>531068300</v>
      </c>
      <c r="I94" s="87">
        <v>531068363</v>
      </c>
      <c r="J94" s="86" t="s">
        <v>35110</v>
      </c>
      <c r="K94" s="87">
        <v>8</v>
      </c>
      <c r="L94" s="86" t="s">
        <v>1158</v>
      </c>
      <c r="M94" s="87">
        <v>1</v>
      </c>
    </row>
    <row r="95" spans="1:15" x14ac:dyDescent="0.25">
      <c r="A95" s="86" t="s">
        <v>35907</v>
      </c>
      <c r="B95" s="86" t="s">
        <v>35907</v>
      </c>
      <c r="C95" s="86" t="s">
        <v>35908</v>
      </c>
      <c r="D95" s="87" t="b">
        <v>1</v>
      </c>
      <c r="E95" s="86" t="s">
        <v>35909</v>
      </c>
      <c r="F95" s="87">
        <v>1</v>
      </c>
      <c r="G95" s="86" t="s">
        <v>11</v>
      </c>
      <c r="H95" s="87">
        <v>186917642</v>
      </c>
      <c r="I95" s="87">
        <v>186917705</v>
      </c>
      <c r="J95" s="86" t="s">
        <v>35110</v>
      </c>
      <c r="K95" s="87">
        <v>9</v>
      </c>
      <c r="L95" s="86" t="s">
        <v>8391</v>
      </c>
      <c r="M95" s="87">
        <v>3</v>
      </c>
      <c r="N95" s="88">
        <v>186917642</v>
      </c>
      <c r="O95" s="88">
        <v>186917705</v>
      </c>
    </row>
    <row r="96" spans="1:15" x14ac:dyDescent="0.25">
      <c r="A96" s="86" t="s">
        <v>36859</v>
      </c>
      <c r="B96" s="86" t="s">
        <v>36859</v>
      </c>
      <c r="C96" s="86" t="s">
        <v>36859</v>
      </c>
      <c r="D96" s="87" t="b">
        <v>0</v>
      </c>
      <c r="E96" s="86" t="s">
        <v>36860</v>
      </c>
      <c r="F96" s="87">
        <v>1</v>
      </c>
      <c r="G96" s="86" t="s">
        <v>11</v>
      </c>
      <c r="H96" s="87">
        <v>531929639</v>
      </c>
      <c r="I96" s="87">
        <v>531929702</v>
      </c>
      <c r="J96" s="86" t="s">
        <v>35110</v>
      </c>
      <c r="K96" s="87">
        <v>9</v>
      </c>
      <c r="L96" s="86" t="s">
        <v>1158</v>
      </c>
      <c r="M96" s="87">
        <v>1</v>
      </c>
      <c r="N96" s="87">
        <v>531929639</v>
      </c>
      <c r="O96" s="87">
        <v>531929702</v>
      </c>
    </row>
    <row r="97" spans="1:15" x14ac:dyDescent="0.25">
      <c r="A97" s="86" t="s">
        <v>36202</v>
      </c>
      <c r="B97" s="86" t="s">
        <v>36202</v>
      </c>
      <c r="C97" s="86" t="s">
        <v>36202</v>
      </c>
      <c r="D97" s="87" t="b">
        <v>0</v>
      </c>
      <c r="E97" s="86" t="s">
        <v>36203</v>
      </c>
      <c r="F97" s="87">
        <v>1</v>
      </c>
      <c r="G97" s="86" t="s">
        <v>11</v>
      </c>
      <c r="H97" s="87">
        <v>526284146</v>
      </c>
      <c r="I97" s="87">
        <v>526284209</v>
      </c>
      <c r="J97" s="86" t="s">
        <v>35110</v>
      </c>
      <c r="K97" s="87">
        <v>10</v>
      </c>
      <c r="L97" s="86" t="s">
        <v>1158</v>
      </c>
      <c r="M97" s="87">
        <v>1</v>
      </c>
      <c r="N97" s="87">
        <v>526284146</v>
      </c>
      <c r="O97" s="87">
        <v>526284209</v>
      </c>
    </row>
    <row r="98" spans="1:15" x14ac:dyDescent="0.25">
      <c r="A98" s="86" t="s">
        <v>35174</v>
      </c>
      <c r="B98" s="86" t="s">
        <v>35174</v>
      </c>
      <c r="C98" s="86" t="s">
        <v>35175</v>
      </c>
      <c r="D98" s="87" t="b">
        <v>1</v>
      </c>
      <c r="E98" s="86" t="s">
        <v>35176</v>
      </c>
      <c r="F98" s="87">
        <v>1</v>
      </c>
      <c r="G98" s="86" t="s">
        <v>11</v>
      </c>
      <c r="H98" s="87">
        <v>528723631</v>
      </c>
      <c r="I98" s="87">
        <v>528723694</v>
      </c>
      <c r="J98" s="86" t="s">
        <v>35110</v>
      </c>
      <c r="K98" s="87">
        <v>11</v>
      </c>
      <c r="L98" s="86" t="s">
        <v>1158</v>
      </c>
      <c r="M98" s="87">
        <v>1</v>
      </c>
      <c r="N98" s="87">
        <v>525667593</v>
      </c>
      <c r="O98" s="87">
        <v>531546870</v>
      </c>
    </row>
    <row r="99" spans="1:15" x14ac:dyDescent="0.25">
      <c r="A99" s="86" t="s">
        <v>35177</v>
      </c>
      <c r="B99" s="86" t="s">
        <v>35177</v>
      </c>
      <c r="C99" s="86" t="s">
        <v>35178</v>
      </c>
      <c r="D99" s="87" t="b">
        <v>1</v>
      </c>
      <c r="E99" s="86" t="s">
        <v>35179</v>
      </c>
      <c r="F99" s="87">
        <v>1</v>
      </c>
      <c r="G99" s="86" t="s">
        <v>11</v>
      </c>
      <c r="H99" s="87">
        <v>530060276</v>
      </c>
      <c r="I99" s="87">
        <v>530060339</v>
      </c>
      <c r="J99" s="86" t="s">
        <v>35110</v>
      </c>
      <c r="K99" s="87">
        <v>11</v>
      </c>
      <c r="L99" s="86" t="s">
        <v>1158</v>
      </c>
      <c r="M99" s="87">
        <v>1</v>
      </c>
    </row>
    <row r="100" spans="1:15" x14ac:dyDescent="0.25">
      <c r="A100" s="86" t="s">
        <v>35298</v>
      </c>
      <c r="B100" s="86" t="s">
        <v>35298</v>
      </c>
      <c r="C100" s="86" t="s">
        <v>35299</v>
      </c>
      <c r="D100" s="87" t="b">
        <v>1</v>
      </c>
      <c r="E100" s="86" t="s">
        <v>35300</v>
      </c>
      <c r="F100" s="87">
        <v>1</v>
      </c>
      <c r="G100" s="86" t="s">
        <v>11</v>
      </c>
      <c r="H100" s="87">
        <v>525845788</v>
      </c>
      <c r="I100" s="87">
        <v>525845851</v>
      </c>
      <c r="J100" s="86" t="s">
        <v>35110</v>
      </c>
      <c r="K100" s="87">
        <v>11</v>
      </c>
      <c r="L100" s="86" t="s">
        <v>1158</v>
      </c>
      <c r="M100" s="87">
        <v>1</v>
      </c>
    </row>
    <row r="101" spans="1:15" x14ac:dyDescent="0.25">
      <c r="A101" s="86" t="s">
        <v>35409</v>
      </c>
      <c r="B101" s="86" t="s">
        <v>35409</v>
      </c>
      <c r="C101" s="86" t="s">
        <v>35410</v>
      </c>
      <c r="D101" s="87" t="b">
        <v>1</v>
      </c>
      <c r="E101" s="86" t="s">
        <v>35411</v>
      </c>
      <c r="F101" s="87">
        <v>1</v>
      </c>
      <c r="G101" s="86" t="s">
        <v>11</v>
      </c>
      <c r="H101" s="87">
        <v>526447046</v>
      </c>
      <c r="I101" s="87">
        <v>526447109</v>
      </c>
      <c r="J101" s="86" t="s">
        <v>35110</v>
      </c>
      <c r="K101" s="87">
        <v>11</v>
      </c>
      <c r="L101" s="86" t="s">
        <v>1158</v>
      </c>
      <c r="M101" s="87">
        <v>1</v>
      </c>
    </row>
    <row r="102" spans="1:15" x14ac:dyDescent="0.25">
      <c r="A102" s="86" t="s">
        <v>35439</v>
      </c>
      <c r="B102" s="86" t="s">
        <v>35439</v>
      </c>
      <c r="C102" s="86" t="s">
        <v>35440</v>
      </c>
      <c r="D102" s="87" t="b">
        <v>1</v>
      </c>
      <c r="E102" s="86" t="s">
        <v>35441</v>
      </c>
      <c r="F102" s="87">
        <v>1</v>
      </c>
      <c r="G102" s="86" t="s">
        <v>11</v>
      </c>
      <c r="H102" s="87">
        <v>528621112</v>
      </c>
      <c r="I102" s="87">
        <v>528621175</v>
      </c>
      <c r="J102" s="86" t="s">
        <v>35110</v>
      </c>
      <c r="K102" s="87">
        <v>11</v>
      </c>
      <c r="L102" s="86" t="s">
        <v>1158</v>
      </c>
      <c r="M102" s="87">
        <v>1</v>
      </c>
    </row>
    <row r="103" spans="1:15" x14ac:dyDescent="0.25">
      <c r="A103" s="86" t="s">
        <v>35446</v>
      </c>
      <c r="B103" s="86" t="s">
        <v>35446</v>
      </c>
      <c r="C103" s="86" t="s">
        <v>35447</v>
      </c>
      <c r="D103" s="87" t="b">
        <v>1</v>
      </c>
      <c r="E103" s="86" t="s">
        <v>35448</v>
      </c>
      <c r="F103" s="87">
        <v>1</v>
      </c>
      <c r="G103" s="86" t="s">
        <v>11</v>
      </c>
      <c r="H103" s="87">
        <v>528640157</v>
      </c>
      <c r="I103" s="87">
        <v>528640220</v>
      </c>
      <c r="J103" s="86" t="s">
        <v>35110</v>
      </c>
      <c r="K103" s="87">
        <v>11</v>
      </c>
      <c r="L103" s="86" t="s">
        <v>1158</v>
      </c>
      <c r="M103" s="87">
        <v>1</v>
      </c>
    </row>
    <row r="104" spans="1:15" x14ac:dyDescent="0.25">
      <c r="A104" s="86" t="s">
        <v>35461</v>
      </c>
      <c r="B104" s="86" t="s">
        <v>35461</v>
      </c>
      <c r="C104" s="86" t="s">
        <v>35462</v>
      </c>
      <c r="D104" s="87" t="b">
        <v>1</v>
      </c>
      <c r="E104" s="86" t="s">
        <v>35463</v>
      </c>
      <c r="F104" s="87">
        <v>1</v>
      </c>
      <c r="G104" s="86" t="s">
        <v>11</v>
      </c>
      <c r="H104" s="87">
        <v>525667593</v>
      </c>
      <c r="I104" s="87">
        <v>525667656</v>
      </c>
      <c r="J104" s="86" t="s">
        <v>35110</v>
      </c>
      <c r="K104" s="87">
        <v>11</v>
      </c>
      <c r="L104" s="86" t="s">
        <v>1158</v>
      </c>
      <c r="M104" s="87">
        <v>1</v>
      </c>
    </row>
    <row r="105" spans="1:15" x14ac:dyDescent="0.25">
      <c r="A105" s="86" t="s">
        <v>35553</v>
      </c>
      <c r="B105" s="86" t="s">
        <v>35553</v>
      </c>
      <c r="C105" s="86" t="s">
        <v>35554</v>
      </c>
      <c r="D105" s="87" t="b">
        <v>1</v>
      </c>
      <c r="E105" s="86" t="s">
        <v>35555</v>
      </c>
      <c r="F105" s="87">
        <v>1</v>
      </c>
      <c r="G105" s="86" t="s">
        <v>11</v>
      </c>
      <c r="H105" s="87">
        <v>528502357</v>
      </c>
      <c r="I105" s="87">
        <v>528502420</v>
      </c>
      <c r="J105" s="86" t="s">
        <v>35110</v>
      </c>
      <c r="K105" s="87">
        <v>11</v>
      </c>
      <c r="L105" s="86" t="s">
        <v>1158</v>
      </c>
      <c r="M105" s="87">
        <v>1</v>
      </c>
    </row>
    <row r="106" spans="1:15" x14ac:dyDescent="0.25">
      <c r="A106" s="86" t="s">
        <v>35559</v>
      </c>
      <c r="B106" s="86" t="s">
        <v>35559</v>
      </c>
      <c r="C106" s="86" t="s">
        <v>35559</v>
      </c>
      <c r="D106" s="87" t="b">
        <v>0</v>
      </c>
      <c r="E106" s="86" t="s">
        <v>35560</v>
      </c>
      <c r="F106" s="87">
        <v>1</v>
      </c>
      <c r="G106" s="86" t="s">
        <v>11</v>
      </c>
      <c r="H106" s="87">
        <v>528657882</v>
      </c>
      <c r="I106" s="87">
        <v>528657945</v>
      </c>
      <c r="J106" s="86" t="s">
        <v>35110</v>
      </c>
      <c r="K106" s="87">
        <v>11</v>
      </c>
      <c r="L106" s="86" t="s">
        <v>1158</v>
      </c>
      <c r="M106" s="87">
        <v>1</v>
      </c>
    </row>
    <row r="107" spans="1:15" x14ac:dyDescent="0.25">
      <c r="A107" s="86" t="s">
        <v>35570</v>
      </c>
      <c r="B107" s="86" t="s">
        <v>35570</v>
      </c>
      <c r="C107" s="86" t="s">
        <v>35571</v>
      </c>
      <c r="D107" s="87" t="b">
        <v>1</v>
      </c>
      <c r="E107" s="86" t="s">
        <v>35572</v>
      </c>
      <c r="F107" s="87">
        <v>1</v>
      </c>
      <c r="G107" s="86" t="s">
        <v>11</v>
      </c>
      <c r="H107" s="87">
        <v>528419569</v>
      </c>
      <c r="I107" s="87">
        <v>528419632</v>
      </c>
      <c r="J107" s="86" t="s">
        <v>35110</v>
      </c>
      <c r="K107" s="87">
        <v>11</v>
      </c>
      <c r="L107" s="86" t="s">
        <v>1158</v>
      </c>
      <c r="M107" s="87">
        <v>1</v>
      </c>
    </row>
    <row r="108" spans="1:15" x14ac:dyDescent="0.25">
      <c r="A108" s="86" t="s">
        <v>35694</v>
      </c>
      <c r="B108" s="86" t="s">
        <v>35694</v>
      </c>
      <c r="C108" s="86" t="s">
        <v>35695</v>
      </c>
      <c r="D108" s="87" t="b">
        <v>1</v>
      </c>
      <c r="E108" s="86" t="s">
        <v>35696</v>
      </c>
      <c r="F108" s="87">
        <v>1</v>
      </c>
      <c r="G108" s="86" t="s">
        <v>11</v>
      </c>
      <c r="H108" s="87">
        <v>528806528</v>
      </c>
      <c r="I108" s="87">
        <v>528806591</v>
      </c>
      <c r="J108" s="86" t="s">
        <v>35110</v>
      </c>
      <c r="K108" s="87">
        <v>11</v>
      </c>
      <c r="L108" s="86" t="s">
        <v>1158</v>
      </c>
      <c r="M108" s="87">
        <v>1</v>
      </c>
    </row>
    <row r="109" spans="1:15" x14ac:dyDescent="0.25">
      <c r="A109" s="86" t="s">
        <v>35760</v>
      </c>
      <c r="B109" s="86" t="s">
        <v>35760</v>
      </c>
      <c r="C109" s="86" t="s">
        <v>35761</v>
      </c>
      <c r="D109" s="87" t="b">
        <v>1</v>
      </c>
      <c r="E109" s="86" t="s">
        <v>35762</v>
      </c>
      <c r="F109" s="87">
        <v>1</v>
      </c>
      <c r="G109" s="86" t="s">
        <v>11</v>
      </c>
      <c r="H109" s="87">
        <v>525977435</v>
      </c>
      <c r="I109" s="87">
        <v>525977498</v>
      </c>
      <c r="J109" s="86" t="s">
        <v>35110</v>
      </c>
      <c r="K109" s="87">
        <v>11</v>
      </c>
      <c r="L109" s="86" t="s">
        <v>1158</v>
      </c>
      <c r="M109" s="87">
        <v>1</v>
      </c>
    </row>
    <row r="110" spans="1:15" x14ac:dyDescent="0.25">
      <c r="A110" s="86" t="s">
        <v>35973</v>
      </c>
      <c r="B110" s="86" t="s">
        <v>35973</v>
      </c>
      <c r="C110" s="86" t="s">
        <v>35974</v>
      </c>
      <c r="D110" s="87" t="b">
        <v>1</v>
      </c>
      <c r="E110" s="86" t="s">
        <v>35975</v>
      </c>
      <c r="F110" s="87">
        <v>1</v>
      </c>
      <c r="G110" s="86" t="s">
        <v>11</v>
      </c>
      <c r="H110" s="87">
        <v>525668180</v>
      </c>
      <c r="I110" s="87">
        <v>525668243</v>
      </c>
      <c r="J110" s="86" t="s">
        <v>35110</v>
      </c>
      <c r="K110" s="87">
        <v>11</v>
      </c>
      <c r="L110" s="86" t="s">
        <v>1158</v>
      </c>
      <c r="M110" s="87">
        <v>1</v>
      </c>
    </row>
    <row r="111" spans="1:15" x14ac:dyDescent="0.25">
      <c r="A111" s="86" t="s">
        <v>36304</v>
      </c>
      <c r="B111" s="86" t="s">
        <v>36304</v>
      </c>
      <c r="C111" s="86" t="s">
        <v>36304</v>
      </c>
      <c r="D111" s="87" t="b">
        <v>0</v>
      </c>
      <c r="E111" s="86" t="s">
        <v>36305</v>
      </c>
      <c r="F111" s="87">
        <v>1</v>
      </c>
      <c r="G111" s="86" t="s">
        <v>11</v>
      </c>
      <c r="H111" s="87">
        <v>530721862</v>
      </c>
      <c r="I111" s="87">
        <v>530721925</v>
      </c>
      <c r="J111" s="86" t="s">
        <v>35110</v>
      </c>
      <c r="K111" s="87">
        <v>11</v>
      </c>
      <c r="L111" s="86" t="s">
        <v>1158</v>
      </c>
      <c r="M111" s="87">
        <v>1</v>
      </c>
    </row>
    <row r="112" spans="1:15" x14ac:dyDescent="0.25">
      <c r="A112" s="86" t="s">
        <v>36457</v>
      </c>
      <c r="B112" s="86" t="s">
        <v>36457</v>
      </c>
      <c r="C112" s="86" t="s">
        <v>36457</v>
      </c>
      <c r="D112" s="87" t="b">
        <v>0</v>
      </c>
      <c r="E112" s="86" t="s">
        <v>36458</v>
      </c>
      <c r="F112" s="87">
        <v>1</v>
      </c>
      <c r="G112" s="86" t="s">
        <v>11</v>
      </c>
      <c r="H112" s="87">
        <v>526787361</v>
      </c>
      <c r="I112" s="87">
        <v>526787424</v>
      </c>
      <c r="J112" s="86" t="s">
        <v>35110</v>
      </c>
      <c r="K112" s="87">
        <v>11</v>
      </c>
      <c r="L112" s="86" t="s">
        <v>1158</v>
      </c>
      <c r="M112" s="87">
        <v>1</v>
      </c>
    </row>
    <row r="113" spans="1:15" x14ac:dyDescent="0.25">
      <c r="A113" s="86" t="s">
        <v>36481</v>
      </c>
      <c r="B113" s="86" t="s">
        <v>36481</v>
      </c>
      <c r="C113" s="86" t="s">
        <v>36481</v>
      </c>
      <c r="D113" s="87" t="b">
        <v>0</v>
      </c>
      <c r="E113" s="86" t="s">
        <v>36482</v>
      </c>
      <c r="F113" s="87">
        <v>1</v>
      </c>
      <c r="G113" s="86" t="s">
        <v>11</v>
      </c>
      <c r="H113" s="87">
        <v>527673124</v>
      </c>
      <c r="I113" s="87">
        <v>527673187</v>
      </c>
      <c r="J113" s="86" t="s">
        <v>35110</v>
      </c>
      <c r="K113" s="87">
        <v>11</v>
      </c>
      <c r="L113" s="86" t="s">
        <v>1158</v>
      </c>
      <c r="M113" s="87">
        <v>1</v>
      </c>
    </row>
    <row r="114" spans="1:15" x14ac:dyDescent="0.25">
      <c r="A114" s="86" t="s">
        <v>36541</v>
      </c>
      <c r="B114" s="86" t="s">
        <v>36541</v>
      </c>
      <c r="C114" s="86" t="s">
        <v>36541</v>
      </c>
      <c r="D114" s="87" t="b">
        <v>0</v>
      </c>
      <c r="E114" s="86" t="s">
        <v>36542</v>
      </c>
      <c r="F114" s="87">
        <v>1</v>
      </c>
      <c r="G114" s="86" t="s">
        <v>11</v>
      </c>
      <c r="H114" s="87">
        <v>528487770</v>
      </c>
      <c r="I114" s="87">
        <v>528487833</v>
      </c>
      <c r="J114" s="86" t="s">
        <v>35110</v>
      </c>
      <c r="K114" s="87">
        <v>11</v>
      </c>
      <c r="L114" s="86" t="s">
        <v>1158</v>
      </c>
      <c r="M114" s="87">
        <v>1</v>
      </c>
    </row>
    <row r="115" spans="1:15" x14ac:dyDescent="0.25">
      <c r="A115" s="86" t="s">
        <v>36571</v>
      </c>
      <c r="B115" s="86" t="s">
        <v>36571</v>
      </c>
      <c r="C115" s="86" t="s">
        <v>36571</v>
      </c>
      <c r="D115" s="87" t="b">
        <v>0</v>
      </c>
      <c r="E115" s="86" t="s">
        <v>36572</v>
      </c>
      <c r="F115" s="87">
        <v>1</v>
      </c>
      <c r="G115" s="86" t="s">
        <v>11</v>
      </c>
      <c r="H115" s="87">
        <v>531546807</v>
      </c>
      <c r="I115" s="87">
        <v>531546870</v>
      </c>
      <c r="J115" s="86" t="s">
        <v>35110</v>
      </c>
      <c r="K115" s="87">
        <v>11</v>
      </c>
      <c r="L115" s="86" t="s">
        <v>1158</v>
      </c>
      <c r="M115" s="87">
        <v>1</v>
      </c>
    </row>
    <row r="116" spans="1:15" x14ac:dyDescent="0.25">
      <c r="A116" s="86" t="s">
        <v>36617</v>
      </c>
      <c r="B116" s="86" t="s">
        <v>36617</v>
      </c>
      <c r="C116" s="86" t="s">
        <v>36617</v>
      </c>
      <c r="D116" s="87" t="b">
        <v>0</v>
      </c>
      <c r="E116" s="86" t="s">
        <v>36618</v>
      </c>
      <c r="F116" s="87">
        <v>1</v>
      </c>
      <c r="G116" s="86" t="s">
        <v>11</v>
      </c>
      <c r="H116" s="87">
        <v>526852529</v>
      </c>
      <c r="I116" s="87">
        <v>526852592</v>
      </c>
      <c r="J116" s="86" t="s">
        <v>35110</v>
      </c>
      <c r="K116" s="87">
        <v>11</v>
      </c>
      <c r="L116" s="86" t="s">
        <v>1158</v>
      </c>
      <c r="M116" s="87">
        <v>1</v>
      </c>
    </row>
    <row r="117" spans="1:15" x14ac:dyDescent="0.25">
      <c r="A117" s="86" t="s">
        <v>36665</v>
      </c>
      <c r="B117" s="86" t="s">
        <v>36665</v>
      </c>
      <c r="C117" s="86" t="s">
        <v>36665</v>
      </c>
      <c r="D117" s="87" t="b">
        <v>0</v>
      </c>
      <c r="E117" s="86" t="s">
        <v>36666</v>
      </c>
      <c r="F117" s="87">
        <v>1</v>
      </c>
      <c r="G117" s="86" t="s">
        <v>11</v>
      </c>
      <c r="H117" s="87">
        <v>529455026</v>
      </c>
      <c r="I117" s="87">
        <v>529455089</v>
      </c>
      <c r="J117" s="86" t="s">
        <v>35110</v>
      </c>
      <c r="K117" s="87">
        <v>11</v>
      </c>
      <c r="L117" s="86" t="s">
        <v>1158</v>
      </c>
      <c r="M117" s="87">
        <v>1</v>
      </c>
    </row>
    <row r="118" spans="1:15" x14ac:dyDescent="0.25">
      <c r="A118" s="86" t="s">
        <v>36747</v>
      </c>
      <c r="B118" s="86" t="s">
        <v>36747</v>
      </c>
      <c r="C118" s="86" t="s">
        <v>36747</v>
      </c>
      <c r="D118" s="87" t="b">
        <v>0</v>
      </c>
      <c r="E118" s="86" t="s">
        <v>36748</v>
      </c>
      <c r="F118" s="87">
        <v>1</v>
      </c>
      <c r="G118" s="86" t="s">
        <v>11</v>
      </c>
      <c r="H118" s="87">
        <v>528263669</v>
      </c>
      <c r="I118" s="87">
        <v>528263732</v>
      </c>
      <c r="J118" s="86" t="s">
        <v>35110</v>
      </c>
      <c r="K118" s="87">
        <v>11</v>
      </c>
      <c r="L118" s="86" t="s">
        <v>1158</v>
      </c>
      <c r="M118" s="87">
        <v>1</v>
      </c>
    </row>
    <row r="119" spans="1:15" x14ac:dyDescent="0.25">
      <c r="A119" s="86" t="s">
        <v>36827</v>
      </c>
      <c r="B119" s="86" t="s">
        <v>36827</v>
      </c>
      <c r="C119" s="86" t="s">
        <v>36827</v>
      </c>
      <c r="D119" s="87" t="b">
        <v>0</v>
      </c>
      <c r="E119" s="86" t="s">
        <v>36828</v>
      </c>
      <c r="F119" s="87">
        <v>1</v>
      </c>
      <c r="G119" s="86" t="s">
        <v>11</v>
      </c>
      <c r="H119" s="87">
        <v>528419509</v>
      </c>
      <c r="I119" s="87">
        <v>528419572</v>
      </c>
      <c r="J119" s="86" t="s">
        <v>35110</v>
      </c>
      <c r="K119" s="87">
        <v>11</v>
      </c>
      <c r="L119" s="86" t="s">
        <v>1158</v>
      </c>
      <c r="M119" s="87">
        <v>1</v>
      </c>
    </row>
    <row r="120" spans="1:15" x14ac:dyDescent="0.25">
      <c r="A120" s="86" t="s">
        <v>36894</v>
      </c>
      <c r="B120" s="86" t="s">
        <v>36894</v>
      </c>
      <c r="C120" s="86" t="s">
        <v>36894</v>
      </c>
      <c r="D120" s="87" t="b">
        <v>0</v>
      </c>
      <c r="E120" s="86" t="s">
        <v>36895</v>
      </c>
      <c r="F120" s="87">
        <v>1</v>
      </c>
      <c r="G120" s="86" t="s">
        <v>11</v>
      </c>
      <c r="H120" s="87">
        <v>527524868</v>
      </c>
      <c r="I120" s="87">
        <v>527524931</v>
      </c>
      <c r="J120" s="86" t="s">
        <v>35110</v>
      </c>
      <c r="K120" s="87">
        <v>11</v>
      </c>
      <c r="L120" s="86" t="s">
        <v>1158</v>
      </c>
      <c r="M120" s="87">
        <v>1</v>
      </c>
    </row>
    <row r="121" spans="1:15" x14ac:dyDescent="0.25">
      <c r="A121" s="86" t="s">
        <v>35613</v>
      </c>
      <c r="B121" s="86" t="s">
        <v>35613</v>
      </c>
      <c r="C121" s="86" t="s">
        <v>35614</v>
      </c>
      <c r="D121" s="87" t="b">
        <v>1</v>
      </c>
      <c r="E121" s="86" t="s">
        <v>35615</v>
      </c>
      <c r="F121" s="87">
        <v>1</v>
      </c>
      <c r="G121" s="86" t="s">
        <v>11</v>
      </c>
      <c r="H121" s="87">
        <v>528501050</v>
      </c>
      <c r="I121" s="87">
        <v>528501113</v>
      </c>
      <c r="J121" s="86" t="s">
        <v>35110</v>
      </c>
      <c r="K121" s="87">
        <v>12</v>
      </c>
      <c r="L121" s="86" t="s">
        <v>1158</v>
      </c>
      <c r="M121" s="87">
        <v>1</v>
      </c>
      <c r="N121" s="87">
        <v>528501050</v>
      </c>
      <c r="O121" s="87">
        <v>529345815</v>
      </c>
    </row>
    <row r="122" spans="1:15" x14ac:dyDescent="0.25">
      <c r="A122" s="86" t="s">
        <v>35919</v>
      </c>
      <c r="B122" s="86" t="s">
        <v>35919</v>
      </c>
      <c r="C122" s="86" t="s">
        <v>35919</v>
      </c>
      <c r="D122" s="87" t="b">
        <v>0</v>
      </c>
      <c r="E122" s="86" t="s">
        <v>35920</v>
      </c>
      <c r="F122" s="87">
        <v>1</v>
      </c>
      <c r="G122" s="86" t="s">
        <v>11</v>
      </c>
      <c r="H122" s="87">
        <v>529345752</v>
      </c>
      <c r="I122" s="87">
        <v>529345815</v>
      </c>
      <c r="J122" s="86" t="s">
        <v>35110</v>
      </c>
      <c r="K122" s="87">
        <v>12</v>
      </c>
      <c r="L122" s="86" t="s">
        <v>1158</v>
      </c>
      <c r="M122" s="87">
        <v>1</v>
      </c>
    </row>
    <row r="123" spans="1:15" x14ac:dyDescent="0.25">
      <c r="A123" s="86" t="s">
        <v>36167</v>
      </c>
      <c r="B123" s="86" t="s">
        <v>36167</v>
      </c>
      <c r="C123" s="86" t="s">
        <v>36168</v>
      </c>
      <c r="D123" s="87" t="b">
        <v>1</v>
      </c>
      <c r="E123" s="86" t="s">
        <v>36169</v>
      </c>
      <c r="F123" s="87">
        <v>1</v>
      </c>
      <c r="G123" s="86" t="s">
        <v>11</v>
      </c>
      <c r="H123" s="87">
        <v>529974356</v>
      </c>
      <c r="I123" s="87">
        <v>529974419</v>
      </c>
      <c r="J123" s="86" t="s">
        <v>35110</v>
      </c>
      <c r="K123" s="87">
        <v>13</v>
      </c>
      <c r="L123" s="86" t="s">
        <v>1158</v>
      </c>
      <c r="M123" s="87">
        <v>1</v>
      </c>
    </row>
    <row r="124" spans="1:15" x14ac:dyDescent="0.25">
      <c r="A124" s="86" t="s">
        <v>36467</v>
      </c>
      <c r="B124" s="86" t="s">
        <v>36467</v>
      </c>
      <c r="C124" s="86" t="s">
        <v>36467</v>
      </c>
      <c r="D124" s="87" t="b">
        <v>0</v>
      </c>
      <c r="E124" s="86" t="s">
        <v>36468</v>
      </c>
      <c r="F124" s="87">
        <v>1</v>
      </c>
      <c r="G124" s="86" t="s">
        <v>11</v>
      </c>
      <c r="H124" s="87">
        <v>526771997</v>
      </c>
      <c r="I124" s="87">
        <v>526772060</v>
      </c>
      <c r="J124" s="86" t="s">
        <v>35110</v>
      </c>
      <c r="K124" s="87">
        <v>13</v>
      </c>
      <c r="L124" s="86" t="s">
        <v>1158</v>
      </c>
      <c r="M124" s="87">
        <v>1</v>
      </c>
      <c r="N124" s="87">
        <v>526771997</v>
      </c>
      <c r="O124" s="87">
        <v>529974419</v>
      </c>
    </row>
    <row r="125" spans="1:15" x14ac:dyDescent="0.25">
      <c r="A125" s="86" t="s">
        <v>36599</v>
      </c>
      <c r="B125" s="86" t="s">
        <v>36599</v>
      </c>
      <c r="C125" s="86" t="s">
        <v>36599</v>
      </c>
      <c r="D125" s="87" t="b">
        <v>0</v>
      </c>
      <c r="E125" s="86" t="s">
        <v>36600</v>
      </c>
      <c r="F125" s="87">
        <v>1</v>
      </c>
      <c r="G125" s="86" t="s">
        <v>11</v>
      </c>
      <c r="H125" s="87">
        <v>527615689</v>
      </c>
      <c r="I125" s="87">
        <v>527615752</v>
      </c>
      <c r="J125" s="86" t="s">
        <v>35110</v>
      </c>
      <c r="K125" s="87">
        <v>13</v>
      </c>
      <c r="L125" s="86" t="s">
        <v>1158</v>
      </c>
      <c r="M125" s="87">
        <v>1</v>
      </c>
    </row>
    <row r="126" spans="1:15" x14ac:dyDescent="0.25">
      <c r="A126" s="86" t="s">
        <v>35192</v>
      </c>
      <c r="B126" s="86" t="s">
        <v>35192</v>
      </c>
      <c r="C126" s="86" t="s">
        <v>35193</v>
      </c>
      <c r="D126" s="87" t="b">
        <v>1</v>
      </c>
      <c r="E126" s="86" t="s">
        <v>35194</v>
      </c>
      <c r="F126" s="87">
        <v>1</v>
      </c>
      <c r="G126" s="86" t="s">
        <v>11</v>
      </c>
      <c r="H126" s="87">
        <v>525751014</v>
      </c>
      <c r="I126" s="87">
        <v>525751077</v>
      </c>
      <c r="J126" s="86" t="s">
        <v>35110</v>
      </c>
      <c r="K126" s="87">
        <v>14</v>
      </c>
      <c r="L126" s="86" t="s">
        <v>1158</v>
      </c>
      <c r="M126" s="87">
        <v>1</v>
      </c>
      <c r="N126" s="87">
        <v>525557125</v>
      </c>
      <c r="O126" s="87">
        <v>528073146</v>
      </c>
    </row>
    <row r="127" spans="1:15" x14ac:dyDescent="0.25">
      <c r="A127" s="86" t="s">
        <v>35910</v>
      </c>
      <c r="B127" s="86" t="s">
        <v>35910</v>
      </c>
      <c r="C127" s="86" t="s">
        <v>35911</v>
      </c>
      <c r="D127" s="87" t="b">
        <v>1</v>
      </c>
      <c r="E127" s="86" t="s">
        <v>35912</v>
      </c>
      <c r="F127" s="87">
        <v>1</v>
      </c>
      <c r="G127" s="86" t="s">
        <v>11</v>
      </c>
      <c r="H127" s="87">
        <v>526148050</v>
      </c>
      <c r="I127" s="87">
        <v>526148113</v>
      </c>
      <c r="J127" s="86" t="s">
        <v>35110</v>
      </c>
      <c r="K127" s="87">
        <v>14</v>
      </c>
      <c r="L127" s="86" t="s">
        <v>1158</v>
      </c>
      <c r="M127" s="87">
        <v>1</v>
      </c>
    </row>
    <row r="128" spans="1:15" x14ac:dyDescent="0.25">
      <c r="A128" s="86" t="s">
        <v>36076</v>
      </c>
      <c r="B128" s="86" t="s">
        <v>36076</v>
      </c>
      <c r="C128" s="86" t="s">
        <v>36077</v>
      </c>
      <c r="D128" s="87" t="b">
        <v>1</v>
      </c>
      <c r="E128" s="86" t="s">
        <v>36078</v>
      </c>
      <c r="F128" s="87">
        <v>1</v>
      </c>
      <c r="G128" s="86" t="s">
        <v>11</v>
      </c>
      <c r="H128" s="87">
        <v>527066521</v>
      </c>
      <c r="I128" s="87">
        <v>527066584</v>
      </c>
      <c r="J128" s="86" t="s">
        <v>35110</v>
      </c>
      <c r="K128" s="87">
        <v>14</v>
      </c>
      <c r="L128" s="86" t="s">
        <v>1158</v>
      </c>
      <c r="M128" s="87">
        <v>1</v>
      </c>
    </row>
    <row r="129" spans="1:15" x14ac:dyDescent="0.25">
      <c r="A129" s="86" t="s">
        <v>36366</v>
      </c>
      <c r="B129" s="86" t="s">
        <v>36366</v>
      </c>
      <c r="C129" s="86" t="s">
        <v>36366</v>
      </c>
      <c r="D129" s="87" t="b">
        <v>0</v>
      </c>
      <c r="E129" s="86" t="s">
        <v>36367</v>
      </c>
      <c r="F129" s="87">
        <v>1</v>
      </c>
      <c r="G129" s="86" t="s">
        <v>11</v>
      </c>
      <c r="H129" s="87">
        <v>528073083</v>
      </c>
      <c r="I129" s="87">
        <v>528073146</v>
      </c>
      <c r="J129" s="86" t="s">
        <v>35110</v>
      </c>
      <c r="K129" s="87">
        <v>14</v>
      </c>
      <c r="L129" s="86" t="s">
        <v>1158</v>
      </c>
      <c r="M129" s="87">
        <v>1</v>
      </c>
    </row>
    <row r="130" spans="1:15" x14ac:dyDescent="0.25">
      <c r="A130" s="86" t="s">
        <v>36949</v>
      </c>
      <c r="B130" s="86" t="s">
        <v>36949</v>
      </c>
      <c r="C130" s="86" t="s">
        <v>36949</v>
      </c>
      <c r="D130" s="87" t="b">
        <v>0</v>
      </c>
      <c r="E130" s="86" t="s">
        <v>36950</v>
      </c>
      <c r="F130" s="87">
        <v>1</v>
      </c>
      <c r="G130" s="86" t="s">
        <v>11</v>
      </c>
      <c r="H130" s="87">
        <v>525557125</v>
      </c>
      <c r="I130" s="87">
        <v>525557188</v>
      </c>
      <c r="J130" s="86" t="s">
        <v>35110</v>
      </c>
      <c r="K130" s="87">
        <v>14</v>
      </c>
      <c r="L130" s="86" t="s">
        <v>1158</v>
      </c>
      <c r="M130" s="87">
        <v>1</v>
      </c>
    </row>
    <row r="131" spans="1:15" x14ac:dyDescent="0.25">
      <c r="A131" s="86" t="s">
        <v>35295</v>
      </c>
      <c r="B131" s="86" t="s">
        <v>35295</v>
      </c>
      <c r="C131" s="86" t="s">
        <v>35296</v>
      </c>
      <c r="D131" s="87" t="b">
        <v>1</v>
      </c>
      <c r="E131" s="86" t="s">
        <v>35297</v>
      </c>
      <c r="F131" s="87">
        <v>1</v>
      </c>
      <c r="G131" s="86" t="s">
        <v>11</v>
      </c>
      <c r="H131" s="87">
        <v>526129542</v>
      </c>
      <c r="I131" s="87">
        <v>526129605</v>
      </c>
      <c r="J131" s="86" t="s">
        <v>35110</v>
      </c>
      <c r="K131" s="87">
        <v>15</v>
      </c>
      <c r="L131" s="86" t="s">
        <v>1158</v>
      </c>
      <c r="M131" s="87">
        <v>1</v>
      </c>
      <c r="N131" s="87">
        <v>524141381</v>
      </c>
      <c r="O131" s="87">
        <v>526129605</v>
      </c>
    </row>
    <row r="132" spans="1:15" x14ac:dyDescent="0.25">
      <c r="A132" s="86" t="s">
        <v>35851</v>
      </c>
      <c r="B132" s="86" t="s">
        <v>35851</v>
      </c>
      <c r="C132" s="86" t="s">
        <v>35852</v>
      </c>
      <c r="D132" s="87" t="b">
        <v>1</v>
      </c>
      <c r="E132" s="86" t="s">
        <v>35853</v>
      </c>
      <c r="F132" s="87">
        <v>1</v>
      </c>
      <c r="G132" s="86" t="s">
        <v>11</v>
      </c>
      <c r="H132" s="87">
        <v>524510198</v>
      </c>
      <c r="I132" s="87">
        <v>524510261</v>
      </c>
      <c r="J132" s="86" t="s">
        <v>35110</v>
      </c>
      <c r="K132" s="87">
        <v>15</v>
      </c>
      <c r="L132" s="86" t="s">
        <v>1158</v>
      </c>
      <c r="M132" s="87">
        <v>1</v>
      </c>
    </row>
    <row r="133" spans="1:15" x14ac:dyDescent="0.25">
      <c r="A133" s="86" t="s">
        <v>36386</v>
      </c>
      <c r="B133" s="86" t="s">
        <v>36386</v>
      </c>
      <c r="C133" s="86" t="s">
        <v>36386</v>
      </c>
      <c r="D133" s="87" t="b">
        <v>0</v>
      </c>
      <c r="E133" s="86" t="s">
        <v>36387</v>
      </c>
      <c r="F133" s="87">
        <v>1</v>
      </c>
      <c r="G133" s="86" t="s">
        <v>11</v>
      </c>
      <c r="H133" s="87">
        <v>524141381</v>
      </c>
      <c r="I133" s="87">
        <v>524141444</v>
      </c>
      <c r="J133" s="86" t="s">
        <v>35110</v>
      </c>
      <c r="K133" s="87">
        <v>15</v>
      </c>
      <c r="L133" s="86" t="s">
        <v>1158</v>
      </c>
      <c r="M133" s="87">
        <v>1</v>
      </c>
    </row>
    <row r="134" spans="1:15" x14ac:dyDescent="0.25">
      <c r="A134" s="86" t="s">
        <v>36809</v>
      </c>
      <c r="B134" s="86" t="s">
        <v>36809</v>
      </c>
      <c r="C134" s="86" t="s">
        <v>36809</v>
      </c>
      <c r="D134" s="87" t="b">
        <v>0</v>
      </c>
      <c r="E134" s="86" t="s">
        <v>36810</v>
      </c>
      <c r="F134" s="87">
        <v>1</v>
      </c>
      <c r="G134" s="86" t="s">
        <v>11</v>
      </c>
      <c r="H134" s="87">
        <v>525758354</v>
      </c>
      <c r="I134" s="87">
        <v>525758417</v>
      </c>
      <c r="J134" s="86" t="s">
        <v>35110</v>
      </c>
      <c r="K134" s="87">
        <v>15</v>
      </c>
      <c r="L134" s="86" t="s">
        <v>1158</v>
      </c>
      <c r="M134" s="87">
        <v>1</v>
      </c>
    </row>
    <row r="135" spans="1:15" x14ac:dyDescent="0.25">
      <c r="A135" s="86" t="s">
        <v>35114</v>
      </c>
      <c r="B135" s="86" t="s">
        <v>35114</v>
      </c>
      <c r="C135" s="86" t="s">
        <v>35115</v>
      </c>
      <c r="D135" s="87" t="b">
        <v>1</v>
      </c>
      <c r="E135" s="86" t="s">
        <v>35116</v>
      </c>
      <c r="F135" s="87">
        <v>1</v>
      </c>
      <c r="G135" s="86" t="s">
        <v>11</v>
      </c>
      <c r="H135" s="87">
        <v>524961073</v>
      </c>
      <c r="I135" s="87">
        <v>524961136</v>
      </c>
      <c r="J135" s="86" t="s">
        <v>35110</v>
      </c>
      <c r="K135" s="87">
        <v>16</v>
      </c>
      <c r="L135" s="86" t="s">
        <v>1158</v>
      </c>
      <c r="M135" s="87">
        <v>1</v>
      </c>
      <c r="N135" s="87">
        <v>520869766</v>
      </c>
      <c r="O135" s="87">
        <v>539402398</v>
      </c>
    </row>
    <row r="136" spans="1:15" x14ac:dyDescent="0.25">
      <c r="A136" s="86" t="s">
        <v>35146</v>
      </c>
      <c r="B136" s="86" t="s">
        <v>35146</v>
      </c>
      <c r="C136" s="86" t="s">
        <v>35147</v>
      </c>
      <c r="D136" s="87" t="b">
        <v>1</v>
      </c>
      <c r="E136" s="86" t="s">
        <v>35148</v>
      </c>
      <c r="F136" s="87">
        <v>1</v>
      </c>
      <c r="G136" s="86" t="s">
        <v>11</v>
      </c>
      <c r="H136" s="87">
        <v>525568741</v>
      </c>
      <c r="I136" s="87">
        <v>525568804</v>
      </c>
      <c r="J136" s="86" t="s">
        <v>35110</v>
      </c>
      <c r="K136" s="87">
        <v>16</v>
      </c>
      <c r="L136" s="86" t="s">
        <v>1158</v>
      </c>
      <c r="M136" s="87">
        <v>1</v>
      </c>
    </row>
    <row r="137" spans="1:15" x14ac:dyDescent="0.25">
      <c r="A137" s="86" t="s">
        <v>35246</v>
      </c>
      <c r="B137" s="86" t="s">
        <v>35246</v>
      </c>
      <c r="C137" s="86" t="s">
        <v>35247</v>
      </c>
      <c r="D137" s="87" t="b">
        <v>1</v>
      </c>
      <c r="E137" s="86" t="s">
        <v>35248</v>
      </c>
      <c r="F137" s="87">
        <v>1</v>
      </c>
      <c r="G137" s="86" t="s">
        <v>11</v>
      </c>
      <c r="H137" s="87">
        <v>525394464</v>
      </c>
      <c r="I137" s="87">
        <v>525394527</v>
      </c>
      <c r="J137" s="86" t="s">
        <v>35110</v>
      </c>
      <c r="K137" s="87">
        <v>16</v>
      </c>
      <c r="L137" s="86" t="s">
        <v>1158</v>
      </c>
      <c r="M137" s="87">
        <v>1</v>
      </c>
    </row>
    <row r="138" spans="1:15" x14ac:dyDescent="0.25">
      <c r="A138" s="86" t="s">
        <v>35338</v>
      </c>
      <c r="B138" s="86" t="s">
        <v>35338</v>
      </c>
      <c r="C138" s="86" t="s">
        <v>35338</v>
      </c>
      <c r="D138" s="87" t="b">
        <v>0</v>
      </c>
      <c r="E138" s="86" t="s">
        <v>35339</v>
      </c>
      <c r="F138" s="87">
        <v>1</v>
      </c>
      <c r="G138" s="86" t="s">
        <v>11</v>
      </c>
      <c r="H138" s="87">
        <v>525456833</v>
      </c>
      <c r="I138" s="87">
        <v>525456896</v>
      </c>
      <c r="J138" s="86" t="s">
        <v>35110</v>
      </c>
      <c r="K138" s="87">
        <v>16</v>
      </c>
      <c r="L138" s="86" t="s">
        <v>1158</v>
      </c>
      <c r="M138" s="87">
        <v>1</v>
      </c>
    </row>
    <row r="139" spans="1:15" x14ac:dyDescent="0.25">
      <c r="A139" s="86" t="s">
        <v>35534</v>
      </c>
      <c r="B139" s="86" t="s">
        <v>35534</v>
      </c>
      <c r="C139" s="86" t="s">
        <v>35535</v>
      </c>
      <c r="D139" s="87" t="b">
        <v>1</v>
      </c>
      <c r="E139" s="86" t="s">
        <v>35536</v>
      </c>
      <c r="F139" s="87">
        <v>1</v>
      </c>
      <c r="G139" s="86" t="s">
        <v>11</v>
      </c>
      <c r="H139" s="87">
        <v>523817416</v>
      </c>
      <c r="I139" s="87">
        <v>523817479</v>
      </c>
      <c r="J139" s="86" t="s">
        <v>35110</v>
      </c>
      <c r="K139" s="87">
        <v>16</v>
      </c>
      <c r="L139" s="86" t="s">
        <v>1158</v>
      </c>
      <c r="M139" s="87">
        <v>1</v>
      </c>
    </row>
    <row r="140" spans="1:15" x14ac:dyDescent="0.25">
      <c r="A140" s="86" t="s">
        <v>35567</v>
      </c>
      <c r="B140" s="86" t="s">
        <v>35567</v>
      </c>
      <c r="C140" s="86" t="s">
        <v>35568</v>
      </c>
      <c r="D140" s="87" t="b">
        <v>1</v>
      </c>
      <c r="E140" s="86" t="s">
        <v>35569</v>
      </c>
      <c r="F140" s="87">
        <v>1</v>
      </c>
      <c r="G140" s="86" t="s">
        <v>11</v>
      </c>
      <c r="H140" s="87">
        <v>525184513</v>
      </c>
      <c r="I140" s="87">
        <v>525184576</v>
      </c>
      <c r="J140" s="86" t="s">
        <v>35110</v>
      </c>
      <c r="K140" s="87">
        <v>16</v>
      </c>
      <c r="L140" s="86" t="s">
        <v>1158</v>
      </c>
      <c r="M140" s="87">
        <v>1</v>
      </c>
    </row>
    <row r="141" spans="1:15" x14ac:dyDescent="0.25">
      <c r="A141" s="86" t="s">
        <v>36198</v>
      </c>
      <c r="B141" s="86" t="s">
        <v>36198</v>
      </c>
      <c r="C141" s="86" t="s">
        <v>36198</v>
      </c>
      <c r="D141" s="87" t="b">
        <v>0</v>
      </c>
      <c r="E141" s="86" t="s">
        <v>36199</v>
      </c>
      <c r="F141" s="87">
        <v>1</v>
      </c>
      <c r="G141" s="86" t="s">
        <v>11</v>
      </c>
      <c r="H141" s="87">
        <v>523290107</v>
      </c>
      <c r="I141" s="87">
        <v>523290170</v>
      </c>
      <c r="J141" s="86" t="s">
        <v>35110</v>
      </c>
      <c r="K141" s="87">
        <v>16</v>
      </c>
      <c r="L141" s="86" t="s">
        <v>1158</v>
      </c>
      <c r="M141" s="87">
        <v>1</v>
      </c>
    </row>
    <row r="142" spans="1:15" x14ac:dyDescent="0.25">
      <c r="A142" s="86" t="s">
        <v>36314</v>
      </c>
      <c r="B142" s="86" t="s">
        <v>36314</v>
      </c>
      <c r="C142" s="86" t="s">
        <v>36314</v>
      </c>
      <c r="D142" s="87" t="b">
        <v>0</v>
      </c>
      <c r="E142" s="86" t="s">
        <v>36315</v>
      </c>
      <c r="F142" s="87">
        <v>1</v>
      </c>
      <c r="G142" s="86" t="s">
        <v>11</v>
      </c>
      <c r="H142" s="87">
        <v>522639202</v>
      </c>
      <c r="I142" s="87">
        <v>522639265</v>
      </c>
      <c r="J142" s="86" t="s">
        <v>35110</v>
      </c>
      <c r="K142" s="87">
        <v>16</v>
      </c>
      <c r="L142" s="86" t="s">
        <v>1158</v>
      </c>
      <c r="M142" s="87">
        <v>1</v>
      </c>
    </row>
    <row r="143" spans="1:15" x14ac:dyDescent="0.25">
      <c r="A143" s="86" t="s">
        <v>36486</v>
      </c>
      <c r="B143" s="86" t="s">
        <v>36486</v>
      </c>
      <c r="C143" s="86" t="s">
        <v>36486</v>
      </c>
      <c r="D143" s="87" t="b">
        <v>0</v>
      </c>
      <c r="E143" s="86" t="s">
        <v>36487</v>
      </c>
      <c r="F143" s="87">
        <v>1</v>
      </c>
      <c r="G143" s="86" t="s">
        <v>11</v>
      </c>
      <c r="H143" s="87">
        <v>525505191</v>
      </c>
      <c r="I143" s="87">
        <v>525505254</v>
      </c>
      <c r="J143" s="86" t="s">
        <v>35110</v>
      </c>
      <c r="K143" s="87">
        <v>16</v>
      </c>
      <c r="L143" s="86" t="s">
        <v>1158</v>
      </c>
      <c r="M143" s="87">
        <v>1</v>
      </c>
    </row>
    <row r="144" spans="1:15" x14ac:dyDescent="0.25">
      <c r="A144" s="86" t="s">
        <v>36516</v>
      </c>
      <c r="B144" s="86" t="s">
        <v>36516</v>
      </c>
      <c r="C144" s="86" t="s">
        <v>36516</v>
      </c>
      <c r="D144" s="87" t="b">
        <v>0</v>
      </c>
      <c r="E144" s="86" t="s">
        <v>36517</v>
      </c>
      <c r="F144" s="87">
        <v>1</v>
      </c>
      <c r="G144" s="86" t="s">
        <v>11</v>
      </c>
      <c r="H144" s="87">
        <v>521017069</v>
      </c>
      <c r="I144" s="87">
        <v>521017132</v>
      </c>
      <c r="J144" s="86" t="s">
        <v>35110</v>
      </c>
      <c r="K144" s="87">
        <v>16</v>
      </c>
      <c r="L144" s="86" t="s">
        <v>1158</v>
      </c>
      <c r="M144" s="87">
        <v>1</v>
      </c>
    </row>
    <row r="145" spans="1:15" x14ac:dyDescent="0.25">
      <c r="A145" s="86" t="s">
        <v>36577</v>
      </c>
      <c r="B145" s="86" t="s">
        <v>36577</v>
      </c>
      <c r="C145" s="86" t="s">
        <v>36577</v>
      </c>
      <c r="D145" s="87" t="b">
        <v>0</v>
      </c>
      <c r="E145" s="86" t="s">
        <v>36578</v>
      </c>
      <c r="F145" s="87">
        <v>1</v>
      </c>
      <c r="G145" s="86" t="s">
        <v>11</v>
      </c>
      <c r="H145" s="87">
        <v>524369456</v>
      </c>
      <c r="I145" s="87">
        <v>524369519</v>
      </c>
      <c r="J145" s="86" t="s">
        <v>35110</v>
      </c>
      <c r="K145" s="87">
        <v>16</v>
      </c>
      <c r="L145" s="86" t="s">
        <v>1158</v>
      </c>
      <c r="M145" s="87">
        <v>1</v>
      </c>
    </row>
    <row r="146" spans="1:15" x14ac:dyDescent="0.25">
      <c r="A146" s="86" t="s">
        <v>36605</v>
      </c>
      <c r="B146" s="86" t="s">
        <v>36605</v>
      </c>
      <c r="C146" s="86" t="s">
        <v>36605</v>
      </c>
      <c r="D146" s="87" t="b">
        <v>0</v>
      </c>
      <c r="E146" s="86" t="s">
        <v>36606</v>
      </c>
      <c r="F146" s="87">
        <v>1</v>
      </c>
      <c r="G146" s="86" t="s">
        <v>11</v>
      </c>
      <c r="H146" s="87">
        <v>524375651</v>
      </c>
      <c r="I146" s="87">
        <v>524375714</v>
      </c>
      <c r="J146" s="86" t="s">
        <v>35110</v>
      </c>
      <c r="K146" s="87">
        <v>16</v>
      </c>
      <c r="L146" s="86" t="s">
        <v>1158</v>
      </c>
      <c r="M146" s="87">
        <v>1</v>
      </c>
    </row>
    <row r="147" spans="1:15" x14ac:dyDescent="0.25">
      <c r="A147" s="86" t="s">
        <v>36627</v>
      </c>
      <c r="B147" s="86" t="s">
        <v>36627</v>
      </c>
      <c r="C147" s="86" t="s">
        <v>36627</v>
      </c>
      <c r="D147" s="87" t="b">
        <v>0</v>
      </c>
      <c r="E147" s="86" t="s">
        <v>36628</v>
      </c>
      <c r="F147" s="87">
        <v>1</v>
      </c>
      <c r="G147" s="86" t="s">
        <v>11</v>
      </c>
      <c r="H147" s="87">
        <v>539402335</v>
      </c>
      <c r="I147" s="87">
        <v>539402398</v>
      </c>
      <c r="J147" s="86" t="s">
        <v>35110</v>
      </c>
      <c r="K147" s="87">
        <v>16</v>
      </c>
      <c r="L147" s="86" t="s">
        <v>1158</v>
      </c>
      <c r="M147" s="87">
        <v>1</v>
      </c>
    </row>
    <row r="148" spans="1:15" x14ac:dyDescent="0.25">
      <c r="A148" s="86" t="s">
        <v>36735</v>
      </c>
      <c r="B148" s="86" t="s">
        <v>36735</v>
      </c>
      <c r="C148" s="86" t="s">
        <v>36735</v>
      </c>
      <c r="D148" s="87" t="b">
        <v>0</v>
      </c>
      <c r="E148" s="86" t="s">
        <v>36736</v>
      </c>
      <c r="F148" s="87">
        <v>1</v>
      </c>
      <c r="G148" s="86" t="s">
        <v>11</v>
      </c>
      <c r="H148" s="87">
        <v>520869766</v>
      </c>
      <c r="I148" s="87">
        <v>520869829</v>
      </c>
      <c r="J148" s="86" t="s">
        <v>35110</v>
      </c>
      <c r="K148" s="87">
        <v>16</v>
      </c>
      <c r="L148" s="86" t="s">
        <v>1158</v>
      </c>
      <c r="M148" s="87">
        <v>1</v>
      </c>
    </row>
    <row r="149" spans="1:15" x14ac:dyDescent="0.25">
      <c r="A149" s="86" t="s">
        <v>36865</v>
      </c>
      <c r="B149" s="86" t="s">
        <v>36865</v>
      </c>
      <c r="C149" s="86" t="s">
        <v>36865</v>
      </c>
      <c r="D149" s="87" t="b">
        <v>0</v>
      </c>
      <c r="E149" s="86" t="s">
        <v>36866</v>
      </c>
      <c r="F149" s="87">
        <v>1</v>
      </c>
      <c r="G149" s="86" t="s">
        <v>11</v>
      </c>
      <c r="H149" s="87">
        <v>525275640</v>
      </c>
      <c r="I149" s="87">
        <v>525275703</v>
      </c>
      <c r="J149" s="86" t="s">
        <v>35110</v>
      </c>
      <c r="K149" s="87">
        <v>16</v>
      </c>
      <c r="L149" s="86" t="s">
        <v>1158</v>
      </c>
      <c r="M149" s="87">
        <v>1</v>
      </c>
    </row>
    <row r="150" spans="1:15" x14ac:dyDescent="0.25">
      <c r="A150" s="86" t="s">
        <v>35588</v>
      </c>
      <c r="B150" s="86" t="s">
        <v>35588</v>
      </c>
      <c r="C150" s="86" t="s">
        <v>35589</v>
      </c>
      <c r="D150" s="87" t="b">
        <v>1</v>
      </c>
      <c r="E150" s="86" t="s">
        <v>35590</v>
      </c>
      <c r="F150" s="87">
        <v>1</v>
      </c>
      <c r="G150" s="86" t="s">
        <v>11</v>
      </c>
      <c r="H150" s="87">
        <v>521319081</v>
      </c>
      <c r="I150" s="87">
        <v>521319144</v>
      </c>
      <c r="J150" s="86" t="s">
        <v>35110</v>
      </c>
      <c r="K150" s="87">
        <v>17</v>
      </c>
      <c r="L150" s="86" t="s">
        <v>1158</v>
      </c>
      <c r="M150" s="87">
        <v>1</v>
      </c>
      <c r="N150" s="87">
        <v>520661698</v>
      </c>
      <c r="O150" s="87">
        <v>521319144</v>
      </c>
    </row>
    <row r="151" spans="1:15" x14ac:dyDescent="0.25">
      <c r="A151" s="86" t="s">
        <v>35937</v>
      </c>
      <c r="B151" s="86" t="s">
        <v>35937</v>
      </c>
      <c r="C151" s="86" t="s">
        <v>35938</v>
      </c>
      <c r="D151" s="87" t="b">
        <v>1</v>
      </c>
      <c r="E151" s="86" t="s">
        <v>35939</v>
      </c>
      <c r="F151" s="87">
        <v>1</v>
      </c>
      <c r="G151" s="86" t="s">
        <v>11</v>
      </c>
      <c r="H151" s="87">
        <v>520661698</v>
      </c>
      <c r="I151" s="87">
        <v>520661761</v>
      </c>
      <c r="J151" s="86" t="s">
        <v>35110</v>
      </c>
      <c r="K151" s="87">
        <v>17</v>
      </c>
      <c r="L151" s="86" t="s">
        <v>1158</v>
      </c>
      <c r="M151" s="87">
        <v>1</v>
      </c>
    </row>
    <row r="152" spans="1:15" x14ac:dyDescent="0.25">
      <c r="A152" s="86" t="s">
        <v>35132</v>
      </c>
      <c r="B152" s="86" t="s">
        <v>35132</v>
      </c>
      <c r="C152" s="86" t="s">
        <v>35133</v>
      </c>
      <c r="D152" s="87" t="b">
        <v>1</v>
      </c>
      <c r="E152" s="86" t="s">
        <v>35134</v>
      </c>
      <c r="F152" s="87">
        <v>1</v>
      </c>
      <c r="G152" s="86" t="s">
        <v>11</v>
      </c>
      <c r="H152" s="87">
        <v>522352783</v>
      </c>
      <c r="I152" s="87">
        <v>522352846</v>
      </c>
      <c r="J152" s="86" t="s">
        <v>35110</v>
      </c>
      <c r="K152" s="87">
        <v>18</v>
      </c>
      <c r="L152" s="86" t="s">
        <v>1158</v>
      </c>
      <c r="M152" s="87">
        <v>1</v>
      </c>
      <c r="N152" s="87">
        <v>516893587</v>
      </c>
      <c r="O152" s="87">
        <v>525407427</v>
      </c>
    </row>
    <row r="153" spans="1:15" x14ac:dyDescent="0.25">
      <c r="A153" s="86" t="s">
        <v>35216</v>
      </c>
      <c r="B153" s="86" t="s">
        <v>35216</v>
      </c>
      <c r="C153" s="86" t="s">
        <v>35217</v>
      </c>
      <c r="D153" s="87" t="b">
        <v>1</v>
      </c>
      <c r="E153" s="86" t="s">
        <v>35218</v>
      </c>
      <c r="F153" s="87">
        <v>1</v>
      </c>
      <c r="G153" s="86" t="s">
        <v>11</v>
      </c>
      <c r="H153" s="87">
        <v>516893587</v>
      </c>
      <c r="I153" s="87">
        <v>516893650</v>
      </c>
      <c r="J153" s="86" t="s">
        <v>35110</v>
      </c>
      <c r="K153" s="87">
        <v>18</v>
      </c>
      <c r="L153" s="86" t="s">
        <v>1158</v>
      </c>
      <c r="M153" s="87">
        <v>1</v>
      </c>
    </row>
    <row r="154" spans="1:15" x14ac:dyDescent="0.25">
      <c r="A154" s="86" t="s">
        <v>35243</v>
      </c>
      <c r="B154" s="86" t="s">
        <v>35243</v>
      </c>
      <c r="C154" s="86" t="s">
        <v>35244</v>
      </c>
      <c r="D154" s="87" t="b">
        <v>1</v>
      </c>
      <c r="E154" s="86" t="s">
        <v>35245</v>
      </c>
      <c r="F154" s="87">
        <v>1</v>
      </c>
      <c r="G154" s="86" t="s">
        <v>11</v>
      </c>
      <c r="H154" s="87">
        <v>518188647</v>
      </c>
      <c r="I154" s="87">
        <v>518188710</v>
      </c>
      <c r="J154" s="86" t="s">
        <v>35110</v>
      </c>
      <c r="K154" s="87">
        <v>18</v>
      </c>
      <c r="L154" s="86" t="s">
        <v>1158</v>
      </c>
      <c r="M154" s="87">
        <v>1</v>
      </c>
    </row>
    <row r="155" spans="1:15" x14ac:dyDescent="0.25">
      <c r="A155" s="86" t="s">
        <v>35269</v>
      </c>
      <c r="B155" s="86" t="s">
        <v>35269</v>
      </c>
      <c r="C155" s="86" t="s">
        <v>35269</v>
      </c>
      <c r="D155" s="87" t="b">
        <v>0</v>
      </c>
      <c r="E155" s="86" t="s">
        <v>35270</v>
      </c>
      <c r="F155" s="87">
        <v>1</v>
      </c>
      <c r="G155" s="86" t="s">
        <v>11</v>
      </c>
      <c r="H155" s="87">
        <v>520700259</v>
      </c>
      <c r="I155" s="87">
        <v>520700322</v>
      </c>
      <c r="J155" s="86" t="s">
        <v>35110</v>
      </c>
      <c r="K155" s="87">
        <v>18</v>
      </c>
      <c r="L155" s="86" t="s">
        <v>1158</v>
      </c>
      <c r="M155" s="87">
        <v>1</v>
      </c>
    </row>
    <row r="156" spans="1:15" x14ac:dyDescent="0.25">
      <c r="A156" s="86" t="s">
        <v>35280</v>
      </c>
      <c r="B156" s="86" t="s">
        <v>35280</v>
      </c>
      <c r="C156" s="86" t="s">
        <v>35280</v>
      </c>
      <c r="D156" s="87" t="b">
        <v>0</v>
      </c>
      <c r="E156" s="86" t="s">
        <v>35281</v>
      </c>
      <c r="F156" s="87">
        <v>1</v>
      </c>
      <c r="G156" s="86" t="s">
        <v>11</v>
      </c>
      <c r="H156" s="87">
        <v>520169701</v>
      </c>
      <c r="I156" s="87">
        <v>520169764</v>
      </c>
      <c r="J156" s="86" t="s">
        <v>35110</v>
      </c>
      <c r="K156" s="87">
        <v>18</v>
      </c>
      <c r="L156" s="86" t="s">
        <v>1158</v>
      </c>
      <c r="M156" s="87">
        <v>1</v>
      </c>
    </row>
    <row r="157" spans="1:15" x14ac:dyDescent="0.25">
      <c r="A157" s="86" t="s">
        <v>35307</v>
      </c>
      <c r="B157" s="86" t="s">
        <v>35307</v>
      </c>
      <c r="C157" s="86" t="s">
        <v>35308</v>
      </c>
      <c r="D157" s="87" t="b">
        <v>1</v>
      </c>
      <c r="E157" s="86" t="s">
        <v>35309</v>
      </c>
      <c r="F157" s="87">
        <v>1</v>
      </c>
      <c r="G157" s="86" t="s">
        <v>11</v>
      </c>
      <c r="H157" s="87">
        <v>519858715</v>
      </c>
      <c r="I157" s="87">
        <v>519858778</v>
      </c>
      <c r="J157" s="86" t="s">
        <v>35110</v>
      </c>
      <c r="K157" s="87">
        <v>18</v>
      </c>
      <c r="L157" s="86" t="s">
        <v>1158</v>
      </c>
      <c r="M157" s="87">
        <v>1</v>
      </c>
    </row>
    <row r="158" spans="1:15" x14ac:dyDescent="0.25">
      <c r="A158" s="86" t="s">
        <v>35511</v>
      </c>
      <c r="B158" s="86" t="s">
        <v>35511</v>
      </c>
      <c r="C158" s="86" t="s">
        <v>35511</v>
      </c>
      <c r="D158" s="87" t="b">
        <v>0</v>
      </c>
      <c r="E158" s="86" t="s">
        <v>35512</v>
      </c>
      <c r="F158" s="87">
        <v>1</v>
      </c>
      <c r="G158" s="86" t="s">
        <v>11</v>
      </c>
      <c r="H158" s="87">
        <v>519300895</v>
      </c>
      <c r="I158" s="87">
        <v>519300958</v>
      </c>
      <c r="J158" s="86" t="s">
        <v>35110</v>
      </c>
      <c r="K158" s="87">
        <v>18</v>
      </c>
      <c r="L158" s="86" t="s">
        <v>1158</v>
      </c>
      <c r="M158" s="87">
        <v>1</v>
      </c>
    </row>
    <row r="159" spans="1:15" x14ac:dyDescent="0.25">
      <c r="A159" s="86" t="s">
        <v>35528</v>
      </c>
      <c r="B159" s="86" t="s">
        <v>35528</v>
      </c>
      <c r="C159" s="86" t="s">
        <v>35529</v>
      </c>
      <c r="D159" s="87" t="b">
        <v>1</v>
      </c>
      <c r="E159" s="86" t="s">
        <v>35530</v>
      </c>
      <c r="F159" s="87">
        <v>1</v>
      </c>
      <c r="G159" s="86" t="s">
        <v>11</v>
      </c>
      <c r="H159" s="87">
        <v>518144925</v>
      </c>
      <c r="I159" s="87">
        <v>518144988</v>
      </c>
      <c r="J159" s="86" t="s">
        <v>35110</v>
      </c>
      <c r="K159" s="87">
        <v>18</v>
      </c>
      <c r="L159" s="86" t="s">
        <v>1158</v>
      </c>
      <c r="M159" s="87">
        <v>1</v>
      </c>
    </row>
    <row r="160" spans="1:15" x14ac:dyDescent="0.25">
      <c r="A160" s="86" t="s">
        <v>35584</v>
      </c>
      <c r="B160" s="86" t="s">
        <v>35584</v>
      </c>
      <c r="C160" s="86" t="s">
        <v>35584</v>
      </c>
      <c r="D160" s="87" t="b">
        <v>0</v>
      </c>
      <c r="E160" s="86" t="s">
        <v>35585</v>
      </c>
      <c r="F160" s="87">
        <v>1</v>
      </c>
      <c r="G160" s="86" t="s">
        <v>11</v>
      </c>
      <c r="H160" s="87">
        <v>518450295</v>
      </c>
      <c r="I160" s="87">
        <v>518450358</v>
      </c>
      <c r="J160" s="86" t="s">
        <v>35110</v>
      </c>
      <c r="K160" s="87">
        <v>18</v>
      </c>
      <c r="L160" s="86" t="s">
        <v>1158</v>
      </c>
      <c r="M160" s="87">
        <v>1</v>
      </c>
    </row>
    <row r="161" spans="1:13" x14ac:dyDescent="0.25">
      <c r="A161" s="86" t="s">
        <v>35605</v>
      </c>
      <c r="B161" s="86" t="s">
        <v>35605</v>
      </c>
      <c r="C161" s="86" t="s">
        <v>35605</v>
      </c>
      <c r="D161" s="87" t="b">
        <v>0</v>
      </c>
      <c r="E161" s="86" t="s">
        <v>35606</v>
      </c>
      <c r="F161" s="87">
        <v>1</v>
      </c>
      <c r="G161" s="86" t="s">
        <v>11</v>
      </c>
      <c r="H161" s="87">
        <v>520407456</v>
      </c>
      <c r="I161" s="87">
        <v>520407519</v>
      </c>
      <c r="J161" s="86" t="s">
        <v>35110</v>
      </c>
      <c r="K161" s="87">
        <v>18</v>
      </c>
      <c r="L161" s="86" t="s">
        <v>1158</v>
      </c>
      <c r="M161" s="87">
        <v>1</v>
      </c>
    </row>
    <row r="162" spans="1:13" x14ac:dyDescent="0.25">
      <c r="A162" s="86" t="s">
        <v>35656</v>
      </c>
      <c r="B162" s="86" t="s">
        <v>35656</v>
      </c>
      <c r="C162" s="86" t="s">
        <v>35657</v>
      </c>
      <c r="D162" s="87" t="b">
        <v>1</v>
      </c>
      <c r="E162" s="86" t="s">
        <v>35658</v>
      </c>
      <c r="F162" s="87">
        <v>1</v>
      </c>
      <c r="G162" s="86" t="s">
        <v>11</v>
      </c>
      <c r="H162" s="87">
        <v>517717640</v>
      </c>
      <c r="I162" s="87">
        <v>517717703</v>
      </c>
      <c r="J162" s="86" t="s">
        <v>35110</v>
      </c>
      <c r="K162" s="87">
        <v>18</v>
      </c>
      <c r="L162" s="86" t="s">
        <v>1158</v>
      </c>
      <c r="M162" s="87">
        <v>1</v>
      </c>
    </row>
    <row r="163" spans="1:13" x14ac:dyDescent="0.25">
      <c r="A163" s="86" t="s">
        <v>35766</v>
      </c>
      <c r="B163" s="86" t="s">
        <v>35766</v>
      </c>
      <c r="C163" s="86" t="s">
        <v>35767</v>
      </c>
      <c r="D163" s="87" t="b">
        <v>1</v>
      </c>
      <c r="E163" s="86" t="s">
        <v>35768</v>
      </c>
      <c r="F163" s="87">
        <v>1</v>
      </c>
      <c r="G163" s="86" t="s">
        <v>11</v>
      </c>
      <c r="H163" s="87">
        <v>518144865</v>
      </c>
      <c r="I163" s="87">
        <v>518144928</v>
      </c>
      <c r="J163" s="86" t="s">
        <v>35110</v>
      </c>
      <c r="K163" s="87">
        <v>18</v>
      </c>
      <c r="L163" s="86" t="s">
        <v>1158</v>
      </c>
      <c r="M163" s="87">
        <v>1</v>
      </c>
    </row>
    <row r="164" spans="1:13" x14ac:dyDescent="0.25">
      <c r="A164" s="86" t="s">
        <v>35785</v>
      </c>
      <c r="B164" s="86" t="s">
        <v>35785</v>
      </c>
      <c r="C164" s="86" t="s">
        <v>35786</v>
      </c>
      <c r="D164" s="87" t="b">
        <v>1</v>
      </c>
      <c r="E164" s="86" t="s">
        <v>35787</v>
      </c>
      <c r="F164" s="87">
        <v>1</v>
      </c>
      <c r="G164" s="86" t="s">
        <v>11</v>
      </c>
      <c r="H164" s="87">
        <v>517536528</v>
      </c>
      <c r="I164" s="87">
        <v>517536591</v>
      </c>
      <c r="J164" s="86" t="s">
        <v>35110</v>
      </c>
      <c r="K164" s="87">
        <v>18</v>
      </c>
      <c r="L164" s="86" t="s">
        <v>1158</v>
      </c>
      <c r="M164" s="87">
        <v>1</v>
      </c>
    </row>
    <row r="165" spans="1:13" x14ac:dyDescent="0.25">
      <c r="A165" s="86" t="s">
        <v>35884</v>
      </c>
      <c r="B165" s="86" t="s">
        <v>35884</v>
      </c>
      <c r="C165" s="86" t="s">
        <v>35885</v>
      </c>
      <c r="D165" s="87" t="b">
        <v>1</v>
      </c>
      <c r="E165" s="86" t="s">
        <v>35886</v>
      </c>
      <c r="F165" s="87">
        <v>1</v>
      </c>
      <c r="G165" s="86" t="s">
        <v>11</v>
      </c>
      <c r="H165" s="87">
        <v>525407364</v>
      </c>
      <c r="I165" s="87">
        <v>525407427</v>
      </c>
      <c r="J165" s="86" t="s">
        <v>35110</v>
      </c>
      <c r="K165" s="87">
        <v>18</v>
      </c>
      <c r="L165" s="86" t="s">
        <v>1158</v>
      </c>
      <c r="M165" s="87">
        <v>1</v>
      </c>
    </row>
    <row r="166" spans="1:13" x14ac:dyDescent="0.25">
      <c r="A166" s="86" t="s">
        <v>35893</v>
      </c>
      <c r="B166" s="86" t="s">
        <v>35893</v>
      </c>
      <c r="C166" s="86" t="s">
        <v>35894</v>
      </c>
      <c r="D166" s="87" t="b">
        <v>1</v>
      </c>
      <c r="E166" s="86" t="s">
        <v>35895</v>
      </c>
      <c r="F166" s="87">
        <v>1</v>
      </c>
      <c r="G166" s="86" t="s">
        <v>11</v>
      </c>
      <c r="H166" s="87">
        <v>518871978</v>
      </c>
      <c r="I166" s="87">
        <v>518872041</v>
      </c>
      <c r="J166" s="86" t="s">
        <v>35110</v>
      </c>
      <c r="K166" s="87">
        <v>18</v>
      </c>
      <c r="L166" s="86" t="s">
        <v>1158</v>
      </c>
      <c r="M166" s="87">
        <v>1</v>
      </c>
    </row>
    <row r="167" spans="1:13" x14ac:dyDescent="0.25">
      <c r="A167" s="86" t="s">
        <v>35926</v>
      </c>
      <c r="B167" s="86" t="s">
        <v>35926</v>
      </c>
      <c r="C167" s="86" t="s">
        <v>35927</v>
      </c>
      <c r="D167" s="87" t="b">
        <v>1</v>
      </c>
      <c r="E167" s="86" t="s">
        <v>35928</v>
      </c>
      <c r="F167" s="87">
        <v>1</v>
      </c>
      <c r="G167" s="86" t="s">
        <v>11</v>
      </c>
      <c r="H167" s="87">
        <v>519778357</v>
      </c>
      <c r="I167" s="87">
        <v>519778420</v>
      </c>
      <c r="J167" s="86" t="s">
        <v>35110</v>
      </c>
      <c r="K167" s="87">
        <v>18</v>
      </c>
      <c r="L167" s="86" t="s">
        <v>1158</v>
      </c>
      <c r="M167" s="87">
        <v>1</v>
      </c>
    </row>
    <row r="168" spans="1:13" x14ac:dyDescent="0.25">
      <c r="A168" s="86" t="s">
        <v>35960</v>
      </c>
      <c r="B168" s="86" t="s">
        <v>35960</v>
      </c>
      <c r="C168" s="86" t="s">
        <v>35960</v>
      </c>
      <c r="D168" s="87" t="b">
        <v>0</v>
      </c>
      <c r="E168" s="86" t="s">
        <v>35961</v>
      </c>
      <c r="F168" s="87">
        <v>1</v>
      </c>
      <c r="G168" s="86" t="s">
        <v>11</v>
      </c>
      <c r="H168" s="87">
        <v>520979633</v>
      </c>
      <c r="I168" s="87">
        <v>520979696</v>
      </c>
      <c r="J168" s="86" t="s">
        <v>35110</v>
      </c>
      <c r="K168" s="87">
        <v>18</v>
      </c>
      <c r="L168" s="86" t="s">
        <v>1158</v>
      </c>
      <c r="M168" s="87">
        <v>1</v>
      </c>
    </row>
    <row r="169" spans="1:13" x14ac:dyDescent="0.25">
      <c r="A169" s="86" t="s">
        <v>36027</v>
      </c>
      <c r="B169" s="86" t="s">
        <v>36027</v>
      </c>
      <c r="C169" s="86" t="s">
        <v>36028</v>
      </c>
      <c r="D169" s="87" t="b">
        <v>1</v>
      </c>
      <c r="E169" s="86" t="s">
        <v>36029</v>
      </c>
      <c r="F169" s="87">
        <v>1</v>
      </c>
      <c r="G169" s="86" t="s">
        <v>11</v>
      </c>
      <c r="H169" s="87">
        <v>521644670</v>
      </c>
      <c r="I169" s="87">
        <v>521644733</v>
      </c>
      <c r="J169" s="86" t="s">
        <v>35110</v>
      </c>
      <c r="K169" s="87">
        <v>18</v>
      </c>
      <c r="L169" s="86" t="s">
        <v>1158</v>
      </c>
      <c r="M169" s="87">
        <v>1</v>
      </c>
    </row>
    <row r="170" spans="1:13" x14ac:dyDescent="0.25">
      <c r="A170" s="86" t="s">
        <v>36058</v>
      </c>
      <c r="B170" s="86" t="s">
        <v>36058</v>
      </c>
      <c r="C170" s="86" t="s">
        <v>36058</v>
      </c>
      <c r="D170" s="87" t="b">
        <v>0</v>
      </c>
      <c r="E170" s="86" t="s">
        <v>36059</v>
      </c>
      <c r="F170" s="87">
        <v>1</v>
      </c>
      <c r="G170" s="86" t="s">
        <v>11</v>
      </c>
      <c r="H170" s="87">
        <v>518796700</v>
      </c>
      <c r="I170" s="87">
        <v>518796763</v>
      </c>
      <c r="J170" s="86" t="s">
        <v>35110</v>
      </c>
      <c r="K170" s="87">
        <v>18</v>
      </c>
      <c r="L170" s="86" t="s">
        <v>1158</v>
      </c>
      <c r="M170" s="87">
        <v>1</v>
      </c>
    </row>
    <row r="171" spans="1:13" x14ac:dyDescent="0.25">
      <c r="A171" s="86" t="s">
        <v>36182</v>
      </c>
      <c r="B171" s="86" t="s">
        <v>36182</v>
      </c>
      <c r="C171" s="86" t="s">
        <v>36182</v>
      </c>
      <c r="D171" s="87" t="b">
        <v>0</v>
      </c>
      <c r="E171" s="86" t="s">
        <v>36183</v>
      </c>
      <c r="F171" s="87">
        <v>1</v>
      </c>
      <c r="G171" s="86" t="s">
        <v>11</v>
      </c>
      <c r="H171" s="87">
        <v>521287144</v>
      </c>
      <c r="I171" s="87">
        <v>521287207</v>
      </c>
      <c r="J171" s="86" t="s">
        <v>35110</v>
      </c>
      <c r="K171" s="87">
        <v>18</v>
      </c>
      <c r="L171" s="86" t="s">
        <v>1158</v>
      </c>
      <c r="M171" s="87">
        <v>1</v>
      </c>
    </row>
    <row r="172" spans="1:13" x14ac:dyDescent="0.25">
      <c r="A172" s="86" t="s">
        <v>36194</v>
      </c>
      <c r="B172" s="86" t="s">
        <v>36194</v>
      </c>
      <c r="C172" s="86" t="s">
        <v>36194</v>
      </c>
      <c r="D172" s="87" t="b">
        <v>0</v>
      </c>
      <c r="E172" s="86" t="s">
        <v>36195</v>
      </c>
      <c r="F172" s="87">
        <v>1</v>
      </c>
      <c r="G172" s="86" t="s">
        <v>11</v>
      </c>
      <c r="H172" s="87">
        <v>519782959</v>
      </c>
      <c r="I172" s="87">
        <v>519783022</v>
      </c>
      <c r="J172" s="86" t="s">
        <v>35110</v>
      </c>
      <c r="K172" s="87">
        <v>18</v>
      </c>
      <c r="L172" s="86" t="s">
        <v>1158</v>
      </c>
      <c r="M172" s="87">
        <v>1</v>
      </c>
    </row>
    <row r="173" spans="1:13" x14ac:dyDescent="0.25">
      <c r="A173" s="86" t="s">
        <v>36210</v>
      </c>
      <c r="B173" s="86" t="s">
        <v>36210</v>
      </c>
      <c r="C173" s="86" t="s">
        <v>36210</v>
      </c>
      <c r="D173" s="87" t="b">
        <v>0</v>
      </c>
      <c r="E173" s="86" t="s">
        <v>36211</v>
      </c>
      <c r="F173" s="87">
        <v>1</v>
      </c>
      <c r="G173" s="86" t="s">
        <v>11</v>
      </c>
      <c r="H173" s="87">
        <v>521644730</v>
      </c>
      <c r="I173" s="87">
        <v>521644793</v>
      </c>
      <c r="J173" s="86" t="s">
        <v>35110</v>
      </c>
      <c r="K173" s="87">
        <v>18</v>
      </c>
      <c r="L173" s="86" t="s">
        <v>1158</v>
      </c>
      <c r="M173" s="87">
        <v>1</v>
      </c>
    </row>
    <row r="174" spans="1:13" x14ac:dyDescent="0.25">
      <c r="A174" s="86" t="s">
        <v>36240</v>
      </c>
      <c r="B174" s="86" t="s">
        <v>36240</v>
      </c>
      <c r="C174" s="86" t="s">
        <v>36240</v>
      </c>
      <c r="D174" s="87" t="b">
        <v>0</v>
      </c>
      <c r="E174" s="86" t="s">
        <v>36241</v>
      </c>
      <c r="F174" s="87">
        <v>1</v>
      </c>
      <c r="G174" s="86" t="s">
        <v>11</v>
      </c>
      <c r="H174" s="87">
        <v>520125016</v>
      </c>
      <c r="I174" s="87">
        <v>520125079</v>
      </c>
      <c r="J174" s="86" t="s">
        <v>35110</v>
      </c>
      <c r="K174" s="87">
        <v>18</v>
      </c>
      <c r="L174" s="86" t="s">
        <v>1158</v>
      </c>
      <c r="M174" s="87">
        <v>1</v>
      </c>
    </row>
    <row r="175" spans="1:13" x14ac:dyDescent="0.25">
      <c r="A175" s="86" t="s">
        <v>36254</v>
      </c>
      <c r="B175" s="86" t="s">
        <v>36254</v>
      </c>
      <c r="C175" s="86" t="s">
        <v>36254</v>
      </c>
      <c r="D175" s="87" t="b">
        <v>0</v>
      </c>
      <c r="E175" s="86" t="s">
        <v>36255</v>
      </c>
      <c r="F175" s="87">
        <v>1</v>
      </c>
      <c r="G175" s="86" t="s">
        <v>11</v>
      </c>
      <c r="H175" s="87">
        <v>518762435</v>
      </c>
      <c r="I175" s="87">
        <v>518762498</v>
      </c>
      <c r="J175" s="86" t="s">
        <v>35110</v>
      </c>
      <c r="K175" s="87">
        <v>18</v>
      </c>
      <c r="L175" s="86" t="s">
        <v>1158</v>
      </c>
      <c r="M175" s="87">
        <v>1</v>
      </c>
    </row>
    <row r="176" spans="1:13" x14ac:dyDescent="0.25">
      <c r="A176" s="86" t="s">
        <v>36308</v>
      </c>
      <c r="B176" s="86" t="s">
        <v>36308</v>
      </c>
      <c r="C176" s="86" t="s">
        <v>36308</v>
      </c>
      <c r="D176" s="87" t="b">
        <v>0</v>
      </c>
      <c r="E176" s="86" t="s">
        <v>36309</v>
      </c>
      <c r="F176" s="87">
        <v>1</v>
      </c>
      <c r="G176" s="86" t="s">
        <v>11</v>
      </c>
      <c r="H176" s="87">
        <v>518365118</v>
      </c>
      <c r="I176" s="87">
        <v>518365181</v>
      </c>
      <c r="J176" s="86" t="s">
        <v>35110</v>
      </c>
      <c r="K176" s="87">
        <v>18</v>
      </c>
      <c r="L176" s="86" t="s">
        <v>1158</v>
      </c>
      <c r="M176" s="87">
        <v>1</v>
      </c>
    </row>
    <row r="177" spans="1:15" x14ac:dyDescent="0.25">
      <c r="A177" s="86" t="s">
        <v>36392</v>
      </c>
      <c r="B177" s="86" t="s">
        <v>36392</v>
      </c>
      <c r="C177" s="86" t="s">
        <v>36392</v>
      </c>
      <c r="D177" s="87" t="b">
        <v>0</v>
      </c>
      <c r="E177" s="86" t="s">
        <v>36393</v>
      </c>
      <c r="F177" s="87">
        <v>1</v>
      </c>
      <c r="G177" s="86" t="s">
        <v>11</v>
      </c>
      <c r="H177" s="87">
        <v>518148820</v>
      </c>
      <c r="I177" s="87">
        <v>518148883</v>
      </c>
      <c r="J177" s="86" t="s">
        <v>35110</v>
      </c>
      <c r="K177" s="87">
        <v>18</v>
      </c>
      <c r="L177" s="86" t="s">
        <v>1158</v>
      </c>
      <c r="M177" s="87">
        <v>1</v>
      </c>
    </row>
    <row r="178" spans="1:15" x14ac:dyDescent="0.25">
      <c r="A178" s="86" t="s">
        <v>36394</v>
      </c>
      <c r="B178" s="86" t="s">
        <v>36394</v>
      </c>
      <c r="C178" s="86" t="s">
        <v>36394</v>
      </c>
      <c r="D178" s="87" t="b">
        <v>0</v>
      </c>
      <c r="E178" s="86" t="s">
        <v>36395</v>
      </c>
      <c r="F178" s="87">
        <v>1</v>
      </c>
      <c r="G178" s="86" t="s">
        <v>11</v>
      </c>
      <c r="H178" s="87">
        <v>518460528</v>
      </c>
      <c r="I178" s="87">
        <v>518460591</v>
      </c>
      <c r="J178" s="86" t="s">
        <v>35110</v>
      </c>
      <c r="K178" s="87">
        <v>18</v>
      </c>
      <c r="L178" s="86" t="s">
        <v>1158</v>
      </c>
      <c r="M178" s="87">
        <v>1</v>
      </c>
    </row>
    <row r="179" spans="1:15" x14ac:dyDescent="0.25">
      <c r="A179" s="86" t="s">
        <v>36405</v>
      </c>
      <c r="B179" s="86" t="s">
        <v>36405</v>
      </c>
      <c r="C179" s="86" t="s">
        <v>36405</v>
      </c>
      <c r="D179" s="87" t="b">
        <v>0</v>
      </c>
      <c r="E179" s="86" t="s">
        <v>36406</v>
      </c>
      <c r="F179" s="87">
        <v>1</v>
      </c>
      <c r="G179" s="86" t="s">
        <v>11</v>
      </c>
      <c r="H179" s="87">
        <v>523864690</v>
      </c>
      <c r="I179" s="87">
        <v>523864753</v>
      </c>
      <c r="J179" s="86" t="s">
        <v>35110</v>
      </c>
      <c r="K179" s="87">
        <v>18</v>
      </c>
      <c r="L179" s="86" t="s">
        <v>1158</v>
      </c>
      <c r="M179" s="87">
        <v>1</v>
      </c>
    </row>
    <row r="180" spans="1:15" x14ac:dyDescent="0.25">
      <c r="A180" s="86" t="s">
        <v>36421</v>
      </c>
      <c r="B180" s="86" t="s">
        <v>36421</v>
      </c>
      <c r="C180" s="86" t="s">
        <v>36421</v>
      </c>
      <c r="D180" s="87" t="b">
        <v>0</v>
      </c>
      <c r="E180" s="86" t="s">
        <v>36422</v>
      </c>
      <c r="F180" s="87">
        <v>1</v>
      </c>
      <c r="G180" s="86" t="s">
        <v>11</v>
      </c>
      <c r="H180" s="87">
        <v>520960836</v>
      </c>
      <c r="I180" s="87">
        <v>520960899</v>
      </c>
      <c r="J180" s="86" t="s">
        <v>35110</v>
      </c>
      <c r="K180" s="87">
        <v>18</v>
      </c>
      <c r="L180" s="86" t="s">
        <v>1158</v>
      </c>
      <c r="M180" s="87">
        <v>1</v>
      </c>
    </row>
    <row r="181" spans="1:15" x14ac:dyDescent="0.25">
      <c r="A181" s="86" t="s">
        <v>36545</v>
      </c>
      <c r="B181" s="86" t="s">
        <v>36545</v>
      </c>
      <c r="C181" s="86" t="s">
        <v>36545</v>
      </c>
      <c r="D181" s="87" t="b">
        <v>0</v>
      </c>
      <c r="E181" s="86" t="s">
        <v>36546</v>
      </c>
      <c r="F181" s="87">
        <v>1</v>
      </c>
      <c r="G181" s="86" t="s">
        <v>11</v>
      </c>
      <c r="H181" s="87">
        <v>523898773</v>
      </c>
      <c r="I181" s="87">
        <v>523898836</v>
      </c>
      <c r="J181" s="86" t="s">
        <v>35110</v>
      </c>
      <c r="K181" s="87">
        <v>18</v>
      </c>
      <c r="L181" s="86" t="s">
        <v>1158</v>
      </c>
      <c r="M181" s="87">
        <v>1</v>
      </c>
    </row>
    <row r="182" spans="1:15" x14ac:dyDescent="0.25">
      <c r="A182" s="86" t="s">
        <v>36609</v>
      </c>
      <c r="B182" s="86" t="s">
        <v>36609</v>
      </c>
      <c r="C182" s="86" t="s">
        <v>36609</v>
      </c>
      <c r="D182" s="87" t="b">
        <v>0</v>
      </c>
      <c r="E182" s="86" t="s">
        <v>36610</v>
      </c>
      <c r="F182" s="87">
        <v>1</v>
      </c>
      <c r="G182" s="86" t="s">
        <v>11</v>
      </c>
      <c r="H182" s="87">
        <v>522085222</v>
      </c>
      <c r="I182" s="87">
        <v>522085285</v>
      </c>
      <c r="J182" s="86" t="s">
        <v>35110</v>
      </c>
      <c r="K182" s="87">
        <v>18</v>
      </c>
      <c r="L182" s="86" t="s">
        <v>1158</v>
      </c>
      <c r="M182" s="87">
        <v>1</v>
      </c>
    </row>
    <row r="183" spans="1:15" x14ac:dyDescent="0.25">
      <c r="A183" s="86" t="s">
        <v>36637</v>
      </c>
      <c r="B183" s="86" t="s">
        <v>36637</v>
      </c>
      <c r="C183" s="86" t="s">
        <v>36637</v>
      </c>
      <c r="D183" s="87" t="b">
        <v>0</v>
      </c>
      <c r="E183" s="86" t="s">
        <v>36638</v>
      </c>
      <c r="F183" s="87">
        <v>1</v>
      </c>
      <c r="G183" s="86" t="s">
        <v>11</v>
      </c>
      <c r="H183" s="87">
        <v>518850375</v>
      </c>
      <c r="I183" s="87">
        <v>518850438</v>
      </c>
      <c r="J183" s="86" t="s">
        <v>35110</v>
      </c>
      <c r="K183" s="87">
        <v>18</v>
      </c>
      <c r="L183" s="86" t="s">
        <v>1158</v>
      </c>
      <c r="M183" s="87">
        <v>1</v>
      </c>
    </row>
    <row r="184" spans="1:15" x14ac:dyDescent="0.25">
      <c r="A184" s="86" t="s">
        <v>36687</v>
      </c>
      <c r="B184" s="86" t="s">
        <v>36687</v>
      </c>
      <c r="C184" s="86" t="s">
        <v>36687</v>
      </c>
      <c r="D184" s="87" t="b">
        <v>0</v>
      </c>
      <c r="E184" s="86" t="s">
        <v>36688</v>
      </c>
      <c r="F184" s="87">
        <v>1</v>
      </c>
      <c r="G184" s="86" t="s">
        <v>11</v>
      </c>
      <c r="H184" s="87">
        <v>518850435</v>
      </c>
      <c r="I184" s="87">
        <v>518850498</v>
      </c>
      <c r="J184" s="86" t="s">
        <v>35110</v>
      </c>
      <c r="K184" s="87">
        <v>18</v>
      </c>
      <c r="L184" s="86" t="s">
        <v>1158</v>
      </c>
      <c r="M184" s="87">
        <v>1</v>
      </c>
    </row>
    <row r="185" spans="1:15" x14ac:dyDescent="0.25">
      <c r="A185" s="86" t="s">
        <v>36707</v>
      </c>
      <c r="B185" s="86" t="s">
        <v>36707</v>
      </c>
      <c r="C185" s="86" t="s">
        <v>36707</v>
      </c>
      <c r="D185" s="87" t="b">
        <v>0</v>
      </c>
      <c r="E185" s="86" t="s">
        <v>36708</v>
      </c>
      <c r="F185" s="87">
        <v>1</v>
      </c>
      <c r="G185" s="86" t="s">
        <v>11</v>
      </c>
      <c r="H185" s="87">
        <v>519221050</v>
      </c>
      <c r="I185" s="87">
        <v>519221113</v>
      </c>
      <c r="J185" s="86" t="s">
        <v>35110</v>
      </c>
      <c r="K185" s="87">
        <v>18</v>
      </c>
      <c r="L185" s="86" t="s">
        <v>1158</v>
      </c>
      <c r="M185" s="87">
        <v>1</v>
      </c>
    </row>
    <row r="186" spans="1:15" x14ac:dyDescent="0.25">
      <c r="A186" s="86" t="s">
        <v>36791</v>
      </c>
      <c r="B186" s="86" t="s">
        <v>36791</v>
      </c>
      <c r="C186" s="86" t="s">
        <v>36791</v>
      </c>
      <c r="D186" s="87" t="b">
        <v>0</v>
      </c>
      <c r="E186" s="86" t="s">
        <v>36792</v>
      </c>
      <c r="F186" s="87">
        <v>1</v>
      </c>
      <c r="G186" s="86" t="s">
        <v>11</v>
      </c>
      <c r="H186" s="87">
        <v>521038570</v>
      </c>
      <c r="I186" s="87">
        <v>521038633</v>
      </c>
      <c r="J186" s="86" t="s">
        <v>35110</v>
      </c>
      <c r="K186" s="87">
        <v>18</v>
      </c>
      <c r="L186" s="86" t="s">
        <v>1158</v>
      </c>
      <c r="M186" s="87">
        <v>1</v>
      </c>
    </row>
    <row r="187" spans="1:15" x14ac:dyDescent="0.25">
      <c r="A187" s="86" t="s">
        <v>36799</v>
      </c>
      <c r="B187" s="86" t="s">
        <v>36799</v>
      </c>
      <c r="C187" s="86" t="s">
        <v>36799</v>
      </c>
      <c r="D187" s="87" t="b">
        <v>0</v>
      </c>
      <c r="E187" s="86" t="s">
        <v>36800</v>
      </c>
      <c r="F187" s="87">
        <v>1</v>
      </c>
      <c r="G187" s="86" t="s">
        <v>11</v>
      </c>
      <c r="H187" s="87">
        <v>518869057</v>
      </c>
      <c r="I187" s="87">
        <v>518869120</v>
      </c>
      <c r="J187" s="86" t="s">
        <v>35110</v>
      </c>
      <c r="K187" s="87">
        <v>18</v>
      </c>
      <c r="L187" s="86" t="s">
        <v>1158</v>
      </c>
      <c r="M187" s="87">
        <v>1</v>
      </c>
    </row>
    <row r="188" spans="1:15" x14ac:dyDescent="0.25">
      <c r="A188" s="86" t="s">
        <v>36911</v>
      </c>
      <c r="B188" s="86" t="s">
        <v>36911</v>
      </c>
      <c r="C188" s="86" t="s">
        <v>36911</v>
      </c>
      <c r="D188" s="87" t="b">
        <v>0</v>
      </c>
      <c r="E188" s="86" t="s">
        <v>36912</v>
      </c>
      <c r="F188" s="87">
        <v>1</v>
      </c>
      <c r="G188" s="86" t="s">
        <v>11</v>
      </c>
      <c r="H188" s="87">
        <v>518764556</v>
      </c>
      <c r="I188" s="87">
        <v>518764619</v>
      </c>
      <c r="J188" s="86" t="s">
        <v>35110</v>
      </c>
      <c r="K188" s="87">
        <v>18</v>
      </c>
      <c r="L188" s="86" t="s">
        <v>1158</v>
      </c>
      <c r="M188" s="87">
        <v>1</v>
      </c>
    </row>
    <row r="189" spans="1:15" x14ac:dyDescent="0.25">
      <c r="A189" s="86" t="s">
        <v>35313</v>
      </c>
      <c r="B189" s="86" t="s">
        <v>35313</v>
      </c>
      <c r="C189" s="86" t="s">
        <v>35314</v>
      </c>
      <c r="D189" s="87" t="b">
        <v>1</v>
      </c>
      <c r="E189" s="86" t="s">
        <v>35315</v>
      </c>
      <c r="F189" s="87">
        <v>1</v>
      </c>
      <c r="G189" s="86" t="s">
        <v>11</v>
      </c>
      <c r="H189" s="87">
        <v>525413287</v>
      </c>
      <c r="I189" s="87">
        <v>525413350</v>
      </c>
      <c r="J189" s="86" t="s">
        <v>35110</v>
      </c>
      <c r="K189" s="87">
        <v>19</v>
      </c>
      <c r="L189" s="86" t="s">
        <v>1158</v>
      </c>
      <c r="M189" s="87">
        <v>1</v>
      </c>
      <c r="N189" s="87">
        <v>521691322</v>
      </c>
      <c r="O189" s="87">
        <v>525413350</v>
      </c>
    </row>
    <row r="190" spans="1:15" x14ac:dyDescent="0.25">
      <c r="A190" s="86" t="s">
        <v>35800</v>
      </c>
      <c r="B190" s="86" t="s">
        <v>35800</v>
      </c>
      <c r="C190" s="86" t="s">
        <v>35801</v>
      </c>
      <c r="D190" s="87" t="b">
        <v>1</v>
      </c>
      <c r="E190" s="86" t="s">
        <v>35802</v>
      </c>
      <c r="F190" s="87">
        <v>1</v>
      </c>
      <c r="G190" s="86" t="s">
        <v>11</v>
      </c>
      <c r="H190" s="87">
        <v>523176224</v>
      </c>
      <c r="I190" s="87">
        <v>523176287</v>
      </c>
      <c r="J190" s="86" t="s">
        <v>35110</v>
      </c>
      <c r="K190" s="87">
        <v>19</v>
      </c>
      <c r="L190" s="86" t="s">
        <v>1158</v>
      </c>
      <c r="M190" s="87">
        <v>1</v>
      </c>
    </row>
    <row r="191" spans="1:15" x14ac:dyDescent="0.25">
      <c r="A191" s="86" t="s">
        <v>36035</v>
      </c>
      <c r="B191" s="86" t="s">
        <v>36035</v>
      </c>
      <c r="C191" s="86" t="s">
        <v>36036</v>
      </c>
      <c r="D191" s="87" t="b">
        <v>1</v>
      </c>
      <c r="E191" s="86" t="s">
        <v>36037</v>
      </c>
      <c r="F191" s="87">
        <v>1</v>
      </c>
      <c r="G191" s="86" t="s">
        <v>11</v>
      </c>
      <c r="H191" s="87">
        <v>521691322</v>
      </c>
      <c r="I191" s="87">
        <v>521691385</v>
      </c>
      <c r="J191" s="86" t="s">
        <v>35110</v>
      </c>
      <c r="K191" s="87">
        <v>19</v>
      </c>
      <c r="L191" s="86" t="s">
        <v>1158</v>
      </c>
      <c r="M191" s="87">
        <v>1</v>
      </c>
    </row>
    <row r="192" spans="1:15" x14ac:dyDescent="0.25">
      <c r="A192" s="86" t="s">
        <v>36390</v>
      </c>
      <c r="B192" s="86" t="s">
        <v>36390</v>
      </c>
      <c r="C192" s="86" t="s">
        <v>36390</v>
      </c>
      <c r="D192" s="87" t="b">
        <v>0</v>
      </c>
      <c r="E192" s="86" t="s">
        <v>36391</v>
      </c>
      <c r="F192" s="87">
        <v>1</v>
      </c>
      <c r="G192" s="86" t="s">
        <v>11</v>
      </c>
      <c r="H192" s="87">
        <v>524162118</v>
      </c>
      <c r="I192" s="87">
        <v>524162181</v>
      </c>
      <c r="J192" s="86" t="s">
        <v>35110</v>
      </c>
      <c r="K192" s="87">
        <v>19</v>
      </c>
      <c r="L192" s="86" t="s">
        <v>1158</v>
      </c>
      <c r="M192" s="87">
        <v>1</v>
      </c>
    </row>
    <row r="193" spans="1:15" x14ac:dyDescent="0.25">
      <c r="A193" s="86" t="s">
        <v>35345</v>
      </c>
      <c r="B193" s="86" t="s">
        <v>35345</v>
      </c>
      <c r="C193" s="86" t="s">
        <v>35346</v>
      </c>
      <c r="D193" s="87" t="b">
        <v>1</v>
      </c>
      <c r="E193" s="86" t="s">
        <v>35347</v>
      </c>
      <c r="F193" s="87">
        <v>1</v>
      </c>
      <c r="G193" s="86" t="s">
        <v>11</v>
      </c>
      <c r="H193" s="87">
        <v>516472526</v>
      </c>
      <c r="I193" s="87">
        <v>516472589</v>
      </c>
      <c r="J193" s="86" t="s">
        <v>35110</v>
      </c>
      <c r="K193" s="87">
        <v>20</v>
      </c>
      <c r="L193" s="86" t="s">
        <v>1158</v>
      </c>
      <c r="M193" s="87">
        <v>1</v>
      </c>
      <c r="N193" s="87">
        <v>503691174</v>
      </c>
      <c r="O193" s="87">
        <v>522847923</v>
      </c>
    </row>
    <row r="194" spans="1:15" x14ac:dyDescent="0.25">
      <c r="A194" s="86" t="s">
        <v>35556</v>
      </c>
      <c r="B194" s="86" t="s">
        <v>35556</v>
      </c>
      <c r="C194" s="86" t="s">
        <v>35557</v>
      </c>
      <c r="D194" s="87" t="b">
        <v>1</v>
      </c>
      <c r="E194" s="86" t="s">
        <v>35558</v>
      </c>
      <c r="F194" s="87">
        <v>1</v>
      </c>
      <c r="G194" s="86" t="s">
        <v>11</v>
      </c>
      <c r="H194" s="87">
        <v>513947106</v>
      </c>
      <c r="I194" s="87">
        <v>513947169</v>
      </c>
      <c r="J194" s="86" t="s">
        <v>35110</v>
      </c>
      <c r="K194" s="87">
        <v>20</v>
      </c>
      <c r="L194" s="86" t="s">
        <v>1158</v>
      </c>
      <c r="M194" s="87">
        <v>1</v>
      </c>
    </row>
    <row r="195" spans="1:15" x14ac:dyDescent="0.25">
      <c r="A195" s="86" t="s">
        <v>35564</v>
      </c>
      <c r="B195" s="86" t="s">
        <v>35564</v>
      </c>
      <c r="C195" s="86" t="s">
        <v>35565</v>
      </c>
      <c r="D195" s="87" t="b">
        <v>1</v>
      </c>
      <c r="E195" s="86" t="s">
        <v>35566</v>
      </c>
      <c r="F195" s="87">
        <v>1</v>
      </c>
      <c r="G195" s="86" t="s">
        <v>11</v>
      </c>
      <c r="H195" s="87">
        <v>511725110</v>
      </c>
      <c r="I195" s="87">
        <v>511725173</v>
      </c>
      <c r="J195" s="86" t="s">
        <v>35110</v>
      </c>
      <c r="K195" s="87">
        <v>20</v>
      </c>
      <c r="L195" s="86" t="s">
        <v>1158</v>
      </c>
      <c r="M195" s="87">
        <v>1</v>
      </c>
    </row>
    <row r="196" spans="1:15" x14ac:dyDescent="0.25">
      <c r="A196" s="86" t="s">
        <v>35670</v>
      </c>
      <c r="B196" s="86" t="s">
        <v>35670</v>
      </c>
      <c r="C196" s="86" t="s">
        <v>35671</v>
      </c>
      <c r="D196" s="87" t="b">
        <v>1</v>
      </c>
      <c r="E196" s="86" t="s">
        <v>35672</v>
      </c>
      <c r="F196" s="87">
        <v>1</v>
      </c>
      <c r="G196" s="86" t="s">
        <v>11</v>
      </c>
      <c r="H196" s="87">
        <v>503691174</v>
      </c>
      <c r="I196" s="87">
        <v>503691237</v>
      </c>
      <c r="J196" s="86" t="s">
        <v>35110</v>
      </c>
      <c r="K196" s="87">
        <v>20</v>
      </c>
      <c r="L196" s="86" t="s">
        <v>1158</v>
      </c>
      <c r="M196" s="87">
        <v>1</v>
      </c>
    </row>
    <row r="197" spans="1:15" x14ac:dyDescent="0.25">
      <c r="A197" s="86" t="s">
        <v>36161</v>
      </c>
      <c r="B197" s="86" t="s">
        <v>36161</v>
      </c>
      <c r="C197" s="86" t="s">
        <v>36162</v>
      </c>
      <c r="D197" s="87" t="b">
        <v>1</v>
      </c>
      <c r="E197" s="86" t="s">
        <v>36163</v>
      </c>
      <c r="F197" s="87">
        <v>1</v>
      </c>
      <c r="G197" s="86" t="s">
        <v>11</v>
      </c>
      <c r="H197" s="87">
        <v>522043932</v>
      </c>
      <c r="I197" s="87">
        <v>522043995</v>
      </c>
      <c r="J197" s="86" t="s">
        <v>35110</v>
      </c>
      <c r="K197" s="87">
        <v>20</v>
      </c>
      <c r="L197" s="86" t="s">
        <v>1158</v>
      </c>
      <c r="M197" s="87">
        <v>1</v>
      </c>
    </row>
    <row r="198" spans="1:15" x14ac:dyDescent="0.25">
      <c r="A198" s="86" t="s">
        <v>36262</v>
      </c>
      <c r="B198" s="86" t="s">
        <v>36262</v>
      </c>
      <c r="C198" s="86" t="s">
        <v>36262</v>
      </c>
      <c r="D198" s="87" t="b">
        <v>0</v>
      </c>
      <c r="E198" s="86" t="s">
        <v>36263</v>
      </c>
      <c r="F198" s="87">
        <v>1</v>
      </c>
      <c r="G198" s="86" t="s">
        <v>11</v>
      </c>
      <c r="H198" s="87">
        <v>519765839</v>
      </c>
      <c r="I198" s="87">
        <v>519765902</v>
      </c>
      <c r="J198" s="86" t="s">
        <v>35110</v>
      </c>
      <c r="K198" s="87">
        <v>20</v>
      </c>
      <c r="L198" s="86" t="s">
        <v>1158</v>
      </c>
      <c r="M198" s="87">
        <v>1</v>
      </c>
    </row>
    <row r="199" spans="1:15" x14ac:dyDescent="0.25">
      <c r="A199" s="86" t="s">
        <v>36425</v>
      </c>
      <c r="B199" s="86" t="s">
        <v>36425</v>
      </c>
      <c r="C199" s="86" t="s">
        <v>36425</v>
      </c>
      <c r="D199" s="87" t="b">
        <v>0</v>
      </c>
      <c r="E199" s="86" t="s">
        <v>36426</v>
      </c>
      <c r="F199" s="87">
        <v>1</v>
      </c>
      <c r="G199" s="86" t="s">
        <v>11</v>
      </c>
      <c r="H199" s="87">
        <v>513284686</v>
      </c>
      <c r="I199" s="87">
        <v>513284749</v>
      </c>
      <c r="J199" s="86" t="s">
        <v>35110</v>
      </c>
      <c r="K199" s="87">
        <v>20</v>
      </c>
      <c r="L199" s="86" t="s">
        <v>1158</v>
      </c>
      <c r="M199" s="87">
        <v>1</v>
      </c>
    </row>
    <row r="200" spans="1:15" x14ac:dyDescent="0.25">
      <c r="A200" s="86" t="s">
        <v>36585</v>
      </c>
      <c r="B200" s="86" t="s">
        <v>36585</v>
      </c>
      <c r="C200" s="86" t="s">
        <v>36585</v>
      </c>
      <c r="D200" s="87" t="b">
        <v>0</v>
      </c>
      <c r="E200" s="86" t="s">
        <v>36586</v>
      </c>
      <c r="F200" s="87">
        <v>1</v>
      </c>
      <c r="G200" s="86" t="s">
        <v>11</v>
      </c>
      <c r="H200" s="87">
        <v>517634123</v>
      </c>
      <c r="I200" s="87">
        <v>517634186</v>
      </c>
      <c r="J200" s="86" t="s">
        <v>35110</v>
      </c>
      <c r="K200" s="87">
        <v>20</v>
      </c>
      <c r="L200" s="86" t="s">
        <v>1158</v>
      </c>
      <c r="M200" s="87">
        <v>1</v>
      </c>
    </row>
    <row r="201" spans="1:15" x14ac:dyDescent="0.25">
      <c r="A201" s="86" t="s">
        <v>36691</v>
      </c>
      <c r="B201" s="86" t="s">
        <v>36691</v>
      </c>
      <c r="C201" s="86" t="s">
        <v>36691</v>
      </c>
      <c r="D201" s="87" t="b">
        <v>0</v>
      </c>
      <c r="E201" s="86" t="s">
        <v>36692</v>
      </c>
      <c r="F201" s="87">
        <v>1</v>
      </c>
      <c r="G201" s="86" t="s">
        <v>11</v>
      </c>
      <c r="H201" s="87">
        <v>522847860</v>
      </c>
      <c r="I201" s="87">
        <v>522847923</v>
      </c>
      <c r="J201" s="86" t="s">
        <v>35110</v>
      </c>
      <c r="K201" s="87">
        <v>20</v>
      </c>
      <c r="L201" s="86" t="s">
        <v>1158</v>
      </c>
      <c r="M201" s="87">
        <v>1</v>
      </c>
    </row>
    <row r="202" spans="1:15" x14ac:dyDescent="0.25">
      <c r="A202" s="86" t="s">
        <v>36703</v>
      </c>
      <c r="B202" s="86" t="s">
        <v>36703</v>
      </c>
      <c r="C202" s="86" t="s">
        <v>36703</v>
      </c>
      <c r="D202" s="87" t="b">
        <v>0</v>
      </c>
      <c r="E202" s="86" t="s">
        <v>36704</v>
      </c>
      <c r="F202" s="87">
        <v>1</v>
      </c>
      <c r="G202" s="86" t="s">
        <v>11</v>
      </c>
      <c r="H202" s="87">
        <v>516496950</v>
      </c>
      <c r="I202" s="87">
        <v>516497013</v>
      </c>
      <c r="J202" s="86" t="s">
        <v>35110</v>
      </c>
      <c r="K202" s="87">
        <v>20</v>
      </c>
      <c r="L202" s="86" t="s">
        <v>1158</v>
      </c>
      <c r="M202" s="87">
        <v>1</v>
      </c>
    </row>
    <row r="203" spans="1:15" x14ac:dyDescent="0.25">
      <c r="A203" s="86" t="s">
        <v>36757</v>
      </c>
      <c r="B203" s="86" t="s">
        <v>36757</v>
      </c>
      <c r="C203" s="86" t="s">
        <v>36757</v>
      </c>
      <c r="D203" s="87" t="b">
        <v>0</v>
      </c>
      <c r="E203" s="86" t="s">
        <v>36758</v>
      </c>
      <c r="F203" s="87">
        <v>1</v>
      </c>
      <c r="G203" s="86" t="s">
        <v>11</v>
      </c>
      <c r="H203" s="87">
        <v>516066756</v>
      </c>
      <c r="I203" s="87">
        <v>516066819</v>
      </c>
      <c r="J203" s="86" t="s">
        <v>35110</v>
      </c>
      <c r="K203" s="87">
        <v>20</v>
      </c>
      <c r="L203" s="86" t="s">
        <v>1158</v>
      </c>
      <c r="M203" s="87">
        <v>1</v>
      </c>
    </row>
    <row r="204" spans="1:15" x14ac:dyDescent="0.25">
      <c r="A204" s="86" t="s">
        <v>36789</v>
      </c>
      <c r="B204" s="86" t="s">
        <v>36789</v>
      </c>
      <c r="C204" s="86" t="s">
        <v>36789</v>
      </c>
      <c r="D204" s="87" t="b">
        <v>0</v>
      </c>
      <c r="E204" s="86" t="s">
        <v>36790</v>
      </c>
      <c r="F204" s="87">
        <v>1</v>
      </c>
      <c r="G204" s="86" t="s">
        <v>11</v>
      </c>
      <c r="H204" s="87">
        <v>517189799</v>
      </c>
      <c r="I204" s="87">
        <v>517189862</v>
      </c>
      <c r="J204" s="86" t="s">
        <v>35110</v>
      </c>
      <c r="K204" s="87">
        <v>20</v>
      </c>
      <c r="L204" s="86" t="s">
        <v>1158</v>
      </c>
      <c r="M204" s="87">
        <v>1</v>
      </c>
    </row>
    <row r="205" spans="1:15" x14ac:dyDescent="0.25">
      <c r="A205" s="86" t="s">
        <v>35171</v>
      </c>
      <c r="B205" s="86" t="s">
        <v>35171</v>
      </c>
      <c r="C205" s="86" t="s">
        <v>35172</v>
      </c>
      <c r="D205" s="87" t="b">
        <v>1</v>
      </c>
      <c r="E205" s="86" t="s">
        <v>35173</v>
      </c>
      <c r="F205" s="87">
        <v>1</v>
      </c>
      <c r="G205" s="86" t="s">
        <v>11</v>
      </c>
      <c r="H205" s="87">
        <v>518741779</v>
      </c>
      <c r="I205" s="87">
        <v>518741842</v>
      </c>
      <c r="J205" s="86" t="s">
        <v>35110</v>
      </c>
      <c r="K205" s="87">
        <v>21</v>
      </c>
      <c r="L205" s="86" t="s">
        <v>1158</v>
      </c>
      <c r="M205" s="87">
        <v>1</v>
      </c>
      <c r="N205" s="87">
        <v>510041466</v>
      </c>
      <c r="O205" s="87">
        <v>523259915</v>
      </c>
    </row>
    <row r="206" spans="1:15" x14ac:dyDescent="0.25">
      <c r="A206" s="86" t="s">
        <v>35458</v>
      </c>
      <c r="B206" s="86" t="s">
        <v>35458</v>
      </c>
      <c r="C206" s="86" t="s">
        <v>35459</v>
      </c>
      <c r="D206" s="87" t="b">
        <v>1</v>
      </c>
      <c r="E206" s="86" t="s">
        <v>35460</v>
      </c>
      <c r="F206" s="87">
        <v>1</v>
      </c>
      <c r="G206" s="86" t="s">
        <v>11</v>
      </c>
      <c r="H206" s="87">
        <v>513681523</v>
      </c>
      <c r="I206" s="87">
        <v>513681586</v>
      </c>
      <c r="J206" s="86" t="s">
        <v>35110</v>
      </c>
      <c r="K206" s="87">
        <v>21</v>
      </c>
      <c r="L206" s="86" t="s">
        <v>1158</v>
      </c>
      <c r="M206" s="87">
        <v>1</v>
      </c>
    </row>
    <row r="207" spans="1:15" x14ac:dyDescent="0.25">
      <c r="A207" s="86" t="s">
        <v>35478</v>
      </c>
      <c r="B207" s="86" t="s">
        <v>35478</v>
      </c>
      <c r="C207" s="86" t="s">
        <v>35478</v>
      </c>
      <c r="D207" s="87" t="b">
        <v>0</v>
      </c>
      <c r="E207" s="86" t="s">
        <v>35479</v>
      </c>
      <c r="F207" s="87">
        <v>1</v>
      </c>
      <c r="G207" s="86" t="s">
        <v>11</v>
      </c>
      <c r="H207" s="87">
        <v>514919156</v>
      </c>
      <c r="I207" s="87">
        <v>514919219</v>
      </c>
      <c r="J207" s="86" t="s">
        <v>35110</v>
      </c>
      <c r="K207" s="87">
        <v>21</v>
      </c>
      <c r="L207" s="86" t="s">
        <v>1158</v>
      </c>
      <c r="M207" s="87">
        <v>1</v>
      </c>
    </row>
    <row r="208" spans="1:15" x14ac:dyDescent="0.25">
      <c r="A208" s="86" t="s">
        <v>35659</v>
      </c>
      <c r="B208" s="86" t="s">
        <v>35659</v>
      </c>
      <c r="C208" s="86" t="s">
        <v>35660</v>
      </c>
      <c r="D208" s="87" t="b">
        <v>1</v>
      </c>
      <c r="E208" s="86" t="s">
        <v>35661</v>
      </c>
      <c r="F208" s="87">
        <v>1</v>
      </c>
      <c r="G208" s="86" t="s">
        <v>11</v>
      </c>
      <c r="H208" s="87">
        <v>516380820</v>
      </c>
      <c r="I208" s="87">
        <v>516380883</v>
      </c>
      <c r="J208" s="86" t="s">
        <v>35110</v>
      </c>
      <c r="K208" s="87">
        <v>21</v>
      </c>
      <c r="L208" s="86" t="s">
        <v>1158</v>
      </c>
      <c r="M208" s="87">
        <v>1</v>
      </c>
    </row>
    <row r="209" spans="1:13" x14ac:dyDescent="0.25">
      <c r="A209" s="86" t="s">
        <v>35806</v>
      </c>
      <c r="B209" s="86" t="s">
        <v>35806</v>
      </c>
      <c r="C209" s="86" t="s">
        <v>35807</v>
      </c>
      <c r="D209" s="87" t="b">
        <v>1</v>
      </c>
      <c r="E209" s="86" t="s">
        <v>35808</v>
      </c>
      <c r="F209" s="87">
        <v>1</v>
      </c>
      <c r="G209" s="86" t="s">
        <v>11</v>
      </c>
      <c r="H209" s="87">
        <v>514968706</v>
      </c>
      <c r="I209" s="87">
        <v>514968769</v>
      </c>
      <c r="J209" s="86" t="s">
        <v>35110</v>
      </c>
      <c r="K209" s="87">
        <v>21</v>
      </c>
      <c r="L209" s="86" t="s">
        <v>1158</v>
      </c>
      <c r="M209" s="87">
        <v>1</v>
      </c>
    </row>
    <row r="210" spans="1:13" x14ac:dyDescent="0.25">
      <c r="A210" s="86" t="s">
        <v>35821</v>
      </c>
      <c r="B210" s="86" t="s">
        <v>35821</v>
      </c>
      <c r="C210" s="86" t="s">
        <v>35821</v>
      </c>
      <c r="D210" s="87" t="b">
        <v>0</v>
      </c>
      <c r="E210" s="86" t="s">
        <v>35822</v>
      </c>
      <c r="F210" s="87">
        <v>1</v>
      </c>
      <c r="G210" s="86" t="s">
        <v>11</v>
      </c>
      <c r="H210" s="87">
        <v>517223959</v>
      </c>
      <c r="I210" s="87">
        <v>517224022</v>
      </c>
      <c r="J210" s="86" t="s">
        <v>35110</v>
      </c>
      <c r="K210" s="87">
        <v>21</v>
      </c>
      <c r="L210" s="86" t="s">
        <v>1158</v>
      </c>
      <c r="M210" s="87">
        <v>1</v>
      </c>
    </row>
    <row r="211" spans="1:13" x14ac:dyDescent="0.25">
      <c r="A211" s="86" t="s">
        <v>36128</v>
      </c>
      <c r="B211" s="86" t="s">
        <v>36128</v>
      </c>
      <c r="C211" s="86" t="s">
        <v>36128</v>
      </c>
      <c r="D211" s="87" t="b">
        <v>0</v>
      </c>
      <c r="E211" s="86" t="s">
        <v>36129</v>
      </c>
      <c r="F211" s="87">
        <v>1</v>
      </c>
      <c r="G211" s="86" t="s">
        <v>11</v>
      </c>
      <c r="H211" s="87">
        <v>514894405</v>
      </c>
      <c r="I211" s="87">
        <v>514894468</v>
      </c>
      <c r="J211" s="86" t="s">
        <v>35110</v>
      </c>
      <c r="K211" s="87">
        <v>21</v>
      </c>
      <c r="L211" s="86" t="s">
        <v>1158</v>
      </c>
      <c r="M211" s="87">
        <v>1</v>
      </c>
    </row>
    <row r="212" spans="1:13" x14ac:dyDescent="0.25">
      <c r="A212" s="86" t="s">
        <v>36212</v>
      </c>
      <c r="B212" s="86" t="s">
        <v>36212</v>
      </c>
      <c r="C212" s="86" t="s">
        <v>36212</v>
      </c>
      <c r="D212" s="87" t="b">
        <v>0</v>
      </c>
      <c r="E212" s="86" t="s">
        <v>36213</v>
      </c>
      <c r="F212" s="87">
        <v>1</v>
      </c>
      <c r="G212" s="86" t="s">
        <v>11</v>
      </c>
      <c r="H212" s="87">
        <v>516358823</v>
      </c>
      <c r="I212" s="87">
        <v>516358886</v>
      </c>
      <c r="J212" s="86" t="s">
        <v>35110</v>
      </c>
      <c r="K212" s="87">
        <v>21</v>
      </c>
      <c r="L212" s="86" t="s">
        <v>1158</v>
      </c>
      <c r="M212" s="87">
        <v>1</v>
      </c>
    </row>
    <row r="213" spans="1:13" x14ac:dyDescent="0.25">
      <c r="A213" s="86" t="s">
        <v>36214</v>
      </c>
      <c r="B213" s="86" t="s">
        <v>36214</v>
      </c>
      <c r="C213" s="86" t="s">
        <v>36214</v>
      </c>
      <c r="D213" s="87" t="b">
        <v>0</v>
      </c>
      <c r="E213" s="86" t="s">
        <v>36215</v>
      </c>
      <c r="F213" s="87">
        <v>1</v>
      </c>
      <c r="G213" s="86" t="s">
        <v>11</v>
      </c>
      <c r="H213" s="87">
        <v>516360648</v>
      </c>
      <c r="I213" s="87">
        <v>516360711</v>
      </c>
      <c r="J213" s="86" t="s">
        <v>35110</v>
      </c>
      <c r="K213" s="87">
        <v>21</v>
      </c>
      <c r="L213" s="86" t="s">
        <v>1158</v>
      </c>
      <c r="M213" s="87">
        <v>1</v>
      </c>
    </row>
    <row r="214" spans="1:13" x14ac:dyDescent="0.25">
      <c r="A214" s="86" t="s">
        <v>36232</v>
      </c>
      <c r="B214" s="86" t="s">
        <v>36232</v>
      </c>
      <c r="C214" s="86" t="s">
        <v>36232</v>
      </c>
      <c r="D214" s="87" t="b">
        <v>0</v>
      </c>
      <c r="E214" s="86" t="s">
        <v>36233</v>
      </c>
      <c r="F214" s="87">
        <v>1</v>
      </c>
      <c r="G214" s="86" t="s">
        <v>11</v>
      </c>
      <c r="H214" s="87">
        <v>519064853</v>
      </c>
      <c r="I214" s="87">
        <v>519064916</v>
      </c>
      <c r="J214" s="86" t="s">
        <v>35110</v>
      </c>
      <c r="K214" s="87">
        <v>21</v>
      </c>
      <c r="L214" s="86" t="s">
        <v>1158</v>
      </c>
      <c r="M214" s="87">
        <v>1</v>
      </c>
    </row>
    <row r="215" spans="1:13" x14ac:dyDescent="0.25">
      <c r="A215" s="86" t="s">
        <v>36250</v>
      </c>
      <c r="B215" s="86" t="s">
        <v>36250</v>
      </c>
      <c r="C215" s="86" t="s">
        <v>36250</v>
      </c>
      <c r="D215" s="87" t="b">
        <v>0</v>
      </c>
      <c r="E215" s="86" t="s">
        <v>36251</v>
      </c>
      <c r="F215" s="87">
        <v>1</v>
      </c>
      <c r="G215" s="86" t="s">
        <v>11</v>
      </c>
      <c r="H215" s="87">
        <v>514724576</v>
      </c>
      <c r="I215" s="87">
        <v>514724639</v>
      </c>
      <c r="J215" s="86" t="s">
        <v>35110</v>
      </c>
      <c r="K215" s="87">
        <v>21</v>
      </c>
      <c r="L215" s="86" t="s">
        <v>1158</v>
      </c>
      <c r="M215" s="87">
        <v>1</v>
      </c>
    </row>
    <row r="216" spans="1:13" x14ac:dyDescent="0.25">
      <c r="A216" s="86" t="s">
        <v>36256</v>
      </c>
      <c r="B216" s="86" t="s">
        <v>36256</v>
      </c>
      <c r="C216" s="86" t="s">
        <v>36256</v>
      </c>
      <c r="D216" s="87" t="b">
        <v>0</v>
      </c>
      <c r="E216" s="86" t="s">
        <v>36257</v>
      </c>
      <c r="F216" s="87">
        <v>1</v>
      </c>
      <c r="G216" s="86" t="s">
        <v>11</v>
      </c>
      <c r="H216" s="87">
        <v>513420299</v>
      </c>
      <c r="I216" s="87">
        <v>513420362</v>
      </c>
      <c r="J216" s="86" t="s">
        <v>35110</v>
      </c>
      <c r="K216" s="87">
        <v>21</v>
      </c>
      <c r="L216" s="86" t="s">
        <v>1158</v>
      </c>
      <c r="M216" s="87">
        <v>1</v>
      </c>
    </row>
    <row r="217" spans="1:13" x14ac:dyDescent="0.25">
      <c r="A217" s="86" t="s">
        <v>36274</v>
      </c>
      <c r="B217" s="86" t="s">
        <v>36274</v>
      </c>
      <c r="C217" s="86" t="s">
        <v>36274</v>
      </c>
      <c r="D217" s="87" t="b">
        <v>0</v>
      </c>
      <c r="E217" s="86" t="s">
        <v>36275</v>
      </c>
      <c r="F217" s="87">
        <v>1</v>
      </c>
      <c r="G217" s="86" t="s">
        <v>11</v>
      </c>
      <c r="H217" s="87">
        <v>514397514</v>
      </c>
      <c r="I217" s="87">
        <v>514397577</v>
      </c>
      <c r="J217" s="86" t="s">
        <v>35110</v>
      </c>
      <c r="K217" s="87">
        <v>21</v>
      </c>
      <c r="L217" s="86" t="s">
        <v>1158</v>
      </c>
      <c r="M217" s="87">
        <v>1</v>
      </c>
    </row>
    <row r="218" spans="1:13" x14ac:dyDescent="0.25">
      <c r="A218" s="86" t="s">
        <v>36300</v>
      </c>
      <c r="B218" s="86" t="s">
        <v>36300</v>
      </c>
      <c r="C218" s="86" t="s">
        <v>36300</v>
      </c>
      <c r="D218" s="87" t="b">
        <v>0</v>
      </c>
      <c r="E218" s="86" t="s">
        <v>36301</v>
      </c>
      <c r="F218" s="87">
        <v>1</v>
      </c>
      <c r="G218" s="86" t="s">
        <v>11</v>
      </c>
      <c r="H218" s="87">
        <v>523259852</v>
      </c>
      <c r="I218" s="87">
        <v>523259915</v>
      </c>
      <c r="J218" s="86" t="s">
        <v>35110</v>
      </c>
      <c r="K218" s="87">
        <v>21</v>
      </c>
      <c r="L218" s="86" t="s">
        <v>1158</v>
      </c>
      <c r="M218" s="87">
        <v>1</v>
      </c>
    </row>
    <row r="219" spans="1:13" x14ac:dyDescent="0.25">
      <c r="A219" s="86" t="s">
        <v>36316</v>
      </c>
      <c r="B219" s="86" t="s">
        <v>36316</v>
      </c>
      <c r="C219" s="86" t="s">
        <v>36316</v>
      </c>
      <c r="D219" s="87" t="b">
        <v>0</v>
      </c>
      <c r="E219" s="86" t="s">
        <v>36317</v>
      </c>
      <c r="F219" s="87">
        <v>1</v>
      </c>
      <c r="G219" s="86" t="s">
        <v>11</v>
      </c>
      <c r="H219" s="87">
        <v>514911893</v>
      </c>
      <c r="I219" s="87">
        <v>514911956</v>
      </c>
      <c r="J219" s="86" t="s">
        <v>35110</v>
      </c>
      <c r="K219" s="87">
        <v>21</v>
      </c>
      <c r="L219" s="86" t="s">
        <v>1158</v>
      </c>
      <c r="M219" s="87">
        <v>1</v>
      </c>
    </row>
    <row r="220" spans="1:13" x14ac:dyDescent="0.25">
      <c r="A220" s="86" t="s">
        <v>36322</v>
      </c>
      <c r="B220" s="86" t="s">
        <v>36322</v>
      </c>
      <c r="C220" s="86" t="s">
        <v>36322</v>
      </c>
      <c r="D220" s="87" t="b">
        <v>0</v>
      </c>
      <c r="E220" s="86" t="s">
        <v>36323</v>
      </c>
      <c r="F220" s="87">
        <v>1</v>
      </c>
      <c r="G220" s="86" t="s">
        <v>11</v>
      </c>
      <c r="H220" s="87">
        <v>514919871</v>
      </c>
      <c r="I220" s="87">
        <v>514919934</v>
      </c>
      <c r="J220" s="86" t="s">
        <v>35110</v>
      </c>
      <c r="K220" s="87">
        <v>21</v>
      </c>
      <c r="L220" s="86" t="s">
        <v>1158</v>
      </c>
      <c r="M220" s="87">
        <v>1</v>
      </c>
    </row>
    <row r="221" spans="1:13" x14ac:dyDescent="0.25">
      <c r="A221" s="86" t="s">
        <v>36350</v>
      </c>
      <c r="B221" s="86" t="s">
        <v>36350</v>
      </c>
      <c r="C221" s="86" t="s">
        <v>36350</v>
      </c>
      <c r="D221" s="87" t="b">
        <v>0</v>
      </c>
      <c r="E221" s="86" t="s">
        <v>36351</v>
      </c>
      <c r="F221" s="87">
        <v>1</v>
      </c>
      <c r="G221" s="86" t="s">
        <v>11</v>
      </c>
      <c r="H221" s="87">
        <v>513825211</v>
      </c>
      <c r="I221" s="87">
        <v>513825274</v>
      </c>
      <c r="J221" s="86" t="s">
        <v>35110</v>
      </c>
      <c r="K221" s="87">
        <v>21</v>
      </c>
      <c r="L221" s="86" t="s">
        <v>1158</v>
      </c>
      <c r="M221" s="87">
        <v>1</v>
      </c>
    </row>
    <row r="222" spans="1:13" x14ac:dyDescent="0.25">
      <c r="A222" s="86" t="s">
        <v>36376</v>
      </c>
      <c r="B222" s="86" t="s">
        <v>36376</v>
      </c>
      <c r="C222" s="86" t="s">
        <v>36376</v>
      </c>
      <c r="D222" s="87" t="b">
        <v>0</v>
      </c>
      <c r="E222" s="86" t="s">
        <v>36377</v>
      </c>
      <c r="F222" s="87">
        <v>1</v>
      </c>
      <c r="G222" s="86" t="s">
        <v>11</v>
      </c>
      <c r="H222" s="87">
        <v>516441728</v>
      </c>
      <c r="I222" s="87">
        <v>516441791</v>
      </c>
      <c r="J222" s="86" t="s">
        <v>35110</v>
      </c>
      <c r="K222" s="87">
        <v>21</v>
      </c>
      <c r="L222" s="86" t="s">
        <v>1158</v>
      </c>
      <c r="M222" s="87">
        <v>1</v>
      </c>
    </row>
    <row r="223" spans="1:13" x14ac:dyDescent="0.25">
      <c r="A223" s="86" t="s">
        <v>36378</v>
      </c>
      <c r="B223" s="86" t="s">
        <v>36378</v>
      </c>
      <c r="C223" s="86" t="s">
        <v>36378</v>
      </c>
      <c r="D223" s="87" t="b">
        <v>0</v>
      </c>
      <c r="E223" s="86" t="s">
        <v>36379</v>
      </c>
      <c r="F223" s="87">
        <v>1</v>
      </c>
      <c r="G223" s="86" t="s">
        <v>11</v>
      </c>
      <c r="H223" s="87">
        <v>514873189</v>
      </c>
      <c r="I223" s="87">
        <v>514873252</v>
      </c>
      <c r="J223" s="86" t="s">
        <v>35110</v>
      </c>
      <c r="K223" s="87">
        <v>21</v>
      </c>
      <c r="L223" s="86" t="s">
        <v>1158</v>
      </c>
      <c r="M223" s="87">
        <v>1</v>
      </c>
    </row>
    <row r="224" spans="1:13" x14ac:dyDescent="0.25">
      <c r="A224" s="86" t="s">
        <v>36471</v>
      </c>
      <c r="B224" s="86" t="s">
        <v>36471</v>
      </c>
      <c r="C224" s="86" t="s">
        <v>36471</v>
      </c>
      <c r="D224" s="87" t="b">
        <v>0</v>
      </c>
      <c r="E224" s="86" t="s">
        <v>36472</v>
      </c>
      <c r="F224" s="87">
        <v>1</v>
      </c>
      <c r="G224" s="86" t="s">
        <v>11</v>
      </c>
      <c r="H224" s="87">
        <v>514105944</v>
      </c>
      <c r="I224" s="87">
        <v>514106007</v>
      </c>
      <c r="J224" s="86" t="s">
        <v>35110</v>
      </c>
      <c r="K224" s="87">
        <v>21</v>
      </c>
      <c r="L224" s="86" t="s">
        <v>1158</v>
      </c>
      <c r="M224" s="87">
        <v>1</v>
      </c>
    </row>
    <row r="225" spans="1:15" x14ac:dyDescent="0.25">
      <c r="A225" s="86" t="s">
        <v>36484</v>
      </c>
      <c r="B225" s="86" t="s">
        <v>36484</v>
      </c>
      <c r="C225" s="86" t="s">
        <v>36484</v>
      </c>
      <c r="D225" s="87" t="b">
        <v>0</v>
      </c>
      <c r="E225" s="86" t="s">
        <v>36485</v>
      </c>
      <c r="F225" s="87">
        <v>1</v>
      </c>
      <c r="G225" s="86" t="s">
        <v>11</v>
      </c>
      <c r="H225" s="87">
        <v>516511098</v>
      </c>
      <c r="I225" s="87">
        <v>516511161</v>
      </c>
      <c r="J225" s="86" t="s">
        <v>35110</v>
      </c>
      <c r="K225" s="87">
        <v>21</v>
      </c>
      <c r="L225" s="86" t="s">
        <v>1158</v>
      </c>
      <c r="M225" s="87">
        <v>1</v>
      </c>
    </row>
    <row r="226" spans="1:15" x14ac:dyDescent="0.25">
      <c r="A226" s="86" t="s">
        <v>36490</v>
      </c>
      <c r="B226" s="86" t="s">
        <v>36490</v>
      </c>
      <c r="C226" s="86" t="s">
        <v>36490</v>
      </c>
      <c r="D226" s="87" t="b">
        <v>0</v>
      </c>
      <c r="E226" s="86" t="s">
        <v>36491</v>
      </c>
      <c r="F226" s="87">
        <v>1</v>
      </c>
      <c r="G226" s="86" t="s">
        <v>11</v>
      </c>
      <c r="H226" s="87">
        <v>513370133</v>
      </c>
      <c r="I226" s="87">
        <v>513370196</v>
      </c>
      <c r="J226" s="86" t="s">
        <v>35110</v>
      </c>
      <c r="K226" s="87">
        <v>21</v>
      </c>
      <c r="L226" s="86" t="s">
        <v>1158</v>
      </c>
      <c r="M226" s="87">
        <v>1</v>
      </c>
    </row>
    <row r="227" spans="1:15" x14ac:dyDescent="0.25">
      <c r="A227" s="86" t="s">
        <v>36551</v>
      </c>
      <c r="B227" s="86" t="s">
        <v>36551</v>
      </c>
      <c r="C227" s="86" t="s">
        <v>36551</v>
      </c>
      <c r="D227" s="87" t="b">
        <v>0</v>
      </c>
      <c r="E227" s="86" t="s">
        <v>36552</v>
      </c>
      <c r="F227" s="87">
        <v>1</v>
      </c>
      <c r="G227" s="86" t="s">
        <v>11</v>
      </c>
      <c r="H227" s="87">
        <v>511954728</v>
      </c>
      <c r="I227" s="87">
        <v>511954791</v>
      </c>
      <c r="J227" s="86" t="s">
        <v>35110</v>
      </c>
      <c r="K227" s="87">
        <v>21</v>
      </c>
      <c r="L227" s="86" t="s">
        <v>1158</v>
      </c>
      <c r="M227" s="87">
        <v>1</v>
      </c>
    </row>
    <row r="228" spans="1:15" x14ac:dyDescent="0.25">
      <c r="A228" s="86" t="s">
        <v>36603</v>
      </c>
      <c r="B228" s="86" t="s">
        <v>36603</v>
      </c>
      <c r="C228" s="86" t="s">
        <v>36603</v>
      </c>
      <c r="D228" s="87" t="b">
        <v>0</v>
      </c>
      <c r="E228" s="86" t="s">
        <v>36604</v>
      </c>
      <c r="F228" s="87">
        <v>1</v>
      </c>
      <c r="G228" s="86" t="s">
        <v>11</v>
      </c>
      <c r="H228" s="87">
        <v>516051726</v>
      </c>
      <c r="I228" s="87">
        <v>516051789</v>
      </c>
      <c r="J228" s="86" t="s">
        <v>35110</v>
      </c>
      <c r="K228" s="87">
        <v>21</v>
      </c>
      <c r="L228" s="86" t="s">
        <v>1158</v>
      </c>
      <c r="M228" s="87">
        <v>1</v>
      </c>
    </row>
    <row r="229" spans="1:15" x14ac:dyDescent="0.25">
      <c r="A229" s="86" t="s">
        <v>36607</v>
      </c>
      <c r="B229" s="86" t="s">
        <v>36607</v>
      </c>
      <c r="C229" s="86" t="s">
        <v>36607</v>
      </c>
      <c r="D229" s="87" t="b">
        <v>0</v>
      </c>
      <c r="E229" s="86" t="s">
        <v>36608</v>
      </c>
      <c r="F229" s="87">
        <v>1</v>
      </c>
      <c r="G229" s="86" t="s">
        <v>11</v>
      </c>
      <c r="H229" s="87">
        <v>511304988</v>
      </c>
      <c r="I229" s="87">
        <v>511305051</v>
      </c>
      <c r="J229" s="86" t="s">
        <v>35110</v>
      </c>
      <c r="K229" s="87">
        <v>21</v>
      </c>
      <c r="L229" s="86" t="s">
        <v>1158</v>
      </c>
      <c r="M229" s="87">
        <v>1</v>
      </c>
    </row>
    <row r="230" spans="1:15" x14ac:dyDescent="0.25">
      <c r="A230" s="86" t="s">
        <v>36613</v>
      </c>
      <c r="B230" s="86" t="s">
        <v>36613</v>
      </c>
      <c r="C230" s="86" t="s">
        <v>36613</v>
      </c>
      <c r="D230" s="87" t="b">
        <v>0</v>
      </c>
      <c r="E230" s="86" t="s">
        <v>36614</v>
      </c>
      <c r="F230" s="87">
        <v>1</v>
      </c>
      <c r="G230" s="86" t="s">
        <v>11</v>
      </c>
      <c r="H230" s="87">
        <v>514343487</v>
      </c>
      <c r="I230" s="87">
        <v>514343550</v>
      </c>
      <c r="J230" s="86" t="s">
        <v>35110</v>
      </c>
      <c r="K230" s="87">
        <v>21</v>
      </c>
      <c r="L230" s="86" t="s">
        <v>1158</v>
      </c>
      <c r="M230" s="87">
        <v>1</v>
      </c>
    </row>
    <row r="231" spans="1:15" x14ac:dyDescent="0.25">
      <c r="A231" s="86" t="s">
        <v>36645</v>
      </c>
      <c r="B231" s="86" t="s">
        <v>36645</v>
      </c>
      <c r="C231" s="86" t="s">
        <v>36645</v>
      </c>
      <c r="D231" s="87" t="b">
        <v>0</v>
      </c>
      <c r="E231" s="86" t="s">
        <v>36646</v>
      </c>
      <c r="F231" s="87">
        <v>1</v>
      </c>
      <c r="G231" s="86" t="s">
        <v>11</v>
      </c>
      <c r="H231" s="87">
        <v>516373397</v>
      </c>
      <c r="I231" s="87">
        <v>516373460</v>
      </c>
      <c r="J231" s="86" t="s">
        <v>35110</v>
      </c>
      <c r="K231" s="87">
        <v>21</v>
      </c>
      <c r="L231" s="86" t="s">
        <v>1158</v>
      </c>
      <c r="M231" s="87">
        <v>1</v>
      </c>
    </row>
    <row r="232" spans="1:15" x14ac:dyDescent="0.25">
      <c r="A232" s="86" t="s">
        <v>36647</v>
      </c>
      <c r="B232" s="86" t="s">
        <v>36647</v>
      </c>
      <c r="C232" s="86" t="s">
        <v>36647</v>
      </c>
      <c r="D232" s="87" t="b">
        <v>0</v>
      </c>
      <c r="E232" s="86" t="s">
        <v>36648</v>
      </c>
      <c r="F232" s="87">
        <v>1</v>
      </c>
      <c r="G232" s="86" t="s">
        <v>11</v>
      </c>
      <c r="H232" s="87">
        <v>510402966</v>
      </c>
      <c r="I232" s="87">
        <v>510403029</v>
      </c>
      <c r="J232" s="86" t="s">
        <v>35110</v>
      </c>
      <c r="K232" s="87">
        <v>21</v>
      </c>
      <c r="L232" s="86" t="s">
        <v>1158</v>
      </c>
      <c r="M232" s="87">
        <v>1</v>
      </c>
    </row>
    <row r="233" spans="1:15" x14ac:dyDescent="0.25">
      <c r="A233" s="86" t="s">
        <v>36689</v>
      </c>
      <c r="B233" s="86" t="s">
        <v>36689</v>
      </c>
      <c r="C233" s="86" t="s">
        <v>36689</v>
      </c>
      <c r="D233" s="87" t="b">
        <v>0</v>
      </c>
      <c r="E233" s="86" t="s">
        <v>36690</v>
      </c>
      <c r="F233" s="87">
        <v>1</v>
      </c>
      <c r="G233" s="86" t="s">
        <v>11</v>
      </c>
      <c r="H233" s="87">
        <v>510041466</v>
      </c>
      <c r="I233" s="87">
        <v>510041529</v>
      </c>
      <c r="J233" s="86" t="s">
        <v>35110</v>
      </c>
      <c r="K233" s="87">
        <v>21</v>
      </c>
      <c r="L233" s="86" t="s">
        <v>1158</v>
      </c>
      <c r="M233" s="87">
        <v>1</v>
      </c>
    </row>
    <row r="234" spans="1:15" x14ac:dyDescent="0.25">
      <c r="A234" s="86" t="s">
        <v>36733</v>
      </c>
      <c r="B234" s="86" t="s">
        <v>36733</v>
      </c>
      <c r="C234" s="86" t="s">
        <v>36733</v>
      </c>
      <c r="D234" s="87" t="b">
        <v>0</v>
      </c>
      <c r="E234" s="86" t="s">
        <v>36734</v>
      </c>
      <c r="F234" s="87">
        <v>1</v>
      </c>
      <c r="G234" s="86" t="s">
        <v>11</v>
      </c>
      <c r="H234" s="87">
        <v>513845151</v>
      </c>
      <c r="I234" s="87">
        <v>513845214</v>
      </c>
      <c r="J234" s="86" t="s">
        <v>35110</v>
      </c>
      <c r="K234" s="87">
        <v>21</v>
      </c>
      <c r="L234" s="86" t="s">
        <v>1158</v>
      </c>
      <c r="M234" s="87">
        <v>1</v>
      </c>
    </row>
    <row r="235" spans="1:15" x14ac:dyDescent="0.25">
      <c r="A235" s="86" t="s">
        <v>36805</v>
      </c>
      <c r="B235" s="86" t="s">
        <v>36805</v>
      </c>
      <c r="C235" s="86" t="s">
        <v>36805</v>
      </c>
      <c r="D235" s="87" t="b">
        <v>0</v>
      </c>
      <c r="E235" s="86" t="s">
        <v>36806</v>
      </c>
      <c r="F235" s="87">
        <v>1</v>
      </c>
      <c r="G235" s="86" t="s">
        <v>11</v>
      </c>
      <c r="H235" s="87">
        <v>514913989</v>
      </c>
      <c r="I235" s="87">
        <v>514914052</v>
      </c>
      <c r="J235" s="86" t="s">
        <v>35110</v>
      </c>
      <c r="K235" s="87">
        <v>21</v>
      </c>
      <c r="L235" s="86" t="s">
        <v>1158</v>
      </c>
      <c r="M235" s="87">
        <v>1</v>
      </c>
    </row>
    <row r="236" spans="1:15" x14ac:dyDescent="0.25">
      <c r="A236" s="86" t="s">
        <v>36907</v>
      </c>
      <c r="B236" s="86" t="s">
        <v>36907</v>
      </c>
      <c r="C236" s="86" t="s">
        <v>36907</v>
      </c>
      <c r="D236" s="87" t="b">
        <v>0</v>
      </c>
      <c r="E236" s="86" t="s">
        <v>36908</v>
      </c>
      <c r="F236" s="87">
        <v>1</v>
      </c>
      <c r="G236" s="86" t="s">
        <v>11</v>
      </c>
      <c r="H236" s="87">
        <v>516505863</v>
      </c>
      <c r="I236" s="87">
        <v>516505926</v>
      </c>
      <c r="J236" s="86" t="s">
        <v>35110</v>
      </c>
      <c r="K236" s="87">
        <v>21</v>
      </c>
      <c r="L236" s="86" t="s">
        <v>1158</v>
      </c>
      <c r="M236" s="87">
        <v>1</v>
      </c>
    </row>
    <row r="237" spans="1:15" x14ac:dyDescent="0.25">
      <c r="A237" s="86" t="s">
        <v>35449</v>
      </c>
      <c r="B237" s="86" t="s">
        <v>35449</v>
      </c>
      <c r="C237" s="86" t="s">
        <v>35450</v>
      </c>
      <c r="D237" s="87" t="b">
        <v>1</v>
      </c>
      <c r="E237" s="86" t="s">
        <v>35451</v>
      </c>
      <c r="F237" s="87">
        <v>1</v>
      </c>
      <c r="G237" s="86" t="s">
        <v>11</v>
      </c>
      <c r="H237" s="87">
        <v>513284626</v>
      </c>
      <c r="I237" s="87">
        <v>513284689</v>
      </c>
      <c r="J237" s="86" t="s">
        <v>35110</v>
      </c>
      <c r="K237" s="87">
        <v>22</v>
      </c>
      <c r="L237" s="86" t="s">
        <v>1158</v>
      </c>
      <c r="M237" s="87">
        <v>1</v>
      </c>
      <c r="N237" s="87">
        <v>513284626</v>
      </c>
      <c r="O237" s="87">
        <v>519016160</v>
      </c>
    </row>
    <row r="238" spans="1:15" x14ac:dyDescent="0.25">
      <c r="A238" s="86" t="s">
        <v>36332</v>
      </c>
      <c r="B238" s="86" t="s">
        <v>36332</v>
      </c>
      <c r="C238" s="86" t="s">
        <v>36332</v>
      </c>
      <c r="D238" s="87" t="b">
        <v>0</v>
      </c>
      <c r="E238" s="86" t="s">
        <v>36333</v>
      </c>
      <c r="F238" s="87">
        <v>1</v>
      </c>
      <c r="G238" s="86" t="s">
        <v>11</v>
      </c>
      <c r="H238" s="87">
        <v>519016097</v>
      </c>
      <c r="I238" s="87">
        <v>519016160</v>
      </c>
      <c r="J238" s="86" t="s">
        <v>35110</v>
      </c>
      <c r="K238" s="87">
        <v>22</v>
      </c>
      <c r="L238" s="86" t="s">
        <v>1158</v>
      </c>
      <c r="M238" s="87">
        <v>1</v>
      </c>
    </row>
    <row r="239" spans="1:15" x14ac:dyDescent="0.25">
      <c r="A239" s="86" t="s">
        <v>36657</v>
      </c>
      <c r="B239" s="86" t="s">
        <v>36657</v>
      </c>
      <c r="C239" s="86" t="s">
        <v>36657</v>
      </c>
      <c r="D239" s="87" t="b">
        <v>0</v>
      </c>
      <c r="E239" s="86" t="s">
        <v>36658</v>
      </c>
      <c r="F239" s="87">
        <v>1</v>
      </c>
      <c r="G239" s="86" t="s">
        <v>11</v>
      </c>
      <c r="H239" s="87">
        <v>518741719</v>
      </c>
      <c r="I239" s="87">
        <v>518741782</v>
      </c>
      <c r="J239" s="86" t="s">
        <v>35110</v>
      </c>
      <c r="K239" s="87">
        <v>22</v>
      </c>
      <c r="L239" s="86" t="s">
        <v>1158</v>
      </c>
      <c r="M239" s="87">
        <v>1</v>
      </c>
    </row>
    <row r="240" spans="1:15" x14ac:dyDescent="0.25">
      <c r="A240" s="86" t="s">
        <v>35123</v>
      </c>
      <c r="B240" s="86" t="s">
        <v>35123</v>
      </c>
      <c r="C240" s="86" t="s">
        <v>35124</v>
      </c>
      <c r="D240" s="87" t="b">
        <v>1</v>
      </c>
      <c r="E240" s="86" t="s">
        <v>35125</v>
      </c>
      <c r="F240" s="87">
        <v>1</v>
      </c>
      <c r="G240" s="86" t="s">
        <v>11</v>
      </c>
      <c r="H240" s="87">
        <v>502833777</v>
      </c>
      <c r="I240" s="87">
        <v>502833840</v>
      </c>
      <c r="J240" s="86" t="s">
        <v>35110</v>
      </c>
      <c r="K240" s="87">
        <v>23</v>
      </c>
      <c r="L240" s="86" t="s">
        <v>1158</v>
      </c>
      <c r="M240" s="87">
        <v>1</v>
      </c>
      <c r="N240" s="87">
        <v>502833777</v>
      </c>
      <c r="O240" s="87">
        <v>517449990</v>
      </c>
    </row>
    <row r="241" spans="1:15" x14ac:dyDescent="0.25">
      <c r="A241" s="86" t="s">
        <v>35335</v>
      </c>
      <c r="B241" s="86" t="s">
        <v>35335</v>
      </c>
      <c r="C241" s="86" t="s">
        <v>35336</v>
      </c>
      <c r="D241" s="87" t="b">
        <v>1</v>
      </c>
      <c r="E241" s="86" t="s">
        <v>35337</v>
      </c>
      <c r="F241" s="87">
        <v>1</v>
      </c>
      <c r="G241" s="86" t="s">
        <v>11</v>
      </c>
      <c r="H241" s="87">
        <v>510716596</v>
      </c>
      <c r="I241" s="87">
        <v>510716659</v>
      </c>
      <c r="J241" s="86" t="s">
        <v>35110</v>
      </c>
      <c r="K241" s="87">
        <v>23</v>
      </c>
      <c r="L241" s="86" t="s">
        <v>1158</v>
      </c>
      <c r="M241" s="87">
        <v>1</v>
      </c>
    </row>
    <row r="242" spans="1:15" x14ac:dyDescent="0.25">
      <c r="A242" s="86" t="s">
        <v>35374</v>
      </c>
      <c r="B242" s="86" t="s">
        <v>35374</v>
      </c>
      <c r="C242" s="86" t="s">
        <v>35375</v>
      </c>
      <c r="D242" s="87" t="b">
        <v>1</v>
      </c>
      <c r="E242" s="86" t="s">
        <v>35376</v>
      </c>
      <c r="F242" s="87">
        <v>1</v>
      </c>
      <c r="G242" s="86" t="s">
        <v>11</v>
      </c>
      <c r="H242" s="87">
        <v>512114212</v>
      </c>
      <c r="I242" s="87">
        <v>512114275</v>
      </c>
      <c r="J242" s="86" t="s">
        <v>35110</v>
      </c>
      <c r="K242" s="87">
        <v>23</v>
      </c>
      <c r="L242" s="86" t="s">
        <v>1158</v>
      </c>
      <c r="M242" s="87">
        <v>1</v>
      </c>
    </row>
    <row r="243" spans="1:15" x14ac:dyDescent="0.25">
      <c r="A243" s="86" t="s">
        <v>35467</v>
      </c>
      <c r="B243" s="86" t="s">
        <v>35467</v>
      </c>
      <c r="C243" s="86" t="s">
        <v>35468</v>
      </c>
      <c r="D243" s="87" t="b">
        <v>1</v>
      </c>
      <c r="E243" s="86" t="s">
        <v>35469</v>
      </c>
      <c r="F243" s="87">
        <v>1</v>
      </c>
      <c r="G243" s="86" t="s">
        <v>11</v>
      </c>
      <c r="H243" s="87">
        <v>509436536</v>
      </c>
      <c r="I243" s="87">
        <v>509436599</v>
      </c>
      <c r="J243" s="86" t="s">
        <v>35110</v>
      </c>
      <c r="K243" s="87">
        <v>23</v>
      </c>
      <c r="L243" s="86" t="s">
        <v>1158</v>
      </c>
      <c r="M243" s="87">
        <v>1</v>
      </c>
    </row>
    <row r="244" spans="1:15" x14ac:dyDescent="0.25">
      <c r="A244" s="86" t="s">
        <v>35662</v>
      </c>
      <c r="B244" s="86" t="s">
        <v>35662</v>
      </c>
      <c r="C244" s="86" t="s">
        <v>35663</v>
      </c>
      <c r="D244" s="87" t="b">
        <v>1</v>
      </c>
      <c r="E244" s="86" t="s">
        <v>35664</v>
      </c>
      <c r="F244" s="87">
        <v>1</v>
      </c>
      <c r="G244" s="86" t="s">
        <v>11</v>
      </c>
      <c r="H244" s="87">
        <v>503001211</v>
      </c>
      <c r="I244" s="87">
        <v>503001274</v>
      </c>
      <c r="J244" s="86" t="s">
        <v>35110</v>
      </c>
      <c r="K244" s="87">
        <v>23</v>
      </c>
      <c r="L244" s="86" t="s">
        <v>1158</v>
      </c>
      <c r="M244" s="87">
        <v>1</v>
      </c>
    </row>
    <row r="245" spans="1:15" x14ac:dyDescent="0.25">
      <c r="A245" s="86" t="s">
        <v>36145</v>
      </c>
      <c r="B245" s="86" t="s">
        <v>36145</v>
      </c>
      <c r="C245" s="86" t="s">
        <v>36146</v>
      </c>
      <c r="D245" s="87" t="b">
        <v>1</v>
      </c>
      <c r="E245" s="86" t="s">
        <v>36147</v>
      </c>
      <c r="F245" s="87">
        <v>1</v>
      </c>
      <c r="G245" s="86" t="s">
        <v>11</v>
      </c>
      <c r="H245" s="87">
        <v>517449927</v>
      </c>
      <c r="I245" s="87">
        <v>517449990</v>
      </c>
      <c r="J245" s="86" t="s">
        <v>35110</v>
      </c>
      <c r="K245" s="87">
        <v>23</v>
      </c>
      <c r="L245" s="86" t="s">
        <v>1158</v>
      </c>
      <c r="M245" s="87">
        <v>1</v>
      </c>
    </row>
    <row r="246" spans="1:15" x14ac:dyDescent="0.25">
      <c r="A246" s="86" t="s">
        <v>36276</v>
      </c>
      <c r="B246" s="86" t="s">
        <v>36276</v>
      </c>
      <c r="C246" s="86" t="s">
        <v>36276</v>
      </c>
      <c r="D246" s="87" t="b">
        <v>0</v>
      </c>
      <c r="E246" s="86" t="s">
        <v>36277</v>
      </c>
      <c r="F246" s="87">
        <v>1</v>
      </c>
      <c r="G246" s="86" t="s">
        <v>11</v>
      </c>
      <c r="H246" s="87">
        <v>511927378</v>
      </c>
      <c r="I246" s="87">
        <v>511927441</v>
      </c>
      <c r="J246" s="86" t="s">
        <v>35110</v>
      </c>
      <c r="K246" s="87">
        <v>23</v>
      </c>
      <c r="L246" s="86" t="s">
        <v>1158</v>
      </c>
      <c r="M246" s="87">
        <v>1</v>
      </c>
    </row>
    <row r="247" spans="1:15" x14ac:dyDescent="0.25">
      <c r="A247" s="86" t="s">
        <v>36356</v>
      </c>
      <c r="B247" s="86" t="s">
        <v>36356</v>
      </c>
      <c r="C247" s="86" t="s">
        <v>36356</v>
      </c>
      <c r="D247" s="87" t="b">
        <v>0</v>
      </c>
      <c r="E247" s="86" t="s">
        <v>36357</v>
      </c>
      <c r="F247" s="87">
        <v>1</v>
      </c>
      <c r="G247" s="86" t="s">
        <v>11</v>
      </c>
      <c r="H247" s="87">
        <v>508510634</v>
      </c>
      <c r="I247" s="87">
        <v>508510697</v>
      </c>
      <c r="J247" s="86" t="s">
        <v>35110</v>
      </c>
      <c r="K247" s="87">
        <v>23</v>
      </c>
      <c r="L247" s="86" t="s">
        <v>1158</v>
      </c>
      <c r="M247" s="87">
        <v>1</v>
      </c>
    </row>
    <row r="248" spans="1:15" x14ac:dyDescent="0.25">
      <c r="A248" s="86" t="s">
        <v>36469</v>
      </c>
      <c r="B248" s="86" t="s">
        <v>36469</v>
      </c>
      <c r="C248" s="86" t="s">
        <v>36469</v>
      </c>
      <c r="D248" s="87" t="b">
        <v>0</v>
      </c>
      <c r="E248" s="86" t="s">
        <v>36470</v>
      </c>
      <c r="F248" s="87">
        <v>1</v>
      </c>
      <c r="G248" s="86" t="s">
        <v>11</v>
      </c>
      <c r="H248" s="87">
        <v>510031998</v>
      </c>
      <c r="I248" s="87">
        <v>510032061</v>
      </c>
      <c r="J248" s="86" t="s">
        <v>35110</v>
      </c>
      <c r="K248" s="87">
        <v>23</v>
      </c>
      <c r="L248" s="86" t="s">
        <v>1158</v>
      </c>
      <c r="M248" s="87">
        <v>1</v>
      </c>
    </row>
    <row r="249" spans="1:15" x14ac:dyDescent="0.25">
      <c r="A249" s="86" t="s">
        <v>36597</v>
      </c>
      <c r="B249" s="86" t="s">
        <v>36597</v>
      </c>
      <c r="C249" s="86" t="s">
        <v>36597</v>
      </c>
      <c r="D249" s="87" t="b">
        <v>0</v>
      </c>
      <c r="E249" s="86" t="s">
        <v>36598</v>
      </c>
      <c r="F249" s="87">
        <v>1</v>
      </c>
      <c r="G249" s="86" t="s">
        <v>11</v>
      </c>
      <c r="H249" s="87">
        <v>509616434</v>
      </c>
      <c r="I249" s="87">
        <v>509616497</v>
      </c>
      <c r="J249" s="86" t="s">
        <v>35110</v>
      </c>
      <c r="K249" s="87">
        <v>23</v>
      </c>
      <c r="L249" s="86" t="s">
        <v>1158</v>
      </c>
      <c r="M249" s="87">
        <v>1</v>
      </c>
    </row>
    <row r="250" spans="1:15" x14ac:dyDescent="0.25">
      <c r="A250" s="86" t="s">
        <v>36669</v>
      </c>
      <c r="B250" s="86" t="s">
        <v>36669</v>
      </c>
      <c r="C250" s="86" t="s">
        <v>36669</v>
      </c>
      <c r="D250" s="87" t="b">
        <v>0</v>
      </c>
      <c r="E250" s="86" t="s">
        <v>36670</v>
      </c>
      <c r="F250" s="87">
        <v>1</v>
      </c>
      <c r="G250" s="86" t="s">
        <v>11</v>
      </c>
      <c r="H250" s="87">
        <v>510652452</v>
      </c>
      <c r="I250" s="87">
        <v>510652515</v>
      </c>
      <c r="J250" s="86" t="s">
        <v>35110</v>
      </c>
      <c r="K250" s="87">
        <v>23</v>
      </c>
      <c r="L250" s="86" t="s">
        <v>1158</v>
      </c>
      <c r="M250" s="87">
        <v>1</v>
      </c>
    </row>
    <row r="251" spans="1:15" x14ac:dyDescent="0.25">
      <c r="A251" s="86" t="s">
        <v>36683</v>
      </c>
      <c r="B251" s="86" t="s">
        <v>36683</v>
      </c>
      <c r="C251" s="86" t="s">
        <v>36683</v>
      </c>
      <c r="D251" s="87" t="b">
        <v>0</v>
      </c>
      <c r="E251" s="86" t="s">
        <v>36684</v>
      </c>
      <c r="F251" s="87">
        <v>1</v>
      </c>
      <c r="G251" s="86" t="s">
        <v>11</v>
      </c>
      <c r="H251" s="87">
        <v>507663601</v>
      </c>
      <c r="I251" s="87">
        <v>507663664</v>
      </c>
      <c r="J251" s="86" t="s">
        <v>35110</v>
      </c>
      <c r="K251" s="87">
        <v>23</v>
      </c>
      <c r="L251" s="86" t="s">
        <v>1158</v>
      </c>
      <c r="M251" s="87">
        <v>1</v>
      </c>
    </row>
    <row r="252" spans="1:15" x14ac:dyDescent="0.25">
      <c r="A252" s="86" t="s">
        <v>36695</v>
      </c>
      <c r="B252" s="86" t="s">
        <v>36695</v>
      </c>
      <c r="C252" s="86" t="s">
        <v>36695</v>
      </c>
      <c r="D252" s="87" t="b">
        <v>0</v>
      </c>
      <c r="E252" s="86" t="s">
        <v>36696</v>
      </c>
      <c r="F252" s="87">
        <v>1</v>
      </c>
      <c r="G252" s="86" t="s">
        <v>11</v>
      </c>
      <c r="H252" s="87">
        <v>509594207</v>
      </c>
      <c r="I252" s="87">
        <v>509594270</v>
      </c>
      <c r="J252" s="86" t="s">
        <v>35110</v>
      </c>
      <c r="K252" s="87">
        <v>23</v>
      </c>
      <c r="L252" s="86" t="s">
        <v>1158</v>
      </c>
      <c r="M252" s="87">
        <v>1</v>
      </c>
    </row>
    <row r="253" spans="1:15" x14ac:dyDescent="0.25">
      <c r="A253" s="86" t="s">
        <v>36847</v>
      </c>
      <c r="B253" s="86" t="s">
        <v>36847</v>
      </c>
      <c r="C253" s="86" t="s">
        <v>36847</v>
      </c>
      <c r="D253" s="87" t="b">
        <v>0</v>
      </c>
      <c r="E253" s="86" t="s">
        <v>36848</v>
      </c>
      <c r="F253" s="87">
        <v>1</v>
      </c>
      <c r="G253" s="86" t="s">
        <v>11</v>
      </c>
      <c r="H253" s="87">
        <v>505384846</v>
      </c>
      <c r="I253" s="87">
        <v>505384909</v>
      </c>
      <c r="J253" s="86" t="s">
        <v>35110</v>
      </c>
      <c r="K253" s="87">
        <v>23</v>
      </c>
      <c r="L253" s="86" t="s">
        <v>1158</v>
      </c>
      <c r="M253" s="87">
        <v>1</v>
      </c>
    </row>
    <row r="254" spans="1:15" x14ac:dyDescent="0.25">
      <c r="A254" s="86" t="s">
        <v>35111</v>
      </c>
      <c r="B254" s="86" t="s">
        <v>35111</v>
      </c>
      <c r="C254" s="86" t="s">
        <v>35112</v>
      </c>
      <c r="D254" s="87" t="b">
        <v>1</v>
      </c>
      <c r="E254" s="86" t="s">
        <v>35113</v>
      </c>
      <c r="F254" s="87">
        <v>1</v>
      </c>
      <c r="G254" s="86" t="s">
        <v>11</v>
      </c>
      <c r="H254" s="87">
        <v>506712540</v>
      </c>
      <c r="I254" s="87">
        <v>506712603</v>
      </c>
      <c r="J254" s="86" t="s">
        <v>35110</v>
      </c>
      <c r="K254" s="87">
        <v>24</v>
      </c>
      <c r="L254" s="86" t="s">
        <v>1158</v>
      </c>
      <c r="M254" s="87">
        <v>1</v>
      </c>
      <c r="N254" s="87">
        <v>492765089</v>
      </c>
      <c r="O254" s="87">
        <v>508511842</v>
      </c>
    </row>
    <row r="255" spans="1:15" x14ac:dyDescent="0.25">
      <c r="A255" s="86" t="s">
        <v>35222</v>
      </c>
      <c r="B255" s="86" t="s">
        <v>35222</v>
      </c>
      <c r="C255" s="86" t="s">
        <v>35223</v>
      </c>
      <c r="D255" s="87" t="b">
        <v>1</v>
      </c>
      <c r="E255" s="86" t="s">
        <v>35224</v>
      </c>
      <c r="F255" s="87">
        <v>1</v>
      </c>
      <c r="G255" s="86" t="s">
        <v>11</v>
      </c>
      <c r="H255" s="87">
        <v>507551951</v>
      </c>
      <c r="I255" s="87">
        <v>507552014</v>
      </c>
      <c r="J255" s="86" t="s">
        <v>35110</v>
      </c>
      <c r="K255" s="87">
        <v>24</v>
      </c>
      <c r="L255" s="86" t="s">
        <v>1158</v>
      </c>
      <c r="M255" s="87">
        <v>1</v>
      </c>
    </row>
    <row r="256" spans="1:15" x14ac:dyDescent="0.25">
      <c r="A256" s="86" t="s">
        <v>35255</v>
      </c>
      <c r="B256" s="86" t="s">
        <v>35255</v>
      </c>
      <c r="C256" s="86" t="s">
        <v>35255</v>
      </c>
      <c r="D256" s="87" t="b">
        <v>0</v>
      </c>
      <c r="E256" s="86" t="s">
        <v>35256</v>
      </c>
      <c r="F256" s="87">
        <v>1</v>
      </c>
      <c r="G256" s="86" t="s">
        <v>11</v>
      </c>
      <c r="H256" s="87">
        <v>505384906</v>
      </c>
      <c r="I256" s="87">
        <v>505384969</v>
      </c>
      <c r="J256" s="86" t="s">
        <v>35110</v>
      </c>
      <c r="K256" s="87">
        <v>24</v>
      </c>
      <c r="L256" s="86" t="s">
        <v>1158</v>
      </c>
      <c r="M256" s="87">
        <v>1</v>
      </c>
    </row>
    <row r="257" spans="1:15" x14ac:dyDescent="0.25">
      <c r="A257" s="86" t="s">
        <v>35379</v>
      </c>
      <c r="B257" s="86" t="s">
        <v>35379</v>
      </c>
      <c r="C257" s="86" t="s">
        <v>35380</v>
      </c>
      <c r="D257" s="87" t="b">
        <v>1</v>
      </c>
      <c r="E257" s="86" t="s">
        <v>35381</v>
      </c>
      <c r="F257" s="87">
        <v>1</v>
      </c>
      <c r="G257" s="86" t="s">
        <v>11</v>
      </c>
      <c r="H257" s="87">
        <v>507165850</v>
      </c>
      <c r="I257" s="87">
        <v>507165913</v>
      </c>
      <c r="J257" s="86" t="s">
        <v>35110</v>
      </c>
      <c r="K257" s="87">
        <v>24</v>
      </c>
      <c r="L257" s="86" t="s">
        <v>1158</v>
      </c>
      <c r="M257" s="87">
        <v>1</v>
      </c>
    </row>
    <row r="258" spans="1:15" x14ac:dyDescent="0.25">
      <c r="A258" s="86" t="s">
        <v>35644</v>
      </c>
      <c r="B258" s="86" t="s">
        <v>35644</v>
      </c>
      <c r="C258" s="86" t="s">
        <v>35645</v>
      </c>
      <c r="D258" s="87" t="b">
        <v>1</v>
      </c>
      <c r="E258" s="86" t="s">
        <v>35646</v>
      </c>
      <c r="F258" s="87">
        <v>1</v>
      </c>
      <c r="G258" s="86" t="s">
        <v>11</v>
      </c>
      <c r="H258" s="87">
        <v>507018387</v>
      </c>
      <c r="I258" s="87">
        <v>507018450</v>
      </c>
      <c r="J258" s="86" t="s">
        <v>35110</v>
      </c>
      <c r="K258" s="87">
        <v>24</v>
      </c>
      <c r="L258" s="86" t="s">
        <v>1158</v>
      </c>
      <c r="M258" s="87">
        <v>1</v>
      </c>
    </row>
    <row r="259" spans="1:15" x14ac:dyDescent="0.25">
      <c r="A259" s="86" t="s">
        <v>35752</v>
      </c>
      <c r="B259" s="86" t="s">
        <v>35752</v>
      </c>
      <c r="C259" s="86" t="s">
        <v>35752</v>
      </c>
      <c r="D259" s="87" t="b">
        <v>0</v>
      </c>
      <c r="E259" s="86" t="s">
        <v>35753</v>
      </c>
      <c r="F259" s="87">
        <v>1</v>
      </c>
      <c r="G259" s="86" t="s">
        <v>11</v>
      </c>
      <c r="H259" s="87">
        <v>492765089</v>
      </c>
      <c r="I259" s="87">
        <v>492765152</v>
      </c>
      <c r="J259" s="86" t="s">
        <v>35110</v>
      </c>
      <c r="K259" s="87">
        <v>24</v>
      </c>
      <c r="L259" s="86" t="s">
        <v>1158</v>
      </c>
      <c r="M259" s="87">
        <v>1</v>
      </c>
    </row>
    <row r="260" spans="1:15" x14ac:dyDescent="0.25">
      <c r="A260" s="86" t="s">
        <v>35901</v>
      </c>
      <c r="B260" s="86" t="s">
        <v>35901</v>
      </c>
      <c r="C260" s="86" t="s">
        <v>35902</v>
      </c>
      <c r="D260" s="87" t="b">
        <v>1</v>
      </c>
      <c r="E260" s="86" t="s">
        <v>35903</v>
      </c>
      <c r="F260" s="87">
        <v>1</v>
      </c>
      <c r="G260" s="86" t="s">
        <v>11</v>
      </c>
      <c r="H260" s="87">
        <v>505137873</v>
      </c>
      <c r="I260" s="87">
        <v>505137936</v>
      </c>
      <c r="J260" s="86" t="s">
        <v>35110</v>
      </c>
      <c r="K260" s="87">
        <v>24</v>
      </c>
      <c r="L260" s="86" t="s">
        <v>1158</v>
      </c>
      <c r="M260" s="87">
        <v>1</v>
      </c>
    </row>
    <row r="261" spans="1:15" x14ac:dyDescent="0.25">
      <c r="A261" s="86" t="s">
        <v>36358</v>
      </c>
      <c r="B261" s="86" t="s">
        <v>36358</v>
      </c>
      <c r="C261" s="86" t="s">
        <v>36358</v>
      </c>
      <c r="D261" s="87" t="b">
        <v>0</v>
      </c>
      <c r="E261" s="86" t="s">
        <v>36359</v>
      </c>
      <c r="F261" s="87">
        <v>1</v>
      </c>
      <c r="G261" s="86" t="s">
        <v>11</v>
      </c>
      <c r="H261" s="87">
        <v>508511779</v>
      </c>
      <c r="I261" s="87">
        <v>508511842</v>
      </c>
      <c r="J261" s="86" t="s">
        <v>35110</v>
      </c>
      <c r="K261" s="87">
        <v>24</v>
      </c>
      <c r="L261" s="86" t="s">
        <v>1158</v>
      </c>
      <c r="M261" s="87">
        <v>1</v>
      </c>
    </row>
    <row r="262" spans="1:15" x14ac:dyDescent="0.25">
      <c r="A262" s="86" t="s">
        <v>36461</v>
      </c>
      <c r="B262" s="86" t="s">
        <v>36461</v>
      </c>
      <c r="C262" s="86" t="s">
        <v>36461</v>
      </c>
      <c r="D262" s="87" t="b">
        <v>0</v>
      </c>
      <c r="E262" s="86" t="s">
        <v>36462</v>
      </c>
      <c r="F262" s="87">
        <v>1</v>
      </c>
      <c r="G262" s="86" t="s">
        <v>11</v>
      </c>
      <c r="H262" s="87">
        <v>504869240</v>
      </c>
      <c r="I262" s="87">
        <v>504869303</v>
      </c>
      <c r="J262" s="86" t="s">
        <v>35110</v>
      </c>
      <c r="K262" s="87">
        <v>24</v>
      </c>
      <c r="L262" s="86" t="s">
        <v>1158</v>
      </c>
      <c r="M262" s="87">
        <v>1</v>
      </c>
    </row>
    <row r="263" spans="1:15" x14ac:dyDescent="0.25">
      <c r="A263" s="86" t="s">
        <v>36465</v>
      </c>
      <c r="B263" s="86" t="s">
        <v>36465</v>
      </c>
      <c r="C263" s="86" t="s">
        <v>36465</v>
      </c>
      <c r="D263" s="87" t="b">
        <v>0</v>
      </c>
      <c r="E263" s="86" t="s">
        <v>36466</v>
      </c>
      <c r="F263" s="87">
        <v>1</v>
      </c>
      <c r="G263" s="86" t="s">
        <v>11</v>
      </c>
      <c r="H263" s="87">
        <v>506097988</v>
      </c>
      <c r="I263" s="87">
        <v>506098051</v>
      </c>
      <c r="J263" s="86" t="s">
        <v>35110</v>
      </c>
      <c r="K263" s="87">
        <v>24</v>
      </c>
      <c r="L263" s="86" t="s">
        <v>1158</v>
      </c>
      <c r="M263" s="87">
        <v>1</v>
      </c>
    </row>
    <row r="264" spans="1:15" x14ac:dyDescent="0.25">
      <c r="A264" s="86" t="s">
        <v>36787</v>
      </c>
      <c r="B264" s="86" t="s">
        <v>36787</v>
      </c>
      <c r="C264" s="86" t="s">
        <v>36787</v>
      </c>
      <c r="D264" s="87" t="b">
        <v>0</v>
      </c>
      <c r="E264" s="86" t="s">
        <v>36788</v>
      </c>
      <c r="F264" s="87">
        <v>1</v>
      </c>
      <c r="G264" s="86" t="s">
        <v>11</v>
      </c>
      <c r="H264" s="87">
        <v>506470430</v>
      </c>
      <c r="I264" s="87">
        <v>506470493</v>
      </c>
      <c r="J264" s="86" t="s">
        <v>35110</v>
      </c>
      <c r="K264" s="87">
        <v>24</v>
      </c>
      <c r="L264" s="86" t="s">
        <v>1158</v>
      </c>
      <c r="M264" s="87">
        <v>1</v>
      </c>
    </row>
    <row r="265" spans="1:15" x14ac:dyDescent="0.25">
      <c r="A265" s="86" t="s">
        <v>35887</v>
      </c>
      <c r="B265" s="86" t="s">
        <v>35887</v>
      </c>
      <c r="C265" s="86" t="s">
        <v>35888</v>
      </c>
      <c r="D265" s="87" t="b">
        <v>1</v>
      </c>
      <c r="E265" s="86" t="s">
        <v>35889</v>
      </c>
      <c r="F265" s="87">
        <v>1</v>
      </c>
      <c r="G265" s="86" t="s">
        <v>11</v>
      </c>
      <c r="H265" s="87">
        <v>507473616</v>
      </c>
      <c r="I265" s="87">
        <v>507473679</v>
      </c>
      <c r="J265" s="86" t="s">
        <v>35110</v>
      </c>
      <c r="K265" s="87">
        <v>26</v>
      </c>
      <c r="L265" s="86" t="s">
        <v>1158</v>
      </c>
      <c r="M265" s="87">
        <v>1</v>
      </c>
      <c r="N265" s="87">
        <v>507473616</v>
      </c>
      <c r="O265" s="87">
        <v>507473679</v>
      </c>
    </row>
    <row r="266" spans="1:15" x14ac:dyDescent="0.25">
      <c r="A266" s="86" t="s">
        <v>35935</v>
      </c>
      <c r="B266" s="86" t="s">
        <v>35935</v>
      </c>
      <c r="C266" s="86" t="s">
        <v>35935</v>
      </c>
      <c r="D266" s="87" t="b">
        <v>0</v>
      </c>
      <c r="E266" s="86" t="s">
        <v>35936</v>
      </c>
      <c r="F266" s="87">
        <v>1</v>
      </c>
      <c r="G266" s="86" t="s">
        <v>11</v>
      </c>
      <c r="H266" s="87">
        <v>502909641</v>
      </c>
      <c r="I266" s="87">
        <v>502909704</v>
      </c>
      <c r="J266" s="86" t="s">
        <v>35110</v>
      </c>
      <c r="K266" s="87">
        <v>27</v>
      </c>
      <c r="L266" s="86" t="s">
        <v>1158</v>
      </c>
      <c r="M266" s="87">
        <v>1</v>
      </c>
      <c r="N266" s="87">
        <v>500645320</v>
      </c>
      <c r="O266" s="87">
        <v>505899929</v>
      </c>
    </row>
    <row r="267" spans="1:15" x14ac:dyDescent="0.25">
      <c r="A267" s="86" t="s">
        <v>36119</v>
      </c>
      <c r="B267" s="86" t="s">
        <v>36119</v>
      </c>
      <c r="C267" s="86" t="s">
        <v>36120</v>
      </c>
      <c r="D267" s="87" t="b">
        <v>1</v>
      </c>
      <c r="E267" s="86" t="s">
        <v>36121</v>
      </c>
      <c r="F267" s="87">
        <v>1</v>
      </c>
      <c r="G267" s="86" t="s">
        <v>11</v>
      </c>
      <c r="H267" s="87">
        <v>500645320</v>
      </c>
      <c r="I267" s="87">
        <v>500645383</v>
      </c>
      <c r="J267" s="86" t="s">
        <v>35110</v>
      </c>
      <c r="K267" s="87">
        <v>27</v>
      </c>
      <c r="L267" s="86" t="s">
        <v>1158</v>
      </c>
      <c r="M267" s="87">
        <v>1</v>
      </c>
    </row>
    <row r="268" spans="1:15" x14ac:dyDescent="0.25">
      <c r="A268" s="86" t="s">
        <v>36228</v>
      </c>
      <c r="B268" s="86" t="s">
        <v>36228</v>
      </c>
      <c r="C268" s="86" t="s">
        <v>36228</v>
      </c>
      <c r="D268" s="87" t="b">
        <v>0</v>
      </c>
      <c r="E268" s="86" t="s">
        <v>36229</v>
      </c>
      <c r="F268" s="87">
        <v>1</v>
      </c>
      <c r="G268" s="86" t="s">
        <v>11</v>
      </c>
      <c r="H268" s="87">
        <v>503257391</v>
      </c>
      <c r="I268" s="87">
        <v>503257454</v>
      </c>
      <c r="J268" s="86" t="s">
        <v>35110</v>
      </c>
      <c r="K268" s="87">
        <v>27</v>
      </c>
      <c r="L268" s="86" t="s">
        <v>1158</v>
      </c>
      <c r="M268" s="87">
        <v>1</v>
      </c>
    </row>
    <row r="269" spans="1:15" x14ac:dyDescent="0.25">
      <c r="A269" s="86" t="s">
        <v>36403</v>
      </c>
      <c r="B269" s="86" t="s">
        <v>36403</v>
      </c>
      <c r="C269" s="86" t="s">
        <v>36403</v>
      </c>
      <c r="D269" s="87" t="b">
        <v>0</v>
      </c>
      <c r="E269" s="86" t="s">
        <v>36404</v>
      </c>
      <c r="F269" s="87">
        <v>1</v>
      </c>
      <c r="G269" s="86" t="s">
        <v>11</v>
      </c>
      <c r="H269" s="87">
        <v>504869180</v>
      </c>
      <c r="I269" s="87">
        <v>504869243</v>
      </c>
      <c r="J269" s="86" t="s">
        <v>35110</v>
      </c>
      <c r="K269" s="87">
        <v>27</v>
      </c>
      <c r="L269" s="86" t="s">
        <v>1158</v>
      </c>
      <c r="M269" s="87">
        <v>1</v>
      </c>
    </row>
    <row r="270" spans="1:15" x14ac:dyDescent="0.25">
      <c r="A270" s="86" t="s">
        <v>36543</v>
      </c>
      <c r="B270" s="86" t="s">
        <v>36543</v>
      </c>
      <c r="C270" s="86" t="s">
        <v>36543</v>
      </c>
      <c r="D270" s="87" t="b">
        <v>0</v>
      </c>
      <c r="E270" s="86" t="s">
        <v>36544</v>
      </c>
      <c r="F270" s="87">
        <v>1</v>
      </c>
      <c r="G270" s="86" t="s">
        <v>11</v>
      </c>
      <c r="H270" s="87">
        <v>503678704</v>
      </c>
      <c r="I270" s="87">
        <v>503678767</v>
      </c>
      <c r="J270" s="86" t="s">
        <v>35110</v>
      </c>
      <c r="K270" s="87">
        <v>27</v>
      </c>
      <c r="L270" s="86" t="s">
        <v>1158</v>
      </c>
      <c r="M270" s="87">
        <v>1</v>
      </c>
    </row>
    <row r="271" spans="1:15" x14ac:dyDescent="0.25">
      <c r="A271" s="86" t="s">
        <v>36641</v>
      </c>
      <c r="B271" s="86" t="s">
        <v>36641</v>
      </c>
      <c r="C271" s="86" t="s">
        <v>36641</v>
      </c>
      <c r="D271" s="87" t="b">
        <v>0</v>
      </c>
      <c r="E271" s="86" t="s">
        <v>36642</v>
      </c>
      <c r="F271" s="87">
        <v>1</v>
      </c>
      <c r="G271" s="86" t="s">
        <v>11</v>
      </c>
      <c r="H271" s="87">
        <v>502995425</v>
      </c>
      <c r="I271" s="87">
        <v>502995488</v>
      </c>
      <c r="J271" s="86" t="s">
        <v>35110</v>
      </c>
      <c r="K271" s="87">
        <v>27</v>
      </c>
      <c r="L271" s="86" t="s">
        <v>1158</v>
      </c>
      <c r="M271" s="87">
        <v>1</v>
      </c>
    </row>
    <row r="272" spans="1:15" x14ac:dyDescent="0.25">
      <c r="A272" s="86" t="s">
        <v>36693</v>
      </c>
      <c r="B272" s="86" t="s">
        <v>36693</v>
      </c>
      <c r="C272" s="86" t="s">
        <v>36693</v>
      </c>
      <c r="D272" s="87" t="b">
        <v>0</v>
      </c>
      <c r="E272" s="86" t="s">
        <v>36694</v>
      </c>
      <c r="F272" s="87">
        <v>1</v>
      </c>
      <c r="G272" s="86" t="s">
        <v>11</v>
      </c>
      <c r="H272" s="87">
        <v>505899866</v>
      </c>
      <c r="I272" s="87">
        <v>505899929</v>
      </c>
      <c r="J272" s="86" t="s">
        <v>35110</v>
      </c>
      <c r="K272" s="87">
        <v>27</v>
      </c>
      <c r="L272" s="86" t="s">
        <v>1158</v>
      </c>
      <c r="M272" s="87">
        <v>1</v>
      </c>
    </row>
    <row r="273" spans="1:15" x14ac:dyDescent="0.25">
      <c r="A273" s="86" t="s">
        <v>35260</v>
      </c>
      <c r="B273" s="86" t="s">
        <v>35260</v>
      </c>
      <c r="C273" s="86" t="s">
        <v>35261</v>
      </c>
      <c r="D273" s="87" t="b">
        <v>1</v>
      </c>
      <c r="E273" s="86" t="s">
        <v>35262</v>
      </c>
      <c r="F273" s="87">
        <v>1</v>
      </c>
      <c r="G273" s="86" t="s">
        <v>11</v>
      </c>
      <c r="H273" s="87">
        <v>499780931</v>
      </c>
      <c r="I273" s="87">
        <v>499780994</v>
      </c>
      <c r="J273" s="86" t="s">
        <v>35110</v>
      </c>
      <c r="K273" s="87">
        <v>28</v>
      </c>
      <c r="L273" s="86" t="s">
        <v>1158</v>
      </c>
      <c r="M273" s="87">
        <v>1</v>
      </c>
      <c r="N273" s="87">
        <v>489377376</v>
      </c>
      <c r="O273" s="87">
        <v>502905986</v>
      </c>
    </row>
    <row r="274" spans="1:15" x14ac:dyDescent="0.25">
      <c r="A274" s="86" t="s">
        <v>35274</v>
      </c>
      <c r="B274" s="86" t="s">
        <v>35274</v>
      </c>
      <c r="C274" s="86" t="s">
        <v>35275</v>
      </c>
      <c r="D274" s="87" t="b">
        <v>1</v>
      </c>
      <c r="E274" s="86" t="s">
        <v>35276</v>
      </c>
      <c r="F274" s="87">
        <v>1</v>
      </c>
      <c r="G274" s="86" t="s">
        <v>11</v>
      </c>
      <c r="H274" s="87">
        <v>493698139</v>
      </c>
      <c r="I274" s="87">
        <v>493698202</v>
      </c>
      <c r="J274" s="86" t="s">
        <v>35110</v>
      </c>
      <c r="K274" s="87">
        <v>28</v>
      </c>
      <c r="L274" s="86" t="s">
        <v>1158</v>
      </c>
      <c r="M274" s="87">
        <v>1</v>
      </c>
    </row>
    <row r="275" spans="1:15" x14ac:dyDescent="0.25">
      <c r="A275" s="86" t="s">
        <v>35340</v>
      </c>
      <c r="B275" s="86" t="s">
        <v>35340</v>
      </c>
      <c r="C275" s="86" t="s">
        <v>35340</v>
      </c>
      <c r="D275" s="87" t="b">
        <v>0</v>
      </c>
      <c r="E275" s="86" t="s">
        <v>35341</v>
      </c>
      <c r="F275" s="87">
        <v>1</v>
      </c>
      <c r="G275" s="86" t="s">
        <v>11</v>
      </c>
      <c r="H275" s="87">
        <v>496996832</v>
      </c>
      <c r="I275" s="87">
        <v>496996895</v>
      </c>
      <c r="J275" s="86" t="s">
        <v>35110</v>
      </c>
      <c r="K275" s="87">
        <v>28</v>
      </c>
      <c r="L275" s="86" t="s">
        <v>1158</v>
      </c>
      <c r="M275" s="87">
        <v>1</v>
      </c>
    </row>
    <row r="276" spans="1:15" x14ac:dyDescent="0.25">
      <c r="A276" s="86" t="s">
        <v>35718</v>
      </c>
      <c r="B276" s="86" t="s">
        <v>35718</v>
      </c>
      <c r="C276" s="86" t="s">
        <v>35719</v>
      </c>
      <c r="D276" s="87" t="b">
        <v>1</v>
      </c>
      <c r="E276" s="86" t="s">
        <v>35720</v>
      </c>
      <c r="F276" s="87">
        <v>1</v>
      </c>
      <c r="G276" s="86" t="s">
        <v>11</v>
      </c>
      <c r="H276" s="87">
        <v>495495948</v>
      </c>
      <c r="I276" s="87">
        <v>495496011</v>
      </c>
      <c r="J276" s="86" t="s">
        <v>35110</v>
      </c>
      <c r="K276" s="87">
        <v>28</v>
      </c>
      <c r="L276" s="86" t="s">
        <v>1158</v>
      </c>
      <c r="M276" s="87">
        <v>1</v>
      </c>
    </row>
    <row r="277" spans="1:15" x14ac:dyDescent="0.25">
      <c r="A277" s="86" t="s">
        <v>35815</v>
      </c>
      <c r="B277" s="86" t="s">
        <v>35815</v>
      </c>
      <c r="C277" s="86" t="s">
        <v>35816</v>
      </c>
      <c r="D277" s="87" t="b">
        <v>1</v>
      </c>
      <c r="E277" s="86" t="s">
        <v>35817</v>
      </c>
      <c r="F277" s="87">
        <v>1</v>
      </c>
      <c r="G277" s="86" t="s">
        <v>11</v>
      </c>
      <c r="H277" s="87">
        <v>496051238</v>
      </c>
      <c r="I277" s="87">
        <v>496051301</v>
      </c>
      <c r="J277" s="86" t="s">
        <v>35110</v>
      </c>
      <c r="K277" s="87">
        <v>28</v>
      </c>
      <c r="L277" s="86" t="s">
        <v>1158</v>
      </c>
      <c r="M277" s="87">
        <v>1</v>
      </c>
    </row>
    <row r="278" spans="1:15" x14ac:dyDescent="0.25">
      <c r="A278" s="86" t="s">
        <v>35837</v>
      </c>
      <c r="B278" s="86" t="s">
        <v>35837</v>
      </c>
      <c r="C278" s="86" t="s">
        <v>35838</v>
      </c>
      <c r="D278" s="87" t="b">
        <v>1</v>
      </c>
      <c r="E278" s="86" t="s">
        <v>35839</v>
      </c>
      <c r="F278" s="87">
        <v>1</v>
      </c>
      <c r="G278" s="86" t="s">
        <v>11</v>
      </c>
      <c r="H278" s="87">
        <v>500622980</v>
      </c>
      <c r="I278" s="87">
        <v>500623043</v>
      </c>
      <c r="J278" s="86" t="s">
        <v>35110</v>
      </c>
      <c r="K278" s="87">
        <v>28</v>
      </c>
      <c r="L278" s="86" t="s">
        <v>1158</v>
      </c>
      <c r="M278" s="87">
        <v>1</v>
      </c>
    </row>
    <row r="279" spans="1:15" x14ac:dyDescent="0.25">
      <c r="A279" s="86" t="s">
        <v>35840</v>
      </c>
      <c r="B279" s="86" t="s">
        <v>35840</v>
      </c>
      <c r="C279" s="86" t="s">
        <v>35840</v>
      </c>
      <c r="D279" s="87" t="b">
        <v>0</v>
      </c>
      <c r="E279" s="86" t="s">
        <v>35841</v>
      </c>
      <c r="F279" s="87">
        <v>1</v>
      </c>
      <c r="G279" s="86" t="s">
        <v>11</v>
      </c>
      <c r="H279" s="87">
        <v>493241591</v>
      </c>
      <c r="I279" s="87">
        <v>493241654</v>
      </c>
      <c r="J279" s="86" t="s">
        <v>35110</v>
      </c>
      <c r="K279" s="87">
        <v>28</v>
      </c>
      <c r="L279" s="86" t="s">
        <v>1158</v>
      </c>
      <c r="M279" s="87">
        <v>1</v>
      </c>
    </row>
    <row r="280" spans="1:15" x14ac:dyDescent="0.25">
      <c r="A280" s="86" t="s">
        <v>35845</v>
      </c>
      <c r="B280" s="86" t="s">
        <v>35845</v>
      </c>
      <c r="C280" s="86" t="s">
        <v>35846</v>
      </c>
      <c r="D280" s="87" t="b">
        <v>1</v>
      </c>
      <c r="E280" s="86" t="s">
        <v>35847</v>
      </c>
      <c r="F280" s="87">
        <v>1</v>
      </c>
      <c r="G280" s="86" t="s">
        <v>11</v>
      </c>
      <c r="H280" s="87">
        <v>502905923</v>
      </c>
      <c r="I280" s="87">
        <v>502905986</v>
      </c>
      <c r="J280" s="86" t="s">
        <v>35110</v>
      </c>
      <c r="K280" s="87">
        <v>28</v>
      </c>
      <c r="L280" s="86" t="s">
        <v>1158</v>
      </c>
      <c r="M280" s="87">
        <v>1</v>
      </c>
    </row>
    <row r="281" spans="1:15" x14ac:dyDescent="0.25">
      <c r="A281" s="86" t="s">
        <v>35860</v>
      </c>
      <c r="B281" s="86" t="s">
        <v>35860</v>
      </c>
      <c r="C281" s="86" t="s">
        <v>35861</v>
      </c>
      <c r="D281" s="87" t="b">
        <v>1</v>
      </c>
      <c r="E281" s="86" t="s">
        <v>35862</v>
      </c>
      <c r="F281" s="87">
        <v>1</v>
      </c>
      <c r="G281" s="86" t="s">
        <v>11</v>
      </c>
      <c r="H281" s="87">
        <v>489377376</v>
      </c>
      <c r="I281" s="87">
        <v>489377439</v>
      </c>
      <c r="J281" s="86" t="s">
        <v>35110</v>
      </c>
      <c r="K281" s="87">
        <v>28</v>
      </c>
      <c r="L281" s="86" t="s">
        <v>1158</v>
      </c>
      <c r="M281" s="87">
        <v>1</v>
      </c>
    </row>
    <row r="282" spans="1:15" x14ac:dyDescent="0.25">
      <c r="A282" s="86" t="s">
        <v>35982</v>
      </c>
      <c r="B282" s="86" t="s">
        <v>35982</v>
      </c>
      <c r="C282" s="86" t="s">
        <v>35983</v>
      </c>
      <c r="D282" s="87" t="b">
        <v>1</v>
      </c>
      <c r="E282" s="86" t="s">
        <v>35984</v>
      </c>
      <c r="F282" s="87">
        <v>1</v>
      </c>
      <c r="G282" s="86" t="s">
        <v>11</v>
      </c>
      <c r="H282" s="87">
        <v>501305237</v>
      </c>
      <c r="I282" s="87">
        <v>501305300</v>
      </c>
      <c r="J282" s="86" t="s">
        <v>35110</v>
      </c>
      <c r="K282" s="87">
        <v>28</v>
      </c>
      <c r="L282" s="86" t="s">
        <v>1158</v>
      </c>
      <c r="M282" s="87">
        <v>1</v>
      </c>
    </row>
    <row r="283" spans="1:15" x14ac:dyDescent="0.25">
      <c r="A283" s="86" t="s">
        <v>36019</v>
      </c>
      <c r="B283" s="86" t="s">
        <v>36019</v>
      </c>
      <c r="C283" s="86" t="s">
        <v>36020</v>
      </c>
      <c r="D283" s="87" t="b">
        <v>1</v>
      </c>
      <c r="E283" s="86" t="s">
        <v>36021</v>
      </c>
      <c r="F283" s="87">
        <v>1</v>
      </c>
      <c r="G283" s="86" t="s">
        <v>11</v>
      </c>
      <c r="H283" s="87">
        <v>500911086</v>
      </c>
      <c r="I283" s="87">
        <v>500911149</v>
      </c>
      <c r="J283" s="86" t="s">
        <v>35110</v>
      </c>
      <c r="K283" s="87">
        <v>28</v>
      </c>
      <c r="L283" s="86" t="s">
        <v>1158</v>
      </c>
      <c r="M283" s="87">
        <v>1</v>
      </c>
    </row>
    <row r="284" spans="1:15" x14ac:dyDescent="0.25">
      <c r="A284" s="86" t="s">
        <v>36151</v>
      </c>
      <c r="B284" s="86" t="s">
        <v>36151</v>
      </c>
      <c r="C284" s="86" t="s">
        <v>36152</v>
      </c>
      <c r="D284" s="87" t="b">
        <v>1</v>
      </c>
      <c r="E284" s="86" t="s">
        <v>36153</v>
      </c>
      <c r="F284" s="87">
        <v>1</v>
      </c>
      <c r="G284" s="86" t="s">
        <v>11</v>
      </c>
      <c r="H284" s="87">
        <v>500573473</v>
      </c>
      <c r="I284" s="87">
        <v>500573536</v>
      </c>
      <c r="J284" s="86" t="s">
        <v>35110</v>
      </c>
      <c r="K284" s="87">
        <v>28</v>
      </c>
      <c r="L284" s="86" t="s">
        <v>1158</v>
      </c>
      <c r="M284" s="87">
        <v>1</v>
      </c>
    </row>
    <row r="285" spans="1:15" x14ac:dyDescent="0.25">
      <c r="A285" s="86" t="s">
        <v>36326</v>
      </c>
      <c r="B285" s="86" t="s">
        <v>36326</v>
      </c>
      <c r="C285" s="86" t="s">
        <v>36326</v>
      </c>
      <c r="D285" s="87" t="b">
        <v>0</v>
      </c>
      <c r="E285" s="86" t="s">
        <v>36327</v>
      </c>
      <c r="F285" s="87">
        <v>1</v>
      </c>
      <c r="G285" s="86" t="s">
        <v>11</v>
      </c>
      <c r="H285" s="87">
        <v>492832113</v>
      </c>
      <c r="I285" s="87">
        <v>492832176</v>
      </c>
      <c r="J285" s="86" t="s">
        <v>35110</v>
      </c>
      <c r="K285" s="87">
        <v>28</v>
      </c>
      <c r="L285" s="86" t="s">
        <v>1158</v>
      </c>
      <c r="M285" s="87">
        <v>1</v>
      </c>
    </row>
    <row r="286" spans="1:15" x14ac:dyDescent="0.25">
      <c r="A286" s="86" t="s">
        <v>36374</v>
      </c>
      <c r="B286" s="86" t="s">
        <v>36374</v>
      </c>
      <c r="C286" s="86" t="s">
        <v>36374</v>
      </c>
      <c r="D286" s="87" t="b">
        <v>0</v>
      </c>
      <c r="E286" s="86" t="s">
        <v>36375</v>
      </c>
      <c r="F286" s="87">
        <v>1</v>
      </c>
      <c r="G286" s="86" t="s">
        <v>11</v>
      </c>
      <c r="H286" s="87">
        <v>499954353</v>
      </c>
      <c r="I286" s="87">
        <v>499954416</v>
      </c>
      <c r="J286" s="86" t="s">
        <v>35110</v>
      </c>
      <c r="K286" s="87">
        <v>28</v>
      </c>
      <c r="L286" s="86" t="s">
        <v>1158</v>
      </c>
      <c r="M286" s="87">
        <v>1</v>
      </c>
    </row>
    <row r="287" spans="1:15" x14ac:dyDescent="0.25">
      <c r="A287" s="86" t="s">
        <v>36399</v>
      </c>
      <c r="B287" s="86" t="s">
        <v>36399</v>
      </c>
      <c r="C287" s="86" t="s">
        <v>36399</v>
      </c>
      <c r="D287" s="87" t="b">
        <v>0</v>
      </c>
      <c r="E287" s="86" t="s">
        <v>36400</v>
      </c>
      <c r="F287" s="87">
        <v>1</v>
      </c>
      <c r="G287" s="86" t="s">
        <v>11</v>
      </c>
      <c r="H287" s="87">
        <v>492820612</v>
      </c>
      <c r="I287" s="87">
        <v>492820675</v>
      </c>
      <c r="J287" s="86" t="s">
        <v>35110</v>
      </c>
      <c r="K287" s="87">
        <v>28</v>
      </c>
      <c r="L287" s="86" t="s">
        <v>1158</v>
      </c>
      <c r="M287" s="87">
        <v>1</v>
      </c>
    </row>
    <row r="288" spans="1:15" x14ac:dyDescent="0.25">
      <c r="A288" s="86" t="s">
        <v>36411</v>
      </c>
      <c r="B288" s="86" t="s">
        <v>36411</v>
      </c>
      <c r="C288" s="86" t="s">
        <v>36411</v>
      </c>
      <c r="D288" s="87" t="b">
        <v>0</v>
      </c>
      <c r="E288" s="86" t="s">
        <v>36412</v>
      </c>
      <c r="F288" s="87">
        <v>1</v>
      </c>
      <c r="G288" s="86" t="s">
        <v>11</v>
      </c>
      <c r="H288" s="87">
        <v>500729838</v>
      </c>
      <c r="I288" s="87">
        <v>500729901</v>
      </c>
      <c r="J288" s="86" t="s">
        <v>35110</v>
      </c>
      <c r="K288" s="87">
        <v>28</v>
      </c>
      <c r="L288" s="86" t="s">
        <v>1158</v>
      </c>
      <c r="M288" s="87">
        <v>1</v>
      </c>
    </row>
    <row r="289" spans="1:15" x14ac:dyDescent="0.25">
      <c r="A289" s="86" t="s">
        <v>36423</v>
      </c>
      <c r="B289" s="86" t="s">
        <v>36423</v>
      </c>
      <c r="C289" s="86" t="s">
        <v>36423</v>
      </c>
      <c r="D289" s="87" t="b">
        <v>0</v>
      </c>
      <c r="E289" s="86" t="s">
        <v>36424</v>
      </c>
      <c r="F289" s="87">
        <v>1</v>
      </c>
      <c r="G289" s="86" t="s">
        <v>11</v>
      </c>
      <c r="H289" s="87">
        <v>498656616</v>
      </c>
      <c r="I289" s="87">
        <v>498656679</v>
      </c>
      <c r="J289" s="86" t="s">
        <v>35110</v>
      </c>
      <c r="K289" s="87">
        <v>28</v>
      </c>
      <c r="L289" s="86" t="s">
        <v>1158</v>
      </c>
      <c r="M289" s="87">
        <v>1</v>
      </c>
    </row>
    <row r="290" spans="1:15" x14ac:dyDescent="0.25">
      <c r="A290" s="86" t="s">
        <v>36475</v>
      </c>
      <c r="B290" s="86" t="s">
        <v>36475</v>
      </c>
      <c r="C290" s="86" t="s">
        <v>36475</v>
      </c>
      <c r="D290" s="87" t="b">
        <v>0</v>
      </c>
      <c r="E290" s="86" t="s">
        <v>36476</v>
      </c>
      <c r="F290" s="87">
        <v>1</v>
      </c>
      <c r="G290" s="86" t="s">
        <v>11</v>
      </c>
      <c r="H290" s="87">
        <v>498862879</v>
      </c>
      <c r="I290" s="87">
        <v>498862942</v>
      </c>
      <c r="J290" s="86" t="s">
        <v>35110</v>
      </c>
      <c r="K290" s="87">
        <v>28</v>
      </c>
      <c r="L290" s="86" t="s">
        <v>1158</v>
      </c>
      <c r="M290" s="87">
        <v>1</v>
      </c>
    </row>
    <row r="291" spans="1:15" x14ac:dyDescent="0.25">
      <c r="A291" s="86" t="s">
        <v>36510</v>
      </c>
      <c r="B291" s="86" t="s">
        <v>36510</v>
      </c>
      <c r="C291" s="86" t="s">
        <v>36510</v>
      </c>
      <c r="D291" s="87" t="b">
        <v>0</v>
      </c>
      <c r="E291" s="86" t="s">
        <v>36511</v>
      </c>
      <c r="F291" s="87">
        <v>1</v>
      </c>
      <c r="G291" s="86" t="s">
        <v>11</v>
      </c>
      <c r="H291" s="87">
        <v>499656146</v>
      </c>
      <c r="I291" s="87">
        <v>499656209</v>
      </c>
      <c r="J291" s="86" t="s">
        <v>35110</v>
      </c>
      <c r="K291" s="87">
        <v>28</v>
      </c>
      <c r="L291" s="86" t="s">
        <v>1158</v>
      </c>
      <c r="M291" s="87">
        <v>1</v>
      </c>
    </row>
    <row r="292" spans="1:15" x14ac:dyDescent="0.25">
      <c r="A292" s="86" t="s">
        <v>36591</v>
      </c>
      <c r="B292" s="86" t="s">
        <v>36591</v>
      </c>
      <c r="C292" s="86" t="s">
        <v>36591</v>
      </c>
      <c r="D292" s="87" t="b">
        <v>0</v>
      </c>
      <c r="E292" s="86" t="s">
        <v>36592</v>
      </c>
      <c r="F292" s="87">
        <v>1</v>
      </c>
      <c r="G292" s="86" t="s">
        <v>11</v>
      </c>
      <c r="H292" s="87">
        <v>495029166</v>
      </c>
      <c r="I292" s="87">
        <v>495029229</v>
      </c>
      <c r="J292" s="86" t="s">
        <v>35110</v>
      </c>
      <c r="K292" s="87">
        <v>28</v>
      </c>
      <c r="L292" s="86" t="s">
        <v>1158</v>
      </c>
      <c r="M292" s="87">
        <v>1</v>
      </c>
    </row>
    <row r="293" spans="1:15" x14ac:dyDescent="0.25">
      <c r="A293" s="86" t="s">
        <v>36625</v>
      </c>
      <c r="B293" s="86" t="s">
        <v>36625</v>
      </c>
      <c r="C293" s="86" t="s">
        <v>36625</v>
      </c>
      <c r="D293" s="87" t="b">
        <v>0</v>
      </c>
      <c r="E293" s="86" t="s">
        <v>36626</v>
      </c>
      <c r="F293" s="87">
        <v>1</v>
      </c>
      <c r="G293" s="86" t="s">
        <v>11</v>
      </c>
      <c r="H293" s="87">
        <v>502142117</v>
      </c>
      <c r="I293" s="87">
        <v>502142180</v>
      </c>
      <c r="J293" s="86" t="s">
        <v>35110</v>
      </c>
      <c r="K293" s="87">
        <v>28</v>
      </c>
      <c r="L293" s="86" t="s">
        <v>1158</v>
      </c>
      <c r="M293" s="87">
        <v>1</v>
      </c>
    </row>
    <row r="294" spans="1:15" x14ac:dyDescent="0.25">
      <c r="A294" s="86" t="s">
        <v>36635</v>
      </c>
      <c r="B294" s="86" t="s">
        <v>36635</v>
      </c>
      <c r="C294" s="86" t="s">
        <v>36635</v>
      </c>
      <c r="D294" s="87" t="b">
        <v>0</v>
      </c>
      <c r="E294" s="86" t="s">
        <v>36636</v>
      </c>
      <c r="F294" s="87">
        <v>1</v>
      </c>
      <c r="G294" s="86" t="s">
        <v>11</v>
      </c>
      <c r="H294" s="87">
        <v>496994411</v>
      </c>
      <c r="I294" s="87">
        <v>496994474</v>
      </c>
      <c r="J294" s="86" t="s">
        <v>35110</v>
      </c>
      <c r="K294" s="87">
        <v>28</v>
      </c>
      <c r="L294" s="86" t="s">
        <v>1158</v>
      </c>
      <c r="M294" s="87">
        <v>1</v>
      </c>
    </row>
    <row r="295" spans="1:15" x14ac:dyDescent="0.25">
      <c r="A295" s="86" t="s">
        <v>36643</v>
      </c>
      <c r="B295" s="86" t="s">
        <v>36643</v>
      </c>
      <c r="C295" s="86" t="s">
        <v>36643</v>
      </c>
      <c r="D295" s="87" t="b">
        <v>0</v>
      </c>
      <c r="E295" s="86" t="s">
        <v>36644</v>
      </c>
      <c r="F295" s="87">
        <v>1</v>
      </c>
      <c r="G295" s="86" t="s">
        <v>11</v>
      </c>
      <c r="H295" s="87">
        <v>500541216</v>
      </c>
      <c r="I295" s="87">
        <v>500541279</v>
      </c>
      <c r="J295" s="86" t="s">
        <v>35110</v>
      </c>
      <c r="K295" s="87">
        <v>28</v>
      </c>
      <c r="L295" s="86" t="s">
        <v>1158</v>
      </c>
      <c r="M295" s="87">
        <v>1</v>
      </c>
    </row>
    <row r="296" spans="1:15" x14ac:dyDescent="0.25">
      <c r="A296" s="86" t="s">
        <v>36863</v>
      </c>
      <c r="B296" s="86" t="s">
        <v>36863</v>
      </c>
      <c r="C296" s="86" t="s">
        <v>36863</v>
      </c>
      <c r="D296" s="87" t="b">
        <v>0</v>
      </c>
      <c r="E296" s="86" t="s">
        <v>36864</v>
      </c>
      <c r="F296" s="87">
        <v>1</v>
      </c>
      <c r="G296" s="86" t="s">
        <v>11</v>
      </c>
      <c r="H296" s="87">
        <v>498856686</v>
      </c>
      <c r="I296" s="87">
        <v>498856749</v>
      </c>
      <c r="J296" s="86" t="s">
        <v>35110</v>
      </c>
      <c r="K296" s="87">
        <v>28</v>
      </c>
      <c r="L296" s="86" t="s">
        <v>1158</v>
      </c>
      <c r="M296" s="87">
        <v>1</v>
      </c>
    </row>
    <row r="297" spans="1:15" x14ac:dyDescent="0.25">
      <c r="A297" s="86" t="s">
        <v>36941</v>
      </c>
      <c r="B297" s="86" t="s">
        <v>36941</v>
      </c>
      <c r="C297" s="86" t="s">
        <v>36941</v>
      </c>
      <c r="D297" s="87" t="b">
        <v>0</v>
      </c>
      <c r="E297" s="86" t="s">
        <v>36942</v>
      </c>
      <c r="F297" s="87">
        <v>1</v>
      </c>
      <c r="G297" s="86" t="s">
        <v>11</v>
      </c>
      <c r="H297" s="87">
        <v>493703358</v>
      </c>
      <c r="I297" s="87">
        <v>493703421</v>
      </c>
      <c r="J297" s="86" t="s">
        <v>35110</v>
      </c>
      <c r="K297" s="87">
        <v>28</v>
      </c>
      <c r="L297" s="86" t="s">
        <v>1158</v>
      </c>
      <c r="M297" s="87">
        <v>1</v>
      </c>
    </row>
    <row r="298" spans="1:15" x14ac:dyDescent="0.25">
      <c r="A298" s="86" t="s">
        <v>35647</v>
      </c>
      <c r="B298" s="86" t="s">
        <v>35647</v>
      </c>
      <c r="C298" s="86" t="s">
        <v>35648</v>
      </c>
      <c r="D298" s="87" t="b">
        <v>1</v>
      </c>
      <c r="E298" s="86" t="s">
        <v>35649</v>
      </c>
      <c r="F298" s="87">
        <v>1</v>
      </c>
      <c r="G298" s="86" t="s">
        <v>11</v>
      </c>
      <c r="H298" s="87">
        <v>511252248</v>
      </c>
      <c r="I298" s="87">
        <v>511252311</v>
      </c>
      <c r="J298" s="86" t="s">
        <v>35110</v>
      </c>
      <c r="K298" s="87">
        <v>29</v>
      </c>
      <c r="L298" s="86" t="s">
        <v>1158</v>
      </c>
      <c r="M298" s="87">
        <v>1</v>
      </c>
      <c r="N298" s="87">
        <v>495027972</v>
      </c>
      <c r="O298" s="87">
        <v>513504471</v>
      </c>
    </row>
    <row r="299" spans="1:15" x14ac:dyDescent="0.25">
      <c r="A299" s="86" t="s">
        <v>35697</v>
      </c>
      <c r="B299" s="86" t="s">
        <v>35697</v>
      </c>
      <c r="C299" s="86" t="s">
        <v>35698</v>
      </c>
      <c r="D299" s="87" t="b">
        <v>1</v>
      </c>
      <c r="E299" s="86" t="s">
        <v>35699</v>
      </c>
      <c r="F299" s="87">
        <v>1</v>
      </c>
      <c r="G299" s="86" t="s">
        <v>11</v>
      </c>
      <c r="H299" s="87">
        <v>497725275</v>
      </c>
      <c r="I299" s="87">
        <v>497725338</v>
      </c>
      <c r="J299" s="86" t="s">
        <v>35110</v>
      </c>
      <c r="K299" s="87">
        <v>29</v>
      </c>
      <c r="L299" s="86" t="s">
        <v>1158</v>
      </c>
      <c r="M299" s="87">
        <v>1</v>
      </c>
    </row>
    <row r="300" spans="1:15" x14ac:dyDescent="0.25">
      <c r="A300" s="86" t="s">
        <v>35832</v>
      </c>
      <c r="B300" s="86" t="s">
        <v>35832</v>
      </c>
      <c r="C300" s="86" t="s">
        <v>35833</v>
      </c>
      <c r="D300" s="87" t="b">
        <v>1</v>
      </c>
      <c r="E300" s="86" t="s">
        <v>35834</v>
      </c>
      <c r="F300" s="87">
        <v>1</v>
      </c>
      <c r="G300" s="86" t="s">
        <v>11</v>
      </c>
      <c r="H300" s="87">
        <v>496877681</v>
      </c>
      <c r="I300" s="87">
        <v>496877744</v>
      </c>
      <c r="J300" s="86" t="s">
        <v>35110</v>
      </c>
      <c r="K300" s="87">
        <v>29</v>
      </c>
      <c r="L300" s="86" t="s">
        <v>1158</v>
      </c>
      <c r="M300" s="87">
        <v>1</v>
      </c>
    </row>
    <row r="301" spans="1:15" x14ac:dyDescent="0.25">
      <c r="A301" s="86" t="s">
        <v>35943</v>
      </c>
      <c r="B301" s="86" t="s">
        <v>35943</v>
      </c>
      <c r="C301" s="86" t="s">
        <v>35944</v>
      </c>
      <c r="D301" s="87" t="b">
        <v>1</v>
      </c>
      <c r="E301" s="86" t="s">
        <v>35945</v>
      </c>
      <c r="F301" s="87">
        <v>1</v>
      </c>
      <c r="G301" s="86" t="s">
        <v>11</v>
      </c>
      <c r="H301" s="87">
        <v>513504408</v>
      </c>
      <c r="I301" s="87">
        <v>513504471</v>
      </c>
      <c r="J301" s="86" t="s">
        <v>35110</v>
      </c>
      <c r="K301" s="87">
        <v>29</v>
      </c>
      <c r="L301" s="86" t="s">
        <v>1158</v>
      </c>
      <c r="M301" s="87">
        <v>1</v>
      </c>
    </row>
    <row r="302" spans="1:15" x14ac:dyDescent="0.25">
      <c r="A302" s="86" t="s">
        <v>35946</v>
      </c>
      <c r="B302" s="86" t="s">
        <v>35946</v>
      </c>
      <c r="C302" s="86" t="s">
        <v>35947</v>
      </c>
      <c r="D302" s="87" t="b">
        <v>1</v>
      </c>
      <c r="E302" s="86" t="s">
        <v>35948</v>
      </c>
      <c r="F302" s="87">
        <v>1</v>
      </c>
      <c r="G302" s="86" t="s">
        <v>11</v>
      </c>
      <c r="H302" s="87">
        <v>495027972</v>
      </c>
      <c r="I302" s="87">
        <v>495028035</v>
      </c>
      <c r="J302" s="86" t="s">
        <v>35110</v>
      </c>
      <c r="K302" s="87">
        <v>29</v>
      </c>
      <c r="L302" s="86" t="s">
        <v>1158</v>
      </c>
      <c r="M302" s="87">
        <v>1</v>
      </c>
    </row>
    <row r="303" spans="1:15" x14ac:dyDescent="0.25">
      <c r="A303" s="86" t="s">
        <v>35957</v>
      </c>
      <c r="B303" s="86" t="s">
        <v>35957</v>
      </c>
      <c r="C303" s="86" t="s">
        <v>35958</v>
      </c>
      <c r="D303" s="87" t="b">
        <v>1</v>
      </c>
      <c r="E303" s="86" t="s">
        <v>35959</v>
      </c>
      <c r="F303" s="87">
        <v>1</v>
      </c>
      <c r="G303" s="86" t="s">
        <v>11</v>
      </c>
      <c r="H303" s="87">
        <v>504819121</v>
      </c>
      <c r="I303" s="87">
        <v>504819184</v>
      </c>
      <c r="J303" s="86" t="s">
        <v>35110</v>
      </c>
      <c r="K303" s="87">
        <v>29</v>
      </c>
      <c r="L303" s="86" t="s">
        <v>1158</v>
      </c>
      <c r="M303" s="87">
        <v>1</v>
      </c>
    </row>
    <row r="304" spans="1:15" x14ac:dyDescent="0.25">
      <c r="A304" s="86" t="s">
        <v>36334</v>
      </c>
      <c r="B304" s="86" t="s">
        <v>36334</v>
      </c>
      <c r="C304" s="86" t="s">
        <v>36334</v>
      </c>
      <c r="D304" s="87" t="b">
        <v>0</v>
      </c>
      <c r="E304" s="86" t="s">
        <v>36335</v>
      </c>
      <c r="F304" s="87">
        <v>1</v>
      </c>
      <c r="G304" s="86" t="s">
        <v>11</v>
      </c>
      <c r="H304" s="87">
        <v>498856863</v>
      </c>
      <c r="I304" s="87">
        <v>498856926</v>
      </c>
      <c r="J304" s="86" t="s">
        <v>35110</v>
      </c>
      <c r="K304" s="87">
        <v>29</v>
      </c>
      <c r="L304" s="86" t="s">
        <v>1158</v>
      </c>
      <c r="M304" s="87">
        <v>1</v>
      </c>
    </row>
    <row r="305" spans="1:15" x14ac:dyDescent="0.25">
      <c r="A305" s="86" t="s">
        <v>36445</v>
      </c>
      <c r="B305" s="86" t="s">
        <v>36445</v>
      </c>
      <c r="C305" s="86" t="s">
        <v>36445</v>
      </c>
      <c r="D305" s="87" t="b">
        <v>0</v>
      </c>
      <c r="E305" s="86" t="s">
        <v>36446</v>
      </c>
      <c r="F305" s="87">
        <v>1</v>
      </c>
      <c r="G305" s="86" t="s">
        <v>11</v>
      </c>
      <c r="H305" s="87">
        <v>502833717</v>
      </c>
      <c r="I305" s="87">
        <v>502833780</v>
      </c>
      <c r="J305" s="86" t="s">
        <v>35110</v>
      </c>
      <c r="K305" s="87">
        <v>29</v>
      </c>
      <c r="L305" s="86" t="s">
        <v>1158</v>
      </c>
      <c r="M305" s="87">
        <v>1</v>
      </c>
    </row>
    <row r="306" spans="1:15" x14ac:dyDescent="0.25">
      <c r="A306" s="86" t="s">
        <v>36671</v>
      </c>
      <c r="B306" s="86" t="s">
        <v>36671</v>
      </c>
      <c r="C306" s="86" t="s">
        <v>36671</v>
      </c>
      <c r="D306" s="87" t="b">
        <v>0</v>
      </c>
      <c r="E306" s="86" t="s">
        <v>36672</v>
      </c>
      <c r="F306" s="87">
        <v>1</v>
      </c>
      <c r="G306" s="86" t="s">
        <v>11</v>
      </c>
      <c r="H306" s="87">
        <v>495029270</v>
      </c>
      <c r="I306" s="87">
        <v>495029333</v>
      </c>
      <c r="J306" s="86" t="s">
        <v>35110</v>
      </c>
      <c r="K306" s="87">
        <v>29</v>
      </c>
      <c r="L306" s="86" t="s">
        <v>1158</v>
      </c>
      <c r="M306" s="87">
        <v>1</v>
      </c>
    </row>
    <row r="307" spans="1:15" x14ac:dyDescent="0.25">
      <c r="A307" s="86" t="s">
        <v>35627</v>
      </c>
      <c r="B307" s="86" t="s">
        <v>35627</v>
      </c>
      <c r="C307" s="86" t="s">
        <v>35627</v>
      </c>
      <c r="D307" s="87" t="b">
        <v>0</v>
      </c>
      <c r="E307" s="86" t="s">
        <v>35628</v>
      </c>
      <c r="F307" s="87">
        <v>1</v>
      </c>
      <c r="G307" s="86" t="s">
        <v>11</v>
      </c>
      <c r="H307" s="87">
        <v>502613454</v>
      </c>
      <c r="I307" s="87">
        <v>502613517</v>
      </c>
      <c r="J307" s="86" t="s">
        <v>35110</v>
      </c>
      <c r="K307" s="87">
        <v>30</v>
      </c>
      <c r="L307" s="86" t="s">
        <v>1158</v>
      </c>
      <c r="M307" s="87">
        <v>1</v>
      </c>
      <c r="N307" s="87">
        <v>497897539</v>
      </c>
      <c r="O307" s="87">
        <v>511251101</v>
      </c>
    </row>
    <row r="308" spans="1:15" x14ac:dyDescent="0.25">
      <c r="A308" s="86" t="s">
        <v>36010</v>
      </c>
      <c r="B308" s="86" t="s">
        <v>36010</v>
      </c>
      <c r="C308" s="86" t="s">
        <v>36011</v>
      </c>
      <c r="D308" s="87" t="b">
        <v>1</v>
      </c>
      <c r="E308" s="86" t="s">
        <v>36012</v>
      </c>
      <c r="F308" s="87">
        <v>1</v>
      </c>
      <c r="G308" s="86" t="s">
        <v>11</v>
      </c>
      <c r="H308" s="87">
        <v>497897539</v>
      </c>
      <c r="I308" s="87">
        <v>497897602</v>
      </c>
      <c r="J308" s="86" t="s">
        <v>35110</v>
      </c>
      <c r="K308" s="87">
        <v>30</v>
      </c>
      <c r="L308" s="86" t="s">
        <v>1158</v>
      </c>
      <c r="M308" s="87">
        <v>1</v>
      </c>
    </row>
    <row r="309" spans="1:15" x14ac:dyDescent="0.25">
      <c r="A309" s="86" t="s">
        <v>36280</v>
      </c>
      <c r="B309" s="86" t="s">
        <v>36280</v>
      </c>
      <c r="C309" s="86" t="s">
        <v>36280</v>
      </c>
      <c r="D309" s="87" t="b">
        <v>0</v>
      </c>
      <c r="E309" s="86" t="s">
        <v>36281</v>
      </c>
      <c r="F309" s="87">
        <v>1</v>
      </c>
      <c r="G309" s="86" t="s">
        <v>11</v>
      </c>
      <c r="H309" s="87">
        <v>506313086</v>
      </c>
      <c r="I309" s="87">
        <v>506313149</v>
      </c>
      <c r="J309" s="86" t="s">
        <v>35110</v>
      </c>
      <c r="K309" s="87">
        <v>30</v>
      </c>
      <c r="L309" s="86" t="s">
        <v>1158</v>
      </c>
      <c r="M309" s="87">
        <v>1</v>
      </c>
    </row>
    <row r="310" spans="1:15" x14ac:dyDescent="0.25">
      <c r="A310" s="86" t="s">
        <v>36595</v>
      </c>
      <c r="B310" s="86" t="s">
        <v>36595</v>
      </c>
      <c r="C310" s="86" t="s">
        <v>36595</v>
      </c>
      <c r="D310" s="87" t="b">
        <v>0</v>
      </c>
      <c r="E310" s="86" t="s">
        <v>36596</v>
      </c>
      <c r="F310" s="87">
        <v>1</v>
      </c>
      <c r="G310" s="86" t="s">
        <v>11</v>
      </c>
      <c r="H310" s="87">
        <v>511251038</v>
      </c>
      <c r="I310" s="87">
        <v>511251101</v>
      </c>
      <c r="J310" s="86" t="s">
        <v>35110</v>
      </c>
      <c r="K310" s="87">
        <v>30</v>
      </c>
      <c r="L310" s="86" t="s">
        <v>1158</v>
      </c>
      <c r="M310" s="87">
        <v>1</v>
      </c>
    </row>
    <row r="311" spans="1:15" x14ac:dyDescent="0.25">
      <c r="A311" s="86" t="s">
        <v>36681</v>
      </c>
      <c r="B311" s="86" t="s">
        <v>36681</v>
      </c>
      <c r="C311" s="86" t="s">
        <v>36681</v>
      </c>
      <c r="D311" s="87" t="b">
        <v>0</v>
      </c>
      <c r="E311" s="86" t="s">
        <v>36682</v>
      </c>
      <c r="F311" s="87">
        <v>1</v>
      </c>
      <c r="G311" s="86" t="s">
        <v>11</v>
      </c>
      <c r="H311" s="87">
        <v>506712480</v>
      </c>
      <c r="I311" s="87">
        <v>506712543</v>
      </c>
      <c r="J311" s="86" t="s">
        <v>35110</v>
      </c>
      <c r="K311" s="87">
        <v>30</v>
      </c>
      <c r="L311" s="86" t="s">
        <v>1158</v>
      </c>
      <c r="M311" s="87">
        <v>1</v>
      </c>
    </row>
    <row r="312" spans="1:15" x14ac:dyDescent="0.25">
      <c r="A312" s="86" t="s">
        <v>36821</v>
      </c>
      <c r="B312" s="86" t="s">
        <v>36821</v>
      </c>
      <c r="C312" s="86" t="s">
        <v>36821</v>
      </c>
      <c r="D312" s="87" t="b">
        <v>0</v>
      </c>
      <c r="E312" s="86" t="s">
        <v>36822</v>
      </c>
      <c r="F312" s="87">
        <v>1</v>
      </c>
      <c r="G312" s="86" t="s">
        <v>11</v>
      </c>
      <c r="H312" s="87">
        <v>509602822</v>
      </c>
      <c r="I312" s="87">
        <v>509602885</v>
      </c>
      <c r="J312" s="86" t="s">
        <v>35110</v>
      </c>
      <c r="K312" s="87">
        <v>30</v>
      </c>
      <c r="L312" s="86" t="s">
        <v>1158</v>
      </c>
      <c r="M312" s="87">
        <v>1</v>
      </c>
    </row>
    <row r="313" spans="1:15" x14ac:dyDescent="0.25">
      <c r="A313" s="86" t="s">
        <v>35482</v>
      </c>
      <c r="B313" s="86" t="s">
        <v>35482</v>
      </c>
      <c r="C313" s="86" t="s">
        <v>35483</v>
      </c>
      <c r="D313" s="87" t="b">
        <v>1</v>
      </c>
      <c r="E313" s="86" t="s">
        <v>35484</v>
      </c>
      <c r="F313" s="87">
        <v>1</v>
      </c>
      <c r="G313" s="86" t="s">
        <v>11</v>
      </c>
      <c r="H313" s="87">
        <v>499249102</v>
      </c>
      <c r="I313" s="87">
        <v>499249165</v>
      </c>
      <c r="J313" s="86" t="s">
        <v>35110</v>
      </c>
      <c r="K313" s="87">
        <v>31</v>
      </c>
      <c r="L313" s="86" t="s">
        <v>1158</v>
      </c>
      <c r="M313" s="87">
        <v>1</v>
      </c>
      <c r="N313" s="87">
        <v>499249102</v>
      </c>
      <c r="O313" s="87">
        <v>511019888</v>
      </c>
    </row>
    <row r="314" spans="1:15" x14ac:dyDescent="0.25">
      <c r="A314" s="86" t="s">
        <v>36567</v>
      </c>
      <c r="B314" s="86" t="s">
        <v>36567</v>
      </c>
      <c r="C314" s="86" t="s">
        <v>36567</v>
      </c>
      <c r="D314" s="87" t="b">
        <v>0</v>
      </c>
      <c r="E314" s="86" t="s">
        <v>36568</v>
      </c>
      <c r="F314" s="87">
        <v>1</v>
      </c>
      <c r="G314" s="86" t="s">
        <v>11</v>
      </c>
      <c r="H314" s="87">
        <v>499894306</v>
      </c>
      <c r="I314" s="87">
        <v>499894369</v>
      </c>
      <c r="J314" s="86" t="s">
        <v>35110</v>
      </c>
      <c r="K314" s="87">
        <v>31</v>
      </c>
      <c r="L314" s="86" t="s">
        <v>1158</v>
      </c>
      <c r="M314" s="87">
        <v>1</v>
      </c>
    </row>
    <row r="315" spans="1:15" x14ac:dyDescent="0.25">
      <c r="A315" s="86" t="s">
        <v>36851</v>
      </c>
      <c r="B315" s="86" t="s">
        <v>36851</v>
      </c>
      <c r="C315" s="86" t="s">
        <v>36851</v>
      </c>
      <c r="D315" s="87" t="b">
        <v>0</v>
      </c>
      <c r="E315" s="86" t="s">
        <v>36852</v>
      </c>
      <c r="F315" s="87">
        <v>1</v>
      </c>
      <c r="G315" s="86" t="s">
        <v>11</v>
      </c>
      <c r="H315" s="87">
        <v>511019825</v>
      </c>
      <c r="I315" s="87">
        <v>511019888</v>
      </c>
      <c r="J315" s="86" t="s">
        <v>35110</v>
      </c>
      <c r="K315" s="87">
        <v>31</v>
      </c>
      <c r="L315" s="86" t="s">
        <v>1158</v>
      </c>
      <c r="M315" s="87">
        <v>1</v>
      </c>
    </row>
    <row r="316" spans="1:15" x14ac:dyDescent="0.25">
      <c r="A316" s="86" t="s">
        <v>35152</v>
      </c>
      <c r="B316" s="86" t="s">
        <v>35152</v>
      </c>
      <c r="C316" s="86" t="s">
        <v>35153</v>
      </c>
      <c r="D316" s="87" t="b">
        <v>1</v>
      </c>
      <c r="E316" s="86" t="s">
        <v>35154</v>
      </c>
      <c r="F316" s="87">
        <v>1</v>
      </c>
      <c r="G316" s="86" t="s">
        <v>11</v>
      </c>
      <c r="H316" s="87">
        <v>490669819</v>
      </c>
      <c r="I316" s="87">
        <v>490669882</v>
      </c>
      <c r="J316" s="86" t="s">
        <v>35110</v>
      </c>
      <c r="K316" s="87">
        <v>32</v>
      </c>
      <c r="L316" s="86" t="s">
        <v>1158</v>
      </c>
      <c r="M316" s="87">
        <v>1</v>
      </c>
      <c r="N316" s="87">
        <v>455996632</v>
      </c>
      <c r="O316" s="87">
        <v>503291765</v>
      </c>
    </row>
    <row r="317" spans="1:15" x14ac:dyDescent="0.25">
      <c r="A317" s="86" t="s">
        <v>35357</v>
      </c>
      <c r="B317" s="86" t="s">
        <v>35357</v>
      </c>
      <c r="C317" s="86" t="s">
        <v>35357</v>
      </c>
      <c r="D317" s="87" t="b">
        <v>0</v>
      </c>
      <c r="E317" s="86" t="s">
        <v>35358</v>
      </c>
      <c r="F317" s="87">
        <v>1</v>
      </c>
      <c r="G317" s="86" t="s">
        <v>11</v>
      </c>
      <c r="H317" s="87">
        <v>490307126</v>
      </c>
      <c r="I317" s="87">
        <v>490307189</v>
      </c>
      <c r="J317" s="86" t="s">
        <v>35110</v>
      </c>
      <c r="K317" s="87">
        <v>32</v>
      </c>
      <c r="L317" s="86" t="s">
        <v>1158</v>
      </c>
      <c r="M317" s="87">
        <v>1</v>
      </c>
    </row>
    <row r="318" spans="1:15" x14ac:dyDescent="0.25">
      <c r="A318" s="86" t="s">
        <v>35400</v>
      </c>
      <c r="B318" s="86" t="s">
        <v>35400</v>
      </c>
      <c r="C318" s="86" t="s">
        <v>35401</v>
      </c>
      <c r="D318" s="87" t="b">
        <v>1</v>
      </c>
      <c r="E318" s="86" t="s">
        <v>35402</v>
      </c>
      <c r="F318" s="87">
        <v>1</v>
      </c>
      <c r="G318" s="86" t="s">
        <v>11</v>
      </c>
      <c r="H318" s="87">
        <v>490454204</v>
      </c>
      <c r="I318" s="87">
        <v>490454267</v>
      </c>
      <c r="J318" s="86" t="s">
        <v>35110</v>
      </c>
      <c r="K318" s="87">
        <v>32</v>
      </c>
      <c r="L318" s="86" t="s">
        <v>1158</v>
      </c>
      <c r="M318" s="87">
        <v>1</v>
      </c>
    </row>
    <row r="319" spans="1:15" x14ac:dyDescent="0.25">
      <c r="A319" s="86" t="s">
        <v>35688</v>
      </c>
      <c r="B319" s="86" t="s">
        <v>35688</v>
      </c>
      <c r="C319" s="86" t="s">
        <v>35689</v>
      </c>
      <c r="D319" s="87" t="b">
        <v>1</v>
      </c>
      <c r="E319" s="86" t="s">
        <v>35690</v>
      </c>
      <c r="F319" s="87">
        <v>1</v>
      </c>
      <c r="G319" s="86" t="s">
        <v>11</v>
      </c>
      <c r="H319" s="87">
        <v>455996632</v>
      </c>
      <c r="I319" s="87">
        <v>455996695</v>
      </c>
      <c r="J319" s="86" t="s">
        <v>35110</v>
      </c>
      <c r="K319" s="87">
        <v>32</v>
      </c>
      <c r="L319" s="86" t="s">
        <v>1158</v>
      </c>
      <c r="M319" s="87">
        <v>1</v>
      </c>
    </row>
    <row r="320" spans="1:15" x14ac:dyDescent="0.25">
      <c r="A320" s="86" t="s">
        <v>35783</v>
      </c>
      <c r="B320" s="86" t="s">
        <v>35783</v>
      </c>
      <c r="C320" s="86" t="s">
        <v>35783</v>
      </c>
      <c r="D320" s="87" t="b">
        <v>0</v>
      </c>
      <c r="E320" s="86" t="s">
        <v>35784</v>
      </c>
      <c r="F320" s="87">
        <v>1</v>
      </c>
      <c r="G320" s="86" t="s">
        <v>11</v>
      </c>
      <c r="H320" s="87">
        <v>489684575</v>
      </c>
      <c r="I320" s="87">
        <v>489684638</v>
      </c>
      <c r="J320" s="86" t="s">
        <v>35110</v>
      </c>
      <c r="K320" s="87">
        <v>32</v>
      </c>
      <c r="L320" s="86" t="s">
        <v>1158</v>
      </c>
      <c r="M320" s="87">
        <v>1</v>
      </c>
    </row>
    <row r="321" spans="1:15" x14ac:dyDescent="0.25">
      <c r="A321" s="86" t="s">
        <v>36133</v>
      </c>
      <c r="B321" s="86" t="s">
        <v>36133</v>
      </c>
      <c r="C321" s="86" t="s">
        <v>36134</v>
      </c>
      <c r="D321" s="87" t="b">
        <v>1</v>
      </c>
      <c r="E321" s="86" t="s">
        <v>36135</v>
      </c>
      <c r="F321" s="87">
        <v>6</v>
      </c>
      <c r="G321" s="86" t="s">
        <v>3523</v>
      </c>
      <c r="H321" s="87">
        <v>493955645</v>
      </c>
      <c r="I321" s="87">
        <v>493955708</v>
      </c>
      <c r="J321" s="86" t="s">
        <v>35110</v>
      </c>
      <c r="K321" s="87">
        <v>32</v>
      </c>
      <c r="L321" s="86" t="s">
        <v>1158</v>
      </c>
      <c r="M321" s="87">
        <v>1</v>
      </c>
    </row>
    <row r="322" spans="1:15" x14ac:dyDescent="0.25">
      <c r="A322" s="86" t="s">
        <v>36222</v>
      </c>
      <c r="B322" s="86" t="s">
        <v>36222</v>
      </c>
      <c r="C322" s="86" t="s">
        <v>36222</v>
      </c>
      <c r="D322" s="87" t="b">
        <v>0</v>
      </c>
      <c r="E322" s="86" t="s">
        <v>36223</v>
      </c>
      <c r="F322" s="87">
        <v>1</v>
      </c>
      <c r="G322" s="86" t="s">
        <v>11</v>
      </c>
      <c r="H322" s="87">
        <v>490295221</v>
      </c>
      <c r="I322" s="87">
        <v>490295284</v>
      </c>
      <c r="J322" s="86" t="s">
        <v>35110</v>
      </c>
      <c r="K322" s="87">
        <v>32</v>
      </c>
      <c r="L322" s="86" t="s">
        <v>1158</v>
      </c>
      <c r="M322" s="87">
        <v>1</v>
      </c>
    </row>
    <row r="323" spans="1:15" x14ac:dyDescent="0.25">
      <c r="A323" s="86" t="s">
        <v>36302</v>
      </c>
      <c r="B323" s="86" t="s">
        <v>36302</v>
      </c>
      <c r="C323" s="86" t="s">
        <v>36302</v>
      </c>
      <c r="D323" s="87" t="b">
        <v>0</v>
      </c>
      <c r="E323" s="86" t="s">
        <v>36303</v>
      </c>
      <c r="F323" s="87">
        <v>1</v>
      </c>
      <c r="G323" s="86" t="s">
        <v>11</v>
      </c>
      <c r="H323" s="87">
        <v>490469213</v>
      </c>
      <c r="I323" s="87">
        <v>490469276</v>
      </c>
      <c r="J323" s="86" t="s">
        <v>35110</v>
      </c>
      <c r="K323" s="87">
        <v>32</v>
      </c>
      <c r="L323" s="86" t="s">
        <v>1158</v>
      </c>
      <c r="M323" s="87">
        <v>1</v>
      </c>
    </row>
    <row r="324" spans="1:15" x14ac:dyDescent="0.25">
      <c r="A324" s="86" t="s">
        <v>36328</v>
      </c>
      <c r="B324" s="86" t="s">
        <v>36328</v>
      </c>
      <c r="C324" s="86" t="s">
        <v>36328</v>
      </c>
      <c r="D324" s="87" t="b">
        <v>0</v>
      </c>
      <c r="E324" s="86" t="s">
        <v>36329</v>
      </c>
      <c r="F324" s="87">
        <v>1</v>
      </c>
      <c r="G324" s="86" t="s">
        <v>11</v>
      </c>
      <c r="H324" s="87">
        <v>496753142</v>
      </c>
      <c r="I324" s="87">
        <v>496753205</v>
      </c>
      <c r="J324" s="86" t="s">
        <v>35110</v>
      </c>
      <c r="K324" s="87">
        <v>32</v>
      </c>
      <c r="L324" s="86" t="s">
        <v>1158</v>
      </c>
      <c r="M324" s="87">
        <v>1</v>
      </c>
    </row>
    <row r="325" spans="1:15" x14ac:dyDescent="0.25">
      <c r="A325" s="86" t="s">
        <v>36348</v>
      </c>
      <c r="B325" s="86" t="s">
        <v>36348</v>
      </c>
      <c r="C325" s="86" t="s">
        <v>36348</v>
      </c>
      <c r="D325" s="87" t="b">
        <v>0</v>
      </c>
      <c r="E325" s="86" t="s">
        <v>36349</v>
      </c>
      <c r="F325" s="87">
        <v>1</v>
      </c>
      <c r="G325" s="86" t="s">
        <v>11</v>
      </c>
      <c r="H325" s="87">
        <v>493026284</v>
      </c>
      <c r="I325" s="87">
        <v>493026347</v>
      </c>
      <c r="J325" s="86" t="s">
        <v>35110</v>
      </c>
      <c r="K325" s="87">
        <v>32</v>
      </c>
      <c r="L325" s="86" t="s">
        <v>1158</v>
      </c>
      <c r="M325" s="87">
        <v>1</v>
      </c>
    </row>
    <row r="326" spans="1:15" x14ac:dyDescent="0.25">
      <c r="A326" s="86" t="s">
        <v>36360</v>
      </c>
      <c r="B326" s="86" t="s">
        <v>36360</v>
      </c>
      <c r="C326" s="86" t="s">
        <v>36360</v>
      </c>
      <c r="D326" s="87" t="b">
        <v>0</v>
      </c>
      <c r="E326" s="86" t="s">
        <v>36361</v>
      </c>
      <c r="F326" s="87">
        <v>1</v>
      </c>
      <c r="G326" s="86" t="s">
        <v>11</v>
      </c>
      <c r="H326" s="87">
        <v>502648372</v>
      </c>
      <c r="I326" s="87">
        <v>502648435</v>
      </c>
      <c r="J326" s="86" t="s">
        <v>35110</v>
      </c>
      <c r="K326" s="87">
        <v>32</v>
      </c>
      <c r="L326" s="86" t="s">
        <v>1158</v>
      </c>
      <c r="M326" s="87">
        <v>1</v>
      </c>
    </row>
    <row r="327" spans="1:15" x14ac:dyDescent="0.25">
      <c r="A327" s="86" t="s">
        <v>36527</v>
      </c>
      <c r="B327" s="86" t="s">
        <v>36527</v>
      </c>
      <c r="C327" s="86" t="s">
        <v>36527</v>
      </c>
      <c r="D327" s="87" t="b">
        <v>0</v>
      </c>
      <c r="E327" s="86" t="s">
        <v>36528</v>
      </c>
      <c r="F327" s="87">
        <v>1</v>
      </c>
      <c r="G327" s="86" t="s">
        <v>11</v>
      </c>
      <c r="H327" s="87">
        <v>492956578</v>
      </c>
      <c r="I327" s="87">
        <v>492956641</v>
      </c>
      <c r="J327" s="86" t="s">
        <v>35110</v>
      </c>
      <c r="K327" s="87">
        <v>32</v>
      </c>
      <c r="L327" s="86" t="s">
        <v>1158</v>
      </c>
      <c r="M327" s="87">
        <v>1</v>
      </c>
    </row>
    <row r="328" spans="1:15" x14ac:dyDescent="0.25">
      <c r="A328" s="86" t="s">
        <v>36589</v>
      </c>
      <c r="B328" s="86" t="s">
        <v>36589</v>
      </c>
      <c r="C328" s="86" t="s">
        <v>36589</v>
      </c>
      <c r="D328" s="87" t="b">
        <v>0</v>
      </c>
      <c r="E328" s="86" t="s">
        <v>36590</v>
      </c>
      <c r="F328" s="87">
        <v>1</v>
      </c>
      <c r="G328" s="86" t="s">
        <v>11</v>
      </c>
      <c r="H328" s="87">
        <v>497221282</v>
      </c>
      <c r="I328" s="87">
        <v>497221345</v>
      </c>
      <c r="J328" s="86" t="s">
        <v>35110</v>
      </c>
      <c r="K328" s="87">
        <v>32</v>
      </c>
      <c r="L328" s="86" t="s">
        <v>1158</v>
      </c>
      <c r="M328" s="87">
        <v>1</v>
      </c>
    </row>
    <row r="329" spans="1:15" x14ac:dyDescent="0.25">
      <c r="A329" s="86" t="s">
        <v>36631</v>
      </c>
      <c r="B329" s="86" t="s">
        <v>36631</v>
      </c>
      <c r="C329" s="86" t="s">
        <v>36631</v>
      </c>
      <c r="D329" s="87" t="b">
        <v>0</v>
      </c>
      <c r="E329" s="86" t="s">
        <v>36632</v>
      </c>
      <c r="F329" s="87">
        <v>1</v>
      </c>
      <c r="G329" s="86" t="s">
        <v>11</v>
      </c>
      <c r="H329" s="87">
        <v>490299897</v>
      </c>
      <c r="I329" s="87">
        <v>490299960</v>
      </c>
      <c r="J329" s="86" t="s">
        <v>35110</v>
      </c>
      <c r="K329" s="87">
        <v>32</v>
      </c>
      <c r="L329" s="86" t="s">
        <v>1158</v>
      </c>
      <c r="M329" s="87">
        <v>1</v>
      </c>
    </row>
    <row r="330" spans="1:15" x14ac:dyDescent="0.25">
      <c r="A330" s="86" t="s">
        <v>36729</v>
      </c>
      <c r="B330" s="86" t="s">
        <v>36729</v>
      </c>
      <c r="C330" s="86" t="s">
        <v>36729</v>
      </c>
      <c r="D330" s="87" t="b">
        <v>0</v>
      </c>
      <c r="E330" s="86" t="s">
        <v>36730</v>
      </c>
      <c r="F330" s="87">
        <v>1</v>
      </c>
      <c r="G330" s="86" t="s">
        <v>11</v>
      </c>
      <c r="H330" s="87">
        <v>500727943</v>
      </c>
      <c r="I330" s="87">
        <v>500728006</v>
      </c>
      <c r="J330" s="86" t="s">
        <v>35110</v>
      </c>
      <c r="K330" s="87">
        <v>32</v>
      </c>
      <c r="L330" s="86" t="s">
        <v>1158</v>
      </c>
      <c r="M330" s="87">
        <v>1</v>
      </c>
    </row>
    <row r="331" spans="1:15" x14ac:dyDescent="0.25">
      <c r="A331" s="86" t="s">
        <v>36741</v>
      </c>
      <c r="B331" s="86" t="s">
        <v>36741</v>
      </c>
      <c r="C331" s="86" t="s">
        <v>36741</v>
      </c>
      <c r="D331" s="87" t="b">
        <v>0</v>
      </c>
      <c r="E331" s="86" t="s">
        <v>36742</v>
      </c>
      <c r="F331" s="87">
        <v>1</v>
      </c>
      <c r="G331" s="86" t="s">
        <v>11</v>
      </c>
      <c r="H331" s="87">
        <v>568947948</v>
      </c>
      <c r="I331" s="87">
        <v>568948011</v>
      </c>
      <c r="J331" s="86" t="s">
        <v>35110</v>
      </c>
      <c r="K331" s="87">
        <v>32</v>
      </c>
      <c r="L331" s="86" t="s">
        <v>3438</v>
      </c>
      <c r="M331" s="87">
        <v>3</v>
      </c>
      <c r="N331" s="88">
        <v>568947948</v>
      </c>
      <c r="O331" s="88">
        <v>568948011</v>
      </c>
    </row>
    <row r="332" spans="1:15" x14ac:dyDescent="0.25">
      <c r="A332" s="86" t="s">
        <v>36773</v>
      </c>
      <c r="B332" s="86" t="s">
        <v>36773</v>
      </c>
      <c r="C332" s="86" t="s">
        <v>36773</v>
      </c>
      <c r="D332" s="87" t="b">
        <v>0</v>
      </c>
      <c r="E332" s="86" t="s">
        <v>36774</v>
      </c>
      <c r="F332" s="87">
        <v>1</v>
      </c>
      <c r="G332" s="86" t="s">
        <v>11</v>
      </c>
      <c r="H332" s="87">
        <v>489929643</v>
      </c>
      <c r="I332" s="87">
        <v>489929706</v>
      </c>
      <c r="J332" s="86" t="s">
        <v>35110</v>
      </c>
      <c r="K332" s="87">
        <v>32</v>
      </c>
      <c r="L332" s="86" t="s">
        <v>1158</v>
      </c>
      <c r="M332" s="87">
        <v>1</v>
      </c>
    </row>
    <row r="333" spans="1:15" x14ac:dyDescent="0.25">
      <c r="A333" s="86" t="s">
        <v>36775</v>
      </c>
      <c r="B333" s="86" t="s">
        <v>36775</v>
      </c>
      <c r="C333" s="86" t="s">
        <v>36775</v>
      </c>
      <c r="D333" s="87" t="b">
        <v>0</v>
      </c>
      <c r="E333" s="86" t="s">
        <v>36776</v>
      </c>
      <c r="F333" s="87">
        <v>1</v>
      </c>
      <c r="G333" s="86" t="s">
        <v>11</v>
      </c>
      <c r="H333" s="87">
        <v>493299098</v>
      </c>
      <c r="I333" s="87">
        <v>493299161</v>
      </c>
      <c r="J333" s="86" t="s">
        <v>35110</v>
      </c>
      <c r="K333" s="87">
        <v>32</v>
      </c>
      <c r="L333" s="86" t="s">
        <v>1158</v>
      </c>
      <c r="M333" s="87">
        <v>1</v>
      </c>
    </row>
    <row r="334" spans="1:15" x14ac:dyDescent="0.25">
      <c r="A334" s="86" t="s">
        <v>36793</v>
      </c>
      <c r="B334" s="86" t="s">
        <v>36793</v>
      </c>
      <c r="C334" s="86" t="s">
        <v>36793</v>
      </c>
      <c r="D334" s="87" t="b">
        <v>0</v>
      </c>
      <c r="E334" s="86" t="s">
        <v>36794</v>
      </c>
      <c r="F334" s="87">
        <v>1</v>
      </c>
      <c r="G334" s="86" t="s">
        <v>11</v>
      </c>
      <c r="H334" s="87">
        <v>481086961</v>
      </c>
      <c r="I334" s="87">
        <v>481087024</v>
      </c>
      <c r="J334" s="86" t="s">
        <v>35110</v>
      </c>
      <c r="K334" s="87">
        <v>32</v>
      </c>
      <c r="L334" s="86" t="s">
        <v>1158</v>
      </c>
      <c r="M334" s="87">
        <v>1</v>
      </c>
    </row>
    <row r="335" spans="1:15" x14ac:dyDescent="0.25">
      <c r="A335" s="86" t="s">
        <v>36841</v>
      </c>
      <c r="B335" s="86" t="s">
        <v>36841</v>
      </c>
      <c r="C335" s="86" t="s">
        <v>36841</v>
      </c>
      <c r="D335" s="87" t="b">
        <v>0</v>
      </c>
      <c r="E335" s="86" t="s">
        <v>36842</v>
      </c>
      <c r="F335" s="87">
        <v>1</v>
      </c>
      <c r="G335" s="86" t="s">
        <v>11</v>
      </c>
      <c r="H335" s="87">
        <v>490456768</v>
      </c>
      <c r="I335" s="87">
        <v>490456831</v>
      </c>
      <c r="J335" s="86" t="s">
        <v>35110</v>
      </c>
      <c r="K335" s="87">
        <v>32</v>
      </c>
      <c r="L335" s="86" t="s">
        <v>1158</v>
      </c>
      <c r="M335" s="87">
        <v>1</v>
      </c>
    </row>
    <row r="336" spans="1:15" x14ac:dyDescent="0.25">
      <c r="A336" s="86" t="s">
        <v>36890</v>
      </c>
      <c r="B336" s="86" t="s">
        <v>36890</v>
      </c>
      <c r="C336" s="86" t="s">
        <v>36890</v>
      </c>
      <c r="D336" s="87" t="b">
        <v>0</v>
      </c>
      <c r="E336" s="86" t="s">
        <v>36891</v>
      </c>
      <c r="F336" s="87">
        <v>1</v>
      </c>
      <c r="G336" s="86" t="s">
        <v>11</v>
      </c>
      <c r="H336" s="87">
        <v>503291702</v>
      </c>
      <c r="I336" s="87">
        <v>503291765</v>
      </c>
      <c r="J336" s="86" t="s">
        <v>35110</v>
      </c>
      <c r="K336" s="87">
        <v>32</v>
      </c>
      <c r="L336" s="86" t="s">
        <v>1158</v>
      </c>
      <c r="M336" s="87">
        <v>1</v>
      </c>
    </row>
    <row r="337" spans="1:15" x14ac:dyDescent="0.25">
      <c r="A337" s="86" t="s">
        <v>36917</v>
      </c>
      <c r="B337" s="86" t="s">
        <v>36917</v>
      </c>
      <c r="C337" s="86" t="s">
        <v>36917</v>
      </c>
      <c r="D337" s="87" t="b">
        <v>0</v>
      </c>
      <c r="E337" s="86" t="s">
        <v>36918</v>
      </c>
      <c r="F337" s="87">
        <v>1</v>
      </c>
      <c r="G337" s="86" t="s">
        <v>11</v>
      </c>
      <c r="H337" s="87">
        <v>491702057</v>
      </c>
      <c r="I337" s="87">
        <v>491702120</v>
      </c>
      <c r="J337" s="86" t="s">
        <v>35110</v>
      </c>
      <c r="K337" s="87">
        <v>32</v>
      </c>
      <c r="L337" s="86" t="s">
        <v>1158</v>
      </c>
      <c r="M337" s="87">
        <v>1</v>
      </c>
    </row>
    <row r="338" spans="1:15" x14ac:dyDescent="0.25">
      <c r="A338" s="86" t="s">
        <v>35342</v>
      </c>
      <c r="B338" s="86" t="s">
        <v>35342</v>
      </c>
      <c r="C338" s="86" t="s">
        <v>35343</v>
      </c>
      <c r="D338" s="87" t="b">
        <v>1</v>
      </c>
      <c r="E338" s="86" t="s">
        <v>35344</v>
      </c>
      <c r="F338" s="87">
        <v>1</v>
      </c>
      <c r="G338" s="86" t="s">
        <v>11</v>
      </c>
      <c r="H338" s="87">
        <v>474481350</v>
      </c>
      <c r="I338" s="87">
        <v>474481413</v>
      </c>
      <c r="J338" s="86" t="s">
        <v>35110</v>
      </c>
      <c r="K338" s="87">
        <v>33</v>
      </c>
      <c r="L338" s="86" t="s">
        <v>1158</v>
      </c>
      <c r="M338" s="87">
        <v>1</v>
      </c>
      <c r="N338" s="87">
        <v>474280662</v>
      </c>
      <c r="O338" s="87">
        <v>491017359</v>
      </c>
    </row>
    <row r="339" spans="1:15" x14ac:dyDescent="0.25">
      <c r="A339" s="86" t="s">
        <v>35384</v>
      </c>
      <c r="B339" s="86" t="s">
        <v>35384</v>
      </c>
      <c r="C339" s="86" t="s">
        <v>35385</v>
      </c>
      <c r="D339" s="87" t="b">
        <v>1</v>
      </c>
      <c r="E339" s="86" t="s">
        <v>35386</v>
      </c>
      <c r="F339" s="87">
        <v>1</v>
      </c>
      <c r="G339" s="86" t="s">
        <v>11</v>
      </c>
      <c r="H339" s="87">
        <v>481339056</v>
      </c>
      <c r="I339" s="87">
        <v>481339119</v>
      </c>
      <c r="J339" s="86" t="s">
        <v>35110</v>
      </c>
      <c r="K339" s="87">
        <v>33</v>
      </c>
      <c r="L339" s="86" t="s">
        <v>1158</v>
      </c>
      <c r="M339" s="87">
        <v>1</v>
      </c>
    </row>
    <row r="340" spans="1:15" x14ac:dyDescent="0.25">
      <c r="A340" s="86" t="s">
        <v>35442</v>
      </c>
      <c r="B340" s="86" t="s">
        <v>35442</v>
      </c>
      <c r="C340" s="86" t="s">
        <v>35443</v>
      </c>
      <c r="D340" s="87" t="b">
        <v>1</v>
      </c>
      <c r="E340" s="86" t="s">
        <v>35444</v>
      </c>
      <c r="F340" s="87">
        <v>1</v>
      </c>
      <c r="G340" s="86" t="s">
        <v>11</v>
      </c>
      <c r="H340" s="87">
        <v>487024784</v>
      </c>
      <c r="I340" s="87">
        <v>487024847</v>
      </c>
      <c r="J340" s="86" t="s">
        <v>35110</v>
      </c>
      <c r="K340" s="87">
        <v>33</v>
      </c>
      <c r="L340" s="86" t="s">
        <v>1158</v>
      </c>
      <c r="M340" s="87">
        <v>1</v>
      </c>
    </row>
    <row r="341" spans="1:15" x14ac:dyDescent="0.25">
      <c r="A341" s="86" t="s">
        <v>35488</v>
      </c>
      <c r="B341" s="86" t="s">
        <v>35488</v>
      </c>
      <c r="C341" s="86" t="s">
        <v>35489</v>
      </c>
      <c r="D341" s="87" t="b">
        <v>1</v>
      </c>
      <c r="E341" s="86" t="s">
        <v>35490</v>
      </c>
      <c r="F341" s="87">
        <v>1</v>
      </c>
      <c r="G341" s="86" t="s">
        <v>11</v>
      </c>
      <c r="H341" s="87">
        <v>477809462</v>
      </c>
      <c r="I341" s="87">
        <v>477809525</v>
      </c>
      <c r="J341" s="86" t="s">
        <v>35110</v>
      </c>
      <c r="K341" s="87">
        <v>33</v>
      </c>
      <c r="L341" s="86" t="s">
        <v>1158</v>
      </c>
      <c r="M341" s="87">
        <v>1</v>
      </c>
    </row>
    <row r="342" spans="1:15" x14ac:dyDescent="0.25">
      <c r="A342" s="86" t="s">
        <v>35591</v>
      </c>
      <c r="B342" s="86" t="s">
        <v>35591</v>
      </c>
      <c r="C342" s="86" t="s">
        <v>35592</v>
      </c>
      <c r="D342" s="87" t="b">
        <v>1</v>
      </c>
      <c r="E342" s="86" t="s">
        <v>35593</v>
      </c>
      <c r="F342" s="87">
        <v>1</v>
      </c>
      <c r="G342" s="86" t="s">
        <v>11</v>
      </c>
      <c r="H342" s="87">
        <v>487329247</v>
      </c>
      <c r="I342" s="87">
        <v>487329310</v>
      </c>
      <c r="J342" s="86" t="s">
        <v>35110</v>
      </c>
      <c r="K342" s="87">
        <v>33</v>
      </c>
      <c r="L342" s="86" t="s">
        <v>1158</v>
      </c>
      <c r="M342" s="87">
        <v>1</v>
      </c>
    </row>
    <row r="343" spans="1:15" x14ac:dyDescent="0.25">
      <c r="A343" s="86" t="s">
        <v>35818</v>
      </c>
      <c r="B343" s="86" t="s">
        <v>35818</v>
      </c>
      <c r="C343" s="86" t="s">
        <v>35819</v>
      </c>
      <c r="D343" s="87" t="b">
        <v>1</v>
      </c>
      <c r="E343" s="86" t="s">
        <v>35820</v>
      </c>
      <c r="F343" s="87">
        <v>1</v>
      </c>
      <c r="G343" s="86" t="s">
        <v>11</v>
      </c>
      <c r="H343" s="87">
        <v>474280662</v>
      </c>
      <c r="I343" s="87">
        <v>474280725</v>
      </c>
      <c r="J343" s="86" t="s">
        <v>35110</v>
      </c>
      <c r="K343" s="87">
        <v>33</v>
      </c>
      <c r="L343" s="86" t="s">
        <v>1158</v>
      </c>
      <c r="M343" s="87">
        <v>1</v>
      </c>
    </row>
    <row r="344" spans="1:15" x14ac:dyDescent="0.25">
      <c r="A344" s="86" t="s">
        <v>35878</v>
      </c>
      <c r="B344" s="86" t="s">
        <v>35878</v>
      </c>
      <c r="C344" s="86" t="s">
        <v>35879</v>
      </c>
      <c r="D344" s="87" t="b">
        <v>1</v>
      </c>
      <c r="E344" s="86" t="s">
        <v>35880</v>
      </c>
      <c r="F344" s="87">
        <v>1</v>
      </c>
      <c r="G344" s="86" t="s">
        <v>11</v>
      </c>
      <c r="H344" s="87">
        <v>490460859</v>
      </c>
      <c r="I344" s="87">
        <v>490460922</v>
      </c>
      <c r="J344" s="86" t="s">
        <v>35110</v>
      </c>
      <c r="K344" s="87">
        <v>33</v>
      </c>
      <c r="L344" s="86" t="s">
        <v>1158</v>
      </c>
      <c r="M344" s="87">
        <v>1</v>
      </c>
    </row>
    <row r="345" spans="1:15" x14ac:dyDescent="0.25">
      <c r="A345" s="86" t="s">
        <v>35949</v>
      </c>
      <c r="B345" s="86" t="s">
        <v>35949</v>
      </c>
      <c r="C345" s="86" t="s">
        <v>35950</v>
      </c>
      <c r="D345" s="87" t="b">
        <v>1</v>
      </c>
      <c r="E345" s="86" t="s">
        <v>35951</v>
      </c>
      <c r="F345" s="87">
        <v>1</v>
      </c>
      <c r="G345" s="86" t="s">
        <v>11</v>
      </c>
      <c r="H345" s="87">
        <v>484825608</v>
      </c>
      <c r="I345" s="87">
        <v>484825671</v>
      </c>
      <c r="J345" s="86" t="s">
        <v>35110</v>
      </c>
      <c r="K345" s="87">
        <v>33</v>
      </c>
      <c r="L345" s="86" t="s">
        <v>1158</v>
      </c>
      <c r="M345" s="87">
        <v>1</v>
      </c>
    </row>
    <row r="346" spans="1:15" x14ac:dyDescent="0.25">
      <c r="A346" s="86" t="s">
        <v>35997</v>
      </c>
      <c r="B346" s="86" t="s">
        <v>35997</v>
      </c>
      <c r="C346" s="86" t="s">
        <v>35998</v>
      </c>
      <c r="D346" s="87" t="b">
        <v>1</v>
      </c>
      <c r="E346" s="86" t="s">
        <v>35999</v>
      </c>
      <c r="F346" s="87">
        <v>1</v>
      </c>
      <c r="G346" s="86" t="s">
        <v>11</v>
      </c>
      <c r="H346" s="87">
        <v>491017296</v>
      </c>
      <c r="I346" s="87">
        <v>491017359</v>
      </c>
      <c r="J346" s="86" t="s">
        <v>35110</v>
      </c>
      <c r="K346" s="87">
        <v>33</v>
      </c>
      <c r="L346" s="86" t="s">
        <v>1158</v>
      </c>
      <c r="M346" s="87">
        <v>1</v>
      </c>
    </row>
    <row r="347" spans="1:15" x14ac:dyDescent="0.25">
      <c r="A347" s="86" t="s">
        <v>36016</v>
      </c>
      <c r="B347" s="86" t="s">
        <v>36016</v>
      </c>
      <c r="C347" s="86" t="s">
        <v>36017</v>
      </c>
      <c r="D347" s="87" t="b">
        <v>1</v>
      </c>
      <c r="E347" s="86" t="s">
        <v>36018</v>
      </c>
      <c r="F347" s="87">
        <v>1</v>
      </c>
      <c r="G347" s="86" t="s">
        <v>11</v>
      </c>
      <c r="H347" s="87">
        <v>479459124</v>
      </c>
      <c r="I347" s="87">
        <v>479459187</v>
      </c>
      <c r="J347" s="86" t="s">
        <v>35110</v>
      </c>
      <c r="K347" s="87">
        <v>33</v>
      </c>
      <c r="L347" s="86" t="s">
        <v>1158</v>
      </c>
      <c r="M347" s="87">
        <v>1</v>
      </c>
    </row>
    <row r="348" spans="1:15" x14ac:dyDescent="0.25">
      <c r="A348" s="86" t="s">
        <v>36500</v>
      </c>
      <c r="B348" s="86" t="s">
        <v>36500</v>
      </c>
      <c r="C348" s="86" t="s">
        <v>36500</v>
      </c>
      <c r="D348" s="87" t="b">
        <v>0</v>
      </c>
      <c r="E348" s="86" t="s">
        <v>36501</v>
      </c>
      <c r="F348" s="87">
        <v>1</v>
      </c>
      <c r="G348" s="86" t="s">
        <v>11</v>
      </c>
      <c r="H348" s="87">
        <v>490488487</v>
      </c>
      <c r="I348" s="87">
        <v>490488550</v>
      </c>
      <c r="J348" s="86" t="s">
        <v>35110</v>
      </c>
      <c r="K348" s="87">
        <v>33</v>
      </c>
      <c r="L348" s="86" t="s">
        <v>1158</v>
      </c>
      <c r="M348" s="87">
        <v>1</v>
      </c>
    </row>
    <row r="349" spans="1:15" x14ac:dyDescent="0.25">
      <c r="A349" s="86" t="s">
        <v>35117</v>
      </c>
      <c r="B349" s="86" t="s">
        <v>35117</v>
      </c>
      <c r="C349" s="86" t="s">
        <v>35118</v>
      </c>
      <c r="D349" s="87" t="b">
        <v>1</v>
      </c>
      <c r="E349" s="86" t="s">
        <v>35119</v>
      </c>
      <c r="F349" s="87">
        <v>1</v>
      </c>
      <c r="G349" s="86" t="s">
        <v>11</v>
      </c>
      <c r="H349" s="87">
        <v>480675580</v>
      </c>
      <c r="I349" s="87">
        <v>480675643</v>
      </c>
      <c r="J349" s="86" t="s">
        <v>35110</v>
      </c>
      <c r="K349" s="87">
        <v>34</v>
      </c>
      <c r="L349" s="86" t="s">
        <v>1158</v>
      </c>
      <c r="M349" s="87">
        <v>1</v>
      </c>
      <c r="N349" s="87">
        <v>446434562</v>
      </c>
      <c r="O349" s="87">
        <v>484622826</v>
      </c>
    </row>
    <row r="350" spans="1:15" x14ac:dyDescent="0.25">
      <c r="A350" s="86" t="s">
        <v>35382</v>
      </c>
      <c r="B350" s="86" t="s">
        <v>35382</v>
      </c>
      <c r="C350" s="86" t="s">
        <v>35382</v>
      </c>
      <c r="D350" s="87" t="b">
        <v>0</v>
      </c>
      <c r="E350" s="86" t="s">
        <v>35383</v>
      </c>
      <c r="F350" s="87">
        <v>1</v>
      </c>
      <c r="G350" s="86" t="s">
        <v>11</v>
      </c>
      <c r="H350" s="87">
        <v>484622763</v>
      </c>
      <c r="I350" s="87">
        <v>484622826</v>
      </c>
      <c r="J350" s="86" t="s">
        <v>35110</v>
      </c>
      <c r="K350" s="87">
        <v>34</v>
      </c>
      <c r="L350" s="86" t="s">
        <v>1158</v>
      </c>
      <c r="M350" s="87">
        <v>1</v>
      </c>
    </row>
    <row r="351" spans="1:15" x14ac:dyDescent="0.25">
      <c r="A351" s="86" t="s">
        <v>35392</v>
      </c>
      <c r="B351" s="86" t="s">
        <v>35392</v>
      </c>
      <c r="C351" s="86" t="s">
        <v>35393</v>
      </c>
      <c r="D351" s="87" t="b">
        <v>1</v>
      </c>
      <c r="E351" s="86" t="s">
        <v>35394</v>
      </c>
      <c r="F351" s="87">
        <v>1</v>
      </c>
      <c r="G351" s="86" t="s">
        <v>11</v>
      </c>
      <c r="H351" s="87">
        <v>483362635</v>
      </c>
      <c r="I351" s="87">
        <v>483362698</v>
      </c>
      <c r="J351" s="86" t="s">
        <v>35110</v>
      </c>
      <c r="K351" s="87">
        <v>34</v>
      </c>
      <c r="L351" s="86" t="s">
        <v>1158</v>
      </c>
      <c r="M351" s="87">
        <v>1</v>
      </c>
    </row>
    <row r="352" spans="1:15" x14ac:dyDescent="0.25">
      <c r="A352" s="86" t="s">
        <v>35546</v>
      </c>
      <c r="B352" s="86" t="s">
        <v>35546</v>
      </c>
      <c r="C352" s="86" t="s">
        <v>35546</v>
      </c>
      <c r="D352" s="87" t="b">
        <v>0</v>
      </c>
      <c r="E352" s="86" t="s">
        <v>35547</v>
      </c>
      <c r="F352" s="87">
        <v>1</v>
      </c>
      <c r="G352" s="86" t="s">
        <v>11</v>
      </c>
      <c r="H352" s="87">
        <v>483370536</v>
      </c>
      <c r="I352" s="87">
        <v>483370599</v>
      </c>
      <c r="J352" s="86" t="s">
        <v>35110</v>
      </c>
      <c r="K352" s="87">
        <v>34</v>
      </c>
      <c r="L352" s="86" t="s">
        <v>1158</v>
      </c>
      <c r="M352" s="87">
        <v>1</v>
      </c>
    </row>
    <row r="353" spans="1:15" x14ac:dyDescent="0.25">
      <c r="A353" s="86" t="s">
        <v>35706</v>
      </c>
      <c r="B353" s="86" t="s">
        <v>35706</v>
      </c>
      <c r="C353" s="86" t="s">
        <v>35707</v>
      </c>
      <c r="D353" s="87" t="b">
        <v>1</v>
      </c>
      <c r="E353" s="86" t="s">
        <v>35708</v>
      </c>
      <c r="F353" s="87">
        <v>2</v>
      </c>
      <c r="G353" s="86" t="s">
        <v>92</v>
      </c>
      <c r="H353" s="87">
        <v>472717517</v>
      </c>
      <c r="I353" s="87">
        <v>472717580</v>
      </c>
      <c r="J353" s="86" t="s">
        <v>35110</v>
      </c>
      <c r="K353" s="87">
        <v>34</v>
      </c>
      <c r="L353" s="86" t="s">
        <v>1158</v>
      </c>
      <c r="M353" s="87">
        <v>1</v>
      </c>
    </row>
    <row r="354" spans="1:15" x14ac:dyDescent="0.25">
      <c r="A354" s="86" t="s">
        <v>36044</v>
      </c>
      <c r="B354" s="86" t="s">
        <v>36044</v>
      </c>
      <c r="C354" s="86" t="s">
        <v>36044</v>
      </c>
      <c r="D354" s="87" t="b">
        <v>0</v>
      </c>
      <c r="E354" s="86" t="s">
        <v>36045</v>
      </c>
      <c r="F354" s="87">
        <v>1</v>
      </c>
      <c r="G354" s="86" t="s">
        <v>11</v>
      </c>
      <c r="H354" s="87">
        <v>483362695</v>
      </c>
      <c r="I354" s="87">
        <v>483362758</v>
      </c>
      <c r="J354" s="86" t="s">
        <v>35110</v>
      </c>
      <c r="K354" s="87">
        <v>34</v>
      </c>
      <c r="L354" s="86" t="s">
        <v>1158</v>
      </c>
      <c r="M354" s="87">
        <v>1</v>
      </c>
    </row>
    <row r="355" spans="1:15" x14ac:dyDescent="0.25">
      <c r="A355" s="86" t="s">
        <v>36136</v>
      </c>
      <c r="B355" s="86" t="s">
        <v>36136</v>
      </c>
      <c r="C355" s="86" t="s">
        <v>36137</v>
      </c>
      <c r="D355" s="87" t="b">
        <v>1</v>
      </c>
      <c r="E355" s="86" t="s">
        <v>36138</v>
      </c>
      <c r="F355" s="87">
        <v>1</v>
      </c>
      <c r="G355" s="86" t="s">
        <v>11</v>
      </c>
      <c r="H355" s="87">
        <v>446434562</v>
      </c>
      <c r="I355" s="87">
        <v>446434625</v>
      </c>
      <c r="J355" s="86" t="s">
        <v>35110</v>
      </c>
      <c r="K355" s="87">
        <v>34</v>
      </c>
      <c r="L355" s="86" t="s">
        <v>1158</v>
      </c>
      <c r="M355" s="87">
        <v>1</v>
      </c>
    </row>
    <row r="356" spans="1:15" x14ac:dyDescent="0.25">
      <c r="A356" s="86" t="s">
        <v>36179</v>
      </c>
      <c r="B356" s="86" t="s">
        <v>36179</v>
      </c>
      <c r="C356" s="86" t="s">
        <v>36180</v>
      </c>
      <c r="D356" s="87" t="b">
        <v>1</v>
      </c>
      <c r="E356" s="86" t="s">
        <v>36181</v>
      </c>
      <c r="F356" s="87">
        <v>1</v>
      </c>
      <c r="G356" s="86" t="s">
        <v>11</v>
      </c>
      <c r="H356" s="87">
        <v>465920678</v>
      </c>
      <c r="I356" s="87">
        <v>465920741</v>
      </c>
      <c r="J356" s="86" t="s">
        <v>35110</v>
      </c>
      <c r="K356" s="87">
        <v>34</v>
      </c>
      <c r="L356" s="86" t="s">
        <v>1158</v>
      </c>
      <c r="M356" s="87">
        <v>1</v>
      </c>
    </row>
    <row r="357" spans="1:15" x14ac:dyDescent="0.25">
      <c r="A357" s="86" t="s">
        <v>36206</v>
      </c>
      <c r="B357" s="86" t="s">
        <v>36206</v>
      </c>
      <c r="C357" s="86" t="s">
        <v>36206</v>
      </c>
      <c r="D357" s="87" t="b">
        <v>0</v>
      </c>
      <c r="E357" s="86" t="s">
        <v>36207</v>
      </c>
      <c r="F357" s="87">
        <v>1</v>
      </c>
      <c r="G357" s="86" t="s">
        <v>11</v>
      </c>
      <c r="H357" s="87">
        <v>480027434</v>
      </c>
      <c r="I357" s="87">
        <v>480027497</v>
      </c>
      <c r="J357" s="86" t="s">
        <v>35110</v>
      </c>
      <c r="K357" s="87">
        <v>34</v>
      </c>
      <c r="L357" s="86" t="s">
        <v>1158</v>
      </c>
      <c r="M357" s="87">
        <v>1</v>
      </c>
    </row>
    <row r="358" spans="1:15" x14ac:dyDescent="0.25">
      <c r="A358" s="86" t="s">
        <v>36320</v>
      </c>
      <c r="B358" s="86" t="s">
        <v>36320</v>
      </c>
      <c r="C358" s="86" t="s">
        <v>36320</v>
      </c>
      <c r="D358" s="87" t="b">
        <v>0</v>
      </c>
      <c r="E358" s="86" t="s">
        <v>36321</v>
      </c>
      <c r="F358" s="87">
        <v>1</v>
      </c>
      <c r="G358" s="86" t="s">
        <v>11</v>
      </c>
      <c r="H358" s="87">
        <v>476262224</v>
      </c>
      <c r="I358" s="87">
        <v>476262287</v>
      </c>
      <c r="J358" s="86" t="s">
        <v>35110</v>
      </c>
      <c r="K358" s="87">
        <v>34</v>
      </c>
      <c r="L358" s="86" t="s">
        <v>1158</v>
      </c>
      <c r="M358" s="87">
        <v>1</v>
      </c>
    </row>
    <row r="359" spans="1:15" x14ac:dyDescent="0.25">
      <c r="A359" s="86" t="s">
        <v>36388</v>
      </c>
      <c r="B359" s="86" t="s">
        <v>36388</v>
      </c>
      <c r="C359" s="86" t="s">
        <v>36388</v>
      </c>
      <c r="D359" s="87" t="b">
        <v>0</v>
      </c>
      <c r="E359" s="86" t="s">
        <v>36389</v>
      </c>
      <c r="F359" s="87">
        <v>1</v>
      </c>
      <c r="G359" s="86" t="s">
        <v>11</v>
      </c>
      <c r="H359" s="87">
        <v>474786587</v>
      </c>
      <c r="I359" s="87">
        <v>474786650</v>
      </c>
      <c r="J359" s="86" t="s">
        <v>35110</v>
      </c>
      <c r="K359" s="87">
        <v>34</v>
      </c>
      <c r="L359" s="86" t="s">
        <v>1158</v>
      </c>
      <c r="M359" s="87">
        <v>1</v>
      </c>
    </row>
    <row r="360" spans="1:15" x14ac:dyDescent="0.25">
      <c r="A360" s="86" t="s">
        <v>36759</v>
      </c>
      <c r="B360" s="86" t="s">
        <v>36759</v>
      </c>
      <c r="C360" s="86" t="s">
        <v>36759</v>
      </c>
      <c r="D360" s="87" t="b">
        <v>0</v>
      </c>
      <c r="E360" s="86" t="s">
        <v>36760</v>
      </c>
      <c r="F360" s="87">
        <v>1</v>
      </c>
      <c r="G360" s="86" t="s">
        <v>11</v>
      </c>
      <c r="H360" s="87">
        <v>483587154</v>
      </c>
      <c r="I360" s="87">
        <v>483587217</v>
      </c>
      <c r="J360" s="86" t="s">
        <v>35110</v>
      </c>
      <c r="K360" s="87">
        <v>34</v>
      </c>
      <c r="L360" s="86" t="s">
        <v>1158</v>
      </c>
      <c r="M360" s="87">
        <v>1</v>
      </c>
    </row>
    <row r="361" spans="1:15" x14ac:dyDescent="0.25">
      <c r="A361" s="86" t="s">
        <v>35167</v>
      </c>
      <c r="B361" s="86" t="s">
        <v>35167</v>
      </c>
      <c r="C361" s="86" t="s">
        <v>35168</v>
      </c>
      <c r="D361" s="87" t="b">
        <v>1</v>
      </c>
      <c r="E361" s="86" t="s">
        <v>35169</v>
      </c>
      <c r="F361" s="87">
        <v>1</v>
      </c>
      <c r="G361" s="86" t="s">
        <v>11</v>
      </c>
      <c r="H361" s="87">
        <v>461531985</v>
      </c>
      <c r="I361" s="87">
        <v>461532048</v>
      </c>
      <c r="J361" s="86" t="s">
        <v>35110</v>
      </c>
      <c r="K361" s="87">
        <v>35</v>
      </c>
      <c r="L361" s="86" t="s">
        <v>1158</v>
      </c>
      <c r="M361" s="87">
        <v>1</v>
      </c>
      <c r="N361" s="87">
        <v>409247117</v>
      </c>
      <c r="O361" s="87">
        <v>481209726</v>
      </c>
    </row>
    <row r="362" spans="1:15" x14ac:dyDescent="0.25">
      <c r="A362" s="86" t="s">
        <v>35330</v>
      </c>
      <c r="B362" s="86" t="s">
        <v>35330</v>
      </c>
      <c r="C362" s="86" t="s">
        <v>35330</v>
      </c>
      <c r="D362" s="87" t="b">
        <v>0</v>
      </c>
      <c r="E362" s="86" t="s">
        <v>35331</v>
      </c>
      <c r="F362" s="87">
        <v>1</v>
      </c>
      <c r="G362" s="86" t="s">
        <v>11</v>
      </c>
      <c r="H362" s="87">
        <v>480027374</v>
      </c>
      <c r="I362" s="87">
        <v>480027437</v>
      </c>
      <c r="J362" s="86" t="s">
        <v>35110</v>
      </c>
      <c r="K362" s="87">
        <v>35</v>
      </c>
      <c r="L362" s="86" t="s">
        <v>1158</v>
      </c>
      <c r="M362" s="87">
        <v>1</v>
      </c>
    </row>
    <row r="363" spans="1:15" x14ac:dyDescent="0.25">
      <c r="A363" s="86" t="s">
        <v>35395</v>
      </c>
      <c r="B363" s="86" t="s">
        <v>35395</v>
      </c>
      <c r="C363" s="86" t="s">
        <v>35396</v>
      </c>
      <c r="D363" s="87" t="b">
        <v>1</v>
      </c>
      <c r="E363" s="86" t="s">
        <v>35397</v>
      </c>
      <c r="F363" s="87">
        <v>1</v>
      </c>
      <c r="G363" s="86" t="s">
        <v>11</v>
      </c>
      <c r="H363" s="87">
        <v>479233113</v>
      </c>
      <c r="I363" s="87">
        <v>479233176</v>
      </c>
      <c r="J363" s="86" t="s">
        <v>35110</v>
      </c>
      <c r="K363" s="87">
        <v>35</v>
      </c>
      <c r="L363" s="86" t="s">
        <v>1158</v>
      </c>
      <c r="M363" s="87">
        <v>1</v>
      </c>
    </row>
    <row r="364" spans="1:15" x14ac:dyDescent="0.25">
      <c r="A364" s="86" t="s">
        <v>35455</v>
      </c>
      <c r="B364" s="86" t="s">
        <v>35455</v>
      </c>
      <c r="C364" s="86" t="s">
        <v>35456</v>
      </c>
      <c r="D364" s="87" t="b">
        <v>1</v>
      </c>
      <c r="E364" s="86" t="s">
        <v>35457</v>
      </c>
      <c r="F364" s="87">
        <v>1</v>
      </c>
      <c r="G364" s="86" t="s">
        <v>11</v>
      </c>
      <c r="H364" s="87">
        <v>479629209</v>
      </c>
      <c r="I364" s="87">
        <v>479629272</v>
      </c>
      <c r="J364" s="86" t="s">
        <v>35110</v>
      </c>
      <c r="K364" s="87">
        <v>35</v>
      </c>
      <c r="L364" s="86" t="s">
        <v>1158</v>
      </c>
      <c r="M364" s="87">
        <v>1</v>
      </c>
    </row>
    <row r="365" spans="1:15" x14ac:dyDescent="0.25">
      <c r="A365" s="86" t="s">
        <v>35875</v>
      </c>
      <c r="B365" s="86" t="s">
        <v>35875</v>
      </c>
      <c r="C365" s="86" t="s">
        <v>35876</v>
      </c>
      <c r="D365" s="87" t="b">
        <v>1</v>
      </c>
      <c r="E365" s="86" t="s">
        <v>35877</v>
      </c>
      <c r="F365" s="87">
        <v>1</v>
      </c>
      <c r="G365" s="86" t="s">
        <v>11</v>
      </c>
      <c r="H365" s="87">
        <v>409247117</v>
      </c>
      <c r="I365" s="87">
        <v>409247180</v>
      </c>
      <c r="J365" s="86" t="s">
        <v>35110</v>
      </c>
      <c r="K365" s="87">
        <v>35</v>
      </c>
      <c r="L365" s="86" t="s">
        <v>1158</v>
      </c>
      <c r="M365" s="87">
        <v>1</v>
      </c>
    </row>
    <row r="366" spans="1:15" x14ac:dyDescent="0.25">
      <c r="A366" s="86" t="s">
        <v>36074</v>
      </c>
      <c r="B366" s="86" t="s">
        <v>36074</v>
      </c>
      <c r="C366" s="86" t="s">
        <v>36074</v>
      </c>
      <c r="D366" s="87" t="b">
        <v>0</v>
      </c>
      <c r="E366" s="86" t="s">
        <v>36075</v>
      </c>
      <c r="F366" s="87">
        <v>1</v>
      </c>
      <c r="G366" s="86" t="s">
        <v>11</v>
      </c>
      <c r="H366" s="87">
        <v>479048179</v>
      </c>
      <c r="I366" s="87">
        <v>479048242</v>
      </c>
      <c r="J366" s="86" t="s">
        <v>35110</v>
      </c>
      <c r="K366" s="87">
        <v>35</v>
      </c>
      <c r="L366" s="86" t="s">
        <v>1158</v>
      </c>
      <c r="M366" s="87">
        <v>1</v>
      </c>
    </row>
    <row r="367" spans="1:15" x14ac:dyDescent="0.25">
      <c r="A367" s="86" t="s">
        <v>36105</v>
      </c>
      <c r="B367" s="86" t="s">
        <v>36105</v>
      </c>
      <c r="C367" s="86" t="s">
        <v>36105</v>
      </c>
      <c r="D367" s="87" t="b">
        <v>0</v>
      </c>
      <c r="E367" s="86" t="s">
        <v>36106</v>
      </c>
      <c r="F367" s="87">
        <v>1</v>
      </c>
      <c r="G367" s="86" t="s">
        <v>11</v>
      </c>
      <c r="H367" s="87">
        <v>477679163</v>
      </c>
      <c r="I367" s="87">
        <v>477679226</v>
      </c>
      <c r="J367" s="86" t="s">
        <v>35110</v>
      </c>
      <c r="K367" s="87">
        <v>35</v>
      </c>
      <c r="L367" s="86" t="s">
        <v>1158</v>
      </c>
      <c r="M367" s="87">
        <v>1</v>
      </c>
    </row>
    <row r="368" spans="1:15" x14ac:dyDescent="0.25">
      <c r="A368" s="86" t="s">
        <v>36429</v>
      </c>
      <c r="B368" s="86" t="s">
        <v>36429</v>
      </c>
      <c r="C368" s="86" t="s">
        <v>36429</v>
      </c>
      <c r="D368" s="87" t="b">
        <v>0</v>
      </c>
      <c r="E368" s="86" t="s">
        <v>36430</v>
      </c>
      <c r="F368" s="87">
        <v>1</v>
      </c>
      <c r="G368" s="86" t="s">
        <v>11</v>
      </c>
      <c r="H368" s="87">
        <v>479139071</v>
      </c>
      <c r="I368" s="87">
        <v>479139134</v>
      </c>
      <c r="J368" s="86" t="s">
        <v>35110</v>
      </c>
      <c r="K368" s="87">
        <v>35</v>
      </c>
      <c r="L368" s="86" t="s">
        <v>1158</v>
      </c>
      <c r="M368" s="87">
        <v>1</v>
      </c>
    </row>
    <row r="369" spans="1:15" x14ac:dyDescent="0.25">
      <c r="A369" s="86" t="s">
        <v>36535</v>
      </c>
      <c r="B369" s="86" t="s">
        <v>36535</v>
      </c>
      <c r="C369" s="86" t="s">
        <v>36535</v>
      </c>
      <c r="D369" s="87" t="b">
        <v>0</v>
      </c>
      <c r="E369" s="86" t="s">
        <v>36536</v>
      </c>
      <c r="F369" s="87">
        <v>1</v>
      </c>
      <c r="G369" s="86" t="s">
        <v>11</v>
      </c>
      <c r="H369" s="87">
        <v>481209663</v>
      </c>
      <c r="I369" s="87">
        <v>481209726</v>
      </c>
      <c r="J369" s="86" t="s">
        <v>35110</v>
      </c>
      <c r="K369" s="87">
        <v>35</v>
      </c>
      <c r="L369" s="86" t="s">
        <v>1158</v>
      </c>
      <c r="M369" s="87">
        <v>1</v>
      </c>
    </row>
    <row r="370" spans="1:15" x14ac:dyDescent="0.25">
      <c r="A370" s="86" t="s">
        <v>35135</v>
      </c>
      <c r="B370" s="86" t="s">
        <v>35135</v>
      </c>
      <c r="C370" s="86" t="s">
        <v>35135</v>
      </c>
      <c r="D370" s="87" t="b">
        <v>0</v>
      </c>
      <c r="E370" s="86" t="s">
        <v>35136</v>
      </c>
      <c r="F370" s="87">
        <v>1</v>
      </c>
      <c r="G370" s="86" t="s">
        <v>11</v>
      </c>
      <c r="H370" s="87">
        <v>472766780</v>
      </c>
      <c r="I370" s="87">
        <v>472766843</v>
      </c>
      <c r="J370" s="86" t="s">
        <v>35110</v>
      </c>
      <c r="K370" s="87">
        <v>36</v>
      </c>
      <c r="L370" s="86" t="s">
        <v>1158</v>
      </c>
      <c r="M370" s="87">
        <v>1</v>
      </c>
      <c r="N370" s="87">
        <v>384953067</v>
      </c>
      <c r="O370" s="87">
        <v>492448950</v>
      </c>
    </row>
    <row r="371" spans="1:15" x14ac:dyDescent="0.25">
      <c r="A371" s="86" t="s">
        <v>35233</v>
      </c>
      <c r="B371" s="86" t="s">
        <v>35233</v>
      </c>
      <c r="C371" s="86" t="s">
        <v>35233</v>
      </c>
      <c r="D371" s="87" t="b">
        <v>0</v>
      </c>
      <c r="E371" s="86" t="s">
        <v>35234</v>
      </c>
      <c r="F371" s="87">
        <v>1</v>
      </c>
      <c r="G371" s="86" t="s">
        <v>11</v>
      </c>
      <c r="H371" s="87">
        <v>470171787</v>
      </c>
      <c r="I371" s="87">
        <v>470171850</v>
      </c>
      <c r="J371" s="86" t="s">
        <v>35110</v>
      </c>
      <c r="K371" s="87">
        <v>36</v>
      </c>
      <c r="L371" s="86" t="s">
        <v>1158</v>
      </c>
      <c r="M371" s="87">
        <v>1</v>
      </c>
    </row>
    <row r="372" spans="1:15" x14ac:dyDescent="0.25">
      <c r="A372" s="86" t="s">
        <v>35235</v>
      </c>
      <c r="B372" s="86" t="s">
        <v>35235</v>
      </c>
      <c r="C372" s="86" t="s">
        <v>35235</v>
      </c>
      <c r="D372" s="87" t="b">
        <v>0</v>
      </c>
      <c r="E372" s="86" t="s">
        <v>35236</v>
      </c>
      <c r="F372" s="87">
        <v>1</v>
      </c>
      <c r="G372" s="86" t="s">
        <v>11</v>
      </c>
      <c r="H372" s="87">
        <v>472518072</v>
      </c>
      <c r="I372" s="87">
        <v>472518135</v>
      </c>
      <c r="J372" s="86" t="s">
        <v>35110</v>
      </c>
      <c r="K372" s="87">
        <v>36</v>
      </c>
      <c r="L372" s="86" t="s">
        <v>1158</v>
      </c>
      <c r="M372" s="87">
        <v>1</v>
      </c>
    </row>
    <row r="373" spans="1:15" x14ac:dyDescent="0.25">
      <c r="A373" s="86" t="s">
        <v>35237</v>
      </c>
      <c r="B373" s="86" t="s">
        <v>35237</v>
      </c>
      <c r="C373" s="86" t="s">
        <v>35238</v>
      </c>
      <c r="D373" s="87" t="b">
        <v>1</v>
      </c>
      <c r="E373" s="86" t="s">
        <v>35239</v>
      </c>
      <c r="F373" s="87">
        <v>1</v>
      </c>
      <c r="G373" s="86" t="s">
        <v>11</v>
      </c>
      <c r="H373" s="87">
        <v>465387278</v>
      </c>
      <c r="I373" s="87">
        <v>465387341</v>
      </c>
      <c r="J373" s="86" t="s">
        <v>35110</v>
      </c>
      <c r="K373" s="87">
        <v>36</v>
      </c>
      <c r="L373" s="86" t="s">
        <v>1158</v>
      </c>
      <c r="M373" s="87">
        <v>1</v>
      </c>
    </row>
    <row r="374" spans="1:15" x14ac:dyDescent="0.25">
      <c r="A374" s="86" t="s">
        <v>35240</v>
      </c>
      <c r="B374" s="86" t="s">
        <v>35240</v>
      </c>
      <c r="C374" s="86" t="s">
        <v>35241</v>
      </c>
      <c r="D374" s="87" t="b">
        <v>1</v>
      </c>
      <c r="E374" s="86" t="s">
        <v>35242</v>
      </c>
      <c r="F374" s="87">
        <v>1</v>
      </c>
      <c r="G374" s="86" t="s">
        <v>11</v>
      </c>
      <c r="H374" s="87">
        <v>472906536</v>
      </c>
      <c r="I374" s="87">
        <v>472906599</v>
      </c>
      <c r="J374" s="86" t="s">
        <v>35110</v>
      </c>
      <c r="K374" s="87">
        <v>36</v>
      </c>
      <c r="L374" s="86" t="s">
        <v>1158</v>
      </c>
      <c r="M374" s="87">
        <v>1</v>
      </c>
    </row>
    <row r="375" spans="1:15" x14ac:dyDescent="0.25">
      <c r="A375" s="86" t="s">
        <v>35271</v>
      </c>
      <c r="B375" s="86" t="s">
        <v>35271</v>
      </c>
      <c r="C375" s="86" t="s">
        <v>35272</v>
      </c>
      <c r="D375" s="87" t="b">
        <v>1</v>
      </c>
      <c r="E375" s="86" t="s">
        <v>35273</v>
      </c>
      <c r="F375" s="87">
        <v>1</v>
      </c>
      <c r="G375" s="86" t="s">
        <v>11</v>
      </c>
      <c r="H375" s="87">
        <v>472048833</v>
      </c>
      <c r="I375" s="87">
        <v>472048896</v>
      </c>
      <c r="J375" s="86" t="s">
        <v>35110</v>
      </c>
      <c r="K375" s="87">
        <v>36</v>
      </c>
      <c r="L375" s="86" t="s">
        <v>1158</v>
      </c>
      <c r="M375" s="87">
        <v>1</v>
      </c>
    </row>
    <row r="376" spans="1:15" x14ac:dyDescent="0.25">
      <c r="A376" s="86" t="s">
        <v>35291</v>
      </c>
      <c r="B376" s="86" t="s">
        <v>35291</v>
      </c>
      <c r="C376" s="86" t="s">
        <v>35291</v>
      </c>
      <c r="D376" s="87" t="b">
        <v>0</v>
      </c>
      <c r="E376" s="86" t="s">
        <v>35292</v>
      </c>
      <c r="F376" s="87">
        <v>1</v>
      </c>
      <c r="G376" s="86" t="s">
        <v>11</v>
      </c>
      <c r="H376" s="87">
        <v>473266718</v>
      </c>
      <c r="I376" s="87">
        <v>473266781</v>
      </c>
      <c r="J376" s="86" t="s">
        <v>35110</v>
      </c>
      <c r="K376" s="87">
        <v>36</v>
      </c>
      <c r="L376" s="86" t="s">
        <v>1158</v>
      </c>
      <c r="M376" s="87">
        <v>1</v>
      </c>
    </row>
    <row r="377" spans="1:15" x14ac:dyDescent="0.25">
      <c r="A377" s="86" t="s">
        <v>35293</v>
      </c>
      <c r="B377" s="86" t="s">
        <v>35293</v>
      </c>
      <c r="C377" s="86" t="s">
        <v>35293</v>
      </c>
      <c r="D377" s="87" t="b">
        <v>0</v>
      </c>
      <c r="E377" s="86" t="s">
        <v>35294</v>
      </c>
      <c r="F377" s="87">
        <v>1</v>
      </c>
      <c r="G377" s="86" t="s">
        <v>11</v>
      </c>
      <c r="H377" s="87">
        <v>473605738</v>
      </c>
      <c r="I377" s="87">
        <v>473605801</v>
      </c>
      <c r="J377" s="86" t="s">
        <v>35110</v>
      </c>
      <c r="K377" s="87">
        <v>36</v>
      </c>
      <c r="L377" s="86" t="s">
        <v>1158</v>
      </c>
      <c r="M377" s="87">
        <v>1</v>
      </c>
    </row>
    <row r="378" spans="1:15" x14ac:dyDescent="0.25">
      <c r="A378" s="86" t="s">
        <v>35322</v>
      </c>
      <c r="B378" s="86" t="s">
        <v>35322</v>
      </c>
      <c r="C378" s="86" t="s">
        <v>35323</v>
      </c>
      <c r="D378" s="87" t="b">
        <v>1</v>
      </c>
      <c r="E378" s="86" t="s">
        <v>35324</v>
      </c>
      <c r="F378" s="87">
        <v>1</v>
      </c>
      <c r="G378" s="86" t="s">
        <v>11</v>
      </c>
      <c r="H378" s="87">
        <v>472798022</v>
      </c>
      <c r="I378" s="87">
        <v>472798085</v>
      </c>
      <c r="J378" s="86" t="s">
        <v>35110</v>
      </c>
      <c r="K378" s="87">
        <v>36</v>
      </c>
      <c r="L378" s="86" t="s">
        <v>1158</v>
      </c>
      <c r="M378" s="87">
        <v>1</v>
      </c>
    </row>
    <row r="379" spans="1:15" x14ac:dyDescent="0.25">
      <c r="A379" s="86" t="s">
        <v>35332</v>
      </c>
      <c r="B379" s="86" t="s">
        <v>35332</v>
      </c>
      <c r="C379" s="86" t="s">
        <v>35333</v>
      </c>
      <c r="D379" s="87" t="b">
        <v>1</v>
      </c>
      <c r="E379" s="86" t="s">
        <v>35334</v>
      </c>
      <c r="F379" s="87">
        <v>1</v>
      </c>
      <c r="G379" s="86" t="s">
        <v>11</v>
      </c>
      <c r="H379" s="87">
        <v>479037218</v>
      </c>
      <c r="I379" s="87">
        <v>479037281</v>
      </c>
      <c r="J379" s="86" t="s">
        <v>35110</v>
      </c>
      <c r="K379" s="87">
        <v>36</v>
      </c>
      <c r="L379" s="86" t="s">
        <v>1158</v>
      </c>
      <c r="M379" s="87">
        <v>1</v>
      </c>
    </row>
    <row r="380" spans="1:15" x14ac:dyDescent="0.25">
      <c r="A380" s="86" t="s">
        <v>35377</v>
      </c>
      <c r="B380" s="86" t="s">
        <v>35377</v>
      </c>
      <c r="C380" s="86" t="s">
        <v>35377</v>
      </c>
      <c r="D380" s="87" t="b">
        <v>0</v>
      </c>
      <c r="E380" s="86" t="s">
        <v>35378</v>
      </c>
      <c r="F380" s="87">
        <v>1</v>
      </c>
      <c r="G380" s="86" t="s">
        <v>11</v>
      </c>
      <c r="H380" s="87">
        <v>474792658</v>
      </c>
      <c r="I380" s="87">
        <v>474792721</v>
      </c>
      <c r="J380" s="86" t="s">
        <v>35110</v>
      </c>
      <c r="K380" s="87">
        <v>36</v>
      </c>
      <c r="L380" s="86" t="s">
        <v>1158</v>
      </c>
      <c r="M380" s="87">
        <v>1</v>
      </c>
    </row>
    <row r="381" spans="1:15" x14ac:dyDescent="0.25">
      <c r="A381" s="86" t="s">
        <v>35418</v>
      </c>
      <c r="B381" s="86" t="s">
        <v>35418</v>
      </c>
      <c r="C381" s="86" t="s">
        <v>35419</v>
      </c>
      <c r="D381" s="87" t="b">
        <v>1</v>
      </c>
      <c r="E381" s="86" t="s">
        <v>35420</v>
      </c>
      <c r="F381" s="87">
        <v>1</v>
      </c>
      <c r="G381" s="86" t="s">
        <v>11</v>
      </c>
      <c r="H381" s="87">
        <v>476007833</v>
      </c>
      <c r="I381" s="87">
        <v>476007896</v>
      </c>
      <c r="J381" s="86" t="s">
        <v>35110</v>
      </c>
      <c r="K381" s="87">
        <v>36</v>
      </c>
      <c r="L381" s="86" t="s">
        <v>1158</v>
      </c>
      <c r="M381" s="87">
        <v>1</v>
      </c>
    </row>
    <row r="382" spans="1:15" x14ac:dyDescent="0.25">
      <c r="A382" s="86" t="s">
        <v>35421</v>
      </c>
      <c r="B382" s="86" t="s">
        <v>35421</v>
      </c>
      <c r="C382" s="86" t="s">
        <v>35422</v>
      </c>
      <c r="D382" s="87" t="b">
        <v>1</v>
      </c>
      <c r="E382" s="86" t="s">
        <v>35423</v>
      </c>
      <c r="F382" s="87">
        <v>1</v>
      </c>
      <c r="G382" s="86" t="s">
        <v>11</v>
      </c>
      <c r="H382" s="87">
        <v>475571777</v>
      </c>
      <c r="I382" s="87">
        <v>475571840</v>
      </c>
      <c r="J382" s="86" t="s">
        <v>35110</v>
      </c>
      <c r="K382" s="87">
        <v>36</v>
      </c>
      <c r="L382" s="86" t="s">
        <v>1158</v>
      </c>
      <c r="M382" s="87">
        <v>1</v>
      </c>
    </row>
    <row r="383" spans="1:15" x14ac:dyDescent="0.25">
      <c r="A383" s="86" t="s">
        <v>35424</v>
      </c>
      <c r="B383" s="86" t="s">
        <v>35424</v>
      </c>
      <c r="C383" s="86" t="s">
        <v>35425</v>
      </c>
      <c r="D383" s="87" t="b">
        <v>1</v>
      </c>
      <c r="E383" s="86" t="s">
        <v>35426</v>
      </c>
      <c r="F383" s="87">
        <v>1</v>
      </c>
      <c r="G383" s="86" t="s">
        <v>11</v>
      </c>
      <c r="H383" s="87">
        <v>474319837</v>
      </c>
      <c r="I383" s="87">
        <v>474319900</v>
      </c>
      <c r="J383" s="86" t="s">
        <v>35110</v>
      </c>
      <c r="K383" s="87">
        <v>36</v>
      </c>
      <c r="L383" s="86" t="s">
        <v>1158</v>
      </c>
      <c r="M383" s="87">
        <v>1</v>
      </c>
    </row>
    <row r="384" spans="1:15" x14ac:dyDescent="0.25">
      <c r="A384" s="86" t="s">
        <v>35436</v>
      </c>
      <c r="B384" s="86" t="s">
        <v>35436</v>
      </c>
      <c r="C384" s="86" t="s">
        <v>35437</v>
      </c>
      <c r="D384" s="87" t="b">
        <v>1</v>
      </c>
      <c r="E384" s="86" t="s">
        <v>35438</v>
      </c>
      <c r="F384" s="87">
        <v>1</v>
      </c>
      <c r="G384" s="86" t="s">
        <v>11</v>
      </c>
      <c r="H384" s="87">
        <v>470879979</v>
      </c>
      <c r="I384" s="87">
        <v>470880042</v>
      </c>
      <c r="J384" s="86" t="s">
        <v>35110</v>
      </c>
      <c r="K384" s="87">
        <v>36</v>
      </c>
      <c r="L384" s="86" t="s">
        <v>1158</v>
      </c>
      <c r="M384" s="87">
        <v>1</v>
      </c>
    </row>
    <row r="385" spans="1:13" x14ac:dyDescent="0.25">
      <c r="A385" s="86" t="s">
        <v>35445</v>
      </c>
      <c r="B385" s="86" t="s">
        <v>35445</v>
      </c>
      <c r="C385" s="86" t="s">
        <v>1834</v>
      </c>
      <c r="D385" s="87" t="b">
        <v>1</v>
      </c>
      <c r="E385" s="86" t="s">
        <v>1835</v>
      </c>
      <c r="F385" s="87">
        <v>1</v>
      </c>
      <c r="G385" s="86" t="s">
        <v>11</v>
      </c>
      <c r="H385" s="87">
        <v>468379461</v>
      </c>
      <c r="I385" s="87">
        <v>468379524</v>
      </c>
      <c r="J385" s="86" t="s">
        <v>35110</v>
      </c>
      <c r="K385" s="87">
        <v>36</v>
      </c>
      <c r="L385" s="86" t="s">
        <v>1158</v>
      </c>
      <c r="M385" s="87">
        <v>1</v>
      </c>
    </row>
    <row r="386" spans="1:13" x14ac:dyDescent="0.25">
      <c r="A386" s="86" t="s">
        <v>35600</v>
      </c>
      <c r="B386" s="86" t="s">
        <v>35600</v>
      </c>
      <c r="C386" s="86" t="s">
        <v>35600</v>
      </c>
      <c r="D386" s="87" t="b">
        <v>0</v>
      </c>
      <c r="E386" s="86" t="s">
        <v>35601</v>
      </c>
      <c r="F386" s="87">
        <v>1</v>
      </c>
      <c r="G386" s="86" t="s">
        <v>11</v>
      </c>
      <c r="H386" s="87">
        <v>472174428</v>
      </c>
      <c r="I386" s="87">
        <v>472174491</v>
      </c>
      <c r="J386" s="86" t="s">
        <v>35110</v>
      </c>
      <c r="K386" s="87">
        <v>36</v>
      </c>
      <c r="L386" s="86" t="s">
        <v>1158</v>
      </c>
      <c r="M386" s="87">
        <v>1</v>
      </c>
    </row>
    <row r="387" spans="1:13" x14ac:dyDescent="0.25">
      <c r="A387" s="86" t="s">
        <v>35665</v>
      </c>
      <c r="B387" s="86" t="s">
        <v>35665</v>
      </c>
      <c r="C387" s="86" t="s">
        <v>35665</v>
      </c>
      <c r="D387" s="87" t="b">
        <v>0</v>
      </c>
      <c r="E387" s="86" t="s">
        <v>35666</v>
      </c>
      <c r="F387" s="87">
        <v>1</v>
      </c>
      <c r="G387" s="86" t="s">
        <v>11</v>
      </c>
      <c r="H387" s="87">
        <v>473801367</v>
      </c>
      <c r="I387" s="87">
        <v>473801430</v>
      </c>
      <c r="J387" s="86" t="s">
        <v>35110</v>
      </c>
      <c r="K387" s="87">
        <v>36</v>
      </c>
      <c r="L387" s="86" t="s">
        <v>1158</v>
      </c>
      <c r="M387" s="87">
        <v>1</v>
      </c>
    </row>
    <row r="388" spans="1:13" x14ac:dyDescent="0.25">
      <c r="A388" s="86" t="s">
        <v>35673</v>
      </c>
      <c r="B388" s="86" t="s">
        <v>35673</v>
      </c>
      <c r="C388" s="86" t="s">
        <v>35674</v>
      </c>
      <c r="D388" s="87" t="b">
        <v>1</v>
      </c>
      <c r="E388" s="86" t="s">
        <v>35675</v>
      </c>
      <c r="F388" s="87">
        <v>1</v>
      </c>
      <c r="G388" s="86" t="s">
        <v>11</v>
      </c>
      <c r="H388" s="87">
        <v>492448887</v>
      </c>
      <c r="I388" s="87">
        <v>492448950</v>
      </c>
      <c r="J388" s="86" t="s">
        <v>35110</v>
      </c>
      <c r="K388" s="87">
        <v>36</v>
      </c>
      <c r="L388" s="86" t="s">
        <v>1158</v>
      </c>
      <c r="M388" s="87">
        <v>1</v>
      </c>
    </row>
    <row r="389" spans="1:13" x14ac:dyDescent="0.25">
      <c r="A389" s="86" t="s">
        <v>35730</v>
      </c>
      <c r="B389" s="86" t="s">
        <v>35730</v>
      </c>
      <c r="C389" s="86" t="s">
        <v>35731</v>
      </c>
      <c r="D389" s="87" t="b">
        <v>1</v>
      </c>
      <c r="E389" s="86" t="s">
        <v>35732</v>
      </c>
      <c r="F389" s="87">
        <v>1</v>
      </c>
      <c r="G389" s="86" t="s">
        <v>11</v>
      </c>
      <c r="H389" s="87">
        <v>439382712</v>
      </c>
      <c r="I389" s="87">
        <v>439382775</v>
      </c>
      <c r="J389" s="86" t="s">
        <v>35110</v>
      </c>
      <c r="K389" s="87">
        <v>36</v>
      </c>
      <c r="L389" s="86" t="s">
        <v>1158</v>
      </c>
      <c r="M389" s="87">
        <v>1</v>
      </c>
    </row>
    <row r="390" spans="1:13" x14ac:dyDescent="0.25">
      <c r="A390" s="86" t="s">
        <v>35803</v>
      </c>
      <c r="B390" s="86" t="s">
        <v>35803</v>
      </c>
      <c r="C390" s="86" t="s">
        <v>35804</v>
      </c>
      <c r="D390" s="87" t="b">
        <v>1</v>
      </c>
      <c r="E390" s="86" t="s">
        <v>35805</v>
      </c>
      <c r="F390" s="87">
        <v>1</v>
      </c>
      <c r="G390" s="86" t="s">
        <v>11</v>
      </c>
      <c r="H390" s="87">
        <v>477218414</v>
      </c>
      <c r="I390" s="87">
        <v>477218477</v>
      </c>
      <c r="J390" s="86" t="s">
        <v>35110</v>
      </c>
      <c r="K390" s="87">
        <v>36</v>
      </c>
      <c r="L390" s="86" t="s">
        <v>1158</v>
      </c>
      <c r="M390" s="87">
        <v>1</v>
      </c>
    </row>
    <row r="391" spans="1:13" x14ac:dyDescent="0.25">
      <c r="A391" s="86" t="s">
        <v>35829</v>
      </c>
      <c r="B391" s="86" t="s">
        <v>35829</v>
      </c>
      <c r="C391" s="86" t="s">
        <v>35830</v>
      </c>
      <c r="D391" s="87" t="b">
        <v>1</v>
      </c>
      <c r="E391" s="86" t="s">
        <v>35831</v>
      </c>
      <c r="F391" s="87">
        <v>1</v>
      </c>
      <c r="G391" s="86" t="s">
        <v>11</v>
      </c>
      <c r="H391" s="87">
        <v>384953067</v>
      </c>
      <c r="I391" s="87">
        <v>384953130</v>
      </c>
      <c r="J391" s="86" t="s">
        <v>35110</v>
      </c>
      <c r="K391" s="87">
        <v>36</v>
      </c>
      <c r="L391" s="86" t="s">
        <v>1158</v>
      </c>
      <c r="M391" s="87">
        <v>1</v>
      </c>
    </row>
    <row r="392" spans="1:13" x14ac:dyDescent="0.25">
      <c r="A392" s="86" t="s">
        <v>35872</v>
      </c>
      <c r="B392" s="86" t="s">
        <v>35872</v>
      </c>
      <c r="C392" s="86" t="s">
        <v>35873</v>
      </c>
      <c r="D392" s="87" t="b">
        <v>1</v>
      </c>
      <c r="E392" s="86" t="s">
        <v>35874</v>
      </c>
      <c r="F392" s="87">
        <v>1</v>
      </c>
      <c r="G392" s="86" t="s">
        <v>11</v>
      </c>
      <c r="H392" s="87">
        <v>472969533</v>
      </c>
      <c r="I392" s="87">
        <v>472969596</v>
      </c>
      <c r="J392" s="86" t="s">
        <v>35110</v>
      </c>
      <c r="K392" s="87">
        <v>36</v>
      </c>
      <c r="L392" s="86" t="s">
        <v>1158</v>
      </c>
      <c r="M392" s="87">
        <v>1</v>
      </c>
    </row>
    <row r="393" spans="1:13" x14ac:dyDescent="0.25">
      <c r="A393" s="86" t="s">
        <v>36022</v>
      </c>
      <c r="B393" s="86" t="s">
        <v>36022</v>
      </c>
      <c r="C393" s="86" t="s">
        <v>36022</v>
      </c>
      <c r="D393" s="87" t="b">
        <v>0</v>
      </c>
      <c r="E393" s="86" t="s">
        <v>36023</v>
      </c>
      <c r="F393" s="87">
        <v>1</v>
      </c>
      <c r="G393" s="86" t="s">
        <v>11</v>
      </c>
      <c r="H393" s="87">
        <v>479026662</v>
      </c>
      <c r="I393" s="87">
        <v>479026725</v>
      </c>
      <c r="J393" s="86" t="s">
        <v>35110</v>
      </c>
      <c r="K393" s="87">
        <v>36</v>
      </c>
      <c r="L393" s="86" t="s">
        <v>1158</v>
      </c>
      <c r="M393" s="87">
        <v>1</v>
      </c>
    </row>
    <row r="394" spans="1:13" x14ac:dyDescent="0.25">
      <c r="A394" s="86" t="s">
        <v>36024</v>
      </c>
      <c r="B394" s="86" t="s">
        <v>36024</v>
      </c>
      <c r="C394" s="86" t="s">
        <v>36025</v>
      </c>
      <c r="D394" s="87" t="b">
        <v>1</v>
      </c>
      <c r="E394" s="86" t="s">
        <v>36026</v>
      </c>
      <c r="F394" s="87">
        <v>1</v>
      </c>
      <c r="G394" s="86" t="s">
        <v>11</v>
      </c>
      <c r="H394" s="87">
        <v>433918238</v>
      </c>
      <c r="I394" s="87">
        <v>433918301</v>
      </c>
      <c r="J394" s="86" t="s">
        <v>35110</v>
      </c>
      <c r="K394" s="87">
        <v>36</v>
      </c>
      <c r="L394" s="86" t="s">
        <v>1158</v>
      </c>
      <c r="M394" s="87">
        <v>1</v>
      </c>
    </row>
    <row r="395" spans="1:13" x14ac:dyDescent="0.25">
      <c r="A395" s="86" t="s">
        <v>36049</v>
      </c>
      <c r="B395" s="86" t="s">
        <v>36049</v>
      </c>
      <c r="C395" s="86" t="s">
        <v>36050</v>
      </c>
      <c r="D395" s="87" t="b">
        <v>1</v>
      </c>
      <c r="E395" s="86" t="s">
        <v>36051</v>
      </c>
      <c r="F395" s="87">
        <v>1</v>
      </c>
      <c r="G395" s="86" t="s">
        <v>11</v>
      </c>
      <c r="H395" s="87">
        <v>475648532</v>
      </c>
      <c r="I395" s="87">
        <v>475648595</v>
      </c>
      <c r="J395" s="86" t="s">
        <v>35110</v>
      </c>
      <c r="K395" s="87">
        <v>36</v>
      </c>
      <c r="L395" s="86" t="s">
        <v>1158</v>
      </c>
      <c r="M395" s="87">
        <v>1</v>
      </c>
    </row>
    <row r="396" spans="1:13" x14ac:dyDescent="0.25">
      <c r="A396" s="86" t="s">
        <v>36234</v>
      </c>
      <c r="B396" s="86" t="s">
        <v>36234</v>
      </c>
      <c r="C396" s="86" t="s">
        <v>36234</v>
      </c>
      <c r="D396" s="87" t="b">
        <v>0</v>
      </c>
      <c r="E396" s="86" t="s">
        <v>36235</v>
      </c>
      <c r="F396" s="87">
        <v>1</v>
      </c>
      <c r="G396" s="86" t="s">
        <v>11</v>
      </c>
      <c r="H396" s="87">
        <v>470169565</v>
      </c>
      <c r="I396" s="87">
        <v>470169628</v>
      </c>
      <c r="J396" s="86" t="s">
        <v>35110</v>
      </c>
      <c r="K396" s="87">
        <v>36</v>
      </c>
      <c r="L396" s="86" t="s">
        <v>1158</v>
      </c>
      <c r="M396" s="87">
        <v>1</v>
      </c>
    </row>
    <row r="397" spans="1:13" x14ac:dyDescent="0.25">
      <c r="A397" s="86" t="s">
        <v>36344</v>
      </c>
      <c r="B397" s="86" t="s">
        <v>36344</v>
      </c>
      <c r="C397" s="86" t="s">
        <v>36344</v>
      </c>
      <c r="D397" s="87" t="b">
        <v>0</v>
      </c>
      <c r="E397" s="86" t="s">
        <v>36345</v>
      </c>
      <c r="F397" s="87">
        <v>1</v>
      </c>
      <c r="G397" s="86" t="s">
        <v>11</v>
      </c>
      <c r="H397" s="87">
        <v>475772103</v>
      </c>
      <c r="I397" s="87">
        <v>475772166</v>
      </c>
      <c r="J397" s="86" t="s">
        <v>35110</v>
      </c>
      <c r="K397" s="87">
        <v>36</v>
      </c>
      <c r="L397" s="86" t="s">
        <v>1158</v>
      </c>
      <c r="M397" s="87">
        <v>1</v>
      </c>
    </row>
    <row r="398" spans="1:13" x14ac:dyDescent="0.25">
      <c r="A398" s="86" t="s">
        <v>36398</v>
      </c>
      <c r="B398" s="86" t="s">
        <v>1799</v>
      </c>
      <c r="C398" s="86" t="s">
        <v>1799</v>
      </c>
      <c r="D398" s="87" t="b">
        <v>0</v>
      </c>
      <c r="E398" s="86" t="s">
        <v>1800</v>
      </c>
      <c r="F398" s="87">
        <v>1</v>
      </c>
      <c r="G398" s="86" t="s">
        <v>11</v>
      </c>
      <c r="H398" s="87">
        <v>468849594</v>
      </c>
      <c r="I398" s="87">
        <v>468849657</v>
      </c>
      <c r="J398" s="86" t="s">
        <v>35110</v>
      </c>
      <c r="K398" s="87">
        <v>36</v>
      </c>
      <c r="L398" s="86" t="s">
        <v>1158</v>
      </c>
      <c r="M398" s="87">
        <v>1</v>
      </c>
    </row>
    <row r="399" spans="1:13" x14ac:dyDescent="0.25">
      <c r="A399" s="86" t="s">
        <v>36549</v>
      </c>
      <c r="B399" s="86" t="s">
        <v>36549</v>
      </c>
      <c r="C399" s="86" t="s">
        <v>36549</v>
      </c>
      <c r="D399" s="87" t="b">
        <v>0</v>
      </c>
      <c r="E399" s="86" t="s">
        <v>36550</v>
      </c>
      <c r="F399" s="87">
        <v>1</v>
      </c>
      <c r="G399" s="86" t="s">
        <v>11</v>
      </c>
      <c r="H399" s="87">
        <v>473700025</v>
      </c>
      <c r="I399" s="87">
        <v>473700088</v>
      </c>
      <c r="J399" s="86" t="s">
        <v>35110</v>
      </c>
      <c r="K399" s="87">
        <v>36</v>
      </c>
      <c r="L399" s="86" t="s">
        <v>1158</v>
      </c>
      <c r="M399" s="87">
        <v>1</v>
      </c>
    </row>
    <row r="400" spans="1:13" x14ac:dyDescent="0.25">
      <c r="A400" s="86" t="s">
        <v>36659</v>
      </c>
      <c r="B400" s="86" t="s">
        <v>36659</v>
      </c>
      <c r="C400" s="86" t="s">
        <v>36659</v>
      </c>
      <c r="D400" s="87" t="b">
        <v>0</v>
      </c>
      <c r="E400" s="86" t="s">
        <v>36660</v>
      </c>
      <c r="F400" s="87">
        <v>1</v>
      </c>
      <c r="G400" s="86" t="s">
        <v>11</v>
      </c>
      <c r="H400" s="87">
        <v>480864412</v>
      </c>
      <c r="I400" s="87">
        <v>480864475</v>
      </c>
      <c r="J400" s="86" t="s">
        <v>35110</v>
      </c>
      <c r="K400" s="87">
        <v>36</v>
      </c>
      <c r="L400" s="86" t="s">
        <v>1158</v>
      </c>
      <c r="M400" s="87">
        <v>1</v>
      </c>
    </row>
    <row r="401" spans="1:15" x14ac:dyDescent="0.25">
      <c r="A401" s="86" t="s">
        <v>36673</v>
      </c>
      <c r="B401" s="86" t="s">
        <v>36673</v>
      </c>
      <c r="C401" s="86" t="s">
        <v>36673</v>
      </c>
      <c r="D401" s="87" t="b">
        <v>0</v>
      </c>
      <c r="E401" s="86" t="s">
        <v>36674</v>
      </c>
      <c r="F401" s="87">
        <v>1</v>
      </c>
      <c r="G401" s="86" t="s">
        <v>11</v>
      </c>
      <c r="H401" s="87">
        <v>447989037</v>
      </c>
      <c r="I401" s="87">
        <v>447989100</v>
      </c>
      <c r="J401" s="86" t="s">
        <v>35110</v>
      </c>
      <c r="K401" s="87">
        <v>36</v>
      </c>
      <c r="L401" s="86" t="s">
        <v>1158</v>
      </c>
      <c r="M401" s="87">
        <v>1</v>
      </c>
    </row>
    <row r="402" spans="1:15" x14ac:dyDescent="0.25">
      <c r="A402" s="86" t="s">
        <v>35140</v>
      </c>
      <c r="B402" s="86" t="s">
        <v>35140</v>
      </c>
      <c r="C402" s="86" t="s">
        <v>35141</v>
      </c>
      <c r="D402" s="87" t="b">
        <v>1</v>
      </c>
      <c r="E402" s="86" t="s">
        <v>35142</v>
      </c>
      <c r="F402" s="87">
        <v>1</v>
      </c>
      <c r="G402" s="86" t="s">
        <v>11</v>
      </c>
      <c r="H402" s="87">
        <v>475903575</v>
      </c>
      <c r="I402" s="87">
        <v>475903638</v>
      </c>
      <c r="J402" s="86" t="s">
        <v>35110</v>
      </c>
      <c r="K402" s="87">
        <v>37</v>
      </c>
      <c r="L402" s="86" t="s">
        <v>1158</v>
      </c>
      <c r="M402" s="87">
        <v>1</v>
      </c>
      <c r="N402" s="87">
        <v>377684203</v>
      </c>
      <c r="O402" s="87">
        <v>490488852</v>
      </c>
    </row>
    <row r="403" spans="1:15" x14ac:dyDescent="0.25">
      <c r="A403" s="86" t="s">
        <v>35143</v>
      </c>
      <c r="B403" s="86" t="s">
        <v>35143</v>
      </c>
      <c r="C403" s="86" t="s">
        <v>35144</v>
      </c>
      <c r="D403" s="87" t="b">
        <v>1</v>
      </c>
      <c r="E403" s="86" t="s">
        <v>35145</v>
      </c>
      <c r="F403" s="87">
        <v>1</v>
      </c>
      <c r="G403" s="86" t="s">
        <v>11</v>
      </c>
      <c r="H403" s="87">
        <v>456400191</v>
      </c>
      <c r="I403" s="87">
        <v>456400254</v>
      </c>
      <c r="J403" s="86" t="s">
        <v>35110</v>
      </c>
      <c r="K403" s="87">
        <v>37</v>
      </c>
      <c r="L403" s="86" t="s">
        <v>1158</v>
      </c>
      <c r="M403" s="87">
        <v>1</v>
      </c>
    </row>
    <row r="404" spans="1:15" x14ac:dyDescent="0.25">
      <c r="A404" s="86" t="s">
        <v>35155</v>
      </c>
      <c r="B404" s="86" t="s">
        <v>35155</v>
      </c>
      <c r="C404" s="86" t="s">
        <v>35156</v>
      </c>
      <c r="D404" s="87" t="b">
        <v>1</v>
      </c>
      <c r="E404" s="86" t="s">
        <v>35157</v>
      </c>
      <c r="F404" s="87">
        <v>1</v>
      </c>
      <c r="G404" s="86" t="s">
        <v>11</v>
      </c>
      <c r="H404" s="87">
        <v>463965363</v>
      </c>
      <c r="I404" s="87">
        <v>463965426</v>
      </c>
      <c r="J404" s="86" t="s">
        <v>35110</v>
      </c>
      <c r="K404" s="87">
        <v>37</v>
      </c>
      <c r="L404" s="86" t="s">
        <v>1158</v>
      </c>
      <c r="M404" s="87">
        <v>1</v>
      </c>
    </row>
    <row r="405" spans="1:15" x14ac:dyDescent="0.25">
      <c r="A405" s="86" t="s">
        <v>35227</v>
      </c>
      <c r="B405" s="86" t="s">
        <v>35227</v>
      </c>
      <c r="C405" s="86" t="s">
        <v>35228</v>
      </c>
      <c r="D405" s="87" t="b">
        <v>1</v>
      </c>
      <c r="E405" s="86" t="s">
        <v>35229</v>
      </c>
      <c r="F405" s="87">
        <v>1</v>
      </c>
      <c r="G405" s="86" t="s">
        <v>11</v>
      </c>
      <c r="H405" s="87">
        <v>433446924</v>
      </c>
      <c r="I405" s="87">
        <v>433446987</v>
      </c>
      <c r="J405" s="86" t="s">
        <v>35110</v>
      </c>
      <c r="K405" s="87">
        <v>37</v>
      </c>
      <c r="L405" s="86" t="s">
        <v>1158</v>
      </c>
      <c r="M405" s="87">
        <v>1</v>
      </c>
    </row>
    <row r="406" spans="1:15" x14ac:dyDescent="0.25">
      <c r="A406" s="86" t="s">
        <v>35301</v>
      </c>
      <c r="B406" s="86" t="s">
        <v>35301</v>
      </c>
      <c r="C406" s="86" t="s">
        <v>35302</v>
      </c>
      <c r="D406" s="87" t="b">
        <v>1</v>
      </c>
      <c r="E406" s="86" t="s">
        <v>35303</v>
      </c>
      <c r="F406" s="87">
        <v>2</v>
      </c>
      <c r="G406" s="86" t="s">
        <v>92</v>
      </c>
      <c r="H406" s="87">
        <v>437657246</v>
      </c>
      <c r="I406" s="87">
        <v>437657309</v>
      </c>
      <c r="J406" s="86" t="s">
        <v>35110</v>
      </c>
      <c r="K406" s="87">
        <v>37</v>
      </c>
      <c r="L406" s="86" t="s">
        <v>1158</v>
      </c>
      <c r="M406" s="87">
        <v>1</v>
      </c>
    </row>
    <row r="407" spans="1:15" x14ac:dyDescent="0.25">
      <c r="A407" s="86" t="s">
        <v>35354</v>
      </c>
      <c r="B407" s="86" t="s">
        <v>35354</v>
      </c>
      <c r="C407" s="86" t="s">
        <v>35355</v>
      </c>
      <c r="D407" s="87" t="b">
        <v>1</v>
      </c>
      <c r="E407" s="86" t="s">
        <v>35356</v>
      </c>
      <c r="F407" s="87">
        <v>1</v>
      </c>
      <c r="G407" s="86" t="s">
        <v>11</v>
      </c>
      <c r="H407" s="87">
        <v>465293312</v>
      </c>
      <c r="I407" s="87">
        <v>465293375</v>
      </c>
      <c r="J407" s="86" t="s">
        <v>35110</v>
      </c>
      <c r="K407" s="87">
        <v>37</v>
      </c>
      <c r="L407" s="86" t="s">
        <v>1158</v>
      </c>
      <c r="M407" s="87">
        <v>1</v>
      </c>
    </row>
    <row r="408" spans="1:15" x14ac:dyDescent="0.25">
      <c r="A408" s="86" t="s">
        <v>35371</v>
      </c>
      <c r="B408" s="86" t="s">
        <v>35371</v>
      </c>
      <c r="C408" s="86" t="s">
        <v>35372</v>
      </c>
      <c r="D408" s="87" t="b">
        <v>1</v>
      </c>
      <c r="E408" s="86" t="s">
        <v>35373</v>
      </c>
      <c r="F408" s="87">
        <v>1</v>
      </c>
      <c r="G408" s="86" t="s">
        <v>11</v>
      </c>
      <c r="H408" s="87">
        <v>444867327</v>
      </c>
      <c r="I408" s="87">
        <v>444867390</v>
      </c>
      <c r="J408" s="86" t="s">
        <v>35110</v>
      </c>
      <c r="K408" s="87">
        <v>37</v>
      </c>
      <c r="L408" s="86" t="s">
        <v>1158</v>
      </c>
      <c r="M408" s="87">
        <v>1</v>
      </c>
    </row>
    <row r="409" spans="1:15" x14ac:dyDescent="0.25">
      <c r="A409" s="86" t="s">
        <v>35415</v>
      </c>
      <c r="B409" s="86" t="s">
        <v>35415</v>
      </c>
      <c r="C409" s="86" t="s">
        <v>35416</v>
      </c>
      <c r="D409" s="87" t="b">
        <v>1</v>
      </c>
      <c r="E409" s="86" t="s">
        <v>35417</v>
      </c>
      <c r="F409" s="87">
        <v>1</v>
      </c>
      <c r="G409" s="86" t="s">
        <v>11</v>
      </c>
      <c r="H409" s="87">
        <v>448198320</v>
      </c>
      <c r="I409" s="87">
        <v>448198383</v>
      </c>
      <c r="J409" s="86" t="s">
        <v>35110</v>
      </c>
      <c r="K409" s="87">
        <v>37</v>
      </c>
      <c r="L409" s="86" t="s">
        <v>1158</v>
      </c>
      <c r="M409" s="87">
        <v>1</v>
      </c>
    </row>
    <row r="410" spans="1:15" x14ac:dyDescent="0.25">
      <c r="A410" s="86" t="s">
        <v>35427</v>
      </c>
      <c r="B410" s="86" t="s">
        <v>35427</v>
      </c>
      <c r="C410" s="86" t="s">
        <v>35428</v>
      </c>
      <c r="D410" s="87" t="b">
        <v>1</v>
      </c>
      <c r="E410" s="86" t="s">
        <v>35429</v>
      </c>
      <c r="F410" s="87">
        <v>1</v>
      </c>
      <c r="G410" s="86" t="s">
        <v>11</v>
      </c>
      <c r="H410" s="87">
        <v>453403412</v>
      </c>
      <c r="I410" s="87">
        <v>453403475</v>
      </c>
      <c r="J410" s="86" t="s">
        <v>35110</v>
      </c>
      <c r="K410" s="87">
        <v>37</v>
      </c>
      <c r="L410" s="86" t="s">
        <v>6951</v>
      </c>
      <c r="M410" s="87">
        <v>2</v>
      </c>
      <c r="N410" s="88">
        <v>438284764</v>
      </c>
      <c r="O410" s="88">
        <v>453403475</v>
      </c>
    </row>
    <row r="411" spans="1:15" x14ac:dyDescent="0.25">
      <c r="A411" s="86" t="s">
        <v>35485</v>
      </c>
      <c r="B411" s="86" t="s">
        <v>35485</v>
      </c>
      <c r="C411" s="86" t="s">
        <v>35486</v>
      </c>
      <c r="D411" s="87" t="b">
        <v>1</v>
      </c>
      <c r="E411" s="86" t="s">
        <v>35487</v>
      </c>
      <c r="F411" s="87">
        <v>1</v>
      </c>
      <c r="G411" s="86" t="s">
        <v>11</v>
      </c>
      <c r="H411" s="87">
        <v>445073229</v>
      </c>
      <c r="I411" s="87">
        <v>445073292</v>
      </c>
      <c r="J411" s="86" t="s">
        <v>35110</v>
      </c>
      <c r="K411" s="87">
        <v>37</v>
      </c>
      <c r="L411" s="86" t="s">
        <v>1158</v>
      </c>
      <c r="M411" s="87">
        <v>1</v>
      </c>
    </row>
    <row r="412" spans="1:15" x14ac:dyDescent="0.25">
      <c r="A412" s="86" t="s">
        <v>35500</v>
      </c>
      <c r="B412" s="86" t="s">
        <v>35500</v>
      </c>
      <c r="C412" s="86" t="s">
        <v>35501</v>
      </c>
      <c r="D412" s="87" t="b">
        <v>1</v>
      </c>
      <c r="E412" s="86" t="s">
        <v>35502</v>
      </c>
      <c r="F412" s="87">
        <v>1</v>
      </c>
      <c r="G412" s="86" t="s">
        <v>11</v>
      </c>
      <c r="H412" s="87">
        <v>457712971</v>
      </c>
      <c r="I412" s="87">
        <v>457713034</v>
      </c>
      <c r="J412" s="86" t="s">
        <v>35110</v>
      </c>
      <c r="K412" s="87">
        <v>37</v>
      </c>
      <c r="L412" s="86" t="s">
        <v>1158</v>
      </c>
      <c r="M412" s="87">
        <v>1</v>
      </c>
    </row>
    <row r="413" spans="1:15" x14ac:dyDescent="0.25">
      <c r="A413" s="86" t="s">
        <v>35509</v>
      </c>
      <c r="B413" s="86" t="s">
        <v>35509</v>
      </c>
      <c r="C413" s="86" t="s">
        <v>35509</v>
      </c>
      <c r="D413" s="87" t="b">
        <v>0</v>
      </c>
      <c r="E413" s="86" t="s">
        <v>35510</v>
      </c>
      <c r="F413" s="87">
        <v>1</v>
      </c>
      <c r="G413" s="86" t="s">
        <v>11</v>
      </c>
      <c r="H413" s="87">
        <v>427367768</v>
      </c>
      <c r="I413" s="87">
        <v>427367831</v>
      </c>
      <c r="J413" s="86" t="s">
        <v>35110</v>
      </c>
      <c r="K413" s="87">
        <v>37</v>
      </c>
      <c r="L413" s="86" t="s">
        <v>1158</v>
      </c>
      <c r="M413" s="87">
        <v>1</v>
      </c>
    </row>
    <row r="414" spans="1:15" x14ac:dyDescent="0.25">
      <c r="A414" s="86" t="s">
        <v>35513</v>
      </c>
      <c r="B414" s="86" t="s">
        <v>35513</v>
      </c>
      <c r="C414" s="86" t="s">
        <v>35514</v>
      </c>
      <c r="D414" s="87" t="b">
        <v>1</v>
      </c>
      <c r="E414" s="86" t="s">
        <v>35515</v>
      </c>
      <c r="F414" s="87">
        <v>1</v>
      </c>
      <c r="G414" s="86" t="s">
        <v>11</v>
      </c>
      <c r="H414" s="87">
        <v>434598264</v>
      </c>
      <c r="I414" s="87">
        <v>434598327</v>
      </c>
      <c r="J414" s="86" t="s">
        <v>35110</v>
      </c>
      <c r="K414" s="87">
        <v>37</v>
      </c>
      <c r="L414" s="86" t="s">
        <v>1158</v>
      </c>
      <c r="M414" s="87">
        <v>1</v>
      </c>
    </row>
    <row r="415" spans="1:15" x14ac:dyDescent="0.25">
      <c r="A415" s="86" t="s">
        <v>35531</v>
      </c>
      <c r="B415" s="86" t="s">
        <v>35531</v>
      </c>
      <c r="C415" s="86" t="s">
        <v>35532</v>
      </c>
      <c r="D415" s="87" t="b">
        <v>1</v>
      </c>
      <c r="E415" s="86" t="s">
        <v>35533</v>
      </c>
      <c r="F415" s="87">
        <v>1</v>
      </c>
      <c r="G415" s="86" t="s">
        <v>11</v>
      </c>
      <c r="H415" s="87">
        <v>434538871</v>
      </c>
      <c r="I415" s="87">
        <v>434538934</v>
      </c>
      <c r="J415" s="86" t="s">
        <v>35110</v>
      </c>
      <c r="K415" s="87">
        <v>37</v>
      </c>
      <c r="L415" s="86" t="s">
        <v>1158</v>
      </c>
      <c r="M415" s="87">
        <v>1</v>
      </c>
    </row>
    <row r="416" spans="1:15" x14ac:dyDescent="0.25">
      <c r="A416" s="86" t="s">
        <v>35540</v>
      </c>
      <c r="B416" s="86" t="s">
        <v>35540</v>
      </c>
      <c r="C416" s="86" t="s">
        <v>35541</v>
      </c>
      <c r="D416" s="87" t="b">
        <v>1</v>
      </c>
      <c r="E416" s="86" t="s">
        <v>35542</v>
      </c>
      <c r="F416" s="87">
        <v>1</v>
      </c>
      <c r="G416" s="86" t="s">
        <v>11</v>
      </c>
      <c r="H416" s="87">
        <v>439657803</v>
      </c>
      <c r="I416" s="87">
        <v>439657866</v>
      </c>
      <c r="J416" s="86" t="s">
        <v>35110</v>
      </c>
      <c r="K416" s="87">
        <v>37</v>
      </c>
      <c r="L416" s="86" t="s">
        <v>1158</v>
      </c>
      <c r="M416" s="87">
        <v>1</v>
      </c>
    </row>
    <row r="417" spans="1:13" x14ac:dyDescent="0.25">
      <c r="A417" s="86" t="s">
        <v>35543</v>
      </c>
      <c r="B417" s="86" t="s">
        <v>35543</v>
      </c>
      <c r="C417" s="86" t="s">
        <v>35544</v>
      </c>
      <c r="D417" s="87" t="b">
        <v>1</v>
      </c>
      <c r="E417" s="86" t="s">
        <v>35545</v>
      </c>
      <c r="F417" s="87">
        <v>2</v>
      </c>
      <c r="G417" s="86" t="s">
        <v>92</v>
      </c>
      <c r="H417" s="87">
        <v>433267583</v>
      </c>
      <c r="I417" s="87">
        <v>433267646</v>
      </c>
      <c r="J417" s="86" t="s">
        <v>35110</v>
      </c>
      <c r="K417" s="87">
        <v>37</v>
      </c>
      <c r="L417" s="86" t="s">
        <v>1158</v>
      </c>
      <c r="M417" s="87">
        <v>1</v>
      </c>
    </row>
    <row r="418" spans="1:13" x14ac:dyDescent="0.25">
      <c r="A418" s="86" t="s">
        <v>35561</v>
      </c>
      <c r="B418" s="86" t="s">
        <v>35561</v>
      </c>
      <c r="C418" s="86" t="s">
        <v>35562</v>
      </c>
      <c r="D418" s="87" t="b">
        <v>1</v>
      </c>
      <c r="E418" s="86" t="s">
        <v>35563</v>
      </c>
      <c r="F418" s="87">
        <v>1</v>
      </c>
      <c r="G418" s="86" t="s">
        <v>11</v>
      </c>
      <c r="H418" s="87">
        <v>443590089</v>
      </c>
      <c r="I418" s="87">
        <v>443590152</v>
      </c>
      <c r="J418" s="86" t="s">
        <v>35110</v>
      </c>
      <c r="K418" s="87">
        <v>37</v>
      </c>
      <c r="L418" s="86" t="s">
        <v>1158</v>
      </c>
      <c r="M418" s="87">
        <v>1</v>
      </c>
    </row>
    <row r="419" spans="1:13" x14ac:dyDescent="0.25">
      <c r="A419" s="86" t="s">
        <v>35597</v>
      </c>
      <c r="B419" s="86" t="s">
        <v>35597</v>
      </c>
      <c r="C419" s="86" t="s">
        <v>35598</v>
      </c>
      <c r="D419" s="87" t="b">
        <v>1</v>
      </c>
      <c r="E419" s="86" t="s">
        <v>35599</v>
      </c>
      <c r="F419" s="87">
        <v>1</v>
      </c>
      <c r="G419" s="86" t="s">
        <v>11</v>
      </c>
      <c r="H419" s="87">
        <v>448702350</v>
      </c>
      <c r="I419" s="87">
        <v>448702413</v>
      </c>
      <c r="J419" s="86" t="s">
        <v>35110</v>
      </c>
      <c r="K419" s="87">
        <v>37</v>
      </c>
      <c r="L419" s="86" t="s">
        <v>1158</v>
      </c>
      <c r="M419" s="87">
        <v>1</v>
      </c>
    </row>
    <row r="420" spans="1:13" x14ac:dyDescent="0.25">
      <c r="A420" s="86" t="s">
        <v>35616</v>
      </c>
      <c r="B420" s="86" t="s">
        <v>35616</v>
      </c>
      <c r="C420" s="86" t="s">
        <v>35617</v>
      </c>
      <c r="D420" s="87" t="b">
        <v>1</v>
      </c>
      <c r="E420" s="86" t="s">
        <v>35618</v>
      </c>
      <c r="F420" s="87">
        <v>1</v>
      </c>
      <c r="G420" s="86" t="s">
        <v>11</v>
      </c>
      <c r="H420" s="87">
        <v>462527610</v>
      </c>
      <c r="I420" s="87">
        <v>462527673</v>
      </c>
      <c r="J420" s="86" t="s">
        <v>35110</v>
      </c>
      <c r="K420" s="87">
        <v>37</v>
      </c>
      <c r="L420" s="86" t="s">
        <v>1158</v>
      </c>
      <c r="M420" s="87">
        <v>1</v>
      </c>
    </row>
    <row r="421" spans="1:13" x14ac:dyDescent="0.25">
      <c r="A421" s="86" t="s">
        <v>35653</v>
      </c>
      <c r="B421" s="86" t="s">
        <v>35653</v>
      </c>
      <c r="C421" s="86" t="s">
        <v>35654</v>
      </c>
      <c r="D421" s="87" t="b">
        <v>1</v>
      </c>
      <c r="E421" s="86" t="s">
        <v>35655</v>
      </c>
      <c r="F421" s="87">
        <v>1</v>
      </c>
      <c r="G421" s="86" t="s">
        <v>11</v>
      </c>
      <c r="H421" s="87">
        <v>426907006</v>
      </c>
      <c r="I421" s="87">
        <v>426907069</v>
      </c>
      <c r="J421" s="86" t="s">
        <v>35110</v>
      </c>
      <c r="K421" s="87">
        <v>37</v>
      </c>
      <c r="L421" s="86" t="s">
        <v>1158</v>
      </c>
      <c r="M421" s="87">
        <v>1</v>
      </c>
    </row>
    <row r="422" spans="1:13" x14ac:dyDescent="0.25">
      <c r="A422" s="86" t="s">
        <v>35700</v>
      </c>
      <c r="B422" s="86" t="s">
        <v>35700</v>
      </c>
      <c r="C422" s="86" t="s">
        <v>35701</v>
      </c>
      <c r="D422" s="87" t="b">
        <v>1</v>
      </c>
      <c r="E422" s="86" t="s">
        <v>35702</v>
      </c>
      <c r="F422" s="87">
        <v>1</v>
      </c>
      <c r="G422" s="86" t="s">
        <v>11</v>
      </c>
      <c r="H422" s="87">
        <v>437122264</v>
      </c>
      <c r="I422" s="87">
        <v>437122327</v>
      </c>
      <c r="J422" s="86" t="s">
        <v>35110</v>
      </c>
      <c r="K422" s="87">
        <v>37</v>
      </c>
      <c r="L422" s="86" t="s">
        <v>1158</v>
      </c>
      <c r="M422" s="87">
        <v>1</v>
      </c>
    </row>
    <row r="423" spans="1:13" x14ac:dyDescent="0.25">
      <c r="A423" s="86" t="s">
        <v>35721</v>
      </c>
      <c r="B423" s="86" t="s">
        <v>35721</v>
      </c>
      <c r="C423" s="86" t="s">
        <v>35722</v>
      </c>
      <c r="D423" s="87" t="b">
        <v>1</v>
      </c>
      <c r="E423" s="86" t="s">
        <v>35723</v>
      </c>
      <c r="F423" s="87">
        <v>1</v>
      </c>
      <c r="G423" s="86" t="s">
        <v>11</v>
      </c>
      <c r="H423" s="87">
        <v>377684203</v>
      </c>
      <c r="I423" s="87">
        <v>377684266</v>
      </c>
      <c r="J423" s="86" t="s">
        <v>35110</v>
      </c>
      <c r="K423" s="87">
        <v>37</v>
      </c>
      <c r="L423" s="86" t="s">
        <v>1158</v>
      </c>
      <c r="M423" s="87">
        <v>1</v>
      </c>
    </row>
    <row r="424" spans="1:13" x14ac:dyDescent="0.25">
      <c r="A424" s="86" t="s">
        <v>35724</v>
      </c>
      <c r="B424" s="86" t="s">
        <v>35724</v>
      </c>
      <c r="C424" s="86" t="s">
        <v>35725</v>
      </c>
      <c r="D424" s="87" t="b">
        <v>1</v>
      </c>
      <c r="E424" s="86" t="s">
        <v>35726</v>
      </c>
      <c r="F424" s="87">
        <v>1</v>
      </c>
      <c r="G424" s="86" t="s">
        <v>11</v>
      </c>
      <c r="H424" s="87">
        <v>464315011</v>
      </c>
      <c r="I424" s="87">
        <v>464315074</v>
      </c>
      <c r="J424" s="86" t="s">
        <v>35110</v>
      </c>
      <c r="K424" s="87">
        <v>37</v>
      </c>
      <c r="L424" s="86" t="s">
        <v>1158</v>
      </c>
      <c r="M424" s="87">
        <v>1</v>
      </c>
    </row>
    <row r="425" spans="1:13" x14ac:dyDescent="0.25">
      <c r="A425" s="86" t="s">
        <v>35749</v>
      </c>
      <c r="B425" s="86" t="s">
        <v>35749</v>
      </c>
      <c r="C425" s="86" t="s">
        <v>35750</v>
      </c>
      <c r="D425" s="87" t="b">
        <v>1</v>
      </c>
      <c r="E425" s="86" t="s">
        <v>35751</v>
      </c>
      <c r="F425" s="87">
        <v>1</v>
      </c>
      <c r="G425" s="86" t="s">
        <v>11</v>
      </c>
      <c r="H425" s="87">
        <v>433446864</v>
      </c>
      <c r="I425" s="87">
        <v>433446927</v>
      </c>
      <c r="J425" s="86" t="s">
        <v>35110</v>
      </c>
      <c r="K425" s="87">
        <v>37</v>
      </c>
      <c r="L425" s="86" t="s">
        <v>1158</v>
      </c>
      <c r="M425" s="87">
        <v>1</v>
      </c>
    </row>
    <row r="426" spans="1:13" x14ac:dyDescent="0.25">
      <c r="A426" s="86" t="s">
        <v>35812</v>
      </c>
      <c r="B426" s="86" t="s">
        <v>35812</v>
      </c>
      <c r="C426" s="86" t="s">
        <v>35813</v>
      </c>
      <c r="D426" s="87" t="b">
        <v>1</v>
      </c>
      <c r="E426" s="86" t="s">
        <v>35814</v>
      </c>
      <c r="F426" s="87">
        <v>1</v>
      </c>
      <c r="G426" s="86" t="s">
        <v>11</v>
      </c>
      <c r="H426" s="87">
        <v>490488789</v>
      </c>
      <c r="I426" s="87">
        <v>490488852</v>
      </c>
      <c r="J426" s="86" t="s">
        <v>35110</v>
      </c>
      <c r="K426" s="87">
        <v>37</v>
      </c>
      <c r="L426" s="86" t="s">
        <v>1158</v>
      </c>
      <c r="M426" s="87">
        <v>1</v>
      </c>
    </row>
    <row r="427" spans="1:13" x14ac:dyDescent="0.25">
      <c r="A427" s="86" t="s">
        <v>35869</v>
      </c>
      <c r="B427" s="86" t="s">
        <v>35869</v>
      </c>
      <c r="C427" s="86" t="s">
        <v>35870</v>
      </c>
      <c r="D427" s="87" t="b">
        <v>1</v>
      </c>
      <c r="E427" s="86" t="s">
        <v>35871</v>
      </c>
      <c r="F427" s="87">
        <v>1</v>
      </c>
      <c r="G427" s="86" t="s">
        <v>11</v>
      </c>
      <c r="H427" s="87">
        <v>449555820</v>
      </c>
      <c r="I427" s="87">
        <v>449555883</v>
      </c>
      <c r="J427" s="86" t="s">
        <v>35110</v>
      </c>
      <c r="K427" s="87">
        <v>37</v>
      </c>
      <c r="L427" s="86" t="s">
        <v>6951</v>
      </c>
      <c r="M427" s="87">
        <v>2</v>
      </c>
    </row>
    <row r="428" spans="1:13" x14ac:dyDescent="0.25">
      <c r="A428" s="86" t="s">
        <v>35899</v>
      </c>
      <c r="B428" s="86" t="s">
        <v>35899</v>
      </c>
      <c r="C428" s="86" t="s">
        <v>35899</v>
      </c>
      <c r="D428" s="87" t="b">
        <v>0</v>
      </c>
      <c r="E428" s="86" t="s">
        <v>35900</v>
      </c>
      <c r="F428" s="87">
        <v>1</v>
      </c>
      <c r="G428" s="86" t="s">
        <v>11</v>
      </c>
      <c r="H428" s="87">
        <v>439293710</v>
      </c>
      <c r="I428" s="87">
        <v>439293773</v>
      </c>
      <c r="J428" s="86" t="s">
        <v>35110</v>
      </c>
      <c r="K428" s="87">
        <v>37</v>
      </c>
      <c r="L428" s="86" t="s">
        <v>1158</v>
      </c>
      <c r="M428" s="87">
        <v>1</v>
      </c>
    </row>
    <row r="429" spans="1:13" x14ac:dyDescent="0.25">
      <c r="A429" s="86" t="s">
        <v>35932</v>
      </c>
      <c r="B429" s="86" t="s">
        <v>35932</v>
      </c>
      <c r="C429" s="86" t="s">
        <v>35933</v>
      </c>
      <c r="D429" s="87" t="b">
        <v>1</v>
      </c>
      <c r="E429" s="86" t="s">
        <v>35934</v>
      </c>
      <c r="F429" s="87">
        <v>1</v>
      </c>
      <c r="G429" s="86" t="s">
        <v>11</v>
      </c>
      <c r="H429" s="87">
        <v>451010348</v>
      </c>
      <c r="I429" s="87">
        <v>451010411</v>
      </c>
      <c r="J429" s="86" t="s">
        <v>35110</v>
      </c>
      <c r="K429" s="87">
        <v>37</v>
      </c>
      <c r="L429" s="86" t="s">
        <v>1158</v>
      </c>
      <c r="M429" s="87">
        <v>1</v>
      </c>
    </row>
    <row r="430" spans="1:13" x14ac:dyDescent="0.25">
      <c r="A430" s="86" t="s">
        <v>35954</v>
      </c>
      <c r="B430" s="86" t="s">
        <v>35954</v>
      </c>
      <c r="C430" s="86" t="s">
        <v>35955</v>
      </c>
      <c r="D430" s="87" t="b">
        <v>1</v>
      </c>
      <c r="E430" s="86" t="s">
        <v>35956</v>
      </c>
      <c r="F430" s="87">
        <v>1</v>
      </c>
      <c r="G430" s="86" t="s">
        <v>11</v>
      </c>
      <c r="H430" s="87">
        <v>465206208</v>
      </c>
      <c r="I430" s="87">
        <v>465206271</v>
      </c>
      <c r="J430" s="86" t="s">
        <v>35110</v>
      </c>
      <c r="K430" s="87">
        <v>37</v>
      </c>
      <c r="L430" s="86" t="s">
        <v>1158</v>
      </c>
      <c r="M430" s="87">
        <v>1</v>
      </c>
    </row>
    <row r="431" spans="1:13" x14ac:dyDescent="0.25">
      <c r="A431" s="86" t="s">
        <v>35970</v>
      </c>
      <c r="B431" s="86" t="s">
        <v>35970</v>
      </c>
      <c r="C431" s="86" t="s">
        <v>35971</v>
      </c>
      <c r="D431" s="87" t="b">
        <v>1</v>
      </c>
      <c r="E431" s="86" t="s">
        <v>35972</v>
      </c>
      <c r="F431" s="87">
        <v>1</v>
      </c>
      <c r="G431" s="86" t="s">
        <v>11</v>
      </c>
      <c r="H431" s="87">
        <v>450087993</v>
      </c>
      <c r="I431" s="87">
        <v>450088056</v>
      </c>
      <c r="J431" s="86" t="s">
        <v>35110</v>
      </c>
      <c r="K431" s="87">
        <v>37</v>
      </c>
      <c r="L431" s="86" t="s">
        <v>1158</v>
      </c>
      <c r="M431" s="87">
        <v>1</v>
      </c>
    </row>
    <row r="432" spans="1:13" x14ac:dyDescent="0.25">
      <c r="A432" s="86" t="s">
        <v>6992</v>
      </c>
      <c r="B432" s="86" t="s">
        <v>6992</v>
      </c>
      <c r="C432" s="86" t="s">
        <v>6992</v>
      </c>
      <c r="D432" s="87" t="b">
        <v>0</v>
      </c>
      <c r="E432" s="86" t="s">
        <v>6993</v>
      </c>
      <c r="F432" s="87">
        <v>1</v>
      </c>
      <c r="G432" s="86" t="s">
        <v>11</v>
      </c>
      <c r="H432" s="87">
        <v>463961939</v>
      </c>
      <c r="I432" s="87">
        <v>463962002</v>
      </c>
      <c r="J432" s="86" t="s">
        <v>35110</v>
      </c>
      <c r="K432" s="87">
        <v>37</v>
      </c>
      <c r="L432" s="86" t="s">
        <v>1158</v>
      </c>
      <c r="M432" s="87">
        <v>1</v>
      </c>
    </row>
    <row r="433" spans="1:17" x14ac:dyDescent="0.25">
      <c r="A433" s="86" t="s">
        <v>36007</v>
      </c>
      <c r="B433" s="86" t="s">
        <v>36007</v>
      </c>
      <c r="C433" s="86" t="s">
        <v>36008</v>
      </c>
      <c r="D433" s="87" t="b">
        <v>1</v>
      </c>
      <c r="E433" s="86" t="s">
        <v>36009</v>
      </c>
      <c r="F433" s="87">
        <v>1</v>
      </c>
      <c r="G433" s="86" t="s">
        <v>11</v>
      </c>
      <c r="H433" s="87">
        <v>427483685</v>
      </c>
      <c r="I433" s="87">
        <v>427483748</v>
      </c>
      <c r="J433" s="86" t="s">
        <v>35110</v>
      </c>
      <c r="K433" s="87">
        <v>37</v>
      </c>
      <c r="L433" s="86" t="s">
        <v>1158</v>
      </c>
      <c r="M433" s="87">
        <v>1</v>
      </c>
    </row>
    <row r="434" spans="1:17" x14ac:dyDescent="0.25">
      <c r="A434" s="86" t="s">
        <v>36052</v>
      </c>
      <c r="B434" s="86" t="s">
        <v>36052</v>
      </c>
      <c r="C434" s="86" t="s">
        <v>36053</v>
      </c>
      <c r="D434" s="87" t="b">
        <v>1</v>
      </c>
      <c r="E434" s="86" t="s">
        <v>36054</v>
      </c>
      <c r="F434" s="87">
        <v>1</v>
      </c>
      <c r="G434" s="86" t="s">
        <v>11</v>
      </c>
      <c r="H434" s="87">
        <v>435637874</v>
      </c>
      <c r="I434" s="87">
        <v>435637937</v>
      </c>
      <c r="J434" s="86" t="s">
        <v>35110</v>
      </c>
      <c r="K434" s="87">
        <v>37</v>
      </c>
      <c r="L434" s="86" t="s">
        <v>1158</v>
      </c>
      <c r="M434" s="87">
        <v>1</v>
      </c>
    </row>
    <row r="435" spans="1:17" x14ac:dyDescent="0.25">
      <c r="A435" s="86" t="s">
        <v>36082</v>
      </c>
      <c r="B435" s="86" t="s">
        <v>36082</v>
      </c>
      <c r="C435" s="86" t="s">
        <v>36083</v>
      </c>
      <c r="D435" s="87" t="b">
        <v>1</v>
      </c>
      <c r="E435" s="86" t="s">
        <v>36084</v>
      </c>
      <c r="F435" s="87">
        <v>1</v>
      </c>
      <c r="G435" s="86" t="s">
        <v>11</v>
      </c>
      <c r="H435" s="87">
        <v>449387313</v>
      </c>
      <c r="I435" s="87">
        <v>449387376</v>
      </c>
      <c r="J435" s="86" t="s">
        <v>35110</v>
      </c>
      <c r="K435" s="87">
        <v>37</v>
      </c>
      <c r="L435" s="86" t="s">
        <v>6951</v>
      </c>
      <c r="M435" s="87">
        <v>2</v>
      </c>
    </row>
    <row r="436" spans="1:17" x14ac:dyDescent="0.25">
      <c r="A436" s="86" t="s">
        <v>36093</v>
      </c>
      <c r="B436" s="86" t="s">
        <v>36093</v>
      </c>
      <c r="C436" s="86" t="s">
        <v>36094</v>
      </c>
      <c r="D436" s="87" t="b">
        <v>1</v>
      </c>
      <c r="E436" s="86" t="s">
        <v>36095</v>
      </c>
      <c r="F436" s="87">
        <v>1</v>
      </c>
      <c r="G436" s="86" t="s">
        <v>11</v>
      </c>
      <c r="H436" s="87">
        <v>462672168</v>
      </c>
      <c r="I436" s="87">
        <v>462672231</v>
      </c>
      <c r="J436" s="86" t="s">
        <v>35110</v>
      </c>
      <c r="K436" s="87">
        <v>37</v>
      </c>
      <c r="L436" s="86" t="s">
        <v>1158</v>
      </c>
      <c r="M436" s="87">
        <v>1</v>
      </c>
    </row>
    <row r="437" spans="1:17" x14ac:dyDescent="0.25">
      <c r="A437" s="86" t="s">
        <v>36110</v>
      </c>
      <c r="B437" s="86" t="s">
        <v>36110</v>
      </c>
      <c r="C437" s="86" t="s">
        <v>36111</v>
      </c>
      <c r="D437" s="87" t="b">
        <v>1</v>
      </c>
      <c r="E437" s="86" t="s">
        <v>36112</v>
      </c>
      <c r="F437" s="87">
        <v>1</v>
      </c>
      <c r="G437" s="86" t="s">
        <v>11</v>
      </c>
      <c r="H437" s="87">
        <v>426273919</v>
      </c>
      <c r="I437" s="87">
        <v>426273982</v>
      </c>
      <c r="J437" s="86" t="s">
        <v>35110</v>
      </c>
      <c r="K437" s="87">
        <v>37</v>
      </c>
      <c r="L437" s="86" t="s">
        <v>1158</v>
      </c>
      <c r="M437" s="87">
        <v>1</v>
      </c>
    </row>
    <row r="438" spans="1:17" x14ac:dyDescent="0.25">
      <c r="A438" s="86" t="s">
        <v>36220</v>
      </c>
      <c r="B438" s="86" t="s">
        <v>36220</v>
      </c>
      <c r="C438" s="86" t="s">
        <v>36220</v>
      </c>
      <c r="D438" s="87" t="b">
        <v>0</v>
      </c>
      <c r="E438" s="86" t="s">
        <v>36221</v>
      </c>
      <c r="F438" s="87">
        <v>1</v>
      </c>
      <c r="G438" s="86" t="s">
        <v>11</v>
      </c>
      <c r="H438" s="87">
        <v>430719668</v>
      </c>
      <c r="I438" s="87">
        <v>430719731</v>
      </c>
      <c r="J438" s="86" t="s">
        <v>35110</v>
      </c>
      <c r="K438" s="87">
        <v>37</v>
      </c>
      <c r="L438" s="86" t="s">
        <v>1158</v>
      </c>
      <c r="M438" s="87">
        <v>1</v>
      </c>
    </row>
    <row r="439" spans="1:17" x14ac:dyDescent="0.25">
      <c r="A439" s="86" t="s">
        <v>36236</v>
      </c>
      <c r="B439" s="86" t="s">
        <v>36236</v>
      </c>
      <c r="C439" s="86" t="s">
        <v>36236</v>
      </c>
      <c r="D439" s="87" t="b">
        <v>0</v>
      </c>
      <c r="E439" s="86" t="s">
        <v>36237</v>
      </c>
      <c r="F439" s="87">
        <v>1</v>
      </c>
      <c r="G439" s="86" t="s">
        <v>11</v>
      </c>
      <c r="H439" s="87">
        <v>435008888</v>
      </c>
      <c r="I439" s="87">
        <v>435008951</v>
      </c>
      <c r="J439" s="86" t="s">
        <v>35110</v>
      </c>
      <c r="K439" s="87">
        <v>37</v>
      </c>
      <c r="L439" s="86" t="s">
        <v>1158</v>
      </c>
      <c r="M439" s="87">
        <v>1</v>
      </c>
    </row>
    <row r="440" spans="1:17" x14ac:dyDescent="0.25">
      <c r="A440" s="86" t="s">
        <v>36242</v>
      </c>
      <c r="B440" s="86" t="s">
        <v>36242</v>
      </c>
      <c r="C440" s="86" t="s">
        <v>36242</v>
      </c>
      <c r="D440" s="87" t="b">
        <v>0</v>
      </c>
      <c r="E440" s="86" t="s">
        <v>36243</v>
      </c>
      <c r="F440" s="87">
        <v>1</v>
      </c>
      <c r="G440" s="86" t="s">
        <v>11</v>
      </c>
      <c r="H440" s="87">
        <v>400653569</v>
      </c>
      <c r="I440" s="87">
        <v>400653632</v>
      </c>
      <c r="J440" s="86" t="s">
        <v>35110</v>
      </c>
      <c r="K440" s="87">
        <v>37</v>
      </c>
      <c r="L440" s="86" t="s">
        <v>1158</v>
      </c>
      <c r="M440" s="87">
        <v>1</v>
      </c>
    </row>
    <row r="441" spans="1:17" x14ac:dyDescent="0.25">
      <c r="A441" s="86" t="s">
        <v>7000</v>
      </c>
      <c r="B441" s="86" t="s">
        <v>7000</v>
      </c>
      <c r="C441" s="86" t="s">
        <v>7000</v>
      </c>
      <c r="D441" s="87" t="b">
        <v>0</v>
      </c>
      <c r="E441" s="86" t="s">
        <v>7001</v>
      </c>
      <c r="F441" s="87">
        <v>1</v>
      </c>
      <c r="G441" s="86" t="s">
        <v>11</v>
      </c>
      <c r="H441" s="87">
        <v>452769671</v>
      </c>
      <c r="I441" s="87">
        <v>452769734</v>
      </c>
      <c r="J441" s="86" t="s">
        <v>35110</v>
      </c>
      <c r="K441" s="87">
        <v>37</v>
      </c>
      <c r="L441" s="86" t="s">
        <v>6951</v>
      </c>
      <c r="M441" s="87">
        <v>2</v>
      </c>
    </row>
    <row r="442" spans="1:17" x14ac:dyDescent="0.25">
      <c r="A442" s="86" t="s">
        <v>36284</v>
      </c>
      <c r="B442" s="86" t="s">
        <v>36284</v>
      </c>
      <c r="C442" s="86" t="s">
        <v>36284</v>
      </c>
      <c r="D442" s="87" t="b">
        <v>0</v>
      </c>
      <c r="E442" s="86" t="s">
        <v>36285</v>
      </c>
      <c r="F442" s="87">
        <v>1</v>
      </c>
      <c r="G442" s="86" t="s">
        <v>11</v>
      </c>
      <c r="H442" s="87">
        <v>438284764</v>
      </c>
      <c r="I442" s="87">
        <v>438284827</v>
      </c>
      <c r="J442" s="86" t="s">
        <v>35110</v>
      </c>
      <c r="K442" s="87">
        <v>37</v>
      </c>
      <c r="L442" s="86" t="s">
        <v>6951</v>
      </c>
      <c r="M442" s="87">
        <v>2</v>
      </c>
    </row>
    <row r="443" spans="1:17" x14ac:dyDescent="0.25">
      <c r="A443" s="86" t="s">
        <v>36336</v>
      </c>
      <c r="B443" s="86" t="s">
        <v>36336</v>
      </c>
      <c r="C443" s="86" t="s">
        <v>36336</v>
      </c>
      <c r="D443" s="87" t="b">
        <v>0</v>
      </c>
      <c r="E443" s="86" t="s">
        <v>36337</v>
      </c>
      <c r="F443" s="87">
        <v>1</v>
      </c>
      <c r="G443" s="86" t="s">
        <v>11</v>
      </c>
      <c r="H443" s="87">
        <v>440964914</v>
      </c>
      <c r="I443" s="87">
        <v>440964977</v>
      </c>
      <c r="J443" s="86" t="s">
        <v>35110</v>
      </c>
      <c r="K443" s="87">
        <v>37</v>
      </c>
      <c r="L443" s="86" t="s">
        <v>1158</v>
      </c>
      <c r="M443" s="87">
        <v>1</v>
      </c>
    </row>
    <row r="444" spans="1:17" x14ac:dyDescent="0.25">
      <c r="A444" s="86" t="s">
        <v>36362</v>
      </c>
      <c r="B444" s="86" t="s">
        <v>36362</v>
      </c>
      <c r="C444" s="86" t="s">
        <v>36362</v>
      </c>
      <c r="D444" s="87" t="b">
        <v>0</v>
      </c>
      <c r="E444" s="86" t="s">
        <v>36363</v>
      </c>
      <c r="F444" s="87">
        <v>1</v>
      </c>
      <c r="G444" s="86" t="s">
        <v>11</v>
      </c>
      <c r="H444" s="87">
        <v>433262911</v>
      </c>
      <c r="I444" s="87">
        <v>433262974</v>
      </c>
      <c r="J444" s="86" t="s">
        <v>35110</v>
      </c>
      <c r="K444" s="87">
        <v>37</v>
      </c>
      <c r="L444" s="86" t="s">
        <v>1158</v>
      </c>
      <c r="M444" s="87">
        <v>1</v>
      </c>
    </row>
    <row r="445" spans="1:17" x14ac:dyDescent="0.25">
      <c r="A445" s="86" t="s">
        <v>36504</v>
      </c>
      <c r="B445" s="86" t="s">
        <v>36504</v>
      </c>
      <c r="C445" s="86" t="s">
        <v>36504</v>
      </c>
      <c r="D445" s="87" t="b">
        <v>0</v>
      </c>
      <c r="E445" s="86" t="s">
        <v>36505</v>
      </c>
      <c r="F445" s="87">
        <v>1</v>
      </c>
      <c r="G445" s="86" t="s">
        <v>11</v>
      </c>
      <c r="H445" s="87">
        <v>437397514</v>
      </c>
      <c r="I445" s="87">
        <v>437397577</v>
      </c>
      <c r="J445" s="86" t="s">
        <v>35110</v>
      </c>
      <c r="K445" s="87">
        <v>37</v>
      </c>
      <c r="L445" s="86" t="s">
        <v>1158</v>
      </c>
      <c r="M445" s="87">
        <v>1</v>
      </c>
      <c r="Q445" s="129"/>
    </row>
    <row r="446" spans="1:17" x14ac:dyDescent="0.25">
      <c r="A446" s="86" t="s">
        <v>36537</v>
      </c>
      <c r="B446" s="86" t="s">
        <v>36537</v>
      </c>
      <c r="C446" s="86" t="s">
        <v>36537</v>
      </c>
      <c r="D446" s="87" t="b">
        <v>0</v>
      </c>
      <c r="E446" s="86" t="s">
        <v>36538</v>
      </c>
      <c r="F446" s="87">
        <v>1</v>
      </c>
      <c r="G446" s="86" t="s">
        <v>11</v>
      </c>
      <c r="H446" s="87">
        <v>425792666</v>
      </c>
      <c r="I446" s="87">
        <v>425792729</v>
      </c>
      <c r="J446" s="86" t="s">
        <v>35110</v>
      </c>
      <c r="K446" s="87">
        <v>37</v>
      </c>
      <c r="L446" s="86" t="s">
        <v>1158</v>
      </c>
      <c r="M446" s="87">
        <v>1</v>
      </c>
      <c r="Q446" s="129"/>
    </row>
    <row r="447" spans="1:17" x14ac:dyDescent="0.25">
      <c r="A447" s="86" t="s">
        <v>36587</v>
      </c>
      <c r="B447" s="86" t="s">
        <v>36587</v>
      </c>
      <c r="C447" s="86" t="s">
        <v>36587</v>
      </c>
      <c r="D447" s="87" t="b">
        <v>0</v>
      </c>
      <c r="E447" s="86" t="s">
        <v>36588</v>
      </c>
      <c r="F447" s="87">
        <v>1</v>
      </c>
      <c r="G447" s="86" t="s">
        <v>11</v>
      </c>
      <c r="H447" s="87">
        <v>436106567</v>
      </c>
      <c r="I447" s="87">
        <v>436106630</v>
      </c>
      <c r="J447" s="86" t="s">
        <v>35110</v>
      </c>
      <c r="K447" s="87">
        <v>37</v>
      </c>
      <c r="L447" s="86" t="s">
        <v>1158</v>
      </c>
      <c r="M447" s="87">
        <v>1</v>
      </c>
    </row>
    <row r="448" spans="1:17" x14ac:dyDescent="0.25">
      <c r="A448" s="86" t="s">
        <v>36615</v>
      </c>
      <c r="B448" s="86" t="s">
        <v>36615</v>
      </c>
      <c r="C448" s="86" t="s">
        <v>36615</v>
      </c>
      <c r="D448" s="87" t="b">
        <v>0</v>
      </c>
      <c r="E448" s="86" t="s">
        <v>36616</v>
      </c>
      <c r="F448" s="87">
        <v>1</v>
      </c>
      <c r="G448" s="86" t="s">
        <v>11</v>
      </c>
      <c r="H448" s="87">
        <v>433113430</v>
      </c>
      <c r="I448" s="87">
        <v>433113493</v>
      </c>
      <c r="J448" s="86" t="s">
        <v>35110</v>
      </c>
      <c r="K448" s="87">
        <v>37</v>
      </c>
      <c r="L448" s="86" t="s">
        <v>1158</v>
      </c>
      <c r="M448" s="87">
        <v>1</v>
      </c>
    </row>
    <row r="449" spans="1:13" x14ac:dyDescent="0.25">
      <c r="A449" s="86" t="s">
        <v>36621</v>
      </c>
      <c r="B449" s="86" t="s">
        <v>36621</v>
      </c>
      <c r="C449" s="86" t="s">
        <v>36621</v>
      </c>
      <c r="D449" s="87" t="b">
        <v>0</v>
      </c>
      <c r="E449" s="86" t="s">
        <v>36622</v>
      </c>
      <c r="F449" s="87">
        <v>1</v>
      </c>
      <c r="G449" s="86" t="s">
        <v>11</v>
      </c>
      <c r="H449" s="87">
        <v>464376243</v>
      </c>
      <c r="I449" s="87">
        <v>464376306</v>
      </c>
      <c r="J449" s="86" t="s">
        <v>35110</v>
      </c>
      <c r="K449" s="87">
        <v>37</v>
      </c>
      <c r="L449" s="86" t="s">
        <v>1158</v>
      </c>
      <c r="M449" s="87">
        <v>1</v>
      </c>
    </row>
    <row r="450" spans="1:13" x14ac:dyDescent="0.25">
      <c r="A450" s="86" t="s">
        <v>36639</v>
      </c>
      <c r="B450" s="86" t="s">
        <v>36639</v>
      </c>
      <c r="C450" s="86" t="s">
        <v>36639</v>
      </c>
      <c r="D450" s="87" t="b">
        <v>0</v>
      </c>
      <c r="E450" s="86" t="s">
        <v>36640</v>
      </c>
      <c r="F450" s="87">
        <v>1</v>
      </c>
      <c r="G450" s="86" t="s">
        <v>11</v>
      </c>
      <c r="H450" s="87">
        <v>451127467</v>
      </c>
      <c r="I450" s="87">
        <v>451127530</v>
      </c>
      <c r="J450" s="86" t="s">
        <v>35110</v>
      </c>
      <c r="K450" s="87">
        <v>37</v>
      </c>
      <c r="L450" s="86" t="s">
        <v>1158</v>
      </c>
      <c r="M450" s="87">
        <v>1</v>
      </c>
    </row>
    <row r="451" spans="1:13" x14ac:dyDescent="0.25">
      <c r="A451" s="86" t="s">
        <v>7011</v>
      </c>
      <c r="B451" s="86" t="s">
        <v>7011</v>
      </c>
      <c r="C451" s="86" t="s">
        <v>7011</v>
      </c>
      <c r="D451" s="87" t="b">
        <v>0</v>
      </c>
      <c r="E451" s="86" t="s">
        <v>7012</v>
      </c>
      <c r="F451" s="87">
        <v>1</v>
      </c>
      <c r="G451" s="86" t="s">
        <v>11</v>
      </c>
      <c r="H451" s="87">
        <v>450966048</v>
      </c>
      <c r="I451" s="87">
        <v>450966111</v>
      </c>
      <c r="J451" s="86" t="s">
        <v>35110</v>
      </c>
      <c r="K451" s="87">
        <v>37</v>
      </c>
      <c r="L451" s="86" t="s">
        <v>6951</v>
      </c>
      <c r="M451" s="87">
        <v>2</v>
      </c>
    </row>
    <row r="452" spans="1:13" x14ac:dyDescent="0.25">
      <c r="A452" s="86" t="s">
        <v>36769</v>
      </c>
      <c r="B452" s="86" t="s">
        <v>36769</v>
      </c>
      <c r="C452" s="86" t="s">
        <v>36769</v>
      </c>
      <c r="D452" s="87" t="b">
        <v>0</v>
      </c>
      <c r="E452" s="86" t="s">
        <v>36770</v>
      </c>
      <c r="F452" s="87">
        <v>1</v>
      </c>
      <c r="G452" s="86" t="s">
        <v>11</v>
      </c>
      <c r="H452" s="87">
        <v>428750297</v>
      </c>
      <c r="I452" s="87">
        <v>428750360</v>
      </c>
      <c r="J452" s="86" t="s">
        <v>35110</v>
      </c>
      <c r="K452" s="87">
        <v>37</v>
      </c>
      <c r="L452" s="86" t="s">
        <v>1158</v>
      </c>
      <c r="M452" s="87">
        <v>1</v>
      </c>
    </row>
    <row r="453" spans="1:13" x14ac:dyDescent="0.25">
      <c r="A453" s="86" t="s">
        <v>36777</v>
      </c>
      <c r="B453" s="86" t="s">
        <v>36777</v>
      </c>
      <c r="C453" s="86" t="s">
        <v>36777</v>
      </c>
      <c r="D453" s="87" t="b">
        <v>0</v>
      </c>
      <c r="E453" s="86" t="s">
        <v>36778</v>
      </c>
      <c r="F453" s="87">
        <v>1</v>
      </c>
      <c r="G453" s="86" t="s">
        <v>11</v>
      </c>
      <c r="H453" s="87">
        <v>449108274</v>
      </c>
      <c r="I453" s="87">
        <v>449108337</v>
      </c>
      <c r="J453" s="86" t="s">
        <v>35110</v>
      </c>
      <c r="K453" s="87">
        <v>37</v>
      </c>
      <c r="L453" s="86" t="s">
        <v>1158</v>
      </c>
      <c r="M453" s="87">
        <v>1</v>
      </c>
    </row>
    <row r="454" spans="1:13" x14ac:dyDescent="0.25">
      <c r="A454" s="86" t="s">
        <v>36779</v>
      </c>
      <c r="B454" s="86" t="s">
        <v>36779</v>
      </c>
      <c r="C454" s="86" t="s">
        <v>36779</v>
      </c>
      <c r="D454" s="87" t="b">
        <v>0</v>
      </c>
      <c r="E454" s="86" t="s">
        <v>36780</v>
      </c>
      <c r="F454" s="87">
        <v>1</v>
      </c>
      <c r="G454" s="86" t="s">
        <v>11</v>
      </c>
      <c r="H454" s="87">
        <v>461568384</v>
      </c>
      <c r="I454" s="87">
        <v>461568447</v>
      </c>
      <c r="J454" s="86" t="s">
        <v>35110</v>
      </c>
      <c r="K454" s="87">
        <v>37</v>
      </c>
      <c r="L454" s="86" t="s">
        <v>1158</v>
      </c>
      <c r="M454" s="87">
        <v>1</v>
      </c>
    </row>
    <row r="455" spans="1:13" x14ac:dyDescent="0.25">
      <c r="A455" s="86" t="s">
        <v>36783</v>
      </c>
      <c r="B455" s="86" t="s">
        <v>36783</v>
      </c>
      <c r="C455" s="86" t="s">
        <v>36783</v>
      </c>
      <c r="D455" s="87" t="b">
        <v>0</v>
      </c>
      <c r="E455" s="86" t="s">
        <v>36784</v>
      </c>
      <c r="F455" s="87">
        <v>1</v>
      </c>
      <c r="G455" s="86" t="s">
        <v>11</v>
      </c>
      <c r="H455" s="87">
        <v>468595519</v>
      </c>
      <c r="I455" s="87">
        <v>468595582</v>
      </c>
      <c r="J455" s="86" t="s">
        <v>35110</v>
      </c>
      <c r="K455" s="87">
        <v>37</v>
      </c>
      <c r="L455" s="86" t="s">
        <v>1158</v>
      </c>
      <c r="M455" s="87">
        <v>1</v>
      </c>
    </row>
    <row r="456" spans="1:13" x14ac:dyDescent="0.25">
      <c r="A456" s="86" t="s">
        <v>36803</v>
      </c>
      <c r="B456" s="86" t="s">
        <v>36803</v>
      </c>
      <c r="C456" s="86" t="s">
        <v>36803</v>
      </c>
      <c r="D456" s="87" t="b">
        <v>0</v>
      </c>
      <c r="E456" s="86" t="s">
        <v>36804</v>
      </c>
      <c r="F456" s="87">
        <v>1</v>
      </c>
      <c r="G456" s="86" t="s">
        <v>11</v>
      </c>
      <c r="H456" s="87">
        <v>461836044</v>
      </c>
      <c r="I456" s="87">
        <v>461836107</v>
      </c>
      <c r="J456" s="86" t="s">
        <v>35110</v>
      </c>
      <c r="K456" s="87">
        <v>37</v>
      </c>
      <c r="L456" s="86" t="s">
        <v>1158</v>
      </c>
      <c r="M456" s="87">
        <v>1</v>
      </c>
    </row>
    <row r="457" spans="1:13" x14ac:dyDescent="0.25">
      <c r="A457" s="86" t="s">
        <v>36839</v>
      </c>
      <c r="B457" s="86" t="s">
        <v>36839</v>
      </c>
      <c r="C457" s="86" t="s">
        <v>36839</v>
      </c>
      <c r="D457" s="87" t="b">
        <v>0</v>
      </c>
      <c r="E457" s="86" t="s">
        <v>36840</v>
      </c>
      <c r="F457" s="87">
        <v>1</v>
      </c>
      <c r="G457" s="86" t="s">
        <v>11</v>
      </c>
      <c r="H457" s="87">
        <v>464042220</v>
      </c>
      <c r="I457" s="87">
        <v>464042283</v>
      </c>
      <c r="J457" s="86" t="s">
        <v>35110</v>
      </c>
      <c r="K457" s="87">
        <v>37</v>
      </c>
      <c r="L457" s="86" t="s">
        <v>1158</v>
      </c>
      <c r="M457" s="87">
        <v>1</v>
      </c>
    </row>
    <row r="458" spans="1:13" x14ac:dyDescent="0.25">
      <c r="A458" s="86" t="s">
        <v>36869</v>
      </c>
      <c r="B458" s="86" t="s">
        <v>36869</v>
      </c>
      <c r="C458" s="86" t="s">
        <v>36869</v>
      </c>
      <c r="D458" s="87" t="b">
        <v>0</v>
      </c>
      <c r="E458" s="86" t="s">
        <v>36870</v>
      </c>
      <c r="F458" s="87">
        <v>1</v>
      </c>
      <c r="G458" s="86" t="s">
        <v>11</v>
      </c>
      <c r="H458" s="87">
        <v>448246591</v>
      </c>
      <c r="I458" s="87">
        <v>448246654</v>
      </c>
      <c r="J458" s="86" t="s">
        <v>35110</v>
      </c>
      <c r="K458" s="87">
        <v>37</v>
      </c>
      <c r="L458" s="86" t="s">
        <v>1158</v>
      </c>
      <c r="M458" s="87">
        <v>1</v>
      </c>
    </row>
    <row r="459" spans="1:13" x14ac:dyDescent="0.25">
      <c r="A459" s="86" t="s">
        <v>36879</v>
      </c>
      <c r="B459" s="86" t="s">
        <v>36879</v>
      </c>
      <c r="C459" s="86" t="s">
        <v>36879</v>
      </c>
      <c r="D459" s="87" t="b">
        <v>0</v>
      </c>
      <c r="E459" s="86" t="s">
        <v>36880</v>
      </c>
      <c r="F459" s="87">
        <v>1</v>
      </c>
      <c r="G459" s="86" t="s">
        <v>11</v>
      </c>
      <c r="H459" s="87">
        <v>441156548</v>
      </c>
      <c r="I459" s="87">
        <v>441156611</v>
      </c>
      <c r="J459" s="86" t="s">
        <v>35110</v>
      </c>
      <c r="K459" s="87">
        <v>37</v>
      </c>
      <c r="L459" s="86" t="s">
        <v>1158</v>
      </c>
      <c r="M459" s="87">
        <v>1</v>
      </c>
    </row>
    <row r="460" spans="1:13" x14ac:dyDescent="0.25">
      <c r="A460" s="86" t="s">
        <v>36887</v>
      </c>
      <c r="B460" s="86" t="s">
        <v>36888</v>
      </c>
      <c r="C460" s="86" t="s">
        <v>36888</v>
      </c>
      <c r="D460" s="87" t="b">
        <v>0</v>
      </c>
      <c r="E460" s="86" t="s">
        <v>36889</v>
      </c>
      <c r="F460" s="87">
        <v>1</v>
      </c>
      <c r="G460" s="86" t="s">
        <v>11</v>
      </c>
      <c r="H460" s="87">
        <v>448496660</v>
      </c>
      <c r="I460" s="87">
        <v>448496723</v>
      </c>
      <c r="J460" s="86" t="s">
        <v>35110</v>
      </c>
      <c r="K460" s="87">
        <v>37</v>
      </c>
      <c r="L460" s="86" t="s">
        <v>6951</v>
      </c>
      <c r="M460" s="87">
        <v>2</v>
      </c>
    </row>
    <row r="461" spans="1:13" x14ac:dyDescent="0.25">
      <c r="A461" s="86" t="s">
        <v>36900</v>
      </c>
      <c r="B461" s="86" t="s">
        <v>36900</v>
      </c>
      <c r="C461" s="86" t="s">
        <v>36900</v>
      </c>
      <c r="D461" s="87" t="b">
        <v>0</v>
      </c>
      <c r="E461" s="86" t="s">
        <v>36901</v>
      </c>
      <c r="F461" s="87">
        <v>1</v>
      </c>
      <c r="G461" s="86" t="s">
        <v>11</v>
      </c>
      <c r="H461" s="87">
        <v>435008395</v>
      </c>
      <c r="I461" s="87">
        <v>435008458</v>
      </c>
      <c r="J461" s="86" t="s">
        <v>35110</v>
      </c>
      <c r="K461" s="87">
        <v>37</v>
      </c>
      <c r="L461" s="86" t="s">
        <v>1158</v>
      </c>
      <c r="M461" s="87">
        <v>1</v>
      </c>
    </row>
    <row r="462" spans="1:13" x14ac:dyDescent="0.25">
      <c r="A462" s="86" t="s">
        <v>36933</v>
      </c>
      <c r="B462" s="86" t="s">
        <v>36933</v>
      </c>
      <c r="C462" s="86" t="s">
        <v>36933</v>
      </c>
      <c r="D462" s="87" t="b">
        <v>0</v>
      </c>
      <c r="E462" s="86" t="s">
        <v>36934</v>
      </c>
      <c r="F462" s="87">
        <v>1</v>
      </c>
      <c r="G462" s="86" t="s">
        <v>11</v>
      </c>
      <c r="H462" s="87">
        <v>433547974</v>
      </c>
      <c r="I462" s="87">
        <v>433548037</v>
      </c>
      <c r="J462" s="86" t="s">
        <v>35110</v>
      </c>
      <c r="K462" s="87">
        <v>37</v>
      </c>
      <c r="L462" s="86" t="s">
        <v>1158</v>
      </c>
      <c r="M462" s="87">
        <v>1</v>
      </c>
    </row>
    <row r="463" spans="1:13" x14ac:dyDescent="0.25">
      <c r="A463" s="86" t="s">
        <v>36935</v>
      </c>
      <c r="B463" s="86" t="s">
        <v>36935</v>
      </c>
      <c r="C463" s="86" t="s">
        <v>36935</v>
      </c>
      <c r="D463" s="87" t="b">
        <v>0</v>
      </c>
      <c r="E463" s="86" t="s">
        <v>36936</v>
      </c>
      <c r="F463" s="87">
        <v>1</v>
      </c>
      <c r="G463" s="86" t="s">
        <v>11</v>
      </c>
      <c r="H463" s="87">
        <v>463184944</v>
      </c>
      <c r="I463" s="87">
        <v>463185007</v>
      </c>
      <c r="J463" s="86" t="s">
        <v>35110</v>
      </c>
      <c r="K463" s="87">
        <v>37</v>
      </c>
      <c r="L463" s="86" t="s">
        <v>1158</v>
      </c>
      <c r="M463" s="87">
        <v>1</v>
      </c>
    </row>
    <row r="464" spans="1:13" x14ac:dyDescent="0.25">
      <c r="A464" s="86" t="s">
        <v>36939</v>
      </c>
      <c r="B464" s="86" t="s">
        <v>36939</v>
      </c>
      <c r="C464" s="86" t="s">
        <v>36939</v>
      </c>
      <c r="D464" s="87" t="b">
        <v>0</v>
      </c>
      <c r="E464" s="86" t="s">
        <v>36940</v>
      </c>
      <c r="F464" s="87">
        <v>1</v>
      </c>
      <c r="G464" s="86" t="s">
        <v>11</v>
      </c>
      <c r="H464" s="87">
        <v>413940635</v>
      </c>
      <c r="I464" s="87">
        <v>413940698</v>
      </c>
      <c r="J464" s="86" t="s">
        <v>35110</v>
      </c>
      <c r="K464" s="87">
        <v>37</v>
      </c>
      <c r="L464" s="86" t="s">
        <v>1158</v>
      </c>
      <c r="M464" s="87">
        <v>1</v>
      </c>
    </row>
    <row r="465" spans="1:15" x14ac:dyDescent="0.25">
      <c r="A465" s="86" t="s">
        <v>36953</v>
      </c>
      <c r="B465" s="86" t="s">
        <v>36953</v>
      </c>
      <c r="C465" s="86" t="s">
        <v>36953</v>
      </c>
      <c r="D465" s="87" t="b">
        <v>0</v>
      </c>
      <c r="E465" s="86" t="s">
        <v>36954</v>
      </c>
      <c r="F465" s="87">
        <v>1</v>
      </c>
      <c r="G465" s="86" t="s">
        <v>11</v>
      </c>
      <c r="H465" s="87">
        <v>448402775</v>
      </c>
      <c r="I465" s="87">
        <v>448402838</v>
      </c>
      <c r="J465" s="86" t="s">
        <v>35110</v>
      </c>
      <c r="K465" s="87">
        <v>37</v>
      </c>
      <c r="L465" s="86" t="s">
        <v>1158</v>
      </c>
      <c r="M465" s="87">
        <v>1</v>
      </c>
    </row>
    <row r="466" spans="1:15" x14ac:dyDescent="0.25">
      <c r="A466" s="86" t="s">
        <v>36995</v>
      </c>
      <c r="B466" s="86" t="s">
        <v>36995</v>
      </c>
      <c r="C466" s="86" t="s">
        <v>36995</v>
      </c>
      <c r="D466" s="87" t="b">
        <v>0</v>
      </c>
      <c r="E466" s="86" t="s">
        <v>36996</v>
      </c>
      <c r="F466" s="87">
        <v>1</v>
      </c>
      <c r="G466" s="86" t="s">
        <v>11</v>
      </c>
      <c r="H466" s="87">
        <v>400730431</v>
      </c>
      <c r="I466" s="87">
        <v>400730494</v>
      </c>
      <c r="J466" s="86" t="s">
        <v>35110</v>
      </c>
      <c r="K466" s="87">
        <v>37</v>
      </c>
      <c r="L466" s="86" t="s">
        <v>1158</v>
      </c>
      <c r="M466" s="87">
        <v>1</v>
      </c>
    </row>
    <row r="467" spans="1:15" x14ac:dyDescent="0.25">
      <c r="A467" s="86" t="s">
        <v>35727</v>
      </c>
      <c r="B467" s="86" t="s">
        <v>35727</v>
      </c>
      <c r="C467" s="86" t="s">
        <v>35728</v>
      </c>
      <c r="D467" s="87" t="b">
        <v>1</v>
      </c>
      <c r="E467" s="86" t="s">
        <v>35729</v>
      </c>
      <c r="F467" s="87">
        <v>1</v>
      </c>
      <c r="G467" s="86" t="s">
        <v>11</v>
      </c>
      <c r="H467" s="87">
        <v>484476011</v>
      </c>
      <c r="I467" s="87">
        <v>484476074</v>
      </c>
      <c r="J467" s="86" t="s">
        <v>35110</v>
      </c>
      <c r="K467" s="87">
        <v>38</v>
      </c>
      <c r="L467" s="86" t="s">
        <v>1158</v>
      </c>
      <c r="M467" s="87">
        <v>1</v>
      </c>
      <c r="N467" s="87">
        <v>484476011</v>
      </c>
      <c r="O467" s="87">
        <v>491238538</v>
      </c>
    </row>
    <row r="468" spans="1:15" x14ac:dyDescent="0.25">
      <c r="A468" s="86" t="s">
        <v>36525</v>
      </c>
      <c r="B468" s="86" t="s">
        <v>36525</v>
      </c>
      <c r="C468" s="86" t="s">
        <v>36525</v>
      </c>
      <c r="D468" s="87" t="b">
        <v>0</v>
      </c>
      <c r="E468" s="86" t="s">
        <v>36526</v>
      </c>
      <c r="F468" s="87">
        <v>1</v>
      </c>
      <c r="G468" s="86" t="s">
        <v>11</v>
      </c>
      <c r="H468" s="87">
        <v>491238475</v>
      </c>
      <c r="I468" s="87">
        <v>491238538</v>
      </c>
      <c r="J468" s="86" t="s">
        <v>35110</v>
      </c>
      <c r="K468" s="87">
        <v>38</v>
      </c>
      <c r="L468" s="86" t="s">
        <v>1158</v>
      </c>
      <c r="M468" s="87">
        <v>1</v>
      </c>
    </row>
    <row r="469" spans="1:15" x14ac:dyDescent="0.25">
      <c r="A469" s="86" t="s">
        <v>35129</v>
      </c>
      <c r="B469" s="86" t="s">
        <v>35129</v>
      </c>
      <c r="C469" s="86" t="s">
        <v>35130</v>
      </c>
      <c r="D469" s="87" t="b">
        <v>1</v>
      </c>
      <c r="E469" s="86" t="s">
        <v>35131</v>
      </c>
      <c r="F469" s="87">
        <v>1</v>
      </c>
      <c r="G469" s="86" t="s">
        <v>11</v>
      </c>
      <c r="H469" s="87">
        <v>377218329</v>
      </c>
      <c r="I469" s="87">
        <v>377218392</v>
      </c>
      <c r="J469" s="86" t="s">
        <v>35110</v>
      </c>
      <c r="K469" s="87">
        <v>40</v>
      </c>
      <c r="L469" s="86" t="s">
        <v>1158</v>
      </c>
      <c r="M469" s="87">
        <v>1</v>
      </c>
      <c r="N469" s="87">
        <v>377218329</v>
      </c>
      <c r="O469" s="87">
        <v>493164316</v>
      </c>
    </row>
    <row r="470" spans="1:15" x14ac:dyDescent="0.25">
      <c r="A470" s="86" t="s">
        <v>35164</v>
      </c>
      <c r="B470" s="86" t="s">
        <v>35164</v>
      </c>
      <c r="C470" s="86" t="s">
        <v>35165</v>
      </c>
      <c r="D470" s="87" t="b">
        <v>1</v>
      </c>
      <c r="E470" s="86" t="s">
        <v>35166</v>
      </c>
      <c r="F470" s="87">
        <v>1</v>
      </c>
      <c r="G470" s="86" t="s">
        <v>11</v>
      </c>
      <c r="H470" s="87">
        <v>457713288</v>
      </c>
      <c r="I470" s="87">
        <v>457713351</v>
      </c>
      <c r="J470" s="86" t="s">
        <v>35110</v>
      </c>
      <c r="K470" s="87">
        <v>40</v>
      </c>
      <c r="L470" s="86" t="s">
        <v>1158</v>
      </c>
      <c r="M470" s="87">
        <v>1</v>
      </c>
    </row>
    <row r="471" spans="1:15" x14ac:dyDescent="0.25">
      <c r="A471" s="86" t="s">
        <v>35198</v>
      </c>
      <c r="B471" s="86" t="s">
        <v>35198</v>
      </c>
      <c r="C471" s="86" t="s">
        <v>35199</v>
      </c>
      <c r="D471" s="87" t="b">
        <v>1</v>
      </c>
      <c r="E471" s="86" t="s">
        <v>35200</v>
      </c>
      <c r="F471" s="87">
        <v>1</v>
      </c>
      <c r="G471" s="86" t="s">
        <v>11</v>
      </c>
      <c r="H471" s="87">
        <v>465006853</v>
      </c>
      <c r="I471" s="87">
        <v>465006916</v>
      </c>
      <c r="J471" s="86" t="s">
        <v>35110</v>
      </c>
      <c r="K471" s="87">
        <v>40</v>
      </c>
      <c r="L471" s="86" t="s">
        <v>1158</v>
      </c>
      <c r="M471" s="87">
        <v>1</v>
      </c>
    </row>
    <row r="472" spans="1:15" x14ac:dyDescent="0.25">
      <c r="A472" s="86" t="s">
        <v>35201</v>
      </c>
      <c r="B472" s="86" t="s">
        <v>35201</v>
      </c>
      <c r="C472" s="86" t="s">
        <v>35202</v>
      </c>
      <c r="D472" s="87" t="b">
        <v>1</v>
      </c>
      <c r="E472" s="86" t="s">
        <v>35203</v>
      </c>
      <c r="F472" s="87">
        <v>2</v>
      </c>
      <c r="G472" s="86" t="s">
        <v>92</v>
      </c>
      <c r="H472" s="87">
        <v>493164253</v>
      </c>
      <c r="I472" s="87">
        <v>493164316</v>
      </c>
      <c r="J472" s="86" t="s">
        <v>35110</v>
      </c>
      <c r="K472" s="87">
        <v>40</v>
      </c>
      <c r="L472" s="86" t="s">
        <v>1158</v>
      </c>
      <c r="M472" s="87">
        <v>1</v>
      </c>
    </row>
    <row r="473" spans="1:15" x14ac:dyDescent="0.25">
      <c r="A473" s="86" t="s">
        <v>35433</v>
      </c>
      <c r="B473" s="86" t="s">
        <v>35433</v>
      </c>
      <c r="C473" s="86" t="s">
        <v>35434</v>
      </c>
      <c r="D473" s="87" t="b">
        <v>1</v>
      </c>
      <c r="E473" s="86" t="s">
        <v>35435</v>
      </c>
      <c r="F473" s="87">
        <v>1</v>
      </c>
      <c r="G473" s="86" t="s">
        <v>11</v>
      </c>
      <c r="H473" s="87">
        <v>461531141</v>
      </c>
      <c r="I473" s="87">
        <v>461531204</v>
      </c>
      <c r="J473" s="86" t="s">
        <v>35110</v>
      </c>
      <c r="K473" s="87">
        <v>40</v>
      </c>
      <c r="L473" s="86" t="s">
        <v>1158</v>
      </c>
      <c r="M473" s="87">
        <v>1</v>
      </c>
    </row>
    <row r="474" spans="1:15" x14ac:dyDescent="0.25">
      <c r="A474" s="86" t="s">
        <v>35475</v>
      </c>
      <c r="B474" s="86" t="s">
        <v>35475</v>
      </c>
      <c r="C474" s="86" t="s">
        <v>35476</v>
      </c>
      <c r="D474" s="87" t="b">
        <v>1</v>
      </c>
      <c r="E474" s="86" t="s">
        <v>35477</v>
      </c>
      <c r="F474" s="87">
        <v>1</v>
      </c>
      <c r="G474" s="86" t="s">
        <v>11</v>
      </c>
      <c r="H474" s="87">
        <v>459472723</v>
      </c>
      <c r="I474" s="87">
        <v>459472786</v>
      </c>
      <c r="J474" s="86" t="s">
        <v>35110</v>
      </c>
      <c r="K474" s="87">
        <v>40</v>
      </c>
      <c r="L474" s="86" t="s">
        <v>1158</v>
      </c>
      <c r="M474" s="87">
        <v>1</v>
      </c>
    </row>
    <row r="475" spans="1:15" x14ac:dyDescent="0.25">
      <c r="A475" s="86" t="s">
        <v>35924</v>
      </c>
      <c r="B475" s="86" t="s">
        <v>35924</v>
      </c>
      <c r="C475" s="86" t="s">
        <v>35924</v>
      </c>
      <c r="D475" s="87" t="b">
        <v>0</v>
      </c>
      <c r="E475" s="86" t="s">
        <v>35925</v>
      </c>
      <c r="F475" s="87">
        <v>1</v>
      </c>
      <c r="G475" s="86" t="s">
        <v>11</v>
      </c>
      <c r="H475" s="87">
        <v>439637717</v>
      </c>
      <c r="I475" s="87">
        <v>439637780</v>
      </c>
      <c r="J475" s="86" t="s">
        <v>35110</v>
      </c>
      <c r="K475" s="87">
        <v>40</v>
      </c>
      <c r="L475" s="86" t="s">
        <v>1158</v>
      </c>
      <c r="M475" s="87">
        <v>1</v>
      </c>
    </row>
    <row r="476" spans="1:15" x14ac:dyDescent="0.25">
      <c r="A476" s="86" t="s">
        <v>35952</v>
      </c>
      <c r="B476" s="86" t="s">
        <v>35952</v>
      </c>
      <c r="C476" s="86" t="s">
        <v>35952</v>
      </c>
      <c r="D476" s="87" t="b">
        <v>0</v>
      </c>
      <c r="E476" s="86" t="s">
        <v>35953</v>
      </c>
      <c r="F476" s="87">
        <v>1</v>
      </c>
      <c r="G476" s="86" t="s">
        <v>11</v>
      </c>
      <c r="H476" s="87">
        <v>463176465</v>
      </c>
      <c r="I476" s="87">
        <v>463176528</v>
      </c>
      <c r="J476" s="86" t="s">
        <v>35110</v>
      </c>
      <c r="K476" s="87">
        <v>40</v>
      </c>
      <c r="L476" s="86" t="s">
        <v>1158</v>
      </c>
      <c r="M476" s="87">
        <v>1</v>
      </c>
    </row>
    <row r="477" spans="1:15" x14ac:dyDescent="0.25">
      <c r="A477" s="86" t="s">
        <v>35962</v>
      </c>
      <c r="B477" s="86" t="s">
        <v>35962</v>
      </c>
      <c r="C477" s="86" t="s">
        <v>35962</v>
      </c>
      <c r="D477" s="87" t="b">
        <v>0</v>
      </c>
      <c r="E477" s="86" t="s">
        <v>35963</v>
      </c>
      <c r="F477" s="87">
        <v>1</v>
      </c>
      <c r="G477" s="86" t="s">
        <v>11</v>
      </c>
      <c r="H477" s="87">
        <v>449716402</v>
      </c>
      <c r="I477" s="87">
        <v>449716465</v>
      </c>
      <c r="J477" s="86" t="s">
        <v>35110</v>
      </c>
      <c r="K477" s="87">
        <v>40</v>
      </c>
      <c r="L477" s="86" t="s">
        <v>1158</v>
      </c>
      <c r="M477" s="87">
        <v>1</v>
      </c>
    </row>
    <row r="478" spans="1:15" x14ac:dyDescent="0.25">
      <c r="A478" s="86" t="s">
        <v>36000</v>
      </c>
      <c r="B478" s="86" t="s">
        <v>36000</v>
      </c>
      <c r="C478" s="86" t="s">
        <v>36000</v>
      </c>
      <c r="D478" s="87" t="b">
        <v>0</v>
      </c>
      <c r="E478" s="86" t="s">
        <v>36001</v>
      </c>
      <c r="F478" s="87">
        <v>1</v>
      </c>
      <c r="G478" s="86" t="s">
        <v>11</v>
      </c>
      <c r="H478" s="87">
        <v>455195325</v>
      </c>
      <c r="I478" s="87">
        <v>455195388</v>
      </c>
      <c r="J478" s="86" t="s">
        <v>35110</v>
      </c>
      <c r="K478" s="87">
        <v>40</v>
      </c>
      <c r="L478" s="86" t="s">
        <v>1158</v>
      </c>
      <c r="M478" s="87">
        <v>1</v>
      </c>
    </row>
    <row r="479" spans="1:15" x14ac:dyDescent="0.25">
      <c r="A479" s="86" t="s">
        <v>36013</v>
      </c>
      <c r="B479" s="86" t="s">
        <v>36013</v>
      </c>
      <c r="C479" s="86" t="s">
        <v>36014</v>
      </c>
      <c r="D479" s="87" t="b">
        <v>1</v>
      </c>
      <c r="E479" s="86" t="s">
        <v>36015</v>
      </c>
      <c r="F479" s="87">
        <v>1</v>
      </c>
      <c r="G479" s="86" t="s">
        <v>11</v>
      </c>
      <c r="H479" s="87">
        <v>464036533</v>
      </c>
      <c r="I479" s="87">
        <v>464036596</v>
      </c>
      <c r="J479" s="86" t="s">
        <v>35110</v>
      </c>
      <c r="K479" s="87">
        <v>40</v>
      </c>
      <c r="L479" s="86" t="s">
        <v>1158</v>
      </c>
      <c r="M479" s="87">
        <v>1</v>
      </c>
    </row>
    <row r="480" spans="1:15" x14ac:dyDescent="0.25">
      <c r="A480" s="86" t="s">
        <v>36071</v>
      </c>
      <c r="B480" s="86" t="s">
        <v>36071</v>
      </c>
      <c r="C480" s="86" t="s">
        <v>36072</v>
      </c>
      <c r="D480" s="87" t="b">
        <v>1</v>
      </c>
      <c r="E480" s="86" t="s">
        <v>36073</v>
      </c>
      <c r="F480" s="87">
        <v>1</v>
      </c>
      <c r="G480" s="86" t="s">
        <v>11</v>
      </c>
      <c r="H480" s="87">
        <v>402006683</v>
      </c>
      <c r="I480" s="87">
        <v>402006746</v>
      </c>
      <c r="J480" s="86" t="s">
        <v>35110</v>
      </c>
      <c r="K480" s="87">
        <v>40</v>
      </c>
      <c r="L480" s="86" t="s">
        <v>1158</v>
      </c>
      <c r="M480" s="87">
        <v>1</v>
      </c>
    </row>
    <row r="481" spans="1:13" x14ac:dyDescent="0.25">
      <c r="A481" s="86" t="s">
        <v>36116</v>
      </c>
      <c r="B481" s="86" t="s">
        <v>36116</v>
      </c>
      <c r="C481" s="86" t="s">
        <v>36117</v>
      </c>
      <c r="D481" s="87" t="b">
        <v>1</v>
      </c>
      <c r="E481" s="86" t="s">
        <v>36118</v>
      </c>
      <c r="F481" s="87">
        <v>1</v>
      </c>
      <c r="G481" s="86" t="s">
        <v>11</v>
      </c>
      <c r="H481" s="87">
        <v>463298844</v>
      </c>
      <c r="I481" s="87">
        <v>463298907</v>
      </c>
      <c r="J481" s="86" t="s">
        <v>35110</v>
      </c>
      <c r="K481" s="87">
        <v>40</v>
      </c>
      <c r="L481" s="86" t="s">
        <v>1158</v>
      </c>
      <c r="M481" s="87">
        <v>1</v>
      </c>
    </row>
    <row r="482" spans="1:13" x14ac:dyDescent="0.25">
      <c r="A482" s="86" t="s">
        <v>36125</v>
      </c>
      <c r="B482" s="86" t="s">
        <v>36125</v>
      </c>
      <c r="C482" s="86" t="s">
        <v>36126</v>
      </c>
      <c r="D482" s="87" t="b">
        <v>1</v>
      </c>
      <c r="E482" s="86" t="s">
        <v>36127</v>
      </c>
      <c r="F482" s="87">
        <v>1</v>
      </c>
      <c r="G482" s="86" t="s">
        <v>11</v>
      </c>
      <c r="H482" s="87">
        <v>448916398</v>
      </c>
      <c r="I482" s="87">
        <v>448916461</v>
      </c>
      <c r="J482" s="86" t="s">
        <v>35110</v>
      </c>
      <c r="K482" s="87">
        <v>40</v>
      </c>
      <c r="L482" s="86" t="s">
        <v>1158</v>
      </c>
      <c r="M482" s="87">
        <v>1</v>
      </c>
    </row>
    <row r="483" spans="1:13" x14ac:dyDescent="0.25">
      <c r="A483" s="86" t="s">
        <v>36159</v>
      </c>
      <c r="B483" s="86" t="s">
        <v>36159</v>
      </c>
      <c r="C483" s="86" t="s">
        <v>36159</v>
      </c>
      <c r="D483" s="87" t="b">
        <v>0</v>
      </c>
      <c r="E483" s="86" t="s">
        <v>36160</v>
      </c>
      <c r="F483" s="87">
        <v>1</v>
      </c>
      <c r="G483" s="86" t="s">
        <v>11</v>
      </c>
      <c r="H483" s="87">
        <v>461534739</v>
      </c>
      <c r="I483" s="87">
        <v>461534802</v>
      </c>
      <c r="J483" s="86" t="s">
        <v>35110</v>
      </c>
      <c r="K483" s="87">
        <v>40</v>
      </c>
      <c r="L483" s="86" t="s">
        <v>1158</v>
      </c>
      <c r="M483" s="87">
        <v>1</v>
      </c>
    </row>
    <row r="484" spans="1:13" x14ac:dyDescent="0.25">
      <c r="A484" s="86" t="s">
        <v>36164</v>
      </c>
      <c r="B484" s="86" t="s">
        <v>36164</v>
      </c>
      <c r="C484" s="86" t="s">
        <v>36165</v>
      </c>
      <c r="D484" s="87" t="b">
        <v>1</v>
      </c>
      <c r="E484" s="86" t="s">
        <v>36166</v>
      </c>
      <c r="F484" s="87">
        <v>1</v>
      </c>
      <c r="G484" s="86" t="s">
        <v>11</v>
      </c>
      <c r="H484" s="87">
        <v>383445044</v>
      </c>
      <c r="I484" s="87">
        <v>383445107</v>
      </c>
      <c r="J484" s="86" t="s">
        <v>35110</v>
      </c>
      <c r="K484" s="87">
        <v>40</v>
      </c>
      <c r="L484" s="86" t="s">
        <v>1158</v>
      </c>
      <c r="M484" s="87">
        <v>1</v>
      </c>
    </row>
    <row r="485" spans="1:13" x14ac:dyDescent="0.25">
      <c r="A485" s="86" t="s">
        <v>36204</v>
      </c>
      <c r="B485" s="86" t="s">
        <v>36204</v>
      </c>
      <c r="C485" s="86" t="s">
        <v>36204</v>
      </c>
      <c r="D485" s="87" t="b">
        <v>0</v>
      </c>
      <c r="E485" s="86" t="s">
        <v>36205</v>
      </c>
      <c r="F485" s="87">
        <v>1</v>
      </c>
      <c r="G485" s="86" t="s">
        <v>11</v>
      </c>
      <c r="H485" s="87">
        <v>464315679</v>
      </c>
      <c r="I485" s="87">
        <v>464315742</v>
      </c>
      <c r="J485" s="86" t="s">
        <v>35110</v>
      </c>
      <c r="K485" s="87">
        <v>40</v>
      </c>
      <c r="L485" s="86" t="s">
        <v>1158</v>
      </c>
      <c r="M485" s="87">
        <v>1</v>
      </c>
    </row>
    <row r="486" spans="1:13" x14ac:dyDescent="0.25">
      <c r="A486" s="86" t="s">
        <v>36258</v>
      </c>
      <c r="B486" s="86" t="s">
        <v>36258</v>
      </c>
      <c r="C486" s="86" t="s">
        <v>36258</v>
      </c>
      <c r="D486" s="87" t="b">
        <v>0</v>
      </c>
      <c r="E486" s="86" t="s">
        <v>36259</v>
      </c>
      <c r="F486" s="87">
        <v>1</v>
      </c>
      <c r="G486" s="86" t="s">
        <v>11</v>
      </c>
      <c r="H486" s="87">
        <v>456833802</v>
      </c>
      <c r="I486" s="87">
        <v>456833865</v>
      </c>
      <c r="J486" s="86" t="s">
        <v>35110</v>
      </c>
      <c r="K486" s="87">
        <v>40</v>
      </c>
      <c r="L486" s="86" t="s">
        <v>1158</v>
      </c>
      <c r="M486" s="87">
        <v>1</v>
      </c>
    </row>
    <row r="487" spans="1:13" x14ac:dyDescent="0.25">
      <c r="A487" s="86" t="s">
        <v>36268</v>
      </c>
      <c r="B487" s="86" t="s">
        <v>36268</v>
      </c>
      <c r="C487" s="86" t="s">
        <v>36268</v>
      </c>
      <c r="D487" s="87" t="b">
        <v>0</v>
      </c>
      <c r="E487" s="86" t="s">
        <v>36269</v>
      </c>
      <c r="F487" s="87">
        <v>1</v>
      </c>
      <c r="G487" s="86" t="s">
        <v>11</v>
      </c>
      <c r="H487" s="87">
        <v>450126312</v>
      </c>
      <c r="I487" s="87">
        <v>450126375</v>
      </c>
      <c r="J487" s="86" t="s">
        <v>35110</v>
      </c>
      <c r="K487" s="87">
        <v>40</v>
      </c>
      <c r="L487" s="86" t="s">
        <v>1158</v>
      </c>
      <c r="M487" s="87">
        <v>1</v>
      </c>
    </row>
    <row r="488" spans="1:13" x14ac:dyDescent="0.25">
      <c r="A488" s="86" t="s">
        <v>36318</v>
      </c>
      <c r="B488" s="86" t="s">
        <v>36318</v>
      </c>
      <c r="C488" s="86" t="s">
        <v>36318</v>
      </c>
      <c r="D488" s="87" t="b">
        <v>0</v>
      </c>
      <c r="E488" s="86" t="s">
        <v>36319</v>
      </c>
      <c r="F488" s="87">
        <v>1</v>
      </c>
      <c r="G488" s="86" t="s">
        <v>11</v>
      </c>
      <c r="H488" s="87">
        <v>460036654</v>
      </c>
      <c r="I488" s="87">
        <v>460036717</v>
      </c>
      <c r="J488" s="86" t="s">
        <v>35110</v>
      </c>
      <c r="K488" s="87">
        <v>40</v>
      </c>
      <c r="L488" s="86" t="s">
        <v>1158</v>
      </c>
      <c r="M488" s="87">
        <v>1</v>
      </c>
    </row>
    <row r="489" spans="1:13" x14ac:dyDescent="0.25">
      <c r="A489" s="86" t="s">
        <v>36330</v>
      </c>
      <c r="B489" s="86" t="s">
        <v>36330</v>
      </c>
      <c r="C489" s="86" t="s">
        <v>36330</v>
      </c>
      <c r="D489" s="87" t="b">
        <v>0</v>
      </c>
      <c r="E489" s="86" t="s">
        <v>36331</v>
      </c>
      <c r="F489" s="87">
        <v>1</v>
      </c>
      <c r="G489" s="86" t="s">
        <v>11</v>
      </c>
      <c r="H489" s="87">
        <v>461460189</v>
      </c>
      <c r="I489" s="87">
        <v>461460252</v>
      </c>
      <c r="J489" s="86" t="s">
        <v>35110</v>
      </c>
      <c r="K489" s="87">
        <v>40</v>
      </c>
      <c r="L489" s="86" t="s">
        <v>1158</v>
      </c>
      <c r="M489" s="87">
        <v>1</v>
      </c>
    </row>
    <row r="490" spans="1:13" x14ac:dyDescent="0.25">
      <c r="A490" s="86" t="s">
        <v>36409</v>
      </c>
      <c r="B490" s="86" t="s">
        <v>36409</v>
      </c>
      <c r="C490" s="86" t="s">
        <v>36409</v>
      </c>
      <c r="D490" s="87" t="b">
        <v>0</v>
      </c>
      <c r="E490" s="86" t="s">
        <v>36410</v>
      </c>
      <c r="F490" s="87">
        <v>1</v>
      </c>
      <c r="G490" s="86" t="s">
        <v>11</v>
      </c>
      <c r="H490" s="87">
        <v>463838325</v>
      </c>
      <c r="I490" s="87">
        <v>463838388</v>
      </c>
      <c r="J490" s="86" t="s">
        <v>35110</v>
      </c>
      <c r="K490" s="87">
        <v>40</v>
      </c>
      <c r="L490" s="86" t="s">
        <v>1158</v>
      </c>
      <c r="M490" s="87">
        <v>1</v>
      </c>
    </row>
    <row r="491" spans="1:13" x14ac:dyDescent="0.25">
      <c r="A491" s="86" t="s">
        <v>36439</v>
      </c>
      <c r="B491" s="86" t="s">
        <v>36439</v>
      </c>
      <c r="C491" s="86" t="s">
        <v>36439</v>
      </c>
      <c r="D491" s="87" t="b">
        <v>0</v>
      </c>
      <c r="E491" s="86" t="s">
        <v>36440</v>
      </c>
      <c r="F491" s="87">
        <v>1</v>
      </c>
      <c r="G491" s="86" t="s">
        <v>11</v>
      </c>
      <c r="H491" s="87">
        <v>459529788</v>
      </c>
      <c r="I491" s="87">
        <v>459529851</v>
      </c>
      <c r="J491" s="86" t="s">
        <v>35110</v>
      </c>
      <c r="K491" s="87">
        <v>40</v>
      </c>
      <c r="L491" s="86" t="s">
        <v>1158</v>
      </c>
      <c r="M491" s="87">
        <v>1</v>
      </c>
    </row>
    <row r="492" spans="1:13" x14ac:dyDescent="0.25">
      <c r="A492" s="86" t="s">
        <v>36459</v>
      </c>
      <c r="B492" s="86" t="s">
        <v>36459</v>
      </c>
      <c r="C492" s="86" t="s">
        <v>36459</v>
      </c>
      <c r="D492" s="87" t="b">
        <v>0</v>
      </c>
      <c r="E492" s="86" t="s">
        <v>36460</v>
      </c>
      <c r="F492" s="87">
        <v>1</v>
      </c>
      <c r="G492" s="86" t="s">
        <v>11</v>
      </c>
      <c r="H492" s="87">
        <v>459266947</v>
      </c>
      <c r="I492" s="87">
        <v>459267010</v>
      </c>
      <c r="J492" s="86" t="s">
        <v>35110</v>
      </c>
      <c r="K492" s="87">
        <v>40</v>
      </c>
      <c r="L492" s="86" t="s">
        <v>1158</v>
      </c>
      <c r="M492" s="87">
        <v>1</v>
      </c>
    </row>
    <row r="493" spans="1:13" x14ac:dyDescent="0.25">
      <c r="A493" s="86" t="s">
        <v>36494</v>
      </c>
      <c r="B493" s="86" t="s">
        <v>36494</v>
      </c>
      <c r="C493" s="86" t="s">
        <v>36494</v>
      </c>
      <c r="D493" s="87" t="b">
        <v>0</v>
      </c>
      <c r="E493" s="86" t="s">
        <v>36495</v>
      </c>
      <c r="F493" s="87">
        <v>1</v>
      </c>
      <c r="G493" s="86" t="s">
        <v>11</v>
      </c>
      <c r="H493" s="87">
        <v>457711628</v>
      </c>
      <c r="I493" s="87">
        <v>457711691</v>
      </c>
      <c r="J493" s="86" t="s">
        <v>35110</v>
      </c>
      <c r="K493" s="87">
        <v>40</v>
      </c>
      <c r="L493" s="86" t="s">
        <v>1158</v>
      </c>
      <c r="M493" s="87">
        <v>1</v>
      </c>
    </row>
    <row r="494" spans="1:13" x14ac:dyDescent="0.25">
      <c r="A494" s="86" t="s">
        <v>36559</v>
      </c>
      <c r="B494" s="86" t="s">
        <v>36559</v>
      </c>
      <c r="C494" s="86" t="s">
        <v>36559</v>
      </c>
      <c r="D494" s="87" t="b">
        <v>0</v>
      </c>
      <c r="E494" s="86" t="s">
        <v>36560</v>
      </c>
      <c r="F494" s="87">
        <v>1</v>
      </c>
      <c r="G494" s="86" t="s">
        <v>11</v>
      </c>
      <c r="H494" s="87">
        <v>460072633</v>
      </c>
      <c r="I494" s="87">
        <v>460072696</v>
      </c>
      <c r="J494" s="86" t="s">
        <v>35110</v>
      </c>
      <c r="K494" s="87">
        <v>40</v>
      </c>
      <c r="L494" s="86" t="s">
        <v>1158</v>
      </c>
      <c r="M494" s="87">
        <v>1</v>
      </c>
    </row>
    <row r="495" spans="1:13" x14ac:dyDescent="0.25">
      <c r="A495" s="86" t="s">
        <v>36629</v>
      </c>
      <c r="B495" s="86" t="s">
        <v>36629</v>
      </c>
      <c r="C495" s="86" t="s">
        <v>36629</v>
      </c>
      <c r="D495" s="87" t="b">
        <v>0</v>
      </c>
      <c r="E495" s="86" t="s">
        <v>36630</v>
      </c>
      <c r="F495" s="87">
        <v>1</v>
      </c>
      <c r="G495" s="86" t="s">
        <v>11</v>
      </c>
      <c r="H495" s="87">
        <v>450475657</v>
      </c>
      <c r="I495" s="87">
        <v>450475720</v>
      </c>
      <c r="J495" s="86" t="s">
        <v>35110</v>
      </c>
      <c r="K495" s="87">
        <v>40</v>
      </c>
      <c r="L495" s="86" t="s">
        <v>1158</v>
      </c>
      <c r="M495" s="87">
        <v>1</v>
      </c>
    </row>
    <row r="496" spans="1:13" x14ac:dyDescent="0.25">
      <c r="A496" s="86" t="s">
        <v>36751</v>
      </c>
      <c r="B496" s="86" t="s">
        <v>36751</v>
      </c>
      <c r="C496" s="86" t="s">
        <v>36751</v>
      </c>
      <c r="D496" s="87" t="b">
        <v>0</v>
      </c>
      <c r="E496" s="86" t="s">
        <v>36752</v>
      </c>
      <c r="F496" s="87">
        <v>1</v>
      </c>
      <c r="G496" s="86" t="s">
        <v>11</v>
      </c>
      <c r="H496" s="87">
        <v>462636098</v>
      </c>
      <c r="I496" s="87">
        <v>462636161</v>
      </c>
      <c r="J496" s="86" t="s">
        <v>35110</v>
      </c>
      <c r="K496" s="87">
        <v>40</v>
      </c>
      <c r="L496" s="86" t="s">
        <v>1158</v>
      </c>
      <c r="M496" s="87">
        <v>1</v>
      </c>
    </row>
    <row r="497" spans="1:15" x14ac:dyDescent="0.25">
      <c r="A497" s="86" t="s">
        <v>36785</v>
      </c>
      <c r="B497" s="86" t="s">
        <v>36785</v>
      </c>
      <c r="C497" s="86" t="s">
        <v>36785</v>
      </c>
      <c r="D497" s="87" t="b">
        <v>0</v>
      </c>
      <c r="E497" s="86" t="s">
        <v>36786</v>
      </c>
      <c r="F497" s="87">
        <v>1</v>
      </c>
      <c r="G497" s="86" t="s">
        <v>11</v>
      </c>
      <c r="H497" s="87">
        <v>451175229</v>
      </c>
      <c r="I497" s="87">
        <v>451175292</v>
      </c>
      <c r="J497" s="86" t="s">
        <v>35110</v>
      </c>
      <c r="K497" s="87">
        <v>40</v>
      </c>
      <c r="L497" s="86" t="s">
        <v>1158</v>
      </c>
      <c r="M497" s="87">
        <v>1</v>
      </c>
    </row>
    <row r="498" spans="1:15" x14ac:dyDescent="0.25">
      <c r="A498" s="86" t="s">
        <v>36801</v>
      </c>
      <c r="B498" s="86" t="s">
        <v>36801</v>
      </c>
      <c r="C498" s="86" t="s">
        <v>36801</v>
      </c>
      <c r="D498" s="87" t="b">
        <v>0</v>
      </c>
      <c r="E498" s="86" t="s">
        <v>36802</v>
      </c>
      <c r="F498" s="87">
        <v>1</v>
      </c>
      <c r="G498" s="86" t="s">
        <v>11</v>
      </c>
      <c r="H498" s="87">
        <v>465215369</v>
      </c>
      <c r="I498" s="87">
        <v>465215432</v>
      </c>
      <c r="J498" s="86" t="s">
        <v>35110</v>
      </c>
      <c r="K498" s="87">
        <v>40</v>
      </c>
      <c r="L498" s="86" t="s">
        <v>1158</v>
      </c>
      <c r="M498" s="87">
        <v>1</v>
      </c>
    </row>
    <row r="499" spans="1:15" x14ac:dyDescent="0.25">
      <c r="A499" s="86" t="s">
        <v>36811</v>
      </c>
      <c r="B499" s="86" t="s">
        <v>36811</v>
      </c>
      <c r="C499" s="86" t="s">
        <v>36811</v>
      </c>
      <c r="D499" s="87" t="b">
        <v>0</v>
      </c>
      <c r="E499" s="86" t="s">
        <v>36812</v>
      </c>
      <c r="F499" s="87">
        <v>1</v>
      </c>
      <c r="G499" s="86" t="s">
        <v>11</v>
      </c>
      <c r="H499" s="87">
        <v>453129001</v>
      </c>
      <c r="I499" s="87">
        <v>453129064</v>
      </c>
      <c r="J499" s="86" t="s">
        <v>35110</v>
      </c>
      <c r="K499" s="87">
        <v>40</v>
      </c>
      <c r="L499" s="86" t="s">
        <v>1158</v>
      </c>
      <c r="M499" s="87">
        <v>1</v>
      </c>
    </row>
    <row r="500" spans="1:15" x14ac:dyDescent="0.25">
      <c r="A500" s="86" t="s">
        <v>36955</v>
      </c>
      <c r="B500" s="86" t="s">
        <v>36955</v>
      </c>
      <c r="C500" s="86" t="s">
        <v>36955</v>
      </c>
      <c r="D500" s="87" t="b">
        <v>0</v>
      </c>
      <c r="E500" s="86" t="s">
        <v>36956</v>
      </c>
      <c r="F500" s="87">
        <v>1</v>
      </c>
      <c r="G500" s="86" t="s">
        <v>11</v>
      </c>
      <c r="H500" s="87">
        <v>464324358</v>
      </c>
      <c r="I500" s="87">
        <v>464324421</v>
      </c>
      <c r="J500" s="86" t="s">
        <v>35110</v>
      </c>
      <c r="K500" s="87">
        <v>40</v>
      </c>
      <c r="L500" s="86" t="s">
        <v>1158</v>
      </c>
      <c r="M500" s="87">
        <v>1</v>
      </c>
    </row>
    <row r="501" spans="1:15" x14ac:dyDescent="0.25">
      <c r="A501" s="86" t="s">
        <v>35120</v>
      </c>
      <c r="B501" s="86" t="s">
        <v>35120</v>
      </c>
      <c r="C501" s="86" t="s">
        <v>35121</v>
      </c>
      <c r="D501" s="87" t="b">
        <v>1</v>
      </c>
      <c r="E501" s="86" t="s">
        <v>35122</v>
      </c>
      <c r="F501" s="87">
        <v>1</v>
      </c>
      <c r="G501" s="86" t="s">
        <v>11</v>
      </c>
      <c r="H501" s="87">
        <v>474482280</v>
      </c>
      <c r="I501" s="87">
        <v>474482343</v>
      </c>
      <c r="J501" s="86" t="s">
        <v>35110</v>
      </c>
      <c r="K501" s="87">
        <v>41</v>
      </c>
      <c r="L501" s="86" t="s">
        <v>1158</v>
      </c>
      <c r="M501" s="87">
        <v>1</v>
      </c>
      <c r="N501" s="87">
        <v>436417030</v>
      </c>
      <c r="O501" s="87">
        <v>477349812</v>
      </c>
    </row>
    <row r="502" spans="1:15" x14ac:dyDescent="0.25">
      <c r="A502" s="86" t="s">
        <v>35180</v>
      </c>
      <c r="B502" s="86" t="s">
        <v>35180</v>
      </c>
      <c r="C502" s="86" t="s">
        <v>35181</v>
      </c>
      <c r="D502" s="87" t="b">
        <v>1</v>
      </c>
      <c r="E502" s="86" t="s">
        <v>35182</v>
      </c>
      <c r="F502" s="87">
        <v>1</v>
      </c>
      <c r="G502" s="86" t="s">
        <v>11</v>
      </c>
      <c r="H502" s="87">
        <v>452077738</v>
      </c>
      <c r="I502" s="87">
        <v>452077801</v>
      </c>
      <c r="J502" s="86" t="s">
        <v>35110</v>
      </c>
      <c r="K502" s="87">
        <v>41</v>
      </c>
      <c r="L502" s="86" t="s">
        <v>1158</v>
      </c>
      <c r="M502" s="87">
        <v>1</v>
      </c>
    </row>
    <row r="503" spans="1:15" x14ac:dyDescent="0.25">
      <c r="A503" s="86" t="s">
        <v>35183</v>
      </c>
      <c r="B503" s="86" t="s">
        <v>35183</v>
      </c>
      <c r="C503" s="86" t="s">
        <v>35184</v>
      </c>
      <c r="D503" s="87" t="b">
        <v>1</v>
      </c>
      <c r="E503" s="86" t="s">
        <v>35185</v>
      </c>
      <c r="F503" s="87">
        <v>1</v>
      </c>
      <c r="G503" s="86" t="s">
        <v>11</v>
      </c>
      <c r="H503" s="87">
        <v>458754594</v>
      </c>
      <c r="I503" s="87">
        <v>458754657</v>
      </c>
      <c r="J503" s="86" t="s">
        <v>35110</v>
      </c>
      <c r="K503" s="87">
        <v>41</v>
      </c>
      <c r="L503" s="86" t="s">
        <v>1158</v>
      </c>
      <c r="M503" s="87">
        <v>1</v>
      </c>
    </row>
    <row r="504" spans="1:15" x14ac:dyDescent="0.25">
      <c r="A504" s="86" t="s">
        <v>35310</v>
      </c>
      <c r="B504" s="86" t="s">
        <v>35310</v>
      </c>
      <c r="C504" s="86" t="s">
        <v>35311</v>
      </c>
      <c r="D504" s="87" t="b">
        <v>1</v>
      </c>
      <c r="E504" s="86" t="s">
        <v>35312</v>
      </c>
      <c r="F504" s="87">
        <v>1</v>
      </c>
      <c r="G504" s="86" t="s">
        <v>11</v>
      </c>
      <c r="H504" s="87">
        <v>473195415</v>
      </c>
      <c r="I504" s="87">
        <v>473195478</v>
      </c>
      <c r="J504" s="86" t="s">
        <v>35110</v>
      </c>
      <c r="K504" s="87">
        <v>41</v>
      </c>
      <c r="L504" s="86" t="s">
        <v>1158</v>
      </c>
      <c r="M504" s="87">
        <v>1</v>
      </c>
    </row>
    <row r="505" spans="1:15" x14ac:dyDescent="0.25">
      <c r="A505" s="86" t="s">
        <v>35319</v>
      </c>
      <c r="B505" s="86" t="s">
        <v>35319</v>
      </c>
      <c r="C505" s="86" t="s">
        <v>35320</v>
      </c>
      <c r="D505" s="87" t="b">
        <v>1</v>
      </c>
      <c r="E505" s="86" t="s">
        <v>35321</v>
      </c>
      <c r="F505" s="87">
        <v>1</v>
      </c>
      <c r="G505" s="86" t="s">
        <v>11</v>
      </c>
      <c r="H505" s="87">
        <v>442080907</v>
      </c>
      <c r="I505" s="87">
        <v>442080970</v>
      </c>
      <c r="J505" s="86" t="s">
        <v>35110</v>
      </c>
      <c r="K505" s="87">
        <v>41</v>
      </c>
      <c r="L505" s="86" t="s">
        <v>1158</v>
      </c>
      <c r="M505" s="87">
        <v>1</v>
      </c>
    </row>
    <row r="506" spans="1:15" x14ac:dyDescent="0.25">
      <c r="A506" s="86" t="s">
        <v>35348</v>
      </c>
      <c r="B506" s="86" t="s">
        <v>35348</v>
      </c>
      <c r="C506" s="86" t="s">
        <v>35349</v>
      </c>
      <c r="D506" s="87" t="b">
        <v>1</v>
      </c>
      <c r="E506" s="86" t="s">
        <v>35350</v>
      </c>
      <c r="F506" s="87">
        <v>1</v>
      </c>
      <c r="G506" s="86" t="s">
        <v>11</v>
      </c>
      <c r="H506" s="87">
        <v>473348253</v>
      </c>
      <c r="I506" s="87">
        <v>473348316</v>
      </c>
      <c r="J506" s="86" t="s">
        <v>35110</v>
      </c>
      <c r="K506" s="87">
        <v>41</v>
      </c>
      <c r="L506" s="86" t="s">
        <v>1158</v>
      </c>
      <c r="M506" s="87">
        <v>1</v>
      </c>
    </row>
    <row r="507" spans="1:15" x14ac:dyDescent="0.25">
      <c r="A507" s="86" t="s">
        <v>35368</v>
      </c>
      <c r="B507" s="86" t="s">
        <v>35368</v>
      </c>
      <c r="C507" s="86" t="s">
        <v>35369</v>
      </c>
      <c r="D507" s="87" t="b">
        <v>1</v>
      </c>
      <c r="E507" s="86" t="s">
        <v>35370</v>
      </c>
      <c r="F507" s="87">
        <v>1</v>
      </c>
      <c r="G507" s="86" t="s">
        <v>11</v>
      </c>
      <c r="H507" s="87">
        <v>449188258</v>
      </c>
      <c r="I507" s="87">
        <v>449188321</v>
      </c>
      <c r="J507" s="86" t="s">
        <v>35110</v>
      </c>
      <c r="K507" s="87">
        <v>41</v>
      </c>
      <c r="L507" s="86" t="s">
        <v>6951</v>
      </c>
      <c r="M507" s="87">
        <v>2</v>
      </c>
      <c r="N507" s="88">
        <v>426374275</v>
      </c>
      <c r="O507" s="88">
        <v>449188321</v>
      </c>
    </row>
    <row r="508" spans="1:15" x14ac:dyDescent="0.25">
      <c r="A508" s="86" t="s">
        <v>35494</v>
      </c>
      <c r="B508" s="86" t="s">
        <v>35494</v>
      </c>
      <c r="C508" s="86" t="s">
        <v>35495</v>
      </c>
      <c r="D508" s="87" t="b">
        <v>1</v>
      </c>
      <c r="E508" s="86" t="s">
        <v>35496</v>
      </c>
      <c r="F508" s="87">
        <v>1</v>
      </c>
      <c r="G508" s="86" t="s">
        <v>11</v>
      </c>
      <c r="H508" s="87">
        <v>454207163</v>
      </c>
      <c r="I508" s="87">
        <v>454207226</v>
      </c>
      <c r="J508" s="86" t="s">
        <v>35110</v>
      </c>
      <c r="K508" s="87">
        <v>41</v>
      </c>
      <c r="L508" s="86" t="s">
        <v>1158</v>
      </c>
      <c r="M508" s="87">
        <v>1</v>
      </c>
    </row>
    <row r="509" spans="1:15" x14ac:dyDescent="0.25">
      <c r="A509" s="86" t="s">
        <v>35506</v>
      </c>
      <c r="B509" s="86" t="s">
        <v>35506</v>
      </c>
      <c r="C509" s="86" t="s">
        <v>35507</v>
      </c>
      <c r="D509" s="87" t="b">
        <v>1</v>
      </c>
      <c r="E509" s="86" t="s">
        <v>35508</v>
      </c>
      <c r="F509" s="87">
        <v>1</v>
      </c>
      <c r="G509" s="86" t="s">
        <v>11</v>
      </c>
      <c r="H509" s="87">
        <v>462661104</v>
      </c>
      <c r="I509" s="87">
        <v>462661167</v>
      </c>
      <c r="J509" s="86" t="s">
        <v>35110</v>
      </c>
      <c r="K509" s="87">
        <v>41</v>
      </c>
      <c r="L509" s="86" t="s">
        <v>1158</v>
      </c>
      <c r="M509" s="87">
        <v>1</v>
      </c>
    </row>
    <row r="510" spans="1:15" x14ac:dyDescent="0.25">
      <c r="A510" s="86" t="s">
        <v>35602</v>
      </c>
      <c r="B510" s="86" t="s">
        <v>35602</v>
      </c>
      <c r="C510" s="86" t="s">
        <v>35603</v>
      </c>
      <c r="D510" s="87" t="b">
        <v>1</v>
      </c>
      <c r="E510" s="86" t="s">
        <v>35604</v>
      </c>
      <c r="F510" s="87">
        <v>1</v>
      </c>
      <c r="G510" s="86" t="s">
        <v>11</v>
      </c>
      <c r="H510" s="87">
        <v>458410930</v>
      </c>
      <c r="I510" s="87">
        <v>458410993</v>
      </c>
      <c r="J510" s="86" t="s">
        <v>35110</v>
      </c>
      <c r="K510" s="87">
        <v>41</v>
      </c>
      <c r="L510" s="86" t="s">
        <v>1158</v>
      </c>
      <c r="M510" s="87">
        <v>1</v>
      </c>
    </row>
    <row r="511" spans="1:15" x14ac:dyDescent="0.25">
      <c r="A511" s="86" t="s">
        <v>35794</v>
      </c>
      <c r="B511" s="86" t="s">
        <v>35794</v>
      </c>
      <c r="C511" s="86" t="s">
        <v>35795</v>
      </c>
      <c r="D511" s="87" t="b">
        <v>1</v>
      </c>
      <c r="E511" s="86" t="s">
        <v>35796</v>
      </c>
      <c r="F511" s="87">
        <v>1</v>
      </c>
      <c r="G511" s="86" t="s">
        <v>11</v>
      </c>
      <c r="H511" s="87">
        <v>477349749</v>
      </c>
      <c r="I511" s="87">
        <v>477349812</v>
      </c>
      <c r="J511" s="86" t="s">
        <v>35110</v>
      </c>
      <c r="K511" s="87">
        <v>41</v>
      </c>
      <c r="L511" s="86" t="s">
        <v>1158</v>
      </c>
      <c r="M511" s="87">
        <v>1</v>
      </c>
    </row>
    <row r="512" spans="1:15" x14ac:dyDescent="0.25">
      <c r="A512" s="86" t="s">
        <v>35976</v>
      </c>
      <c r="B512" s="86" t="s">
        <v>35976</v>
      </c>
      <c r="C512" s="86" t="s">
        <v>35977</v>
      </c>
      <c r="D512" s="87" t="b">
        <v>1</v>
      </c>
      <c r="E512" s="86" t="s">
        <v>35978</v>
      </c>
      <c r="F512" s="87">
        <v>1</v>
      </c>
      <c r="G512" s="86" t="s">
        <v>11</v>
      </c>
      <c r="H512" s="87">
        <v>426374275</v>
      </c>
      <c r="I512" s="87">
        <v>426374338</v>
      </c>
      <c r="J512" s="86" t="s">
        <v>35110</v>
      </c>
      <c r="K512" s="87">
        <v>41</v>
      </c>
      <c r="L512" s="86" t="s">
        <v>6951</v>
      </c>
      <c r="M512" s="87">
        <v>2</v>
      </c>
    </row>
    <row r="513" spans="1:15" x14ac:dyDescent="0.25">
      <c r="A513" s="86" t="s">
        <v>36184</v>
      </c>
      <c r="B513" s="86" t="s">
        <v>36184</v>
      </c>
      <c r="C513" s="86" t="s">
        <v>36184</v>
      </c>
      <c r="D513" s="87" t="b">
        <v>0</v>
      </c>
      <c r="E513" s="86" t="s">
        <v>36185</v>
      </c>
      <c r="F513" s="87">
        <v>1</v>
      </c>
      <c r="G513" s="86" t="s">
        <v>11</v>
      </c>
      <c r="H513" s="87">
        <v>476093139</v>
      </c>
      <c r="I513" s="87">
        <v>476093202</v>
      </c>
      <c r="J513" s="86" t="s">
        <v>35110</v>
      </c>
      <c r="K513" s="87">
        <v>41</v>
      </c>
      <c r="L513" s="86" t="s">
        <v>1158</v>
      </c>
      <c r="M513" s="87">
        <v>1</v>
      </c>
    </row>
    <row r="514" spans="1:15" x14ac:dyDescent="0.25">
      <c r="A514" s="86" t="s">
        <v>36224</v>
      </c>
      <c r="B514" s="86" t="s">
        <v>36224</v>
      </c>
      <c r="C514" s="86" t="s">
        <v>36224</v>
      </c>
      <c r="D514" s="87" t="b">
        <v>0</v>
      </c>
      <c r="E514" s="86" t="s">
        <v>36225</v>
      </c>
      <c r="F514" s="87">
        <v>1</v>
      </c>
      <c r="G514" s="86" t="s">
        <v>11</v>
      </c>
      <c r="H514" s="87">
        <v>476974016</v>
      </c>
      <c r="I514" s="87">
        <v>476974079</v>
      </c>
      <c r="J514" s="86" t="s">
        <v>35110</v>
      </c>
      <c r="K514" s="87">
        <v>41</v>
      </c>
      <c r="L514" s="86" t="s">
        <v>1158</v>
      </c>
      <c r="M514" s="87">
        <v>1</v>
      </c>
    </row>
    <row r="515" spans="1:15" x14ac:dyDescent="0.25">
      <c r="A515" s="86" t="s">
        <v>36226</v>
      </c>
      <c r="B515" s="86" t="s">
        <v>36226</v>
      </c>
      <c r="C515" s="86" t="s">
        <v>36226</v>
      </c>
      <c r="D515" s="87" t="b">
        <v>0</v>
      </c>
      <c r="E515" s="86" t="s">
        <v>36227</v>
      </c>
      <c r="F515" s="87">
        <v>1</v>
      </c>
      <c r="G515" s="86" t="s">
        <v>11</v>
      </c>
      <c r="H515" s="87">
        <v>436417030</v>
      </c>
      <c r="I515" s="87">
        <v>436417093</v>
      </c>
      <c r="J515" s="86" t="s">
        <v>35110</v>
      </c>
      <c r="K515" s="87">
        <v>41</v>
      </c>
      <c r="L515" s="86" t="s">
        <v>1158</v>
      </c>
      <c r="M515" s="87">
        <v>1</v>
      </c>
    </row>
    <row r="516" spans="1:15" x14ac:dyDescent="0.25">
      <c r="A516" s="86" t="s">
        <v>36435</v>
      </c>
      <c r="B516" s="86" t="s">
        <v>36435</v>
      </c>
      <c r="C516" s="86" t="s">
        <v>36435</v>
      </c>
      <c r="D516" s="87" t="b">
        <v>0</v>
      </c>
      <c r="E516" s="86" t="s">
        <v>36436</v>
      </c>
      <c r="F516" s="87">
        <v>1</v>
      </c>
      <c r="G516" s="86" t="s">
        <v>11</v>
      </c>
      <c r="H516" s="87">
        <v>476495336</v>
      </c>
      <c r="I516" s="87">
        <v>476495399</v>
      </c>
      <c r="J516" s="86" t="s">
        <v>35110</v>
      </c>
      <c r="K516" s="87">
        <v>41</v>
      </c>
      <c r="L516" s="86" t="s">
        <v>1158</v>
      </c>
      <c r="M516" s="87">
        <v>1</v>
      </c>
    </row>
    <row r="517" spans="1:15" x14ac:dyDescent="0.25">
      <c r="A517" s="86" t="s">
        <v>36453</v>
      </c>
      <c r="B517" s="86" t="s">
        <v>36453</v>
      </c>
      <c r="C517" s="86" t="s">
        <v>36453</v>
      </c>
      <c r="D517" s="87" t="b">
        <v>0</v>
      </c>
      <c r="E517" s="86" t="s">
        <v>36454</v>
      </c>
      <c r="F517" s="87">
        <v>1</v>
      </c>
      <c r="G517" s="86" t="s">
        <v>11</v>
      </c>
      <c r="H517" s="87">
        <v>475648472</v>
      </c>
      <c r="I517" s="87">
        <v>475648535</v>
      </c>
      <c r="J517" s="86" t="s">
        <v>35110</v>
      </c>
      <c r="K517" s="87">
        <v>41</v>
      </c>
      <c r="L517" s="86" t="s">
        <v>1158</v>
      </c>
      <c r="M517" s="87">
        <v>1</v>
      </c>
    </row>
    <row r="518" spans="1:15" x14ac:dyDescent="0.25">
      <c r="A518" s="86" t="s">
        <v>36531</v>
      </c>
      <c r="B518" s="86" t="s">
        <v>36531</v>
      </c>
      <c r="C518" s="86" t="s">
        <v>36531</v>
      </c>
      <c r="D518" s="87" t="b">
        <v>0</v>
      </c>
      <c r="E518" s="86" t="s">
        <v>36532</v>
      </c>
      <c r="F518" s="87">
        <v>1</v>
      </c>
      <c r="G518" s="86" t="s">
        <v>11</v>
      </c>
      <c r="H518" s="87">
        <v>457713366</v>
      </c>
      <c r="I518" s="87">
        <v>457713429</v>
      </c>
      <c r="J518" s="86" t="s">
        <v>35110</v>
      </c>
      <c r="K518" s="87">
        <v>41</v>
      </c>
      <c r="L518" s="86" t="s">
        <v>1158</v>
      </c>
      <c r="M518" s="87">
        <v>1</v>
      </c>
    </row>
    <row r="519" spans="1:15" x14ac:dyDescent="0.25">
      <c r="A519" s="86" t="s">
        <v>36623</v>
      </c>
      <c r="B519" s="86" t="s">
        <v>36623</v>
      </c>
      <c r="C519" s="86" t="s">
        <v>36623</v>
      </c>
      <c r="D519" s="87" t="b">
        <v>0</v>
      </c>
      <c r="E519" s="86" t="s">
        <v>36624</v>
      </c>
      <c r="F519" s="87">
        <v>1</v>
      </c>
      <c r="G519" s="86" t="s">
        <v>11</v>
      </c>
      <c r="H519" s="87">
        <v>449641385</v>
      </c>
      <c r="I519" s="87">
        <v>449641448</v>
      </c>
      <c r="J519" s="86" t="s">
        <v>35110</v>
      </c>
      <c r="K519" s="87">
        <v>41</v>
      </c>
      <c r="L519" s="86" t="s">
        <v>1158</v>
      </c>
      <c r="M519" s="87">
        <v>1</v>
      </c>
    </row>
    <row r="520" spans="1:15" x14ac:dyDescent="0.25">
      <c r="A520" s="86" t="s">
        <v>1810</v>
      </c>
      <c r="B520" s="86" t="s">
        <v>1810</v>
      </c>
      <c r="C520" s="86" t="s">
        <v>1810</v>
      </c>
      <c r="D520" s="87" t="b">
        <v>0</v>
      </c>
      <c r="E520" s="86" t="s">
        <v>1811</v>
      </c>
      <c r="F520" s="87">
        <v>1</v>
      </c>
      <c r="G520" s="86" t="s">
        <v>11</v>
      </c>
      <c r="H520" s="87">
        <v>465207831</v>
      </c>
      <c r="I520" s="87">
        <v>465207894</v>
      </c>
      <c r="J520" s="86" t="s">
        <v>35110</v>
      </c>
      <c r="K520" s="87">
        <v>42</v>
      </c>
      <c r="L520" s="86" t="s">
        <v>1158</v>
      </c>
      <c r="M520" s="87">
        <v>1</v>
      </c>
      <c r="N520" s="87">
        <v>407244471</v>
      </c>
      <c r="O520" s="87">
        <v>499179773</v>
      </c>
    </row>
    <row r="521" spans="1:15" x14ac:dyDescent="0.25">
      <c r="A521" s="86" t="s">
        <v>35158</v>
      </c>
      <c r="B521" s="86" t="s">
        <v>35158</v>
      </c>
      <c r="C521" s="86" t="s">
        <v>35159</v>
      </c>
      <c r="D521" s="87" t="b">
        <v>1</v>
      </c>
      <c r="E521" s="86" t="s">
        <v>35160</v>
      </c>
      <c r="F521" s="87">
        <v>1</v>
      </c>
      <c r="G521" s="86" t="s">
        <v>11</v>
      </c>
      <c r="H521" s="87">
        <v>495053520</v>
      </c>
      <c r="I521" s="87">
        <v>495053583</v>
      </c>
      <c r="J521" s="86" t="s">
        <v>35110</v>
      </c>
      <c r="K521" s="87">
        <v>42</v>
      </c>
      <c r="L521" s="86" t="s">
        <v>1158</v>
      </c>
      <c r="M521" s="87">
        <v>1</v>
      </c>
    </row>
    <row r="522" spans="1:15" x14ac:dyDescent="0.25">
      <c r="A522" s="86" t="s">
        <v>35403</v>
      </c>
      <c r="B522" s="86" t="s">
        <v>35403</v>
      </c>
      <c r="C522" s="86" t="s">
        <v>35404</v>
      </c>
      <c r="D522" s="87" t="b">
        <v>1</v>
      </c>
      <c r="E522" s="86" t="s">
        <v>35405</v>
      </c>
      <c r="F522" s="87">
        <v>1</v>
      </c>
      <c r="G522" s="86" t="s">
        <v>11</v>
      </c>
      <c r="H522" s="87">
        <v>496841967</v>
      </c>
      <c r="I522" s="87">
        <v>496842030</v>
      </c>
      <c r="J522" s="86" t="s">
        <v>35110</v>
      </c>
      <c r="K522" s="87">
        <v>42</v>
      </c>
      <c r="L522" s="86" t="s">
        <v>1158</v>
      </c>
      <c r="M522" s="87">
        <v>1</v>
      </c>
    </row>
    <row r="523" spans="1:15" x14ac:dyDescent="0.25">
      <c r="A523" s="86" t="s">
        <v>35480</v>
      </c>
      <c r="B523" s="86" t="s">
        <v>35480</v>
      </c>
      <c r="C523" s="86" t="s">
        <v>35480</v>
      </c>
      <c r="D523" s="87" t="b">
        <v>0</v>
      </c>
      <c r="E523" s="86" t="s">
        <v>35481</v>
      </c>
      <c r="F523" s="87">
        <v>1</v>
      </c>
      <c r="G523" s="86" t="s">
        <v>11</v>
      </c>
      <c r="H523" s="87">
        <v>446240389</v>
      </c>
      <c r="I523" s="87">
        <v>446240452</v>
      </c>
      <c r="J523" s="86" t="s">
        <v>35110</v>
      </c>
      <c r="K523" s="87">
        <v>42</v>
      </c>
      <c r="L523" s="86" t="s">
        <v>1158</v>
      </c>
      <c r="M523" s="87">
        <v>1</v>
      </c>
    </row>
    <row r="524" spans="1:15" x14ac:dyDescent="0.25">
      <c r="A524" s="86" t="s">
        <v>35594</v>
      </c>
      <c r="B524" s="86" t="s">
        <v>35594</v>
      </c>
      <c r="C524" s="86" t="s">
        <v>35595</v>
      </c>
      <c r="D524" s="87" t="b">
        <v>1</v>
      </c>
      <c r="E524" s="86" t="s">
        <v>35596</v>
      </c>
      <c r="F524" s="87">
        <v>1</v>
      </c>
      <c r="G524" s="86" t="s">
        <v>11</v>
      </c>
      <c r="H524" s="87">
        <v>496048921</v>
      </c>
      <c r="I524" s="87">
        <v>496048984</v>
      </c>
      <c r="J524" s="86" t="s">
        <v>35110</v>
      </c>
      <c r="K524" s="87">
        <v>42</v>
      </c>
      <c r="L524" s="86" t="s">
        <v>1158</v>
      </c>
      <c r="M524" s="87">
        <v>1</v>
      </c>
    </row>
    <row r="525" spans="1:15" x14ac:dyDescent="0.25">
      <c r="A525" s="86" t="s">
        <v>35777</v>
      </c>
      <c r="B525" s="86" t="s">
        <v>35777</v>
      </c>
      <c r="C525" s="86" t="s">
        <v>35778</v>
      </c>
      <c r="D525" s="87" t="b">
        <v>1</v>
      </c>
      <c r="E525" s="86" t="s">
        <v>35779</v>
      </c>
      <c r="F525" s="87">
        <v>1</v>
      </c>
      <c r="G525" s="86" t="s">
        <v>11</v>
      </c>
      <c r="H525" s="87">
        <v>461148818</v>
      </c>
      <c r="I525" s="87">
        <v>461148881</v>
      </c>
      <c r="J525" s="86" t="s">
        <v>35110</v>
      </c>
      <c r="K525" s="87">
        <v>42</v>
      </c>
      <c r="L525" s="86" t="s">
        <v>1158</v>
      </c>
      <c r="M525" s="87">
        <v>1</v>
      </c>
    </row>
    <row r="526" spans="1:15" x14ac:dyDescent="0.25">
      <c r="A526" s="86" t="s">
        <v>36055</v>
      </c>
      <c r="B526" s="86" t="s">
        <v>36055</v>
      </c>
      <c r="C526" s="86" t="s">
        <v>36056</v>
      </c>
      <c r="D526" s="87" t="b">
        <v>1</v>
      </c>
      <c r="E526" s="86" t="s">
        <v>36057</v>
      </c>
      <c r="F526" s="87">
        <v>1</v>
      </c>
      <c r="G526" s="86" t="s">
        <v>11</v>
      </c>
      <c r="H526" s="87">
        <v>459260815</v>
      </c>
      <c r="I526" s="87">
        <v>459260878</v>
      </c>
      <c r="J526" s="86" t="s">
        <v>35110</v>
      </c>
      <c r="K526" s="87">
        <v>42</v>
      </c>
      <c r="L526" s="86" t="s">
        <v>1158</v>
      </c>
      <c r="M526" s="87">
        <v>1</v>
      </c>
    </row>
    <row r="527" spans="1:15" x14ac:dyDescent="0.25">
      <c r="A527" s="86" t="s">
        <v>36230</v>
      </c>
      <c r="B527" s="86" t="s">
        <v>36230</v>
      </c>
      <c r="C527" s="86" t="s">
        <v>36230</v>
      </c>
      <c r="D527" s="87" t="b">
        <v>0</v>
      </c>
      <c r="E527" s="86" t="s">
        <v>36231</v>
      </c>
      <c r="F527" s="87">
        <v>1</v>
      </c>
      <c r="G527" s="86" t="s">
        <v>11</v>
      </c>
      <c r="H527" s="87">
        <v>460075306</v>
      </c>
      <c r="I527" s="87">
        <v>460075369</v>
      </c>
      <c r="J527" s="86" t="s">
        <v>35110</v>
      </c>
      <c r="K527" s="87">
        <v>42</v>
      </c>
      <c r="L527" s="86" t="s">
        <v>1158</v>
      </c>
      <c r="M527" s="87">
        <v>1</v>
      </c>
    </row>
    <row r="528" spans="1:15" x14ac:dyDescent="0.25">
      <c r="A528" s="86" t="s">
        <v>36248</v>
      </c>
      <c r="B528" s="86" t="s">
        <v>36248</v>
      </c>
      <c r="C528" s="86" t="s">
        <v>36248</v>
      </c>
      <c r="D528" s="87" t="b">
        <v>0</v>
      </c>
      <c r="E528" s="86" t="s">
        <v>36249</v>
      </c>
      <c r="F528" s="87">
        <v>1</v>
      </c>
      <c r="G528" s="86" t="s">
        <v>11</v>
      </c>
      <c r="H528" s="87">
        <v>440967478</v>
      </c>
      <c r="I528" s="87">
        <v>440967541</v>
      </c>
      <c r="J528" s="86" t="s">
        <v>35110</v>
      </c>
      <c r="K528" s="87">
        <v>42</v>
      </c>
      <c r="L528" s="86" t="s">
        <v>1158</v>
      </c>
      <c r="M528" s="87">
        <v>1</v>
      </c>
    </row>
    <row r="529" spans="1:13" x14ac:dyDescent="0.25">
      <c r="A529" s="86" t="s">
        <v>36266</v>
      </c>
      <c r="B529" s="86" t="s">
        <v>36266</v>
      </c>
      <c r="C529" s="86" t="s">
        <v>36266</v>
      </c>
      <c r="D529" s="87" t="b">
        <v>0</v>
      </c>
      <c r="E529" s="86" t="s">
        <v>36267</v>
      </c>
      <c r="F529" s="87">
        <v>1</v>
      </c>
      <c r="G529" s="86" t="s">
        <v>11</v>
      </c>
      <c r="H529" s="87">
        <v>472579212</v>
      </c>
      <c r="I529" s="87">
        <v>472579275</v>
      </c>
      <c r="J529" s="86" t="s">
        <v>35110</v>
      </c>
      <c r="K529" s="87">
        <v>42</v>
      </c>
      <c r="L529" s="86" t="s">
        <v>1158</v>
      </c>
      <c r="M529" s="87">
        <v>1</v>
      </c>
    </row>
    <row r="530" spans="1:13" x14ac:dyDescent="0.25">
      <c r="A530" s="86" t="s">
        <v>36272</v>
      </c>
      <c r="B530" s="86" t="s">
        <v>36272</v>
      </c>
      <c r="C530" s="86" t="s">
        <v>36272</v>
      </c>
      <c r="D530" s="87" t="b">
        <v>0</v>
      </c>
      <c r="E530" s="86" t="s">
        <v>36273</v>
      </c>
      <c r="F530" s="87">
        <v>1</v>
      </c>
      <c r="G530" s="86" t="s">
        <v>11</v>
      </c>
      <c r="H530" s="87">
        <v>409445122</v>
      </c>
      <c r="I530" s="87">
        <v>409445185</v>
      </c>
      <c r="J530" s="86" t="s">
        <v>35110</v>
      </c>
      <c r="K530" s="87">
        <v>42</v>
      </c>
      <c r="L530" s="86" t="s">
        <v>1158</v>
      </c>
      <c r="M530" s="87">
        <v>1</v>
      </c>
    </row>
    <row r="531" spans="1:13" x14ac:dyDescent="0.25">
      <c r="A531" s="86" t="s">
        <v>36278</v>
      </c>
      <c r="B531" s="86" t="s">
        <v>36278</v>
      </c>
      <c r="C531" s="86" t="s">
        <v>36278</v>
      </c>
      <c r="D531" s="87" t="b">
        <v>0</v>
      </c>
      <c r="E531" s="86" t="s">
        <v>36279</v>
      </c>
      <c r="F531" s="87">
        <v>1</v>
      </c>
      <c r="G531" s="86" t="s">
        <v>11</v>
      </c>
      <c r="H531" s="87">
        <v>463785487</v>
      </c>
      <c r="I531" s="87">
        <v>463785550</v>
      </c>
      <c r="J531" s="86" t="s">
        <v>35110</v>
      </c>
      <c r="K531" s="87">
        <v>42</v>
      </c>
      <c r="L531" s="86" t="s">
        <v>1158</v>
      </c>
      <c r="M531" s="87">
        <v>1</v>
      </c>
    </row>
    <row r="532" spans="1:13" x14ac:dyDescent="0.25">
      <c r="A532" s="86" t="s">
        <v>36306</v>
      </c>
      <c r="B532" s="86" t="s">
        <v>36306</v>
      </c>
      <c r="C532" s="86" t="s">
        <v>36306</v>
      </c>
      <c r="D532" s="87" t="b">
        <v>0</v>
      </c>
      <c r="E532" s="86" t="s">
        <v>36307</v>
      </c>
      <c r="F532" s="87">
        <v>1</v>
      </c>
      <c r="G532" s="86" t="s">
        <v>11</v>
      </c>
      <c r="H532" s="87">
        <v>459529549</v>
      </c>
      <c r="I532" s="87">
        <v>459529612</v>
      </c>
      <c r="J532" s="86" t="s">
        <v>35110</v>
      </c>
      <c r="K532" s="87">
        <v>42</v>
      </c>
      <c r="L532" s="86" t="s">
        <v>1158</v>
      </c>
      <c r="M532" s="87">
        <v>1</v>
      </c>
    </row>
    <row r="533" spans="1:13" x14ac:dyDescent="0.25">
      <c r="A533" s="86" t="s">
        <v>36340</v>
      </c>
      <c r="B533" s="86" t="s">
        <v>36340</v>
      </c>
      <c r="C533" s="86" t="s">
        <v>36340</v>
      </c>
      <c r="D533" s="87" t="b">
        <v>0</v>
      </c>
      <c r="E533" s="86" t="s">
        <v>36341</v>
      </c>
      <c r="F533" s="87">
        <v>1</v>
      </c>
      <c r="G533" s="86" t="s">
        <v>11</v>
      </c>
      <c r="H533" s="87">
        <v>490875355</v>
      </c>
      <c r="I533" s="87">
        <v>490875418</v>
      </c>
      <c r="J533" s="86" t="s">
        <v>35110</v>
      </c>
      <c r="K533" s="87">
        <v>42</v>
      </c>
      <c r="L533" s="86" t="s">
        <v>1158</v>
      </c>
      <c r="M533" s="87">
        <v>1</v>
      </c>
    </row>
    <row r="534" spans="1:13" x14ac:dyDescent="0.25">
      <c r="A534" s="86" t="s">
        <v>36427</v>
      </c>
      <c r="B534" s="86" t="s">
        <v>36427</v>
      </c>
      <c r="C534" s="86" t="s">
        <v>36427</v>
      </c>
      <c r="D534" s="87" t="b">
        <v>0</v>
      </c>
      <c r="E534" s="86" t="s">
        <v>36428</v>
      </c>
      <c r="F534" s="87">
        <v>1</v>
      </c>
      <c r="G534" s="86" t="s">
        <v>11</v>
      </c>
      <c r="H534" s="87">
        <v>463085911</v>
      </c>
      <c r="I534" s="87">
        <v>463085974</v>
      </c>
      <c r="J534" s="86" t="s">
        <v>35110</v>
      </c>
      <c r="K534" s="87">
        <v>42</v>
      </c>
      <c r="L534" s="86" t="s">
        <v>1158</v>
      </c>
      <c r="M534" s="87">
        <v>1</v>
      </c>
    </row>
    <row r="535" spans="1:13" x14ac:dyDescent="0.25">
      <c r="A535" s="86" t="s">
        <v>36441</v>
      </c>
      <c r="B535" s="86" t="s">
        <v>36441</v>
      </c>
      <c r="C535" s="86" t="s">
        <v>36441</v>
      </c>
      <c r="D535" s="87" t="b">
        <v>0</v>
      </c>
      <c r="E535" s="86" t="s">
        <v>36442</v>
      </c>
      <c r="F535" s="87">
        <v>1</v>
      </c>
      <c r="G535" s="86" t="s">
        <v>11</v>
      </c>
      <c r="H535" s="87">
        <v>463298904</v>
      </c>
      <c r="I535" s="87">
        <v>463298967</v>
      </c>
      <c r="J535" s="86" t="s">
        <v>35110</v>
      </c>
      <c r="K535" s="87">
        <v>42</v>
      </c>
      <c r="L535" s="86" t="s">
        <v>1158</v>
      </c>
      <c r="M535" s="87">
        <v>1</v>
      </c>
    </row>
    <row r="536" spans="1:13" x14ac:dyDescent="0.25">
      <c r="A536" s="86" t="s">
        <v>36443</v>
      </c>
      <c r="B536" s="86" t="s">
        <v>36443</v>
      </c>
      <c r="C536" s="86" t="s">
        <v>36443</v>
      </c>
      <c r="D536" s="87" t="b">
        <v>0</v>
      </c>
      <c r="E536" s="86" t="s">
        <v>36444</v>
      </c>
      <c r="F536" s="87">
        <v>1</v>
      </c>
      <c r="G536" s="86" t="s">
        <v>11</v>
      </c>
      <c r="H536" s="87">
        <v>459529609</v>
      </c>
      <c r="I536" s="87">
        <v>459529672</v>
      </c>
      <c r="J536" s="86" t="s">
        <v>35110</v>
      </c>
      <c r="K536" s="87">
        <v>42</v>
      </c>
      <c r="L536" s="86" t="s">
        <v>1158</v>
      </c>
      <c r="M536" s="87">
        <v>1</v>
      </c>
    </row>
    <row r="537" spans="1:13" x14ac:dyDescent="0.25">
      <c r="A537" s="86" t="s">
        <v>36455</v>
      </c>
      <c r="B537" s="86" t="s">
        <v>36455</v>
      </c>
      <c r="C537" s="86" t="s">
        <v>36455</v>
      </c>
      <c r="D537" s="87" t="b">
        <v>0</v>
      </c>
      <c r="E537" s="86" t="s">
        <v>36456</v>
      </c>
      <c r="F537" s="87">
        <v>1</v>
      </c>
      <c r="G537" s="86" t="s">
        <v>11</v>
      </c>
      <c r="H537" s="87">
        <v>496957927</v>
      </c>
      <c r="I537" s="87">
        <v>496957990</v>
      </c>
      <c r="J537" s="86" t="s">
        <v>35110</v>
      </c>
      <c r="K537" s="87">
        <v>42</v>
      </c>
      <c r="L537" s="86" t="s">
        <v>1158</v>
      </c>
      <c r="M537" s="87">
        <v>1</v>
      </c>
    </row>
    <row r="538" spans="1:13" x14ac:dyDescent="0.25">
      <c r="A538" s="86" t="s">
        <v>36561</v>
      </c>
      <c r="B538" s="86" t="s">
        <v>36561</v>
      </c>
      <c r="C538" s="86" t="s">
        <v>36561</v>
      </c>
      <c r="D538" s="87" t="b">
        <v>0</v>
      </c>
      <c r="E538" s="86" t="s">
        <v>36562</v>
      </c>
      <c r="F538" s="87">
        <v>1</v>
      </c>
      <c r="G538" s="86" t="s">
        <v>11</v>
      </c>
      <c r="H538" s="87">
        <v>477346846</v>
      </c>
      <c r="I538" s="87">
        <v>477346909</v>
      </c>
      <c r="J538" s="86" t="s">
        <v>35110</v>
      </c>
      <c r="K538" s="87">
        <v>42</v>
      </c>
      <c r="L538" s="86" t="s">
        <v>1158</v>
      </c>
      <c r="M538" s="87">
        <v>1</v>
      </c>
    </row>
    <row r="539" spans="1:13" x14ac:dyDescent="0.25">
      <c r="A539" s="86" t="s">
        <v>36677</v>
      </c>
      <c r="B539" s="86" t="s">
        <v>36677</v>
      </c>
      <c r="C539" s="86" t="s">
        <v>36677</v>
      </c>
      <c r="D539" s="87" t="b">
        <v>0</v>
      </c>
      <c r="E539" s="86" t="s">
        <v>36678</v>
      </c>
      <c r="F539" s="87">
        <v>1</v>
      </c>
      <c r="G539" s="86" t="s">
        <v>11</v>
      </c>
      <c r="H539" s="87">
        <v>495030636</v>
      </c>
      <c r="I539" s="87">
        <v>495030699</v>
      </c>
      <c r="J539" s="86" t="s">
        <v>35110</v>
      </c>
      <c r="K539" s="87">
        <v>42</v>
      </c>
      <c r="L539" s="86" t="s">
        <v>1158</v>
      </c>
      <c r="M539" s="87">
        <v>1</v>
      </c>
    </row>
    <row r="540" spans="1:13" x14ac:dyDescent="0.25">
      <c r="A540" s="86" t="s">
        <v>36755</v>
      </c>
      <c r="B540" s="86" t="s">
        <v>36755</v>
      </c>
      <c r="C540" s="86" t="s">
        <v>36755</v>
      </c>
      <c r="D540" s="87" t="b">
        <v>0</v>
      </c>
      <c r="E540" s="86" t="s">
        <v>36756</v>
      </c>
      <c r="F540" s="87">
        <v>1</v>
      </c>
      <c r="G540" s="86" t="s">
        <v>11</v>
      </c>
      <c r="H540" s="87">
        <v>407244471</v>
      </c>
      <c r="I540" s="87">
        <v>407244534</v>
      </c>
      <c r="J540" s="86" t="s">
        <v>35110</v>
      </c>
      <c r="K540" s="87">
        <v>42</v>
      </c>
      <c r="L540" s="86" t="s">
        <v>1158</v>
      </c>
      <c r="M540" s="87">
        <v>1</v>
      </c>
    </row>
    <row r="541" spans="1:13" x14ac:dyDescent="0.25">
      <c r="A541" s="86" t="s">
        <v>36767</v>
      </c>
      <c r="B541" s="86" t="s">
        <v>36767</v>
      </c>
      <c r="C541" s="86" t="s">
        <v>36767</v>
      </c>
      <c r="D541" s="87" t="b">
        <v>0</v>
      </c>
      <c r="E541" s="86" t="s">
        <v>36768</v>
      </c>
      <c r="F541" s="87">
        <v>1</v>
      </c>
      <c r="G541" s="86" t="s">
        <v>11</v>
      </c>
      <c r="H541" s="87">
        <v>409409270</v>
      </c>
      <c r="I541" s="87">
        <v>409409333</v>
      </c>
      <c r="J541" s="86" t="s">
        <v>35110</v>
      </c>
      <c r="K541" s="87">
        <v>42</v>
      </c>
      <c r="L541" s="86" t="s">
        <v>1158</v>
      </c>
      <c r="M541" s="87">
        <v>1</v>
      </c>
    </row>
    <row r="542" spans="1:13" x14ac:dyDescent="0.25">
      <c r="A542" s="86" t="s">
        <v>36813</v>
      </c>
      <c r="B542" s="86" t="s">
        <v>36813</v>
      </c>
      <c r="C542" s="86" t="s">
        <v>36813</v>
      </c>
      <c r="D542" s="87" t="b">
        <v>0</v>
      </c>
      <c r="E542" s="86" t="s">
        <v>36814</v>
      </c>
      <c r="F542" s="87">
        <v>1</v>
      </c>
      <c r="G542" s="86" t="s">
        <v>11</v>
      </c>
      <c r="H542" s="87">
        <v>447605432</v>
      </c>
      <c r="I542" s="87">
        <v>447605495</v>
      </c>
      <c r="J542" s="86" t="s">
        <v>35110</v>
      </c>
      <c r="K542" s="87">
        <v>42</v>
      </c>
      <c r="L542" s="86" t="s">
        <v>1158</v>
      </c>
      <c r="M542" s="87">
        <v>1</v>
      </c>
    </row>
    <row r="543" spans="1:13" x14ac:dyDescent="0.25">
      <c r="A543" s="86" t="s">
        <v>36881</v>
      </c>
      <c r="B543" s="86" t="s">
        <v>36881</v>
      </c>
      <c r="C543" s="86" t="s">
        <v>36881</v>
      </c>
      <c r="D543" s="87" t="b">
        <v>0</v>
      </c>
      <c r="E543" s="86" t="s">
        <v>36882</v>
      </c>
      <c r="F543" s="87">
        <v>1</v>
      </c>
      <c r="G543" s="86" t="s">
        <v>11</v>
      </c>
      <c r="H543" s="87">
        <v>415691846</v>
      </c>
      <c r="I543" s="87">
        <v>415691909</v>
      </c>
      <c r="J543" s="86" t="s">
        <v>35110</v>
      </c>
      <c r="K543" s="87">
        <v>42</v>
      </c>
      <c r="L543" s="86" t="s">
        <v>1158</v>
      </c>
      <c r="M543" s="87">
        <v>1</v>
      </c>
    </row>
    <row r="544" spans="1:13" x14ac:dyDescent="0.25">
      <c r="A544" s="86" t="s">
        <v>36973</v>
      </c>
      <c r="B544" s="86" t="s">
        <v>36973</v>
      </c>
      <c r="C544" s="86" t="s">
        <v>36973</v>
      </c>
      <c r="D544" s="87" t="b">
        <v>0</v>
      </c>
      <c r="E544" s="86" t="s">
        <v>36974</v>
      </c>
      <c r="F544" s="87">
        <v>1</v>
      </c>
      <c r="G544" s="86" t="s">
        <v>11</v>
      </c>
      <c r="H544" s="87">
        <v>499179710</v>
      </c>
      <c r="I544" s="87">
        <v>499179773</v>
      </c>
      <c r="J544" s="86" t="s">
        <v>35110</v>
      </c>
      <c r="K544" s="87">
        <v>42</v>
      </c>
      <c r="L544" s="86" t="s">
        <v>1158</v>
      </c>
      <c r="M544" s="87">
        <v>1</v>
      </c>
    </row>
    <row r="545" spans="1:15" x14ac:dyDescent="0.25">
      <c r="A545" s="86" t="s">
        <v>36981</v>
      </c>
      <c r="B545" s="86" t="s">
        <v>36981</v>
      </c>
      <c r="C545" s="86" t="s">
        <v>36981</v>
      </c>
      <c r="D545" s="87" t="b">
        <v>0</v>
      </c>
      <c r="E545" s="86" t="s">
        <v>36982</v>
      </c>
      <c r="F545" s="87">
        <v>1</v>
      </c>
      <c r="G545" s="86" t="s">
        <v>11</v>
      </c>
      <c r="H545" s="87">
        <v>449367111</v>
      </c>
      <c r="I545" s="87">
        <v>449367174</v>
      </c>
      <c r="J545" s="86" t="s">
        <v>35110</v>
      </c>
      <c r="K545" s="87">
        <v>42</v>
      </c>
      <c r="L545" s="86" t="s">
        <v>1158</v>
      </c>
      <c r="M545" s="87">
        <v>1</v>
      </c>
    </row>
    <row r="546" spans="1:15" x14ac:dyDescent="0.25">
      <c r="A546" s="86" t="s">
        <v>35225</v>
      </c>
      <c r="B546" s="86" t="s">
        <v>35225</v>
      </c>
      <c r="C546" s="86" t="s">
        <v>35225</v>
      </c>
      <c r="D546" s="87" t="b">
        <v>0</v>
      </c>
      <c r="E546" s="86" t="s">
        <v>35226</v>
      </c>
      <c r="F546" s="87">
        <v>1</v>
      </c>
      <c r="G546" s="86" t="s">
        <v>11</v>
      </c>
      <c r="H546" s="87">
        <v>441830613</v>
      </c>
      <c r="I546" s="87">
        <v>441830676</v>
      </c>
      <c r="J546" s="86" t="s">
        <v>35110</v>
      </c>
      <c r="K546" s="87">
        <v>43</v>
      </c>
      <c r="L546" s="86" t="s">
        <v>1158</v>
      </c>
      <c r="M546" s="87">
        <v>1</v>
      </c>
      <c r="N546" s="87">
        <v>426098133</v>
      </c>
      <c r="O546" s="87">
        <v>441830676</v>
      </c>
    </row>
    <row r="547" spans="1:15" x14ac:dyDescent="0.25">
      <c r="A547" s="86" t="s">
        <v>35769</v>
      </c>
      <c r="B547" s="86" t="s">
        <v>35769</v>
      </c>
      <c r="C547" s="86" t="s">
        <v>35769</v>
      </c>
      <c r="D547" s="87" t="b">
        <v>0</v>
      </c>
      <c r="E547" s="86" t="s">
        <v>35770</v>
      </c>
      <c r="F547" s="87">
        <v>1</v>
      </c>
      <c r="G547" s="86" t="s">
        <v>11</v>
      </c>
      <c r="H547" s="87">
        <v>435577062</v>
      </c>
      <c r="I547" s="87">
        <v>435577125</v>
      </c>
      <c r="J547" s="86" t="s">
        <v>35110</v>
      </c>
      <c r="K547" s="87">
        <v>43</v>
      </c>
      <c r="L547" s="86" t="s">
        <v>1158</v>
      </c>
      <c r="M547" s="87">
        <v>1</v>
      </c>
    </row>
    <row r="548" spans="1:15" x14ac:dyDescent="0.25">
      <c r="A548" s="86" t="s">
        <v>35780</v>
      </c>
      <c r="B548" s="86" t="s">
        <v>35780</v>
      </c>
      <c r="C548" s="86" t="s">
        <v>35781</v>
      </c>
      <c r="D548" s="87" t="b">
        <v>1</v>
      </c>
      <c r="E548" s="86" t="s">
        <v>35782</v>
      </c>
      <c r="F548" s="87">
        <v>1</v>
      </c>
      <c r="G548" s="86" t="s">
        <v>11</v>
      </c>
      <c r="H548" s="87">
        <v>426098133</v>
      </c>
      <c r="I548" s="87">
        <v>426098196</v>
      </c>
      <c r="J548" s="86" t="s">
        <v>35110</v>
      </c>
      <c r="K548" s="87">
        <v>43</v>
      </c>
      <c r="L548" s="86" t="s">
        <v>1158</v>
      </c>
      <c r="M548" s="87">
        <v>1</v>
      </c>
    </row>
    <row r="549" spans="1:15" x14ac:dyDescent="0.25">
      <c r="A549" s="86" t="s">
        <v>36508</v>
      </c>
      <c r="B549" s="86" t="s">
        <v>36508</v>
      </c>
      <c r="C549" s="86" t="s">
        <v>36508</v>
      </c>
      <c r="D549" s="87" t="b">
        <v>0</v>
      </c>
      <c r="E549" s="86" t="s">
        <v>36509</v>
      </c>
      <c r="F549" s="87">
        <v>1</v>
      </c>
      <c r="G549" s="86" t="s">
        <v>11</v>
      </c>
      <c r="H549" s="87">
        <v>426268825</v>
      </c>
      <c r="I549" s="87">
        <v>426268888</v>
      </c>
      <c r="J549" s="86" t="s">
        <v>35110</v>
      </c>
      <c r="K549" s="87">
        <v>43</v>
      </c>
      <c r="L549" s="86" t="s">
        <v>1158</v>
      </c>
      <c r="M549" s="87">
        <v>1</v>
      </c>
    </row>
    <row r="550" spans="1:15" x14ac:dyDescent="0.25">
      <c r="A550" s="86" t="s">
        <v>36649</v>
      </c>
      <c r="B550" s="86" t="s">
        <v>36649</v>
      </c>
      <c r="C550" s="86" t="s">
        <v>36649</v>
      </c>
      <c r="D550" s="87" t="b">
        <v>0</v>
      </c>
      <c r="E550" s="86" t="s">
        <v>36650</v>
      </c>
      <c r="F550" s="87">
        <v>1</v>
      </c>
      <c r="G550" s="86" t="s">
        <v>11</v>
      </c>
      <c r="H550" s="87">
        <v>432391504</v>
      </c>
      <c r="I550" s="87">
        <v>432391567</v>
      </c>
      <c r="J550" s="86" t="s">
        <v>35110</v>
      </c>
      <c r="K550" s="87">
        <v>43</v>
      </c>
      <c r="L550" s="86" t="s">
        <v>1158</v>
      </c>
      <c r="M550" s="87">
        <v>1</v>
      </c>
    </row>
    <row r="551" spans="1:15" x14ac:dyDescent="0.25">
      <c r="A551" s="86" t="s">
        <v>35362</v>
      </c>
      <c r="B551" s="86" t="s">
        <v>35362</v>
      </c>
      <c r="C551" s="86" t="s">
        <v>35363</v>
      </c>
      <c r="D551" s="87" t="b">
        <v>1</v>
      </c>
      <c r="E551" s="86" t="s">
        <v>35364</v>
      </c>
      <c r="F551" s="87">
        <v>1</v>
      </c>
      <c r="G551" s="86" t="s">
        <v>11</v>
      </c>
      <c r="H551" s="87">
        <v>502874916</v>
      </c>
      <c r="I551" s="87">
        <v>502874979</v>
      </c>
      <c r="J551" s="86" t="s">
        <v>35110</v>
      </c>
      <c r="K551" s="87">
        <v>44</v>
      </c>
      <c r="L551" s="86" t="s">
        <v>1158</v>
      </c>
      <c r="M551" s="87">
        <v>1</v>
      </c>
      <c r="N551" s="87">
        <v>425613608</v>
      </c>
      <c r="O551" s="87">
        <v>502874979</v>
      </c>
    </row>
    <row r="552" spans="1:15" x14ac:dyDescent="0.25">
      <c r="A552" s="86" t="s">
        <v>35470</v>
      </c>
      <c r="B552" s="86" t="s">
        <v>35470</v>
      </c>
      <c r="C552" s="86" t="s">
        <v>35471</v>
      </c>
      <c r="D552" s="87" t="b">
        <v>1</v>
      </c>
      <c r="E552" s="86" t="s">
        <v>35472</v>
      </c>
      <c r="F552" s="87">
        <v>1</v>
      </c>
      <c r="G552" s="86" t="s">
        <v>11</v>
      </c>
      <c r="H552" s="87">
        <v>462527670</v>
      </c>
      <c r="I552" s="87">
        <v>462527733</v>
      </c>
      <c r="J552" s="86" t="s">
        <v>35110</v>
      </c>
      <c r="K552" s="87">
        <v>44</v>
      </c>
      <c r="L552" s="86" t="s">
        <v>1158</v>
      </c>
      <c r="M552" s="87">
        <v>1</v>
      </c>
    </row>
    <row r="553" spans="1:15" x14ac:dyDescent="0.25">
      <c r="A553" s="86" t="s">
        <v>35503</v>
      </c>
      <c r="B553" s="86" t="s">
        <v>35503</v>
      </c>
      <c r="C553" s="86" t="s">
        <v>35504</v>
      </c>
      <c r="D553" s="87" t="b">
        <v>1</v>
      </c>
      <c r="E553" s="86" t="s">
        <v>35505</v>
      </c>
      <c r="F553" s="87">
        <v>1</v>
      </c>
      <c r="G553" s="86" t="s">
        <v>11</v>
      </c>
      <c r="H553" s="87">
        <v>433034577</v>
      </c>
      <c r="I553" s="87">
        <v>433034640</v>
      </c>
      <c r="J553" s="86" t="s">
        <v>35110</v>
      </c>
      <c r="K553" s="87">
        <v>44</v>
      </c>
      <c r="L553" s="86" t="s">
        <v>1158</v>
      </c>
      <c r="M553" s="87">
        <v>1</v>
      </c>
    </row>
    <row r="554" spans="1:15" x14ac:dyDescent="0.25">
      <c r="A554" s="86" t="s">
        <v>35988</v>
      </c>
      <c r="B554" s="86" t="s">
        <v>35988</v>
      </c>
      <c r="C554" s="86" t="s">
        <v>35989</v>
      </c>
      <c r="D554" s="87" t="b">
        <v>1</v>
      </c>
      <c r="E554" s="86" t="s">
        <v>35990</v>
      </c>
      <c r="F554" s="87">
        <v>1</v>
      </c>
      <c r="G554" s="86" t="s">
        <v>11</v>
      </c>
      <c r="H554" s="87">
        <v>49278031</v>
      </c>
      <c r="I554" s="87">
        <v>49278094</v>
      </c>
      <c r="J554" s="86" t="s">
        <v>35110</v>
      </c>
      <c r="K554" s="87">
        <v>44</v>
      </c>
      <c r="L554" s="86" t="s">
        <v>6930</v>
      </c>
      <c r="M554" s="87">
        <v>3</v>
      </c>
      <c r="N554" s="88">
        <v>49278031</v>
      </c>
      <c r="O554" s="88">
        <v>49278094</v>
      </c>
    </row>
    <row r="555" spans="1:15" x14ac:dyDescent="0.25">
      <c r="A555" s="86" t="s">
        <v>36091</v>
      </c>
      <c r="B555" s="86" t="s">
        <v>36091</v>
      </c>
      <c r="C555" s="86" t="s">
        <v>36091</v>
      </c>
      <c r="D555" s="87" t="b">
        <v>0</v>
      </c>
      <c r="E555" s="86" t="s">
        <v>36092</v>
      </c>
      <c r="F555" s="87">
        <v>1</v>
      </c>
      <c r="G555" s="86" t="s">
        <v>11</v>
      </c>
      <c r="H555" s="87">
        <v>425613668</v>
      </c>
      <c r="I555" s="87">
        <v>425613731</v>
      </c>
      <c r="J555" s="86" t="s">
        <v>35110</v>
      </c>
      <c r="K555" s="87">
        <v>44</v>
      </c>
      <c r="L555" s="86" t="s">
        <v>1158</v>
      </c>
      <c r="M555" s="87">
        <v>1</v>
      </c>
    </row>
    <row r="556" spans="1:15" x14ac:dyDescent="0.25">
      <c r="A556" s="86" t="s">
        <v>36401</v>
      </c>
      <c r="B556" s="86" t="s">
        <v>36401</v>
      </c>
      <c r="C556" s="86" t="s">
        <v>36401</v>
      </c>
      <c r="D556" s="87" t="b">
        <v>0</v>
      </c>
      <c r="E556" s="86" t="s">
        <v>36402</v>
      </c>
      <c r="F556" s="87">
        <v>1</v>
      </c>
      <c r="G556" s="86" t="s">
        <v>11</v>
      </c>
      <c r="H556" s="87">
        <v>428638648</v>
      </c>
      <c r="I556" s="87">
        <v>428638711</v>
      </c>
      <c r="J556" s="86" t="s">
        <v>35110</v>
      </c>
      <c r="K556" s="87">
        <v>44</v>
      </c>
      <c r="L556" s="86" t="s">
        <v>1158</v>
      </c>
      <c r="M556" s="87">
        <v>1</v>
      </c>
    </row>
    <row r="557" spans="1:15" x14ac:dyDescent="0.25">
      <c r="A557" s="86" t="s">
        <v>36407</v>
      </c>
      <c r="B557" s="86" t="s">
        <v>36407</v>
      </c>
      <c r="C557" s="86" t="s">
        <v>36407</v>
      </c>
      <c r="D557" s="87" t="b">
        <v>0</v>
      </c>
      <c r="E557" s="86" t="s">
        <v>36408</v>
      </c>
      <c r="F557" s="87">
        <v>1</v>
      </c>
      <c r="G557" s="86" t="s">
        <v>11</v>
      </c>
      <c r="H557" s="87">
        <v>427530011</v>
      </c>
      <c r="I557" s="87">
        <v>427530074</v>
      </c>
      <c r="J557" s="86" t="s">
        <v>35110</v>
      </c>
      <c r="K557" s="87">
        <v>44</v>
      </c>
      <c r="L557" s="86" t="s">
        <v>1158</v>
      </c>
      <c r="M557" s="87">
        <v>1</v>
      </c>
    </row>
    <row r="558" spans="1:15" x14ac:dyDescent="0.25">
      <c r="A558" s="86" t="s">
        <v>36533</v>
      </c>
      <c r="B558" s="86" t="s">
        <v>36533</v>
      </c>
      <c r="C558" s="86" t="s">
        <v>36533</v>
      </c>
      <c r="D558" s="87" t="b">
        <v>0</v>
      </c>
      <c r="E558" s="86" t="s">
        <v>36534</v>
      </c>
      <c r="F558" s="87">
        <v>1</v>
      </c>
      <c r="G558" s="86" t="s">
        <v>11</v>
      </c>
      <c r="H558" s="87">
        <v>425613608</v>
      </c>
      <c r="I558" s="87">
        <v>425613671</v>
      </c>
      <c r="J558" s="86" t="s">
        <v>35110</v>
      </c>
      <c r="K558" s="87">
        <v>44</v>
      </c>
      <c r="L558" s="86" t="s">
        <v>1158</v>
      </c>
      <c r="M558" s="87">
        <v>1</v>
      </c>
    </row>
    <row r="559" spans="1:15" x14ac:dyDescent="0.25">
      <c r="A559" s="86" t="s">
        <v>36721</v>
      </c>
      <c r="B559" s="86" t="s">
        <v>36721</v>
      </c>
      <c r="C559" s="86" t="s">
        <v>36721</v>
      </c>
      <c r="D559" s="87" t="b">
        <v>0</v>
      </c>
      <c r="E559" s="86" t="s">
        <v>36722</v>
      </c>
      <c r="F559" s="87">
        <v>1</v>
      </c>
      <c r="G559" s="86" t="s">
        <v>11</v>
      </c>
      <c r="H559" s="87">
        <v>427778283</v>
      </c>
      <c r="I559" s="87">
        <v>427778346</v>
      </c>
      <c r="J559" s="86" t="s">
        <v>35110</v>
      </c>
      <c r="K559" s="87">
        <v>44</v>
      </c>
      <c r="L559" s="86" t="s">
        <v>1158</v>
      </c>
      <c r="M559" s="87">
        <v>1</v>
      </c>
    </row>
    <row r="560" spans="1:15" x14ac:dyDescent="0.25">
      <c r="A560" s="86" t="s">
        <v>35257</v>
      </c>
      <c r="B560" s="86" t="s">
        <v>35257</v>
      </c>
      <c r="C560" s="86" t="s">
        <v>35258</v>
      </c>
      <c r="D560" s="87" t="b">
        <v>1</v>
      </c>
      <c r="E560" s="86" t="s">
        <v>35259</v>
      </c>
      <c r="F560" s="87">
        <v>1</v>
      </c>
      <c r="G560" s="86" t="s">
        <v>11</v>
      </c>
      <c r="H560" s="87">
        <v>440987308</v>
      </c>
      <c r="I560" s="87">
        <v>440987371</v>
      </c>
      <c r="J560" s="86" t="s">
        <v>35110</v>
      </c>
      <c r="K560" s="87">
        <v>45</v>
      </c>
      <c r="L560" s="86" t="s">
        <v>1158</v>
      </c>
      <c r="M560" s="87">
        <v>1</v>
      </c>
      <c r="N560" s="87">
        <v>440987308</v>
      </c>
      <c r="O560" s="87">
        <v>503678707</v>
      </c>
    </row>
    <row r="561" spans="1:15" x14ac:dyDescent="0.25">
      <c r="A561" s="86" t="s">
        <v>35288</v>
      </c>
      <c r="B561" s="86" t="s">
        <v>35288</v>
      </c>
      <c r="C561" s="86" t="s">
        <v>35289</v>
      </c>
      <c r="D561" s="87" t="b">
        <v>1</v>
      </c>
      <c r="E561" s="86" t="s">
        <v>35290</v>
      </c>
      <c r="F561" s="87">
        <v>1</v>
      </c>
      <c r="G561" s="86" t="s">
        <v>11</v>
      </c>
      <c r="H561" s="87">
        <v>503678644</v>
      </c>
      <c r="I561" s="87">
        <v>503678707</v>
      </c>
      <c r="J561" s="86" t="s">
        <v>35110</v>
      </c>
      <c r="K561" s="87">
        <v>45</v>
      </c>
      <c r="L561" s="86" t="s">
        <v>1158</v>
      </c>
      <c r="M561" s="87">
        <v>1</v>
      </c>
    </row>
    <row r="562" spans="1:15" x14ac:dyDescent="0.25">
      <c r="A562" s="86" t="s">
        <v>36310</v>
      </c>
      <c r="B562" s="86" t="s">
        <v>36310</v>
      </c>
      <c r="C562" s="86" t="s">
        <v>36310</v>
      </c>
      <c r="D562" s="87" t="b">
        <v>0</v>
      </c>
      <c r="E562" s="86" t="s">
        <v>36311</v>
      </c>
      <c r="F562" s="87">
        <v>1</v>
      </c>
      <c r="G562" s="86" t="s">
        <v>11</v>
      </c>
      <c r="H562" s="87">
        <v>421730566</v>
      </c>
      <c r="I562" s="87">
        <v>421730629</v>
      </c>
      <c r="J562" s="86" t="s">
        <v>35110</v>
      </c>
      <c r="K562" s="87">
        <v>46</v>
      </c>
      <c r="L562" s="86" t="s">
        <v>1158</v>
      </c>
      <c r="M562" s="87">
        <v>1</v>
      </c>
      <c r="N562" s="87">
        <v>421730566</v>
      </c>
      <c r="O562" s="87">
        <v>421730629</v>
      </c>
    </row>
    <row r="563" spans="1:15" x14ac:dyDescent="0.25">
      <c r="A563" s="86" t="s">
        <v>36005</v>
      </c>
      <c r="B563" s="86" t="s">
        <v>36005</v>
      </c>
      <c r="C563" s="86" t="s">
        <v>36005</v>
      </c>
      <c r="D563" s="87" t="b">
        <v>0</v>
      </c>
      <c r="E563" s="86" t="s">
        <v>36006</v>
      </c>
      <c r="F563" s="87">
        <v>1</v>
      </c>
      <c r="G563" s="86" t="s">
        <v>11</v>
      </c>
      <c r="H563" s="87">
        <v>410562459</v>
      </c>
      <c r="I563" s="87">
        <v>410562522</v>
      </c>
      <c r="J563" s="86" t="s">
        <v>35110</v>
      </c>
      <c r="K563" s="87">
        <v>47</v>
      </c>
      <c r="L563" s="86" t="s">
        <v>1158</v>
      </c>
      <c r="M563" s="87">
        <v>1</v>
      </c>
      <c r="N563" s="87">
        <v>410562459</v>
      </c>
      <c r="O563" s="87">
        <v>412123454</v>
      </c>
    </row>
    <row r="564" spans="1:15" x14ac:dyDescent="0.25">
      <c r="A564" s="86" t="s">
        <v>36797</v>
      </c>
      <c r="B564" s="86" t="s">
        <v>36797</v>
      </c>
      <c r="C564" s="86" t="s">
        <v>36797</v>
      </c>
      <c r="D564" s="87" t="b">
        <v>0</v>
      </c>
      <c r="E564" s="86" t="s">
        <v>36798</v>
      </c>
      <c r="F564" s="87">
        <v>1</v>
      </c>
      <c r="G564" s="86" t="s">
        <v>11</v>
      </c>
      <c r="H564" s="87">
        <v>412123391</v>
      </c>
      <c r="I564" s="87">
        <v>412123454</v>
      </c>
      <c r="J564" s="86" t="s">
        <v>35110</v>
      </c>
      <c r="K564" s="87">
        <v>47</v>
      </c>
      <c r="L564" s="86" t="s">
        <v>1158</v>
      </c>
      <c r="M564" s="87">
        <v>1</v>
      </c>
    </row>
    <row r="565" spans="1:15" x14ac:dyDescent="0.25">
      <c r="A565" s="86" t="s">
        <v>36122</v>
      </c>
      <c r="B565" s="86" t="s">
        <v>36122</v>
      </c>
      <c r="C565" s="86" t="s">
        <v>36123</v>
      </c>
      <c r="D565" s="87" t="b">
        <v>1</v>
      </c>
      <c r="E565" s="86" t="s">
        <v>36124</v>
      </c>
      <c r="F565" s="87">
        <v>1</v>
      </c>
      <c r="G565" s="86" t="s">
        <v>11</v>
      </c>
      <c r="H565" s="87">
        <v>347231271</v>
      </c>
      <c r="I565" s="87">
        <v>347231334</v>
      </c>
      <c r="J565" s="86" t="s">
        <v>35110</v>
      </c>
      <c r="K565" s="87">
        <v>48</v>
      </c>
      <c r="L565" s="86" t="s">
        <v>1158</v>
      </c>
      <c r="M565" s="87">
        <v>1</v>
      </c>
      <c r="N565" s="87">
        <v>347231271</v>
      </c>
      <c r="O565" s="87">
        <v>347231334</v>
      </c>
    </row>
    <row r="566" spans="1:15" x14ac:dyDescent="0.25">
      <c r="A566" s="86" t="s">
        <v>35703</v>
      </c>
      <c r="B566" s="86" t="s">
        <v>35703</v>
      </c>
      <c r="C566" s="86" t="s">
        <v>35704</v>
      </c>
      <c r="D566" s="87" t="b">
        <v>1</v>
      </c>
      <c r="E566" s="86" t="s">
        <v>35705</v>
      </c>
      <c r="F566" s="87">
        <v>1</v>
      </c>
      <c r="G566" s="86" t="s">
        <v>11</v>
      </c>
      <c r="H566" s="87">
        <v>358652858</v>
      </c>
      <c r="I566" s="87">
        <v>358652921</v>
      </c>
      <c r="J566" s="86" t="s">
        <v>35110</v>
      </c>
      <c r="K566" s="87">
        <v>55</v>
      </c>
      <c r="L566" s="86" t="s">
        <v>1158</v>
      </c>
      <c r="M566" s="87">
        <v>1</v>
      </c>
      <c r="N566" s="87">
        <v>358652858</v>
      </c>
      <c r="O566" s="87">
        <v>358652921</v>
      </c>
    </row>
    <row r="567" spans="1:15" x14ac:dyDescent="0.25">
      <c r="A567" s="86" t="s">
        <v>35733</v>
      </c>
      <c r="B567" s="86" t="s">
        <v>35733</v>
      </c>
      <c r="C567" s="86" t="s">
        <v>35734</v>
      </c>
      <c r="D567" s="87" t="b">
        <v>1</v>
      </c>
      <c r="E567" s="86" t="s">
        <v>35735</v>
      </c>
      <c r="F567" s="87">
        <v>1</v>
      </c>
      <c r="G567" s="86" t="s">
        <v>11</v>
      </c>
      <c r="H567" s="87">
        <v>369110403</v>
      </c>
      <c r="I567" s="87">
        <v>369110466</v>
      </c>
      <c r="J567" s="86" t="s">
        <v>35110</v>
      </c>
      <c r="K567" s="87">
        <v>56</v>
      </c>
      <c r="L567" s="86" t="s">
        <v>1158</v>
      </c>
      <c r="M567" s="87">
        <v>1</v>
      </c>
      <c r="N567" s="87">
        <v>369110403</v>
      </c>
      <c r="O567" s="87">
        <v>408828264</v>
      </c>
    </row>
    <row r="568" spans="1:15" x14ac:dyDescent="0.25">
      <c r="A568" s="86" t="s">
        <v>36030</v>
      </c>
      <c r="B568" s="86" t="s">
        <v>36030</v>
      </c>
      <c r="C568" s="86" t="s">
        <v>36030</v>
      </c>
      <c r="D568" s="87" t="b">
        <v>0</v>
      </c>
      <c r="E568" s="86" t="s">
        <v>36031</v>
      </c>
      <c r="F568" s="87">
        <v>1</v>
      </c>
      <c r="G568" s="86" t="s">
        <v>11</v>
      </c>
      <c r="H568" s="87">
        <v>408828201</v>
      </c>
      <c r="I568" s="87">
        <v>408828264</v>
      </c>
      <c r="J568" s="86" t="s">
        <v>35110</v>
      </c>
      <c r="K568" s="87">
        <v>56</v>
      </c>
      <c r="L568" s="86" t="s">
        <v>1158</v>
      </c>
      <c r="M568" s="87">
        <v>1</v>
      </c>
    </row>
    <row r="569" spans="1:15" x14ac:dyDescent="0.25">
      <c r="A569" s="86" t="s">
        <v>36063</v>
      </c>
      <c r="B569" s="86" t="s">
        <v>36063</v>
      </c>
      <c r="C569" s="86" t="s">
        <v>36063</v>
      </c>
      <c r="D569" s="87" t="b">
        <v>0</v>
      </c>
      <c r="E569" s="86" t="s">
        <v>36064</v>
      </c>
      <c r="F569" s="87">
        <v>1</v>
      </c>
      <c r="G569" s="86" t="s">
        <v>11</v>
      </c>
      <c r="H569" s="87">
        <v>404063823</v>
      </c>
      <c r="I569" s="87">
        <v>404063886</v>
      </c>
      <c r="J569" s="86" t="s">
        <v>35110</v>
      </c>
      <c r="K569" s="87">
        <v>56</v>
      </c>
      <c r="L569" s="86" t="s">
        <v>1158</v>
      </c>
      <c r="M569" s="87">
        <v>1</v>
      </c>
    </row>
    <row r="570" spans="1:15" x14ac:dyDescent="0.25">
      <c r="A570" s="86" t="s">
        <v>36829</v>
      </c>
      <c r="B570" s="86" t="s">
        <v>36829</v>
      </c>
      <c r="C570" s="86" t="s">
        <v>36829</v>
      </c>
      <c r="D570" s="87" t="b">
        <v>0</v>
      </c>
      <c r="E570" s="86" t="s">
        <v>36830</v>
      </c>
      <c r="F570" s="87">
        <v>1</v>
      </c>
      <c r="G570" s="86" t="s">
        <v>11</v>
      </c>
      <c r="H570" s="87">
        <v>356468382</v>
      </c>
      <c r="I570" s="87">
        <v>356468445</v>
      </c>
      <c r="J570" s="86" t="s">
        <v>35110</v>
      </c>
      <c r="K570" s="87">
        <v>57</v>
      </c>
      <c r="L570" s="86" t="s">
        <v>1158</v>
      </c>
      <c r="M570" s="87">
        <v>1</v>
      </c>
      <c r="N570" s="87">
        <v>356468382</v>
      </c>
      <c r="O570" s="87">
        <v>356468445</v>
      </c>
    </row>
    <row r="571" spans="1:15" x14ac:dyDescent="0.25">
      <c r="A571" s="86" t="s">
        <v>35823</v>
      </c>
      <c r="B571" s="86" t="s">
        <v>35823</v>
      </c>
      <c r="C571" s="86" t="s">
        <v>35824</v>
      </c>
      <c r="D571" s="87" t="b">
        <v>1</v>
      </c>
      <c r="E571" s="86" t="s">
        <v>35825</v>
      </c>
      <c r="F571" s="87">
        <v>1</v>
      </c>
      <c r="G571" s="86" t="s">
        <v>11</v>
      </c>
      <c r="H571" s="87">
        <v>362055034</v>
      </c>
      <c r="I571" s="87">
        <v>362055097</v>
      </c>
      <c r="J571" s="86" t="s">
        <v>35110</v>
      </c>
      <c r="K571" s="87">
        <v>58</v>
      </c>
      <c r="L571" s="86" t="s">
        <v>1158</v>
      </c>
      <c r="M571" s="87">
        <v>1</v>
      </c>
    </row>
    <row r="572" spans="1:15" x14ac:dyDescent="0.25">
      <c r="A572" s="86" t="s">
        <v>36142</v>
      </c>
      <c r="B572" s="86" t="s">
        <v>36142</v>
      </c>
      <c r="C572" s="86" t="s">
        <v>36143</v>
      </c>
      <c r="D572" s="87" t="b">
        <v>1</v>
      </c>
      <c r="E572" s="86" t="s">
        <v>36144</v>
      </c>
      <c r="F572" s="87">
        <v>1</v>
      </c>
      <c r="G572" s="86" t="s">
        <v>11</v>
      </c>
      <c r="H572" s="87">
        <v>367064500</v>
      </c>
      <c r="I572" s="87">
        <v>367064563</v>
      </c>
      <c r="J572" s="86" t="s">
        <v>35110</v>
      </c>
      <c r="K572" s="87">
        <v>58</v>
      </c>
      <c r="L572" s="86" t="s">
        <v>1158</v>
      </c>
      <c r="M572" s="87">
        <v>1</v>
      </c>
    </row>
    <row r="573" spans="1:15" x14ac:dyDescent="0.25">
      <c r="A573" s="86" t="s">
        <v>36216</v>
      </c>
      <c r="B573" s="86" t="s">
        <v>36216</v>
      </c>
      <c r="C573" s="86" t="s">
        <v>36216</v>
      </c>
      <c r="D573" s="87" t="b">
        <v>0</v>
      </c>
      <c r="E573" s="86" t="s">
        <v>36217</v>
      </c>
      <c r="F573" s="87">
        <v>1</v>
      </c>
      <c r="G573" s="86" t="s">
        <v>11</v>
      </c>
      <c r="H573" s="87">
        <v>356575869</v>
      </c>
      <c r="I573" s="87">
        <v>356575932</v>
      </c>
      <c r="J573" s="86" t="s">
        <v>35110</v>
      </c>
      <c r="K573" s="87">
        <v>58</v>
      </c>
      <c r="L573" s="86" t="s">
        <v>1158</v>
      </c>
      <c r="M573" s="87">
        <v>1</v>
      </c>
      <c r="N573" s="87">
        <v>355545757</v>
      </c>
      <c r="O573" s="87">
        <v>367064563</v>
      </c>
    </row>
    <row r="574" spans="1:15" x14ac:dyDescent="0.25">
      <c r="A574" s="86" t="s">
        <v>36290</v>
      </c>
      <c r="B574" s="86" t="s">
        <v>36290</v>
      </c>
      <c r="C574" s="86" t="s">
        <v>36290</v>
      </c>
      <c r="D574" s="87" t="b">
        <v>0</v>
      </c>
      <c r="E574" s="86" t="s">
        <v>36291</v>
      </c>
      <c r="F574" s="87">
        <v>1</v>
      </c>
      <c r="G574" s="86" t="s">
        <v>11</v>
      </c>
      <c r="H574" s="87">
        <v>355545757</v>
      </c>
      <c r="I574" s="87">
        <v>355545820</v>
      </c>
      <c r="J574" s="86" t="s">
        <v>35110</v>
      </c>
      <c r="K574" s="87">
        <v>58</v>
      </c>
      <c r="L574" s="86" t="s">
        <v>1158</v>
      </c>
      <c r="M574" s="87">
        <v>1</v>
      </c>
    </row>
    <row r="575" spans="1:15" x14ac:dyDescent="0.25">
      <c r="A575" s="86" t="s">
        <v>6954</v>
      </c>
      <c r="B575" s="86" t="s">
        <v>6954</v>
      </c>
      <c r="C575" s="86" t="s">
        <v>6954</v>
      </c>
      <c r="D575" s="87" t="b">
        <v>0</v>
      </c>
      <c r="E575" s="86" t="s">
        <v>6955</v>
      </c>
      <c r="F575" s="87">
        <v>1</v>
      </c>
      <c r="G575" s="86" t="s">
        <v>11</v>
      </c>
      <c r="H575" s="87">
        <v>439730065</v>
      </c>
      <c r="I575" s="87">
        <v>439730128</v>
      </c>
      <c r="J575" s="86" t="s">
        <v>35110</v>
      </c>
      <c r="K575" s="87">
        <v>59</v>
      </c>
      <c r="L575" s="86" t="s">
        <v>1158</v>
      </c>
      <c r="M575" s="87">
        <v>1</v>
      </c>
      <c r="N575" s="87">
        <v>371753484</v>
      </c>
      <c r="O575" s="87">
        <v>439730128</v>
      </c>
    </row>
    <row r="576" spans="1:15" x14ac:dyDescent="0.25">
      <c r="A576" s="86" t="s">
        <v>36447</v>
      </c>
      <c r="B576" s="86" t="s">
        <v>36447</v>
      </c>
      <c r="C576" s="86" t="s">
        <v>36447</v>
      </c>
      <c r="D576" s="87" t="b">
        <v>0</v>
      </c>
      <c r="E576" s="86" t="s">
        <v>36448</v>
      </c>
      <c r="F576" s="87">
        <v>1</v>
      </c>
      <c r="G576" s="86" t="s">
        <v>11</v>
      </c>
      <c r="H576" s="87">
        <v>405278807</v>
      </c>
      <c r="I576" s="87">
        <v>405278870</v>
      </c>
      <c r="J576" s="86" t="s">
        <v>35110</v>
      </c>
      <c r="K576" s="87">
        <v>59</v>
      </c>
      <c r="L576" s="86" t="s">
        <v>1158</v>
      </c>
      <c r="M576" s="87">
        <v>1</v>
      </c>
    </row>
    <row r="577" spans="1:15" x14ac:dyDescent="0.25">
      <c r="A577" s="86" t="s">
        <v>36861</v>
      </c>
      <c r="B577" s="86" t="s">
        <v>36861</v>
      </c>
      <c r="C577" s="86" t="s">
        <v>36861</v>
      </c>
      <c r="D577" s="87" t="b">
        <v>0</v>
      </c>
      <c r="E577" s="86" t="s">
        <v>36862</v>
      </c>
      <c r="F577" s="87">
        <v>1</v>
      </c>
      <c r="G577" s="86" t="s">
        <v>11</v>
      </c>
      <c r="H577" s="87">
        <v>371753484</v>
      </c>
      <c r="I577" s="87">
        <v>371753547</v>
      </c>
      <c r="J577" s="86" t="s">
        <v>35110</v>
      </c>
      <c r="K577" s="87">
        <v>59</v>
      </c>
      <c r="L577" s="86" t="s">
        <v>1158</v>
      </c>
      <c r="M577" s="87">
        <v>1</v>
      </c>
    </row>
    <row r="578" spans="1:15" x14ac:dyDescent="0.25">
      <c r="A578" s="86" t="s">
        <v>35757</v>
      </c>
      <c r="B578" s="86" t="s">
        <v>35757</v>
      </c>
      <c r="C578" s="86" t="s">
        <v>35758</v>
      </c>
      <c r="D578" s="87" t="b">
        <v>1</v>
      </c>
      <c r="E578" s="86" t="s">
        <v>35759</v>
      </c>
      <c r="F578" s="87">
        <v>2</v>
      </c>
      <c r="G578" s="86" t="s">
        <v>92</v>
      </c>
      <c r="H578" s="87">
        <v>371322883</v>
      </c>
      <c r="I578" s="87">
        <v>371322946</v>
      </c>
      <c r="J578" s="86" t="s">
        <v>35110</v>
      </c>
      <c r="K578" s="87">
        <v>60</v>
      </c>
      <c r="L578" s="86" t="s">
        <v>1158</v>
      </c>
      <c r="M578" s="87">
        <v>1</v>
      </c>
    </row>
    <row r="579" spans="1:15" x14ac:dyDescent="0.25">
      <c r="A579" s="86" t="s">
        <v>36088</v>
      </c>
      <c r="B579" s="86" t="s">
        <v>36088</v>
      </c>
      <c r="C579" s="86" t="s">
        <v>36089</v>
      </c>
      <c r="D579" s="87" t="b">
        <v>1</v>
      </c>
      <c r="E579" s="86" t="s">
        <v>36090</v>
      </c>
      <c r="F579" s="87">
        <v>1</v>
      </c>
      <c r="G579" s="86" t="s">
        <v>11</v>
      </c>
      <c r="H579" s="87">
        <v>371651003</v>
      </c>
      <c r="I579" s="87">
        <v>371651066</v>
      </c>
      <c r="J579" s="86" t="s">
        <v>35110</v>
      </c>
      <c r="K579" s="87">
        <v>60</v>
      </c>
      <c r="L579" s="86" t="s">
        <v>1158</v>
      </c>
      <c r="M579" s="87">
        <v>1</v>
      </c>
    </row>
    <row r="580" spans="1:15" x14ac:dyDescent="0.25">
      <c r="A580" s="86" t="s">
        <v>36200</v>
      </c>
      <c r="B580" s="86" t="s">
        <v>36200</v>
      </c>
      <c r="C580" s="86" t="s">
        <v>36200</v>
      </c>
      <c r="D580" s="87" t="b">
        <v>0</v>
      </c>
      <c r="E580" s="86" t="s">
        <v>36201</v>
      </c>
      <c r="F580" s="87">
        <v>1</v>
      </c>
      <c r="G580" s="86" t="s">
        <v>11</v>
      </c>
      <c r="H580" s="87">
        <v>414227761</v>
      </c>
      <c r="I580" s="87">
        <v>414227824</v>
      </c>
      <c r="J580" s="86" t="s">
        <v>35110</v>
      </c>
      <c r="K580" s="87">
        <v>60</v>
      </c>
      <c r="L580" s="86" t="s">
        <v>1158</v>
      </c>
      <c r="M580" s="87">
        <v>1</v>
      </c>
      <c r="N580" s="87">
        <v>371322883</v>
      </c>
      <c r="O580" s="87">
        <v>419336387</v>
      </c>
    </row>
    <row r="581" spans="1:15" x14ac:dyDescent="0.25">
      <c r="A581" s="86" t="s">
        <v>36370</v>
      </c>
      <c r="B581" s="86" t="s">
        <v>36370</v>
      </c>
      <c r="C581" s="86" t="s">
        <v>36370</v>
      </c>
      <c r="D581" s="87" t="b">
        <v>0</v>
      </c>
      <c r="E581" s="86" t="s">
        <v>36371</v>
      </c>
      <c r="F581" s="87">
        <v>1</v>
      </c>
      <c r="G581" s="86" t="s">
        <v>11</v>
      </c>
      <c r="H581" s="87">
        <v>408440835</v>
      </c>
      <c r="I581" s="87">
        <v>408440898</v>
      </c>
      <c r="J581" s="86" t="s">
        <v>35110</v>
      </c>
      <c r="K581" s="87">
        <v>60</v>
      </c>
      <c r="L581" s="86" t="s">
        <v>1158</v>
      </c>
      <c r="M581" s="87">
        <v>1</v>
      </c>
    </row>
    <row r="582" spans="1:15" x14ac:dyDescent="0.25">
      <c r="A582" s="86" t="s">
        <v>36739</v>
      </c>
      <c r="B582" s="86" t="s">
        <v>36739</v>
      </c>
      <c r="C582" s="86" t="s">
        <v>36739</v>
      </c>
      <c r="D582" s="87" t="b">
        <v>0</v>
      </c>
      <c r="E582" s="86" t="s">
        <v>36740</v>
      </c>
      <c r="F582" s="87">
        <v>1</v>
      </c>
      <c r="G582" s="86" t="s">
        <v>11</v>
      </c>
      <c r="H582" s="87">
        <v>416343591</v>
      </c>
      <c r="I582" s="87">
        <v>416343654</v>
      </c>
      <c r="J582" s="86" t="s">
        <v>35110</v>
      </c>
      <c r="K582" s="87">
        <v>60</v>
      </c>
      <c r="L582" s="86" t="s">
        <v>1158</v>
      </c>
      <c r="M582" s="87">
        <v>1</v>
      </c>
    </row>
    <row r="583" spans="1:15" x14ac:dyDescent="0.25">
      <c r="A583" s="86" t="s">
        <v>36855</v>
      </c>
      <c r="B583" s="86" t="s">
        <v>36855</v>
      </c>
      <c r="C583" s="86" t="s">
        <v>36855</v>
      </c>
      <c r="D583" s="87" t="b">
        <v>0</v>
      </c>
      <c r="E583" s="86" t="s">
        <v>36856</v>
      </c>
      <c r="F583" s="87">
        <v>1</v>
      </c>
      <c r="G583" s="86" t="s">
        <v>11</v>
      </c>
      <c r="H583" s="87">
        <v>406558202</v>
      </c>
      <c r="I583" s="87">
        <v>406558265</v>
      </c>
      <c r="J583" s="86" t="s">
        <v>35110</v>
      </c>
      <c r="K583" s="87">
        <v>60</v>
      </c>
      <c r="L583" s="86" t="s">
        <v>1158</v>
      </c>
      <c r="M583" s="87">
        <v>1</v>
      </c>
    </row>
    <row r="584" spans="1:15" x14ac:dyDescent="0.25">
      <c r="A584" s="86" t="s">
        <v>36943</v>
      </c>
      <c r="B584" s="86" t="s">
        <v>36943</v>
      </c>
      <c r="C584" s="86" t="s">
        <v>36943</v>
      </c>
      <c r="D584" s="87" t="b">
        <v>0</v>
      </c>
      <c r="E584" s="86" t="s">
        <v>36944</v>
      </c>
      <c r="F584" s="87">
        <v>1</v>
      </c>
      <c r="G584" s="86" t="s">
        <v>11</v>
      </c>
      <c r="H584" s="87">
        <v>419336324</v>
      </c>
      <c r="I584" s="87">
        <v>419336387</v>
      </c>
      <c r="J584" s="86" t="s">
        <v>35110</v>
      </c>
      <c r="K584" s="87">
        <v>60</v>
      </c>
      <c r="L584" s="86" t="s">
        <v>1158</v>
      </c>
      <c r="M584" s="87">
        <v>1</v>
      </c>
    </row>
    <row r="585" spans="1:15" x14ac:dyDescent="0.25">
      <c r="A585" s="86" t="s">
        <v>35744</v>
      </c>
      <c r="B585" s="86" t="s">
        <v>35744</v>
      </c>
      <c r="C585" s="86" t="s">
        <v>35745</v>
      </c>
      <c r="D585" s="87" t="b">
        <v>1</v>
      </c>
      <c r="E585" s="86" t="s">
        <v>35746</v>
      </c>
      <c r="F585" s="87">
        <v>1</v>
      </c>
      <c r="G585" s="86" t="s">
        <v>11</v>
      </c>
      <c r="H585" s="87">
        <v>367064697</v>
      </c>
      <c r="I585" s="87">
        <v>367064760</v>
      </c>
      <c r="J585" s="86" t="s">
        <v>35110</v>
      </c>
      <c r="K585" s="87">
        <v>61</v>
      </c>
      <c r="L585" s="86" t="s">
        <v>1158</v>
      </c>
      <c r="M585" s="87">
        <v>1</v>
      </c>
      <c r="N585" s="87">
        <v>367064697</v>
      </c>
      <c r="O585" s="87">
        <v>414536470</v>
      </c>
    </row>
    <row r="586" spans="1:15" x14ac:dyDescent="0.25">
      <c r="A586" s="86" t="s">
        <v>36148</v>
      </c>
      <c r="B586" s="86" t="s">
        <v>36148</v>
      </c>
      <c r="C586" s="86" t="s">
        <v>36149</v>
      </c>
      <c r="D586" s="87" t="b">
        <v>1</v>
      </c>
      <c r="E586" s="86" t="s">
        <v>36150</v>
      </c>
      <c r="F586" s="87">
        <v>1</v>
      </c>
      <c r="G586" s="86" t="s">
        <v>11</v>
      </c>
      <c r="H586" s="87">
        <v>383929927</v>
      </c>
      <c r="I586" s="87">
        <v>383929990</v>
      </c>
      <c r="J586" s="86" t="s">
        <v>35110</v>
      </c>
      <c r="K586" s="87">
        <v>61</v>
      </c>
      <c r="L586" s="86" t="s">
        <v>1158</v>
      </c>
      <c r="M586" s="87">
        <v>1</v>
      </c>
    </row>
    <row r="587" spans="1:15" x14ac:dyDescent="0.25">
      <c r="A587" s="86" t="s">
        <v>36753</v>
      </c>
      <c r="B587" s="86" t="s">
        <v>36753</v>
      </c>
      <c r="C587" s="86" t="s">
        <v>36753</v>
      </c>
      <c r="D587" s="87" t="b">
        <v>0</v>
      </c>
      <c r="E587" s="86" t="s">
        <v>36754</v>
      </c>
      <c r="F587" s="87">
        <v>1</v>
      </c>
      <c r="G587" s="86" t="s">
        <v>11</v>
      </c>
      <c r="H587" s="87">
        <v>414536407</v>
      </c>
      <c r="I587" s="87">
        <v>414536470</v>
      </c>
      <c r="J587" s="86" t="s">
        <v>35110</v>
      </c>
      <c r="K587" s="87">
        <v>61</v>
      </c>
      <c r="L587" s="86" t="s">
        <v>1158</v>
      </c>
      <c r="M587" s="87">
        <v>1</v>
      </c>
    </row>
    <row r="588" spans="1:15" x14ac:dyDescent="0.25">
      <c r="A588" s="86" t="s">
        <v>35497</v>
      </c>
      <c r="B588" s="86" t="s">
        <v>35497</v>
      </c>
      <c r="C588" s="86" t="s">
        <v>35498</v>
      </c>
      <c r="D588" s="87" t="b">
        <v>1</v>
      </c>
      <c r="E588" s="86" t="s">
        <v>35499</v>
      </c>
      <c r="F588" s="87">
        <v>1</v>
      </c>
      <c r="G588" s="86" t="s">
        <v>11</v>
      </c>
      <c r="H588" s="87">
        <v>394715824</v>
      </c>
      <c r="I588" s="87">
        <v>394715887</v>
      </c>
      <c r="J588" s="86" t="s">
        <v>35110</v>
      </c>
      <c r="K588" s="87">
        <v>62</v>
      </c>
      <c r="L588" s="86" t="s">
        <v>1158</v>
      </c>
      <c r="M588" s="87">
        <v>1</v>
      </c>
      <c r="N588" s="87">
        <v>376123693</v>
      </c>
      <c r="O588" s="87">
        <v>415659082</v>
      </c>
    </row>
    <row r="589" spans="1:15" x14ac:dyDescent="0.25">
      <c r="A589" s="86" t="s">
        <v>35522</v>
      </c>
      <c r="B589" s="86" t="s">
        <v>35522</v>
      </c>
      <c r="C589" s="86" t="s">
        <v>35523</v>
      </c>
      <c r="D589" s="87" t="b">
        <v>1</v>
      </c>
      <c r="E589" s="86" t="s">
        <v>35524</v>
      </c>
      <c r="F589" s="87">
        <v>1</v>
      </c>
      <c r="G589" s="86" t="s">
        <v>11</v>
      </c>
      <c r="H589" s="87">
        <v>10614169</v>
      </c>
      <c r="I589" s="87">
        <v>10614232</v>
      </c>
      <c r="J589" s="86" t="s">
        <v>35110</v>
      </c>
      <c r="K589" s="87">
        <v>62</v>
      </c>
      <c r="L589" s="86" t="s">
        <v>6930</v>
      </c>
      <c r="M589" s="87">
        <v>3</v>
      </c>
      <c r="N589" s="88">
        <v>10614169</v>
      </c>
      <c r="O589" s="88">
        <v>10614232</v>
      </c>
    </row>
    <row r="590" spans="1:15" x14ac:dyDescent="0.25">
      <c r="A590" s="86" t="s">
        <v>35676</v>
      </c>
      <c r="B590" s="86" t="s">
        <v>35676</v>
      </c>
      <c r="C590" s="86" t="s">
        <v>35677</v>
      </c>
      <c r="D590" s="87" t="b">
        <v>1</v>
      </c>
      <c r="E590" s="86" t="s">
        <v>35678</v>
      </c>
      <c r="F590" s="87">
        <v>1</v>
      </c>
      <c r="G590" s="86" t="s">
        <v>11</v>
      </c>
      <c r="H590" s="87">
        <v>376123693</v>
      </c>
      <c r="I590" s="87">
        <v>376123756</v>
      </c>
      <c r="J590" s="86" t="s">
        <v>35110</v>
      </c>
      <c r="K590" s="87">
        <v>62</v>
      </c>
      <c r="L590" s="86" t="s">
        <v>1158</v>
      </c>
      <c r="M590" s="87">
        <v>1</v>
      </c>
    </row>
    <row r="591" spans="1:15" x14ac:dyDescent="0.25">
      <c r="A591" s="86" t="s">
        <v>36246</v>
      </c>
      <c r="B591" s="86" t="s">
        <v>36246</v>
      </c>
      <c r="C591" s="86" t="s">
        <v>36246</v>
      </c>
      <c r="D591" s="87" t="b">
        <v>0</v>
      </c>
      <c r="E591" s="86" t="s">
        <v>36247</v>
      </c>
      <c r="F591" s="87">
        <v>1</v>
      </c>
      <c r="G591" s="86" t="s">
        <v>11</v>
      </c>
      <c r="H591" s="87">
        <v>413499166</v>
      </c>
      <c r="I591" s="87">
        <v>413499229</v>
      </c>
      <c r="J591" s="86" t="s">
        <v>35110</v>
      </c>
      <c r="K591" s="87">
        <v>62</v>
      </c>
      <c r="L591" s="86" t="s">
        <v>1158</v>
      </c>
      <c r="M591" s="87">
        <v>1</v>
      </c>
    </row>
    <row r="592" spans="1:15" x14ac:dyDescent="0.25">
      <c r="A592" s="86" t="s">
        <v>36492</v>
      </c>
      <c r="B592" s="86" t="s">
        <v>36492</v>
      </c>
      <c r="C592" s="86" t="s">
        <v>36492</v>
      </c>
      <c r="D592" s="87" t="b">
        <v>0</v>
      </c>
      <c r="E592" s="86" t="s">
        <v>36493</v>
      </c>
      <c r="F592" s="87">
        <v>1</v>
      </c>
      <c r="G592" s="86" t="s">
        <v>11</v>
      </c>
      <c r="H592" s="87">
        <v>402006595</v>
      </c>
      <c r="I592" s="87">
        <v>402006658</v>
      </c>
      <c r="J592" s="86" t="s">
        <v>35110</v>
      </c>
      <c r="K592" s="87">
        <v>62</v>
      </c>
      <c r="L592" s="86" t="s">
        <v>1158</v>
      </c>
      <c r="M592" s="87">
        <v>1</v>
      </c>
    </row>
    <row r="593" spans="1:15" x14ac:dyDescent="0.25">
      <c r="A593" s="86" t="s">
        <v>36539</v>
      </c>
      <c r="B593" s="86" t="s">
        <v>36539</v>
      </c>
      <c r="C593" s="86" t="s">
        <v>36539</v>
      </c>
      <c r="D593" s="87" t="b">
        <v>0</v>
      </c>
      <c r="E593" s="86" t="s">
        <v>36540</v>
      </c>
      <c r="F593" s="87">
        <v>1</v>
      </c>
      <c r="G593" s="86" t="s">
        <v>11</v>
      </c>
      <c r="H593" s="87">
        <v>415659019</v>
      </c>
      <c r="I593" s="87">
        <v>415659082</v>
      </c>
      <c r="J593" s="86" t="s">
        <v>35110</v>
      </c>
      <c r="K593" s="87">
        <v>62</v>
      </c>
      <c r="L593" s="86" t="s">
        <v>1158</v>
      </c>
      <c r="M593" s="87">
        <v>1</v>
      </c>
    </row>
    <row r="594" spans="1:15" x14ac:dyDescent="0.25">
      <c r="A594" s="86" t="s">
        <v>36761</v>
      </c>
      <c r="B594" s="86" t="s">
        <v>36761</v>
      </c>
      <c r="C594" s="86" t="s">
        <v>36761</v>
      </c>
      <c r="D594" s="87" t="b">
        <v>0</v>
      </c>
      <c r="E594" s="86" t="s">
        <v>36762</v>
      </c>
      <c r="F594" s="87">
        <v>1</v>
      </c>
      <c r="G594" s="86" t="s">
        <v>11</v>
      </c>
      <c r="H594" s="87">
        <v>400644272</v>
      </c>
      <c r="I594" s="87">
        <v>400644335</v>
      </c>
      <c r="J594" s="86" t="s">
        <v>35110</v>
      </c>
      <c r="K594" s="87">
        <v>62</v>
      </c>
      <c r="L594" s="86" t="s">
        <v>1158</v>
      </c>
      <c r="M594" s="87">
        <v>1</v>
      </c>
    </row>
    <row r="595" spans="1:15" x14ac:dyDescent="0.25">
      <c r="A595" s="86" t="s">
        <v>36763</v>
      </c>
      <c r="B595" s="86" t="s">
        <v>36763</v>
      </c>
      <c r="C595" s="86" t="s">
        <v>36763</v>
      </c>
      <c r="D595" s="87" t="b">
        <v>0</v>
      </c>
      <c r="E595" s="86" t="s">
        <v>36764</v>
      </c>
      <c r="F595" s="87">
        <v>1</v>
      </c>
      <c r="G595" s="86" t="s">
        <v>11</v>
      </c>
      <c r="H595" s="87">
        <v>402971338</v>
      </c>
      <c r="I595" s="87">
        <v>402971401</v>
      </c>
      <c r="J595" s="86" t="s">
        <v>35110</v>
      </c>
      <c r="K595" s="87">
        <v>62</v>
      </c>
      <c r="L595" s="86" t="s">
        <v>1158</v>
      </c>
      <c r="M595" s="87">
        <v>1</v>
      </c>
    </row>
    <row r="596" spans="1:15" x14ac:dyDescent="0.25">
      <c r="A596" s="86" t="s">
        <v>36892</v>
      </c>
      <c r="B596" s="86" t="s">
        <v>36892</v>
      </c>
      <c r="C596" s="86" t="s">
        <v>36892</v>
      </c>
      <c r="D596" s="87" t="b">
        <v>0</v>
      </c>
      <c r="E596" s="86" t="s">
        <v>36893</v>
      </c>
      <c r="F596" s="87">
        <v>1</v>
      </c>
      <c r="G596" s="86" t="s">
        <v>11</v>
      </c>
      <c r="H596" s="87">
        <v>402096307</v>
      </c>
      <c r="I596" s="87">
        <v>402096370</v>
      </c>
      <c r="J596" s="86" t="s">
        <v>35110</v>
      </c>
      <c r="K596" s="87">
        <v>62</v>
      </c>
      <c r="L596" s="86" t="s">
        <v>1158</v>
      </c>
      <c r="M596" s="87">
        <v>1</v>
      </c>
    </row>
    <row r="597" spans="1:15" x14ac:dyDescent="0.25">
      <c r="A597" s="86" t="s">
        <v>36979</v>
      </c>
      <c r="B597" s="86" t="s">
        <v>36979</v>
      </c>
      <c r="C597" s="86" t="s">
        <v>36979</v>
      </c>
      <c r="D597" s="87" t="b">
        <v>0</v>
      </c>
      <c r="E597" s="86" t="s">
        <v>36980</v>
      </c>
      <c r="F597" s="87">
        <v>1</v>
      </c>
      <c r="G597" s="86" t="s">
        <v>11</v>
      </c>
      <c r="H597" s="87">
        <v>413590747</v>
      </c>
      <c r="I597" s="87">
        <v>413590810</v>
      </c>
      <c r="J597" s="86" t="s">
        <v>35110</v>
      </c>
      <c r="K597" s="87">
        <v>62</v>
      </c>
      <c r="L597" s="86" t="s">
        <v>1158</v>
      </c>
      <c r="M597" s="87">
        <v>1</v>
      </c>
    </row>
    <row r="598" spans="1:15" x14ac:dyDescent="0.25">
      <c r="A598" s="86" t="s">
        <v>35149</v>
      </c>
      <c r="B598" s="86" t="s">
        <v>35149</v>
      </c>
      <c r="C598" s="86" t="s">
        <v>35150</v>
      </c>
      <c r="D598" s="87" t="b">
        <v>1</v>
      </c>
      <c r="E598" s="86" t="s">
        <v>35151</v>
      </c>
      <c r="F598" s="87">
        <v>1</v>
      </c>
      <c r="G598" s="86" t="s">
        <v>11</v>
      </c>
      <c r="H598" s="87">
        <v>402667287</v>
      </c>
      <c r="I598" s="87">
        <v>402667350</v>
      </c>
      <c r="J598" s="86" t="s">
        <v>35110</v>
      </c>
      <c r="K598" s="87">
        <v>63</v>
      </c>
      <c r="L598" s="86" t="s">
        <v>1158</v>
      </c>
      <c r="M598" s="87">
        <v>1</v>
      </c>
      <c r="N598" s="87">
        <v>375235981</v>
      </c>
      <c r="O598" s="87">
        <v>424530247</v>
      </c>
    </row>
    <row r="599" spans="1:15" x14ac:dyDescent="0.25">
      <c r="A599" s="86" t="s">
        <v>35736</v>
      </c>
      <c r="B599" s="86" t="s">
        <v>35736</v>
      </c>
      <c r="C599" s="86" t="s">
        <v>35737</v>
      </c>
      <c r="D599" s="87" t="b">
        <v>1</v>
      </c>
      <c r="E599" s="86" t="s">
        <v>35738</v>
      </c>
      <c r="F599" s="87">
        <v>1</v>
      </c>
      <c r="G599" s="86" t="s">
        <v>11</v>
      </c>
      <c r="H599" s="87">
        <v>404932784</v>
      </c>
      <c r="I599" s="87">
        <v>404932847</v>
      </c>
      <c r="J599" s="86" t="s">
        <v>35110</v>
      </c>
      <c r="K599" s="87">
        <v>63</v>
      </c>
      <c r="L599" s="86" t="s">
        <v>1158</v>
      </c>
      <c r="M599" s="87">
        <v>1</v>
      </c>
    </row>
    <row r="600" spans="1:15" x14ac:dyDescent="0.25">
      <c r="A600" s="86" t="s">
        <v>35739</v>
      </c>
      <c r="B600" s="86" t="s">
        <v>35739</v>
      </c>
      <c r="C600" s="86" t="s">
        <v>35740</v>
      </c>
      <c r="D600" s="87" t="b">
        <v>1</v>
      </c>
      <c r="E600" s="86" t="s">
        <v>35741</v>
      </c>
      <c r="F600" s="87">
        <v>1</v>
      </c>
      <c r="G600" s="86" t="s">
        <v>11</v>
      </c>
      <c r="H600" s="87">
        <v>49251822</v>
      </c>
      <c r="I600" s="87">
        <v>49251885</v>
      </c>
      <c r="J600" s="86" t="s">
        <v>35110</v>
      </c>
      <c r="K600" s="87">
        <v>63</v>
      </c>
      <c r="L600" s="86" t="s">
        <v>6930</v>
      </c>
      <c r="M600" s="87">
        <v>3</v>
      </c>
      <c r="N600" s="88">
        <v>49251822</v>
      </c>
      <c r="O600" s="88">
        <v>49251885</v>
      </c>
    </row>
    <row r="601" spans="1:15" x14ac:dyDescent="0.25">
      <c r="A601" s="86" t="s">
        <v>35747</v>
      </c>
      <c r="B601" s="86" t="s">
        <v>35747</v>
      </c>
      <c r="C601" s="86" t="s">
        <v>35747</v>
      </c>
      <c r="D601" s="87" t="b">
        <v>0</v>
      </c>
      <c r="E601" s="86" t="s">
        <v>35748</v>
      </c>
      <c r="F601" s="87">
        <v>1</v>
      </c>
      <c r="G601" s="86" t="s">
        <v>11</v>
      </c>
      <c r="H601" s="87">
        <v>406094390</v>
      </c>
      <c r="I601" s="87">
        <v>406094453</v>
      </c>
      <c r="J601" s="86" t="s">
        <v>35110</v>
      </c>
      <c r="K601" s="87">
        <v>63</v>
      </c>
      <c r="L601" s="86" t="s">
        <v>1158</v>
      </c>
      <c r="M601" s="87">
        <v>1</v>
      </c>
    </row>
    <row r="602" spans="1:15" x14ac:dyDescent="0.25">
      <c r="A602" s="86" t="s">
        <v>36260</v>
      </c>
      <c r="B602" s="86" t="s">
        <v>36260</v>
      </c>
      <c r="C602" s="86" t="s">
        <v>36260</v>
      </c>
      <c r="D602" s="87" t="b">
        <v>0</v>
      </c>
      <c r="E602" s="86" t="s">
        <v>36261</v>
      </c>
      <c r="F602" s="87">
        <v>1</v>
      </c>
      <c r="G602" s="86" t="s">
        <v>11</v>
      </c>
      <c r="H602" s="87">
        <v>376817612</v>
      </c>
      <c r="I602" s="87">
        <v>376817675</v>
      </c>
      <c r="J602" s="86" t="s">
        <v>35110</v>
      </c>
      <c r="K602" s="87">
        <v>63</v>
      </c>
      <c r="L602" s="86" t="s">
        <v>1158</v>
      </c>
      <c r="M602" s="87">
        <v>1</v>
      </c>
    </row>
    <row r="603" spans="1:15" x14ac:dyDescent="0.25">
      <c r="A603" s="86" t="s">
        <v>36264</v>
      </c>
      <c r="B603" s="86" t="s">
        <v>36264</v>
      </c>
      <c r="C603" s="86" t="s">
        <v>36264</v>
      </c>
      <c r="D603" s="87" t="b">
        <v>0</v>
      </c>
      <c r="E603" s="86" t="s">
        <v>36265</v>
      </c>
      <c r="F603" s="87">
        <v>1</v>
      </c>
      <c r="G603" s="86" t="s">
        <v>11</v>
      </c>
      <c r="H603" s="87">
        <v>406904341</v>
      </c>
      <c r="I603" s="87">
        <v>406904404</v>
      </c>
      <c r="J603" s="86" t="s">
        <v>35110</v>
      </c>
      <c r="K603" s="87">
        <v>63</v>
      </c>
      <c r="L603" s="86" t="s">
        <v>1158</v>
      </c>
      <c r="M603" s="87">
        <v>1</v>
      </c>
    </row>
    <row r="604" spans="1:15" x14ac:dyDescent="0.25">
      <c r="A604" s="86" t="s">
        <v>36413</v>
      </c>
      <c r="B604" s="86" t="s">
        <v>36413</v>
      </c>
      <c r="C604" s="86" t="s">
        <v>36413</v>
      </c>
      <c r="D604" s="87" t="b">
        <v>0</v>
      </c>
      <c r="E604" s="86" t="s">
        <v>36414</v>
      </c>
      <c r="F604" s="87">
        <v>1</v>
      </c>
      <c r="G604" s="86" t="s">
        <v>11</v>
      </c>
      <c r="H604" s="87">
        <v>403057255</v>
      </c>
      <c r="I604" s="87">
        <v>403057318</v>
      </c>
      <c r="J604" s="86" t="s">
        <v>35110</v>
      </c>
      <c r="K604" s="87">
        <v>63</v>
      </c>
      <c r="L604" s="86" t="s">
        <v>1158</v>
      </c>
      <c r="M604" s="87">
        <v>1</v>
      </c>
    </row>
    <row r="605" spans="1:15" x14ac:dyDescent="0.25">
      <c r="A605" s="86" t="s">
        <v>36781</v>
      </c>
      <c r="B605" s="86" t="s">
        <v>36781</v>
      </c>
      <c r="C605" s="86" t="s">
        <v>36781</v>
      </c>
      <c r="D605" s="87" t="b">
        <v>0</v>
      </c>
      <c r="E605" s="86" t="s">
        <v>36782</v>
      </c>
      <c r="F605" s="87">
        <v>1</v>
      </c>
      <c r="G605" s="86" t="s">
        <v>11</v>
      </c>
      <c r="H605" s="87">
        <v>413460154</v>
      </c>
      <c r="I605" s="87">
        <v>413460217</v>
      </c>
      <c r="J605" s="86" t="s">
        <v>35110</v>
      </c>
      <c r="K605" s="87">
        <v>63</v>
      </c>
      <c r="L605" s="86" t="s">
        <v>1158</v>
      </c>
      <c r="M605" s="87">
        <v>1</v>
      </c>
    </row>
    <row r="606" spans="1:15" x14ac:dyDescent="0.25">
      <c r="A606" s="86" t="s">
        <v>36843</v>
      </c>
      <c r="B606" s="86" t="s">
        <v>36843</v>
      </c>
      <c r="C606" s="86" t="s">
        <v>36843</v>
      </c>
      <c r="D606" s="87" t="b">
        <v>0</v>
      </c>
      <c r="E606" s="86" t="s">
        <v>36844</v>
      </c>
      <c r="F606" s="87">
        <v>1</v>
      </c>
      <c r="G606" s="86" t="s">
        <v>11</v>
      </c>
      <c r="H606" s="87">
        <v>424530184</v>
      </c>
      <c r="I606" s="87">
        <v>424530247</v>
      </c>
      <c r="J606" s="86" t="s">
        <v>35110</v>
      </c>
      <c r="K606" s="87">
        <v>63</v>
      </c>
      <c r="L606" s="86" t="s">
        <v>1158</v>
      </c>
      <c r="M606" s="87">
        <v>1</v>
      </c>
    </row>
    <row r="607" spans="1:15" x14ac:dyDescent="0.25">
      <c r="A607" s="86" t="s">
        <v>36853</v>
      </c>
      <c r="B607" s="86" t="s">
        <v>36853</v>
      </c>
      <c r="C607" s="86" t="s">
        <v>36853</v>
      </c>
      <c r="D607" s="87" t="b">
        <v>0</v>
      </c>
      <c r="E607" s="86" t="s">
        <v>36854</v>
      </c>
      <c r="F607" s="87">
        <v>1</v>
      </c>
      <c r="G607" s="86" t="s">
        <v>11</v>
      </c>
      <c r="H607" s="87">
        <v>375382199</v>
      </c>
      <c r="I607" s="87">
        <v>375382262</v>
      </c>
      <c r="J607" s="86" t="s">
        <v>35110</v>
      </c>
      <c r="K607" s="87">
        <v>63</v>
      </c>
      <c r="L607" s="86" t="s">
        <v>1158</v>
      </c>
      <c r="M607" s="87">
        <v>1</v>
      </c>
    </row>
    <row r="608" spans="1:15" x14ac:dyDescent="0.25">
      <c r="A608" s="86" t="s">
        <v>36931</v>
      </c>
      <c r="B608" s="86" t="s">
        <v>36931</v>
      </c>
      <c r="C608" s="86" t="s">
        <v>36931</v>
      </c>
      <c r="D608" s="87" t="b">
        <v>0</v>
      </c>
      <c r="E608" s="86" t="s">
        <v>36932</v>
      </c>
      <c r="F608" s="87">
        <v>1</v>
      </c>
      <c r="G608" s="86" t="s">
        <v>11</v>
      </c>
      <c r="H608" s="87">
        <v>379685758</v>
      </c>
      <c r="I608" s="87">
        <v>379685821</v>
      </c>
      <c r="J608" s="86" t="s">
        <v>35110</v>
      </c>
      <c r="K608" s="87">
        <v>63</v>
      </c>
      <c r="L608" s="86" t="s">
        <v>1158</v>
      </c>
      <c r="M608" s="87">
        <v>1</v>
      </c>
    </row>
    <row r="609" spans="1:15" x14ac:dyDescent="0.25">
      <c r="A609" s="86" t="s">
        <v>36987</v>
      </c>
      <c r="B609" s="86" t="s">
        <v>36987</v>
      </c>
      <c r="C609" s="86" t="s">
        <v>36987</v>
      </c>
      <c r="D609" s="87" t="b">
        <v>0</v>
      </c>
      <c r="E609" s="86" t="s">
        <v>36988</v>
      </c>
      <c r="F609" s="87">
        <v>1</v>
      </c>
      <c r="G609" s="86" t="s">
        <v>11</v>
      </c>
      <c r="H609" s="87">
        <v>375235981</v>
      </c>
      <c r="I609" s="87">
        <v>375236044</v>
      </c>
      <c r="J609" s="86" t="s">
        <v>35110</v>
      </c>
      <c r="K609" s="87">
        <v>63</v>
      </c>
      <c r="L609" s="86" t="s">
        <v>1158</v>
      </c>
      <c r="M609" s="87">
        <v>1</v>
      </c>
    </row>
    <row r="610" spans="1:15" x14ac:dyDescent="0.25">
      <c r="A610" s="86" t="s">
        <v>35170</v>
      </c>
      <c r="B610" s="86" t="s">
        <v>35170</v>
      </c>
      <c r="C610" s="86" t="s">
        <v>1329</v>
      </c>
      <c r="D610" s="87" t="b">
        <v>1</v>
      </c>
      <c r="E610" s="86" t="s">
        <v>1330</v>
      </c>
      <c r="F610" s="87">
        <v>1</v>
      </c>
      <c r="G610" s="86" t="s">
        <v>11</v>
      </c>
      <c r="H610" s="87">
        <v>381718352</v>
      </c>
      <c r="I610" s="87">
        <v>381718415</v>
      </c>
      <c r="J610" s="86" t="s">
        <v>35110</v>
      </c>
      <c r="K610" s="87">
        <v>64</v>
      </c>
      <c r="L610" s="86" t="s">
        <v>1158</v>
      </c>
      <c r="M610" s="87">
        <v>1</v>
      </c>
      <c r="N610" s="87">
        <v>363906726</v>
      </c>
      <c r="O610" s="87">
        <v>398954355</v>
      </c>
    </row>
    <row r="611" spans="1:15" x14ac:dyDescent="0.25">
      <c r="A611" s="86" t="s">
        <v>35316</v>
      </c>
      <c r="B611" s="86" t="s">
        <v>35316</v>
      </c>
      <c r="C611" s="86" t="s">
        <v>35317</v>
      </c>
      <c r="D611" s="87" t="b">
        <v>1</v>
      </c>
      <c r="E611" s="86" t="s">
        <v>35318</v>
      </c>
      <c r="F611" s="87">
        <v>1</v>
      </c>
      <c r="G611" s="86" t="s">
        <v>11</v>
      </c>
      <c r="H611" s="87">
        <v>363906726</v>
      </c>
      <c r="I611" s="87">
        <v>363906789</v>
      </c>
      <c r="J611" s="86" t="s">
        <v>35110</v>
      </c>
      <c r="K611" s="87">
        <v>64</v>
      </c>
      <c r="L611" s="86" t="s">
        <v>1158</v>
      </c>
      <c r="M611" s="87">
        <v>1</v>
      </c>
    </row>
    <row r="612" spans="1:15" x14ac:dyDescent="0.25">
      <c r="A612" s="86" t="s">
        <v>35537</v>
      </c>
      <c r="B612" s="86" t="s">
        <v>35537</v>
      </c>
      <c r="C612" s="86" t="s">
        <v>35538</v>
      </c>
      <c r="D612" s="87" t="b">
        <v>1</v>
      </c>
      <c r="E612" s="86" t="s">
        <v>35539</v>
      </c>
      <c r="F612" s="87">
        <v>1</v>
      </c>
      <c r="G612" s="86" t="s">
        <v>11</v>
      </c>
      <c r="H612" s="87">
        <v>388059945</v>
      </c>
      <c r="I612" s="87">
        <v>388060008</v>
      </c>
      <c r="J612" s="86" t="s">
        <v>35110</v>
      </c>
      <c r="K612" s="87">
        <v>64</v>
      </c>
      <c r="L612" s="86" t="s">
        <v>1158</v>
      </c>
      <c r="M612" s="87">
        <v>1</v>
      </c>
    </row>
    <row r="613" spans="1:15" x14ac:dyDescent="0.25">
      <c r="A613" s="86" t="s">
        <v>35940</v>
      </c>
      <c r="B613" s="86" t="s">
        <v>35940</v>
      </c>
      <c r="C613" s="86" t="s">
        <v>35941</v>
      </c>
      <c r="D613" s="87" t="b">
        <v>1</v>
      </c>
      <c r="E613" s="86" t="s">
        <v>35942</v>
      </c>
      <c r="F613" s="87">
        <v>1</v>
      </c>
      <c r="G613" s="86" t="s">
        <v>11</v>
      </c>
      <c r="H613" s="87">
        <v>367562797</v>
      </c>
      <c r="I613" s="87">
        <v>367562860</v>
      </c>
      <c r="J613" s="86" t="s">
        <v>35110</v>
      </c>
      <c r="K613" s="87">
        <v>64</v>
      </c>
      <c r="L613" s="86" t="s">
        <v>1158</v>
      </c>
      <c r="M613" s="87">
        <v>1</v>
      </c>
    </row>
    <row r="614" spans="1:15" x14ac:dyDescent="0.25">
      <c r="A614" s="86" t="s">
        <v>36547</v>
      </c>
      <c r="B614" s="86" t="s">
        <v>36547</v>
      </c>
      <c r="C614" s="86" t="s">
        <v>36547</v>
      </c>
      <c r="D614" s="87" t="b">
        <v>0</v>
      </c>
      <c r="E614" s="86" t="s">
        <v>36548</v>
      </c>
      <c r="F614" s="87">
        <v>1</v>
      </c>
      <c r="G614" s="86" t="s">
        <v>11</v>
      </c>
      <c r="H614" s="87">
        <v>396215157</v>
      </c>
      <c r="I614" s="87">
        <v>396215220</v>
      </c>
      <c r="J614" s="86" t="s">
        <v>35110</v>
      </c>
      <c r="K614" s="87">
        <v>64</v>
      </c>
      <c r="L614" s="86" t="s">
        <v>1158</v>
      </c>
      <c r="M614" s="87">
        <v>1</v>
      </c>
    </row>
    <row r="615" spans="1:15" x14ac:dyDescent="0.25">
      <c r="A615" s="86" t="s">
        <v>36579</v>
      </c>
      <c r="B615" s="86" t="s">
        <v>36579</v>
      </c>
      <c r="C615" s="86" t="s">
        <v>36579</v>
      </c>
      <c r="D615" s="87" t="b">
        <v>0</v>
      </c>
      <c r="E615" s="86" t="s">
        <v>36580</v>
      </c>
      <c r="F615" s="87">
        <v>1</v>
      </c>
      <c r="G615" s="86" t="s">
        <v>11</v>
      </c>
      <c r="H615" s="87">
        <v>382680428</v>
      </c>
      <c r="I615" s="87">
        <v>382680491</v>
      </c>
      <c r="J615" s="86" t="s">
        <v>35110</v>
      </c>
      <c r="K615" s="87">
        <v>64</v>
      </c>
      <c r="L615" s="86" t="s">
        <v>1158</v>
      </c>
      <c r="M615" s="87">
        <v>1</v>
      </c>
    </row>
    <row r="616" spans="1:15" x14ac:dyDescent="0.25">
      <c r="A616" s="86" t="s">
        <v>36583</v>
      </c>
      <c r="B616" s="86" t="s">
        <v>36583</v>
      </c>
      <c r="C616" s="86" t="s">
        <v>36583</v>
      </c>
      <c r="D616" s="87" t="b">
        <v>0</v>
      </c>
      <c r="E616" s="86" t="s">
        <v>36584</v>
      </c>
      <c r="F616" s="87">
        <v>1</v>
      </c>
      <c r="G616" s="86" t="s">
        <v>11</v>
      </c>
      <c r="H616" s="87">
        <v>391581010</v>
      </c>
      <c r="I616" s="87">
        <v>391581073</v>
      </c>
      <c r="J616" s="86" t="s">
        <v>35110</v>
      </c>
      <c r="K616" s="87">
        <v>64</v>
      </c>
      <c r="L616" s="86" t="s">
        <v>1158</v>
      </c>
      <c r="M616" s="87">
        <v>1</v>
      </c>
    </row>
    <row r="617" spans="1:15" x14ac:dyDescent="0.25">
      <c r="A617" s="86" t="s">
        <v>36593</v>
      </c>
      <c r="B617" s="86" t="s">
        <v>36593</v>
      </c>
      <c r="C617" s="86" t="s">
        <v>36593</v>
      </c>
      <c r="D617" s="87" t="b">
        <v>0</v>
      </c>
      <c r="E617" s="86" t="s">
        <v>36594</v>
      </c>
      <c r="F617" s="87">
        <v>1</v>
      </c>
      <c r="G617" s="86" t="s">
        <v>11</v>
      </c>
      <c r="H617" s="87">
        <v>382344992</v>
      </c>
      <c r="I617" s="87">
        <v>382345055</v>
      </c>
      <c r="J617" s="86" t="s">
        <v>35110</v>
      </c>
      <c r="K617" s="87">
        <v>64</v>
      </c>
      <c r="L617" s="86" t="s">
        <v>1158</v>
      </c>
      <c r="M617" s="87">
        <v>1</v>
      </c>
    </row>
    <row r="618" spans="1:15" x14ac:dyDescent="0.25">
      <c r="A618" s="86" t="s">
        <v>36715</v>
      </c>
      <c r="B618" s="86" t="s">
        <v>36715</v>
      </c>
      <c r="C618" s="86" t="s">
        <v>36715</v>
      </c>
      <c r="D618" s="87" t="b">
        <v>0</v>
      </c>
      <c r="E618" s="86" t="s">
        <v>36716</v>
      </c>
      <c r="F618" s="87">
        <v>1</v>
      </c>
      <c r="G618" s="86" t="s">
        <v>11</v>
      </c>
      <c r="H618" s="87">
        <v>398954292</v>
      </c>
      <c r="I618" s="87">
        <v>398954355</v>
      </c>
      <c r="J618" s="86" t="s">
        <v>35110</v>
      </c>
      <c r="K618" s="87">
        <v>64</v>
      </c>
      <c r="L618" s="86" t="s">
        <v>1158</v>
      </c>
      <c r="M618" s="87">
        <v>1</v>
      </c>
    </row>
    <row r="619" spans="1:15" x14ac:dyDescent="0.25">
      <c r="A619" s="86" t="s">
        <v>36977</v>
      </c>
      <c r="B619" s="86" t="s">
        <v>36977</v>
      </c>
      <c r="C619" s="86" t="s">
        <v>36977</v>
      </c>
      <c r="D619" s="87" t="b">
        <v>0</v>
      </c>
      <c r="E619" s="86" t="s">
        <v>36978</v>
      </c>
      <c r="F619" s="87">
        <v>1</v>
      </c>
      <c r="G619" s="86" t="s">
        <v>11</v>
      </c>
      <c r="H619" s="87">
        <v>377661500</v>
      </c>
      <c r="I619" s="87">
        <v>377661563</v>
      </c>
      <c r="J619" s="86" t="s">
        <v>35110</v>
      </c>
      <c r="K619" s="87">
        <v>64</v>
      </c>
      <c r="L619" s="86" t="s">
        <v>1158</v>
      </c>
      <c r="M619" s="87">
        <v>1</v>
      </c>
    </row>
    <row r="620" spans="1:15" x14ac:dyDescent="0.25">
      <c r="A620" s="86" t="s">
        <v>36002</v>
      </c>
      <c r="B620" s="86" t="s">
        <v>36002</v>
      </c>
      <c r="C620" s="86" t="s">
        <v>36003</v>
      </c>
      <c r="D620" s="87" t="b">
        <v>1</v>
      </c>
      <c r="E620" s="86" t="s">
        <v>36004</v>
      </c>
      <c r="F620" s="87">
        <v>1</v>
      </c>
      <c r="G620" s="86" t="s">
        <v>11</v>
      </c>
      <c r="H620" s="87">
        <v>390909500</v>
      </c>
      <c r="I620" s="87">
        <v>390909563</v>
      </c>
      <c r="J620" s="86" t="s">
        <v>35110</v>
      </c>
      <c r="K620" s="87">
        <v>65</v>
      </c>
      <c r="L620" s="86" t="s">
        <v>1158</v>
      </c>
      <c r="M620" s="87">
        <v>1</v>
      </c>
    </row>
    <row r="621" spans="1:15" x14ac:dyDescent="0.25">
      <c r="A621" s="86" t="s">
        <v>36477</v>
      </c>
      <c r="B621" s="86" t="s">
        <v>36477</v>
      </c>
      <c r="C621" s="86" t="s">
        <v>36477</v>
      </c>
      <c r="D621" s="87" t="b">
        <v>0</v>
      </c>
      <c r="E621" s="86" t="s">
        <v>36478</v>
      </c>
      <c r="F621" s="87">
        <v>1</v>
      </c>
      <c r="G621" s="86" t="s">
        <v>11</v>
      </c>
      <c r="H621" s="87">
        <v>370054583</v>
      </c>
      <c r="I621" s="87">
        <v>370054646</v>
      </c>
      <c r="J621" s="86" t="s">
        <v>35110</v>
      </c>
      <c r="K621" s="87">
        <v>65</v>
      </c>
      <c r="L621" s="86" t="s">
        <v>1158</v>
      </c>
      <c r="M621" s="87">
        <v>1</v>
      </c>
      <c r="N621" s="87">
        <v>370054583</v>
      </c>
      <c r="O621" s="87">
        <v>396218613</v>
      </c>
    </row>
    <row r="622" spans="1:15" x14ac:dyDescent="0.25">
      <c r="A622" s="86" t="s">
        <v>36835</v>
      </c>
      <c r="B622" s="86" t="s">
        <v>36835</v>
      </c>
      <c r="C622" s="86" t="s">
        <v>36835</v>
      </c>
      <c r="D622" s="87" t="b">
        <v>0</v>
      </c>
      <c r="E622" s="86" t="s">
        <v>36836</v>
      </c>
      <c r="F622" s="87">
        <v>1</v>
      </c>
      <c r="G622" s="86" t="s">
        <v>11</v>
      </c>
      <c r="H622" s="87">
        <v>396218550</v>
      </c>
      <c r="I622" s="87">
        <v>396218613</v>
      </c>
      <c r="J622" s="86" t="s">
        <v>35110</v>
      </c>
      <c r="K622" s="87">
        <v>65</v>
      </c>
      <c r="L622" s="86" t="s">
        <v>1158</v>
      </c>
      <c r="M622" s="87">
        <v>1</v>
      </c>
    </row>
    <row r="623" spans="1:15" x14ac:dyDescent="0.25">
      <c r="A623" s="86" t="s">
        <v>36913</v>
      </c>
      <c r="B623" s="86" t="s">
        <v>36913</v>
      </c>
      <c r="C623" s="86" t="s">
        <v>36913</v>
      </c>
      <c r="D623" s="87" t="b">
        <v>0</v>
      </c>
      <c r="E623" s="86" t="s">
        <v>36914</v>
      </c>
      <c r="F623" s="87">
        <v>1</v>
      </c>
      <c r="G623" s="86" t="s">
        <v>11</v>
      </c>
      <c r="H623" s="87">
        <v>383885405</v>
      </c>
      <c r="I623" s="87">
        <v>383885468</v>
      </c>
      <c r="J623" s="86" t="s">
        <v>35110</v>
      </c>
      <c r="K623" s="87">
        <v>65</v>
      </c>
      <c r="L623" s="86" t="s">
        <v>1158</v>
      </c>
      <c r="M623" s="87">
        <v>1</v>
      </c>
    </row>
    <row r="624" spans="1:15" x14ac:dyDescent="0.25">
      <c r="A624" s="86" t="s">
        <v>36985</v>
      </c>
      <c r="B624" s="86" t="s">
        <v>36985</v>
      </c>
      <c r="C624" s="86" t="s">
        <v>36985</v>
      </c>
      <c r="D624" s="87" t="b">
        <v>0</v>
      </c>
      <c r="E624" s="86" t="s">
        <v>36986</v>
      </c>
      <c r="F624" s="87">
        <v>1</v>
      </c>
      <c r="G624" s="86" t="s">
        <v>11</v>
      </c>
      <c r="H624" s="87">
        <v>366679067</v>
      </c>
      <c r="I624" s="87">
        <v>366679130</v>
      </c>
      <c r="J624" s="86" t="s">
        <v>35110</v>
      </c>
      <c r="K624" s="87">
        <v>65</v>
      </c>
      <c r="L624" s="86" t="s">
        <v>10</v>
      </c>
      <c r="M624" s="87">
        <v>4</v>
      </c>
      <c r="N624" s="88">
        <v>366679067</v>
      </c>
      <c r="O624" s="88">
        <v>366679130</v>
      </c>
    </row>
    <row r="625" spans="1:15" x14ac:dyDescent="0.25">
      <c r="A625" s="86" t="s">
        <v>36298</v>
      </c>
      <c r="B625" s="86" t="s">
        <v>36298</v>
      </c>
      <c r="C625" s="86" t="s">
        <v>36298</v>
      </c>
      <c r="D625" s="87" t="b">
        <v>0</v>
      </c>
      <c r="E625" s="86" t="s">
        <v>36299</v>
      </c>
      <c r="F625" s="87">
        <v>1</v>
      </c>
      <c r="G625" s="86" t="s">
        <v>11</v>
      </c>
      <c r="H625" s="87">
        <v>369326451</v>
      </c>
      <c r="I625" s="87">
        <v>369326514</v>
      </c>
      <c r="J625" s="86" t="s">
        <v>35110</v>
      </c>
      <c r="K625" s="87">
        <v>66</v>
      </c>
      <c r="L625" s="86" t="s">
        <v>1158</v>
      </c>
      <c r="M625" s="87">
        <v>1</v>
      </c>
      <c r="N625" s="87">
        <v>369326451</v>
      </c>
      <c r="O625" s="87">
        <v>369326514</v>
      </c>
    </row>
    <row r="626" spans="1:15" x14ac:dyDescent="0.25">
      <c r="A626" s="86" t="s">
        <v>35161</v>
      </c>
      <c r="B626" s="86" t="s">
        <v>35161</v>
      </c>
      <c r="C626" s="86" t="s">
        <v>35162</v>
      </c>
      <c r="D626" s="87" t="b">
        <v>1</v>
      </c>
      <c r="E626" s="86" t="s">
        <v>35163</v>
      </c>
      <c r="F626" s="87">
        <v>1</v>
      </c>
      <c r="G626" s="86" t="s">
        <v>11</v>
      </c>
      <c r="H626" s="87">
        <v>360988737</v>
      </c>
      <c r="I626" s="87">
        <v>360988800</v>
      </c>
      <c r="J626" s="86" t="s">
        <v>35110</v>
      </c>
      <c r="K626" s="87">
        <v>68</v>
      </c>
      <c r="L626" s="86" t="s">
        <v>1158</v>
      </c>
      <c r="M626" s="87">
        <v>1</v>
      </c>
      <c r="N626" s="87">
        <v>345760266</v>
      </c>
      <c r="O626" s="87">
        <v>474453740</v>
      </c>
    </row>
    <row r="627" spans="1:15" x14ac:dyDescent="0.25">
      <c r="A627" s="86" t="s">
        <v>35213</v>
      </c>
      <c r="B627" s="86" t="s">
        <v>35213</v>
      </c>
      <c r="C627" s="86" t="s">
        <v>35214</v>
      </c>
      <c r="D627" s="87" t="b">
        <v>1</v>
      </c>
      <c r="E627" s="86" t="s">
        <v>35215</v>
      </c>
      <c r="F627" s="87">
        <v>1</v>
      </c>
      <c r="G627" s="86" t="s">
        <v>11</v>
      </c>
      <c r="H627" s="87">
        <v>404604476</v>
      </c>
      <c r="I627" s="87">
        <v>404604539</v>
      </c>
      <c r="J627" s="86" t="s">
        <v>35110</v>
      </c>
      <c r="K627" s="87">
        <v>68</v>
      </c>
      <c r="L627" s="86" t="s">
        <v>1158</v>
      </c>
      <c r="M627" s="87">
        <v>1</v>
      </c>
    </row>
    <row r="628" spans="1:15" x14ac:dyDescent="0.25">
      <c r="A628" s="86" t="s">
        <v>35263</v>
      </c>
      <c r="B628" s="86" t="s">
        <v>35263</v>
      </c>
      <c r="C628" s="86" t="s">
        <v>35264</v>
      </c>
      <c r="D628" s="87" t="b">
        <v>1</v>
      </c>
      <c r="E628" s="86" t="s">
        <v>35265</v>
      </c>
      <c r="F628" s="87">
        <v>1</v>
      </c>
      <c r="G628" s="86" t="s">
        <v>11</v>
      </c>
      <c r="H628" s="87">
        <v>405348065</v>
      </c>
      <c r="I628" s="87">
        <v>405348128</v>
      </c>
      <c r="J628" s="86" t="s">
        <v>35110</v>
      </c>
      <c r="K628" s="87">
        <v>68</v>
      </c>
      <c r="L628" s="86" t="s">
        <v>1158</v>
      </c>
      <c r="M628" s="87">
        <v>1</v>
      </c>
    </row>
    <row r="629" spans="1:15" x14ac:dyDescent="0.25">
      <c r="A629" s="86" t="s">
        <v>35328</v>
      </c>
      <c r="B629" s="86" t="s">
        <v>35328</v>
      </c>
      <c r="C629" s="86" t="s">
        <v>35328</v>
      </c>
      <c r="D629" s="87" t="b">
        <v>0</v>
      </c>
      <c r="E629" s="86" t="s">
        <v>35329</v>
      </c>
      <c r="F629" s="87">
        <v>1</v>
      </c>
      <c r="G629" s="86" t="s">
        <v>11</v>
      </c>
      <c r="H629" s="87">
        <v>402088817</v>
      </c>
      <c r="I629" s="87">
        <v>402088880</v>
      </c>
      <c r="J629" s="86" t="s">
        <v>35110</v>
      </c>
      <c r="K629" s="87">
        <v>68</v>
      </c>
      <c r="L629" s="86" t="s">
        <v>1158</v>
      </c>
      <c r="M629" s="87">
        <v>1</v>
      </c>
    </row>
    <row r="630" spans="1:15" x14ac:dyDescent="0.25">
      <c r="A630" s="86" t="s">
        <v>35351</v>
      </c>
      <c r="B630" s="86" t="s">
        <v>35351</v>
      </c>
      <c r="C630" s="86" t="s">
        <v>35352</v>
      </c>
      <c r="D630" s="87" t="b">
        <v>1</v>
      </c>
      <c r="E630" s="86" t="s">
        <v>35353</v>
      </c>
      <c r="F630" s="87">
        <v>1</v>
      </c>
      <c r="G630" s="86" t="s">
        <v>11</v>
      </c>
      <c r="H630" s="87">
        <v>407035159</v>
      </c>
      <c r="I630" s="87">
        <v>407035222</v>
      </c>
      <c r="J630" s="86" t="s">
        <v>35110</v>
      </c>
      <c r="K630" s="87">
        <v>68</v>
      </c>
      <c r="L630" s="86" t="s">
        <v>1158</v>
      </c>
      <c r="M630" s="87">
        <v>1</v>
      </c>
    </row>
    <row r="631" spans="1:15" x14ac:dyDescent="0.25">
      <c r="A631" s="86" t="s">
        <v>6947</v>
      </c>
      <c r="B631" s="86" t="s">
        <v>6947</v>
      </c>
      <c r="C631" s="86" t="s">
        <v>6947</v>
      </c>
      <c r="D631" s="87" t="b">
        <v>0</v>
      </c>
      <c r="E631" s="86" t="s">
        <v>6948</v>
      </c>
      <c r="F631" s="87">
        <v>1</v>
      </c>
      <c r="G631" s="86" t="s">
        <v>11</v>
      </c>
      <c r="H631" s="87">
        <v>415194543</v>
      </c>
      <c r="I631" s="87">
        <v>415194606</v>
      </c>
      <c r="J631" s="86" t="s">
        <v>35110</v>
      </c>
      <c r="K631" s="87">
        <v>68</v>
      </c>
      <c r="L631" s="86" t="s">
        <v>1158</v>
      </c>
      <c r="M631" s="87">
        <v>1</v>
      </c>
    </row>
    <row r="632" spans="1:15" x14ac:dyDescent="0.25">
      <c r="A632" s="86" t="s">
        <v>35578</v>
      </c>
      <c r="B632" s="86" t="s">
        <v>35578</v>
      </c>
      <c r="C632" s="86" t="s">
        <v>35579</v>
      </c>
      <c r="D632" s="87" t="b">
        <v>1</v>
      </c>
      <c r="E632" s="86" t="s">
        <v>35580</v>
      </c>
      <c r="F632" s="87">
        <v>1</v>
      </c>
      <c r="G632" s="86" t="s">
        <v>11</v>
      </c>
      <c r="H632" s="87">
        <v>376634358</v>
      </c>
      <c r="I632" s="87">
        <v>376634421</v>
      </c>
      <c r="J632" s="86" t="s">
        <v>35110</v>
      </c>
      <c r="K632" s="87">
        <v>68</v>
      </c>
      <c r="L632" s="86" t="s">
        <v>1158</v>
      </c>
      <c r="M632" s="87">
        <v>1</v>
      </c>
    </row>
    <row r="633" spans="1:15" x14ac:dyDescent="0.25">
      <c r="A633" s="86" t="s">
        <v>35581</v>
      </c>
      <c r="B633" s="86" t="s">
        <v>35581</v>
      </c>
      <c r="C633" s="86" t="s">
        <v>35582</v>
      </c>
      <c r="D633" s="87" t="b">
        <v>1</v>
      </c>
      <c r="E633" s="86" t="s">
        <v>35583</v>
      </c>
      <c r="F633" s="87">
        <v>5</v>
      </c>
      <c r="G633" s="86" t="s">
        <v>32331</v>
      </c>
      <c r="H633" s="87">
        <v>372112973</v>
      </c>
      <c r="I633" s="87">
        <v>372113036</v>
      </c>
      <c r="J633" s="86" t="s">
        <v>35110</v>
      </c>
      <c r="K633" s="87">
        <v>68</v>
      </c>
      <c r="L633" s="86" t="s">
        <v>1158</v>
      </c>
      <c r="M633" s="87">
        <v>1</v>
      </c>
    </row>
    <row r="634" spans="1:15" x14ac:dyDescent="0.25">
      <c r="A634" s="86" t="s">
        <v>35586</v>
      </c>
      <c r="B634" s="86" t="s">
        <v>35586</v>
      </c>
      <c r="C634" s="86" t="s">
        <v>35586</v>
      </c>
      <c r="D634" s="87" t="b">
        <v>0</v>
      </c>
      <c r="E634" s="86" t="s">
        <v>35587</v>
      </c>
      <c r="F634" s="87">
        <v>1</v>
      </c>
      <c r="G634" s="86" t="s">
        <v>11</v>
      </c>
      <c r="H634" s="87">
        <v>378857797</v>
      </c>
      <c r="I634" s="87">
        <v>378857860</v>
      </c>
      <c r="J634" s="86" t="s">
        <v>35110</v>
      </c>
      <c r="K634" s="87">
        <v>68</v>
      </c>
      <c r="L634" s="86" t="s">
        <v>1158</v>
      </c>
      <c r="M634" s="87">
        <v>1</v>
      </c>
    </row>
    <row r="635" spans="1:15" x14ac:dyDescent="0.25">
      <c r="A635" s="86" t="s">
        <v>35622</v>
      </c>
      <c r="B635" s="86" t="s">
        <v>35622</v>
      </c>
      <c r="C635" s="86" t="s">
        <v>35623</v>
      </c>
      <c r="D635" s="87" t="b">
        <v>1</v>
      </c>
      <c r="E635" s="86" t="s">
        <v>35624</v>
      </c>
      <c r="F635" s="87">
        <v>1</v>
      </c>
      <c r="G635" s="86" t="s">
        <v>11</v>
      </c>
      <c r="H635" s="87">
        <v>9486689</v>
      </c>
      <c r="I635" s="87">
        <v>9486752</v>
      </c>
      <c r="J635" s="86" t="s">
        <v>35110</v>
      </c>
      <c r="K635" s="87">
        <v>68</v>
      </c>
      <c r="L635" s="86" t="s">
        <v>6930</v>
      </c>
      <c r="M635" s="87">
        <v>3</v>
      </c>
      <c r="N635" s="88">
        <v>9486689</v>
      </c>
      <c r="O635" s="88">
        <v>9486752</v>
      </c>
    </row>
    <row r="636" spans="1:15" x14ac:dyDescent="0.25">
      <c r="A636" s="86" t="s">
        <v>35625</v>
      </c>
      <c r="B636" s="86" t="s">
        <v>35625</v>
      </c>
      <c r="C636" s="86" t="s">
        <v>35625</v>
      </c>
      <c r="D636" s="87" t="b">
        <v>0</v>
      </c>
      <c r="E636" s="86" t="s">
        <v>35626</v>
      </c>
      <c r="F636" s="87">
        <v>1</v>
      </c>
      <c r="G636" s="86" t="s">
        <v>11</v>
      </c>
      <c r="H636" s="87">
        <v>374555928</v>
      </c>
      <c r="I636" s="87">
        <v>374555991</v>
      </c>
      <c r="J636" s="86" t="s">
        <v>35110</v>
      </c>
      <c r="K636" s="87">
        <v>68</v>
      </c>
      <c r="L636" s="86" t="s">
        <v>1158</v>
      </c>
      <c r="M636" s="87">
        <v>1</v>
      </c>
    </row>
    <row r="637" spans="1:15" x14ac:dyDescent="0.25">
      <c r="A637" s="86" t="s">
        <v>35635</v>
      </c>
      <c r="B637" s="86" t="s">
        <v>35635</v>
      </c>
      <c r="C637" s="86" t="s">
        <v>35636</v>
      </c>
      <c r="D637" s="87" t="b">
        <v>1</v>
      </c>
      <c r="E637" s="86" t="s">
        <v>35637</v>
      </c>
      <c r="F637" s="87">
        <v>1</v>
      </c>
      <c r="G637" s="86" t="s">
        <v>11</v>
      </c>
      <c r="H637" s="87">
        <v>393911163</v>
      </c>
      <c r="I637" s="87">
        <v>393911226</v>
      </c>
      <c r="J637" s="86" t="s">
        <v>35110</v>
      </c>
      <c r="K637" s="87">
        <v>68</v>
      </c>
      <c r="L637" s="86" t="s">
        <v>1158</v>
      </c>
      <c r="M637" s="87">
        <v>1</v>
      </c>
    </row>
    <row r="638" spans="1:15" x14ac:dyDescent="0.25">
      <c r="A638" s="86" t="s">
        <v>35641</v>
      </c>
      <c r="B638" s="86" t="s">
        <v>35641</v>
      </c>
      <c r="C638" s="86" t="s">
        <v>35642</v>
      </c>
      <c r="D638" s="87" t="b">
        <v>1</v>
      </c>
      <c r="E638" s="86" t="s">
        <v>35643</v>
      </c>
      <c r="F638" s="87">
        <v>1</v>
      </c>
      <c r="G638" s="86" t="s">
        <v>11</v>
      </c>
      <c r="H638" s="87">
        <v>393096016</v>
      </c>
      <c r="I638" s="87">
        <v>393096079</v>
      </c>
      <c r="J638" s="86" t="s">
        <v>35110</v>
      </c>
      <c r="K638" s="87">
        <v>68</v>
      </c>
      <c r="L638" s="86" t="s">
        <v>1158</v>
      </c>
      <c r="M638" s="87">
        <v>1</v>
      </c>
    </row>
    <row r="639" spans="1:15" x14ac:dyDescent="0.25">
      <c r="A639" s="86" t="s">
        <v>35685</v>
      </c>
      <c r="B639" s="86" t="s">
        <v>35685</v>
      </c>
      <c r="C639" s="86" t="s">
        <v>35686</v>
      </c>
      <c r="D639" s="87" t="b">
        <v>1</v>
      </c>
      <c r="E639" s="86" t="s">
        <v>35687</v>
      </c>
      <c r="F639" s="87">
        <v>1</v>
      </c>
      <c r="G639" s="86" t="s">
        <v>11</v>
      </c>
      <c r="H639" s="87">
        <v>404062183</v>
      </c>
      <c r="I639" s="87">
        <v>404062246</v>
      </c>
      <c r="J639" s="86" t="s">
        <v>35110</v>
      </c>
      <c r="K639" s="87">
        <v>68</v>
      </c>
      <c r="L639" s="86" t="s">
        <v>1158</v>
      </c>
      <c r="M639" s="87">
        <v>1</v>
      </c>
    </row>
    <row r="640" spans="1:15" x14ac:dyDescent="0.25">
      <c r="A640" s="86" t="s">
        <v>35715</v>
      </c>
      <c r="B640" s="86" t="s">
        <v>35715</v>
      </c>
      <c r="C640" s="86" t="s">
        <v>35716</v>
      </c>
      <c r="D640" s="87" t="b">
        <v>1</v>
      </c>
      <c r="E640" s="86" t="s">
        <v>35717</v>
      </c>
      <c r="F640" s="87">
        <v>1</v>
      </c>
      <c r="G640" s="86" t="s">
        <v>11</v>
      </c>
      <c r="H640" s="87">
        <v>361817566</v>
      </c>
      <c r="I640" s="87">
        <v>361817629</v>
      </c>
      <c r="J640" s="86" t="s">
        <v>35110</v>
      </c>
      <c r="K640" s="87">
        <v>68</v>
      </c>
      <c r="L640" s="86" t="s">
        <v>1158</v>
      </c>
      <c r="M640" s="87">
        <v>1</v>
      </c>
    </row>
    <row r="641" spans="1:13" x14ac:dyDescent="0.25">
      <c r="A641" s="86" t="s">
        <v>35791</v>
      </c>
      <c r="B641" s="86" t="s">
        <v>35791</v>
      </c>
      <c r="C641" s="86" t="s">
        <v>35792</v>
      </c>
      <c r="D641" s="87" t="b">
        <v>1</v>
      </c>
      <c r="E641" s="86" t="s">
        <v>35793</v>
      </c>
      <c r="F641" s="87">
        <v>1</v>
      </c>
      <c r="G641" s="86" t="s">
        <v>11</v>
      </c>
      <c r="H641" s="87">
        <v>390683246</v>
      </c>
      <c r="I641" s="87">
        <v>390683309</v>
      </c>
      <c r="J641" s="86" t="s">
        <v>35110</v>
      </c>
      <c r="K641" s="87">
        <v>68</v>
      </c>
      <c r="L641" s="86" t="s">
        <v>1158</v>
      </c>
      <c r="M641" s="87">
        <v>1</v>
      </c>
    </row>
    <row r="642" spans="1:13" x14ac:dyDescent="0.25">
      <c r="A642" s="86" t="s">
        <v>35842</v>
      </c>
      <c r="B642" s="86" t="s">
        <v>35842</v>
      </c>
      <c r="C642" s="86" t="s">
        <v>35843</v>
      </c>
      <c r="D642" s="87" t="b">
        <v>1</v>
      </c>
      <c r="E642" s="86" t="s">
        <v>35844</v>
      </c>
      <c r="F642" s="87">
        <v>1</v>
      </c>
      <c r="G642" s="86" t="s">
        <v>11</v>
      </c>
      <c r="H642" s="87">
        <v>358724680</v>
      </c>
      <c r="I642" s="87">
        <v>358724743</v>
      </c>
      <c r="J642" s="86" t="s">
        <v>35110</v>
      </c>
      <c r="K642" s="87">
        <v>68</v>
      </c>
      <c r="L642" s="86" t="s">
        <v>1158</v>
      </c>
      <c r="M642" s="87">
        <v>1</v>
      </c>
    </row>
    <row r="643" spans="1:13" x14ac:dyDescent="0.25">
      <c r="A643" s="86" t="s">
        <v>35848</v>
      </c>
      <c r="B643" s="86" t="s">
        <v>35848</v>
      </c>
      <c r="C643" s="86" t="s">
        <v>35849</v>
      </c>
      <c r="D643" s="87" t="b">
        <v>1</v>
      </c>
      <c r="E643" s="86" t="s">
        <v>35850</v>
      </c>
      <c r="F643" s="87">
        <v>1</v>
      </c>
      <c r="G643" s="86" t="s">
        <v>11</v>
      </c>
      <c r="H643" s="87">
        <v>439754736</v>
      </c>
      <c r="I643" s="87">
        <v>439754799</v>
      </c>
      <c r="J643" s="86" t="s">
        <v>35110</v>
      </c>
      <c r="K643" s="87">
        <v>68</v>
      </c>
      <c r="L643" s="86" t="s">
        <v>1158</v>
      </c>
      <c r="M643" s="87">
        <v>1</v>
      </c>
    </row>
    <row r="644" spans="1:13" x14ac:dyDescent="0.25">
      <c r="A644" s="86" t="s">
        <v>35857</v>
      </c>
      <c r="B644" s="86" t="s">
        <v>35857</v>
      </c>
      <c r="C644" s="86" t="s">
        <v>35858</v>
      </c>
      <c r="D644" s="87" t="b">
        <v>1</v>
      </c>
      <c r="E644" s="86" t="s">
        <v>35859</v>
      </c>
      <c r="F644" s="87">
        <v>1</v>
      </c>
      <c r="G644" s="86" t="s">
        <v>11</v>
      </c>
      <c r="H644" s="87">
        <v>435395806</v>
      </c>
      <c r="I644" s="87">
        <v>435395869</v>
      </c>
      <c r="J644" s="86" t="s">
        <v>35110</v>
      </c>
      <c r="K644" s="87">
        <v>68</v>
      </c>
      <c r="L644" s="86" t="s">
        <v>1158</v>
      </c>
      <c r="M644" s="87">
        <v>1</v>
      </c>
    </row>
    <row r="645" spans="1:13" x14ac:dyDescent="0.25">
      <c r="A645" s="86" t="s">
        <v>35863</v>
      </c>
      <c r="B645" s="86" t="s">
        <v>35863</v>
      </c>
      <c r="C645" s="86" t="s">
        <v>35864</v>
      </c>
      <c r="D645" s="87" t="b">
        <v>1</v>
      </c>
      <c r="E645" s="86" t="s">
        <v>35865</v>
      </c>
      <c r="F645" s="87">
        <v>1</v>
      </c>
      <c r="G645" s="86" t="s">
        <v>11</v>
      </c>
      <c r="H645" s="87">
        <v>375813497</v>
      </c>
      <c r="I645" s="87">
        <v>375813560</v>
      </c>
      <c r="J645" s="86" t="s">
        <v>35110</v>
      </c>
      <c r="K645" s="87">
        <v>68</v>
      </c>
      <c r="L645" s="86" t="s">
        <v>1158</v>
      </c>
      <c r="M645" s="87">
        <v>1</v>
      </c>
    </row>
    <row r="646" spans="1:13" x14ac:dyDescent="0.25">
      <c r="A646" s="86" t="s">
        <v>35866</v>
      </c>
      <c r="B646" s="86" t="s">
        <v>35866</v>
      </c>
      <c r="C646" s="86" t="s">
        <v>35867</v>
      </c>
      <c r="D646" s="87" t="b">
        <v>1</v>
      </c>
      <c r="E646" s="86" t="s">
        <v>35868</v>
      </c>
      <c r="F646" s="87">
        <v>1</v>
      </c>
      <c r="G646" s="86" t="s">
        <v>11</v>
      </c>
      <c r="H646" s="87">
        <v>392133758</v>
      </c>
      <c r="I646" s="87">
        <v>392133821</v>
      </c>
      <c r="J646" s="86" t="s">
        <v>35110</v>
      </c>
      <c r="K646" s="87">
        <v>68</v>
      </c>
      <c r="L646" s="86" t="s">
        <v>1158</v>
      </c>
      <c r="M646" s="87">
        <v>1</v>
      </c>
    </row>
    <row r="647" spans="1:13" x14ac:dyDescent="0.25">
      <c r="A647" s="86" t="s">
        <v>35890</v>
      </c>
      <c r="B647" s="86" t="s">
        <v>35890</v>
      </c>
      <c r="C647" s="86" t="s">
        <v>35891</v>
      </c>
      <c r="D647" s="87" t="b">
        <v>1</v>
      </c>
      <c r="E647" s="86" t="s">
        <v>35892</v>
      </c>
      <c r="F647" s="87">
        <v>1</v>
      </c>
      <c r="G647" s="86" t="s">
        <v>11</v>
      </c>
      <c r="H647" s="87">
        <v>416343801</v>
      </c>
      <c r="I647" s="87">
        <v>416343864</v>
      </c>
      <c r="J647" s="86" t="s">
        <v>35110</v>
      </c>
      <c r="K647" s="87">
        <v>68</v>
      </c>
      <c r="L647" s="86" t="s">
        <v>1158</v>
      </c>
      <c r="M647" s="87">
        <v>1</v>
      </c>
    </row>
    <row r="648" spans="1:13" x14ac:dyDescent="0.25">
      <c r="A648" s="86" t="s">
        <v>35896</v>
      </c>
      <c r="B648" s="86" t="s">
        <v>35896</v>
      </c>
      <c r="C648" s="86" t="s">
        <v>35897</v>
      </c>
      <c r="D648" s="87" t="b">
        <v>1</v>
      </c>
      <c r="E648" s="86" t="s">
        <v>35898</v>
      </c>
      <c r="F648" s="87">
        <v>1</v>
      </c>
      <c r="G648" s="86" t="s">
        <v>11</v>
      </c>
      <c r="H648" s="87">
        <v>396215504</v>
      </c>
      <c r="I648" s="87">
        <v>396215567</v>
      </c>
      <c r="J648" s="86" t="s">
        <v>35110</v>
      </c>
      <c r="K648" s="87">
        <v>68</v>
      </c>
      <c r="L648" s="86" t="s">
        <v>1158</v>
      </c>
      <c r="M648" s="87">
        <v>1</v>
      </c>
    </row>
    <row r="649" spans="1:13" x14ac:dyDescent="0.25">
      <c r="A649" s="86" t="s">
        <v>35929</v>
      </c>
      <c r="B649" s="86" t="s">
        <v>35929</v>
      </c>
      <c r="C649" s="86" t="s">
        <v>35930</v>
      </c>
      <c r="D649" s="87" t="b">
        <v>1</v>
      </c>
      <c r="E649" s="86" t="s">
        <v>35931</v>
      </c>
      <c r="F649" s="87">
        <v>1</v>
      </c>
      <c r="G649" s="86" t="s">
        <v>11</v>
      </c>
      <c r="H649" s="87">
        <v>474453677</v>
      </c>
      <c r="I649" s="87">
        <v>474453740</v>
      </c>
      <c r="J649" s="86" t="s">
        <v>35110</v>
      </c>
      <c r="K649" s="87">
        <v>68</v>
      </c>
      <c r="L649" s="86" t="s">
        <v>1158</v>
      </c>
      <c r="M649" s="87">
        <v>1</v>
      </c>
    </row>
    <row r="650" spans="1:13" x14ac:dyDescent="0.25">
      <c r="A650" s="86" t="s">
        <v>35985</v>
      </c>
      <c r="B650" s="86" t="s">
        <v>35985</v>
      </c>
      <c r="C650" s="86" t="s">
        <v>35986</v>
      </c>
      <c r="D650" s="87" t="b">
        <v>1</v>
      </c>
      <c r="E650" s="86" t="s">
        <v>35987</v>
      </c>
      <c r="F650" s="87">
        <v>1</v>
      </c>
      <c r="G650" s="86" t="s">
        <v>11</v>
      </c>
      <c r="H650" s="87">
        <v>380103450</v>
      </c>
      <c r="I650" s="87">
        <v>380103513</v>
      </c>
      <c r="J650" s="86" t="s">
        <v>35110</v>
      </c>
      <c r="K650" s="87">
        <v>68</v>
      </c>
      <c r="L650" s="86" t="s">
        <v>1158</v>
      </c>
      <c r="M650" s="87">
        <v>1</v>
      </c>
    </row>
    <row r="651" spans="1:13" x14ac:dyDescent="0.25">
      <c r="A651" s="86" t="s">
        <v>35994</v>
      </c>
      <c r="B651" s="86" t="s">
        <v>35994</v>
      </c>
      <c r="C651" s="86" t="s">
        <v>35995</v>
      </c>
      <c r="D651" s="87" t="b">
        <v>1</v>
      </c>
      <c r="E651" s="86" t="s">
        <v>35996</v>
      </c>
      <c r="F651" s="87">
        <v>1</v>
      </c>
      <c r="G651" s="86" t="s">
        <v>11</v>
      </c>
      <c r="H651" s="87">
        <v>347160951</v>
      </c>
      <c r="I651" s="87">
        <v>347161014</v>
      </c>
      <c r="J651" s="86" t="s">
        <v>35110</v>
      </c>
      <c r="K651" s="87">
        <v>68</v>
      </c>
      <c r="L651" s="86" t="s">
        <v>1158</v>
      </c>
      <c r="M651" s="87">
        <v>1</v>
      </c>
    </row>
    <row r="652" spans="1:13" x14ac:dyDescent="0.25">
      <c r="A652" s="86" t="s">
        <v>36032</v>
      </c>
      <c r="B652" s="86" t="s">
        <v>36032</v>
      </c>
      <c r="C652" s="86" t="s">
        <v>36033</v>
      </c>
      <c r="D652" s="87" t="b">
        <v>1</v>
      </c>
      <c r="E652" s="86" t="s">
        <v>36034</v>
      </c>
      <c r="F652" s="87">
        <v>1</v>
      </c>
      <c r="G652" s="86" t="s">
        <v>11</v>
      </c>
      <c r="H652" s="87">
        <v>458977410</v>
      </c>
      <c r="I652" s="87">
        <v>458977473</v>
      </c>
      <c r="J652" s="86" t="s">
        <v>35110</v>
      </c>
      <c r="K652" s="87">
        <v>68</v>
      </c>
      <c r="L652" s="86" t="s">
        <v>1158</v>
      </c>
      <c r="M652" s="87">
        <v>1</v>
      </c>
    </row>
    <row r="653" spans="1:13" x14ac:dyDescent="0.25">
      <c r="A653" s="86" t="s">
        <v>36046</v>
      </c>
      <c r="B653" s="86" t="s">
        <v>36046</v>
      </c>
      <c r="C653" s="86" t="s">
        <v>36047</v>
      </c>
      <c r="D653" s="87" t="b">
        <v>1</v>
      </c>
      <c r="E653" s="86" t="s">
        <v>36048</v>
      </c>
      <c r="F653" s="87">
        <v>1</v>
      </c>
      <c r="G653" s="86" t="s">
        <v>11</v>
      </c>
      <c r="H653" s="87">
        <v>373543584</v>
      </c>
      <c r="I653" s="87">
        <v>373543647</v>
      </c>
      <c r="J653" s="86" t="s">
        <v>35110</v>
      </c>
      <c r="K653" s="87">
        <v>68</v>
      </c>
      <c r="L653" s="86" t="s">
        <v>1158</v>
      </c>
      <c r="M653" s="87">
        <v>1</v>
      </c>
    </row>
    <row r="654" spans="1:13" x14ac:dyDescent="0.25">
      <c r="A654" s="86" t="s">
        <v>36065</v>
      </c>
      <c r="B654" s="86" t="s">
        <v>36065</v>
      </c>
      <c r="C654" s="86" t="s">
        <v>36066</v>
      </c>
      <c r="D654" s="87" t="b">
        <v>1</v>
      </c>
      <c r="E654" s="86" t="s">
        <v>36067</v>
      </c>
      <c r="F654" s="87">
        <v>1</v>
      </c>
      <c r="G654" s="86" t="s">
        <v>11</v>
      </c>
      <c r="H654" s="87">
        <v>387799646</v>
      </c>
      <c r="I654" s="87">
        <v>387799709</v>
      </c>
      <c r="J654" s="86" t="s">
        <v>35110</v>
      </c>
      <c r="K654" s="87">
        <v>68</v>
      </c>
      <c r="L654" s="86" t="s">
        <v>1158</v>
      </c>
      <c r="M654" s="87">
        <v>1</v>
      </c>
    </row>
    <row r="655" spans="1:13" x14ac:dyDescent="0.25">
      <c r="A655" s="86" t="s">
        <v>36068</v>
      </c>
      <c r="B655" s="86" t="s">
        <v>36068</v>
      </c>
      <c r="C655" s="86" t="s">
        <v>36069</v>
      </c>
      <c r="D655" s="87" t="b">
        <v>1</v>
      </c>
      <c r="E655" s="86" t="s">
        <v>36070</v>
      </c>
      <c r="F655" s="87">
        <v>1</v>
      </c>
      <c r="G655" s="86" t="s">
        <v>11</v>
      </c>
      <c r="H655" s="87">
        <v>391549268</v>
      </c>
      <c r="I655" s="87">
        <v>391549331</v>
      </c>
      <c r="J655" s="86" t="s">
        <v>35110</v>
      </c>
      <c r="K655" s="87">
        <v>68</v>
      </c>
      <c r="L655" s="86" t="s">
        <v>1158</v>
      </c>
      <c r="M655" s="87">
        <v>1</v>
      </c>
    </row>
    <row r="656" spans="1:13" x14ac:dyDescent="0.25">
      <c r="A656" s="86" t="s">
        <v>36107</v>
      </c>
      <c r="B656" s="86" t="s">
        <v>36107</v>
      </c>
      <c r="C656" s="86" t="s">
        <v>36108</v>
      </c>
      <c r="D656" s="87" t="b">
        <v>1</v>
      </c>
      <c r="E656" s="86" t="s">
        <v>36109</v>
      </c>
      <c r="F656" s="87">
        <v>1</v>
      </c>
      <c r="G656" s="86" t="s">
        <v>11</v>
      </c>
      <c r="H656" s="87">
        <v>368713721</v>
      </c>
      <c r="I656" s="87">
        <v>368713784</v>
      </c>
      <c r="J656" s="86" t="s">
        <v>35110</v>
      </c>
      <c r="K656" s="87">
        <v>68</v>
      </c>
      <c r="L656" s="86" t="s">
        <v>1158</v>
      </c>
      <c r="M656" s="87">
        <v>1</v>
      </c>
    </row>
    <row r="657" spans="1:13" x14ac:dyDescent="0.25">
      <c r="A657" s="86" t="s">
        <v>36139</v>
      </c>
      <c r="B657" s="86" t="s">
        <v>36139</v>
      </c>
      <c r="C657" s="86" t="s">
        <v>36140</v>
      </c>
      <c r="D657" s="87" t="b">
        <v>1</v>
      </c>
      <c r="E657" s="86" t="s">
        <v>36141</v>
      </c>
      <c r="F657" s="87">
        <v>1</v>
      </c>
      <c r="G657" s="86" t="s">
        <v>11</v>
      </c>
      <c r="H657" s="87">
        <v>450110469</v>
      </c>
      <c r="I657" s="87">
        <v>450110532</v>
      </c>
      <c r="J657" s="86" t="s">
        <v>35110</v>
      </c>
      <c r="K657" s="87">
        <v>68</v>
      </c>
      <c r="L657" s="86" t="s">
        <v>1158</v>
      </c>
      <c r="M657" s="87">
        <v>1</v>
      </c>
    </row>
    <row r="658" spans="1:13" x14ac:dyDescent="0.25">
      <c r="A658" s="86" t="s">
        <v>36156</v>
      </c>
      <c r="B658" s="86" t="s">
        <v>36156</v>
      </c>
      <c r="C658" s="86" t="s">
        <v>36157</v>
      </c>
      <c r="D658" s="87" t="b">
        <v>1</v>
      </c>
      <c r="E658" s="86" t="s">
        <v>36158</v>
      </c>
      <c r="F658" s="87">
        <v>1</v>
      </c>
      <c r="G658" s="86" t="s">
        <v>11</v>
      </c>
      <c r="H658" s="87">
        <v>383496305</v>
      </c>
      <c r="I658" s="87">
        <v>383496368</v>
      </c>
      <c r="J658" s="86" t="s">
        <v>35110</v>
      </c>
      <c r="K658" s="87">
        <v>68</v>
      </c>
      <c r="L658" s="86" t="s">
        <v>1158</v>
      </c>
      <c r="M658" s="87">
        <v>1</v>
      </c>
    </row>
    <row r="659" spans="1:13" x14ac:dyDescent="0.25">
      <c r="A659" s="86" t="s">
        <v>36170</v>
      </c>
      <c r="B659" s="86" t="s">
        <v>36170</v>
      </c>
      <c r="C659" s="86" t="s">
        <v>36171</v>
      </c>
      <c r="D659" s="87" t="b">
        <v>1</v>
      </c>
      <c r="E659" s="86" t="s">
        <v>36172</v>
      </c>
      <c r="F659" s="87">
        <v>1</v>
      </c>
      <c r="G659" s="86" t="s">
        <v>11</v>
      </c>
      <c r="H659" s="87">
        <v>405167540</v>
      </c>
      <c r="I659" s="87">
        <v>405167603</v>
      </c>
      <c r="J659" s="86" t="s">
        <v>35110</v>
      </c>
      <c r="K659" s="87">
        <v>68</v>
      </c>
      <c r="L659" s="86" t="s">
        <v>1158</v>
      </c>
      <c r="M659" s="87">
        <v>1</v>
      </c>
    </row>
    <row r="660" spans="1:13" x14ac:dyDescent="0.25">
      <c r="A660" s="86" t="s">
        <v>36173</v>
      </c>
      <c r="B660" s="86" t="s">
        <v>36173</v>
      </c>
      <c r="C660" s="86" t="s">
        <v>36174</v>
      </c>
      <c r="D660" s="87" t="b">
        <v>1</v>
      </c>
      <c r="E660" s="86" t="s">
        <v>36175</v>
      </c>
      <c r="F660" s="87">
        <v>1</v>
      </c>
      <c r="G660" s="86" t="s">
        <v>11</v>
      </c>
      <c r="H660" s="87">
        <v>458564781</v>
      </c>
      <c r="I660" s="87">
        <v>458564844</v>
      </c>
      <c r="J660" s="86" t="s">
        <v>35110</v>
      </c>
      <c r="K660" s="87">
        <v>68</v>
      </c>
      <c r="L660" s="86" t="s">
        <v>1158</v>
      </c>
      <c r="M660" s="87">
        <v>1</v>
      </c>
    </row>
    <row r="661" spans="1:13" x14ac:dyDescent="0.25">
      <c r="A661" s="86" t="s">
        <v>36270</v>
      </c>
      <c r="B661" s="86" t="s">
        <v>36270</v>
      </c>
      <c r="C661" s="86" t="s">
        <v>36270</v>
      </c>
      <c r="D661" s="87" t="b">
        <v>0</v>
      </c>
      <c r="E661" s="86" t="s">
        <v>36271</v>
      </c>
      <c r="F661" s="87">
        <v>1</v>
      </c>
      <c r="G661" s="86" t="s">
        <v>11</v>
      </c>
      <c r="H661" s="87">
        <v>411397680</v>
      </c>
      <c r="I661" s="87">
        <v>411397743</v>
      </c>
      <c r="J661" s="86" t="s">
        <v>35110</v>
      </c>
      <c r="K661" s="87">
        <v>68</v>
      </c>
      <c r="L661" s="86" t="s">
        <v>1158</v>
      </c>
      <c r="M661" s="87">
        <v>1</v>
      </c>
    </row>
    <row r="662" spans="1:13" x14ac:dyDescent="0.25">
      <c r="A662" s="86" t="s">
        <v>36288</v>
      </c>
      <c r="B662" s="86" t="s">
        <v>36288</v>
      </c>
      <c r="C662" s="86" t="s">
        <v>36288</v>
      </c>
      <c r="D662" s="87" t="b">
        <v>0</v>
      </c>
      <c r="E662" s="86" t="s">
        <v>36289</v>
      </c>
      <c r="F662" s="87">
        <v>1</v>
      </c>
      <c r="G662" s="86" t="s">
        <v>11</v>
      </c>
      <c r="H662" s="87">
        <v>414116869</v>
      </c>
      <c r="I662" s="87">
        <v>414116932</v>
      </c>
      <c r="J662" s="86" t="s">
        <v>35110</v>
      </c>
      <c r="K662" s="87">
        <v>68</v>
      </c>
      <c r="L662" s="86" t="s">
        <v>1158</v>
      </c>
      <c r="M662" s="87">
        <v>1</v>
      </c>
    </row>
    <row r="663" spans="1:13" x14ac:dyDescent="0.25">
      <c r="A663" s="86" t="s">
        <v>36292</v>
      </c>
      <c r="B663" s="86" t="s">
        <v>36292</v>
      </c>
      <c r="C663" s="86" t="s">
        <v>36292</v>
      </c>
      <c r="D663" s="87" t="b">
        <v>0</v>
      </c>
      <c r="E663" s="86" t="s">
        <v>36293</v>
      </c>
      <c r="F663" s="87">
        <v>1</v>
      </c>
      <c r="G663" s="86" t="s">
        <v>11</v>
      </c>
      <c r="H663" s="87">
        <v>436106507</v>
      </c>
      <c r="I663" s="87">
        <v>436106570</v>
      </c>
      <c r="J663" s="86" t="s">
        <v>35110</v>
      </c>
      <c r="K663" s="87">
        <v>68</v>
      </c>
      <c r="L663" s="86" t="s">
        <v>1158</v>
      </c>
      <c r="M663" s="87">
        <v>1</v>
      </c>
    </row>
    <row r="664" spans="1:13" x14ac:dyDescent="0.25">
      <c r="A664" s="86" t="s">
        <v>36354</v>
      </c>
      <c r="B664" s="86" t="s">
        <v>36354</v>
      </c>
      <c r="C664" s="86" t="s">
        <v>36354</v>
      </c>
      <c r="D664" s="87" t="b">
        <v>0</v>
      </c>
      <c r="E664" s="86" t="s">
        <v>36355</v>
      </c>
      <c r="F664" s="87">
        <v>1</v>
      </c>
      <c r="G664" s="86" t="s">
        <v>11</v>
      </c>
      <c r="H664" s="87">
        <v>408131825</v>
      </c>
      <c r="I664" s="87">
        <v>408131888</v>
      </c>
      <c r="J664" s="86" t="s">
        <v>35110</v>
      </c>
      <c r="K664" s="87">
        <v>68</v>
      </c>
      <c r="L664" s="86" t="s">
        <v>1158</v>
      </c>
      <c r="M664" s="87">
        <v>1</v>
      </c>
    </row>
    <row r="665" spans="1:13" x14ac:dyDescent="0.25">
      <c r="A665" s="86" t="s">
        <v>36364</v>
      </c>
      <c r="B665" s="86" t="s">
        <v>36364</v>
      </c>
      <c r="C665" s="86" t="s">
        <v>36364</v>
      </c>
      <c r="D665" s="87" t="b">
        <v>0</v>
      </c>
      <c r="E665" s="86" t="s">
        <v>36365</v>
      </c>
      <c r="F665" s="87">
        <v>1</v>
      </c>
      <c r="G665" s="86" t="s">
        <v>11</v>
      </c>
      <c r="H665" s="87">
        <v>412110596</v>
      </c>
      <c r="I665" s="87">
        <v>412110659</v>
      </c>
      <c r="J665" s="86" t="s">
        <v>35110</v>
      </c>
      <c r="K665" s="87">
        <v>68</v>
      </c>
      <c r="L665" s="86" t="s">
        <v>1158</v>
      </c>
      <c r="M665" s="87">
        <v>1</v>
      </c>
    </row>
    <row r="666" spans="1:13" x14ac:dyDescent="0.25">
      <c r="A666" s="86" t="s">
        <v>36368</v>
      </c>
      <c r="B666" s="86" t="s">
        <v>36368</v>
      </c>
      <c r="C666" s="86" t="s">
        <v>36368</v>
      </c>
      <c r="D666" s="87" t="b">
        <v>0</v>
      </c>
      <c r="E666" s="86" t="s">
        <v>36369</v>
      </c>
      <c r="F666" s="87">
        <v>1</v>
      </c>
      <c r="G666" s="86" t="s">
        <v>11</v>
      </c>
      <c r="H666" s="87">
        <v>382854298</v>
      </c>
      <c r="I666" s="87">
        <v>382854361</v>
      </c>
      <c r="J666" s="86" t="s">
        <v>35110</v>
      </c>
      <c r="K666" s="87">
        <v>68</v>
      </c>
      <c r="L666" s="86" t="s">
        <v>1158</v>
      </c>
      <c r="M666" s="87">
        <v>1</v>
      </c>
    </row>
    <row r="667" spans="1:13" x14ac:dyDescent="0.25">
      <c r="A667" s="86" t="s">
        <v>36380</v>
      </c>
      <c r="B667" s="86" t="s">
        <v>36380</v>
      </c>
      <c r="C667" s="86" t="s">
        <v>36380</v>
      </c>
      <c r="D667" s="87" t="b">
        <v>0</v>
      </c>
      <c r="E667" s="86" t="s">
        <v>36381</v>
      </c>
      <c r="F667" s="87">
        <v>1</v>
      </c>
      <c r="G667" s="86" t="s">
        <v>11</v>
      </c>
      <c r="H667" s="87">
        <v>399997750</v>
      </c>
      <c r="I667" s="87">
        <v>399997813</v>
      </c>
      <c r="J667" s="86" t="s">
        <v>35110</v>
      </c>
      <c r="K667" s="87">
        <v>68</v>
      </c>
      <c r="L667" s="86" t="s">
        <v>1158</v>
      </c>
      <c r="M667" s="87">
        <v>1</v>
      </c>
    </row>
    <row r="668" spans="1:13" x14ac:dyDescent="0.25">
      <c r="A668" s="86" t="s">
        <v>36437</v>
      </c>
      <c r="B668" s="86" t="s">
        <v>36437</v>
      </c>
      <c r="C668" s="86" t="s">
        <v>36437</v>
      </c>
      <c r="D668" s="87" t="b">
        <v>0</v>
      </c>
      <c r="E668" s="86" t="s">
        <v>36438</v>
      </c>
      <c r="F668" s="87">
        <v>1</v>
      </c>
      <c r="G668" s="86" t="s">
        <v>11</v>
      </c>
      <c r="H668" s="87">
        <v>411268331</v>
      </c>
      <c r="I668" s="87">
        <v>411268394</v>
      </c>
      <c r="J668" s="86" t="s">
        <v>35110</v>
      </c>
      <c r="K668" s="87">
        <v>68</v>
      </c>
      <c r="L668" s="86" t="s">
        <v>1158</v>
      </c>
      <c r="M668" s="87">
        <v>1</v>
      </c>
    </row>
    <row r="669" spans="1:13" x14ac:dyDescent="0.25">
      <c r="A669" s="86" t="s">
        <v>36463</v>
      </c>
      <c r="B669" s="86" t="s">
        <v>36463</v>
      </c>
      <c r="C669" s="86" t="s">
        <v>36463</v>
      </c>
      <c r="D669" s="87" t="b">
        <v>0</v>
      </c>
      <c r="E669" s="86" t="s">
        <v>36464</v>
      </c>
      <c r="F669" s="87">
        <v>1</v>
      </c>
      <c r="G669" s="86" t="s">
        <v>11</v>
      </c>
      <c r="H669" s="87">
        <v>412743759</v>
      </c>
      <c r="I669" s="87">
        <v>412743822</v>
      </c>
      <c r="J669" s="86" t="s">
        <v>35110</v>
      </c>
      <c r="K669" s="87">
        <v>68</v>
      </c>
      <c r="L669" s="86" t="s">
        <v>1158</v>
      </c>
      <c r="M669" s="87">
        <v>1</v>
      </c>
    </row>
    <row r="670" spans="1:13" x14ac:dyDescent="0.25">
      <c r="A670" s="86" t="s">
        <v>36473</v>
      </c>
      <c r="B670" s="86" t="s">
        <v>36473</v>
      </c>
      <c r="C670" s="86" t="s">
        <v>36473</v>
      </c>
      <c r="D670" s="87" t="b">
        <v>0</v>
      </c>
      <c r="E670" s="86" t="s">
        <v>36474</v>
      </c>
      <c r="F670" s="87">
        <v>1</v>
      </c>
      <c r="G670" s="86" t="s">
        <v>11</v>
      </c>
      <c r="H670" s="87">
        <v>367144654</v>
      </c>
      <c r="I670" s="87">
        <v>367144717</v>
      </c>
      <c r="J670" s="86" t="s">
        <v>35110</v>
      </c>
      <c r="K670" s="87">
        <v>68</v>
      </c>
      <c r="L670" s="86" t="s">
        <v>1158</v>
      </c>
      <c r="M670" s="87">
        <v>1</v>
      </c>
    </row>
    <row r="671" spans="1:13" x14ac:dyDescent="0.25">
      <c r="A671" s="86" t="s">
        <v>36479</v>
      </c>
      <c r="B671" s="86" t="s">
        <v>36479</v>
      </c>
      <c r="C671" s="86" t="s">
        <v>36479</v>
      </c>
      <c r="D671" s="87" t="b">
        <v>0</v>
      </c>
      <c r="E671" s="86" t="s">
        <v>36480</v>
      </c>
      <c r="F671" s="87">
        <v>1</v>
      </c>
      <c r="G671" s="86" t="s">
        <v>11</v>
      </c>
      <c r="H671" s="87">
        <v>413115042</v>
      </c>
      <c r="I671" s="87">
        <v>413115105</v>
      </c>
      <c r="J671" s="86" t="s">
        <v>35110</v>
      </c>
      <c r="K671" s="87">
        <v>68</v>
      </c>
      <c r="L671" s="86" t="s">
        <v>1158</v>
      </c>
      <c r="M671" s="87">
        <v>1</v>
      </c>
    </row>
    <row r="672" spans="1:13" x14ac:dyDescent="0.25">
      <c r="A672" s="86" t="s">
        <v>36496</v>
      </c>
      <c r="B672" s="86" t="s">
        <v>36496</v>
      </c>
      <c r="C672" s="86" t="s">
        <v>36496</v>
      </c>
      <c r="D672" s="87" t="b">
        <v>0</v>
      </c>
      <c r="E672" s="86" t="s">
        <v>36497</v>
      </c>
      <c r="F672" s="87">
        <v>1</v>
      </c>
      <c r="G672" s="86" t="s">
        <v>11</v>
      </c>
      <c r="H672" s="87">
        <v>364893063</v>
      </c>
      <c r="I672" s="87">
        <v>364893126</v>
      </c>
      <c r="J672" s="86" t="s">
        <v>35110</v>
      </c>
      <c r="K672" s="87">
        <v>68</v>
      </c>
      <c r="L672" s="86" t="s">
        <v>1158</v>
      </c>
      <c r="M672" s="87">
        <v>1</v>
      </c>
    </row>
    <row r="673" spans="1:15" x14ac:dyDescent="0.25">
      <c r="A673" s="86" t="s">
        <v>36502</v>
      </c>
      <c r="B673" s="86" t="s">
        <v>36502</v>
      </c>
      <c r="C673" s="86" t="s">
        <v>36502</v>
      </c>
      <c r="D673" s="87" t="b">
        <v>0</v>
      </c>
      <c r="E673" s="86" t="s">
        <v>36503</v>
      </c>
      <c r="F673" s="87">
        <v>1</v>
      </c>
      <c r="G673" s="86" t="s">
        <v>11</v>
      </c>
      <c r="H673" s="87">
        <v>398312876</v>
      </c>
      <c r="I673" s="87">
        <v>398312939</v>
      </c>
      <c r="J673" s="86" t="s">
        <v>35110</v>
      </c>
      <c r="K673" s="87">
        <v>68</v>
      </c>
      <c r="L673" s="86" t="s">
        <v>1158</v>
      </c>
      <c r="M673" s="87">
        <v>1</v>
      </c>
    </row>
    <row r="674" spans="1:15" x14ac:dyDescent="0.25">
      <c r="A674" s="86" t="s">
        <v>36523</v>
      </c>
      <c r="B674" s="86" t="s">
        <v>36523</v>
      </c>
      <c r="C674" s="86" t="s">
        <v>36523</v>
      </c>
      <c r="D674" s="87" t="b">
        <v>0</v>
      </c>
      <c r="E674" s="86" t="s">
        <v>36524</v>
      </c>
      <c r="F674" s="87">
        <v>1</v>
      </c>
      <c r="G674" s="86" t="s">
        <v>11</v>
      </c>
      <c r="H674" s="87">
        <v>387348941</v>
      </c>
      <c r="I674" s="87">
        <v>387349004</v>
      </c>
      <c r="J674" s="86" t="s">
        <v>35110</v>
      </c>
      <c r="K674" s="87">
        <v>68</v>
      </c>
      <c r="L674" s="86" t="s">
        <v>1158</v>
      </c>
      <c r="M674" s="87">
        <v>1</v>
      </c>
    </row>
    <row r="675" spans="1:15" x14ac:dyDescent="0.25">
      <c r="A675" s="86" t="s">
        <v>36529</v>
      </c>
      <c r="B675" s="86" t="s">
        <v>36529</v>
      </c>
      <c r="C675" s="86" t="s">
        <v>36529</v>
      </c>
      <c r="D675" s="87" t="b">
        <v>0</v>
      </c>
      <c r="E675" s="86" t="s">
        <v>36530</v>
      </c>
      <c r="F675" s="87">
        <v>1</v>
      </c>
      <c r="G675" s="86" t="s">
        <v>11</v>
      </c>
      <c r="H675" s="87">
        <v>373107192</v>
      </c>
      <c r="I675" s="87">
        <v>373107255</v>
      </c>
      <c r="J675" s="86" t="s">
        <v>35110</v>
      </c>
      <c r="K675" s="87">
        <v>68</v>
      </c>
      <c r="L675" s="86" t="s">
        <v>1158</v>
      </c>
      <c r="M675" s="87">
        <v>1</v>
      </c>
    </row>
    <row r="676" spans="1:15" x14ac:dyDescent="0.25">
      <c r="A676" s="86" t="s">
        <v>36651</v>
      </c>
      <c r="B676" s="86" t="s">
        <v>36651</v>
      </c>
      <c r="C676" s="86" t="s">
        <v>36651</v>
      </c>
      <c r="D676" s="87" t="b">
        <v>0</v>
      </c>
      <c r="E676" s="86" t="s">
        <v>36652</v>
      </c>
      <c r="F676" s="87">
        <v>1</v>
      </c>
      <c r="G676" s="86" t="s">
        <v>11</v>
      </c>
      <c r="H676" s="87">
        <v>387551747</v>
      </c>
      <c r="I676" s="87">
        <v>387551810</v>
      </c>
      <c r="J676" s="86" t="s">
        <v>35110</v>
      </c>
      <c r="K676" s="87">
        <v>68</v>
      </c>
      <c r="L676" s="86" t="s">
        <v>1158</v>
      </c>
      <c r="M676" s="87">
        <v>1</v>
      </c>
    </row>
    <row r="677" spans="1:15" x14ac:dyDescent="0.25">
      <c r="A677" s="86" t="s">
        <v>36653</v>
      </c>
      <c r="B677" s="86" t="s">
        <v>36653</v>
      </c>
      <c r="C677" s="86" t="s">
        <v>36653</v>
      </c>
      <c r="D677" s="87" t="b">
        <v>0</v>
      </c>
      <c r="E677" s="86" t="s">
        <v>36654</v>
      </c>
      <c r="F677" s="87">
        <v>1</v>
      </c>
      <c r="G677" s="86" t="s">
        <v>11</v>
      </c>
      <c r="H677" s="87">
        <v>345760266</v>
      </c>
      <c r="I677" s="87">
        <v>345760329</v>
      </c>
      <c r="J677" s="86" t="s">
        <v>35110</v>
      </c>
      <c r="K677" s="87">
        <v>68</v>
      </c>
      <c r="L677" s="86" t="s">
        <v>1158</v>
      </c>
      <c r="M677" s="87">
        <v>1</v>
      </c>
    </row>
    <row r="678" spans="1:15" x14ac:dyDescent="0.25">
      <c r="A678" s="86" t="s">
        <v>36667</v>
      </c>
      <c r="B678" s="86" t="s">
        <v>36667</v>
      </c>
      <c r="C678" s="86" t="s">
        <v>36667</v>
      </c>
      <c r="D678" s="87" t="b">
        <v>0</v>
      </c>
      <c r="E678" s="86" t="s">
        <v>36668</v>
      </c>
      <c r="F678" s="87">
        <v>1</v>
      </c>
      <c r="G678" s="86" t="s">
        <v>11</v>
      </c>
      <c r="H678" s="87">
        <v>382651617</v>
      </c>
      <c r="I678" s="87">
        <v>382651680</v>
      </c>
      <c r="J678" s="86" t="s">
        <v>35110</v>
      </c>
      <c r="K678" s="87">
        <v>68</v>
      </c>
      <c r="L678" s="86" t="s">
        <v>1158</v>
      </c>
      <c r="M678" s="87">
        <v>1</v>
      </c>
    </row>
    <row r="679" spans="1:15" x14ac:dyDescent="0.25">
      <c r="A679" s="86" t="s">
        <v>36679</v>
      </c>
      <c r="B679" s="86" t="s">
        <v>36679</v>
      </c>
      <c r="C679" s="86" t="s">
        <v>36679</v>
      </c>
      <c r="D679" s="87" t="b">
        <v>0</v>
      </c>
      <c r="E679" s="86" t="s">
        <v>36680</v>
      </c>
      <c r="F679" s="87">
        <v>1</v>
      </c>
      <c r="G679" s="86" t="s">
        <v>11</v>
      </c>
      <c r="H679" s="87">
        <v>391144328</v>
      </c>
      <c r="I679" s="87">
        <v>391144391</v>
      </c>
      <c r="J679" s="86" t="s">
        <v>35110</v>
      </c>
      <c r="K679" s="87">
        <v>68</v>
      </c>
      <c r="L679" s="86" t="s">
        <v>1158</v>
      </c>
      <c r="M679" s="87">
        <v>1</v>
      </c>
    </row>
    <row r="680" spans="1:15" x14ac:dyDescent="0.25">
      <c r="A680" s="86" t="s">
        <v>36697</v>
      </c>
      <c r="B680" s="86" t="s">
        <v>36697</v>
      </c>
      <c r="C680" s="86" t="s">
        <v>36697</v>
      </c>
      <c r="D680" s="87" t="b">
        <v>0</v>
      </c>
      <c r="E680" s="86" t="s">
        <v>36698</v>
      </c>
      <c r="F680" s="87">
        <v>1</v>
      </c>
      <c r="G680" s="86" t="s">
        <v>11</v>
      </c>
      <c r="H680" s="87">
        <v>430004973</v>
      </c>
      <c r="I680" s="87">
        <v>430005036</v>
      </c>
      <c r="J680" s="86" t="s">
        <v>35110</v>
      </c>
      <c r="K680" s="87">
        <v>68</v>
      </c>
      <c r="L680" s="86" t="s">
        <v>1158</v>
      </c>
      <c r="M680" s="87">
        <v>1</v>
      </c>
    </row>
    <row r="681" spans="1:15" x14ac:dyDescent="0.25">
      <c r="A681" s="86" t="s">
        <v>36699</v>
      </c>
      <c r="B681" s="86" t="s">
        <v>36699</v>
      </c>
      <c r="C681" s="86" t="s">
        <v>36699</v>
      </c>
      <c r="D681" s="87" t="b">
        <v>0</v>
      </c>
      <c r="E681" s="86" t="s">
        <v>36700</v>
      </c>
      <c r="F681" s="87">
        <v>1</v>
      </c>
      <c r="G681" s="86" t="s">
        <v>11</v>
      </c>
      <c r="H681" s="87">
        <v>422931916</v>
      </c>
      <c r="I681" s="87">
        <v>422931979</v>
      </c>
      <c r="J681" s="86" t="s">
        <v>35110</v>
      </c>
      <c r="K681" s="87">
        <v>68</v>
      </c>
      <c r="L681" s="86" t="s">
        <v>1158</v>
      </c>
      <c r="M681" s="87">
        <v>1</v>
      </c>
    </row>
    <row r="682" spans="1:15" x14ac:dyDescent="0.25">
      <c r="A682" s="86" t="s">
        <v>36701</v>
      </c>
      <c r="B682" s="86" t="s">
        <v>36701</v>
      </c>
      <c r="C682" s="86" t="s">
        <v>36701</v>
      </c>
      <c r="D682" s="87" t="b">
        <v>0</v>
      </c>
      <c r="E682" s="86" t="s">
        <v>36702</v>
      </c>
      <c r="F682" s="87">
        <v>1</v>
      </c>
      <c r="G682" s="86" t="s">
        <v>11</v>
      </c>
      <c r="H682" s="87">
        <v>394036162</v>
      </c>
      <c r="I682" s="87">
        <v>394036225</v>
      </c>
      <c r="J682" s="86" t="s">
        <v>35110</v>
      </c>
      <c r="K682" s="87">
        <v>68</v>
      </c>
      <c r="L682" s="86" t="s">
        <v>1158</v>
      </c>
      <c r="M682" s="87">
        <v>1</v>
      </c>
    </row>
    <row r="683" spans="1:15" x14ac:dyDescent="0.25">
      <c r="A683" s="86" t="s">
        <v>36711</v>
      </c>
      <c r="B683" s="86" t="s">
        <v>36711</v>
      </c>
      <c r="C683" s="86" t="s">
        <v>36711</v>
      </c>
      <c r="D683" s="87" t="b">
        <v>0</v>
      </c>
      <c r="E683" s="86" t="s">
        <v>36712</v>
      </c>
      <c r="F683" s="87">
        <v>1</v>
      </c>
      <c r="G683" s="86" t="s">
        <v>11</v>
      </c>
      <c r="H683" s="87">
        <v>399041747</v>
      </c>
      <c r="I683" s="87">
        <v>399041810</v>
      </c>
      <c r="J683" s="86" t="s">
        <v>35110</v>
      </c>
      <c r="K683" s="87">
        <v>68</v>
      </c>
      <c r="L683" s="86" t="s">
        <v>1158</v>
      </c>
      <c r="M683" s="87">
        <v>1</v>
      </c>
    </row>
    <row r="684" spans="1:15" x14ac:dyDescent="0.25">
      <c r="A684" s="86" t="s">
        <v>36717</v>
      </c>
      <c r="B684" s="86" t="s">
        <v>36717</v>
      </c>
      <c r="C684" s="86" t="s">
        <v>36717</v>
      </c>
      <c r="D684" s="87" t="b">
        <v>0</v>
      </c>
      <c r="E684" s="86" t="s">
        <v>36718</v>
      </c>
      <c r="F684" s="87">
        <v>1</v>
      </c>
      <c r="G684" s="86" t="s">
        <v>11</v>
      </c>
      <c r="H684" s="87">
        <v>380484696</v>
      </c>
      <c r="I684" s="87">
        <v>380484759</v>
      </c>
      <c r="J684" s="86" t="s">
        <v>35110</v>
      </c>
      <c r="K684" s="87">
        <v>68</v>
      </c>
      <c r="L684" s="86" t="s">
        <v>1158</v>
      </c>
      <c r="M684" s="87">
        <v>1</v>
      </c>
    </row>
    <row r="685" spans="1:15" x14ac:dyDescent="0.25">
      <c r="A685" s="86" t="s">
        <v>36737</v>
      </c>
      <c r="B685" s="86" t="s">
        <v>36737</v>
      </c>
      <c r="C685" s="86" t="s">
        <v>36737</v>
      </c>
      <c r="D685" s="87" t="b">
        <v>0</v>
      </c>
      <c r="E685" s="86" t="s">
        <v>36738</v>
      </c>
      <c r="F685" s="87">
        <v>1</v>
      </c>
      <c r="G685" s="86" t="s">
        <v>11</v>
      </c>
      <c r="H685" s="87">
        <v>462313237</v>
      </c>
      <c r="I685" s="87">
        <v>462313300</v>
      </c>
      <c r="J685" s="86" t="s">
        <v>35110</v>
      </c>
      <c r="K685" s="87">
        <v>68</v>
      </c>
      <c r="L685" s="86" t="s">
        <v>6951</v>
      </c>
      <c r="M685" s="87">
        <v>2</v>
      </c>
      <c r="N685" s="88">
        <v>462313237</v>
      </c>
      <c r="O685" s="88">
        <v>462313300</v>
      </c>
    </row>
    <row r="686" spans="1:15" x14ac:dyDescent="0.25">
      <c r="A686" s="86" t="s">
        <v>36745</v>
      </c>
      <c r="B686" s="86" t="s">
        <v>36745</v>
      </c>
      <c r="C686" s="86" t="s">
        <v>36745</v>
      </c>
      <c r="D686" s="87" t="b">
        <v>0</v>
      </c>
      <c r="E686" s="86" t="s">
        <v>36746</v>
      </c>
      <c r="F686" s="87">
        <v>1</v>
      </c>
      <c r="G686" s="86" t="s">
        <v>11</v>
      </c>
      <c r="H686" s="87">
        <v>396215564</v>
      </c>
      <c r="I686" s="87">
        <v>396215627</v>
      </c>
      <c r="J686" s="86" t="s">
        <v>35110</v>
      </c>
      <c r="K686" s="87">
        <v>68</v>
      </c>
      <c r="L686" s="86" t="s">
        <v>1158</v>
      </c>
      <c r="M686" s="87">
        <v>1</v>
      </c>
      <c r="N686" s="16"/>
      <c r="O686" s="16"/>
    </row>
    <row r="687" spans="1:15" x14ac:dyDescent="0.25">
      <c r="A687" s="86" t="s">
        <v>36749</v>
      </c>
      <c r="B687" s="86" t="s">
        <v>36749</v>
      </c>
      <c r="C687" s="86" t="s">
        <v>36749</v>
      </c>
      <c r="D687" s="87" t="b">
        <v>0</v>
      </c>
      <c r="E687" s="86" t="s">
        <v>36750</v>
      </c>
      <c r="F687" s="87">
        <v>1</v>
      </c>
      <c r="G687" s="86" t="s">
        <v>11</v>
      </c>
      <c r="H687" s="87">
        <v>569329979</v>
      </c>
      <c r="I687" s="87">
        <v>569330042</v>
      </c>
      <c r="J687" s="86" t="s">
        <v>35110</v>
      </c>
      <c r="K687" s="87">
        <v>68</v>
      </c>
      <c r="L687" s="86" t="s">
        <v>3438</v>
      </c>
      <c r="M687" s="87">
        <v>3</v>
      </c>
      <c r="N687" s="88">
        <v>569329979</v>
      </c>
      <c r="O687" s="88">
        <v>569330042</v>
      </c>
    </row>
    <row r="688" spans="1:15" x14ac:dyDescent="0.25">
      <c r="A688" s="86" t="s">
        <v>36819</v>
      </c>
      <c r="B688" s="86" t="s">
        <v>36819</v>
      </c>
      <c r="C688" s="86" t="s">
        <v>36819</v>
      </c>
      <c r="D688" s="87" t="b">
        <v>0</v>
      </c>
      <c r="E688" s="86" t="s">
        <v>36820</v>
      </c>
      <c r="F688" s="87">
        <v>1</v>
      </c>
      <c r="G688" s="86" t="s">
        <v>11</v>
      </c>
      <c r="H688" s="87">
        <v>394160618</v>
      </c>
      <c r="I688" s="87">
        <v>394160681</v>
      </c>
      <c r="J688" s="86" t="s">
        <v>35110</v>
      </c>
      <c r="K688" s="87">
        <v>68</v>
      </c>
      <c r="L688" s="86" t="s">
        <v>1158</v>
      </c>
      <c r="M688" s="87">
        <v>1</v>
      </c>
    </row>
    <row r="689" spans="1:13" x14ac:dyDescent="0.25">
      <c r="A689" s="86" t="s">
        <v>36823</v>
      </c>
      <c r="B689" s="86" t="s">
        <v>36823</v>
      </c>
      <c r="C689" s="86" t="s">
        <v>36823</v>
      </c>
      <c r="D689" s="87" t="b">
        <v>0</v>
      </c>
      <c r="E689" s="86" t="s">
        <v>36824</v>
      </c>
      <c r="F689" s="87">
        <v>1</v>
      </c>
      <c r="G689" s="86" t="s">
        <v>11</v>
      </c>
      <c r="H689" s="87">
        <v>383885465</v>
      </c>
      <c r="I689" s="87">
        <v>383885528</v>
      </c>
      <c r="J689" s="86" t="s">
        <v>35110</v>
      </c>
      <c r="K689" s="87">
        <v>68</v>
      </c>
      <c r="L689" s="86" t="s">
        <v>1158</v>
      </c>
      <c r="M689" s="87">
        <v>1</v>
      </c>
    </row>
    <row r="690" spans="1:13" x14ac:dyDescent="0.25">
      <c r="A690" s="86" t="s">
        <v>36831</v>
      </c>
      <c r="B690" s="86" t="s">
        <v>36831</v>
      </c>
      <c r="C690" s="86" t="s">
        <v>36831</v>
      </c>
      <c r="D690" s="87" t="b">
        <v>0</v>
      </c>
      <c r="E690" s="86" t="s">
        <v>36832</v>
      </c>
      <c r="F690" s="87">
        <v>1</v>
      </c>
      <c r="G690" s="86" t="s">
        <v>11</v>
      </c>
      <c r="H690" s="87">
        <v>386417953</v>
      </c>
      <c r="I690" s="87">
        <v>386418016</v>
      </c>
      <c r="J690" s="86" t="s">
        <v>35110</v>
      </c>
      <c r="K690" s="87">
        <v>68</v>
      </c>
      <c r="L690" s="86" t="s">
        <v>1158</v>
      </c>
      <c r="M690" s="87">
        <v>1</v>
      </c>
    </row>
    <row r="691" spans="1:13" x14ac:dyDescent="0.25">
      <c r="A691" s="86" t="s">
        <v>36845</v>
      </c>
      <c r="B691" s="86" t="s">
        <v>36845</v>
      </c>
      <c r="C691" s="86" t="s">
        <v>36845</v>
      </c>
      <c r="D691" s="87" t="b">
        <v>0</v>
      </c>
      <c r="E691" s="86" t="s">
        <v>36846</v>
      </c>
      <c r="F691" s="87">
        <v>1</v>
      </c>
      <c r="G691" s="86" t="s">
        <v>11</v>
      </c>
      <c r="H691" s="87">
        <v>386488019</v>
      </c>
      <c r="I691" s="87">
        <v>386488082</v>
      </c>
      <c r="J691" s="86" t="s">
        <v>35110</v>
      </c>
      <c r="K691" s="87">
        <v>68</v>
      </c>
      <c r="L691" s="86" t="s">
        <v>1158</v>
      </c>
      <c r="M691" s="87">
        <v>1</v>
      </c>
    </row>
    <row r="692" spans="1:13" x14ac:dyDescent="0.25">
      <c r="A692" s="86" t="s">
        <v>36857</v>
      </c>
      <c r="B692" s="86" t="s">
        <v>36857</v>
      </c>
      <c r="C692" s="86" t="s">
        <v>36857</v>
      </c>
      <c r="D692" s="87" t="b">
        <v>0</v>
      </c>
      <c r="E692" s="86" t="s">
        <v>36858</v>
      </c>
      <c r="F692" s="87">
        <v>1</v>
      </c>
      <c r="G692" s="86" t="s">
        <v>11</v>
      </c>
      <c r="H692" s="87">
        <v>368597689</v>
      </c>
      <c r="I692" s="87">
        <v>368597752</v>
      </c>
      <c r="J692" s="86" t="s">
        <v>35110</v>
      </c>
      <c r="K692" s="87">
        <v>68</v>
      </c>
      <c r="L692" s="86" t="s">
        <v>1158</v>
      </c>
      <c r="M692" s="87">
        <v>1</v>
      </c>
    </row>
    <row r="693" spans="1:13" x14ac:dyDescent="0.25">
      <c r="A693" s="86" t="s">
        <v>36867</v>
      </c>
      <c r="B693" s="86" t="s">
        <v>36867</v>
      </c>
      <c r="C693" s="86" t="s">
        <v>36867</v>
      </c>
      <c r="D693" s="87" t="b">
        <v>0</v>
      </c>
      <c r="E693" s="86" t="s">
        <v>36868</v>
      </c>
      <c r="F693" s="87">
        <v>1</v>
      </c>
      <c r="G693" s="86" t="s">
        <v>11</v>
      </c>
      <c r="H693" s="87">
        <v>388042164</v>
      </c>
      <c r="I693" s="87">
        <v>388042227</v>
      </c>
      <c r="J693" s="86" t="s">
        <v>35110</v>
      </c>
      <c r="K693" s="87">
        <v>68</v>
      </c>
      <c r="L693" s="86" t="s">
        <v>1158</v>
      </c>
      <c r="M693" s="87">
        <v>1</v>
      </c>
    </row>
    <row r="694" spans="1:13" x14ac:dyDescent="0.25">
      <c r="A694" s="86" t="s">
        <v>36873</v>
      </c>
      <c r="B694" s="86" t="s">
        <v>36873</v>
      </c>
      <c r="C694" s="86" t="s">
        <v>36873</v>
      </c>
      <c r="D694" s="87" t="b">
        <v>0</v>
      </c>
      <c r="E694" s="86" t="s">
        <v>36874</v>
      </c>
      <c r="F694" s="87">
        <v>1</v>
      </c>
      <c r="G694" s="86" t="s">
        <v>11</v>
      </c>
      <c r="H694" s="87">
        <v>394162854</v>
      </c>
      <c r="I694" s="87">
        <v>394162917</v>
      </c>
      <c r="J694" s="86" t="s">
        <v>35110</v>
      </c>
      <c r="K694" s="87">
        <v>68</v>
      </c>
      <c r="L694" s="86" t="s">
        <v>1158</v>
      </c>
      <c r="M694" s="87">
        <v>1</v>
      </c>
    </row>
    <row r="695" spans="1:13" x14ac:dyDescent="0.25">
      <c r="A695" s="86" t="s">
        <v>36885</v>
      </c>
      <c r="B695" s="86" t="s">
        <v>36885</v>
      </c>
      <c r="C695" s="86" t="s">
        <v>36885</v>
      </c>
      <c r="D695" s="87" t="b">
        <v>0</v>
      </c>
      <c r="E695" s="86" t="s">
        <v>36886</v>
      </c>
      <c r="F695" s="87">
        <v>1</v>
      </c>
      <c r="G695" s="86" t="s">
        <v>11</v>
      </c>
      <c r="H695" s="87">
        <v>391463878</v>
      </c>
      <c r="I695" s="87">
        <v>391463941</v>
      </c>
      <c r="J695" s="86" t="s">
        <v>35110</v>
      </c>
      <c r="K695" s="87">
        <v>68</v>
      </c>
      <c r="L695" s="86" t="s">
        <v>1158</v>
      </c>
      <c r="M695" s="87">
        <v>1</v>
      </c>
    </row>
    <row r="696" spans="1:13" x14ac:dyDescent="0.25">
      <c r="A696" s="86" t="s">
        <v>36898</v>
      </c>
      <c r="B696" s="86" t="s">
        <v>36898</v>
      </c>
      <c r="C696" s="86" t="s">
        <v>36898</v>
      </c>
      <c r="D696" s="87" t="b">
        <v>0</v>
      </c>
      <c r="E696" s="86" t="s">
        <v>36899</v>
      </c>
      <c r="F696" s="87">
        <v>1</v>
      </c>
      <c r="G696" s="86" t="s">
        <v>11</v>
      </c>
      <c r="H696" s="87">
        <v>413802481</v>
      </c>
      <c r="I696" s="87">
        <v>413802544</v>
      </c>
      <c r="J696" s="86" t="s">
        <v>35110</v>
      </c>
      <c r="K696" s="87">
        <v>68</v>
      </c>
      <c r="L696" s="86" t="s">
        <v>1158</v>
      </c>
      <c r="M696" s="87">
        <v>1</v>
      </c>
    </row>
    <row r="697" spans="1:13" x14ac:dyDescent="0.25">
      <c r="A697" s="86" t="s">
        <v>36915</v>
      </c>
      <c r="B697" s="86" t="s">
        <v>36915</v>
      </c>
      <c r="C697" s="86" t="s">
        <v>36915</v>
      </c>
      <c r="D697" s="87" t="b">
        <v>0</v>
      </c>
      <c r="E697" s="86" t="s">
        <v>36916</v>
      </c>
      <c r="F697" s="87">
        <v>1</v>
      </c>
      <c r="G697" s="86" t="s">
        <v>11</v>
      </c>
      <c r="H697" s="87">
        <v>419399825</v>
      </c>
      <c r="I697" s="87">
        <v>419399888</v>
      </c>
      <c r="J697" s="86" t="s">
        <v>35110</v>
      </c>
      <c r="K697" s="87">
        <v>68</v>
      </c>
      <c r="L697" s="86" t="s">
        <v>1158</v>
      </c>
      <c r="M697" s="87">
        <v>1</v>
      </c>
    </row>
    <row r="698" spans="1:13" x14ac:dyDescent="0.25">
      <c r="A698" s="86" t="s">
        <v>36919</v>
      </c>
      <c r="B698" s="86" t="s">
        <v>36919</v>
      </c>
      <c r="C698" s="86" t="s">
        <v>36919</v>
      </c>
      <c r="D698" s="87" t="b">
        <v>0</v>
      </c>
      <c r="E698" s="86" t="s">
        <v>36920</v>
      </c>
      <c r="F698" s="87">
        <v>1</v>
      </c>
      <c r="G698" s="86" t="s">
        <v>11</v>
      </c>
      <c r="H698" s="87">
        <v>398862082</v>
      </c>
      <c r="I698" s="87">
        <v>398862145</v>
      </c>
      <c r="J698" s="86" t="s">
        <v>35110</v>
      </c>
      <c r="K698" s="87">
        <v>68</v>
      </c>
      <c r="L698" s="86" t="s">
        <v>1158</v>
      </c>
      <c r="M698" s="87">
        <v>1</v>
      </c>
    </row>
    <row r="699" spans="1:13" x14ac:dyDescent="0.25">
      <c r="A699" s="86" t="s">
        <v>36921</v>
      </c>
      <c r="B699" s="86" t="s">
        <v>36921</v>
      </c>
      <c r="C699" s="86" t="s">
        <v>36921</v>
      </c>
      <c r="D699" s="87" t="b">
        <v>0</v>
      </c>
      <c r="E699" s="86" t="s">
        <v>36922</v>
      </c>
      <c r="F699" s="87">
        <v>1</v>
      </c>
      <c r="G699" s="86" t="s">
        <v>11</v>
      </c>
      <c r="H699" s="87">
        <v>379924219</v>
      </c>
      <c r="I699" s="87">
        <v>379924282</v>
      </c>
      <c r="J699" s="86" t="s">
        <v>35110</v>
      </c>
      <c r="K699" s="87">
        <v>68</v>
      </c>
      <c r="L699" s="86" t="s">
        <v>1158</v>
      </c>
      <c r="M699" s="87">
        <v>1</v>
      </c>
    </row>
    <row r="700" spans="1:13" x14ac:dyDescent="0.25">
      <c r="A700" s="86" t="s">
        <v>36923</v>
      </c>
      <c r="B700" s="86" t="s">
        <v>36923</v>
      </c>
      <c r="C700" s="86" t="s">
        <v>36923</v>
      </c>
      <c r="D700" s="87" t="b">
        <v>0</v>
      </c>
      <c r="E700" s="86" t="s">
        <v>36924</v>
      </c>
      <c r="F700" s="87">
        <v>1</v>
      </c>
      <c r="G700" s="86" t="s">
        <v>11</v>
      </c>
      <c r="H700" s="87">
        <v>390673045</v>
      </c>
      <c r="I700" s="87">
        <v>390673108</v>
      </c>
      <c r="J700" s="86" t="s">
        <v>35110</v>
      </c>
      <c r="K700" s="87">
        <v>68</v>
      </c>
      <c r="L700" s="86" t="s">
        <v>1158</v>
      </c>
      <c r="M700" s="87">
        <v>1</v>
      </c>
    </row>
    <row r="701" spans="1:13" x14ac:dyDescent="0.25">
      <c r="A701" s="86" t="s">
        <v>36959</v>
      </c>
      <c r="B701" s="86" t="s">
        <v>36959</v>
      </c>
      <c r="C701" s="86" t="s">
        <v>36959</v>
      </c>
      <c r="D701" s="87" t="b">
        <v>0</v>
      </c>
      <c r="E701" s="86" t="s">
        <v>36960</v>
      </c>
      <c r="F701" s="87">
        <v>1</v>
      </c>
      <c r="G701" s="86" t="s">
        <v>11</v>
      </c>
      <c r="H701" s="87">
        <v>414437289</v>
      </c>
      <c r="I701" s="87">
        <v>414437352</v>
      </c>
      <c r="J701" s="86" t="s">
        <v>35110</v>
      </c>
      <c r="K701" s="87">
        <v>68</v>
      </c>
      <c r="L701" s="86" t="s">
        <v>1158</v>
      </c>
      <c r="M701" s="87">
        <v>1</v>
      </c>
    </row>
    <row r="702" spans="1:13" x14ac:dyDescent="0.25">
      <c r="A702" s="86" t="s">
        <v>36963</v>
      </c>
      <c r="B702" s="86" t="s">
        <v>36963</v>
      </c>
      <c r="C702" s="86" t="s">
        <v>36963</v>
      </c>
      <c r="D702" s="87" t="b">
        <v>0</v>
      </c>
      <c r="E702" s="86" t="s">
        <v>36964</v>
      </c>
      <c r="F702" s="87">
        <v>1</v>
      </c>
      <c r="G702" s="86" t="s">
        <v>11</v>
      </c>
      <c r="H702" s="87">
        <v>393580268</v>
      </c>
      <c r="I702" s="87">
        <v>393580331</v>
      </c>
      <c r="J702" s="86" t="s">
        <v>35110</v>
      </c>
      <c r="K702" s="87">
        <v>68</v>
      </c>
      <c r="L702" s="86" t="s">
        <v>1158</v>
      </c>
      <c r="M702" s="87">
        <v>1</v>
      </c>
    </row>
    <row r="703" spans="1:13" x14ac:dyDescent="0.25">
      <c r="A703" s="86" t="s">
        <v>36965</v>
      </c>
      <c r="B703" s="86" t="s">
        <v>36965</v>
      </c>
      <c r="C703" s="86" t="s">
        <v>36965</v>
      </c>
      <c r="D703" s="87" t="b">
        <v>0</v>
      </c>
      <c r="E703" s="86" t="s">
        <v>36966</v>
      </c>
      <c r="F703" s="87">
        <v>1</v>
      </c>
      <c r="G703" s="86" t="s">
        <v>11</v>
      </c>
      <c r="H703" s="87">
        <v>421112164</v>
      </c>
      <c r="I703" s="87">
        <v>421112227</v>
      </c>
      <c r="J703" s="86" t="s">
        <v>35110</v>
      </c>
      <c r="K703" s="87">
        <v>68</v>
      </c>
      <c r="L703" s="86" t="s">
        <v>1158</v>
      </c>
      <c r="M703" s="87">
        <v>1</v>
      </c>
    </row>
    <row r="704" spans="1:13" x14ac:dyDescent="0.25">
      <c r="A704" s="86" t="s">
        <v>36967</v>
      </c>
      <c r="B704" s="86" t="s">
        <v>36967</v>
      </c>
      <c r="C704" s="86" t="s">
        <v>36967</v>
      </c>
      <c r="D704" s="87" t="b">
        <v>0</v>
      </c>
      <c r="E704" s="86" t="s">
        <v>36968</v>
      </c>
      <c r="F704" s="87">
        <v>1</v>
      </c>
      <c r="G704" s="86" t="s">
        <v>11</v>
      </c>
      <c r="H704" s="87">
        <v>419205063</v>
      </c>
      <c r="I704" s="87">
        <v>419205126</v>
      </c>
      <c r="J704" s="86" t="s">
        <v>35110</v>
      </c>
      <c r="K704" s="87">
        <v>68</v>
      </c>
      <c r="L704" s="86" t="s">
        <v>1158</v>
      </c>
      <c r="M704" s="87">
        <v>1</v>
      </c>
    </row>
    <row r="705" spans="1:15" x14ac:dyDescent="0.25">
      <c r="A705" s="86" t="s">
        <v>36983</v>
      </c>
      <c r="B705" s="86" t="s">
        <v>36983</v>
      </c>
      <c r="C705" s="86" t="s">
        <v>36983</v>
      </c>
      <c r="D705" s="87" t="b">
        <v>0</v>
      </c>
      <c r="E705" s="86" t="s">
        <v>36984</v>
      </c>
      <c r="F705" s="87">
        <v>1</v>
      </c>
      <c r="G705" s="86" t="s">
        <v>11</v>
      </c>
      <c r="H705" s="87">
        <v>380333055</v>
      </c>
      <c r="I705" s="87">
        <v>380333118</v>
      </c>
      <c r="J705" s="86" t="s">
        <v>35110</v>
      </c>
      <c r="K705" s="87">
        <v>68</v>
      </c>
      <c r="L705" s="86" t="s">
        <v>1158</v>
      </c>
      <c r="M705" s="87">
        <v>1</v>
      </c>
    </row>
    <row r="706" spans="1:15" x14ac:dyDescent="0.25">
      <c r="A706" s="86" t="s">
        <v>35277</v>
      </c>
      <c r="B706" s="86" t="s">
        <v>35277</v>
      </c>
      <c r="C706" s="86" t="s">
        <v>35278</v>
      </c>
      <c r="D706" s="87" t="b">
        <v>1</v>
      </c>
      <c r="E706" s="86" t="s">
        <v>35279</v>
      </c>
      <c r="F706" s="87">
        <v>1</v>
      </c>
      <c r="G706" s="86" t="s">
        <v>11</v>
      </c>
      <c r="H706" s="87">
        <v>379034208</v>
      </c>
      <c r="I706" s="87">
        <v>379034271</v>
      </c>
      <c r="J706" s="86" t="s">
        <v>35110</v>
      </c>
      <c r="K706" s="87">
        <v>69</v>
      </c>
      <c r="L706" s="86" t="s">
        <v>1158</v>
      </c>
      <c r="M706" s="87">
        <v>1</v>
      </c>
      <c r="N706" s="87">
        <v>359353196</v>
      </c>
      <c r="O706" s="87">
        <v>416627841</v>
      </c>
    </row>
    <row r="707" spans="1:15" x14ac:dyDescent="0.25">
      <c r="A707" s="86" t="s">
        <v>35491</v>
      </c>
      <c r="B707" s="86" t="s">
        <v>35491</v>
      </c>
      <c r="C707" s="86" t="s">
        <v>35492</v>
      </c>
      <c r="D707" s="87" t="b">
        <v>1</v>
      </c>
      <c r="E707" s="86" t="s">
        <v>35493</v>
      </c>
      <c r="F707" s="87">
        <v>1</v>
      </c>
      <c r="G707" s="86" t="s">
        <v>11</v>
      </c>
      <c r="H707" s="87">
        <v>381220056</v>
      </c>
      <c r="I707" s="87">
        <v>381220119</v>
      </c>
      <c r="J707" s="86" t="s">
        <v>35110</v>
      </c>
      <c r="K707" s="87">
        <v>69</v>
      </c>
      <c r="L707" s="86" t="s">
        <v>1158</v>
      </c>
      <c r="M707" s="87">
        <v>1</v>
      </c>
    </row>
    <row r="708" spans="1:15" x14ac:dyDescent="0.25">
      <c r="A708" s="86" t="s">
        <v>35519</v>
      </c>
      <c r="B708" s="86" t="s">
        <v>35519</v>
      </c>
      <c r="C708" s="86" t="s">
        <v>35520</v>
      </c>
      <c r="D708" s="87" t="b">
        <v>1</v>
      </c>
      <c r="E708" s="86" t="s">
        <v>35521</v>
      </c>
      <c r="F708" s="87">
        <v>1</v>
      </c>
      <c r="G708" s="86" t="s">
        <v>11</v>
      </c>
      <c r="H708" s="87">
        <v>394546562</v>
      </c>
      <c r="I708" s="87">
        <v>394546625</v>
      </c>
      <c r="J708" s="86" t="s">
        <v>35110</v>
      </c>
      <c r="K708" s="87">
        <v>69</v>
      </c>
      <c r="L708" s="86" t="s">
        <v>1158</v>
      </c>
      <c r="M708" s="87">
        <v>1</v>
      </c>
    </row>
    <row r="709" spans="1:15" x14ac:dyDescent="0.25">
      <c r="A709" s="86" t="s">
        <v>35650</v>
      </c>
      <c r="B709" s="86" t="s">
        <v>35650</v>
      </c>
      <c r="C709" s="86" t="s">
        <v>35651</v>
      </c>
      <c r="D709" s="87" t="b">
        <v>1</v>
      </c>
      <c r="E709" s="86" t="s">
        <v>35652</v>
      </c>
      <c r="F709" s="87">
        <v>1</v>
      </c>
      <c r="G709" s="86" t="s">
        <v>11</v>
      </c>
      <c r="H709" s="87">
        <v>375214114</v>
      </c>
      <c r="I709" s="87">
        <v>375214177</v>
      </c>
      <c r="J709" s="86" t="s">
        <v>35110</v>
      </c>
      <c r="K709" s="87">
        <v>69</v>
      </c>
      <c r="L709" s="86" t="s">
        <v>1158</v>
      </c>
      <c r="M709" s="87">
        <v>1</v>
      </c>
    </row>
    <row r="710" spans="1:15" x14ac:dyDescent="0.25">
      <c r="A710" s="86" t="s">
        <v>35712</v>
      </c>
      <c r="B710" s="86" t="s">
        <v>35712</v>
      </c>
      <c r="C710" s="86" t="s">
        <v>35713</v>
      </c>
      <c r="D710" s="87" t="b">
        <v>1</v>
      </c>
      <c r="E710" s="86" t="s">
        <v>35714</v>
      </c>
      <c r="F710" s="87">
        <v>1</v>
      </c>
      <c r="G710" s="86" t="s">
        <v>11</v>
      </c>
      <c r="H710" s="87">
        <v>382329281</v>
      </c>
      <c r="I710" s="87">
        <v>382329344</v>
      </c>
      <c r="J710" s="86" t="s">
        <v>35110</v>
      </c>
      <c r="K710" s="87">
        <v>69</v>
      </c>
      <c r="L710" s="86" t="s">
        <v>1158</v>
      </c>
      <c r="M710" s="87">
        <v>1</v>
      </c>
    </row>
    <row r="711" spans="1:15" x14ac:dyDescent="0.25">
      <c r="A711" s="86" t="s">
        <v>35991</v>
      </c>
      <c r="B711" s="86" t="s">
        <v>35991</v>
      </c>
      <c r="C711" s="86" t="s">
        <v>35992</v>
      </c>
      <c r="D711" s="87" t="b">
        <v>1</v>
      </c>
      <c r="E711" s="86" t="s">
        <v>35993</v>
      </c>
      <c r="F711" s="87">
        <v>1</v>
      </c>
      <c r="G711" s="86" t="s">
        <v>11</v>
      </c>
      <c r="H711" s="87">
        <v>387532297</v>
      </c>
      <c r="I711" s="87">
        <v>387532360</v>
      </c>
      <c r="J711" s="86" t="s">
        <v>35110</v>
      </c>
      <c r="K711" s="87">
        <v>69</v>
      </c>
      <c r="L711" s="86" t="s">
        <v>1158</v>
      </c>
      <c r="M711" s="87">
        <v>1</v>
      </c>
    </row>
    <row r="712" spans="1:15" x14ac:dyDescent="0.25">
      <c r="A712" s="86" t="s">
        <v>36154</v>
      </c>
      <c r="B712" s="86" t="s">
        <v>36154</v>
      </c>
      <c r="C712" s="86" t="s">
        <v>36154</v>
      </c>
      <c r="D712" s="87" t="b">
        <v>0</v>
      </c>
      <c r="E712" s="86" t="s">
        <v>36155</v>
      </c>
      <c r="F712" s="87">
        <v>1</v>
      </c>
      <c r="G712" s="86" t="s">
        <v>11</v>
      </c>
      <c r="H712" s="87">
        <v>381673290</v>
      </c>
      <c r="I712" s="87">
        <v>381673353</v>
      </c>
      <c r="J712" s="86" t="s">
        <v>35110</v>
      </c>
      <c r="K712" s="87">
        <v>69</v>
      </c>
      <c r="L712" s="86" t="s">
        <v>1158</v>
      </c>
      <c r="M712" s="87">
        <v>1</v>
      </c>
    </row>
    <row r="713" spans="1:15" x14ac:dyDescent="0.25">
      <c r="A713" s="86" t="s">
        <v>36196</v>
      </c>
      <c r="B713" s="86" t="s">
        <v>36196</v>
      </c>
      <c r="C713" s="86" t="s">
        <v>36196</v>
      </c>
      <c r="D713" s="87" t="b">
        <v>0</v>
      </c>
      <c r="E713" s="86" t="s">
        <v>36197</v>
      </c>
      <c r="F713" s="87">
        <v>1</v>
      </c>
      <c r="G713" s="86" t="s">
        <v>11</v>
      </c>
      <c r="H713" s="87">
        <v>381421997</v>
      </c>
      <c r="I713" s="87">
        <v>381422060</v>
      </c>
      <c r="J713" s="86" t="s">
        <v>35110</v>
      </c>
      <c r="K713" s="87">
        <v>69</v>
      </c>
      <c r="L713" s="86" t="s">
        <v>1158</v>
      </c>
      <c r="M713" s="87">
        <v>1</v>
      </c>
    </row>
    <row r="714" spans="1:15" x14ac:dyDescent="0.25">
      <c r="A714" s="86" t="s">
        <v>36238</v>
      </c>
      <c r="B714" s="86" t="s">
        <v>36238</v>
      </c>
      <c r="C714" s="86" t="s">
        <v>36238</v>
      </c>
      <c r="D714" s="87" t="b">
        <v>0</v>
      </c>
      <c r="E714" s="86" t="s">
        <v>36239</v>
      </c>
      <c r="F714" s="87">
        <v>1</v>
      </c>
      <c r="G714" s="86" t="s">
        <v>11</v>
      </c>
      <c r="H714" s="87">
        <v>379413085</v>
      </c>
      <c r="I714" s="87">
        <v>379413148</v>
      </c>
      <c r="J714" s="86" t="s">
        <v>35110</v>
      </c>
      <c r="K714" s="87">
        <v>69</v>
      </c>
      <c r="L714" s="86" t="s">
        <v>1158</v>
      </c>
      <c r="M714" s="87">
        <v>1</v>
      </c>
    </row>
    <row r="715" spans="1:15" x14ac:dyDescent="0.25">
      <c r="A715" s="86" t="s">
        <v>36252</v>
      </c>
      <c r="B715" s="86" t="s">
        <v>36252</v>
      </c>
      <c r="C715" s="86" t="s">
        <v>36252</v>
      </c>
      <c r="D715" s="87" t="b">
        <v>0</v>
      </c>
      <c r="E715" s="86" t="s">
        <v>36253</v>
      </c>
      <c r="F715" s="87">
        <v>1</v>
      </c>
      <c r="G715" s="86" t="s">
        <v>11</v>
      </c>
      <c r="H715" s="87">
        <v>362021985</v>
      </c>
      <c r="I715" s="87">
        <v>362022048</v>
      </c>
      <c r="J715" s="86" t="s">
        <v>35110</v>
      </c>
      <c r="K715" s="87">
        <v>69</v>
      </c>
      <c r="L715" s="86" t="s">
        <v>1158</v>
      </c>
      <c r="M715" s="87">
        <v>1</v>
      </c>
    </row>
    <row r="716" spans="1:15" x14ac:dyDescent="0.25">
      <c r="A716" s="86" t="s">
        <v>36286</v>
      </c>
      <c r="B716" s="86" t="s">
        <v>36286</v>
      </c>
      <c r="C716" s="86" t="s">
        <v>36286</v>
      </c>
      <c r="D716" s="87" t="b">
        <v>0</v>
      </c>
      <c r="E716" s="86" t="s">
        <v>36287</v>
      </c>
      <c r="F716" s="87">
        <v>1</v>
      </c>
      <c r="G716" s="86" t="s">
        <v>11</v>
      </c>
      <c r="H716" s="87">
        <v>360272581</v>
      </c>
      <c r="I716" s="87">
        <v>360272644</v>
      </c>
      <c r="J716" s="86" t="s">
        <v>35110</v>
      </c>
      <c r="K716" s="87">
        <v>69</v>
      </c>
      <c r="L716" s="86" t="s">
        <v>1158</v>
      </c>
      <c r="M716" s="87">
        <v>1</v>
      </c>
    </row>
    <row r="717" spans="1:15" x14ac:dyDescent="0.25">
      <c r="A717" s="86" t="s">
        <v>36312</v>
      </c>
      <c r="B717" s="86" t="s">
        <v>36312</v>
      </c>
      <c r="C717" s="86" t="s">
        <v>36312</v>
      </c>
      <c r="D717" s="87" t="b">
        <v>0</v>
      </c>
      <c r="E717" s="86" t="s">
        <v>36313</v>
      </c>
      <c r="F717" s="87">
        <v>1</v>
      </c>
      <c r="G717" s="86" t="s">
        <v>11</v>
      </c>
      <c r="H717" s="87">
        <v>381368865</v>
      </c>
      <c r="I717" s="87">
        <v>381368928</v>
      </c>
      <c r="J717" s="86" t="s">
        <v>35110</v>
      </c>
      <c r="K717" s="87">
        <v>69</v>
      </c>
      <c r="L717" s="86" t="s">
        <v>1158</v>
      </c>
      <c r="M717" s="87">
        <v>1</v>
      </c>
    </row>
    <row r="718" spans="1:15" x14ac:dyDescent="0.25">
      <c r="A718" s="86" t="s">
        <v>36352</v>
      </c>
      <c r="B718" s="86" t="s">
        <v>36352</v>
      </c>
      <c r="C718" s="86" t="s">
        <v>36352</v>
      </c>
      <c r="D718" s="87" t="b">
        <v>0</v>
      </c>
      <c r="E718" s="86" t="s">
        <v>36353</v>
      </c>
      <c r="F718" s="87">
        <v>1</v>
      </c>
      <c r="G718" s="86" t="s">
        <v>11</v>
      </c>
      <c r="H718" s="87">
        <v>380425494</v>
      </c>
      <c r="I718" s="87">
        <v>380425557</v>
      </c>
      <c r="J718" s="86" t="s">
        <v>35110</v>
      </c>
      <c r="K718" s="87">
        <v>69</v>
      </c>
      <c r="L718" s="86" t="s">
        <v>1158</v>
      </c>
      <c r="M718" s="87">
        <v>1</v>
      </c>
    </row>
    <row r="719" spans="1:15" x14ac:dyDescent="0.25">
      <c r="A719" s="86" t="s">
        <v>36382</v>
      </c>
      <c r="B719" s="86" t="s">
        <v>36382</v>
      </c>
      <c r="C719" s="86" t="s">
        <v>36382</v>
      </c>
      <c r="D719" s="87" t="b">
        <v>0</v>
      </c>
      <c r="E719" s="86" t="s">
        <v>36383</v>
      </c>
      <c r="F719" s="87">
        <v>1</v>
      </c>
      <c r="G719" s="86" t="s">
        <v>11</v>
      </c>
      <c r="H719" s="87">
        <v>401780472</v>
      </c>
      <c r="I719" s="87">
        <v>401780535</v>
      </c>
      <c r="J719" s="86" t="s">
        <v>35110</v>
      </c>
      <c r="K719" s="87">
        <v>69</v>
      </c>
      <c r="L719" s="86" t="s">
        <v>1158</v>
      </c>
      <c r="M719" s="87">
        <v>1</v>
      </c>
    </row>
    <row r="720" spans="1:15" x14ac:dyDescent="0.25">
      <c r="A720" s="86" t="s">
        <v>36417</v>
      </c>
      <c r="B720" s="86" t="s">
        <v>36417</v>
      </c>
      <c r="C720" s="86" t="s">
        <v>36417</v>
      </c>
      <c r="D720" s="87" t="b">
        <v>0</v>
      </c>
      <c r="E720" s="86" t="s">
        <v>36418</v>
      </c>
      <c r="F720" s="87">
        <v>1</v>
      </c>
      <c r="G720" s="86" t="s">
        <v>11</v>
      </c>
      <c r="H720" s="87">
        <v>391580950</v>
      </c>
      <c r="I720" s="87">
        <v>391581013</v>
      </c>
      <c r="J720" s="86" t="s">
        <v>35110</v>
      </c>
      <c r="K720" s="87">
        <v>69</v>
      </c>
      <c r="L720" s="86" t="s">
        <v>1158</v>
      </c>
      <c r="M720" s="87">
        <v>1</v>
      </c>
    </row>
    <row r="721" spans="1:13" x14ac:dyDescent="0.25">
      <c r="A721" s="86" t="s">
        <v>36483</v>
      </c>
      <c r="B721" s="86" t="s">
        <v>36483</v>
      </c>
      <c r="C721" s="86" t="s">
        <v>36483</v>
      </c>
      <c r="D721" s="87" t="b">
        <v>0</v>
      </c>
      <c r="E721" s="86" t="s">
        <v>14354</v>
      </c>
      <c r="F721" s="87">
        <v>1</v>
      </c>
      <c r="G721" s="86" t="s">
        <v>11</v>
      </c>
      <c r="H721" s="87">
        <v>380890320</v>
      </c>
      <c r="I721" s="87">
        <v>380890383</v>
      </c>
      <c r="J721" s="86" t="s">
        <v>35110</v>
      </c>
      <c r="K721" s="87">
        <v>69</v>
      </c>
      <c r="L721" s="86" t="s">
        <v>1158</v>
      </c>
      <c r="M721" s="87">
        <v>1</v>
      </c>
    </row>
    <row r="722" spans="1:13" x14ac:dyDescent="0.25">
      <c r="A722" s="86" t="s">
        <v>36498</v>
      </c>
      <c r="B722" s="86" t="s">
        <v>36498</v>
      </c>
      <c r="C722" s="86" t="s">
        <v>36498</v>
      </c>
      <c r="D722" s="87" t="b">
        <v>0</v>
      </c>
      <c r="E722" s="86" t="s">
        <v>36499</v>
      </c>
      <c r="F722" s="87">
        <v>1</v>
      </c>
      <c r="G722" s="86" t="s">
        <v>11</v>
      </c>
      <c r="H722" s="87">
        <v>391780182</v>
      </c>
      <c r="I722" s="87">
        <v>391780245</v>
      </c>
      <c r="J722" s="86" t="s">
        <v>35110</v>
      </c>
      <c r="K722" s="87">
        <v>69</v>
      </c>
      <c r="L722" s="86" t="s">
        <v>1158</v>
      </c>
      <c r="M722" s="87">
        <v>1</v>
      </c>
    </row>
    <row r="723" spans="1:13" x14ac:dyDescent="0.25">
      <c r="A723" s="86" t="s">
        <v>36512</v>
      </c>
      <c r="B723" s="86" t="s">
        <v>36512</v>
      </c>
      <c r="C723" s="86" t="s">
        <v>36512</v>
      </c>
      <c r="D723" s="87" t="b">
        <v>0</v>
      </c>
      <c r="E723" s="86" t="s">
        <v>36513</v>
      </c>
      <c r="F723" s="87">
        <v>1</v>
      </c>
      <c r="G723" s="86" t="s">
        <v>11</v>
      </c>
      <c r="H723" s="87">
        <v>380567239</v>
      </c>
      <c r="I723" s="87">
        <v>380567302</v>
      </c>
      <c r="J723" s="86" t="s">
        <v>35110</v>
      </c>
      <c r="K723" s="87">
        <v>69</v>
      </c>
      <c r="L723" s="86" t="s">
        <v>1158</v>
      </c>
      <c r="M723" s="87">
        <v>1</v>
      </c>
    </row>
    <row r="724" spans="1:13" x14ac:dyDescent="0.25">
      <c r="A724" s="86" t="s">
        <v>36675</v>
      </c>
      <c r="B724" s="86" t="s">
        <v>36675</v>
      </c>
      <c r="C724" s="86" t="s">
        <v>36675</v>
      </c>
      <c r="D724" s="87" t="b">
        <v>0</v>
      </c>
      <c r="E724" s="86" t="s">
        <v>36676</v>
      </c>
      <c r="F724" s="87">
        <v>1</v>
      </c>
      <c r="G724" s="86" t="s">
        <v>11</v>
      </c>
      <c r="H724" s="87">
        <v>401621789</v>
      </c>
      <c r="I724" s="87">
        <v>401621852</v>
      </c>
      <c r="J724" s="86" t="s">
        <v>35110</v>
      </c>
      <c r="K724" s="87">
        <v>69</v>
      </c>
      <c r="L724" s="86" t="s">
        <v>1158</v>
      </c>
      <c r="M724" s="87">
        <v>1</v>
      </c>
    </row>
    <row r="725" spans="1:13" x14ac:dyDescent="0.25">
      <c r="A725" s="86" t="s">
        <v>1580</v>
      </c>
      <c r="B725" s="86" t="s">
        <v>1580</v>
      </c>
      <c r="C725" s="86" t="s">
        <v>1580</v>
      </c>
      <c r="D725" s="87" t="b">
        <v>0</v>
      </c>
      <c r="E725" s="86" t="s">
        <v>1581</v>
      </c>
      <c r="F725" s="87">
        <v>1</v>
      </c>
      <c r="G725" s="86" t="s">
        <v>11</v>
      </c>
      <c r="H725" s="87">
        <v>364611878</v>
      </c>
      <c r="I725" s="87">
        <v>364611941</v>
      </c>
      <c r="J725" s="86" t="s">
        <v>35110</v>
      </c>
      <c r="K725" s="87">
        <v>69</v>
      </c>
      <c r="L725" s="86" t="s">
        <v>1158</v>
      </c>
      <c r="M725" s="87">
        <v>1</v>
      </c>
    </row>
    <row r="726" spans="1:13" x14ac:dyDescent="0.25">
      <c r="A726" s="86" t="s">
        <v>36713</v>
      </c>
      <c r="B726" s="86" t="s">
        <v>36713</v>
      </c>
      <c r="C726" s="86" t="s">
        <v>36713</v>
      </c>
      <c r="D726" s="87" t="b">
        <v>0</v>
      </c>
      <c r="E726" s="86" t="s">
        <v>36714</v>
      </c>
      <c r="F726" s="87">
        <v>1</v>
      </c>
      <c r="G726" s="86" t="s">
        <v>11</v>
      </c>
      <c r="H726" s="87">
        <v>379512494</v>
      </c>
      <c r="I726" s="87">
        <v>379512557</v>
      </c>
      <c r="J726" s="86" t="s">
        <v>35110</v>
      </c>
      <c r="K726" s="87">
        <v>69</v>
      </c>
      <c r="L726" s="86" t="s">
        <v>1158</v>
      </c>
      <c r="M726" s="87">
        <v>1</v>
      </c>
    </row>
    <row r="727" spans="1:13" x14ac:dyDescent="0.25">
      <c r="A727" s="86" t="s">
        <v>36719</v>
      </c>
      <c r="B727" s="86" t="s">
        <v>36719</v>
      </c>
      <c r="C727" s="86" t="s">
        <v>36719</v>
      </c>
      <c r="D727" s="87" t="b">
        <v>0</v>
      </c>
      <c r="E727" s="86" t="s">
        <v>36720</v>
      </c>
      <c r="F727" s="87">
        <v>1</v>
      </c>
      <c r="G727" s="86" t="s">
        <v>11</v>
      </c>
      <c r="H727" s="87">
        <v>373777572</v>
      </c>
      <c r="I727" s="87">
        <v>373777635</v>
      </c>
      <c r="J727" s="86" t="s">
        <v>35110</v>
      </c>
      <c r="K727" s="87">
        <v>69</v>
      </c>
      <c r="L727" s="86" t="s">
        <v>1158</v>
      </c>
      <c r="M727" s="87">
        <v>1</v>
      </c>
    </row>
    <row r="728" spans="1:13" x14ac:dyDescent="0.25">
      <c r="A728" s="86" t="s">
        <v>36725</v>
      </c>
      <c r="B728" s="86" t="s">
        <v>36725</v>
      </c>
      <c r="C728" s="86" t="s">
        <v>36725</v>
      </c>
      <c r="D728" s="87" t="b">
        <v>0</v>
      </c>
      <c r="E728" s="86" t="s">
        <v>36726</v>
      </c>
      <c r="F728" s="87">
        <v>1</v>
      </c>
      <c r="G728" s="86" t="s">
        <v>11</v>
      </c>
      <c r="H728" s="87">
        <v>416627778</v>
      </c>
      <c r="I728" s="87">
        <v>416627841</v>
      </c>
      <c r="J728" s="86" t="s">
        <v>35110</v>
      </c>
      <c r="K728" s="87">
        <v>69</v>
      </c>
      <c r="L728" s="86" t="s">
        <v>1158</v>
      </c>
      <c r="M728" s="87">
        <v>1</v>
      </c>
    </row>
    <row r="729" spans="1:13" x14ac:dyDescent="0.25">
      <c r="A729" s="86" t="s">
        <v>36727</v>
      </c>
      <c r="B729" s="86" t="s">
        <v>36727</v>
      </c>
      <c r="C729" s="86" t="s">
        <v>36727</v>
      </c>
      <c r="D729" s="87" t="b">
        <v>0</v>
      </c>
      <c r="E729" s="86" t="s">
        <v>36728</v>
      </c>
      <c r="F729" s="87">
        <v>1</v>
      </c>
      <c r="G729" s="86" t="s">
        <v>11</v>
      </c>
      <c r="H729" s="87">
        <v>359353196</v>
      </c>
      <c r="I729" s="87">
        <v>359353259</v>
      </c>
      <c r="J729" s="86" t="s">
        <v>35110</v>
      </c>
      <c r="K729" s="87">
        <v>69</v>
      </c>
      <c r="L729" s="86" t="s">
        <v>1158</v>
      </c>
      <c r="M729" s="87">
        <v>1</v>
      </c>
    </row>
    <row r="730" spans="1:13" x14ac:dyDescent="0.25">
      <c r="A730" s="86" t="s">
        <v>36731</v>
      </c>
      <c r="B730" s="86" t="s">
        <v>36731</v>
      </c>
      <c r="C730" s="86" t="s">
        <v>36731</v>
      </c>
      <c r="D730" s="87" t="b">
        <v>0</v>
      </c>
      <c r="E730" s="86" t="s">
        <v>36732</v>
      </c>
      <c r="F730" s="87">
        <v>1</v>
      </c>
      <c r="G730" s="86" t="s">
        <v>11</v>
      </c>
      <c r="H730" s="87">
        <v>382493103</v>
      </c>
      <c r="I730" s="87">
        <v>382493166</v>
      </c>
      <c r="J730" s="86" t="s">
        <v>35110</v>
      </c>
      <c r="K730" s="87">
        <v>69</v>
      </c>
      <c r="L730" s="86" t="s">
        <v>1158</v>
      </c>
      <c r="M730" s="87">
        <v>1</v>
      </c>
    </row>
    <row r="731" spans="1:13" x14ac:dyDescent="0.25">
      <c r="A731" s="86" t="s">
        <v>36743</v>
      </c>
      <c r="B731" s="86" t="s">
        <v>36743</v>
      </c>
      <c r="C731" s="86" t="s">
        <v>36743</v>
      </c>
      <c r="D731" s="87" t="b">
        <v>0</v>
      </c>
      <c r="E731" s="86" t="s">
        <v>36744</v>
      </c>
      <c r="F731" s="87">
        <v>1</v>
      </c>
      <c r="G731" s="86" t="s">
        <v>11</v>
      </c>
      <c r="H731" s="87">
        <v>366454329</v>
      </c>
      <c r="I731" s="87">
        <v>366454392</v>
      </c>
      <c r="J731" s="86" t="s">
        <v>35110</v>
      </c>
      <c r="K731" s="87">
        <v>69</v>
      </c>
      <c r="L731" s="86" t="s">
        <v>1158</v>
      </c>
      <c r="M731" s="87">
        <v>1</v>
      </c>
    </row>
    <row r="732" spans="1:13" x14ac:dyDescent="0.25">
      <c r="A732" s="86" t="s">
        <v>36765</v>
      </c>
      <c r="B732" s="86" t="s">
        <v>36765</v>
      </c>
      <c r="C732" s="86" t="s">
        <v>36765</v>
      </c>
      <c r="D732" s="87" t="b">
        <v>0</v>
      </c>
      <c r="E732" s="86" t="s">
        <v>36766</v>
      </c>
      <c r="F732" s="87">
        <v>1</v>
      </c>
      <c r="G732" s="86" t="s">
        <v>11</v>
      </c>
      <c r="H732" s="87">
        <v>379143841</v>
      </c>
      <c r="I732" s="87">
        <v>379143904</v>
      </c>
      <c r="J732" s="86" t="s">
        <v>35110</v>
      </c>
      <c r="K732" s="87">
        <v>69</v>
      </c>
      <c r="L732" s="86" t="s">
        <v>1158</v>
      </c>
      <c r="M732" s="87">
        <v>1</v>
      </c>
    </row>
    <row r="733" spans="1:13" x14ac:dyDescent="0.25">
      <c r="A733" s="86" t="s">
        <v>36771</v>
      </c>
      <c r="B733" s="86" t="s">
        <v>36771</v>
      </c>
      <c r="C733" s="86" t="s">
        <v>36771</v>
      </c>
      <c r="D733" s="87" t="b">
        <v>0</v>
      </c>
      <c r="E733" s="86" t="s">
        <v>36772</v>
      </c>
      <c r="F733" s="87">
        <v>1</v>
      </c>
      <c r="G733" s="86" t="s">
        <v>11</v>
      </c>
      <c r="H733" s="87">
        <v>387309535</v>
      </c>
      <c r="I733" s="87">
        <v>387309598</v>
      </c>
      <c r="J733" s="86" t="s">
        <v>35110</v>
      </c>
      <c r="K733" s="87">
        <v>69</v>
      </c>
      <c r="L733" s="86" t="s">
        <v>1158</v>
      </c>
      <c r="M733" s="87">
        <v>1</v>
      </c>
    </row>
    <row r="734" spans="1:13" x14ac:dyDescent="0.25">
      <c r="A734" s="86" t="s">
        <v>36815</v>
      </c>
      <c r="B734" s="86" t="s">
        <v>36815</v>
      </c>
      <c r="C734" s="86" t="s">
        <v>36815</v>
      </c>
      <c r="D734" s="87" t="b">
        <v>0</v>
      </c>
      <c r="E734" s="86" t="s">
        <v>36816</v>
      </c>
      <c r="F734" s="87">
        <v>1</v>
      </c>
      <c r="G734" s="86" t="s">
        <v>11</v>
      </c>
      <c r="H734" s="87">
        <v>407822293</v>
      </c>
      <c r="I734" s="87">
        <v>407822356</v>
      </c>
      <c r="J734" s="86" t="s">
        <v>35110</v>
      </c>
      <c r="K734" s="87">
        <v>69</v>
      </c>
      <c r="L734" s="86" t="s">
        <v>1158</v>
      </c>
      <c r="M734" s="87">
        <v>1</v>
      </c>
    </row>
    <row r="735" spans="1:13" x14ac:dyDescent="0.25">
      <c r="A735" s="86" t="s">
        <v>36849</v>
      </c>
      <c r="B735" s="86" t="s">
        <v>36849</v>
      </c>
      <c r="C735" s="86" t="s">
        <v>36849</v>
      </c>
      <c r="D735" s="87" t="b">
        <v>0</v>
      </c>
      <c r="E735" s="86" t="s">
        <v>36850</v>
      </c>
      <c r="F735" s="87">
        <v>1</v>
      </c>
      <c r="G735" s="86" t="s">
        <v>11</v>
      </c>
      <c r="H735" s="87">
        <v>404627016</v>
      </c>
      <c r="I735" s="87">
        <v>404627079</v>
      </c>
      <c r="J735" s="86" t="s">
        <v>35110</v>
      </c>
      <c r="K735" s="87">
        <v>69</v>
      </c>
      <c r="L735" s="86" t="s">
        <v>1158</v>
      </c>
      <c r="M735" s="87">
        <v>1</v>
      </c>
    </row>
    <row r="736" spans="1:13" x14ac:dyDescent="0.25">
      <c r="A736" s="86" t="s">
        <v>36902</v>
      </c>
      <c r="B736" s="86" t="s">
        <v>36903</v>
      </c>
      <c r="C736" s="86" t="s">
        <v>36903</v>
      </c>
      <c r="D736" s="87" t="b">
        <v>0</v>
      </c>
      <c r="E736" s="86" t="s">
        <v>36904</v>
      </c>
      <c r="F736" s="87">
        <v>1</v>
      </c>
      <c r="G736" s="86" t="s">
        <v>11</v>
      </c>
      <c r="H736" s="87">
        <v>402831444</v>
      </c>
      <c r="I736" s="87">
        <v>402831507</v>
      </c>
      <c r="J736" s="86" t="s">
        <v>35110</v>
      </c>
      <c r="K736" s="87">
        <v>69</v>
      </c>
      <c r="L736" s="86" t="s">
        <v>1158</v>
      </c>
      <c r="M736" s="87">
        <v>1</v>
      </c>
    </row>
    <row r="737" spans="1:15" x14ac:dyDescent="0.25">
      <c r="A737" s="86" t="s">
        <v>36937</v>
      </c>
      <c r="B737" s="86" t="s">
        <v>36937</v>
      </c>
      <c r="C737" s="86" t="s">
        <v>36937</v>
      </c>
      <c r="D737" s="87" t="b">
        <v>0</v>
      </c>
      <c r="E737" s="86" t="s">
        <v>36938</v>
      </c>
      <c r="F737" s="87">
        <v>1</v>
      </c>
      <c r="G737" s="86" t="s">
        <v>11</v>
      </c>
      <c r="H737" s="87">
        <v>385362506</v>
      </c>
      <c r="I737" s="87">
        <v>385362569</v>
      </c>
      <c r="J737" s="86" t="s">
        <v>35110</v>
      </c>
      <c r="K737" s="87">
        <v>69</v>
      </c>
      <c r="L737" s="86" t="s">
        <v>1158</v>
      </c>
      <c r="M737" s="87">
        <v>1</v>
      </c>
    </row>
    <row r="738" spans="1:15" x14ac:dyDescent="0.25">
      <c r="A738" s="86" t="s">
        <v>36945</v>
      </c>
      <c r="B738" s="86" t="s">
        <v>36945</v>
      </c>
      <c r="C738" s="86" t="s">
        <v>36945</v>
      </c>
      <c r="D738" s="87" t="b">
        <v>0</v>
      </c>
      <c r="E738" s="86" t="s">
        <v>36946</v>
      </c>
      <c r="F738" s="87">
        <v>1</v>
      </c>
      <c r="G738" s="86" t="s">
        <v>11</v>
      </c>
      <c r="H738" s="87">
        <v>407817651</v>
      </c>
      <c r="I738" s="87">
        <v>407817714</v>
      </c>
      <c r="J738" s="86" t="s">
        <v>35110</v>
      </c>
      <c r="K738" s="87">
        <v>69</v>
      </c>
      <c r="L738" s="86" t="s">
        <v>1158</v>
      </c>
      <c r="M738" s="87">
        <v>1</v>
      </c>
    </row>
    <row r="739" spans="1:15" x14ac:dyDescent="0.25">
      <c r="A739" s="86" t="s">
        <v>36975</v>
      </c>
      <c r="B739" s="86" t="s">
        <v>36975</v>
      </c>
      <c r="C739" s="86" t="s">
        <v>36975</v>
      </c>
      <c r="D739" s="87" t="b">
        <v>0</v>
      </c>
      <c r="E739" s="86" t="s">
        <v>36976</v>
      </c>
      <c r="F739" s="87">
        <v>1</v>
      </c>
      <c r="G739" s="86" t="s">
        <v>11</v>
      </c>
      <c r="H739" s="87">
        <v>382983273</v>
      </c>
      <c r="I739" s="87">
        <v>382983336</v>
      </c>
      <c r="J739" s="86" t="s">
        <v>35110</v>
      </c>
      <c r="K739" s="87">
        <v>69</v>
      </c>
      <c r="L739" s="86" t="s">
        <v>1158</v>
      </c>
      <c r="M739" s="87">
        <v>1</v>
      </c>
    </row>
    <row r="740" spans="1:15" x14ac:dyDescent="0.25">
      <c r="A740" s="86" t="s">
        <v>35210</v>
      </c>
      <c r="B740" s="86" t="s">
        <v>35210</v>
      </c>
      <c r="C740" s="86" t="s">
        <v>35211</v>
      </c>
      <c r="D740" s="87" t="b">
        <v>1</v>
      </c>
      <c r="E740" s="86" t="s">
        <v>35212</v>
      </c>
      <c r="F740" s="87">
        <v>2</v>
      </c>
      <c r="G740" s="86" t="s">
        <v>92</v>
      </c>
      <c r="H740" s="87">
        <v>383929867</v>
      </c>
      <c r="I740" s="87">
        <v>383929930</v>
      </c>
      <c r="J740" s="86" t="s">
        <v>35110</v>
      </c>
      <c r="K740" s="87">
        <v>70</v>
      </c>
      <c r="L740" s="86" t="s">
        <v>1158</v>
      </c>
      <c r="M740" s="87">
        <v>1</v>
      </c>
      <c r="N740" s="87">
        <v>351940449</v>
      </c>
      <c r="O740" s="87">
        <v>460498822</v>
      </c>
    </row>
    <row r="741" spans="1:15" x14ac:dyDescent="0.25">
      <c r="A741" s="86" t="s">
        <v>35285</v>
      </c>
      <c r="B741" s="86" t="s">
        <v>35285</v>
      </c>
      <c r="C741" s="86" t="s">
        <v>35286</v>
      </c>
      <c r="D741" s="87" t="b">
        <v>1</v>
      </c>
      <c r="E741" s="86" t="s">
        <v>35287</v>
      </c>
      <c r="F741" s="87">
        <v>1</v>
      </c>
      <c r="G741" s="86" t="s">
        <v>11</v>
      </c>
      <c r="H741" s="87">
        <v>378611652</v>
      </c>
      <c r="I741" s="87">
        <v>378611715</v>
      </c>
      <c r="J741" s="86" t="s">
        <v>35110</v>
      </c>
      <c r="K741" s="87">
        <v>70</v>
      </c>
      <c r="L741" s="86" t="s">
        <v>1158</v>
      </c>
      <c r="M741" s="87">
        <v>1</v>
      </c>
    </row>
    <row r="742" spans="1:15" x14ac:dyDescent="0.25">
      <c r="A742" s="86" t="s">
        <v>35387</v>
      </c>
      <c r="B742" s="86" t="s">
        <v>35387</v>
      </c>
      <c r="C742" s="86" t="s">
        <v>35387</v>
      </c>
      <c r="D742" s="87" t="b">
        <v>0</v>
      </c>
      <c r="E742" s="86" t="s">
        <v>35388</v>
      </c>
      <c r="F742" s="87">
        <v>1</v>
      </c>
      <c r="G742" s="86" t="s">
        <v>11</v>
      </c>
      <c r="H742" s="87">
        <v>382331008</v>
      </c>
      <c r="I742" s="87">
        <v>382331071</v>
      </c>
      <c r="J742" s="86" t="s">
        <v>35110</v>
      </c>
      <c r="K742" s="87">
        <v>70</v>
      </c>
      <c r="L742" s="86" t="s">
        <v>1158</v>
      </c>
      <c r="M742" s="87">
        <v>1</v>
      </c>
    </row>
    <row r="743" spans="1:15" x14ac:dyDescent="0.25">
      <c r="A743" s="86" t="s">
        <v>35464</v>
      </c>
      <c r="B743" s="86" t="s">
        <v>35464</v>
      </c>
      <c r="C743" s="86" t="s">
        <v>35465</v>
      </c>
      <c r="D743" s="87" t="b">
        <v>1</v>
      </c>
      <c r="E743" s="86" t="s">
        <v>35466</v>
      </c>
      <c r="F743" s="87">
        <v>1</v>
      </c>
      <c r="G743" s="86" t="s">
        <v>11</v>
      </c>
      <c r="H743" s="87">
        <v>360484636</v>
      </c>
      <c r="I743" s="87">
        <v>360484699</v>
      </c>
      <c r="J743" s="86" t="s">
        <v>35110</v>
      </c>
      <c r="K743" s="87">
        <v>70</v>
      </c>
      <c r="L743" s="86" t="s">
        <v>1158</v>
      </c>
      <c r="M743" s="87">
        <v>1</v>
      </c>
    </row>
    <row r="744" spans="1:15" x14ac:dyDescent="0.25">
      <c r="A744" s="86" t="s">
        <v>35525</v>
      </c>
      <c r="B744" s="86" t="s">
        <v>35525</v>
      </c>
      <c r="C744" s="86" t="s">
        <v>35526</v>
      </c>
      <c r="D744" s="87" t="b">
        <v>1</v>
      </c>
      <c r="E744" s="86" t="s">
        <v>35527</v>
      </c>
      <c r="F744" s="87">
        <v>1</v>
      </c>
      <c r="G744" s="86" t="s">
        <v>11</v>
      </c>
      <c r="H744" s="87">
        <v>351940449</v>
      </c>
      <c r="I744" s="87">
        <v>351940512</v>
      </c>
      <c r="J744" s="86" t="s">
        <v>35110</v>
      </c>
      <c r="K744" s="87">
        <v>70</v>
      </c>
      <c r="L744" s="86" t="s">
        <v>1158</v>
      </c>
      <c r="M744" s="87">
        <v>1</v>
      </c>
    </row>
    <row r="745" spans="1:15" x14ac:dyDescent="0.25">
      <c r="A745" s="86" t="s">
        <v>35797</v>
      </c>
      <c r="B745" s="86" t="s">
        <v>35797</v>
      </c>
      <c r="C745" s="86" t="s">
        <v>35798</v>
      </c>
      <c r="D745" s="87" t="b">
        <v>1</v>
      </c>
      <c r="E745" s="86" t="s">
        <v>35799</v>
      </c>
      <c r="F745" s="87">
        <v>1</v>
      </c>
      <c r="G745" s="86" t="s">
        <v>11</v>
      </c>
      <c r="H745" s="87">
        <v>369889121</v>
      </c>
      <c r="I745" s="87">
        <v>369889184</v>
      </c>
      <c r="J745" s="86" t="s">
        <v>35110</v>
      </c>
      <c r="K745" s="87">
        <v>70</v>
      </c>
      <c r="L745" s="86" t="s">
        <v>1158</v>
      </c>
      <c r="M745" s="87">
        <v>1</v>
      </c>
    </row>
    <row r="746" spans="1:15" x14ac:dyDescent="0.25">
      <c r="A746" s="86" t="s">
        <v>35916</v>
      </c>
      <c r="B746" s="86" t="s">
        <v>35916</v>
      </c>
      <c r="C746" s="86" t="s">
        <v>35917</v>
      </c>
      <c r="D746" s="87" t="b">
        <v>1</v>
      </c>
      <c r="E746" s="86" t="s">
        <v>35918</v>
      </c>
      <c r="F746" s="87">
        <v>1</v>
      </c>
      <c r="G746" s="86" t="s">
        <v>11</v>
      </c>
      <c r="H746" s="87">
        <v>358290582</v>
      </c>
      <c r="I746" s="87">
        <v>358290645</v>
      </c>
      <c r="J746" s="86" t="s">
        <v>35110</v>
      </c>
      <c r="K746" s="87">
        <v>70</v>
      </c>
      <c r="L746" s="86" t="s">
        <v>1158</v>
      </c>
      <c r="M746" s="87">
        <v>1</v>
      </c>
    </row>
    <row r="747" spans="1:15" x14ac:dyDescent="0.25">
      <c r="A747" s="86" t="s">
        <v>35979</v>
      </c>
      <c r="B747" s="86" t="s">
        <v>35979</v>
      </c>
      <c r="C747" s="86" t="s">
        <v>35980</v>
      </c>
      <c r="D747" s="87" t="b">
        <v>1</v>
      </c>
      <c r="E747" s="86" t="s">
        <v>35981</v>
      </c>
      <c r="F747" s="87">
        <v>1</v>
      </c>
      <c r="G747" s="86" t="s">
        <v>11</v>
      </c>
      <c r="H747" s="87">
        <v>378890504</v>
      </c>
      <c r="I747" s="87">
        <v>378890567</v>
      </c>
      <c r="J747" s="86" t="s">
        <v>35110</v>
      </c>
      <c r="K747" s="87">
        <v>70</v>
      </c>
      <c r="L747" s="86" t="s">
        <v>1158</v>
      </c>
      <c r="M747" s="87">
        <v>1</v>
      </c>
    </row>
    <row r="748" spans="1:15" x14ac:dyDescent="0.25">
      <c r="A748" s="86" t="s">
        <v>36060</v>
      </c>
      <c r="B748" s="86" t="s">
        <v>36060</v>
      </c>
      <c r="C748" s="86" t="s">
        <v>36061</v>
      </c>
      <c r="D748" s="87" t="b">
        <v>1</v>
      </c>
      <c r="E748" s="86" t="s">
        <v>36062</v>
      </c>
      <c r="F748" s="87">
        <v>1</v>
      </c>
      <c r="G748" s="86" t="s">
        <v>11</v>
      </c>
      <c r="H748" s="87">
        <v>354008113</v>
      </c>
      <c r="I748" s="87">
        <v>354008176</v>
      </c>
      <c r="J748" s="86" t="s">
        <v>35110</v>
      </c>
      <c r="K748" s="87">
        <v>70</v>
      </c>
      <c r="L748" s="86" t="s">
        <v>1158</v>
      </c>
      <c r="M748" s="87">
        <v>1</v>
      </c>
    </row>
    <row r="749" spans="1:15" x14ac:dyDescent="0.25">
      <c r="A749" s="86" t="s">
        <v>36338</v>
      </c>
      <c r="B749" s="86" t="s">
        <v>36338</v>
      </c>
      <c r="C749" s="86" t="s">
        <v>36338</v>
      </c>
      <c r="D749" s="87" t="b">
        <v>0</v>
      </c>
      <c r="E749" s="86" t="s">
        <v>36339</v>
      </c>
      <c r="F749" s="87">
        <v>1</v>
      </c>
      <c r="G749" s="86" t="s">
        <v>11</v>
      </c>
      <c r="H749" s="87">
        <v>370164173</v>
      </c>
      <c r="I749" s="87">
        <v>370164236</v>
      </c>
      <c r="J749" s="86" t="s">
        <v>35110</v>
      </c>
      <c r="K749" s="87">
        <v>70</v>
      </c>
      <c r="L749" s="86" t="s">
        <v>1158</v>
      </c>
      <c r="M749" s="87">
        <v>1</v>
      </c>
    </row>
    <row r="750" spans="1:15" x14ac:dyDescent="0.25">
      <c r="A750" s="86" t="s">
        <v>36506</v>
      </c>
      <c r="B750" s="86" t="s">
        <v>36506</v>
      </c>
      <c r="C750" s="86" t="s">
        <v>36506</v>
      </c>
      <c r="D750" s="87" t="b">
        <v>0</v>
      </c>
      <c r="E750" s="86" t="s">
        <v>36507</v>
      </c>
      <c r="F750" s="87">
        <v>1</v>
      </c>
      <c r="G750" s="86" t="s">
        <v>11</v>
      </c>
      <c r="H750" s="87">
        <v>379373741</v>
      </c>
      <c r="I750" s="87">
        <v>379373804</v>
      </c>
      <c r="J750" s="86" t="s">
        <v>35110</v>
      </c>
      <c r="K750" s="87">
        <v>70</v>
      </c>
      <c r="L750" s="86" t="s">
        <v>1158</v>
      </c>
      <c r="M750" s="87">
        <v>1</v>
      </c>
    </row>
    <row r="751" spans="1:15" x14ac:dyDescent="0.25">
      <c r="A751" s="86" t="s">
        <v>36663</v>
      </c>
      <c r="B751" s="86" t="s">
        <v>36663</v>
      </c>
      <c r="C751" s="86" t="s">
        <v>36663</v>
      </c>
      <c r="D751" s="87" t="b">
        <v>0</v>
      </c>
      <c r="E751" s="86" t="s">
        <v>36664</v>
      </c>
      <c r="F751" s="87">
        <v>1</v>
      </c>
      <c r="G751" s="86" t="s">
        <v>11</v>
      </c>
      <c r="H751" s="87">
        <v>460498759</v>
      </c>
      <c r="I751" s="87">
        <v>460498822</v>
      </c>
      <c r="J751" s="86" t="s">
        <v>35110</v>
      </c>
      <c r="K751" s="87">
        <v>70</v>
      </c>
      <c r="L751" s="86" t="s">
        <v>1158</v>
      </c>
      <c r="M751" s="87">
        <v>1</v>
      </c>
    </row>
    <row r="752" spans="1:15" x14ac:dyDescent="0.25">
      <c r="A752" s="86" t="s">
        <v>36875</v>
      </c>
      <c r="B752" s="86" t="s">
        <v>36875</v>
      </c>
      <c r="C752" s="86" t="s">
        <v>36875</v>
      </c>
      <c r="D752" s="87" t="b">
        <v>0</v>
      </c>
      <c r="E752" s="86" t="s">
        <v>36876</v>
      </c>
      <c r="F752" s="87">
        <v>1</v>
      </c>
      <c r="G752" s="86" t="s">
        <v>11</v>
      </c>
      <c r="H752" s="87">
        <v>367629044</v>
      </c>
      <c r="I752" s="87">
        <v>367629107</v>
      </c>
      <c r="J752" s="86" t="s">
        <v>35110</v>
      </c>
      <c r="K752" s="87">
        <v>70</v>
      </c>
      <c r="L752" s="86" t="s">
        <v>1158</v>
      </c>
      <c r="M752" s="87">
        <v>1</v>
      </c>
    </row>
    <row r="753" spans="1:15" x14ac:dyDescent="0.25">
      <c r="A753" s="86" t="s">
        <v>36896</v>
      </c>
      <c r="B753" s="86" t="s">
        <v>36896</v>
      </c>
      <c r="C753" s="86" t="s">
        <v>36896</v>
      </c>
      <c r="D753" s="87" t="b">
        <v>0</v>
      </c>
      <c r="E753" s="86" t="s">
        <v>36897</v>
      </c>
      <c r="F753" s="87">
        <v>1</v>
      </c>
      <c r="G753" s="86" t="s">
        <v>11</v>
      </c>
      <c r="H753" s="87">
        <v>378807368</v>
      </c>
      <c r="I753" s="87">
        <v>378807431</v>
      </c>
      <c r="J753" s="86" t="s">
        <v>35110</v>
      </c>
      <c r="K753" s="87">
        <v>70</v>
      </c>
      <c r="L753" s="86" t="s">
        <v>1158</v>
      </c>
      <c r="M753" s="87">
        <v>1</v>
      </c>
    </row>
    <row r="754" spans="1:15" x14ac:dyDescent="0.25">
      <c r="A754" s="86" t="s">
        <v>36909</v>
      </c>
      <c r="B754" s="86" t="s">
        <v>36909</v>
      </c>
      <c r="C754" s="86" t="s">
        <v>36909</v>
      </c>
      <c r="D754" s="87" t="b">
        <v>0</v>
      </c>
      <c r="E754" s="86" t="s">
        <v>36910</v>
      </c>
      <c r="F754" s="87">
        <v>1</v>
      </c>
      <c r="G754" s="86" t="s">
        <v>11</v>
      </c>
      <c r="H754" s="87">
        <v>362276986</v>
      </c>
      <c r="I754" s="87">
        <v>362277049</v>
      </c>
      <c r="J754" s="86" t="s">
        <v>35110</v>
      </c>
      <c r="K754" s="87">
        <v>70</v>
      </c>
      <c r="L754" s="86" t="s">
        <v>1158</v>
      </c>
      <c r="M754" s="87">
        <v>1</v>
      </c>
    </row>
    <row r="755" spans="1:15" x14ac:dyDescent="0.25">
      <c r="A755" s="86" t="s">
        <v>36947</v>
      </c>
      <c r="B755" s="86" t="s">
        <v>36947</v>
      </c>
      <c r="C755" s="86" t="s">
        <v>36947</v>
      </c>
      <c r="D755" s="87" t="b">
        <v>0</v>
      </c>
      <c r="E755" s="86" t="s">
        <v>36948</v>
      </c>
      <c r="F755" s="87">
        <v>1</v>
      </c>
      <c r="G755" s="86" t="s">
        <v>11</v>
      </c>
      <c r="H755" s="87">
        <v>367639920</v>
      </c>
      <c r="I755" s="87">
        <v>367639983</v>
      </c>
      <c r="J755" s="86" t="s">
        <v>35110</v>
      </c>
      <c r="K755" s="87">
        <v>70</v>
      </c>
      <c r="L755" s="86" t="s">
        <v>1158</v>
      </c>
      <c r="M755" s="87">
        <v>1</v>
      </c>
    </row>
    <row r="756" spans="1:15" x14ac:dyDescent="0.25">
      <c r="A756" s="86" t="s">
        <v>36993</v>
      </c>
      <c r="B756" s="86" t="s">
        <v>36993</v>
      </c>
      <c r="C756" s="86" t="s">
        <v>36993</v>
      </c>
      <c r="D756" s="87" t="b">
        <v>0</v>
      </c>
      <c r="E756" s="86" t="s">
        <v>36994</v>
      </c>
      <c r="F756" s="87">
        <v>1</v>
      </c>
      <c r="G756" s="86" t="s">
        <v>11</v>
      </c>
      <c r="H756" s="87">
        <v>371646656</v>
      </c>
      <c r="I756" s="87">
        <v>371646719</v>
      </c>
      <c r="J756" s="86" t="s">
        <v>35110</v>
      </c>
      <c r="K756" s="87">
        <v>70</v>
      </c>
      <c r="L756" s="86" t="s">
        <v>1158</v>
      </c>
      <c r="M756" s="87">
        <v>1</v>
      </c>
    </row>
    <row r="757" spans="1:15" x14ac:dyDescent="0.25">
      <c r="A757" s="86" t="s">
        <v>35967</v>
      </c>
      <c r="B757" s="86" t="s">
        <v>35967</v>
      </c>
      <c r="C757" s="86" t="s">
        <v>35968</v>
      </c>
      <c r="D757" s="87" t="b">
        <v>1</v>
      </c>
      <c r="E757" s="86" t="s">
        <v>35969</v>
      </c>
      <c r="F757" s="87">
        <v>1</v>
      </c>
      <c r="G757" s="86" t="s">
        <v>11</v>
      </c>
      <c r="H757" s="87">
        <v>415836395</v>
      </c>
      <c r="I757" s="87">
        <v>415836458</v>
      </c>
      <c r="J757" s="86" t="s">
        <v>35110</v>
      </c>
      <c r="K757" s="87">
        <v>72</v>
      </c>
      <c r="L757" s="86" t="s">
        <v>1158</v>
      </c>
      <c r="M757" s="87">
        <v>1</v>
      </c>
      <c r="N757" s="87">
        <v>415836395</v>
      </c>
      <c r="O757" s="87">
        <v>415836458</v>
      </c>
    </row>
    <row r="758" spans="1:15" x14ac:dyDescent="0.25">
      <c r="A758" s="86" t="s">
        <v>35904</v>
      </c>
      <c r="B758" s="86" t="s">
        <v>35904</v>
      </c>
      <c r="C758" s="86" t="s">
        <v>35905</v>
      </c>
      <c r="D758" s="87" t="b">
        <v>1</v>
      </c>
      <c r="E758" s="86" t="s">
        <v>35906</v>
      </c>
      <c r="F758" s="87">
        <v>1</v>
      </c>
      <c r="G758" s="86" t="s">
        <v>11</v>
      </c>
      <c r="H758" s="87">
        <v>371668730</v>
      </c>
      <c r="I758" s="87">
        <v>371668793</v>
      </c>
      <c r="J758" s="86" t="s">
        <v>35110</v>
      </c>
      <c r="K758" s="87">
        <v>74</v>
      </c>
      <c r="L758" s="86" t="s">
        <v>1158</v>
      </c>
      <c r="M758" s="87">
        <v>1</v>
      </c>
    </row>
    <row r="759" spans="1:15" x14ac:dyDescent="0.25">
      <c r="A759" s="86" t="s">
        <v>36927</v>
      </c>
      <c r="B759" s="86" t="s">
        <v>36927</v>
      </c>
      <c r="C759" s="86" t="s">
        <v>36927</v>
      </c>
      <c r="D759" s="87" t="b">
        <v>0</v>
      </c>
      <c r="E759" s="86" t="s">
        <v>36928</v>
      </c>
      <c r="F759" s="87">
        <v>1</v>
      </c>
      <c r="G759" s="86" t="s">
        <v>11</v>
      </c>
      <c r="H759" s="87">
        <v>375463145</v>
      </c>
      <c r="I759" s="87">
        <v>375463208</v>
      </c>
      <c r="J759" s="86" t="s">
        <v>35110</v>
      </c>
      <c r="K759" s="87">
        <v>74</v>
      </c>
      <c r="L759" s="86" t="s">
        <v>1158</v>
      </c>
      <c r="M759" s="87">
        <v>1</v>
      </c>
      <c r="N759" s="87">
        <v>371668730</v>
      </c>
      <c r="O759" s="87">
        <v>375463208</v>
      </c>
    </row>
    <row r="760" spans="1:15" x14ac:dyDescent="0.25">
      <c r="A760" s="86" t="s">
        <v>36096</v>
      </c>
      <c r="B760" s="86" t="s">
        <v>36096</v>
      </c>
      <c r="C760" s="86" t="s">
        <v>36097</v>
      </c>
      <c r="D760" s="87" t="b">
        <v>1</v>
      </c>
      <c r="E760" s="86" t="s">
        <v>36098</v>
      </c>
      <c r="F760" s="87">
        <v>1</v>
      </c>
      <c r="G760" s="86" t="s">
        <v>11</v>
      </c>
      <c r="H760" s="87">
        <v>360238830</v>
      </c>
      <c r="I760" s="87">
        <v>360238893</v>
      </c>
      <c r="J760" s="86" t="s">
        <v>35110</v>
      </c>
      <c r="K760" s="87">
        <v>75</v>
      </c>
      <c r="L760" s="86" t="s">
        <v>1158</v>
      </c>
      <c r="M760" s="87">
        <v>1</v>
      </c>
    </row>
    <row r="761" spans="1:15" x14ac:dyDescent="0.25">
      <c r="A761" s="86" t="s">
        <v>36208</v>
      </c>
      <c r="B761" s="86" t="s">
        <v>36208</v>
      </c>
      <c r="C761" s="86" t="s">
        <v>36208</v>
      </c>
      <c r="D761" s="87" t="b">
        <v>0</v>
      </c>
      <c r="E761" s="86" t="s">
        <v>36209</v>
      </c>
      <c r="F761" s="87">
        <v>1</v>
      </c>
      <c r="G761" s="86" t="s">
        <v>11</v>
      </c>
      <c r="H761" s="87">
        <v>350131108</v>
      </c>
      <c r="I761" s="87">
        <v>350131171</v>
      </c>
      <c r="J761" s="86" t="s">
        <v>35110</v>
      </c>
      <c r="K761" s="87">
        <v>75</v>
      </c>
      <c r="L761" s="86" t="s">
        <v>1158</v>
      </c>
      <c r="M761" s="87">
        <v>1</v>
      </c>
      <c r="N761" s="87">
        <v>350131108</v>
      </c>
      <c r="O761" s="87">
        <v>378029474</v>
      </c>
    </row>
    <row r="762" spans="1:15" x14ac:dyDescent="0.25">
      <c r="A762" s="86" t="s">
        <v>36296</v>
      </c>
      <c r="B762" s="86" t="s">
        <v>36296</v>
      </c>
      <c r="C762" s="86" t="s">
        <v>36296</v>
      </c>
      <c r="D762" s="87" t="b">
        <v>0</v>
      </c>
      <c r="E762" s="86" t="s">
        <v>36297</v>
      </c>
      <c r="F762" s="87">
        <v>1</v>
      </c>
      <c r="G762" s="86" t="s">
        <v>11</v>
      </c>
      <c r="H762" s="87">
        <v>368597749</v>
      </c>
      <c r="I762" s="87">
        <v>368597812</v>
      </c>
      <c r="J762" s="86" t="s">
        <v>35110</v>
      </c>
      <c r="K762" s="87">
        <v>75</v>
      </c>
      <c r="L762" s="86" t="s">
        <v>1158</v>
      </c>
      <c r="M762" s="87">
        <v>1</v>
      </c>
    </row>
    <row r="763" spans="1:15" x14ac:dyDescent="0.25">
      <c r="A763" s="86" t="s">
        <v>36661</v>
      </c>
      <c r="B763" s="86" t="s">
        <v>36661</v>
      </c>
      <c r="C763" s="86" t="s">
        <v>36661</v>
      </c>
      <c r="D763" s="87" t="b">
        <v>0</v>
      </c>
      <c r="E763" s="86" t="s">
        <v>36662</v>
      </c>
      <c r="F763" s="87">
        <v>1</v>
      </c>
      <c r="G763" s="86" t="s">
        <v>11</v>
      </c>
      <c r="H763" s="87">
        <v>378029411</v>
      </c>
      <c r="I763" s="87">
        <v>378029474</v>
      </c>
      <c r="J763" s="86" t="s">
        <v>35110</v>
      </c>
      <c r="K763" s="87">
        <v>75</v>
      </c>
      <c r="L763" s="86" t="s">
        <v>1158</v>
      </c>
      <c r="M763" s="87">
        <v>1</v>
      </c>
    </row>
    <row r="764" spans="1:15" x14ac:dyDescent="0.25">
      <c r="A764" s="86" t="s">
        <v>36723</v>
      </c>
      <c r="B764" s="86" t="s">
        <v>36723</v>
      </c>
      <c r="C764" s="86" t="s">
        <v>36723</v>
      </c>
      <c r="D764" s="87" t="b">
        <v>0</v>
      </c>
      <c r="E764" s="86" t="s">
        <v>36724</v>
      </c>
      <c r="F764" s="87">
        <v>1</v>
      </c>
      <c r="G764" s="86" t="s">
        <v>11</v>
      </c>
      <c r="H764" s="87">
        <v>370829220</v>
      </c>
      <c r="I764" s="87">
        <v>370829283</v>
      </c>
      <c r="J764" s="86" t="s">
        <v>35110</v>
      </c>
      <c r="K764" s="87">
        <v>75</v>
      </c>
      <c r="L764" s="86" t="s">
        <v>1158</v>
      </c>
      <c r="M764" s="87">
        <v>1</v>
      </c>
    </row>
    <row r="765" spans="1:15" x14ac:dyDescent="0.25">
      <c r="A765" s="86" t="s">
        <v>35709</v>
      </c>
      <c r="B765" s="86" t="s">
        <v>35709</v>
      </c>
      <c r="C765" s="86" t="s">
        <v>35710</v>
      </c>
      <c r="D765" s="87" t="b">
        <v>1</v>
      </c>
      <c r="E765" s="86" t="s">
        <v>35711</v>
      </c>
      <c r="F765" s="87">
        <v>1</v>
      </c>
      <c r="G765" s="86" t="s">
        <v>11</v>
      </c>
      <c r="H765" s="87">
        <v>364828587</v>
      </c>
      <c r="I765" s="87">
        <v>364828650</v>
      </c>
      <c r="J765" s="86" t="s">
        <v>35110</v>
      </c>
      <c r="K765" s="87">
        <v>76</v>
      </c>
      <c r="L765" s="86" t="s">
        <v>1158</v>
      </c>
      <c r="M765" s="87">
        <v>1</v>
      </c>
      <c r="N765" s="87">
        <v>364828587</v>
      </c>
      <c r="O765" s="87">
        <v>364828650</v>
      </c>
    </row>
    <row r="766" spans="1:15" x14ac:dyDescent="0.25">
      <c r="A766" s="86" t="s">
        <v>35809</v>
      </c>
      <c r="B766" s="86" t="s">
        <v>35809</v>
      </c>
      <c r="C766" s="86" t="s">
        <v>35810</v>
      </c>
      <c r="D766" s="87" t="b">
        <v>1</v>
      </c>
      <c r="E766" s="86" t="s">
        <v>35811</v>
      </c>
      <c r="F766" s="87">
        <v>1</v>
      </c>
      <c r="G766" s="86" t="s">
        <v>11</v>
      </c>
      <c r="H766" s="87">
        <v>421302609</v>
      </c>
      <c r="I766" s="87">
        <v>421302672</v>
      </c>
      <c r="J766" s="86" t="s">
        <v>35110</v>
      </c>
      <c r="K766" s="87">
        <v>77</v>
      </c>
      <c r="L766" s="86" t="s">
        <v>1158</v>
      </c>
      <c r="M766" s="87">
        <v>1</v>
      </c>
      <c r="N766" s="87">
        <v>354129841</v>
      </c>
      <c r="O766" s="87">
        <v>421302672</v>
      </c>
    </row>
    <row r="767" spans="1:15" x14ac:dyDescent="0.25">
      <c r="A767" s="86" t="s">
        <v>36685</v>
      </c>
      <c r="B767" s="86" t="s">
        <v>36685</v>
      </c>
      <c r="C767" s="86" t="s">
        <v>36685</v>
      </c>
      <c r="D767" s="87" t="b">
        <v>0</v>
      </c>
      <c r="E767" s="86" t="s">
        <v>36686</v>
      </c>
      <c r="F767" s="87">
        <v>1</v>
      </c>
      <c r="G767" s="86" t="s">
        <v>11</v>
      </c>
      <c r="H767" s="87">
        <v>356753631</v>
      </c>
      <c r="I767" s="87">
        <v>356753694</v>
      </c>
      <c r="J767" s="86" t="s">
        <v>35110</v>
      </c>
      <c r="K767" s="87">
        <v>77</v>
      </c>
      <c r="L767" s="86" t="s">
        <v>1158</v>
      </c>
      <c r="M767" s="87">
        <v>1</v>
      </c>
    </row>
    <row r="768" spans="1:15" x14ac:dyDescent="0.25">
      <c r="A768" s="86" t="s">
        <v>36991</v>
      </c>
      <c r="B768" s="86" t="s">
        <v>36991</v>
      </c>
      <c r="C768" s="86" t="s">
        <v>36991</v>
      </c>
      <c r="D768" s="87" t="b">
        <v>0</v>
      </c>
      <c r="E768" s="86" t="s">
        <v>36992</v>
      </c>
      <c r="F768" s="87">
        <v>1</v>
      </c>
      <c r="G768" s="86" t="s">
        <v>11</v>
      </c>
      <c r="H768" s="87">
        <v>354129841</v>
      </c>
      <c r="I768" s="87">
        <v>354129904</v>
      </c>
      <c r="J768" s="86" t="s">
        <v>35110</v>
      </c>
      <c r="K768" s="87">
        <v>77</v>
      </c>
      <c r="L768" s="86" t="s">
        <v>1158</v>
      </c>
      <c r="M768" s="87">
        <v>1</v>
      </c>
    </row>
    <row r="769" spans="1:15" x14ac:dyDescent="0.25">
      <c r="A769" s="86" t="s">
        <v>36102</v>
      </c>
      <c r="B769" s="86" t="s">
        <v>36102</v>
      </c>
      <c r="C769" s="86" t="s">
        <v>36103</v>
      </c>
      <c r="D769" s="87" t="b">
        <v>1</v>
      </c>
      <c r="E769" s="86" t="s">
        <v>36104</v>
      </c>
      <c r="F769" s="87">
        <v>1</v>
      </c>
      <c r="G769" s="86" t="s">
        <v>11</v>
      </c>
      <c r="H769" s="87">
        <v>371788159</v>
      </c>
      <c r="I769" s="87">
        <v>371788222</v>
      </c>
      <c r="J769" s="86" t="s">
        <v>35110</v>
      </c>
      <c r="K769" s="87">
        <v>78</v>
      </c>
      <c r="L769" s="86" t="s">
        <v>1158</v>
      </c>
      <c r="M769" s="87">
        <v>1</v>
      </c>
      <c r="N769" s="87">
        <v>371788159</v>
      </c>
      <c r="O769" s="87">
        <v>371788222</v>
      </c>
    </row>
    <row r="770" spans="1:15" x14ac:dyDescent="0.25">
      <c r="A770" s="86" t="s">
        <v>35186</v>
      </c>
      <c r="B770" s="86" t="s">
        <v>35186</v>
      </c>
      <c r="C770" s="86" t="s">
        <v>35187</v>
      </c>
      <c r="D770" s="87" t="b">
        <v>1</v>
      </c>
      <c r="E770" s="86" t="s">
        <v>35188</v>
      </c>
      <c r="F770" s="87">
        <v>1</v>
      </c>
      <c r="G770" s="86" t="s">
        <v>11</v>
      </c>
      <c r="H770" s="87">
        <v>430628190</v>
      </c>
      <c r="I770" s="87">
        <v>430628253</v>
      </c>
      <c r="J770" s="86" t="s">
        <v>35110</v>
      </c>
      <c r="K770" s="87">
        <v>80</v>
      </c>
      <c r="L770" s="86" t="s">
        <v>1158</v>
      </c>
      <c r="M770" s="87">
        <v>1</v>
      </c>
      <c r="N770" s="87">
        <v>374097411</v>
      </c>
      <c r="O770" s="87">
        <v>430628253</v>
      </c>
    </row>
    <row r="771" spans="1:15" x14ac:dyDescent="0.25">
      <c r="A771" s="86" t="s">
        <v>35249</v>
      </c>
      <c r="B771" s="86" t="s">
        <v>35249</v>
      </c>
      <c r="C771" s="86" t="s">
        <v>35250</v>
      </c>
      <c r="D771" s="87" t="b">
        <v>1</v>
      </c>
      <c r="E771" s="86" t="s">
        <v>35251</v>
      </c>
      <c r="F771" s="87">
        <v>1</v>
      </c>
      <c r="G771" s="86" t="s">
        <v>11</v>
      </c>
      <c r="H771" s="87">
        <v>413169543</v>
      </c>
      <c r="I771" s="87">
        <v>413169606</v>
      </c>
      <c r="J771" s="86" t="s">
        <v>35110</v>
      </c>
      <c r="K771" s="87">
        <v>80</v>
      </c>
      <c r="L771" s="86" t="s">
        <v>1158</v>
      </c>
      <c r="M771" s="87">
        <v>1</v>
      </c>
    </row>
    <row r="772" spans="1:15" x14ac:dyDescent="0.25">
      <c r="A772" s="86" t="s">
        <v>35359</v>
      </c>
      <c r="B772" s="86" t="s">
        <v>35359</v>
      </c>
      <c r="C772" s="86" t="s">
        <v>35360</v>
      </c>
      <c r="D772" s="87" t="b">
        <v>1</v>
      </c>
      <c r="E772" s="86" t="s">
        <v>35361</v>
      </c>
      <c r="F772" s="87">
        <v>1</v>
      </c>
      <c r="G772" s="86" t="s">
        <v>11</v>
      </c>
      <c r="H772" s="87">
        <v>374333144</v>
      </c>
      <c r="I772" s="87">
        <v>374333207</v>
      </c>
      <c r="J772" s="86" t="s">
        <v>35110</v>
      </c>
      <c r="K772" s="87">
        <v>80</v>
      </c>
      <c r="L772" s="86" t="s">
        <v>1158</v>
      </c>
      <c r="M772" s="87">
        <v>1</v>
      </c>
    </row>
    <row r="773" spans="1:15" x14ac:dyDescent="0.25">
      <c r="A773" s="86" t="s">
        <v>35575</v>
      </c>
      <c r="B773" s="86" t="s">
        <v>35575</v>
      </c>
      <c r="C773" s="86" t="s">
        <v>35576</v>
      </c>
      <c r="D773" s="87" t="b">
        <v>1</v>
      </c>
      <c r="E773" s="86" t="s">
        <v>35577</v>
      </c>
      <c r="F773" s="87">
        <v>1</v>
      </c>
      <c r="G773" s="86" t="s">
        <v>11</v>
      </c>
      <c r="H773" s="87">
        <v>388008090</v>
      </c>
      <c r="I773" s="87">
        <v>388008153</v>
      </c>
      <c r="J773" s="86" t="s">
        <v>35110</v>
      </c>
      <c r="K773" s="87">
        <v>80</v>
      </c>
      <c r="L773" s="86" t="s">
        <v>1158</v>
      </c>
      <c r="M773" s="87">
        <v>1</v>
      </c>
    </row>
    <row r="774" spans="1:15" x14ac:dyDescent="0.25">
      <c r="A774" s="86" t="s">
        <v>35629</v>
      </c>
      <c r="B774" s="86" t="s">
        <v>35629</v>
      </c>
      <c r="C774" s="86" t="s">
        <v>35630</v>
      </c>
      <c r="D774" s="87" t="b">
        <v>1</v>
      </c>
      <c r="E774" s="86" t="s">
        <v>35631</v>
      </c>
      <c r="F774" s="87">
        <v>1</v>
      </c>
      <c r="G774" s="86" t="s">
        <v>11</v>
      </c>
      <c r="H774" s="87">
        <v>425423610</v>
      </c>
      <c r="I774" s="87">
        <v>425423673</v>
      </c>
      <c r="J774" s="86" t="s">
        <v>35110</v>
      </c>
      <c r="K774" s="87">
        <v>80</v>
      </c>
      <c r="L774" s="86" t="s">
        <v>1158</v>
      </c>
      <c r="M774" s="87">
        <v>1</v>
      </c>
    </row>
    <row r="775" spans="1:15" x14ac:dyDescent="0.25">
      <c r="A775" s="86" t="s">
        <v>35763</v>
      </c>
      <c r="B775" s="86" t="s">
        <v>35763</v>
      </c>
      <c r="C775" s="86" t="s">
        <v>35764</v>
      </c>
      <c r="D775" s="87" t="b">
        <v>1</v>
      </c>
      <c r="E775" s="86" t="s">
        <v>35765</v>
      </c>
      <c r="F775" s="87">
        <v>1</v>
      </c>
      <c r="G775" s="86" t="s">
        <v>11</v>
      </c>
      <c r="H775" s="87">
        <v>377064202</v>
      </c>
      <c r="I775" s="87">
        <v>377064265</v>
      </c>
      <c r="J775" s="86" t="s">
        <v>35110</v>
      </c>
      <c r="K775" s="87">
        <v>80</v>
      </c>
      <c r="L775" s="86" t="s">
        <v>1158</v>
      </c>
      <c r="M775" s="87">
        <v>1</v>
      </c>
    </row>
    <row r="776" spans="1:15" x14ac:dyDescent="0.25">
      <c r="A776" s="86" t="s">
        <v>35771</v>
      </c>
      <c r="B776" s="86" t="s">
        <v>35771</v>
      </c>
      <c r="C776" s="86" t="s">
        <v>35772</v>
      </c>
      <c r="D776" s="87" t="b">
        <v>1</v>
      </c>
      <c r="E776" s="86" t="s">
        <v>35773</v>
      </c>
      <c r="F776" s="87">
        <v>1</v>
      </c>
      <c r="G776" s="86" t="s">
        <v>11</v>
      </c>
      <c r="H776" s="87">
        <v>408389552</v>
      </c>
      <c r="I776" s="87">
        <v>408389615</v>
      </c>
      <c r="J776" s="86" t="s">
        <v>35110</v>
      </c>
      <c r="K776" s="87">
        <v>80</v>
      </c>
      <c r="L776" s="86" t="s">
        <v>1158</v>
      </c>
      <c r="M776" s="87">
        <v>1</v>
      </c>
    </row>
    <row r="777" spans="1:15" x14ac:dyDescent="0.25">
      <c r="A777" s="86" t="s">
        <v>36488</v>
      </c>
      <c r="B777" s="86" t="s">
        <v>36488</v>
      </c>
      <c r="C777" s="86" t="s">
        <v>36488</v>
      </c>
      <c r="D777" s="87" t="b">
        <v>0</v>
      </c>
      <c r="E777" s="86" t="s">
        <v>36489</v>
      </c>
      <c r="F777" s="87">
        <v>1</v>
      </c>
      <c r="G777" s="86" t="s">
        <v>11</v>
      </c>
      <c r="H777" s="87">
        <v>413940453</v>
      </c>
      <c r="I777" s="87">
        <v>413940516</v>
      </c>
      <c r="J777" s="86" t="s">
        <v>35110</v>
      </c>
      <c r="K777" s="87">
        <v>80</v>
      </c>
      <c r="L777" s="86" t="s">
        <v>1158</v>
      </c>
      <c r="M777" s="87">
        <v>1</v>
      </c>
    </row>
    <row r="778" spans="1:15" x14ac:dyDescent="0.25">
      <c r="A778" s="86" t="s">
        <v>36807</v>
      </c>
      <c r="B778" s="86" t="s">
        <v>36807</v>
      </c>
      <c r="C778" s="86" t="s">
        <v>36807</v>
      </c>
      <c r="D778" s="87" t="b">
        <v>0</v>
      </c>
      <c r="E778" s="86" t="s">
        <v>36808</v>
      </c>
      <c r="F778" s="87">
        <v>1</v>
      </c>
      <c r="G778" s="86" t="s">
        <v>11</v>
      </c>
      <c r="H778" s="87">
        <v>374097411</v>
      </c>
      <c r="I778" s="87">
        <v>374097474</v>
      </c>
      <c r="J778" s="86" t="s">
        <v>35110</v>
      </c>
      <c r="K778" s="87">
        <v>80</v>
      </c>
      <c r="L778" s="86" t="s">
        <v>1158</v>
      </c>
      <c r="M778" s="87">
        <v>1</v>
      </c>
    </row>
    <row r="779" spans="1:15" x14ac:dyDescent="0.25">
      <c r="A779" s="86" t="s">
        <v>36837</v>
      </c>
      <c r="B779" s="86" t="s">
        <v>36837</v>
      </c>
      <c r="C779" s="86" t="s">
        <v>36837</v>
      </c>
      <c r="D779" s="87" t="b">
        <v>0</v>
      </c>
      <c r="E779" s="86" t="s">
        <v>36838</v>
      </c>
      <c r="F779" s="87">
        <v>1</v>
      </c>
      <c r="G779" s="86" t="s">
        <v>11</v>
      </c>
      <c r="H779" s="87">
        <v>401027261</v>
      </c>
      <c r="I779" s="87">
        <v>401027324</v>
      </c>
      <c r="J779" s="86" t="s">
        <v>35110</v>
      </c>
      <c r="K779" s="87">
        <v>80</v>
      </c>
      <c r="L779" s="86" t="s">
        <v>1158</v>
      </c>
      <c r="M779" s="87">
        <v>1</v>
      </c>
    </row>
    <row r="780" spans="1:15" x14ac:dyDescent="0.25">
      <c r="A780" s="86" t="s">
        <v>36871</v>
      </c>
      <c r="B780" s="86" t="s">
        <v>36871</v>
      </c>
      <c r="C780" s="86" t="s">
        <v>36871</v>
      </c>
      <c r="D780" s="87" t="b">
        <v>0</v>
      </c>
      <c r="E780" s="86" t="s">
        <v>36872</v>
      </c>
      <c r="F780" s="87">
        <v>1</v>
      </c>
      <c r="G780" s="86" t="s">
        <v>11</v>
      </c>
      <c r="H780" s="87">
        <v>400951288</v>
      </c>
      <c r="I780" s="87">
        <v>400951351</v>
      </c>
      <c r="J780" s="86" t="s">
        <v>35110</v>
      </c>
      <c r="K780" s="87">
        <v>80</v>
      </c>
      <c r="L780" s="86" t="s">
        <v>1158</v>
      </c>
      <c r="M780" s="87">
        <v>1</v>
      </c>
    </row>
    <row r="781" spans="1:15" x14ac:dyDescent="0.25">
      <c r="A781" s="86" t="s">
        <v>36957</v>
      </c>
      <c r="B781" s="86" t="s">
        <v>36957</v>
      </c>
      <c r="C781" s="86" t="s">
        <v>36957</v>
      </c>
      <c r="D781" s="87" t="b">
        <v>0</v>
      </c>
      <c r="E781" s="86" t="s">
        <v>36958</v>
      </c>
      <c r="F781" s="87">
        <v>1</v>
      </c>
      <c r="G781" s="86" t="s">
        <v>11</v>
      </c>
      <c r="H781" s="87">
        <v>402830517</v>
      </c>
      <c r="I781" s="87">
        <v>402830580</v>
      </c>
      <c r="J781" s="86" t="s">
        <v>35110</v>
      </c>
      <c r="K781" s="87">
        <v>80</v>
      </c>
      <c r="L781" s="86" t="s">
        <v>1158</v>
      </c>
      <c r="M781" s="87">
        <v>1</v>
      </c>
    </row>
    <row r="782" spans="1:15" x14ac:dyDescent="0.25">
      <c r="A782" s="86" t="s">
        <v>36989</v>
      </c>
      <c r="B782" s="86" t="s">
        <v>36989</v>
      </c>
      <c r="C782" s="86" t="s">
        <v>36989</v>
      </c>
      <c r="D782" s="87" t="b">
        <v>0</v>
      </c>
      <c r="E782" s="86" t="s">
        <v>36990</v>
      </c>
      <c r="F782" s="87">
        <v>1</v>
      </c>
      <c r="G782" s="86" t="s">
        <v>11</v>
      </c>
      <c r="H782" s="87">
        <v>421539071</v>
      </c>
      <c r="I782" s="87">
        <v>421539134</v>
      </c>
      <c r="J782" s="86" t="s">
        <v>35110</v>
      </c>
      <c r="K782" s="87">
        <v>80</v>
      </c>
      <c r="L782" s="86" t="s">
        <v>1158</v>
      </c>
      <c r="M782" s="87">
        <v>1</v>
      </c>
    </row>
    <row r="783" spans="1:15" x14ac:dyDescent="0.25">
      <c r="A783" s="86" t="s">
        <v>35219</v>
      </c>
      <c r="B783" s="86" t="s">
        <v>35219</v>
      </c>
      <c r="C783" s="86" t="s">
        <v>35220</v>
      </c>
      <c r="D783" s="87" t="b">
        <v>1</v>
      </c>
      <c r="E783" s="86" t="s">
        <v>35221</v>
      </c>
      <c r="F783" s="87">
        <v>1</v>
      </c>
      <c r="G783" s="86" t="s">
        <v>11</v>
      </c>
      <c r="H783" s="87">
        <v>407671948</v>
      </c>
      <c r="I783" s="87">
        <v>407672011</v>
      </c>
      <c r="J783" s="86" t="s">
        <v>35110</v>
      </c>
      <c r="K783" s="87">
        <v>81</v>
      </c>
      <c r="L783" s="86" t="s">
        <v>1158</v>
      </c>
      <c r="M783" s="87">
        <v>1</v>
      </c>
      <c r="N783" s="87">
        <v>369268511</v>
      </c>
      <c r="O783" s="87">
        <v>416343924</v>
      </c>
    </row>
    <row r="784" spans="1:15" x14ac:dyDescent="0.25">
      <c r="A784" s="86" t="s">
        <v>35266</v>
      </c>
      <c r="B784" s="86" t="s">
        <v>35266</v>
      </c>
      <c r="C784" s="86" t="s">
        <v>35267</v>
      </c>
      <c r="D784" s="87" t="b">
        <v>1</v>
      </c>
      <c r="E784" s="86" t="s">
        <v>35268</v>
      </c>
      <c r="F784" s="87">
        <v>1</v>
      </c>
      <c r="G784" s="86" t="s">
        <v>11</v>
      </c>
      <c r="H784" s="87">
        <v>413535677</v>
      </c>
      <c r="I784" s="87">
        <v>413535740</v>
      </c>
      <c r="J784" s="86" t="s">
        <v>35110</v>
      </c>
      <c r="K784" s="87">
        <v>81</v>
      </c>
      <c r="L784" s="86" t="s">
        <v>1158</v>
      </c>
      <c r="M784" s="87">
        <v>1</v>
      </c>
    </row>
    <row r="785" spans="1:15" x14ac:dyDescent="0.25">
      <c r="A785" s="86" t="s">
        <v>36563</v>
      </c>
      <c r="B785" s="86" t="s">
        <v>36563</v>
      </c>
      <c r="C785" s="86" t="s">
        <v>36563</v>
      </c>
      <c r="D785" s="87" t="b">
        <v>0</v>
      </c>
      <c r="E785" s="86" t="s">
        <v>36564</v>
      </c>
      <c r="F785" s="87">
        <v>1</v>
      </c>
      <c r="G785" s="86" t="s">
        <v>11</v>
      </c>
      <c r="H785" s="87">
        <v>416343861</v>
      </c>
      <c r="I785" s="87">
        <v>416343924</v>
      </c>
      <c r="J785" s="86" t="s">
        <v>35110</v>
      </c>
      <c r="K785" s="87">
        <v>81</v>
      </c>
      <c r="L785" s="86" t="s">
        <v>1158</v>
      </c>
      <c r="M785" s="87">
        <v>1</v>
      </c>
    </row>
    <row r="786" spans="1:15" x14ac:dyDescent="0.25">
      <c r="A786" s="86" t="s">
        <v>36877</v>
      </c>
      <c r="B786" s="86" t="s">
        <v>36877</v>
      </c>
      <c r="C786" s="86" t="s">
        <v>36877</v>
      </c>
      <c r="D786" s="87" t="b">
        <v>0</v>
      </c>
      <c r="E786" s="86" t="s">
        <v>36878</v>
      </c>
      <c r="F786" s="87">
        <v>1</v>
      </c>
      <c r="G786" s="86" t="s">
        <v>11</v>
      </c>
      <c r="H786" s="87">
        <v>369268511</v>
      </c>
      <c r="I786" s="87">
        <v>369268574</v>
      </c>
      <c r="J786" s="86" t="s">
        <v>35110</v>
      </c>
      <c r="K786" s="87">
        <v>81</v>
      </c>
      <c r="L786" s="86" t="s">
        <v>1158</v>
      </c>
      <c r="M786" s="87">
        <v>1</v>
      </c>
    </row>
    <row r="787" spans="1:15" x14ac:dyDescent="0.25">
      <c r="A787" s="86" t="s">
        <v>35406</v>
      </c>
      <c r="B787" s="86" t="s">
        <v>35406</v>
      </c>
      <c r="C787" s="86" t="s">
        <v>35407</v>
      </c>
      <c r="D787" s="87" t="b">
        <v>1</v>
      </c>
      <c r="E787" s="86" t="s">
        <v>35408</v>
      </c>
      <c r="F787" s="87">
        <v>1</v>
      </c>
      <c r="G787" s="86" t="s">
        <v>11</v>
      </c>
      <c r="H787" s="87">
        <v>350965642</v>
      </c>
      <c r="I787" s="87">
        <v>350965705</v>
      </c>
      <c r="J787" s="86" t="s">
        <v>35110</v>
      </c>
      <c r="K787" s="87">
        <v>83</v>
      </c>
      <c r="L787" s="86" t="s">
        <v>1158</v>
      </c>
      <c r="M787" s="87">
        <v>1</v>
      </c>
      <c r="N787" s="87">
        <v>350965642</v>
      </c>
      <c r="O787" s="87">
        <v>350965705</v>
      </c>
    </row>
    <row r="788" spans="1:15" x14ac:dyDescent="0.25">
      <c r="A788" s="86" t="s">
        <v>35365</v>
      </c>
      <c r="B788" s="86" t="s">
        <v>35365</v>
      </c>
      <c r="C788" s="86" t="s">
        <v>35366</v>
      </c>
      <c r="D788" s="87" t="b">
        <v>1</v>
      </c>
      <c r="E788" s="86" t="s">
        <v>35367</v>
      </c>
      <c r="F788" s="87">
        <v>1</v>
      </c>
      <c r="G788" s="86" t="s">
        <v>11</v>
      </c>
      <c r="H788" s="87">
        <v>363687892</v>
      </c>
      <c r="I788" s="87">
        <v>363687955</v>
      </c>
      <c r="J788" s="86" t="s">
        <v>35110</v>
      </c>
      <c r="K788" s="87">
        <v>84</v>
      </c>
      <c r="L788" s="86" t="s">
        <v>1158</v>
      </c>
      <c r="M788" s="87">
        <v>1</v>
      </c>
      <c r="N788" s="87">
        <v>352959241</v>
      </c>
      <c r="O788" s="87">
        <v>363687955</v>
      </c>
    </row>
    <row r="789" spans="1:15" x14ac:dyDescent="0.25">
      <c r="A789" s="86" t="s">
        <v>35881</v>
      </c>
      <c r="B789" s="86" t="s">
        <v>35881</v>
      </c>
      <c r="C789" s="86" t="s">
        <v>35882</v>
      </c>
      <c r="D789" s="87" t="b">
        <v>1</v>
      </c>
      <c r="E789" s="86" t="s">
        <v>35883</v>
      </c>
      <c r="F789" s="87">
        <v>1</v>
      </c>
      <c r="G789" s="86" t="s">
        <v>11</v>
      </c>
      <c r="H789" s="87">
        <v>361667285</v>
      </c>
      <c r="I789" s="87">
        <v>361667348</v>
      </c>
      <c r="J789" s="86" t="s">
        <v>35110</v>
      </c>
      <c r="K789" s="87">
        <v>84</v>
      </c>
      <c r="L789" s="86" t="s">
        <v>1158</v>
      </c>
      <c r="M789" s="87">
        <v>1</v>
      </c>
    </row>
    <row r="790" spans="1:15" x14ac:dyDescent="0.25">
      <c r="A790" s="86" t="s">
        <v>36079</v>
      </c>
      <c r="B790" s="86" t="s">
        <v>36079</v>
      </c>
      <c r="C790" s="86" t="s">
        <v>36080</v>
      </c>
      <c r="D790" s="87" t="b">
        <v>1</v>
      </c>
      <c r="E790" s="86" t="s">
        <v>36081</v>
      </c>
      <c r="F790" s="87">
        <v>1</v>
      </c>
      <c r="G790" s="86" t="s">
        <v>11</v>
      </c>
      <c r="H790" s="87">
        <v>352959241</v>
      </c>
      <c r="I790" s="87">
        <v>352959304</v>
      </c>
      <c r="J790" s="86" t="s">
        <v>35110</v>
      </c>
      <c r="K790" s="87">
        <v>84</v>
      </c>
      <c r="L790" s="86" t="s">
        <v>1158</v>
      </c>
      <c r="M790" s="87">
        <v>1</v>
      </c>
    </row>
    <row r="791" spans="1:15" x14ac:dyDescent="0.25">
      <c r="A791" s="86" t="s">
        <v>35679</v>
      </c>
      <c r="B791" s="86" t="s">
        <v>35679</v>
      </c>
      <c r="C791" s="86" t="s">
        <v>35680</v>
      </c>
      <c r="D791" s="87" t="b">
        <v>1</v>
      </c>
      <c r="E791" s="86" t="s">
        <v>35681</v>
      </c>
      <c r="F791" s="87">
        <v>1</v>
      </c>
      <c r="G791" s="86" t="s">
        <v>11</v>
      </c>
      <c r="H791" s="87">
        <v>358798843</v>
      </c>
      <c r="I791" s="87">
        <v>358798906</v>
      </c>
      <c r="J791" s="86" t="s">
        <v>35110</v>
      </c>
      <c r="K791" s="87">
        <v>85</v>
      </c>
      <c r="L791" s="86" t="s">
        <v>1158</v>
      </c>
      <c r="M791" s="87">
        <v>1</v>
      </c>
      <c r="N791" s="87">
        <v>358798843</v>
      </c>
      <c r="O791" s="87">
        <v>358798906</v>
      </c>
    </row>
    <row r="792" spans="1:15" x14ac:dyDescent="0.25">
      <c r="A792" s="86" t="s">
        <v>35304</v>
      </c>
      <c r="B792" s="86" t="s">
        <v>35304</v>
      </c>
      <c r="C792" s="86" t="s">
        <v>35305</v>
      </c>
      <c r="D792" s="87" t="b">
        <v>1</v>
      </c>
      <c r="E792" s="86" t="s">
        <v>35306</v>
      </c>
      <c r="F792" s="87">
        <v>1</v>
      </c>
      <c r="G792" s="86" t="s">
        <v>11</v>
      </c>
      <c r="H792" s="87">
        <v>356477295</v>
      </c>
      <c r="I792" s="87">
        <v>356477358</v>
      </c>
      <c r="J792" s="86" t="s">
        <v>35110</v>
      </c>
      <c r="K792" s="87">
        <v>86</v>
      </c>
      <c r="L792" s="86" t="s">
        <v>1158</v>
      </c>
      <c r="M792" s="87">
        <v>1</v>
      </c>
      <c r="N792" s="87">
        <v>349102269</v>
      </c>
      <c r="O792" s="87">
        <v>356477358</v>
      </c>
    </row>
    <row r="793" spans="1:15" x14ac:dyDescent="0.25">
      <c r="A793" s="86" t="s">
        <v>35691</v>
      </c>
      <c r="B793" s="86" t="s">
        <v>35691</v>
      </c>
      <c r="C793" s="86" t="s">
        <v>35692</v>
      </c>
      <c r="D793" s="87" t="b">
        <v>1</v>
      </c>
      <c r="E793" s="86" t="s">
        <v>35693</v>
      </c>
      <c r="F793" s="87">
        <v>1</v>
      </c>
      <c r="G793" s="86" t="s">
        <v>11</v>
      </c>
      <c r="H793" s="87">
        <v>349102269</v>
      </c>
      <c r="I793" s="87">
        <v>349102332</v>
      </c>
      <c r="J793" s="86" t="s">
        <v>35110</v>
      </c>
      <c r="K793" s="87">
        <v>86</v>
      </c>
      <c r="L793" s="86" t="s">
        <v>1158</v>
      </c>
      <c r="M793" s="87">
        <v>1</v>
      </c>
    </row>
    <row r="794" spans="1:15" x14ac:dyDescent="0.25">
      <c r="A794" s="86" t="s">
        <v>36244</v>
      </c>
      <c r="B794" s="86" t="s">
        <v>36244</v>
      </c>
      <c r="C794" s="86" t="s">
        <v>36244</v>
      </c>
      <c r="D794" s="87" t="b">
        <v>0</v>
      </c>
      <c r="E794" s="86" t="s">
        <v>36245</v>
      </c>
      <c r="F794" s="87">
        <v>1</v>
      </c>
      <c r="G794" s="86" t="s">
        <v>11</v>
      </c>
      <c r="H794" s="87">
        <v>352094124</v>
      </c>
      <c r="I794" s="87">
        <v>352094187</v>
      </c>
      <c r="J794" s="86" t="s">
        <v>35110</v>
      </c>
      <c r="K794" s="87">
        <v>86</v>
      </c>
      <c r="L794" s="86" t="s">
        <v>1158</v>
      </c>
      <c r="M794" s="87">
        <v>1</v>
      </c>
    </row>
    <row r="795" spans="1:15" x14ac:dyDescent="0.25">
      <c r="A795" s="86" t="s">
        <v>36961</v>
      </c>
      <c r="B795" s="86" t="s">
        <v>36961</v>
      </c>
      <c r="C795" s="86" t="s">
        <v>36961</v>
      </c>
      <c r="D795" s="87" t="b">
        <v>0</v>
      </c>
      <c r="E795" s="86" t="s">
        <v>36962</v>
      </c>
      <c r="F795" s="87">
        <v>1</v>
      </c>
      <c r="G795" s="86" t="s">
        <v>11</v>
      </c>
      <c r="H795" s="87">
        <v>372355125</v>
      </c>
      <c r="I795" s="87">
        <v>372355188</v>
      </c>
      <c r="J795" s="86" t="s">
        <v>35110</v>
      </c>
      <c r="K795" s="87">
        <v>120</v>
      </c>
      <c r="L795" s="86" t="s">
        <v>1158</v>
      </c>
      <c r="M795" s="87">
        <v>1</v>
      </c>
      <c r="N795" s="87">
        <v>372355125</v>
      </c>
      <c r="O795" s="87">
        <v>372355188</v>
      </c>
    </row>
    <row r="796" spans="1:15" x14ac:dyDescent="0.25">
      <c r="A796" s="86"/>
      <c r="B796" s="86"/>
      <c r="C796" s="86"/>
      <c r="D796" s="87"/>
      <c r="E796" s="86"/>
      <c r="F796" s="87"/>
      <c r="G796" s="86"/>
      <c r="H796" s="87"/>
      <c r="I796" s="87"/>
      <c r="J796" s="86"/>
      <c r="K796" s="87"/>
      <c r="L796" s="86"/>
      <c r="M796" s="87"/>
    </row>
  </sheetData>
  <sortState xmlns:xlrd2="http://schemas.microsoft.com/office/spreadsheetml/2017/richdata2" ref="X1:X796">
    <sortCondition ref="X1:X796"/>
  </sortState>
  <conditionalFormatting sqref="L1:L1048576">
    <cfRule type="containsText" dxfId="51" priority="6" operator="containsText" text="chr1A">
      <formula>NOT(ISERROR(SEARCH("chr1A",L1)))</formula>
    </cfRule>
  </conditionalFormatting>
  <conditionalFormatting sqref="M1:M1048576">
    <cfRule type="cellIs" dxfId="50" priority="1" operator="equal">
      <formula>2</formula>
    </cfRule>
    <cfRule type="containsText" dxfId="49" priority="2" operator="containsText" text="5">
      <formula>NOT(ISERROR(SEARCH("5",M1)))</formula>
    </cfRule>
    <cfRule type="containsText" dxfId="48" priority="3" operator="containsText" text="4">
      <formula>NOT(ISERROR(SEARCH("4",M1)))</formula>
    </cfRule>
    <cfRule type="containsText" dxfId="47" priority="4" operator="containsText" text="3">
      <formula>NOT(ISERROR(SEARCH("3",M1)))</formula>
    </cfRule>
    <cfRule type="containsText" dxfId="46" priority="5" operator="containsText" text="2">
      <formula>NOT(ISERROR(SEARCH("2",M1)))</formula>
    </cfRule>
  </conditionalFormatting>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R550"/>
  <sheetViews>
    <sheetView workbookViewId="0">
      <selection activeCell="J1" sqref="J1:J1048576"/>
    </sheetView>
  </sheetViews>
  <sheetFormatPr defaultRowHeight="15" x14ac:dyDescent="0.25"/>
  <cols>
    <col min="1" max="3" width="14.28515625" customWidth="1"/>
    <col min="5" max="5" width="14.28515625" customWidth="1"/>
    <col min="8" max="9" width="11.5703125" customWidth="1"/>
    <col min="13" max="13" width="7.5703125" customWidth="1"/>
    <col min="14" max="15" width="14" customWidth="1"/>
    <col min="16" max="16" width="9.7109375" customWidth="1"/>
    <col min="17" max="17" width="14" customWidth="1"/>
  </cols>
  <sheetData>
    <row r="1" spans="1:17" x14ac:dyDescent="0.25">
      <c r="A1" s="103" t="s">
        <v>0</v>
      </c>
      <c r="B1" s="103" t="s">
        <v>1</v>
      </c>
      <c r="C1" s="103" t="s">
        <v>2</v>
      </c>
      <c r="D1" s="103" t="s">
        <v>9</v>
      </c>
      <c r="E1" s="103" t="s">
        <v>6</v>
      </c>
      <c r="F1" s="103" t="s">
        <v>7</v>
      </c>
      <c r="G1" s="103" t="s">
        <v>8</v>
      </c>
      <c r="H1" s="103" t="s">
        <v>4</v>
      </c>
      <c r="I1" s="103" t="s">
        <v>5</v>
      </c>
      <c r="J1" s="103" t="s">
        <v>56271</v>
      </c>
      <c r="K1" s="103" t="s">
        <v>56270</v>
      </c>
      <c r="L1" s="103" t="s">
        <v>3</v>
      </c>
      <c r="M1" s="103" t="s">
        <v>56272</v>
      </c>
      <c r="N1" s="7" t="s">
        <v>3318</v>
      </c>
      <c r="O1" s="7" t="s">
        <v>3319</v>
      </c>
    </row>
    <row r="2" spans="1:17" x14ac:dyDescent="0.25">
      <c r="A2" s="104" t="s">
        <v>43415</v>
      </c>
      <c r="B2" s="104" t="s">
        <v>43415</v>
      </c>
      <c r="C2" s="104" t="s">
        <v>43415</v>
      </c>
      <c r="D2" s="105" t="b">
        <v>0</v>
      </c>
      <c r="E2" s="104" t="s">
        <v>43416</v>
      </c>
      <c r="F2" s="105">
        <v>1</v>
      </c>
      <c r="G2" s="104" t="s">
        <v>11</v>
      </c>
      <c r="H2" s="105">
        <v>23293844</v>
      </c>
      <c r="I2" s="105">
        <v>23293907</v>
      </c>
      <c r="J2" s="104" t="s">
        <v>43321</v>
      </c>
      <c r="K2" s="105">
        <v>-17</v>
      </c>
      <c r="L2" s="104" t="s">
        <v>1032</v>
      </c>
      <c r="M2" s="105">
        <v>1</v>
      </c>
      <c r="N2" s="105">
        <v>23293844</v>
      </c>
      <c r="O2" s="105">
        <v>23293907</v>
      </c>
    </row>
    <row r="3" spans="1:17" x14ac:dyDescent="0.25">
      <c r="A3" s="104" t="s">
        <v>43411</v>
      </c>
      <c r="B3" s="104" t="s">
        <v>43411</v>
      </c>
      <c r="C3" s="104" t="s">
        <v>43411</v>
      </c>
      <c r="D3" s="105" t="b">
        <v>0</v>
      </c>
      <c r="E3" s="104" t="s">
        <v>43412</v>
      </c>
      <c r="F3" s="105">
        <v>1</v>
      </c>
      <c r="G3" s="104" t="s">
        <v>11</v>
      </c>
      <c r="H3" s="105">
        <v>20728460</v>
      </c>
      <c r="I3" s="105">
        <v>20728523</v>
      </c>
      <c r="J3" s="104" t="s">
        <v>43321</v>
      </c>
      <c r="K3" s="105">
        <v>-14</v>
      </c>
      <c r="L3" s="104" t="s">
        <v>1032</v>
      </c>
      <c r="M3" s="105">
        <v>1</v>
      </c>
      <c r="N3" s="105">
        <v>20728460</v>
      </c>
      <c r="O3" s="105">
        <v>20728523</v>
      </c>
    </row>
    <row r="4" spans="1:17" x14ac:dyDescent="0.25">
      <c r="A4" s="104" t="s">
        <v>43358</v>
      </c>
      <c r="B4" s="104" t="s">
        <v>43358</v>
      </c>
      <c r="C4" s="104" t="s">
        <v>43358</v>
      </c>
      <c r="D4" s="105" t="b">
        <v>0</v>
      </c>
      <c r="E4" s="104" t="s">
        <v>43359</v>
      </c>
      <c r="F4" s="105">
        <v>1</v>
      </c>
      <c r="G4" s="104" t="s">
        <v>11</v>
      </c>
      <c r="H4" s="105">
        <v>8559084</v>
      </c>
      <c r="I4" s="105">
        <v>8559147</v>
      </c>
      <c r="J4" s="104" t="s">
        <v>43321</v>
      </c>
      <c r="K4" s="105">
        <v>-6</v>
      </c>
      <c r="L4" s="104" t="s">
        <v>1032</v>
      </c>
      <c r="M4" s="105">
        <v>1</v>
      </c>
      <c r="N4" s="105">
        <v>8559084</v>
      </c>
      <c r="O4" s="105">
        <v>8559147</v>
      </c>
    </row>
    <row r="5" spans="1:17" x14ac:dyDescent="0.25">
      <c r="A5" s="104" t="s">
        <v>43356</v>
      </c>
      <c r="B5" s="104" t="s">
        <v>43356</v>
      </c>
      <c r="C5" s="104" t="s">
        <v>43356</v>
      </c>
      <c r="D5" s="105" t="b">
        <v>0</v>
      </c>
      <c r="E5" s="104" t="s">
        <v>43357</v>
      </c>
      <c r="F5" s="105">
        <v>1</v>
      </c>
      <c r="G5" s="104" t="s">
        <v>11</v>
      </c>
      <c r="H5" s="105">
        <v>8558905</v>
      </c>
      <c r="I5" s="105">
        <v>8558968</v>
      </c>
      <c r="J5" s="104" t="s">
        <v>43321</v>
      </c>
      <c r="K5" s="105">
        <v>-5</v>
      </c>
      <c r="L5" s="104" t="s">
        <v>1032</v>
      </c>
      <c r="M5" s="105">
        <v>1</v>
      </c>
      <c r="N5" s="105">
        <v>8558905</v>
      </c>
      <c r="O5" s="105">
        <v>8558968</v>
      </c>
    </row>
    <row r="6" spans="1:17" x14ac:dyDescent="0.25">
      <c r="A6" s="104" t="s">
        <v>43379</v>
      </c>
      <c r="B6" s="104" t="s">
        <v>43379</v>
      </c>
      <c r="C6" s="104" t="s">
        <v>43380</v>
      </c>
      <c r="D6" s="105" t="b">
        <v>1</v>
      </c>
      <c r="E6" s="104" t="s">
        <v>43381</v>
      </c>
      <c r="F6" s="105">
        <v>1</v>
      </c>
      <c r="G6" s="104" t="s">
        <v>11</v>
      </c>
      <c r="H6" s="105">
        <v>14165190</v>
      </c>
      <c r="I6" s="105">
        <v>14165253</v>
      </c>
      <c r="J6" s="104" t="s">
        <v>43321</v>
      </c>
      <c r="K6" s="105">
        <v>-3</v>
      </c>
      <c r="L6" s="104" t="s">
        <v>1032</v>
      </c>
      <c r="M6" s="105">
        <v>1</v>
      </c>
    </row>
    <row r="7" spans="1:17" x14ac:dyDescent="0.25">
      <c r="A7" s="104" t="s">
        <v>43372</v>
      </c>
      <c r="B7" s="104" t="s">
        <v>43372</v>
      </c>
      <c r="C7" s="104" t="s">
        <v>43372</v>
      </c>
      <c r="D7" s="105" t="b">
        <v>0</v>
      </c>
      <c r="E7" s="104" t="s">
        <v>43373</v>
      </c>
      <c r="F7" s="105">
        <v>1</v>
      </c>
      <c r="G7" s="104" t="s">
        <v>11</v>
      </c>
      <c r="H7" s="105">
        <v>12863975</v>
      </c>
      <c r="I7" s="105">
        <v>12864038</v>
      </c>
      <c r="J7" s="104" t="s">
        <v>43321</v>
      </c>
      <c r="K7" s="105">
        <v>-3</v>
      </c>
      <c r="L7" s="104" t="s">
        <v>1032</v>
      </c>
      <c r="M7" s="105">
        <v>1</v>
      </c>
      <c r="N7" s="105">
        <v>12863975</v>
      </c>
      <c r="O7" s="105">
        <v>14165253</v>
      </c>
    </row>
    <row r="8" spans="1:17" x14ac:dyDescent="0.25">
      <c r="A8" s="104" t="s">
        <v>43377</v>
      </c>
      <c r="B8" s="104" t="s">
        <v>43377</v>
      </c>
      <c r="C8" s="104" t="s">
        <v>43377</v>
      </c>
      <c r="D8" s="105" t="b">
        <v>0</v>
      </c>
      <c r="E8" s="104" t="s">
        <v>43378</v>
      </c>
      <c r="F8" s="105">
        <v>1</v>
      </c>
      <c r="G8" s="104" t="s">
        <v>11</v>
      </c>
      <c r="H8" s="105">
        <v>13099096</v>
      </c>
      <c r="I8" s="105">
        <v>13099159</v>
      </c>
      <c r="J8" s="104" t="s">
        <v>43321</v>
      </c>
      <c r="K8" s="105">
        <v>-3</v>
      </c>
      <c r="L8" s="104" t="s">
        <v>1032</v>
      </c>
      <c r="M8" s="105">
        <v>1</v>
      </c>
    </row>
    <row r="9" spans="1:17" x14ac:dyDescent="0.25">
      <c r="A9" s="104" t="s">
        <v>43386</v>
      </c>
      <c r="B9" s="104" t="s">
        <v>43386</v>
      </c>
      <c r="C9" s="104" t="s">
        <v>43387</v>
      </c>
      <c r="D9" s="105" t="b">
        <v>1</v>
      </c>
      <c r="E9" s="104" t="s">
        <v>43388</v>
      </c>
      <c r="F9" s="105">
        <v>1</v>
      </c>
      <c r="G9" s="104" t="s">
        <v>11</v>
      </c>
      <c r="H9" s="105">
        <v>14756014</v>
      </c>
      <c r="I9" s="105">
        <v>14756077</v>
      </c>
      <c r="J9" s="104" t="s">
        <v>43321</v>
      </c>
      <c r="K9" s="105">
        <v>0</v>
      </c>
      <c r="L9" s="104" t="s">
        <v>1032</v>
      </c>
      <c r="M9" s="105">
        <v>1</v>
      </c>
      <c r="N9" s="105">
        <v>14426909</v>
      </c>
      <c r="O9" s="105">
        <v>14756077</v>
      </c>
    </row>
    <row r="10" spans="1:17" x14ac:dyDescent="0.25">
      <c r="A10" s="104" t="s">
        <v>43467</v>
      </c>
      <c r="B10" s="104" t="s">
        <v>43467</v>
      </c>
      <c r="C10" s="104" t="s">
        <v>43468</v>
      </c>
      <c r="D10" s="105" t="b">
        <v>1</v>
      </c>
      <c r="E10" s="104" t="s">
        <v>43469</v>
      </c>
      <c r="F10" s="105">
        <v>1</v>
      </c>
      <c r="G10" s="104" t="s">
        <v>11</v>
      </c>
      <c r="H10" s="105">
        <v>58771484</v>
      </c>
      <c r="I10" s="105">
        <v>58771547</v>
      </c>
      <c r="J10" s="104" t="s">
        <v>43321</v>
      </c>
      <c r="K10" s="105">
        <v>0</v>
      </c>
      <c r="L10" s="104" t="s">
        <v>32283</v>
      </c>
      <c r="M10" s="105">
        <v>4</v>
      </c>
      <c r="N10" s="106">
        <v>58771484</v>
      </c>
      <c r="O10" s="106">
        <v>58771547</v>
      </c>
    </row>
    <row r="11" spans="1:17" x14ac:dyDescent="0.25">
      <c r="A11" s="104" t="s">
        <v>43384</v>
      </c>
      <c r="B11" s="104" t="s">
        <v>43384</v>
      </c>
      <c r="C11" s="104" t="s">
        <v>43384</v>
      </c>
      <c r="D11" s="105" t="b">
        <v>0</v>
      </c>
      <c r="E11" s="104" t="s">
        <v>43385</v>
      </c>
      <c r="F11" s="105">
        <v>1</v>
      </c>
      <c r="G11" s="104" t="s">
        <v>11</v>
      </c>
      <c r="H11" s="105">
        <v>14702118</v>
      </c>
      <c r="I11" s="105">
        <v>14702181</v>
      </c>
      <c r="J11" s="104" t="s">
        <v>43321</v>
      </c>
      <c r="K11" s="105">
        <v>0</v>
      </c>
      <c r="L11" s="104" t="s">
        <v>1032</v>
      </c>
      <c r="M11" s="105">
        <v>1</v>
      </c>
    </row>
    <row r="12" spans="1:17" x14ac:dyDescent="0.25">
      <c r="A12" s="104" t="s">
        <v>43382</v>
      </c>
      <c r="B12" s="104" t="s">
        <v>43382</v>
      </c>
      <c r="C12" s="104" t="s">
        <v>43382</v>
      </c>
      <c r="D12" s="105" t="b">
        <v>0</v>
      </c>
      <c r="E12" s="104" t="s">
        <v>43383</v>
      </c>
      <c r="F12" s="105">
        <v>1</v>
      </c>
      <c r="G12" s="104" t="s">
        <v>11</v>
      </c>
      <c r="H12" s="105">
        <v>14426909</v>
      </c>
      <c r="I12" s="105">
        <v>14426972</v>
      </c>
      <c r="J12" s="104" t="s">
        <v>43321</v>
      </c>
      <c r="K12" s="105">
        <v>0</v>
      </c>
      <c r="L12" s="104" t="s">
        <v>1032</v>
      </c>
      <c r="M12" s="105">
        <v>1</v>
      </c>
    </row>
    <row r="13" spans="1:17" x14ac:dyDescent="0.25">
      <c r="A13" s="104" t="s">
        <v>43364</v>
      </c>
      <c r="B13" s="104" t="s">
        <v>43364</v>
      </c>
      <c r="C13" s="104" t="s">
        <v>43364</v>
      </c>
      <c r="D13" s="105" t="b">
        <v>0</v>
      </c>
      <c r="E13" s="104" t="s">
        <v>43365</v>
      </c>
      <c r="F13" s="105">
        <v>1</v>
      </c>
      <c r="G13" s="104" t="s">
        <v>11</v>
      </c>
      <c r="H13" s="105">
        <v>8883953</v>
      </c>
      <c r="I13" s="105">
        <v>8884016</v>
      </c>
      <c r="J13" s="104" t="s">
        <v>43321</v>
      </c>
      <c r="K13" s="105">
        <v>4</v>
      </c>
      <c r="L13" s="104" t="s">
        <v>1032</v>
      </c>
      <c r="M13" s="105">
        <v>1</v>
      </c>
      <c r="N13" s="105">
        <v>535361</v>
      </c>
      <c r="O13" s="105">
        <v>9751354</v>
      </c>
      <c r="Q13" s="105"/>
    </row>
    <row r="14" spans="1:17" x14ac:dyDescent="0.25">
      <c r="A14" s="104" t="s">
        <v>43327</v>
      </c>
      <c r="B14" s="104" t="s">
        <v>43327</v>
      </c>
      <c r="C14" s="104" t="s">
        <v>43328</v>
      </c>
      <c r="D14" s="105" t="b">
        <v>1</v>
      </c>
      <c r="E14" s="104" t="s">
        <v>43329</v>
      </c>
      <c r="F14" s="105">
        <v>1</v>
      </c>
      <c r="G14" s="104" t="s">
        <v>11</v>
      </c>
      <c r="H14" s="105">
        <v>535361</v>
      </c>
      <c r="I14" s="105">
        <v>535424</v>
      </c>
      <c r="J14" s="104" t="s">
        <v>43321</v>
      </c>
      <c r="K14" s="105">
        <v>4</v>
      </c>
      <c r="L14" s="104" t="s">
        <v>1032</v>
      </c>
      <c r="M14" s="105">
        <v>1</v>
      </c>
      <c r="Q14" s="105"/>
    </row>
    <row r="15" spans="1:17" x14ac:dyDescent="0.25">
      <c r="A15" s="104" t="s">
        <v>43369</v>
      </c>
      <c r="B15" s="104" t="s">
        <v>43369</v>
      </c>
      <c r="C15" s="104" t="s">
        <v>43370</v>
      </c>
      <c r="D15" s="105" t="b">
        <v>1</v>
      </c>
      <c r="E15" s="104" t="s">
        <v>43371</v>
      </c>
      <c r="F15" s="105">
        <v>1</v>
      </c>
      <c r="G15" s="104" t="s">
        <v>11</v>
      </c>
      <c r="H15" s="105">
        <v>9751291</v>
      </c>
      <c r="I15" s="105">
        <v>9751354</v>
      </c>
      <c r="J15" s="104" t="s">
        <v>43321</v>
      </c>
      <c r="K15" s="105">
        <v>4</v>
      </c>
      <c r="L15" s="104" t="s">
        <v>1032</v>
      </c>
      <c r="M15" s="105">
        <v>1</v>
      </c>
      <c r="Q15" s="105"/>
    </row>
    <row r="16" spans="1:17" x14ac:dyDescent="0.25">
      <c r="A16" s="104" t="s">
        <v>43360</v>
      </c>
      <c r="B16" s="104" t="s">
        <v>43360</v>
      </c>
      <c r="C16" s="104" t="s">
        <v>43360</v>
      </c>
      <c r="D16" s="105" t="b">
        <v>0</v>
      </c>
      <c r="E16" s="104" t="s">
        <v>43361</v>
      </c>
      <c r="F16" s="105">
        <v>1</v>
      </c>
      <c r="G16" s="104" t="s">
        <v>11</v>
      </c>
      <c r="H16" s="105">
        <v>8605664</v>
      </c>
      <c r="I16" s="105">
        <v>8605727</v>
      </c>
      <c r="J16" s="104" t="s">
        <v>43321</v>
      </c>
      <c r="K16" s="105">
        <v>4</v>
      </c>
      <c r="L16" s="104" t="s">
        <v>1032</v>
      </c>
      <c r="M16" s="105">
        <v>1</v>
      </c>
      <c r="Q16" s="105"/>
    </row>
    <row r="17" spans="1:17" x14ac:dyDescent="0.25">
      <c r="A17" s="104" t="s">
        <v>43362</v>
      </c>
      <c r="B17" s="104" t="s">
        <v>43362</v>
      </c>
      <c r="C17" s="104" t="s">
        <v>43362</v>
      </c>
      <c r="D17" s="105" t="b">
        <v>0</v>
      </c>
      <c r="E17" s="104" t="s">
        <v>43363</v>
      </c>
      <c r="F17" s="105">
        <v>1</v>
      </c>
      <c r="G17" s="104" t="s">
        <v>11</v>
      </c>
      <c r="H17" s="105">
        <v>8827206</v>
      </c>
      <c r="I17" s="105">
        <v>8827269</v>
      </c>
      <c r="J17" s="104" t="s">
        <v>43321</v>
      </c>
      <c r="K17" s="105">
        <v>4</v>
      </c>
      <c r="L17" s="104" t="s">
        <v>1032</v>
      </c>
      <c r="M17" s="105">
        <v>1</v>
      </c>
      <c r="Q17" s="105"/>
    </row>
    <row r="18" spans="1:17" x14ac:dyDescent="0.25">
      <c r="A18" s="104" t="s">
        <v>43345</v>
      </c>
      <c r="B18" s="104" t="s">
        <v>43345</v>
      </c>
      <c r="C18" s="104" t="s">
        <v>43345</v>
      </c>
      <c r="D18" s="105" t="b">
        <v>0</v>
      </c>
      <c r="E18" s="104" t="s">
        <v>43346</v>
      </c>
      <c r="F18" s="105">
        <v>1</v>
      </c>
      <c r="G18" s="104" t="s">
        <v>11</v>
      </c>
      <c r="H18" s="105">
        <v>7214200</v>
      </c>
      <c r="I18" s="105">
        <v>7214263</v>
      </c>
      <c r="J18" s="104" t="s">
        <v>43321</v>
      </c>
      <c r="K18" s="105">
        <v>8</v>
      </c>
      <c r="L18" s="104" t="s">
        <v>1032</v>
      </c>
      <c r="M18" s="105">
        <v>1</v>
      </c>
      <c r="N18" s="105">
        <v>7214200</v>
      </c>
      <c r="O18" s="105">
        <v>7894688</v>
      </c>
      <c r="Q18" s="105"/>
    </row>
    <row r="19" spans="1:17" x14ac:dyDescent="0.25">
      <c r="A19" s="104" t="s">
        <v>43352</v>
      </c>
      <c r="B19" s="104" t="s">
        <v>43352</v>
      </c>
      <c r="C19" s="104" t="s">
        <v>43352</v>
      </c>
      <c r="D19" s="105" t="b">
        <v>0</v>
      </c>
      <c r="E19" s="104" t="s">
        <v>43353</v>
      </c>
      <c r="F19" s="105">
        <v>1</v>
      </c>
      <c r="G19" s="104" t="s">
        <v>11</v>
      </c>
      <c r="H19" s="105">
        <v>7894565</v>
      </c>
      <c r="I19" s="105">
        <v>7894628</v>
      </c>
      <c r="J19" s="104" t="s">
        <v>43321</v>
      </c>
      <c r="K19" s="105">
        <v>8</v>
      </c>
      <c r="L19" s="104" t="s">
        <v>1032</v>
      </c>
      <c r="M19" s="105">
        <v>1</v>
      </c>
      <c r="Q19" s="105"/>
    </row>
    <row r="20" spans="1:17" x14ac:dyDescent="0.25">
      <c r="A20" s="104" t="s">
        <v>43354</v>
      </c>
      <c r="B20" s="104" t="s">
        <v>43354</v>
      </c>
      <c r="C20" s="104" t="s">
        <v>43354</v>
      </c>
      <c r="D20" s="105" t="b">
        <v>0</v>
      </c>
      <c r="E20" s="104" t="s">
        <v>43355</v>
      </c>
      <c r="F20" s="105">
        <v>1</v>
      </c>
      <c r="G20" s="104" t="s">
        <v>11</v>
      </c>
      <c r="H20" s="105">
        <v>7894625</v>
      </c>
      <c r="I20" s="105">
        <v>7894688</v>
      </c>
      <c r="J20" s="104" t="s">
        <v>43321</v>
      </c>
      <c r="K20" s="105">
        <v>8</v>
      </c>
      <c r="L20" s="104" t="s">
        <v>1032</v>
      </c>
      <c r="M20" s="105">
        <v>1</v>
      </c>
      <c r="Q20" s="105"/>
    </row>
    <row r="21" spans="1:17" x14ac:dyDescent="0.25">
      <c r="A21" s="104" t="s">
        <v>43349</v>
      </c>
      <c r="B21" s="104" t="s">
        <v>43349</v>
      </c>
      <c r="C21" s="104" t="s">
        <v>43350</v>
      </c>
      <c r="D21" s="105" t="b">
        <v>1</v>
      </c>
      <c r="E21" s="104" t="s">
        <v>43351</v>
      </c>
      <c r="F21" s="105">
        <v>1</v>
      </c>
      <c r="G21" s="104" t="s">
        <v>11</v>
      </c>
      <c r="H21" s="105">
        <v>7307310</v>
      </c>
      <c r="I21" s="105">
        <v>7307373</v>
      </c>
      <c r="J21" s="104" t="s">
        <v>43321</v>
      </c>
      <c r="K21" s="105">
        <v>10</v>
      </c>
      <c r="L21" s="104" t="s">
        <v>1032</v>
      </c>
      <c r="M21" s="105">
        <v>1</v>
      </c>
      <c r="N21" s="105">
        <v>7178452</v>
      </c>
      <c r="O21" s="105">
        <v>16702887</v>
      </c>
      <c r="Q21" s="105"/>
    </row>
    <row r="22" spans="1:17" x14ac:dyDescent="0.25">
      <c r="A22" s="104" t="s">
        <v>43374</v>
      </c>
      <c r="B22" s="104" t="s">
        <v>43374</v>
      </c>
      <c r="C22" s="104" t="s">
        <v>43375</v>
      </c>
      <c r="D22" s="105" t="b">
        <v>1</v>
      </c>
      <c r="E22" s="104" t="s">
        <v>43376</v>
      </c>
      <c r="F22" s="105">
        <v>1</v>
      </c>
      <c r="G22" s="104" t="s">
        <v>11</v>
      </c>
      <c r="H22" s="105">
        <v>12866597</v>
      </c>
      <c r="I22" s="105">
        <v>12866660</v>
      </c>
      <c r="J22" s="104" t="s">
        <v>43321</v>
      </c>
      <c r="K22" s="105">
        <v>10</v>
      </c>
      <c r="L22" s="104" t="s">
        <v>1032</v>
      </c>
      <c r="M22" s="105">
        <v>1</v>
      </c>
      <c r="Q22" s="105"/>
    </row>
    <row r="23" spans="1:17" x14ac:dyDescent="0.25">
      <c r="A23" s="104" t="s">
        <v>43389</v>
      </c>
      <c r="B23" s="104" t="s">
        <v>43389</v>
      </c>
      <c r="C23" s="104" t="s">
        <v>43390</v>
      </c>
      <c r="D23" s="105" t="b">
        <v>1</v>
      </c>
      <c r="E23" s="104" t="s">
        <v>43391</v>
      </c>
      <c r="F23" s="105">
        <v>1</v>
      </c>
      <c r="G23" s="104" t="s">
        <v>11</v>
      </c>
      <c r="H23" s="105">
        <v>16391294</v>
      </c>
      <c r="I23" s="105">
        <v>16391357</v>
      </c>
      <c r="J23" s="104" t="s">
        <v>43321</v>
      </c>
      <c r="K23" s="105">
        <v>10</v>
      </c>
      <c r="L23" s="104" t="s">
        <v>1032</v>
      </c>
      <c r="M23" s="105">
        <v>1</v>
      </c>
      <c r="Q23" s="105"/>
    </row>
    <row r="24" spans="1:17" x14ac:dyDescent="0.25">
      <c r="A24" s="104" t="s">
        <v>43366</v>
      </c>
      <c r="B24" s="104" t="s">
        <v>43366</v>
      </c>
      <c r="C24" s="104" t="s">
        <v>43367</v>
      </c>
      <c r="D24" s="105" t="b">
        <v>1</v>
      </c>
      <c r="E24" s="104" t="s">
        <v>43368</v>
      </c>
      <c r="F24" s="105">
        <v>1</v>
      </c>
      <c r="G24" s="104" t="s">
        <v>11</v>
      </c>
      <c r="H24" s="105">
        <v>9473089</v>
      </c>
      <c r="I24" s="105">
        <v>9473152</v>
      </c>
      <c r="J24" s="104" t="s">
        <v>43321</v>
      </c>
      <c r="K24" s="105">
        <v>10</v>
      </c>
      <c r="L24" s="104" t="s">
        <v>1032</v>
      </c>
      <c r="M24" s="105">
        <v>1</v>
      </c>
      <c r="Q24" s="105"/>
    </row>
    <row r="25" spans="1:17" x14ac:dyDescent="0.25">
      <c r="A25" s="104" t="s">
        <v>43392</v>
      </c>
      <c r="B25" s="104" t="s">
        <v>43392</v>
      </c>
      <c r="C25" s="104" t="s">
        <v>43392</v>
      </c>
      <c r="D25" s="105" t="b">
        <v>0</v>
      </c>
      <c r="E25" s="104" t="s">
        <v>43393</v>
      </c>
      <c r="F25" s="105">
        <v>1</v>
      </c>
      <c r="G25" s="104" t="s">
        <v>11</v>
      </c>
      <c r="H25" s="105">
        <v>16702824</v>
      </c>
      <c r="I25" s="105">
        <v>16702887</v>
      </c>
      <c r="J25" s="104" t="s">
        <v>43321</v>
      </c>
      <c r="K25" s="105">
        <v>10</v>
      </c>
      <c r="L25" s="104" t="s">
        <v>1032</v>
      </c>
      <c r="M25" s="105">
        <v>1</v>
      </c>
      <c r="Q25" s="105"/>
    </row>
    <row r="26" spans="1:17" x14ac:dyDescent="0.25">
      <c r="A26" s="104" t="s">
        <v>43342</v>
      </c>
      <c r="B26" s="104" t="s">
        <v>43342</v>
      </c>
      <c r="C26" s="104" t="s">
        <v>43343</v>
      </c>
      <c r="D26" s="105" t="b">
        <v>1</v>
      </c>
      <c r="E26" s="104" t="s">
        <v>43344</v>
      </c>
      <c r="F26" s="105">
        <v>1</v>
      </c>
      <c r="G26" s="104" t="s">
        <v>11</v>
      </c>
      <c r="H26" s="105">
        <v>7178452</v>
      </c>
      <c r="I26" s="105">
        <v>7178515</v>
      </c>
      <c r="J26" s="104" t="s">
        <v>43321</v>
      </c>
      <c r="K26" s="105">
        <v>10</v>
      </c>
      <c r="L26" s="104" t="s">
        <v>1032</v>
      </c>
      <c r="M26" s="105">
        <v>1</v>
      </c>
      <c r="Q26" s="105"/>
    </row>
    <row r="27" spans="1:17" x14ac:dyDescent="0.25">
      <c r="A27" s="104" t="s">
        <v>43347</v>
      </c>
      <c r="B27" s="104" t="s">
        <v>43347</v>
      </c>
      <c r="C27" s="104" t="s">
        <v>43347</v>
      </c>
      <c r="D27" s="105" t="b">
        <v>0</v>
      </c>
      <c r="E27" s="104" t="s">
        <v>43348</v>
      </c>
      <c r="F27" s="105">
        <v>1</v>
      </c>
      <c r="G27" s="104" t="s">
        <v>11</v>
      </c>
      <c r="H27" s="105">
        <v>7307100</v>
      </c>
      <c r="I27" s="105">
        <v>7307163</v>
      </c>
      <c r="J27" s="104" t="s">
        <v>43321</v>
      </c>
      <c r="K27" s="105">
        <v>10</v>
      </c>
      <c r="L27" s="104" t="s">
        <v>1032</v>
      </c>
      <c r="M27" s="105">
        <v>1</v>
      </c>
      <c r="Q27" s="105"/>
    </row>
    <row r="28" spans="1:17" x14ac:dyDescent="0.25">
      <c r="A28" s="104" t="s">
        <v>43330</v>
      </c>
      <c r="B28" s="104" t="s">
        <v>43330</v>
      </c>
      <c r="C28" s="104" t="s">
        <v>43330</v>
      </c>
      <c r="D28" s="105" t="b">
        <v>0</v>
      </c>
      <c r="E28" s="104" t="s">
        <v>43331</v>
      </c>
      <c r="F28" s="105">
        <v>1</v>
      </c>
      <c r="G28" s="104" t="s">
        <v>11</v>
      </c>
      <c r="H28" s="105">
        <v>958720</v>
      </c>
      <c r="I28" s="105">
        <v>958783</v>
      </c>
      <c r="J28" s="104" t="s">
        <v>43321</v>
      </c>
      <c r="K28" s="105">
        <v>11</v>
      </c>
      <c r="L28" s="104" t="s">
        <v>1032</v>
      </c>
      <c r="M28" s="105">
        <v>1</v>
      </c>
      <c r="N28" s="105">
        <v>958720</v>
      </c>
      <c r="O28" s="105">
        <v>958783</v>
      </c>
      <c r="Q28" s="105"/>
    </row>
    <row r="29" spans="1:17" x14ac:dyDescent="0.25">
      <c r="A29" s="104" t="s">
        <v>43340</v>
      </c>
      <c r="B29" s="104" t="s">
        <v>43340</v>
      </c>
      <c r="C29" s="104" t="s">
        <v>43340</v>
      </c>
      <c r="D29" s="105" t="b">
        <v>0</v>
      </c>
      <c r="E29" s="104" t="s">
        <v>43341</v>
      </c>
      <c r="F29" s="105">
        <v>1</v>
      </c>
      <c r="G29" s="104" t="s">
        <v>11</v>
      </c>
      <c r="H29" s="105">
        <v>5703828</v>
      </c>
      <c r="I29" s="105">
        <v>5703891</v>
      </c>
      <c r="J29" s="104" t="s">
        <v>43321</v>
      </c>
      <c r="K29" s="105">
        <v>14</v>
      </c>
      <c r="L29" s="104" t="s">
        <v>1032</v>
      </c>
      <c r="M29" s="105">
        <v>1</v>
      </c>
      <c r="N29" s="105">
        <v>5387101</v>
      </c>
      <c r="O29" s="105">
        <v>5703891</v>
      </c>
      <c r="Q29" s="105"/>
    </row>
    <row r="30" spans="1:17" x14ac:dyDescent="0.25">
      <c r="A30" s="104" t="s">
        <v>43338</v>
      </c>
      <c r="B30" s="104" t="s">
        <v>43338</v>
      </c>
      <c r="C30" s="104" t="s">
        <v>43338</v>
      </c>
      <c r="D30" s="105" t="b">
        <v>0</v>
      </c>
      <c r="E30" s="104" t="s">
        <v>43339</v>
      </c>
      <c r="F30" s="105">
        <v>1</v>
      </c>
      <c r="G30" s="104" t="s">
        <v>11</v>
      </c>
      <c r="H30" s="105">
        <v>5387101</v>
      </c>
      <c r="I30" s="105">
        <v>5387164</v>
      </c>
      <c r="J30" s="104" t="s">
        <v>43321</v>
      </c>
      <c r="K30" s="105">
        <v>14</v>
      </c>
      <c r="L30" s="104" t="s">
        <v>1032</v>
      </c>
      <c r="M30" s="105">
        <v>1</v>
      </c>
      <c r="Q30" s="105"/>
    </row>
    <row r="31" spans="1:17" x14ac:dyDescent="0.25">
      <c r="A31" s="104" t="s">
        <v>43434</v>
      </c>
      <c r="B31" s="104" t="s">
        <v>43434</v>
      </c>
      <c r="C31" s="104" t="s">
        <v>43434</v>
      </c>
      <c r="D31" s="105" t="b">
        <v>0</v>
      </c>
      <c r="E31" s="104" t="s">
        <v>43435</v>
      </c>
      <c r="F31" s="105">
        <v>1</v>
      </c>
      <c r="G31" s="104" t="s">
        <v>11</v>
      </c>
      <c r="H31" s="105">
        <v>28859671</v>
      </c>
      <c r="I31" s="105">
        <v>28859734</v>
      </c>
      <c r="J31" s="104" t="s">
        <v>43321</v>
      </c>
      <c r="K31" s="105">
        <v>18</v>
      </c>
      <c r="L31" s="104" t="s">
        <v>1032</v>
      </c>
      <c r="M31" s="105">
        <v>1</v>
      </c>
      <c r="N31" s="105">
        <v>28859671</v>
      </c>
      <c r="O31" s="105">
        <v>72834402</v>
      </c>
      <c r="Q31" s="105"/>
    </row>
    <row r="32" spans="1:17" x14ac:dyDescent="0.25">
      <c r="A32" s="104" t="s">
        <v>43470</v>
      </c>
      <c r="B32" s="104" t="s">
        <v>43470</v>
      </c>
      <c r="C32" s="104" t="s">
        <v>43470</v>
      </c>
      <c r="D32" s="105" t="b">
        <v>0</v>
      </c>
      <c r="E32" s="104" t="s">
        <v>43471</v>
      </c>
      <c r="F32" s="105">
        <v>1</v>
      </c>
      <c r="G32" s="104" t="s">
        <v>11</v>
      </c>
      <c r="H32" s="105">
        <v>61399063</v>
      </c>
      <c r="I32" s="105">
        <v>61399126</v>
      </c>
      <c r="J32" s="104" t="s">
        <v>43321</v>
      </c>
      <c r="K32" s="105">
        <v>18</v>
      </c>
      <c r="L32" s="104" t="s">
        <v>1032</v>
      </c>
      <c r="M32" s="105">
        <v>1</v>
      </c>
      <c r="Q32" s="105"/>
    </row>
    <row r="33" spans="1:17" x14ac:dyDescent="0.25">
      <c r="A33" s="104" t="s">
        <v>43452</v>
      </c>
      <c r="B33" s="104" t="s">
        <v>43452</v>
      </c>
      <c r="C33" s="104" t="s">
        <v>43452</v>
      </c>
      <c r="D33" s="105" t="b">
        <v>0</v>
      </c>
      <c r="E33" s="104" t="s">
        <v>43453</v>
      </c>
      <c r="F33" s="105">
        <v>1</v>
      </c>
      <c r="G33" s="104" t="s">
        <v>11</v>
      </c>
      <c r="H33" s="105">
        <v>33537096</v>
      </c>
      <c r="I33" s="105">
        <v>33537159</v>
      </c>
      <c r="J33" s="104" t="s">
        <v>43321</v>
      </c>
      <c r="K33" s="105">
        <v>18</v>
      </c>
      <c r="L33" s="104" t="s">
        <v>1032</v>
      </c>
      <c r="M33" s="105">
        <v>1</v>
      </c>
      <c r="Q33" s="105"/>
    </row>
    <row r="34" spans="1:17" x14ac:dyDescent="0.25">
      <c r="A34" s="104" t="s">
        <v>43454</v>
      </c>
      <c r="B34" s="104" t="s">
        <v>43454</v>
      </c>
      <c r="C34" s="104" t="s">
        <v>43454</v>
      </c>
      <c r="D34" s="105" t="b">
        <v>0</v>
      </c>
      <c r="E34" s="104" t="s">
        <v>43455</v>
      </c>
      <c r="F34" s="105">
        <v>1</v>
      </c>
      <c r="G34" s="104" t="s">
        <v>11</v>
      </c>
      <c r="H34" s="105">
        <v>33703576</v>
      </c>
      <c r="I34" s="105">
        <v>33703639</v>
      </c>
      <c r="J34" s="104" t="s">
        <v>43321</v>
      </c>
      <c r="K34" s="105">
        <v>18</v>
      </c>
      <c r="L34" s="104" t="s">
        <v>1032</v>
      </c>
      <c r="M34" s="105">
        <v>1</v>
      </c>
      <c r="Q34" s="105"/>
    </row>
    <row r="35" spans="1:17" x14ac:dyDescent="0.25">
      <c r="A35" s="104" t="s">
        <v>43487</v>
      </c>
      <c r="B35" s="104" t="s">
        <v>43487</v>
      </c>
      <c r="C35" s="104" t="s">
        <v>43487</v>
      </c>
      <c r="D35" s="105" t="b">
        <v>0</v>
      </c>
      <c r="E35" s="104" t="s">
        <v>43488</v>
      </c>
      <c r="F35" s="105">
        <v>1</v>
      </c>
      <c r="G35" s="104" t="s">
        <v>11</v>
      </c>
      <c r="H35" s="105">
        <v>72834339</v>
      </c>
      <c r="I35" s="105">
        <v>72834402</v>
      </c>
      <c r="J35" s="104" t="s">
        <v>43321</v>
      </c>
      <c r="K35" s="105">
        <v>18</v>
      </c>
      <c r="L35" s="104" t="s">
        <v>1032</v>
      </c>
      <c r="M35" s="105">
        <v>1</v>
      </c>
      <c r="Q35" s="105"/>
    </row>
    <row r="36" spans="1:17" x14ac:dyDescent="0.25">
      <c r="A36" s="104" t="s">
        <v>43485</v>
      </c>
      <c r="B36" s="104" t="s">
        <v>43485</v>
      </c>
      <c r="C36" s="104" t="s">
        <v>43485</v>
      </c>
      <c r="D36" s="105" t="b">
        <v>0</v>
      </c>
      <c r="E36" s="104" t="s">
        <v>43486</v>
      </c>
      <c r="F36" s="105">
        <v>1</v>
      </c>
      <c r="G36" s="104" t="s">
        <v>11</v>
      </c>
      <c r="H36" s="105">
        <v>72365689</v>
      </c>
      <c r="I36" s="105">
        <v>72365752</v>
      </c>
      <c r="J36" s="104" t="s">
        <v>43321</v>
      </c>
      <c r="K36" s="105">
        <v>18</v>
      </c>
      <c r="L36" s="104" t="s">
        <v>1032</v>
      </c>
      <c r="M36" s="105">
        <v>1</v>
      </c>
      <c r="Q36" s="105"/>
    </row>
    <row r="37" spans="1:17" x14ac:dyDescent="0.25">
      <c r="A37" s="104" t="s">
        <v>43483</v>
      </c>
      <c r="B37" s="104" t="s">
        <v>43483</v>
      </c>
      <c r="C37" s="104" t="s">
        <v>43483</v>
      </c>
      <c r="D37" s="105" t="b">
        <v>0</v>
      </c>
      <c r="E37" s="104" t="s">
        <v>43484</v>
      </c>
      <c r="F37" s="105">
        <v>1</v>
      </c>
      <c r="G37" s="104" t="s">
        <v>11</v>
      </c>
      <c r="H37" s="105">
        <v>72183534</v>
      </c>
      <c r="I37" s="105">
        <v>72183597</v>
      </c>
      <c r="J37" s="104" t="s">
        <v>43321</v>
      </c>
      <c r="K37" s="105">
        <v>18</v>
      </c>
      <c r="L37" s="104" t="s">
        <v>1032</v>
      </c>
      <c r="M37" s="105">
        <v>1</v>
      </c>
      <c r="Q37" s="105"/>
    </row>
    <row r="38" spans="1:17" x14ac:dyDescent="0.25">
      <c r="A38" s="104" t="s">
        <v>43432</v>
      </c>
      <c r="B38" s="104" t="s">
        <v>43432</v>
      </c>
      <c r="C38" s="104" t="s">
        <v>43432</v>
      </c>
      <c r="D38" s="105" t="b">
        <v>0</v>
      </c>
      <c r="E38" s="104" t="s">
        <v>43433</v>
      </c>
      <c r="F38" s="105">
        <v>1</v>
      </c>
      <c r="G38" s="104" t="s">
        <v>11</v>
      </c>
      <c r="H38" s="105">
        <v>28624854</v>
      </c>
      <c r="I38" s="105">
        <v>28624917</v>
      </c>
      <c r="J38" s="104" t="s">
        <v>43321</v>
      </c>
      <c r="K38" s="105">
        <v>19</v>
      </c>
      <c r="L38" s="104" t="s">
        <v>1032</v>
      </c>
      <c r="M38" s="105">
        <v>1</v>
      </c>
      <c r="N38" s="105">
        <v>28624854</v>
      </c>
      <c r="O38" s="105">
        <v>28624917</v>
      </c>
      <c r="Q38" s="105"/>
    </row>
    <row r="39" spans="1:17" x14ac:dyDescent="0.25">
      <c r="A39" s="104" t="s">
        <v>43443</v>
      </c>
      <c r="B39" s="104" t="s">
        <v>43443</v>
      </c>
      <c r="C39" s="104" t="s">
        <v>43443</v>
      </c>
      <c r="D39" s="105" t="b">
        <v>0</v>
      </c>
      <c r="E39" s="104" t="s">
        <v>43444</v>
      </c>
      <c r="F39" s="105">
        <v>1</v>
      </c>
      <c r="G39" s="104" t="s">
        <v>11</v>
      </c>
      <c r="H39" s="105">
        <v>31909257</v>
      </c>
      <c r="I39" s="105">
        <v>31909320</v>
      </c>
      <c r="J39" s="104" t="s">
        <v>43321</v>
      </c>
      <c r="K39" s="105">
        <v>20</v>
      </c>
      <c r="L39" s="104" t="s">
        <v>1032</v>
      </c>
      <c r="M39" s="105">
        <v>1</v>
      </c>
      <c r="N39" s="105">
        <v>2557189</v>
      </c>
      <c r="O39" s="105">
        <v>301549070</v>
      </c>
      <c r="Q39" s="105"/>
    </row>
    <row r="40" spans="1:17" x14ac:dyDescent="0.25">
      <c r="A40" s="104" t="s">
        <v>43426</v>
      </c>
      <c r="B40" s="104" t="s">
        <v>43426</v>
      </c>
      <c r="C40" s="104" t="s">
        <v>43426</v>
      </c>
      <c r="D40" s="105" t="b">
        <v>0</v>
      </c>
      <c r="E40" s="104" t="s">
        <v>43427</v>
      </c>
      <c r="F40" s="105">
        <v>1</v>
      </c>
      <c r="G40" s="104" t="s">
        <v>11</v>
      </c>
      <c r="H40" s="105">
        <v>28134908</v>
      </c>
      <c r="I40" s="105">
        <v>28134971</v>
      </c>
      <c r="J40" s="104" t="s">
        <v>43321</v>
      </c>
      <c r="K40" s="105">
        <v>20</v>
      </c>
      <c r="L40" s="104" t="s">
        <v>1032</v>
      </c>
      <c r="M40" s="105">
        <v>1</v>
      </c>
      <c r="Q40" s="105"/>
    </row>
    <row r="41" spans="1:17" x14ac:dyDescent="0.25">
      <c r="A41" s="104" t="s">
        <v>43428</v>
      </c>
      <c r="B41" s="104" t="s">
        <v>43428</v>
      </c>
      <c r="C41" s="104" t="s">
        <v>43428</v>
      </c>
      <c r="D41" s="105" t="b">
        <v>0</v>
      </c>
      <c r="E41" s="104" t="s">
        <v>43429</v>
      </c>
      <c r="F41" s="105">
        <v>1</v>
      </c>
      <c r="G41" s="104" t="s">
        <v>11</v>
      </c>
      <c r="H41" s="105">
        <v>28276698</v>
      </c>
      <c r="I41" s="105">
        <v>28276761</v>
      </c>
      <c r="J41" s="104" t="s">
        <v>43321</v>
      </c>
      <c r="K41" s="105">
        <v>20</v>
      </c>
      <c r="L41" s="104" t="s">
        <v>1032</v>
      </c>
      <c r="M41" s="105">
        <v>1</v>
      </c>
      <c r="Q41" s="105"/>
    </row>
    <row r="42" spans="1:17" x14ac:dyDescent="0.25">
      <c r="A42" s="104" t="s">
        <v>43413</v>
      </c>
      <c r="B42" s="104" t="s">
        <v>43413</v>
      </c>
      <c r="C42" s="104" t="s">
        <v>43413</v>
      </c>
      <c r="D42" s="105" t="b">
        <v>0</v>
      </c>
      <c r="E42" s="104" t="s">
        <v>43414</v>
      </c>
      <c r="F42" s="105">
        <v>1</v>
      </c>
      <c r="G42" s="104" t="s">
        <v>11</v>
      </c>
      <c r="H42" s="105">
        <v>23288707</v>
      </c>
      <c r="I42" s="105">
        <v>23288770</v>
      </c>
      <c r="J42" s="104" t="s">
        <v>43321</v>
      </c>
      <c r="K42" s="105">
        <v>20</v>
      </c>
      <c r="L42" s="104" t="s">
        <v>1032</v>
      </c>
      <c r="M42" s="105">
        <v>1</v>
      </c>
      <c r="Q42" s="105"/>
    </row>
    <row r="43" spans="1:17" x14ac:dyDescent="0.25">
      <c r="A43" s="104" t="s">
        <v>43336</v>
      </c>
      <c r="B43" s="104" t="s">
        <v>43336</v>
      </c>
      <c r="C43" s="104" t="s">
        <v>43336</v>
      </c>
      <c r="D43" s="105" t="b">
        <v>0</v>
      </c>
      <c r="E43" s="104" t="s">
        <v>43337</v>
      </c>
      <c r="F43" s="105">
        <v>1</v>
      </c>
      <c r="G43" s="104" t="s">
        <v>11</v>
      </c>
      <c r="H43" s="105">
        <v>2908464</v>
      </c>
      <c r="I43" s="105">
        <v>2908527</v>
      </c>
      <c r="J43" s="104" t="s">
        <v>43321</v>
      </c>
      <c r="K43" s="105">
        <v>20</v>
      </c>
      <c r="L43" s="104" t="s">
        <v>1032</v>
      </c>
      <c r="M43" s="105">
        <v>1</v>
      </c>
      <c r="Q43" s="105"/>
    </row>
    <row r="44" spans="1:17" x14ac:dyDescent="0.25">
      <c r="A44" s="104" t="s">
        <v>43555</v>
      </c>
      <c r="B44" s="104" t="s">
        <v>43555</v>
      </c>
      <c r="C44" s="104" t="s">
        <v>43555</v>
      </c>
      <c r="D44" s="105" t="b">
        <v>0</v>
      </c>
      <c r="E44" s="104" t="s">
        <v>43556</v>
      </c>
      <c r="F44" s="105">
        <v>1</v>
      </c>
      <c r="G44" s="104" t="s">
        <v>11</v>
      </c>
      <c r="H44" s="105">
        <v>301549007</v>
      </c>
      <c r="I44" s="105">
        <v>301549070</v>
      </c>
      <c r="J44" s="104" t="s">
        <v>43321</v>
      </c>
      <c r="K44" s="105">
        <v>20</v>
      </c>
      <c r="L44" s="104" t="s">
        <v>1032</v>
      </c>
      <c r="M44" s="105">
        <v>1</v>
      </c>
      <c r="Q44" s="105"/>
    </row>
    <row r="45" spans="1:17" x14ac:dyDescent="0.25">
      <c r="A45" s="104" t="s">
        <v>43436</v>
      </c>
      <c r="B45" s="104" t="s">
        <v>43436</v>
      </c>
      <c r="C45" s="104" t="s">
        <v>43436</v>
      </c>
      <c r="D45" s="105" t="b">
        <v>0</v>
      </c>
      <c r="E45" s="104" t="s">
        <v>43437</v>
      </c>
      <c r="F45" s="105">
        <v>1</v>
      </c>
      <c r="G45" s="104" t="s">
        <v>11</v>
      </c>
      <c r="H45" s="105">
        <v>29118308</v>
      </c>
      <c r="I45" s="105">
        <v>29118371</v>
      </c>
      <c r="J45" s="104" t="s">
        <v>43321</v>
      </c>
      <c r="K45" s="105">
        <v>20</v>
      </c>
      <c r="L45" s="104" t="s">
        <v>1032</v>
      </c>
      <c r="M45" s="105">
        <v>1</v>
      </c>
      <c r="Q45" s="105"/>
    </row>
    <row r="46" spans="1:17" x14ac:dyDescent="0.25">
      <c r="A46" s="104" t="s">
        <v>43417</v>
      </c>
      <c r="B46" s="104" t="s">
        <v>43417</v>
      </c>
      <c r="C46" s="104" t="s">
        <v>43417</v>
      </c>
      <c r="D46" s="105" t="b">
        <v>0</v>
      </c>
      <c r="E46" s="104" t="s">
        <v>43418</v>
      </c>
      <c r="F46" s="105">
        <v>1</v>
      </c>
      <c r="G46" s="104" t="s">
        <v>11</v>
      </c>
      <c r="H46" s="105">
        <v>25689513</v>
      </c>
      <c r="I46" s="105">
        <v>25689576</v>
      </c>
      <c r="J46" s="104" t="s">
        <v>43321</v>
      </c>
      <c r="K46" s="105">
        <v>20</v>
      </c>
      <c r="L46" s="104" t="s">
        <v>1032</v>
      </c>
      <c r="M46" s="105">
        <v>1</v>
      </c>
      <c r="Q46" s="105"/>
    </row>
    <row r="47" spans="1:17" x14ac:dyDescent="0.25">
      <c r="A47" s="104" t="s">
        <v>43332</v>
      </c>
      <c r="B47" s="104" t="s">
        <v>43332</v>
      </c>
      <c r="C47" s="104" t="s">
        <v>43332</v>
      </c>
      <c r="D47" s="105" t="b">
        <v>0</v>
      </c>
      <c r="E47" s="104" t="s">
        <v>43333</v>
      </c>
      <c r="F47" s="105">
        <v>1</v>
      </c>
      <c r="G47" s="104" t="s">
        <v>11</v>
      </c>
      <c r="H47" s="105">
        <v>2557189</v>
      </c>
      <c r="I47" s="105">
        <v>2557252</v>
      </c>
      <c r="J47" s="104" t="s">
        <v>43321</v>
      </c>
      <c r="K47" s="105">
        <v>20</v>
      </c>
      <c r="L47" s="104" t="s">
        <v>1032</v>
      </c>
      <c r="M47" s="105">
        <v>1</v>
      </c>
      <c r="Q47" s="105"/>
    </row>
    <row r="48" spans="1:17" x14ac:dyDescent="0.25">
      <c r="A48" s="104" t="s">
        <v>43334</v>
      </c>
      <c r="B48" s="104" t="s">
        <v>43334</v>
      </c>
      <c r="C48" s="104" t="s">
        <v>43334</v>
      </c>
      <c r="D48" s="105" t="b">
        <v>0</v>
      </c>
      <c r="E48" s="104" t="s">
        <v>43335</v>
      </c>
      <c r="F48" s="105">
        <v>1</v>
      </c>
      <c r="G48" s="104" t="s">
        <v>11</v>
      </c>
      <c r="H48" s="105">
        <v>2611343</v>
      </c>
      <c r="I48" s="105">
        <v>2611406</v>
      </c>
      <c r="J48" s="104" t="s">
        <v>43321</v>
      </c>
      <c r="K48" s="105">
        <v>20</v>
      </c>
      <c r="L48" s="104" t="s">
        <v>1032</v>
      </c>
      <c r="M48" s="105">
        <v>1</v>
      </c>
      <c r="Q48" s="105"/>
    </row>
    <row r="49" spans="1:17" x14ac:dyDescent="0.25">
      <c r="A49" s="104" t="s">
        <v>43430</v>
      </c>
      <c r="B49" s="104" t="s">
        <v>43430</v>
      </c>
      <c r="C49" s="104" t="s">
        <v>43430</v>
      </c>
      <c r="D49" s="105" t="b">
        <v>0</v>
      </c>
      <c r="E49" s="104" t="s">
        <v>43431</v>
      </c>
      <c r="F49" s="105">
        <v>1</v>
      </c>
      <c r="G49" s="104" t="s">
        <v>11</v>
      </c>
      <c r="H49" s="105">
        <v>28469024</v>
      </c>
      <c r="I49" s="105">
        <v>28469087</v>
      </c>
      <c r="J49" s="104" t="s">
        <v>43321</v>
      </c>
      <c r="K49" s="105">
        <v>20</v>
      </c>
      <c r="L49" s="104" t="s">
        <v>1032</v>
      </c>
      <c r="M49" s="105">
        <v>1</v>
      </c>
      <c r="Q49" s="105"/>
    </row>
    <row r="50" spans="1:17" x14ac:dyDescent="0.25">
      <c r="A50" s="104" t="s">
        <v>43476</v>
      </c>
      <c r="B50" s="104" t="s">
        <v>43476</v>
      </c>
      <c r="C50" s="104" t="s">
        <v>43476</v>
      </c>
      <c r="D50" s="105" t="b">
        <v>0</v>
      </c>
      <c r="E50" s="104" t="s">
        <v>43477</v>
      </c>
      <c r="F50" s="105">
        <v>1</v>
      </c>
      <c r="G50" s="104" t="s">
        <v>11</v>
      </c>
      <c r="H50" s="105">
        <v>66191633</v>
      </c>
      <c r="I50" s="105">
        <v>66191696</v>
      </c>
      <c r="J50" s="104" t="s">
        <v>43321</v>
      </c>
      <c r="K50" s="105">
        <v>21</v>
      </c>
      <c r="L50" s="104" t="s">
        <v>1032</v>
      </c>
      <c r="M50" s="105">
        <v>1</v>
      </c>
      <c r="N50" s="105">
        <v>66191633</v>
      </c>
      <c r="O50" s="105">
        <v>66191696</v>
      </c>
      <c r="Q50" s="105"/>
    </row>
    <row r="51" spans="1:17" x14ac:dyDescent="0.25">
      <c r="A51" s="104" t="s">
        <v>43543</v>
      </c>
      <c r="B51" s="104" t="s">
        <v>43543</v>
      </c>
      <c r="C51" s="104" t="s">
        <v>43543</v>
      </c>
      <c r="D51" s="105" t="b">
        <v>0</v>
      </c>
      <c r="E51" s="104" t="s">
        <v>43544</v>
      </c>
      <c r="F51" s="105">
        <v>1</v>
      </c>
      <c r="G51" s="104" t="s">
        <v>11</v>
      </c>
      <c r="H51" s="105">
        <v>266310871</v>
      </c>
      <c r="I51" s="105">
        <v>266310934</v>
      </c>
      <c r="J51" s="104" t="s">
        <v>43321</v>
      </c>
      <c r="K51" s="105">
        <v>22</v>
      </c>
      <c r="L51" s="104" t="s">
        <v>1032</v>
      </c>
      <c r="M51" s="105">
        <v>1</v>
      </c>
      <c r="N51" s="105">
        <v>115763410</v>
      </c>
      <c r="O51" s="105">
        <v>266310934</v>
      </c>
      <c r="Q51" s="105"/>
    </row>
    <row r="52" spans="1:17" x14ac:dyDescent="0.25">
      <c r="A52" s="104" t="s">
        <v>43498</v>
      </c>
      <c r="B52" s="104" t="s">
        <v>43498</v>
      </c>
      <c r="C52" s="104" t="s">
        <v>43498</v>
      </c>
      <c r="D52" s="105" t="b">
        <v>0</v>
      </c>
      <c r="E52" s="104" t="s">
        <v>43499</v>
      </c>
      <c r="F52" s="105">
        <v>1</v>
      </c>
      <c r="G52" s="104" t="s">
        <v>11</v>
      </c>
      <c r="H52" s="105">
        <v>115763410</v>
      </c>
      <c r="I52" s="105">
        <v>115763473</v>
      </c>
      <c r="J52" s="104" t="s">
        <v>43321</v>
      </c>
      <c r="K52" s="105">
        <v>22</v>
      </c>
      <c r="L52" s="104" t="s">
        <v>1032</v>
      </c>
      <c r="M52" s="105">
        <v>1</v>
      </c>
      <c r="Q52" s="105"/>
    </row>
    <row r="53" spans="1:17" x14ac:dyDescent="0.25">
      <c r="A53" s="104" t="s">
        <v>43502</v>
      </c>
      <c r="B53" s="104" t="s">
        <v>43502</v>
      </c>
      <c r="C53" s="104" t="s">
        <v>43502</v>
      </c>
      <c r="D53" s="105" t="b">
        <v>0</v>
      </c>
      <c r="E53" s="104" t="s">
        <v>43503</v>
      </c>
      <c r="F53" s="105">
        <v>1</v>
      </c>
      <c r="G53" s="104" t="s">
        <v>11</v>
      </c>
      <c r="H53" s="105">
        <v>127745584</v>
      </c>
      <c r="I53" s="105">
        <v>127745647</v>
      </c>
      <c r="J53" s="104" t="s">
        <v>43321</v>
      </c>
      <c r="K53" s="105">
        <v>23</v>
      </c>
      <c r="L53" s="104" t="s">
        <v>1032</v>
      </c>
      <c r="M53" s="105">
        <v>1</v>
      </c>
      <c r="N53" s="105">
        <v>127745584</v>
      </c>
      <c r="O53" s="105">
        <v>321706888</v>
      </c>
      <c r="Q53" s="105"/>
    </row>
    <row r="54" spans="1:17" x14ac:dyDescent="0.25">
      <c r="A54" s="104" t="s">
        <v>43557</v>
      </c>
      <c r="B54" s="104" t="s">
        <v>43557</v>
      </c>
      <c r="C54" s="104" t="s">
        <v>43558</v>
      </c>
      <c r="D54" s="105" t="b">
        <v>1</v>
      </c>
      <c r="E54" s="104" t="s">
        <v>43559</v>
      </c>
      <c r="F54" s="105">
        <v>1</v>
      </c>
      <c r="G54" s="104" t="s">
        <v>11</v>
      </c>
      <c r="H54" s="105">
        <v>321706825</v>
      </c>
      <c r="I54" s="105">
        <v>321706888</v>
      </c>
      <c r="J54" s="104" t="s">
        <v>43321</v>
      </c>
      <c r="K54" s="105">
        <v>23</v>
      </c>
      <c r="L54" s="104" t="s">
        <v>1032</v>
      </c>
      <c r="M54" s="105">
        <v>1</v>
      </c>
      <c r="Q54" s="105"/>
    </row>
    <row r="55" spans="1:17" x14ac:dyDescent="0.25">
      <c r="A55" s="104" t="s">
        <v>43538</v>
      </c>
      <c r="B55" s="104" t="s">
        <v>43538</v>
      </c>
      <c r="C55" s="104" t="s">
        <v>43538</v>
      </c>
      <c r="D55" s="105" t="b">
        <v>0</v>
      </c>
      <c r="E55" s="104" t="s">
        <v>43539</v>
      </c>
      <c r="F55" s="105">
        <v>1</v>
      </c>
      <c r="G55" s="104" t="s">
        <v>11</v>
      </c>
      <c r="H55" s="105">
        <v>256204407</v>
      </c>
      <c r="I55" s="105">
        <v>256204470</v>
      </c>
      <c r="J55" s="104" t="s">
        <v>43321</v>
      </c>
      <c r="K55" s="105">
        <v>23</v>
      </c>
      <c r="L55" s="104" t="s">
        <v>1032</v>
      </c>
      <c r="M55" s="105">
        <v>1</v>
      </c>
      <c r="Q55" s="105"/>
    </row>
    <row r="56" spans="1:17" x14ac:dyDescent="0.25">
      <c r="A56" s="104" t="s">
        <v>43409</v>
      </c>
      <c r="B56" s="104" t="s">
        <v>43409</v>
      </c>
      <c r="C56" s="104" t="s">
        <v>43409</v>
      </c>
      <c r="D56" s="105" t="b">
        <v>0</v>
      </c>
      <c r="E56" s="104" t="s">
        <v>43410</v>
      </c>
      <c r="F56" s="105">
        <v>1</v>
      </c>
      <c r="G56" s="104" t="s">
        <v>11</v>
      </c>
      <c r="H56" s="105">
        <v>20661421</v>
      </c>
      <c r="I56" s="105">
        <v>20661484</v>
      </c>
      <c r="J56" s="104" t="s">
        <v>43321</v>
      </c>
      <c r="K56" s="105">
        <v>24</v>
      </c>
      <c r="L56" s="104" t="s">
        <v>1032</v>
      </c>
      <c r="M56" s="105">
        <v>1</v>
      </c>
      <c r="N56" s="105">
        <v>19963228</v>
      </c>
      <c r="O56" s="105">
        <v>291568713</v>
      </c>
      <c r="Q56" s="105"/>
    </row>
    <row r="57" spans="1:17" x14ac:dyDescent="0.25">
      <c r="A57" s="104" t="s">
        <v>43514</v>
      </c>
      <c r="B57" s="104" t="s">
        <v>43514</v>
      </c>
      <c r="C57" s="104" t="s">
        <v>43514</v>
      </c>
      <c r="D57" s="105" t="b">
        <v>0</v>
      </c>
      <c r="E57" s="104" t="s">
        <v>43515</v>
      </c>
      <c r="F57" s="105">
        <v>1</v>
      </c>
      <c r="G57" s="104" t="s">
        <v>11</v>
      </c>
      <c r="H57" s="105">
        <v>185386355</v>
      </c>
      <c r="I57" s="105">
        <v>185386418</v>
      </c>
      <c r="J57" s="104" t="s">
        <v>43321</v>
      </c>
      <c r="K57" s="105">
        <v>24</v>
      </c>
      <c r="L57" s="104" t="s">
        <v>1032</v>
      </c>
      <c r="M57" s="105">
        <v>1</v>
      </c>
      <c r="Q57" s="105"/>
    </row>
    <row r="58" spans="1:17" x14ac:dyDescent="0.25">
      <c r="A58" s="104" t="s">
        <v>43509</v>
      </c>
      <c r="B58" s="104" t="s">
        <v>43509</v>
      </c>
      <c r="C58" s="104" t="s">
        <v>43509</v>
      </c>
      <c r="D58" s="105" t="b">
        <v>0</v>
      </c>
      <c r="E58" s="104" t="s">
        <v>43510</v>
      </c>
      <c r="F58" s="105">
        <v>1</v>
      </c>
      <c r="G58" s="104" t="s">
        <v>11</v>
      </c>
      <c r="H58" s="105">
        <v>173806961</v>
      </c>
      <c r="I58" s="105">
        <v>173807024</v>
      </c>
      <c r="J58" s="104" t="s">
        <v>43321</v>
      </c>
      <c r="K58" s="105">
        <v>24</v>
      </c>
      <c r="L58" s="104" t="s">
        <v>1032</v>
      </c>
      <c r="M58" s="105">
        <v>1</v>
      </c>
      <c r="Q58" s="105"/>
    </row>
    <row r="59" spans="1:17" x14ac:dyDescent="0.25">
      <c r="A59" s="104" t="s">
        <v>43526</v>
      </c>
      <c r="B59" s="104" t="s">
        <v>43526</v>
      </c>
      <c r="C59" s="104" t="s">
        <v>43526</v>
      </c>
      <c r="D59" s="105" t="b">
        <v>0</v>
      </c>
      <c r="E59" s="104" t="s">
        <v>43527</v>
      </c>
      <c r="F59" s="105">
        <v>1</v>
      </c>
      <c r="G59" s="104" t="s">
        <v>11</v>
      </c>
      <c r="H59" s="105">
        <v>240685073</v>
      </c>
      <c r="I59" s="105">
        <v>240685136</v>
      </c>
      <c r="J59" s="104" t="s">
        <v>43321</v>
      </c>
      <c r="K59" s="105">
        <v>24</v>
      </c>
      <c r="L59" s="104" t="s">
        <v>1032</v>
      </c>
      <c r="M59" s="105">
        <v>1</v>
      </c>
      <c r="Q59" s="105"/>
    </row>
    <row r="60" spans="1:17" x14ac:dyDescent="0.25">
      <c r="A60" s="104" t="s">
        <v>43550</v>
      </c>
      <c r="B60" s="104" t="s">
        <v>43550</v>
      </c>
      <c r="C60" s="104" t="s">
        <v>43550</v>
      </c>
      <c r="D60" s="105" t="b">
        <v>0</v>
      </c>
      <c r="E60" s="104" t="s">
        <v>43551</v>
      </c>
      <c r="F60" s="105">
        <v>1</v>
      </c>
      <c r="G60" s="104" t="s">
        <v>11</v>
      </c>
      <c r="H60" s="105">
        <v>291568650</v>
      </c>
      <c r="I60" s="105">
        <v>291568713</v>
      </c>
      <c r="J60" s="104" t="s">
        <v>43321</v>
      </c>
      <c r="K60" s="105">
        <v>24</v>
      </c>
      <c r="L60" s="104" t="s">
        <v>1032</v>
      </c>
      <c r="M60" s="105">
        <v>1</v>
      </c>
      <c r="Q60" s="105"/>
    </row>
    <row r="61" spans="1:17" x14ac:dyDescent="0.25">
      <c r="A61" s="104" t="s">
        <v>43504</v>
      </c>
      <c r="B61" s="104" t="s">
        <v>43504</v>
      </c>
      <c r="C61" s="104" t="s">
        <v>43504</v>
      </c>
      <c r="D61" s="105" t="b">
        <v>0</v>
      </c>
      <c r="E61" s="104" t="s">
        <v>43505</v>
      </c>
      <c r="F61" s="105">
        <v>1</v>
      </c>
      <c r="G61" s="104" t="s">
        <v>11</v>
      </c>
      <c r="H61" s="105">
        <v>142448104</v>
      </c>
      <c r="I61" s="105">
        <v>142448167</v>
      </c>
      <c r="J61" s="104" t="s">
        <v>43321</v>
      </c>
      <c r="K61" s="105">
        <v>24</v>
      </c>
      <c r="L61" s="104" t="s">
        <v>1032</v>
      </c>
      <c r="M61" s="105">
        <v>1</v>
      </c>
      <c r="Q61" s="105"/>
    </row>
    <row r="62" spans="1:17" x14ac:dyDescent="0.25">
      <c r="A62" s="104" t="s">
        <v>43548</v>
      </c>
      <c r="B62" s="104" t="s">
        <v>43548</v>
      </c>
      <c r="C62" s="104" t="s">
        <v>43548</v>
      </c>
      <c r="D62" s="105" t="b">
        <v>0</v>
      </c>
      <c r="E62" s="104" t="s">
        <v>43549</v>
      </c>
      <c r="F62" s="105">
        <v>1</v>
      </c>
      <c r="G62" s="104" t="s">
        <v>11</v>
      </c>
      <c r="H62" s="105">
        <v>270283297</v>
      </c>
      <c r="I62" s="105">
        <v>270283360</v>
      </c>
      <c r="J62" s="104" t="s">
        <v>43321</v>
      </c>
      <c r="K62" s="105">
        <v>24</v>
      </c>
      <c r="L62" s="104" t="s">
        <v>1032</v>
      </c>
      <c r="M62" s="105">
        <v>1</v>
      </c>
      <c r="Q62" s="105"/>
    </row>
    <row r="63" spans="1:17" x14ac:dyDescent="0.25">
      <c r="A63" s="104" t="s">
        <v>43531</v>
      </c>
      <c r="B63" s="104" t="s">
        <v>43531</v>
      </c>
      <c r="C63" s="104" t="s">
        <v>43531</v>
      </c>
      <c r="D63" s="105" t="b">
        <v>0</v>
      </c>
      <c r="E63" s="104" t="s">
        <v>43532</v>
      </c>
      <c r="F63" s="105">
        <v>1</v>
      </c>
      <c r="G63" s="104" t="s">
        <v>11</v>
      </c>
      <c r="H63" s="105">
        <v>243712972</v>
      </c>
      <c r="I63" s="105">
        <v>243713035</v>
      </c>
      <c r="J63" s="104" t="s">
        <v>43321</v>
      </c>
      <c r="K63" s="105">
        <v>24</v>
      </c>
      <c r="L63" s="104" t="s">
        <v>1032</v>
      </c>
      <c r="M63" s="105">
        <v>1</v>
      </c>
      <c r="Q63" s="105"/>
    </row>
    <row r="64" spans="1:17" x14ac:dyDescent="0.25">
      <c r="A64" s="104" t="s">
        <v>43491</v>
      </c>
      <c r="B64" s="104" t="s">
        <v>43491</v>
      </c>
      <c r="C64" s="104" t="s">
        <v>43491</v>
      </c>
      <c r="D64" s="105" t="b">
        <v>0</v>
      </c>
      <c r="E64" s="104" t="s">
        <v>43492</v>
      </c>
      <c r="F64" s="105">
        <v>1</v>
      </c>
      <c r="G64" s="104" t="s">
        <v>11</v>
      </c>
      <c r="H64" s="105">
        <v>87077037</v>
      </c>
      <c r="I64" s="105">
        <v>87077100</v>
      </c>
      <c r="J64" s="104" t="s">
        <v>43321</v>
      </c>
      <c r="K64" s="105">
        <v>24</v>
      </c>
      <c r="L64" s="104" t="s">
        <v>1032</v>
      </c>
      <c r="M64" s="105">
        <v>1</v>
      </c>
      <c r="Q64" s="105"/>
    </row>
    <row r="65" spans="1:17" x14ac:dyDescent="0.25">
      <c r="A65" s="104" t="s">
        <v>43456</v>
      </c>
      <c r="B65" s="104" t="s">
        <v>43456</v>
      </c>
      <c r="C65" s="104" t="s">
        <v>43456</v>
      </c>
      <c r="D65" s="105" t="b">
        <v>0</v>
      </c>
      <c r="E65" s="104" t="s">
        <v>43457</v>
      </c>
      <c r="F65" s="105">
        <v>1</v>
      </c>
      <c r="G65" s="104" t="s">
        <v>11</v>
      </c>
      <c r="H65" s="105">
        <v>34803456</v>
      </c>
      <c r="I65" s="105">
        <v>34803519</v>
      </c>
      <c r="J65" s="104" t="s">
        <v>43321</v>
      </c>
      <c r="K65" s="105">
        <v>24</v>
      </c>
      <c r="L65" s="104" t="s">
        <v>1032</v>
      </c>
      <c r="M65" s="105">
        <v>1</v>
      </c>
      <c r="Q65" s="105"/>
    </row>
    <row r="66" spans="1:17" x14ac:dyDescent="0.25">
      <c r="A66" s="104" t="s">
        <v>43524</v>
      </c>
      <c r="B66" s="104" t="s">
        <v>43524</v>
      </c>
      <c r="C66" s="104" t="s">
        <v>43524</v>
      </c>
      <c r="D66" s="105" t="b">
        <v>0</v>
      </c>
      <c r="E66" s="104" t="s">
        <v>43525</v>
      </c>
      <c r="F66" s="105">
        <v>1</v>
      </c>
      <c r="G66" s="104" t="s">
        <v>11</v>
      </c>
      <c r="H66" s="105">
        <v>229563893</v>
      </c>
      <c r="I66" s="105">
        <v>229563956</v>
      </c>
      <c r="J66" s="104" t="s">
        <v>43321</v>
      </c>
      <c r="K66" s="105">
        <v>24</v>
      </c>
      <c r="L66" s="104" t="s">
        <v>1032</v>
      </c>
      <c r="M66" s="105">
        <v>1</v>
      </c>
      <c r="Q66" s="105"/>
    </row>
    <row r="67" spans="1:17" x14ac:dyDescent="0.25">
      <c r="A67" s="104" t="s">
        <v>43472</v>
      </c>
      <c r="B67" s="104" t="s">
        <v>43472</v>
      </c>
      <c r="C67" s="104" t="s">
        <v>43472</v>
      </c>
      <c r="D67" s="105" t="b">
        <v>0</v>
      </c>
      <c r="E67" s="104" t="s">
        <v>43473</v>
      </c>
      <c r="F67" s="105">
        <v>1</v>
      </c>
      <c r="G67" s="104" t="s">
        <v>11</v>
      </c>
      <c r="H67" s="105">
        <v>65231412</v>
      </c>
      <c r="I67" s="105">
        <v>65231475</v>
      </c>
      <c r="J67" s="104" t="s">
        <v>43321</v>
      </c>
      <c r="K67" s="105">
        <v>24</v>
      </c>
      <c r="L67" s="104" t="s">
        <v>1032</v>
      </c>
      <c r="M67" s="105">
        <v>1</v>
      </c>
      <c r="Q67" s="105"/>
    </row>
    <row r="68" spans="1:17" x14ac:dyDescent="0.25">
      <c r="A68" s="104" t="s">
        <v>43474</v>
      </c>
      <c r="B68" s="104" t="s">
        <v>43474</v>
      </c>
      <c r="C68" s="104" t="s">
        <v>43474</v>
      </c>
      <c r="D68" s="105" t="b">
        <v>0</v>
      </c>
      <c r="E68" s="104" t="s">
        <v>43475</v>
      </c>
      <c r="F68" s="105">
        <v>1</v>
      </c>
      <c r="G68" s="104" t="s">
        <v>11</v>
      </c>
      <c r="H68" s="105">
        <v>65857780</v>
      </c>
      <c r="I68" s="105">
        <v>65857843</v>
      </c>
      <c r="J68" s="104" t="s">
        <v>43321</v>
      </c>
      <c r="K68" s="105">
        <v>24</v>
      </c>
      <c r="L68" s="104" t="s">
        <v>1032</v>
      </c>
      <c r="M68" s="105">
        <v>1</v>
      </c>
      <c r="Q68" s="105"/>
    </row>
    <row r="69" spans="1:17" x14ac:dyDescent="0.25">
      <c r="A69" s="104" t="s">
        <v>43405</v>
      </c>
      <c r="B69" s="104" t="s">
        <v>43405</v>
      </c>
      <c r="C69" s="104" t="s">
        <v>43405</v>
      </c>
      <c r="D69" s="105" t="b">
        <v>0</v>
      </c>
      <c r="E69" s="104" t="s">
        <v>43406</v>
      </c>
      <c r="F69" s="105">
        <v>1</v>
      </c>
      <c r="G69" s="104" t="s">
        <v>11</v>
      </c>
      <c r="H69" s="105">
        <v>19963228</v>
      </c>
      <c r="I69" s="105">
        <v>19963291</v>
      </c>
      <c r="J69" s="104" t="s">
        <v>43321</v>
      </c>
      <c r="K69" s="105">
        <v>24</v>
      </c>
      <c r="L69" s="104" t="s">
        <v>1032</v>
      </c>
      <c r="M69" s="105">
        <v>1</v>
      </c>
      <c r="Q69" s="105"/>
    </row>
    <row r="70" spans="1:17" x14ac:dyDescent="0.25">
      <c r="A70" s="104" t="s">
        <v>43481</v>
      </c>
      <c r="B70" s="104" t="s">
        <v>43481</v>
      </c>
      <c r="C70" s="104" t="s">
        <v>43481</v>
      </c>
      <c r="D70" s="105" t="b">
        <v>0</v>
      </c>
      <c r="E70" s="104" t="s">
        <v>43482</v>
      </c>
      <c r="F70" s="105">
        <v>1</v>
      </c>
      <c r="G70" s="104" t="s">
        <v>11</v>
      </c>
      <c r="H70" s="105">
        <v>70458395</v>
      </c>
      <c r="I70" s="105">
        <v>70458458</v>
      </c>
      <c r="J70" s="104" t="s">
        <v>43321</v>
      </c>
      <c r="K70" s="105">
        <v>24</v>
      </c>
      <c r="L70" s="104" t="s">
        <v>1032</v>
      </c>
      <c r="M70" s="105">
        <v>1</v>
      </c>
      <c r="Q70" s="105"/>
    </row>
    <row r="71" spans="1:17" x14ac:dyDescent="0.25">
      <c r="A71" s="104" t="s">
        <v>43407</v>
      </c>
      <c r="B71" s="104" t="s">
        <v>43407</v>
      </c>
      <c r="C71" s="104" t="s">
        <v>43407</v>
      </c>
      <c r="D71" s="105" t="b">
        <v>0</v>
      </c>
      <c r="E71" s="104" t="s">
        <v>43408</v>
      </c>
      <c r="F71" s="105">
        <v>1</v>
      </c>
      <c r="G71" s="104" t="s">
        <v>11</v>
      </c>
      <c r="H71" s="105">
        <v>20661361</v>
      </c>
      <c r="I71" s="105">
        <v>20661424</v>
      </c>
      <c r="J71" s="104" t="s">
        <v>43321</v>
      </c>
      <c r="K71" s="105">
        <v>24</v>
      </c>
      <c r="L71" s="104" t="s">
        <v>1032</v>
      </c>
      <c r="M71" s="105">
        <v>1</v>
      </c>
      <c r="Q71" s="105"/>
    </row>
    <row r="72" spans="1:17" x14ac:dyDescent="0.25">
      <c r="A72" s="104" t="s">
        <v>43458</v>
      </c>
      <c r="B72" s="104" t="s">
        <v>43458</v>
      </c>
      <c r="C72" s="104" t="s">
        <v>43458</v>
      </c>
      <c r="D72" s="105" t="b">
        <v>0</v>
      </c>
      <c r="E72" s="104" t="s">
        <v>43459</v>
      </c>
      <c r="F72" s="105">
        <v>1</v>
      </c>
      <c r="G72" s="104" t="s">
        <v>11</v>
      </c>
      <c r="H72" s="105">
        <v>36760754</v>
      </c>
      <c r="I72" s="105">
        <v>36760817</v>
      </c>
      <c r="J72" s="104" t="s">
        <v>43321</v>
      </c>
      <c r="K72" s="105">
        <v>24</v>
      </c>
      <c r="L72" s="104" t="s">
        <v>1032</v>
      </c>
      <c r="M72" s="105">
        <v>1</v>
      </c>
      <c r="Q72" s="105"/>
    </row>
    <row r="73" spans="1:17" x14ac:dyDescent="0.25">
      <c r="A73" s="104" t="s">
        <v>43419</v>
      </c>
      <c r="B73" s="104" t="s">
        <v>43419</v>
      </c>
      <c r="C73" s="104" t="s">
        <v>43420</v>
      </c>
      <c r="D73" s="105" t="b">
        <v>1</v>
      </c>
      <c r="E73" s="104" t="s">
        <v>43421</v>
      </c>
      <c r="F73" s="105">
        <v>1</v>
      </c>
      <c r="G73" s="104" t="s">
        <v>11</v>
      </c>
      <c r="H73" s="105">
        <v>26381434</v>
      </c>
      <c r="I73" s="105">
        <v>26381497</v>
      </c>
      <c r="J73" s="104" t="s">
        <v>43321</v>
      </c>
      <c r="K73" s="105">
        <v>26</v>
      </c>
      <c r="L73" s="104" t="s">
        <v>1032</v>
      </c>
      <c r="M73" s="105">
        <v>1</v>
      </c>
      <c r="N73" s="105">
        <v>26381434</v>
      </c>
      <c r="O73" s="105">
        <v>331744615</v>
      </c>
      <c r="Q73" s="105"/>
    </row>
    <row r="74" spans="1:17" x14ac:dyDescent="0.25">
      <c r="A74" s="104" t="s">
        <v>43568</v>
      </c>
      <c r="B74" s="104" t="s">
        <v>43568</v>
      </c>
      <c r="C74" s="104" t="s">
        <v>43569</v>
      </c>
      <c r="D74" s="105" t="b">
        <v>1</v>
      </c>
      <c r="E74" s="104" t="s">
        <v>43570</v>
      </c>
      <c r="F74" s="105">
        <v>1</v>
      </c>
      <c r="G74" s="104" t="s">
        <v>11</v>
      </c>
      <c r="H74" s="105">
        <v>331744552</v>
      </c>
      <c r="I74" s="105">
        <v>331744615</v>
      </c>
      <c r="J74" s="104" t="s">
        <v>43321</v>
      </c>
      <c r="K74" s="105">
        <v>26</v>
      </c>
      <c r="L74" s="104" t="s">
        <v>1032</v>
      </c>
      <c r="M74" s="105">
        <v>1</v>
      </c>
      <c r="Q74" s="105"/>
    </row>
    <row r="75" spans="1:17" x14ac:dyDescent="0.25">
      <c r="A75" s="104" t="s">
        <v>43449</v>
      </c>
      <c r="B75" s="104" t="s">
        <v>43449</v>
      </c>
      <c r="C75" s="104" t="s">
        <v>43450</v>
      </c>
      <c r="D75" s="105" t="b">
        <v>1</v>
      </c>
      <c r="E75" s="104" t="s">
        <v>43451</v>
      </c>
      <c r="F75" s="105">
        <v>1</v>
      </c>
      <c r="G75" s="104" t="s">
        <v>11</v>
      </c>
      <c r="H75" s="105">
        <v>33428408</v>
      </c>
      <c r="I75" s="105">
        <v>33428471</v>
      </c>
      <c r="J75" s="104" t="s">
        <v>43321</v>
      </c>
      <c r="K75" s="105">
        <v>26</v>
      </c>
      <c r="L75" s="104" t="s">
        <v>1032</v>
      </c>
      <c r="M75" s="105">
        <v>1</v>
      </c>
      <c r="Q75" s="105"/>
    </row>
    <row r="76" spans="1:17" x14ac:dyDescent="0.25">
      <c r="A76" s="104" t="s">
        <v>43447</v>
      </c>
      <c r="B76" s="104" t="s">
        <v>43447</v>
      </c>
      <c r="C76" s="104" t="s">
        <v>43447</v>
      </c>
      <c r="D76" s="105" t="b">
        <v>0</v>
      </c>
      <c r="E76" s="104" t="s">
        <v>43448</v>
      </c>
      <c r="F76" s="105">
        <v>1</v>
      </c>
      <c r="G76" s="104" t="s">
        <v>11</v>
      </c>
      <c r="H76" s="105">
        <v>32996913</v>
      </c>
      <c r="I76" s="105">
        <v>32996976</v>
      </c>
      <c r="J76" s="104" t="s">
        <v>43321</v>
      </c>
      <c r="K76" s="105">
        <v>26</v>
      </c>
      <c r="L76" s="104" t="s">
        <v>1032</v>
      </c>
      <c r="M76" s="105">
        <v>1</v>
      </c>
      <c r="Q76" s="105"/>
    </row>
    <row r="77" spans="1:17" x14ac:dyDescent="0.25">
      <c r="A77" s="104" t="s">
        <v>43398</v>
      </c>
      <c r="B77" s="104" t="s">
        <v>43398</v>
      </c>
      <c r="C77" s="104" t="s">
        <v>43398</v>
      </c>
      <c r="D77" s="105" t="b">
        <v>0</v>
      </c>
      <c r="E77" s="104" t="s">
        <v>43399</v>
      </c>
      <c r="F77" s="105">
        <v>1</v>
      </c>
      <c r="G77" s="104" t="s">
        <v>11</v>
      </c>
      <c r="H77" s="105">
        <v>19035734</v>
      </c>
      <c r="I77" s="105">
        <v>19035797</v>
      </c>
      <c r="J77" s="104" t="s">
        <v>43321</v>
      </c>
      <c r="K77" s="105">
        <v>28</v>
      </c>
      <c r="L77" s="104" t="s">
        <v>1032</v>
      </c>
      <c r="M77" s="105">
        <v>1</v>
      </c>
      <c r="N77" s="105">
        <v>18291800</v>
      </c>
      <c r="O77" s="105">
        <v>113498765</v>
      </c>
      <c r="Q77" s="105"/>
    </row>
    <row r="78" spans="1:17" x14ac:dyDescent="0.25">
      <c r="A78" s="104" t="s">
        <v>43495</v>
      </c>
      <c r="B78" s="104" t="s">
        <v>43495</v>
      </c>
      <c r="C78" s="104" t="s">
        <v>43496</v>
      </c>
      <c r="D78" s="105" t="b">
        <v>1</v>
      </c>
      <c r="E78" s="104" t="s">
        <v>43497</v>
      </c>
      <c r="F78" s="105">
        <v>1</v>
      </c>
      <c r="G78" s="104" t="s">
        <v>11</v>
      </c>
      <c r="H78" s="105">
        <v>113498702</v>
      </c>
      <c r="I78" s="105">
        <v>113498765</v>
      </c>
      <c r="J78" s="104" t="s">
        <v>43321</v>
      </c>
      <c r="K78" s="105">
        <v>28</v>
      </c>
      <c r="L78" s="104" t="s">
        <v>1032</v>
      </c>
      <c r="M78" s="105">
        <v>1</v>
      </c>
      <c r="Q78" s="105"/>
    </row>
    <row r="79" spans="1:17" x14ac:dyDescent="0.25">
      <c r="A79" s="104" t="s">
        <v>43400</v>
      </c>
      <c r="B79" s="104" t="s">
        <v>43400</v>
      </c>
      <c r="C79" s="104" t="s">
        <v>43401</v>
      </c>
      <c r="D79" s="105" t="b">
        <v>1</v>
      </c>
      <c r="E79" s="104" t="s">
        <v>43402</v>
      </c>
      <c r="F79" s="105">
        <v>1</v>
      </c>
      <c r="G79" s="104" t="s">
        <v>11</v>
      </c>
      <c r="H79" s="105">
        <v>19115278</v>
      </c>
      <c r="I79" s="105">
        <v>19115341</v>
      </c>
      <c r="J79" s="104" t="s">
        <v>43321</v>
      </c>
      <c r="K79" s="105">
        <v>28</v>
      </c>
      <c r="L79" s="104" t="s">
        <v>1032</v>
      </c>
      <c r="M79" s="105">
        <v>1</v>
      </c>
      <c r="Q79" s="105"/>
    </row>
    <row r="80" spans="1:17" x14ac:dyDescent="0.25">
      <c r="A80" s="104" t="s">
        <v>43394</v>
      </c>
      <c r="B80" s="104" t="s">
        <v>43394</v>
      </c>
      <c r="C80" s="104" t="s">
        <v>43394</v>
      </c>
      <c r="D80" s="105" t="b">
        <v>0</v>
      </c>
      <c r="E80" s="104" t="s">
        <v>43395</v>
      </c>
      <c r="F80" s="105">
        <v>1</v>
      </c>
      <c r="G80" s="104" t="s">
        <v>11</v>
      </c>
      <c r="H80" s="105">
        <v>18291800</v>
      </c>
      <c r="I80" s="105">
        <v>18291863</v>
      </c>
      <c r="J80" s="104" t="s">
        <v>43321</v>
      </c>
      <c r="K80" s="105">
        <v>28</v>
      </c>
      <c r="L80" s="104" t="s">
        <v>1032</v>
      </c>
      <c r="M80" s="105">
        <v>1</v>
      </c>
      <c r="Q80" s="105"/>
    </row>
    <row r="81" spans="1:17" x14ac:dyDescent="0.25">
      <c r="A81" s="104" t="s">
        <v>43396</v>
      </c>
      <c r="B81" s="104" t="s">
        <v>43396</v>
      </c>
      <c r="C81" s="104" t="s">
        <v>43396</v>
      </c>
      <c r="D81" s="105" t="b">
        <v>0</v>
      </c>
      <c r="E81" s="104" t="s">
        <v>43397</v>
      </c>
      <c r="F81" s="105">
        <v>1</v>
      </c>
      <c r="G81" s="104" t="s">
        <v>11</v>
      </c>
      <c r="H81" s="105">
        <v>18882689</v>
      </c>
      <c r="I81" s="105">
        <v>18882752</v>
      </c>
      <c r="J81" s="104" t="s">
        <v>43321</v>
      </c>
      <c r="K81" s="105">
        <v>28</v>
      </c>
      <c r="L81" s="104" t="s">
        <v>1032</v>
      </c>
      <c r="M81" s="105">
        <v>1</v>
      </c>
      <c r="Q81" s="105"/>
    </row>
    <row r="82" spans="1:17" x14ac:dyDescent="0.25">
      <c r="A82" s="104" t="s">
        <v>43403</v>
      </c>
      <c r="B82" s="104" t="s">
        <v>43403</v>
      </c>
      <c r="C82" s="104" t="s">
        <v>43403</v>
      </c>
      <c r="D82" s="105" t="b">
        <v>0</v>
      </c>
      <c r="E82" s="104" t="s">
        <v>43404</v>
      </c>
      <c r="F82" s="105">
        <v>1</v>
      </c>
      <c r="G82" s="104" t="s">
        <v>11</v>
      </c>
      <c r="H82" s="105">
        <v>19453570</v>
      </c>
      <c r="I82" s="105">
        <v>19453633</v>
      </c>
      <c r="J82" s="104" t="s">
        <v>43321</v>
      </c>
      <c r="K82" s="105">
        <v>28</v>
      </c>
      <c r="L82" s="104" t="s">
        <v>1032</v>
      </c>
      <c r="M82" s="105">
        <v>1</v>
      </c>
      <c r="Q82" s="105"/>
    </row>
    <row r="83" spans="1:17" x14ac:dyDescent="0.25">
      <c r="A83" s="104" t="s">
        <v>43528</v>
      </c>
      <c r="B83" s="104" t="s">
        <v>43528</v>
      </c>
      <c r="C83" s="104" t="s">
        <v>43529</v>
      </c>
      <c r="D83" s="105" t="b">
        <v>1</v>
      </c>
      <c r="E83" s="104" t="s">
        <v>43530</v>
      </c>
      <c r="F83" s="105">
        <v>1</v>
      </c>
      <c r="G83" s="104" t="s">
        <v>11</v>
      </c>
      <c r="H83" s="105">
        <v>242358612</v>
      </c>
      <c r="I83" s="105">
        <v>242358675</v>
      </c>
      <c r="J83" s="104" t="s">
        <v>43321</v>
      </c>
      <c r="K83" s="105">
        <v>29</v>
      </c>
      <c r="L83" s="104" t="s">
        <v>1032</v>
      </c>
      <c r="M83" s="105">
        <v>1</v>
      </c>
      <c r="Q83" s="105"/>
    </row>
    <row r="84" spans="1:17" x14ac:dyDescent="0.25">
      <c r="A84" s="104" t="s">
        <v>43597</v>
      </c>
      <c r="B84" s="104" t="s">
        <v>43597</v>
      </c>
      <c r="C84" s="104" t="s">
        <v>43598</v>
      </c>
      <c r="D84" s="105" t="b">
        <v>1</v>
      </c>
      <c r="E84" s="104" t="s">
        <v>43599</v>
      </c>
      <c r="F84" s="105">
        <v>1</v>
      </c>
      <c r="G84" s="104" t="s">
        <v>11</v>
      </c>
      <c r="H84" s="105">
        <v>336151443</v>
      </c>
      <c r="I84" s="105">
        <v>336151506</v>
      </c>
      <c r="J84" s="104" t="s">
        <v>43321</v>
      </c>
      <c r="K84" s="105">
        <v>29</v>
      </c>
      <c r="L84" s="104" t="s">
        <v>1032</v>
      </c>
      <c r="M84" s="105">
        <v>1</v>
      </c>
      <c r="Q84" s="105"/>
    </row>
    <row r="85" spans="1:17" x14ac:dyDescent="0.25">
      <c r="A85" s="104" t="s">
        <v>43519</v>
      </c>
      <c r="B85" s="104" t="s">
        <v>43519</v>
      </c>
      <c r="C85" s="104" t="s">
        <v>43519</v>
      </c>
      <c r="D85" s="105" t="b">
        <v>0</v>
      </c>
      <c r="E85" s="104" t="s">
        <v>43520</v>
      </c>
      <c r="F85" s="105">
        <v>1</v>
      </c>
      <c r="G85" s="104" t="s">
        <v>11</v>
      </c>
      <c r="H85" s="105">
        <v>200795990</v>
      </c>
      <c r="I85" s="105">
        <v>200796053</v>
      </c>
      <c r="J85" s="104" t="s">
        <v>43321</v>
      </c>
      <c r="K85" s="105">
        <v>29</v>
      </c>
      <c r="L85" s="104" t="s">
        <v>1032</v>
      </c>
      <c r="M85" s="105">
        <v>1</v>
      </c>
      <c r="N85" s="105">
        <v>27249685</v>
      </c>
      <c r="O85" s="105">
        <v>336151506</v>
      </c>
      <c r="Q85" s="105"/>
    </row>
    <row r="86" spans="1:17" x14ac:dyDescent="0.25">
      <c r="A86" s="104" t="s">
        <v>43493</v>
      </c>
      <c r="B86" s="104" t="s">
        <v>43493</v>
      </c>
      <c r="C86" s="104" t="s">
        <v>43493</v>
      </c>
      <c r="D86" s="105" t="b">
        <v>0</v>
      </c>
      <c r="E86" s="104" t="s">
        <v>43494</v>
      </c>
      <c r="F86" s="105">
        <v>1</v>
      </c>
      <c r="G86" s="104" t="s">
        <v>11</v>
      </c>
      <c r="H86" s="105">
        <v>112566286</v>
      </c>
      <c r="I86" s="105">
        <v>112566349</v>
      </c>
      <c r="J86" s="104" t="s">
        <v>43321</v>
      </c>
      <c r="K86" s="105">
        <v>29</v>
      </c>
      <c r="L86" s="104" t="s">
        <v>1032</v>
      </c>
      <c r="M86" s="105">
        <v>1</v>
      </c>
      <c r="Q86" s="105"/>
    </row>
    <row r="87" spans="1:17" x14ac:dyDescent="0.25">
      <c r="A87" s="104" t="s">
        <v>43533</v>
      </c>
      <c r="B87" s="104" t="s">
        <v>43533</v>
      </c>
      <c r="C87" s="104" t="s">
        <v>43533</v>
      </c>
      <c r="D87" s="105" t="b">
        <v>0</v>
      </c>
      <c r="E87" s="104" t="s">
        <v>43534</v>
      </c>
      <c r="F87" s="105">
        <v>1</v>
      </c>
      <c r="G87" s="104" t="s">
        <v>11</v>
      </c>
      <c r="H87" s="105">
        <v>256081516</v>
      </c>
      <c r="I87" s="105">
        <v>256081579</v>
      </c>
      <c r="J87" s="104" t="s">
        <v>43321</v>
      </c>
      <c r="K87" s="105">
        <v>29</v>
      </c>
      <c r="L87" s="104" t="s">
        <v>1032</v>
      </c>
      <c r="M87" s="105">
        <v>1</v>
      </c>
      <c r="Q87" s="105"/>
    </row>
    <row r="88" spans="1:17" x14ac:dyDescent="0.25">
      <c r="A88" s="104" t="s">
        <v>43445</v>
      </c>
      <c r="B88" s="104" t="s">
        <v>43445</v>
      </c>
      <c r="C88" s="104" t="s">
        <v>43445</v>
      </c>
      <c r="D88" s="105" t="b">
        <v>0</v>
      </c>
      <c r="E88" s="104" t="s">
        <v>43446</v>
      </c>
      <c r="F88" s="105">
        <v>1</v>
      </c>
      <c r="G88" s="104" t="s">
        <v>11</v>
      </c>
      <c r="H88" s="105">
        <v>32869813</v>
      </c>
      <c r="I88" s="105">
        <v>32869876</v>
      </c>
      <c r="J88" s="104" t="s">
        <v>43321</v>
      </c>
      <c r="K88" s="105">
        <v>29</v>
      </c>
      <c r="L88" s="104" t="s">
        <v>1032</v>
      </c>
      <c r="M88" s="105">
        <v>1</v>
      </c>
      <c r="Q88" s="105"/>
    </row>
    <row r="89" spans="1:17" x14ac:dyDescent="0.25">
      <c r="A89" s="104" t="s">
        <v>43424</v>
      </c>
      <c r="B89" s="104" t="s">
        <v>43424</v>
      </c>
      <c r="C89" s="104" t="s">
        <v>43424</v>
      </c>
      <c r="D89" s="105" t="b">
        <v>0</v>
      </c>
      <c r="E89" s="104" t="s">
        <v>43425</v>
      </c>
      <c r="F89" s="105">
        <v>1</v>
      </c>
      <c r="G89" s="104" t="s">
        <v>11</v>
      </c>
      <c r="H89" s="105">
        <v>27249685</v>
      </c>
      <c r="I89" s="105">
        <v>27249748</v>
      </c>
      <c r="J89" s="104" t="s">
        <v>43321</v>
      </c>
      <c r="K89" s="105">
        <v>29</v>
      </c>
      <c r="L89" s="104" t="s">
        <v>1032</v>
      </c>
      <c r="M89" s="105">
        <v>1</v>
      </c>
      <c r="Q89" s="105"/>
    </row>
    <row r="90" spans="1:17" x14ac:dyDescent="0.25">
      <c r="A90" s="104" t="s">
        <v>43489</v>
      </c>
      <c r="B90" s="104" t="s">
        <v>43489</v>
      </c>
      <c r="C90" s="104" t="s">
        <v>43489</v>
      </c>
      <c r="D90" s="105" t="b">
        <v>0</v>
      </c>
      <c r="E90" s="104" t="s">
        <v>43490</v>
      </c>
      <c r="F90" s="105">
        <v>1</v>
      </c>
      <c r="G90" s="104" t="s">
        <v>11</v>
      </c>
      <c r="H90" s="105">
        <v>82738458</v>
      </c>
      <c r="I90" s="105">
        <v>82738521</v>
      </c>
      <c r="J90" s="104" t="s">
        <v>43321</v>
      </c>
      <c r="K90" s="105">
        <v>30</v>
      </c>
      <c r="L90" s="104" t="s">
        <v>1032</v>
      </c>
      <c r="M90" s="105">
        <v>1</v>
      </c>
      <c r="N90" s="105">
        <v>82738458</v>
      </c>
      <c r="O90" s="105">
        <v>82738521</v>
      </c>
      <c r="Q90" s="105"/>
    </row>
    <row r="91" spans="1:17" x14ac:dyDescent="0.25">
      <c r="A91" s="104" t="s">
        <v>43511</v>
      </c>
      <c r="B91" s="104" t="s">
        <v>43511</v>
      </c>
      <c r="C91" s="104" t="s">
        <v>43512</v>
      </c>
      <c r="D91" s="105" t="b">
        <v>1</v>
      </c>
      <c r="E91" s="104" t="s">
        <v>43513</v>
      </c>
      <c r="F91" s="105">
        <v>1</v>
      </c>
      <c r="G91" s="104" t="s">
        <v>11</v>
      </c>
      <c r="H91" s="105">
        <v>174942175</v>
      </c>
      <c r="I91" s="105">
        <v>174942238</v>
      </c>
      <c r="J91" s="104" t="s">
        <v>43321</v>
      </c>
      <c r="K91" s="105">
        <v>31</v>
      </c>
      <c r="L91" s="104" t="s">
        <v>1032</v>
      </c>
      <c r="M91" s="105">
        <v>1</v>
      </c>
      <c r="N91" s="105">
        <v>174942175</v>
      </c>
      <c r="O91" s="105">
        <v>357939630</v>
      </c>
      <c r="Q91" s="105"/>
    </row>
    <row r="92" spans="1:17" x14ac:dyDescent="0.25">
      <c r="A92" s="104" t="s">
        <v>43608</v>
      </c>
      <c r="B92" s="104" t="s">
        <v>43608</v>
      </c>
      <c r="C92" s="104" t="s">
        <v>43609</v>
      </c>
      <c r="D92" s="105" t="b">
        <v>1</v>
      </c>
      <c r="E92" s="104" t="s">
        <v>43610</v>
      </c>
      <c r="F92" s="105">
        <v>1</v>
      </c>
      <c r="G92" s="104" t="s">
        <v>11</v>
      </c>
      <c r="H92" s="105">
        <v>337661018</v>
      </c>
      <c r="I92" s="105">
        <v>337661081</v>
      </c>
      <c r="J92" s="104" t="s">
        <v>43321</v>
      </c>
      <c r="K92" s="105">
        <v>31</v>
      </c>
      <c r="L92" s="104" t="s">
        <v>1032</v>
      </c>
      <c r="M92" s="105">
        <v>1</v>
      </c>
      <c r="Q92" s="105"/>
    </row>
    <row r="93" spans="1:17" x14ac:dyDescent="0.25">
      <c r="A93" s="104" t="s">
        <v>43580</v>
      </c>
      <c r="B93" s="104" t="s">
        <v>43580</v>
      </c>
      <c r="C93" s="104" t="s">
        <v>43581</v>
      </c>
      <c r="D93" s="105" t="b">
        <v>1</v>
      </c>
      <c r="E93" s="104" t="s">
        <v>43582</v>
      </c>
      <c r="F93" s="105">
        <v>1</v>
      </c>
      <c r="G93" s="104" t="s">
        <v>11</v>
      </c>
      <c r="H93" s="105">
        <v>332177746</v>
      </c>
      <c r="I93" s="105">
        <v>332177809</v>
      </c>
      <c r="J93" s="104" t="s">
        <v>43321</v>
      </c>
      <c r="K93" s="105">
        <v>31</v>
      </c>
      <c r="L93" s="104" t="s">
        <v>1032</v>
      </c>
      <c r="M93" s="105">
        <v>1</v>
      </c>
      <c r="Q93" s="105"/>
    </row>
    <row r="94" spans="1:17" x14ac:dyDescent="0.25">
      <c r="A94" s="104" t="s">
        <v>43664</v>
      </c>
      <c r="B94" s="104" t="s">
        <v>43664</v>
      </c>
      <c r="C94" s="104" t="s">
        <v>43665</v>
      </c>
      <c r="D94" s="105" t="b">
        <v>1</v>
      </c>
      <c r="E94" s="104" t="s">
        <v>43666</v>
      </c>
      <c r="F94" s="105">
        <v>1</v>
      </c>
      <c r="G94" s="104" t="s">
        <v>11</v>
      </c>
      <c r="H94" s="105">
        <v>348537432</v>
      </c>
      <c r="I94" s="105">
        <v>348537495</v>
      </c>
      <c r="J94" s="104" t="s">
        <v>43321</v>
      </c>
      <c r="K94" s="105">
        <v>31</v>
      </c>
      <c r="L94" s="104" t="s">
        <v>1032</v>
      </c>
      <c r="M94" s="105">
        <v>1</v>
      </c>
      <c r="Q94" s="105"/>
    </row>
    <row r="95" spans="1:17" x14ac:dyDescent="0.25">
      <c r="A95" s="104" t="s">
        <v>43649</v>
      </c>
      <c r="B95" s="104" t="s">
        <v>43649</v>
      </c>
      <c r="C95" s="104" t="s">
        <v>43650</v>
      </c>
      <c r="D95" s="105" t="b">
        <v>1</v>
      </c>
      <c r="E95" s="104" t="s">
        <v>43651</v>
      </c>
      <c r="F95" s="105">
        <v>1</v>
      </c>
      <c r="G95" s="104" t="s">
        <v>11</v>
      </c>
      <c r="H95" s="105">
        <v>347438646</v>
      </c>
      <c r="I95" s="105">
        <v>347438709</v>
      </c>
      <c r="J95" s="104" t="s">
        <v>43321</v>
      </c>
      <c r="K95" s="105">
        <v>31</v>
      </c>
      <c r="L95" s="104" t="s">
        <v>1032</v>
      </c>
      <c r="M95" s="105">
        <v>1</v>
      </c>
      <c r="Q95" s="105"/>
    </row>
    <row r="96" spans="1:17" x14ac:dyDescent="0.25">
      <c r="A96" s="104" t="s">
        <v>43634</v>
      </c>
      <c r="B96" s="104" t="s">
        <v>43634</v>
      </c>
      <c r="C96" s="104" t="s">
        <v>43634</v>
      </c>
      <c r="D96" s="105" t="b">
        <v>0</v>
      </c>
      <c r="E96" s="104" t="s">
        <v>43635</v>
      </c>
      <c r="F96" s="105">
        <v>1</v>
      </c>
      <c r="G96" s="104" t="s">
        <v>11</v>
      </c>
      <c r="H96" s="105">
        <v>342626683</v>
      </c>
      <c r="I96" s="105">
        <v>342626746</v>
      </c>
      <c r="J96" s="104" t="s">
        <v>43321</v>
      </c>
      <c r="K96" s="105">
        <v>31</v>
      </c>
      <c r="L96" s="104" t="s">
        <v>1032</v>
      </c>
      <c r="M96" s="105">
        <v>1</v>
      </c>
      <c r="Q96" s="105"/>
    </row>
    <row r="97" spans="1:17" x14ac:dyDescent="0.25">
      <c r="A97" s="104" t="s">
        <v>43624</v>
      </c>
      <c r="B97" s="104" t="s">
        <v>43624</v>
      </c>
      <c r="C97" s="104" t="s">
        <v>43624</v>
      </c>
      <c r="D97" s="105" t="b">
        <v>0</v>
      </c>
      <c r="E97" s="104" t="s">
        <v>43625</v>
      </c>
      <c r="F97" s="105">
        <v>1</v>
      </c>
      <c r="G97" s="104" t="s">
        <v>11</v>
      </c>
      <c r="H97" s="105">
        <v>339841877</v>
      </c>
      <c r="I97" s="105">
        <v>339841940</v>
      </c>
      <c r="J97" s="104" t="s">
        <v>43321</v>
      </c>
      <c r="K97" s="105">
        <v>31</v>
      </c>
      <c r="L97" s="104" t="s">
        <v>1032</v>
      </c>
      <c r="M97" s="105">
        <v>1</v>
      </c>
      <c r="Q97" s="105"/>
    </row>
    <row r="98" spans="1:17" x14ac:dyDescent="0.25">
      <c r="A98" s="104" t="s">
        <v>43588</v>
      </c>
      <c r="B98" s="104" t="s">
        <v>43588</v>
      </c>
      <c r="C98" s="104" t="s">
        <v>43588</v>
      </c>
      <c r="D98" s="105" t="b">
        <v>0</v>
      </c>
      <c r="E98" s="104" t="s">
        <v>43589</v>
      </c>
      <c r="F98" s="105">
        <v>1</v>
      </c>
      <c r="G98" s="104" t="s">
        <v>11</v>
      </c>
      <c r="H98" s="105">
        <v>332833741</v>
      </c>
      <c r="I98" s="105">
        <v>332833804</v>
      </c>
      <c r="J98" s="104" t="s">
        <v>43321</v>
      </c>
      <c r="K98" s="105">
        <v>31</v>
      </c>
      <c r="L98" s="104" t="s">
        <v>1032</v>
      </c>
      <c r="M98" s="105">
        <v>1</v>
      </c>
      <c r="Q98" s="105"/>
    </row>
    <row r="99" spans="1:17" x14ac:dyDescent="0.25">
      <c r="A99" s="104" t="s">
        <v>43675</v>
      </c>
      <c r="B99" s="104" t="s">
        <v>43675</v>
      </c>
      <c r="C99" s="104" t="s">
        <v>43675</v>
      </c>
      <c r="D99" s="105" t="b">
        <v>0</v>
      </c>
      <c r="E99" s="104" t="s">
        <v>43676</v>
      </c>
      <c r="F99" s="105">
        <v>1</v>
      </c>
      <c r="G99" s="104" t="s">
        <v>11</v>
      </c>
      <c r="H99" s="105">
        <v>350662360</v>
      </c>
      <c r="I99" s="105">
        <v>350662423</v>
      </c>
      <c r="J99" s="104" t="s">
        <v>43321</v>
      </c>
      <c r="K99" s="105">
        <v>31</v>
      </c>
      <c r="L99" s="104" t="s">
        <v>1032</v>
      </c>
      <c r="M99" s="105">
        <v>1</v>
      </c>
      <c r="Q99" s="105"/>
    </row>
    <row r="100" spans="1:17" x14ac:dyDescent="0.25">
      <c r="A100" s="104" t="s">
        <v>43621</v>
      </c>
      <c r="B100" s="104" t="s">
        <v>43621</v>
      </c>
      <c r="C100" s="104" t="s">
        <v>43622</v>
      </c>
      <c r="D100" s="105" t="b">
        <v>1</v>
      </c>
      <c r="E100" s="104" t="s">
        <v>43623</v>
      </c>
      <c r="F100" s="105">
        <v>1</v>
      </c>
      <c r="G100" s="104" t="s">
        <v>11</v>
      </c>
      <c r="H100" s="105">
        <v>339841817</v>
      </c>
      <c r="I100" s="105">
        <v>339841880</v>
      </c>
      <c r="J100" s="104" t="s">
        <v>43321</v>
      </c>
      <c r="K100" s="105">
        <v>31</v>
      </c>
      <c r="L100" s="104" t="s">
        <v>1032</v>
      </c>
      <c r="M100" s="105">
        <v>1</v>
      </c>
      <c r="Q100" s="105"/>
    </row>
    <row r="101" spans="1:17" x14ac:dyDescent="0.25">
      <c r="A101" s="104" t="s">
        <v>43574</v>
      </c>
      <c r="B101" s="104" t="s">
        <v>43574</v>
      </c>
      <c r="C101" s="104" t="s">
        <v>43574</v>
      </c>
      <c r="D101" s="105" t="b">
        <v>0</v>
      </c>
      <c r="E101" s="104" t="s">
        <v>43575</v>
      </c>
      <c r="F101" s="105">
        <v>1</v>
      </c>
      <c r="G101" s="104" t="s">
        <v>11</v>
      </c>
      <c r="H101" s="105">
        <v>332013895</v>
      </c>
      <c r="I101" s="105">
        <v>332013958</v>
      </c>
      <c r="J101" s="104" t="s">
        <v>43321</v>
      </c>
      <c r="K101" s="105">
        <v>31</v>
      </c>
      <c r="L101" s="104" t="s">
        <v>1032</v>
      </c>
      <c r="M101" s="105">
        <v>1</v>
      </c>
      <c r="Q101" s="105"/>
    </row>
    <row r="102" spans="1:17" x14ac:dyDescent="0.25">
      <c r="A102" s="104" t="s">
        <v>43644</v>
      </c>
      <c r="B102" s="104" t="s">
        <v>43644</v>
      </c>
      <c r="C102" s="104" t="s">
        <v>43645</v>
      </c>
      <c r="D102" s="105" t="b">
        <v>1</v>
      </c>
      <c r="E102" s="104" t="s">
        <v>43646</v>
      </c>
      <c r="F102" s="105">
        <v>1</v>
      </c>
      <c r="G102" s="104" t="s">
        <v>11</v>
      </c>
      <c r="H102" s="105">
        <v>345770839</v>
      </c>
      <c r="I102" s="105">
        <v>345770902</v>
      </c>
      <c r="J102" s="104" t="s">
        <v>43321</v>
      </c>
      <c r="K102" s="105">
        <v>31</v>
      </c>
      <c r="L102" s="104" t="s">
        <v>1032</v>
      </c>
      <c r="M102" s="105">
        <v>1</v>
      </c>
      <c r="Q102" s="105"/>
    </row>
    <row r="103" spans="1:17" x14ac:dyDescent="0.25">
      <c r="A103" s="104" t="s">
        <v>43662</v>
      </c>
      <c r="B103" s="104" t="s">
        <v>43662</v>
      </c>
      <c r="C103" s="104" t="s">
        <v>43662</v>
      </c>
      <c r="D103" s="105" t="b">
        <v>0</v>
      </c>
      <c r="E103" s="104" t="s">
        <v>43663</v>
      </c>
      <c r="F103" s="105">
        <v>1</v>
      </c>
      <c r="G103" s="104" t="s">
        <v>11</v>
      </c>
      <c r="H103" s="105">
        <v>348263899</v>
      </c>
      <c r="I103" s="105">
        <v>348263962</v>
      </c>
      <c r="J103" s="104" t="s">
        <v>43321</v>
      </c>
      <c r="K103" s="105">
        <v>31</v>
      </c>
      <c r="L103" s="104" t="s">
        <v>1032</v>
      </c>
      <c r="M103" s="105">
        <v>1</v>
      </c>
      <c r="Q103" s="105"/>
    </row>
    <row r="104" spans="1:17" x14ac:dyDescent="0.25">
      <c r="A104" s="104" t="s">
        <v>43673</v>
      </c>
      <c r="B104" s="104" t="s">
        <v>43673</v>
      </c>
      <c r="C104" s="104" t="s">
        <v>43673</v>
      </c>
      <c r="D104" s="105" t="b">
        <v>0</v>
      </c>
      <c r="E104" s="104" t="s">
        <v>43674</v>
      </c>
      <c r="F104" s="105">
        <v>1</v>
      </c>
      <c r="G104" s="104" t="s">
        <v>11</v>
      </c>
      <c r="H104" s="105">
        <v>350455635</v>
      </c>
      <c r="I104" s="105">
        <v>350455698</v>
      </c>
      <c r="J104" s="104" t="s">
        <v>43321</v>
      </c>
      <c r="K104" s="105">
        <v>31</v>
      </c>
      <c r="L104" s="104" t="s">
        <v>1032</v>
      </c>
      <c r="M104" s="105">
        <v>1</v>
      </c>
      <c r="Q104" s="105"/>
    </row>
    <row r="105" spans="1:17" x14ac:dyDescent="0.25">
      <c r="A105" s="104" t="s">
        <v>43667</v>
      </c>
      <c r="B105" s="104" t="s">
        <v>43667</v>
      </c>
      <c r="C105" s="104" t="s">
        <v>43667</v>
      </c>
      <c r="D105" s="105" t="b">
        <v>0</v>
      </c>
      <c r="E105" s="104" t="s">
        <v>43668</v>
      </c>
      <c r="F105" s="105">
        <v>1</v>
      </c>
      <c r="G105" s="104" t="s">
        <v>11</v>
      </c>
      <c r="H105" s="105">
        <v>348549388</v>
      </c>
      <c r="I105" s="105">
        <v>348549451</v>
      </c>
      <c r="J105" s="104" t="s">
        <v>43321</v>
      </c>
      <c r="K105" s="105">
        <v>31</v>
      </c>
      <c r="L105" s="104" t="s">
        <v>1032</v>
      </c>
      <c r="M105" s="105">
        <v>1</v>
      </c>
      <c r="Q105" s="105"/>
    </row>
    <row r="106" spans="1:17" x14ac:dyDescent="0.25">
      <c r="A106" s="104" t="s">
        <v>43595</v>
      </c>
      <c r="B106" s="104" t="s">
        <v>43595</v>
      </c>
      <c r="C106" s="104" t="s">
        <v>43595</v>
      </c>
      <c r="D106" s="105" t="b">
        <v>0</v>
      </c>
      <c r="E106" s="104" t="s">
        <v>43596</v>
      </c>
      <c r="F106" s="105">
        <v>1</v>
      </c>
      <c r="G106" s="104" t="s">
        <v>11</v>
      </c>
      <c r="H106" s="105">
        <v>335032012</v>
      </c>
      <c r="I106" s="105">
        <v>335032075</v>
      </c>
      <c r="J106" s="104" t="s">
        <v>43321</v>
      </c>
      <c r="K106" s="105">
        <v>31</v>
      </c>
      <c r="L106" s="104" t="s">
        <v>1032</v>
      </c>
      <c r="M106" s="105">
        <v>1</v>
      </c>
      <c r="Q106" s="105"/>
    </row>
    <row r="107" spans="1:17" x14ac:dyDescent="0.25">
      <c r="A107" s="104" t="s">
        <v>43677</v>
      </c>
      <c r="B107" s="104" t="s">
        <v>43677</v>
      </c>
      <c r="C107" s="104" t="s">
        <v>43677</v>
      </c>
      <c r="D107" s="105" t="b">
        <v>0</v>
      </c>
      <c r="E107" s="104" t="s">
        <v>43678</v>
      </c>
      <c r="F107" s="105">
        <v>1</v>
      </c>
      <c r="G107" s="104" t="s">
        <v>11</v>
      </c>
      <c r="H107" s="105">
        <v>357939567</v>
      </c>
      <c r="I107" s="105">
        <v>357939630</v>
      </c>
      <c r="J107" s="104" t="s">
        <v>43321</v>
      </c>
      <c r="K107" s="105">
        <v>31</v>
      </c>
      <c r="L107" s="104" t="s">
        <v>1032</v>
      </c>
      <c r="M107" s="105">
        <v>1</v>
      </c>
      <c r="Q107" s="105"/>
    </row>
    <row r="108" spans="1:17" x14ac:dyDescent="0.25">
      <c r="A108" s="104" t="s">
        <v>43632</v>
      </c>
      <c r="B108" s="104" t="s">
        <v>43632</v>
      </c>
      <c r="C108" s="104" t="s">
        <v>43632</v>
      </c>
      <c r="D108" s="105" t="b">
        <v>0</v>
      </c>
      <c r="E108" s="104" t="s">
        <v>43633</v>
      </c>
      <c r="F108" s="105">
        <v>1</v>
      </c>
      <c r="G108" s="104" t="s">
        <v>11</v>
      </c>
      <c r="H108" s="105">
        <v>342380668</v>
      </c>
      <c r="I108" s="105">
        <v>342380731</v>
      </c>
      <c r="J108" s="104" t="s">
        <v>43321</v>
      </c>
      <c r="K108" s="105">
        <v>31</v>
      </c>
      <c r="L108" s="104" t="s">
        <v>1032</v>
      </c>
      <c r="M108" s="105">
        <v>1</v>
      </c>
      <c r="Q108" s="105"/>
    </row>
    <row r="109" spans="1:17" x14ac:dyDescent="0.25">
      <c r="A109" s="104" t="s">
        <v>43605</v>
      </c>
      <c r="B109" s="104" t="s">
        <v>43605</v>
      </c>
      <c r="C109" s="104" t="s">
        <v>43606</v>
      </c>
      <c r="D109" s="105" t="b">
        <v>1</v>
      </c>
      <c r="E109" s="104" t="s">
        <v>43607</v>
      </c>
      <c r="F109" s="105">
        <v>1</v>
      </c>
      <c r="G109" s="104" t="s">
        <v>11</v>
      </c>
      <c r="H109" s="105">
        <v>337617943</v>
      </c>
      <c r="I109" s="105">
        <v>337618006</v>
      </c>
      <c r="J109" s="104" t="s">
        <v>43321</v>
      </c>
      <c r="K109" s="105">
        <v>31</v>
      </c>
      <c r="L109" s="104" t="s">
        <v>1032</v>
      </c>
      <c r="M109" s="105">
        <v>1</v>
      </c>
      <c r="Q109" s="105"/>
    </row>
    <row r="110" spans="1:17" x14ac:dyDescent="0.25">
      <c r="A110" s="104" t="s">
        <v>43656</v>
      </c>
      <c r="B110" s="104" t="s">
        <v>43656</v>
      </c>
      <c r="C110" s="104" t="s">
        <v>43656</v>
      </c>
      <c r="D110" s="105" t="b">
        <v>0</v>
      </c>
      <c r="E110" s="104" t="s">
        <v>43657</v>
      </c>
      <c r="F110" s="105">
        <v>1</v>
      </c>
      <c r="G110" s="104" t="s">
        <v>11</v>
      </c>
      <c r="H110" s="105">
        <v>347730096</v>
      </c>
      <c r="I110" s="105">
        <v>347730159</v>
      </c>
      <c r="J110" s="104" t="s">
        <v>43321</v>
      </c>
      <c r="K110" s="105">
        <v>31</v>
      </c>
      <c r="L110" s="104" t="s">
        <v>1032</v>
      </c>
      <c r="M110" s="105">
        <v>1</v>
      </c>
      <c r="Q110" s="105"/>
    </row>
    <row r="111" spans="1:17" x14ac:dyDescent="0.25">
      <c r="A111" s="104" t="s">
        <v>43628</v>
      </c>
      <c r="B111" s="104" t="s">
        <v>43628</v>
      </c>
      <c r="C111" s="104" t="s">
        <v>43628</v>
      </c>
      <c r="D111" s="105" t="b">
        <v>0</v>
      </c>
      <c r="E111" s="104" t="s">
        <v>43629</v>
      </c>
      <c r="F111" s="105">
        <v>1</v>
      </c>
      <c r="G111" s="104" t="s">
        <v>11</v>
      </c>
      <c r="H111" s="105">
        <v>340076266</v>
      </c>
      <c r="I111" s="105">
        <v>340076329</v>
      </c>
      <c r="J111" s="104" t="s">
        <v>43321</v>
      </c>
      <c r="K111" s="105">
        <v>31</v>
      </c>
      <c r="L111" s="104" t="s">
        <v>1032</v>
      </c>
      <c r="M111" s="105">
        <v>1</v>
      </c>
      <c r="Q111" s="105"/>
    </row>
    <row r="112" spans="1:17" x14ac:dyDescent="0.25">
      <c r="A112" s="104" t="s">
        <v>43660</v>
      </c>
      <c r="B112" s="104" t="s">
        <v>43660</v>
      </c>
      <c r="C112" s="104" t="s">
        <v>43660</v>
      </c>
      <c r="D112" s="105" t="b">
        <v>0</v>
      </c>
      <c r="E112" s="104" t="s">
        <v>43661</v>
      </c>
      <c r="F112" s="105">
        <v>1</v>
      </c>
      <c r="G112" s="104" t="s">
        <v>11</v>
      </c>
      <c r="H112" s="105">
        <v>348257227</v>
      </c>
      <c r="I112" s="105">
        <v>348257290</v>
      </c>
      <c r="J112" s="104" t="s">
        <v>43321</v>
      </c>
      <c r="K112" s="105">
        <v>31</v>
      </c>
      <c r="L112" s="104" t="s">
        <v>1032</v>
      </c>
      <c r="M112" s="105">
        <v>1</v>
      </c>
      <c r="Q112" s="105"/>
    </row>
    <row r="113" spans="1:17" x14ac:dyDescent="0.25">
      <c r="A113" s="104" t="s">
        <v>43617</v>
      </c>
      <c r="B113" s="104" t="s">
        <v>43617</v>
      </c>
      <c r="C113" s="104" t="s">
        <v>43617</v>
      </c>
      <c r="D113" s="105" t="b">
        <v>0</v>
      </c>
      <c r="E113" s="104" t="s">
        <v>43618</v>
      </c>
      <c r="F113" s="105">
        <v>1</v>
      </c>
      <c r="G113" s="104" t="s">
        <v>11</v>
      </c>
      <c r="H113" s="105">
        <v>339102853</v>
      </c>
      <c r="I113" s="105">
        <v>339102916</v>
      </c>
      <c r="J113" s="104" t="s">
        <v>43321</v>
      </c>
      <c r="K113" s="105">
        <v>31</v>
      </c>
      <c r="L113" s="104" t="s">
        <v>1032</v>
      </c>
      <c r="M113" s="105">
        <v>1</v>
      </c>
      <c r="Q113" s="105"/>
    </row>
    <row r="114" spans="1:17" x14ac:dyDescent="0.25">
      <c r="A114" s="104" t="s">
        <v>43576</v>
      </c>
      <c r="B114" s="104" t="s">
        <v>43576</v>
      </c>
      <c r="C114" s="104" t="s">
        <v>43576</v>
      </c>
      <c r="D114" s="105" t="b">
        <v>0</v>
      </c>
      <c r="E114" s="104" t="s">
        <v>43577</v>
      </c>
      <c r="F114" s="105">
        <v>1</v>
      </c>
      <c r="G114" s="104" t="s">
        <v>11</v>
      </c>
      <c r="H114" s="105">
        <v>332175572</v>
      </c>
      <c r="I114" s="105">
        <v>332175635</v>
      </c>
      <c r="J114" s="104" t="s">
        <v>43321</v>
      </c>
      <c r="K114" s="105">
        <v>31</v>
      </c>
      <c r="L114" s="104" t="s">
        <v>1032</v>
      </c>
      <c r="M114" s="105">
        <v>1</v>
      </c>
      <c r="Q114" s="105"/>
    </row>
    <row r="115" spans="1:17" x14ac:dyDescent="0.25">
      <c r="A115" s="104" t="s">
        <v>43671</v>
      </c>
      <c r="B115" s="104" t="s">
        <v>43671</v>
      </c>
      <c r="C115" s="104" t="s">
        <v>43671</v>
      </c>
      <c r="D115" s="105" t="b">
        <v>0</v>
      </c>
      <c r="E115" s="104" t="s">
        <v>43672</v>
      </c>
      <c r="F115" s="105">
        <v>1</v>
      </c>
      <c r="G115" s="104" t="s">
        <v>11</v>
      </c>
      <c r="H115" s="105">
        <v>350117316</v>
      </c>
      <c r="I115" s="105">
        <v>350117379</v>
      </c>
      <c r="J115" s="104" t="s">
        <v>43321</v>
      </c>
      <c r="K115" s="105">
        <v>31</v>
      </c>
      <c r="L115" s="104" t="s">
        <v>1032</v>
      </c>
      <c r="M115" s="105">
        <v>1</v>
      </c>
      <c r="Q115" s="105"/>
    </row>
    <row r="116" spans="1:17" x14ac:dyDescent="0.25">
      <c r="A116" s="104" t="s">
        <v>43636</v>
      </c>
      <c r="B116" s="104" t="s">
        <v>43636</v>
      </c>
      <c r="C116" s="104" t="s">
        <v>43636</v>
      </c>
      <c r="D116" s="105" t="b">
        <v>0</v>
      </c>
      <c r="E116" s="104" t="s">
        <v>43637</v>
      </c>
      <c r="F116" s="105">
        <v>1</v>
      </c>
      <c r="G116" s="104" t="s">
        <v>11</v>
      </c>
      <c r="H116" s="105">
        <v>342765833</v>
      </c>
      <c r="I116" s="105">
        <v>342765896</v>
      </c>
      <c r="J116" s="104" t="s">
        <v>43321</v>
      </c>
      <c r="K116" s="105">
        <v>31</v>
      </c>
      <c r="L116" s="104" t="s">
        <v>1032</v>
      </c>
      <c r="M116" s="105">
        <v>1</v>
      </c>
      <c r="Q116" s="105"/>
    </row>
    <row r="117" spans="1:17" x14ac:dyDescent="0.25">
      <c r="A117" s="104" t="s">
        <v>43600</v>
      </c>
      <c r="B117" s="104" t="s">
        <v>43600</v>
      </c>
      <c r="C117" s="104" t="s">
        <v>43600</v>
      </c>
      <c r="D117" s="105" t="b">
        <v>0</v>
      </c>
      <c r="E117" s="104" t="s">
        <v>43601</v>
      </c>
      <c r="F117" s="105">
        <v>1</v>
      </c>
      <c r="G117" s="104" t="s">
        <v>11</v>
      </c>
      <c r="H117" s="105">
        <v>336302512</v>
      </c>
      <c r="I117" s="105">
        <v>336302575</v>
      </c>
      <c r="J117" s="104" t="s">
        <v>43321</v>
      </c>
      <c r="K117" s="105">
        <v>31</v>
      </c>
      <c r="L117" s="104" t="s">
        <v>1032</v>
      </c>
      <c r="M117" s="105">
        <v>1</v>
      </c>
      <c r="Q117" s="105"/>
    </row>
    <row r="118" spans="1:17" x14ac:dyDescent="0.25">
      <c r="A118" s="104" t="s">
        <v>43640</v>
      </c>
      <c r="B118" s="104" t="s">
        <v>43640</v>
      </c>
      <c r="C118" s="104" t="s">
        <v>43640</v>
      </c>
      <c r="D118" s="105" t="b">
        <v>0</v>
      </c>
      <c r="E118" s="104" t="s">
        <v>43641</v>
      </c>
      <c r="F118" s="105">
        <v>1</v>
      </c>
      <c r="G118" s="104" t="s">
        <v>11</v>
      </c>
      <c r="H118" s="105">
        <v>344731728</v>
      </c>
      <c r="I118" s="105">
        <v>344731791</v>
      </c>
      <c r="J118" s="104" t="s">
        <v>43321</v>
      </c>
      <c r="K118" s="105">
        <v>31</v>
      </c>
      <c r="L118" s="104" t="s">
        <v>1032</v>
      </c>
      <c r="M118" s="105">
        <v>1</v>
      </c>
      <c r="Q118" s="105"/>
    </row>
    <row r="119" spans="1:17" x14ac:dyDescent="0.25">
      <c r="A119" s="104" t="s">
        <v>43611</v>
      </c>
      <c r="B119" s="104" t="s">
        <v>43611</v>
      </c>
      <c r="C119" s="104" t="s">
        <v>43611</v>
      </c>
      <c r="D119" s="105" t="b">
        <v>0</v>
      </c>
      <c r="E119" s="104" t="s">
        <v>43612</v>
      </c>
      <c r="F119" s="105">
        <v>1</v>
      </c>
      <c r="G119" s="104" t="s">
        <v>11</v>
      </c>
      <c r="H119" s="105">
        <v>338694162</v>
      </c>
      <c r="I119" s="105">
        <v>338694225</v>
      </c>
      <c r="J119" s="104" t="s">
        <v>43321</v>
      </c>
      <c r="K119" s="105">
        <v>31</v>
      </c>
      <c r="L119" s="104" t="s">
        <v>1032</v>
      </c>
      <c r="M119" s="105">
        <v>1</v>
      </c>
      <c r="Q119" s="105"/>
    </row>
    <row r="120" spans="1:17" x14ac:dyDescent="0.25">
      <c r="A120" s="104" t="s">
        <v>43562</v>
      </c>
      <c r="B120" s="104" t="s">
        <v>43562</v>
      </c>
      <c r="C120" s="104" t="s">
        <v>43562</v>
      </c>
      <c r="D120" s="105" t="b">
        <v>0</v>
      </c>
      <c r="E120" s="104" t="s">
        <v>43563</v>
      </c>
      <c r="F120" s="105">
        <v>1</v>
      </c>
      <c r="G120" s="104" t="s">
        <v>11</v>
      </c>
      <c r="H120" s="105">
        <v>331042366</v>
      </c>
      <c r="I120" s="105">
        <v>331042429</v>
      </c>
      <c r="J120" s="104" t="s">
        <v>43321</v>
      </c>
      <c r="K120" s="105">
        <v>31</v>
      </c>
      <c r="L120" s="104" t="s">
        <v>1032</v>
      </c>
      <c r="M120" s="105">
        <v>1</v>
      </c>
      <c r="Q120" s="105"/>
    </row>
    <row r="121" spans="1:17" x14ac:dyDescent="0.25">
      <c r="A121" s="104" t="s">
        <v>43590</v>
      </c>
      <c r="B121" s="104" t="s">
        <v>43590</v>
      </c>
      <c r="C121" s="104" t="s">
        <v>43590</v>
      </c>
      <c r="D121" s="105" t="b">
        <v>0</v>
      </c>
      <c r="E121" s="104" t="s">
        <v>43591</v>
      </c>
      <c r="F121" s="105">
        <v>1</v>
      </c>
      <c r="G121" s="104" t="s">
        <v>11</v>
      </c>
      <c r="H121" s="105">
        <v>333432669</v>
      </c>
      <c r="I121" s="105">
        <v>333432732</v>
      </c>
      <c r="J121" s="104" t="s">
        <v>43321</v>
      </c>
      <c r="K121" s="105">
        <v>31</v>
      </c>
      <c r="L121" s="104" t="s">
        <v>1032</v>
      </c>
      <c r="M121" s="105">
        <v>1</v>
      </c>
      <c r="Q121" s="105"/>
    </row>
    <row r="122" spans="1:17" x14ac:dyDescent="0.25">
      <c r="A122" s="104" t="s">
        <v>43566</v>
      </c>
      <c r="B122" s="104" t="s">
        <v>43566</v>
      </c>
      <c r="C122" s="104" t="s">
        <v>43566</v>
      </c>
      <c r="D122" s="105" t="b">
        <v>0</v>
      </c>
      <c r="E122" s="104" t="s">
        <v>43567</v>
      </c>
      <c r="F122" s="105">
        <v>1</v>
      </c>
      <c r="G122" s="104" t="s">
        <v>11</v>
      </c>
      <c r="H122" s="105">
        <v>331483563</v>
      </c>
      <c r="I122" s="105">
        <v>331483626</v>
      </c>
      <c r="J122" s="104" t="s">
        <v>43321</v>
      </c>
      <c r="K122" s="105">
        <v>31</v>
      </c>
      <c r="L122" s="104" t="s">
        <v>1032</v>
      </c>
      <c r="M122" s="105">
        <v>1</v>
      </c>
      <c r="Q122" s="105"/>
    </row>
    <row r="123" spans="1:17" x14ac:dyDescent="0.25">
      <c r="A123" s="104" t="s">
        <v>43560</v>
      </c>
      <c r="B123" s="104" t="s">
        <v>43560</v>
      </c>
      <c r="C123" s="104" t="s">
        <v>43560</v>
      </c>
      <c r="D123" s="105" t="b">
        <v>0</v>
      </c>
      <c r="E123" s="104" t="s">
        <v>43561</v>
      </c>
      <c r="F123" s="105">
        <v>1</v>
      </c>
      <c r="G123" s="104" t="s">
        <v>11</v>
      </c>
      <c r="H123" s="105">
        <v>329610327</v>
      </c>
      <c r="I123" s="105">
        <v>329610390</v>
      </c>
      <c r="J123" s="104" t="s">
        <v>43321</v>
      </c>
      <c r="K123" s="105">
        <v>31</v>
      </c>
      <c r="L123" s="104" t="s">
        <v>1032</v>
      </c>
      <c r="M123" s="105">
        <v>1</v>
      </c>
      <c r="Q123" s="105"/>
    </row>
    <row r="124" spans="1:17" x14ac:dyDescent="0.25">
      <c r="A124" s="104" t="s">
        <v>43583</v>
      </c>
      <c r="B124" s="104" t="s">
        <v>43583</v>
      </c>
      <c r="C124" s="104" t="s">
        <v>43583</v>
      </c>
      <c r="D124" s="105" t="b">
        <v>0</v>
      </c>
      <c r="E124" s="104" t="s">
        <v>43584</v>
      </c>
      <c r="F124" s="105">
        <v>1</v>
      </c>
      <c r="G124" s="104" t="s">
        <v>11</v>
      </c>
      <c r="H124" s="105">
        <v>332188082</v>
      </c>
      <c r="I124" s="105">
        <v>332188145</v>
      </c>
      <c r="J124" s="104" t="s">
        <v>43321</v>
      </c>
      <c r="K124" s="105">
        <v>31</v>
      </c>
      <c r="L124" s="104" t="s">
        <v>1032</v>
      </c>
      <c r="M124" s="105">
        <v>1</v>
      </c>
      <c r="Q124" s="105"/>
    </row>
    <row r="125" spans="1:17" x14ac:dyDescent="0.25">
      <c r="A125" s="104" t="s">
        <v>43654</v>
      </c>
      <c r="B125" s="104" t="s">
        <v>43654</v>
      </c>
      <c r="C125" s="104" t="s">
        <v>43654</v>
      </c>
      <c r="D125" s="105" t="b">
        <v>0</v>
      </c>
      <c r="E125" s="104" t="s">
        <v>43655</v>
      </c>
      <c r="F125" s="105">
        <v>1</v>
      </c>
      <c r="G125" s="104" t="s">
        <v>11</v>
      </c>
      <c r="H125" s="105">
        <v>347541801</v>
      </c>
      <c r="I125" s="105">
        <v>347541864</v>
      </c>
      <c r="J125" s="104" t="s">
        <v>43321</v>
      </c>
      <c r="K125" s="105">
        <v>31</v>
      </c>
      <c r="L125" s="104" t="s">
        <v>1032</v>
      </c>
      <c r="M125" s="105">
        <v>1</v>
      </c>
      <c r="Q125" s="105"/>
    </row>
    <row r="126" spans="1:17" x14ac:dyDescent="0.25">
      <c r="A126" s="104" t="s">
        <v>43652</v>
      </c>
      <c r="B126" s="104" t="s">
        <v>43652</v>
      </c>
      <c r="C126" s="104" t="s">
        <v>43652</v>
      </c>
      <c r="D126" s="105" t="b">
        <v>0</v>
      </c>
      <c r="E126" s="104" t="s">
        <v>43653</v>
      </c>
      <c r="F126" s="105">
        <v>1</v>
      </c>
      <c r="G126" s="104" t="s">
        <v>11</v>
      </c>
      <c r="H126" s="105">
        <v>347519135</v>
      </c>
      <c r="I126" s="105">
        <v>347519198</v>
      </c>
      <c r="J126" s="104" t="s">
        <v>43321</v>
      </c>
      <c r="K126" s="105">
        <v>31</v>
      </c>
      <c r="L126" s="104" t="s">
        <v>1032</v>
      </c>
      <c r="M126" s="105">
        <v>1</v>
      </c>
      <c r="Q126" s="105"/>
    </row>
    <row r="127" spans="1:17" x14ac:dyDescent="0.25">
      <c r="A127" s="104" t="s">
        <v>43564</v>
      </c>
      <c r="B127" s="104" t="s">
        <v>43564</v>
      </c>
      <c r="C127" s="104" t="s">
        <v>43564</v>
      </c>
      <c r="D127" s="105" t="b">
        <v>0</v>
      </c>
      <c r="E127" s="104" t="s">
        <v>43565</v>
      </c>
      <c r="F127" s="105">
        <v>1</v>
      </c>
      <c r="G127" s="104" t="s">
        <v>11</v>
      </c>
      <c r="H127" s="105">
        <v>331480752</v>
      </c>
      <c r="I127" s="105">
        <v>331480815</v>
      </c>
      <c r="J127" s="104" t="s">
        <v>43321</v>
      </c>
      <c r="K127" s="105">
        <v>31</v>
      </c>
      <c r="L127" s="104" t="s">
        <v>1032</v>
      </c>
      <c r="M127" s="105">
        <v>1</v>
      </c>
      <c r="Q127" s="105"/>
    </row>
    <row r="128" spans="1:17" x14ac:dyDescent="0.25">
      <c r="A128" s="104" t="s">
        <v>43626</v>
      </c>
      <c r="B128" s="104" t="s">
        <v>43626</v>
      </c>
      <c r="C128" s="104" t="s">
        <v>43626</v>
      </c>
      <c r="D128" s="105" t="b">
        <v>0</v>
      </c>
      <c r="E128" s="104" t="s">
        <v>43627</v>
      </c>
      <c r="F128" s="105">
        <v>1</v>
      </c>
      <c r="G128" s="104" t="s">
        <v>11</v>
      </c>
      <c r="H128" s="105">
        <v>339920149</v>
      </c>
      <c r="I128" s="105">
        <v>339920212</v>
      </c>
      <c r="J128" s="104" t="s">
        <v>43321</v>
      </c>
      <c r="K128" s="105">
        <v>31</v>
      </c>
      <c r="L128" s="104" t="s">
        <v>1032</v>
      </c>
      <c r="M128" s="105">
        <v>1</v>
      </c>
      <c r="Q128" s="105"/>
    </row>
    <row r="129" spans="1:17" x14ac:dyDescent="0.25">
      <c r="A129" s="104" t="s">
        <v>43669</v>
      </c>
      <c r="B129" s="104" t="s">
        <v>43669</v>
      </c>
      <c r="C129" s="104" t="s">
        <v>43669</v>
      </c>
      <c r="D129" s="105" t="b">
        <v>0</v>
      </c>
      <c r="E129" s="104" t="s">
        <v>43670</v>
      </c>
      <c r="F129" s="105">
        <v>1</v>
      </c>
      <c r="G129" s="104" t="s">
        <v>11</v>
      </c>
      <c r="H129" s="105">
        <v>349103602</v>
      </c>
      <c r="I129" s="105">
        <v>349103665</v>
      </c>
      <c r="J129" s="104" t="s">
        <v>43321</v>
      </c>
      <c r="K129" s="105">
        <v>31</v>
      </c>
      <c r="L129" s="104" t="s">
        <v>1032</v>
      </c>
      <c r="M129" s="105">
        <v>1</v>
      </c>
      <c r="Q129" s="105"/>
    </row>
    <row r="130" spans="1:17" x14ac:dyDescent="0.25">
      <c r="A130" s="104" t="s">
        <v>43658</v>
      </c>
      <c r="B130" s="104" t="s">
        <v>43658</v>
      </c>
      <c r="C130" s="104" t="s">
        <v>43658</v>
      </c>
      <c r="D130" s="105" t="b">
        <v>0</v>
      </c>
      <c r="E130" s="104" t="s">
        <v>43659</v>
      </c>
      <c r="F130" s="105">
        <v>1</v>
      </c>
      <c r="G130" s="104" t="s">
        <v>11</v>
      </c>
      <c r="H130" s="105">
        <v>348207226</v>
      </c>
      <c r="I130" s="105">
        <v>348207289</v>
      </c>
      <c r="J130" s="104" t="s">
        <v>43321</v>
      </c>
      <c r="K130" s="105">
        <v>31</v>
      </c>
      <c r="L130" s="104" t="s">
        <v>1032</v>
      </c>
      <c r="M130" s="105">
        <v>1</v>
      </c>
      <c r="Q130" s="105"/>
    </row>
    <row r="131" spans="1:17" x14ac:dyDescent="0.25">
      <c r="A131" s="104" t="s">
        <v>43613</v>
      </c>
      <c r="B131" s="104" t="s">
        <v>43613</v>
      </c>
      <c r="C131" s="104" t="s">
        <v>43613</v>
      </c>
      <c r="D131" s="105" t="b">
        <v>0</v>
      </c>
      <c r="E131" s="104" t="s">
        <v>43614</v>
      </c>
      <c r="F131" s="105">
        <v>1</v>
      </c>
      <c r="G131" s="104" t="s">
        <v>11</v>
      </c>
      <c r="H131" s="105">
        <v>338994419</v>
      </c>
      <c r="I131" s="105">
        <v>338994482</v>
      </c>
      <c r="J131" s="104" t="s">
        <v>43321</v>
      </c>
      <c r="K131" s="105">
        <v>31</v>
      </c>
      <c r="L131" s="104" t="s">
        <v>1032</v>
      </c>
      <c r="M131" s="105">
        <v>1</v>
      </c>
      <c r="Q131" s="105"/>
    </row>
    <row r="132" spans="1:17" x14ac:dyDescent="0.25">
      <c r="A132" s="104" t="s">
        <v>43619</v>
      </c>
      <c r="B132" s="104" t="s">
        <v>43619</v>
      </c>
      <c r="C132" s="104" t="s">
        <v>43619</v>
      </c>
      <c r="D132" s="105" t="b">
        <v>0</v>
      </c>
      <c r="E132" s="104" t="s">
        <v>43620</v>
      </c>
      <c r="F132" s="105">
        <v>1</v>
      </c>
      <c r="G132" s="104" t="s">
        <v>11</v>
      </c>
      <c r="H132" s="105">
        <v>339760330</v>
      </c>
      <c r="I132" s="105">
        <v>339760393</v>
      </c>
      <c r="J132" s="104" t="s">
        <v>43321</v>
      </c>
      <c r="K132" s="105">
        <v>31</v>
      </c>
      <c r="L132" s="104" t="s">
        <v>1032</v>
      </c>
      <c r="M132" s="105">
        <v>1</v>
      </c>
      <c r="Q132" s="105"/>
    </row>
    <row r="133" spans="1:17" x14ac:dyDescent="0.25">
      <c r="A133" s="104" t="s">
        <v>43630</v>
      </c>
      <c r="B133" s="104" t="s">
        <v>43630</v>
      </c>
      <c r="C133" s="104" t="s">
        <v>43630</v>
      </c>
      <c r="D133" s="105" t="b">
        <v>0</v>
      </c>
      <c r="E133" s="104" t="s">
        <v>43631</v>
      </c>
      <c r="F133" s="105">
        <v>1</v>
      </c>
      <c r="G133" s="104" t="s">
        <v>11</v>
      </c>
      <c r="H133" s="105">
        <v>341275559</v>
      </c>
      <c r="I133" s="105">
        <v>341275622</v>
      </c>
      <c r="J133" s="104" t="s">
        <v>43321</v>
      </c>
      <c r="K133" s="105">
        <v>31</v>
      </c>
      <c r="L133" s="104" t="s">
        <v>1032</v>
      </c>
      <c r="M133" s="105">
        <v>1</v>
      </c>
      <c r="Q133" s="105"/>
    </row>
    <row r="134" spans="1:17" x14ac:dyDescent="0.25">
      <c r="A134" s="104" t="s">
        <v>43642</v>
      </c>
      <c r="B134" s="104" t="s">
        <v>43642</v>
      </c>
      <c r="C134" s="104" t="s">
        <v>43642</v>
      </c>
      <c r="D134" s="105" t="b">
        <v>0</v>
      </c>
      <c r="E134" s="104" t="s">
        <v>43643</v>
      </c>
      <c r="F134" s="105">
        <v>1</v>
      </c>
      <c r="G134" s="104" t="s">
        <v>11</v>
      </c>
      <c r="H134" s="105">
        <v>344734269</v>
      </c>
      <c r="I134" s="105">
        <v>344734332</v>
      </c>
      <c r="J134" s="104" t="s">
        <v>43321</v>
      </c>
      <c r="K134" s="105">
        <v>31</v>
      </c>
      <c r="L134" s="104" t="s">
        <v>1032</v>
      </c>
      <c r="M134" s="105">
        <v>1</v>
      </c>
      <c r="Q134" s="105"/>
    </row>
    <row r="135" spans="1:17" x14ac:dyDescent="0.25">
      <c r="A135" s="104" t="s">
        <v>43615</v>
      </c>
      <c r="B135" s="104" t="s">
        <v>43615</v>
      </c>
      <c r="C135" s="104" t="s">
        <v>43615</v>
      </c>
      <c r="D135" s="105" t="b">
        <v>0</v>
      </c>
      <c r="E135" s="104" t="s">
        <v>43616</v>
      </c>
      <c r="F135" s="105">
        <v>1</v>
      </c>
      <c r="G135" s="104" t="s">
        <v>11</v>
      </c>
      <c r="H135" s="105">
        <v>339102793</v>
      </c>
      <c r="I135" s="105">
        <v>339102856</v>
      </c>
      <c r="J135" s="104" t="s">
        <v>43321</v>
      </c>
      <c r="K135" s="105">
        <v>31</v>
      </c>
      <c r="L135" s="104" t="s">
        <v>1032</v>
      </c>
      <c r="M135" s="105">
        <v>1</v>
      </c>
      <c r="Q135" s="105"/>
    </row>
    <row r="136" spans="1:17" x14ac:dyDescent="0.25">
      <c r="A136" s="104" t="s">
        <v>43647</v>
      </c>
      <c r="B136" s="104" t="s">
        <v>43647</v>
      </c>
      <c r="C136" s="104" t="s">
        <v>43647</v>
      </c>
      <c r="D136" s="105" t="b">
        <v>0</v>
      </c>
      <c r="E136" s="104" t="s">
        <v>43648</v>
      </c>
      <c r="F136" s="105">
        <v>1</v>
      </c>
      <c r="G136" s="104" t="s">
        <v>11</v>
      </c>
      <c r="H136" s="105">
        <v>347339315</v>
      </c>
      <c r="I136" s="105">
        <v>347339378</v>
      </c>
      <c r="J136" s="104" t="s">
        <v>43321</v>
      </c>
      <c r="K136" s="105">
        <v>31</v>
      </c>
      <c r="L136" s="104" t="s">
        <v>1032</v>
      </c>
      <c r="M136" s="105">
        <v>1</v>
      </c>
      <c r="Q136" s="105"/>
    </row>
    <row r="137" spans="1:17" x14ac:dyDescent="0.25">
      <c r="A137" s="104" t="s">
        <v>43578</v>
      </c>
      <c r="B137" s="104" t="s">
        <v>43578</v>
      </c>
      <c r="C137" s="104" t="s">
        <v>43578</v>
      </c>
      <c r="D137" s="105" t="b">
        <v>0</v>
      </c>
      <c r="E137" s="104" t="s">
        <v>43579</v>
      </c>
      <c r="F137" s="105">
        <v>1</v>
      </c>
      <c r="G137" s="104" t="s">
        <v>11</v>
      </c>
      <c r="H137" s="105">
        <v>332177686</v>
      </c>
      <c r="I137" s="105">
        <v>332177749</v>
      </c>
      <c r="J137" s="104" t="s">
        <v>43321</v>
      </c>
      <c r="K137" s="105">
        <v>31</v>
      </c>
      <c r="L137" s="104" t="s">
        <v>1032</v>
      </c>
      <c r="M137" s="105">
        <v>1</v>
      </c>
      <c r="Q137" s="105"/>
    </row>
    <row r="138" spans="1:17" x14ac:dyDescent="0.25">
      <c r="A138" s="104" t="s">
        <v>43638</v>
      </c>
      <c r="B138" s="104" t="s">
        <v>43638</v>
      </c>
      <c r="C138" s="104" t="s">
        <v>43638</v>
      </c>
      <c r="D138" s="105" t="b">
        <v>0</v>
      </c>
      <c r="E138" s="104" t="s">
        <v>43639</v>
      </c>
      <c r="F138" s="105">
        <v>1</v>
      </c>
      <c r="G138" s="104" t="s">
        <v>11</v>
      </c>
      <c r="H138" s="105">
        <v>343555300</v>
      </c>
      <c r="I138" s="105">
        <v>343555363</v>
      </c>
      <c r="J138" s="104" t="s">
        <v>43321</v>
      </c>
      <c r="K138" s="105">
        <v>31</v>
      </c>
      <c r="L138" s="104" t="s">
        <v>1032</v>
      </c>
      <c r="M138" s="105">
        <v>1</v>
      </c>
      <c r="Q138" s="105"/>
    </row>
    <row r="139" spans="1:17" x14ac:dyDescent="0.25">
      <c r="A139" s="104" t="s">
        <v>43592</v>
      </c>
      <c r="B139" s="104" t="s">
        <v>43592</v>
      </c>
      <c r="C139" s="104" t="s">
        <v>43593</v>
      </c>
      <c r="D139" s="105" t="b">
        <v>1</v>
      </c>
      <c r="E139" s="104" t="s">
        <v>43594</v>
      </c>
      <c r="F139" s="105">
        <v>1</v>
      </c>
      <c r="G139" s="104" t="s">
        <v>11</v>
      </c>
      <c r="H139" s="105">
        <v>333650070</v>
      </c>
      <c r="I139" s="105">
        <v>333650133</v>
      </c>
      <c r="J139" s="104" t="s">
        <v>43321</v>
      </c>
      <c r="K139" s="105">
        <v>33</v>
      </c>
      <c r="L139" s="104" t="s">
        <v>1032</v>
      </c>
      <c r="M139" s="105">
        <v>1</v>
      </c>
      <c r="N139" s="105">
        <v>333650070</v>
      </c>
      <c r="O139" s="105">
        <v>336646199</v>
      </c>
      <c r="Q139" s="105"/>
    </row>
    <row r="140" spans="1:17" x14ac:dyDescent="0.25">
      <c r="A140" s="104" t="s">
        <v>43602</v>
      </c>
      <c r="B140" s="104" t="s">
        <v>43602</v>
      </c>
      <c r="C140" s="104" t="s">
        <v>43603</v>
      </c>
      <c r="D140" s="105" t="b">
        <v>1</v>
      </c>
      <c r="E140" s="104" t="s">
        <v>43604</v>
      </c>
      <c r="F140" s="105">
        <v>1</v>
      </c>
      <c r="G140" s="104" t="s">
        <v>11</v>
      </c>
      <c r="H140" s="105">
        <v>336646136</v>
      </c>
      <c r="I140" s="105">
        <v>336646199</v>
      </c>
      <c r="J140" s="104" t="s">
        <v>43321</v>
      </c>
      <c r="K140" s="105">
        <v>33</v>
      </c>
      <c r="L140" s="104" t="s">
        <v>1032</v>
      </c>
      <c r="M140" s="105">
        <v>1</v>
      </c>
      <c r="Q140" s="105"/>
    </row>
    <row r="141" spans="1:17" x14ac:dyDescent="0.25">
      <c r="A141" s="104" t="s">
        <v>43585</v>
      </c>
      <c r="B141" s="104" t="s">
        <v>43585</v>
      </c>
      <c r="C141" s="104" t="s">
        <v>43586</v>
      </c>
      <c r="D141" s="105" t="b">
        <v>1</v>
      </c>
      <c r="E141" s="104" t="s">
        <v>43587</v>
      </c>
      <c r="F141" s="105">
        <v>1</v>
      </c>
      <c r="G141" s="104" t="s">
        <v>11</v>
      </c>
      <c r="H141" s="105">
        <v>332833681</v>
      </c>
      <c r="I141" s="105">
        <v>332833744</v>
      </c>
      <c r="J141" s="104" t="s">
        <v>43321</v>
      </c>
      <c r="K141" s="105">
        <v>34</v>
      </c>
      <c r="L141" s="104" t="s">
        <v>1032</v>
      </c>
      <c r="M141" s="105">
        <v>1</v>
      </c>
      <c r="N141" s="105">
        <v>126991596</v>
      </c>
      <c r="O141" s="105">
        <v>368787127</v>
      </c>
      <c r="Q141" s="105"/>
    </row>
    <row r="142" spans="1:17" x14ac:dyDescent="0.25">
      <c r="A142" s="104" t="s">
        <v>43545</v>
      </c>
      <c r="B142" s="104" t="s">
        <v>43545</v>
      </c>
      <c r="C142" s="104" t="s">
        <v>43546</v>
      </c>
      <c r="D142" s="105" t="b">
        <v>1</v>
      </c>
      <c r="E142" s="104" t="s">
        <v>43547</v>
      </c>
      <c r="F142" s="105">
        <v>1</v>
      </c>
      <c r="G142" s="104" t="s">
        <v>11</v>
      </c>
      <c r="H142" s="105">
        <v>268024212</v>
      </c>
      <c r="I142" s="105">
        <v>268024275</v>
      </c>
      <c r="J142" s="104" t="s">
        <v>43321</v>
      </c>
      <c r="K142" s="105">
        <v>34</v>
      </c>
      <c r="L142" s="104" t="s">
        <v>1032</v>
      </c>
      <c r="M142" s="105">
        <v>1</v>
      </c>
      <c r="Q142" s="105"/>
    </row>
    <row r="143" spans="1:17" x14ac:dyDescent="0.25">
      <c r="A143" s="104" t="s">
        <v>43571</v>
      </c>
      <c r="B143" s="104" t="s">
        <v>43571</v>
      </c>
      <c r="C143" s="104" t="s">
        <v>43572</v>
      </c>
      <c r="D143" s="105" t="b">
        <v>1</v>
      </c>
      <c r="E143" s="104" t="s">
        <v>43573</v>
      </c>
      <c r="F143" s="105">
        <v>1</v>
      </c>
      <c r="G143" s="104" t="s">
        <v>11</v>
      </c>
      <c r="H143" s="105">
        <v>331912799</v>
      </c>
      <c r="I143" s="105">
        <v>331912862</v>
      </c>
      <c r="J143" s="104" t="s">
        <v>43321</v>
      </c>
      <c r="K143" s="105">
        <v>34</v>
      </c>
      <c r="L143" s="104" t="s">
        <v>1032</v>
      </c>
      <c r="M143" s="105">
        <v>1</v>
      </c>
      <c r="Q143" s="105"/>
    </row>
    <row r="144" spans="1:17" x14ac:dyDescent="0.25">
      <c r="A144" s="104" t="s">
        <v>43500</v>
      </c>
      <c r="B144" s="104" t="s">
        <v>43500</v>
      </c>
      <c r="C144" s="104" t="s">
        <v>43500</v>
      </c>
      <c r="D144" s="105" t="b">
        <v>0</v>
      </c>
      <c r="E144" s="104" t="s">
        <v>43501</v>
      </c>
      <c r="F144" s="105">
        <v>1</v>
      </c>
      <c r="G144" s="104" t="s">
        <v>11</v>
      </c>
      <c r="H144" s="105">
        <v>126991596</v>
      </c>
      <c r="I144" s="105">
        <v>126991659</v>
      </c>
      <c r="J144" s="104" t="s">
        <v>43321</v>
      </c>
      <c r="K144" s="105">
        <v>34</v>
      </c>
      <c r="L144" s="104" t="s">
        <v>1032</v>
      </c>
      <c r="M144" s="105">
        <v>1</v>
      </c>
      <c r="Q144" s="105"/>
    </row>
    <row r="145" spans="1:17" x14ac:dyDescent="0.25">
      <c r="A145" s="104" t="s">
        <v>43679</v>
      </c>
      <c r="B145" s="104" t="s">
        <v>43679</v>
      </c>
      <c r="C145" s="104" t="s">
        <v>43679</v>
      </c>
      <c r="D145" s="105" t="b">
        <v>0</v>
      </c>
      <c r="E145" s="104" t="s">
        <v>43680</v>
      </c>
      <c r="F145" s="105">
        <v>1</v>
      </c>
      <c r="G145" s="104" t="s">
        <v>11</v>
      </c>
      <c r="H145" s="105">
        <v>368787064</v>
      </c>
      <c r="I145" s="105">
        <v>368787127</v>
      </c>
      <c r="J145" s="104" t="s">
        <v>43321</v>
      </c>
      <c r="K145" s="105">
        <v>34</v>
      </c>
      <c r="L145" s="104" t="s">
        <v>1032</v>
      </c>
      <c r="M145" s="105">
        <v>1</v>
      </c>
      <c r="Q145" s="105"/>
    </row>
    <row r="146" spans="1:17" x14ac:dyDescent="0.25">
      <c r="A146" s="104" t="s">
        <v>43521</v>
      </c>
      <c r="B146" s="104" t="s">
        <v>43521</v>
      </c>
      <c r="C146" s="104" t="s">
        <v>43522</v>
      </c>
      <c r="D146" s="105" t="b">
        <v>1</v>
      </c>
      <c r="E146" s="104" t="s">
        <v>43523</v>
      </c>
      <c r="F146" s="105">
        <v>1</v>
      </c>
      <c r="G146" s="104" t="s">
        <v>11</v>
      </c>
      <c r="H146" s="105">
        <v>223255332</v>
      </c>
      <c r="I146" s="105">
        <v>223255395</v>
      </c>
      <c r="J146" s="104" t="s">
        <v>43321</v>
      </c>
      <c r="K146" s="105">
        <v>35</v>
      </c>
      <c r="L146" s="104" t="s">
        <v>1032</v>
      </c>
      <c r="M146" s="105">
        <v>1</v>
      </c>
      <c r="N146" s="105">
        <v>171896877</v>
      </c>
      <c r="O146" s="105">
        <v>266097426</v>
      </c>
      <c r="Q146" s="105"/>
    </row>
    <row r="147" spans="1:17" x14ac:dyDescent="0.25">
      <c r="A147" s="104" t="s">
        <v>43506</v>
      </c>
      <c r="B147" s="104" t="s">
        <v>43506</v>
      </c>
      <c r="C147" s="104" t="s">
        <v>43507</v>
      </c>
      <c r="D147" s="105" t="b">
        <v>1</v>
      </c>
      <c r="E147" s="104" t="s">
        <v>43508</v>
      </c>
      <c r="F147" s="105">
        <v>1</v>
      </c>
      <c r="G147" s="104" t="s">
        <v>11</v>
      </c>
      <c r="H147" s="105">
        <v>171896877</v>
      </c>
      <c r="I147" s="105">
        <v>171896940</v>
      </c>
      <c r="J147" s="104" t="s">
        <v>43321</v>
      </c>
      <c r="K147" s="105">
        <v>35</v>
      </c>
      <c r="L147" s="104" t="s">
        <v>1032</v>
      </c>
      <c r="M147" s="105">
        <v>1</v>
      </c>
      <c r="Q147" s="105"/>
    </row>
    <row r="148" spans="1:17" x14ac:dyDescent="0.25">
      <c r="A148" s="104" t="s">
        <v>43540</v>
      </c>
      <c r="B148" s="104" t="s">
        <v>43540</v>
      </c>
      <c r="C148" s="104" t="s">
        <v>43541</v>
      </c>
      <c r="D148" s="105" t="b">
        <v>1</v>
      </c>
      <c r="E148" s="104" t="s">
        <v>43542</v>
      </c>
      <c r="F148" s="105">
        <v>1</v>
      </c>
      <c r="G148" s="104" t="s">
        <v>11</v>
      </c>
      <c r="H148" s="105">
        <v>266097363</v>
      </c>
      <c r="I148" s="105">
        <v>266097426</v>
      </c>
      <c r="J148" s="104" t="s">
        <v>43321</v>
      </c>
      <c r="K148" s="105">
        <v>35</v>
      </c>
      <c r="L148" s="104" t="s">
        <v>1032</v>
      </c>
      <c r="M148" s="105">
        <v>1</v>
      </c>
      <c r="Q148" s="105"/>
    </row>
    <row r="149" spans="1:17" x14ac:dyDescent="0.25">
      <c r="A149" s="104" t="s">
        <v>43516</v>
      </c>
      <c r="B149" s="104" t="s">
        <v>43516</v>
      </c>
      <c r="C149" s="104" t="s">
        <v>43517</v>
      </c>
      <c r="D149" s="105" t="b">
        <v>1</v>
      </c>
      <c r="E149" s="104" t="s">
        <v>43518</v>
      </c>
      <c r="F149" s="105">
        <v>1</v>
      </c>
      <c r="G149" s="104" t="s">
        <v>11</v>
      </c>
      <c r="H149" s="105">
        <v>197923171</v>
      </c>
      <c r="I149" s="105">
        <v>197923234</v>
      </c>
      <c r="J149" s="104" t="s">
        <v>43321</v>
      </c>
      <c r="K149" s="105">
        <v>35</v>
      </c>
      <c r="L149" s="104" t="s">
        <v>1032</v>
      </c>
      <c r="M149" s="105">
        <v>1</v>
      </c>
      <c r="Q149" s="105"/>
    </row>
    <row r="150" spans="1:17" x14ac:dyDescent="0.25">
      <c r="A150" s="104" t="s">
        <v>43552</v>
      </c>
      <c r="B150" s="104" t="s">
        <v>43552</v>
      </c>
      <c r="C150" s="104" t="s">
        <v>43553</v>
      </c>
      <c r="D150" s="105" t="b">
        <v>1</v>
      </c>
      <c r="E150" s="104" t="s">
        <v>43554</v>
      </c>
      <c r="F150" s="105">
        <v>1</v>
      </c>
      <c r="G150" s="104" t="s">
        <v>11</v>
      </c>
      <c r="H150" s="105">
        <v>294841727</v>
      </c>
      <c r="I150" s="105">
        <v>294841790</v>
      </c>
      <c r="J150" s="104" t="s">
        <v>43321</v>
      </c>
      <c r="K150" s="105">
        <v>36</v>
      </c>
      <c r="L150" s="104" t="s">
        <v>1032</v>
      </c>
      <c r="M150" s="105">
        <v>1</v>
      </c>
      <c r="N150" s="105">
        <v>256201546</v>
      </c>
      <c r="O150" s="105">
        <v>294841790</v>
      </c>
      <c r="Q150" s="105"/>
    </row>
    <row r="151" spans="1:17" x14ac:dyDescent="0.25">
      <c r="A151" s="104" t="s">
        <v>43535</v>
      </c>
      <c r="B151" s="104" t="s">
        <v>43535</v>
      </c>
      <c r="C151" s="104" t="s">
        <v>43536</v>
      </c>
      <c r="D151" s="105" t="b">
        <v>1</v>
      </c>
      <c r="E151" s="104" t="s">
        <v>43537</v>
      </c>
      <c r="F151" s="105">
        <v>1</v>
      </c>
      <c r="G151" s="104" t="s">
        <v>11</v>
      </c>
      <c r="H151" s="105">
        <v>256201546</v>
      </c>
      <c r="I151" s="105">
        <v>256201609</v>
      </c>
      <c r="J151" s="104" t="s">
        <v>43321</v>
      </c>
      <c r="K151" s="105">
        <v>36</v>
      </c>
      <c r="L151" s="104" t="s">
        <v>1032</v>
      </c>
      <c r="M151" s="105">
        <v>1</v>
      </c>
      <c r="Q151" s="105"/>
    </row>
    <row r="152" spans="1:17" x14ac:dyDescent="0.25">
      <c r="A152" s="104" t="s">
        <v>43731</v>
      </c>
      <c r="B152" s="104" t="s">
        <v>43731</v>
      </c>
      <c r="C152" s="104" t="s">
        <v>43732</v>
      </c>
      <c r="D152" s="105" t="b">
        <v>1</v>
      </c>
      <c r="E152" s="104" t="s">
        <v>43733</v>
      </c>
      <c r="F152" s="105">
        <v>1</v>
      </c>
      <c r="G152" s="104" t="s">
        <v>11</v>
      </c>
      <c r="H152" s="105">
        <v>385186741</v>
      </c>
      <c r="I152" s="105">
        <v>385186804</v>
      </c>
      <c r="J152" s="104" t="s">
        <v>43321</v>
      </c>
      <c r="K152" s="105">
        <v>38</v>
      </c>
      <c r="L152" s="104" t="s">
        <v>1032</v>
      </c>
      <c r="M152" s="105">
        <v>1</v>
      </c>
      <c r="N152" s="105">
        <v>382979368</v>
      </c>
      <c r="O152" s="105">
        <v>401739993</v>
      </c>
      <c r="Q152" s="105"/>
    </row>
    <row r="153" spans="1:17" x14ac:dyDescent="0.25">
      <c r="A153" s="104" t="s">
        <v>43720</v>
      </c>
      <c r="B153" s="104" t="s">
        <v>43720</v>
      </c>
      <c r="C153" s="104" t="s">
        <v>43721</v>
      </c>
      <c r="D153" s="105" t="b">
        <v>1</v>
      </c>
      <c r="E153" s="104" t="s">
        <v>43722</v>
      </c>
      <c r="F153" s="105">
        <v>1</v>
      </c>
      <c r="G153" s="104" t="s">
        <v>11</v>
      </c>
      <c r="H153" s="105">
        <v>382979368</v>
      </c>
      <c r="I153" s="105">
        <v>382979431</v>
      </c>
      <c r="J153" s="104" t="s">
        <v>43321</v>
      </c>
      <c r="K153" s="105">
        <v>38</v>
      </c>
      <c r="L153" s="104" t="s">
        <v>1032</v>
      </c>
      <c r="M153" s="105">
        <v>1</v>
      </c>
      <c r="Q153" s="105"/>
    </row>
    <row r="154" spans="1:17" x14ac:dyDescent="0.25">
      <c r="A154" s="104" t="s">
        <v>43858</v>
      </c>
      <c r="B154" s="104" t="s">
        <v>43858</v>
      </c>
      <c r="C154" s="104" t="s">
        <v>43859</v>
      </c>
      <c r="D154" s="105" t="b">
        <v>1</v>
      </c>
      <c r="E154" s="104" t="s">
        <v>43860</v>
      </c>
      <c r="F154" s="105">
        <v>1</v>
      </c>
      <c r="G154" s="104" t="s">
        <v>11</v>
      </c>
      <c r="H154" s="105">
        <v>401739930</v>
      </c>
      <c r="I154" s="105">
        <v>401739993</v>
      </c>
      <c r="J154" s="104" t="s">
        <v>43321</v>
      </c>
      <c r="K154" s="105">
        <v>38</v>
      </c>
      <c r="L154" s="104" t="s">
        <v>1032</v>
      </c>
      <c r="M154" s="105">
        <v>1</v>
      </c>
      <c r="Q154" s="105"/>
    </row>
    <row r="155" spans="1:17" x14ac:dyDescent="0.25">
      <c r="A155" s="104" t="s">
        <v>43810</v>
      </c>
      <c r="B155" s="104" t="s">
        <v>43810</v>
      </c>
      <c r="C155" s="104" t="s">
        <v>43811</v>
      </c>
      <c r="D155" s="105" t="b">
        <v>1</v>
      </c>
      <c r="E155" s="104" t="s">
        <v>43812</v>
      </c>
      <c r="F155" s="105">
        <v>1</v>
      </c>
      <c r="G155" s="104" t="s">
        <v>11</v>
      </c>
      <c r="H155" s="105">
        <v>393950776</v>
      </c>
      <c r="I155" s="105">
        <v>393950839</v>
      </c>
      <c r="J155" s="104" t="s">
        <v>43321</v>
      </c>
      <c r="K155" s="105">
        <v>38</v>
      </c>
      <c r="L155" s="104" t="s">
        <v>1032</v>
      </c>
      <c r="M155" s="105">
        <v>1</v>
      </c>
      <c r="Q155" s="105"/>
    </row>
    <row r="156" spans="1:17" x14ac:dyDescent="0.25">
      <c r="A156" s="104" t="s">
        <v>43726</v>
      </c>
      <c r="B156" s="104" t="s">
        <v>43726</v>
      </c>
      <c r="C156" s="104" t="s">
        <v>43727</v>
      </c>
      <c r="D156" s="105" t="b">
        <v>1</v>
      </c>
      <c r="E156" s="104" t="s">
        <v>43728</v>
      </c>
      <c r="F156" s="105">
        <v>1</v>
      </c>
      <c r="G156" s="104" t="s">
        <v>11</v>
      </c>
      <c r="H156" s="105">
        <v>384141569</v>
      </c>
      <c r="I156" s="105">
        <v>384141632</v>
      </c>
      <c r="J156" s="104" t="s">
        <v>43321</v>
      </c>
      <c r="K156" s="105">
        <v>38</v>
      </c>
      <c r="L156" s="104" t="s">
        <v>1032</v>
      </c>
      <c r="M156" s="105">
        <v>1</v>
      </c>
      <c r="Q156" s="105"/>
    </row>
    <row r="157" spans="1:17" x14ac:dyDescent="0.25">
      <c r="A157" s="104" t="s">
        <v>43746</v>
      </c>
      <c r="B157" s="104" t="s">
        <v>43746</v>
      </c>
      <c r="C157" s="104" t="s">
        <v>43747</v>
      </c>
      <c r="D157" s="105" t="b">
        <v>1</v>
      </c>
      <c r="E157" s="104" t="s">
        <v>43748</v>
      </c>
      <c r="F157" s="105">
        <v>1</v>
      </c>
      <c r="G157" s="104" t="s">
        <v>11</v>
      </c>
      <c r="H157" s="105">
        <v>385658966</v>
      </c>
      <c r="I157" s="105">
        <v>385659029</v>
      </c>
      <c r="J157" s="104" t="s">
        <v>43321</v>
      </c>
      <c r="K157" s="105">
        <v>38</v>
      </c>
      <c r="L157" s="104" t="s">
        <v>1032</v>
      </c>
      <c r="M157" s="105">
        <v>1</v>
      </c>
      <c r="Q157" s="105"/>
    </row>
    <row r="158" spans="1:17" x14ac:dyDescent="0.25">
      <c r="A158" s="104" t="s">
        <v>43707</v>
      </c>
      <c r="B158" s="104" t="s">
        <v>43707</v>
      </c>
      <c r="C158" s="104" t="s">
        <v>43708</v>
      </c>
      <c r="D158" s="105" t="b">
        <v>1</v>
      </c>
      <c r="E158" s="104" t="s">
        <v>43709</v>
      </c>
      <c r="F158" s="105">
        <v>1</v>
      </c>
      <c r="G158" s="104" t="s">
        <v>11</v>
      </c>
      <c r="H158" s="105">
        <v>381516781</v>
      </c>
      <c r="I158" s="105">
        <v>381516844</v>
      </c>
      <c r="J158" s="104" t="s">
        <v>43321</v>
      </c>
      <c r="K158" s="105">
        <v>41</v>
      </c>
      <c r="L158" s="104" t="s">
        <v>1032</v>
      </c>
      <c r="M158" s="105">
        <v>1</v>
      </c>
      <c r="N158" s="105">
        <v>381516781</v>
      </c>
      <c r="O158" s="105">
        <v>381516844</v>
      </c>
      <c r="Q158" s="105"/>
    </row>
    <row r="159" spans="1:17" x14ac:dyDescent="0.25">
      <c r="A159" s="104" t="s">
        <v>43702</v>
      </c>
      <c r="B159" s="104" t="s">
        <v>43702</v>
      </c>
      <c r="C159" s="104" t="s">
        <v>43703</v>
      </c>
      <c r="D159" s="105" t="b">
        <v>1</v>
      </c>
      <c r="E159" s="104" t="s">
        <v>43704</v>
      </c>
      <c r="F159" s="105">
        <v>1</v>
      </c>
      <c r="G159" s="104" t="s">
        <v>11</v>
      </c>
      <c r="H159" s="105">
        <v>380740091</v>
      </c>
      <c r="I159" s="105">
        <v>380740154</v>
      </c>
      <c r="J159" s="104" t="s">
        <v>43321</v>
      </c>
      <c r="K159" s="105">
        <v>42</v>
      </c>
      <c r="L159" s="104" t="s">
        <v>1032</v>
      </c>
      <c r="M159" s="105">
        <v>1</v>
      </c>
      <c r="N159" s="105">
        <v>68969445</v>
      </c>
      <c r="O159" s="105">
        <v>380740154</v>
      </c>
      <c r="Q159" s="105"/>
    </row>
    <row r="160" spans="1:17" x14ac:dyDescent="0.25">
      <c r="A160" s="104" t="s">
        <v>43478</v>
      </c>
      <c r="B160" s="104" t="s">
        <v>43478</v>
      </c>
      <c r="C160" s="104" t="s">
        <v>43479</v>
      </c>
      <c r="D160" s="105" t="b">
        <v>1</v>
      </c>
      <c r="E160" s="104" t="s">
        <v>43480</v>
      </c>
      <c r="F160" s="105">
        <v>1</v>
      </c>
      <c r="G160" s="104" t="s">
        <v>11</v>
      </c>
      <c r="H160" s="105">
        <v>68969445</v>
      </c>
      <c r="I160" s="105">
        <v>68969508</v>
      </c>
      <c r="J160" s="104" t="s">
        <v>43321</v>
      </c>
      <c r="K160" s="105">
        <v>42</v>
      </c>
      <c r="L160" s="104" t="s">
        <v>1032</v>
      </c>
      <c r="M160" s="105">
        <v>1</v>
      </c>
      <c r="Q160" s="105"/>
    </row>
    <row r="161" spans="1:17" x14ac:dyDescent="0.25">
      <c r="A161" s="104" t="s">
        <v>43757</v>
      </c>
      <c r="B161" s="104" t="s">
        <v>43757</v>
      </c>
      <c r="C161" s="104" t="s">
        <v>43758</v>
      </c>
      <c r="D161" s="105" t="b">
        <v>1</v>
      </c>
      <c r="E161" s="104" t="s">
        <v>43759</v>
      </c>
      <c r="F161" s="105">
        <v>1</v>
      </c>
      <c r="G161" s="104" t="s">
        <v>11</v>
      </c>
      <c r="H161" s="105">
        <v>386792388</v>
      </c>
      <c r="I161" s="105">
        <v>386792451</v>
      </c>
      <c r="J161" s="104" t="s">
        <v>43321</v>
      </c>
      <c r="K161" s="105">
        <v>43</v>
      </c>
      <c r="L161" s="104" t="s">
        <v>1032</v>
      </c>
      <c r="M161" s="105">
        <v>1</v>
      </c>
      <c r="N161" s="105">
        <v>386792388</v>
      </c>
      <c r="O161" s="105">
        <v>386792451</v>
      </c>
      <c r="Q161" s="105"/>
    </row>
    <row r="162" spans="1:17" x14ac:dyDescent="0.25">
      <c r="A162" s="104" t="s">
        <v>43838</v>
      </c>
      <c r="B162" s="104" t="s">
        <v>43838</v>
      </c>
      <c r="C162" s="104" t="s">
        <v>43839</v>
      </c>
      <c r="D162" s="105" t="b">
        <v>1</v>
      </c>
      <c r="E162" s="104" t="s">
        <v>43840</v>
      </c>
      <c r="F162" s="105">
        <v>1</v>
      </c>
      <c r="G162" s="104" t="s">
        <v>11</v>
      </c>
      <c r="H162" s="105">
        <v>399051339</v>
      </c>
      <c r="I162" s="105">
        <v>399051402</v>
      </c>
      <c r="J162" s="104" t="s">
        <v>43321</v>
      </c>
      <c r="K162" s="105">
        <v>44</v>
      </c>
      <c r="L162" s="104" t="s">
        <v>1032</v>
      </c>
      <c r="M162" s="105">
        <v>1</v>
      </c>
      <c r="N162" s="105">
        <v>397461992</v>
      </c>
      <c r="O162" s="105">
        <v>421401119</v>
      </c>
      <c r="Q162" s="105"/>
    </row>
    <row r="163" spans="1:17" x14ac:dyDescent="0.25">
      <c r="A163" s="104" t="s">
        <v>43823</v>
      </c>
      <c r="B163" s="104" t="s">
        <v>43823</v>
      </c>
      <c r="C163" s="104" t="s">
        <v>43824</v>
      </c>
      <c r="D163" s="105" t="b">
        <v>1</v>
      </c>
      <c r="E163" s="104" t="s">
        <v>43825</v>
      </c>
      <c r="F163" s="105">
        <v>1</v>
      </c>
      <c r="G163" s="104" t="s">
        <v>11</v>
      </c>
      <c r="H163" s="105">
        <v>397461992</v>
      </c>
      <c r="I163" s="105">
        <v>397462055</v>
      </c>
      <c r="J163" s="104" t="s">
        <v>43321</v>
      </c>
      <c r="K163" s="105">
        <v>44</v>
      </c>
      <c r="L163" s="104" t="s">
        <v>1032</v>
      </c>
      <c r="M163" s="105">
        <v>1</v>
      </c>
      <c r="Q163" s="105"/>
    </row>
    <row r="164" spans="1:17" x14ac:dyDescent="0.25">
      <c r="A164" s="104" t="s">
        <v>43831</v>
      </c>
      <c r="B164" s="104" t="s">
        <v>43831</v>
      </c>
      <c r="C164" s="104" t="s">
        <v>43832</v>
      </c>
      <c r="D164" s="105" t="b">
        <v>1</v>
      </c>
      <c r="E164" s="104" t="s">
        <v>43833</v>
      </c>
      <c r="F164" s="105">
        <v>1</v>
      </c>
      <c r="G164" s="104" t="s">
        <v>11</v>
      </c>
      <c r="H164" s="105">
        <v>398683926</v>
      </c>
      <c r="I164" s="105">
        <v>398683989</v>
      </c>
      <c r="J164" s="104" t="s">
        <v>43321</v>
      </c>
      <c r="K164" s="105">
        <v>44</v>
      </c>
      <c r="L164" s="104" t="s">
        <v>1032</v>
      </c>
      <c r="M164" s="105">
        <v>1</v>
      </c>
      <c r="Q164" s="105"/>
    </row>
    <row r="165" spans="1:17" x14ac:dyDescent="0.25">
      <c r="A165" s="104" t="s">
        <v>43945</v>
      </c>
      <c r="B165" s="104" t="s">
        <v>43945</v>
      </c>
      <c r="C165" s="104" t="s">
        <v>43946</v>
      </c>
      <c r="D165" s="105" t="b">
        <v>1</v>
      </c>
      <c r="E165" s="104" t="s">
        <v>43947</v>
      </c>
      <c r="F165" s="105">
        <v>1</v>
      </c>
      <c r="G165" s="104" t="s">
        <v>11</v>
      </c>
      <c r="H165" s="105">
        <v>421401056</v>
      </c>
      <c r="I165" s="105">
        <v>421401119</v>
      </c>
      <c r="J165" s="104" t="s">
        <v>43321</v>
      </c>
      <c r="K165" s="105">
        <v>44</v>
      </c>
      <c r="L165" s="104" t="s">
        <v>1032</v>
      </c>
      <c r="M165" s="105">
        <v>1</v>
      </c>
      <c r="Q165" s="105"/>
    </row>
    <row r="166" spans="1:17" x14ac:dyDescent="0.25">
      <c r="A166" s="104" t="s">
        <v>43888</v>
      </c>
      <c r="B166" s="104" t="s">
        <v>43888</v>
      </c>
      <c r="C166" s="104" t="s">
        <v>43889</v>
      </c>
      <c r="D166" s="105" t="b">
        <v>1</v>
      </c>
      <c r="E166" s="104" t="s">
        <v>43890</v>
      </c>
      <c r="F166" s="105">
        <v>1</v>
      </c>
      <c r="G166" s="104" t="s">
        <v>11</v>
      </c>
      <c r="H166" s="105">
        <v>409630797</v>
      </c>
      <c r="I166" s="105">
        <v>409630860</v>
      </c>
      <c r="J166" s="104" t="s">
        <v>43321</v>
      </c>
      <c r="K166" s="105">
        <v>44</v>
      </c>
      <c r="L166" s="104" t="s">
        <v>1032</v>
      </c>
      <c r="M166" s="105">
        <v>1</v>
      </c>
      <c r="Q166" s="105"/>
    </row>
    <row r="167" spans="1:17" x14ac:dyDescent="0.25">
      <c r="A167" s="104" t="s">
        <v>43826</v>
      </c>
      <c r="B167" s="104" t="s">
        <v>43826</v>
      </c>
      <c r="C167" s="104" t="s">
        <v>43826</v>
      </c>
      <c r="D167" s="105" t="b">
        <v>0</v>
      </c>
      <c r="E167" s="104" t="s">
        <v>43827</v>
      </c>
      <c r="F167" s="105">
        <v>1</v>
      </c>
      <c r="G167" s="104" t="s">
        <v>11</v>
      </c>
      <c r="H167" s="105">
        <v>397886775</v>
      </c>
      <c r="I167" s="105">
        <v>397886838</v>
      </c>
      <c r="J167" s="104" t="s">
        <v>43321</v>
      </c>
      <c r="K167" s="105">
        <v>44</v>
      </c>
      <c r="L167" s="104" t="s">
        <v>1032</v>
      </c>
      <c r="M167" s="105">
        <v>1</v>
      </c>
      <c r="Q167" s="105"/>
    </row>
    <row r="168" spans="1:17" x14ac:dyDescent="0.25">
      <c r="A168" s="104" t="s">
        <v>43807</v>
      </c>
      <c r="B168" s="104" t="s">
        <v>43807</v>
      </c>
      <c r="C168" s="104" t="s">
        <v>43808</v>
      </c>
      <c r="D168" s="105" t="b">
        <v>1</v>
      </c>
      <c r="E168" s="104" t="s">
        <v>43809</v>
      </c>
      <c r="F168" s="105">
        <v>1</v>
      </c>
      <c r="G168" s="104" t="s">
        <v>11</v>
      </c>
      <c r="H168" s="105">
        <v>392077480</v>
      </c>
      <c r="I168" s="105">
        <v>392077543</v>
      </c>
      <c r="J168" s="104" t="s">
        <v>43321</v>
      </c>
      <c r="K168" s="105">
        <v>45</v>
      </c>
      <c r="L168" s="104" t="s">
        <v>1032</v>
      </c>
      <c r="M168" s="105">
        <v>1</v>
      </c>
      <c r="N168" s="105">
        <v>374639778</v>
      </c>
      <c r="O168" s="105">
        <v>427512706</v>
      </c>
      <c r="Q168" s="105"/>
    </row>
    <row r="169" spans="1:17" x14ac:dyDescent="0.25">
      <c r="A169" s="104" t="s">
        <v>43780</v>
      </c>
      <c r="B169" s="104" t="s">
        <v>43780</v>
      </c>
      <c r="C169" s="104" t="s">
        <v>43781</v>
      </c>
      <c r="D169" s="105" t="b">
        <v>1</v>
      </c>
      <c r="E169" s="104" t="s">
        <v>43782</v>
      </c>
      <c r="F169" s="105">
        <v>1</v>
      </c>
      <c r="G169" s="104" t="s">
        <v>11</v>
      </c>
      <c r="H169" s="105">
        <v>389618556</v>
      </c>
      <c r="I169" s="105">
        <v>389618619</v>
      </c>
      <c r="J169" s="104" t="s">
        <v>43321</v>
      </c>
      <c r="K169" s="105">
        <v>45</v>
      </c>
      <c r="L169" s="104" t="s">
        <v>1032</v>
      </c>
      <c r="M169" s="105">
        <v>1</v>
      </c>
      <c r="Q169" s="105"/>
    </row>
    <row r="170" spans="1:17" x14ac:dyDescent="0.25">
      <c r="A170" s="104" t="s">
        <v>43793</v>
      </c>
      <c r="B170" s="104" t="s">
        <v>43793</v>
      </c>
      <c r="C170" s="104" t="s">
        <v>43794</v>
      </c>
      <c r="D170" s="105" t="b">
        <v>1</v>
      </c>
      <c r="E170" s="104" t="s">
        <v>43795</v>
      </c>
      <c r="F170" s="105">
        <v>1</v>
      </c>
      <c r="G170" s="104" t="s">
        <v>11</v>
      </c>
      <c r="H170" s="105">
        <v>390420195</v>
      </c>
      <c r="I170" s="105">
        <v>390420258</v>
      </c>
      <c r="J170" s="104" t="s">
        <v>43321</v>
      </c>
      <c r="K170" s="105">
        <v>45</v>
      </c>
      <c r="L170" s="104" t="s">
        <v>1032</v>
      </c>
      <c r="M170" s="105">
        <v>1</v>
      </c>
      <c r="Q170" s="105"/>
    </row>
    <row r="171" spans="1:17" x14ac:dyDescent="0.25">
      <c r="A171" s="104" t="s">
        <v>43785</v>
      </c>
      <c r="B171" s="104" t="s">
        <v>43785</v>
      </c>
      <c r="C171" s="104" t="s">
        <v>43785</v>
      </c>
      <c r="D171" s="105" t="b">
        <v>0</v>
      </c>
      <c r="E171" s="104" t="s">
        <v>43786</v>
      </c>
      <c r="F171" s="105">
        <v>1</v>
      </c>
      <c r="G171" s="104" t="s">
        <v>11</v>
      </c>
      <c r="H171" s="105">
        <v>389696219</v>
      </c>
      <c r="I171" s="105">
        <v>389696282</v>
      </c>
      <c r="J171" s="104" t="s">
        <v>43321</v>
      </c>
      <c r="K171" s="105">
        <v>45</v>
      </c>
      <c r="L171" s="104" t="s">
        <v>1032</v>
      </c>
      <c r="M171" s="105">
        <v>1</v>
      </c>
      <c r="Q171" s="105"/>
    </row>
    <row r="172" spans="1:17" x14ac:dyDescent="0.25">
      <c r="A172" s="104" t="s">
        <v>43692</v>
      </c>
      <c r="B172" s="104" t="s">
        <v>43692</v>
      </c>
      <c r="C172" s="104" t="s">
        <v>43693</v>
      </c>
      <c r="D172" s="105" t="b">
        <v>1</v>
      </c>
      <c r="E172" s="104" t="s">
        <v>43694</v>
      </c>
      <c r="F172" s="105">
        <v>1</v>
      </c>
      <c r="G172" s="104" t="s">
        <v>11</v>
      </c>
      <c r="H172" s="105">
        <v>376496826</v>
      </c>
      <c r="I172" s="105">
        <v>376496889</v>
      </c>
      <c r="J172" s="104" t="s">
        <v>43321</v>
      </c>
      <c r="K172" s="105">
        <v>45</v>
      </c>
      <c r="L172" s="104" t="s">
        <v>1032</v>
      </c>
      <c r="M172" s="105">
        <v>1</v>
      </c>
      <c r="Q172" s="105"/>
    </row>
    <row r="173" spans="1:17" x14ac:dyDescent="0.25">
      <c r="A173" s="104" t="s">
        <v>43942</v>
      </c>
      <c r="B173" s="104" t="s">
        <v>43942</v>
      </c>
      <c r="C173" s="104" t="s">
        <v>43943</v>
      </c>
      <c r="D173" s="105" t="b">
        <v>1</v>
      </c>
      <c r="E173" s="104" t="s">
        <v>43944</v>
      </c>
      <c r="F173" s="105">
        <v>1</v>
      </c>
      <c r="G173" s="104" t="s">
        <v>11</v>
      </c>
      <c r="H173" s="105">
        <v>420921410</v>
      </c>
      <c r="I173" s="105">
        <v>420921473</v>
      </c>
      <c r="J173" s="104" t="s">
        <v>43321</v>
      </c>
      <c r="K173" s="105">
        <v>45</v>
      </c>
      <c r="L173" s="104" t="s">
        <v>1032</v>
      </c>
      <c r="M173" s="105">
        <v>1</v>
      </c>
      <c r="Q173" s="105"/>
    </row>
    <row r="174" spans="1:17" x14ac:dyDescent="0.25">
      <c r="A174" s="104" t="s">
        <v>43743</v>
      </c>
      <c r="B174" s="104" t="s">
        <v>43743</v>
      </c>
      <c r="C174" s="104" t="s">
        <v>43744</v>
      </c>
      <c r="D174" s="105" t="b">
        <v>1</v>
      </c>
      <c r="E174" s="104" t="s">
        <v>43745</v>
      </c>
      <c r="F174" s="105">
        <v>1</v>
      </c>
      <c r="G174" s="104" t="s">
        <v>11</v>
      </c>
      <c r="H174" s="105">
        <v>385655752</v>
      </c>
      <c r="I174" s="105">
        <v>385655815</v>
      </c>
      <c r="J174" s="104" t="s">
        <v>43321</v>
      </c>
      <c r="K174" s="105">
        <v>45</v>
      </c>
      <c r="L174" s="104" t="s">
        <v>1032</v>
      </c>
      <c r="M174" s="105">
        <v>1</v>
      </c>
      <c r="Q174" s="105"/>
    </row>
    <row r="175" spans="1:17" x14ac:dyDescent="0.25">
      <c r="A175" s="104" t="s">
        <v>43715</v>
      </c>
      <c r="B175" s="104" t="s">
        <v>43715</v>
      </c>
      <c r="C175" s="104" t="s">
        <v>43716</v>
      </c>
      <c r="D175" s="105" t="b">
        <v>1</v>
      </c>
      <c r="E175" s="104" t="s">
        <v>43717</v>
      </c>
      <c r="F175" s="105">
        <v>1</v>
      </c>
      <c r="G175" s="104" t="s">
        <v>11</v>
      </c>
      <c r="H175" s="105">
        <v>381879227</v>
      </c>
      <c r="I175" s="105">
        <v>381879290</v>
      </c>
      <c r="J175" s="104" t="s">
        <v>43321</v>
      </c>
      <c r="K175" s="105">
        <v>45</v>
      </c>
      <c r="L175" s="104" t="s">
        <v>1032</v>
      </c>
      <c r="M175" s="105">
        <v>1</v>
      </c>
      <c r="Q175" s="105"/>
    </row>
    <row r="176" spans="1:17" x14ac:dyDescent="0.25">
      <c r="A176" s="104" t="s">
        <v>43734</v>
      </c>
      <c r="B176" s="104" t="s">
        <v>43734</v>
      </c>
      <c r="C176" s="104" t="s">
        <v>43735</v>
      </c>
      <c r="D176" s="105" t="b">
        <v>1</v>
      </c>
      <c r="E176" s="104" t="s">
        <v>43736</v>
      </c>
      <c r="F176" s="105">
        <v>1</v>
      </c>
      <c r="G176" s="104" t="s">
        <v>11</v>
      </c>
      <c r="H176" s="105">
        <v>385306458</v>
      </c>
      <c r="I176" s="105">
        <v>385306521</v>
      </c>
      <c r="J176" s="104" t="s">
        <v>43321</v>
      </c>
      <c r="K176" s="105">
        <v>45</v>
      </c>
      <c r="L176" s="104" t="s">
        <v>1032</v>
      </c>
      <c r="M176" s="105">
        <v>1</v>
      </c>
      <c r="Q176" s="105"/>
    </row>
    <row r="177" spans="1:17" x14ac:dyDescent="0.25">
      <c r="A177" s="104" t="s">
        <v>43687</v>
      </c>
      <c r="B177" s="104" t="s">
        <v>43687</v>
      </c>
      <c r="C177" s="104" t="s">
        <v>43687</v>
      </c>
      <c r="D177" s="105" t="b">
        <v>0</v>
      </c>
      <c r="E177" s="104" t="s">
        <v>43688</v>
      </c>
      <c r="F177" s="105">
        <v>1</v>
      </c>
      <c r="G177" s="104" t="s">
        <v>11</v>
      </c>
      <c r="H177" s="105">
        <v>376198069</v>
      </c>
      <c r="I177" s="105">
        <v>376198132</v>
      </c>
      <c r="J177" s="104" t="s">
        <v>43321</v>
      </c>
      <c r="K177" s="105">
        <v>45</v>
      </c>
      <c r="L177" s="104" t="s">
        <v>1032</v>
      </c>
      <c r="M177" s="105">
        <v>1</v>
      </c>
      <c r="Q177" s="105"/>
    </row>
    <row r="178" spans="1:17" x14ac:dyDescent="0.25">
      <c r="A178" s="104" t="s">
        <v>43864</v>
      </c>
      <c r="B178" s="104" t="s">
        <v>43864</v>
      </c>
      <c r="C178" s="104" t="s">
        <v>43865</v>
      </c>
      <c r="D178" s="105" t="b">
        <v>1</v>
      </c>
      <c r="E178" s="104" t="s">
        <v>43866</v>
      </c>
      <c r="F178" s="105">
        <v>1</v>
      </c>
      <c r="G178" s="104" t="s">
        <v>11</v>
      </c>
      <c r="H178" s="105">
        <v>402544142</v>
      </c>
      <c r="I178" s="105">
        <v>402544205</v>
      </c>
      <c r="J178" s="104" t="s">
        <v>43321</v>
      </c>
      <c r="K178" s="105">
        <v>45</v>
      </c>
      <c r="L178" s="104" t="s">
        <v>1032</v>
      </c>
      <c r="M178" s="105">
        <v>1</v>
      </c>
      <c r="Q178" s="105"/>
    </row>
    <row r="179" spans="1:17" x14ac:dyDescent="0.25">
      <c r="A179" s="104" t="s">
        <v>43699</v>
      </c>
      <c r="B179" s="104" t="s">
        <v>43699</v>
      </c>
      <c r="C179" s="104" t="s">
        <v>43700</v>
      </c>
      <c r="D179" s="105" t="b">
        <v>1</v>
      </c>
      <c r="E179" s="104" t="s">
        <v>43701</v>
      </c>
      <c r="F179" s="105">
        <v>1</v>
      </c>
      <c r="G179" s="104" t="s">
        <v>11</v>
      </c>
      <c r="H179" s="105">
        <v>379660001</v>
      </c>
      <c r="I179" s="105">
        <v>379660064</v>
      </c>
      <c r="J179" s="104" t="s">
        <v>43321</v>
      </c>
      <c r="K179" s="105">
        <v>45</v>
      </c>
      <c r="L179" s="104" t="s">
        <v>1032</v>
      </c>
      <c r="M179" s="105">
        <v>1</v>
      </c>
      <c r="Q179" s="105"/>
    </row>
    <row r="180" spans="1:17" x14ac:dyDescent="0.25">
      <c r="A180" s="104" t="s">
        <v>43796</v>
      </c>
      <c r="B180" s="104" t="s">
        <v>43796</v>
      </c>
      <c r="C180" s="104" t="s">
        <v>43797</v>
      </c>
      <c r="D180" s="105" t="b">
        <v>1</v>
      </c>
      <c r="E180" s="104" t="s">
        <v>43798</v>
      </c>
      <c r="F180" s="105">
        <v>1</v>
      </c>
      <c r="G180" s="104" t="s">
        <v>11</v>
      </c>
      <c r="H180" s="105">
        <v>391243680</v>
      </c>
      <c r="I180" s="105">
        <v>391243743</v>
      </c>
      <c r="J180" s="104" t="s">
        <v>43321</v>
      </c>
      <c r="K180" s="105">
        <v>45</v>
      </c>
      <c r="L180" s="104" t="s">
        <v>1032</v>
      </c>
      <c r="M180" s="105">
        <v>1</v>
      </c>
      <c r="Q180" s="105"/>
    </row>
    <row r="181" spans="1:17" x14ac:dyDescent="0.25">
      <c r="A181" s="104" t="s">
        <v>43918</v>
      </c>
      <c r="B181" s="104" t="s">
        <v>43918</v>
      </c>
      <c r="C181" s="104" t="s">
        <v>43919</v>
      </c>
      <c r="D181" s="105" t="b">
        <v>1</v>
      </c>
      <c r="E181" s="104" t="s">
        <v>43920</v>
      </c>
      <c r="F181" s="105">
        <v>1</v>
      </c>
      <c r="G181" s="104" t="s">
        <v>11</v>
      </c>
      <c r="H181" s="105">
        <v>418076457</v>
      </c>
      <c r="I181" s="105">
        <v>418076520</v>
      </c>
      <c r="J181" s="104" t="s">
        <v>43321</v>
      </c>
      <c r="K181" s="105">
        <v>45</v>
      </c>
      <c r="L181" s="104" t="s">
        <v>1032</v>
      </c>
      <c r="M181" s="105">
        <v>1</v>
      </c>
      <c r="Q181" s="105"/>
    </row>
    <row r="182" spans="1:17" x14ac:dyDescent="0.25">
      <c r="A182" s="104" t="s">
        <v>43967</v>
      </c>
      <c r="B182" s="104" t="s">
        <v>43967</v>
      </c>
      <c r="C182" s="104" t="s">
        <v>43967</v>
      </c>
      <c r="D182" s="105" t="b">
        <v>0</v>
      </c>
      <c r="E182" s="104" t="s">
        <v>43968</v>
      </c>
      <c r="F182" s="105">
        <v>1</v>
      </c>
      <c r="G182" s="104" t="s">
        <v>11</v>
      </c>
      <c r="H182" s="105">
        <v>427145630</v>
      </c>
      <c r="I182" s="105">
        <v>427145693</v>
      </c>
      <c r="J182" s="104" t="s">
        <v>43321</v>
      </c>
      <c r="K182" s="105">
        <v>45</v>
      </c>
      <c r="L182" s="104" t="s">
        <v>1032</v>
      </c>
      <c r="M182" s="105">
        <v>1</v>
      </c>
      <c r="Q182" s="105"/>
    </row>
    <row r="183" spans="1:17" x14ac:dyDescent="0.25">
      <c r="A183" s="104" t="s">
        <v>43969</v>
      </c>
      <c r="B183" s="104" t="s">
        <v>43969</v>
      </c>
      <c r="C183" s="104" t="s">
        <v>43969</v>
      </c>
      <c r="D183" s="105" t="b">
        <v>0</v>
      </c>
      <c r="E183" s="104" t="s">
        <v>43970</v>
      </c>
      <c r="F183" s="105">
        <v>1</v>
      </c>
      <c r="G183" s="104" t="s">
        <v>11</v>
      </c>
      <c r="H183" s="105">
        <v>427512643</v>
      </c>
      <c r="I183" s="105">
        <v>427512706</v>
      </c>
      <c r="J183" s="104" t="s">
        <v>43321</v>
      </c>
      <c r="K183" s="105">
        <v>45</v>
      </c>
      <c r="L183" s="104" t="s">
        <v>1032</v>
      </c>
      <c r="M183" s="105">
        <v>1</v>
      </c>
      <c r="Q183" s="105"/>
    </row>
    <row r="184" spans="1:17" x14ac:dyDescent="0.25">
      <c r="A184" s="104" t="s">
        <v>43958</v>
      </c>
      <c r="B184" s="104" t="s">
        <v>43958</v>
      </c>
      <c r="C184" s="104" t="s">
        <v>43959</v>
      </c>
      <c r="D184" s="105" t="b">
        <v>1</v>
      </c>
      <c r="E184" s="104" t="s">
        <v>43960</v>
      </c>
      <c r="F184" s="105">
        <v>1</v>
      </c>
      <c r="G184" s="104" t="s">
        <v>11</v>
      </c>
      <c r="H184" s="105">
        <v>422983791</v>
      </c>
      <c r="I184" s="105">
        <v>422983854</v>
      </c>
      <c r="J184" s="104" t="s">
        <v>43321</v>
      </c>
      <c r="K184" s="105">
        <v>45</v>
      </c>
      <c r="L184" s="104" t="s">
        <v>1032</v>
      </c>
      <c r="M184" s="105">
        <v>1</v>
      </c>
      <c r="Q184" s="105"/>
    </row>
    <row r="185" spans="1:17" x14ac:dyDescent="0.25">
      <c r="A185" s="104" t="s">
        <v>43799</v>
      </c>
      <c r="B185" s="104" t="s">
        <v>43799</v>
      </c>
      <c r="C185" s="104" t="s">
        <v>43800</v>
      </c>
      <c r="D185" s="105" t="b">
        <v>1</v>
      </c>
      <c r="E185" s="104" t="s">
        <v>43801</v>
      </c>
      <c r="F185" s="105">
        <v>1</v>
      </c>
      <c r="G185" s="104" t="s">
        <v>11</v>
      </c>
      <c r="H185" s="105">
        <v>391408913</v>
      </c>
      <c r="I185" s="105">
        <v>391408976</v>
      </c>
      <c r="J185" s="104" t="s">
        <v>43321</v>
      </c>
      <c r="K185" s="105">
        <v>45</v>
      </c>
      <c r="L185" s="104" t="s">
        <v>1032</v>
      </c>
      <c r="M185" s="105">
        <v>1</v>
      </c>
      <c r="Q185" s="105"/>
    </row>
    <row r="186" spans="1:17" x14ac:dyDescent="0.25">
      <c r="A186" s="104" t="s">
        <v>43689</v>
      </c>
      <c r="B186" s="104" t="s">
        <v>43689</v>
      </c>
      <c r="C186" s="104" t="s">
        <v>43690</v>
      </c>
      <c r="D186" s="105" t="b">
        <v>1</v>
      </c>
      <c r="E186" s="104" t="s">
        <v>43691</v>
      </c>
      <c r="F186" s="105">
        <v>1</v>
      </c>
      <c r="G186" s="104" t="s">
        <v>11</v>
      </c>
      <c r="H186" s="105">
        <v>376357517</v>
      </c>
      <c r="I186" s="105">
        <v>376357580</v>
      </c>
      <c r="J186" s="104" t="s">
        <v>43321</v>
      </c>
      <c r="K186" s="105">
        <v>45</v>
      </c>
      <c r="L186" s="104" t="s">
        <v>1032</v>
      </c>
      <c r="M186" s="105">
        <v>1</v>
      </c>
      <c r="Q186" s="105"/>
    </row>
    <row r="187" spans="1:17" x14ac:dyDescent="0.25">
      <c r="A187" s="104" t="s">
        <v>43723</v>
      </c>
      <c r="B187" s="104" t="s">
        <v>43723</v>
      </c>
      <c r="C187" s="104" t="s">
        <v>43724</v>
      </c>
      <c r="D187" s="105" t="b">
        <v>1</v>
      </c>
      <c r="E187" s="104" t="s">
        <v>43725</v>
      </c>
      <c r="F187" s="105">
        <v>1</v>
      </c>
      <c r="G187" s="104" t="s">
        <v>11</v>
      </c>
      <c r="H187" s="105">
        <v>383277145</v>
      </c>
      <c r="I187" s="105">
        <v>383277208</v>
      </c>
      <c r="J187" s="104" t="s">
        <v>43321</v>
      </c>
      <c r="K187" s="105">
        <v>45</v>
      </c>
      <c r="L187" s="104" t="s">
        <v>1032</v>
      </c>
      <c r="M187" s="105">
        <v>1</v>
      </c>
      <c r="Q187" s="105"/>
    </row>
    <row r="188" spans="1:17" x14ac:dyDescent="0.25">
      <c r="A188" s="104" t="s">
        <v>43767</v>
      </c>
      <c r="B188" s="104" t="s">
        <v>43767</v>
      </c>
      <c r="C188" s="104" t="s">
        <v>43768</v>
      </c>
      <c r="D188" s="105" t="b">
        <v>1</v>
      </c>
      <c r="E188" s="104" t="s">
        <v>43769</v>
      </c>
      <c r="F188" s="105">
        <v>1</v>
      </c>
      <c r="G188" s="104" t="s">
        <v>11</v>
      </c>
      <c r="H188" s="105">
        <v>388626796</v>
      </c>
      <c r="I188" s="105">
        <v>388626859</v>
      </c>
      <c r="J188" s="104" t="s">
        <v>43321</v>
      </c>
      <c r="K188" s="105">
        <v>45</v>
      </c>
      <c r="L188" s="104" t="s">
        <v>1032</v>
      </c>
      <c r="M188" s="105">
        <v>1</v>
      </c>
      <c r="Q188" s="105"/>
    </row>
    <row r="189" spans="1:17" x14ac:dyDescent="0.25">
      <c r="A189" s="104" t="s">
        <v>43762</v>
      </c>
      <c r="B189" s="104" t="s">
        <v>43762</v>
      </c>
      <c r="C189" s="104" t="s">
        <v>43763</v>
      </c>
      <c r="D189" s="105" t="b">
        <v>1</v>
      </c>
      <c r="E189" s="104" t="s">
        <v>43764</v>
      </c>
      <c r="F189" s="105">
        <v>1</v>
      </c>
      <c r="G189" s="104" t="s">
        <v>11</v>
      </c>
      <c r="H189" s="105">
        <v>388252348</v>
      </c>
      <c r="I189" s="105">
        <v>388252411</v>
      </c>
      <c r="J189" s="104" t="s">
        <v>43321</v>
      </c>
      <c r="K189" s="105">
        <v>45</v>
      </c>
      <c r="L189" s="104" t="s">
        <v>1032</v>
      </c>
      <c r="M189" s="105">
        <v>1</v>
      </c>
      <c r="Q189" s="105"/>
    </row>
    <row r="190" spans="1:17" x14ac:dyDescent="0.25">
      <c r="A190" s="104" t="s">
        <v>43805</v>
      </c>
      <c r="B190" s="104" t="s">
        <v>43805</v>
      </c>
      <c r="C190" s="104" t="s">
        <v>43805</v>
      </c>
      <c r="D190" s="105" t="b">
        <v>0</v>
      </c>
      <c r="E190" s="104" t="s">
        <v>43806</v>
      </c>
      <c r="F190" s="105">
        <v>1</v>
      </c>
      <c r="G190" s="104" t="s">
        <v>11</v>
      </c>
      <c r="H190" s="105">
        <v>391686447</v>
      </c>
      <c r="I190" s="105">
        <v>391686510</v>
      </c>
      <c r="J190" s="104" t="s">
        <v>43321</v>
      </c>
      <c r="K190" s="105">
        <v>45</v>
      </c>
      <c r="L190" s="104" t="s">
        <v>1032</v>
      </c>
      <c r="M190" s="105">
        <v>1</v>
      </c>
      <c r="Q190" s="105"/>
    </row>
    <row r="191" spans="1:17" x14ac:dyDescent="0.25">
      <c r="A191" s="104" t="s">
        <v>43751</v>
      </c>
      <c r="B191" s="104" t="s">
        <v>43751</v>
      </c>
      <c r="C191" s="104" t="s">
        <v>43752</v>
      </c>
      <c r="D191" s="105" t="b">
        <v>1</v>
      </c>
      <c r="E191" s="104" t="s">
        <v>43753</v>
      </c>
      <c r="F191" s="105">
        <v>1</v>
      </c>
      <c r="G191" s="104" t="s">
        <v>11</v>
      </c>
      <c r="H191" s="105">
        <v>386548801</v>
      </c>
      <c r="I191" s="105">
        <v>386548864</v>
      </c>
      <c r="J191" s="104" t="s">
        <v>43321</v>
      </c>
      <c r="K191" s="105">
        <v>45</v>
      </c>
      <c r="L191" s="104" t="s">
        <v>1032</v>
      </c>
      <c r="M191" s="105">
        <v>1</v>
      </c>
      <c r="Q191" s="105"/>
    </row>
    <row r="192" spans="1:17" x14ac:dyDescent="0.25">
      <c r="A192" s="104" t="s">
        <v>43710</v>
      </c>
      <c r="B192" s="104" t="s">
        <v>43710</v>
      </c>
      <c r="C192" s="104" t="s">
        <v>43711</v>
      </c>
      <c r="D192" s="105" t="b">
        <v>1</v>
      </c>
      <c r="E192" s="104" t="s">
        <v>43712</v>
      </c>
      <c r="F192" s="105">
        <v>1</v>
      </c>
      <c r="G192" s="104" t="s">
        <v>11</v>
      </c>
      <c r="H192" s="105">
        <v>381730715</v>
      </c>
      <c r="I192" s="105">
        <v>381730778</v>
      </c>
      <c r="J192" s="104" t="s">
        <v>43321</v>
      </c>
      <c r="K192" s="105">
        <v>45</v>
      </c>
      <c r="L192" s="104" t="s">
        <v>1032</v>
      </c>
      <c r="M192" s="105">
        <v>1</v>
      </c>
      <c r="Q192" s="105"/>
    </row>
    <row r="193" spans="1:17" x14ac:dyDescent="0.25">
      <c r="A193" s="104" t="s">
        <v>43681</v>
      </c>
      <c r="B193" s="104" t="s">
        <v>43681</v>
      </c>
      <c r="C193" s="104" t="s">
        <v>43681</v>
      </c>
      <c r="D193" s="105" t="b">
        <v>0</v>
      </c>
      <c r="E193" s="104" t="s">
        <v>43682</v>
      </c>
      <c r="F193" s="105">
        <v>1</v>
      </c>
      <c r="G193" s="104" t="s">
        <v>11</v>
      </c>
      <c r="H193" s="105">
        <v>374639778</v>
      </c>
      <c r="I193" s="105">
        <v>374639841</v>
      </c>
      <c r="J193" s="104" t="s">
        <v>43321</v>
      </c>
      <c r="K193" s="105">
        <v>45</v>
      </c>
      <c r="L193" s="104" t="s">
        <v>1032</v>
      </c>
      <c r="M193" s="105">
        <v>1</v>
      </c>
      <c r="Q193" s="105"/>
    </row>
    <row r="194" spans="1:17" x14ac:dyDescent="0.25">
      <c r="A194" s="104" t="s">
        <v>43936</v>
      </c>
      <c r="B194" s="104" t="s">
        <v>43936</v>
      </c>
      <c r="C194" s="104" t="s">
        <v>43936</v>
      </c>
      <c r="D194" s="105" t="b">
        <v>0</v>
      </c>
      <c r="E194" s="104" t="s">
        <v>43937</v>
      </c>
      <c r="F194" s="105">
        <v>1</v>
      </c>
      <c r="G194" s="104" t="s">
        <v>11</v>
      </c>
      <c r="H194" s="105">
        <v>420633333</v>
      </c>
      <c r="I194" s="105">
        <v>420633396</v>
      </c>
      <c r="J194" s="104" t="s">
        <v>43321</v>
      </c>
      <c r="K194" s="105">
        <v>45</v>
      </c>
      <c r="L194" s="104" t="s">
        <v>1032</v>
      </c>
      <c r="M194" s="105">
        <v>1</v>
      </c>
      <c r="Q194" s="105"/>
    </row>
    <row r="195" spans="1:17" x14ac:dyDescent="0.25">
      <c r="A195" s="104" t="s">
        <v>43934</v>
      </c>
      <c r="B195" s="104" t="s">
        <v>43934</v>
      </c>
      <c r="C195" s="104" t="s">
        <v>43934</v>
      </c>
      <c r="D195" s="105" t="b">
        <v>0</v>
      </c>
      <c r="E195" s="104" t="s">
        <v>43935</v>
      </c>
      <c r="F195" s="105">
        <v>1</v>
      </c>
      <c r="G195" s="104" t="s">
        <v>11</v>
      </c>
      <c r="H195" s="105">
        <v>420628470</v>
      </c>
      <c r="I195" s="105">
        <v>420628533</v>
      </c>
      <c r="J195" s="104" t="s">
        <v>43321</v>
      </c>
      <c r="K195" s="105">
        <v>45</v>
      </c>
      <c r="L195" s="104" t="s">
        <v>1032</v>
      </c>
      <c r="M195" s="105">
        <v>1</v>
      </c>
      <c r="Q195" s="105"/>
    </row>
    <row r="196" spans="1:17" x14ac:dyDescent="0.25">
      <c r="A196" s="104" t="s">
        <v>43705</v>
      </c>
      <c r="B196" s="104" t="s">
        <v>43705</v>
      </c>
      <c r="C196" s="104" t="s">
        <v>43705</v>
      </c>
      <c r="D196" s="105" t="b">
        <v>0</v>
      </c>
      <c r="E196" s="104" t="s">
        <v>43706</v>
      </c>
      <c r="F196" s="105">
        <v>1</v>
      </c>
      <c r="G196" s="104" t="s">
        <v>11</v>
      </c>
      <c r="H196" s="105">
        <v>381368721</v>
      </c>
      <c r="I196" s="105">
        <v>381368784</v>
      </c>
      <c r="J196" s="104" t="s">
        <v>43321</v>
      </c>
      <c r="K196" s="105">
        <v>45</v>
      </c>
      <c r="L196" s="104" t="s">
        <v>1032</v>
      </c>
      <c r="M196" s="105">
        <v>1</v>
      </c>
      <c r="Q196" s="105"/>
    </row>
    <row r="197" spans="1:17" x14ac:dyDescent="0.25">
      <c r="A197" s="104" t="s">
        <v>43729</v>
      </c>
      <c r="B197" s="104" t="s">
        <v>43729</v>
      </c>
      <c r="C197" s="104" t="s">
        <v>43729</v>
      </c>
      <c r="D197" s="105" t="b">
        <v>0</v>
      </c>
      <c r="E197" s="104" t="s">
        <v>43730</v>
      </c>
      <c r="F197" s="105">
        <v>1</v>
      </c>
      <c r="G197" s="104" t="s">
        <v>11</v>
      </c>
      <c r="H197" s="105">
        <v>384834325</v>
      </c>
      <c r="I197" s="105">
        <v>384834388</v>
      </c>
      <c r="J197" s="104" t="s">
        <v>43321</v>
      </c>
      <c r="K197" s="105">
        <v>45</v>
      </c>
      <c r="L197" s="104" t="s">
        <v>1032</v>
      </c>
      <c r="M197" s="105">
        <v>1</v>
      </c>
      <c r="Q197" s="105"/>
    </row>
    <row r="198" spans="1:17" x14ac:dyDescent="0.25">
      <c r="A198" s="104" t="s">
        <v>43765</v>
      </c>
      <c r="B198" s="104" t="s">
        <v>43765</v>
      </c>
      <c r="C198" s="104" t="s">
        <v>43765</v>
      </c>
      <c r="D198" s="105" t="b">
        <v>0</v>
      </c>
      <c r="E198" s="104" t="s">
        <v>43766</v>
      </c>
      <c r="F198" s="105">
        <v>1</v>
      </c>
      <c r="G198" s="104" t="s">
        <v>11</v>
      </c>
      <c r="H198" s="105">
        <v>388620902</v>
      </c>
      <c r="I198" s="105">
        <v>388620965</v>
      </c>
      <c r="J198" s="104" t="s">
        <v>43321</v>
      </c>
      <c r="K198" s="105">
        <v>45</v>
      </c>
      <c r="L198" s="104" t="s">
        <v>1032</v>
      </c>
      <c r="M198" s="105">
        <v>1</v>
      </c>
      <c r="Q198" s="105"/>
    </row>
    <row r="199" spans="1:17" x14ac:dyDescent="0.25">
      <c r="A199" s="104" t="s">
        <v>43783</v>
      </c>
      <c r="B199" s="104" t="s">
        <v>43783</v>
      </c>
      <c r="C199" s="104" t="s">
        <v>43783</v>
      </c>
      <c r="D199" s="105" t="b">
        <v>0</v>
      </c>
      <c r="E199" s="104" t="s">
        <v>43784</v>
      </c>
      <c r="F199" s="105">
        <v>1</v>
      </c>
      <c r="G199" s="104" t="s">
        <v>11</v>
      </c>
      <c r="H199" s="105">
        <v>389627366</v>
      </c>
      <c r="I199" s="105">
        <v>389627429</v>
      </c>
      <c r="J199" s="104" t="s">
        <v>43321</v>
      </c>
      <c r="K199" s="105">
        <v>45</v>
      </c>
      <c r="L199" s="104" t="s">
        <v>1032</v>
      </c>
      <c r="M199" s="105">
        <v>1</v>
      </c>
      <c r="Q199" s="105"/>
    </row>
    <row r="200" spans="1:17" x14ac:dyDescent="0.25">
      <c r="A200" s="104" t="s">
        <v>43685</v>
      </c>
      <c r="B200" s="104" t="s">
        <v>43685</v>
      </c>
      <c r="C200" s="104" t="s">
        <v>43685</v>
      </c>
      <c r="D200" s="105" t="b">
        <v>0</v>
      </c>
      <c r="E200" s="104" t="s">
        <v>43686</v>
      </c>
      <c r="F200" s="105">
        <v>1</v>
      </c>
      <c r="G200" s="104" t="s">
        <v>11</v>
      </c>
      <c r="H200" s="105">
        <v>375964456</v>
      </c>
      <c r="I200" s="105">
        <v>375964519</v>
      </c>
      <c r="J200" s="104" t="s">
        <v>43321</v>
      </c>
      <c r="K200" s="105">
        <v>45</v>
      </c>
      <c r="L200" s="104" t="s">
        <v>1032</v>
      </c>
      <c r="M200" s="105">
        <v>1</v>
      </c>
      <c r="Q200" s="105"/>
    </row>
    <row r="201" spans="1:17" x14ac:dyDescent="0.25">
      <c r="A201" s="104" t="s">
        <v>43737</v>
      </c>
      <c r="B201" s="104" t="s">
        <v>43737</v>
      </c>
      <c r="C201" s="104" t="s">
        <v>43737</v>
      </c>
      <c r="D201" s="105" t="b">
        <v>0</v>
      </c>
      <c r="E201" s="104" t="s">
        <v>43738</v>
      </c>
      <c r="F201" s="105">
        <v>1</v>
      </c>
      <c r="G201" s="104" t="s">
        <v>11</v>
      </c>
      <c r="H201" s="105">
        <v>385390761</v>
      </c>
      <c r="I201" s="105">
        <v>385390824</v>
      </c>
      <c r="J201" s="104" t="s">
        <v>43321</v>
      </c>
      <c r="K201" s="105">
        <v>45</v>
      </c>
      <c r="L201" s="104" t="s">
        <v>1032</v>
      </c>
      <c r="M201" s="105">
        <v>1</v>
      </c>
      <c r="Q201" s="105"/>
    </row>
    <row r="202" spans="1:17" x14ac:dyDescent="0.25">
      <c r="A202" s="104" t="s">
        <v>43773</v>
      </c>
      <c r="B202" s="104" t="s">
        <v>43773</v>
      </c>
      <c r="C202" s="104" t="s">
        <v>43773</v>
      </c>
      <c r="D202" s="105" t="b">
        <v>0</v>
      </c>
      <c r="E202" s="104" t="s">
        <v>43774</v>
      </c>
      <c r="F202" s="105">
        <v>1</v>
      </c>
      <c r="G202" s="104" t="s">
        <v>11</v>
      </c>
      <c r="H202" s="105">
        <v>389076860</v>
      </c>
      <c r="I202" s="105">
        <v>389076923</v>
      </c>
      <c r="J202" s="104" t="s">
        <v>43321</v>
      </c>
      <c r="K202" s="105">
        <v>45</v>
      </c>
      <c r="L202" s="104" t="s">
        <v>1032</v>
      </c>
      <c r="M202" s="105">
        <v>1</v>
      </c>
      <c r="Q202" s="105"/>
    </row>
    <row r="203" spans="1:17" x14ac:dyDescent="0.25">
      <c r="A203" s="104" t="s">
        <v>43739</v>
      </c>
      <c r="B203" s="104" t="s">
        <v>43739</v>
      </c>
      <c r="C203" s="104" t="s">
        <v>43739</v>
      </c>
      <c r="D203" s="105" t="b">
        <v>0</v>
      </c>
      <c r="E203" s="104" t="s">
        <v>43740</v>
      </c>
      <c r="F203" s="105">
        <v>1</v>
      </c>
      <c r="G203" s="104" t="s">
        <v>11</v>
      </c>
      <c r="H203" s="105">
        <v>385398765</v>
      </c>
      <c r="I203" s="105">
        <v>385398828</v>
      </c>
      <c r="J203" s="104" t="s">
        <v>43321</v>
      </c>
      <c r="K203" s="105">
        <v>45</v>
      </c>
      <c r="L203" s="104" t="s">
        <v>1032</v>
      </c>
      <c r="M203" s="105">
        <v>1</v>
      </c>
      <c r="Q203" s="105"/>
    </row>
    <row r="204" spans="1:17" x14ac:dyDescent="0.25">
      <c r="A204" s="104" t="s">
        <v>43778</v>
      </c>
      <c r="B204" s="104" t="s">
        <v>43778</v>
      </c>
      <c r="C204" s="104" t="s">
        <v>43778</v>
      </c>
      <c r="D204" s="105" t="b">
        <v>0</v>
      </c>
      <c r="E204" s="104" t="s">
        <v>43779</v>
      </c>
      <c r="F204" s="105">
        <v>1</v>
      </c>
      <c r="G204" s="104" t="s">
        <v>11</v>
      </c>
      <c r="H204" s="105">
        <v>389613712</v>
      </c>
      <c r="I204" s="105">
        <v>389613775</v>
      </c>
      <c r="J204" s="104" t="s">
        <v>43321</v>
      </c>
      <c r="K204" s="105">
        <v>45</v>
      </c>
      <c r="L204" s="104" t="s">
        <v>1032</v>
      </c>
      <c r="M204" s="105">
        <v>1</v>
      </c>
      <c r="Q204" s="105"/>
    </row>
    <row r="205" spans="1:17" x14ac:dyDescent="0.25">
      <c r="A205" s="104" t="s">
        <v>43683</v>
      </c>
      <c r="B205" s="104" t="s">
        <v>43683</v>
      </c>
      <c r="C205" s="104" t="s">
        <v>43683</v>
      </c>
      <c r="D205" s="105" t="b">
        <v>0</v>
      </c>
      <c r="E205" s="104" t="s">
        <v>43684</v>
      </c>
      <c r="F205" s="105">
        <v>1</v>
      </c>
      <c r="G205" s="104" t="s">
        <v>11</v>
      </c>
      <c r="H205" s="105">
        <v>375408140</v>
      </c>
      <c r="I205" s="105">
        <v>375408203</v>
      </c>
      <c r="J205" s="104" t="s">
        <v>43321</v>
      </c>
      <c r="K205" s="105">
        <v>45</v>
      </c>
      <c r="L205" s="104" t="s">
        <v>1032</v>
      </c>
      <c r="M205" s="105">
        <v>1</v>
      </c>
      <c r="Q205" s="105"/>
    </row>
    <row r="206" spans="1:17" x14ac:dyDescent="0.25">
      <c r="A206" s="104" t="s">
        <v>43741</v>
      </c>
      <c r="B206" s="104" t="s">
        <v>43741</v>
      </c>
      <c r="C206" s="104" t="s">
        <v>43741</v>
      </c>
      <c r="D206" s="105" t="b">
        <v>0</v>
      </c>
      <c r="E206" s="104" t="s">
        <v>43742</v>
      </c>
      <c r="F206" s="105">
        <v>1</v>
      </c>
      <c r="G206" s="104" t="s">
        <v>11</v>
      </c>
      <c r="H206" s="105">
        <v>385539023</v>
      </c>
      <c r="I206" s="105">
        <v>385539086</v>
      </c>
      <c r="J206" s="104" t="s">
        <v>43321</v>
      </c>
      <c r="K206" s="105">
        <v>45</v>
      </c>
      <c r="L206" s="104" t="s">
        <v>1032</v>
      </c>
      <c r="M206" s="105">
        <v>1</v>
      </c>
      <c r="Q206" s="105"/>
    </row>
    <row r="207" spans="1:17" x14ac:dyDescent="0.25">
      <c r="A207" s="104" t="s">
        <v>43697</v>
      </c>
      <c r="B207" s="104" t="s">
        <v>43697</v>
      </c>
      <c r="C207" s="104" t="s">
        <v>43697</v>
      </c>
      <c r="D207" s="105" t="b">
        <v>0</v>
      </c>
      <c r="E207" s="104" t="s">
        <v>43698</v>
      </c>
      <c r="F207" s="105">
        <v>1</v>
      </c>
      <c r="G207" s="104" t="s">
        <v>11</v>
      </c>
      <c r="H207" s="105">
        <v>379642025</v>
      </c>
      <c r="I207" s="105">
        <v>379642088</v>
      </c>
      <c r="J207" s="104" t="s">
        <v>43321</v>
      </c>
      <c r="K207" s="105">
        <v>45</v>
      </c>
      <c r="L207" s="104" t="s">
        <v>1032</v>
      </c>
      <c r="M207" s="105">
        <v>1</v>
      </c>
      <c r="Q207" s="105"/>
    </row>
    <row r="208" spans="1:17" x14ac:dyDescent="0.25">
      <c r="A208" s="104" t="s">
        <v>43749</v>
      </c>
      <c r="B208" s="104" t="s">
        <v>43749</v>
      </c>
      <c r="C208" s="104" t="s">
        <v>43749</v>
      </c>
      <c r="D208" s="105" t="b">
        <v>0</v>
      </c>
      <c r="E208" s="104" t="s">
        <v>43750</v>
      </c>
      <c r="F208" s="105">
        <v>1</v>
      </c>
      <c r="G208" s="104" t="s">
        <v>11</v>
      </c>
      <c r="H208" s="105">
        <v>385818589</v>
      </c>
      <c r="I208" s="105">
        <v>385818652</v>
      </c>
      <c r="J208" s="104" t="s">
        <v>43321</v>
      </c>
      <c r="K208" s="105">
        <v>45</v>
      </c>
      <c r="L208" s="104" t="s">
        <v>1032</v>
      </c>
      <c r="M208" s="105">
        <v>1</v>
      </c>
      <c r="Q208" s="105"/>
    </row>
    <row r="209" spans="1:17" x14ac:dyDescent="0.25">
      <c r="A209" s="104" t="s">
        <v>43713</v>
      </c>
      <c r="B209" s="104" t="s">
        <v>43713</v>
      </c>
      <c r="C209" s="104" t="s">
        <v>43713</v>
      </c>
      <c r="D209" s="105" t="b">
        <v>0</v>
      </c>
      <c r="E209" s="104" t="s">
        <v>43714</v>
      </c>
      <c r="F209" s="105">
        <v>1</v>
      </c>
      <c r="G209" s="104" t="s">
        <v>11</v>
      </c>
      <c r="H209" s="105">
        <v>381737583</v>
      </c>
      <c r="I209" s="105">
        <v>381737646</v>
      </c>
      <c r="J209" s="104" t="s">
        <v>43321</v>
      </c>
      <c r="K209" s="105">
        <v>45</v>
      </c>
      <c r="L209" s="104" t="s">
        <v>1032</v>
      </c>
      <c r="M209" s="105">
        <v>1</v>
      </c>
      <c r="Q209" s="105"/>
    </row>
    <row r="210" spans="1:17" x14ac:dyDescent="0.25">
      <c r="A210" s="104" t="s">
        <v>43440</v>
      </c>
      <c r="B210" s="104" t="s">
        <v>43440</v>
      </c>
      <c r="C210" s="104" t="s">
        <v>43441</v>
      </c>
      <c r="D210" s="105" t="b">
        <v>1</v>
      </c>
      <c r="E210" s="104" t="s">
        <v>43442</v>
      </c>
      <c r="F210" s="105">
        <v>1</v>
      </c>
      <c r="G210" s="104" t="s">
        <v>11</v>
      </c>
      <c r="H210" s="105">
        <v>30709657</v>
      </c>
      <c r="I210" s="105">
        <v>30709720</v>
      </c>
      <c r="J210" s="104" t="s">
        <v>43321</v>
      </c>
      <c r="K210" s="105">
        <v>46</v>
      </c>
      <c r="L210" s="104" t="s">
        <v>1032</v>
      </c>
      <c r="M210" s="105">
        <v>1</v>
      </c>
      <c r="N210" s="105">
        <v>30709657</v>
      </c>
      <c r="O210" s="105">
        <v>30709720</v>
      </c>
      <c r="Q210" s="105"/>
    </row>
    <row r="211" spans="1:17" x14ac:dyDescent="0.25">
      <c r="A211" s="104" t="s">
        <v>43787</v>
      </c>
      <c r="B211" s="104" t="s">
        <v>43787</v>
      </c>
      <c r="C211" s="104" t="s">
        <v>43788</v>
      </c>
      <c r="D211" s="105" t="b">
        <v>1</v>
      </c>
      <c r="E211" s="104" t="s">
        <v>43789</v>
      </c>
      <c r="F211" s="105">
        <v>1</v>
      </c>
      <c r="G211" s="104" t="s">
        <v>11</v>
      </c>
      <c r="H211" s="105">
        <v>390151896</v>
      </c>
      <c r="I211" s="105">
        <v>390151959</v>
      </c>
      <c r="J211" s="104" t="s">
        <v>43321</v>
      </c>
      <c r="K211" s="105">
        <v>47</v>
      </c>
      <c r="L211" s="104" t="s">
        <v>1032</v>
      </c>
      <c r="M211" s="105">
        <v>1</v>
      </c>
      <c r="N211" s="105">
        <v>379420785</v>
      </c>
      <c r="O211" s="105">
        <v>418186840</v>
      </c>
      <c r="Q211" s="105"/>
    </row>
    <row r="212" spans="1:17" x14ac:dyDescent="0.25">
      <c r="A212" s="104" t="s">
        <v>43775</v>
      </c>
      <c r="B212" s="104" t="s">
        <v>43775</v>
      </c>
      <c r="C212" s="104" t="s">
        <v>43776</v>
      </c>
      <c r="D212" s="105" t="b">
        <v>1</v>
      </c>
      <c r="E212" s="104" t="s">
        <v>43777</v>
      </c>
      <c r="F212" s="105">
        <v>1</v>
      </c>
      <c r="G212" s="104" t="s">
        <v>11</v>
      </c>
      <c r="H212" s="105">
        <v>389271789</v>
      </c>
      <c r="I212" s="105">
        <v>389271852</v>
      </c>
      <c r="J212" s="104" t="s">
        <v>43321</v>
      </c>
      <c r="K212" s="105">
        <v>47</v>
      </c>
      <c r="L212" s="104" t="s">
        <v>1032</v>
      </c>
      <c r="M212" s="105">
        <v>1</v>
      </c>
      <c r="Q212" s="105"/>
    </row>
    <row r="213" spans="1:17" x14ac:dyDescent="0.25">
      <c r="A213" s="104" t="s">
        <v>43790</v>
      </c>
      <c r="B213" s="104" t="s">
        <v>43790</v>
      </c>
      <c r="C213" s="104" t="s">
        <v>43791</v>
      </c>
      <c r="D213" s="105" t="b">
        <v>1</v>
      </c>
      <c r="E213" s="104" t="s">
        <v>43792</v>
      </c>
      <c r="F213" s="105">
        <v>1</v>
      </c>
      <c r="G213" s="104" t="s">
        <v>11</v>
      </c>
      <c r="H213" s="105">
        <v>390152150</v>
      </c>
      <c r="I213" s="105">
        <v>390152213</v>
      </c>
      <c r="J213" s="104" t="s">
        <v>43321</v>
      </c>
      <c r="K213" s="105">
        <v>47</v>
      </c>
      <c r="L213" s="104" t="s">
        <v>1032</v>
      </c>
      <c r="M213" s="105">
        <v>1</v>
      </c>
      <c r="Q213" s="105"/>
    </row>
    <row r="214" spans="1:17" x14ac:dyDescent="0.25">
      <c r="A214" s="104" t="s">
        <v>43921</v>
      </c>
      <c r="B214" s="104" t="s">
        <v>43921</v>
      </c>
      <c r="C214" s="104" t="s">
        <v>43922</v>
      </c>
      <c r="D214" s="105" t="b">
        <v>1</v>
      </c>
      <c r="E214" s="104" t="s">
        <v>43923</v>
      </c>
      <c r="F214" s="105">
        <v>1</v>
      </c>
      <c r="G214" s="104" t="s">
        <v>11</v>
      </c>
      <c r="H214" s="105">
        <v>418186777</v>
      </c>
      <c r="I214" s="105">
        <v>418186840</v>
      </c>
      <c r="J214" s="104" t="s">
        <v>43321</v>
      </c>
      <c r="K214" s="105">
        <v>47</v>
      </c>
      <c r="L214" s="104" t="s">
        <v>1032</v>
      </c>
      <c r="M214" s="105">
        <v>1</v>
      </c>
      <c r="Q214" s="105"/>
    </row>
    <row r="215" spans="1:17" x14ac:dyDescent="0.25">
      <c r="A215" s="104" t="s">
        <v>43695</v>
      </c>
      <c r="B215" s="104" t="s">
        <v>43695</v>
      </c>
      <c r="C215" s="104" t="s">
        <v>43695</v>
      </c>
      <c r="D215" s="105" t="b">
        <v>0</v>
      </c>
      <c r="E215" s="104" t="s">
        <v>43696</v>
      </c>
      <c r="F215" s="105">
        <v>1</v>
      </c>
      <c r="G215" s="104" t="s">
        <v>11</v>
      </c>
      <c r="H215" s="105">
        <v>379420785</v>
      </c>
      <c r="I215" s="105">
        <v>379420848</v>
      </c>
      <c r="J215" s="104" t="s">
        <v>43321</v>
      </c>
      <c r="K215" s="105">
        <v>47</v>
      </c>
      <c r="L215" s="104" t="s">
        <v>1032</v>
      </c>
      <c r="M215" s="105">
        <v>1</v>
      </c>
      <c r="Q215" s="105"/>
    </row>
    <row r="216" spans="1:17" x14ac:dyDescent="0.25">
      <c r="A216" s="104" t="s">
        <v>43460</v>
      </c>
      <c r="B216" s="104" t="s">
        <v>43460</v>
      </c>
      <c r="C216" s="104" t="s">
        <v>43460</v>
      </c>
      <c r="D216" s="105" t="b">
        <v>0</v>
      </c>
      <c r="E216" s="104" t="s">
        <v>43461</v>
      </c>
      <c r="F216" s="105">
        <v>1</v>
      </c>
      <c r="G216" s="104" t="s">
        <v>11</v>
      </c>
      <c r="H216" s="105">
        <v>39988638</v>
      </c>
      <c r="I216" s="105">
        <v>39988701</v>
      </c>
      <c r="J216" s="104" t="s">
        <v>43321</v>
      </c>
      <c r="K216" s="105">
        <v>48</v>
      </c>
      <c r="L216" s="104" t="s">
        <v>1032</v>
      </c>
      <c r="M216" s="105">
        <v>1</v>
      </c>
      <c r="N216" s="105">
        <v>39988638</v>
      </c>
      <c r="O216" s="105">
        <v>387135068</v>
      </c>
      <c r="Q216" s="105"/>
    </row>
    <row r="217" spans="1:17" x14ac:dyDescent="0.25">
      <c r="A217" s="104" t="s">
        <v>43754</v>
      </c>
      <c r="B217" s="104" t="s">
        <v>43754</v>
      </c>
      <c r="C217" s="104" t="s">
        <v>43755</v>
      </c>
      <c r="D217" s="105" t="b">
        <v>1</v>
      </c>
      <c r="E217" s="104" t="s">
        <v>43756</v>
      </c>
      <c r="F217" s="105">
        <v>1</v>
      </c>
      <c r="G217" s="104" t="s">
        <v>11</v>
      </c>
      <c r="H217" s="105">
        <v>386605200</v>
      </c>
      <c r="I217" s="105">
        <v>386605263</v>
      </c>
      <c r="J217" s="104" t="s">
        <v>43321</v>
      </c>
      <c r="K217" s="105">
        <v>48</v>
      </c>
      <c r="L217" s="104" t="s">
        <v>1032</v>
      </c>
      <c r="M217" s="105">
        <v>1</v>
      </c>
      <c r="Q217" s="105"/>
    </row>
    <row r="218" spans="1:17" x14ac:dyDescent="0.25">
      <c r="A218" s="104" t="s">
        <v>43760</v>
      </c>
      <c r="B218" s="104" t="s">
        <v>43760</v>
      </c>
      <c r="C218" s="104" t="s">
        <v>43760</v>
      </c>
      <c r="D218" s="105" t="b">
        <v>0</v>
      </c>
      <c r="E218" s="104" t="s">
        <v>43761</v>
      </c>
      <c r="F218" s="105">
        <v>1</v>
      </c>
      <c r="G218" s="104" t="s">
        <v>11</v>
      </c>
      <c r="H218" s="105">
        <v>387135005</v>
      </c>
      <c r="I218" s="105">
        <v>387135068</v>
      </c>
      <c r="J218" s="104" t="s">
        <v>43321</v>
      </c>
      <c r="K218" s="105">
        <v>48</v>
      </c>
      <c r="L218" s="104" t="s">
        <v>1032</v>
      </c>
      <c r="M218" s="105">
        <v>1</v>
      </c>
      <c r="Q218" s="105"/>
    </row>
    <row r="219" spans="1:17" x14ac:dyDescent="0.25">
      <c r="A219" s="104" t="s">
        <v>43770</v>
      </c>
      <c r="B219" s="104" t="s">
        <v>43770</v>
      </c>
      <c r="C219" s="104" t="s">
        <v>43771</v>
      </c>
      <c r="D219" s="105" t="b">
        <v>1</v>
      </c>
      <c r="E219" s="104" t="s">
        <v>43772</v>
      </c>
      <c r="F219" s="105">
        <v>1</v>
      </c>
      <c r="G219" s="104" t="s">
        <v>11</v>
      </c>
      <c r="H219" s="105">
        <v>388798261</v>
      </c>
      <c r="I219" s="105">
        <v>388798324</v>
      </c>
      <c r="J219" s="104" t="s">
        <v>43321</v>
      </c>
      <c r="K219" s="105">
        <v>49</v>
      </c>
      <c r="L219" s="104" t="s">
        <v>1032</v>
      </c>
      <c r="M219" s="105">
        <v>1</v>
      </c>
      <c r="N219" s="105">
        <v>388798261</v>
      </c>
      <c r="O219" s="105">
        <v>432481751</v>
      </c>
      <c r="Q219" s="105"/>
    </row>
    <row r="220" spans="1:17" x14ac:dyDescent="0.25">
      <c r="A220" s="104" t="s">
        <v>43861</v>
      </c>
      <c r="B220" s="104" t="s">
        <v>43861</v>
      </c>
      <c r="C220" s="104" t="s">
        <v>43862</v>
      </c>
      <c r="D220" s="105" t="b">
        <v>1</v>
      </c>
      <c r="E220" s="104" t="s">
        <v>43863</v>
      </c>
      <c r="F220" s="105">
        <v>1</v>
      </c>
      <c r="G220" s="104" t="s">
        <v>11</v>
      </c>
      <c r="H220" s="105">
        <v>401857776</v>
      </c>
      <c r="I220" s="105">
        <v>401857839</v>
      </c>
      <c r="J220" s="104" t="s">
        <v>43321</v>
      </c>
      <c r="K220" s="105">
        <v>49</v>
      </c>
      <c r="L220" s="104" t="s">
        <v>1032</v>
      </c>
      <c r="M220" s="105">
        <v>1</v>
      </c>
      <c r="Q220" s="105"/>
    </row>
    <row r="221" spans="1:17" x14ac:dyDescent="0.25">
      <c r="A221" s="104" t="s">
        <v>43820</v>
      </c>
      <c r="B221" s="104" t="s">
        <v>43820</v>
      </c>
      <c r="C221" s="104" t="s">
        <v>43821</v>
      </c>
      <c r="D221" s="105" t="b">
        <v>1</v>
      </c>
      <c r="E221" s="104" t="s">
        <v>43822</v>
      </c>
      <c r="F221" s="105">
        <v>1</v>
      </c>
      <c r="G221" s="104" t="s">
        <v>11</v>
      </c>
      <c r="H221" s="105">
        <v>397393142</v>
      </c>
      <c r="I221" s="105">
        <v>397393205</v>
      </c>
      <c r="J221" s="104" t="s">
        <v>43321</v>
      </c>
      <c r="K221" s="105">
        <v>49</v>
      </c>
      <c r="L221" s="104" t="s">
        <v>1032</v>
      </c>
      <c r="M221" s="105">
        <v>1</v>
      </c>
      <c r="Q221" s="105"/>
    </row>
    <row r="222" spans="1:17" x14ac:dyDescent="0.25">
      <c r="A222" s="104" t="s">
        <v>43997</v>
      </c>
      <c r="B222" s="104" t="s">
        <v>43997</v>
      </c>
      <c r="C222" s="104" t="s">
        <v>43997</v>
      </c>
      <c r="D222" s="105" t="b">
        <v>0</v>
      </c>
      <c r="E222" s="104" t="s">
        <v>43998</v>
      </c>
      <c r="F222" s="105">
        <v>1</v>
      </c>
      <c r="G222" s="104" t="s">
        <v>11</v>
      </c>
      <c r="H222" s="105">
        <v>432481688</v>
      </c>
      <c r="I222" s="105">
        <v>432481751</v>
      </c>
      <c r="J222" s="104" t="s">
        <v>43321</v>
      </c>
      <c r="K222" s="105">
        <v>49</v>
      </c>
      <c r="L222" s="104" t="s">
        <v>1032</v>
      </c>
      <c r="M222" s="105">
        <v>1</v>
      </c>
      <c r="Q222" s="105"/>
    </row>
    <row r="223" spans="1:17" x14ac:dyDescent="0.25">
      <c r="A223" s="104" t="s">
        <v>43928</v>
      </c>
      <c r="B223" s="104" t="s">
        <v>43928</v>
      </c>
      <c r="C223" s="104" t="s">
        <v>43929</v>
      </c>
      <c r="D223" s="105" t="b">
        <v>1</v>
      </c>
      <c r="E223" s="104" t="s">
        <v>43930</v>
      </c>
      <c r="F223" s="105">
        <v>1</v>
      </c>
      <c r="G223" s="104" t="s">
        <v>11</v>
      </c>
      <c r="H223" s="105">
        <v>420285769</v>
      </c>
      <c r="I223" s="105">
        <v>420285828</v>
      </c>
      <c r="J223" s="104" t="s">
        <v>43321</v>
      </c>
      <c r="K223" s="105">
        <v>49</v>
      </c>
      <c r="L223" s="104" t="s">
        <v>1032</v>
      </c>
      <c r="M223" s="105">
        <v>1</v>
      </c>
      <c r="Q223" s="105"/>
    </row>
    <row r="224" spans="1:17" x14ac:dyDescent="0.25">
      <c r="A224" s="104" t="s">
        <v>43870</v>
      </c>
      <c r="B224" s="104" t="s">
        <v>43870</v>
      </c>
      <c r="C224" s="104" t="s">
        <v>43870</v>
      </c>
      <c r="D224" s="105" t="b">
        <v>0</v>
      </c>
      <c r="E224" s="104" t="s">
        <v>43871</v>
      </c>
      <c r="F224" s="105">
        <v>1</v>
      </c>
      <c r="G224" s="104" t="s">
        <v>11</v>
      </c>
      <c r="H224" s="105">
        <v>404046506</v>
      </c>
      <c r="I224" s="105">
        <v>404046569</v>
      </c>
      <c r="J224" s="104" t="s">
        <v>43321</v>
      </c>
      <c r="K224" s="105">
        <v>49</v>
      </c>
      <c r="L224" s="104" t="s">
        <v>1032</v>
      </c>
      <c r="M224" s="105">
        <v>1</v>
      </c>
      <c r="Q224" s="105"/>
    </row>
    <row r="225" spans="1:17" x14ac:dyDescent="0.25">
      <c r="A225" s="104" t="s">
        <v>43818</v>
      </c>
      <c r="B225" s="104" t="s">
        <v>43818</v>
      </c>
      <c r="C225" s="104" t="s">
        <v>43818</v>
      </c>
      <c r="D225" s="105" t="b">
        <v>0</v>
      </c>
      <c r="E225" s="104" t="s">
        <v>43819</v>
      </c>
      <c r="F225" s="105">
        <v>1</v>
      </c>
      <c r="G225" s="104" t="s">
        <v>11</v>
      </c>
      <c r="H225" s="105">
        <v>396066994</v>
      </c>
      <c r="I225" s="105">
        <v>396067057</v>
      </c>
      <c r="J225" s="104" t="s">
        <v>43321</v>
      </c>
      <c r="K225" s="105">
        <v>49</v>
      </c>
      <c r="L225" s="104" t="s">
        <v>1032</v>
      </c>
      <c r="M225" s="105">
        <v>1</v>
      </c>
      <c r="Q225" s="105"/>
    </row>
    <row r="226" spans="1:17" x14ac:dyDescent="0.25">
      <c r="A226" s="104" t="s">
        <v>43971</v>
      </c>
      <c r="B226" s="104" t="s">
        <v>43971</v>
      </c>
      <c r="C226" s="104" t="s">
        <v>43971</v>
      </c>
      <c r="D226" s="105" t="b">
        <v>0</v>
      </c>
      <c r="E226" s="104" t="s">
        <v>43972</v>
      </c>
      <c r="F226" s="105">
        <v>1</v>
      </c>
      <c r="G226" s="104" t="s">
        <v>11</v>
      </c>
      <c r="H226" s="105">
        <v>427541509</v>
      </c>
      <c r="I226" s="105">
        <v>427541572</v>
      </c>
      <c r="J226" s="104" t="s">
        <v>43321</v>
      </c>
      <c r="K226" s="105">
        <v>50</v>
      </c>
      <c r="L226" s="104" t="s">
        <v>1032</v>
      </c>
      <c r="M226" s="105">
        <v>1</v>
      </c>
      <c r="N226" s="105">
        <v>30127753</v>
      </c>
      <c r="O226" s="105">
        <v>445112594</v>
      </c>
      <c r="Q226" s="105"/>
    </row>
    <row r="227" spans="1:17" x14ac:dyDescent="0.25">
      <c r="A227" s="104" t="s">
        <v>43897</v>
      </c>
      <c r="B227" s="104" t="s">
        <v>43897</v>
      </c>
      <c r="C227" s="104" t="s">
        <v>43898</v>
      </c>
      <c r="D227" s="105" t="b">
        <v>1</v>
      </c>
      <c r="E227" s="104" t="s">
        <v>43899</v>
      </c>
      <c r="F227" s="105">
        <v>1</v>
      </c>
      <c r="G227" s="104" t="s">
        <v>11</v>
      </c>
      <c r="H227" s="105">
        <v>413016237</v>
      </c>
      <c r="I227" s="105">
        <v>413016300</v>
      </c>
      <c r="J227" s="104" t="s">
        <v>43321</v>
      </c>
      <c r="K227" s="105">
        <v>50</v>
      </c>
      <c r="L227" s="104" t="s">
        <v>1032</v>
      </c>
      <c r="M227" s="105">
        <v>1</v>
      </c>
      <c r="Q227" s="105"/>
    </row>
    <row r="228" spans="1:17" x14ac:dyDescent="0.25">
      <c r="A228" s="104" t="s">
        <v>44018</v>
      </c>
      <c r="B228" s="104" t="s">
        <v>44018</v>
      </c>
      <c r="C228" s="104" t="s">
        <v>44019</v>
      </c>
      <c r="D228" s="105" t="b">
        <v>1</v>
      </c>
      <c r="E228" s="104" t="s">
        <v>44020</v>
      </c>
      <c r="F228" s="105">
        <v>1</v>
      </c>
      <c r="G228" s="104" t="s">
        <v>11</v>
      </c>
      <c r="H228" s="105">
        <v>435950254</v>
      </c>
      <c r="I228" s="105">
        <v>435950317</v>
      </c>
      <c r="J228" s="104" t="s">
        <v>43321</v>
      </c>
      <c r="K228" s="105">
        <v>50</v>
      </c>
      <c r="L228" s="104" t="s">
        <v>1032</v>
      </c>
      <c r="M228" s="105">
        <v>1</v>
      </c>
      <c r="Q228" s="105"/>
    </row>
    <row r="229" spans="1:17" x14ac:dyDescent="0.25">
      <c r="A229" s="104" t="s">
        <v>43940</v>
      </c>
      <c r="B229" s="104" t="s">
        <v>43940</v>
      </c>
      <c r="C229" s="104" t="s">
        <v>43940</v>
      </c>
      <c r="D229" s="105" t="b">
        <v>0</v>
      </c>
      <c r="E229" s="104" t="s">
        <v>43941</v>
      </c>
      <c r="F229" s="105">
        <v>1</v>
      </c>
      <c r="G229" s="104" t="s">
        <v>11</v>
      </c>
      <c r="H229" s="105">
        <v>420892845</v>
      </c>
      <c r="I229" s="105">
        <v>420892908</v>
      </c>
      <c r="J229" s="104" t="s">
        <v>43321</v>
      </c>
      <c r="K229" s="105">
        <v>50</v>
      </c>
      <c r="L229" s="104" t="s">
        <v>1032</v>
      </c>
      <c r="M229" s="105">
        <v>1</v>
      </c>
      <c r="Q229" s="105"/>
    </row>
    <row r="230" spans="1:17" x14ac:dyDescent="0.25">
      <c r="A230" s="104" t="s">
        <v>44040</v>
      </c>
      <c r="B230" s="104" t="s">
        <v>44040</v>
      </c>
      <c r="C230" s="104" t="s">
        <v>44041</v>
      </c>
      <c r="D230" s="105" t="b">
        <v>1</v>
      </c>
      <c r="E230" s="104" t="s">
        <v>44042</v>
      </c>
      <c r="F230" s="105">
        <v>1</v>
      </c>
      <c r="G230" s="104" t="s">
        <v>11</v>
      </c>
      <c r="H230" s="105">
        <v>440747488</v>
      </c>
      <c r="I230" s="105">
        <v>440747551</v>
      </c>
      <c r="J230" s="104" t="s">
        <v>43321</v>
      </c>
      <c r="K230" s="105">
        <v>50</v>
      </c>
      <c r="L230" s="104" t="s">
        <v>1032</v>
      </c>
      <c r="M230" s="105">
        <v>1</v>
      </c>
      <c r="Q230" s="105"/>
    </row>
    <row r="231" spans="1:17" x14ac:dyDescent="0.25">
      <c r="A231" s="104" t="s">
        <v>43906</v>
      </c>
      <c r="B231" s="104" t="s">
        <v>43906</v>
      </c>
      <c r="C231" s="104" t="s">
        <v>43906</v>
      </c>
      <c r="D231" s="105" t="b">
        <v>0</v>
      </c>
      <c r="E231" s="104" t="s">
        <v>43907</v>
      </c>
      <c r="F231" s="105">
        <v>1</v>
      </c>
      <c r="G231" s="104" t="s">
        <v>11</v>
      </c>
      <c r="H231" s="105">
        <v>416205399</v>
      </c>
      <c r="I231" s="105">
        <v>416205462</v>
      </c>
      <c r="J231" s="104" t="s">
        <v>43321</v>
      </c>
      <c r="K231" s="105">
        <v>50</v>
      </c>
      <c r="L231" s="104" t="s">
        <v>1032</v>
      </c>
      <c r="M231" s="105">
        <v>1</v>
      </c>
      <c r="Q231" s="105"/>
    </row>
    <row r="232" spans="1:17" x14ac:dyDescent="0.25">
      <c r="A232" s="104" t="s">
        <v>43913</v>
      </c>
      <c r="B232" s="104" t="s">
        <v>43913</v>
      </c>
      <c r="C232" s="104" t="s">
        <v>43913</v>
      </c>
      <c r="D232" s="105" t="b">
        <v>0</v>
      </c>
      <c r="E232" s="104" t="s">
        <v>43914</v>
      </c>
      <c r="F232" s="105">
        <v>1</v>
      </c>
      <c r="G232" s="104" t="s">
        <v>11</v>
      </c>
      <c r="H232" s="105">
        <v>416906048</v>
      </c>
      <c r="I232" s="105">
        <v>416906111</v>
      </c>
      <c r="J232" s="104" t="s">
        <v>43321</v>
      </c>
      <c r="K232" s="105">
        <v>50</v>
      </c>
      <c r="L232" s="104" t="s">
        <v>1032</v>
      </c>
      <c r="M232" s="105">
        <v>1</v>
      </c>
      <c r="Q232" s="105"/>
    </row>
    <row r="233" spans="1:17" x14ac:dyDescent="0.25">
      <c r="A233" s="104" t="s">
        <v>43990</v>
      </c>
      <c r="B233" s="104" t="s">
        <v>43990</v>
      </c>
      <c r="C233" s="104" t="s">
        <v>43990</v>
      </c>
      <c r="D233" s="105" t="b">
        <v>0</v>
      </c>
      <c r="E233" s="104" t="s">
        <v>43991</v>
      </c>
      <c r="F233" s="105">
        <v>1</v>
      </c>
      <c r="G233" s="104" t="s">
        <v>11</v>
      </c>
      <c r="H233" s="105">
        <v>432204627</v>
      </c>
      <c r="I233" s="105">
        <v>432204690</v>
      </c>
      <c r="J233" s="104" t="s">
        <v>43321</v>
      </c>
      <c r="K233" s="105">
        <v>50</v>
      </c>
      <c r="L233" s="104" t="s">
        <v>1032</v>
      </c>
      <c r="M233" s="105">
        <v>1</v>
      </c>
      <c r="Q233" s="105"/>
    </row>
    <row r="234" spans="1:17" x14ac:dyDescent="0.25">
      <c r="A234" s="104" t="s">
        <v>43828</v>
      </c>
      <c r="B234" s="104" t="s">
        <v>43828</v>
      </c>
      <c r="C234" s="104" t="s">
        <v>43829</v>
      </c>
      <c r="D234" s="105" t="b">
        <v>1</v>
      </c>
      <c r="E234" s="104" t="s">
        <v>43830</v>
      </c>
      <c r="F234" s="105">
        <v>1</v>
      </c>
      <c r="G234" s="104" t="s">
        <v>11</v>
      </c>
      <c r="H234" s="105">
        <v>398476193</v>
      </c>
      <c r="I234" s="105">
        <v>398476256</v>
      </c>
      <c r="J234" s="104" t="s">
        <v>43321</v>
      </c>
      <c r="K234" s="105">
        <v>50</v>
      </c>
      <c r="L234" s="104" t="s">
        <v>1032</v>
      </c>
      <c r="M234" s="105">
        <v>1</v>
      </c>
      <c r="Q234" s="105"/>
    </row>
    <row r="235" spans="1:17" x14ac:dyDescent="0.25">
      <c r="A235" s="104" t="s">
        <v>43951</v>
      </c>
      <c r="B235" s="104" t="s">
        <v>43951</v>
      </c>
      <c r="C235" s="104" t="s">
        <v>43951</v>
      </c>
      <c r="D235" s="105" t="b">
        <v>0</v>
      </c>
      <c r="E235" s="104" t="s">
        <v>43952</v>
      </c>
      <c r="F235" s="105">
        <v>1</v>
      </c>
      <c r="G235" s="104" t="s">
        <v>11</v>
      </c>
      <c r="H235" s="105">
        <v>421692122</v>
      </c>
      <c r="I235" s="105">
        <v>421692185</v>
      </c>
      <c r="J235" s="104" t="s">
        <v>43321</v>
      </c>
      <c r="K235" s="105">
        <v>50</v>
      </c>
      <c r="L235" s="104" t="s">
        <v>1032</v>
      </c>
      <c r="M235" s="105">
        <v>1</v>
      </c>
      <c r="Q235" s="105"/>
    </row>
    <row r="236" spans="1:17" x14ac:dyDescent="0.25">
      <c r="A236" s="104" t="s">
        <v>43882</v>
      </c>
      <c r="B236" s="104" t="s">
        <v>43882</v>
      </c>
      <c r="C236" s="104" t="s">
        <v>43883</v>
      </c>
      <c r="D236" s="105" t="b">
        <v>1</v>
      </c>
      <c r="E236" s="104" t="s">
        <v>43884</v>
      </c>
      <c r="F236" s="105">
        <v>1</v>
      </c>
      <c r="G236" s="104" t="s">
        <v>11</v>
      </c>
      <c r="H236" s="105">
        <v>408962251</v>
      </c>
      <c r="I236" s="105">
        <v>408962314</v>
      </c>
      <c r="J236" s="104" t="s">
        <v>43321</v>
      </c>
      <c r="K236" s="105">
        <v>50</v>
      </c>
      <c r="L236" s="104" t="s">
        <v>1032</v>
      </c>
      <c r="M236" s="105">
        <v>1</v>
      </c>
      <c r="Q236" s="105"/>
    </row>
    <row r="237" spans="1:17" x14ac:dyDescent="0.25">
      <c r="A237" s="104" t="s">
        <v>43891</v>
      </c>
      <c r="B237" s="104" t="s">
        <v>43891</v>
      </c>
      <c r="C237" s="104" t="s">
        <v>43891</v>
      </c>
      <c r="D237" s="105" t="b">
        <v>0</v>
      </c>
      <c r="E237" s="104" t="s">
        <v>43892</v>
      </c>
      <c r="F237" s="105">
        <v>1</v>
      </c>
      <c r="G237" s="104" t="s">
        <v>11</v>
      </c>
      <c r="H237" s="105">
        <v>409632858</v>
      </c>
      <c r="I237" s="105">
        <v>409632921</v>
      </c>
      <c r="J237" s="104" t="s">
        <v>43321</v>
      </c>
      <c r="K237" s="105">
        <v>50</v>
      </c>
      <c r="L237" s="104" t="s">
        <v>1032</v>
      </c>
      <c r="M237" s="105">
        <v>1</v>
      </c>
      <c r="Q237" s="105"/>
    </row>
    <row r="238" spans="1:17" x14ac:dyDescent="0.25">
      <c r="A238" s="104" t="s">
        <v>43965</v>
      </c>
      <c r="B238" s="104" t="s">
        <v>43965</v>
      </c>
      <c r="C238" s="104" t="s">
        <v>43965</v>
      </c>
      <c r="D238" s="105" t="b">
        <v>0</v>
      </c>
      <c r="E238" s="104" t="s">
        <v>43966</v>
      </c>
      <c r="F238" s="105">
        <v>1</v>
      </c>
      <c r="G238" s="104" t="s">
        <v>11</v>
      </c>
      <c r="H238" s="105">
        <v>426881295</v>
      </c>
      <c r="I238" s="105">
        <v>426881358</v>
      </c>
      <c r="J238" s="104" t="s">
        <v>43321</v>
      </c>
      <c r="K238" s="105">
        <v>50</v>
      </c>
      <c r="L238" s="104" t="s">
        <v>1032</v>
      </c>
      <c r="M238" s="105">
        <v>1</v>
      </c>
      <c r="Q238" s="105"/>
    </row>
    <row r="239" spans="1:17" x14ac:dyDescent="0.25">
      <c r="A239" s="104" t="s">
        <v>44007</v>
      </c>
      <c r="B239" s="104" t="s">
        <v>44007</v>
      </c>
      <c r="C239" s="104" t="s">
        <v>44007</v>
      </c>
      <c r="D239" s="105" t="b">
        <v>0</v>
      </c>
      <c r="E239" s="104" t="s">
        <v>44008</v>
      </c>
      <c r="F239" s="105">
        <v>1</v>
      </c>
      <c r="G239" s="104" t="s">
        <v>11</v>
      </c>
      <c r="H239" s="105">
        <v>435468527</v>
      </c>
      <c r="I239" s="105">
        <v>435468590</v>
      </c>
      <c r="J239" s="104" t="s">
        <v>43321</v>
      </c>
      <c r="K239" s="105">
        <v>50</v>
      </c>
      <c r="L239" s="104" t="s">
        <v>1032</v>
      </c>
      <c r="M239" s="105">
        <v>1</v>
      </c>
      <c r="Q239" s="105"/>
    </row>
    <row r="240" spans="1:17" x14ac:dyDescent="0.25">
      <c r="A240" s="104" t="s">
        <v>43948</v>
      </c>
      <c r="B240" s="104" t="s">
        <v>43948</v>
      </c>
      <c r="C240" s="104" t="s">
        <v>43949</v>
      </c>
      <c r="D240" s="105" t="b">
        <v>1</v>
      </c>
      <c r="E240" s="104" t="s">
        <v>43950</v>
      </c>
      <c r="F240" s="105">
        <v>1</v>
      </c>
      <c r="G240" s="104" t="s">
        <v>11</v>
      </c>
      <c r="H240" s="105">
        <v>421492931</v>
      </c>
      <c r="I240" s="105">
        <v>421492994</v>
      </c>
      <c r="J240" s="104" t="s">
        <v>43321</v>
      </c>
      <c r="K240" s="105">
        <v>50</v>
      </c>
      <c r="L240" s="104" t="s">
        <v>1032</v>
      </c>
      <c r="M240" s="105">
        <v>1</v>
      </c>
      <c r="Q240" s="105"/>
    </row>
    <row r="241" spans="1:17" x14ac:dyDescent="0.25">
      <c r="A241" s="104" t="s">
        <v>43975</v>
      </c>
      <c r="B241" s="104" t="s">
        <v>43975</v>
      </c>
      <c r="C241" s="104" t="s">
        <v>43975</v>
      </c>
      <c r="D241" s="105" t="b">
        <v>0</v>
      </c>
      <c r="E241" s="104" t="s">
        <v>43976</v>
      </c>
      <c r="F241" s="105">
        <v>1</v>
      </c>
      <c r="G241" s="104" t="s">
        <v>11</v>
      </c>
      <c r="H241" s="105">
        <v>427725200</v>
      </c>
      <c r="I241" s="105">
        <v>427725263</v>
      </c>
      <c r="J241" s="104" t="s">
        <v>43321</v>
      </c>
      <c r="K241" s="105">
        <v>50</v>
      </c>
      <c r="L241" s="104" t="s">
        <v>1032</v>
      </c>
      <c r="M241" s="105">
        <v>1</v>
      </c>
      <c r="Q241" s="105"/>
    </row>
    <row r="242" spans="1:17" x14ac:dyDescent="0.25">
      <c r="A242" s="104" t="s">
        <v>43856</v>
      </c>
      <c r="B242" s="104" t="s">
        <v>43856</v>
      </c>
      <c r="C242" s="104" t="s">
        <v>43856</v>
      </c>
      <c r="D242" s="105" t="b">
        <v>0</v>
      </c>
      <c r="E242" s="104" t="s">
        <v>43857</v>
      </c>
      <c r="F242" s="105">
        <v>1</v>
      </c>
      <c r="G242" s="104" t="s">
        <v>11</v>
      </c>
      <c r="H242" s="105">
        <v>400777448</v>
      </c>
      <c r="I242" s="105">
        <v>400777511</v>
      </c>
      <c r="J242" s="104" t="s">
        <v>43321</v>
      </c>
      <c r="K242" s="105">
        <v>50</v>
      </c>
      <c r="L242" s="104" t="s">
        <v>1032</v>
      </c>
      <c r="M242" s="105">
        <v>1</v>
      </c>
      <c r="Q242" s="105"/>
    </row>
    <row r="243" spans="1:17" x14ac:dyDescent="0.25">
      <c r="A243" s="104" t="s">
        <v>43848</v>
      </c>
      <c r="B243" s="104" t="s">
        <v>43848</v>
      </c>
      <c r="C243" s="104" t="s">
        <v>43849</v>
      </c>
      <c r="D243" s="105" t="b">
        <v>1</v>
      </c>
      <c r="E243" s="104" t="s">
        <v>43850</v>
      </c>
      <c r="F243" s="105">
        <v>1</v>
      </c>
      <c r="G243" s="104" t="s">
        <v>11</v>
      </c>
      <c r="H243" s="105">
        <v>400230584</v>
      </c>
      <c r="I243" s="105">
        <v>400230647</v>
      </c>
      <c r="J243" s="104" t="s">
        <v>43321</v>
      </c>
      <c r="K243" s="105">
        <v>50</v>
      </c>
      <c r="L243" s="104" t="s">
        <v>1032</v>
      </c>
      <c r="M243" s="105">
        <v>1</v>
      </c>
      <c r="Q243" s="105"/>
    </row>
    <row r="244" spans="1:17" x14ac:dyDescent="0.25">
      <c r="A244" s="104" t="s">
        <v>43910</v>
      </c>
      <c r="B244" s="104" t="s">
        <v>43910</v>
      </c>
      <c r="C244" s="104" t="s">
        <v>43911</v>
      </c>
      <c r="D244" s="105" t="b">
        <v>1</v>
      </c>
      <c r="E244" s="104" t="s">
        <v>43912</v>
      </c>
      <c r="F244" s="105">
        <v>1</v>
      </c>
      <c r="G244" s="104" t="s">
        <v>11</v>
      </c>
      <c r="H244" s="105">
        <v>416885424</v>
      </c>
      <c r="I244" s="105">
        <v>416885487</v>
      </c>
      <c r="J244" s="104" t="s">
        <v>43321</v>
      </c>
      <c r="K244" s="105">
        <v>50</v>
      </c>
      <c r="L244" s="104" t="s">
        <v>1032</v>
      </c>
      <c r="M244" s="105">
        <v>1</v>
      </c>
      <c r="Q244" s="105"/>
    </row>
    <row r="245" spans="1:17" x14ac:dyDescent="0.25">
      <c r="A245" s="104" t="s">
        <v>43931</v>
      </c>
      <c r="B245" s="104" t="s">
        <v>43931</v>
      </c>
      <c r="C245" s="104" t="s">
        <v>43932</v>
      </c>
      <c r="D245" s="105" t="b">
        <v>1</v>
      </c>
      <c r="E245" s="104" t="s">
        <v>43933</v>
      </c>
      <c r="F245" s="105">
        <v>1</v>
      </c>
      <c r="G245" s="104" t="s">
        <v>11</v>
      </c>
      <c r="H245" s="105">
        <v>420344145</v>
      </c>
      <c r="I245" s="105">
        <v>420344208</v>
      </c>
      <c r="J245" s="104" t="s">
        <v>43321</v>
      </c>
      <c r="K245" s="105">
        <v>50</v>
      </c>
      <c r="L245" s="104" t="s">
        <v>1032</v>
      </c>
      <c r="M245" s="105">
        <v>1</v>
      </c>
      <c r="Q245" s="105"/>
    </row>
    <row r="246" spans="1:17" x14ac:dyDescent="0.25">
      <c r="A246" s="104" t="s">
        <v>43845</v>
      </c>
      <c r="B246" s="104" t="s">
        <v>43845</v>
      </c>
      <c r="C246" s="104" t="s">
        <v>43846</v>
      </c>
      <c r="D246" s="105" t="b">
        <v>1</v>
      </c>
      <c r="E246" s="104" t="s">
        <v>43847</v>
      </c>
      <c r="F246" s="105">
        <v>1</v>
      </c>
      <c r="G246" s="104" t="s">
        <v>11</v>
      </c>
      <c r="H246" s="105">
        <v>399960041</v>
      </c>
      <c r="I246" s="105">
        <v>399960104</v>
      </c>
      <c r="J246" s="104" t="s">
        <v>43321</v>
      </c>
      <c r="K246" s="105">
        <v>50</v>
      </c>
      <c r="L246" s="104" t="s">
        <v>1032</v>
      </c>
      <c r="M246" s="105">
        <v>1</v>
      </c>
      <c r="Q246" s="105"/>
    </row>
    <row r="247" spans="1:17" x14ac:dyDescent="0.25">
      <c r="A247" s="104" t="s">
        <v>44003</v>
      </c>
      <c r="B247" s="104" t="s">
        <v>44003</v>
      </c>
      <c r="C247" s="104" t="s">
        <v>44003</v>
      </c>
      <c r="D247" s="105" t="b">
        <v>0</v>
      </c>
      <c r="E247" s="104" t="s">
        <v>44004</v>
      </c>
      <c r="F247" s="105">
        <v>1</v>
      </c>
      <c r="G247" s="104" t="s">
        <v>11</v>
      </c>
      <c r="H247" s="105">
        <v>434524875</v>
      </c>
      <c r="I247" s="105">
        <v>434524938</v>
      </c>
      <c r="J247" s="104" t="s">
        <v>43321</v>
      </c>
      <c r="K247" s="105">
        <v>50</v>
      </c>
      <c r="L247" s="104" t="s">
        <v>1032</v>
      </c>
      <c r="M247" s="105">
        <v>1</v>
      </c>
      <c r="Q247" s="105"/>
    </row>
    <row r="248" spans="1:17" x14ac:dyDescent="0.25">
      <c r="A248" s="104" t="s">
        <v>44011</v>
      </c>
      <c r="B248" s="104" t="s">
        <v>44011</v>
      </c>
      <c r="C248" s="104" t="s">
        <v>44011</v>
      </c>
      <c r="D248" s="105" t="b">
        <v>0</v>
      </c>
      <c r="E248" s="104" t="s">
        <v>44012</v>
      </c>
      <c r="F248" s="105">
        <v>1</v>
      </c>
      <c r="G248" s="104" t="s">
        <v>11</v>
      </c>
      <c r="H248" s="105">
        <v>435791118</v>
      </c>
      <c r="I248" s="105">
        <v>435791181</v>
      </c>
      <c r="J248" s="104" t="s">
        <v>43321</v>
      </c>
      <c r="K248" s="105">
        <v>50</v>
      </c>
      <c r="L248" s="104" t="s">
        <v>1032</v>
      </c>
      <c r="M248" s="105">
        <v>1</v>
      </c>
      <c r="Q248" s="105"/>
    </row>
    <row r="249" spans="1:17" x14ac:dyDescent="0.25">
      <c r="A249" s="104" t="s">
        <v>44028</v>
      </c>
      <c r="B249" s="104" t="s">
        <v>44028</v>
      </c>
      <c r="C249" s="104" t="s">
        <v>44028</v>
      </c>
      <c r="D249" s="105" t="b">
        <v>0</v>
      </c>
      <c r="E249" s="104" t="s">
        <v>44029</v>
      </c>
      <c r="F249" s="105">
        <v>1</v>
      </c>
      <c r="G249" s="104" t="s">
        <v>11</v>
      </c>
      <c r="H249" s="105">
        <v>438426642</v>
      </c>
      <c r="I249" s="105">
        <v>438426705</v>
      </c>
      <c r="J249" s="104" t="s">
        <v>43321</v>
      </c>
      <c r="K249" s="105">
        <v>50</v>
      </c>
      <c r="L249" s="104" t="s">
        <v>1032</v>
      </c>
      <c r="M249" s="105">
        <v>1</v>
      </c>
      <c r="Q249" s="105"/>
    </row>
    <row r="250" spans="1:17" x14ac:dyDescent="0.25">
      <c r="A250" s="104" t="s">
        <v>43904</v>
      </c>
      <c r="B250" s="104" t="s">
        <v>43904</v>
      </c>
      <c r="C250" s="104" t="s">
        <v>43904</v>
      </c>
      <c r="D250" s="105" t="b">
        <v>0</v>
      </c>
      <c r="E250" s="104" t="s">
        <v>43905</v>
      </c>
      <c r="F250" s="105">
        <v>1</v>
      </c>
      <c r="G250" s="104" t="s">
        <v>11</v>
      </c>
      <c r="H250" s="105">
        <v>416060434</v>
      </c>
      <c r="I250" s="105">
        <v>416060497</v>
      </c>
      <c r="J250" s="104" t="s">
        <v>43321</v>
      </c>
      <c r="K250" s="105">
        <v>50</v>
      </c>
      <c r="L250" s="104" t="s">
        <v>1032</v>
      </c>
      <c r="M250" s="105">
        <v>1</v>
      </c>
      <c r="Q250" s="105"/>
    </row>
    <row r="251" spans="1:17" x14ac:dyDescent="0.25">
      <c r="A251" s="104" t="s">
        <v>44023</v>
      </c>
      <c r="B251" s="104" t="s">
        <v>44023</v>
      </c>
      <c r="C251" s="104" t="s">
        <v>44024</v>
      </c>
      <c r="D251" s="105" t="b">
        <v>1</v>
      </c>
      <c r="E251" s="104" t="s">
        <v>44025</v>
      </c>
      <c r="F251" s="105">
        <v>1</v>
      </c>
      <c r="G251" s="104" t="s">
        <v>11</v>
      </c>
      <c r="H251" s="105">
        <v>436651269</v>
      </c>
      <c r="I251" s="105">
        <v>436651332</v>
      </c>
      <c r="J251" s="104" t="s">
        <v>43321</v>
      </c>
      <c r="K251" s="105">
        <v>50</v>
      </c>
      <c r="L251" s="104" t="s">
        <v>1032</v>
      </c>
      <c r="M251" s="105">
        <v>1</v>
      </c>
      <c r="Q251" s="105"/>
    </row>
    <row r="252" spans="1:17" x14ac:dyDescent="0.25">
      <c r="A252" s="104" t="s">
        <v>43815</v>
      </c>
      <c r="B252" s="104" t="s">
        <v>43815</v>
      </c>
      <c r="C252" s="104" t="s">
        <v>43816</v>
      </c>
      <c r="D252" s="105" t="b">
        <v>1</v>
      </c>
      <c r="E252" s="104" t="s">
        <v>43817</v>
      </c>
      <c r="F252" s="105">
        <v>1</v>
      </c>
      <c r="G252" s="104" t="s">
        <v>11</v>
      </c>
      <c r="H252" s="105">
        <v>395023766</v>
      </c>
      <c r="I252" s="105">
        <v>395023829</v>
      </c>
      <c r="J252" s="104" t="s">
        <v>43321</v>
      </c>
      <c r="K252" s="105">
        <v>50</v>
      </c>
      <c r="L252" s="104" t="s">
        <v>1032</v>
      </c>
      <c r="M252" s="105">
        <v>1</v>
      </c>
      <c r="Q252" s="105"/>
    </row>
    <row r="253" spans="1:17" x14ac:dyDescent="0.25">
      <c r="A253" s="104" t="s">
        <v>43902</v>
      </c>
      <c r="B253" s="104" t="s">
        <v>43902</v>
      </c>
      <c r="C253" s="104" t="s">
        <v>43902</v>
      </c>
      <c r="D253" s="105" t="b">
        <v>0</v>
      </c>
      <c r="E253" s="104" t="s">
        <v>43903</v>
      </c>
      <c r="F253" s="105">
        <v>1</v>
      </c>
      <c r="G253" s="104" t="s">
        <v>11</v>
      </c>
      <c r="H253" s="105">
        <v>413419863</v>
      </c>
      <c r="I253" s="105">
        <v>413419926</v>
      </c>
      <c r="J253" s="104" t="s">
        <v>43321</v>
      </c>
      <c r="K253" s="105">
        <v>50</v>
      </c>
      <c r="L253" s="104" t="s">
        <v>1032</v>
      </c>
      <c r="M253" s="105">
        <v>1</v>
      </c>
      <c r="Q253" s="105"/>
    </row>
    <row r="254" spans="1:17" x14ac:dyDescent="0.25">
      <c r="A254" s="104" t="s">
        <v>43988</v>
      </c>
      <c r="B254" s="104" t="s">
        <v>43988</v>
      </c>
      <c r="C254" s="104" t="s">
        <v>43988</v>
      </c>
      <c r="D254" s="105" t="b">
        <v>0</v>
      </c>
      <c r="E254" s="104" t="s">
        <v>43989</v>
      </c>
      <c r="F254" s="105">
        <v>1</v>
      </c>
      <c r="G254" s="104" t="s">
        <v>11</v>
      </c>
      <c r="H254" s="105">
        <v>432198691</v>
      </c>
      <c r="I254" s="105">
        <v>432198754</v>
      </c>
      <c r="J254" s="104" t="s">
        <v>43321</v>
      </c>
      <c r="K254" s="105">
        <v>50</v>
      </c>
      <c r="L254" s="104" t="s">
        <v>1032</v>
      </c>
      <c r="M254" s="105">
        <v>1</v>
      </c>
      <c r="Q254" s="105"/>
    </row>
    <row r="255" spans="1:17" x14ac:dyDescent="0.25">
      <c r="A255" s="104" t="s">
        <v>43953</v>
      </c>
      <c r="B255" s="104" t="s">
        <v>43953</v>
      </c>
      <c r="C255" s="104" t="s">
        <v>43954</v>
      </c>
      <c r="D255" s="105" t="b">
        <v>1</v>
      </c>
      <c r="E255" s="104" t="s">
        <v>43955</v>
      </c>
      <c r="F255" s="105">
        <v>1</v>
      </c>
      <c r="G255" s="104" t="s">
        <v>11</v>
      </c>
      <c r="H255" s="105">
        <v>421845785</v>
      </c>
      <c r="I255" s="105">
        <v>421845848</v>
      </c>
      <c r="J255" s="104" t="s">
        <v>43321</v>
      </c>
      <c r="K255" s="105">
        <v>50</v>
      </c>
      <c r="L255" s="104" t="s">
        <v>1032</v>
      </c>
      <c r="M255" s="105">
        <v>1</v>
      </c>
      <c r="Q255" s="105"/>
    </row>
    <row r="256" spans="1:17" x14ac:dyDescent="0.25">
      <c r="A256" s="104" t="s">
        <v>43985</v>
      </c>
      <c r="B256" s="104" t="s">
        <v>43985</v>
      </c>
      <c r="C256" s="104" t="s">
        <v>43986</v>
      </c>
      <c r="D256" s="105" t="b">
        <v>1</v>
      </c>
      <c r="E256" s="104" t="s">
        <v>43987</v>
      </c>
      <c r="F256" s="105">
        <v>1</v>
      </c>
      <c r="G256" s="104" t="s">
        <v>11</v>
      </c>
      <c r="H256" s="105">
        <v>429783233</v>
      </c>
      <c r="I256" s="105">
        <v>429783293</v>
      </c>
      <c r="J256" s="104" t="s">
        <v>43321</v>
      </c>
      <c r="K256" s="105">
        <v>50</v>
      </c>
      <c r="L256" s="104" t="s">
        <v>1032</v>
      </c>
      <c r="M256" s="105">
        <v>1</v>
      </c>
      <c r="Q256" s="105"/>
    </row>
    <row r="257" spans="1:17" x14ac:dyDescent="0.25">
      <c r="A257" s="104" t="s">
        <v>44058</v>
      </c>
      <c r="B257" s="104" t="s">
        <v>44058</v>
      </c>
      <c r="C257" s="104" t="s">
        <v>44058</v>
      </c>
      <c r="D257" s="105" t="b">
        <v>0</v>
      </c>
      <c r="E257" s="104" t="s">
        <v>44059</v>
      </c>
      <c r="F257" s="105">
        <v>1</v>
      </c>
      <c r="G257" s="104" t="s">
        <v>11</v>
      </c>
      <c r="H257" s="105">
        <v>443312549</v>
      </c>
      <c r="I257" s="105">
        <v>443312612</v>
      </c>
      <c r="J257" s="104" t="s">
        <v>43321</v>
      </c>
      <c r="K257" s="105">
        <v>50</v>
      </c>
      <c r="L257" s="104" t="s">
        <v>1032</v>
      </c>
      <c r="M257" s="105">
        <v>1</v>
      </c>
      <c r="Q257" s="105"/>
    </row>
    <row r="258" spans="1:17" x14ac:dyDescent="0.25">
      <c r="A258" s="104" t="s">
        <v>43853</v>
      </c>
      <c r="B258" s="104" t="s">
        <v>43853</v>
      </c>
      <c r="C258" s="104" t="s">
        <v>43854</v>
      </c>
      <c r="D258" s="105" t="b">
        <v>1</v>
      </c>
      <c r="E258" s="104" t="s">
        <v>43855</v>
      </c>
      <c r="F258" s="105">
        <v>1</v>
      </c>
      <c r="G258" s="104" t="s">
        <v>11</v>
      </c>
      <c r="H258" s="105">
        <v>400374946</v>
      </c>
      <c r="I258" s="105">
        <v>400375009</v>
      </c>
      <c r="J258" s="104" t="s">
        <v>43321</v>
      </c>
      <c r="K258" s="105">
        <v>50</v>
      </c>
      <c r="L258" s="104" t="s">
        <v>1032</v>
      </c>
      <c r="M258" s="105">
        <v>1</v>
      </c>
      <c r="Q258" s="105"/>
    </row>
    <row r="259" spans="1:17" x14ac:dyDescent="0.25">
      <c r="A259" s="104" t="s">
        <v>43867</v>
      </c>
      <c r="B259" s="104" t="s">
        <v>43867</v>
      </c>
      <c r="C259" s="104" t="s">
        <v>43868</v>
      </c>
      <c r="D259" s="105" t="b">
        <v>1</v>
      </c>
      <c r="E259" s="104" t="s">
        <v>43869</v>
      </c>
      <c r="F259" s="105">
        <v>1</v>
      </c>
      <c r="G259" s="104" t="s">
        <v>11</v>
      </c>
      <c r="H259" s="105">
        <v>402676197</v>
      </c>
      <c r="I259" s="105">
        <v>402676260</v>
      </c>
      <c r="J259" s="104" t="s">
        <v>43321</v>
      </c>
      <c r="K259" s="105">
        <v>50</v>
      </c>
      <c r="L259" s="104" t="s">
        <v>1032</v>
      </c>
      <c r="M259" s="105">
        <v>1</v>
      </c>
      <c r="Q259" s="105"/>
    </row>
    <row r="260" spans="1:17" x14ac:dyDescent="0.25">
      <c r="A260" s="104" t="s">
        <v>43851</v>
      </c>
      <c r="B260" s="104" t="s">
        <v>43851</v>
      </c>
      <c r="C260" s="104" t="s">
        <v>43851</v>
      </c>
      <c r="D260" s="105" t="b">
        <v>0</v>
      </c>
      <c r="E260" s="104" t="s">
        <v>43852</v>
      </c>
      <c r="F260" s="105">
        <v>1</v>
      </c>
      <c r="G260" s="104" t="s">
        <v>11</v>
      </c>
      <c r="H260" s="105">
        <v>400245696</v>
      </c>
      <c r="I260" s="105">
        <v>400245759</v>
      </c>
      <c r="J260" s="104" t="s">
        <v>43321</v>
      </c>
      <c r="K260" s="105">
        <v>50</v>
      </c>
      <c r="L260" s="104" t="s">
        <v>1032</v>
      </c>
      <c r="M260" s="105">
        <v>1</v>
      </c>
      <c r="Q260" s="105"/>
    </row>
    <row r="261" spans="1:17" x14ac:dyDescent="0.25">
      <c r="A261" s="104" t="s">
        <v>43802</v>
      </c>
      <c r="B261" s="104" t="s">
        <v>43802</v>
      </c>
      <c r="C261" s="104" t="s">
        <v>43803</v>
      </c>
      <c r="D261" s="105" t="b">
        <v>1</v>
      </c>
      <c r="E261" s="104" t="s">
        <v>43804</v>
      </c>
      <c r="F261" s="105">
        <v>1</v>
      </c>
      <c r="G261" s="104" t="s">
        <v>11</v>
      </c>
      <c r="H261" s="105">
        <v>391424152</v>
      </c>
      <c r="I261" s="105">
        <v>391424215</v>
      </c>
      <c r="J261" s="104" t="s">
        <v>43321</v>
      </c>
      <c r="K261" s="105">
        <v>50</v>
      </c>
      <c r="L261" s="104" t="s">
        <v>1032</v>
      </c>
      <c r="M261" s="105">
        <v>1</v>
      </c>
      <c r="Q261" s="105"/>
    </row>
    <row r="262" spans="1:17" x14ac:dyDescent="0.25">
      <c r="A262" s="104" t="s">
        <v>43915</v>
      </c>
      <c r="B262" s="104" t="s">
        <v>43915</v>
      </c>
      <c r="C262" s="104" t="s">
        <v>43916</v>
      </c>
      <c r="D262" s="105" t="b">
        <v>1</v>
      </c>
      <c r="E262" s="104" t="s">
        <v>43917</v>
      </c>
      <c r="F262" s="105">
        <v>1</v>
      </c>
      <c r="G262" s="104" t="s">
        <v>11</v>
      </c>
      <c r="H262" s="105">
        <v>418027952</v>
      </c>
      <c r="I262" s="105">
        <v>418028015</v>
      </c>
      <c r="J262" s="104" t="s">
        <v>43321</v>
      </c>
      <c r="K262" s="105">
        <v>50</v>
      </c>
      <c r="L262" s="104" t="s">
        <v>1032</v>
      </c>
      <c r="M262" s="105">
        <v>1</v>
      </c>
      <c r="Q262" s="105"/>
    </row>
    <row r="263" spans="1:17" x14ac:dyDescent="0.25">
      <c r="A263" s="104" t="s">
        <v>43878</v>
      </c>
      <c r="B263" s="104" t="s">
        <v>43878</v>
      </c>
      <c r="C263" s="104" t="s">
        <v>43878</v>
      </c>
      <c r="D263" s="105" t="b">
        <v>0</v>
      </c>
      <c r="E263" s="104" t="s">
        <v>43879</v>
      </c>
      <c r="F263" s="105">
        <v>1</v>
      </c>
      <c r="G263" s="104" t="s">
        <v>11</v>
      </c>
      <c r="H263" s="105">
        <v>405842408</v>
      </c>
      <c r="I263" s="105">
        <v>405842471</v>
      </c>
      <c r="J263" s="104" t="s">
        <v>43321</v>
      </c>
      <c r="K263" s="105">
        <v>50</v>
      </c>
      <c r="L263" s="104" t="s">
        <v>1032</v>
      </c>
      <c r="M263" s="105">
        <v>1</v>
      </c>
      <c r="Q263" s="105"/>
    </row>
    <row r="264" spans="1:17" x14ac:dyDescent="0.25">
      <c r="A264" s="104" t="s">
        <v>44030</v>
      </c>
      <c r="B264" s="104" t="s">
        <v>44030</v>
      </c>
      <c r="C264" s="104" t="s">
        <v>44030</v>
      </c>
      <c r="D264" s="105" t="b">
        <v>0</v>
      </c>
      <c r="E264" s="104" t="s">
        <v>44031</v>
      </c>
      <c r="F264" s="105">
        <v>1</v>
      </c>
      <c r="G264" s="104" t="s">
        <v>11</v>
      </c>
      <c r="H264" s="105">
        <v>438840621</v>
      </c>
      <c r="I264" s="105">
        <v>438840684</v>
      </c>
      <c r="J264" s="104" t="s">
        <v>43321</v>
      </c>
      <c r="K264" s="105">
        <v>50</v>
      </c>
      <c r="L264" s="104" t="s">
        <v>1032</v>
      </c>
      <c r="M264" s="105">
        <v>1</v>
      </c>
      <c r="Q264" s="105"/>
    </row>
    <row r="265" spans="1:17" x14ac:dyDescent="0.25">
      <c r="A265" s="104" t="s">
        <v>44043</v>
      </c>
      <c r="B265" s="104" t="s">
        <v>44043</v>
      </c>
      <c r="C265" s="104" t="s">
        <v>44043</v>
      </c>
      <c r="D265" s="105" t="b">
        <v>0</v>
      </c>
      <c r="E265" s="104" t="s">
        <v>44044</v>
      </c>
      <c r="F265" s="105">
        <v>1</v>
      </c>
      <c r="G265" s="104" t="s">
        <v>11</v>
      </c>
      <c r="H265" s="105">
        <v>440994726</v>
      </c>
      <c r="I265" s="105">
        <v>440994789</v>
      </c>
      <c r="J265" s="104" t="s">
        <v>43321</v>
      </c>
      <c r="K265" s="105">
        <v>50</v>
      </c>
      <c r="L265" s="104" t="s">
        <v>1032</v>
      </c>
      <c r="M265" s="105">
        <v>1</v>
      </c>
      <c r="Q265" s="105"/>
    </row>
    <row r="266" spans="1:17" x14ac:dyDescent="0.25">
      <c r="A266" s="104" t="s">
        <v>43926</v>
      </c>
      <c r="B266" s="104" t="s">
        <v>43926</v>
      </c>
      <c r="C266" s="104" t="s">
        <v>43926</v>
      </c>
      <c r="D266" s="105" t="b">
        <v>0</v>
      </c>
      <c r="E266" s="104" t="s">
        <v>43927</v>
      </c>
      <c r="F266" s="105">
        <v>1</v>
      </c>
      <c r="G266" s="104" t="s">
        <v>11</v>
      </c>
      <c r="H266" s="105">
        <v>418797019</v>
      </c>
      <c r="I266" s="105">
        <v>418797082</v>
      </c>
      <c r="J266" s="104" t="s">
        <v>43321</v>
      </c>
      <c r="K266" s="105">
        <v>50</v>
      </c>
      <c r="L266" s="104" t="s">
        <v>1032</v>
      </c>
      <c r="M266" s="105">
        <v>1</v>
      </c>
      <c r="Q266" s="105"/>
    </row>
    <row r="267" spans="1:17" x14ac:dyDescent="0.25">
      <c r="A267" s="104" t="s">
        <v>43893</v>
      </c>
      <c r="B267" s="104" t="s">
        <v>43893</v>
      </c>
      <c r="C267" s="104" t="s">
        <v>43893</v>
      </c>
      <c r="D267" s="105" t="b">
        <v>0</v>
      </c>
      <c r="E267" s="104" t="s">
        <v>43894</v>
      </c>
      <c r="F267" s="105">
        <v>1</v>
      </c>
      <c r="G267" s="104" t="s">
        <v>11</v>
      </c>
      <c r="H267" s="105">
        <v>412215432</v>
      </c>
      <c r="I267" s="105">
        <v>412215495</v>
      </c>
      <c r="J267" s="104" t="s">
        <v>43321</v>
      </c>
      <c r="K267" s="105">
        <v>50</v>
      </c>
      <c r="L267" s="104" t="s">
        <v>1032</v>
      </c>
      <c r="M267" s="105">
        <v>1</v>
      </c>
      <c r="Q267" s="105"/>
    </row>
    <row r="268" spans="1:17" x14ac:dyDescent="0.25">
      <c r="A268" s="104" t="s">
        <v>43895</v>
      </c>
      <c r="B268" s="104" t="s">
        <v>43895</v>
      </c>
      <c r="C268" s="104" t="s">
        <v>43895</v>
      </c>
      <c r="D268" s="105" t="b">
        <v>0</v>
      </c>
      <c r="E268" s="104" t="s">
        <v>43896</v>
      </c>
      <c r="F268" s="105">
        <v>1</v>
      </c>
      <c r="G268" s="104" t="s">
        <v>11</v>
      </c>
      <c r="H268" s="105">
        <v>412907644</v>
      </c>
      <c r="I268" s="105">
        <v>412907707</v>
      </c>
      <c r="J268" s="104" t="s">
        <v>43321</v>
      </c>
      <c r="K268" s="105">
        <v>50</v>
      </c>
      <c r="L268" s="104" t="s">
        <v>1032</v>
      </c>
      <c r="M268" s="105">
        <v>1</v>
      </c>
      <c r="Q268" s="105"/>
    </row>
    <row r="269" spans="1:17" x14ac:dyDescent="0.25">
      <c r="A269" s="104" t="s">
        <v>44038</v>
      </c>
      <c r="B269" s="104" t="s">
        <v>44038</v>
      </c>
      <c r="C269" s="104" t="s">
        <v>44038</v>
      </c>
      <c r="D269" s="105" t="b">
        <v>0</v>
      </c>
      <c r="E269" s="104" t="s">
        <v>44039</v>
      </c>
      <c r="F269" s="105">
        <v>1</v>
      </c>
      <c r="G269" s="104" t="s">
        <v>11</v>
      </c>
      <c r="H269" s="105">
        <v>440702407</v>
      </c>
      <c r="I269" s="105">
        <v>440702470</v>
      </c>
      <c r="J269" s="104" t="s">
        <v>43321</v>
      </c>
      <c r="K269" s="105">
        <v>50</v>
      </c>
      <c r="L269" s="104" t="s">
        <v>1032</v>
      </c>
      <c r="M269" s="105">
        <v>1</v>
      </c>
      <c r="Q269" s="105"/>
    </row>
    <row r="270" spans="1:17" x14ac:dyDescent="0.25">
      <c r="A270" s="104" t="s">
        <v>43872</v>
      </c>
      <c r="B270" s="104" t="s">
        <v>43872</v>
      </c>
      <c r="C270" s="104" t="s">
        <v>43872</v>
      </c>
      <c r="D270" s="105" t="b">
        <v>0</v>
      </c>
      <c r="E270" s="104" t="s">
        <v>43873</v>
      </c>
      <c r="F270" s="105">
        <v>1</v>
      </c>
      <c r="G270" s="104" t="s">
        <v>11</v>
      </c>
      <c r="H270" s="105">
        <v>404762477</v>
      </c>
      <c r="I270" s="105">
        <v>404762540</v>
      </c>
      <c r="J270" s="104" t="s">
        <v>43321</v>
      </c>
      <c r="K270" s="105">
        <v>50</v>
      </c>
      <c r="L270" s="104" t="s">
        <v>1032</v>
      </c>
      <c r="M270" s="105">
        <v>1</v>
      </c>
      <c r="Q270" s="105"/>
    </row>
    <row r="271" spans="1:17" x14ac:dyDescent="0.25">
      <c r="A271" s="104" t="s">
        <v>43841</v>
      </c>
      <c r="B271" s="104" t="s">
        <v>43841</v>
      </c>
      <c r="C271" s="104" t="s">
        <v>43841</v>
      </c>
      <c r="D271" s="105" t="b">
        <v>0</v>
      </c>
      <c r="E271" s="104" t="s">
        <v>43842</v>
      </c>
      <c r="F271" s="105">
        <v>1</v>
      </c>
      <c r="G271" s="104" t="s">
        <v>11</v>
      </c>
      <c r="H271" s="105">
        <v>399062680</v>
      </c>
      <c r="I271" s="105">
        <v>399062743</v>
      </c>
      <c r="J271" s="104" t="s">
        <v>43321</v>
      </c>
      <c r="K271" s="105">
        <v>50</v>
      </c>
      <c r="L271" s="104" t="s">
        <v>1032</v>
      </c>
      <c r="M271" s="105">
        <v>1</v>
      </c>
      <c r="Q271" s="105"/>
    </row>
    <row r="272" spans="1:17" x14ac:dyDescent="0.25">
      <c r="A272" s="104" t="s">
        <v>43908</v>
      </c>
      <c r="B272" s="104" t="s">
        <v>43908</v>
      </c>
      <c r="C272" s="104" t="s">
        <v>43908</v>
      </c>
      <c r="D272" s="105" t="b">
        <v>0</v>
      </c>
      <c r="E272" s="104" t="s">
        <v>43909</v>
      </c>
      <c r="F272" s="105">
        <v>1</v>
      </c>
      <c r="G272" s="104" t="s">
        <v>11</v>
      </c>
      <c r="H272" s="105">
        <v>416461003</v>
      </c>
      <c r="I272" s="105">
        <v>416461066</v>
      </c>
      <c r="J272" s="104" t="s">
        <v>43321</v>
      </c>
      <c r="K272" s="105">
        <v>50</v>
      </c>
      <c r="L272" s="104" t="s">
        <v>1032</v>
      </c>
      <c r="M272" s="105">
        <v>1</v>
      </c>
      <c r="Q272" s="105"/>
    </row>
    <row r="273" spans="1:17" x14ac:dyDescent="0.25">
      <c r="A273" s="104" t="s">
        <v>44005</v>
      </c>
      <c r="B273" s="104" t="s">
        <v>44005</v>
      </c>
      <c r="C273" s="104" t="s">
        <v>44005</v>
      </c>
      <c r="D273" s="105" t="b">
        <v>0</v>
      </c>
      <c r="E273" s="104" t="s">
        <v>44006</v>
      </c>
      <c r="F273" s="105">
        <v>1</v>
      </c>
      <c r="G273" s="104" t="s">
        <v>11</v>
      </c>
      <c r="H273" s="105">
        <v>435242338</v>
      </c>
      <c r="I273" s="105">
        <v>435242401</v>
      </c>
      <c r="J273" s="104" t="s">
        <v>43321</v>
      </c>
      <c r="K273" s="105">
        <v>50</v>
      </c>
      <c r="L273" s="104" t="s">
        <v>1032</v>
      </c>
      <c r="M273" s="105">
        <v>1</v>
      </c>
      <c r="Q273" s="105"/>
    </row>
    <row r="274" spans="1:17" x14ac:dyDescent="0.25">
      <c r="A274" s="104" t="s">
        <v>43956</v>
      </c>
      <c r="B274" s="104" t="s">
        <v>43956</v>
      </c>
      <c r="C274" s="104" t="s">
        <v>43956</v>
      </c>
      <c r="D274" s="105" t="b">
        <v>0</v>
      </c>
      <c r="E274" s="104" t="s">
        <v>43957</v>
      </c>
      <c r="F274" s="105">
        <v>1</v>
      </c>
      <c r="G274" s="104" t="s">
        <v>11</v>
      </c>
      <c r="H274" s="105">
        <v>422066698</v>
      </c>
      <c r="I274" s="105">
        <v>422066761</v>
      </c>
      <c r="J274" s="104" t="s">
        <v>43321</v>
      </c>
      <c r="K274" s="105">
        <v>50</v>
      </c>
      <c r="L274" s="104" t="s">
        <v>1032</v>
      </c>
      <c r="M274" s="105">
        <v>1</v>
      </c>
      <c r="Q274" s="105"/>
    </row>
    <row r="275" spans="1:17" x14ac:dyDescent="0.25">
      <c r="A275" s="104" t="s">
        <v>43874</v>
      </c>
      <c r="B275" s="104" t="s">
        <v>43874</v>
      </c>
      <c r="C275" s="104" t="s">
        <v>43874</v>
      </c>
      <c r="D275" s="105" t="b">
        <v>0</v>
      </c>
      <c r="E275" s="104" t="s">
        <v>43875</v>
      </c>
      <c r="F275" s="105">
        <v>1</v>
      </c>
      <c r="G275" s="104" t="s">
        <v>11</v>
      </c>
      <c r="H275" s="105">
        <v>405124822</v>
      </c>
      <c r="I275" s="105">
        <v>405124885</v>
      </c>
      <c r="J275" s="104" t="s">
        <v>43321</v>
      </c>
      <c r="K275" s="105">
        <v>50</v>
      </c>
      <c r="L275" s="104" t="s">
        <v>1032</v>
      </c>
      <c r="M275" s="105">
        <v>1</v>
      </c>
      <c r="Q275" s="105"/>
    </row>
    <row r="276" spans="1:17" x14ac:dyDescent="0.25">
      <c r="A276" s="104" t="s">
        <v>43924</v>
      </c>
      <c r="B276" s="104" t="s">
        <v>43924</v>
      </c>
      <c r="C276" s="104" t="s">
        <v>43924</v>
      </c>
      <c r="D276" s="105" t="b">
        <v>0</v>
      </c>
      <c r="E276" s="104" t="s">
        <v>43925</v>
      </c>
      <c r="F276" s="105">
        <v>1</v>
      </c>
      <c r="G276" s="104" t="s">
        <v>11</v>
      </c>
      <c r="H276" s="105">
        <v>418191583</v>
      </c>
      <c r="I276" s="105">
        <v>418191646</v>
      </c>
      <c r="J276" s="104" t="s">
        <v>43321</v>
      </c>
      <c r="K276" s="105">
        <v>50</v>
      </c>
      <c r="L276" s="104" t="s">
        <v>1032</v>
      </c>
      <c r="M276" s="105">
        <v>1</v>
      </c>
      <c r="Q276" s="105"/>
    </row>
    <row r="277" spans="1:17" x14ac:dyDescent="0.25">
      <c r="A277" s="104" t="s">
        <v>43963</v>
      </c>
      <c r="B277" s="104" t="s">
        <v>43963</v>
      </c>
      <c r="C277" s="104" t="s">
        <v>43963</v>
      </c>
      <c r="D277" s="105" t="b">
        <v>0</v>
      </c>
      <c r="E277" s="104" t="s">
        <v>43964</v>
      </c>
      <c r="F277" s="105">
        <v>1</v>
      </c>
      <c r="G277" s="104" t="s">
        <v>11</v>
      </c>
      <c r="H277" s="105">
        <v>425649296</v>
      </c>
      <c r="I277" s="105">
        <v>425649359</v>
      </c>
      <c r="J277" s="104" t="s">
        <v>43321</v>
      </c>
      <c r="K277" s="105">
        <v>50</v>
      </c>
      <c r="L277" s="104" t="s">
        <v>1032</v>
      </c>
      <c r="M277" s="105">
        <v>1</v>
      </c>
      <c r="Q277" s="105"/>
    </row>
    <row r="278" spans="1:17" x14ac:dyDescent="0.25">
      <c r="A278" s="104" t="s">
        <v>43938</v>
      </c>
      <c r="B278" s="104" t="s">
        <v>43938</v>
      </c>
      <c r="C278" s="104" t="s">
        <v>43938</v>
      </c>
      <c r="D278" s="105" t="b">
        <v>0</v>
      </c>
      <c r="E278" s="104" t="s">
        <v>43939</v>
      </c>
      <c r="F278" s="105">
        <v>1</v>
      </c>
      <c r="G278" s="104" t="s">
        <v>11</v>
      </c>
      <c r="H278" s="105">
        <v>420717713</v>
      </c>
      <c r="I278" s="105">
        <v>420717776</v>
      </c>
      <c r="J278" s="104" t="s">
        <v>43321</v>
      </c>
      <c r="K278" s="105">
        <v>50</v>
      </c>
      <c r="L278" s="104" t="s">
        <v>1032</v>
      </c>
      <c r="M278" s="105">
        <v>1</v>
      </c>
      <c r="Q278" s="105"/>
    </row>
    <row r="279" spans="1:17" x14ac:dyDescent="0.25">
      <c r="A279" s="104" t="s">
        <v>44070</v>
      </c>
      <c r="B279" s="104" t="s">
        <v>44070</v>
      </c>
      <c r="C279" s="104" t="s">
        <v>44070</v>
      </c>
      <c r="D279" s="105" t="b">
        <v>0</v>
      </c>
      <c r="E279" s="104" t="s">
        <v>44071</v>
      </c>
      <c r="F279" s="105">
        <v>1</v>
      </c>
      <c r="G279" s="104" t="s">
        <v>11</v>
      </c>
      <c r="H279" s="105">
        <v>445112531</v>
      </c>
      <c r="I279" s="105">
        <v>445112594</v>
      </c>
      <c r="J279" s="104" t="s">
        <v>43321</v>
      </c>
      <c r="K279" s="105">
        <v>50</v>
      </c>
      <c r="L279" s="104" t="s">
        <v>1032</v>
      </c>
      <c r="M279" s="105">
        <v>1</v>
      </c>
      <c r="Q279" s="105"/>
    </row>
    <row r="280" spans="1:17" x14ac:dyDescent="0.25">
      <c r="A280" s="104" t="s">
        <v>44050</v>
      </c>
      <c r="B280" s="104" t="s">
        <v>44050</v>
      </c>
      <c r="C280" s="104" t="s">
        <v>44050</v>
      </c>
      <c r="D280" s="105" t="b">
        <v>0</v>
      </c>
      <c r="E280" s="104" t="s">
        <v>44051</v>
      </c>
      <c r="F280" s="105">
        <v>1</v>
      </c>
      <c r="G280" s="104" t="s">
        <v>11</v>
      </c>
      <c r="H280" s="105">
        <v>442232808</v>
      </c>
      <c r="I280" s="105">
        <v>442232871</v>
      </c>
      <c r="J280" s="104" t="s">
        <v>43321</v>
      </c>
      <c r="K280" s="105">
        <v>50</v>
      </c>
      <c r="L280" s="104" t="s">
        <v>1032</v>
      </c>
      <c r="M280" s="105">
        <v>1</v>
      </c>
      <c r="Q280" s="105"/>
    </row>
    <row r="281" spans="1:17" x14ac:dyDescent="0.25">
      <c r="A281" s="104" t="s">
        <v>43900</v>
      </c>
      <c r="B281" s="104" t="s">
        <v>43900</v>
      </c>
      <c r="C281" s="104" t="s">
        <v>43900</v>
      </c>
      <c r="D281" s="105" t="b">
        <v>0</v>
      </c>
      <c r="E281" s="104" t="s">
        <v>43901</v>
      </c>
      <c r="F281" s="105">
        <v>1</v>
      </c>
      <c r="G281" s="104" t="s">
        <v>11</v>
      </c>
      <c r="H281" s="105">
        <v>413401046</v>
      </c>
      <c r="I281" s="105">
        <v>413401109</v>
      </c>
      <c r="J281" s="104" t="s">
        <v>43321</v>
      </c>
      <c r="K281" s="105">
        <v>50</v>
      </c>
      <c r="L281" s="104" t="s">
        <v>1032</v>
      </c>
      <c r="M281" s="105">
        <v>1</v>
      </c>
      <c r="Q281" s="105"/>
    </row>
    <row r="282" spans="1:17" x14ac:dyDescent="0.25">
      <c r="A282" s="104" t="s">
        <v>43718</v>
      </c>
      <c r="B282" s="104" t="s">
        <v>43718</v>
      </c>
      <c r="C282" s="104" t="s">
        <v>43718</v>
      </c>
      <c r="D282" s="105" t="b">
        <v>0</v>
      </c>
      <c r="E282" s="104" t="s">
        <v>43719</v>
      </c>
      <c r="F282" s="105">
        <v>1</v>
      </c>
      <c r="G282" s="104" t="s">
        <v>11</v>
      </c>
      <c r="H282" s="105">
        <v>382068504</v>
      </c>
      <c r="I282" s="105">
        <v>382068567</v>
      </c>
      <c r="J282" s="104" t="s">
        <v>43321</v>
      </c>
      <c r="K282" s="105">
        <v>50</v>
      </c>
      <c r="L282" s="104" t="s">
        <v>1032</v>
      </c>
      <c r="M282" s="105">
        <v>1</v>
      </c>
      <c r="Q282" s="105"/>
    </row>
    <row r="283" spans="1:17" x14ac:dyDescent="0.25">
      <c r="A283" s="104" t="s">
        <v>43438</v>
      </c>
      <c r="B283" s="104" t="s">
        <v>43438</v>
      </c>
      <c r="C283" s="104" t="s">
        <v>43438</v>
      </c>
      <c r="D283" s="105" t="b">
        <v>0</v>
      </c>
      <c r="E283" s="104" t="s">
        <v>43439</v>
      </c>
      <c r="F283" s="105">
        <v>1</v>
      </c>
      <c r="G283" s="104" t="s">
        <v>11</v>
      </c>
      <c r="H283" s="105">
        <v>30127753</v>
      </c>
      <c r="I283" s="105">
        <v>30127816</v>
      </c>
      <c r="J283" s="104" t="s">
        <v>43321</v>
      </c>
      <c r="K283" s="105">
        <v>50</v>
      </c>
      <c r="L283" s="104" t="s">
        <v>1032</v>
      </c>
      <c r="M283" s="105">
        <v>1</v>
      </c>
      <c r="Q283" s="105"/>
    </row>
    <row r="284" spans="1:17" x14ac:dyDescent="0.25">
      <c r="A284" s="104" t="s">
        <v>44045</v>
      </c>
      <c r="B284" s="104" t="s">
        <v>44045</v>
      </c>
      <c r="C284" s="104" t="s">
        <v>44045</v>
      </c>
      <c r="D284" s="105" t="b">
        <v>0</v>
      </c>
      <c r="E284" s="104" t="s">
        <v>44046</v>
      </c>
      <c r="F284" s="105">
        <v>1</v>
      </c>
      <c r="G284" s="104" t="s">
        <v>11</v>
      </c>
      <c r="H284" s="105">
        <v>441116495</v>
      </c>
      <c r="I284" s="105">
        <v>441116558</v>
      </c>
      <c r="J284" s="104" t="s">
        <v>43321</v>
      </c>
      <c r="K284" s="105">
        <v>50</v>
      </c>
      <c r="L284" s="104" t="s">
        <v>1032</v>
      </c>
      <c r="M284" s="105">
        <v>1</v>
      </c>
      <c r="Q284" s="105"/>
    </row>
    <row r="285" spans="1:17" x14ac:dyDescent="0.25">
      <c r="A285" s="104" t="s">
        <v>43836</v>
      </c>
      <c r="B285" s="104" t="s">
        <v>43836</v>
      </c>
      <c r="C285" s="104" t="s">
        <v>43836</v>
      </c>
      <c r="D285" s="105" t="b">
        <v>0</v>
      </c>
      <c r="E285" s="104" t="s">
        <v>43837</v>
      </c>
      <c r="F285" s="105">
        <v>1</v>
      </c>
      <c r="G285" s="104" t="s">
        <v>11</v>
      </c>
      <c r="H285" s="105">
        <v>398965397</v>
      </c>
      <c r="I285" s="105">
        <v>398965460</v>
      </c>
      <c r="J285" s="104" t="s">
        <v>43321</v>
      </c>
      <c r="K285" s="105">
        <v>50</v>
      </c>
      <c r="L285" s="104" t="s">
        <v>1032</v>
      </c>
      <c r="M285" s="105">
        <v>1</v>
      </c>
      <c r="Q285" s="105"/>
    </row>
    <row r="286" spans="1:17" x14ac:dyDescent="0.25">
      <c r="A286" s="104" t="s">
        <v>43465</v>
      </c>
      <c r="B286" s="104" t="s">
        <v>43465</v>
      </c>
      <c r="C286" s="104" t="s">
        <v>43465</v>
      </c>
      <c r="D286" s="105" t="b">
        <v>0</v>
      </c>
      <c r="E286" s="104" t="s">
        <v>43466</v>
      </c>
      <c r="F286" s="105">
        <v>1</v>
      </c>
      <c r="G286" s="104" t="s">
        <v>11</v>
      </c>
      <c r="H286" s="105">
        <v>58645433</v>
      </c>
      <c r="I286" s="105">
        <v>58645496</v>
      </c>
      <c r="J286" s="104" t="s">
        <v>43321</v>
      </c>
      <c r="K286" s="105">
        <v>50</v>
      </c>
      <c r="L286" s="104" t="s">
        <v>1032</v>
      </c>
      <c r="M286" s="105">
        <v>1</v>
      </c>
      <c r="Q286" s="105"/>
    </row>
    <row r="287" spans="1:17" x14ac:dyDescent="0.25">
      <c r="A287" s="104" t="s">
        <v>44034</v>
      </c>
      <c r="B287" s="104" t="s">
        <v>44034</v>
      </c>
      <c r="C287" s="104" t="s">
        <v>44034</v>
      </c>
      <c r="D287" s="105" t="b">
        <v>0</v>
      </c>
      <c r="E287" s="104" t="s">
        <v>44035</v>
      </c>
      <c r="F287" s="105">
        <v>1</v>
      </c>
      <c r="G287" s="104" t="s">
        <v>11</v>
      </c>
      <c r="H287" s="105">
        <v>440465161</v>
      </c>
      <c r="I287" s="105">
        <v>440465224</v>
      </c>
      <c r="J287" s="104" t="s">
        <v>43321</v>
      </c>
      <c r="K287" s="105">
        <v>50</v>
      </c>
      <c r="L287" s="104" t="s">
        <v>1032</v>
      </c>
      <c r="M287" s="105">
        <v>1</v>
      </c>
      <c r="Q287" s="105"/>
    </row>
    <row r="288" spans="1:17" x14ac:dyDescent="0.25">
      <c r="A288" s="104" t="s">
        <v>43876</v>
      </c>
      <c r="B288" s="104" t="s">
        <v>43876</v>
      </c>
      <c r="C288" s="104" t="s">
        <v>43876</v>
      </c>
      <c r="D288" s="105" t="b">
        <v>0</v>
      </c>
      <c r="E288" s="104" t="s">
        <v>43877</v>
      </c>
      <c r="F288" s="105">
        <v>1</v>
      </c>
      <c r="G288" s="104" t="s">
        <v>11</v>
      </c>
      <c r="H288" s="105">
        <v>405655548</v>
      </c>
      <c r="I288" s="105">
        <v>405655611</v>
      </c>
      <c r="J288" s="104" t="s">
        <v>43321</v>
      </c>
      <c r="K288" s="105">
        <v>50</v>
      </c>
      <c r="L288" s="104" t="s">
        <v>1032</v>
      </c>
      <c r="M288" s="105">
        <v>1</v>
      </c>
      <c r="Q288" s="105"/>
    </row>
    <row r="289" spans="1:17" x14ac:dyDescent="0.25">
      <c r="A289" s="104" t="s">
        <v>43813</v>
      </c>
      <c r="B289" s="104" t="s">
        <v>43813</v>
      </c>
      <c r="C289" s="104" t="s">
        <v>43813</v>
      </c>
      <c r="D289" s="105" t="b">
        <v>0</v>
      </c>
      <c r="E289" s="104" t="s">
        <v>43814</v>
      </c>
      <c r="F289" s="105">
        <v>1</v>
      </c>
      <c r="G289" s="104" t="s">
        <v>11</v>
      </c>
      <c r="H289" s="105">
        <v>394275861</v>
      </c>
      <c r="I289" s="105">
        <v>394275924</v>
      </c>
      <c r="J289" s="104" t="s">
        <v>43321</v>
      </c>
      <c r="K289" s="105">
        <v>50</v>
      </c>
      <c r="L289" s="104" t="s">
        <v>1032</v>
      </c>
      <c r="M289" s="105">
        <v>1</v>
      </c>
      <c r="Q289" s="105"/>
    </row>
    <row r="290" spans="1:17" x14ac:dyDescent="0.25">
      <c r="A290" s="104" t="s">
        <v>43880</v>
      </c>
      <c r="B290" s="104" t="s">
        <v>43880</v>
      </c>
      <c r="C290" s="104" t="s">
        <v>43880</v>
      </c>
      <c r="D290" s="105" t="b">
        <v>0</v>
      </c>
      <c r="E290" s="104" t="s">
        <v>43881</v>
      </c>
      <c r="F290" s="105">
        <v>1</v>
      </c>
      <c r="G290" s="104" t="s">
        <v>11</v>
      </c>
      <c r="H290" s="105">
        <v>405984340</v>
      </c>
      <c r="I290" s="105">
        <v>405984403</v>
      </c>
      <c r="J290" s="104" t="s">
        <v>43321</v>
      </c>
      <c r="K290" s="105">
        <v>50</v>
      </c>
      <c r="L290" s="104" t="s">
        <v>1032</v>
      </c>
      <c r="M290" s="105">
        <v>1</v>
      </c>
      <c r="Q290" s="105"/>
    </row>
    <row r="291" spans="1:17" x14ac:dyDescent="0.25">
      <c r="A291" s="104" t="s">
        <v>43973</v>
      </c>
      <c r="B291" s="104" t="s">
        <v>43973</v>
      </c>
      <c r="C291" s="104" t="s">
        <v>43973</v>
      </c>
      <c r="D291" s="105" t="b">
        <v>0</v>
      </c>
      <c r="E291" s="104" t="s">
        <v>43974</v>
      </c>
      <c r="F291" s="105">
        <v>1</v>
      </c>
      <c r="G291" s="104" t="s">
        <v>11</v>
      </c>
      <c r="H291" s="105">
        <v>427633377</v>
      </c>
      <c r="I291" s="105">
        <v>427633440</v>
      </c>
      <c r="J291" s="104" t="s">
        <v>43321</v>
      </c>
      <c r="K291" s="105">
        <v>50</v>
      </c>
      <c r="L291" s="104" t="s">
        <v>1032</v>
      </c>
      <c r="M291" s="105">
        <v>1</v>
      </c>
      <c r="Q291" s="105"/>
    </row>
    <row r="292" spans="1:17" x14ac:dyDescent="0.25">
      <c r="A292" s="104" t="s">
        <v>44052</v>
      </c>
      <c r="B292" s="104" t="s">
        <v>44052</v>
      </c>
      <c r="C292" s="104" t="s">
        <v>44052</v>
      </c>
      <c r="D292" s="105" t="b">
        <v>0</v>
      </c>
      <c r="E292" s="104" t="s">
        <v>44053</v>
      </c>
      <c r="F292" s="105">
        <v>1</v>
      </c>
      <c r="G292" s="104" t="s">
        <v>11</v>
      </c>
      <c r="H292" s="105">
        <v>442238231</v>
      </c>
      <c r="I292" s="105">
        <v>442238294</v>
      </c>
      <c r="J292" s="104" t="s">
        <v>43321</v>
      </c>
      <c r="K292" s="105">
        <v>50</v>
      </c>
      <c r="L292" s="104" t="s">
        <v>1032</v>
      </c>
      <c r="M292" s="105">
        <v>1</v>
      </c>
      <c r="Q292" s="105"/>
    </row>
    <row r="293" spans="1:17" x14ac:dyDescent="0.25">
      <c r="A293" s="104" t="s">
        <v>44064</v>
      </c>
      <c r="B293" s="104" t="s">
        <v>44064</v>
      </c>
      <c r="C293" s="104" t="s">
        <v>44064</v>
      </c>
      <c r="D293" s="105" t="b">
        <v>0</v>
      </c>
      <c r="E293" s="104" t="s">
        <v>44065</v>
      </c>
      <c r="F293" s="105">
        <v>1</v>
      </c>
      <c r="G293" s="104" t="s">
        <v>11</v>
      </c>
      <c r="H293" s="105">
        <v>443907565</v>
      </c>
      <c r="I293" s="105">
        <v>443907628</v>
      </c>
      <c r="J293" s="104" t="s">
        <v>43321</v>
      </c>
      <c r="K293" s="105">
        <v>50</v>
      </c>
      <c r="L293" s="104" t="s">
        <v>1032</v>
      </c>
      <c r="M293" s="105">
        <v>1</v>
      </c>
      <c r="Q293" s="105"/>
    </row>
    <row r="294" spans="1:17" x14ac:dyDescent="0.25">
      <c r="A294" s="104" t="s">
        <v>43843</v>
      </c>
      <c r="B294" s="104" t="s">
        <v>43843</v>
      </c>
      <c r="C294" s="104" t="s">
        <v>43843</v>
      </c>
      <c r="D294" s="105" t="b">
        <v>0</v>
      </c>
      <c r="E294" s="104" t="s">
        <v>43844</v>
      </c>
      <c r="F294" s="105">
        <v>1</v>
      </c>
      <c r="G294" s="104" t="s">
        <v>11</v>
      </c>
      <c r="H294" s="105">
        <v>399190477</v>
      </c>
      <c r="I294" s="105">
        <v>399190540</v>
      </c>
      <c r="J294" s="104" t="s">
        <v>43321</v>
      </c>
      <c r="K294" s="105">
        <v>50</v>
      </c>
      <c r="L294" s="104" t="s">
        <v>1032</v>
      </c>
      <c r="M294" s="105">
        <v>1</v>
      </c>
      <c r="Q294" s="105"/>
    </row>
    <row r="295" spans="1:17" x14ac:dyDescent="0.25">
      <c r="A295" s="104" t="s">
        <v>43979</v>
      </c>
      <c r="B295" s="104" t="s">
        <v>43979</v>
      </c>
      <c r="C295" s="104" t="s">
        <v>43980</v>
      </c>
      <c r="D295" s="105" t="b">
        <v>1</v>
      </c>
      <c r="E295" s="104" t="s">
        <v>43981</v>
      </c>
      <c r="F295" s="105">
        <v>1</v>
      </c>
      <c r="G295" s="104" t="s">
        <v>11</v>
      </c>
      <c r="H295" s="105">
        <v>429531109</v>
      </c>
      <c r="I295" s="105">
        <v>429531172</v>
      </c>
      <c r="J295" s="104" t="s">
        <v>43321</v>
      </c>
      <c r="K295" s="105">
        <v>51</v>
      </c>
      <c r="L295" s="104" t="s">
        <v>1032</v>
      </c>
      <c r="M295" s="105">
        <v>1</v>
      </c>
      <c r="N295" s="105">
        <v>27049417</v>
      </c>
      <c r="O295" s="105">
        <v>446390802</v>
      </c>
      <c r="Q295" s="105"/>
    </row>
    <row r="296" spans="1:17" x14ac:dyDescent="0.25">
      <c r="A296" s="104" t="s">
        <v>43982</v>
      </c>
      <c r="B296" s="104" t="s">
        <v>43982</v>
      </c>
      <c r="C296" s="104" t="s">
        <v>43983</v>
      </c>
      <c r="D296" s="105" t="b">
        <v>1</v>
      </c>
      <c r="E296" s="104" t="s">
        <v>43984</v>
      </c>
      <c r="F296" s="105">
        <v>1</v>
      </c>
      <c r="G296" s="104" t="s">
        <v>11</v>
      </c>
      <c r="H296" s="105">
        <v>429670565</v>
      </c>
      <c r="I296" s="105">
        <v>429670628</v>
      </c>
      <c r="J296" s="104" t="s">
        <v>43321</v>
      </c>
      <c r="K296" s="105">
        <v>51</v>
      </c>
      <c r="L296" s="104" t="s">
        <v>1032</v>
      </c>
      <c r="M296" s="105">
        <v>1</v>
      </c>
      <c r="Q296" s="105"/>
    </row>
    <row r="297" spans="1:17" x14ac:dyDescent="0.25">
      <c r="A297" s="104" t="s">
        <v>43961</v>
      </c>
      <c r="B297" s="104" t="s">
        <v>43961</v>
      </c>
      <c r="C297" s="104" t="s">
        <v>43961</v>
      </c>
      <c r="D297" s="105" t="b">
        <v>0</v>
      </c>
      <c r="E297" s="104" t="s">
        <v>43962</v>
      </c>
      <c r="F297" s="105">
        <v>1</v>
      </c>
      <c r="G297" s="104" t="s">
        <v>11</v>
      </c>
      <c r="H297" s="105">
        <v>423120686</v>
      </c>
      <c r="I297" s="105">
        <v>423120749</v>
      </c>
      <c r="J297" s="104" t="s">
        <v>43321</v>
      </c>
      <c r="K297" s="105">
        <v>51</v>
      </c>
      <c r="L297" s="104" t="s">
        <v>1032</v>
      </c>
      <c r="M297" s="105">
        <v>1</v>
      </c>
      <c r="Q297" s="105"/>
    </row>
    <row r="298" spans="1:17" x14ac:dyDescent="0.25">
      <c r="A298" s="104" t="s">
        <v>43422</v>
      </c>
      <c r="B298" s="104" t="s">
        <v>43422</v>
      </c>
      <c r="C298" s="104" t="s">
        <v>43422</v>
      </c>
      <c r="D298" s="105" t="b">
        <v>0</v>
      </c>
      <c r="E298" s="104" t="s">
        <v>43423</v>
      </c>
      <c r="F298" s="105">
        <v>1</v>
      </c>
      <c r="G298" s="104" t="s">
        <v>11</v>
      </c>
      <c r="H298" s="105">
        <v>27049417</v>
      </c>
      <c r="I298" s="105">
        <v>27049480</v>
      </c>
      <c r="J298" s="104" t="s">
        <v>43321</v>
      </c>
      <c r="K298" s="105">
        <v>51</v>
      </c>
      <c r="L298" s="104" t="s">
        <v>1032</v>
      </c>
      <c r="M298" s="105">
        <v>1</v>
      </c>
      <c r="Q298" s="105"/>
    </row>
    <row r="299" spans="1:17" x14ac:dyDescent="0.25">
      <c r="A299" s="104" t="s">
        <v>43977</v>
      </c>
      <c r="B299" s="104" t="s">
        <v>43977</v>
      </c>
      <c r="C299" s="104" t="s">
        <v>43977</v>
      </c>
      <c r="D299" s="105" t="b">
        <v>0</v>
      </c>
      <c r="E299" s="104" t="s">
        <v>43978</v>
      </c>
      <c r="F299" s="105">
        <v>1</v>
      </c>
      <c r="G299" s="104" t="s">
        <v>11</v>
      </c>
      <c r="H299" s="105">
        <v>429461319</v>
      </c>
      <c r="I299" s="105">
        <v>429461382</v>
      </c>
      <c r="J299" s="104" t="s">
        <v>43321</v>
      </c>
      <c r="K299" s="105">
        <v>51</v>
      </c>
      <c r="L299" s="104" t="s">
        <v>1032</v>
      </c>
      <c r="M299" s="105">
        <v>1</v>
      </c>
      <c r="Q299" s="105"/>
    </row>
    <row r="300" spans="1:17" x14ac:dyDescent="0.25">
      <c r="A300" s="104" t="s">
        <v>44080</v>
      </c>
      <c r="B300" s="104" t="s">
        <v>44080</v>
      </c>
      <c r="C300" s="104" t="s">
        <v>44080</v>
      </c>
      <c r="D300" s="105" t="b">
        <v>0</v>
      </c>
      <c r="E300" s="104" t="s">
        <v>44081</v>
      </c>
      <c r="F300" s="105">
        <v>1</v>
      </c>
      <c r="G300" s="104" t="s">
        <v>11</v>
      </c>
      <c r="H300" s="105">
        <v>446390739</v>
      </c>
      <c r="I300" s="105">
        <v>446390802</v>
      </c>
      <c r="J300" s="104" t="s">
        <v>43321</v>
      </c>
      <c r="K300" s="105">
        <v>51</v>
      </c>
      <c r="L300" s="104" t="s">
        <v>1032</v>
      </c>
      <c r="M300" s="105">
        <v>1</v>
      </c>
      <c r="Q300" s="105"/>
    </row>
    <row r="301" spans="1:17" x14ac:dyDescent="0.25">
      <c r="A301" s="104" t="s">
        <v>44009</v>
      </c>
      <c r="B301" s="104" t="s">
        <v>44009</v>
      </c>
      <c r="C301" s="104" t="s">
        <v>44009</v>
      </c>
      <c r="D301" s="105" t="b">
        <v>0</v>
      </c>
      <c r="E301" s="104" t="s">
        <v>44010</v>
      </c>
      <c r="F301" s="105">
        <v>1</v>
      </c>
      <c r="G301" s="104" t="s">
        <v>11</v>
      </c>
      <c r="H301" s="105">
        <v>435722681</v>
      </c>
      <c r="I301" s="105">
        <v>435722744</v>
      </c>
      <c r="J301" s="104" t="s">
        <v>43321</v>
      </c>
      <c r="K301" s="105">
        <v>52</v>
      </c>
      <c r="L301" s="104" t="s">
        <v>1032</v>
      </c>
      <c r="M301" s="105">
        <v>1</v>
      </c>
      <c r="N301" s="105">
        <v>432218950</v>
      </c>
      <c r="O301" s="105">
        <v>443158877</v>
      </c>
      <c r="Q301" s="105"/>
    </row>
    <row r="302" spans="1:17" x14ac:dyDescent="0.25">
      <c r="A302" s="104" t="s">
        <v>43992</v>
      </c>
      <c r="B302" s="104" t="s">
        <v>43992</v>
      </c>
      <c r="C302" s="104" t="s">
        <v>43993</v>
      </c>
      <c r="D302" s="105" t="b">
        <v>1</v>
      </c>
      <c r="E302" s="104" t="s">
        <v>43994</v>
      </c>
      <c r="F302" s="105">
        <v>1</v>
      </c>
      <c r="G302" s="104" t="s">
        <v>11</v>
      </c>
      <c r="H302" s="105">
        <v>432218950</v>
      </c>
      <c r="I302" s="105">
        <v>432219013</v>
      </c>
      <c r="J302" s="104" t="s">
        <v>43321</v>
      </c>
      <c r="K302" s="105">
        <v>52</v>
      </c>
      <c r="L302" s="104" t="s">
        <v>1032</v>
      </c>
      <c r="M302" s="105">
        <v>1</v>
      </c>
      <c r="Q302" s="105"/>
    </row>
    <row r="303" spans="1:17" x14ac:dyDescent="0.25">
      <c r="A303" s="104" t="s">
        <v>44015</v>
      </c>
      <c r="B303" s="104" t="s">
        <v>44015</v>
      </c>
      <c r="C303" s="104" t="s">
        <v>44016</v>
      </c>
      <c r="D303" s="105" t="b">
        <v>1</v>
      </c>
      <c r="E303" s="104" t="s">
        <v>44017</v>
      </c>
      <c r="F303" s="105">
        <v>1</v>
      </c>
      <c r="G303" s="104" t="s">
        <v>11</v>
      </c>
      <c r="H303" s="105">
        <v>435914934</v>
      </c>
      <c r="I303" s="105">
        <v>435914997</v>
      </c>
      <c r="J303" s="104" t="s">
        <v>43321</v>
      </c>
      <c r="K303" s="105">
        <v>52</v>
      </c>
      <c r="L303" s="104" t="s">
        <v>1032</v>
      </c>
      <c r="M303" s="105">
        <v>1</v>
      </c>
      <c r="Q303" s="105"/>
    </row>
    <row r="304" spans="1:17" x14ac:dyDescent="0.25">
      <c r="A304" s="104" t="s">
        <v>44047</v>
      </c>
      <c r="B304" s="104" t="s">
        <v>44047</v>
      </c>
      <c r="C304" s="104" t="s">
        <v>44048</v>
      </c>
      <c r="D304" s="105" t="b">
        <v>1</v>
      </c>
      <c r="E304" s="104" t="s">
        <v>44049</v>
      </c>
      <c r="F304" s="105">
        <v>1</v>
      </c>
      <c r="G304" s="104" t="s">
        <v>11</v>
      </c>
      <c r="H304" s="105">
        <v>441517630</v>
      </c>
      <c r="I304" s="105">
        <v>441517693</v>
      </c>
      <c r="J304" s="104" t="s">
        <v>43321</v>
      </c>
      <c r="K304" s="105">
        <v>52</v>
      </c>
      <c r="L304" s="104" t="s">
        <v>1032</v>
      </c>
      <c r="M304" s="105">
        <v>1</v>
      </c>
      <c r="Q304" s="105"/>
    </row>
    <row r="305" spans="1:17" x14ac:dyDescent="0.25">
      <c r="A305" s="104" t="s">
        <v>44036</v>
      </c>
      <c r="B305" s="104" t="s">
        <v>44036</v>
      </c>
      <c r="C305" s="104" t="s">
        <v>44036</v>
      </c>
      <c r="D305" s="105" t="b">
        <v>0</v>
      </c>
      <c r="E305" s="104" t="s">
        <v>44037</v>
      </c>
      <c r="F305" s="105">
        <v>1</v>
      </c>
      <c r="G305" s="104" t="s">
        <v>11</v>
      </c>
      <c r="H305" s="105">
        <v>440698903</v>
      </c>
      <c r="I305" s="105">
        <v>440698966</v>
      </c>
      <c r="J305" s="104" t="s">
        <v>43321</v>
      </c>
      <c r="K305" s="105">
        <v>52</v>
      </c>
      <c r="L305" s="104" t="s">
        <v>1032</v>
      </c>
      <c r="M305" s="105">
        <v>1</v>
      </c>
      <c r="Q305" s="105"/>
    </row>
    <row r="306" spans="1:17" x14ac:dyDescent="0.25">
      <c r="A306" s="104" t="s">
        <v>44054</v>
      </c>
      <c r="B306" s="104" t="s">
        <v>44054</v>
      </c>
      <c r="C306" s="104" t="s">
        <v>44054</v>
      </c>
      <c r="D306" s="105" t="b">
        <v>0</v>
      </c>
      <c r="E306" s="104" t="s">
        <v>44055</v>
      </c>
      <c r="F306" s="105">
        <v>1</v>
      </c>
      <c r="G306" s="104" t="s">
        <v>11</v>
      </c>
      <c r="H306" s="105">
        <v>442760976</v>
      </c>
      <c r="I306" s="105">
        <v>442761039</v>
      </c>
      <c r="J306" s="104" t="s">
        <v>43321</v>
      </c>
      <c r="K306" s="105">
        <v>52</v>
      </c>
      <c r="L306" s="104" t="s">
        <v>1032</v>
      </c>
      <c r="M306" s="105">
        <v>1</v>
      </c>
      <c r="Q306" s="105"/>
    </row>
    <row r="307" spans="1:17" x14ac:dyDescent="0.25">
      <c r="A307" s="104" t="s">
        <v>43999</v>
      </c>
      <c r="B307" s="104" t="s">
        <v>43999</v>
      </c>
      <c r="C307" s="104" t="s">
        <v>43999</v>
      </c>
      <c r="D307" s="105" t="b">
        <v>0</v>
      </c>
      <c r="E307" s="104" t="s">
        <v>44000</v>
      </c>
      <c r="F307" s="105">
        <v>1</v>
      </c>
      <c r="G307" s="104" t="s">
        <v>11</v>
      </c>
      <c r="H307" s="105">
        <v>432487619</v>
      </c>
      <c r="I307" s="105">
        <v>432487682</v>
      </c>
      <c r="J307" s="104" t="s">
        <v>43321</v>
      </c>
      <c r="K307" s="105">
        <v>52</v>
      </c>
      <c r="L307" s="104" t="s">
        <v>1032</v>
      </c>
      <c r="M307" s="105">
        <v>1</v>
      </c>
      <c r="Q307" s="105"/>
    </row>
    <row r="308" spans="1:17" x14ac:dyDescent="0.25">
      <c r="A308" s="104" t="s">
        <v>44021</v>
      </c>
      <c r="B308" s="104" t="s">
        <v>44021</v>
      </c>
      <c r="C308" s="104" t="s">
        <v>44021</v>
      </c>
      <c r="D308" s="105" t="b">
        <v>0</v>
      </c>
      <c r="E308" s="104" t="s">
        <v>44022</v>
      </c>
      <c r="F308" s="105">
        <v>1</v>
      </c>
      <c r="G308" s="104" t="s">
        <v>11</v>
      </c>
      <c r="H308" s="105">
        <v>436474878</v>
      </c>
      <c r="I308" s="105">
        <v>436474941</v>
      </c>
      <c r="J308" s="104" t="s">
        <v>43321</v>
      </c>
      <c r="K308" s="105">
        <v>52</v>
      </c>
      <c r="L308" s="104" t="s">
        <v>1032</v>
      </c>
      <c r="M308" s="105">
        <v>1</v>
      </c>
      <c r="Q308" s="105"/>
    </row>
    <row r="309" spans="1:17" x14ac:dyDescent="0.25">
      <c r="A309" s="104" t="s">
        <v>44013</v>
      </c>
      <c r="B309" s="104" t="s">
        <v>44013</v>
      </c>
      <c r="C309" s="104" t="s">
        <v>44013</v>
      </c>
      <c r="D309" s="105" t="b">
        <v>0</v>
      </c>
      <c r="E309" s="104" t="s">
        <v>44014</v>
      </c>
      <c r="F309" s="105">
        <v>1</v>
      </c>
      <c r="G309" s="104" t="s">
        <v>11</v>
      </c>
      <c r="H309" s="105">
        <v>435911652</v>
      </c>
      <c r="I309" s="105">
        <v>435911715</v>
      </c>
      <c r="J309" s="104" t="s">
        <v>43321</v>
      </c>
      <c r="K309" s="105">
        <v>52</v>
      </c>
      <c r="L309" s="104" t="s">
        <v>1032</v>
      </c>
      <c r="M309" s="105">
        <v>1</v>
      </c>
      <c r="Q309" s="105"/>
    </row>
    <row r="310" spans="1:17" x14ac:dyDescent="0.25">
      <c r="A310" s="104" t="s">
        <v>44026</v>
      </c>
      <c r="B310" s="104" t="s">
        <v>44026</v>
      </c>
      <c r="C310" s="104" t="s">
        <v>44026</v>
      </c>
      <c r="D310" s="105" t="b">
        <v>0</v>
      </c>
      <c r="E310" s="104" t="s">
        <v>44027</v>
      </c>
      <c r="F310" s="105">
        <v>1</v>
      </c>
      <c r="G310" s="104" t="s">
        <v>11</v>
      </c>
      <c r="H310" s="105">
        <v>436681709</v>
      </c>
      <c r="I310" s="105">
        <v>436681772</v>
      </c>
      <c r="J310" s="104" t="s">
        <v>43321</v>
      </c>
      <c r="K310" s="105">
        <v>52</v>
      </c>
      <c r="L310" s="104" t="s">
        <v>1032</v>
      </c>
      <c r="M310" s="105">
        <v>1</v>
      </c>
      <c r="Q310" s="105"/>
    </row>
    <row r="311" spans="1:17" x14ac:dyDescent="0.25">
      <c r="A311" s="104" t="s">
        <v>44056</v>
      </c>
      <c r="B311" s="104" t="s">
        <v>44056</v>
      </c>
      <c r="C311" s="104" t="s">
        <v>44056</v>
      </c>
      <c r="D311" s="105" t="b">
        <v>0</v>
      </c>
      <c r="E311" s="104" t="s">
        <v>44057</v>
      </c>
      <c r="F311" s="105">
        <v>1</v>
      </c>
      <c r="G311" s="104" t="s">
        <v>11</v>
      </c>
      <c r="H311" s="105">
        <v>443158814</v>
      </c>
      <c r="I311" s="105">
        <v>443158877</v>
      </c>
      <c r="J311" s="104" t="s">
        <v>43321</v>
      </c>
      <c r="K311" s="105">
        <v>52</v>
      </c>
      <c r="L311" s="104" t="s">
        <v>1032</v>
      </c>
      <c r="M311" s="105">
        <v>1</v>
      </c>
      <c r="Q311" s="105"/>
    </row>
    <row r="312" spans="1:17" x14ac:dyDescent="0.25">
      <c r="A312" s="104" t="s">
        <v>44001</v>
      </c>
      <c r="B312" s="104" t="s">
        <v>44001</v>
      </c>
      <c r="C312" s="104" t="s">
        <v>44001</v>
      </c>
      <c r="D312" s="105" t="b">
        <v>0</v>
      </c>
      <c r="E312" s="104" t="s">
        <v>44002</v>
      </c>
      <c r="F312" s="105">
        <v>1</v>
      </c>
      <c r="G312" s="104" t="s">
        <v>11</v>
      </c>
      <c r="H312" s="105">
        <v>433498528</v>
      </c>
      <c r="I312" s="105">
        <v>433498591</v>
      </c>
      <c r="J312" s="104" t="s">
        <v>43321</v>
      </c>
      <c r="K312" s="105">
        <v>52</v>
      </c>
      <c r="L312" s="104" t="s">
        <v>1032</v>
      </c>
      <c r="M312" s="105">
        <v>1</v>
      </c>
      <c r="Q312" s="105"/>
    </row>
    <row r="313" spans="1:17" x14ac:dyDescent="0.25">
      <c r="A313" s="104" t="s">
        <v>43995</v>
      </c>
      <c r="B313" s="104" t="s">
        <v>43995</v>
      </c>
      <c r="C313" s="104" t="s">
        <v>43995</v>
      </c>
      <c r="D313" s="105" t="b">
        <v>0</v>
      </c>
      <c r="E313" s="104" t="s">
        <v>43996</v>
      </c>
      <c r="F313" s="105">
        <v>1</v>
      </c>
      <c r="G313" s="104" t="s">
        <v>11</v>
      </c>
      <c r="H313" s="105">
        <v>432227043</v>
      </c>
      <c r="I313" s="105">
        <v>432227106</v>
      </c>
      <c r="J313" s="104" t="s">
        <v>43321</v>
      </c>
      <c r="K313" s="105">
        <v>52</v>
      </c>
      <c r="L313" s="104" t="s">
        <v>1032</v>
      </c>
      <c r="M313" s="105">
        <v>1</v>
      </c>
      <c r="Q313" s="105"/>
    </row>
    <row r="314" spans="1:17" x14ac:dyDescent="0.25">
      <c r="A314" s="104" t="s">
        <v>43885</v>
      </c>
      <c r="B314" s="104" t="s">
        <v>43885</v>
      </c>
      <c r="C314" s="104" t="s">
        <v>43886</v>
      </c>
      <c r="D314" s="105" t="b">
        <v>1</v>
      </c>
      <c r="E314" s="104" t="s">
        <v>43887</v>
      </c>
      <c r="F314" s="105">
        <v>1</v>
      </c>
      <c r="G314" s="104" t="s">
        <v>11</v>
      </c>
      <c r="H314" s="105">
        <v>409147501</v>
      </c>
      <c r="I314" s="105">
        <v>409147564</v>
      </c>
      <c r="J314" s="104" t="s">
        <v>43321</v>
      </c>
      <c r="K314" s="105">
        <v>53</v>
      </c>
      <c r="L314" s="104" t="s">
        <v>1032</v>
      </c>
      <c r="M314" s="105">
        <v>1</v>
      </c>
      <c r="N314" s="105">
        <v>398945791</v>
      </c>
      <c r="O314" s="105">
        <v>409147564</v>
      </c>
      <c r="Q314" s="105"/>
    </row>
    <row r="315" spans="1:17" x14ac:dyDescent="0.25">
      <c r="A315" s="104" t="s">
        <v>43834</v>
      </c>
      <c r="B315" s="104" t="s">
        <v>43834</v>
      </c>
      <c r="C315" s="104" t="s">
        <v>43834</v>
      </c>
      <c r="D315" s="105" t="b">
        <v>0</v>
      </c>
      <c r="E315" s="104" t="s">
        <v>43835</v>
      </c>
      <c r="F315" s="105">
        <v>1</v>
      </c>
      <c r="G315" s="104" t="s">
        <v>11</v>
      </c>
      <c r="H315" s="105">
        <v>398945791</v>
      </c>
      <c r="I315" s="105">
        <v>398945854</v>
      </c>
      <c r="J315" s="104" t="s">
        <v>43321</v>
      </c>
      <c r="K315" s="105">
        <v>53</v>
      </c>
      <c r="L315" s="104" t="s">
        <v>1032</v>
      </c>
      <c r="M315" s="105">
        <v>1</v>
      </c>
      <c r="Q315" s="105"/>
    </row>
    <row r="316" spans="1:17" x14ac:dyDescent="0.25">
      <c r="A316" s="104" t="s">
        <v>44062</v>
      </c>
      <c r="B316" s="104" t="s">
        <v>44062</v>
      </c>
      <c r="C316" s="104" t="s">
        <v>44062</v>
      </c>
      <c r="D316" s="105" t="b">
        <v>0</v>
      </c>
      <c r="E316" s="104" t="s">
        <v>44063</v>
      </c>
      <c r="F316" s="105">
        <v>1</v>
      </c>
      <c r="G316" s="104" t="s">
        <v>11</v>
      </c>
      <c r="H316" s="105">
        <v>443805258</v>
      </c>
      <c r="I316" s="105">
        <v>443805321</v>
      </c>
      <c r="J316" s="104" t="s">
        <v>43321</v>
      </c>
      <c r="K316" s="105">
        <v>54</v>
      </c>
      <c r="L316" s="104" t="s">
        <v>1032</v>
      </c>
      <c r="M316" s="105">
        <v>1</v>
      </c>
      <c r="N316" s="105">
        <v>443805258</v>
      </c>
      <c r="O316" s="105">
        <v>443805321</v>
      </c>
      <c r="Q316" s="105"/>
    </row>
    <row r="317" spans="1:17" x14ac:dyDescent="0.25">
      <c r="A317" s="104" t="s">
        <v>44197</v>
      </c>
      <c r="B317" s="104" t="s">
        <v>44197</v>
      </c>
      <c r="C317" s="104" t="s">
        <v>44197</v>
      </c>
      <c r="D317" s="105" t="b">
        <v>0</v>
      </c>
      <c r="E317" s="104" t="s">
        <v>44198</v>
      </c>
      <c r="F317" s="105">
        <v>1</v>
      </c>
      <c r="G317" s="104" t="s">
        <v>11</v>
      </c>
      <c r="H317" s="105">
        <v>453836915</v>
      </c>
      <c r="I317" s="105">
        <v>453836978</v>
      </c>
      <c r="J317" s="104" t="s">
        <v>43321</v>
      </c>
      <c r="K317" s="105">
        <v>55</v>
      </c>
      <c r="L317" s="104" t="s">
        <v>1032</v>
      </c>
      <c r="M317" s="105">
        <v>1</v>
      </c>
      <c r="N317" s="105">
        <v>439417325</v>
      </c>
      <c r="O317" s="105">
        <v>453836978</v>
      </c>
      <c r="Q317" s="105"/>
    </row>
    <row r="318" spans="1:17" x14ac:dyDescent="0.25">
      <c r="A318" s="104" t="s">
        <v>44112</v>
      </c>
      <c r="B318" s="104" t="s">
        <v>44112</v>
      </c>
      <c r="C318" s="104" t="s">
        <v>44113</v>
      </c>
      <c r="D318" s="105" t="b">
        <v>1</v>
      </c>
      <c r="E318" s="104" t="s">
        <v>44114</v>
      </c>
      <c r="F318" s="105">
        <v>1</v>
      </c>
      <c r="G318" s="104" t="s">
        <v>11</v>
      </c>
      <c r="H318" s="105">
        <v>449171468</v>
      </c>
      <c r="I318" s="105">
        <v>449171531</v>
      </c>
      <c r="J318" s="104" t="s">
        <v>43321</v>
      </c>
      <c r="K318" s="105">
        <v>55</v>
      </c>
      <c r="L318" s="104" t="s">
        <v>1032</v>
      </c>
      <c r="M318" s="105">
        <v>1</v>
      </c>
      <c r="Q318" s="105"/>
    </row>
    <row r="319" spans="1:17" x14ac:dyDescent="0.25">
      <c r="A319" s="104" t="s">
        <v>44094</v>
      </c>
      <c r="B319" s="104" t="s">
        <v>44094</v>
      </c>
      <c r="C319" s="104" t="s">
        <v>44094</v>
      </c>
      <c r="D319" s="105" t="b">
        <v>0</v>
      </c>
      <c r="E319" s="104" t="s">
        <v>44095</v>
      </c>
      <c r="F319" s="105">
        <v>1</v>
      </c>
      <c r="G319" s="104" t="s">
        <v>11</v>
      </c>
      <c r="H319" s="105">
        <v>446855976</v>
      </c>
      <c r="I319" s="105">
        <v>446856039</v>
      </c>
      <c r="J319" s="104" t="s">
        <v>43321</v>
      </c>
      <c r="K319" s="105">
        <v>55</v>
      </c>
      <c r="L319" s="104" t="s">
        <v>1032</v>
      </c>
      <c r="M319" s="105">
        <v>1</v>
      </c>
      <c r="Q319" s="105"/>
    </row>
    <row r="320" spans="1:17" x14ac:dyDescent="0.25">
      <c r="A320" s="104" t="s">
        <v>44032</v>
      </c>
      <c r="B320" s="104" t="s">
        <v>44032</v>
      </c>
      <c r="C320" s="104" t="s">
        <v>44032</v>
      </c>
      <c r="D320" s="105" t="b">
        <v>0</v>
      </c>
      <c r="E320" s="104" t="s">
        <v>44033</v>
      </c>
      <c r="F320" s="105">
        <v>1</v>
      </c>
      <c r="G320" s="104" t="s">
        <v>11</v>
      </c>
      <c r="H320" s="105">
        <v>439417325</v>
      </c>
      <c r="I320" s="105">
        <v>439417388</v>
      </c>
      <c r="J320" s="104" t="s">
        <v>43321</v>
      </c>
      <c r="K320" s="105">
        <v>55</v>
      </c>
      <c r="L320" s="104" t="s">
        <v>1032</v>
      </c>
      <c r="M320" s="105">
        <v>1</v>
      </c>
      <c r="Q320" s="105"/>
    </row>
    <row r="321" spans="1:17" x14ac:dyDescent="0.25">
      <c r="A321" s="104" t="s">
        <v>44060</v>
      </c>
      <c r="B321" s="104" t="s">
        <v>44060</v>
      </c>
      <c r="C321" s="104" t="s">
        <v>44060</v>
      </c>
      <c r="D321" s="105" t="b">
        <v>0</v>
      </c>
      <c r="E321" s="104" t="s">
        <v>44061</v>
      </c>
      <c r="F321" s="105">
        <v>1</v>
      </c>
      <c r="G321" s="104" t="s">
        <v>11</v>
      </c>
      <c r="H321" s="105">
        <v>443701914</v>
      </c>
      <c r="I321" s="105">
        <v>443701977</v>
      </c>
      <c r="J321" s="104" t="s">
        <v>43321</v>
      </c>
      <c r="K321" s="105">
        <v>55</v>
      </c>
      <c r="L321" s="104" t="s">
        <v>1032</v>
      </c>
      <c r="M321" s="105">
        <v>1</v>
      </c>
      <c r="Q321" s="105"/>
    </row>
    <row r="322" spans="1:17" x14ac:dyDescent="0.25">
      <c r="A322" s="104" t="s">
        <v>44066</v>
      </c>
      <c r="B322" s="104" t="s">
        <v>44066</v>
      </c>
      <c r="C322" s="104" t="s">
        <v>44066</v>
      </c>
      <c r="D322" s="105" t="b">
        <v>0</v>
      </c>
      <c r="E322" s="104" t="s">
        <v>44067</v>
      </c>
      <c r="F322" s="105">
        <v>1</v>
      </c>
      <c r="G322" s="104" t="s">
        <v>11</v>
      </c>
      <c r="H322" s="105">
        <v>444015545</v>
      </c>
      <c r="I322" s="105">
        <v>444015608</v>
      </c>
      <c r="J322" s="104" t="s">
        <v>43321</v>
      </c>
      <c r="K322" s="105">
        <v>55</v>
      </c>
      <c r="L322" s="104" t="s">
        <v>1032</v>
      </c>
      <c r="M322" s="105">
        <v>1</v>
      </c>
      <c r="Q322" s="105"/>
    </row>
    <row r="323" spans="1:17" x14ac:dyDescent="0.25">
      <c r="A323" s="104" t="s">
        <v>44074</v>
      </c>
      <c r="B323" s="104" t="s">
        <v>44074</v>
      </c>
      <c r="C323" s="104" t="s">
        <v>44074</v>
      </c>
      <c r="D323" s="105" t="b">
        <v>0</v>
      </c>
      <c r="E323" s="104" t="s">
        <v>44075</v>
      </c>
      <c r="F323" s="105">
        <v>1</v>
      </c>
      <c r="G323" s="104" t="s">
        <v>11</v>
      </c>
      <c r="H323" s="105">
        <v>445376535</v>
      </c>
      <c r="I323" s="105">
        <v>445376598</v>
      </c>
      <c r="J323" s="104" t="s">
        <v>43321</v>
      </c>
      <c r="K323" s="105">
        <v>55</v>
      </c>
      <c r="L323" s="104" t="s">
        <v>1032</v>
      </c>
      <c r="M323" s="105">
        <v>1</v>
      </c>
      <c r="Q323" s="105"/>
    </row>
    <row r="324" spans="1:17" x14ac:dyDescent="0.25">
      <c r="A324" s="104" t="s">
        <v>44076</v>
      </c>
      <c r="B324" s="104" t="s">
        <v>44076</v>
      </c>
      <c r="C324" s="104" t="s">
        <v>44076</v>
      </c>
      <c r="D324" s="105" t="b">
        <v>0</v>
      </c>
      <c r="E324" s="104" t="s">
        <v>44077</v>
      </c>
      <c r="F324" s="105">
        <v>1</v>
      </c>
      <c r="G324" s="104" t="s">
        <v>11</v>
      </c>
      <c r="H324" s="105">
        <v>445376771</v>
      </c>
      <c r="I324" s="105">
        <v>445376834</v>
      </c>
      <c r="J324" s="104" t="s">
        <v>43321</v>
      </c>
      <c r="K324" s="105">
        <v>55</v>
      </c>
      <c r="L324" s="104" t="s">
        <v>1032</v>
      </c>
      <c r="M324" s="105">
        <v>1</v>
      </c>
      <c r="Q324" s="105"/>
    </row>
    <row r="325" spans="1:17" x14ac:dyDescent="0.25">
      <c r="A325" s="104" t="s">
        <v>44078</v>
      </c>
      <c r="B325" s="104" t="s">
        <v>44078</v>
      </c>
      <c r="C325" s="104" t="s">
        <v>44078</v>
      </c>
      <c r="D325" s="105" t="b">
        <v>0</v>
      </c>
      <c r="E325" s="104" t="s">
        <v>44079</v>
      </c>
      <c r="F325" s="105">
        <v>1</v>
      </c>
      <c r="G325" s="104" t="s">
        <v>11</v>
      </c>
      <c r="H325" s="105">
        <v>445793786</v>
      </c>
      <c r="I325" s="105">
        <v>445793849</v>
      </c>
      <c r="J325" s="104" t="s">
        <v>43321</v>
      </c>
      <c r="K325" s="105">
        <v>55</v>
      </c>
      <c r="L325" s="104" t="s">
        <v>1032</v>
      </c>
      <c r="M325" s="105">
        <v>1</v>
      </c>
      <c r="Q325" s="105"/>
    </row>
    <row r="326" spans="1:17" x14ac:dyDescent="0.25">
      <c r="A326" s="104" t="s">
        <v>44115</v>
      </c>
      <c r="B326" s="104" t="s">
        <v>44115</v>
      </c>
      <c r="C326" s="104" t="s">
        <v>44115</v>
      </c>
      <c r="D326" s="105" t="b">
        <v>0</v>
      </c>
      <c r="E326" s="104" t="s">
        <v>44116</v>
      </c>
      <c r="F326" s="105">
        <v>1</v>
      </c>
      <c r="G326" s="104" t="s">
        <v>11</v>
      </c>
      <c r="H326" s="105">
        <v>449177385</v>
      </c>
      <c r="I326" s="105">
        <v>449177448</v>
      </c>
      <c r="J326" s="104" t="s">
        <v>43321</v>
      </c>
      <c r="K326" s="105">
        <v>55</v>
      </c>
      <c r="L326" s="104" t="s">
        <v>1032</v>
      </c>
      <c r="M326" s="105">
        <v>1</v>
      </c>
      <c r="Q326" s="105"/>
    </row>
    <row r="327" spans="1:17" x14ac:dyDescent="0.25">
      <c r="A327" s="104" t="s">
        <v>44156</v>
      </c>
      <c r="B327" s="104" t="s">
        <v>44156</v>
      </c>
      <c r="C327" s="104" t="s">
        <v>44156</v>
      </c>
      <c r="D327" s="105" t="b">
        <v>0</v>
      </c>
      <c r="E327" s="104" t="s">
        <v>44157</v>
      </c>
      <c r="F327" s="105">
        <v>1</v>
      </c>
      <c r="G327" s="104" t="s">
        <v>11</v>
      </c>
      <c r="H327" s="105">
        <v>451973571</v>
      </c>
      <c r="I327" s="105">
        <v>451973634</v>
      </c>
      <c r="J327" s="104" t="s">
        <v>43321</v>
      </c>
      <c r="K327" s="105">
        <v>55</v>
      </c>
      <c r="L327" s="104" t="s">
        <v>1032</v>
      </c>
      <c r="M327" s="105">
        <v>1</v>
      </c>
      <c r="Q327" s="105"/>
    </row>
    <row r="328" spans="1:17" x14ac:dyDescent="0.25">
      <c r="A328" s="104" t="s">
        <v>44072</v>
      </c>
      <c r="B328" s="104" t="s">
        <v>44072</v>
      </c>
      <c r="C328" s="104" t="s">
        <v>44072</v>
      </c>
      <c r="D328" s="105" t="b">
        <v>0</v>
      </c>
      <c r="E328" s="104" t="s">
        <v>44073</v>
      </c>
      <c r="F328" s="105">
        <v>1</v>
      </c>
      <c r="G328" s="104" t="s">
        <v>11</v>
      </c>
      <c r="H328" s="105">
        <v>445376475</v>
      </c>
      <c r="I328" s="105">
        <v>445376538</v>
      </c>
      <c r="J328" s="104" t="s">
        <v>43321</v>
      </c>
      <c r="K328" s="105">
        <v>55</v>
      </c>
      <c r="L328" s="104" t="s">
        <v>1032</v>
      </c>
      <c r="M328" s="105">
        <v>1</v>
      </c>
      <c r="Q328" s="105"/>
    </row>
    <row r="329" spans="1:17" x14ac:dyDescent="0.25">
      <c r="A329" s="104" t="s">
        <v>44101</v>
      </c>
      <c r="B329" s="104" t="s">
        <v>44101</v>
      </c>
      <c r="C329" s="104" t="s">
        <v>44101</v>
      </c>
      <c r="D329" s="105" t="b">
        <v>0</v>
      </c>
      <c r="E329" s="104" t="s">
        <v>44102</v>
      </c>
      <c r="F329" s="105">
        <v>1</v>
      </c>
      <c r="G329" s="104" t="s">
        <v>11</v>
      </c>
      <c r="H329" s="105">
        <v>448303793</v>
      </c>
      <c r="I329" s="105">
        <v>448303856</v>
      </c>
      <c r="J329" s="104" t="s">
        <v>43321</v>
      </c>
      <c r="K329" s="105">
        <v>55</v>
      </c>
      <c r="L329" s="104" t="s">
        <v>1032</v>
      </c>
      <c r="M329" s="105">
        <v>1</v>
      </c>
      <c r="Q329" s="105"/>
    </row>
    <row r="330" spans="1:17" x14ac:dyDescent="0.25">
      <c r="A330" s="104" t="s">
        <v>44109</v>
      </c>
      <c r="B330" s="104" t="s">
        <v>44109</v>
      </c>
      <c r="C330" s="104" t="s">
        <v>44110</v>
      </c>
      <c r="D330" s="105" t="b">
        <v>1</v>
      </c>
      <c r="E330" s="104" t="s">
        <v>44111</v>
      </c>
      <c r="F330" s="105">
        <v>1</v>
      </c>
      <c r="G330" s="104" t="s">
        <v>11</v>
      </c>
      <c r="H330" s="105">
        <v>449168775</v>
      </c>
      <c r="I330" s="105">
        <v>449168838</v>
      </c>
      <c r="J330" s="104" t="s">
        <v>43321</v>
      </c>
      <c r="K330" s="105">
        <v>57</v>
      </c>
      <c r="L330" s="104" t="s">
        <v>1032</v>
      </c>
      <c r="M330" s="105">
        <v>1</v>
      </c>
      <c r="N330" s="105">
        <v>448899496</v>
      </c>
      <c r="O330" s="105">
        <v>449168838</v>
      </c>
      <c r="Q330" s="105"/>
    </row>
    <row r="331" spans="1:17" x14ac:dyDescent="0.25">
      <c r="A331" s="104" t="s">
        <v>44107</v>
      </c>
      <c r="B331" s="104" t="s">
        <v>44107</v>
      </c>
      <c r="C331" s="104" t="s">
        <v>44107</v>
      </c>
      <c r="D331" s="105" t="b">
        <v>0</v>
      </c>
      <c r="E331" s="104" t="s">
        <v>44108</v>
      </c>
      <c r="F331" s="105">
        <v>1</v>
      </c>
      <c r="G331" s="104" t="s">
        <v>11</v>
      </c>
      <c r="H331" s="105">
        <v>448899496</v>
      </c>
      <c r="I331" s="105">
        <v>448899559</v>
      </c>
      <c r="J331" s="104" t="s">
        <v>43321</v>
      </c>
      <c r="K331" s="105">
        <v>57</v>
      </c>
      <c r="L331" s="104" t="s">
        <v>1032</v>
      </c>
      <c r="M331" s="105">
        <v>1</v>
      </c>
      <c r="Q331" s="105"/>
    </row>
    <row r="332" spans="1:17" x14ac:dyDescent="0.25">
      <c r="A332" s="104" t="s">
        <v>44144</v>
      </c>
      <c r="B332" s="104" t="s">
        <v>44144</v>
      </c>
      <c r="C332" s="104" t="s">
        <v>44144</v>
      </c>
      <c r="D332" s="105" t="b">
        <v>0</v>
      </c>
      <c r="E332" s="104" t="s">
        <v>44145</v>
      </c>
      <c r="F332" s="105">
        <v>1</v>
      </c>
      <c r="G332" s="104" t="s">
        <v>11</v>
      </c>
      <c r="H332" s="105">
        <v>451607510</v>
      </c>
      <c r="I332" s="105">
        <v>451607573</v>
      </c>
      <c r="J332" s="104" t="s">
        <v>43321</v>
      </c>
      <c r="K332" s="105">
        <v>58</v>
      </c>
      <c r="L332" s="104" t="s">
        <v>1032</v>
      </c>
      <c r="M332" s="105">
        <v>1</v>
      </c>
      <c r="N332" s="105">
        <v>449584977</v>
      </c>
      <c r="O332" s="105">
        <v>456178015</v>
      </c>
      <c r="Q332" s="105"/>
    </row>
    <row r="333" spans="1:17" x14ac:dyDescent="0.25">
      <c r="A333" s="104" t="s">
        <v>44129</v>
      </c>
      <c r="B333" s="104" t="s">
        <v>44129</v>
      </c>
      <c r="C333" s="104" t="s">
        <v>44129</v>
      </c>
      <c r="D333" s="105" t="b">
        <v>0</v>
      </c>
      <c r="E333" s="104" t="s">
        <v>44130</v>
      </c>
      <c r="F333" s="105">
        <v>1</v>
      </c>
      <c r="G333" s="104" t="s">
        <v>11</v>
      </c>
      <c r="H333" s="105">
        <v>450840616</v>
      </c>
      <c r="I333" s="105">
        <v>450840679</v>
      </c>
      <c r="J333" s="104" t="s">
        <v>43321</v>
      </c>
      <c r="K333" s="105">
        <v>58</v>
      </c>
      <c r="L333" s="104" t="s">
        <v>1032</v>
      </c>
      <c r="M333" s="105">
        <v>1</v>
      </c>
      <c r="Q333" s="105"/>
    </row>
    <row r="334" spans="1:17" x14ac:dyDescent="0.25">
      <c r="A334" s="104" t="s">
        <v>44158</v>
      </c>
      <c r="B334" s="104" t="s">
        <v>44158</v>
      </c>
      <c r="C334" s="104" t="s">
        <v>44158</v>
      </c>
      <c r="D334" s="105" t="b">
        <v>0</v>
      </c>
      <c r="E334" s="104" t="s">
        <v>44159</v>
      </c>
      <c r="F334" s="105">
        <v>1</v>
      </c>
      <c r="G334" s="104" t="s">
        <v>11</v>
      </c>
      <c r="H334" s="105">
        <v>452016066</v>
      </c>
      <c r="I334" s="105">
        <v>452016129</v>
      </c>
      <c r="J334" s="104" t="s">
        <v>43321</v>
      </c>
      <c r="K334" s="105">
        <v>58</v>
      </c>
      <c r="L334" s="104" t="s">
        <v>1032</v>
      </c>
      <c r="M334" s="105">
        <v>1</v>
      </c>
      <c r="Q334" s="105"/>
    </row>
    <row r="335" spans="1:17" x14ac:dyDescent="0.25">
      <c r="A335" s="104" t="s">
        <v>44148</v>
      </c>
      <c r="B335" s="104" t="s">
        <v>44148</v>
      </c>
      <c r="C335" s="104" t="s">
        <v>44149</v>
      </c>
      <c r="D335" s="105" t="b">
        <v>1</v>
      </c>
      <c r="E335" s="104" t="s">
        <v>44150</v>
      </c>
      <c r="F335" s="105">
        <v>1</v>
      </c>
      <c r="G335" s="104" t="s">
        <v>11</v>
      </c>
      <c r="H335" s="105">
        <v>451868656</v>
      </c>
      <c r="I335" s="105">
        <v>451868719</v>
      </c>
      <c r="J335" s="104" t="s">
        <v>43321</v>
      </c>
      <c r="K335" s="105">
        <v>58</v>
      </c>
      <c r="L335" s="104" t="s">
        <v>1032</v>
      </c>
      <c r="M335" s="105">
        <v>1</v>
      </c>
      <c r="Q335" s="105"/>
    </row>
    <row r="336" spans="1:17" x14ac:dyDescent="0.25">
      <c r="A336" s="104" t="s">
        <v>44136</v>
      </c>
      <c r="B336" s="104" t="s">
        <v>44136</v>
      </c>
      <c r="C336" s="104" t="s">
        <v>44136</v>
      </c>
      <c r="D336" s="105" t="b">
        <v>0</v>
      </c>
      <c r="E336" s="104" t="s">
        <v>44137</v>
      </c>
      <c r="F336" s="105">
        <v>1</v>
      </c>
      <c r="G336" s="104" t="s">
        <v>11</v>
      </c>
      <c r="H336" s="105">
        <v>451119821</v>
      </c>
      <c r="I336" s="105">
        <v>451119884</v>
      </c>
      <c r="J336" s="104" t="s">
        <v>43321</v>
      </c>
      <c r="K336" s="105">
        <v>58</v>
      </c>
      <c r="L336" s="104" t="s">
        <v>1032</v>
      </c>
      <c r="M336" s="105">
        <v>1</v>
      </c>
      <c r="Q336" s="105"/>
    </row>
    <row r="337" spans="1:17" x14ac:dyDescent="0.25">
      <c r="A337" s="104" t="s">
        <v>44124</v>
      </c>
      <c r="B337" s="104" t="s">
        <v>44124</v>
      </c>
      <c r="C337" s="104" t="s">
        <v>44124</v>
      </c>
      <c r="D337" s="105" t="b">
        <v>0</v>
      </c>
      <c r="E337" s="104" t="s">
        <v>44125</v>
      </c>
      <c r="F337" s="105">
        <v>1</v>
      </c>
      <c r="G337" s="104" t="s">
        <v>11</v>
      </c>
      <c r="H337" s="105">
        <v>450744777</v>
      </c>
      <c r="I337" s="105">
        <v>450744840</v>
      </c>
      <c r="J337" s="104" t="s">
        <v>43321</v>
      </c>
      <c r="K337" s="105">
        <v>58</v>
      </c>
      <c r="L337" s="104" t="s">
        <v>1032</v>
      </c>
      <c r="M337" s="105">
        <v>1</v>
      </c>
      <c r="Q337" s="105"/>
    </row>
    <row r="338" spans="1:17" x14ac:dyDescent="0.25">
      <c r="A338" s="104" t="s">
        <v>44126</v>
      </c>
      <c r="B338" s="104" t="s">
        <v>44126</v>
      </c>
      <c r="C338" s="104" t="s">
        <v>44127</v>
      </c>
      <c r="D338" s="105" t="b">
        <v>1</v>
      </c>
      <c r="E338" s="104" t="s">
        <v>44128</v>
      </c>
      <c r="F338" s="105">
        <v>1</v>
      </c>
      <c r="G338" s="104" t="s">
        <v>11</v>
      </c>
      <c r="H338" s="105">
        <v>450827110</v>
      </c>
      <c r="I338" s="105">
        <v>450827173</v>
      </c>
      <c r="J338" s="104" t="s">
        <v>43321</v>
      </c>
      <c r="K338" s="105">
        <v>58</v>
      </c>
      <c r="L338" s="104" t="s">
        <v>1032</v>
      </c>
      <c r="M338" s="105">
        <v>1</v>
      </c>
      <c r="Q338" s="105"/>
    </row>
    <row r="339" spans="1:17" x14ac:dyDescent="0.25">
      <c r="A339" s="104" t="s">
        <v>44122</v>
      </c>
      <c r="B339" s="104" t="s">
        <v>44122</v>
      </c>
      <c r="C339" s="104" t="s">
        <v>44122</v>
      </c>
      <c r="D339" s="105" t="b">
        <v>0</v>
      </c>
      <c r="E339" s="104" t="s">
        <v>44123</v>
      </c>
      <c r="F339" s="105">
        <v>1</v>
      </c>
      <c r="G339" s="104" t="s">
        <v>11</v>
      </c>
      <c r="H339" s="105">
        <v>450711441</v>
      </c>
      <c r="I339" s="105">
        <v>450711504</v>
      </c>
      <c r="J339" s="104" t="s">
        <v>43321</v>
      </c>
      <c r="K339" s="105">
        <v>58</v>
      </c>
      <c r="L339" s="104" t="s">
        <v>1032</v>
      </c>
      <c r="M339" s="105">
        <v>1</v>
      </c>
      <c r="Q339" s="105"/>
    </row>
    <row r="340" spans="1:17" x14ac:dyDescent="0.25">
      <c r="A340" s="104" t="s">
        <v>44117</v>
      </c>
      <c r="B340" s="104" t="s">
        <v>44117</v>
      </c>
      <c r="C340" s="104" t="s">
        <v>44117</v>
      </c>
      <c r="D340" s="105" t="b">
        <v>0</v>
      </c>
      <c r="E340" s="104" t="s">
        <v>44118</v>
      </c>
      <c r="F340" s="105">
        <v>1</v>
      </c>
      <c r="G340" s="104" t="s">
        <v>11</v>
      </c>
      <c r="H340" s="105">
        <v>449584977</v>
      </c>
      <c r="I340" s="105">
        <v>449585040</v>
      </c>
      <c r="J340" s="104" t="s">
        <v>43321</v>
      </c>
      <c r="K340" s="105">
        <v>58</v>
      </c>
      <c r="L340" s="104" t="s">
        <v>1032</v>
      </c>
      <c r="M340" s="105">
        <v>1</v>
      </c>
      <c r="Q340" s="105"/>
    </row>
    <row r="341" spans="1:17" x14ac:dyDescent="0.25">
      <c r="A341" s="104" t="s">
        <v>44215</v>
      </c>
      <c r="B341" s="104" t="s">
        <v>44215</v>
      </c>
      <c r="C341" s="104" t="s">
        <v>44215</v>
      </c>
      <c r="D341" s="105" t="b">
        <v>0</v>
      </c>
      <c r="E341" s="104" t="s">
        <v>44216</v>
      </c>
      <c r="F341" s="105">
        <v>1</v>
      </c>
      <c r="G341" s="104" t="s">
        <v>11</v>
      </c>
      <c r="H341" s="105">
        <v>456177952</v>
      </c>
      <c r="I341" s="105">
        <v>456178015</v>
      </c>
      <c r="J341" s="104" t="s">
        <v>43321</v>
      </c>
      <c r="K341" s="105">
        <v>58</v>
      </c>
      <c r="L341" s="104" t="s">
        <v>1032</v>
      </c>
      <c r="M341" s="105">
        <v>1</v>
      </c>
      <c r="Q341" s="105"/>
    </row>
    <row r="342" spans="1:17" x14ac:dyDescent="0.25">
      <c r="A342" s="104" t="s">
        <v>44138</v>
      </c>
      <c r="B342" s="104" t="s">
        <v>44138</v>
      </c>
      <c r="C342" s="104" t="s">
        <v>44138</v>
      </c>
      <c r="D342" s="105" t="b">
        <v>0</v>
      </c>
      <c r="E342" s="104" t="s">
        <v>44139</v>
      </c>
      <c r="F342" s="105">
        <v>1</v>
      </c>
      <c r="G342" s="104" t="s">
        <v>11</v>
      </c>
      <c r="H342" s="105">
        <v>451138501</v>
      </c>
      <c r="I342" s="105">
        <v>451138564</v>
      </c>
      <c r="J342" s="104" t="s">
        <v>43321</v>
      </c>
      <c r="K342" s="105">
        <v>58</v>
      </c>
      <c r="L342" s="104" t="s">
        <v>1032</v>
      </c>
      <c r="M342" s="105">
        <v>1</v>
      </c>
      <c r="Q342" s="105"/>
    </row>
    <row r="343" spans="1:17" x14ac:dyDescent="0.25">
      <c r="A343" s="104" t="s">
        <v>44146</v>
      </c>
      <c r="B343" s="104" t="s">
        <v>44146</v>
      </c>
      <c r="C343" s="104" t="s">
        <v>44146</v>
      </c>
      <c r="D343" s="105" t="b">
        <v>0</v>
      </c>
      <c r="E343" s="104" t="s">
        <v>44147</v>
      </c>
      <c r="F343" s="105">
        <v>1</v>
      </c>
      <c r="G343" s="104" t="s">
        <v>11</v>
      </c>
      <c r="H343" s="105">
        <v>451731939</v>
      </c>
      <c r="I343" s="105">
        <v>451732002</v>
      </c>
      <c r="J343" s="104" t="s">
        <v>43321</v>
      </c>
      <c r="K343" s="105">
        <v>59</v>
      </c>
      <c r="L343" s="104" t="s">
        <v>1032</v>
      </c>
      <c r="M343" s="105">
        <v>1</v>
      </c>
      <c r="N343" s="105">
        <v>451731939</v>
      </c>
      <c r="O343" s="105">
        <v>452630858</v>
      </c>
      <c r="Q343" s="105"/>
    </row>
    <row r="344" spans="1:17" x14ac:dyDescent="0.25">
      <c r="A344" s="104" t="s">
        <v>44169</v>
      </c>
      <c r="B344" s="104" t="s">
        <v>44169</v>
      </c>
      <c r="C344" s="104" t="s">
        <v>44169</v>
      </c>
      <c r="D344" s="105" t="b">
        <v>0</v>
      </c>
      <c r="E344" s="104" t="s">
        <v>44170</v>
      </c>
      <c r="F344" s="105">
        <v>1</v>
      </c>
      <c r="G344" s="104" t="s">
        <v>11</v>
      </c>
      <c r="H344" s="105">
        <v>452630795</v>
      </c>
      <c r="I344" s="105">
        <v>452630858</v>
      </c>
      <c r="J344" s="104" t="s">
        <v>43321</v>
      </c>
      <c r="K344" s="105">
        <v>59</v>
      </c>
      <c r="L344" s="104" t="s">
        <v>1032</v>
      </c>
      <c r="M344" s="105">
        <v>1</v>
      </c>
      <c r="Q344" s="105"/>
    </row>
    <row r="345" spans="1:17" x14ac:dyDescent="0.25">
      <c r="A345" s="104" t="s">
        <v>44224</v>
      </c>
      <c r="B345" s="104" t="s">
        <v>44224</v>
      </c>
      <c r="C345" s="104" t="s">
        <v>44224</v>
      </c>
      <c r="D345" s="105" t="b">
        <v>0</v>
      </c>
      <c r="E345" s="104" t="s">
        <v>44225</v>
      </c>
      <c r="F345" s="105">
        <v>1</v>
      </c>
      <c r="G345" s="104" t="s">
        <v>11</v>
      </c>
      <c r="H345" s="105">
        <v>456904093</v>
      </c>
      <c r="I345" s="105">
        <v>456904156</v>
      </c>
      <c r="J345" s="104" t="s">
        <v>43321</v>
      </c>
      <c r="K345" s="105">
        <v>60</v>
      </c>
      <c r="L345" s="104" t="s">
        <v>1032</v>
      </c>
      <c r="M345" s="105">
        <v>1</v>
      </c>
      <c r="N345" s="105">
        <v>452742671</v>
      </c>
      <c r="O345" s="105">
        <v>459911423</v>
      </c>
      <c r="Q345" s="105"/>
    </row>
    <row r="346" spans="1:17" x14ac:dyDescent="0.25">
      <c r="A346" s="104" t="s">
        <v>44202</v>
      </c>
      <c r="B346" s="104" t="s">
        <v>44202</v>
      </c>
      <c r="C346" s="104" t="s">
        <v>44203</v>
      </c>
      <c r="D346" s="105" t="b">
        <v>1</v>
      </c>
      <c r="E346" s="104" t="s">
        <v>44204</v>
      </c>
      <c r="F346" s="105">
        <v>1</v>
      </c>
      <c r="G346" s="104" t="s">
        <v>11</v>
      </c>
      <c r="H346" s="105">
        <v>454346678</v>
      </c>
      <c r="I346" s="105">
        <v>454346741</v>
      </c>
      <c r="J346" s="104" t="s">
        <v>43321</v>
      </c>
      <c r="K346" s="105">
        <v>60</v>
      </c>
      <c r="L346" s="104" t="s">
        <v>1032</v>
      </c>
      <c r="M346" s="105">
        <v>1</v>
      </c>
      <c r="Q346" s="105"/>
    </row>
    <row r="347" spans="1:17" x14ac:dyDescent="0.25">
      <c r="A347" s="104" t="s">
        <v>44191</v>
      </c>
      <c r="B347" s="104" t="s">
        <v>44191</v>
      </c>
      <c r="C347" s="104" t="s">
        <v>44192</v>
      </c>
      <c r="D347" s="105" t="b">
        <v>1</v>
      </c>
      <c r="E347" s="104" t="s">
        <v>44193</v>
      </c>
      <c r="F347" s="105">
        <v>1</v>
      </c>
      <c r="G347" s="104" t="s">
        <v>11</v>
      </c>
      <c r="H347" s="105">
        <v>453051295</v>
      </c>
      <c r="I347" s="105">
        <v>453051358</v>
      </c>
      <c r="J347" s="104" t="s">
        <v>43321</v>
      </c>
      <c r="K347" s="105">
        <v>60</v>
      </c>
      <c r="L347" s="104" t="s">
        <v>1032</v>
      </c>
      <c r="M347" s="105">
        <v>1</v>
      </c>
      <c r="Q347" s="105"/>
    </row>
    <row r="348" spans="1:17" x14ac:dyDescent="0.25">
      <c r="A348" s="104" t="s">
        <v>44276</v>
      </c>
      <c r="B348" s="104" t="s">
        <v>44276</v>
      </c>
      <c r="C348" s="104" t="s">
        <v>44277</v>
      </c>
      <c r="D348" s="105" t="b">
        <v>1</v>
      </c>
      <c r="E348" s="104" t="s">
        <v>44278</v>
      </c>
      <c r="F348" s="105">
        <v>1</v>
      </c>
      <c r="G348" s="104" t="s">
        <v>11</v>
      </c>
      <c r="H348" s="105">
        <v>459911360</v>
      </c>
      <c r="I348" s="105">
        <v>459911423</v>
      </c>
      <c r="J348" s="104" t="s">
        <v>43321</v>
      </c>
      <c r="K348" s="105">
        <v>60</v>
      </c>
      <c r="L348" s="104" t="s">
        <v>1032</v>
      </c>
      <c r="M348" s="105">
        <v>1</v>
      </c>
      <c r="Q348" s="105"/>
    </row>
    <row r="349" spans="1:17" x14ac:dyDescent="0.25">
      <c r="A349" s="104" t="s">
        <v>44213</v>
      </c>
      <c r="B349" s="104" t="s">
        <v>44213</v>
      </c>
      <c r="C349" s="104" t="s">
        <v>44213</v>
      </c>
      <c r="D349" s="105" t="b">
        <v>0</v>
      </c>
      <c r="E349" s="104" t="s">
        <v>44214</v>
      </c>
      <c r="F349" s="105">
        <v>1</v>
      </c>
      <c r="G349" s="104" t="s">
        <v>11</v>
      </c>
      <c r="H349" s="105">
        <v>455058670</v>
      </c>
      <c r="I349" s="105">
        <v>455058733</v>
      </c>
      <c r="J349" s="104" t="s">
        <v>43321</v>
      </c>
      <c r="K349" s="105">
        <v>60</v>
      </c>
      <c r="L349" s="104" t="s">
        <v>1032</v>
      </c>
      <c r="M349" s="105">
        <v>1</v>
      </c>
      <c r="Q349" s="105"/>
    </row>
    <row r="350" spans="1:17" x14ac:dyDescent="0.25">
      <c r="A350" s="104" t="s">
        <v>44178</v>
      </c>
      <c r="B350" s="104" t="s">
        <v>44178</v>
      </c>
      <c r="C350" s="104" t="s">
        <v>44178</v>
      </c>
      <c r="D350" s="105" t="b">
        <v>0</v>
      </c>
      <c r="E350" s="104" t="s">
        <v>44179</v>
      </c>
      <c r="F350" s="105">
        <v>1</v>
      </c>
      <c r="G350" s="104" t="s">
        <v>11</v>
      </c>
      <c r="H350" s="105">
        <v>452763885</v>
      </c>
      <c r="I350" s="105">
        <v>452763948</v>
      </c>
      <c r="J350" s="104" t="s">
        <v>43321</v>
      </c>
      <c r="K350" s="105">
        <v>60</v>
      </c>
      <c r="L350" s="104" t="s">
        <v>1032</v>
      </c>
      <c r="M350" s="105">
        <v>1</v>
      </c>
      <c r="Q350" s="105"/>
    </row>
    <row r="351" spans="1:17" x14ac:dyDescent="0.25">
      <c r="A351" s="104" t="s">
        <v>44220</v>
      </c>
      <c r="B351" s="104" t="s">
        <v>44220</v>
      </c>
      <c r="C351" s="104" t="s">
        <v>44220</v>
      </c>
      <c r="D351" s="105" t="b">
        <v>0</v>
      </c>
      <c r="E351" s="104" t="s">
        <v>44221</v>
      </c>
      <c r="F351" s="105">
        <v>1</v>
      </c>
      <c r="G351" s="104" t="s">
        <v>11</v>
      </c>
      <c r="H351" s="105">
        <v>456355768</v>
      </c>
      <c r="I351" s="105">
        <v>456355831</v>
      </c>
      <c r="J351" s="104" t="s">
        <v>43321</v>
      </c>
      <c r="K351" s="105">
        <v>60</v>
      </c>
      <c r="L351" s="104" t="s">
        <v>1032</v>
      </c>
      <c r="M351" s="105">
        <v>1</v>
      </c>
      <c r="Q351" s="105"/>
    </row>
    <row r="352" spans="1:17" x14ac:dyDescent="0.25">
      <c r="A352" s="104" t="s">
        <v>44176</v>
      </c>
      <c r="B352" s="104" t="s">
        <v>44176</v>
      </c>
      <c r="C352" s="104" t="s">
        <v>44176</v>
      </c>
      <c r="D352" s="105" t="b">
        <v>0</v>
      </c>
      <c r="E352" s="104" t="s">
        <v>44177</v>
      </c>
      <c r="F352" s="105">
        <v>1</v>
      </c>
      <c r="G352" s="104" t="s">
        <v>11</v>
      </c>
      <c r="H352" s="105">
        <v>452742671</v>
      </c>
      <c r="I352" s="105">
        <v>452742734</v>
      </c>
      <c r="J352" s="104" t="s">
        <v>43321</v>
      </c>
      <c r="K352" s="105">
        <v>60</v>
      </c>
      <c r="L352" s="104" t="s">
        <v>1032</v>
      </c>
      <c r="M352" s="105">
        <v>1</v>
      </c>
      <c r="Q352" s="105"/>
    </row>
    <row r="353" spans="1:17" x14ac:dyDescent="0.25">
      <c r="A353" s="104" t="s">
        <v>44226</v>
      </c>
      <c r="B353" s="104" t="s">
        <v>44226</v>
      </c>
      <c r="C353" s="104" t="s">
        <v>44227</v>
      </c>
      <c r="D353" s="105" t="b">
        <v>1</v>
      </c>
      <c r="E353" s="104" t="s">
        <v>44228</v>
      </c>
      <c r="F353" s="105">
        <v>1</v>
      </c>
      <c r="G353" s="104" t="s">
        <v>11</v>
      </c>
      <c r="H353" s="105">
        <v>457029236</v>
      </c>
      <c r="I353" s="105">
        <v>457029299</v>
      </c>
      <c r="J353" s="104" t="s">
        <v>43321</v>
      </c>
      <c r="K353" s="105">
        <v>61</v>
      </c>
      <c r="L353" s="104" t="s">
        <v>1032</v>
      </c>
      <c r="M353" s="105">
        <v>1</v>
      </c>
      <c r="Q353" s="105"/>
    </row>
    <row r="354" spans="1:17" x14ac:dyDescent="0.25">
      <c r="A354" s="104" t="s">
        <v>44234</v>
      </c>
      <c r="B354" s="104" t="s">
        <v>44234</v>
      </c>
      <c r="C354" s="104" t="s">
        <v>44234</v>
      </c>
      <c r="D354" s="105" t="b">
        <v>0</v>
      </c>
      <c r="E354" s="104" t="s">
        <v>44235</v>
      </c>
      <c r="F354" s="105">
        <v>1</v>
      </c>
      <c r="G354" s="104" t="s">
        <v>11</v>
      </c>
      <c r="H354" s="105">
        <v>457606892</v>
      </c>
      <c r="I354" s="105">
        <v>457606955</v>
      </c>
      <c r="J354" s="104" t="s">
        <v>43321</v>
      </c>
      <c r="K354" s="105">
        <v>61</v>
      </c>
      <c r="L354" s="104" t="s">
        <v>1032</v>
      </c>
      <c r="M354" s="105">
        <v>1</v>
      </c>
      <c r="N354" s="105">
        <v>457029236</v>
      </c>
      <c r="O354" s="105">
        <v>457606955</v>
      </c>
      <c r="Q354" s="105"/>
    </row>
    <row r="355" spans="1:17" x14ac:dyDescent="0.25">
      <c r="A355" s="104" t="s">
        <v>44342</v>
      </c>
      <c r="B355" s="104" t="s">
        <v>44342</v>
      </c>
      <c r="C355" s="104" t="s">
        <v>44342</v>
      </c>
      <c r="D355" s="105" t="b">
        <v>0</v>
      </c>
      <c r="E355" s="104" t="s">
        <v>44343</v>
      </c>
      <c r="F355" s="105">
        <v>1</v>
      </c>
      <c r="G355" s="104" t="s">
        <v>11</v>
      </c>
      <c r="H355" s="105">
        <v>462845133</v>
      </c>
      <c r="I355" s="105">
        <v>462845196</v>
      </c>
      <c r="J355" s="104" t="s">
        <v>43321</v>
      </c>
      <c r="K355" s="105">
        <v>62</v>
      </c>
      <c r="L355" s="104" t="s">
        <v>1032</v>
      </c>
      <c r="M355" s="105">
        <v>1</v>
      </c>
      <c r="N355" s="105">
        <v>462845133</v>
      </c>
      <c r="O355" s="105">
        <v>462845196</v>
      </c>
      <c r="Q355" s="105"/>
    </row>
    <row r="356" spans="1:17" x14ac:dyDescent="0.25">
      <c r="A356" s="104" t="s">
        <v>44320</v>
      </c>
      <c r="B356" s="104" t="s">
        <v>44320</v>
      </c>
      <c r="C356" s="104" t="s">
        <v>44321</v>
      </c>
      <c r="D356" s="105" t="b">
        <v>1</v>
      </c>
      <c r="E356" s="104" t="s">
        <v>44322</v>
      </c>
      <c r="F356" s="105">
        <v>1</v>
      </c>
      <c r="G356" s="104" t="s">
        <v>11</v>
      </c>
      <c r="H356" s="105">
        <v>461911537</v>
      </c>
      <c r="I356" s="105">
        <v>461911600</v>
      </c>
      <c r="J356" s="104" t="s">
        <v>43321</v>
      </c>
      <c r="K356" s="105">
        <v>63</v>
      </c>
      <c r="L356" s="104" t="s">
        <v>1032</v>
      </c>
      <c r="M356" s="105">
        <v>1</v>
      </c>
      <c r="N356" s="105">
        <v>461911537</v>
      </c>
      <c r="O356" s="105">
        <v>461911600</v>
      </c>
      <c r="Q356" s="105"/>
    </row>
    <row r="357" spans="1:17" x14ac:dyDescent="0.25">
      <c r="A357" s="104" t="s">
        <v>44217</v>
      </c>
      <c r="B357" s="104" t="s">
        <v>44217</v>
      </c>
      <c r="C357" s="104" t="s">
        <v>44218</v>
      </c>
      <c r="D357" s="105" t="b">
        <v>1</v>
      </c>
      <c r="E357" s="104" t="s">
        <v>44219</v>
      </c>
      <c r="F357" s="105">
        <v>1</v>
      </c>
      <c r="G357" s="104" t="s">
        <v>11</v>
      </c>
      <c r="H357" s="105">
        <v>456275556</v>
      </c>
      <c r="I357" s="105">
        <v>456275619</v>
      </c>
      <c r="J357" s="104" t="s">
        <v>43321</v>
      </c>
      <c r="K357" s="105">
        <v>64</v>
      </c>
      <c r="L357" s="104" t="s">
        <v>1032</v>
      </c>
      <c r="M357" s="105">
        <v>1</v>
      </c>
      <c r="N357" s="105">
        <v>444179283</v>
      </c>
      <c r="O357" s="105">
        <v>461855478</v>
      </c>
      <c r="Q357" s="105"/>
    </row>
    <row r="358" spans="1:17" x14ac:dyDescent="0.25">
      <c r="A358" s="104" t="s">
        <v>44317</v>
      </c>
      <c r="B358" s="104" t="s">
        <v>44317</v>
      </c>
      <c r="C358" s="104" t="s">
        <v>44318</v>
      </c>
      <c r="D358" s="105" t="b">
        <v>1</v>
      </c>
      <c r="E358" s="104" t="s">
        <v>44319</v>
      </c>
      <c r="F358" s="105">
        <v>1</v>
      </c>
      <c r="G358" s="104" t="s">
        <v>11</v>
      </c>
      <c r="H358" s="105">
        <v>461855415</v>
      </c>
      <c r="I358" s="105">
        <v>461855478</v>
      </c>
      <c r="J358" s="104" t="s">
        <v>43321</v>
      </c>
      <c r="K358" s="105">
        <v>64</v>
      </c>
      <c r="L358" s="104" t="s">
        <v>1032</v>
      </c>
      <c r="M358" s="105">
        <v>1</v>
      </c>
      <c r="Q358" s="105"/>
    </row>
    <row r="359" spans="1:17" x14ac:dyDescent="0.25">
      <c r="A359" s="104" t="s">
        <v>44068</v>
      </c>
      <c r="B359" s="104" t="s">
        <v>44068</v>
      </c>
      <c r="C359" s="104" t="s">
        <v>44068</v>
      </c>
      <c r="D359" s="105" t="b">
        <v>0</v>
      </c>
      <c r="E359" s="104" t="s">
        <v>44069</v>
      </c>
      <c r="F359" s="105">
        <v>1</v>
      </c>
      <c r="G359" s="104" t="s">
        <v>11</v>
      </c>
      <c r="H359" s="105">
        <v>444179283</v>
      </c>
      <c r="I359" s="105">
        <v>444179346</v>
      </c>
      <c r="J359" s="104" t="s">
        <v>43321</v>
      </c>
      <c r="K359" s="105">
        <v>64</v>
      </c>
      <c r="L359" s="104" t="s">
        <v>1032</v>
      </c>
      <c r="M359" s="105">
        <v>1</v>
      </c>
      <c r="Q359" s="105"/>
    </row>
    <row r="360" spans="1:17" x14ac:dyDescent="0.25">
      <c r="A360" s="104" t="s">
        <v>44084</v>
      </c>
      <c r="B360" s="104" t="s">
        <v>44084</v>
      </c>
      <c r="C360" s="104" t="s">
        <v>44084</v>
      </c>
      <c r="D360" s="105" t="b">
        <v>0</v>
      </c>
      <c r="E360" s="104" t="s">
        <v>44085</v>
      </c>
      <c r="F360" s="105">
        <v>1</v>
      </c>
      <c r="G360" s="104" t="s">
        <v>11</v>
      </c>
      <c r="H360" s="105">
        <v>446658714</v>
      </c>
      <c r="I360" s="105">
        <v>446658777</v>
      </c>
      <c r="J360" s="104" t="s">
        <v>43321</v>
      </c>
      <c r="K360" s="105">
        <v>64</v>
      </c>
      <c r="L360" s="104" t="s">
        <v>1032</v>
      </c>
      <c r="M360" s="105">
        <v>1</v>
      </c>
      <c r="Q360" s="105"/>
    </row>
    <row r="361" spans="1:17" x14ac:dyDescent="0.25">
      <c r="A361" s="104" t="s">
        <v>44090</v>
      </c>
      <c r="B361" s="104" t="s">
        <v>44090</v>
      </c>
      <c r="C361" s="104" t="s">
        <v>44090</v>
      </c>
      <c r="D361" s="105" t="b">
        <v>0</v>
      </c>
      <c r="E361" s="104" t="s">
        <v>44091</v>
      </c>
      <c r="F361" s="105">
        <v>1</v>
      </c>
      <c r="G361" s="104" t="s">
        <v>11</v>
      </c>
      <c r="H361" s="105">
        <v>446706472</v>
      </c>
      <c r="I361" s="105">
        <v>446706535</v>
      </c>
      <c r="J361" s="104" t="s">
        <v>43321</v>
      </c>
      <c r="K361" s="105">
        <v>64</v>
      </c>
      <c r="L361" s="104" t="s">
        <v>1032</v>
      </c>
      <c r="M361" s="105">
        <v>1</v>
      </c>
      <c r="Q361" s="105"/>
    </row>
    <row r="362" spans="1:17" x14ac:dyDescent="0.25">
      <c r="A362" s="104" t="s">
        <v>44210</v>
      </c>
      <c r="B362" s="104" t="s">
        <v>44210</v>
      </c>
      <c r="C362" s="104" t="s">
        <v>44211</v>
      </c>
      <c r="D362" s="105" t="b">
        <v>1</v>
      </c>
      <c r="E362" s="104" t="s">
        <v>44212</v>
      </c>
      <c r="F362" s="105">
        <v>1</v>
      </c>
      <c r="G362" s="104" t="s">
        <v>11</v>
      </c>
      <c r="H362" s="105">
        <v>454474160</v>
      </c>
      <c r="I362" s="105">
        <v>454474223</v>
      </c>
      <c r="J362" s="104" t="s">
        <v>43321</v>
      </c>
      <c r="K362" s="105">
        <v>64</v>
      </c>
      <c r="L362" s="104" t="s">
        <v>1032</v>
      </c>
      <c r="M362" s="105">
        <v>1</v>
      </c>
      <c r="Q362" s="105"/>
    </row>
    <row r="363" spans="1:17" x14ac:dyDescent="0.25">
      <c r="A363" s="104" t="s">
        <v>44229</v>
      </c>
      <c r="B363" s="104" t="s">
        <v>44229</v>
      </c>
      <c r="C363" s="104" t="s">
        <v>44229</v>
      </c>
      <c r="D363" s="105" t="b">
        <v>0</v>
      </c>
      <c r="E363" s="104" t="s">
        <v>44230</v>
      </c>
      <c r="F363" s="105">
        <v>1</v>
      </c>
      <c r="G363" s="104" t="s">
        <v>11</v>
      </c>
      <c r="H363" s="105">
        <v>457263373</v>
      </c>
      <c r="I363" s="105">
        <v>457263436</v>
      </c>
      <c r="J363" s="104" t="s">
        <v>43321</v>
      </c>
      <c r="K363" s="105">
        <v>64</v>
      </c>
      <c r="L363" s="104" t="s">
        <v>1032</v>
      </c>
      <c r="M363" s="105">
        <v>1</v>
      </c>
      <c r="Q363" s="105"/>
    </row>
    <row r="364" spans="1:17" x14ac:dyDescent="0.25">
      <c r="A364" s="104" t="s">
        <v>44295</v>
      </c>
      <c r="B364" s="104" t="s">
        <v>44295</v>
      </c>
      <c r="C364" s="104" t="s">
        <v>44295</v>
      </c>
      <c r="D364" s="105" t="b">
        <v>0</v>
      </c>
      <c r="E364" s="104" t="s">
        <v>44296</v>
      </c>
      <c r="F364" s="105">
        <v>1</v>
      </c>
      <c r="G364" s="104" t="s">
        <v>11</v>
      </c>
      <c r="H364" s="105">
        <v>460993603</v>
      </c>
      <c r="I364" s="105">
        <v>460993666</v>
      </c>
      <c r="J364" s="104" t="s">
        <v>43321</v>
      </c>
      <c r="K364" s="105">
        <v>64</v>
      </c>
      <c r="L364" s="104" t="s">
        <v>1032</v>
      </c>
      <c r="M364" s="105">
        <v>1</v>
      </c>
      <c r="Q364" s="105"/>
    </row>
    <row r="365" spans="1:17" x14ac:dyDescent="0.25">
      <c r="A365" s="104" t="s">
        <v>44189</v>
      </c>
      <c r="B365" s="104" t="s">
        <v>44189</v>
      </c>
      <c r="C365" s="104" t="s">
        <v>44189</v>
      </c>
      <c r="D365" s="105" t="b">
        <v>0</v>
      </c>
      <c r="E365" s="104" t="s">
        <v>44190</v>
      </c>
      <c r="F365" s="105">
        <v>1</v>
      </c>
      <c r="G365" s="104" t="s">
        <v>11</v>
      </c>
      <c r="H365" s="105">
        <v>452874135</v>
      </c>
      <c r="I365" s="105">
        <v>452874198</v>
      </c>
      <c r="J365" s="104" t="s">
        <v>43321</v>
      </c>
      <c r="K365" s="105">
        <v>64</v>
      </c>
      <c r="L365" s="104" t="s">
        <v>1032</v>
      </c>
      <c r="M365" s="105">
        <v>1</v>
      </c>
      <c r="Q365" s="105"/>
    </row>
    <row r="366" spans="1:17" x14ac:dyDescent="0.25">
      <c r="A366" s="104" t="s">
        <v>44099</v>
      </c>
      <c r="B366" s="104" t="s">
        <v>44099</v>
      </c>
      <c r="C366" s="104" t="s">
        <v>44099</v>
      </c>
      <c r="D366" s="105" t="b">
        <v>0</v>
      </c>
      <c r="E366" s="104" t="s">
        <v>44100</v>
      </c>
      <c r="F366" s="105">
        <v>1</v>
      </c>
      <c r="G366" s="104" t="s">
        <v>11</v>
      </c>
      <c r="H366" s="105">
        <v>448167990</v>
      </c>
      <c r="I366" s="105">
        <v>448168053</v>
      </c>
      <c r="J366" s="104" t="s">
        <v>43321</v>
      </c>
      <c r="K366" s="105">
        <v>64</v>
      </c>
      <c r="L366" s="104" t="s">
        <v>1032</v>
      </c>
      <c r="M366" s="105">
        <v>1</v>
      </c>
      <c r="Q366" s="105"/>
    </row>
    <row r="367" spans="1:17" x14ac:dyDescent="0.25">
      <c r="A367" s="104" t="s">
        <v>44082</v>
      </c>
      <c r="B367" s="104" t="s">
        <v>44082</v>
      </c>
      <c r="C367" s="104" t="s">
        <v>44082</v>
      </c>
      <c r="D367" s="105" t="b">
        <v>0</v>
      </c>
      <c r="E367" s="104" t="s">
        <v>44083</v>
      </c>
      <c r="F367" s="105">
        <v>1</v>
      </c>
      <c r="G367" s="104" t="s">
        <v>11</v>
      </c>
      <c r="H367" s="105">
        <v>446505598</v>
      </c>
      <c r="I367" s="105">
        <v>446505661</v>
      </c>
      <c r="J367" s="104" t="s">
        <v>43321</v>
      </c>
      <c r="K367" s="105">
        <v>64</v>
      </c>
      <c r="L367" s="104" t="s">
        <v>1032</v>
      </c>
      <c r="M367" s="105">
        <v>1</v>
      </c>
      <c r="Q367" s="105"/>
    </row>
    <row r="368" spans="1:17" x14ac:dyDescent="0.25">
      <c r="A368" s="104" t="s">
        <v>44088</v>
      </c>
      <c r="B368" s="104" t="s">
        <v>44088</v>
      </c>
      <c r="C368" s="104" t="s">
        <v>44088</v>
      </c>
      <c r="D368" s="105" t="b">
        <v>0</v>
      </c>
      <c r="E368" s="104" t="s">
        <v>44089</v>
      </c>
      <c r="F368" s="105">
        <v>1</v>
      </c>
      <c r="G368" s="104" t="s">
        <v>11</v>
      </c>
      <c r="H368" s="105">
        <v>446692445</v>
      </c>
      <c r="I368" s="105">
        <v>446692508</v>
      </c>
      <c r="J368" s="104" t="s">
        <v>43321</v>
      </c>
      <c r="K368" s="105">
        <v>64</v>
      </c>
      <c r="L368" s="104" t="s">
        <v>1032</v>
      </c>
      <c r="M368" s="105">
        <v>1</v>
      </c>
      <c r="Q368" s="105"/>
    </row>
    <row r="369" spans="1:17" x14ac:dyDescent="0.25">
      <c r="A369" s="104" t="s">
        <v>44151</v>
      </c>
      <c r="B369" s="104" t="s">
        <v>44151</v>
      </c>
      <c r="C369" s="104" t="s">
        <v>44151</v>
      </c>
      <c r="D369" s="105" t="b">
        <v>0</v>
      </c>
      <c r="E369" s="104" t="s">
        <v>44152</v>
      </c>
      <c r="F369" s="105">
        <v>1</v>
      </c>
      <c r="G369" s="104" t="s">
        <v>11</v>
      </c>
      <c r="H369" s="105">
        <v>451878698</v>
      </c>
      <c r="I369" s="105">
        <v>451878761</v>
      </c>
      <c r="J369" s="104" t="s">
        <v>43321</v>
      </c>
      <c r="K369" s="105">
        <v>64</v>
      </c>
      <c r="L369" s="104" t="s">
        <v>1032</v>
      </c>
      <c r="M369" s="105">
        <v>1</v>
      </c>
      <c r="Q369" s="105"/>
    </row>
    <row r="370" spans="1:17" x14ac:dyDescent="0.25">
      <c r="A370" s="104" t="s">
        <v>44160</v>
      </c>
      <c r="B370" s="104" t="s">
        <v>44160</v>
      </c>
      <c r="C370" s="104" t="s">
        <v>44160</v>
      </c>
      <c r="D370" s="105" t="b">
        <v>0</v>
      </c>
      <c r="E370" s="104" t="s">
        <v>44161</v>
      </c>
      <c r="F370" s="105">
        <v>1</v>
      </c>
      <c r="G370" s="104" t="s">
        <v>11</v>
      </c>
      <c r="H370" s="105">
        <v>452142712</v>
      </c>
      <c r="I370" s="105">
        <v>452142775</v>
      </c>
      <c r="J370" s="104" t="s">
        <v>43321</v>
      </c>
      <c r="K370" s="105">
        <v>64</v>
      </c>
      <c r="L370" s="104" t="s">
        <v>1032</v>
      </c>
      <c r="M370" s="105">
        <v>1</v>
      </c>
      <c r="Q370" s="105"/>
    </row>
    <row r="371" spans="1:17" x14ac:dyDescent="0.25">
      <c r="A371" s="104" t="s">
        <v>44092</v>
      </c>
      <c r="B371" s="104" t="s">
        <v>44092</v>
      </c>
      <c r="C371" s="104" t="s">
        <v>44092</v>
      </c>
      <c r="D371" s="105" t="b">
        <v>0</v>
      </c>
      <c r="E371" s="104" t="s">
        <v>44093</v>
      </c>
      <c r="F371" s="105">
        <v>1</v>
      </c>
      <c r="G371" s="104" t="s">
        <v>11</v>
      </c>
      <c r="H371" s="105">
        <v>446771699</v>
      </c>
      <c r="I371" s="105">
        <v>446771762</v>
      </c>
      <c r="J371" s="104" t="s">
        <v>43321</v>
      </c>
      <c r="K371" s="105">
        <v>64</v>
      </c>
      <c r="L371" s="104" t="s">
        <v>1032</v>
      </c>
      <c r="M371" s="105">
        <v>1</v>
      </c>
      <c r="Q371" s="105"/>
    </row>
    <row r="372" spans="1:17" x14ac:dyDescent="0.25">
      <c r="A372" s="104" t="s">
        <v>44167</v>
      </c>
      <c r="B372" s="104" t="s">
        <v>44167</v>
      </c>
      <c r="C372" s="104" t="s">
        <v>44167</v>
      </c>
      <c r="D372" s="105" t="b">
        <v>0</v>
      </c>
      <c r="E372" s="104" t="s">
        <v>44168</v>
      </c>
      <c r="F372" s="105">
        <v>1</v>
      </c>
      <c r="G372" s="104" t="s">
        <v>11</v>
      </c>
      <c r="H372" s="105">
        <v>452414721</v>
      </c>
      <c r="I372" s="105">
        <v>452414784</v>
      </c>
      <c r="J372" s="104" t="s">
        <v>43321</v>
      </c>
      <c r="K372" s="105">
        <v>64</v>
      </c>
      <c r="L372" s="104" t="s">
        <v>1032</v>
      </c>
      <c r="M372" s="105">
        <v>1</v>
      </c>
      <c r="Q372" s="105"/>
    </row>
    <row r="373" spans="1:17" x14ac:dyDescent="0.25">
      <c r="A373" s="104" t="s">
        <v>44293</v>
      </c>
      <c r="B373" s="104" t="s">
        <v>44293</v>
      </c>
      <c r="C373" s="104" t="s">
        <v>44293</v>
      </c>
      <c r="D373" s="105" t="b">
        <v>0</v>
      </c>
      <c r="E373" s="104" t="s">
        <v>44294</v>
      </c>
      <c r="F373" s="105">
        <v>1</v>
      </c>
      <c r="G373" s="104" t="s">
        <v>11</v>
      </c>
      <c r="H373" s="105">
        <v>460992872</v>
      </c>
      <c r="I373" s="105">
        <v>460992935</v>
      </c>
      <c r="J373" s="104" t="s">
        <v>43321</v>
      </c>
      <c r="K373" s="105">
        <v>64</v>
      </c>
      <c r="L373" s="104" t="s">
        <v>1032</v>
      </c>
      <c r="M373" s="105">
        <v>1</v>
      </c>
      <c r="Q373" s="105"/>
    </row>
    <row r="374" spans="1:17" x14ac:dyDescent="0.25">
      <c r="A374" s="104" t="s">
        <v>44103</v>
      </c>
      <c r="B374" s="104" t="s">
        <v>44103</v>
      </c>
      <c r="C374" s="104" t="s">
        <v>44103</v>
      </c>
      <c r="D374" s="105" t="b">
        <v>0</v>
      </c>
      <c r="E374" s="104" t="s">
        <v>44104</v>
      </c>
      <c r="F374" s="105">
        <v>1</v>
      </c>
      <c r="G374" s="104" t="s">
        <v>11</v>
      </c>
      <c r="H374" s="105">
        <v>448343295</v>
      </c>
      <c r="I374" s="105">
        <v>448343358</v>
      </c>
      <c r="J374" s="104" t="s">
        <v>43321</v>
      </c>
      <c r="K374" s="105">
        <v>64</v>
      </c>
      <c r="L374" s="104" t="s">
        <v>1032</v>
      </c>
      <c r="M374" s="105">
        <v>1</v>
      </c>
      <c r="Q374" s="105"/>
    </row>
    <row r="375" spans="1:17" x14ac:dyDescent="0.25">
      <c r="A375" s="104" t="s">
        <v>44241</v>
      </c>
      <c r="B375" s="104" t="s">
        <v>44241</v>
      </c>
      <c r="C375" s="104" t="s">
        <v>44241</v>
      </c>
      <c r="D375" s="105" t="b">
        <v>0</v>
      </c>
      <c r="E375" s="104" t="s">
        <v>44242</v>
      </c>
      <c r="F375" s="105">
        <v>1</v>
      </c>
      <c r="G375" s="104" t="s">
        <v>11</v>
      </c>
      <c r="H375" s="105">
        <v>458048377</v>
      </c>
      <c r="I375" s="105">
        <v>458048440</v>
      </c>
      <c r="J375" s="104" t="s">
        <v>43321</v>
      </c>
      <c r="K375" s="105">
        <v>64</v>
      </c>
      <c r="L375" s="104" t="s">
        <v>1032</v>
      </c>
      <c r="M375" s="105">
        <v>1</v>
      </c>
      <c r="Q375" s="105"/>
    </row>
    <row r="376" spans="1:17" x14ac:dyDescent="0.25">
      <c r="A376" s="104" t="s">
        <v>44105</v>
      </c>
      <c r="B376" s="104" t="s">
        <v>44105</v>
      </c>
      <c r="C376" s="104" t="s">
        <v>44105</v>
      </c>
      <c r="D376" s="105" t="b">
        <v>0</v>
      </c>
      <c r="E376" s="104" t="s">
        <v>44106</v>
      </c>
      <c r="F376" s="105">
        <v>1</v>
      </c>
      <c r="G376" s="104" t="s">
        <v>11</v>
      </c>
      <c r="H376" s="105">
        <v>448653404</v>
      </c>
      <c r="I376" s="105">
        <v>448653467</v>
      </c>
      <c r="J376" s="104" t="s">
        <v>43321</v>
      </c>
      <c r="K376" s="105">
        <v>64</v>
      </c>
      <c r="L376" s="104" t="s">
        <v>1032</v>
      </c>
      <c r="M376" s="105">
        <v>1</v>
      </c>
      <c r="Q376" s="105"/>
    </row>
    <row r="377" spans="1:17" x14ac:dyDescent="0.25">
      <c r="A377" s="104" t="s">
        <v>44430</v>
      </c>
      <c r="B377" s="104" t="s">
        <v>44430</v>
      </c>
      <c r="C377" s="104" t="s">
        <v>44430</v>
      </c>
      <c r="D377" s="105" t="b">
        <v>0</v>
      </c>
      <c r="E377" s="104" t="s">
        <v>44431</v>
      </c>
      <c r="F377" s="105">
        <v>1</v>
      </c>
      <c r="G377" s="104" t="s">
        <v>11</v>
      </c>
      <c r="H377" s="105">
        <v>467713500</v>
      </c>
      <c r="I377" s="105">
        <v>467713563</v>
      </c>
      <c r="J377" s="104" t="s">
        <v>43321</v>
      </c>
      <c r="K377" s="105">
        <v>65</v>
      </c>
      <c r="L377" s="104" t="s">
        <v>1032</v>
      </c>
      <c r="M377" s="105">
        <v>1</v>
      </c>
      <c r="N377" s="105">
        <v>446660347</v>
      </c>
      <c r="O377" s="105">
        <v>471705142</v>
      </c>
      <c r="Q377" s="105"/>
    </row>
    <row r="378" spans="1:17" x14ac:dyDescent="0.25">
      <c r="A378" s="104" t="s">
        <v>44131</v>
      </c>
      <c r="B378" s="104" t="s">
        <v>44131</v>
      </c>
      <c r="C378" s="104" t="s">
        <v>44132</v>
      </c>
      <c r="D378" s="105" t="b">
        <v>1</v>
      </c>
      <c r="E378" s="104" t="s">
        <v>44133</v>
      </c>
      <c r="F378" s="105">
        <v>1</v>
      </c>
      <c r="G378" s="104" t="s">
        <v>11</v>
      </c>
      <c r="H378" s="105">
        <v>450903679</v>
      </c>
      <c r="I378" s="105">
        <v>450903742</v>
      </c>
      <c r="J378" s="104" t="s">
        <v>43321</v>
      </c>
      <c r="K378" s="105">
        <v>65</v>
      </c>
      <c r="L378" s="104" t="s">
        <v>1032</v>
      </c>
      <c r="M378" s="105">
        <v>1</v>
      </c>
      <c r="Q378" s="105"/>
    </row>
    <row r="379" spans="1:17" x14ac:dyDescent="0.25">
      <c r="A379" s="104" t="s">
        <v>44194</v>
      </c>
      <c r="B379" s="104" t="s">
        <v>44194</v>
      </c>
      <c r="C379" s="104" t="s">
        <v>44195</v>
      </c>
      <c r="D379" s="105" t="b">
        <v>1</v>
      </c>
      <c r="E379" s="104" t="s">
        <v>44196</v>
      </c>
      <c r="F379" s="105">
        <v>1</v>
      </c>
      <c r="G379" s="104" t="s">
        <v>11</v>
      </c>
      <c r="H379" s="105">
        <v>453799287</v>
      </c>
      <c r="I379" s="105">
        <v>453799350</v>
      </c>
      <c r="J379" s="104" t="s">
        <v>43321</v>
      </c>
      <c r="K379" s="105">
        <v>65</v>
      </c>
      <c r="L379" s="104" t="s">
        <v>1032</v>
      </c>
      <c r="M379" s="105">
        <v>1</v>
      </c>
      <c r="Q379" s="105"/>
    </row>
    <row r="380" spans="1:17" x14ac:dyDescent="0.25">
      <c r="A380" s="104" t="s">
        <v>44301</v>
      </c>
      <c r="B380" s="104" t="s">
        <v>44301</v>
      </c>
      <c r="C380" s="104" t="s">
        <v>44302</v>
      </c>
      <c r="D380" s="105" t="b">
        <v>1</v>
      </c>
      <c r="E380" s="104" t="s">
        <v>44303</v>
      </c>
      <c r="F380" s="105">
        <v>1</v>
      </c>
      <c r="G380" s="104" t="s">
        <v>11</v>
      </c>
      <c r="H380" s="105">
        <v>461195623</v>
      </c>
      <c r="I380" s="105">
        <v>461195686</v>
      </c>
      <c r="J380" s="104" t="s">
        <v>43321</v>
      </c>
      <c r="K380" s="105">
        <v>65</v>
      </c>
      <c r="L380" s="104" t="s">
        <v>1032</v>
      </c>
      <c r="M380" s="105">
        <v>1</v>
      </c>
      <c r="Q380" s="105"/>
    </row>
    <row r="381" spans="1:17" x14ac:dyDescent="0.25">
      <c r="A381" s="104" t="s">
        <v>44096</v>
      </c>
      <c r="B381" s="104" t="s">
        <v>44096</v>
      </c>
      <c r="C381" s="104" t="s">
        <v>44097</v>
      </c>
      <c r="D381" s="105" t="b">
        <v>1</v>
      </c>
      <c r="E381" s="104" t="s">
        <v>44098</v>
      </c>
      <c r="F381" s="105">
        <v>1</v>
      </c>
      <c r="G381" s="104" t="s">
        <v>11</v>
      </c>
      <c r="H381" s="105">
        <v>447215484</v>
      </c>
      <c r="I381" s="105">
        <v>447215547</v>
      </c>
      <c r="J381" s="104" t="s">
        <v>43321</v>
      </c>
      <c r="K381" s="105">
        <v>65</v>
      </c>
      <c r="L381" s="104" t="s">
        <v>1032</v>
      </c>
      <c r="M381" s="105">
        <v>1</v>
      </c>
      <c r="Q381" s="105"/>
    </row>
    <row r="382" spans="1:17" x14ac:dyDescent="0.25">
      <c r="A382" s="104" t="s">
        <v>44183</v>
      </c>
      <c r="B382" s="104" t="s">
        <v>44183</v>
      </c>
      <c r="C382" s="104" t="s">
        <v>44184</v>
      </c>
      <c r="D382" s="105" t="b">
        <v>1</v>
      </c>
      <c r="E382" s="104" t="s">
        <v>44185</v>
      </c>
      <c r="F382" s="105">
        <v>1</v>
      </c>
      <c r="G382" s="104" t="s">
        <v>11</v>
      </c>
      <c r="H382" s="105">
        <v>452872334</v>
      </c>
      <c r="I382" s="105">
        <v>452872397</v>
      </c>
      <c r="J382" s="104" t="s">
        <v>43321</v>
      </c>
      <c r="K382" s="105">
        <v>65</v>
      </c>
      <c r="L382" s="104" t="s">
        <v>1032</v>
      </c>
      <c r="M382" s="105">
        <v>1</v>
      </c>
      <c r="Q382" s="105"/>
    </row>
    <row r="383" spans="1:17" x14ac:dyDescent="0.25">
      <c r="A383" s="104" t="s">
        <v>44119</v>
      </c>
      <c r="B383" s="104" t="s">
        <v>44119</v>
      </c>
      <c r="C383" s="104" t="s">
        <v>44120</v>
      </c>
      <c r="D383" s="105" t="b">
        <v>1</v>
      </c>
      <c r="E383" s="104" t="s">
        <v>44121</v>
      </c>
      <c r="F383" s="105">
        <v>1</v>
      </c>
      <c r="G383" s="104" t="s">
        <v>11</v>
      </c>
      <c r="H383" s="105">
        <v>449808639</v>
      </c>
      <c r="I383" s="105">
        <v>449808702</v>
      </c>
      <c r="J383" s="104" t="s">
        <v>43321</v>
      </c>
      <c r="K383" s="105">
        <v>65</v>
      </c>
      <c r="L383" s="104" t="s">
        <v>1032</v>
      </c>
      <c r="M383" s="105">
        <v>1</v>
      </c>
      <c r="Q383" s="105"/>
    </row>
    <row r="384" spans="1:17" x14ac:dyDescent="0.25">
      <c r="A384" s="104" t="s">
        <v>44231</v>
      </c>
      <c r="B384" s="104" t="s">
        <v>44231</v>
      </c>
      <c r="C384" s="104" t="s">
        <v>44232</v>
      </c>
      <c r="D384" s="105" t="b">
        <v>1</v>
      </c>
      <c r="E384" s="104" t="s">
        <v>44233</v>
      </c>
      <c r="F384" s="105">
        <v>1</v>
      </c>
      <c r="G384" s="104" t="s">
        <v>11</v>
      </c>
      <c r="H384" s="105">
        <v>457425055</v>
      </c>
      <c r="I384" s="105">
        <v>457425118</v>
      </c>
      <c r="J384" s="104" t="s">
        <v>43321</v>
      </c>
      <c r="K384" s="105">
        <v>65</v>
      </c>
      <c r="L384" s="104" t="s">
        <v>1032</v>
      </c>
      <c r="M384" s="105">
        <v>1</v>
      </c>
      <c r="Q384" s="105"/>
    </row>
    <row r="385" spans="1:17" x14ac:dyDescent="0.25">
      <c r="A385" s="104" t="s">
        <v>44312</v>
      </c>
      <c r="B385" s="104" t="s">
        <v>44312</v>
      </c>
      <c r="C385" s="104" t="s">
        <v>44313</v>
      </c>
      <c r="D385" s="105" t="b">
        <v>1</v>
      </c>
      <c r="E385" s="104" t="s">
        <v>44314</v>
      </c>
      <c r="F385" s="105">
        <v>1</v>
      </c>
      <c r="G385" s="104" t="s">
        <v>11</v>
      </c>
      <c r="H385" s="105">
        <v>461641104</v>
      </c>
      <c r="I385" s="105">
        <v>461641167</v>
      </c>
      <c r="J385" s="104" t="s">
        <v>43321</v>
      </c>
      <c r="K385" s="105">
        <v>65</v>
      </c>
      <c r="L385" s="104" t="s">
        <v>1032</v>
      </c>
      <c r="M385" s="105">
        <v>1</v>
      </c>
      <c r="Q385" s="105"/>
    </row>
    <row r="386" spans="1:17" x14ac:dyDescent="0.25">
      <c r="A386" s="104" t="s">
        <v>44199</v>
      </c>
      <c r="B386" s="104" t="s">
        <v>44199</v>
      </c>
      <c r="C386" s="104" t="s">
        <v>44200</v>
      </c>
      <c r="D386" s="105" t="b">
        <v>1</v>
      </c>
      <c r="E386" s="104" t="s">
        <v>44201</v>
      </c>
      <c r="F386" s="105">
        <v>1</v>
      </c>
      <c r="G386" s="104" t="s">
        <v>11</v>
      </c>
      <c r="H386" s="105">
        <v>453913665</v>
      </c>
      <c r="I386" s="105">
        <v>453913728</v>
      </c>
      <c r="J386" s="104" t="s">
        <v>43321</v>
      </c>
      <c r="K386" s="105">
        <v>65</v>
      </c>
      <c r="L386" s="104" t="s">
        <v>1032</v>
      </c>
      <c r="M386" s="105">
        <v>1</v>
      </c>
      <c r="Q386" s="105"/>
    </row>
    <row r="387" spans="1:17" x14ac:dyDescent="0.25">
      <c r="A387" s="104" t="s">
        <v>44162</v>
      </c>
      <c r="B387" s="104" t="s">
        <v>44162</v>
      </c>
      <c r="C387" s="104" t="s">
        <v>44163</v>
      </c>
      <c r="D387" s="105" t="b">
        <v>1</v>
      </c>
      <c r="E387" s="104" t="s">
        <v>44164</v>
      </c>
      <c r="F387" s="105">
        <v>1</v>
      </c>
      <c r="G387" s="104" t="s">
        <v>11</v>
      </c>
      <c r="H387" s="105">
        <v>452186843</v>
      </c>
      <c r="I387" s="105">
        <v>452186906</v>
      </c>
      <c r="J387" s="104" t="s">
        <v>43321</v>
      </c>
      <c r="K387" s="105">
        <v>65</v>
      </c>
      <c r="L387" s="104" t="s">
        <v>1032</v>
      </c>
      <c r="M387" s="105">
        <v>1</v>
      </c>
      <c r="Q387" s="105"/>
    </row>
    <row r="388" spans="1:17" x14ac:dyDescent="0.25">
      <c r="A388" s="104" t="s">
        <v>44173</v>
      </c>
      <c r="B388" s="104" t="s">
        <v>44173</v>
      </c>
      <c r="C388" s="104" t="s">
        <v>44174</v>
      </c>
      <c r="D388" s="105" t="b">
        <v>1</v>
      </c>
      <c r="E388" s="104" t="s">
        <v>44175</v>
      </c>
      <c r="F388" s="105">
        <v>1</v>
      </c>
      <c r="G388" s="104" t="s">
        <v>11</v>
      </c>
      <c r="H388" s="105">
        <v>452651118</v>
      </c>
      <c r="I388" s="105">
        <v>452651181</v>
      </c>
      <c r="J388" s="104" t="s">
        <v>43321</v>
      </c>
      <c r="K388" s="105">
        <v>65</v>
      </c>
      <c r="L388" s="104" t="s">
        <v>1032</v>
      </c>
      <c r="M388" s="105">
        <v>1</v>
      </c>
      <c r="Q388" s="105"/>
    </row>
    <row r="389" spans="1:17" x14ac:dyDescent="0.25">
      <c r="A389" s="104" t="s">
        <v>44284</v>
      </c>
      <c r="B389" s="104" t="s">
        <v>44284</v>
      </c>
      <c r="C389" s="104" t="s">
        <v>44285</v>
      </c>
      <c r="D389" s="105" t="b">
        <v>1</v>
      </c>
      <c r="E389" s="104" t="s">
        <v>44286</v>
      </c>
      <c r="F389" s="105">
        <v>1</v>
      </c>
      <c r="G389" s="104" t="s">
        <v>11</v>
      </c>
      <c r="H389" s="105">
        <v>460831740</v>
      </c>
      <c r="I389" s="105">
        <v>460831803</v>
      </c>
      <c r="J389" s="104" t="s">
        <v>43321</v>
      </c>
      <c r="K389" s="105">
        <v>65</v>
      </c>
      <c r="L389" s="104" t="s">
        <v>1032</v>
      </c>
      <c r="M389" s="105">
        <v>1</v>
      </c>
      <c r="Q389" s="105"/>
    </row>
    <row r="390" spans="1:17" x14ac:dyDescent="0.25">
      <c r="A390" s="104" t="s">
        <v>44153</v>
      </c>
      <c r="B390" s="104" t="s">
        <v>44153</v>
      </c>
      <c r="C390" s="104" t="s">
        <v>44154</v>
      </c>
      <c r="D390" s="105" t="b">
        <v>1</v>
      </c>
      <c r="E390" s="104" t="s">
        <v>44155</v>
      </c>
      <c r="F390" s="105">
        <v>1</v>
      </c>
      <c r="G390" s="104" t="s">
        <v>11</v>
      </c>
      <c r="H390" s="105">
        <v>451879805</v>
      </c>
      <c r="I390" s="105">
        <v>451879868</v>
      </c>
      <c r="J390" s="104" t="s">
        <v>43321</v>
      </c>
      <c r="K390" s="105">
        <v>65</v>
      </c>
      <c r="L390" s="104" t="s">
        <v>1032</v>
      </c>
      <c r="M390" s="105">
        <v>1</v>
      </c>
      <c r="Q390" s="105"/>
    </row>
    <row r="391" spans="1:17" x14ac:dyDescent="0.25">
      <c r="A391" s="104" t="s">
        <v>44255</v>
      </c>
      <c r="B391" s="104" t="s">
        <v>44255</v>
      </c>
      <c r="C391" s="104" t="s">
        <v>44256</v>
      </c>
      <c r="D391" s="105" t="b">
        <v>1</v>
      </c>
      <c r="E391" s="104" t="s">
        <v>44257</v>
      </c>
      <c r="F391" s="105">
        <v>1</v>
      </c>
      <c r="G391" s="104" t="s">
        <v>11</v>
      </c>
      <c r="H391" s="105">
        <v>458561265</v>
      </c>
      <c r="I391" s="105">
        <v>458561328</v>
      </c>
      <c r="J391" s="104" t="s">
        <v>43321</v>
      </c>
      <c r="K391" s="105">
        <v>65</v>
      </c>
      <c r="L391" s="104" t="s">
        <v>1032</v>
      </c>
      <c r="M391" s="105">
        <v>1</v>
      </c>
      <c r="Q391" s="105"/>
    </row>
    <row r="392" spans="1:17" x14ac:dyDescent="0.25">
      <c r="A392" s="104" t="s">
        <v>44304</v>
      </c>
      <c r="B392" s="104" t="s">
        <v>44304</v>
      </c>
      <c r="C392" s="104" t="s">
        <v>44305</v>
      </c>
      <c r="D392" s="105" t="b">
        <v>1</v>
      </c>
      <c r="E392" s="104" t="s">
        <v>44306</v>
      </c>
      <c r="F392" s="105">
        <v>1</v>
      </c>
      <c r="G392" s="104" t="s">
        <v>11</v>
      </c>
      <c r="H392" s="105">
        <v>461333714</v>
      </c>
      <c r="I392" s="105">
        <v>461333772</v>
      </c>
      <c r="J392" s="104" t="s">
        <v>43321</v>
      </c>
      <c r="K392" s="105">
        <v>65</v>
      </c>
      <c r="L392" s="104" t="s">
        <v>1032</v>
      </c>
      <c r="M392" s="105">
        <v>1</v>
      </c>
      <c r="Q392" s="105"/>
    </row>
    <row r="393" spans="1:17" x14ac:dyDescent="0.25">
      <c r="A393" s="104" t="s">
        <v>44528</v>
      </c>
      <c r="B393" s="104" t="s">
        <v>44528</v>
      </c>
      <c r="C393" s="104" t="s">
        <v>44529</v>
      </c>
      <c r="D393" s="105" t="b">
        <v>1</v>
      </c>
      <c r="E393" s="104" t="s">
        <v>44530</v>
      </c>
      <c r="F393" s="105">
        <v>1</v>
      </c>
      <c r="G393" s="104" t="s">
        <v>11</v>
      </c>
      <c r="H393" s="105">
        <v>471705079</v>
      </c>
      <c r="I393" s="105">
        <v>471705142</v>
      </c>
      <c r="J393" s="104" t="s">
        <v>43321</v>
      </c>
      <c r="K393" s="105">
        <v>65</v>
      </c>
      <c r="L393" s="104" t="s">
        <v>1032</v>
      </c>
      <c r="M393" s="105">
        <v>1</v>
      </c>
      <c r="Q393" s="105"/>
    </row>
    <row r="394" spans="1:17" x14ac:dyDescent="0.25">
      <c r="A394" s="104" t="s">
        <v>44186</v>
      </c>
      <c r="B394" s="104" t="s">
        <v>44186</v>
      </c>
      <c r="C394" s="104" t="s">
        <v>44187</v>
      </c>
      <c r="D394" s="105" t="b">
        <v>1</v>
      </c>
      <c r="E394" s="104" t="s">
        <v>44188</v>
      </c>
      <c r="F394" s="105">
        <v>1</v>
      </c>
      <c r="G394" s="104" t="s">
        <v>11</v>
      </c>
      <c r="H394" s="105">
        <v>452874075</v>
      </c>
      <c r="I394" s="105">
        <v>452874138</v>
      </c>
      <c r="J394" s="104" t="s">
        <v>43321</v>
      </c>
      <c r="K394" s="105">
        <v>65</v>
      </c>
      <c r="L394" s="104" t="s">
        <v>1032</v>
      </c>
      <c r="M394" s="105">
        <v>1</v>
      </c>
      <c r="Q394" s="105"/>
    </row>
    <row r="395" spans="1:17" x14ac:dyDescent="0.25">
      <c r="A395" s="104" t="s">
        <v>44205</v>
      </c>
      <c r="B395" s="104" t="s">
        <v>44205</v>
      </c>
      <c r="C395" s="104" t="s">
        <v>44206</v>
      </c>
      <c r="D395" s="105" t="b">
        <v>1</v>
      </c>
      <c r="E395" s="104" t="s">
        <v>44207</v>
      </c>
      <c r="F395" s="105">
        <v>1</v>
      </c>
      <c r="G395" s="104" t="s">
        <v>11</v>
      </c>
      <c r="H395" s="105">
        <v>454350630</v>
      </c>
      <c r="I395" s="105">
        <v>454350693</v>
      </c>
      <c r="J395" s="104" t="s">
        <v>43321</v>
      </c>
      <c r="K395" s="105">
        <v>65</v>
      </c>
      <c r="L395" s="104" t="s">
        <v>1032</v>
      </c>
      <c r="M395" s="105">
        <v>1</v>
      </c>
      <c r="Q395" s="105"/>
    </row>
    <row r="396" spans="1:17" x14ac:dyDescent="0.25">
      <c r="A396" s="104" t="s">
        <v>44180</v>
      </c>
      <c r="B396" s="104" t="s">
        <v>44180</v>
      </c>
      <c r="C396" s="104" t="s">
        <v>44181</v>
      </c>
      <c r="D396" s="105" t="b">
        <v>1</v>
      </c>
      <c r="E396" s="104" t="s">
        <v>44182</v>
      </c>
      <c r="F396" s="105">
        <v>1</v>
      </c>
      <c r="G396" s="104" t="s">
        <v>11</v>
      </c>
      <c r="H396" s="105">
        <v>452786139</v>
      </c>
      <c r="I396" s="105">
        <v>452786202</v>
      </c>
      <c r="J396" s="104" t="s">
        <v>43321</v>
      </c>
      <c r="K396" s="105">
        <v>65</v>
      </c>
      <c r="L396" s="104" t="s">
        <v>1032</v>
      </c>
      <c r="M396" s="105">
        <v>1</v>
      </c>
      <c r="Q396" s="105"/>
    </row>
    <row r="397" spans="1:17" x14ac:dyDescent="0.25">
      <c r="A397" s="104" t="s">
        <v>44267</v>
      </c>
      <c r="B397" s="104" t="s">
        <v>44267</v>
      </c>
      <c r="C397" s="104" t="s">
        <v>44267</v>
      </c>
      <c r="D397" s="105" t="b">
        <v>0</v>
      </c>
      <c r="E397" s="104" t="s">
        <v>44268</v>
      </c>
      <c r="F397" s="105">
        <v>1</v>
      </c>
      <c r="G397" s="104" t="s">
        <v>11</v>
      </c>
      <c r="H397" s="105">
        <v>459476887</v>
      </c>
      <c r="I397" s="105">
        <v>459476950</v>
      </c>
      <c r="J397" s="104" t="s">
        <v>43321</v>
      </c>
      <c r="K397" s="105">
        <v>65</v>
      </c>
      <c r="L397" s="104" t="s">
        <v>1032</v>
      </c>
      <c r="M397" s="105">
        <v>1</v>
      </c>
      <c r="Q397" s="105"/>
    </row>
    <row r="398" spans="1:17" x14ac:dyDescent="0.25">
      <c r="A398" s="104" t="s">
        <v>44140</v>
      </c>
      <c r="B398" s="104" t="s">
        <v>44140</v>
      </c>
      <c r="C398" s="104" t="s">
        <v>44140</v>
      </c>
      <c r="D398" s="105" t="b">
        <v>0</v>
      </c>
      <c r="E398" s="104" t="s">
        <v>44141</v>
      </c>
      <c r="F398" s="105">
        <v>1</v>
      </c>
      <c r="G398" s="104" t="s">
        <v>11</v>
      </c>
      <c r="H398" s="105">
        <v>451307158</v>
      </c>
      <c r="I398" s="105">
        <v>451307221</v>
      </c>
      <c r="J398" s="104" t="s">
        <v>43321</v>
      </c>
      <c r="K398" s="105">
        <v>65</v>
      </c>
      <c r="L398" s="104" t="s">
        <v>1032</v>
      </c>
      <c r="M398" s="105">
        <v>1</v>
      </c>
      <c r="Q398" s="105"/>
    </row>
    <row r="399" spans="1:17" x14ac:dyDescent="0.25">
      <c r="A399" s="104" t="s">
        <v>44134</v>
      </c>
      <c r="B399" s="104" t="s">
        <v>44134</v>
      </c>
      <c r="C399" s="104" t="s">
        <v>44134</v>
      </c>
      <c r="D399" s="105" t="b">
        <v>0</v>
      </c>
      <c r="E399" s="104" t="s">
        <v>44135</v>
      </c>
      <c r="F399" s="105">
        <v>1</v>
      </c>
      <c r="G399" s="104" t="s">
        <v>11</v>
      </c>
      <c r="H399" s="105">
        <v>451087615</v>
      </c>
      <c r="I399" s="105">
        <v>451087678</v>
      </c>
      <c r="J399" s="104" t="s">
        <v>43321</v>
      </c>
      <c r="K399" s="105">
        <v>65</v>
      </c>
      <c r="L399" s="104" t="s">
        <v>1032</v>
      </c>
      <c r="M399" s="105">
        <v>1</v>
      </c>
      <c r="Q399" s="105"/>
    </row>
    <row r="400" spans="1:17" x14ac:dyDescent="0.25">
      <c r="A400" s="104" t="s">
        <v>44265</v>
      </c>
      <c r="B400" s="104" t="s">
        <v>44265</v>
      </c>
      <c r="C400" s="104" t="s">
        <v>44265</v>
      </c>
      <c r="D400" s="105" t="b">
        <v>0</v>
      </c>
      <c r="E400" s="104" t="s">
        <v>44266</v>
      </c>
      <c r="F400" s="105">
        <v>1</v>
      </c>
      <c r="G400" s="104" t="s">
        <v>11</v>
      </c>
      <c r="H400" s="105">
        <v>459121463</v>
      </c>
      <c r="I400" s="105">
        <v>459121526</v>
      </c>
      <c r="J400" s="104" t="s">
        <v>43321</v>
      </c>
      <c r="K400" s="105">
        <v>65</v>
      </c>
      <c r="L400" s="104" t="s">
        <v>1032</v>
      </c>
      <c r="M400" s="105">
        <v>1</v>
      </c>
      <c r="Q400" s="105"/>
    </row>
    <row r="401" spans="1:18" x14ac:dyDescent="0.25">
      <c r="A401" s="104" t="s">
        <v>44086</v>
      </c>
      <c r="B401" s="104" t="s">
        <v>44086</v>
      </c>
      <c r="C401" s="104" t="s">
        <v>44086</v>
      </c>
      <c r="D401" s="105" t="b">
        <v>0</v>
      </c>
      <c r="E401" s="104" t="s">
        <v>44087</v>
      </c>
      <c r="F401" s="105">
        <v>1</v>
      </c>
      <c r="G401" s="104" t="s">
        <v>11</v>
      </c>
      <c r="H401" s="105">
        <v>446660347</v>
      </c>
      <c r="I401" s="105">
        <v>446660410</v>
      </c>
      <c r="J401" s="104" t="s">
        <v>43321</v>
      </c>
      <c r="K401" s="105">
        <v>65</v>
      </c>
      <c r="L401" s="104" t="s">
        <v>1032</v>
      </c>
      <c r="M401" s="105">
        <v>1</v>
      </c>
      <c r="Q401" s="105"/>
    </row>
    <row r="402" spans="1:18" x14ac:dyDescent="0.25">
      <c r="A402" s="104" t="s">
        <v>44171</v>
      </c>
      <c r="B402" s="104" t="s">
        <v>44171</v>
      </c>
      <c r="C402" s="104" t="s">
        <v>44171</v>
      </c>
      <c r="D402" s="105" t="b">
        <v>0</v>
      </c>
      <c r="E402" s="104" t="s">
        <v>44172</v>
      </c>
      <c r="F402" s="105">
        <v>1</v>
      </c>
      <c r="G402" s="104" t="s">
        <v>11</v>
      </c>
      <c r="H402" s="105">
        <v>452632285</v>
      </c>
      <c r="I402" s="105">
        <v>452632348</v>
      </c>
      <c r="J402" s="104" t="s">
        <v>43321</v>
      </c>
      <c r="K402" s="105">
        <v>65</v>
      </c>
      <c r="L402" s="104" t="s">
        <v>1032</v>
      </c>
      <c r="M402" s="105">
        <v>1</v>
      </c>
      <c r="Q402" s="105"/>
    </row>
    <row r="403" spans="1:18" x14ac:dyDescent="0.25">
      <c r="A403" s="104" t="s">
        <v>44424</v>
      </c>
      <c r="B403" s="104" t="s">
        <v>44424</v>
      </c>
      <c r="C403" s="104" t="s">
        <v>44424</v>
      </c>
      <c r="D403" s="105" t="b">
        <v>0</v>
      </c>
      <c r="E403" s="104" t="s">
        <v>44425</v>
      </c>
      <c r="F403" s="105">
        <v>1</v>
      </c>
      <c r="G403" s="104" t="s">
        <v>11</v>
      </c>
      <c r="H403" s="105">
        <v>467615662</v>
      </c>
      <c r="I403" s="105">
        <v>467615725</v>
      </c>
      <c r="J403" s="104" t="s">
        <v>43321</v>
      </c>
      <c r="K403" s="105">
        <v>65</v>
      </c>
      <c r="L403" s="104" t="s">
        <v>1032</v>
      </c>
      <c r="M403" s="105">
        <v>1</v>
      </c>
      <c r="Q403" s="105"/>
    </row>
    <row r="404" spans="1:18" x14ac:dyDescent="0.25">
      <c r="A404" s="104" t="s">
        <v>44354</v>
      </c>
      <c r="B404" s="104" t="s">
        <v>44354</v>
      </c>
      <c r="C404" s="104" t="s">
        <v>44354</v>
      </c>
      <c r="D404" s="105" t="b">
        <v>0</v>
      </c>
      <c r="E404" s="104" t="s">
        <v>44355</v>
      </c>
      <c r="F404" s="105">
        <v>1</v>
      </c>
      <c r="G404" s="104" t="s">
        <v>11</v>
      </c>
      <c r="H404" s="105">
        <v>463187424</v>
      </c>
      <c r="I404" s="105">
        <v>463187487</v>
      </c>
      <c r="J404" s="104" t="s">
        <v>43321</v>
      </c>
      <c r="K404" s="105">
        <v>65</v>
      </c>
      <c r="L404" s="104" t="s">
        <v>1032</v>
      </c>
      <c r="M404" s="105">
        <v>1</v>
      </c>
      <c r="Q404" s="105"/>
    </row>
    <row r="405" spans="1:18" x14ac:dyDescent="0.25">
      <c r="A405" s="104" t="s">
        <v>44208</v>
      </c>
      <c r="B405" s="104" t="s">
        <v>44208</v>
      </c>
      <c r="C405" s="104" t="s">
        <v>44208</v>
      </c>
      <c r="D405" s="105" t="b">
        <v>0</v>
      </c>
      <c r="E405" s="104" t="s">
        <v>44209</v>
      </c>
      <c r="F405" s="105">
        <v>1</v>
      </c>
      <c r="G405" s="104" t="s">
        <v>11</v>
      </c>
      <c r="H405" s="105">
        <v>454351415</v>
      </c>
      <c r="I405" s="105">
        <v>454351478</v>
      </c>
      <c r="J405" s="104" t="s">
        <v>43321</v>
      </c>
      <c r="K405" s="105">
        <v>65</v>
      </c>
      <c r="L405" s="104" t="s">
        <v>1032</v>
      </c>
      <c r="M405" s="105">
        <v>1</v>
      </c>
      <c r="Q405" s="105"/>
    </row>
    <row r="406" spans="1:18" x14ac:dyDescent="0.25">
      <c r="A406" s="104" t="s">
        <v>44261</v>
      </c>
      <c r="B406" s="104" t="s">
        <v>44261</v>
      </c>
      <c r="C406" s="104" t="s">
        <v>44261</v>
      </c>
      <c r="D406" s="105" t="b">
        <v>0</v>
      </c>
      <c r="E406" s="104" t="s">
        <v>44262</v>
      </c>
      <c r="F406" s="105">
        <v>1</v>
      </c>
      <c r="G406" s="104" t="s">
        <v>11</v>
      </c>
      <c r="H406" s="105">
        <v>458889736</v>
      </c>
      <c r="I406" s="105">
        <v>458889799</v>
      </c>
      <c r="J406" s="104" t="s">
        <v>43321</v>
      </c>
      <c r="K406" s="105">
        <v>65</v>
      </c>
      <c r="L406" s="104" t="s">
        <v>1032</v>
      </c>
      <c r="M406" s="105">
        <v>1</v>
      </c>
      <c r="Q406" s="105"/>
    </row>
    <row r="407" spans="1:18" x14ac:dyDescent="0.25">
      <c r="A407" s="104" t="s">
        <v>44142</v>
      </c>
      <c r="B407" s="104" t="s">
        <v>44142</v>
      </c>
      <c r="C407" s="104" t="s">
        <v>44142</v>
      </c>
      <c r="D407" s="105" t="b">
        <v>0</v>
      </c>
      <c r="E407" s="104" t="s">
        <v>44143</v>
      </c>
      <c r="F407" s="105">
        <v>1</v>
      </c>
      <c r="G407" s="104" t="s">
        <v>11</v>
      </c>
      <c r="H407" s="105">
        <v>451307218</v>
      </c>
      <c r="I407" s="105">
        <v>451307281</v>
      </c>
      <c r="J407" s="104" t="s">
        <v>43321</v>
      </c>
      <c r="K407" s="105">
        <v>65</v>
      </c>
      <c r="L407" s="104" t="s">
        <v>1032</v>
      </c>
      <c r="M407" s="105">
        <v>1</v>
      </c>
      <c r="Q407" s="105"/>
    </row>
    <row r="408" spans="1:18" x14ac:dyDescent="0.25">
      <c r="A408" s="104" t="s">
        <v>44279</v>
      </c>
      <c r="B408" s="104" t="s">
        <v>44279</v>
      </c>
      <c r="C408" s="104" t="s">
        <v>44280</v>
      </c>
      <c r="D408" s="105" t="b">
        <v>1</v>
      </c>
      <c r="E408" s="104" t="s">
        <v>44281</v>
      </c>
      <c r="F408" s="105">
        <v>1</v>
      </c>
      <c r="G408" s="104" t="s">
        <v>11</v>
      </c>
      <c r="H408" s="105">
        <v>459981219</v>
      </c>
      <c r="I408" s="105">
        <v>459981282</v>
      </c>
      <c r="J408" s="104" t="s">
        <v>43321</v>
      </c>
      <c r="K408" s="105">
        <v>66</v>
      </c>
      <c r="L408" s="104" t="s">
        <v>1032</v>
      </c>
      <c r="M408" s="105">
        <v>1</v>
      </c>
      <c r="N408" s="105">
        <v>452186903</v>
      </c>
      <c r="O408" s="105">
        <v>478035373</v>
      </c>
      <c r="Q408" s="105"/>
      <c r="R408" s="105"/>
    </row>
    <row r="409" spans="1:18" x14ac:dyDescent="0.25">
      <c r="A409" s="104" t="s">
        <v>44252</v>
      </c>
      <c r="B409" s="104" t="s">
        <v>44252</v>
      </c>
      <c r="C409" s="104" t="s">
        <v>44253</v>
      </c>
      <c r="D409" s="105" t="b">
        <v>1</v>
      </c>
      <c r="E409" s="104" t="s">
        <v>44254</v>
      </c>
      <c r="F409" s="105">
        <v>1</v>
      </c>
      <c r="G409" s="104" t="s">
        <v>11</v>
      </c>
      <c r="H409" s="105">
        <v>458558495</v>
      </c>
      <c r="I409" s="105">
        <v>458558558</v>
      </c>
      <c r="J409" s="104" t="s">
        <v>43321</v>
      </c>
      <c r="K409" s="105">
        <v>66</v>
      </c>
      <c r="L409" s="104" t="s">
        <v>1032</v>
      </c>
      <c r="M409" s="105">
        <v>1</v>
      </c>
      <c r="Q409" s="105"/>
      <c r="R409" s="105"/>
    </row>
    <row r="410" spans="1:18" x14ac:dyDescent="0.25">
      <c r="A410" s="104" t="s">
        <v>44258</v>
      </c>
      <c r="B410" s="104" t="s">
        <v>44258</v>
      </c>
      <c r="C410" s="104" t="s">
        <v>44259</v>
      </c>
      <c r="D410" s="105" t="b">
        <v>1</v>
      </c>
      <c r="E410" s="104" t="s">
        <v>44260</v>
      </c>
      <c r="F410" s="105">
        <v>1</v>
      </c>
      <c r="G410" s="104" t="s">
        <v>11</v>
      </c>
      <c r="H410" s="105">
        <v>458600461</v>
      </c>
      <c r="I410" s="105">
        <v>458600524</v>
      </c>
      <c r="J410" s="104" t="s">
        <v>43321</v>
      </c>
      <c r="K410" s="105">
        <v>66</v>
      </c>
      <c r="L410" s="104" t="s">
        <v>1032</v>
      </c>
      <c r="M410" s="105">
        <v>1</v>
      </c>
      <c r="Q410" s="105"/>
      <c r="R410" s="105"/>
    </row>
    <row r="411" spans="1:18" x14ac:dyDescent="0.25">
      <c r="A411" s="104" t="s">
        <v>44356</v>
      </c>
      <c r="B411" s="104" t="s">
        <v>44356</v>
      </c>
      <c r="C411" s="104" t="s">
        <v>44356</v>
      </c>
      <c r="D411" s="105" t="b">
        <v>0</v>
      </c>
      <c r="E411" s="104" t="s">
        <v>44357</v>
      </c>
      <c r="F411" s="105">
        <v>1</v>
      </c>
      <c r="G411" s="104" t="s">
        <v>11</v>
      </c>
      <c r="H411" s="105">
        <v>463255666</v>
      </c>
      <c r="I411" s="105">
        <v>463255729</v>
      </c>
      <c r="J411" s="104" t="s">
        <v>43321</v>
      </c>
      <c r="K411" s="105">
        <v>66</v>
      </c>
      <c r="L411" s="104" t="s">
        <v>1032</v>
      </c>
      <c r="M411" s="105">
        <v>1</v>
      </c>
      <c r="Q411" s="105"/>
      <c r="R411" s="105"/>
    </row>
    <row r="412" spans="1:18" x14ac:dyDescent="0.25">
      <c r="A412" s="104" t="s">
        <v>44297</v>
      </c>
      <c r="B412" s="104" t="s">
        <v>44297</v>
      </c>
      <c r="C412" s="104" t="s">
        <v>43325</v>
      </c>
      <c r="D412" s="105" t="b">
        <v>1</v>
      </c>
      <c r="E412" s="104" t="s">
        <v>44298</v>
      </c>
      <c r="F412" s="105">
        <v>2</v>
      </c>
      <c r="G412" s="104" t="s">
        <v>92</v>
      </c>
      <c r="H412" s="105">
        <v>461049705</v>
      </c>
      <c r="I412" s="105">
        <v>461049768</v>
      </c>
      <c r="J412" s="104" t="s">
        <v>43321</v>
      </c>
      <c r="K412" s="105">
        <v>66</v>
      </c>
      <c r="L412" s="104" t="s">
        <v>1032</v>
      </c>
      <c r="M412" s="105">
        <v>1</v>
      </c>
      <c r="Q412" s="105"/>
      <c r="R412" s="105"/>
    </row>
    <row r="413" spans="1:18" x14ac:dyDescent="0.25">
      <c r="A413" s="104" t="s">
        <v>44271</v>
      </c>
      <c r="B413" s="104" t="s">
        <v>44271</v>
      </c>
      <c r="C413" s="104" t="s">
        <v>44272</v>
      </c>
      <c r="D413" s="105" t="b">
        <v>1</v>
      </c>
      <c r="E413" s="104" t="s">
        <v>44273</v>
      </c>
      <c r="F413" s="105">
        <v>1</v>
      </c>
      <c r="G413" s="104" t="s">
        <v>11</v>
      </c>
      <c r="H413" s="105">
        <v>459649334</v>
      </c>
      <c r="I413" s="105">
        <v>459649397</v>
      </c>
      <c r="J413" s="104" t="s">
        <v>43321</v>
      </c>
      <c r="K413" s="105">
        <v>66</v>
      </c>
      <c r="L413" s="104" t="s">
        <v>1032</v>
      </c>
      <c r="M413" s="105">
        <v>1</v>
      </c>
      <c r="Q413" s="105"/>
      <c r="R413" s="105"/>
    </row>
    <row r="414" spans="1:18" x14ac:dyDescent="0.25">
      <c r="A414" s="104" t="s">
        <v>44236</v>
      </c>
      <c r="B414" s="104" t="s">
        <v>44236</v>
      </c>
      <c r="C414" s="104" t="s">
        <v>44237</v>
      </c>
      <c r="D414" s="105" t="b">
        <v>1</v>
      </c>
      <c r="E414" s="104" t="s">
        <v>44238</v>
      </c>
      <c r="F414" s="105">
        <v>1</v>
      </c>
      <c r="G414" s="104" t="s">
        <v>11</v>
      </c>
      <c r="H414" s="105">
        <v>457932584</v>
      </c>
      <c r="I414" s="105">
        <v>457932647</v>
      </c>
      <c r="J414" s="104" t="s">
        <v>43321</v>
      </c>
      <c r="K414" s="105">
        <v>66</v>
      </c>
      <c r="L414" s="104" t="s">
        <v>1032</v>
      </c>
      <c r="M414" s="105">
        <v>1</v>
      </c>
      <c r="Q414" s="105"/>
      <c r="R414" s="105"/>
    </row>
    <row r="415" spans="1:18" x14ac:dyDescent="0.25">
      <c r="A415" s="104" t="s">
        <v>44290</v>
      </c>
      <c r="B415" s="104" t="s">
        <v>44290</v>
      </c>
      <c r="C415" s="104" t="s">
        <v>44291</v>
      </c>
      <c r="D415" s="105" t="b">
        <v>1</v>
      </c>
      <c r="E415" s="104" t="s">
        <v>44292</v>
      </c>
      <c r="F415" s="105">
        <v>1</v>
      </c>
      <c r="G415" s="104" t="s">
        <v>11</v>
      </c>
      <c r="H415" s="105">
        <v>460940516</v>
      </c>
      <c r="I415" s="105">
        <v>460940579</v>
      </c>
      <c r="J415" s="104" t="s">
        <v>43321</v>
      </c>
      <c r="K415" s="105">
        <v>66</v>
      </c>
      <c r="L415" s="104" t="s">
        <v>1032</v>
      </c>
      <c r="M415" s="105">
        <v>1</v>
      </c>
      <c r="Q415" s="105"/>
      <c r="R415" s="105"/>
    </row>
    <row r="416" spans="1:18" x14ac:dyDescent="0.25">
      <c r="A416" s="104" t="s">
        <v>44287</v>
      </c>
      <c r="B416" s="104" t="s">
        <v>44287</v>
      </c>
      <c r="C416" s="104" t="s">
        <v>44288</v>
      </c>
      <c r="D416" s="105" t="b">
        <v>1</v>
      </c>
      <c r="E416" s="104" t="s">
        <v>44289</v>
      </c>
      <c r="F416" s="105">
        <v>1</v>
      </c>
      <c r="G416" s="104" t="s">
        <v>11</v>
      </c>
      <c r="H416" s="105">
        <v>460847795</v>
      </c>
      <c r="I416" s="105">
        <v>460847858</v>
      </c>
      <c r="J416" s="104" t="s">
        <v>43321</v>
      </c>
      <c r="K416" s="105">
        <v>66</v>
      </c>
      <c r="L416" s="104" t="s">
        <v>1032</v>
      </c>
      <c r="M416" s="105">
        <v>1</v>
      </c>
      <c r="Q416" s="105"/>
      <c r="R416" s="105"/>
    </row>
    <row r="417" spans="1:18" x14ac:dyDescent="0.25">
      <c r="A417" s="104" t="s">
        <v>44337</v>
      </c>
      <c r="B417" s="104" t="s">
        <v>44337</v>
      </c>
      <c r="C417" s="104" t="s">
        <v>44337</v>
      </c>
      <c r="D417" s="105" t="b">
        <v>0</v>
      </c>
      <c r="E417" s="104" t="s">
        <v>44338</v>
      </c>
      <c r="F417" s="105">
        <v>1</v>
      </c>
      <c r="G417" s="104" t="s">
        <v>11</v>
      </c>
      <c r="H417" s="105">
        <v>462843735</v>
      </c>
      <c r="I417" s="105">
        <v>462843798</v>
      </c>
      <c r="J417" s="104" t="s">
        <v>43321</v>
      </c>
      <c r="K417" s="105">
        <v>66</v>
      </c>
      <c r="L417" s="104" t="s">
        <v>1032</v>
      </c>
      <c r="M417" s="105">
        <v>1</v>
      </c>
      <c r="Q417" s="105"/>
      <c r="R417" s="105"/>
    </row>
    <row r="418" spans="1:18" x14ac:dyDescent="0.25">
      <c r="A418" s="104" t="s">
        <v>44360</v>
      </c>
      <c r="B418" s="104" t="s">
        <v>44360</v>
      </c>
      <c r="C418" s="104" t="s">
        <v>44360</v>
      </c>
      <c r="D418" s="105" t="b">
        <v>0</v>
      </c>
      <c r="E418" s="104" t="s">
        <v>44361</v>
      </c>
      <c r="F418" s="105">
        <v>1</v>
      </c>
      <c r="G418" s="104" t="s">
        <v>11</v>
      </c>
      <c r="H418" s="105">
        <v>463377456</v>
      </c>
      <c r="I418" s="105">
        <v>463377519</v>
      </c>
      <c r="J418" s="104" t="s">
        <v>43321</v>
      </c>
      <c r="K418" s="105">
        <v>66</v>
      </c>
      <c r="L418" s="104" t="s">
        <v>1032</v>
      </c>
      <c r="M418" s="105">
        <v>1</v>
      </c>
      <c r="Q418" s="105"/>
      <c r="R418" s="105"/>
    </row>
    <row r="419" spans="1:18" x14ac:dyDescent="0.25">
      <c r="A419" s="104" t="s">
        <v>44309</v>
      </c>
      <c r="B419" s="104" t="s">
        <v>44309</v>
      </c>
      <c r="C419" s="104" t="s">
        <v>44310</v>
      </c>
      <c r="D419" s="105" t="b">
        <v>1</v>
      </c>
      <c r="E419" s="104" t="s">
        <v>44311</v>
      </c>
      <c r="F419" s="105">
        <v>1</v>
      </c>
      <c r="G419" s="104" t="s">
        <v>11</v>
      </c>
      <c r="H419" s="105">
        <v>461606047</v>
      </c>
      <c r="I419" s="105">
        <v>461606110</v>
      </c>
      <c r="J419" s="104" t="s">
        <v>43321</v>
      </c>
      <c r="K419" s="105">
        <v>66</v>
      </c>
      <c r="L419" s="104" t="s">
        <v>1032</v>
      </c>
      <c r="M419" s="105">
        <v>1</v>
      </c>
      <c r="Q419" s="105"/>
      <c r="R419" s="105"/>
    </row>
    <row r="420" spans="1:18" x14ac:dyDescent="0.25">
      <c r="A420" s="104" t="s">
        <v>44307</v>
      </c>
      <c r="B420" s="104" t="s">
        <v>44307</v>
      </c>
      <c r="C420" s="104" t="s">
        <v>44307</v>
      </c>
      <c r="D420" s="105" t="b">
        <v>0</v>
      </c>
      <c r="E420" s="104" t="s">
        <v>44308</v>
      </c>
      <c r="F420" s="105">
        <v>1</v>
      </c>
      <c r="G420" s="104" t="s">
        <v>11</v>
      </c>
      <c r="H420" s="105">
        <v>461455207</v>
      </c>
      <c r="I420" s="105">
        <v>461455270</v>
      </c>
      <c r="J420" s="104" t="s">
        <v>43321</v>
      </c>
      <c r="K420" s="105">
        <v>66</v>
      </c>
      <c r="L420" s="104" t="s">
        <v>1032</v>
      </c>
      <c r="M420" s="105">
        <v>1</v>
      </c>
      <c r="Q420" s="105"/>
      <c r="R420" s="105"/>
    </row>
    <row r="421" spans="1:18" x14ac:dyDescent="0.25">
      <c r="A421" s="104" t="s">
        <v>44239</v>
      </c>
      <c r="B421" s="104" t="s">
        <v>44239</v>
      </c>
      <c r="C421" s="104" t="s">
        <v>44239</v>
      </c>
      <c r="D421" s="105" t="b">
        <v>0</v>
      </c>
      <c r="E421" s="104" t="s">
        <v>44240</v>
      </c>
      <c r="F421" s="105">
        <v>1</v>
      </c>
      <c r="G421" s="104" t="s">
        <v>11</v>
      </c>
      <c r="H421" s="105">
        <v>457991357</v>
      </c>
      <c r="I421" s="105">
        <v>457991420</v>
      </c>
      <c r="J421" s="104" t="s">
        <v>43321</v>
      </c>
      <c r="K421" s="105">
        <v>66</v>
      </c>
      <c r="L421" s="104" t="s">
        <v>1032</v>
      </c>
      <c r="M421" s="105">
        <v>1</v>
      </c>
      <c r="Q421" s="105"/>
      <c r="R421" s="105"/>
    </row>
    <row r="422" spans="1:18" x14ac:dyDescent="0.25">
      <c r="A422" s="104" t="s">
        <v>44248</v>
      </c>
      <c r="B422" s="104" t="s">
        <v>44248</v>
      </c>
      <c r="C422" s="104" t="s">
        <v>44248</v>
      </c>
      <c r="D422" s="105" t="b">
        <v>0</v>
      </c>
      <c r="E422" s="104" t="s">
        <v>44249</v>
      </c>
      <c r="F422" s="105">
        <v>1</v>
      </c>
      <c r="G422" s="104" t="s">
        <v>11</v>
      </c>
      <c r="H422" s="105">
        <v>458349220</v>
      </c>
      <c r="I422" s="105">
        <v>458349283</v>
      </c>
      <c r="J422" s="104" t="s">
        <v>43321</v>
      </c>
      <c r="K422" s="105">
        <v>66</v>
      </c>
      <c r="L422" s="104" t="s">
        <v>1032</v>
      </c>
      <c r="M422" s="105">
        <v>1</v>
      </c>
      <c r="Q422" s="105"/>
      <c r="R422" s="105"/>
    </row>
    <row r="423" spans="1:18" x14ac:dyDescent="0.25">
      <c r="A423" s="104" t="s">
        <v>44299</v>
      </c>
      <c r="B423" s="104" t="s">
        <v>44299</v>
      </c>
      <c r="C423" s="104" t="s">
        <v>44299</v>
      </c>
      <c r="D423" s="105" t="b">
        <v>0</v>
      </c>
      <c r="E423" s="104" t="s">
        <v>44300</v>
      </c>
      <c r="F423" s="105">
        <v>1</v>
      </c>
      <c r="G423" s="104" t="s">
        <v>11</v>
      </c>
      <c r="H423" s="105">
        <v>461131768</v>
      </c>
      <c r="I423" s="105">
        <v>461131831</v>
      </c>
      <c r="J423" s="104" t="s">
        <v>43321</v>
      </c>
      <c r="K423" s="105">
        <v>66</v>
      </c>
      <c r="L423" s="104" t="s">
        <v>1032</v>
      </c>
      <c r="M423" s="105">
        <v>1</v>
      </c>
      <c r="Q423" s="105"/>
      <c r="R423" s="105"/>
    </row>
    <row r="424" spans="1:18" x14ac:dyDescent="0.25">
      <c r="A424" s="104" t="s">
        <v>44372</v>
      </c>
      <c r="B424" s="104" t="s">
        <v>44372</v>
      </c>
      <c r="C424" s="104" t="s">
        <v>44372</v>
      </c>
      <c r="D424" s="105" t="b">
        <v>0</v>
      </c>
      <c r="E424" s="104" t="s">
        <v>44373</v>
      </c>
      <c r="F424" s="105">
        <v>1</v>
      </c>
      <c r="G424" s="104" t="s">
        <v>11</v>
      </c>
      <c r="H424" s="105">
        <v>464203396</v>
      </c>
      <c r="I424" s="105">
        <v>464203459</v>
      </c>
      <c r="J424" s="104" t="s">
        <v>43321</v>
      </c>
      <c r="K424" s="105">
        <v>66</v>
      </c>
      <c r="L424" s="104" t="s">
        <v>1032</v>
      </c>
      <c r="M424" s="105">
        <v>1</v>
      </c>
      <c r="Q424" s="105"/>
      <c r="R424" s="105"/>
    </row>
    <row r="425" spans="1:18" x14ac:dyDescent="0.25">
      <c r="A425" s="104" t="s">
        <v>44165</v>
      </c>
      <c r="B425" s="104" t="s">
        <v>44165</v>
      </c>
      <c r="C425" s="104" t="s">
        <v>44165</v>
      </c>
      <c r="D425" s="105" t="b">
        <v>0</v>
      </c>
      <c r="E425" s="104" t="s">
        <v>44166</v>
      </c>
      <c r="F425" s="105">
        <v>1</v>
      </c>
      <c r="G425" s="104" t="s">
        <v>11</v>
      </c>
      <c r="H425" s="105">
        <v>452186903</v>
      </c>
      <c r="I425" s="105">
        <v>452186966</v>
      </c>
      <c r="J425" s="104" t="s">
        <v>43321</v>
      </c>
      <c r="K425" s="105">
        <v>66</v>
      </c>
      <c r="L425" s="104" t="s">
        <v>1032</v>
      </c>
      <c r="M425" s="105">
        <v>1</v>
      </c>
      <c r="Q425" s="105"/>
      <c r="R425" s="105"/>
    </row>
    <row r="426" spans="1:18" x14ac:dyDescent="0.25">
      <c r="A426" s="104" t="s">
        <v>44358</v>
      </c>
      <c r="B426" s="104" t="s">
        <v>44358</v>
      </c>
      <c r="C426" s="104" t="s">
        <v>44358</v>
      </c>
      <c r="D426" s="105" t="b">
        <v>0</v>
      </c>
      <c r="E426" s="104" t="s">
        <v>44359</v>
      </c>
      <c r="F426" s="105">
        <v>1</v>
      </c>
      <c r="G426" s="104" t="s">
        <v>11</v>
      </c>
      <c r="H426" s="105">
        <v>463316606</v>
      </c>
      <c r="I426" s="105">
        <v>463316669</v>
      </c>
      <c r="J426" s="104" t="s">
        <v>43321</v>
      </c>
      <c r="K426" s="105">
        <v>66</v>
      </c>
      <c r="L426" s="104" t="s">
        <v>1032</v>
      </c>
      <c r="M426" s="105">
        <v>1</v>
      </c>
      <c r="Q426" s="105"/>
      <c r="R426" s="105"/>
    </row>
    <row r="427" spans="1:18" x14ac:dyDescent="0.25">
      <c r="A427" s="104" t="s">
        <v>44582</v>
      </c>
      <c r="B427" s="104" t="s">
        <v>44582</v>
      </c>
      <c r="C427" s="104" t="s">
        <v>44582</v>
      </c>
      <c r="D427" s="105" t="b">
        <v>0</v>
      </c>
      <c r="E427" s="104" t="s">
        <v>44583</v>
      </c>
      <c r="F427" s="105">
        <v>1</v>
      </c>
      <c r="G427" s="104" t="s">
        <v>11</v>
      </c>
      <c r="H427" s="105">
        <v>477988669</v>
      </c>
      <c r="I427" s="105">
        <v>477988732</v>
      </c>
      <c r="J427" s="104" t="s">
        <v>43321</v>
      </c>
      <c r="K427" s="105">
        <v>66</v>
      </c>
      <c r="L427" s="104" t="s">
        <v>1032</v>
      </c>
      <c r="M427" s="105">
        <v>1</v>
      </c>
      <c r="Q427" s="105"/>
      <c r="R427" s="105"/>
    </row>
    <row r="428" spans="1:18" x14ac:dyDescent="0.25">
      <c r="A428" s="104" t="s">
        <v>44584</v>
      </c>
      <c r="B428" s="104" t="s">
        <v>44584</v>
      </c>
      <c r="C428" s="104" t="s">
        <v>44584</v>
      </c>
      <c r="D428" s="105" t="b">
        <v>0</v>
      </c>
      <c r="E428" s="104" t="s">
        <v>44585</v>
      </c>
      <c r="F428" s="105">
        <v>1</v>
      </c>
      <c r="G428" s="104" t="s">
        <v>11</v>
      </c>
      <c r="H428" s="105">
        <v>478035310</v>
      </c>
      <c r="I428" s="105">
        <v>478035373</v>
      </c>
      <c r="J428" s="104" t="s">
        <v>43321</v>
      </c>
      <c r="K428" s="105">
        <v>66</v>
      </c>
      <c r="L428" s="104" t="s">
        <v>1032</v>
      </c>
      <c r="M428" s="105">
        <v>1</v>
      </c>
      <c r="Q428" s="105"/>
      <c r="R428" s="105"/>
    </row>
    <row r="429" spans="1:18" x14ac:dyDescent="0.25">
      <c r="A429" s="104" t="s">
        <v>44269</v>
      </c>
      <c r="B429" s="104" t="s">
        <v>44269</v>
      </c>
      <c r="C429" s="104" t="s">
        <v>44269</v>
      </c>
      <c r="D429" s="105" t="b">
        <v>0</v>
      </c>
      <c r="E429" s="104" t="s">
        <v>44270</v>
      </c>
      <c r="F429" s="105">
        <v>1</v>
      </c>
      <c r="G429" s="104" t="s">
        <v>11</v>
      </c>
      <c r="H429" s="105">
        <v>459597682</v>
      </c>
      <c r="I429" s="105">
        <v>459597745</v>
      </c>
      <c r="J429" s="104" t="s">
        <v>43321</v>
      </c>
      <c r="K429" s="105">
        <v>66</v>
      </c>
      <c r="L429" s="104" t="s">
        <v>1032</v>
      </c>
      <c r="M429" s="105">
        <v>1</v>
      </c>
      <c r="Q429" s="105"/>
      <c r="R429" s="105"/>
    </row>
    <row r="430" spans="1:18" x14ac:dyDescent="0.25">
      <c r="A430" s="104" t="s">
        <v>44350</v>
      </c>
      <c r="B430" s="104" t="s">
        <v>44350</v>
      </c>
      <c r="C430" s="104" t="s">
        <v>44350</v>
      </c>
      <c r="D430" s="105" t="b">
        <v>0</v>
      </c>
      <c r="E430" s="104" t="s">
        <v>44351</v>
      </c>
      <c r="F430" s="105">
        <v>1</v>
      </c>
      <c r="G430" s="104" t="s">
        <v>11</v>
      </c>
      <c r="H430" s="105">
        <v>463181388</v>
      </c>
      <c r="I430" s="105">
        <v>463181451</v>
      </c>
      <c r="J430" s="104" t="s">
        <v>43321</v>
      </c>
      <c r="K430" s="105">
        <v>66</v>
      </c>
      <c r="L430" s="104" t="s">
        <v>1032</v>
      </c>
      <c r="M430" s="105">
        <v>1</v>
      </c>
      <c r="Q430" s="105"/>
      <c r="R430" s="105"/>
    </row>
    <row r="431" spans="1:18" x14ac:dyDescent="0.25">
      <c r="A431" s="104" t="s">
        <v>44580</v>
      </c>
      <c r="B431" s="104" t="s">
        <v>44580</v>
      </c>
      <c r="C431" s="104" t="s">
        <v>44580</v>
      </c>
      <c r="D431" s="105" t="b">
        <v>0</v>
      </c>
      <c r="E431" s="104" t="s">
        <v>44581</v>
      </c>
      <c r="F431" s="105">
        <v>1</v>
      </c>
      <c r="G431" s="104" t="s">
        <v>11</v>
      </c>
      <c r="H431" s="105">
        <v>477976765</v>
      </c>
      <c r="I431" s="105">
        <v>477976828</v>
      </c>
      <c r="J431" s="104" t="s">
        <v>43321</v>
      </c>
      <c r="K431" s="105">
        <v>66</v>
      </c>
      <c r="L431" s="104" t="s">
        <v>1032</v>
      </c>
      <c r="M431" s="105">
        <v>1</v>
      </c>
      <c r="Q431" s="105"/>
      <c r="R431" s="105"/>
    </row>
    <row r="432" spans="1:18" x14ac:dyDescent="0.25">
      <c r="A432" s="104" t="s">
        <v>44263</v>
      </c>
      <c r="B432" s="104" t="s">
        <v>44263</v>
      </c>
      <c r="C432" s="104" t="s">
        <v>44263</v>
      </c>
      <c r="D432" s="105" t="b">
        <v>0</v>
      </c>
      <c r="E432" s="104" t="s">
        <v>44264</v>
      </c>
      <c r="F432" s="105">
        <v>1</v>
      </c>
      <c r="G432" s="104" t="s">
        <v>11</v>
      </c>
      <c r="H432" s="105">
        <v>459015539</v>
      </c>
      <c r="I432" s="105">
        <v>459015602</v>
      </c>
      <c r="J432" s="104" t="s">
        <v>43321</v>
      </c>
      <c r="K432" s="105">
        <v>66</v>
      </c>
      <c r="L432" s="104" t="s">
        <v>1032</v>
      </c>
      <c r="M432" s="105">
        <v>1</v>
      </c>
      <c r="Q432" s="105"/>
      <c r="R432" s="105"/>
    </row>
    <row r="433" spans="1:18" x14ac:dyDescent="0.25">
      <c r="A433" s="104" t="s">
        <v>44222</v>
      </c>
      <c r="B433" s="104" t="s">
        <v>44222</v>
      </c>
      <c r="C433" s="104" t="s">
        <v>44222</v>
      </c>
      <c r="D433" s="105" t="b">
        <v>0</v>
      </c>
      <c r="E433" s="104" t="s">
        <v>44223</v>
      </c>
      <c r="F433" s="105">
        <v>1</v>
      </c>
      <c r="G433" s="104" t="s">
        <v>11</v>
      </c>
      <c r="H433" s="105">
        <v>456664763</v>
      </c>
      <c r="I433" s="105">
        <v>456664826</v>
      </c>
      <c r="J433" s="104" t="s">
        <v>43321</v>
      </c>
      <c r="K433" s="105">
        <v>66</v>
      </c>
      <c r="L433" s="104" t="s">
        <v>1032</v>
      </c>
      <c r="M433" s="105">
        <v>1</v>
      </c>
      <c r="Q433" s="105"/>
      <c r="R433" s="105"/>
    </row>
    <row r="434" spans="1:18" x14ac:dyDescent="0.25">
      <c r="A434" s="104" t="s">
        <v>44348</v>
      </c>
      <c r="B434" s="104" t="s">
        <v>44348</v>
      </c>
      <c r="C434" s="104" t="s">
        <v>44348</v>
      </c>
      <c r="D434" s="105" t="b">
        <v>0</v>
      </c>
      <c r="E434" s="104" t="s">
        <v>44349</v>
      </c>
      <c r="F434" s="105">
        <v>1</v>
      </c>
      <c r="G434" s="104" t="s">
        <v>11</v>
      </c>
      <c r="H434" s="105">
        <v>463174724</v>
      </c>
      <c r="I434" s="105">
        <v>463174787</v>
      </c>
      <c r="J434" s="104" t="s">
        <v>43321</v>
      </c>
      <c r="K434" s="105">
        <v>66</v>
      </c>
      <c r="L434" s="104" t="s">
        <v>1032</v>
      </c>
      <c r="M434" s="105">
        <v>1</v>
      </c>
      <c r="Q434" s="105"/>
      <c r="R434" s="105"/>
    </row>
    <row r="435" spans="1:18" x14ac:dyDescent="0.25">
      <c r="A435" s="104" t="s">
        <v>44315</v>
      </c>
      <c r="B435" s="104" t="s">
        <v>44315</v>
      </c>
      <c r="C435" s="104" t="s">
        <v>44315</v>
      </c>
      <c r="D435" s="105" t="b">
        <v>0</v>
      </c>
      <c r="E435" s="104" t="s">
        <v>44316</v>
      </c>
      <c r="F435" s="105">
        <v>1</v>
      </c>
      <c r="G435" s="104" t="s">
        <v>11</v>
      </c>
      <c r="H435" s="105">
        <v>461774675</v>
      </c>
      <c r="I435" s="105">
        <v>461774738</v>
      </c>
      <c r="J435" s="104" t="s">
        <v>43321</v>
      </c>
      <c r="K435" s="105">
        <v>66</v>
      </c>
      <c r="L435" s="104" t="s">
        <v>1032</v>
      </c>
      <c r="M435" s="105">
        <v>1</v>
      </c>
      <c r="Q435" s="105"/>
      <c r="R435" s="105"/>
    </row>
    <row r="436" spans="1:18" x14ac:dyDescent="0.25">
      <c r="A436" s="104" t="s">
        <v>44364</v>
      </c>
      <c r="B436" s="104" t="s">
        <v>44364</v>
      </c>
      <c r="C436" s="104" t="s">
        <v>44364</v>
      </c>
      <c r="D436" s="105" t="b">
        <v>0</v>
      </c>
      <c r="E436" s="104" t="s">
        <v>44365</v>
      </c>
      <c r="F436" s="105">
        <v>1</v>
      </c>
      <c r="G436" s="104" t="s">
        <v>11</v>
      </c>
      <c r="H436" s="105">
        <v>463620347</v>
      </c>
      <c r="I436" s="105">
        <v>463620410</v>
      </c>
      <c r="J436" s="104" t="s">
        <v>43321</v>
      </c>
      <c r="K436" s="105">
        <v>66</v>
      </c>
      <c r="L436" s="104" t="s">
        <v>1032</v>
      </c>
      <c r="M436" s="105">
        <v>1</v>
      </c>
      <c r="Q436" s="105"/>
      <c r="R436" s="105"/>
    </row>
    <row r="437" spans="1:18" x14ac:dyDescent="0.25">
      <c r="A437" s="104" t="s">
        <v>44274</v>
      </c>
      <c r="B437" s="104" t="s">
        <v>44274</v>
      </c>
      <c r="C437" s="104" t="s">
        <v>44274</v>
      </c>
      <c r="D437" s="105" t="b">
        <v>0</v>
      </c>
      <c r="E437" s="104" t="s">
        <v>44275</v>
      </c>
      <c r="F437" s="105">
        <v>1</v>
      </c>
      <c r="G437" s="104" t="s">
        <v>11</v>
      </c>
      <c r="H437" s="105">
        <v>459812865</v>
      </c>
      <c r="I437" s="105">
        <v>459812928</v>
      </c>
      <c r="J437" s="104" t="s">
        <v>43321</v>
      </c>
      <c r="K437" s="105">
        <v>66</v>
      </c>
      <c r="L437" s="104" t="s">
        <v>1032</v>
      </c>
      <c r="M437" s="105">
        <v>1</v>
      </c>
      <c r="Q437" s="105"/>
      <c r="R437" s="105"/>
    </row>
    <row r="438" spans="1:18" x14ac:dyDescent="0.25">
      <c r="A438" s="104" t="s">
        <v>44520</v>
      </c>
      <c r="B438" s="104" t="s">
        <v>44520</v>
      </c>
      <c r="C438" s="104" t="s">
        <v>44520</v>
      </c>
      <c r="D438" s="105" t="b">
        <v>0</v>
      </c>
      <c r="E438" s="104" t="s">
        <v>44521</v>
      </c>
      <c r="F438" s="105">
        <v>1</v>
      </c>
      <c r="G438" s="104" t="s">
        <v>11</v>
      </c>
      <c r="H438" s="105">
        <v>471232380</v>
      </c>
      <c r="I438" s="105">
        <v>471232443</v>
      </c>
      <c r="J438" s="104" t="s">
        <v>43321</v>
      </c>
      <c r="K438" s="105">
        <v>66</v>
      </c>
      <c r="L438" s="104" t="s">
        <v>1032</v>
      </c>
      <c r="M438" s="105">
        <v>1</v>
      </c>
      <c r="Q438" s="105"/>
      <c r="R438" s="105"/>
    </row>
    <row r="439" spans="1:18" x14ac:dyDescent="0.25">
      <c r="A439" s="104" t="s">
        <v>44380</v>
      </c>
      <c r="B439" s="104" t="s">
        <v>44380</v>
      </c>
      <c r="C439" s="104" t="s">
        <v>44380</v>
      </c>
      <c r="D439" s="105" t="b">
        <v>0</v>
      </c>
      <c r="E439" s="104" t="s">
        <v>44381</v>
      </c>
      <c r="F439" s="105">
        <v>1</v>
      </c>
      <c r="G439" s="104" t="s">
        <v>11</v>
      </c>
      <c r="H439" s="105">
        <v>464438000</v>
      </c>
      <c r="I439" s="105">
        <v>464438063</v>
      </c>
      <c r="J439" s="104" t="s">
        <v>43321</v>
      </c>
      <c r="K439" s="105">
        <v>67</v>
      </c>
      <c r="L439" s="104" t="s">
        <v>1032</v>
      </c>
      <c r="M439" s="105">
        <v>1</v>
      </c>
      <c r="N439" s="105">
        <v>458491921</v>
      </c>
      <c r="O439" s="105">
        <v>470417186</v>
      </c>
      <c r="Q439" s="105"/>
    </row>
    <row r="440" spans="1:18" x14ac:dyDescent="0.25">
      <c r="A440" s="104" t="s">
        <v>44500</v>
      </c>
      <c r="B440" s="104" t="s">
        <v>44500</v>
      </c>
      <c r="C440" s="104" t="s">
        <v>44501</v>
      </c>
      <c r="D440" s="105" t="b">
        <v>1</v>
      </c>
      <c r="E440" s="104" t="s">
        <v>44502</v>
      </c>
      <c r="F440" s="105">
        <v>1</v>
      </c>
      <c r="G440" s="104" t="s">
        <v>11</v>
      </c>
      <c r="H440" s="105">
        <v>470417123</v>
      </c>
      <c r="I440" s="105">
        <v>470417186</v>
      </c>
      <c r="J440" s="104" t="s">
        <v>43321</v>
      </c>
      <c r="K440" s="105">
        <v>67</v>
      </c>
      <c r="L440" s="104" t="s">
        <v>1032</v>
      </c>
      <c r="M440" s="105">
        <v>1</v>
      </c>
      <c r="Q440" s="105"/>
    </row>
    <row r="441" spans="1:18" x14ac:dyDescent="0.25">
      <c r="A441" s="104" t="s">
        <v>44493</v>
      </c>
      <c r="B441" s="104" t="s">
        <v>44493</v>
      </c>
      <c r="C441" s="104" t="s">
        <v>44494</v>
      </c>
      <c r="D441" s="105" t="b">
        <v>1</v>
      </c>
      <c r="E441" s="104" t="s">
        <v>44495</v>
      </c>
      <c r="F441" s="105">
        <v>1</v>
      </c>
      <c r="G441" s="104" t="s">
        <v>11</v>
      </c>
      <c r="H441" s="105">
        <v>470204644</v>
      </c>
      <c r="I441" s="105">
        <v>470204707</v>
      </c>
      <c r="J441" s="104" t="s">
        <v>43321</v>
      </c>
      <c r="K441" s="105">
        <v>67</v>
      </c>
      <c r="L441" s="104" t="s">
        <v>1032</v>
      </c>
      <c r="M441" s="105">
        <v>1</v>
      </c>
      <c r="Q441" s="105"/>
    </row>
    <row r="442" spans="1:18" x14ac:dyDescent="0.25">
      <c r="A442" s="104" t="s">
        <v>44250</v>
      </c>
      <c r="B442" s="104" t="s">
        <v>44250</v>
      </c>
      <c r="C442" s="104" t="s">
        <v>44250</v>
      </c>
      <c r="D442" s="105" t="b">
        <v>0</v>
      </c>
      <c r="E442" s="104" t="s">
        <v>44251</v>
      </c>
      <c r="F442" s="105">
        <v>1</v>
      </c>
      <c r="G442" s="104" t="s">
        <v>11</v>
      </c>
      <c r="H442" s="105">
        <v>458491921</v>
      </c>
      <c r="I442" s="105">
        <v>458491984</v>
      </c>
      <c r="J442" s="104" t="s">
        <v>43321</v>
      </c>
      <c r="K442" s="105">
        <v>67</v>
      </c>
      <c r="L442" s="104" t="s">
        <v>1032</v>
      </c>
      <c r="M442" s="105">
        <v>1</v>
      </c>
      <c r="Q442" s="105"/>
    </row>
    <row r="443" spans="1:18" x14ac:dyDescent="0.25">
      <c r="A443" s="104" t="s">
        <v>44323</v>
      </c>
      <c r="B443" s="104" t="s">
        <v>44323</v>
      </c>
      <c r="C443" s="104" t="s">
        <v>44323</v>
      </c>
      <c r="D443" s="105" t="b">
        <v>0</v>
      </c>
      <c r="E443" s="104" t="s">
        <v>44324</v>
      </c>
      <c r="F443" s="105">
        <v>1</v>
      </c>
      <c r="G443" s="104" t="s">
        <v>11</v>
      </c>
      <c r="H443" s="105">
        <v>462069622</v>
      </c>
      <c r="I443" s="105">
        <v>462069685</v>
      </c>
      <c r="J443" s="104" t="s">
        <v>43321</v>
      </c>
      <c r="K443" s="105">
        <v>67</v>
      </c>
      <c r="L443" s="104" t="s">
        <v>1032</v>
      </c>
      <c r="M443" s="105">
        <v>1</v>
      </c>
      <c r="Q443" s="105"/>
    </row>
    <row r="444" spans="1:18" x14ac:dyDescent="0.25">
      <c r="A444" s="104" t="s">
        <v>44485</v>
      </c>
      <c r="B444" s="104" t="s">
        <v>44485</v>
      </c>
      <c r="C444" s="104" t="s">
        <v>44485</v>
      </c>
      <c r="D444" s="105" t="b">
        <v>0</v>
      </c>
      <c r="E444" s="104" t="s">
        <v>44486</v>
      </c>
      <c r="F444" s="105">
        <v>1</v>
      </c>
      <c r="G444" s="104" t="s">
        <v>11</v>
      </c>
      <c r="H444" s="105">
        <v>470142910</v>
      </c>
      <c r="I444" s="105">
        <v>470142973</v>
      </c>
      <c r="J444" s="104" t="s">
        <v>43321</v>
      </c>
      <c r="K444" s="105">
        <v>67</v>
      </c>
      <c r="L444" s="104" t="s">
        <v>1032</v>
      </c>
      <c r="M444" s="105">
        <v>1</v>
      </c>
      <c r="Q444" s="105"/>
    </row>
    <row r="445" spans="1:18" x14ac:dyDescent="0.25">
      <c r="A445" s="104" t="s">
        <v>44330</v>
      </c>
      <c r="B445" s="104" t="s">
        <v>44330</v>
      </c>
      <c r="C445" s="104" t="s">
        <v>44330</v>
      </c>
      <c r="D445" s="105" t="b">
        <v>0</v>
      </c>
      <c r="E445" s="104" t="s">
        <v>44331</v>
      </c>
      <c r="F445" s="105">
        <v>1</v>
      </c>
      <c r="G445" s="104" t="s">
        <v>11</v>
      </c>
      <c r="H445" s="105">
        <v>462177459</v>
      </c>
      <c r="I445" s="105">
        <v>462177522</v>
      </c>
      <c r="J445" s="104" t="s">
        <v>43321</v>
      </c>
      <c r="K445" s="105">
        <v>67</v>
      </c>
      <c r="L445" s="104" t="s">
        <v>1032</v>
      </c>
      <c r="M445" s="105">
        <v>1</v>
      </c>
      <c r="Q445" s="105"/>
    </row>
    <row r="446" spans="1:18" x14ac:dyDescent="0.25">
      <c r="A446" s="104" t="s">
        <v>44390</v>
      </c>
      <c r="B446" s="104" t="s">
        <v>44390</v>
      </c>
      <c r="C446" s="104" t="s">
        <v>44390</v>
      </c>
      <c r="D446" s="105" t="b">
        <v>0</v>
      </c>
      <c r="E446" s="104" t="s">
        <v>44391</v>
      </c>
      <c r="F446" s="105">
        <v>1</v>
      </c>
      <c r="G446" s="104" t="s">
        <v>11</v>
      </c>
      <c r="H446" s="105">
        <v>465413363</v>
      </c>
      <c r="I446" s="105">
        <v>465413426</v>
      </c>
      <c r="J446" s="104" t="s">
        <v>43321</v>
      </c>
      <c r="K446" s="105">
        <v>67</v>
      </c>
      <c r="L446" s="104" t="s">
        <v>1032</v>
      </c>
      <c r="M446" s="105">
        <v>1</v>
      </c>
      <c r="Q446" s="105"/>
    </row>
    <row r="447" spans="1:18" x14ac:dyDescent="0.25">
      <c r="A447" s="104" t="s">
        <v>44368</v>
      </c>
      <c r="B447" s="104" t="s">
        <v>44368</v>
      </c>
      <c r="C447" s="104" t="s">
        <v>44368</v>
      </c>
      <c r="D447" s="105" t="b">
        <v>0</v>
      </c>
      <c r="E447" s="104" t="s">
        <v>44369</v>
      </c>
      <c r="F447" s="105">
        <v>1</v>
      </c>
      <c r="G447" s="104" t="s">
        <v>11</v>
      </c>
      <c r="H447" s="105">
        <v>463986187</v>
      </c>
      <c r="I447" s="105">
        <v>463986250</v>
      </c>
      <c r="J447" s="104" t="s">
        <v>43321</v>
      </c>
      <c r="K447" s="105">
        <v>67</v>
      </c>
      <c r="L447" s="104" t="s">
        <v>1032</v>
      </c>
      <c r="M447" s="105">
        <v>1</v>
      </c>
      <c r="Q447" s="105"/>
    </row>
    <row r="448" spans="1:18" x14ac:dyDescent="0.25">
      <c r="A448" s="104" t="s">
        <v>44595</v>
      </c>
      <c r="B448" s="104" t="s">
        <v>44595</v>
      </c>
      <c r="C448" s="104" t="s">
        <v>43322</v>
      </c>
      <c r="D448" s="105" t="b">
        <v>1</v>
      </c>
      <c r="E448" s="104" t="s">
        <v>44596</v>
      </c>
      <c r="F448" s="105">
        <v>5</v>
      </c>
      <c r="G448" s="104" t="s">
        <v>32331</v>
      </c>
      <c r="H448" s="105">
        <v>479508547</v>
      </c>
      <c r="I448" s="105">
        <v>479508610</v>
      </c>
      <c r="J448" s="104" t="s">
        <v>43321</v>
      </c>
      <c r="K448" s="105">
        <v>68</v>
      </c>
      <c r="L448" s="104" t="s">
        <v>1032</v>
      </c>
      <c r="M448" s="105">
        <v>1</v>
      </c>
      <c r="N448" s="105">
        <v>458093293</v>
      </c>
      <c r="O448" s="105">
        <v>480243217</v>
      </c>
      <c r="Q448" s="105"/>
    </row>
    <row r="449" spans="1:17" x14ac:dyDescent="0.25">
      <c r="A449" s="104" t="s">
        <v>43462</v>
      </c>
      <c r="B449" s="104" t="s">
        <v>43462</v>
      </c>
      <c r="C449" s="104" t="s">
        <v>43463</v>
      </c>
      <c r="D449" s="105" t="b">
        <v>1</v>
      </c>
      <c r="E449" s="104" t="s">
        <v>43464</v>
      </c>
      <c r="F449" s="105">
        <v>1</v>
      </c>
      <c r="G449" s="104" t="s">
        <v>11</v>
      </c>
      <c r="H449" s="105">
        <v>42559227</v>
      </c>
      <c r="I449" s="105">
        <v>42559290</v>
      </c>
      <c r="J449" s="104" t="s">
        <v>43321</v>
      </c>
      <c r="K449" s="105">
        <v>68</v>
      </c>
      <c r="L449" s="104" t="s">
        <v>6930</v>
      </c>
      <c r="M449" s="105">
        <v>3</v>
      </c>
      <c r="N449" s="106">
        <v>42559227</v>
      </c>
      <c r="O449" s="106">
        <v>42559290</v>
      </c>
      <c r="Q449" s="105"/>
    </row>
    <row r="450" spans="1:17" x14ac:dyDescent="0.25">
      <c r="A450" s="104" t="s">
        <v>44597</v>
      </c>
      <c r="B450" s="104" t="s">
        <v>44597</v>
      </c>
      <c r="C450" s="104" t="s">
        <v>44598</v>
      </c>
      <c r="D450" s="105" t="b">
        <v>1</v>
      </c>
      <c r="E450" s="104" t="s">
        <v>44599</v>
      </c>
      <c r="F450" s="105">
        <v>1</v>
      </c>
      <c r="G450" s="104" t="s">
        <v>11</v>
      </c>
      <c r="H450" s="105">
        <v>480243154</v>
      </c>
      <c r="I450" s="105">
        <v>480243217</v>
      </c>
      <c r="J450" s="104" t="s">
        <v>43321</v>
      </c>
      <c r="K450" s="105">
        <v>68</v>
      </c>
      <c r="L450" s="104" t="s">
        <v>1032</v>
      </c>
      <c r="M450" s="105">
        <v>1</v>
      </c>
      <c r="Q450" s="105"/>
    </row>
    <row r="451" spans="1:17" x14ac:dyDescent="0.25">
      <c r="A451" s="104" t="s">
        <v>44566</v>
      </c>
      <c r="B451" s="104" t="s">
        <v>44566</v>
      </c>
      <c r="C451" s="104" t="s">
        <v>43324</v>
      </c>
      <c r="D451" s="105" t="b">
        <v>1</v>
      </c>
      <c r="E451" s="104" t="s">
        <v>44567</v>
      </c>
      <c r="F451" s="105">
        <v>5</v>
      </c>
      <c r="G451" s="104" t="s">
        <v>32331</v>
      </c>
      <c r="H451" s="105">
        <v>473556503</v>
      </c>
      <c r="I451" s="105">
        <v>473556566</v>
      </c>
      <c r="J451" s="104" t="s">
        <v>43321</v>
      </c>
      <c r="K451" s="105">
        <v>68</v>
      </c>
      <c r="L451" s="104" t="s">
        <v>1032</v>
      </c>
      <c r="M451" s="105">
        <v>1</v>
      </c>
      <c r="Q451" s="105"/>
    </row>
    <row r="452" spans="1:17" x14ac:dyDescent="0.25">
      <c r="A452" s="104" t="s">
        <v>44382</v>
      </c>
      <c r="B452" s="104" t="s">
        <v>44382</v>
      </c>
      <c r="C452" s="104" t="s">
        <v>44383</v>
      </c>
      <c r="D452" s="105" t="b">
        <v>1</v>
      </c>
      <c r="E452" s="104" t="s">
        <v>44384</v>
      </c>
      <c r="F452" s="105">
        <v>1</v>
      </c>
      <c r="G452" s="104" t="s">
        <v>11</v>
      </c>
      <c r="H452" s="105">
        <v>464465188</v>
      </c>
      <c r="I452" s="105">
        <v>464465251</v>
      </c>
      <c r="J452" s="104" t="s">
        <v>43321</v>
      </c>
      <c r="K452" s="105">
        <v>68</v>
      </c>
      <c r="L452" s="104" t="s">
        <v>1032</v>
      </c>
      <c r="M452" s="105">
        <v>1</v>
      </c>
      <c r="Q452" s="105"/>
    </row>
    <row r="453" spans="1:17" x14ac:dyDescent="0.25">
      <c r="A453" s="104" t="s">
        <v>44590</v>
      </c>
      <c r="B453" s="104" t="s">
        <v>44590</v>
      </c>
      <c r="C453" s="104" t="s">
        <v>44591</v>
      </c>
      <c r="D453" s="105" t="b">
        <v>1</v>
      </c>
      <c r="E453" s="104" t="s">
        <v>44592</v>
      </c>
      <c r="F453" s="105">
        <v>1</v>
      </c>
      <c r="G453" s="104" t="s">
        <v>11</v>
      </c>
      <c r="H453" s="105">
        <v>478638388</v>
      </c>
      <c r="I453" s="105">
        <v>478638451</v>
      </c>
      <c r="J453" s="104" t="s">
        <v>43321</v>
      </c>
      <c r="K453" s="105">
        <v>68</v>
      </c>
      <c r="L453" s="104" t="s">
        <v>1032</v>
      </c>
      <c r="M453" s="105">
        <v>1</v>
      </c>
      <c r="Q453" s="105"/>
    </row>
    <row r="454" spans="1:17" x14ac:dyDescent="0.25">
      <c r="A454" s="104" t="s">
        <v>44563</v>
      </c>
      <c r="B454" s="104" t="s">
        <v>44563</v>
      </c>
      <c r="C454" s="104" t="s">
        <v>44564</v>
      </c>
      <c r="D454" s="105" t="b">
        <v>1</v>
      </c>
      <c r="E454" s="104" t="s">
        <v>44565</v>
      </c>
      <c r="F454" s="105">
        <v>5</v>
      </c>
      <c r="G454" s="104" t="s">
        <v>32331</v>
      </c>
      <c r="H454" s="105">
        <v>473556443</v>
      </c>
      <c r="I454" s="105">
        <v>473556506</v>
      </c>
      <c r="J454" s="104" t="s">
        <v>43321</v>
      </c>
      <c r="K454" s="105">
        <v>68</v>
      </c>
      <c r="L454" s="104" t="s">
        <v>1032</v>
      </c>
      <c r="M454" s="105">
        <v>1</v>
      </c>
      <c r="Q454" s="105"/>
    </row>
    <row r="455" spans="1:17" x14ac:dyDescent="0.25">
      <c r="A455" s="104" t="s">
        <v>44245</v>
      </c>
      <c r="B455" s="104" t="s">
        <v>44245</v>
      </c>
      <c r="C455" s="104" t="s">
        <v>44246</v>
      </c>
      <c r="D455" s="105" t="b">
        <v>1</v>
      </c>
      <c r="E455" s="104" t="s">
        <v>44247</v>
      </c>
      <c r="F455" s="105">
        <v>1</v>
      </c>
      <c r="G455" s="104" t="s">
        <v>11</v>
      </c>
      <c r="H455" s="105">
        <v>458144268</v>
      </c>
      <c r="I455" s="105">
        <v>458144331</v>
      </c>
      <c r="J455" s="104" t="s">
        <v>43321</v>
      </c>
      <c r="K455" s="105">
        <v>68</v>
      </c>
      <c r="L455" s="104" t="s">
        <v>1032</v>
      </c>
      <c r="M455" s="105">
        <v>1</v>
      </c>
      <c r="Q455" s="105"/>
    </row>
    <row r="456" spans="1:17" x14ac:dyDescent="0.25">
      <c r="A456" s="104" t="s">
        <v>44480</v>
      </c>
      <c r="B456" s="104" t="s">
        <v>44480</v>
      </c>
      <c r="C456" s="104" t="s">
        <v>44481</v>
      </c>
      <c r="D456" s="105" t="b">
        <v>1</v>
      </c>
      <c r="E456" s="104" t="s">
        <v>44482</v>
      </c>
      <c r="F456" s="105">
        <v>1</v>
      </c>
      <c r="G456" s="104" t="s">
        <v>11</v>
      </c>
      <c r="H456" s="105">
        <v>470078117</v>
      </c>
      <c r="I456" s="105">
        <v>470078180</v>
      </c>
      <c r="J456" s="104" t="s">
        <v>43321</v>
      </c>
      <c r="K456" s="105">
        <v>68</v>
      </c>
      <c r="L456" s="104" t="s">
        <v>1032</v>
      </c>
      <c r="M456" s="105">
        <v>1</v>
      </c>
      <c r="Q456" s="105"/>
    </row>
    <row r="457" spans="1:17" x14ac:dyDescent="0.25">
      <c r="A457" s="104" t="s">
        <v>44536</v>
      </c>
      <c r="B457" s="104" t="s">
        <v>44536</v>
      </c>
      <c r="C457" s="104" t="s">
        <v>44537</v>
      </c>
      <c r="D457" s="105" t="b">
        <v>1</v>
      </c>
      <c r="E457" s="104" t="s">
        <v>44538</v>
      </c>
      <c r="F457" s="105">
        <v>1</v>
      </c>
      <c r="G457" s="104" t="s">
        <v>11</v>
      </c>
      <c r="H457" s="105">
        <v>472361872</v>
      </c>
      <c r="I457" s="105">
        <v>472361935</v>
      </c>
      <c r="J457" s="104" t="s">
        <v>43321</v>
      </c>
      <c r="K457" s="105">
        <v>68</v>
      </c>
      <c r="L457" s="104" t="s">
        <v>1032</v>
      </c>
      <c r="M457" s="105">
        <v>1</v>
      </c>
      <c r="Q457" s="105"/>
    </row>
    <row r="458" spans="1:17" x14ac:dyDescent="0.25">
      <c r="A458" s="104" t="s">
        <v>44533</v>
      </c>
      <c r="B458" s="104" t="s">
        <v>44533</v>
      </c>
      <c r="C458" s="104" t="s">
        <v>44534</v>
      </c>
      <c r="D458" s="105" t="b">
        <v>1</v>
      </c>
      <c r="E458" s="104" t="s">
        <v>44535</v>
      </c>
      <c r="F458" s="105">
        <v>1</v>
      </c>
      <c r="G458" s="104" t="s">
        <v>11</v>
      </c>
      <c r="H458" s="105">
        <v>472116275</v>
      </c>
      <c r="I458" s="105">
        <v>472116338</v>
      </c>
      <c r="J458" s="104" t="s">
        <v>43321</v>
      </c>
      <c r="K458" s="105">
        <v>68</v>
      </c>
      <c r="L458" s="104" t="s">
        <v>1032</v>
      </c>
      <c r="M458" s="105">
        <v>1</v>
      </c>
      <c r="Q458" s="105"/>
    </row>
    <row r="459" spans="1:17" x14ac:dyDescent="0.25">
      <c r="A459" s="104" t="s">
        <v>44334</v>
      </c>
      <c r="B459" s="104" t="s">
        <v>44334</v>
      </c>
      <c r="C459" s="104" t="s">
        <v>44335</v>
      </c>
      <c r="D459" s="105" t="b">
        <v>1</v>
      </c>
      <c r="E459" s="104" t="s">
        <v>44336</v>
      </c>
      <c r="F459" s="105">
        <v>2</v>
      </c>
      <c r="G459" s="104" t="s">
        <v>92</v>
      </c>
      <c r="H459" s="105">
        <v>462732246</v>
      </c>
      <c r="I459" s="105">
        <v>462732309</v>
      </c>
      <c r="J459" s="104" t="s">
        <v>43321</v>
      </c>
      <c r="K459" s="105">
        <v>68</v>
      </c>
      <c r="L459" s="104" t="s">
        <v>1032</v>
      </c>
      <c r="M459" s="105">
        <v>1</v>
      </c>
      <c r="Q459" s="105"/>
    </row>
    <row r="460" spans="1:17" x14ac:dyDescent="0.25">
      <c r="A460" s="104" t="s">
        <v>44471</v>
      </c>
      <c r="B460" s="104" t="s">
        <v>44471</v>
      </c>
      <c r="C460" s="104" t="s">
        <v>44472</v>
      </c>
      <c r="D460" s="105" t="b">
        <v>1</v>
      </c>
      <c r="E460" s="104" t="s">
        <v>44473</v>
      </c>
      <c r="F460" s="105">
        <v>1</v>
      </c>
      <c r="G460" s="104" t="s">
        <v>11</v>
      </c>
      <c r="H460" s="105">
        <v>470024830</v>
      </c>
      <c r="I460" s="105">
        <v>470024893</v>
      </c>
      <c r="J460" s="104" t="s">
        <v>43321</v>
      </c>
      <c r="K460" s="105">
        <v>68</v>
      </c>
      <c r="L460" s="104" t="s">
        <v>1032</v>
      </c>
      <c r="M460" s="105">
        <v>1</v>
      </c>
      <c r="Q460" s="105"/>
    </row>
    <row r="461" spans="1:17" x14ac:dyDescent="0.25">
      <c r="A461" s="104" t="s">
        <v>44399</v>
      </c>
      <c r="B461" s="104" t="s">
        <v>44399</v>
      </c>
      <c r="C461" s="104" t="s">
        <v>44400</v>
      </c>
      <c r="D461" s="105" t="b">
        <v>1</v>
      </c>
      <c r="E461" s="104" t="s">
        <v>44401</v>
      </c>
      <c r="F461" s="105">
        <v>1</v>
      </c>
      <c r="G461" s="104" t="s">
        <v>11</v>
      </c>
      <c r="H461" s="105">
        <v>465557288</v>
      </c>
      <c r="I461" s="105">
        <v>465557351</v>
      </c>
      <c r="J461" s="104" t="s">
        <v>43321</v>
      </c>
      <c r="K461" s="105">
        <v>68</v>
      </c>
      <c r="L461" s="104" t="s">
        <v>1032</v>
      </c>
      <c r="M461" s="105">
        <v>1</v>
      </c>
      <c r="Q461" s="105"/>
    </row>
    <row r="462" spans="1:17" x14ac:dyDescent="0.25">
      <c r="A462" s="104" t="s">
        <v>44541</v>
      </c>
      <c r="B462" s="104" t="s">
        <v>44541</v>
      </c>
      <c r="C462" s="104" t="s">
        <v>44542</v>
      </c>
      <c r="D462" s="105" t="b">
        <v>1</v>
      </c>
      <c r="E462" s="104" t="s">
        <v>44543</v>
      </c>
      <c r="F462" s="105">
        <v>1</v>
      </c>
      <c r="G462" s="104" t="s">
        <v>11</v>
      </c>
      <c r="H462" s="105">
        <v>472558870</v>
      </c>
      <c r="I462" s="105">
        <v>472558933</v>
      </c>
      <c r="J462" s="104" t="s">
        <v>43321</v>
      </c>
      <c r="K462" s="105">
        <v>68</v>
      </c>
      <c r="L462" s="104" t="s">
        <v>1032</v>
      </c>
      <c r="M462" s="105">
        <v>1</v>
      </c>
      <c r="Q462" s="105"/>
    </row>
    <row r="463" spans="1:17" x14ac:dyDescent="0.25">
      <c r="A463" s="104" t="s">
        <v>44445</v>
      </c>
      <c r="B463" s="104" t="s">
        <v>44445</v>
      </c>
      <c r="C463" s="104" t="s">
        <v>44445</v>
      </c>
      <c r="D463" s="105" t="b">
        <v>0</v>
      </c>
      <c r="E463" s="104" t="s">
        <v>44446</v>
      </c>
      <c r="F463" s="105">
        <v>1</v>
      </c>
      <c r="G463" s="104" t="s">
        <v>11</v>
      </c>
      <c r="H463" s="105">
        <v>468640007</v>
      </c>
      <c r="I463" s="105">
        <v>468640070</v>
      </c>
      <c r="J463" s="104" t="s">
        <v>43321</v>
      </c>
      <c r="K463" s="105">
        <v>68</v>
      </c>
      <c r="L463" s="104" t="s">
        <v>1032</v>
      </c>
      <c r="M463" s="105">
        <v>1</v>
      </c>
      <c r="Q463" s="105"/>
    </row>
    <row r="464" spans="1:17" x14ac:dyDescent="0.25">
      <c r="A464" s="104" t="s">
        <v>44412</v>
      </c>
      <c r="B464" s="104" t="s">
        <v>44412</v>
      </c>
      <c r="C464" s="104" t="s">
        <v>44412</v>
      </c>
      <c r="D464" s="105" t="b">
        <v>0</v>
      </c>
      <c r="E464" s="104" t="s">
        <v>44413</v>
      </c>
      <c r="F464" s="105">
        <v>1</v>
      </c>
      <c r="G464" s="104" t="s">
        <v>11</v>
      </c>
      <c r="H464" s="105">
        <v>466310981</v>
      </c>
      <c r="I464" s="105">
        <v>466311044</v>
      </c>
      <c r="J464" s="104" t="s">
        <v>43321</v>
      </c>
      <c r="K464" s="105">
        <v>68</v>
      </c>
      <c r="L464" s="104" t="s">
        <v>1032</v>
      </c>
      <c r="M464" s="105">
        <v>1</v>
      </c>
      <c r="Q464" s="105"/>
    </row>
    <row r="465" spans="1:17" x14ac:dyDescent="0.25">
      <c r="A465" s="104" t="s">
        <v>44586</v>
      </c>
      <c r="B465" s="104" t="s">
        <v>44586</v>
      </c>
      <c r="C465" s="104" t="s">
        <v>44586</v>
      </c>
      <c r="D465" s="105" t="b">
        <v>0</v>
      </c>
      <c r="E465" s="104" t="s">
        <v>44587</v>
      </c>
      <c r="F465" s="105">
        <v>1</v>
      </c>
      <c r="G465" s="104" t="s">
        <v>11</v>
      </c>
      <c r="H465" s="105">
        <v>478162452</v>
      </c>
      <c r="I465" s="105">
        <v>478162515</v>
      </c>
      <c r="J465" s="104" t="s">
        <v>43321</v>
      </c>
      <c r="K465" s="105">
        <v>68</v>
      </c>
      <c r="L465" s="104" t="s">
        <v>1032</v>
      </c>
      <c r="M465" s="105">
        <v>1</v>
      </c>
      <c r="Q465" s="105"/>
    </row>
    <row r="466" spans="1:17" x14ac:dyDescent="0.25">
      <c r="A466" s="104" t="s">
        <v>44548</v>
      </c>
      <c r="B466" s="104" t="s">
        <v>44548</v>
      </c>
      <c r="C466" s="104" t="s">
        <v>44548</v>
      </c>
      <c r="D466" s="105" t="b">
        <v>0</v>
      </c>
      <c r="E466" s="104" t="s">
        <v>44549</v>
      </c>
      <c r="F466" s="105">
        <v>1</v>
      </c>
      <c r="G466" s="104" t="s">
        <v>11</v>
      </c>
      <c r="H466" s="105">
        <v>472790209</v>
      </c>
      <c r="I466" s="105">
        <v>472790272</v>
      </c>
      <c r="J466" s="104" t="s">
        <v>43321</v>
      </c>
      <c r="K466" s="105">
        <v>68</v>
      </c>
      <c r="L466" s="104" t="s">
        <v>1032</v>
      </c>
      <c r="M466" s="105">
        <v>1</v>
      </c>
      <c r="Q466" s="105"/>
    </row>
    <row r="467" spans="1:17" x14ac:dyDescent="0.25">
      <c r="A467" s="104" t="s">
        <v>44478</v>
      </c>
      <c r="B467" s="104" t="s">
        <v>44478</v>
      </c>
      <c r="C467" s="104" t="s">
        <v>44478</v>
      </c>
      <c r="D467" s="105" t="b">
        <v>0</v>
      </c>
      <c r="E467" s="104" t="s">
        <v>44479</v>
      </c>
      <c r="F467" s="105">
        <v>1</v>
      </c>
      <c r="G467" s="104" t="s">
        <v>11</v>
      </c>
      <c r="H467" s="105">
        <v>470075665</v>
      </c>
      <c r="I467" s="105">
        <v>470075728</v>
      </c>
      <c r="J467" s="104" t="s">
        <v>43321</v>
      </c>
      <c r="K467" s="105">
        <v>68</v>
      </c>
      <c r="L467" s="104" t="s">
        <v>1032</v>
      </c>
      <c r="M467" s="105">
        <v>1</v>
      </c>
      <c r="Q467" s="105"/>
    </row>
    <row r="468" spans="1:17" x14ac:dyDescent="0.25">
      <c r="A468" s="104" t="s">
        <v>44539</v>
      </c>
      <c r="B468" s="104" t="s">
        <v>44539</v>
      </c>
      <c r="C468" s="104" t="s">
        <v>44539</v>
      </c>
      <c r="D468" s="105" t="b">
        <v>0</v>
      </c>
      <c r="E468" s="104" t="s">
        <v>44540</v>
      </c>
      <c r="F468" s="105">
        <v>1</v>
      </c>
      <c r="G468" s="104" t="s">
        <v>11</v>
      </c>
      <c r="H468" s="105">
        <v>472526423</v>
      </c>
      <c r="I468" s="105">
        <v>472526486</v>
      </c>
      <c r="J468" s="104" t="s">
        <v>43321</v>
      </c>
      <c r="K468" s="105">
        <v>68</v>
      </c>
      <c r="L468" s="104" t="s">
        <v>1032</v>
      </c>
      <c r="M468" s="105">
        <v>1</v>
      </c>
      <c r="Q468" s="105"/>
    </row>
    <row r="469" spans="1:17" x14ac:dyDescent="0.25">
      <c r="A469" s="104" t="s">
        <v>44443</v>
      </c>
      <c r="B469" s="104" t="s">
        <v>44443</v>
      </c>
      <c r="C469" s="104" t="s">
        <v>44443</v>
      </c>
      <c r="D469" s="105" t="b">
        <v>0</v>
      </c>
      <c r="E469" s="104" t="s">
        <v>44444</v>
      </c>
      <c r="F469" s="105">
        <v>1</v>
      </c>
      <c r="G469" s="104" t="s">
        <v>11</v>
      </c>
      <c r="H469" s="105">
        <v>468366052</v>
      </c>
      <c r="I469" s="105">
        <v>468366115</v>
      </c>
      <c r="J469" s="104" t="s">
        <v>43321</v>
      </c>
      <c r="K469" s="105">
        <v>68</v>
      </c>
      <c r="L469" s="104" t="s">
        <v>1032</v>
      </c>
      <c r="M469" s="105">
        <v>1</v>
      </c>
      <c r="Q469" s="105"/>
    </row>
    <row r="470" spans="1:17" x14ac:dyDescent="0.25">
      <c r="A470" s="104" t="s">
        <v>44588</v>
      </c>
      <c r="B470" s="104" t="s">
        <v>44588</v>
      </c>
      <c r="C470" s="104" t="s">
        <v>44588</v>
      </c>
      <c r="D470" s="105" t="b">
        <v>0</v>
      </c>
      <c r="E470" s="104" t="s">
        <v>44589</v>
      </c>
      <c r="F470" s="105">
        <v>1</v>
      </c>
      <c r="G470" s="104" t="s">
        <v>11</v>
      </c>
      <c r="H470" s="105">
        <v>478394063</v>
      </c>
      <c r="I470" s="105">
        <v>478394126</v>
      </c>
      <c r="J470" s="104" t="s">
        <v>43321</v>
      </c>
      <c r="K470" s="105">
        <v>68</v>
      </c>
      <c r="L470" s="104" t="s">
        <v>1032</v>
      </c>
      <c r="M470" s="105">
        <v>1</v>
      </c>
      <c r="Q470" s="105"/>
    </row>
    <row r="471" spans="1:17" x14ac:dyDescent="0.25">
      <c r="A471" s="104" t="s">
        <v>44243</v>
      </c>
      <c r="B471" s="104" t="s">
        <v>44243</v>
      </c>
      <c r="C471" s="104" t="s">
        <v>44243</v>
      </c>
      <c r="D471" s="105" t="b">
        <v>0</v>
      </c>
      <c r="E471" s="104" t="s">
        <v>44244</v>
      </c>
      <c r="F471" s="105">
        <v>1</v>
      </c>
      <c r="G471" s="104" t="s">
        <v>11</v>
      </c>
      <c r="H471" s="105">
        <v>458093293</v>
      </c>
      <c r="I471" s="105">
        <v>458093356</v>
      </c>
      <c r="J471" s="104" t="s">
        <v>43321</v>
      </c>
      <c r="K471" s="105">
        <v>68</v>
      </c>
      <c r="L471" s="104" t="s">
        <v>1032</v>
      </c>
      <c r="M471" s="105">
        <v>1</v>
      </c>
      <c r="Q471" s="105"/>
    </row>
    <row r="472" spans="1:17" x14ac:dyDescent="0.25">
      <c r="A472" s="104" t="s">
        <v>44408</v>
      </c>
      <c r="B472" s="104" t="s">
        <v>44408</v>
      </c>
      <c r="C472" s="104" t="s">
        <v>44408</v>
      </c>
      <c r="D472" s="105" t="b">
        <v>0</v>
      </c>
      <c r="E472" s="104" t="s">
        <v>44409</v>
      </c>
      <c r="F472" s="105">
        <v>1</v>
      </c>
      <c r="G472" s="104" t="s">
        <v>11</v>
      </c>
      <c r="H472" s="105">
        <v>466288150</v>
      </c>
      <c r="I472" s="105">
        <v>466288213</v>
      </c>
      <c r="J472" s="104" t="s">
        <v>43321</v>
      </c>
      <c r="K472" s="105">
        <v>68</v>
      </c>
      <c r="L472" s="104" t="s">
        <v>1032</v>
      </c>
      <c r="M472" s="105">
        <v>1</v>
      </c>
      <c r="Q472" s="105"/>
    </row>
    <row r="473" spans="1:17" x14ac:dyDescent="0.25">
      <c r="A473" s="104" t="s">
        <v>44516</v>
      </c>
      <c r="B473" s="104" t="s">
        <v>44516</v>
      </c>
      <c r="C473" s="104" t="s">
        <v>44516</v>
      </c>
      <c r="D473" s="105" t="b">
        <v>0</v>
      </c>
      <c r="E473" s="104" t="s">
        <v>44517</v>
      </c>
      <c r="F473" s="105">
        <v>1</v>
      </c>
      <c r="G473" s="104" t="s">
        <v>11</v>
      </c>
      <c r="H473" s="105">
        <v>470781418</v>
      </c>
      <c r="I473" s="105">
        <v>470781481</v>
      </c>
      <c r="J473" s="104" t="s">
        <v>43321</v>
      </c>
      <c r="K473" s="105">
        <v>68</v>
      </c>
      <c r="L473" s="104" t="s">
        <v>1032</v>
      </c>
      <c r="M473" s="105">
        <v>1</v>
      </c>
      <c r="Q473" s="105"/>
    </row>
    <row r="474" spans="1:17" x14ac:dyDescent="0.25">
      <c r="A474" s="104" t="s">
        <v>44469</v>
      </c>
      <c r="B474" s="104" t="s">
        <v>44469</v>
      </c>
      <c r="C474" s="104" t="s">
        <v>44469</v>
      </c>
      <c r="D474" s="105" t="b">
        <v>0</v>
      </c>
      <c r="E474" s="104" t="s">
        <v>44470</v>
      </c>
      <c r="F474" s="105">
        <v>1</v>
      </c>
      <c r="G474" s="104" t="s">
        <v>11</v>
      </c>
      <c r="H474" s="105">
        <v>470009722</v>
      </c>
      <c r="I474" s="105">
        <v>470009785</v>
      </c>
      <c r="J474" s="104" t="s">
        <v>43321</v>
      </c>
      <c r="K474" s="105">
        <v>68</v>
      </c>
      <c r="L474" s="104" t="s">
        <v>1032</v>
      </c>
      <c r="M474" s="105">
        <v>1</v>
      </c>
      <c r="Q474" s="105"/>
    </row>
    <row r="475" spans="1:17" x14ac:dyDescent="0.25">
      <c r="A475" s="104" t="s">
        <v>44366</v>
      </c>
      <c r="B475" s="104" t="s">
        <v>44366</v>
      </c>
      <c r="C475" s="104" t="s">
        <v>44366</v>
      </c>
      <c r="D475" s="105" t="b">
        <v>0</v>
      </c>
      <c r="E475" s="104" t="s">
        <v>44367</v>
      </c>
      <c r="F475" s="105">
        <v>1</v>
      </c>
      <c r="G475" s="104" t="s">
        <v>11</v>
      </c>
      <c r="H475" s="105">
        <v>463986127</v>
      </c>
      <c r="I475" s="105">
        <v>463986190</v>
      </c>
      <c r="J475" s="104" t="s">
        <v>43321</v>
      </c>
      <c r="K475" s="105">
        <v>68</v>
      </c>
      <c r="L475" s="104" t="s">
        <v>1032</v>
      </c>
      <c r="M475" s="105">
        <v>1</v>
      </c>
      <c r="Q475" s="105"/>
    </row>
    <row r="476" spans="1:17" x14ac:dyDescent="0.25">
      <c r="A476" s="104" t="s">
        <v>44531</v>
      </c>
      <c r="B476" s="104" t="s">
        <v>44531</v>
      </c>
      <c r="C476" s="104" t="s">
        <v>44531</v>
      </c>
      <c r="D476" s="105" t="b">
        <v>0</v>
      </c>
      <c r="E476" s="104" t="s">
        <v>44532</v>
      </c>
      <c r="F476" s="105">
        <v>1</v>
      </c>
      <c r="G476" s="104" t="s">
        <v>11</v>
      </c>
      <c r="H476" s="105">
        <v>471721645</v>
      </c>
      <c r="I476" s="105">
        <v>471721708</v>
      </c>
      <c r="J476" s="104" t="s">
        <v>43321</v>
      </c>
      <c r="K476" s="105">
        <v>68</v>
      </c>
      <c r="L476" s="104" t="s">
        <v>1032</v>
      </c>
      <c r="M476" s="105">
        <v>1</v>
      </c>
      <c r="Q476" s="105"/>
    </row>
    <row r="477" spans="1:17" x14ac:dyDescent="0.25">
      <c r="A477" s="104" t="s">
        <v>44388</v>
      </c>
      <c r="B477" s="104" t="s">
        <v>44388</v>
      </c>
      <c r="C477" s="104" t="s">
        <v>44388</v>
      </c>
      <c r="D477" s="105" t="b">
        <v>0</v>
      </c>
      <c r="E477" s="104" t="s">
        <v>44389</v>
      </c>
      <c r="F477" s="105">
        <v>1</v>
      </c>
      <c r="G477" s="104" t="s">
        <v>11</v>
      </c>
      <c r="H477" s="105">
        <v>464725731</v>
      </c>
      <c r="I477" s="105">
        <v>464725794</v>
      </c>
      <c r="J477" s="104" t="s">
        <v>43321</v>
      </c>
      <c r="K477" s="105">
        <v>68</v>
      </c>
      <c r="L477" s="104" t="s">
        <v>1032</v>
      </c>
      <c r="M477" s="105">
        <v>1</v>
      </c>
      <c r="Q477" s="105"/>
    </row>
    <row r="478" spans="1:17" x14ac:dyDescent="0.25">
      <c r="A478" s="104" t="s">
        <v>44385</v>
      </c>
      <c r="B478" s="104" t="s">
        <v>44385</v>
      </c>
      <c r="C478" s="104" t="s">
        <v>44386</v>
      </c>
      <c r="D478" s="105" t="b">
        <v>1</v>
      </c>
      <c r="E478" s="104" t="s">
        <v>44387</v>
      </c>
      <c r="F478" s="105">
        <v>1</v>
      </c>
      <c r="G478" s="104" t="s">
        <v>11</v>
      </c>
      <c r="H478" s="105">
        <v>464699500</v>
      </c>
      <c r="I478" s="105">
        <v>464699563</v>
      </c>
      <c r="J478" s="104" t="s">
        <v>43321</v>
      </c>
      <c r="K478" s="105">
        <v>69</v>
      </c>
      <c r="L478" s="104" t="s">
        <v>1032</v>
      </c>
      <c r="M478" s="105">
        <v>1</v>
      </c>
      <c r="N478" s="105">
        <v>464217470</v>
      </c>
      <c r="O478" s="105">
        <v>473285167</v>
      </c>
      <c r="Q478" s="105"/>
    </row>
    <row r="479" spans="1:17" x14ac:dyDescent="0.25">
      <c r="A479" s="104" t="s">
        <v>44402</v>
      </c>
      <c r="B479" s="104" t="s">
        <v>44402</v>
      </c>
      <c r="C479" s="104" t="s">
        <v>44403</v>
      </c>
      <c r="D479" s="105" t="b">
        <v>1</v>
      </c>
      <c r="E479" s="104" t="s">
        <v>44404</v>
      </c>
      <c r="F479" s="105">
        <v>1</v>
      </c>
      <c r="G479" s="104" t="s">
        <v>11</v>
      </c>
      <c r="H479" s="105">
        <v>465564739</v>
      </c>
      <c r="I479" s="105">
        <v>465564802</v>
      </c>
      <c r="J479" s="104" t="s">
        <v>43321</v>
      </c>
      <c r="K479" s="105">
        <v>69</v>
      </c>
      <c r="L479" s="104" t="s">
        <v>1032</v>
      </c>
      <c r="M479" s="105">
        <v>1</v>
      </c>
      <c r="Q479" s="105"/>
    </row>
    <row r="480" spans="1:17" x14ac:dyDescent="0.25">
      <c r="A480" s="104" t="s">
        <v>44396</v>
      </c>
      <c r="B480" s="104" t="s">
        <v>44396</v>
      </c>
      <c r="C480" s="104" t="s">
        <v>44397</v>
      </c>
      <c r="D480" s="105" t="b">
        <v>1</v>
      </c>
      <c r="E480" s="104" t="s">
        <v>44398</v>
      </c>
      <c r="F480" s="105">
        <v>1</v>
      </c>
      <c r="G480" s="104" t="s">
        <v>11</v>
      </c>
      <c r="H480" s="105">
        <v>465544057</v>
      </c>
      <c r="I480" s="105">
        <v>465544120</v>
      </c>
      <c r="J480" s="104" t="s">
        <v>43321</v>
      </c>
      <c r="K480" s="105">
        <v>69</v>
      </c>
      <c r="L480" s="104" t="s">
        <v>1032</v>
      </c>
      <c r="M480" s="105">
        <v>1</v>
      </c>
      <c r="Q480" s="105"/>
    </row>
    <row r="481" spans="1:17" x14ac:dyDescent="0.25">
      <c r="A481" s="104" t="s">
        <v>44414</v>
      </c>
      <c r="B481" s="104" t="s">
        <v>44414</v>
      </c>
      <c r="C481" s="104" t="s">
        <v>43323</v>
      </c>
      <c r="D481" s="105" t="b">
        <v>1</v>
      </c>
      <c r="E481" s="104" t="s">
        <v>44415</v>
      </c>
      <c r="F481" s="105">
        <v>2</v>
      </c>
      <c r="G481" s="104" t="s">
        <v>92</v>
      </c>
      <c r="H481" s="105">
        <v>466399184</v>
      </c>
      <c r="I481" s="105">
        <v>466399247</v>
      </c>
      <c r="J481" s="104" t="s">
        <v>43321</v>
      </c>
      <c r="K481" s="105">
        <v>69</v>
      </c>
      <c r="L481" s="104" t="s">
        <v>1032</v>
      </c>
      <c r="M481" s="105">
        <v>1</v>
      </c>
      <c r="Q481" s="105"/>
    </row>
    <row r="482" spans="1:17" x14ac:dyDescent="0.25">
      <c r="A482" s="104" t="s">
        <v>44419</v>
      </c>
      <c r="B482" s="104" t="s">
        <v>44419</v>
      </c>
      <c r="C482" s="104" t="s">
        <v>43326</v>
      </c>
      <c r="D482" s="105" t="b">
        <v>1</v>
      </c>
      <c r="E482" s="104" t="s">
        <v>44420</v>
      </c>
      <c r="F482" s="105">
        <v>4</v>
      </c>
      <c r="G482" s="104" t="s">
        <v>3527</v>
      </c>
      <c r="H482" s="105">
        <v>466908916</v>
      </c>
      <c r="I482" s="105">
        <v>466908979</v>
      </c>
      <c r="J482" s="104" t="s">
        <v>43321</v>
      </c>
      <c r="K482" s="105">
        <v>69</v>
      </c>
      <c r="L482" s="104" t="s">
        <v>1032</v>
      </c>
      <c r="M482" s="105">
        <v>1</v>
      </c>
      <c r="Q482" s="105"/>
    </row>
    <row r="483" spans="1:17" x14ac:dyDescent="0.25">
      <c r="A483" s="104" t="s">
        <v>44560</v>
      </c>
      <c r="B483" s="104" t="s">
        <v>44560</v>
      </c>
      <c r="C483" s="104" t="s">
        <v>44561</v>
      </c>
      <c r="D483" s="105" t="b">
        <v>1</v>
      </c>
      <c r="E483" s="104" t="s">
        <v>44562</v>
      </c>
      <c r="F483" s="105">
        <v>1</v>
      </c>
      <c r="G483" s="104" t="s">
        <v>11</v>
      </c>
      <c r="H483" s="105">
        <v>473285104</v>
      </c>
      <c r="I483" s="105">
        <v>473285167</v>
      </c>
      <c r="J483" s="104" t="s">
        <v>43321</v>
      </c>
      <c r="K483" s="105">
        <v>69</v>
      </c>
      <c r="L483" s="104" t="s">
        <v>1032</v>
      </c>
      <c r="M483" s="105">
        <v>1</v>
      </c>
      <c r="Q483" s="105"/>
    </row>
    <row r="484" spans="1:17" x14ac:dyDescent="0.25">
      <c r="A484" s="104" t="s">
        <v>44460</v>
      </c>
      <c r="B484" s="104" t="s">
        <v>44460</v>
      </c>
      <c r="C484" s="104" t="s">
        <v>44460</v>
      </c>
      <c r="D484" s="105" t="b">
        <v>0</v>
      </c>
      <c r="E484" s="104" t="s">
        <v>44461</v>
      </c>
      <c r="F484" s="105">
        <v>1</v>
      </c>
      <c r="G484" s="104" t="s">
        <v>11</v>
      </c>
      <c r="H484" s="105">
        <v>469843203</v>
      </c>
      <c r="I484" s="105">
        <v>469843266</v>
      </c>
      <c r="J484" s="104" t="s">
        <v>43321</v>
      </c>
      <c r="K484" s="105">
        <v>69</v>
      </c>
      <c r="L484" s="104" t="s">
        <v>1032</v>
      </c>
      <c r="M484" s="105">
        <v>1</v>
      </c>
      <c r="Q484" s="105"/>
    </row>
    <row r="485" spans="1:17" x14ac:dyDescent="0.25">
      <c r="A485" s="104" t="s">
        <v>44376</v>
      </c>
      <c r="B485" s="104" t="s">
        <v>44376</v>
      </c>
      <c r="C485" s="104" t="s">
        <v>44376</v>
      </c>
      <c r="D485" s="105" t="b">
        <v>0</v>
      </c>
      <c r="E485" s="104" t="s">
        <v>44377</v>
      </c>
      <c r="F485" s="105">
        <v>1</v>
      </c>
      <c r="G485" s="104" t="s">
        <v>11</v>
      </c>
      <c r="H485" s="105">
        <v>464217470</v>
      </c>
      <c r="I485" s="105">
        <v>464217533</v>
      </c>
      <c r="J485" s="104" t="s">
        <v>43321</v>
      </c>
      <c r="K485" s="105">
        <v>69</v>
      </c>
      <c r="L485" s="104" t="s">
        <v>1032</v>
      </c>
      <c r="M485" s="105">
        <v>1</v>
      </c>
      <c r="Q485" s="105"/>
    </row>
    <row r="486" spans="1:17" x14ac:dyDescent="0.25">
      <c r="A486" s="104" t="s">
        <v>44394</v>
      </c>
      <c r="B486" s="104" t="s">
        <v>44394</v>
      </c>
      <c r="C486" s="104" t="s">
        <v>44394</v>
      </c>
      <c r="D486" s="105" t="b">
        <v>0</v>
      </c>
      <c r="E486" s="104" t="s">
        <v>44395</v>
      </c>
      <c r="F486" s="105">
        <v>1</v>
      </c>
      <c r="G486" s="104" t="s">
        <v>11</v>
      </c>
      <c r="H486" s="105">
        <v>465527399</v>
      </c>
      <c r="I486" s="105">
        <v>465527462</v>
      </c>
      <c r="J486" s="104" t="s">
        <v>43321</v>
      </c>
      <c r="K486" s="105">
        <v>69</v>
      </c>
      <c r="L486" s="104" t="s">
        <v>1032</v>
      </c>
      <c r="M486" s="105">
        <v>1</v>
      </c>
      <c r="Q486" s="105"/>
    </row>
    <row r="487" spans="1:17" x14ac:dyDescent="0.25">
      <c r="A487" s="104" t="s">
        <v>44378</v>
      </c>
      <c r="B487" s="104" t="s">
        <v>44378</v>
      </c>
      <c r="C487" s="104" t="s">
        <v>44378</v>
      </c>
      <c r="D487" s="105" t="b">
        <v>0</v>
      </c>
      <c r="E487" s="104" t="s">
        <v>44379</v>
      </c>
      <c r="F487" s="105">
        <v>1</v>
      </c>
      <c r="G487" s="104" t="s">
        <v>11</v>
      </c>
      <c r="H487" s="105">
        <v>464433249</v>
      </c>
      <c r="I487" s="105">
        <v>464433312</v>
      </c>
      <c r="J487" s="104" t="s">
        <v>43321</v>
      </c>
      <c r="K487" s="105">
        <v>69</v>
      </c>
      <c r="L487" s="104" t="s">
        <v>1032</v>
      </c>
      <c r="M487" s="105">
        <v>1</v>
      </c>
      <c r="Q487" s="105"/>
    </row>
    <row r="488" spans="1:17" x14ac:dyDescent="0.25">
      <c r="A488" s="104" t="s">
        <v>44410</v>
      </c>
      <c r="B488" s="104" t="s">
        <v>44410</v>
      </c>
      <c r="C488" s="104" t="s">
        <v>44410</v>
      </c>
      <c r="D488" s="105" t="b">
        <v>0</v>
      </c>
      <c r="E488" s="104" t="s">
        <v>44411</v>
      </c>
      <c r="F488" s="105">
        <v>1</v>
      </c>
      <c r="G488" s="104" t="s">
        <v>11</v>
      </c>
      <c r="H488" s="105">
        <v>466295528</v>
      </c>
      <c r="I488" s="105">
        <v>466295591</v>
      </c>
      <c r="J488" s="104" t="s">
        <v>43321</v>
      </c>
      <c r="K488" s="105">
        <v>69</v>
      </c>
      <c r="L488" s="104" t="s">
        <v>1032</v>
      </c>
      <c r="M488" s="105">
        <v>1</v>
      </c>
      <c r="Q488" s="105"/>
    </row>
    <row r="489" spans="1:17" x14ac:dyDescent="0.25">
      <c r="A489" s="104" t="s">
        <v>44568</v>
      </c>
      <c r="B489" s="104" t="s">
        <v>44568</v>
      </c>
      <c r="C489" s="104" t="s">
        <v>44569</v>
      </c>
      <c r="D489" s="105" t="b">
        <v>1</v>
      </c>
      <c r="E489" s="104" t="s">
        <v>44570</v>
      </c>
      <c r="F489" s="105">
        <v>1</v>
      </c>
      <c r="G489" s="104" t="s">
        <v>11</v>
      </c>
      <c r="H489" s="105">
        <v>474610699</v>
      </c>
      <c r="I489" s="105">
        <v>474610762</v>
      </c>
      <c r="J489" s="104" t="s">
        <v>43321</v>
      </c>
      <c r="K489" s="105">
        <v>70</v>
      </c>
      <c r="L489" s="104" t="s">
        <v>1032</v>
      </c>
      <c r="M489" s="105">
        <v>1</v>
      </c>
      <c r="N489" s="105">
        <v>460423485</v>
      </c>
      <c r="O489" s="105">
        <v>474610762</v>
      </c>
      <c r="Q489" s="105"/>
    </row>
    <row r="490" spans="1:17" x14ac:dyDescent="0.25">
      <c r="A490" s="104" t="s">
        <v>44352</v>
      </c>
      <c r="B490" s="104" t="s">
        <v>44352</v>
      </c>
      <c r="C490" s="104" t="s">
        <v>44352</v>
      </c>
      <c r="D490" s="105" t="b">
        <v>0</v>
      </c>
      <c r="E490" s="104" t="s">
        <v>44353</v>
      </c>
      <c r="F490" s="105">
        <v>1</v>
      </c>
      <c r="G490" s="104" t="s">
        <v>11</v>
      </c>
      <c r="H490" s="105">
        <v>463181448</v>
      </c>
      <c r="I490" s="105">
        <v>463181511</v>
      </c>
      <c r="J490" s="104" t="s">
        <v>43321</v>
      </c>
      <c r="K490" s="105">
        <v>70</v>
      </c>
      <c r="L490" s="104" t="s">
        <v>1032</v>
      </c>
      <c r="M490" s="105">
        <v>1</v>
      </c>
      <c r="Q490" s="105"/>
    </row>
    <row r="491" spans="1:17" x14ac:dyDescent="0.25">
      <c r="A491" s="104" t="s">
        <v>44490</v>
      </c>
      <c r="B491" s="104" t="s">
        <v>44490</v>
      </c>
      <c r="C491" s="104" t="s">
        <v>44491</v>
      </c>
      <c r="D491" s="105" t="b">
        <v>1</v>
      </c>
      <c r="E491" s="104" t="s">
        <v>44492</v>
      </c>
      <c r="F491" s="105">
        <v>1</v>
      </c>
      <c r="G491" s="104" t="s">
        <v>11</v>
      </c>
      <c r="H491" s="105">
        <v>470160201</v>
      </c>
      <c r="I491" s="105">
        <v>470160264</v>
      </c>
      <c r="J491" s="104" t="s">
        <v>43321</v>
      </c>
      <c r="K491" s="105">
        <v>70</v>
      </c>
      <c r="L491" s="104" t="s">
        <v>1032</v>
      </c>
      <c r="M491" s="105">
        <v>1</v>
      </c>
      <c r="Q491" s="105"/>
    </row>
    <row r="492" spans="1:17" x14ac:dyDescent="0.25">
      <c r="A492" s="104" t="s">
        <v>44487</v>
      </c>
      <c r="B492" s="104" t="s">
        <v>44487</v>
      </c>
      <c r="C492" s="104" t="s">
        <v>44488</v>
      </c>
      <c r="D492" s="105" t="b">
        <v>1</v>
      </c>
      <c r="E492" s="104" t="s">
        <v>44489</v>
      </c>
      <c r="F492" s="105">
        <v>1</v>
      </c>
      <c r="G492" s="104" t="s">
        <v>11</v>
      </c>
      <c r="H492" s="105">
        <v>470143496</v>
      </c>
      <c r="I492" s="105">
        <v>470143559</v>
      </c>
      <c r="J492" s="104" t="s">
        <v>43321</v>
      </c>
      <c r="K492" s="105">
        <v>70</v>
      </c>
      <c r="L492" s="104" t="s">
        <v>1032</v>
      </c>
      <c r="M492" s="105">
        <v>1</v>
      </c>
      <c r="Q492" s="105"/>
    </row>
    <row r="493" spans="1:17" x14ac:dyDescent="0.25">
      <c r="A493" s="104" t="s">
        <v>44483</v>
      </c>
      <c r="B493" s="104" t="s">
        <v>44483</v>
      </c>
      <c r="C493" s="104" t="s">
        <v>44483</v>
      </c>
      <c r="D493" s="105" t="b">
        <v>0</v>
      </c>
      <c r="E493" s="104" t="s">
        <v>44484</v>
      </c>
      <c r="F493" s="105">
        <v>1</v>
      </c>
      <c r="G493" s="104" t="s">
        <v>11</v>
      </c>
      <c r="H493" s="105">
        <v>470079284</v>
      </c>
      <c r="I493" s="105">
        <v>470079347</v>
      </c>
      <c r="J493" s="104" t="s">
        <v>43321</v>
      </c>
      <c r="K493" s="105">
        <v>70</v>
      </c>
      <c r="L493" s="104" t="s">
        <v>1032</v>
      </c>
      <c r="M493" s="105">
        <v>1</v>
      </c>
      <c r="Q493" s="105"/>
    </row>
    <row r="494" spans="1:17" x14ac:dyDescent="0.25">
      <c r="A494" s="104" t="s">
        <v>44440</v>
      </c>
      <c r="B494" s="104" t="s">
        <v>44440</v>
      </c>
      <c r="C494" s="104" t="s">
        <v>44441</v>
      </c>
      <c r="D494" s="105" t="b">
        <v>1</v>
      </c>
      <c r="E494" s="104" t="s">
        <v>44442</v>
      </c>
      <c r="F494" s="105">
        <v>1</v>
      </c>
      <c r="G494" s="104" t="s">
        <v>11</v>
      </c>
      <c r="H494" s="105">
        <v>468356251</v>
      </c>
      <c r="I494" s="105">
        <v>468356314</v>
      </c>
      <c r="J494" s="104" t="s">
        <v>43321</v>
      </c>
      <c r="K494" s="105">
        <v>70</v>
      </c>
      <c r="L494" s="104" t="s">
        <v>1032</v>
      </c>
      <c r="M494" s="105">
        <v>1</v>
      </c>
      <c r="Q494" s="105"/>
    </row>
    <row r="495" spans="1:17" x14ac:dyDescent="0.25">
      <c r="A495" s="104" t="s">
        <v>44454</v>
      </c>
      <c r="B495" s="104" t="s">
        <v>44454</v>
      </c>
      <c r="C495" s="104" t="s">
        <v>44455</v>
      </c>
      <c r="D495" s="105" t="b">
        <v>1</v>
      </c>
      <c r="E495" s="104" t="s">
        <v>44456</v>
      </c>
      <c r="F495" s="105">
        <v>1</v>
      </c>
      <c r="G495" s="104" t="s">
        <v>11</v>
      </c>
      <c r="H495" s="105">
        <v>469171575</v>
      </c>
      <c r="I495" s="105">
        <v>469171638</v>
      </c>
      <c r="J495" s="104" t="s">
        <v>43321</v>
      </c>
      <c r="K495" s="105">
        <v>70</v>
      </c>
      <c r="L495" s="104" t="s">
        <v>1032</v>
      </c>
      <c r="M495" s="105">
        <v>1</v>
      </c>
      <c r="Q495" s="105"/>
    </row>
    <row r="496" spans="1:17" x14ac:dyDescent="0.25">
      <c r="A496" s="104" t="s">
        <v>44339</v>
      </c>
      <c r="B496" s="104" t="s">
        <v>44339</v>
      </c>
      <c r="C496" s="104" t="s">
        <v>44340</v>
      </c>
      <c r="D496" s="105" t="b">
        <v>1</v>
      </c>
      <c r="E496" s="104" t="s">
        <v>44341</v>
      </c>
      <c r="F496" s="105">
        <v>1</v>
      </c>
      <c r="G496" s="104" t="s">
        <v>11</v>
      </c>
      <c r="H496" s="105">
        <v>462843795</v>
      </c>
      <c r="I496" s="105">
        <v>462843858</v>
      </c>
      <c r="J496" s="104" t="s">
        <v>43321</v>
      </c>
      <c r="K496" s="105">
        <v>70</v>
      </c>
      <c r="L496" s="104" t="s">
        <v>1032</v>
      </c>
      <c r="M496" s="105">
        <v>1</v>
      </c>
      <c r="Q496" s="105"/>
    </row>
    <row r="497" spans="1:17" x14ac:dyDescent="0.25">
      <c r="A497" s="104" t="s">
        <v>44416</v>
      </c>
      <c r="B497" s="104" t="s">
        <v>44416</v>
      </c>
      <c r="C497" s="104" t="s">
        <v>44417</v>
      </c>
      <c r="D497" s="105" t="b">
        <v>1</v>
      </c>
      <c r="E497" s="104" t="s">
        <v>44418</v>
      </c>
      <c r="F497" s="105">
        <v>5</v>
      </c>
      <c r="G497" s="104" t="s">
        <v>32331</v>
      </c>
      <c r="H497" s="105">
        <v>466868385</v>
      </c>
      <c r="I497" s="105">
        <v>466868448</v>
      </c>
      <c r="J497" s="104" t="s">
        <v>43321</v>
      </c>
      <c r="K497" s="105">
        <v>70</v>
      </c>
      <c r="L497" s="104" t="s">
        <v>1032</v>
      </c>
      <c r="M497" s="105">
        <v>1</v>
      </c>
      <c r="Q497" s="105"/>
    </row>
    <row r="498" spans="1:17" x14ac:dyDescent="0.25">
      <c r="A498" s="104" t="s">
        <v>44449</v>
      </c>
      <c r="B498" s="104" t="s">
        <v>44449</v>
      </c>
      <c r="C498" s="104" t="s">
        <v>44450</v>
      </c>
      <c r="D498" s="105" t="b">
        <v>1</v>
      </c>
      <c r="E498" s="104" t="s">
        <v>44451</v>
      </c>
      <c r="F498" s="105">
        <v>1</v>
      </c>
      <c r="G498" s="104" t="s">
        <v>11</v>
      </c>
      <c r="H498" s="105">
        <v>468958577</v>
      </c>
      <c r="I498" s="105">
        <v>468958640</v>
      </c>
      <c r="J498" s="104" t="s">
        <v>43321</v>
      </c>
      <c r="K498" s="105">
        <v>70</v>
      </c>
      <c r="L498" s="104" t="s">
        <v>1032</v>
      </c>
      <c r="M498" s="105">
        <v>1</v>
      </c>
      <c r="Q498" s="105"/>
    </row>
    <row r="499" spans="1:17" x14ac:dyDescent="0.25">
      <c r="A499" s="104" t="s">
        <v>44428</v>
      </c>
      <c r="B499" s="104" t="s">
        <v>44428</v>
      </c>
      <c r="C499" s="104" t="s">
        <v>44428</v>
      </c>
      <c r="D499" s="105" t="b">
        <v>0</v>
      </c>
      <c r="E499" s="104" t="s">
        <v>44429</v>
      </c>
      <c r="F499" s="105">
        <v>1</v>
      </c>
      <c r="G499" s="104" t="s">
        <v>11</v>
      </c>
      <c r="H499" s="105">
        <v>467711084</v>
      </c>
      <c r="I499" s="105">
        <v>467711147</v>
      </c>
      <c r="J499" s="104" t="s">
        <v>43321</v>
      </c>
      <c r="K499" s="105">
        <v>70</v>
      </c>
      <c r="L499" s="104" t="s">
        <v>1032</v>
      </c>
      <c r="M499" s="105">
        <v>1</v>
      </c>
      <c r="Q499" s="105"/>
    </row>
    <row r="500" spans="1:17" x14ac:dyDescent="0.25">
      <c r="A500" s="104" t="s">
        <v>44466</v>
      </c>
      <c r="B500" s="104" t="s">
        <v>44466</v>
      </c>
      <c r="C500" s="104" t="s">
        <v>44467</v>
      </c>
      <c r="D500" s="105" t="b">
        <v>1</v>
      </c>
      <c r="E500" s="104" t="s">
        <v>44468</v>
      </c>
      <c r="F500" s="105">
        <v>1</v>
      </c>
      <c r="G500" s="104" t="s">
        <v>11</v>
      </c>
      <c r="H500" s="105">
        <v>469944096</v>
      </c>
      <c r="I500" s="105">
        <v>469944159</v>
      </c>
      <c r="J500" s="104" t="s">
        <v>43321</v>
      </c>
      <c r="K500" s="105">
        <v>70</v>
      </c>
      <c r="L500" s="104" t="s">
        <v>1032</v>
      </c>
      <c r="M500" s="105">
        <v>1</v>
      </c>
      <c r="Q500" s="105"/>
    </row>
    <row r="501" spans="1:17" x14ac:dyDescent="0.25">
      <c r="A501" s="104" t="s">
        <v>44462</v>
      </c>
      <c r="B501" s="104" t="s">
        <v>44462</v>
      </c>
      <c r="C501" s="104" t="s">
        <v>44462</v>
      </c>
      <c r="D501" s="105" t="b">
        <v>0</v>
      </c>
      <c r="E501" s="104" t="s">
        <v>44463</v>
      </c>
      <c r="F501" s="105">
        <v>1</v>
      </c>
      <c r="G501" s="104" t="s">
        <v>11</v>
      </c>
      <c r="H501" s="105">
        <v>469918085</v>
      </c>
      <c r="I501" s="105">
        <v>469918148</v>
      </c>
      <c r="J501" s="104" t="s">
        <v>43321</v>
      </c>
      <c r="K501" s="105">
        <v>70</v>
      </c>
      <c r="L501" s="104" t="s">
        <v>1032</v>
      </c>
      <c r="M501" s="105">
        <v>1</v>
      </c>
      <c r="Q501" s="105"/>
    </row>
    <row r="502" spans="1:17" x14ac:dyDescent="0.25">
      <c r="A502" s="104" t="s">
        <v>44325</v>
      </c>
      <c r="B502" s="104" t="s">
        <v>44325</v>
      </c>
      <c r="C502" s="104" t="s">
        <v>44326</v>
      </c>
      <c r="D502" s="105" t="b">
        <v>1</v>
      </c>
      <c r="E502" s="104" t="s">
        <v>44327</v>
      </c>
      <c r="F502" s="105">
        <v>1</v>
      </c>
      <c r="G502" s="104" t="s">
        <v>11</v>
      </c>
      <c r="H502" s="105">
        <v>462077851</v>
      </c>
      <c r="I502" s="105">
        <v>462077914</v>
      </c>
      <c r="J502" s="104" t="s">
        <v>43321</v>
      </c>
      <c r="K502" s="105">
        <v>70</v>
      </c>
      <c r="L502" s="104" t="s">
        <v>1032</v>
      </c>
      <c r="M502" s="105">
        <v>1</v>
      </c>
      <c r="Q502" s="105"/>
    </row>
    <row r="503" spans="1:17" x14ac:dyDescent="0.25">
      <c r="A503" s="104" t="s">
        <v>44432</v>
      </c>
      <c r="B503" s="104" t="s">
        <v>44432</v>
      </c>
      <c r="C503" s="104" t="s">
        <v>44432</v>
      </c>
      <c r="D503" s="105" t="b">
        <v>0</v>
      </c>
      <c r="E503" s="104" t="s">
        <v>44433</v>
      </c>
      <c r="F503" s="105">
        <v>1</v>
      </c>
      <c r="G503" s="104" t="s">
        <v>11</v>
      </c>
      <c r="H503" s="105">
        <v>468015390</v>
      </c>
      <c r="I503" s="105">
        <v>468015453</v>
      </c>
      <c r="J503" s="104" t="s">
        <v>43321</v>
      </c>
      <c r="K503" s="105">
        <v>70</v>
      </c>
      <c r="L503" s="104" t="s">
        <v>1032</v>
      </c>
      <c r="M503" s="105">
        <v>1</v>
      </c>
      <c r="Q503" s="105"/>
    </row>
    <row r="504" spans="1:17" x14ac:dyDescent="0.25">
      <c r="A504" s="104" t="s">
        <v>44344</v>
      </c>
      <c r="B504" s="104" t="s">
        <v>44344</v>
      </c>
      <c r="C504" s="104" t="s">
        <v>44344</v>
      </c>
      <c r="D504" s="105" t="b">
        <v>0</v>
      </c>
      <c r="E504" s="104" t="s">
        <v>44345</v>
      </c>
      <c r="F504" s="105">
        <v>1</v>
      </c>
      <c r="G504" s="104" t="s">
        <v>11</v>
      </c>
      <c r="H504" s="105">
        <v>462979585</v>
      </c>
      <c r="I504" s="105">
        <v>462979648</v>
      </c>
      <c r="J504" s="104" t="s">
        <v>43321</v>
      </c>
      <c r="K504" s="105">
        <v>70</v>
      </c>
      <c r="L504" s="104" t="s">
        <v>1032</v>
      </c>
      <c r="M504" s="105">
        <v>1</v>
      </c>
      <c r="Q504" s="105"/>
    </row>
    <row r="505" spans="1:17" x14ac:dyDescent="0.25">
      <c r="A505" s="104" t="s">
        <v>44496</v>
      </c>
      <c r="B505" s="104" t="s">
        <v>44496</v>
      </c>
      <c r="C505" s="104" t="s">
        <v>44496</v>
      </c>
      <c r="D505" s="105" t="b">
        <v>0</v>
      </c>
      <c r="E505" s="104" t="s">
        <v>44497</v>
      </c>
      <c r="F505" s="105">
        <v>1</v>
      </c>
      <c r="G505" s="104" t="s">
        <v>11</v>
      </c>
      <c r="H505" s="105">
        <v>470295502</v>
      </c>
      <c r="I505" s="105">
        <v>470295565</v>
      </c>
      <c r="J505" s="104" t="s">
        <v>43321</v>
      </c>
      <c r="K505" s="105">
        <v>70</v>
      </c>
      <c r="L505" s="104" t="s">
        <v>1032</v>
      </c>
      <c r="M505" s="105">
        <v>1</v>
      </c>
      <c r="Q505" s="105"/>
    </row>
    <row r="506" spans="1:17" x14ac:dyDescent="0.25">
      <c r="A506" s="104" t="s">
        <v>44447</v>
      </c>
      <c r="B506" s="104" t="s">
        <v>44447</v>
      </c>
      <c r="C506" s="104" t="s">
        <v>44447</v>
      </c>
      <c r="D506" s="105" t="b">
        <v>0</v>
      </c>
      <c r="E506" s="104" t="s">
        <v>44448</v>
      </c>
      <c r="F506" s="105">
        <v>1</v>
      </c>
      <c r="G506" s="104" t="s">
        <v>11</v>
      </c>
      <c r="H506" s="105">
        <v>468706124</v>
      </c>
      <c r="I506" s="105">
        <v>468706187</v>
      </c>
      <c r="J506" s="104" t="s">
        <v>43321</v>
      </c>
      <c r="K506" s="105">
        <v>70</v>
      </c>
      <c r="L506" s="104" t="s">
        <v>1032</v>
      </c>
      <c r="M506" s="105">
        <v>1</v>
      </c>
      <c r="Q506" s="105"/>
    </row>
    <row r="507" spans="1:17" x14ac:dyDescent="0.25">
      <c r="A507" s="104" t="s">
        <v>44346</v>
      </c>
      <c r="B507" s="104" t="s">
        <v>44346</v>
      </c>
      <c r="C507" s="104" t="s">
        <v>44346</v>
      </c>
      <c r="D507" s="105" t="b">
        <v>0</v>
      </c>
      <c r="E507" s="104" t="s">
        <v>44347</v>
      </c>
      <c r="F507" s="105">
        <v>1</v>
      </c>
      <c r="G507" s="104" t="s">
        <v>11</v>
      </c>
      <c r="H507" s="105">
        <v>463114439</v>
      </c>
      <c r="I507" s="105">
        <v>463114502</v>
      </c>
      <c r="J507" s="104" t="s">
        <v>43321</v>
      </c>
      <c r="K507" s="105">
        <v>70</v>
      </c>
      <c r="L507" s="104" t="s">
        <v>1032</v>
      </c>
      <c r="M507" s="105">
        <v>1</v>
      </c>
      <c r="Q507" s="105"/>
    </row>
    <row r="508" spans="1:17" x14ac:dyDescent="0.25">
      <c r="A508" s="104" t="s">
        <v>44370</v>
      </c>
      <c r="B508" s="104" t="s">
        <v>44370</v>
      </c>
      <c r="C508" s="104" t="s">
        <v>44370</v>
      </c>
      <c r="D508" s="105" t="b">
        <v>0</v>
      </c>
      <c r="E508" s="104" t="s">
        <v>44371</v>
      </c>
      <c r="F508" s="105">
        <v>1</v>
      </c>
      <c r="G508" s="104" t="s">
        <v>11</v>
      </c>
      <c r="H508" s="105">
        <v>463997233</v>
      </c>
      <c r="I508" s="105">
        <v>463997296</v>
      </c>
      <c r="J508" s="104" t="s">
        <v>43321</v>
      </c>
      <c r="K508" s="105">
        <v>70</v>
      </c>
      <c r="L508" s="104" t="s">
        <v>1032</v>
      </c>
      <c r="M508" s="105">
        <v>1</v>
      </c>
      <c r="Q508" s="105"/>
    </row>
    <row r="509" spans="1:17" x14ac:dyDescent="0.25">
      <c r="A509" s="104" t="s">
        <v>44328</v>
      </c>
      <c r="B509" s="104" t="s">
        <v>44328</v>
      </c>
      <c r="C509" s="104" t="s">
        <v>44328</v>
      </c>
      <c r="D509" s="105" t="b">
        <v>0</v>
      </c>
      <c r="E509" s="104" t="s">
        <v>44329</v>
      </c>
      <c r="F509" s="105">
        <v>1</v>
      </c>
      <c r="G509" s="104" t="s">
        <v>11</v>
      </c>
      <c r="H509" s="105">
        <v>462149169</v>
      </c>
      <c r="I509" s="105">
        <v>462149232</v>
      </c>
      <c r="J509" s="104" t="s">
        <v>43321</v>
      </c>
      <c r="K509" s="105">
        <v>70</v>
      </c>
      <c r="L509" s="104" t="s">
        <v>1032</v>
      </c>
      <c r="M509" s="105">
        <v>1</v>
      </c>
      <c r="Q509" s="105"/>
    </row>
    <row r="510" spans="1:17" x14ac:dyDescent="0.25">
      <c r="A510" s="104" t="s">
        <v>44282</v>
      </c>
      <c r="B510" s="104" t="s">
        <v>44282</v>
      </c>
      <c r="C510" s="104" t="s">
        <v>44282</v>
      </c>
      <c r="D510" s="105" t="b">
        <v>0</v>
      </c>
      <c r="E510" s="104" t="s">
        <v>44283</v>
      </c>
      <c r="F510" s="105">
        <v>1</v>
      </c>
      <c r="G510" s="104" t="s">
        <v>11</v>
      </c>
      <c r="H510" s="105">
        <v>460423485</v>
      </c>
      <c r="I510" s="105">
        <v>460423548</v>
      </c>
      <c r="J510" s="104" t="s">
        <v>43321</v>
      </c>
      <c r="K510" s="105">
        <v>70</v>
      </c>
      <c r="L510" s="104" t="s">
        <v>1032</v>
      </c>
      <c r="M510" s="105">
        <v>1</v>
      </c>
      <c r="Q510" s="105"/>
    </row>
    <row r="511" spans="1:17" x14ac:dyDescent="0.25">
      <c r="A511" s="104" t="s">
        <v>44518</v>
      </c>
      <c r="B511" s="104" t="s">
        <v>44518</v>
      </c>
      <c r="C511" s="104" t="s">
        <v>44518</v>
      </c>
      <c r="D511" s="105" t="b">
        <v>0</v>
      </c>
      <c r="E511" s="104" t="s">
        <v>44519</v>
      </c>
      <c r="F511" s="105">
        <v>1</v>
      </c>
      <c r="G511" s="104" t="s">
        <v>11</v>
      </c>
      <c r="H511" s="105">
        <v>471154539</v>
      </c>
      <c r="I511" s="105">
        <v>471154602</v>
      </c>
      <c r="J511" s="104" t="s">
        <v>43321</v>
      </c>
      <c r="K511" s="105">
        <v>70</v>
      </c>
      <c r="L511" s="104" t="s">
        <v>1032</v>
      </c>
      <c r="M511" s="105">
        <v>1</v>
      </c>
      <c r="Q511" s="105"/>
    </row>
    <row r="512" spans="1:17" x14ac:dyDescent="0.25">
      <c r="A512" s="104" t="s">
        <v>44438</v>
      </c>
      <c r="B512" s="104" t="s">
        <v>44438</v>
      </c>
      <c r="C512" s="104" t="s">
        <v>44438</v>
      </c>
      <c r="D512" s="105" t="b">
        <v>0</v>
      </c>
      <c r="E512" s="104" t="s">
        <v>44439</v>
      </c>
      <c r="F512" s="105">
        <v>1</v>
      </c>
      <c r="G512" s="104" t="s">
        <v>11</v>
      </c>
      <c r="H512" s="105">
        <v>468350265</v>
      </c>
      <c r="I512" s="105">
        <v>468350328</v>
      </c>
      <c r="J512" s="104" t="s">
        <v>43321</v>
      </c>
      <c r="K512" s="105">
        <v>70</v>
      </c>
      <c r="L512" s="104" t="s">
        <v>1032</v>
      </c>
      <c r="M512" s="105">
        <v>1</v>
      </c>
      <c r="Q512" s="105"/>
    </row>
    <row r="513" spans="1:17" x14ac:dyDescent="0.25">
      <c r="A513" s="104" t="s">
        <v>44436</v>
      </c>
      <c r="B513" s="104" t="s">
        <v>44436</v>
      </c>
      <c r="C513" s="104" t="s">
        <v>44436</v>
      </c>
      <c r="D513" s="105" t="b">
        <v>0</v>
      </c>
      <c r="E513" s="104" t="s">
        <v>44437</v>
      </c>
      <c r="F513" s="105">
        <v>1</v>
      </c>
      <c r="G513" s="104" t="s">
        <v>11</v>
      </c>
      <c r="H513" s="105">
        <v>468207661</v>
      </c>
      <c r="I513" s="105">
        <v>468207724</v>
      </c>
      <c r="J513" s="104" t="s">
        <v>43321</v>
      </c>
      <c r="K513" s="105">
        <v>70</v>
      </c>
      <c r="L513" s="104" t="s">
        <v>1032</v>
      </c>
      <c r="M513" s="105">
        <v>1</v>
      </c>
      <c r="Q513" s="105"/>
    </row>
    <row r="514" spans="1:17" x14ac:dyDescent="0.25">
      <c r="A514" s="104" t="s">
        <v>44332</v>
      </c>
      <c r="B514" s="104" t="s">
        <v>44332</v>
      </c>
      <c r="C514" s="104" t="s">
        <v>44332</v>
      </c>
      <c r="D514" s="105" t="b">
        <v>0</v>
      </c>
      <c r="E514" s="104" t="s">
        <v>44333</v>
      </c>
      <c r="F514" s="105">
        <v>1</v>
      </c>
      <c r="G514" s="104" t="s">
        <v>11</v>
      </c>
      <c r="H514" s="105">
        <v>462230264</v>
      </c>
      <c r="I514" s="105">
        <v>462230327</v>
      </c>
      <c r="J514" s="104" t="s">
        <v>43321</v>
      </c>
      <c r="K514" s="105">
        <v>70</v>
      </c>
      <c r="L514" s="104" t="s">
        <v>1032</v>
      </c>
      <c r="M514" s="105">
        <v>1</v>
      </c>
      <c r="Q514" s="105"/>
    </row>
    <row r="515" spans="1:17" x14ac:dyDescent="0.25">
      <c r="A515" s="104" t="s">
        <v>44374</v>
      </c>
      <c r="B515" s="104" t="s">
        <v>44374</v>
      </c>
      <c r="C515" s="104" t="s">
        <v>44374</v>
      </c>
      <c r="D515" s="105" t="b">
        <v>0</v>
      </c>
      <c r="E515" s="104" t="s">
        <v>44375</v>
      </c>
      <c r="F515" s="105">
        <v>1</v>
      </c>
      <c r="G515" s="104" t="s">
        <v>11</v>
      </c>
      <c r="H515" s="105">
        <v>464203456</v>
      </c>
      <c r="I515" s="105">
        <v>464203519</v>
      </c>
      <c r="J515" s="104" t="s">
        <v>43321</v>
      </c>
      <c r="K515" s="105">
        <v>70</v>
      </c>
      <c r="L515" s="104" t="s">
        <v>1032</v>
      </c>
      <c r="M515" s="105">
        <v>1</v>
      </c>
      <c r="Q515" s="105"/>
    </row>
    <row r="516" spans="1:17" x14ac:dyDescent="0.25">
      <c r="A516" s="104" t="s">
        <v>44434</v>
      </c>
      <c r="B516" s="104" t="s">
        <v>44434</v>
      </c>
      <c r="C516" s="104" t="s">
        <v>44434</v>
      </c>
      <c r="D516" s="105" t="b">
        <v>0</v>
      </c>
      <c r="E516" s="104" t="s">
        <v>44435</v>
      </c>
      <c r="F516" s="105">
        <v>1</v>
      </c>
      <c r="G516" s="104" t="s">
        <v>11</v>
      </c>
      <c r="H516" s="105">
        <v>468207601</v>
      </c>
      <c r="I516" s="105">
        <v>468207664</v>
      </c>
      <c r="J516" s="104" t="s">
        <v>43321</v>
      </c>
      <c r="K516" s="105">
        <v>70</v>
      </c>
      <c r="L516" s="104" t="s">
        <v>1032</v>
      </c>
      <c r="M516" s="105">
        <v>1</v>
      </c>
      <c r="Q516" s="105"/>
    </row>
    <row r="517" spans="1:17" x14ac:dyDescent="0.25">
      <c r="A517" s="104" t="s">
        <v>44544</v>
      </c>
      <c r="B517" s="104" t="s">
        <v>44544</v>
      </c>
      <c r="C517" s="104" t="s">
        <v>44544</v>
      </c>
      <c r="D517" s="105" t="b">
        <v>0</v>
      </c>
      <c r="E517" s="104" t="s">
        <v>44545</v>
      </c>
      <c r="F517" s="105">
        <v>1</v>
      </c>
      <c r="G517" s="104" t="s">
        <v>11</v>
      </c>
      <c r="H517" s="105">
        <v>472671587</v>
      </c>
      <c r="I517" s="105">
        <v>472671650</v>
      </c>
      <c r="J517" s="104" t="s">
        <v>43321</v>
      </c>
      <c r="K517" s="105">
        <v>70</v>
      </c>
      <c r="L517" s="104" t="s">
        <v>1032</v>
      </c>
      <c r="M517" s="105">
        <v>1</v>
      </c>
      <c r="Q517" s="105"/>
    </row>
    <row r="518" spans="1:17" x14ac:dyDescent="0.25">
      <c r="A518" s="104" t="s">
        <v>44421</v>
      </c>
      <c r="B518" s="104" t="s">
        <v>44421</v>
      </c>
      <c r="C518" s="104" t="s">
        <v>44422</v>
      </c>
      <c r="D518" s="105" t="b">
        <v>1</v>
      </c>
      <c r="E518" s="104" t="s">
        <v>44423</v>
      </c>
      <c r="F518" s="105">
        <v>1</v>
      </c>
      <c r="G518" s="104" t="s">
        <v>11</v>
      </c>
      <c r="H518" s="105">
        <v>467372328</v>
      </c>
      <c r="I518" s="105">
        <v>467372391</v>
      </c>
      <c r="J518" s="104" t="s">
        <v>43321</v>
      </c>
      <c r="K518" s="105">
        <v>71</v>
      </c>
      <c r="L518" s="104" t="s">
        <v>1032</v>
      </c>
      <c r="M518" s="105">
        <v>1</v>
      </c>
      <c r="N518" s="105">
        <v>463463381</v>
      </c>
      <c r="O518" s="105">
        <v>472777188</v>
      </c>
      <c r="Q518" s="105"/>
    </row>
    <row r="519" spans="1:17" x14ac:dyDescent="0.25">
      <c r="A519" s="104" t="s">
        <v>44405</v>
      </c>
      <c r="B519" s="104" t="s">
        <v>44405</v>
      </c>
      <c r="C519" s="104" t="s">
        <v>44406</v>
      </c>
      <c r="D519" s="105" t="b">
        <v>1</v>
      </c>
      <c r="E519" s="104" t="s">
        <v>44407</v>
      </c>
      <c r="F519" s="105">
        <v>1</v>
      </c>
      <c r="G519" s="104" t="s">
        <v>11</v>
      </c>
      <c r="H519" s="105">
        <v>465851473</v>
      </c>
      <c r="I519" s="105">
        <v>465851536</v>
      </c>
      <c r="J519" s="104" t="s">
        <v>43321</v>
      </c>
      <c r="K519" s="105">
        <v>71</v>
      </c>
      <c r="L519" s="104" t="s">
        <v>1032</v>
      </c>
      <c r="M519" s="105">
        <v>1</v>
      </c>
      <c r="Q519" s="105"/>
    </row>
    <row r="520" spans="1:17" x14ac:dyDescent="0.25">
      <c r="A520" s="104" t="s">
        <v>44392</v>
      </c>
      <c r="B520" s="104" t="s">
        <v>44392</v>
      </c>
      <c r="C520" s="104" t="s">
        <v>44392</v>
      </c>
      <c r="D520" s="105" t="b">
        <v>0</v>
      </c>
      <c r="E520" s="104" t="s">
        <v>44393</v>
      </c>
      <c r="F520" s="105">
        <v>1</v>
      </c>
      <c r="G520" s="104" t="s">
        <v>11</v>
      </c>
      <c r="H520" s="105">
        <v>465489417</v>
      </c>
      <c r="I520" s="105">
        <v>465489480</v>
      </c>
      <c r="J520" s="104" t="s">
        <v>43321</v>
      </c>
      <c r="K520" s="105">
        <v>71</v>
      </c>
      <c r="L520" s="104" t="s">
        <v>1032</v>
      </c>
      <c r="M520" s="105">
        <v>1</v>
      </c>
      <c r="Q520" s="105"/>
    </row>
    <row r="521" spans="1:17" x14ac:dyDescent="0.25">
      <c r="A521" s="104" t="s">
        <v>44546</v>
      </c>
      <c r="B521" s="104" t="s">
        <v>44546</v>
      </c>
      <c r="C521" s="104" t="s">
        <v>44546</v>
      </c>
      <c r="D521" s="105" t="b">
        <v>0</v>
      </c>
      <c r="E521" s="104" t="s">
        <v>44547</v>
      </c>
      <c r="F521" s="105">
        <v>1</v>
      </c>
      <c r="G521" s="104" t="s">
        <v>11</v>
      </c>
      <c r="H521" s="105">
        <v>472777125</v>
      </c>
      <c r="I521" s="105">
        <v>472777188</v>
      </c>
      <c r="J521" s="104" t="s">
        <v>43321</v>
      </c>
      <c r="K521" s="105">
        <v>71</v>
      </c>
      <c r="L521" s="104" t="s">
        <v>1032</v>
      </c>
      <c r="M521" s="105">
        <v>1</v>
      </c>
      <c r="Q521" s="105"/>
    </row>
    <row r="522" spans="1:17" x14ac:dyDescent="0.25">
      <c r="A522" s="104" t="s">
        <v>44426</v>
      </c>
      <c r="B522" s="104" t="s">
        <v>44426</v>
      </c>
      <c r="C522" s="104" t="s">
        <v>44426</v>
      </c>
      <c r="D522" s="105" t="b">
        <v>0</v>
      </c>
      <c r="E522" s="104" t="s">
        <v>44427</v>
      </c>
      <c r="F522" s="105">
        <v>1</v>
      </c>
      <c r="G522" s="104" t="s">
        <v>11</v>
      </c>
      <c r="H522" s="105">
        <v>467615722</v>
      </c>
      <c r="I522" s="105">
        <v>467615785</v>
      </c>
      <c r="J522" s="104" t="s">
        <v>43321</v>
      </c>
      <c r="K522" s="105">
        <v>71</v>
      </c>
      <c r="L522" s="104" t="s">
        <v>1032</v>
      </c>
      <c r="M522" s="105">
        <v>1</v>
      </c>
      <c r="Q522" s="105"/>
    </row>
    <row r="523" spans="1:17" x14ac:dyDescent="0.25">
      <c r="A523" s="104" t="s">
        <v>44362</v>
      </c>
      <c r="B523" s="104" t="s">
        <v>44362</v>
      </c>
      <c r="C523" s="104" t="s">
        <v>44362</v>
      </c>
      <c r="D523" s="105" t="b">
        <v>0</v>
      </c>
      <c r="E523" s="104" t="s">
        <v>44363</v>
      </c>
      <c r="F523" s="105">
        <v>1</v>
      </c>
      <c r="G523" s="104" t="s">
        <v>11</v>
      </c>
      <c r="H523" s="105">
        <v>463463381</v>
      </c>
      <c r="I523" s="105">
        <v>463463444</v>
      </c>
      <c r="J523" s="104" t="s">
        <v>43321</v>
      </c>
      <c r="K523" s="105">
        <v>71</v>
      </c>
      <c r="L523" s="104" t="s">
        <v>1032</v>
      </c>
      <c r="M523" s="105">
        <v>1</v>
      </c>
      <c r="Q523" s="105"/>
    </row>
    <row r="524" spans="1:17" x14ac:dyDescent="0.25">
      <c r="A524" s="104" t="s">
        <v>44457</v>
      </c>
      <c r="B524" s="104" t="s">
        <v>44457</v>
      </c>
      <c r="C524" s="104" t="s">
        <v>44458</v>
      </c>
      <c r="D524" s="105" t="b">
        <v>1</v>
      </c>
      <c r="E524" s="104" t="s">
        <v>44459</v>
      </c>
      <c r="F524" s="105">
        <v>1</v>
      </c>
      <c r="G524" s="104" t="s">
        <v>11</v>
      </c>
      <c r="H524" s="105">
        <v>469262498</v>
      </c>
      <c r="I524" s="105">
        <v>469262561</v>
      </c>
      <c r="J524" s="104" t="s">
        <v>43321</v>
      </c>
      <c r="K524" s="105">
        <v>72</v>
      </c>
      <c r="L524" s="104" t="s">
        <v>1032</v>
      </c>
      <c r="M524" s="105">
        <v>1</v>
      </c>
      <c r="N524" s="105">
        <v>469098637</v>
      </c>
      <c r="O524" s="105">
        <v>470064853</v>
      </c>
      <c r="Q524" s="105"/>
    </row>
    <row r="525" spans="1:17" x14ac:dyDescent="0.25">
      <c r="A525" s="104" t="s">
        <v>44476</v>
      </c>
      <c r="B525" s="104" t="s">
        <v>44476</v>
      </c>
      <c r="C525" s="104" t="s">
        <v>44476</v>
      </c>
      <c r="D525" s="105" t="b">
        <v>0</v>
      </c>
      <c r="E525" s="104" t="s">
        <v>44477</v>
      </c>
      <c r="F525" s="105">
        <v>1</v>
      </c>
      <c r="G525" s="104" t="s">
        <v>11</v>
      </c>
      <c r="H525" s="105">
        <v>470064790</v>
      </c>
      <c r="I525" s="105">
        <v>470064853</v>
      </c>
      <c r="J525" s="104" t="s">
        <v>43321</v>
      </c>
      <c r="K525" s="105">
        <v>72</v>
      </c>
      <c r="L525" s="104" t="s">
        <v>1032</v>
      </c>
      <c r="M525" s="105">
        <v>1</v>
      </c>
      <c r="Q525" s="105"/>
    </row>
    <row r="526" spans="1:17" x14ac:dyDescent="0.25">
      <c r="A526" s="104" t="s">
        <v>44452</v>
      </c>
      <c r="B526" s="104" t="s">
        <v>44452</v>
      </c>
      <c r="C526" s="104" t="s">
        <v>44452</v>
      </c>
      <c r="D526" s="105" t="b">
        <v>0</v>
      </c>
      <c r="E526" s="104" t="s">
        <v>44453</v>
      </c>
      <c r="F526" s="105">
        <v>1</v>
      </c>
      <c r="G526" s="104" t="s">
        <v>11</v>
      </c>
      <c r="H526" s="105">
        <v>469098637</v>
      </c>
      <c r="I526" s="105">
        <v>469098700</v>
      </c>
      <c r="J526" s="104" t="s">
        <v>43321</v>
      </c>
      <c r="K526" s="105">
        <v>72</v>
      </c>
      <c r="L526" s="104" t="s">
        <v>1032</v>
      </c>
      <c r="M526" s="105">
        <v>1</v>
      </c>
      <c r="Q526" s="105"/>
    </row>
    <row r="527" spans="1:17" x14ac:dyDescent="0.25">
      <c r="A527" s="104" t="s">
        <v>44464</v>
      </c>
      <c r="B527" s="104" t="s">
        <v>44464</v>
      </c>
      <c r="C527" s="104" t="s">
        <v>44464</v>
      </c>
      <c r="D527" s="105" t="b">
        <v>0</v>
      </c>
      <c r="E527" s="104" t="s">
        <v>44465</v>
      </c>
      <c r="F527" s="105">
        <v>1</v>
      </c>
      <c r="G527" s="104" t="s">
        <v>11</v>
      </c>
      <c r="H527" s="105">
        <v>469931644</v>
      </c>
      <c r="I527" s="105">
        <v>469931707</v>
      </c>
      <c r="J527" s="104" t="s">
        <v>43321</v>
      </c>
      <c r="K527" s="105">
        <v>72</v>
      </c>
      <c r="L527" s="104" t="s">
        <v>1032</v>
      </c>
      <c r="M527" s="105">
        <v>1</v>
      </c>
      <c r="Q527" s="105"/>
    </row>
    <row r="528" spans="1:17" x14ac:dyDescent="0.25">
      <c r="A528" s="104" t="s">
        <v>44553</v>
      </c>
      <c r="B528" s="104" t="s">
        <v>44553</v>
      </c>
      <c r="C528" s="104" t="s">
        <v>44554</v>
      </c>
      <c r="D528" s="105" t="b">
        <v>1</v>
      </c>
      <c r="E528" s="104" t="s">
        <v>44555</v>
      </c>
      <c r="F528" s="105">
        <v>1</v>
      </c>
      <c r="G528" s="104" t="s">
        <v>11</v>
      </c>
      <c r="H528" s="105">
        <v>473001579</v>
      </c>
      <c r="I528" s="105">
        <v>473001642</v>
      </c>
      <c r="J528" s="104" t="s">
        <v>43321</v>
      </c>
      <c r="K528" s="105">
        <v>74</v>
      </c>
      <c r="L528" s="104" t="s">
        <v>1032</v>
      </c>
      <c r="M528" s="105">
        <v>1</v>
      </c>
      <c r="N528" s="105">
        <v>470063777</v>
      </c>
      <c r="O528" s="105">
        <v>473001642</v>
      </c>
      <c r="Q528" s="105"/>
    </row>
    <row r="529" spans="1:17" x14ac:dyDescent="0.25">
      <c r="A529" s="104" t="s">
        <v>44474</v>
      </c>
      <c r="B529" s="104" t="s">
        <v>44474</v>
      </c>
      <c r="C529" s="104" t="s">
        <v>44474</v>
      </c>
      <c r="D529" s="105" t="b">
        <v>0</v>
      </c>
      <c r="E529" s="104" t="s">
        <v>44475</v>
      </c>
      <c r="F529" s="105">
        <v>1</v>
      </c>
      <c r="G529" s="104" t="s">
        <v>11</v>
      </c>
      <c r="H529" s="105">
        <v>470063777</v>
      </c>
      <c r="I529" s="105">
        <v>470063840</v>
      </c>
      <c r="J529" s="104" t="s">
        <v>43321</v>
      </c>
      <c r="K529" s="105">
        <v>74</v>
      </c>
      <c r="L529" s="104" t="s">
        <v>1032</v>
      </c>
      <c r="M529" s="105">
        <v>1</v>
      </c>
      <c r="Q529" s="105"/>
    </row>
    <row r="530" spans="1:17" x14ac:dyDescent="0.25">
      <c r="A530" s="104" t="s">
        <v>44505</v>
      </c>
      <c r="B530" s="104" t="s">
        <v>44505</v>
      </c>
      <c r="C530" s="104" t="s">
        <v>44506</v>
      </c>
      <c r="D530" s="105" t="b">
        <v>1</v>
      </c>
      <c r="E530" s="104" t="s">
        <v>44507</v>
      </c>
      <c r="F530" s="105">
        <v>1</v>
      </c>
      <c r="G530" s="104" t="s">
        <v>11</v>
      </c>
      <c r="H530" s="105">
        <v>470446106</v>
      </c>
      <c r="I530" s="105">
        <v>470446169</v>
      </c>
      <c r="J530" s="104" t="s">
        <v>43321</v>
      </c>
      <c r="K530" s="105">
        <v>75</v>
      </c>
      <c r="L530" s="104" t="s">
        <v>1032</v>
      </c>
      <c r="M530" s="105">
        <v>1</v>
      </c>
      <c r="N530" s="105">
        <v>470390447</v>
      </c>
      <c r="O530" s="105">
        <v>471245803</v>
      </c>
      <c r="Q530" s="105"/>
    </row>
    <row r="531" spans="1:17" x14ac:dyDescent="0.25">
      <c r="A531" s="104" t="s">
        <v>44510</v>
      </c>
      <c r="B531" s="104" t="s">
        <v>44510</v>
      </c>
      <c r="C531" s="104" t="s">
        <v>44510</v>
      </c>
      <c r="D531" s="105" t="b">
        <v>0</v>
      </c>
      <c r="E531" s="104" t="s">
        <v>44511</v>
      </c>
      <c r="F531" s="105">
        <v>1</v>
      </c>
      <c r="G531" s="104" t="s">
        <v>11</v>
      </c>
      <c r="H531" s="105">
        <v>470748777</v>
      </c>
      <c r="I531" s="105">
        <v>470748840</v>
      </c>
      <c r="J531" s="104" t="s">
        <v>43321</v>
      </c>
      <c r="K531" s="105">
        <v>75</v>
      </c>
      <c r="L531" s="104" t="s">
        <v>1032</v>
      </c>
      <c r="M531" s="105">
        <v>1</v>
      </c>
      <c r="Q531" s="105"/>
    </row>
    <row r="532" spans="1:17" x14ac:dyDescent="0.25">
      <c r="A532" s="104" t="s">
        <v>44522</v>
      </c>
      <c r="B532" s="104" t="s">
        <v>44522</v>
      </c>
      <c r="C532" s="104" t="s">
        <v>44523</v>
      </c>
      <c r="D532" s="105" t="b">
        <v>1</v>
      </c>
      <c r="E532" s="104" t="s">
        <v>44524</v>
      </c>
      <c r="F532" s="105">
        <v>1</v>
      </c>
      <c r="G532" s="104" t="s">
        <v>11</v>
      </c>
      <c r="H532" s="105">
        <v>471245740</v>
      </c>
      <c r="I532" s="105">
        <v>471245803</v>
      </c>
      <c r="J532" s="104" t="s">
        <v>43321</v>
      </c>
      <c r="K532" s="105">
        <v>75</v>
      </c>
      <c r="L532" s="104" t="s">
        <v>1032</v>
      </c>
      <c r="M532" s="105">
        <v>1</v>
      </c>
      <c r="Q532" s="105"/>
    </row>
    <row r="533" spans="1:17" x14ac:dyDescent="0.25">
      <c r="A533" s="104" t="s">
        <v>44512</v>
      </c>
      <c r="B533" s="104" t="s">
        <v>44512</v>
      </c>
      <c r="C533" s="104" t="s">
        <v>44512</v>
      </c>
      <c r="D533" s="105" t="b">
        <v>0</v>
      </c>
      <c r="E533" s="104" t="s">
        <v>44513</v>
      </c>
      <c r="F533" s="105">
        <v>1</v>
      </c>
      <c r="G533" s="104" t="s">
        <v>11</v>
      </c>
      <c r="H533" s="105">
        <v>470749131</v>
      </c>
      <c r="I533" s="105">
        <v>470749194</v>
      </c>
      <c r="J533" s="104" t="s">
        <v>43321</v>
      </c>
      <c r="K533" s="105">
        <v>75</v>
      </c>
      <c r="L533" s="104" t="s">
        <v>1032</v>
      </c>
      <c r="M533" s="105">
        <v>1</v>
      </c>
      <c r="Q533" s="105"/>
    </row>
    <row r="534" spans="1:17" x14ac:dyDescent="0.25">
      <c r="A534" s="104" t="s">
        <v>44508</v>
      </c>
      <c r="B534" s="104" t="s">
        <v>44508</v>
      </c>
      <c r="C534" s="104" t="s">
        <v>44508</v>
      </c>
      <c r="D534" s="105" t="b">
        <v>0</v>
      </c>
      <c r="E534" s="104" t="s">
        <v>44509</v>
      </c>
      <c r="F534" s="105">
        <v>1</v>
      </c>
      <c r="G534" s="104" t="s">
        <v>11</v>
      </c>
      <c r="H534" s="105">
        <v>470732674</v>
      </c>
      <c r="I534" s="105">
        <v>470732737</v>
      </c>
      <c r="J534" s="104" t="s">
        <v>43321</v>
      </c>
      <c r="K534" s="105">
        <v>75</v>
      </c>
      <c r="L534" s="104" t="s">
        <v>1032</v>
      </c>
      <c r="M534" s="105">
        <v>1</v>
      </c>
      <c r="Q534" s="105"/>
    </row>
    <row r="535" spans="1:17" x14ac:dyDescent="0.25">
      <c r="A535" s="104" t="s">
        <v>44514</v>
      </c>
      <c r="B535" s="104" t="s">
        <v>44514</v>
      </c>
      <c r="C535" s="104" t="s">
        <v>44514</v>
      </c>
      <c r="D535" s="105" t="b">
        <v>0</v>
      </c>
      <c r="E535" s="104" t="s">
        <v>44515</v>
      </c>
      <c r="F535" s="105">
        <v>1</v>
      </c>
      <c r="G535" s="104" t="s">
        <v>11</v>
      </c>
      <c r="H535" s="105">
        <v>470752590</v>
      </c>
      <c r="I535" s="105">
        <v>470752653</v>
      </c>
      <c r="J535" s="104" t="s">
        <v>43321</v>
      </c>
      <c r="K535" s="105">
        <v>75</v>
      </c>
      <c r="L535" s="104" t="s">
        <v>1032</v>
      </c>
      <c r="M535" s="105">
        <v>1</v>
      </c>
      <c r="Q535" s="105"/>
    </row>
    <row r="536" spans="1:17" x14ac:dyDescent="0.25">
      <c r="A536" s="104" t="s">
        <v>44498</v>
      </c>
      <c r="B536" s="104" t="s">
        <v>44498</v>
      </c>
      <c r="C536" s="104" t="s">
        <v>44498</v>
      </c>
      <c r="D536" s="105" t="b">
        <v>0</v>
      </c>
      <c r="E536" s="104" t="s">
        <v>44499</v>
      </c>
      <c r="F536" s="105">
        <v>1</v>
      </c>
      <c r="G536" s="104" t="s">
        <v>11</v>
      </c>
      <c r="H536" s="105">
        <v>470390447</v>
      </c>
      <c r="I536" s="105">
        <v>470390510</v>
      </c>
      <c r="J536" s="104" t="s">
        <v>43321</v>
      </c>
      <c r="K536" s="105">
        <v>75</v>
      </c>
      <c r="L536" s="104" t="s">
        <v>1032</v>
      </c>
      <c r="M536" s="105">
        <v>1</v>
      </c>
      <c r="Q536" s="105"/>
    </row>
    <row r="537" spans="1:17" x14ac:dyDescent="0.25">
      <c r="A537" s="104" t="s">
        <v>44550</v>
      </c>
      <c r="B537" s="104" t="s">
        <v>44550</v>
      </c>
      <c r="C537" s="104" t="s">
        <v>44551</v>
      </c>
      <c r="D537" s="105" t="b">
        <v>1</v>
      </c>
      <c r="E537" s="104" t="s">
        <v>44552</v>
      </c>
      <c r="F537" s="105">
        <v>1</v>
      </c>
      <c r="G537" s="104" t="s">
        <v>11</v>
      </c>
      <c r="H537" s="105">
        <v>472821902</v>
      </c>
      <c r="I537" s="105">
        <v>472821965</v>
      </c>
      <c r="J537" s="104" t="s">
        <v>43321</v>
      </c>
      <c r="K537" s="105">
        <v>76</v>
      </c>
      <c r="L537" s="104" t="s">
        <v>1032</v>
      </c>
      <c r="M537" s="105">
        <v>1</v>
      </c>
      <c r="Q537" s="105"/>
    </row>
    <row r="538" spans="1:17" x14ac:dyDescent="0.25">
      <c r="A538" s="104" t="s">
        <v>44503</v>
      </c>
      <c r="B538" s="104" t="s">
        <v>44503</v>
      </c>
      <c r="C538" s="104" t="s">
        <v>44503</v>
      </c>
      <c r="D538" s="105" t="b">
        <v>0</v>
      </c>
      <c r="E538" s="104" t="s">
        <v>44504</v>
      </c>
      <c r="F538" s="105">
        <v>1</v>
      </c>
      <c r="G538" s="104" t="s">
        <v>11</v>
      </c>
      <c r="H538" s="105">
        <v>470445457</v>
      </c>
      <c r="I538" s="105">
        <v>470445520</v>
      </c>
      <c r="J538" s="104" t="s">
        <v>43321</v>
      </c>
      <c r="K538" s="105">
        <v>76</v>
      </c>
      <c r="L538" s="104" t="s">
        <v>1032</v>
      </c>
      <c r="M538" s="105">
        <v>1</v>
      </c>
      <c r="N538" s="105">
        <v>470445457</v>
      </c>
      <c r="O538" s="105">
        <v>472821965</v>
      </c>
      <c r="Q538" s="105"/>
    </row>
    <row r="539" spans="1:17" x14ac:dyDescent="0.25">
      <c r="A539" s="104" t="s">
        <v>44558</v>
      </c>
      <c r="B539" s="104" t="s">
        <v>44558</v>
      </c>
      <c r="C539" s="104" t="s">
        <v>44558</v>
      </c>
      <c r="D539" s="105" t="b">
        <v>0</v>
      </c>
      <c r="E539" s="104" t="s">
        <v>44559</v>
      </c>
      <c r="F539" s="105">
        <v>1</v>
      </c>
      <c r="G539" s="104" t="s">
        <v>11</v>
      </c>
      <c r="H539" s="105">
        <v>473253914</v>
      </c>
      <c r="I539" s="105">
        <v>473253977</v>
      </c>
      <c r="J539" s="104" t="s">
        <v>43321</v>
      </c>
      <c r="K539" s="105">
        <v>78</v>
      </c>
      <c r="L539" s="104" t="s">
        <v>1032</v>
      </c>
      <c r="M539" s="105">
        <v>1</v>
      </c>
      <c r="N539" s="105">
        <v>473238266</v>
      </c>
      <c r="O539" s="105">
        <v>477641586</v>
      </c>
      <c r="Q539" s="105"/>
    </row>
    <row r="540" spans="1:17" x14ac:dyDescent="0.25">
      <c r="A540" s="104" t="s">
        <v>44571</v>
      </c>
      <c r="B540" s="104" t="s">
        <v>44571</v>
      </c>
      <c r="C540" s="104" t="s">
        <v>44572</v>
      </c>
      <c r="D540" s="105" t="b">
        <v>1</v>
      </c>
      <c r="E540" s="104" t="s">
        <v>44573</v>
      </c>
      <c r="F540" s="105">
        <v>1</v>
      </c>
      <c r="G540" s="104" t="s">
        <v>11</v>
      </c>
      <c r="H540" s="105">
        <v>474723670</v>
      </c>
      <c r="I540" s="105">
        <v>474723733</v>
      </c>
      <c r="J540" s="104" t="s">
        <v>43321</v>
      </c>
      <c r="K540" s="105">
        <v>78</v>
      </c>
      <c r="L540" s="104" t="s">
        <v>1032</v>
      </c>
      <c r="M540" s="105">
        <v>1</v>
      </c>
      <c r="Q540" s="105"/>
    </row>
    <row r="541" spans="1:17" x14ac:dyDescent="0.25">
      <c r="A541" s="104" t="s">
        <v>44574</v>
      </c>
      <c r="B541" s="104" t="s">
        <v>44574</v>
      </c>
      <c r="C541" s="104" t="s">
        <v>44574</v>
      </c>
      <c r="D541" s="105" t="b">
        <v>0</v>
      </c>
      <c r="E541" s="104" t="s">
        <v>44575</v>
      </c>
      <c r="F541" s="105">
        <v>1</v>
      </c>
      <c r="G541" s="104" t="s">
        <v>11</v>
      </c>
      <c r="H541" s="105">
        <v>474751398</v>
      </c>
      <c r="I541" s="105">
        <v>474751461</v>
      </c>
      <c r="J541" s="104" t="s">
        <v>43321</v>
      </c>
      <c r="K541" s="105">
        <v>78</v>
      </c>
      <c r="L541" s="104" t="s">
        <v>1032</v>
      </c>
      <c r="M541" s="105">
        <v>1</v>
      </c>
      <c r="Q541" s="105"/>
    </row>
    <row r="542" spans="1:17" x14ac:dyDescent="0.25">
      <c r="A542" s="104" t="s">
        <v>44578</v>
      </c>
      <c r="B542" s="104" t="s">
        <v>44578</v>
      </c>
      <c r="C542" s="104" t="s">
        <v>44578</v>
      </c>
      <c r="D542" s="105" t="b">
        <v>0</v>
      </c>
      <c r="E542" s="104" t="s">
        <v>44579</v>
      </c>
      <c r="F542" s="105">
        <v>1</v>
      </c>
      <c r="G542" s="104" t="s">
        <v>11</v>
      </c>
      <c r="H542" s="105">
        <v>477641523</v>
      </c>
      <c r="I542" s="105">
        <v>477641586</v>
      </c>
      <c r="J542" s="104" t="s">
        <v>43321</v>
      </c>
      <c r="K542" s="105">
        <v>78</v>
      </c>
      <c r="L542" s="104" t="s">
        <v>1032</v>
      </c>
      <c r="M542" s="105">
        <v>1</v>
      </c>
      <c r="Q542" s="105"/>
    </row>
    <row r="543" spans="1:17" x14ac:dyDescent="0.25">
      <c r="A543" s="104" t="s">
        <v>44556</v>
      </c>
      <c r="B543" s="104" t="s">
        <v>44556</v>
      </c>
      <c r="C543" s="104" t="s">
        <v>44556</v>
      </c>
      <c r="D543" s="105" t="b">
        <v>0</v>
      </c>
      <c r="E543" s="104" t="s">
        <v>44557</v>
      </c>
      <c r="F543" s="105">
        <v>1</v>
      </c>
      <c r="G543" s="104" t="s">
        <v>11</v>
      </c>
      <c r="H543" s="105">
        <v>473238266</v>
      </c>
      <c r="I543" s="105">
        <v>473238329</v>
      </c>
      <c r="J543" s="104" t="s">
        <v>43321</v>
      </c>
      <c r="K543" s="105">
        <v>78</v>
      </c>
      <c r="L543" s="104" t="s">
        <v>1032</v>
      </c>
      <c r="M543" s="105">
        <v>1</v>
      </c>
      <c r="Q543" s="105"/>
    </row>
    <row r="544" spans="1:17" x14ac:dyDescent="0.25">
      <c r="A544" s="104" t="s">
        <v>44576</v>
      </c>
      <c r="B544" s="104" t="s">
        <v>44576</v>
      </c>
      <c r="C544" s="104" t="s">
        <v>44576</v>
      </c>
      <c r="D544" s="105" t="b">
        <v>0</v>
      </c>
      <c r="E544" s="104" t="s">
        <v>44577</v>
      </c>
      <c r="F544" s="105">
        <v>1</v>
      </c>
      <c r="G544" s="104" t="s">
        <v>11</v>
      </c>
      <c r="H544" s="105">
        <v>477570987</v>
      </c>
      <c r="I544" s="105">
        <v>477571050</v>
      </c>
      <c r="J544" s="104" t="s">
        <v>43321</v>
      </c>
      <c r="K544" s="105">
        <v>78</v>
      </c>
      <c r="L544" s="104" t="s">
        <v>1032</v>
      </c>
      <c r="M544" s="105">
        <v>1</v>
      </c>
      <c r="Q544" s="105"/>
    </row>
    <row r="545" spans="1:17" x14ac:dyDescent="0.25">
      <c r="A545" s="104" t="s">
        <v>44525</v>
      </c>
      <c r="B545" s="104" t="s">
        <v>44525</v>
      </c>
      <c r="C545" s="104" t="s">
        <v>44526</v>
      </c>
      <c r="D545" s="105" t="b">
        <v>1</v>
      </c>
      <c r="E545" s="104" t="s">
        <v>44527</v>
      </c>
      <c r="F545" s="105">
        <v>1</v>
      </c>
      <c r="G545" s="104" t="s">
        <v>11</v>
      </c>
      <c r="H545" s="105">
        <v>471596485</v>
      </c>
      <c r="I545" s="105">
        <v>471596548</v>
      </c>
      <c r="J545" s="104" t="s">
        <v>43321</v>
      </c>
      <c r="K545" s="105">
        <v>85</v>
      </c>
      <c r="L545" s="104" t="s">
        <v>1032</v>
      </c>
      <c r="M545" s="105">
        <v>1</v>
      </c>
      <c r="N545" s="105">
        <v>471596485</v>
      </c>
      <c r="O545" s="105">
        <v>471596548</v>
      </c>
      <c r="Q545" s="105"/>
    </row>
    <row r="546" spans="1:17" x14ac:dyDescent="0.25">
      <c r="A546" s="104" t="s">
        <v>44593</v>
      </c>
      <c r="B546" s="104" t="s">
        <v>44593</v>
      </c>
      <c r="C546" s="104" t="s">
        <v>44593</v>
      </c>
      <c r="D546" s="105" t="b">
        <v>0</v>
      </c>
      <c r="E546" s="104" t="s">
        <v>44594</v>
      </c>
      <c r="F546" s="105">
        <v>1</v>
      </c>
      <c r="G546" s="104" t="s">
        <v>11</v>
      </c>
      <c r="H546" s="105">
        <v>478707789</v>
      </c>
      <c r="I546" s="105">
        <v>478707852</v>
      </c>
      <c r="J546" s="104" t="s">
        <v>43321</v>
      </c>
      <c r="K546" s="105">
        <v>92</v>
      </c>
      <c r="L546" s="104" t="s">
        <v>1032</v>
      </c>
      <c r="M546" s="105">
        <v>1</v>
      </c>
      <c r="N546" s="105">
        <v>478707789</v>
      </c>
      <c r="O546" s="105">
        <v>478707852</v>
      </c>
      <c r="Q546" s="105"/>
    </row>
    <row r="547" spans="1:17" x14ac:dyDescent="0.25">
      <c r="A547" s="104"/>
      <c r="B547" s="104"/>
      <c r="C547" s="104"/>
      <c r="D547" s="105"/>
      <c r="E547" s="104"/>
      <c r="F547" s="105"/>
      <c r="G547" s="104"/>
      <c r="H547" s="105"/>
      <c r="I547" s="105"/>
      <c r="J547" s="104"/>
      <c r="K547" s="105"/>
      <c r="L547" s="104"/>
      <c r="M547" s="105"/>
      <c r="Q547" s="105"/>
    </row>
    <row r="548" spans="1:17" x14ac:dyDescent="0.25">
      <c r="Q548" s="105"/>
    </row>
    <row r="549" spans="1:17" x14ac:dyDescent="0.25">
      <c r="Q549" s="105"/>
    </row>
    <row r="550" spans="1:17" x14ac:dyDescent="0.25">
      <c r="Q550" s="105"/>
    </row>
  </sheetData>
  <sortState xmlns:xlrd2="http://schemas.microsoft.com/office/spreadsheetml/2017/richdata2" ref="Q539:Q550">
    <sortCondition ref="Q539"/>
  </sortState>
  <conditionalFormatting sqref="L1:L1048576">
    <cfRule type="containsText" dxfId="45" priority="6" operator="containsText" text="chr3D">
      <formula>NOT(ISERROR(SEARCH("chr3D",L1)))</formula>
    </cfRule>
  </conditionalFormatting>
  <conditionalFormatting sqref="M1:M1048576">
    <cfRule type="cellIs" dxfId="44" priority="1" operator="equal">
      <formula>2</formula>
    </cfRule>
    <cfRule type="containsText" dxfId="43" priority="2" operator="containsText" text="5">
      <formula>NOT(ISERROR(SEARCH("5",M1)))</formula>
    </cfRule>
    <cfRule type="containsText" dxfId="42" priority="3" operator="containsText" text="4">
      <formula>NOT(ISERROR(SEARCH("4",M1)))</formula>
    </cfRule>
    <cfRule type="containsText" dxfId="41" priority="4" operator="containsText" text="3">
      <formula>NOT(ISERROR(SEARCH("3",M1)))</formula>
    </cfRule>
    <cfRule type="containsText" dxfId="40" priority="5" operator="containsText" text="2">
      <formula>NOT(ISERROR(SEARCH("2",M1)))</formula>
    </cfRule>
  </conditionalFormatting>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R1113"/>
  <sheetViews>
    <sheetView zoomScaleNormal="100" workbookViewId="0">
      <selection activeCell="J1" sqref="J1:J1048576"/>
    </sheetView>
  </sheetViews>
  <sheetFormatPr defaultRowHeight="15" x14ac:dyDescent="0.25"/>
  <cols>
    <col min="1" max="3" width="13.28515625" customWidth="1"/>
    <col min="5" max="5" width="13.28515625" customWidth="1"/>
    <col min="7" max="7" width="9.140625" style="12"/>
    <col min="8" max="9" width="13.5703125" customWidth="1"/>
    <col min="13" max="13" width="7" customWidth="1"/>
    <col min="14" max="15" width="13" customWidth="1"/>
    <col min="17" max="17" width="13.5703125" customWidth="1"/>
  </cols>
  <sheetData>
    <row r="1" spans="1:17" x14ac:dyDescent="0.25">
      <c r="A1" s="59" t="s">
        <v>0</v>
      </c>
      <c r="B1" s="59" t="s">
        <v>1</v>
      </c>
      <c r="C1" s="59" t="s">
        <v>2</v>
      </c>
      <c r="D1" s="59" t="s">
        <v>9</v>
      </c>
      <c r="E1" s="59" t="s">
        <v>6</v>
      </c>
      <c r="F1" s="59" t="s">
        <v>7</v>
      </c>
      <c r="G1" s="180" t="s">
        <v>8</v>
      </c>
      <c r="H1" s="59" t="s">
        <v>4</v>
      </c>
      <c r="I1" s="59" t="s">
        <v>5</v>
      </c>
      <c r="J1" s="59" t="s">
        <v>56271</v>
      </c>
      <c r="K1" s="59" t="s">
        <v>56270</v>
      </c>
      <c r="L1" s="59" t="s">
        <v>3</v>
      </c>
      <c r="M1" s="59" t="s">
        <v>56272</v>
      </c>
      <c r="N1" s="7" t="s">
        <v>3318</v>
      </c>
      <c r="O1" s="7" t="s">
        <v>3319</v>
      </c>
    </row>
    <row r="2" spans="1:17" x14ac:dyDescent="0.25">
      <c r="A2" s="60" t="s">
        <v>24551</v>
      </c>
      <c r="B2" s="60" t="s">
        <v>24551</v>
      </c>
      <c r="C2" s="60" t="s">
        <v>24552</v>
      </c>
      <c r="D2" s="61" t="b">
        <v>1</v>
      </c>
      <c r="E2" s="60" t="s">
        <v>24553</v>
      </c>
      <c r="F2" s="61">
        <v>1</v>
      </c>
      <c r="G2" s="181" t="s">
        <v>11</v>
      </c>
      <c r="H2" s="61">
        <v>52442464</v>
      </c>
      <c r="I2" s="61">
        <v>52442527</v>
      </c>
      <c r="J2" s="60" t="s">
        <v>23661</v>
      </c>
      <c r="K2" s="61">
        <v>15</v>
      </c>
      <c r="L2" s="60" t="s">
        <v>1032</v>
      </c>
      <c r="M2" s="61">
        <v>3</v>
      </c>
      <c r="N2" s="62">
        <v>52442464</v>
      </c>
      <c r="O2" s="62">
        <v>52442527</v>
      </c>
    </row>
    <row r="3" spans="1:17" x14ac:dyDescent="0.25">
      <c r="A3" s="60" t="s">
        <v>24321</v>
      </c>
      <c r="B3" s="60" t="s">
        <v>24321</v>
      </c>
      <c r="C3" s="60" t="s">
        <v>24322</v>
      </c>
      <c r="D3" s="61" t="b">
        <v>1</v>
      </c>
      <c r="E3" s="60" t="s">
        <v>24323</v>
      </c>
      <c r="F3" s="61">
        <v>1</v>
      </c>
      <c r="G3" s="181" t="s">
        <v>11</v>
      </c>
      <c r="H3" s="61">
        <v>160692919</v>
      </c>
      <c r="I3" s="61">
        <v>160692982</v>
      </c>
      <c r="J3" s="60" t="s">
        <v>23661</v>
      </c>
      <c r="K3" s="61">
        <v>16</v>
      </c>
      <c r="L3" s="60" t="s">
        <v>175</v>
      </c>
      <c r="M3" s="61">
        <v>1</v>
      </c>
      <c r="N3" s="61">
        <v>160692919</v>
      </c>
      <c r="O3" s="61">
        <v>204761790</v>
      </c>
      <c r="Q3" s="61"/>
    </row>
    <row r="4" spans="1:17" x14ac:dyDescent="0.25">
      <c r="A4" s="60" t="s">
        <v>24403</v>
      </c>
      <c r="B4" s="60" t="s">
        <v>24403</v>
      </c>
      <c r="C4" s="60" t="s">
        <v>24404</v>
      </c>
      <c r="D4" s="61" t="b">
        <v>1</v>
      </c>
      <c r="E4" s="60" t="s">
        <v>24405</v>
      </c>
      <c r="F4" s="61">
        <v>1</v>
      </c>
      <c r="G4" s="181" t="s">
        <v>11</v>
      </c>
      <c r="H4" s="61">
        <v>195773905</v>
      </c>
      <c r="I4" s="61">
        <v>195773968</v>
      </c>
      <c r="J4" s="60" t="s">
        <v>23661</v>
      </c>
      <c r="K4" s="61">
        <v>16</v>
      </c>
      <c r="L4" s="60" t="s">
        <v>175</v>
      </c>
      <c r="M4" s="61">
        <v>1</v>
      </c>
      <c r="Q4" s="61"/>
    </row>
    <row r="5" spans="1:17" x14ac:dyDescent="0.25">
      <c r="A5" s="60" t="s">
        <v>25183</v>
      </c>
      <c r="B5" s="60" t="s">
        <v>25183</v>
      </c>
      <c r="C5" s="60" t="s">
        <v>25183</v>
      </c>
      <c r="D5" s="61" t="b">
        <v>0</v>
      </c>
      <c r="E5" s="60" t="s">
        <v>25184</v>
      </c>
      <c r="F5" s="61">
        <v>1</v>
      </c>
      <c r="G5" s="181" t="s">
        <v>11</v>
      </c>
      <c r="H5" s="61">
        <v>198174157</v>
      </c>
      <c r="I5" s="61">
        <v>198174220</v>
      </c>
      <c r="J5" s="60" t="s">
        <v>23661</v>
      </c>
      <c r="K5" s="61">
        <v>16</v>
      </c>
      <c r="L5" s="60" t="s">
        <v>175</v>
      </c>
      <c r="M5" s="61">
        <v>1</v>
      </c>
      <c r="Q5" s="61"/>
    </row>
    <row r="6" spans="1:17" x14ac:dyDescent="0.25">
      <c r="A6" s="60" t="s">
        <v>25240</v>
      </c>
      <c r="B6" s="60" t="s">
        <v>25240</v>
      </c>
      <c r="C6" s="60" t="s">
        <v>25240</v>
      </c>
      <c r="D6" s="61" t="b">
        <v>0</v>
      </c>
      <c r="E6" s="60" t="s">
        <v>25241</v>
      </c>
      <c r="F6" s="61">
        <v>1</v>
      </c>
      <c r="G6" s="181" t="s">
        <v>11</v>
      </c>
      <c r="H6" s="61">
        <v>195014313</v>
      </c>
      <c r="I6" s="61">
        <v>195014376</v>
      </c>
      <c r="J6" s="60" t="s">
        <v>23661</v>
      </c>
      <c r="K6" s="61">
        <v>16</v>
      </c>
      <c r="L6" s="60" t="s">
        <v>175</v>
      </c>
      <c r="M6" s="61">
        <v>1</v>
      </c>
      <c r="Q6" s="61"/>
    </row>
    <row r="7" spans="1:17" x14ac:dyDescent="0.25">
      <c r="A7" s="60" t="s">
        <v>25643</v>
      </c>
      <c r="B7" s="60" t="s">
        <v>25643</v>
      </c>
      <c r="C7" s="60" t="s">
        <v>25643</v>
      </c>
      <c r="D7" s="61" t="b">
        <v>0</v>
      </c>
      <c r="E7" s="60" t="s">
        <v>25644</v>
      </c>
      <c r="F7" s="61">
        <v>1</v>
      </c>
      <c r="G7" s="181" t="s">
        <v>11</v>
      </c>
      <c r="H7" s="61">
        <v>193361380</v>
      </c>
      <c r="I7" s="61">
        <v>193361443</v>
      </c>
      <c r="J7" s="60" t="s">
        <v>23661</v>
      </c>
      <c r="K7" s="61">
        <v>16</v>
      </c>
      <c r="L7" s="60" t="s">
        <v>175</v>
      </c>
      <c r="M7" s="61">
        <v>1</v>
      </c>
      <c r="Q7" s="61"/>
    </row>
    <row r="8" spans="1:17" x14ac:dyDescent="0.25">
      <c r="A8" s="60" t="s">
        <v>25919</v>
      </c>
      <c r="B8" s="60" t="s">
        <v>25919</v>
      </c>
      <c r="C8" s="60" t="s">
        <v>25919</v>
      </c>
      <c r="D8" s="61" t="b">
        <v>0</v>
      </c>
      <c r="E8" s="60" t="s">
        <v>25920</v>
      </c>
      <c r="F8" s="61">
        <v>1</v>
      </c>
      <c r="G8" s="181" t="s">
        <v>11</v>
      </c>
      <c r="H8" s="61">
        <v>48753422</v>
      </c>
      <c r="I8" s="61">
        <v>48753485</v>
      </c>
      <c r="J8" s="60" t="s">
        <v>23661</v>
      </c>
      <c r="K8" s="61">
        <v>16</v>
      </c>
      <c r="L8" s="60" t="s">
        <v>1032</v>
      </c>
      <c r="M8" s="61">
        <v>3</v>
      </c>
      <c r="N8" s="62">
        <v>46299548</v>
      </c>
      <c r="O8" s="62">
        <v>48753485</v>
      </c>
      <c r="Q8" s="61"/>
    </row>
    <row r="9" spans="1:17" x14ac:dyDescent="0.25">
      <c r="A9" s="60" t="s">
        <v>25969</v>
      </c>
      <c r="B9" s="60" t="s">
        <v>25969</v>
      </c>
      <c r="C9" s="60" t="s">
        <v>25969</v>
      </c>
      <c r="D9" s="61" t="b">
        <v>0</v>
      </c>
      <c r="E9" s="60" t="s">
        <v>25970</v>
      </c>
      <c r="F9" s="61">
        <v>1</v>
      </c>
      <c r="G9" s="181" t="s">
        <v>11</v>
      </c>
      <c r="H9" s="61">
        <v>46299548</v>
      </c>
      <c r="I9" s="61">
        <v>46299611</v>
      </c>
      <c r="J9" s="60" t="s">
        <v>23661</v>
      </c>
      <c r="K9" s="61">
        <v>16</v>
      </c>
      <c r="L9" s="60" t="s">
        <v>1032</v>
      </c>
      <c r="M9" s="61">
        <v>3</v>
      </c>
      <c r="Q9" s="61"/>
    </row>
    <row r="10" spans="1:17" x14ac:dyDescent="0.25">
      <c r="A10" s="60" t="s">
        <v>25985</v>
      </c>
      <c r="B10" s="60" t="s">
        <v>25985</v>
      </c>
      <c r="C10" s="60" t="s">
        <v>25985</v>
      </c>
      <c r="D10" s="61" t="b">
        <v>0</v>
      </c>
      <c r="E10" s="60" t="s">
        <v>25986</v>
      </c>
      <c r="F10" s="61">
        <v>1</v>
      </c>
      <c r="G10" s="181" t="s">
        <v>11</v>
      </c>
      <c r="H10" s="61">
        <v>173485177</v>
      </c>
      <c r="I10" s="61">
        <v>173485240</v>
      </c>
      <c r="J10" s="60" t="s">
        <v>23661</v>
      </c>
      <c r="K10" s="61">
        <v>16</v>
      </c>
      <c r="L10" s="60" t="s">
        <v>175</v>
      </c>
      <c r="M10" s="61">
        <v>1</v>
      </c>
      <c r="Q10" s="61"/>
    </row>
    <row r="11" spans="1:17" x14ac:dyDescent="0.25">
      <c r="A11" s="60" t="s">
        <v>26249</v>
      </c>
      <c r="B11" s="60" t="s">
        <v>26249</v>
      </c>
      <c r="C11" s="60" t="s">
        <v>26249</v>
      </c>
      <c r="D11" s="61" t="b">
        <v>0</v>
      </c>
      <c r="E11" s="60" t="s">
        <v>26250</v>
      </c>
      <c r="F11" s="61">
        <v>1</v>
      </c>
      <c r="G11" s="181" t="s">
        <v>11</v>
      </c>
      <c r="H11" s="61">
        <v>204761727</v>
      </c>
      <c r="I11" s="61">
        <v>204761790</v>
      </c>
      <c r="J11" s="60" t="s">
        <v>23661</v>
      </c>
      <c r="K11" s="61">
        <v>16</v>
      </c>
      <c r="L11" s="60" t="s">
        <v>175</v>
      </c>
      <c r="M11" s="61">
        <v>1</v>
      </c>
      <c r="Q11" s="61"/>
    </row>
    <row r="12" spans="1:17" x14ac:dyDescent="0.25">
      <c r="A12" s="60" t="s">
        <v>23936</v>
      </c>
      <c r="B12" s="60" t="s">
        <v>23936</v>
      </c>
      <c r="C12" s="60" t="s">
        <v>23936</v>
      </c>
      <c r="D12" s="61" t="b">
        <v>0</v>
      </c>
      <c r="E12" s="60" t="s">
        <v>23937</v>
      </c>
      <c r="F12" s="61">
        <v>1</v>
      </c>
      <c r="G12" s="181" t="s">
        <v>11</v>
      </c>
      <c r="H12" s="61">
        <v>183074367</v>
      </c>
      <c r="I12" s="61">
        <v>183074430</v>
      </c>
      <c r="J12" s="60" t="s">
        <v>23661</v>
      </c>
      <c r="K12" s="61">
        <v>17</v>
      </c>
      <c r="L12" s="60" t="s">
        <v>175</v>
      </c>
      <c r="M12" s="61">
        <v>1</v>
      </c>
      <c r="N12" s="61">
        <v>183074367</v>
      </c>
      <c r="O12" s="61">
        <v>199731177</v>
      </c>
      <c r="Q12" s="61"/>
    </row>
    <row r="13" spans="1:17" x14ac:dyDescent="0.25">
      <c r="A13" s="60" t="s">
        <v>24201</v>
      </c>
      <c r="B13" s="60" t="s">
        <v>24201</v>
      </c>
      <c r="C13" s="60" t="s">
        <v>24202</v>
      </c>
      <c r="D13" s="61" t="b">
        <v>1</v>
      </c>
      <c r="E13" s="60" t="s">
        <v>24203</v>
      </c>
      <c r="F13" s="61">
        <v>1</v>
      </c>
      <c r="G13" s="181" t="s">
        <v>11</v>
      </c>
      <c r="H13" s="61">
        <v>199731114</v>
      </c>
      <c r="I13" s="61">
        <v>199731177</v>
      </c>
      <c r="J13" s="60" t="s">
        <v>23661</v>
      </c>
      <c r="K13" s="61">
        <v>17</v>
      </c>
      <c r="L13" s="60" t="s">
        <v>175</v>
      </c>
      <c r="M13" s="61">
        <v>1</v>
      </c>
      <c r="Q13" s="61"/>
    </row>
    <row r="14" spans="1:17" x14ac:dyDescent="0.25">
      <c r="A14" s="60" t="s">
        <v>24462</v>
      </c>
      <c r="B14" s="60" t="s">
        <v>24462</v>
      </c>
      <c r="C14" s="60" t="s">
        <v>24463</v>
      </c>
      <c r="D14" s="61" t="b">
        <v>1</v>
      </c>
      <c r="E14" s="60" t="s">
        <v>24464</v>
      </c>
      <c r="F14" s="61">
        <v>1</v>
      </c>
      <c r="G14" s="181" t="s">
        <v>11</v>
      </c>
      <c r="H14" s="61">
        <v>177309528</v>
      </c>
      <c r="I14" s="61">
        <v>177309591</v>
      </c>
      <c r="J14" s="60" t="s">
        <v>23661</v>
      </c>
      <c r="K14" s="61">
        <v>17</v>
      </c>
      <c r="L14" s="60" t="s">
        <v>175</v>
      </c>
      <c r="M14" s="61">
        <v>1</v>
      </c>
      <c r="Q14" s="61"/>
    </row>
    <row r="15" spans="1:17" x14ac:dyDescent="0.25">
      <c r="A15" s="60" t="s">
        <v>24996</v>
      </c>
      <c r="B15" s="60" t="s">
        <v>24996</v>
      </c>
      <c r="C15" s="60" t="s">
        <v>24996</v>
      </c>
      <c r="D15" s="61" t="b">
        <v>0</v>
      </c>
      <c r="E15" s="60" t="s">
        <v>24997</v>
      </c>
      <c r="F15" s="61">
        <v>1</v>
      </c>
      <c r="G15" s="181" t="s">
        <v>11</v>
      </c>
      <c r="H15" s="61">
        <v>184817698</v>
      </c>
      <c r="I15" s="61">
        <v>184817761</v>
      </c>
      <c r="J15" s="60" t="s">
        <v>23661</v>
      </c>
      <c r="K15" s="61">
        <v>17</v>
      </c>
      <c r="L15" s="60" t="s">
        <v>175</v>
      </c>
      <c r="M15" s="61">
        <v>1</v>
      </c>
      <c r="Q15" s="61"/>
    </row>
    <row r="16" spans="1:17" x14ac:dyDescent="0.25">
      <c r="A16" s="60" t="s">
        <v>25069</v>
      </c>
      <c r="B16" s="60" t="s">
        <v>25069</v>
      </c>
      <c r="C16" s="60" t="s">
        <v>25069</v>
      </c>
      <c r="D16" s="61" t="b">
        <v>0</v>
      </c>
      <c r="E16" s="60" t="s">
        <v>25070</v>
      </c>
      <c r="F16" s="61">
        <v>1</v>
      </c>
      <c r="G16" s="181" t="s">
        <v>11</v>
      </c>
      <c r="H16" s="61">
        <v>173970211</v>
      </c>
      <c r="I16" s="61">
        <v>173970274</v>
      </c>
      <c r="J16" s="60" t="s">
        <v>23661</v>
      </c>
      <c r="K16" s="61">
        <v>17</v>
      </c>
      <c r="L16" s="60" t="s">
        <v>175</v>
      </c>
      <c r="M16" s="61">
        <v>1</v>
      </c>
      <c r="Q16" s="61"/>
    </row>
    <row r="17" spans="1:17" x14ac:dyDescent="0.25">
      <c r="A17" s="60" t="s">
        <v>25101</v>
      </c>
      <c r="B17" s="60" t="s">
        <v>25101</v>
      </c>
      <c r="C17" s="60" t="s">
        <v>25101</v>
      </c>
      <c r="D17" s="61" t="b">
        <v>0</v>
      </c>
      <c r="E17" s="60" t="s">
        <v>25102</v>
      </c>
      <c r="F17" s="61">
        <v>1</v>
      </c>
      <c r="G17" s="181" t="s">
        <v>11</v>
      </c>
      <c r="H17" s="61">
        <v>181553987</v>
      </c>
      <c r="I17" s="61">
        <v>181554050</v>
      </c>
      <c r="J17" s="60" t="s">
        <v>23661</v>
      </c>
      <c r="K17" s="61">
        <v>17</v>
      </c>
      <c r="L17" s="60" t="s">
        <v>175</v>
      </c>
      <c r="M17" s="61">
        <v>1</v>
      </c>
      <c r="Q17" s="61"/>
    </row>
    <row r="18" spans="1:17" x14ac:dyDescent="0.25">
      <c r="A18" s="60" t="s">
        <v>25661</v>
      </c>
      <c r="B18" s="60" t="s">
        <v>25661</v>
      </c>
      <c r="C18" s="60" t="s">
        <v>25661</v>
      </c>
      <c r="D18" s="61" t="b">
        <v>0</v>
      </c>
      <c r="E18" s="60" t="s">
        <v>25662</v>
      </c>
      <c r="F18" s="61">
        <v>1</v>
      </c>
      <c r="G18" s="181" t="s">
        <v>11</v>
      </c>
      <c r="H18" s="61">
        <v>187528308</v>
      </c>
      <c r="I18" s="61">
        <v>187528371</v>
      </c>
      <c r="J18" s="60" t="s">
        <v>23661</v>
      </c>
      <c r="K18" s="61">
        <v>17</v>
      </c>
      <c r="L18" s="60" t="s">
        <v>175</v>
      </c>
      <c r="M18" s="61">
        <v>1</v>
      </c>
      <c r="Q18" s="61"/>
    </row>
    <row r="19" spans="1:17" x14ac:dyDescent="0.25">
      <c r="A19" s="60" t="s">
        <v>25729</v>
      </c>
      <c r="B19" s="60" t="s">
        <v>25729</v>
      </c>
      <c r="C19" s="60" t="s">
        <v>25729</v>
      </c>
      <c r="D19" s="61" t="b">
        <v>0</v>
      </c>
      <c r="E19" s="60" t="s">
        <v>25730</v>
      </c>
      <c r="F19" s="61">
        <v>1</v>
      </c>
      <c r="G19" s="181" t="s">
        <v>11</v>
      </c>
      <c r="H19" s="61">
        <v>44407058</v>
      </c>
      <c r="I19" s="61">
        <v>44407121</v>
      </c>
      <c r="J19" s="60" t="s">
        <v>23661</v>
      </c>
      <c r="K19" s="61">
        <v>17</v>
      </c>
      <c r="L19" s="60" t="s">
        <v>1032</v>
      </c>
      <c r="M19" s="61">
        <v>3</v>
      </c>
      <c r="N19" s="62">
        <v>44407058</v>
      </c>
      <c r="O19" s="62">
        <v>44407121</v>
      </c>
      <c r="Q19" s="61"/>
    </row>
    <row r="20" spans="1:17" x14ac:dyDescent="0.25">
      <c r="A20" s="60" t="s">
        <v>25826</v>
      </c>
      <c r="B20" s="60" t="s">
        <v>25826</v>
      </c>
      <c r="C20" s="60" t="s">
        <v>25826</v>
      </c>
      <c r="D20" s="61" t="b">
        <v>0</v>
      </c>
      <c r="E20" s="60" t="s">
        <v>25827</v>
      </c>
      <c r="F20" s="61">
        <v>1</v>
      </c>
      <c r="G20" s="181" t="s">
        <v>11</v>
      </c>
      <c r="H20" s="61">
        <v>182526169</v>
      </c>
      <c r="I20" s="61">
        <v>182526232</v>
      </c>
      <c r="J20" s="60" t="s">
        <v>23661</v>
      </c>
      <c r="K20" s="61">
        <v>17</v>
      </c>
      <c r="L20" s="60" t="s">
        <v>175</v>
      </c>
      <c r="M20" s="61">
        <v>1</v>
      </c>
      <c r="Q20" s="61"/>
    </row>
    <row r="21" spans="1:17" x14ac:dyDescent="0.25">
      <c r="A21" s="60" t="s">
        <v>26091</v>
      </c>
      <c r="B21" s="60" t="s">
        <v>26091</v>
      </c>
      <c r="C21" s="60" t="s">
        <v>26091</v>
      </c>
      <c r="D21" s="61" t="b">
        <v>0</v>
      </c>
      <c r="E21" s="60" t="s">
        <v>26092</v>
      </c>
      <c r="F21" s="61">
        <v>1</v>
      </c>
      <c r="G21" s="181" t="s">
        <v>11</v>
      </c>
      <c r="H21" s="61">
        <v>197817122</v>
      </c>
      <c r="I21" s="61">
        <v>197817185</v>
      </c>
      <c r="J21" s="60" t="s">
        <v>23661</v>
      </c>
      <c r="K21" s="61">
        <v>17</v>
      </c>
      <c r="L21" s="60" t="s">
        <v>175</v>
      </c>
      <c r="M21" s="61">
        <v>1</v>
      </c>
      <c r="Q21" s="61"/>
    </row>
    <row r="22" spans="1:17" x14ac:dyDescent="0.25">
      <c r="A22" s="60" t="s">
        <v>26237</v>
      </c>
      <c r="B22" s="60" t="s">
        <v>26237</v>
      </c>
      <c r="C22" s="60" t="s">
        <v>26237</v>
      </c>
      <c r="D22" s="61" t="b">
        <v>0</v>
      </c>
      <c r="E22" s="60" t="s">
        <v>26238</v>
      </c>
      <c r="F22" s="61">
        <v>1</v>
      </c>
      <c r="G22" s="181" t="s">
        <v>11</v>
      </c>
      <c r="H22" s="61">
        <v>179170197</v>
      </c>
      <c r="I22" s="61">
        <v>179170260</v>
      </c>
      <c r="J22" s="60" t="s">
        <v>23661</v>
      </c>
      <c r="K22" s="61">
        <v>17</v>
      </c>
      <c r="L22" s="60" t="s">
        <v>175</v>
      </c>
      <c r="M22" s="61">
        <v>1</v>
      </c>
      <c r="Q22" s="61"/>
    </row>
    <row r="23" spans="1:17" x14ac:dyDescent="0.25">
      <c r="A23" s="60" t="s">
        <v>23667</v>
      </c>
      <c r="B23" s="60" t="s">
        <v>23667</v>
      </c>
      <c r="C23" s="60" t="s">
        <v>23668</v>
      </c>
      <c r="D23" s="61" t="b">
        <v>1</v>
      </c>
      <c r="E23" s="60" t="s">
        <v>23669</v>
      </c>
      <c r="F23" s="61">
        <v>1</v>
      </c>
      <c r="G23" s="181" t="s">
        <v>11</v>
      </c>
      <c r="H23" s="61">
        <v>201062146</v>
      </c>
      <c r="I23" s="61">
        <v>201062209</v>
      </c>
      <c r="J23" s="60" t="s">
        <v>23661</v>
      </c>
      <c r="K23" s="61">
        <v>18</v>
      </c>
      <c r="L23" s="60" t="s">
        <v>175</v>
      </c>
      <c r="M23" s="61">
        <v>1</v>
      </c>
      <c r="N23" s="61">
        <v>2542195</v>
      </c>
      <c r="O23" s="61">
        <v>231813992</v>
      </c>
      <c r="Q23" s="61"/>
    </row>
    <row r="24" spans="1:17" x14ac:dyDescent="0.25">
      <c r="A24" s="60" t="s">
        <v>23679</v>
      </c>
      <c r="B24" s="60" t="s">
        <v>23679</v>
      </c>
      <c r="C24" s="60" t="s">
        <v>23680</v>
      </c>
      <c r="D24" s="61" t="b">
        <v>1</v>
      </c>
      <c r="E24" s="60" t="s">
        <v>23681</v>
      </c>
      <c r="F24" s="61">
        <v>1</v>
      </c>
      <c r="G24" s="181" t="s">
        <v>11</v>
      </c>
      <c r="H24" s="61">
        <v>203249914</v>
      </c>
      <c r="I24" s="61">
        <v>203249977</v>
      </c>
      <c r="J24" s="60" t="s">
        <v>23661</v>
      </c>
      <c r="K24" s="61">
        <v>18</v>
      </c>
      <c r="L24" s="60" t="s">
        <v>175</v>
      </c>
      <c r="M24" s="61">
        <v>1</v>
      </c>
      <c r="Q24" s="61"/>
    </row>
    <row r="25" spans="1:17" x14ac:dyDescent="0.25">
      <c r="A25" s="60" t="s">
        <v>23700</v>
      </c>
      <c r="B25" s="60" t="s">
        <v>23700</v>
      </c>
      <c r="C25" s="60" t="s">
        <v>23701</v>
      </c>
      <c r="D25" s="61" t="b">
        <v>1</v>
      </c>
      <c r="E25" s="60" t="s">
        <v>23702</v>
      </c>
      <c r="F25" s="61">
        <v>1</v>
      </c>
      <c r="G25" s="181" t="s">
        <v>11</v>
      </c>
      <c r="H25" s="61">
        <v>49627232</v>
      </c>
      <c r="I25" s="61">
        <v>49627295</v>
      </c>
      <c r="J25" s="60" t="s">
        <v>23661</v>
      </c>
      <c r="K25" s="61">
        <v>18</v>
      </c>
      <c r="L25" s="60" t="s">
        <v>1032</v>
      </c>
      <c r="M25" s="61">
        <v>3</v>
      </c>
      <c r="N25" s="62">
        <v>46486183</v>
      </c>
      <c r="O25" s="62">
        <v>49627295</v>
      </c>
      <c r="Q25" s="61"/>
    </row>
    <row r="26" spans="1:17" x14ac:dyDescent="0.25">
      <c r="A26" s="60" t="s">
        <v>23710</v>
      </c>
      <c r="B26" s="60" t="s">
        <v>23710</v>
      </c>
      <c r="C26" s="60" t="s">
        <v>23711</v>
      </c>
      <c r="D26" s="61" t="b">
        <v>1</v>
      </c>
      <c r="E26" s="60" t="s">
        <v>23712</v>
      </c>
      <c r="F26" s="61">
        <v>1</v>
      </c>
      <c r="G26" s="181" t="s">
        <v>11</v>
      </c>
      <c r="H26" s="61">
        <v>137821098</v>
      </c>
      <c r="I26" s="61">
        <v>137821161</v>
      </c>
      <c r="J26" s="60" t="s">
        <v>23661</v>
      </c>
      <c r="K26" s="61">
        <v>18</v>
      </c>
      <c r="L26" s="60" t="s">
        <v>175</v>
      </c>
      <c r="M26" s="61">
        <v>1</v>
      </c>
      <c r="Q26" s="61"/>
    </row>
    <row r="27" spans="1:17" x14ac:dyDescent="0.25">
      <c r="A27" s="60" t="s">
        <v>23738</v>
      </c>
      <c r="B27" s="60" t="s">
        <v>23738</v>
      </c>
      <c r="C27" s="60" t="s">
        <v>23739</v>
      </c>
      <c r="D27" s="61" t="b">
        <v>1</v>
      </c>
      <c r="E27" s="60" t="s">
        <v>23740</v>
      </c>
      <c r="F27" s="61">
        <v>1</v>
      </c>
      <c r="G27" s="181" t="s">
        <v>11</v>
      </c>
      <c r="H27" s="61">
        <v>162566816</v>
      </c>
      <c r="I27" s="61">
        <v>162566879</v>
      </c>
      <c r="J27" s="60" t="s">
        <v>23661</v>
      </c>
      <c r="K27" s="61">
        <v>18</v>
      </c>
      <c r="L27" s="60" t="s">
        <v>175</v>
      </c>
      <c r="M27" s="61">
        <v>1</v>
      </c>
      <c r="Q27" s="61"/>
    </row>
    <row r="28" spans="1:17" x14ac:dyDescent="0.25">
      <c r="A28" s="60" t="s">
        <v>23809</v>
      </c>
      <c r="B28" s="60" t="s">
        <v>23809</v>
      </c>
      <c r="C28" s="60" t="s">
        <v>23810</v>
      </c>
      <c r="D28" s="61" t="b">
        <v>1</v>
      </c>
      <c r="E28" s="60" t="s">
        <v>23811</v>
      </c>
      <c r="F28" s="61">
        <v>1</v>
      </c>
      <c r="G28" s="181" t="s">
        <v>11</v>
      </c>
      <c r="H28" s="61">
        <v>231813929</v>
      </c>
      <c r="I28" s="61">
        <v>231813992</v>
      </c>
      <c r="J28" s="60" t="s">
        <v>23661</v>
      </c>
      <c r="K28" s="61">
        <v>18</v>
      </c>
      <c r="L28" s="60" t="s">
        <v>175</v>
      </c>
      <c r="M28" s="61">
        <v>1</v>
      </c>
      <c r="Q28" s="61"/>
    </row>
    <row r="29" spans="1:17" x14ac:dyDescent="0.25">
      <c r="A29" s="60" t="s">
        <v>23812</v>
      </c>
      <c r="B29" s="60" t="s">
        <v>23812</v>
      </c>
      <c r="C29" s="60" t="s">
        <v>23813</v>
      </c>
      <c r="D29" s="61" t="b">
        <v>1</v>
      </c>
      <c r="E29" s="60" t="s">
        <v>23814</v>
      </c>
      <c r="F29" s="61">
        <v>1</v>
      </c>
      <c r="G29" s="181" t="s">
        <v>11</v>
      </c>
      <c r="H29" s="61">
        <v>24264488</v>
      </c>
      <c r="I29" s="61">
        <v>24264551</v>
      </c>
      <c r="J29" s="60" t="s">
        <v>23661</v>
      </c>
      <c r="K29" s="61">
        <v>18</v>
      </c>
      <c r="L29" s="60" t="s">
        <v>175</v>
      </c>
      <c r="M29" s="61">
        <v>1</v>
      </c>
      <c r="Q29" s="61"/>
    </row>
    <row r="30" spans="1:17" x14ac:dyDescent="0.25">
      <c r="A30" s="60" t="s">
        <v>23817</v>
      </c>
      <c r="B30" s="60" t="s">
        <v>23817</v>
      </c>
      <c r="C30" s="60" t="s">
        <v>23818</v>
      </c>
      <c r="D30" s="61" t="b">
        <v>1</v>
      </c>
      <c r="E30" s="60" t="s">
        <v>23819</v>
      </c>
      <c r="F30" s="61">
        <v>1</v>
      </c>
      <c r="G30" s="181" t="s">
        <v>11</v>
      </c>
      <c r="H30" s="61">
        <v>98480008</v>
      </c>
      <c r="I30" s="61">
        <v>98480071</v>
      </c>
      <c r="J30" s="60" t="s">
        <v>23661</v>
      </c>
      <c r="K30" s="61">
        <v>18</v>
      </c>
      <c r="L30" s="60" t="s">
        <v>175</v>
      </c>
      <c r="M30" s="61">
        <v>1</v>
      </c>
      <c r="Q30" s="61"/>
    </row>
    <row r="31" spans="1:17" x14ac:dyDescent="0.25">
      <c r="A31" s="60" t="s">
        <v>23863</v>
      </c>
      <c r="B31" s="60" t="s">
        <v>23863</v>
      </c>
      <c r="C31" s="60" t="s">
        <v>23864</v>
      </c>
      <c r="D31" s="61" t="b">
        <v>1</v>
      </c>
      <c r="E31" s="60" t="s">
        <v>23865</v>
      </c>
      <c r="F31" s="61">
        <v>1</v>
      </c>
      <c r="G31" s="181" t="s">
        <v>11</v>
      </c>
      <c r="H31" s="61">
        <v>161231817</v>
      </c>
      <c r="I31" s="61">
        <v>161231880</v>
      </c>
      <c r="J31" s="60" t="s">
        <v>23661</v>
      </c>
      <c r="K31" s="61">
        <v>18</v>
      </c>
      <c r="L31" s="60" t="s">
        <v>175</v>
      </c>
      <c r="M31" s="61">
        <v>1</v>
      </c>
      <c r="Q31" s="61"/>
    </row>
    <row r="32" spans="1:17" x14ac:dyDescent="0.25">
      <c r="A32" s="60" t="s">
        <v>23895</v>
      </c>
      <c r="B32" s="60" t="s">
        <v>23895</v>
      </c>
      <c r="C32" s="60" t="s">
        <v>23895</v>
      </c>
      <c r="D32" s="61" t="b">
        <v>0</v>
      </c>
      <c r="E32" s="60" t="s">
        <v>23896</v>
      </c>
      <c r="F32" s="61">
        <v>1</v>
      </c>
      <c r="G32" s="181" t="s">
        <v>11</v>
      </c>
      <c r="H32" s="61">
        <v>23596499</v>
      </c>
      <c r="I32" s="61">
        <v>23596562</v>
      </c>
      <c r="J32" s="60" t="s">
        <v>23661</v>
      </c>
      <c r="K32" s="61">
        <v>18</v>
      </c>
      <c r="L32" s="60" t="s">
        <v>175</v>
      </c>
      <c r="M32" s="61">
        <v>1</v>
      </c>
      <c r="Q32" s="61"/>
    </row>
    <row r="33" spans="1:17" x14ac:dyDescent="0.25">
      <c r="A33" s="60" t="s">
        <v>23920</v>
      </c>
      <c r="B33" s="60" t="s">
        <v>23920</v>
      </c>
      <c r="C33" s="60" t="s">
        <v>23921</v>
      </c>
      <c r="D33" s="61" t="b">
        <v>1</v>
      </c>
      <c r="E33" s="60" t="s">
        <v>23922</v>
      </c>
      <c r="F33" s="61">
        <v>1</v>
      </c>
      <c r="G33" s="181" t="s">
        <v>11</v>
      </c>
      <c r="H33" s="61">
        <v>29849249</v>
      </c>
      <c r="I33" s="61">
        <v>29849312</v>
      </c>
      <c r="J33" s="60" t="s">
        <v>23661</v>
      </c>
      <c r="K33" s="61">
        <v>18</v>
      </c>
      <c r="L33" s="60" t="s">
        <v>175</v>
      </c>
      <c r="M33" s="61">
        <v>1</v>
      </c>
      <c r="Q33" s="61"/>
    </row>
    <row r="34" spans="1:17" x14ac:dyDescent="0.25">
      <c r="A34" s="60" t="s">
        <v>23940</v>
      </c>
      <c r="B34" s="60" t="s">
        <v>23940</v>
      </c>
      <c r="C34" s="60" t="s">
        <v>23941</v>
      </c>
      <c r="D34" s="61" t="b">
        <v>1</v>
      </c>
      <c r="E34" s="60" t="s">
        <v>23942</v>
      </c>
      <c r="F34" s="61">
        <v>1</v>
      </c>
      <c r="G34" s="181" t="s">
        <v>11</v>
      </c>
      <c r="H34" s="61">
        <v>179193674</v>
      </c>
      <c r="I34" s="61">
        <v>179193737</v>
      </c>
      <c r="J34" s="60" t="s">
        <v>23661</v>
      </c>
      <c r="K34" s="61">
        <v>18</v>
      </c>
      <c r="L34" s="60" t="s">
        <v>175</v>
      </c>
      <c r="M34" s="61">
        <v>1</v>
      </c>
      <c r="Q34" s="61"/>
    </row>
    <row r="35" spans="1:17" x14ac:dyDescent="0.25">
      <c r="A35" s="60" t="s">
        <v>23951</v>
      </c>
      <c r="B35" s="60" t="s">
        <v>23951</v>
      </c>
      <c r="C35" s="60" t="s">
        <v>23952</v>
      </c>
      <c r="D35" s="61" t="b">
        <v>1</v>
      </c>
      <c r="E35" s="60" t="s">
        <v>23953</v>
      </c>
      <c r="F35" s="61">
        <v>1</v>
      </c>
      <c r="G35" s="181" t="s">
        <v>11</v>
      </c>
      <c r="H35" s="61">
        <v>219957467</v>
      </c>
      <c r="I35" s="61">
        <v>219957530</v>
      </c>
      <c r="J35" s="60" t="s">
        <v>23661</v>
      </c>
      <c r="K35" s="61">
        <v>18</v>
      </c>
      <c r="L35" s="60" t="s">
        <v>175</v>
      </c>
      <c r="M35" s="61">
        <v>1</v>
      </c>
      <c r="Q35" s="61"/>
    </row>
    <row r="36" spans="1:17" x14ac:dyDescent="0.25">
      <c r="A36" s="60" t="s">
        <v>23984</v>
      </c>
      <c r="B36" s="60" t="s">
        <v>23984</v>
      </c>
      <c r="C36" s="60" t="s">
        <v>23985</v>
      </c>
      <c r="D36" s="61" t="b">
        <v>1</v>
      </c>
      <c r="E36" s="60" t="s">
        <v>23986</v>
      </c>
      <c r="F36" s="61">
        <v>1</v>
      </c>
      <c r="G36" s="181" t="s">
        <v>11</v>
      </c>
      <c r="H36" s="61">
        <v>175381587</v>
      </c>
      <c r="I36" s="61">
        <v>175381650</v>
      </c>
      <c r="J36" s="60" t="s">
        <v>23661</v>
      </c>
      <c r="K36" s="61">
        <v>18</v>
      </c>
      <c r="L36" s="60" t="s">
        <v>175</v>
      </c>
      <c r="M36" s="61">
        <v>1</v>
      </c>
      <c r="Q36" s="61"/>
    </row>
    <row r="37" spans="1:17" x14ac:dyDescent="0.25">
      <c r="A37" s="60" t="s">
        <v>24002</v>
      </c>
      <c r="B37" s="60" t="s">
        <v>24002</v>
      </c>
      <c r="C37" s="60" t="s">
        <v>24003</v>
      </c>
      <c r="D37" s="61" t="b">
        <v>1</v>
      </c>
      <c r="E37" s="60" t="s">
        <v>24004</v>
      </c>
      <c r="F37" s="61">
        <v>1</v>
      </c>
      <c r="G37" s="181" t="s">
        <v>11</v>
      </c>
      <c r="H37" s="61">
        <v>193537826</v>
      </c>
      <c r="I37" s="61">
        <v>193537889</v>
      </c>
      <c r="J37" s="60" t="s">
        <v>23661</v>
      </c>
      <c r="K37" s="61">
        <v>18</v>
      </c>
      <c r="L37" s="60" t="s">
        <v>175</v>
      </c>
      <c r="M37" s="61">
        <v>1</v>
      </c>
      <c r="Q37" s="61"/>
    </row>
    <row r="38" spans="1:17" x14ac:dyDescent="0.25">
      <c r="A38" s="60" t="s">
        <v>24026</v>
      </c>
      <c r="B38" s="60" t="s">
        <v>24026</v>
      </c>
      <c r="C38" s="60" t="s">
        <v>24027</v>
      </c>
      <c r="D38" s="61" t="b">
        <v>1</v>
      </c>
      <c r="E38" s="60" t="s">
        <v>24028</v>
      </c>
      <c r="F38" s="61">
        <v>1</v>
      </c>
      <c r="G38" s="181" t="s">
        <v>11</v>
      </c>
      <c r="H38" s="61">
        <v>28703541</v>
      </c>
      <c r="I38" s="61">
        <v>28703604</v>
      </c>
      <c r="J38" s="60" t="s">
        <v>23661</v>
      </c>
      <c r="K38" s="61">
        <v>18</v>
      </c>
      <c r="L38" s="60" t="s">
        <v>175</v>
      </c>
      <c r="M38" s="61">
        <v>1</v>
      </c>
      <c r="Q38" s="61"/>
    </row>
    <row r="39" spans="1:17" x14ac:dyDescent="0.25">
      <c r="A39" s="60" t="s">
        <v>24037</v>
      </c>
      <c r="B39" s="60" t="s">
        <v>24037</v>
      </c>
      <c r="C39" s="60" t="s">
        <v>24037</v>
      </c>
      <c r="D39" s="61" t="b">
        <v>0</v>
      </c>
      <c r="E39" s="60" t="s">
        <v>24038</v>
      </c>
      <c r="F39" s="61">
        <v>1</v>
      </c>
      <c r="G39" s="181" t="s">
        <v>11</v>
      </c>
      <c r="H39" s="61">
        <v>169070750</v>
      </c>
      <c r="I39" s="61">
        <v>169070813</v>
      </c>
      <c r="J39" s="60" t="s">
        <v>23661</v>
      </c>
      <c r="K39" s="61">
        <v>18</v>
      </c>
      <c r="L39" s="60" t="s">
        <v>175</v>
      </c>
      <c r="M39" s="61">
        <v>1</v>
      </c>
      <c r="Q39" s="61"/>
    </row>
    <row r="40" spans="1:17" x14ac:dyDescent="0.25">
      <c r="A40" s="60" t="s">
        <v>24142</v>
      </c>
      <c r="B40" s="60" t="s">
        <v>24142</v>
      </c>
      <c r="C40" s="60" t="s">
        <v>24143</v>
      </c>
      <c r="D40" s="61" t="b">
        <v>1</v>
      </c>
      <c r="E40" s="60" t="s">
        <v>24144</v>
      </c>
      <c r="F40" s="61">
        <v>1</v>
      </c>
      <c r="G40" s="181" t="s">
        <v>11</v>
      </c>
      <c r="H40" s="61">
        <v>201287147</v>
      </c>
      <c r="I40" s="61">
        <v>201287210</v>
      </c>
      <c r="J40" s="60" t="s">
        <v>23661</v>
      </c>
      <c r="K40" s="61">
        <v>18</v>
      </c>
      <c r="L40" s="60" t="s">
        <v>175</v>
      </c>
      <c r="M40" s="61">
        <v>1</v>
      </c>
      <c r="Q40" s="61"/>
    </row>
    <row r="41" spans="1:17" x14ac:dyDescent="0.25">
      <c r="A41" s="60" t="s">
        <v>24180</v>
      </c>
      <c r="B41" s="60" t="s">
        <v>24180</v>
      </c>
      <c r="C41" s="60" t="s">
        <v>24181</v>
      </c>
      <c r="D41" s="61" t="b">
        <v>1</v>
      </c>
      <c r="E41" s="60" t="s">
        <v>24182</v>
      </c>
      <c r="F41" s="61">
        <v>1</v>
      </c>
      <c r="G41" s="181" t="s">
        <v>11</v>
      </c>
      <c r="H41" s="61">
        <v>222198042</v>
      </c>
      <c r="I41" s="61">
        <v>222198105</v>
      </c>
      <c r="J41" s="60" t="s">
        <v>23661</v>
      </c>
      <c r="K41" s="61">
        <v>18</v>
      </c>
      <c r="L41" s="60" t="s">
        <v>175</v>
      </c>
      <c r="M41" s="61">
        <v>1</v>
      </c>
      <c r="Q41" s="61"/>
    </row>
    <row r="42" spans="1:17" x14ac:dyDescent="0.25">
      <c r="A42" s="60" t="s">
        <v>24198</v>
      </c>
      <c r="B42" s="60" t="s">
        <v>24198</v>
      </c>
      <c r="C42" s="60" t="s">
        <v>24199</v>
      </c>
      <c r="D42" s="61" t="b">
        <v>1</v>
      </c>
      <c r="E42" s="60" t="s">
        <v>24200</v>
      </c>
      <c r="F42" s="61">
        <v>1</v>
      </c>
      <c r="G42" s="181" t="s">
        <v>11</v>
      </c>
      <c r="H42" s="61">
        <v>113088734</v>
      </c>
      <c r="I42" s="61">
        <v>113088797</v>
      </c>
      <c r="J42" s="60" t="s">
        <v>23661</v>
      </c>
      <c r="K42" s="61">
        <v>18</v>
      </c>
      <c r="L42" s="60" t="s">
        <v>175</v>
      </c>
      <c r="M42" s="61">
        <v>1</v>
      </c>
      <c r="Q42" s="61"/>
    </row>
    <row r="43" spans="1:17" x14ac:dyDescent="0.25">
      <c r="A43" s="60" t="s">
        <v>24234</v>
      </c>
      <c r="B43" s="60" t="s">
        <v>24234</v>
      </c>
      <c r="C43" s="60" t="s">
        <v>24234</v>
      </c>
      <c r="D43" s="61" t="b">
        <v>0</v>
      </c>
      <c r="E43" s="60" t="s">
        <v>24235</v>
      </c>
      <c r="F43" s="61">
        <v>1</v>
      </c>
      <c r="G43" s="181" t="s">
        <v>11</v>
      </c>
      <c r="H43" s="61">
        <v>45518017</v>
      </c>
      <c r="I43" s="61">
        <v>45518080</v>
      </c>
      <c r="J43" s="60" t="s">
        <v>23661</v>
      </c>
      <c r="K43" s="61">
        <v>18</v>
      </c>
      <c r="L43" s="60" t="s">
        <v>175</v>
      </c>
      <c r="M43" s="61">
        <v>1</v>
      </c>
      <c r="Q43" s="61"/>
    </row>
    <row r="44" spans="1:17" x14ac:dyDescent="0.25">
      <c r="A44" s="60" t="s">
        <v>24246</v>
      </c>
      <c r="B44" s="60" t="s">
        <v>24246</v>
      </c>
      <c r="C44" s="60" t="s">
        <v>24247</v>
      </c>
      <c r="D44" s="61" t="b">
        <v>1</v>
      </c>
      <c r="E44" s="60" t="s">
        <v>24248</v>
      </c>
      <c r="F44" s="61">
        <v>1</v>
      </c>
      <c r="G44" s="181" t="s">
        <v>11</v>
      </c>
      <c r="H44" s="61">
        <v>228442156</v>
      </c>
      <c r="I44" s="61">
        <v>228442219</v>
      </c>
      <c r="J44" s="60" t="s">
        <v>23661</v>
      </c>
      <c r="K44" s="61">
        <v>18</v>
      </c>
      <c r="L44" s="60" t="s">
        <v>175</v>
      </c>
      <c r="M44" s="61">
        <v>1</v>
      </c>
      <c r="Q44" s="61"/>
    </row>
    <row r="45" spans="1:17" x14ac:dyDescent="0.25">
      <c r="A45" s="60" t="s">
        <v>24252</v>
      </c>
      <c r="B45" s="60" t="s">
        <v>24252</v>
      </c>
      <c r="C45" s="60" t="s">
        <v>24253</v>
      </c>
      <c r="D45" s="61" t="b">
        <v>1</v>
      </c>
      <c r="E45" s="60" t="s">
        <v>24254</v>
      </c>
      <c r="F45" s="61">
        <v>1</v>
      </c>
      <c r="G45" s="181" t="s">
        <v>11</v>
      </c>
      <c r="H45" s="61">
        <v>166094414</v>
      </c>
      <c r="I45" s="61">
        <v>166094477</v>
      </c>
      <c r="J45" s="60" t="s">
        <v>23661</v>
      </c>
      <c r="K45" s="61">
        <v>18</v>
      </c>
      <c r="L45" s="60" t="s">
        <v>175</v>
      </c>
      <c r="M45" s="61">
        <v>1</v>
      </c>
      <c r="Q45" s="61"/>
    </row>
    <row r="46" spans="1:17" x14ac:dyDescent="0.25">
      <c r="A46" s="60" t="s">
        <v>24312</v>
      </c>
      <c r="B46" s="60" t="s">
        <v>24312</v>
      </c>
      <c r="C46" s="60" t="s">
        <v>24313</v>
      </c>
      <c r="D46" s="61" t="b">
        <v>1</v>
      </c>
      <c r="E46" s="60" t="s">
        <v>24314</v>
      </c>
      <c r="F46" s="61">
        <v>1</v>
      </c>
      <c r="G46" s="181" t="s">
        <v>11</v>
      </c>
      <c r="H46" s="61">
        <v>46487571</v>
      </c>
      <c r="I46" s="61">
        <v>46487634</v>
      </c>
      <c r="J46" s="60" t="s">
        <v>23661</v>
      </c>
      <c r="K46" s="61">
        <v>18</v>
      </c>
      <c r="L46" s="60" t="s">
        <v>1032</v>
      </c>
      <c r="M46" s="61">
        <v>3</v>
      </c>
      <c r="Q46" s="61"/>
    </row>
    <row r="47" spans="1:17" x14ac:dyDescent="0.25">
      <c r="A47" s="60" t="s">
        <v>24318</v>
      </c>
      <c r="B47" s="60" t="s">
        <v>24318</v>
      </c>
      <c r="C47" s="60" t="s">
        <v>24319</v>
      </c>
      <c r="D47" s="61" t="b">
        <v>1</v>
      </c>
      <c r="E47" s="60" t="s">
        <v>24320</v>
      </c>
      <c r="F47" s="61">
        <v>1</v>
      </c>
      <c r="G47" s="181" t="s">
        <v>11</v>
      </c>
      <c r="H47" s="61">
        <v>203506317</v>
      </c>
      <c r="I47" s="61">
        <v>203506380</v>
      </c>
      <c r="J47" s="60" t="s">
        <v>23661</v>
      </c>
      <c r="K47" s="61">
        <v>18</v>
      </c>
      <c r="L47" s="60" t="s">
        <v>175</v>
      </c>
      <c r="M47" s="61">
        <v>1</v>
      </c>
      <c r="Q47" s="61"/>
    </row>
    <row r="48" spans="1:17" x14ac:dyDescent="0.25">
      <c r="A48" s="60" t="s">
        <v>24353</v>
      </c>
      <c r="B48" s="60" t="s">
        <v>24353</v>
      </c>
      <c r="C48" s="60" t="s">
        <v>24354</v>
      </c>
      <c r="D48" s="61" t="b">
        <v>1</v>
      </c>
      <c r="E48" s="60" t="s">
        <v>24355</v>
      </c>
      <c r="F48" s="61">
        <v>1</v>
      </c>
      <c r="G48" s="181" t="s">
        <v>11</v>
      </c>
      <c r="H48" s="61">
        <v>171597162</v>
      </c>
      <c r="I48" s="61">
        <v>171597225</v>
      </c>
      <c r="J48" s="60" t="s">
        <v>23661</v>
      </c>
      <c r="K48" s="61">
        <v>18</v>
      </c>
      <c r="L48" s="60" t="s">
        <v>175</v>
      </c>
      <c r="M48" s="61">
        <v>1</v>
      </c>
      <c r="Q48" s="61"/>
    </row>
    <row r="49" spans="1:17" x14ac:dyDescent="0.25">
      <c r="A49" s="60" t="s">
        <v>24371</v>
      </c>
      <c r="B49" s="60" t="s">
        <v>24371</v>
      </c>
      <c r="C49" s="60" t="s">
        <v>24372</v>
      </c>
      <c r="D49" s="61" t="b">
        <v>1</v>
      </c>
      <c r="E49" s="60" t="s">
        <v>24373</v>
      </c>
      <c r="F49" s="61">
        <v>1</v>
      </c>
      <c r="G49" s="181" t="s">
        <v>11</v>
      </c>
      <c r="H49" s="61">
        <v>218843094</v>
      </c>
      <c r="I49" s="61">
        <v>218843157</v>
      </c>
      <c r="J49" s="60" t="s">
        <v>23661</v>
      </c>
      <c r="K49" s="61">
        <v>18</v>
      </c>
      <c r="L49" s="60" t="s">
        <v>175</v>
      </c>
      <c r="M49" s="61">
        <v>1</v>
      </c>
      <c r="Q49" s="61"/>
    </row>
    <row r="50" spans="1:17" x14ac:dyDescent="0.25">
      <c r="A50" s="60" t="s">
        <v>24392</v>
      </c>
      <c r="B50" s="60" t="s">
        <v>24392</v>
      </c>
      <c r="C50" s="60" t="s">
        <v>24393</v>
      </c>
      <c r="D50" s="61" t="b">
        <v>1</v>
      </c>
      <c r="E50" s="60" t="s">
        <v>24394</v>
      </c>
      <c r="F50" s="61">
        <v>1</v>
      </c>
      <c r="G50" s="181" t="s">
        <v>11</v>
      </c>
      <c r="H50" s="61">
        <v>229104119</v>
      </c>
      <c r="I50" s="61">
        <v>229104182</v>
      </c>
      <c r="J50" s="60" t="s">
        <v>23661</v>
      </c>
      <c r="K50" s="61">
        <v>18</v>
      </c>
      <c r="L50" s="60" t="s">
        <v>175</v>
      </c>
      <c r="M50" s="61">
        <v>1</v>
      </c>
      <c r="Q50" s="61"/>
    </row>
    <row r="51" spans="1:17" x14ac:dyDescent="0.25">
      <c r="A51" s="60" t="s">
        <v>24398</v>
      </c>
      <c r="B51" s="60" t="s">
        <v>24398</v>
      </c>
      <c r="C51" s="60" t="s">
        <v>24399</v>
      </c>
      <c r="D51" s="61" t="b">
        <v>1</v>
      </c>
      <c r="E51" s="60" t="s">
        <v>24400</v>
      </c>
      <c r="F51" s="61">
        <v>1</v>
      </c>
      <c r="G51" s="181" t="s">
        <v>11</v>
      </c>
      <c r="H51" s="61">
        <v>64477665</v>
      </c>
      <c r="I51" s="61">
        <v>64477728</v>
      </c>
      <c r="J51" s="60" t="s">
        <v>23661</v>
      </c>
      <c r="K51" s="61">
        <v>18</v>
      </c>
      <c r="L51" s="60" t="s">
        <v>175</v>
      </c>
      <c r="M51" s="61">
        <v>1</v>
      </c>
      <c r="Q51" s="61"/>
    </row>
    <row r="52" spans="1:17" x14ac:dyDescent="0.25">
      <c r="A52" s="60" t="s">
        <v>24416</v>
      </c>
      <c r="B52" s="60" t="s">
        <v>24416</v>
      </c>
      <c r="C52" s="60" t="s">
        <v>24417</v>
      </c>
      <c r="D52" s="61" t="b">
        <v>1</v>
      </c>
      <c r="E52" s="60" t="s">
        <v>24418</v>
      </c>
      <c r="F52" s="61">
        <v>1</v>
      </c>
      <c r="G52" s="181" t="s">
        <v>11</v>
      </c>
      <c r="H52" s="61">
        <v>179436884</v>
      </c>
      <c r="I52" s="61">
        <v>179436947</v>
      </c>
      <c r="J52" s="60" t="s">
        <v>23661</v>
      </c>
      <c r="K52" s="61">
        <v>18</v>
      </c>
      <c r="L52" s="60" t="s">
        <v>175</v>
      </c>
      <c r="M52" s="61">
        <v>1</v>
      </c>
      <c r="Q52" s="61"/>
    </row>
    <row r="53" spans="1:17" x14ac:dyDescent="0.25">
      <c r="A53" s="60" t="s">
        <v>24419</v>
      </c>
      <c r="B53" s="60" t="s">
        <v>24419</v>
      </c>
      <c r="C53" s="60" t="s">
        <v>24420</v>
      </c>
      <c r="D53" s="61" t="b">
        <v>1</v>
      </c>
      <c r="E53" s="60" t="s">
        <v>24421</v>
      </c>
      <c r="F53" s="61">
        <v>1</v>
      </c>
      <c r="G53" s="181" t="s">
        <v>11</v>
      </c>
      <c r="H53" s="61">
        <v>202916537</v>
      </c>
      <c r="I53" s="61">
        <v>202916600</v>
      </c>
      <c r="J53" s="60" t="s">
        <v>23661</v>
      </c>
      <c r="K53" s="61">
        <v>18</v>
      </c>
      <c r="L53" s="60" t="s">
        <v>175</v>
      </c>
      <c r="M53" s="61">
        <v>1</v>
      </c>
      <c r="Q53" s="61"/>
    </row>
    <row r="54" spans="1:17" x14ac:dyDescent="0.25">
      <c r="A54" s="60" t="s">
        <v>24442</v>
      </c>
      <c r="B54" s="60" t="s">
        <v>24442</v>
      </c>
      <c r="C54" s="60" t="s">
        <v>24443</v>
      </c>
      <c r="D54" s="61" t="b">
        <v>1</v>
      </c>
      <c r="E54" s="60" t="s">
        <v>24444</v>
      </c>
      <c r="F54" s="61">
        <v>1</v>
      </c>
      <c r="G54" s="181" t="s">
        <v>11</v>
      </c>
      <c r="H54" s="61">
        <v>181631149</v>
      </c>
      <c r="I54" s="61">
        <v>181631212</v>
      </c>
      <c r="J54" s="60" t="s">
        <v>23661</v>
      </c>
      <c r="K54" s="61">
        <v>18</v>
      </c>
      <c r="L54" s="60" t="s">
        <v>175</v>
      </c>
      <c r="M54" s="61">
        <v>1</v>
      </c>
      <c r="Q54" s="61"/>
    </row>
    <row r="55" spans="1:17" x14ac:dyDescent="0.25">
      <c r="A55" s="60" t="s">
        <v>24529</v>
      </c>
      <c r="B55" s="60" t="s">
        <v>24529</v>
      </c>
      <c r="C55" s="60" t="s">
        <v>24529</v>
      </c>
      <c r="D55" s="61" t="b">
        <v>0</v>
      </c>
      <c r="E55" s="60" t="s">
        <v>24530</v>
      </c>
      <c r="F55" s="61">
        <v>1</v>
      </c>
      <c r="G55" s="181" t="s">
        <v>11</v>
      </c>
      <c r="H55" s="61">
        <v>85518037</v>
      </c>
      <c r="I55" s="61">
        <v>85518100</v>
      </c>
      <c r="J55" s="60" t="s">
        <v>23661</v>
      </c>
      <c r="K55" s="61">
        <v>18</v>
      </c>
      <c r="L55" s="60" t="s">
        <v>175</v>
      </c>
      <c r="M55" s="61">
        <v>1</v>
      </c>
      <c r="Q55" s="61"/>
    </row>
    <row r="56" spans="1:17" x14ac:dyDescent="0.25">
      <c r="A56" s="60" t="s">
        <v>24560</v>
      </c>
      <c r="B56" s="60" t="s">
        <v>24560</v>
      </c>
      <c r="C56" s="60" t="s">
        <v>24561</v>
      </c>
      <c r="D56" s="61" t="b">
        <v>1</v>
      </c>
      <c r="E56" s="60" t="s">
        <v>24562</v>
      </c>
      <c r="F56" s="61">
        <v>1</v>
      </c>
      <c r="G56" s="181" t="s">
        <v>11</v>
      </c>
      <c r="H56" s="61">
        <v>177949091</v>
      </c>
      <c r="I56" s="61">
        <v>177949154</v>
      </c>
      <c r="J56" s="60" t="s">
        <v>23661</v>
      </c>
      <c r="K56" s="61">
        <v>18</v>
      </c>
      <c r="L56" s="60" t="s">
        <v>175</v>
      </c>
      <c r="M56" s="61">
        <v>1</v>
      </c>
      <c r="Q56" s="61"/>
    </row>
    <row r="57" spans="1:17" x14ac:dyDescent="0.25">
      <c r="A57" s="60" t="s">
        <v>24595</v>
      </c>
      <c r="B57" s="60" t="s">
        <v>24595</v>
      </c>
      <c r="C57" s="60" t="s">
        <v>24596</v>
      </c>
      <c r="D57" s="61" t="b">
        <v>1</v>
      </c>
      <c r="E57" s="60" t="s">
        <v>24597</v>
      </c>
      <c r="F57" s="61">
        <v>1</v>
      </c>
      <c r="G57" s="181" t="s">
        <v>11</v>
      </c>
      <c r="H57" s="61">
        <v>46897650</v>
      </c>
      <c r="I57" s="61">
        <v>46897713</v>
      </c>
      <c r="J57" s="60" t="s">
        <v>23661</v>
      </c>
      <c r="K57" s="61">
        <v>18</v>
      </c>
      <c r="L57" s="60" t="s">
        <v>1032</v>
      </c>
      <c r="M57" s="61">
        <v>3</v>
      </c>
      <c r="Q57" s="61"/>
    </row>
    <row r="58" spans="1:17" x14ac:dyDescent="0.25">
      <c r="A58" s="60" t="s">
        <v>24606</v>
      </c>
      <c r="B58" s="60" t="s">
        <v>24606</v>
      </c>
      <c r="C58" s="60" t="s">
        <v>24607</v>
      </c>
      <c r="D58" s="61" t="b">
        <v>1</v>
      </c>
      <c r="E58" s="60" t="s">
        <v>24608</v>
      </c>
      <c r="F58" s="61">
        <v>1</v>
      </c>
      <c r="G58" s="181" t="s">
        <v>11</v>
      </c>
      <c r="H58" s="61">
        <v>198183779</v>
      </c>
      <c r="I58" s="61">
        <v>198183842</v>
      </c>
      <c r="J58" s="60" t="s">
        <v>23661</v>
      </c>
      <c r="K58" s="61">
        <v>18</v>
      </c>
      <c r="L58" s="60" t="s">
        <v>175</v>
      </c>
      <c r="M58" s="61">
        <v>1</v>
      </c>
      <c r="Q58" s="61"/>
    </row>
    <row r="59" spans="1:17" x14ac:dyDescent="0.25">
      <c r="A59" s="60" t="s">
        <v>24629</v>
      </c>
      <c r="B59" s="60" t="s">
        <v>24629</v>
      </c>
      <c r="C59" s="60" t="s">
        <v>24630</v>
      </c>
      <c r="D59" s="61" t="b">
        <v>1</v>
      </c>
      <c r="E59" s="60" t="s">
        <v>24631</v>
      </c>
      <c r="F59" s="61">
        <v>1</v>
      </c>
      <c r="G59" s="181" t="s">
        <v>11</v>
      </c>
      <c r="H59" s="61">
        <v>128054753</v>
      </c>
      <c r="I59" s="61">
        <v>128054816</v>
      </c>
      <c r="J59" s="60" t="s">
        <v>23661</v>
      </c>
      <c r="K59" s="61">
        <v>18</v>
      </c>
      <c r="L59" s="60" t="s">
        <v>175</v>
      </c>
      <c r="M59" s="61">
        <v>1</v>
      </c>
      <c r="Q59" s="61"/>
    </row>
    <row r="60" spans="1:17" x14ac:dyDescent="0.25">
      <c r="A60" s="60" t="s">
        <v>24670</v>
      </c>
      <c r="B60" s="60" t="s">
        <v>24670</v>
      </c>
      <c r="C60" s="60" t="s">
        <v>24671</v>
      </c>
      <c r="D60" s="61" t="b">
        <v>1</v>
      </c>
      <c r="E60" s="60" t="s">
        <v>24672</v>
      </c>
      <c r="F60" s="61">
        <v>1</v>
      </c>
      <c r="G60" s="181" t="s">
        <v>11</v>
      </c>
      <c r="H60" s="61">
        <v>76552142</v>
      </c>
      <c r="I60" s="61">
        <v>76552205</v>
      </c>
      <c r="J60" s="60" t="s">
        <v>23661</v>
      </c>
      <c r="K60" s="61">
        <v>18</v>
      </c>
      <c r="L60" s="60" t="s">
        <v>175</v>
      </c>
      <c r="M60" s="61">
        <v>1</v>
      </c>
      <c r="Q60" s="61"/>
    </row>
    <row r="61" spans="1:17" x14ac:dyDescent="0.25">
      <c r="A61" s="60" t="s">
        <v>24740</v>
      </c>
      <c r="B61" s="60" t="s">
        <v>24740</v>
      </c>
      <c r="C61" s="60" t="s">
        <v>24741</v>
      </c>
      <c r="D61" s="61" t="b">
        <v>1</v>
      </c>
      <c r="E61" s="60" t="s">
        <v>24742</v>
      </c>
      <c r="F61" s="61">
        <v>1</v>
      </c>
      <c r="G61" s="181" t="s">
        <v>11</v>
      </c>
      <c r="H61" s="61">
        <v>173326274</v>
      </c>
      <c r="I61" s="61">
        <v>173326337</v>
      </c>
      <c r="J61" s="60" t="s">
        <v>23661</v>
      </c>
      <c r="K61" s="61">
        <v>18</v>
      </c>
      <c r="L61" s="60" t="s">
        <v>175</v>
      </c>
      <c r="M61" s="61">
        <v>1</v>
      </c>
      <c r="Q61" s="61"/>
    </row>
    <row r="62" spans="1:17" x14ac:dyDescent="0.25">
      <c r="A62" s="60" t="s">
        <v>24743</v>
      </c>
      <c r="B62" s="60" t="s">
        <v>24743</v>
      </c>
      <c r="C62" s="60" t="s">
        <v>24744</v>
      </c>
      <c r="D62" s="61" t="b">
        <v>1</v>
      </c>
      <c r="E62" s="60" t="s">
        <v>24745</v>
      </c>
      <c r="F62" s="61">
        <v>1</v>
      </c>
      <c r="G62" s="181" t="s">
        <v>11</v>
      </c>
      <c r="H62" s="61">
        <v>42978829</v>
      </c>
      <c r="I62" s="61">
        <v>42978892</v>
      </c>
      <c r="J62" s="60" t="s">
        <v>23661</v>
      </c>
      <c r="K62" s="61">
        <v>18</v>
      </c>
      <c r="L62" s="60" t="s">
        <v>175</v>
      </c>
      <c r="M62" s="61">
        <v>1</v>
      </c>
      <c r="Q62" s="61"/>
    </row>
    <row r="63" spans="1:17" x14ac:dyDescent="0.25">
      <c r="A63" s="60" t="s">
        <v>24762</v>
      </c>
      <c r="B63" s="60" t="s">
        <v>24762</v>
      </c>
      <c r="C63" s="60" t="s">
        <v>24763</v>
      </c>
      <c r="D63" s="61" t="b">
        <v>1</v>
      </c>
      <c r="E63" s="60" t="s">
        <v>24764</v>
      </c>
      <c r="F63" s="61">
        <v>1</v>
      </c>
      <c r="G63" s="181" t="s">
        <v>11</v>
      </c>
      <c r="H63" s="61">
        <v>222629237</v>
      </c>
      <c r="I63" s="61">
        <v>222629300</v>
      </c>
      <c r="J63" s="60" t="s">
        <v>23661</v>
      </c>
      <c r="K63" s="61">
        <v>18</v>
      </c>
      <c r="L63" s="60" t="s">
        <v>175</v>
      </c>
      <c r="M63" s="61">
        <v>1</v>
      </c>
      <c r="Q63" s="61"/>
    </row>
    <row r="64" spans="1:17" x14ac:dyDescent="0.25">
      <c r="A64" s="60" t="s">
        <v>24786</v>
      </c>
      <c r="B64" s="60" t="s">
        <v>24786</v>
      </c>
      <c r="C64" s="60" t="s">
        <v>24787</v>
      </c>
      <c r="D64" s="61" t="b">
        <v>1</v>
      </c>
      <c r="E64" s="60" t="s">
        <v>24788</v>
      </c>
      <c r="F64" s="61">
        <v>1</v>
      </c>
      <c r="G64" s="181" t="s">
        <v>11</v>
      </c>
      <c r="H64" s="61">
        <v>229092045</v>
      </c>
      <c r="I64" s="61">
        <v>229092108</v>
      </c>
      <c r="J64" s="60" t="s">
        <v>23661</v>
      </c>
      <c r="K64" s="61">
        <v>18</v>
      </c>
      <c r="L64" s="60" t="s">
        <v>175</v>
      </c>
      <c r="M64" s="61">
        <v>1</v>
      </c>
      <c r="Q64" s="61"/>
    </row>
    <row r="65" spans="1:17" x14ac:dyDescent="0.25">
      <c r="A65" s="60" t="s">
        <v>24795</v>
      </c>
      <c r="B65" s="60" t="s">
        <v>24795</v>
      </c>
      <c r="C65" s="60" t="s">
        <v>24796</v>
      </c>
      <c r="D65" s="61" t="b">
        <v>1</v>
      </c>
      <c r="E65" s="60" t="s">
        <v>24797</v>
      </c>
      <c r="F65" s="61">
        <v>1</v>
      </c>
      <c r="G65" s="181" t="s">
        <v>11</v>
      </c>
      <c r="H65" s="61">
        <v>157558557</v>
      </c>
      <c r="I65" s="61">
        <v>157558620</v>
      </c>
      <c r="J65" s="60" t="s">
        <v>23661</v>
      </c>
      <c r="K65" s="61">
        <v>18</v>
      </c>
      <c r="L65" s="60" t="s">
        <v>175</v>
      </c>
      <c r="M65" s="61">
        <v>1</v>
      </c>
      <c r="Q65" s="61"/>
    </row>
    <row r="66" spans="1:17" x14ac:dyDescent="0.25">
      <c r="A66" s="60" t="s">
        <v>24821</v>
      </c>
      <c r="B66" s="60" t="s">
        <v>24821</v>
      </c>
      <c r="C66" s="60" t="s">
        <v>24822</v>
      </c>
      <c r="D66" s="61" t="b">
        <v>1</v>
      </c>
      <c r="E66" s="60" t="s">
        <v>24823</v>
      </c>
      <c r="F66" s="61">
        <v>1</v>
      </c>
      <c r="G66" s="181" t="s">
        <v>11</v>
      </c>
      <c r="H66" s="61">
        <v>219374947</v>
      </c>
      <c r="I66" s="61">
        <v>219375010</v>
      </c>
      <c r="J66" s="60" t="s">
        <v>23661</v>
      </c>
      <c r="K66" s="61">
        <v>18</v>
      </c>
      <c r="L66" s="60" t="s">
        <v>175</v>
      </c>
      <c r="M66" s="61">
        <v>1</v>
      </c>
      <c r="Q66" s="61"/>
    </row>
    <row r="67" spans="1:17" x14ac:dyDescent="0.25">
      <c r="A67" s="60" t="s">
        <v>24830</v>
      </c>
      <c r="B67" s="60" t="s">
        <v>24830</v>
      </c>
      <c r="C67" s="60" t="s">
        <v>24831</v>
      </c>
      <c r="D67" s="61" t="b">
        <v>1</v>
      </c>
      <c r="E67" s="60" t="s">
        <v>24832</v>
      </c>
      <c r="F67" s="61">
        <v>1</v>
      </c>
      <c r="G67" s="181" t="s">
        <v>11</v>
      </c>
      <c r="H67" s="61">
        <v>69606100</v>
      </c>
      <c r="I67" s="61">
        <v>69606163</v>
      </c>
      <c r="J67" s="60" t="s">
        <v>23661</v>
      </c>
      <c r="K67" s="61">
        <v>18</v>
      </c>
      <c r="L67" s="60" t="s">
        <v>175</v>
      </c>
      <c r="M67" s="61">
        <v>1</v>
      </c>
      <c r="Q67" s="61"/>
    </row>
    <row r="68" spans="1:17" x14ac:dyDescent="0.25">
      <c r="A68" s="60" t="s">
        <v>24833</v>
      </c>
      <c r="B68" s="60" t="s">
        <v>24833</v>
      </c>
      <c r="C68" s="60" t="s">
        <v>24834</v>
      </c>
      <c r="D68" s="61" t="b">
        <v>1</v>
      </c>
      <c r="E68" s="60" t="s">
        <v>24835</v>
      </c>
      <c r="F68" s="61">
        <v>1</v>
      </c>
      <c r="G68" s="181" t="s">
        <v>11</v>
      </c>
      <c r="H68" s="61">
        <v>162915115</v>
      </c>
      <c r="I68" s="61">
        <v>162915178</v>
      </c>
      <c r="J68" s="60" t="s">
        <v>23661</v>
      </c>
      <c r="K68" s="61">
        <v>18</v>
      </c>
      <c r="L68" s="60" t="s">
        <v>175</v>
      </c>
      <c r="M68" s="61">
        <v>1</v>
      </c>
      <c r="Q68" s="61"/>
    </row>
    <row r="69" spans="1:17" x14ac:dyDescent="0.25">
      <c r="A69" s="60" t="s">
        <v>24873</v>
      </c>
      <c r="B69" s="60" t="s">
        <v>24873</v>
      </c>
      <c r="C69" s="60" t="s">
        <v>24874</v>
      </c>
      <c r="D69" s="61" t="b">
        <v>1</v>
      </c>
      <c r="E69" s="60" t="s">
        <v>24875</v>
      </c>
      <c r="F69" s="61">
        <v>1</v>
      </c>
      <c r="G69" s="181" t="s">
        <v>11</v>
      </c>
      <c r="H69" s="61">
        <v>168889014</v>
      </c>
      <c r="I69" s="61">
        <v>168889077</v>
      </c>
      <c r="J69" s="60" t="s">
        <v>23661</v>
      </c>
      <c r="K69" s="61">
        <v>18</v>
      </c>
      <c r="L69" s="60" t="s">
        <v>175</v>
      </c>
      <c r="M69" s="61">
        <v>1</v>
      </c>
      <c r="Q69" s="61"/>
    </row>
    <row r="70" spans="1:17" x14ac:dyDescent="0.25">
      <c r="A70" s="60" t="s">
        <v>24893</v>
      </c>
      <c r="B70" s="60" t="s">
        <v>24893</v>
      </c>
      <c r="C70" s="60" t="s">
        <v>24894</v>
      </c>
      <c r="D70" s="61" t="b">
        <v>1</v>
      </c>
      <c r="E70" s="60" t="s">
        <v>24895</v>
      </c>
      <c r="F70" s="61">
        <v>1</v>
      </c>
      <c r="G70" s="181" t="s">
        <v>11</v>
      </c>
      <c r="H70" s="61">
        <v>62393191</v>
      </c>
      <c r="I70" s="61">
        <v>62393254</v>
      </c>
      <c r="J70" s="60" t="s">
        <v>23661</v>
      </c>
      <c r="K70" s="61">
        <v>18</v>
      </c>
      <c r="L70" s="60" t="s">
        <v>175</v>
      </c>
      <c r="M70" s="61">
        <v>1</v>
      </c>
      <c r="Q70" s="61"/>
    </row>
    <row r="71" spans="1:17" x14ac:dyDescent="0.25">
      <c r="A71" s="60" t="s">
        <v>24918</v>
      </c>
      <c r="B71" s="60" t="s">
        <v>24918</v>
      </c>
      <c r="C71" s="60" t="s">
        <v>24919</v>
      </c>
      <c r="D71" s="61" t="b">
        <v>1</v>
      </c>
      <c r="E71" s="60" t="s">
        <v>24920</v>
      </c>
      <c r="F71" s="61">
        <v>1</v>
      </c>
      <c r="G71" s="181" t="s">
        <v>11</v>
      </c>
      <c r="H71" s="61">
        <v>228220195</v>
      </c>
      <c r="I71" s="61">
        <v>228220258</v>
      </c>
      <c r="J71" s="60" t="s">
        <v>23661</v>
      </c>
      <c r="K71" s="61">
        <v>18</v>
      </c>
      <c r="L71" s="60" t="s">
        <v>175</v>
      </c>
      <c r="M71" s="61">
        <v>1</v>
      </c>
      <c r="Q71" s="61"/>
    </row>
    <row r="72" spans="1:17" x14ac:dyDescent="0.25">
      <c r="A72" s="60" t="s">
        <v>24950</v>
      </c>
      <c r="B72" s="60" t="s">
        <v>24950</v>
      </c>
      <c r="C72" s="60" t="s">
        <v>24950</v>
      </c>
      <c r="D72" s="61" t="b">
        <v>0</v>
      </c>
      <c r="E72" s="60" t="s">
        <v>24951</v>
      </c>
      <c r="F72" s="61">
        <v>1</v>
      </c>
      <c r="G72" s="181" t="s">
        <v>11</v>
      </c>
      <c r="H72" s="61">
        <v>54069385</v>
      </c>
      <c r="I72" s="61">
        <v>54069448</v>
      </c>
      <c r="J72" s="60" t="s">
        <v>23661</v>
      </c>
      <c r="K72" s="61">
        <v>18</v>
      </c>
      <c r="L72" s="60" t="s">
        <v>175</v>
      </c>
      <c r="M72" s="61">
        <v>1</v>
      </c>
      <c r="Q72" s="61"/>
    </row>
    <row r="73" spans="1:17" x14ac:dyDescent="0.25">
      <c r="A73" s="60" t="s">
        <v>24972</v>
      </c>
      <c r="B73" s="60" t="s">
        <v>24972</v>
      </c>
      <c r="C73" s="60" t="s">
        <v>24973</v>
      </c>
      <c r="D73" s="61" t="b">
        <v>1</v>
      </c>
      <c r="E73" s="60" t="s">
        <v>24974</v>
      </c>
      <c r="F73" s="61">
        <v>1</v>
      </c>
      <c r="G73" s="181" t="s">
        <v>11</v>
      </c>
      <c r="H73" s="61">
        <v>222165186</v>
      </c>
      <c r="I73" s="61">
        <v>222165249</v>
      </c>
      <c r="J73" s="60" t="s">
        <v>23661</v>
      </c>
      <c r="K73" s="61">
        <v>18</v>
      </c>
      <c r="L73" s="60" t="s">
        <v>175</v>
      </c>
      <c r="M73" s="61">
        <v>1</v>
      </c>
      <c r="Q73" s="61"/>
    </row>
    <row r="74" spans="1:17" x14ac:dyDescent="0.25">
      <c r="A74" s="60" t="s">
        <v>24983</v>
      </c>
      <c r="B74" s="60" t="s">
        <v>24983</v>
      </c>
      <c r="C74" s="60" t="s">
        <v>24984</v>
      </c>
      <c r="D74" s="61" t="b">
        <v>1</v>
      </c>
      <c r="E74" s="60" t="s">
        <v>24985</v>
      </c>
      <c r="F74" s="61">
        <v>1</v>
      </c>
      <c r="G74" s="181" t="s">
        <v>11</v>
      </c>
      <c r="H74" s="61">
        <v>136674608</v>
      </c>
      <c r="I74" s="61">
        <v>136674671</v>
      </c>
      <c r="J74" s="60" t="s">
        <v>23661</v>
      </c>
      <c r="K74" s="61">
        <v>18</v>
      </c>
      <c r="L74" s="60" t="s">
        <v>175</v>
      </c>
      <c r="M74" s="61">
        <v>1</v>
      </c>
      <c r="Q74" s="61"/>
    </row>
    <row r="75" spans="1:17" x14ac:dyDescent="0.25">
      <c r="A75" s="60" t="s">
        <v>24986</v>
      </c>
      <c r="B75" s="60" t="s">
        <v>24986</v>
      </c>
      <c r="C75" s="60" t="s">
        <v>24986</v>
      </c>
      <c r="D75" s="61" t="b">
        <v>0</v>
      </c>
      <c r="E75" s="60" t="s">
        <v>24987</v>
      </c>
      <c r="F75" s="61">
        <v>1</v>
      </c>
      <c r="G75" s="181" t="s">
        <v>11</v>
      </c>
      <c r="H75" s="61">
        <v>207033500</v>
      </c>
      <c r="I75" s="61">
        <v>207033563</v>
      </c>
      <c r="J75" s="60" t="s">
        <v>23661</v>
      </c>
      <c r="K75" s="61">
        <v>18</v>
      </c>
      <c r="L75" s="60" t="s">
        <v>175</v>
      </c>
      <c r="M75" s="61">
        <v>1</v>
      </c>
      <c r="Q75" s="61"/>
    </row>
    <row r="76" spans="1:17" x14ac:dyDescent="0.25">
      <c r="A76" s="60" t="s">
        <v>25077</v>
      </c>
      <c r="B76" s="60" t="s">
        <v>25077</v>
      </c>
      <c r="C76" s="60" t="s">
        <v>25077</v>
      </c>
      <c r="D76" s="61" t="b">
        <v>0</v>
      </c>
      <c r="E76" s="60" t="s">
        <v>25078</v>
      </c>
      <c r="F76" s="61">
        <v>1</v>
      </c>
      <c r="G76" s="181" t="s">
        <v>11</v>
      </c>
      <c r="H76" s="61">
        <v>217092428</v>
      </c>
      <c r="I76" s="61">
        <v>217092491</v>
      </c>
      <c r="J76" s="60" t="s">
        <v>23661</v>
      </c>
      <c r="K76" s="61">
        <v>18</v>
      </c>
      <c r="L76" s="60" t="s">
        <v>175</v>
      </c>
      <c r="M76" s="61">
        <v>1</v>
      </c>
      <c r="Q76" s="61"/>
    </row>
    <row r="77" spans="1:17" x14ac:dyDescent="0.25">
      <c r="A77" s="60" t="s">
        <v>25123</v>
      </c>
      <c r="B77" s="60" t="s">
        <v>25123</v>
      </c>
      <c r="C77" s="60" t="s">
        <v>25123</v>
      </c>
      <c r="D77" s="61" t="b">
        <v>0</v>
      </c>
      <c r="E77" s="60" t="s">
        <v>25124</v>
      </c>
      <c r="F77" s="61">
        <v>1</v>
      </c>
      <c r="G77" s="181" t="s">
        <v>11</v>
      </c>
      <c r="H77" s="61">
        <v>4521138</v>
      </c>
      <c r="I77" s="61">
        <v>4521201</v>
      </c>
      <c r="J77" s="60" t="s">
        <v>23661</v>
      </c>
      <c r="K77" s="61">
        <v>18</v>
      </c>
      <c r="L77" s="60" t="s">
        <v>175</v>
      </c>
      <c r="M77" s="61">
        <v>1</v>
      </c>
      <c r="Q77" s="61"/>
    </row>
    <row r="78" spans="1:17" x14ac:dyDescent="0.25">
      <c r="A78" s="60" t="s">
        <v>25129</v>
      </c>
      <c r="B78" s="60" t="s">
        <v>25129</v>
      </c>
      <c r="C78" s="60" t="s">
        <v>25129</v>
      </c>
      <c r="D78" s="61" t="b">
        <v>0</v>
      </c>
      <c r="E78" s="60" t="s">
        <v>25130</v>
      </c>
      <c r="F78" s="61">
        <v>1</v>
      </c>
      <c r="G78" s="181" t="s">
        <v>11</v>
      </c>
      <c r="H78" s="61">
        <v>200698224</v>
      </c>
      <c r="I78" s="61">
        <v>200698287</v>
      </c>
      <c r="J78" s="60" t="s">
        <v>23661</v>
      </c>
      <c r="K78" s="61">
        <v>18</v>
      </c>
      <c r="L78" s="60" t="s">
        <v>175</v>
      </c>
      <c r="M78" s="61">
        <v>1</v>
      </c>
      <c r="Q78" s="61"/>
    </row>
    <row r="79" spans="1:17" x14ac:dyDescent="0.25">
      <c r="A79" s="60" t="s">
        <v>25133</v>
      </c>
      <c r="B79" s="60" t="s">
        <v>25133</v>
      </c>
      <c r="C79" s="60" t="s">
        <v>25133</v>
      </c>
      <c r="D79" s="61" t="b">
        <v>0</v>
      </c>
      <c r="E79" s="60" t="s">
        <v>25134</v>
      </c>
      <c r="F79" s="61">
        <v>1</v>
      </c>
      <c r="G79" s="181" t="s">
        <v>11</v>
      </c>
      <c r="H79" s="61">
        <v>201398078</v>
      </c>
      <c r="I79" s="61">
        <v>201398141</v>
      </c>
      <c r="J79" s="60" t="s">
        <v>23661</v>
      </c>
      <c r="K79" s="61">
        <v>18</v>
      </c>
      <c r="L79" s="60" t="s">
        <v>175</v>
      </c>
      <c r="M79" s="61">
        <v>1</v>
      </c>
      <c r="Q79" s="61"/>
    </row>
    <row r="80" spans="1:17" x14ac:dyDescent="0.25">
      <c r="A80" s="60" t="s">
        <v>25165</v>
      </c>
      <c r="B80" s="60" t="s">
        <v>25165</v>
      </c>
      <c r="C80" s="60" t="s">
        <v>25165</v>
      </c>
      <c r="D80" s="61" t="b">
        <v>0</v>
      </c>
      <c r="E80" s="60" t="s">
        <v>25166</v>
      </c>
      <c r="F80" s="61">
        <v>1</v>
      </c>
      <c r="G80" s="181" t="s">
        <v>11</v>
      </c>
      <c r="H80" s="61">
        <v>39312336</v>
      </c>
      <c r="I80" s="61">
        <v>39312399</v>
      </c>
      <c r="J80" s="60" t="s">
        <v>23661</v>
      </c>
      <c r="K80" s="61">
        <v>18</v>
      </c>
      <c r="L80" s="60" t="s">
        <v>175</v>
      </c>
      <c r="M80" s="61">
        <v>1</v>
      </c>
      <c r="Q80" s="61"/>
    </row>
    <row r="81" spans="1:17" x14ac:dyDescent="0.25">
      <c r="A81" s="60" t="s">
        <v>25167</v>
      </c>
      <c r="B81" s="60" t="s">
        <v>25167</v>
      </c>
      <c r="C81" s="60" t="s">
        <v>25167</v>
      </c>
      <c r="D81" s="61" t="b">
        <v>0</v>
      </c>
      <c r="E81" s="60" t="s">
        <v>25168</v>
      </c>
      <c r="F81" s="61">
        <v>1</v>
      </c>
      <c r="G81" s="181" t="s">
        <v>11</v>
      </c>
      <c r="H81" s="61">
        <v>171320385</v>
      </c>
      <c r="I81" s="61">
        <v>171320448</v>
      </c>
      <c r="J81" s="60" t="s">
        <v>23661</v>
      </c>
      <c r="K81" s="61">
        <v>18</v>
      </c>
      <c r="L81" s="60" t="s">
        <v>175</v>
      </c>
      <c r="M81" s="61">
        <v>1</v>
      </c>
      <c r="Q81" s="61"/>
    </row>
    <row r="82" spans="1:17" x14ac:dyDescent="0.25">
      <c r="A82" s="60" t="s">
        <v>25215</v>
      </c>
      <c r="B82" s="60" t="s">
        <v>25215</v>
      </c>
      <c r="C82" s="60" t="s">
        <v>25215</v>
      </c>
      <c r="D82" s="61" t="b">
        <v>0</v>
      </c>
      <c r="E82" s="60" t="s">
        <v>25216</v>
      </c>
      <c r="F82" s="61">
        <v>1</v>
      </c>
      <c r="G82" s="181" t="s">
        <v>11</v>
      </c>
      <c r="H82" s="61">
        <v>219701782</v>
      </c>
      <c r="I82" s="61">
        <v>219701845</v>
      </c>
      <c r="J82" s="60" t="s">
        <v>23661</v>
      </c>
      <c r="K82" s="61">
        <v>18</v>
      </c>
      <c r="L82" s="60" t="s">
        <v>175</v>
      </c>
      <c r="M82" s="61">
        <v>1</v>
      </c>
      <c r="Q82" s="61"/>
    </row>
    <row r="83" spans="1:17" x14ac:dyDescent="0.25">
      <c r="A83" s="60" t="s">
        <v>25274</v>
      </c>
      <c r="B83" s="60" t="s">
        <v>25274</v>
      </c>
      <c r="C83" s="60" t="s">
        <v>25274</v>
      </c>
      <c r="D83" s="61" t="b">
        <v>0</v>
      </c>
      <c r="E83" s="60" t="s">
        <v>25275</v>
      </c>
      <c r="F83" s="61">
        <v>1</v>
      </c>
      <c r="G83" s="181" t="s">
        <v>11</v>
      </c>
      <c r="H83" s="61">
        <v>162997658</v>
      </c>
      <c r="I83" s="61">
        <v>162997721</v>
      </c>
      <c r="J83" s="60" t="s">
        <v>23661</v>
      </c>
      <c r="K83" s="61">
        <v>18</v>
      </c>
      <c r="L83" s="60" t="s">
        <v>175</v>
      </c>
      <c r="M83" s="61">
        <v>1</v>
      </c>
      <c r="Q83" s="61"/>
    </row>
    <row r="84" spans="1:17" x14ac:dyDescent="0.25">
      <c r="A84" s="60" t="s">
        <v>25278</v>
      </c>
      <c r="B84" s="60" t="s">
        <v>25278</v>
      </c>
      <c r="C84" s="60" t="s">
        <v>25278</v>
      </c>
      <c r="D84" s="61" t="b">
        <v>0</v>
      </c>
      <c r="E84" s="60" t="s">
        <v>25279</v>
      </c>
      <c r="F84" s="61">
        <v>1</v>
      </c>
      <c r="G84" s="181" t="s">
        <v>11</v>
      </c>
      <c r="H84" s="61">
        <v>134429024</v>
      </c>
      <c r="I84" s="61">
        <v>134429087</v>
      </c>
      <c r="J84" s="60" t="s">
        <v>23661</v>
      </c>
      <c r="K84" s="61">
        <v>18</v>
      </c>
      <c r="L84" s="60" t="s">
        <v>175</v>
      </c>
      <c r="M84" s="61">
        <v>1</v>
      </c>
      <c r="Q84" s="61"/>
    </row>
    <row r="85" spans="1:17" x14ac:dyDescent="0.25">
      <c r="A85" s="60" t="s">
        <v>25284</v>
      </c>
      <c r="B85" s="60" t="s">
        <v>25284</v>
      </c>
      <c r="C85" s="60" t="s">
        <v>25284</v>
      </c>
      <c r="D85" s="61" t="b">
        <v>0</v>
      </c>
      <c r="E85" s="60" t="s">
        <v>25285</v>
      </c>
      <c r="F85" s="61">
        <v>1</v>
      </c>
      <c r="G85" s="181" t="s">
        <v>11</v>
      </c>
      <c r="H85" s="61">
        <v>58302835</v>
      </c>
      <c r="I85" s="61">
        <v>58302898</v>
      </c>
      <c r="J85" s="60" t="s">
        <v>23661</v>
      </c>
      <c r="K85" s="61">
        <v>18</v>
      </c>
      <c r="L85" s="60" t="s">
        <v>175</v>
      </c>
      <c r="M85" s="61">
        <v>1</v>
      </c>
      <c r="Q85" s="61"/>
    </row>
    <row r="86" spans="1:17" x14ac:dyDescent="0.25">
      <c r="A86" s="60" t="s">
        <v>25292</v>
      </c>
      <c r="B86" s="60" t="s">
        <v>25292</v>
      </c>
      <c r="C86" s="60" t="s">
        <v>25292</v>
      </c>
      <c r="D86" s="61" t="b">
        <v>0</v>
      </c>
      <c r="E86" s="60" t="s">
        <v>25293</v>
      </c>
      <c r="F86" s="61">
        <v>1</v>
      </c>
      <c r="G86" s="181" t="s">
        <v>11</v>
      </c>
      <c r="H86" s="61">
        <v>162859074</v>
      </c>
      <c r="I86" s="61">
        <v>162859137</v>
      </c>
      <c r="J86" s="60" t="s">
        <v>23661</v>
      </c>
      <c r="K86" s="61">
        <v>18</v>
      </c>
      <c r="L86" s="60" t="s">
        <v>175</v>
      </c>
      <c r="M86" s="61">
        <v>1</v>
      </c>
      <c r="Q86" s="61"/>
    </row>
    <row r="87" spans="1:17" x14ac:dyDescent="0.25">
      <c r="A87" s="60" t="s">
        <v>25475</v>
      </c>
      <c r="B87" s="60" t="s">
        <v>25475</v>
      </c>
      <c r="C87" s="60" t="s">
        <v>25475</v>
      </c>
      <c r="D87" s="61" t="b">
        <v>0</v>
      </c>
      <c r="E87" s="60" t="s">
        <v>25476</v>
      </c>
      <c r="F87" s="61">
        <v>1</v>
      </c>
      <c r="G87" s="181" t="s">
        <v>11</v>
      </c>
      <c r="H87" s="61">
        <v>141554972</v>
      </c>
      <c r="I87" s="61">
        <v>141555035</v>
      </c>
      <c r="J87" s="60" t="s">
        <v>23661</v>
      </c>
      <c r="K87" s="61">
        <v>18</v>
      </c>
      <c r="L87" s="60" t="s">
        <v>175</v>
      </c>
      <c r="M87" s="61">
        <v>1</v>
      </c>
      <c r="Q87" s="61"/>
    </row>
    <row r="88" spans="1:17" x14ac:dyDescent="0.25">
      <c r="A88" s="60" t="s">
        <v>25487</v>
      </c>
      <c r="B88" s="60" t="s">
        <v>25487</v>
      </c>
      <c r="C88" s="60" t="s">
        <v>25487</v>
      </c>
      <c r="D88" s="61" t="b">
        <v>0</v>
      </c>
      <c r="E88" s="60" t="s">
        <v>25488</v>
      </c>
      <c r="F88" s="61">
        <v>1</v>
      </c>
      <c r="G88" s="181" t="s">
        <v>11</v>
      </c>
      <c r="H88" s="61">
        <v>171377323</v>
      </c>
      <c r="I88" s="61">
        <v>171377386</v>
      </c>
      <c r="J88" s="60" t="s">
        <v>23661</v>
      </c>
      <c r="K88" s="61">
        <v>18</v>
      </c>
      <c r="L88" s="60" t="s">
        <v>175</v>
      </c>
      <c r="M88" s="61">
        <v>1</v>
      </c>
      <c r="Q88" s="61"/>
    </row>
    <row r="89" spans="1:17" x14ac:dyDescent="0.25">
      <c r="A89" s="60" t="s">
        <v>25587</v>
      </c>
      <c r="B89" s="60" t="s">
        <v>25587</v>
      </c>
      <c r="C89" s="60" t="s">
        <v>25587</v>
      </c>
      <c r="D89" s="61" t="b">
        <v>0</v>
      </c>
      <c r="E89" s="60" t="s">
        <v>25588</v>
      </c>
      <c r="F89" s="61">
        <v>1</v>
      </c>
      <c r="G89" s="181" t="s">
        <v>11</v>
      </c>
      <c r="H89" s="61">
        <v>16251998</v>
      </c>
      <c r="I89" s="61">
        <v>16252061</v>
      </c>
      <c r="J89" s="60" t="s">
        <v>23661</v>
      </c>
      <c r="K89" s="61">
        <v>18</v>
      </c>
      <c r="L89" s="60" t="s">
        <v>175</v>
      </c>
      <c r="M89" s="61">
        <v>1</v>
      </c>
      <c r="Q89" s="61"/>
    </row>
    <row r="90" spans="1:17" x14ac:dyDescent="0.25">
      <c r="A90" s="60" t="s">
        <v>25597</v>
      </c>
      <c r="B90" s="60" t="s">
        <v>25597</v>
      </c>
      <c r="C90" s="60" t="s">
        <v>25597</v>
      </c>
      <c r="D90" s="61" t="b">
        <v>0</v>
      </c>
      <c r="E90" s="60" t="s">
        <v>25598</v>
      </c>
      <c r="F90" s="61">
        <v>1</v>
      </c>
      <c r="G90" s="181" t="s">
        <v>11</v>
      </c>
      <c r="H90" s="61">
        <v>101216926</v>
      </c>
      <c r="I90" s="61">
        <v>101216989</v>
      </c>
      <c r="J90" s="60" t="s">
        <v>23661</v>
      </c>
      <c r="K90" s="61">
        <v>18</v>
      </c>
      <c r="L90" s="60" t="s">
        <v>175</v>
      </c>
      <c r="M90" s="61">
        <v>1</v>
      </c>
      <c r="Q90" s="61"/>
    </row>
    <row r="91" spans="1:17" x14ac:dyDescent="0.25">
      <c r="A91" s="60" t="s">
        <v>25625</v>
      </c>
      <c r="B91" s="60" t="s">
        <v>25625</v>
      </c>
      <c r="C91" s="60" t="s">
        <v>25625</v>
      </c>
      <c r="D91" s="61" t="b">
        <v>0</v>
      </c>
      <c r="E91" s="60" t="s">
        <v>25626</v>
      </c>
      <c r="F91" s="61">
        <v>1</v>
      </c>
      <c r="G91" s="181" t="s">
        <v>11</v>
      </c>
      <c r="H91" s="61">
        <v>166094920</v>
      </c>
      <c r="I91" s="61">
        <v>166094983</v>
      </c>
      <c r="J91" s="60" t="s">
        <v>23661</v>
      </c>
      <c r="K91" s="61">
        <v>18</v>
      </c>
      <c r="L91" s="60" t="s">
        <v>175</v>
      </c>
      <c r="M91" s="61">
        <v>1</v>
      </c>
      <c r="Q91" s="61"/>
    </row>
    <row r="92" spans="1:17" x14ac:dyDescent="0.25">
      <c r="A92" s="60" t="s">
        <v>25637</v>
      </c>
      <c r="B92" s="60" t="s">
        <v>25637</v>
      </c>
      <c r="C92" s="60" t="s">
        <v>25637</v>
      </c>
      <c r="D92" s="61" t="b">
        <v>0</v>
      </c>
      <c r="E92" s="60" t="s">
        <v>25638</v>
      </c>
      <c r="F92" s="61">
        <v>1</v>
      </c>
      <c r="G92" s="181" t="s">
        <v>11</v>
      </c>
      <c r="H92" s="61">
        <v>175391568</v>
      </c>
      <c r="I92" s="61">
        <v>175391631</v>
      </c>
      <c r="J92" s="60" t="s">
        <v>23661</v>
      </c>
      <c r="K92" s="61">
        <v>18</v>
      </c>
      <c r="L92" s="60" t="s">
        <v>175</v>
      </c>
      <c r="M92" s="61">
        <v>1</v>
      </c>
      <c r="Q92" s="61"/>
    </row>
    <row r="93" spans="1:17" x14ac:dyDescent="0.25">
      <c r="A93" s="60" t="s">
        <v>25641</v>
      </c>
      <c r="B93" s="60" t="s">
        <v>25641</v>
      </c>
      <c r="C93" s="60" t="s">
        <v>25641</v>
      </c>
      <c r="D93" s="61" t="b">
        <v>0</v>
      </c>
      <c r="E93" s="60" t="s">
        <v>25642</v>
      </c>
      <c r="F93" s="61">
        <v>1</v>
      </c>
      <c r="G93" s="181" t="s">
        <v>11</v>
      </c>
      <c r="H93" s="61">
        <v>115572208</v>
      </c>
      <c r="I93" s="61">
        <v>115572271</v>
      </c>
      <c r="J93" s="60" t="s">
        <v>23661</v>
      </c>
      <c r="K93" s="61">
        <v>18</v>
      </c>
      <c r="L93" s="60" t="s">
        <v>175</v>
      </c>
      <c r="M93" s="61">
        <v>1</v>
      </c>
      <c r="Q93" s="61"/>
    </row>
    <row r="94" spans="1:17" x14ac:dyDescent="0.25">
      <c r="A94" s="60" t="s">
        <v>25687</v>
      </c>
      <c r="B94" s="60" t="s">
        <v>25687</v>
      </c>
      <c r="C94" s="60" t="s">
        <v>25687</v>
      </c>
      <c r="D94" s="61" t="b">
        <v>0</v>
      </c>
      <c r="E94" s="60" t="s">
        <v>25688</v>
      </c>
      <c r="F94" s="61">
        <v>1</v>
      </c>
      <c r="G94" s="181" t="s">
        <v>11</v>
      </c>
      <c r="H94" s="61">
        <v>62393357</v>
      </c>
      <c r="I94" s="61">
        <v>62393420</v>
      </c>
      <c r="J94" s="60" t="s">
        <v>23661</v>
      </c>
      <c r="K94" s="61">
        <v>18</v>
      </c>
      <c r="L94" s="60" t="s">
        <v>175</v>
      </c>
      <c r="M94" s="61">
        <v>1</v>
      </c>
      <c r="Q94" s="61"/>
    </row>
    <row r="95" spans="1:17" x14ac:dyDescent="0.25">
      <c r="A95" s="60" t="s">
        <v>25876</v>
      </c>
      <c r="B95" s="60" t="s">
        <v>25876</v>
      </c>
      <c r="C95" s="60" t="s">
        <v>25876</v>
      </c>
      <c r="D95" s="61" t="b">
        <v>0</v>
      </c>
      <c r="E95" s="60" t="s">
        <v>25877</v>
      </c>
      <c r="F95" s="61">
        <v>1</v>
      </c>
      <c r="G95" s="181" t="s">
        <v>11</v>
      </c>
      <c r="H95" s="61">
        <v>102135550</v>
      </c>
      <c r="I95" s="61">
        <v>102135613</v>
      </c>
      <c r="J95" s="60" t="s">
        <v>23661</v>
      </c>
      <c r="K95" s="61">
        <v>18</v>
      </c>
      <c r="L95" s="60" t="s">
        <v>175</v>
      </c>
      <c r="M95" s="61">
        <v>1</v>
      </c>
      <c r="Q95" s="61"/>
    </row>
    <row r="96" spans="1:17" x14ac:dyDescent="0.25">
      <c r="A96" s="60" t="s">
        <v>25886</v>
      </c>
      <c r="B96" s="60" t="s">
        <v>25886</v>
      </c>
      <c r="C96" s="60" t="s">
        <v>25886</v>
      </c>
      <c r="D96" s="61" t="b">
        <v>0</v>
      </c>
      <c r="E96" s="60" t="s">
        <v>25887</v>
      </c>
      <c r="F96" s="61">
        <v>1</v>
      </c>
      <c r="G96" s="181" t="s">
        <v>11</v>
      </c>
      <c r="H96" s="61">
        <v>167533734</v>
      </c>
      <c r="I96" s="61">
        <v>167533797</v>
      </c>
      <c r="J96" s="60" t="s">
        <v>23661</v>
      </c>
      <c r="K96" s="61">
        <v>18</v>
      </c>
      <c r="L96" s="60" t="s">
        <v>175</v>
      </c>
      <c r="M96" s="61">
        <v>1</v>
      </c>
      <c r="Q96" s="61"/>
    </row>
    <row r="97" spans="1:17" x14ac:dyDescent="0.25">
      <c r="A97" s="60" t="s">
        <v>25900</v>
      </c>
      <c r="B97" s="60" t="s">
        <v>25900</v>
      </c>
      <c r="C97" s="60" t="s">
        <v>25900</v>
      </c>
      <c r="D97" s="61" t="b">
        <v>0</v>
      </c>
      <c r="E97" s="60" t="s">
        <v>25901</v>
      </c>
      <c r="F97" s="61">
        <v>1</v>
      </c>
      <c r="G97" s="181" t="s">
        <v>11</v>
      </c>
      <c r="H97" s="61">
        <v>207033560</v>
      </c>
      <c r="I97" s="61">
        <v>207033623</v>
      </c>
      <c r="J97" s="60" t="s">
        <v>23661</v>
      </c>
      <c r="K97" s="61">
        <v>18</v>
      </c>
      <c r="L97" s="60" t="s">
        <v>175</v>
      </c>
      <c r="M97" s="61">
        <v>1</v>
      </c>
      <c r="Q97" s="61"/>
    </row>
    <row r="98" spans="1:17" x14ac:dyDescent="0.25">
      <c r="A98" s="60" t="s">
        <v>25902</v>
      </c>
      <c r="B98" s="60" t="s">
        <v>25902</v>
      </c>
      <c r="C98" s="60" t="s">
        <v>25902</v>
      </c>
      <c r="D98" s="61" t="b">
        <v>0</v>
      </c>
      <c r="E98" s="60" t="s">
        <v>25903</v>
      </c>
      <c r="F98" s="61">
        <v>1</v>
      </c>
      <c r="G98" s="181" t="s">
        <v>11</v>
      </c>
      <c r="H98" s="61">
        <v>80000279</v>
      </c>
      <c r="I98" s="61">
        <v>80000342</v>
      </c>
      <c r="J98" s="60" t="s">
        <v>23661</v>
      </c>
      <c r="K98" s="61">
        <v>18</v>
      </c>
      <c r="L98" s="60" t="s">
        <v>175</v>
      </c>
      <c r="M98" s="61">
        <v>1</v>
      </c>
      <c r="Q98" s="61"/>
    </row>
    <row r="99" spans="1:17" x14ac:dyDescent="0.25">
      <c r="A99" s="60" t="s">
        <v>25935</v>
      </c>
      <c r="B99" s="60" t="s">
        <v>25935</v>
      </c>
      <c r="C99" s="60" t="s">
        <v>25935</v>
      </c>
      <c r="D99" s="61" t="b">
        <v>0</v>
      </c>
      <c r="E99" s="60" t="s">
        <v>25936</v>
      </c>
      <c r="F99" s="61">
        <v>1</v>
      </c>
      <c r="G99" s="181" t="s">
        <v>11</v>
      </c>
      <c r="H99" s="61">
        <v>207347569</v>
      </c>
      <c r="I99" s="61">
        <v>207347632</v>
      </c>
      <c r="J99" s="60" t="s">
        <v>23661</v>
      </c>
      <c r="K99" s="61">
        <v>18</v>
      </c>
      <c r="L99" s="60" t="s">
        <v>175</v>
      </c>
      <c r="M99" s="61">
        <v>1</v>
      </c>
      <c r="Q99" s="61"/>
    </row>
    <row r="100" spans="1:17" x14ac:dyDescent="0.25">
      <c r="A100" s="60" t="s">
        <v>26021</v>
      </c>
      <c r="B100" s="60" t="s">
        <v>26021</v>
      </c>
      <c r="C100" s="60" t="s">
        <v>26021</v>
      </c>
      <c r="D100" s="61" t="b">
        <v>0</v>
      </c>
      <c r="E100" s="60" t="s">
        <v>26022</v>
      </c>
      <c r="F100" s="61">
        <v>1</v>
      </c>
      <c r="G100" s="181" t="s">
        <v>11</v>
      </c>
      <c r="H100" s="61">
        <v>31654588</v>
      </c>
      <c r="I100" s="61">
        <v>31654651</v>
      </c>
      <c r="J100" s="60" t="s">
        <v>23661</v>
      </c>
      <c r="K100" s="61">
        <v>18</v>
      </c>
      <c r="L100" s="60" t="s">
        <v>175</v>
      </c>
      <c r="M100" s="61">
        <v>1</v>
      </c>
      <c r="Q100" s="61"/>
    </row>
    <row r="101" spans="1:17" x14ac:dyDescent="0.25">
      <c r="A101" s="60" t="s">
        <v>26041</v>
      </c>
      <c r="B101" s="60" t="s">
        <v>26041</v>
      </c>
      <c r="C101" s="60" t="s">
        <v>26041</v>
      </c>
      <c r="D101" s="61" t="b">
        <v>0</v>
      </c>
      <c r="E101" s="60" t="s">
        <v>26042</v>
      </c>
      <c r="F101" s="61">
        <v>1</v>
      </c>
      <c r="G101" s="181" t="s">
        <v>11</v>
      </c>
      <c r="H101" s="61">
        <v>43984788</v>
      </c>
      <c r="I101" s="61">
        <v>43984851</v>
      </c>
      <c r="J101" s="60" t="s">
        <v>23661</v>
      </c>
      <c r="K101" s="61">
        <v>18</v>
      </c>
      <c r="L101" s="60" t="s">
        <v>175</v>
      </c>
      <c r="M101" s="61">
        <v>1</v>
      </c>
      <c r="Q101" s="61"/>
    </row>
    <row r="102" spans="1:17" x14ac:dyDescent="0.25">
      <c r="A102" s="60" t="s">
        <v>26067</v>
      </c>
      <c r="B102" s="60" t="s">
        <v>26067</v>
      </c>
      <c r="C102" s="60" t="s">
        <v>26067</v>
      </c>
      <c r="D102" s="61" t="b">
        <v>0</v>
      </c>
      <c r="E102" s="60" t="s">
        <v>26068</v>
      </c>
      <c r="F102" s="61">
        <v>1</v>
      </c>
      <c r="G102" s="181" t="s">
        <v>11</v>
      </c>
      <c r="H102" s="61">
        <v>170145285</v>
      </c>
      <c r="I102" s="61">
        <v>170145348</v>
      </c>
      <c r="J102" s="60" t="s">
        <v>23661</v>
      </c>
      <c r="K102" s="61">
        <v>18</v>
      </c>
      <c r="L102" s="60" t="s">
        <v>175</v>
      </c>
      <c r="M102" s="61">
        <v>1</v>
      </c>
      <c r="Q102" s="61"/>
    </row>
    <row r="103" spans="1:17" x14ac:dyDescent="0.25">
      <c r="A103" s="60" t="s">
        <v>26077</v>
      </c>
      <c r="B103" s="60" t="s">
        <v>26077</v>
      </c>
      <c r="C103" s="60" t="s">
        <v>26077</v>
      </c>
      <c r="D103" s="61" t="b">
        <v>0</v>
      </c>
      <c r="E103" s="60" t="s">
        <v>26078</v>
      </c>
      <c r="F103" s="61">
        <v>1</v>
      </c>
      <c r="G103" s="181" t="s">
        <v>11</v>
      </c>
      <c r="H103" s="61">
        <v>29099182</v>
      </c>
      <c r="I103" s="61">
        <v>29099245</v>
      </c>
      <c r="J103" s="60" t="s">
        <v>23661</v>
      </c>
      <c r="K103" s="61">
        <v>18</v>
      </c>
      <c r="L103" s="60" t="s">
        <v>175</v>
      </c>
      <c r="M103" s="61">
        <v>1</v>
      </c>
      <c r="Q103" s="61"/>
    </row>
    <row r="104" spans="1:17" x14ac:dyDescent="0.25">
      <c r="A104" s="60" t="s">
        <v>26123</v>
      </c>
      <c r="B104" s="60" t="s">
        <v>26123</v>
      </c>
      <c r="C104" s="60" t="s">
        <v>26123</v>
      </c>
      <c r="D104" s="61" t="b">
        <v>0</v>
      </c>
      <c r="E104" s="60" t="s">
        <v>26124</v>
      </c>
      <c r="F104" s="61">
        <v>1</v>
      </c>
      <c r="G104" s="181" t="s">
        <v>11</v>
      </c>
      <c r="H104" s="61">
        <v>46486183</v>
      </c>
      <c r="I104" s="61">
        <v>46486246</v>
      </c>
      <c r="J104" s="60" t="s">
        <v>23661</v>
      </c>
      <c r="K104" s="61">
        <v>18</v>
      </c>
      <c r="L104" s="60" t="s">
        <v>1032</v>
      </c>
      <c r="M104" s="61">
        <v>3</v>
      </c>
      <c r="Q104" s="61"/>
    </row>
    <row r="105" spans="1:17" x14ac:dyDescent="0.25">
      <c r="A105" s="60" t="s">
        <v>26132</v>
      </c>
      <c r="B105" s="60" t="s">
        <v>26132</v>
      </c>
      <c r="C105" s="60" t="s">
        <v>26132</v>
      </c>
      <c r="D105" s="61" t="b">
        <v>0</v>
      </c>
      <c r="E105" s="60" t="s">
        <v>26133</v>
      </c>
      <c r="F105" s="61">
        <v>1</v>
      </c>
      <c r="G105" s="181" t="s">
        <v>11</v>
      </c>
      <c r="H105" s="61">
        <v>171941800</v>
      </c>
      <c r="I105" s="61">
        <v>171941863</v>
      </c>
      <c r="J105" s="60" t="s">
        <v>23661</v>
      </c>
      <c r="K105" s="61">
        <v>18</v>
      </c>
      <c r="L105" s="60" t="s">
        <v>175</v>
      </c>
      <c r="M105" s="61">
        <v>1</v>
      </c>
      <c r="Q105" s="61"/>
    </row>
    <row r="106" spans="1:17" x14ac:dyDescent="0.25">
      <c r="A106" s="60" t="s">
        <v>26134</v>
      </c>
      <c r="B106" s="60" t="s">
        <v>26134</v>
      </c>
      <c r="C106" s="60" t="s">
        <v>26134</v>
      </c>
      <c r="D106" s="61" t="b">
        <v>0</v>
      </c>
      <c r="E106" s="60" t="s">
        <v>26135</v>
      </c>
      <c r="F106" s="61">
        <v>1</v>
      </c>
      <c r="G106" s="181" t="s">
        <v>11</v>
      </c>
      <c r="H106" s="61">
        <v>2542195</v>
      </c>
      <c r="I106" s="61">
        <v>2542258</v>
      </c>
      <c r="J106" s="60" t="s">
        <v>23661</v>
      </c>
      <c r="K106" s="61">
        <v>18</v>
      </c>
      <c r="L106" s="60" t="s">
        <v>175</v>
      </c>
      <c r="M106" s="61">
        <v>1</v>
      </c>
      <c r="Q106" s="61"/>
    </row>
    <row r="107" spans="1:17" x14ac:dyDescent="0.25">
      <c r="A107" s="60" t="s">
        <v>26178</v>
      </c>
      <c r="B107" s="60" t="s">
        <v>26178</v>
      </c>
      <c r="C107" s="60" t="s">
        <v>26178</v>
      </c>
      <c r="D107" s="61" t="b">
        <v>0</v>
      </c>
      <c r="E107" s="60" t="s">
        <v>26179</v>
      </c>
      <c r="F107" s="61">
        <v>1</v>
      </c>
      <c r="G107" s="181" t="s">
        <v>11</v>
      </c>
      <c r="H107" s="61">
        <v>61523500</v>
      </c>
      <c r="I107" s="61">
        <v>61523563</v>
      </c>
      <c r="J107" s="60" t="s">
        <v>23661</v>
      </c>
      <c r="K107" s="61">
        <v>18</v>
      </c>
      <c r="L107" s="60" t="s">
        <v>175</v>
      </c>
      <c r="M107" s="61">
        <v>1</v>
      </c>
      <c r="Q107" s="61"/>
    </row>
    <row r="108" spans="1:17" x14ac:dyDescent="0.25">
      <c r="A108" s="60" t="s">
        <v>26197</v>
      </c>
      <c r="B108" s="60" t="s">
        <v>26197</v>
      </c>
      <c r="C108" s="60" t="s">
        <v>26197</v>
      </c>
      <c r="D108" s="61" t="b">
        <v>0</v>
      </c>
      <c r="E108" s="60" t="s">
        <v>26198</v>
      </c>
      <c r="F108" s="61">
        <v>1</v>
      </c>
      <c r="G108" s="181" t="s">
        <v>11</v>
      </c>
      <c r="H108" s="61">
        <v>174059215</v>
      </c>
      <c r="I108" s="61">
        <v>174059278</v>
      </c>
      <c r="J108" s="60" t="s">
        <v>23661</v>
      </c>
      <c r="K108" s="61">
        <v>18</v>
      </c>
      <c r="L108" s="60" t="s">
        <v>175</v>
      </c>
      <c r="M108" s="61">
        <v>1</v>
      </c>
      <c r="Q108" s="61"/>
    </row>
    <row r="109" spans="1:17" x14ac:dyDescent="0.25">
      <c r="A109" s="60" t="s">
        <v>26233</v>
      </c>
      <c r="B109" s="60" t="s">
        <v>26233</v>
      </c>
      <c r="C109" s="60" t="s">
        <v>26233</v>
      </c>
      <c r="D109" s="61" t="b">
        <v>0</v>
      </c>
      <c r="E109" s="60" t="s">
        <v>26234</v>
      </c>
      <c r="F109" s="61">
        <v>1</v>
      </c>
      <c r="G109" s="181" t="s">
        <v>11</v>
      </c>
      <c r="H109" s="61">
        <v>174166723</v>
      </c>
      <c r="I109" s="61">
        <v>174166786</v>
      </c>
      <c r="J109" s="60" t="s">
        <v>23661</v>
      </c>
      <c r="K109" s="61">
        <v>18</v>
      </c>
      <c r="L109" s="60" t="s">
        <v>175</v>
      </c>
      <c r="M109" s="61">
        <v>1</v>
      </c>
      <c r="Q109" s="61"/>
    </row>
    <row r="110" spans="1:17" x14ac:dyDescent="0.25">
      <c r="A110" s="60" t="s">
        <v>26247</v>
      </c>
      <c r="B110" s="60" t="s">
        <v>26247</v>
      </c>
      <c r="C110" s="60" t="s">
        <v>26247</v>
      </c>
      <c r="D110" s="61" t="b">
        <v>0</v>
      </c>
      <c r="E110" s="60" t="s">
        <v>26248</v>
      </c>
      <c r="F110" s="61">
        <v>1</v>
      </c>
      <c r="G110" s="181" t="s">
        <v>11</v>
      </c>
      <c r="H110" s="61">
        <v>151534288</v>
      </c>
      <c r="I110" s="61">
        <v>151534351</v>
      </c>
      <c r="J110" s="60" t="s">
        <v>23661</v>
      </c>
      <c r="K110" s="61">
        <v>18</v>
      </c>
      <c r="L110" s="60" t="s">
        <v>175</v>
      </c>
      <c r="M110" s="61">
        <v>1</v>
      </c>
      <c r="Q110" s="61"/>
    </row>
    <row r="111" spans="1:17" x14ac:dyDescent="0.25">
      <c r="A111" s="60" t="s">
        <v>23729</v>
      </c>
      <c r="B111" s="60" t="s">
        <v>23729</v>
      </c>
      <c r="C111" s="60" t="s">
        <v>23730</v>
      </c>
      <c r="D111" s="61" t="b">
        <v>1</v>
      </c>
      <c r="E111" s="60" t="s">
        <v>23731</v>
      </c>
      <c r="F111" s="61">
        <v>1</v>
      </c>
      <c r="G111" s="181" t="s">
        <v>11</v>
      </c>
      <c r="H111" s="61">
        <v>58901214</v>
      </c>
      <c r="I111" s="61">
        <v>58901277</v>
      </c>
      <c r="J111" s="60" t="s">
        <v>23661</v>
      </c>
      <c r="K111" s="61">
        <v>19</v>
      </c>
      <c r="L111" s="60" t="s">
        <v>175</v>
      </c>
      <c r="M111" s="61">
        <v>1</v>
      </c>
      <c r="N111" s="61">
        <v>2141801</v>
      </c>
      <c r="O111" s="61">
        <v>200726500</v>
      </c>
      <c r="Q111" s="61"/>
    </row>
    <row r="112" spans="1:17" x14ac:dyDescent="0.25">
      <c r="A112" s="60" t="s">
        <v>23794</v>
      </c>
      <c r="B112" s="60" t="s">
        <v>23794</v>
      </c>
      <c r="C112" s="60" t="s">
        <v>23795</v>
      </c>
      <c r="D112" s="61" t="b">
        <v>1</v>
      </c>
      <c r="E112" s="60" t="s">
        <v>23796</v>
      </c>
      <c r="F112" s="61">
        <v>1</v>
      </c>
      <c r="G112" s="181" t="s">
        <v>11</v>
      </c>
      <c r="H112" s="61">
        <v>180820945</v>
      </c>
      <c r="I112" s="61">
        <v>180821008</v>
      </c>
      <c r="J112" s="60" t="s">
        <v>23661</v>
      </c>
      <c r="K112" s="61">
        <v>19</v>
      </c>
      <c r="L112" s="60" t="s">
        <v>175</v>
      </c>
      <c r="M112" s="61">
        <v>1</v>
      </c>
      <c r="Q112" s="61"/>
    </row>
    <row r="113" spans="1:18" x14ac:dyDescent="0.25">
      <c r="A113" s="60" t="s">
        <v>23806</v>
      </c>
      <c r="B113" s="60" t="s">
        <v>23806</v>
      </c>
      <c r="C113" s="60" t="s">
        <v>23807</v>
      </c>
      <c r="D113" s="61" t="b">
        <v>1</v>
      </c>
      <c r="E113" s="60" t="s">
        <v>23808</v>
      </c>
      <c r="F113" s="61">
        <v>1</v>
      </c>
      <c r="G113" s="181" t="s">
        <v>11</v>
      </c>
      <c r="H113" s="61">
        <v>188575380</v>
      </c>
      <c r="I113" s="61">
        <v>188575443</v>
      </c>
      <c r="J113" s="60" t="s">
        <v>23661</v>
      </c>
      <c r="K113" s="61">
        <v>19</v>
      </c>
      <c r="L113" s="60" t="s">
        <v>175</v>
      </c>
      <c r="M113" s="61">
        <v>1</v>
      </c>
      <c r="Q113" s="61"/>
    </row>
    <row r="114" spans="1:18" x14ac:dyDescent="0.25">
      <c r="A114" s="60" t="s">
        <v>23910</v>
      </c>
      <c r="B114" s="60" t="s">
        <v>23910</v>
      </c>
      <c r="C114" s="60" t="s">
        <v>23910</v>
      </c>
      <c r="D114" s="61" t="b">
        <v>0</v>
      </c>
      <c r="E114" s="60" t="s">
        <v>23911</v>
      </c>
      <c r="F114" s="61">
        <v>1</v>
      </c>
      <c r="G114" s="181" t="s">
        <v>11</v>
      </c>
      <c r="H114" s="61">
        <v>191455263</v>
      </c>
      <c r="I114" s="61">
        <v>191455326</v>
      </c>
      <c r="J114" s="60" t="s">
        <v>23661</v>
      </c>
      <c r="K114" s="61">
        <v>19</v>
      </c>
      <c r="L114" s="60" t="s">
        <v>175</v>
      </c>
      <c r="M114" s="61">
        <v>1</v>
      </c>
      <c r="Q114" s="61"/>
    </row>
    <row r="115" spans="1:18" x14ac:dyDescent="0.25">
      <c r="A115" s="60" t="s">
        <v>23923</v>
      </c>
      <c r="B115" s="60" t="s">
        <v>23923</v>
      </c>
      <c r="C115" s="60" t="s">
        <v>23923</v>
      </c>
      <c r="D115" s="61" t="b">
        <v>0</v>
      </c>
      <c r="E115" s="60" t="s">
        <v>23924</v>
      </c>
      <c r="F115" s="61">
        <v>1</v>
      </c>
      <c r="G115" s="181" t="s">
        <v>11</v>
      </c>
      <c r="H115" s="61">
        <v>96512481</v>
      </c>
      <c r="I115" s="61">
        <v>96512544</v>
      </c>
      <c r="J115" s="60" t="s">
        <v>23661</v>
      </c>
      <c r="K115" s="61">
        <v>19</v>
      </c>
      <c r="L115" s="60" t="s">
        <v>175</v>
      </c>
      <c r="M115" s="61">
        <v>1</v>
      </c>
      <c r="Q115" s="61"/>
    </row>
    <row r="116" spans="1:18" x14ac:dyDescent="0.25">
      <c r="A116" s="60" t="s">
        <v>24011</v>
      </c>
      <c r="B116" s="60" t="s">
        <v>24011</v>
      </c>
      <c r="C116" s="60" t="s">
        <v>24012</v>
      </c>
      <c r="D116" s="61" t="b">
        <v>1</v>
      </c>
      <c r="E116" s="60" t="s">
        <v>24013</v>
      </c>
      <c r="F116" s="61">
        <v>1</v>
      </c>
      <c r="G116" s="181" t="s">
        <v>11</v>
      </c>
      <c r="H116" s="61">
        <v>128157839</v>
      </c>
      <c r="I116" s="61">
        <v>128157902</v>
      </c>
      <c r="J116" s="60" t="s">
        <v>23661</v>
      </c>
      <c r="K116" s="61">
        <v>19</v>
      </c>
      <c r="L116" s="60" t="s">
        <v>175</v>
      </c>
      <c r="M116" s="61">
        <v>1</v>
      </c>
      <c r="Q116" s="61"/>
    </row>
    <row r="117" spans="1:18" x14ac:dyDescent="0.25">
      <c r="A117" s="60" t="s">
        <v>24039</v>
      </c>
      <c r="B117" s="60" t="s">
        <v>24039</v>
      </c>
      <c r="C117" s="60" t="s">
        <v>24040</v>
      </c>
      <c r="D117" s="61" t="b">
        <v>1</v>
      </c>
      <c r="E117" s="60" t="s">
        <v>24041</v>
      </c>
      <c r="F117" s="61">
        <v>1</v>
      </c>
      <c r="G117" s="181" t="s">
        <v>11</v>
      </c>
      <c r="H117" s="61">
        <v>39568996</v>
      </c>
      <c r="I117" s="61">
        <v>39569059</v>
      </c>
      <c r="J117" s="60" t="s">
        <v>23661</v>
      </c>
      <c r="K117" s="61">
        <v>19</v>
      </c>
      <c r="L117" s="60" t="s">
        <v>175</v>
      </c>
      <c r="M117" s="61">
        <v>1</v>
      </c>
      <c r="Q117" s="61"/>
    </row>
    <row r="118" spans="1:18" x14ac:dyDescent="0.25">
      <c r="A118" s="60" t="s">
        <v>24100</v>
      </c>
      <c r="B118" s="60" t="s">
        <v>24100</v>
      </c>
      <c r="C118" s="60" t="s">
        <v>24101</v>
      </c>
      <c r="D118" s="61" t="b">
        <v>1</v>
      </c>
      <c r="E118" s="60" t="s">
        <v>24102</v>
      </c>
      <c r="F118" s="61">
        <v>1</v>
      </c>
      <c r="G118" s="181" t="s">
        <v>11</v>
      </c>
      <c r="H118" s="61">
        <v>62883503</v>
      </c>
      <c r="I118" s="61">
        <v>62883566</v>
      </c>
      <c r="J118" s="60" t="s">
        <v>23661</v>
      </c>
      <c r="K118" s="61">
        <v>19</v>
      </c>
      <c r="L118" s="60" t="s">
        <v>175</v>
      </c>
      <c r="M118" s="61">
        <v>1</v>
      </c>
      <c r="Q118" s="61"/>
    </row>
    <row r="119" spans="1:18" x14ac:dyDescent="0.25">
      <c r="A119" s="60" t="s">
        <v>24137</v>
      </c>
      <c r="B119" s="60" t="s">
        <v>24137</v>
      </c>
      <c r="C119" s="60" t="s">
        <v>24138</v>
      </c>
      <c r="D119" s="61" t="b">
        <v>1</v>
      </c>
      <c r="E119" s="60" t="s">
        <v>24139</v>
      </c>
      <c r="F119" s="61">
        <v>1</v>
      </c>
      <c r="G119" s="181" t="s">
        <v>11</v>
      </c>
      <c r="H119" s="61">
        <v>153317868</v>
      </c>
      <c r="I119" s="61">
        <v>153317931</v>
      </c>
      <c r="J119" s="60" t="s">
        <v>23661</v>
      </c>
      <c r="K119" s="61">
        <v>19</v>
      </c>
      <c r="L119" s="60" t="s">
        <v>175</v>
      </c>
      <c r="M119" s="61">
        <v>1</v>
      </c>
      <c r="Q119" s="61"/>
    </row>
    <row r="120" spans="1:18" x14ac:dyDescent="0.25">
      <c r="A120" s="60" t="s">
        <v>24174</v>
      </c>
      <c r="B120" s="60" t="s">
        <v>24174</v>
      </c>
      <c r="C120" s="60" t="s">
        <v>24175</v>
      </c>
      <c r="D120" s="61" t="b">
        <v>1</v>
      </c>
      <c r="E120" s="60" t="s">
        <v>24176</v>
      </c>
      <c r="F120" s="61">
        <v>1</v>
      </c>
      <c r="G120" s="181" t="s">
        <v>11</v>
      </c>
      <c r="H120" s="61">
        <v>37235388</v>
      </c>
      <c r="I120" s="61">
        <v>37235451</v>
      </c>
      <c r="J120" s="60" t="s">
        <v>23661</v>
      </c>
      <c r="K120" s="61">
        <v>19</v>
      </c>
      <c r="L120" s="60" t="s">
        <v>175</v>
      </c>
      <c r="M120" s="61">
        <v>1</v>
      </c>
      <c r="Q120" s="61"/>
    </row>
    <row r="121" spans="1:18" x14ac:dyDescent="0.25">
      <c r="A121" s="60" t="s">
        <v>24192</v>
      </c>
      <c r="B121" s="60" t="s">
        <v>24192</v>
      </c>
      <c r="C121" s="60" t="s">
        <v>24193</v>
      </c>
      <c r="D121" s="61" t="b">
        <v>1</v>
      </c>
      <c r="E121" s="60" t="s">
        <v>24194</v>
      </c>
      <c r="F121" s="61">
        <v>1</v>
      </c>
      <c r="G121" s="181" t="s">
        <v>11</v>
      </c>
      <c r="H121" s="61">
        <v>45158202</v>
      </c>
      <c r="I121" s="61">
        <v>45158265</v>
      </c>
      <c r="J121" s="60" t="s">
        <v>23661</v>
      </c>
      <c r="K121" s="61">
        <v>19</v>
      </c>
      <c r="L121" s="60" t="s">
        <v>1032</v>
      </c>
      <c r="M121" s="61">
        <v>3</v>
      </c>
      <c r="N121" s="61">
        <v>44402737</v>
      </c>
      <c r="O121" s="61">
        <v>45323439</v>
      </c>
      <c r="Q121" s="61"/>
      <c r="R121" s="61"/>
    </row>
    <row r="122" spans="1:18" x14ac:dyDescent="0.25">
      <c r="A122" s="60" t="s">
        <v>24195</v>
      </c>
      <c r="B122" s="60" t="s">
        <v>24195</v>
      </c>
      <c r="C122" s="60" t="s">
        <v>24196</v>
      </c>
      <c r="D122" s="61" t="b">
        <v>1</v>
      </c>
      <c r="E122" s="60" t="s">
        <v>24197</v>
      </c>
      <c r="F122" s="61">
        <v>1</v>
      </c>
      <c r="G122" s="181" t="s">
        <v>11</v>
      </c>
      <c r="H122" s="61">
        <v>141121706</v>
      </c>
      <c r="I122" s="61">
        <v>141121769</v>
      </c>
      <c r="J122" s="60" t="s">
        <v>23661</v>
      </c>
      <c r="K122" s="61">
        <v>19</v>
      </c>
      <c r="L122" s="60" t="s">
        <v>175</v>
      </c>
      <c r="M122" s="61">
        <v>1</v>
      </c>
      <c r="Q122" s="61"/>
      <c r="R122" s="61"/>
    </row>
    <row r="123" spans="1:18" x14ac:dyDescent="0.25">
      <c r="A123" s="60" t="s">
        <v>24255</v>
      </c>
      <c r="B123" s="60" t="s">
        <v>24255</v>
      </c>
      <c r="C123" s="60" t="s">
        <v>24256</v>
      </c>
      <c r="D123" s="61" t="b">
        <v>1</v>
      </c>
      <c r="E123" s="60" t="s">
        <v>24257</v>
      </c>
      <c r="F123" s="61">
        <v>1</v>
      </c>
      <c r="G123" s="181" t="s">
        <v>11</v>
      </c>
      <c r="H123" s="61">
        <v>176019739</v>
      </c>
      <c r="I123" s="61">
        <v>176019802</v>
      </c>
      <c r="J123" s="60" t="s">
        <v>23661</v>
      </c>
      <c r="K123" s="61">
        <v>19</v>
      </c>
      <c r="L123" s="60" t="s">
        <v>175</v>
      </c>
      <c r="M123" s="61">
        <v>1</v>
      </c>
      <c r="Q123" s="61"/>
      <c r="R123" s="61"/>
    </row>
    <row r="124" spans="1:18" x14ac:dyDescent="0.25">
      <c r="A124" s="60" t="s">
        <v>24285</v>
      </c>
      <c r="B124" s="60" t="s">
        <v>24285</v>
      </c>
      <c r="C124" s="60" t="s">
        <v>24286</v>
      </c>
      <c r="D124" s="61" t="b">
        <v>1</v>
      </c>
      <c r="E124" s="60" t="s">
        <v>24287</v>
      </c>
      <c r="F124" s="61">
        <v>1</v>
      </c>
      <c r="G124" s="181" t="s">
        <v>11</v>
      </c>
      <c r="H124" s="61">
        <v>89181473</v>
      </c>
      <c r="I124" s="61">
        <v>89181536</v>
      </c>
      <c r="J124" s="60" t="s">
        <v>23661</v>
      </c>
      <c r="K124" s="61">
        <v>19</v>
      </c>
      <c r="L124" s="60" t="s">
        <v>175</v>
      </c>
      <c r="M124" s="61">
        <v>1</v>
      </c>
      <c r="Q124" s="61"/>
    </row>
    <row r="125" spans="1:18" x14ac:dyDescent="0.25">
      <c r="A125" s="60" t="s">
        <v>24300</v>
      </c>
      <c r="B125" s="60" t="s">
        <v>24300</v>
      </c>
      <c r="C125" s="60" t="s">
        <v>24300</v>
      </c>
      <c r="D125" s="61" t="b">
        <v>0</v>
      </c>
      <c r="E125" s="60" t="s">
        <v>24301</v>
      </c>
      <c r="F125" s="61">
        <v>1</v>
      </c>
      <c r="G125" s="181" t="s">
        <v>11</v>
      </c>
      <c r="H125" s="61">
        <v>181544439</v>
      </c>
      <c r="I125" s="61">
        <v>181544502</v>
      </c>
      <c r="J125" s="60" t="s">
        <v>23661</v>
      </c>
      <c r="K125" s="61">
        <v>19</v>
      </c>
      <c r="L125" s="60" t="s">
        <v>175</v>
      </c>
      <c r="M125" s="61">
        <v>1</v>
      </c>
      <c r="Q125" s="61"/>
    </row>
    <row r="126" spans="1:18" x14ac:dyDescent="0.25">
      <c r="A126" s="60" t="s">
        <v>24302</v>
      </c>
      <c r="B126" s="60" t="s">
        <v>24302</v>
      </c>
      <c r="C126" s="60" t="s">
        <v>24302</v>
      </c>
      <c r="D126" s="61" t="b">
        <v>0</v>
      </c>
      <c r="E126" s="60" t="s">
        <v>24303</v>
      </c>
      <c r="F126" s="61">
        <v>1</v>
      </c>
      <c r="G126" s="181" t="s">
        <v>11</v>
      </c>
      <c r="H126" s="61">
        <v>131041456</v>
      </c>
      <c r="I126" s="61">
        <v>131041519</v>
      </c>
      <c r="J126" s="60" t="s">
        <v>23661</v>
      </c>
      <c r="K126" s="61">
        <v>19</v>
      </c>
      <c r="L126" s="60" t="s">
        <v>175</v>
      </c>
      <c r="M126" s="61">
        <v>1</v>
      </c>
      <c r="Q126" s="61"/>
    </row>
    <row r="127" spans="1:18" x14ac:dyDescent="0.25">
      <c r="A127" s="60" t="s">
        <v>24342</v>
      </c>
      <c r="B127" s="60" t="s">
        <v>24342</v>
      </c>
      <c r="C127" s="60" t="s">
        <v>24342</v>
      </c>
      <c r="D127" s="61" t="b">
        <v>0</v>
      </c>
      <c r="E127" s="60" t="s">
        <v>24343</v>
      </c>
      <c r="F127" s="61">
        <v>1</v>
      </c>
      <c r="G127" s="181" t="s">
        <v>11</v>
      </c>
      <c r="H127" s="61">
        <v>193011123</v>
      </c>
      <c r="I127" s="61">
        <v>193011186</v>
      </c>
      <c r="J127" s="60" t="s">
        <v>23661</v>
      </c>
      <c r="K127" s="61">
        <v>19</v>
      </c>
      <c r="L127" s="60" t="s">
        <v>175</v>
      </c>
      <c r="M127" s="61">
        <v>1</v>
      </c>
      <c r="Q127" s="61"/>
    </row>
    <row r="128" spans="1:18" x14ac:dyDescent="0.25">
      <c r="A128" s="60" t="s">
        <v>24344</v>
      </c>
      <c r="B128" s="60" t="s">
        <v>24344</v>
      </c>
      <c r="C128" s="60" t="s">
        <v>24345</v>
      </c>
      <c r="D128" s="61" t="b">
        <v>1</v>
      </c>
      <c r="E128" s="60" t="s">
        <v>24346</v>
      </c>
      <c r="F128" s="61">
        <v>1</v>
      </c>
      <c r="G128" s="181" t="s">
        <v>11</v>
      </c>
      <c r="H128" s="61">
        <v>124460315</v>
      </c>
      <c r="I128" s="61">
        <v>124460378</v>
      </c>
      <c r="J128" s="60" t="s">
        <v>23661</v>
      </c>
      <c r="K128" s="61">
        <v>19</v>
      </c>
      <c r="L128" s="60" t="s">
        <v>175</v>
      </c>
      <c r="M128" s="61">
        <v>1</v>
      </c>
      <c r="Q128" s="61"/>
    </row>
    <row r="129" spans="1:17" x14ac:dyDescent="0.25">
      <c r="A129" s="60" t="s">
        <v>24395</v>
      </c>
      <c r="B129" s="60" t="s">
        <v>24395</v>
      </c>
      <c r="C129" s="60" t="s">
        <v>24396</v>
      </c>
      <c r="D129" s="61" t="b">
        <v>1</v>
      </c>
      <c r="E129" s="60" t="s">
        <v>24397</v>
      </c>
      <c r="F129" s="61">
        <v>1</v>
      </c>
      <c r="G129" s="181" t="s">
        <v>11</v>
      </c>
      <c r="H129" s="61">
        <v>198704425</v>
      </c>
      <c r="I129" s="61">
        <v>198704488</v>
      </c>
      <c r="J129" s="60" t="s">
        <v>23661</v>
      </c>
      <c r="K129" s="61">
        <v>19</v>
      </c>
      <c r="L129" s="60" t="s">
        <v>175</v>
      </c>
      <c r="M129" s="61">
        <v>1</v>
      </c>
      <c r="Q129" s="61"/>
    </row>
    <row r="130" spans="1:17" x14ac:dyDescent="0.25">
      <c r="A130" s="60" t="s">
        <v>24459</v>
      </c>
      <c r="B130" s="60" t="s">
        <v>24459</v>
      </c>
      <c r="C130" s="60" t="s">
        <v>24460</v>
      </c>
      <c r="D130" s="61" t="b">
        <v>1</v>
      </c>
      <c r="E130" s="60" t="s">
        <v>24461</v>
      </c>
      <c r="F130" s="61">
        <v>1</v>
      </c>
      <c r="G130" s="181" t="s">
        <v>11</v>
      </c>
      <c r="H130" s="61">
        <v>186472815</v>
      </c>
      <c r="I130" s="61">
        <v>186472878</v>
      </c>
      <c r="J130" s="60" t="s">
        <v>23661</v>
      </c>
      <c r="K130" s="61">
        <v>19</v>
      </c>
      <c r="L130" s="60" t="s">
        <v>175</v>
      </c>
      <c r="M130" s="61">
        <v>1</v>
      </c>
      <c r="Q130" s="61"/>
    </row>
    <row r="131" spans="1:17" x14ac:dyDescent="0.25">
      <c r="A131" s="60" t="s">
        <v>24508</v>
      </c>
      <c r="B131" s="60" t="s">
        <v>24508</v>
      </c>
      <c r="C131" s="60" t="s">
        <v>24509</v>
      </c>
      <c r="D131" s="61" t="b">
        <v>1</v>
      </c>
      <c r="E131" s="60" t="s">
        <v>24510</v>
      </c>
      <c r="F131" s="61">
        <v>1</v>
      </c>
      <c r="G131" s="181" t="s">
        <v>11</v>
      </c>
      <c r="H131" s="61">
        <v>2141801</v>
      </c>
      <c r="I131" s="61">
        <v>2141864</v>
      </c>
      <c r="J131" s="60" t="s">
        <v>23661</v>
      </c>
      <c r="K131" s="61">
        <v>19</v>
      </c>
      <c r="L131" s="60" t="s">
        <v>175</v>
      </c>
      <c r="M131" s="61">
        <v>1</v>
      </c>
      <c r="Q131" s="61"/>
    </row>
    <row r="132" spans="1:17" x14ac:dyDescent="0.25">
      <c r="A132" s="60" t="s">
        <v>24514</v>
      </c>
      <c r="B132" s="60" t="s">
        <v>24514</v>
      </c>
      <c r="C132" s="60" t="s">
        <v>24515</v>
      </c>
      <c r="D132" s="61" t="b">
        <v>1</v>
      </c>
      <c r="E132" s="60" t="s">
        <v>24516</v>
      </c>
      <c r="F132" s="61">
        <v>1</v>
      </c>
      <c r="G132" s="181" t="s">
        <v>11</v>
      </c>
      <c r="H132" s="61">
        <v>168798493</v>
      </c>
      <c r="I132" s="61">
        <v>168798556</v>
      </c>
      <c r="J132" s="60" t="s">
        <v>23661</v>
      </c>
      <c r="K132" s="61">
        <v>19</v>
      </c>
      <c r="L132" s="60" t="s">
        <v>175</v>
      </c>
      <c r="M132" s="61">
        <v>1</v>
      </c>
      <c r="Q132" s="61"/>
    </row>
    <row r="133" spans="1:17" x14ac:dyDescent="0.25">
      <c r="A133" s="60" t="s">
        <v>24517</v>
      </c>
      <c r="B133" s="60" t="s">
        <v>24517</v>
      </c>
      <c r="C133" s="60" t="s">
        <v>24518</v>
      </c>
      <c r="D133" s="61" t="b">
        <v>1</v>
      </c>
      <c r="E133" s="60" t="s">
        <v>24519</v>
      </c>
      <c r="F133" s="61">
        <v>1</v>
      </c>
      <c r="G133" s="181" t="s">
        <v>11</v>
      </c>
      <c r="H133" s="61">
        <v>45323376</v>
      </c>
      <c r="I133" s="61">
        <v>45323439</v>
      </c>
      <c r="J133" s="60" t="s">
        <v>23661</v>
      </c>
      <c r="K133" s="61">
        <v>19</v>
      </c>
      <c r="L133" s="60" t="s">
        <v>1032</v>
      </c>
      <c r="M133" s="61">
        <v>3</v>
      </c>
      <c r="Q133" s="61"/>
    </row>
    <row r="134" spans="1:17" x14ac:dyDescent="0.25">
      <c r="A134" s="60" t="s">
        <v>24540</v>
      </c>
      <c r="B134" s="60" t="s">
        <v>24540</v>
      </c>
      <c r="C134" s="60" t="s">
        <v>24541</v>
      </c>
      <c r="D134" s="61" t="b">
        <v>1</v>
      </c>
      <c r="E134" s="60" t="s">
        <v>24542</v>
      </c>
      <c r="F134" s="61">
        <v>1</v>
      </c>
      <c r="G134" s="181" t="s">
        <v>11</v>
      </c>
      <c r="H134" s="61">
        <v>23513689</v>
      </c>
      <c r="I134" s="61">
        <v>23513752</v>
      </c>
      <c r="J134" s="60" t="s">
        <v>23661</v>
      </c>
      <c r="K134" s="61">
        <v>19</v>
      </c>
      <c r="L134" s="60" t="s">
        <v>175</v>
      </c>
      <c r="M134" s="61">
        <v>1</v>
      </c>
      <c r="Q134" s="61"/>
    </row>
    <row r="135" spans="1:17" x14ac:dyDescent="0.25">
      <c r="A135" s="60" t="s">
        <v>24575</v>
      </c>
      <c r="B135" s="60" t="s">
        <v>24575</v>
      </c>
      <c r="C135" s="60" t="s">
        <v>24575</v>
      </c>
      <c r="D135" s="61" t="b">
        <v>0</v>
      </c>
      <c r="E135" s="60" t="s">
        <v>24576</v>
      </c>
      <c r="F135" s="61">
        <v>1</v>
      </c>
      <c r="G135" s="181" t="s">
        <v>11</v>
      </c>
      <c r="H135" s="61">
        <v>181546100</v>
      </c>
      <c r="I135" s="61">
        <v>181546163</v>
      </c>
      <c r="J135" s="60" t="s">
        <v>23661</v>
      </c>
      <c r="K135" s="61">
        <v>19</v>
      </c>
      <c r="L135" s="60" t="s">
        <v>175</v>
      </c>
      <c r="M135" s="61">
        <v>1</v>
      </c>
      <c r="Q135" s="61"/>
    </row>
    <row r="136" spans="1:17" x14ac:dyDescent="0.25">
      <c r="A136" s="60" t="s">
        <v>24642</v>
      </c>
      <c r="B136" s="60" t="s">
        <v>24642</v>
      </c>
      <c r="C136" s="60" t="s">
        <v>24642</v>
      </c>
      <c r="D136" s="61" t="b">
        <v>0</v>
      </c>
      <c r="E136" s="60" t="s">
        <v>24643</v>
      </c>
      <c r="F136" s="61">
        <v>1</v>
      </c>
      <c r="G136" s="181" t="s">
        <v>11</v>
      </c>
      <c r="H136" s="61">
        <v>184852309</v>
      </c>
      <c r="I136" s="61">
        <v>184852367</v>
      </c>
      <c r="J136" s="60" t="s">
        <v>23661</v>
      </c>
      <c r="K136" s="61">
        <v>19</v>
      </c>
      <c r="L136" s="60" t="s">
        <v>175</v>
      </c>
      <c r="M136" s="61">
        <v>1</v>
      </c>
      <c r="Q136" s="61"/>
    </row>
    <row r="137" spans="1:17" x14ac:dyDescent="0.25">
      <c r="A137" s="60" t="s">
        <v>24650</v>
      </c>
      <c r="B137" s="60" t="s">
        <v>24650</v>
      </c>
      <c r="C137" s="60" t="s">
        <v>24651</v>
      </c>
      <c r="D137" s="61" t="b">
        <v>1</v>
      </c>
      <c r="E137" s="60" t="s">
        <v>24652</v>
      </c>
      <c r="F137" s="61">
        <v>1</v>
      </c>
      <c r="G137" s="181" t="s">
        <v>11</v>
      </c>
      <c r="H137" s="61">
        <v>150539780</v>
      </c>
      <c r="I137" s="61">
        <v>150539843</v>
      </c>
      <c r="J137" s="60" t="s">
        <v>23661</v>
      </c>
      <c r="K137" s="61">
        <v>19</v>
      </c>
      <c r="L137" s="60" t="s">
        <v>175</v>
      </c>
      <c r="M137" s="61">
        <v>1</v>
      </c>
      <c r="Q137" s="61"/>
    </row>
    <row r="138" spans="1:17" x14ac:dyDescent="0.25">
      <c r="A138" s="60" t="s">
        <v>24789</v>
      </c>
      <c r="B138" s="60" t="s">
        <v>24789</v>
      </c>
      <c r="C138" s="60" t="s">
        <v>24790</v>
      </c>
      <c r="D138" s="61" t="b">
        <v>1</v>
      </c>
      <c r="E138" s="60" t="s">
        <v>24791</v>
      </c>
      <c r="F138" s="61">
        <v>1</v>
      </c>
      <c r="G138" s="181" t="s">
        <v>11</v>
      </c>
      <c r="H138" s="61">
        <v>180060724</v>
      </c>
      <c r="I138" s="61">
        <v>180060787</v>
      </c>
      <c r="J138" s="60" t="s">
        <v>23661</v>
      </c>
      <c r="K138" s="61">
        <v>19</v>
      </c>
      <c r="L138" s="60" t="s">
        <v>175</v>
      </c>
      <c r="M138" s="61">
        <v>1</v>
      </c>
      <c r="Q138" s="61"/>
    </row>
    <row r="139" spans="1:17" x14ac:dyDescent="0.25">
      <c r="A139" s="60" t="s">
        <v>24827</v>
      </c>
      <c r="B139" s="60" t="s">
        <v>24827</v>
      </c>
      <c r="C139" s="60" t="s">
        <v>24828</v>
      </c>
      <c r="D139" s="61" t="b">
        <v>1</v>
      </c>
      <c r="E139" s="60" t="s">
        <v>24829</v>
      </c>
      <c r="F139" s="61">
        <v>1</v>
      </c>
      <c r="G139" s="181" t="s">
        <v>11</v>
      </c>
      <c r="H139" s="61">
        <v>139867340</v>
      </c>
      <c r="I139" s="61">
        <v>139867403</v>
      </c>
      <c r="J139" s="60" t="s">
        <v>23661</v>
      </c>
      <c r="K139" s="61">
        <v>19</v>
      </c>
      <c r="L139" s="60" t="s">
        <v>175</v>
      </c>
      <c r="M139" s="61">
        <v>1</v>
      </c>
      <c r="Q139" s="61"/>
    </row>
    <row r="140" spans="1:17" x14ac:dyDescent="0.25">
      <c r="A140" s="60" t="s">
        <v>24852</v>
      </c>
      <c r="B140" s="60" t="s">
        <v>24852</v>
      </c>
      <c r="C140" s="60" t="s">
        <v>24852</v>
      </c>
      <c r="D140" s="61" t="b">
        <v>0</v>
      </c>
      <c r="E140" s="60" t="s">
        <v>24853</v>
      </c>
      <c r="F140" s="61">
        <v>1</v>
      </c>
      <c r="G140" s="181" t="s">
        <v>11</v>
      </c>
      <c r="H140" s="61">
        <v>111689969</v>
      </c>
      <c r="I140" s="61">
        <v>111690032</v>
      </c>
      <c r="J140" s="60" t="s">
        <v>23661</v>
      </c>
      <c r="K140" s="61">
        <v>19</v>
      </c>
      <c r="L140" s="60" t="s">
        <v>175</v>
      </c>
      <c r="M140" s="61">
        <v>1</v>
      </c>
      <c r="Q140" s="61"/>
    </row>
    <row r="141" spans="1:17" x14ac:dyDescent="0.25">
      <c r="A141" s="60" t="s">
        <v>25024</v>
      </c>
      <c r="B141" s="60" t="s">
        <v>25024</v>
      </c>
      <c r="C141" s="60" t="s">
        <v>25024</v>
      </c>
      <c r="D141" s="61" t="b">
        <v>0</v>
      </c>
      <c r="E141" s="60" t="s">
        <v>25025</v>
      </c>
      <c r="F141" s="61">
        <v>1</v>
      </c>
      <c r="G141" s="181" t="s">
        <v>11</v>
      </c>
      <c r="H141" s="61">
        <v>18201990</v>
      </c>
      <c r="I141" s="61">
        <v>18202053</v>
      </c>
      <c r="J141" s="60" t="s">
        <v>23661</v>
      </c>
      <c r="K141" s="61">
        <v>19</v>
      </c>
      <c r="L141" s="60" t="s">
        <v>175</v>
      </c>
      <c r="M141" s="61">
        <v>1</v>
      </c>
      <c r="Q141" s="61"/>
    </row>
    <row r="142" spans="1:17" x14ac:dyDescent="0.25">
      <c r="A142" s="60" t="s">
        <v>25067</v>
      </c>
      <c r="B142" s="60" t="s">
        <v>25067</v>
      </c>
      <c r="C142" s="60" t="s">
        <v>25067</v>
      </c>
      <c r="D142" s="61" t="b">
        <v>0</v>
      </c>
      <c r="E142" s="60" t="s">
        <v>25068</v>
      </c>
      <c r="F142" s="61">
        <v>1</v>
      </c>
      <c r="G142" s="181" t="s">
        <v>11</v>
      </c>
      <c r="H142" s="61">
        <v>135235192</v>
      </c>
      <c r="I142" s="61">
        <v>135235255</v>
      </c>
      <c r="J142" s="60" t="s">
        <v>23661</v>
      </c>
      <c r="K142" s="61">
        <v>19</v>
      </c>
      <c r="L142" s="60" t="s">
        <v>175</v>
      </c>
      <c r="M142" s="61">
        <v>1</v>
      </c>
      <c r="Q142" s="61"/>
    </row>
    <row r="143" spans="1:17" x14ac:dyDescent="0.25">
      <c r="A143" s="60" t="s">
        <v>25095</v>
      </c>
      <c r="B143" s="60" t="s">
        <v>25095</v>
      </c>
      <c r="C143" s="60" t="s">
        <v>25095</v>
      </c>
      <c r="D143" s="61" t="b">
        <v>0</v>
      </c>
      <c r="E143" s="60" t="s">
        <v>25096</v>
      </c>
      <c r="F143" s="61">
        <v>1</v>
      </c>
      <c r="G143" s="181" t="s">
        <v>11</v>
      </c>
      <c r="H143" s="61">
        <v>186285394</v>
      </c>
      <c r="I143" s="61">
        <v>186285457</v>
      </c>
      <c r="J143" s="60" t="s">
        <v>23661</v>
      </c>
      <c r="K143" s="61">
        <v>19</v>
      </c>
      <c r="L143" s="60" t="s">
        <v>175</v>
      </c>
      <c r="M143" s="61">
        <v>1</v>
      </c>
      <c r="Q143" s="61"/>
    </row>
    <row r="144" spans="1:17" x14ac:dyDescent="0.25">
      <c r="A144" s="60" t="s">
        <v>25107</v>
      </c>
      <c r="B144" s="60" t="s">
        <v>25107</v>
      </c>
      <c r="C144" s="60" t="s">
        <v>25107</v>
      </c>
      <c r="D144" s="61" t="b">
        <v>0</v>
      </c>
      <c r="E144" s="60" t="s">
        <v>25108</v>
      </c>
      <c r="F144" s="61">
        <v>1</v>
      </c>
      <c r="G144" s="181" t="s">
        <v>11</v>
      </c>
      <c r="H144" s="61">
        <v>186322714</v>
      </c>
      <c r="I144" s="61">
        <v>186322777</v>
      </c>
      <c r="J144" s="60" t="s">
        <v>23661</v>
      </c>
      <c r="K144" s="61">
        <v>19</v>
      </c>
      <c r="L144" s="60" t="s">
        <v>175</v>
      </c>
      <c r="M144" s="61">
        <v>1</v>
      </c>
      <c r="Q144" s="61"/>
    </row>
    <row r="145" spans="1:17" x14ac:dyDescent="0.25">
      <c r="A145" s="60" t="s">
        <v>25115</v>
      </c>
      <c r="B145" s="60" t="s">
        <v>25115</v>
      </c>
      <c r="C145" s="60" t="s">
        <v>25115</v>
      </c>
      <c r="D145" s="61" t="b">
        <v>0</v>
      </c>
      <c r="E145" s="60" t="s">
        <v>25116</v>
      </c>
      <c r="F145" s="61">
        <v>1</v>
      </c>
      <c r="G145" s="181" t="s">
        <v>11</v>
      </c>
      <c r="H145" s="61">
        <v>56040619</v>
      </c>
      <c r="I145" s="61">
        <v>56040682</v>
      </c>
      <c r="J145" s="60" t="s">
        <v>23661</v>
      </c>
      <c r="K145" s="61">
        <v>19</v>
      </c>
      <c r="L145" s="60" t="s">
        <v>175</v>
      </c>
      <c r="M145" s="61">
        <v>1</v>
      </c>
      <c r="Q145" s="61"/>
    </row>
    <row r="146" spans="1:17" x14ac:dyDescent="0.25">
      <c r="A146" s="60" t="s">
        <v>25161</v>
      </c>
      <c r="B146" s="60" t="s">
        <v>25161</v>
      </c>
      <c r="C146" s="60" t="s">
        <v>25161</v>
      </c>
      <c r="D146" s="61" t="b">
        <v>0</v>
      </c>
      <c r="E146" s="60" t="s">
        <v>25162</v>
      </c>
      <c r="F146" s="61">
        <v>1</v>
      </c>
      <c r="G146" s="181" t="s">
        <v>11</v>
      </c>
      <c r="H146" s="61">
        <v>188476503</v>
      </c>
      <c r="I146" s="61">
        <v>188476566</v>
      </c>
      <c r="J146" s="60" t="s">
        <v>23661</v>
      </c>
      <c r="K146" s="61">
        <v>19</v>
      </c>
      <c r="L146" s="60" t="s">
        <v>175</v>
      </c>
      <c r="M146" s="61">
        <v>1</v>
      </c>
      <c r="Q146" s="61"/>
    </row>
    <row r="147" spans="1:17" x14ac:dyDescent="0.25">
      <c r="A147" s="60" t="s">
        <v>25219</v>
      </c>
      <c r="B147" s="60" t="s">
        <v>25219</v>
      </c>
      <c r="C147" s="60" t="s">
        <v>25219</v>
      </c>
      <c r="D147" s="61" t="b">
        <v>0</v>
      </c>
      <c r="E147" s="60" t="s">
        <v>25220</v>
      </c>
      <c r="F147" s="61">
        <v>1</v>
      </c>
      <c r="G147" s="181" t="s">
        <v>11</v>
      </c>
      <c r="H147" s="61">
        <v>192515404</v>
      </c>
      <c r="I147" s="61">
        <v>192515467</v>
      </c>
      <c r="J147" s="60" t="s">
        <v>23661</v>
      </c>
      <c r="K147" s="61">
        <v>19</v>
      </c>
      <c r="L147" s="60" t="s">
        <v>175</v>
      </c>
      <c r="M147" s="61">
        <v>1</v>
      </c>
      <c r="Q147" s="61"/>
    </row>
    <row r="148" spans="1:17" x14ac:dyDescent="0.25">
      <c r="A148" s="60" t="s">
        <v>25237</v>
      </c>
      <c r="B148" s="60" t="s">
        <v>25238</v>
      </c>
      <c r="C148" s="60" t="s">
        <v>25238</v>
      </c>
      <c r="D148" s="61" t="b">
        <v>0</v>
      </c>
      <c r="E148" s="60" t="s">
        <v>25239</v>
      </c>
      <c r="F148" s="61">
        <v>1</v>
      </c>
      <c r="G148" s="181" t="s">
        <v>11</v>
      </c>
      <c r="H148" s="61">
        <v>70053811</v>
      </c>
      <c r="I148" s="61">
        <v>70053874</v>
      </c>
      <c r="J148" s="60" t="s">
        <v>23661</v>
      </c>
      <c r="K148" s="61">
        <v>19</v>
      </c>
      <c r="L148" s="60" t="s">
        <v>175</v>
      </c>
      <c r="M148" s="61">
        <v>1</v>
      </c>
      <c r="Q148" s="61"/>
    </row>
    <row r="149" spans="1:17" x14ac:dyDescent="0.25">
      <c r="A149" s="60" t="s">
        <v>25250</v>
      </c>
      <c r="B149" s="60" t="s">
        <v>25250</v>
      </c>
      <c r="C149" s="60" t="s">
        <v>25250</v>
      </c>
      <c r="D149" s="61" t="b">
        <v>0</v>
      </c>
      <c r="E149" s="60" t="s">
        <v>25251</v>
      </c>
      <c r="F149" s="61">
        <v>1</v>
      </c>
      <c r="G149" s="181" t="s">
        <v>11</v>
      </c>
      <c r="H149" s="61">
        <v>112982830</v>
      </c>
      <c r="I149" s="61">
        <v>112982893</v>
      </c>
      <c r="J149" s="60" t="s">
        <v>23661</v>
      </c>
      <c r="K149" s="61">
        <v>19</v>
      </c>
      <c r="L149" s="60" t="s">
        <v>175</v>
      </c>
      <c r="M149" s="61">
        <v>1</v>
      </c>
      <c r="Q149" s="61"/>
    </row>
    <row r="150" spans="1:17" x14ac:dyDescent="0.25">
      <c r="A150" s="60" t="s">
        <v>25326</v>
      </c>
      <c r="B150" s="60" t="s">
        <v>25326</v>
      </c>
      <c r="C150" s="60" t="s">
        <v>25326</v>
      </c>
      <c r="D150" s="61" t="b">
        <v>0</v>
      </c>
      <c r="E150" s="60" t="s">
        <v>25327</v>
      </c>
      <c r="F150" s="61">
        <v>1</v>
      </c>
      <c r="G150" s="181" t="s">
        <v>11</v>
      </c>
      <c r="H150" s="61">
        <v>193503055</v>
      </c>
      <c r="I150" s="61">
        <v>193503118</v>
      </c>
      <c r="J150" s="60" t="s">
        <v>23661</v>
      </c>
      <c r="K150" s="61">
        <v>19</v>
      </c>
      <c r="L150" s="60" t="s">
        <v>175</v>
      </c>
      <c r="M150" s="61">
        <v>1</v>
      </c>
      <c r="Q150" s="61"/>
    </row>
    <row r="151" spans="1:17" x14ac:dyDescent="0.25">
      <c r="A151" s="60" t="s">
        <v>25334</v>
      </c>
      <c r="B151" s="60" t="s">
        <v>25334</v>
      </c>
      <c r="C151" s="60" t="s">
        <v>25334</v>
      </c>
      <c r="D151" s="61" t="b">
        <v>0</v>
      </c>
      <c r="E151" s="60" t="s">
        <v>25335</v>
      </c>
      <c r="F151" s="61">
        <v>1</v>
      </c>
      <c r="G151" s="181" t="s">
        <v>11</v>
      </c>
      <c r="H151" s="61">
        <v>200726437</v>
      </c>
      <c r="I151" s="61">
        <v>200726500</v>
      </c>
      <c r="J151" s="60" t="s">
        <v>23661</v>
      </c>
      <c r="K151" s="61">
        <v>19</v>
      </c>
      <c r="L151" s="60" t="s">
        <v>175</v>
      </c>
      <c r="M151" s="61">
        <v>1</v>
      </c>
      <c r="Q151" s="61"/>
    </row>
    <row r="152" spans="1:17" x14ac:dyDescent="0.25">
      <c r="A152" s="60" t="s">
        <v>25372</v>
      </c>
      <c r="B152" s="60" t="s">
        <v>25372</v>
      </c>
      <c r="C152" s="60" t="s">
        <v>25372</v>
      </c>
      <c r="D152" s="61" t="b">
        <v>0</v>
      </c>
      <c r="E152" s="60" t="s">
        <v>25373</v>
      </c>
      <c r="F152" s="61">
        <v>1</v>
      </c>
      <c r="G152" s="181" t="s">
        <v>11</v>
      </c>
      <c r="H152" s="61">
        <v>184506163</v>
      </c>
      <c r="I152" s="61">
        <v>184506226</v>
      </c>
      <c r="J152" s="60" t="s">
        <v>23661</v>
      </c>
      <c r="K152" s="61">
        <v>19</v>
      </c>
      <c r="L152" s="60" t="s">
        <v>175</v>
      </c>
      <c r="M152" s="61">
        <v>1</v>
      </c>
      <c r="Q152" s="61"/>
    </row>
    <row r="153" spans="1:17" x14ac:dyDescent="0.25">
      <c r="A153" s="60" t="s">
        <v>25438</v>
      </c>
      <c r="B153" s="60" t="s">
        <v>25438</v>
      </c>
      <c r="C153" s="60" t="s">
        <v>25438</v>
      </c>
      <c r="D153" s="61" t="b">
        <v>0</v>
      </c>
      <c r="E153" s="60" t="s">
        <v>25439</v>
      </c>
      <c r="F153" s="61">
        <v>1</v>
      </c>
      <c r="G153" s="181" t="s">
        <v>11</v>
      </c>
      <c r="H153" s="61">
        <v>183904759</v>
      </c>
      <c r="I153" s="61">
        <v>183904822</v>
      </c>
      <c r="J153" s="60" t="s">
        <v>23661</v>
      </c>
      <c r="K153" s="61">
        <v>19</v>
      </c>
      <c r="L153" s="60" t="s">
        <v>175</v>
      </c>
      <c r="M153" s="61">
        <v>1</v>
      </c>
      <c r="Q153" s="61"/>
    </row>
    <row r="154" spans="1:17" x14ac:dyDescent="0.25">
      <c r="A154" s="60" t="s">
        <v>25593</v>
      </c>
      <c r="B154" s="60" t="s">
        <v>25593</v>
      </c>
      <c r="C154" s="60" t="s">
        <v>25593</v>
      </c>
      <c r="D154" s="61" t="b">
        <v>0</v>
      </c>
      <c r="E154" s="60" t="s">
        <v>25594</v>
      </c>
      <c r="F154" s="61">
        <v>1</v>
      </c>
      <c r="G154" s="181" t="s">
        <v>11</v>
      </c>
      <c r="H154" s="61">
        <v>186706600</v>
      </c>
      <c r="I154" s="61">
        <v>186706663</v>
      </c>
      <c r="J154" s="60" t="s">
        <v>23661</v>
      </c>
      <c r="K154" s="61">
        <v>19</v>
      </c>
      <c r="L154" s="60" t="s">
        <v>175</v>
      </c>
      <c r="M154" s="61">
        <v>1</v>
      </c>
      <c r="Q154" s="61"/>
    </row>
    <row r="155" spans="1:17" x14ac:dyDescent="0.25">
      <c r="A155" s="60" t="s">
        <v>25603</v>
      </c>
      <c r="B155" s="60" t="s">
        <v>25603</v>
      </c>
      <c r="C155" s="60" t="s">
        <v>25603</v>
      </c>
      <c r="D155" s="61" t="b">
        <v>0</v>
      </c>
      <c r="E155" s="60" t="s">
        <v>25604</v>
      </c>
      <c r="F155" s="61">
        <v>1</v>
      </c>
      <c r="G155" s="181" t="s">
        <v>11</v>
      </c>
      <c r="H155" s="61">
        <v>129732201</v>
      </c>
      <c r="I155" s="61">
        <v>129732264</v>
      </c>
      <c r="J155" s="60" t="s">
        <v>23661</v>
      </c>
      <c r="K155" s="61">
        <v>19</v>
      </c>
      <c r="L155" s="60" t="s">
        <v>175</v>
      </c>
      <c r="M155" s="61">
        <v>1</v>
      </c>
      <c r="Q155" s="61"/>
    </row>
    <row r="156" spans="1:17" x14ac:dyDescent="0.25">
      <c r="A156" s="60" t="s">
        <v>25757</v>
      </c>
      <c r="B156" s="60" t="s">
        <v>25757</v>
      </c>
      <c r="C156" s="60" t="s">
        <v>25757</v>
      </c>
      <c r="D156" s="61" t="b">
        <v>0</v>
      </c>
      <c r="E156" s="60" t="s">
        <v>25758</v>
      </c>
      <c r="F156" s="61">
        <v>1</v>
      </c>
      <c r="G156" s="181" t="s">
        <v>11</v>
      </c>
      <c r="H156" s="61">
        <v>186465480</v>
      </c>
      <c r="I156" s="61">
        <v>186465543</v>
      </c>
      <c r="J156" s="60" t="s">
        <v>23661</v>
      </c>
      <c r="K156" s="61">
        <v>19</v>
      </c>
      <c r="L156" s="60" t="s">
        <v>175</v>
      </c>
      <c r="M156" s="61">
        <v>1</v>
      </c>
      <c r="Q156" s="61"/>
    </row>
    <row r="157" spans="1:17" x14ac:dyDescent="0.25">
      <c r="A157" s="60" t="s">
        <v>25785</v>
      </c>
      <c r="B157" s="60" t="s">
        <v>25785</v>
      </c>
      <c r="C157" s="60" t="s">
        <v>25785</v>
      </c>
      <c r="D157" s="61" t="b">
        <v>0</v>
      </c>
      <c r="E157" s="60" t="s">
        <v>25786</v>
      </c>
      <c r="F157" s="61">
        <v>1</v>
      </c>
      <c r="G157" s="181" t="s">
        <v>11</v>
      </c>
      <c r="H157" s="61">
        <v>187764915</v>
      </c>
      <c r="I157" s="61">
        <v>187764978</v>
      </c>
      <c r="J157" s="60" t="s">
        <v>23661</v>
      </c>
      <c r="K157" s="61">
        <v>19</v>
      </c>
      <c r="L157" s="60" t="s">
        <v>175</v>
      </c>
      <c r="M157" s="61">
        <v>1</v>
      </c>
      <c r="Q157" s="61"/>
    </row>
    <row r="158" spans="1:17" x14ac:dyDescent="0.25">
      <c r="A158" s="60" t="s">
        <v>25793</v>
      </c>
      <c r="B158" s="60" t="s">
        <v>25793</v>
      </c>
      <c r="C158" s="60" t="s">
        <v>25793</v>
      </c>
      <c r="D158" s="61" t="b">
        <v>0</v>
      </c>
      <c r="E158" s="60" t="s">
        <v>25794</v>
      </c>
      <c r="F158" s="61">
        <v>1</v>
      </c>
      <c r="G158" s="181" t="s">
        <v>11</v>
      </c>
      <c r="H158" s="61">
        <v>182599165</v>
      </c>
      <c r="I158" s="61">
        <v>182599228</v>
      </c>
      <c r="J158" s="60" t="s">
        <v>23661</v>
      </c>
      <c r="K158" s="61">
        <v>19</v>
      </c>
      <c r="L158" s="60" t="s">
        <v>175</v>
      </c>
      <c r="M158" s="61">
        <v>1</v>
      </c>
      <c r="Q158" s="61"/>
    </row>
    <row r="159" spans="1:17" x14ac:dyDescent="0.25">
      <c r="A159" s="60" t="s">
        <v>25834</v>
      </c>
      <c r="B159" s="60" t="s">
        <v>25834</v>
      </c>
      <c r="C159" s="60" t="s">
        <v>25834</v>
      </c>
      <c r="D159" s="61" t="b">
        <v>0</v>
      </c>
      <c r="E159" s="60" t="s">
        <v>25835</v>
      </c>
      <c r="F159" s="61">
        <v>1</v>
      </c>
      <c r="G159" s="181" t="s">
        <v>11</v>
      </c>
      <c r="H159" s="61">
        <v>166464628</v>
      </c>
      <c r="I159" s="61">
        <v>166464691</v>
      </c>
      <c r="J159" s="60" t="s">
        <v>23661</v>
      </c>
      <c r="K159" s="61">
        <v>19</v>
      </c>
      <c r="L159" s="60" t="s">
        <v>175</v>
      </c>
      <c r="M159" s="61">
        <v>1</v>
      </c>
      <c r="Q159" s="61"/>
    </row>
    <row r="160" spans="1:17" x14ac:dyDescent="0.25">
      <c r="A160" s="60" t="s">
        <v>25868</v>
      </c>
      <c r="B160" s="60" t="s">
        <v>25868</v>
      </c>
      <c r="C160" s="60" t="s">
        <v>25868</v>
      </c>
      <c r="D160" s="61" t="b">
        <v>0</v>
      </c>
      <c r="E160" s="60" t="s">
        <v>25869</v>
      </c>
      <c r="F160" s="61">
        <v>1</v>
      </c>
      <c r="G160" s="181" t="s">
        <v>11</v>
      </c>
      <c r="H160" s="61">
        <v>143015944</v>
      </c>
      <c r="I160" s="61">
        <v>143016007</v>
      </c>
      <c r="J160" s="60" t="s">
        <v>23661</v>
      </c>
      <c r="K160" s="61">
        <v>19</v>
      </c>
      <c r="L160" s="60" t="s">
        <v>175</v>
      </c>
      <c r="M160" s="61">
        <v>1</v>
      </c>
      <c r="Q160" s="61"/>
    </row>
    <row r="161" spans="1:17" x14ac:dyDescent="0.25">
      <c r="A161" s="60" t="s">
        <v>25894</v>
      </c>
      <c r="B161" s="60" t="s">
        <v>25894</v>
      </c>
      <c r="C161" s="60" t="s">
        <v>25894</v>
      </c>
      <c r="D161" s="61" t="b">
        <v>0</v>
      </c>
      <c r="E161" s="60" t="s">
        <v>25895</v>
      </c>
      <c r="F161" s="61">
        <v>1</v>
      </c>
      <c r="G161" s="181" t="s">
        <v>11</v>
      </c>
      <c r="H161" s="61">
        <v>180056129</v>
      </c>
      <c r="I161" s="61">
        <v>180056192</v>
      </c>
      <c r="J161" s="60" t="s">
        <v>23661</v>
      </c>
      <c r="K161" s="61">
        <v>19</v>
      </c>
      <c r="L161" s="60" t="s">
        <v>175</v>
      </c>
      <c r="M161" s="61">
        <v>1</v>
      </c>
      <c r="Q161" s="61"/>
    </row>
    <row r="162" spans="1:17" x14ac:dyDescent="0.25">
      <c r="A162" s="60" t="s">
        <v>25898</v>
      </c>
      <c r="B162" s="60" t="s">
        <v>25898</v>
      </c>
      <c r="C162" s="60" t="s">
        <v>25898</v>
      </c>
      <c r="D162" s="61" t="b">
        <v>0</v>
      </c>
      <c r="E162" s="60" t="s">
        <v>25899</v>
      </c>
      <c r="F162" s="61">
        <v>1</v>
      </c>
      <c r="G162" s="181" t="s">
        <v>11</v>
      </c>
      <c r="H162" s="61">
        <v>196268189</v>
      </c>
      <c r="I162" s="61">
        <v>196268252</v>
      </c>
      <c r="J162" s="60" t="s">
        <v>23661</v>
      </c>
      <c r="K162" s="61">
        <v>19</v>
      </c>
      <c r="L162" s="60" t="s">
        <v>175</v>
      </c>
      <c r="M162" s="61">
        <v>1</v>
      </c>
      <c r="Q162" s="61"/>
    </row>
    <row r="163" spans="1:17" x14ac:dyDescent="0.25">
      <c r="A163" s="60" t="s">
        <v>25929</v>
      </c>
      <c r="B163" s="60" t="s">
        <v>25929</v>
      </c>
      <c r="C163" s="60" t="s">
        <v>25929</v>
      </c>
      <c r="D163" s="61" t="b">
        <v>0</v>
      </c>
      <c r="E163" s="60" t="s">
        <v>25930</v>
      </c>
      <c r="F163" s="61">
        <v>1</v>
      </c>
      <c r="G163" s="181" t="s">
        <v>11</v>
      </c>
      <c r="H163" s="61">
        <v>194805842</v>
      </c>
      <c r="I163" s="61">
        <v>194805905</v>
      </c>
      <c r="J163" s="60" t="s">
        <v>23661</v>
      </c>
      <c r="K163" s="61">
        <v>19</v>
      </c>
      <c r="L163" s="60" t="s">
        <v>175</v>
      </c>
      <c r="M163" s="61">
        <v>1</v>
      </c>
      <c r="Q163" s="61"/>
    </row>
    <row r="164" spans="1:17" x14ac:dyDescent="0.25">
      <c r="A164" s="60" t="s">
        <v>26003</v>
      </c>
      <c r="B164" s="60" t="s">
        <v>26003</v>
      </c>
      <c r="C164" s="60" t="s">
        <v>26003</v>
      </c>
      <c r="D164" s="61" t="b">
        <v>0</v>
      </c>
      <c r="E164" s="60" t="s">
        <v>26004</v>
      </c>
      <c r="F164" s="61">
        <v>1</v>
      </c>
      <c r="G164" s="181" t="s">
        <v>11</v>
      </c>
      <c r="H164" s="61">
        <v>184288759</v>
      </c>
      <c r="I164" s="61">
        <v>184288822</v>
      </c>
      <c r="J164" s="60" t="s">
        <v>23661</v>
      </c>
      <c r="K164" s="61">
        <v>19</v>
      </c>
      <c r="L164" s="60" t="s">
        <v>175</v>
      </c>
      <c r="M164" s="61">
        <v>1</v>
      </c>
      <c r="Q164" s="61"/>
    </row>
    <row r="165" spans="1:17" x14ac:dyDescent="0.25">
      <c r="A165" s="60" t="s">
        <v>26033</v>
      </c>
      <c r="B165" s="60" t="s">
        <v>26033</v>
      </c>
      <c r="C165" s="60" t="s">
        <v>26033</v>
      </c>
      <c r="D165" s="61" t="b">
        <v>0</v>
      </c>
      <c r="E165" s="60" t="s">
        <v>26034</v>
      </c>
      <c r="F165" s="61">
        <v>1</v>
      </c>
      <c r="G165" s="181" t="s">
        <v>11</v>
      </c>
      <c r="H165" s="61">
        <v>44402737</v>
      </c>
      <c r="I165" s="61">
        <v>44402800</v>
      </c>
      <c r="J165" s="60" t="s">
        <v>23661</v>
      </c>
      <c r="K165" s="61">
        <v>19</v>
      </c>
      <c r="L165" s="60" t="s">
        <v>1032</v>
      </c>
      <c r="M165" s="61">
        <v>3</v>
      </c>
      <c r="Q165" s="61"/>
    </row>
    <row r="166" spans="1:17" x14ac:dyDescent="0.25">
      <c r="A166" s="60" t="s">
        <v>26189</v>
      </c>
      <c r="B166" s="60" t="s">
        <v>26189</v>
      </c>
      <c r="C166" s="60" t="s">
        <v>26189</v>
      </c>
      <c r="D166" s="61" t="b">
        <v>0</v>
      </c>
      <c r="E166" s="60" t="s">
        <v>26190</v>
      </c>
      <c r="F166" s="61">
        <v>1</v>
      </c>
      <c r="G166" s="181" t="s">
        <v>11</v>
      </c>
      <c r="H166" s="61">
        <v>166901241</v>
      </c>
      <c r="I166" s="61">
        <v>166901304</v>
      </c>
      <c r="J166" s="60" t="s">
        <v>23661</v>
      </c>
      <c r="K166" s="61">
        <v>19</v>
      </c>
      <c r="L166" s="60" t="s">
        <v>175</v>
      </c>
      <c r="M166" s="61">
        <v>1</v>
      </c>
      <c r="Q166" s="61"/>
    </row>
    <row r="167" spans="1:17" x14ac:dyDescent="0.25">
      <c r="A167" s="60" t="s">
        <v>23716</v>
      </c>
      <c r="B167" s="60" t="s">
        <v>23716</v>
      </c>
      <c r="C167" s="60" t="s">
        <v>23717</v>
      </c>
      <c r="D167" s="61" t="b">
        <v>1</v>
      </c>
      <c r="E167" s="60" t="s">
        <v>23718</v>
      </c>
      <c r="F167" s="61">
        <v>1</v>
      </c>
      <c r="G167" s="181" t="s">
        <v>11</v>
      </c>
      <c r="H167" s="61">
        <v>27643439</v>
      </c>
      <c r="I167" s="61">
        <v>27643502</v>
      </c>
      <c r="J167" s="60" t="s">
        <v>23661</v>
      </c>
      <c r="K167" s="61">
        <v>20</v>
      </c>
      <c r="L167" s="60" t="s">
        <v>175</v>
      </c>
      <c r="M167" s="61">
        <v>1</v>
      </c>
      <c r="N167" s="61">
        <v>27643439</v>
      </c>
      <c r="O167" s="61">
        <v>197166192</v>
      </c>
      <c r="Q167" s="61"/>
    </row>
    <row r="168" spans="1:17" x14ac:dyDescent="0.25">
      <c r="A168" s="60" t="s">
        <v>23749</v>
      </c>
      <c r="B168" s="60" t="s">
        <v>23749</v>
      </c>
      <c r="C168" s="60" t="s">
        <v>23750</v>
      </c>
      <c r="D168" s="61" t="b">
        <v>1</v>
      </c>
      <c r="E168" s="60" t="s">
        <v>23751</v>
      </c>
      <c r="F168" s="61">
        <v>1</v>
      </c>
      <c r="G168" s="181" t="s">
        <v>11</v>
      </c>
      <c r="H168" s="61">
        <v>46640617</v>
      </c>
      <c r="I168" s="61">
        <v>46640680</v>
      </c>
      <c r="J168" s="60" t="s">
        <v>23661</v>
      </c>
      <c r="K168" s="61">
        <v>20</v>
      </c>
      <c r="L168" s="60" t="s">
        <v>1032</v>
      </c>
      <c r="M168" s="61">
        <v>3</v>
      </c>
      <c r="N168" s="62">
        <v>46299148</v>
      </c>
      <c r="O168" s="62">
        <v>52663843</v>
      </c>
      <c r="Q168" s="61"/>
    </row>
    <row r="169" spans="1:17" x14ac:dyDescent="0.25">
      <c r="A169" s="60" t="s">
        <v>23866</v>
      </c>
      <c r="B169" s="60" t="s">
        <v>23866</v>
      </c>
      <c r="C169" s="60" t="s">
        <v>23867</v>
      </c>
      <c r="D169" s="61" t="b">
        <v>1</v>
      </c>
      <c r="E169" s="60" t="s">
        <v>23868</v>
      </c>
      <c r="F169" s="61">
        <v>1</v>
      </c>
      <c r="G169" s="181" t="s">
        <v>11</v>
      </c>
      <c r="H169" s="61">
        <v>98564565</v>
      </c>
      <c r="I169" s="61">
        <v>98564628</v>
      </c>
      <c r="J169" s="60" t="s">
        <v>23661</v>
      </c>
      <c r="K169" s="61">
        <v>20</v>
      </c>
      <c r="L169" s="60" t="s">
        <v>175</v>
      </c>
      <c r="M169" s="61">
        <v>1</v>
      </c>
      <c r="Q169" s="61"/>
    </row>
    <row r="170" spans="1:17" x14ac:dyDescent="0.25">
      <c r="A170" s="60" t="s">
        <v>23956</v>
      </c>
      <c r="B170" s="60" t="s">
        <v>23956</v>
      </c>
      <c r="C170" s="60" t="s">
        <v>23957</v>
      </c>
      <c r="D170" s="61" t="b">
        <v>1</v>
      </c>
      <c r="E170" s="60" t="s">
        <v>23958</v>
      </c>
      <c r="F170" s="61">
        <v>2</v>
      </c>
      <c r="G170" s="181" t="s">
        <v>92</v>
      </c>
      <c r="H170" s="61">
        <v>75018579</v>
      </c>
      <c r="I170" s="61">
        <v>75018642</v>
      </c>
      <c r="J170" s="60" t="s">
        <v>23661</v>
      </c>
      <c r="K170" s="61">
        <v>20</v>
      </c>
      <c r="L170" s="60" t="s">
        <v>175</v>
      </c>
      <c r="M170" s="61">
        <v>1</v>
      </c>
      <c r="Q170" s="61"/>
    </row>
    <row r="171" spans="1:17" x14ac:dyDescent="0.25">
      <c r="A171" s="60" t="s">
        <v>23961</v>
      </c>
      <c r="B171" s="60" t="s">
        <v>23961</v>
      </c>
      <c r="C171" s="60" t="s">
        <v>23962</v>
      </c>
      <c r="D171" s="61" t="b">
        <v>1</v>
      </c>
      <c r="E171" s="60" t="s">
        <v>23963</v>
      </c>
      <c r="F171" s="61">
        <v>1</v>
      </c>
      <c r="G171" s="181" t="s">
        <v>11</v>
      </c>
      <c r="H171" s="61">
        <v>95841862</v>
      </c>
      <c r="I171" s="61">
        <v>95841925</v>
      </c>
      <c r="J171" s="60" t="s">
        <v>23661</v>
      </c>
      <c r="K171" s="61">
        <v>20</v>
      </c>
      <c r="L171" s="60" t="s">
        <v>175</v>
      </c>
      <c r="M171" s="61">
        <v>1</v>
      </c>
      <c r="Q171" s="61"/>
    </row>
    <row r="172" spans="1:17" x14ac:dyDescent="0.25">
      <c r="A172" s="60" t="s">
        <v>24083</v>
      </c>
      <c r="B172" s="60" t="s">
        <v>24083</v>
      </c>
      <c r="C172" s="60" t="s">
        <v>24083</v>
      </c>
      <c r="D172" s="61" t="b">
        <v>0</v>
      </c>
      <c r="E172" s="60" t="s">
        <v>24084</v>
      </c>
      <c r="F172" s="61">
        <v>1</v>
      </c>
      <c r="G172" s="181" t="s">
        <v>11</v>
      </c>
      <c r="H172" s="61">
        <v>183329976</v>
      </c>
      <c r="I172" s="61">
        <v>183330039</v>
      </c>
      <c r="J172" s="60" t="s">
        <v>23661</v>
      </c>
      <c r="K172" s="61">
        <v>20</v>
      </c>
      <c r="L172" s="60" t="s">
        <v>1505</v>
      </c>
      <c r="M172" s="61">
        <v>2</v>
      </c>
      <c r="N172" s="61">
        <v>183329976</v>
      </c>
      <c r="O172" s="61">
        <v>183330039</v>
      </c>
      <c r="Q172" s="61"/>
    </row>
    <row r="173" spans="1:17" x14ac:dyDescent="0.25">
      <c r="A173" s="60" t="s">
        <v>24186</v>
      </c>
      <c r="B173" s="60" t="s">
        <v>24186</v>
      </c>
      <c r="C173" s="60" t="s">
        <v>24187</v>
      </c>
      <c r="D173" s="61" t="b">
        <v>1</v>
      </c>
      <c r="E173" s="60" t="s">
        <v>24188</v>
      </c>
      <c r="F173" s="61">
        <v>1</v>
      </c>
      <c r="G173" s="181" t="s">
        <v>11</v>
      </c>
      <c r="H173" s="61">
        <v>167486889</v>
      </c>
      <c r="I173" s="61">
        <v>167486952</v>
      </c>
      <c r="J173" s="60" t="s">
        <v>23661</v>
      </c>
      <c r="K173" s="61">
        <v>20</v>
      </c>
      <c r="L173" s="60" t="s">
        <v>175</v>
      </c>
      <c r="M173" s="61">
        <v>1</v>
      </c>
      <c r="Q173" s="61"/>
    </row>
    <row r="174" spans="1:17" x14ac:dyDescent="0.25">
      <c r="A174" s="60" t="s">
        <v>24207</v>
      </c>
      <c r="B174" s="60" t="s">
        <v>24207</v>
      </c>
      <c r="C174" s="60" t="s">
        <v>24208</v>
      </c>
      <c r="D174" s="61" t="b">
        <v>1</v>
      </c>
      <c r="E174" s="60" t="s">
        <v>24209</v>
      </c>
      <c r="F174" s="61">
        <v>1</v>
      </c>
      <c r="G174" s="181" t="s">
        <v>11</v>
      </c>
      <c r="H174" s="61">
        <v>150142881</v>
      </c>
      <c r="I174" s="61">
        <v>150142944</v>
      </c>
      <c r="J174" s="60" t="s">
        <v>23661</v>
      </c>
      <c r="K174" s="61">
        <v>20</v>
      </c>
      <c r="L174" s="60" t="s">
        <v>175</v>
      </c>
      <c r="M174" s="61">
        <v>1</v>
      </c>
      <c r="Q174" s="61"/>
    </row>
    <row r="175" spans="1:17" x14ac:dyDescent="0.25">
      <c r="A175" s="60" t="s">
        <v>24210</v>
      </c>
      <c r="B175" s="60" t="s">
        <v>24210</v>
      </c>
      <c r="C175" s="60" t="s">
        <v>24211</v>
      </c>
      <c r="D175" s="61" t="b">
        <v>1</v>
      </c>
      <c r="E175" s="60" t="s">
        <v>24212</v>
      </c>
      <c r="F175" s="61">
        <v>1</v>
      </c>
      <c r="G175" s="181" t="s">
        <v>11</v>
      </c>
      <c r="H175" s="61">
        <v>153683837</v>
      </c>
      <c r="I175" s="61">
        <v>153683900</v>
      </c>
      <c r="J175" s="60" t="s">
        <v>23661</v>
      </c>
      <c r="K175" s="61">
        <v>20</v>
      </c>
      <c r="L175" s="60" t="s">
        <v>175</v>
      </c>
      <c r="M175" s="61">
        <v>1</v>
      </c>
      <c r="Q175" s="61"/>
    </row>
    <row r="176" spans="1:17" x14ac:dyDescent="0.25">
      <c r="A176" s="60" t="s">
        <v>24258</v>
      </c>
      <c r="B176" s="60" t="s">
        <v>24258</v>
      </c>
      <c r="C176" s="60" t="s">
        <v>24259</v>
      </c>
      <c r="D176" s="61" t="b">
        <v>1</v>
      </c>
      <c r="E176" s="60" t="s">
        <v>24260</v>
      </c>
      <c r="F176" s="61">
        <v>1</v>
      </c>
      <c r="G176" s="181" t="s">
        <v>11</v>
      </c>
      <c r="H176" s="61">
        <v>159516101</v>
      </c>
      <c r="I176" s="61">
        <v>159516164</v>
      </c>
      <c r="J176" s="60" t="s">
        <v>23661</v>
      </c>
      <c r="K176" s="61">
        <v>20</v>
      </c>
      <c r="L176" s="60" t="s">
        <v>175</v>
      </c>
      <c r="M176" s="61">
        <v>1</v>
      </c>
      <c r="Q176" s="61"/>
    </row>
    <row r="177" spans="1:17" x14ac:dyDescent="0.25">
      <c r="A177" s="60" t="s">
        <v>24324</v>
      </c>
      <c r="B177" s="60" t="s">
        <v>24324</v>
      </c>
      <c r="C177" s="60" t="s">
        <v>24325</v>
      </c>
      <c r="D177" s="61" t="b">
        <v>1</v>
      </c>
      <c r="E177" s="60" t="s">
        <v>24326</v>
      </c>
      <c r="F177" s="61">
        <v>1</v>
      </c>
      <c r="G177" s="181" t="s">
        <v>11</v>
      </c>
      <c r="H177" s="61">
        <v>134241834</v>
      </c>
      <c r="I177" s="61">
        <v>134241897</v>
      </c>
      <c r="J177" s="60" t="s">
        <v>23661</v>
      </c>
      <c r="K177" s="61">
        <v>20</v>
      </c>
      <c r="L177" s="60" t="s">
        <v>175</v>
      </c>
      <c r="M177" s="61">
        <v>1</v>
      </c>
      <c r="Q177" s="61"/>
    </row>
    <row r="178" spans="1:17" x14ac:dyDescent="0.25">
      <c r="A178" s="60" t="s">
        <v>24350</v>
      </c>
      <c r="B178" s="60" t="s">
        <v>24350</v>
      </c>
      <c r="C178" s="60" t="s">
        <v>24351</v>
      </c>
      <c r="D178" s="61" t="b">
        <v>1</v>
      </c>
      <c r="E178" s="60" t="s">
        <v>24352</v>
      </c>
      <c r="F178" s="61">
        <v>1</v>
      </c>
      <c r="G178" s="181" t="s">
        <v>11</v>
      </c>
      <c r="H178" s="61">
        <v>74579415</v>
      </c>
      <c r="I178" s="61">
        <v>74579478</v>
      </c>
      <c r="J178" s="60" t="s">
        <v>23661</v>
      </c>
      <c r="K178" s="61">
        <v>20</v>
      </c>
      <c r="L178" s="60" t="s">
        <v>175</v>
      </c>
      <c r="M178" s="61">
        <v>1</v>
      </c>
      <c r="Q178" s="61"/>
    </row>
    <row r="179" spans="1:17" x14ac:dyDescent="0.25">
      <c r="A179" s="60" t="s">
        <v>24359</v>
      </c>
      <c r="B179" s="60" t="s">
        <v>24359</v>
      </c>
      <c r="C179" s="60" t="s">
        <v>24360</v>
      </c>
      <c r="D179" s="61" t="b">
        <v>1</v>
      </c>
      <c r="E179" s="60" t="s">
        <v>24361</v>
      </c>
      <c r="F179" s="61">
        <v>1</v>
      </c>
      <c r="G179" s="181" t="s">
        <v>11</v>
      </c>
      <c r="H179" s="61">
        <v>107645508</v>
      </c>
      <c r="I179" s="61">
        <v>107645571</v>
      </c>
      <c r="J179" s="60" t="s">
        <v>23661</v>
      </c>
      <c r="K179" s="61">
        <v>20</v>
      </c>
      <c r="L179" s="60" t="s">
        <v>175</v>
      </c>
      <c r="M179" s="61">
        <v>1</v>
      </c>
      <c r="Q179" s="61"/>
    </row>
    <row r="180" spans="1:17" x14ac:dyDescent="0.25">
      <c r="A180" s="60" t="s">
        <v>24383</v>
      </c>
      <c r="B180" s="60" t="s">
        <v>24383</v>
      </c>
      <c r="C180" s="60" t="s">
        <v>24384</v>
      </c>
      <c r="D180" s="61" t="b">
        <v>1</v>
      </c>
      <c r="E180" s="60" t="s">
        <v>24385</v>
      </c>
      <c r="F180" s="61">
        <v>1</v>
      </c>
      <c r="G180" s="181" t="s">
        <v>11</v>
      </c>
      <c r="H180" s="61">
        <v>134712769</v>
      </c>
      <c r="I180" s="61">
        <v>134712832</v>
      </c>
      <c r="J180" s="60" t="s">
        <v>23661</v>
      </c>
      <c r="K180" s="61">
        <v>20</v>
      </c>
      <c r="L180" s="60" t="s">
        <v>175</v>
      </c>
      <c r="M180" s="61">
        <v>1</v>
      </c>
      <c r="Q180" s="61"/>
    </row>
    <row r="181" spans="1:17" x14ac:dyDescent="0.25">
      <c r="A181" s="60" t="s">
        <v>24413</v>
      </c>
      <c r="B181" s="60" t="s">
        <v>24413</v>
      </c>
      <c r="C181" s="60" t="s">
        <v>24414</v>
      </c>
      <c r="D181" s="61" t="b">
        <v>1</v>
      </c>
      <c r="E181" s="60" t="s">
        <v>24415</v>
      </c>
      <c r="F181" s="61">
        <v>1</v>
      </c>
      <c r="G181" s="181" t="s">
        <v>11</v>
      </c>
      <c r="H181" s="61">
        <v>124930845</v>
      </c>
      <c r="I181" s="61">
        <v>124930908</v>
      </c>
      <c r="J181" s="60" t="s">
        <v>23661</v>
      </c>
      <c r="K181" s="61">
        <v>20</v>
      </c>
      <c r="L181" s="60" t="s">
        <v>175</v>
      </c>
      <c r="M181" s="61">
        <v>1</v>
      </c>
      <c r="Q181" s="61"/>
    </row>
    <row r="182" spans="1:17" x14ac:dyDescent="0.25">
      <c r="A182" s="60" t="s">
        <v>24471</v>
      </c>
      <c r="B182" s="60" t="s">
        <v>24471</v>
      </c>
      <c r="C182" s="60" t="s">
        <v>24472</v>
      </c>
      <c r="D182" s="61" t="b">
        <v>1</v>
      </c>
      <c r="E182" s="60" t="s">
        <v>24473</v>
      </c>
      <c r="F182" s="61">
        <v>1</v>
      </c>
      <c r="G182" s="181" t="s">
        <v>11</v>
      </c>
      <c r="H182" s="61">
        <v>67963398</v>
      </c>
      <c r="I182" s="61">
        <v>67963461</v>
      </c>
      <c r="J182" s="60" t="s">
        <v>23661</v>
      </c>
      <c r="K182" s="61">
        <v>20</v>
      </c>
      <c r="L182" s="60" t="s">
        <v>175</v>
      </c>
      <c r="M182" s="61">
        <v>1</v>
      </c>
      <c r="Q182" s="61"/>
    </row>
    <row r="183" spans="1:17" x14ac:dyDescent="0.25">
      <c r="A183" s="60" t="s">
        <v>24474</v>
      </c>
      <c r="B183" s="60" t="s">
        <v>24474</v>
      </c>
      <c r="C183" s="60" t="s">
        <v>24475</v>
      </c>
      <c r="D183" s="61" t="b">
        <v>1</v>
      </c>
      <c r="E183" s="60" t="s">
        <v>24476</v>
      </c>
      <c r="F183" s="61">
        <v>1</v>
      </c>
      <c r="G183" s="181" t="s">
        <v>11</v>
      </c>
      <c r="H183" s="61">
        <v>145183903</v>
      </c>
      <c r="I183" s="61">
        <v>145183966</v>
      </c>
      <c r="J183" s="60" t="s">
        <v>23661</v>
      </c>
      <c r="K183" s="61">
        <v>20</v>
      </c>
      <c r="L183" s="60" t="s">
        <v>175</v>
      </c>
      <c r="M183" s="61">
        <v>1</v>
      </c>
      <c r="Q183" s="61"/>
    </row>
    <row r="184" spans="1:17" x14ac:dyDescent="0.25">
      <c r="A184" s="60" t="s">
        <v>24520</v>
      </c>
      <c r="B184" s="60" t="s">
        <v>24520</v>
      </c>
      <c r="C184" s="60" t="s">
        <v>24521</v>
      </c>
      <c r="D184" s="61" t="b">
        <v>1</v>
      </c>
      <c r="E184" s="60" t="s">
        <v>24522</v>
      </c>
      <c r="F184" s="61">
        <v>1</v>
      </c>
      <c r="G184" s="181" t="s">
        <v>11</v>
      </c>
      <c r="H184" s="61">
        <v>141722546</v>
      </c>
      <c r="I184" s="61">
        <v>141722609</v>
      </c>
      <c r="J184" s="60" t="s">
        <v>23661</v>
      </c>
      <c r="K184" s="61">
        <v>20</v>
      </c>
      <c r="L184" s="60" t="s">
        <v>175</v>
      </c>
      <c r="M184" s="61">
        <v>1</v>
      </c>
      <c r="Q184" s="61"/>
    </row>
    <row r="185" spans="1:17" x14ac:dyDescent="0.25">
      <c r="A185" s="60" t="s">
        <v>24545</v>
      </c>
      <c r="B185" s="60" t="s">
        <v>24545</v>
      </c>
      <c r="C185" s="60" t="s">
        <v>24546</v>
      </c>
      <c r="D185" s="61" t="b">
        <v>1</v>
      </c>
      <c r="E185" s="60" t="s">
        <v>24547</v>
      </c>
      <c r="F185" s="61">
        <v>1</v>
      </c>
      <c r="G185" s="181" t="s">
        <v>11</v>
      </c>
      <c r="H185" s="61">
        <v>197166129</v>
      </c>
      <c r="I185" s="61">
        <v>197166192</v>
      </c>
      <c r="J185" s="60" t="s">
        <v>23661</v>
      </c>
      <c r="K185" s="61">
        <v>20</v>
      </c>
      <c r="L185" s="60" t="s">
        <v>175</v>
      </c>
      <c r="M185" s="61">
        <v>1</v>
      </c>
      <c r="Q185" s="61"/>
    </row>
    <row r="186" spans="1:17" x14ac:dyDescent="0.25">
      <c r="A186" s="60" t="s">
        <v>24623</v>
      </c>
      <c r="B186" s="60" t="s">
        <v>24623</v>
      </c>
      <c r="C186" s="60" t="s">
        <v>24624</v>
      </c>
      <c r="D186" s="61" t="b">
        <v>1</v>
      </c>
      <c r="E186" s="60" t="s">
        <v>24625</v>
      </c>
      <c r="F186" s="61">
        <v>1</v>
      </c>
      <c r="G186" s="181" t="s">
        <v>11</v>
      </c>
      <c r="H186" s="61">
        <v>46897590</v>
      </c>
      <c r="I186" s="61">
        <v>46897653</v>
      </c>
      <c r="J186" s="60" t="s">
        <v>23661</v>
      </c>
      <c r="K186" s="61">
        <v>20</v>
      </c>
      <c r="L186" s="60" t="s">
        <v>1032</v>
      </c>
      <c r="M186" s="61">
        <v>3</v>
      </c>
      <c r="Q186" s="61"/>
    </row>
    <row r="187" spans="1:17" x14ac:dyDescent="0.25">
      <c r="A187" s="60" t="s">
        <v>24647</v>
      </c>
      <c r="B187" s="60" t="s">
        <v>24647</v>
      </c>
      <c r="C187" s="60" t="s">
        <v>24648</v>
      </c>
      <c r="D187" s="61" t="b">
        <v>1</v>
      </c>
      <c r="E187" s="60" t="s">
        <v>24649</v>
      </c>
      <c r="F187" s="61">
        <v>1</v>
      </c>
      <c r="G187" s="181" t="s">
        <v>11</v>
      </c>
      <c r="H187" s="61">
        <v>86992433</v>
      </c>
      <c r="I187" s="61">
        <v>86992496</v>
      </c>
      <c r="J187" s="60" t="s">
        <v>23661</v>
      </c>
      <c r="K187" s="61">
        <v>20</v>
      </c>
      <c r="L187" s="60" t="s">
        <v>175</v>
      </c>
      <c r="M187" s="61">
        <v>1</v>
      </c>
      <c r="Q187" s="61"/>
    </row>
    <row r="188" spans="1:17" x14ac:dyDescent="0.25">
      <c r="A188" s="60" t="s">
        <v>24676</v>
      </c>
      <c r="B188" s="60" t="s">
        <v>24676</v>
      </c>
      <c r="C188" s="60" t="s">
        <v>24676</v>
      </c>
      <c r="D188" s="61" t="b">
        <v>0</v>
      </c>
      <c r="E188" s="60" t="s">
        <v>24677</v>
      </c>
      <c r="F188" s="61">
        <v>1</v>
      </c>
      <c r="G188" s="181" t="s">
        <v>11</v>
      </c>
      <c r="H188" s="61">
        <v>48145179</v>
      </c>
      <c r="I188" s="61">
        <v>48145242</v>
      </c>
      <c r="J188" s="60" t="s">
        <v>23661</v>
      </c>
      <c r="K188" s="61">
        <v>20</v>
      </c>
      <c r="L188" s="60" t="s">
        <v>1032</v>
      </c>
      <c r="M188" s="61">
        <v>3</v>
      </c>
      <c r="Q188" s="61"/>
    </row>
    <row r="189" spans="1:17" x14ac:dyDescent="0.25">
      <c r="A189" s="60" t="s">
        <v>24753</v>
      </c>
      <c r="B189" s="60" t="s">
        <v>24753</v>
      </c>
      <c r="C189" s="60" t="s">
        <v>24754</v>
      </c>
      <c r="D189" s="61" t="b">
        <v>1</v>
      </c>
      <c r="E189" s="60" t="s">
        <v>24755</v>
      </c>
      <c r="F189" s="61">
        <v>1</v>
      </c>
      <c r="G189" s="181" t="s">
        <v>11</v>
      </c>
      <c r="H189" s="61">
        <v>33533787</v>
      </c>
      <c r="I189" s="61">
        <v>33533850</v>
      </c>
      <c r="J189" s="60" t="s">
        <v>23661</v>
      </c>
      <c r="K189" s="61">
        <v>20</v>
      </c>
      <c r="L189" s="60" t="s">
        <v>175</v>
      </c>
      <c r="M189" s="61">
        <v>1</v>
      </c>
      <c r="Q189" s="61"/>
    </row>
    <row r="190" spans="1:17" x14ac:dyDescent="0.25">
      <c r="A190" s="60" t="s">
        <v>24815</v>
      </c>
      <c r="B190" s="60" t="s">
        <v>24815</v>
      </c>
      <c r="C190" s="60" t="s">
        <v>24816</v>
      </c>
      <c r="D190" s="61" t="b">
        <v>1</v>
      </c>
      <c r="E190" s="60" t="s">
        <v>24817</v>
      </c>
      <c r="F190" s="61">
        <v>1</v>
      </c>
      <c r="G190" s="181" t="s">
        <v>11</v>
      </c>
      <c r="H190" s="61">
        <v>30140047</v>
      </c>
      <c r="I190" s="61">
        <v>30140110</v>
      </c>
      <c r="J190" s="60" t="s">
        <v>23661</v>
      </c>
      <c r="K190" s="61">
        <v>20</v>
      </c>
      <c r="L190" s="60" t="s">
        <v>175</v>
      </c>
      <c r="M190" s="61">
        <v>1</v>
      </c>
      <c r="Q190" s="61"/>
    </row>
    <row r="191" spans="1:17" x14ac:dyDescent="0.25">
      <c r="A191" s="60" t="s">
        <v>24818</v>
      </c>
      <c r="B191" s="60" t="s">
        <v>24818</v>
      </c>
      <c r="C191" s="60" t="s">
        <v>24819</v>
      </c>
      <c r="D191" s="61" t="b">
        <v>1</v>
      </c>
      <c r="E191" s="60" t="s">
        <v>24820</v>
      </c>
      <c r="F191" s="61">
        <v>1</v>
      </c>
      <c r="G191" s="181" t="s">
        <v>11</v>
      </c>
      <c r="H191" s="61">
        <v>136626617</v>
      </c>
      <c r="I191" s="61">
        <v>136626680</v>
      </c>
      <c r="J191" s="60" t="s">
        <v>23661</v>
      </c>
      <c r="K191" s="61">
        <v>20</v>
      </c>
      <c r="L191" s="60" t="s">
        <v>175</v>
      </c>
      <c r="M191" s="61">
        <v>1</v>
      </c>
      <c r="Q191" s="61"/>
    </row>
    <row r="192" spans="1:17" x14ac:dyDescent="0.25">
      <c r="A192" s="60" t="s">
        <v>24838</v>
      </c>
      <c r="B192" s="60" t="s">
        <v>24838</v>
      </c>
      <c r="C192" s="60" t="s">
        <v>24839</v>
      </c>
      <c r="D192" s="61" t="b">
        <v>1</v>
      </c>
      <c r="E192" s="60" t="s">
        <v>24840</v>
      </c>
      <c r="F192" s="61">
        <v>1</v>
      </c>
      <c r="G192" s="181" t="s">
        <v>11</v>
      </c>
      <c r="H192" s="61">
        <v>52663780</v>
      </c>
      <c r="I192" s="61">
        <v>52663843</v>
      </c>
      <c r="J192" s="60" t="s">
        <v>23661</v>
      </c>
      <c r="K192" s="61">
        <v>20</v>
      </c>
      <c r="L192" s="60" t="s">
        <v>1032</v>
      </c>
      <c r="M192" s="61">
        <v>3</v>
      </c>
      <c r="Q192" s="61"/>
    </row>
    <row r="193" spans="1:17" x14ac:dyDescent="0.25">
      <c r="A193" s="60" t="s">
        <v>24843</v>
      </c>
      <c r="B193" s="60" t="s">
        <v>24843</v>
      </c>
      <c r="C193" s="60" t="s">
        <v>24844</v>
      </c>
      <c r="D193" s="61" t="b">
        <v>1</v>
      </c>
      <c r="E193" s="60" t="s">
        <v>24845</v>
      </c>
      <c r="F193" s="61">
        <v>1</v>
      </c>
      <c r="G193" s="181" t="s">
        <v>11</v>
      </c>
      <c r="H193" s="61">
        <v>174870067</v>
      </c>
      <c r="I193" s="61">
        <v>174870130</v>
      </c>
      <c r="J193" s="60" t="s">
        <v>23661</v>
      </c>
      <c r="K193" s="61">
        <v>20</v>
      </c>
      <c r="L193" s="60" t="s">
        <v>175</v>
      </c>
      <c r="M193" s="61">
        <v>1</v>
      </c>
      <c r="Q193" s="61"/>
    </row>
    <row r="194" spans="1:17" x14ac:dyDescent="0.25">
      <c r="A194" s="60" t="s">
        <v>24878</v>
      </c>
      <c r="B194" s="60" t="s">
        <v>24878</v>
      </c>
      <c r="C194" s="60" t="s">
        <v>24879</v>
      </c>
      <c r="D194" s="61" t="b">
        <v>1</v>
      </c>
      <c r="E194" s="60" t="s">
        <v>24880</v>
      </c>
      <c r="F194" s="61">
        <v>1</v>
      </c>
      <c r="G194" s="181" t="s">
        <v>11</v>
      </c>
      <c r="H194" s="61">
        <v>162987861</v>
      </c>
      <c r="I194" s="61">
        <v>162987924</v>
      </c>
      <c r="J194" s="60" t="s">
        <v>23661</v>
      </c>
      <c r="K194" s="61">
        <v>20</v>
      </c>
      <c r="L194" s="60" t="s">
        <v>175</v>
      </c>
      <c r="M194" s="61">
        <v>1</v>
      </c>
      <c r="Q194" s="61"/>
    </row>
    <row r="195" spans="1:17" x14ac:dyDescent="0.25">
      <c r="A195" s="60" t="s">
        <v>25020</v>
      </c>
      <c r="B195" s="60" t="s">
        <v>25020</v>
      </c>
      <c r="C195" s="60" t="s">
        <v>25020</v>
      </c>
      <c r="D195" s="61" t="b">
        <v>0</v>
      </c>
      <c r="E195" s="60" t="s">
        <v>25021</v>
      </c>
      <c r="F195" s="61">
        <v>1</v>
      </c>
      <c r="G195" s="181" t="s">
        <v>11</v>
      </c>
      <c r="H195" s="61">
        <v>162921367</v>
      </c>
      <c r="I195" s="61">
        <v>162921430</v>
      </c>
      <c r="J195" s="60" t="s">
        <v>23661</v>
      </c>
      <c r="K195" s="61">
        <v>20</v>
      </c>
      <c r="L195" s="60" t="s">
        <v>175</v>
      </c>
      <c r="M195" s="61">
        <v>1</v>
      </c>
      <c r="Q195" s="61"/>
    </row>
    <row r="196" spans="1:17" x14ac:dyDescent="0.25">
      <c r="A196" s="60" t="s">
        <v>25073</v>
      </c>
      <c r="B196" s="60" t="s">
        <v>25073</v>
      </c>
      <c r="C196" s="60" t="s">
        <v>25073</v>
      </c>
      <c r="D196" s="61" t="b">
        <v>0</v>
      </c>
      <c r="E196" s="60" t="s">
        <v>25074</v>
      </c>
      <c r="F196" s="61">
        <v>1</v>
      </c>
      <c r="G196" s="181" t="s">
        <v>11</v>
      </c>
      <c r="H196" s="61">
        <v>128582208</v>
      </c>
      <c r="I196" s="61">
        <v>128582271</v>
      </c>
      <c r="J196" s="60" t="s">
        <v>23661</v>
      </c>
      <c r="K196" s="61">
        <v>20</v>
      </c>
      <c r="L196" s="60" t="s">
        <v>175</v>
      </c>
      <c r="M196" s="61">
        <v>1</v>
      </c>
      <c r="Q196" s="61"/>
    </row>
    <row r="197" spans="1:17" x14ac:dyDescent="0.25">
      <c r="A197" s="60" t="s">
        <v>25153</v>
      </c>
      <c r="B197" s="60" t="s">
        <v>25153</v>
      </c>
      <c r="C197" s="60" t="s">
        <v>25153</v>
      </c>
      <c r="D197" s="61" t="b">
        <v>0</v>
      </c>
      <c r="E197" s="60" t="s">
        <v>25154</v>
      </c>
      <c r="F197" s="61">
        <v>1</v>
      </c>
      <c r="G197" s="181" t="s">
        <v>11</v>
      </c>
      <c r="H197" s="61">
        <v>142283770</v>
      </c>
      <c r="I197" s="61">
        <v>142283833</v>
      </c>
      <c r="J197" s="60" t="s">
        <v>23661</v>
      </c>
      <c r="K197" s="61">
        <v>20</v>
      </c>
      <c r="L197" s="60" t="s">
        <v>175</v>
      </c>
      <c r="M197" s="61">
        <v>1</v>
      </c>
      <c r="Q197" s="61"/>
    </row>
    <row r="198" spans="1:17" x14ac:dyDescent="0.25">
      <c r="A198" s="60" t="s">
        <v>25242</v>
      </c>
      <c r="B198" s="60" t="s">
        <v>25242</v>
      </c>
      <c r="C198" s="60" t="s">
        <v>25242</v>
      </c>
      <c r="D198" s="61" t="b">
        <v>0</v>
      </c>
      <c r="E198" s="60" t="s">
        <v>25243</v>
      </c>
      <c r="F198" s="61">
        <v>1</v>
      </c>
      <c r="G198" s="181" t="s">
        <v>11</v>
      </c>
      <c r="H198" s="61">
        <v>93890396</v>
      </c>
      <c r="I198" s="61">
        <v>93890459</v>
      </c>
      <c r="J198" s="60" t="s">
        <v>23661</v>
      </c>
      <c r="K198" s="61">
        <v>20</v>
      </c>
      <c r="L198" s="60" t="s">
        <v>175</v>
      </c>
      <c r="M198" s="61">
        <v>1</v>
      </c>
      <c r="Q198" s="61"/>
    </row>
    <row r="199" spans="1:17" x14ac:dyDescent="0.25">
      <c r="A199" s="60" t="s">
        <v>25280</v>
      </c>
      <c r="B199" s="60" t="s">
        <v>25280</v>
      </c>
      <c r="C199" s="60" t="s">
        <v>25280</v>
      </c>
      <c r="D199" s="61" t="b">
        <v>0</v>
      </c>
      <c r="E199" s="60" t="s">
        <v>25281</v>
      </c>
      <c r="F199" s="61">
        <v>1</v>
      </c>
      <c r="G199" s="181" t="s">
        <v>11</v>
      </c>
      <c r="H199" s="61">
        <v>150713526</v>
      </c>
      <c r="I199" s="61">
        <v>150713589</v>
      </c>
      <c r="J199" s="60" t="s">
        <v>23661</v>
      </c>
      <c r="K199" s="61">
        <v>20</v>
      </c>
      <c r="L199" s="60" t="s">
        <v>175</v>
      </c>
      <c r="M199" s="61">
        <v>1</v>
      </c>
      <c r="Q199" s="61"/>
    </row>
    <row r="200" spans="1:17" x14ac:dyDescent="0.25">
      <c r="A200" s="60" t="s">
        <v>25310</v>
      </c>
      <c r="B200" s="60" t="s">
        <v>25310</v>
      </c>
      <c r="C200" s="60" t="s">
        <v>25310</v>
      </c>
      <c r="D200" s="61" t="b">
        <v>0</v>
      </c>
      <c r="E200" s="60" t="s">
        <v>25311</v>
      </c>
      <c r="F200" s="61">
        <v>1</v>
      </c>
      <c r="G200" s="181" t="s">
        <v>11</v>
      </c>
      <c r="H200" s="61">
        <v>146161718</v>
      </c>
      <c r="I200" s="61">
        <v>146161781</v>
      </c>
      <c r="J200" s="60" t="s">
        <v>23661</v>
      </c>
      <c r="K200" s="61">
        <v>20</v>
      </c>
      <c r="L200" s="60" t="s">
        <v>175</v>
      </c>
      <c r="M200" s="61">
        <v>1</v>
      </c>
      <c r="Q200" s="61"/>
    </row>
    <row r="201" spans="1:17" x14ac:dyDescent="0.25">
      <c r="A201" s="60" t="s">
        <v>25404</v>
      </c>
      <c r="B201" s="60" t="s">
        <v>25404</v>
      </c>
      <c r="C201" s="60" t="s">
        <v>25404</v>
      </c>
      <c r="D201" s="61" t="b">
        <v>0</v>
      </c>
      <c r="E201" s="60" t="s">
        <v>25405</v>
      </c>
      <c r="F201" s="61">
        <v>1</v>
      </c>
      <c r="G201" s="181" t="s">
        <v>11</v>
      </c>
      <c r="H201" s="61">
        <v>50103131</v>
      </c>
      <c r="I201" s="61">
        <v>50103194</v>
      </c>
      <c r="J201" s="60" t="s">
        <v>23661</v>
      </c>
      <c r="K201" s="61">
        <v>20</v>
      </c>
      <c r="L201" s="60" t="s">
        <v>1032</v>
      </c>
      <c r="M201" s="61">
        <v>3</v>
      </c>
      <c r="Q201" s="61"/>
    </row>
    <row r="202" spans="1:17" x14ac:dyDescent="0.25">
      <c r="A202" s="60" t="s">
        <v>25697</v>
      </c>
      <c r="B202" s="60" t="s">
        <v>25697</v>
      </c>
      <c r="C202" s="60" t="s">
        <v>25697</v>
      </c>
      <c r="D202" s="61" t="b">
        <v>0</v>
      </c>
      <c r="E202" s="60" t="s">
        <v>25698</v>
      </c>
      <c r="F202" s="61">
        <v>1</v>
      </c>
      <c r="G202" s="181" t="s">
        <v>11</v>
      </c>
      <c r="H202" s="61">
        <v>167200923</v>
      </c>
      <c r="I202" s="61">
        <v>167200986</v>
      </c>
      <c r="J202" s="60" t="s">
        <v>23661</v>
      </c>
      <c r="K202" s="61">
        <v>20</v>
      </c>
      <c r="L202" s="60" t="s">
        <v>175</v>
      </c>
      <c r="M202" s="61">
        <v>1</v>
      </c>
      <c r="Q202" s="61"/>
    </row>
    <row r="203" spans="1:17" x14ac:dyDescent="0.25">
      <c r="A203" s="60" t="s">
        <v>25798</v>
      </c>
      <c r="B203" s="60" t="s">
        <v>25798</v>
      </c>
      <c r="C203" s="60" t="s">
        <v>25798</v>
      </c>
      <c r="D203" s="61" t="b">
        <v>0</v>
      </c>
      <c r="E203" s="60" t="s">
        <v>25799</v>
      </c>
      <c r="F203" s="61">
        <v>1</v>
      </c>
      <c r="G203" s="181" t="s">
        <v>11</v>
      </c>
      <c r="H203" s="61">
        <v>155308639</v>
      </c>
      <c r="I203" s="61">
        <v>155308702</v>
      </c>
      <c r="J203" s="60" t="s">
        <v>23661</v>
      </c>
      <c r="K203" s="61">
        <v>20</v>
      </c>
      <c r="L203" s="60" t="s">
        <v>175</v>
      </c>
      <c r="M203" s="61">
        <v>1</v>
      </c>
      <c r="Q203" s="61"/>
    </row>
    <row r="204" spans="1:17" x14ac:dyDescent="0.25">
      <c r="A204" s="60" t="s">
        <v>25810</v>
      </c>
      <c r="B204" s="60" t="s">
        <v>25810</v>
      </c>
      <c r="C204" s="60" t="s">
        <v>25810</v>
      </c>
      <c r="D204" s="61" t="b">
        <v>0</v>
      </c>
      <c r="E204" s="60" t="s">
        <v>25811</v>
      </c>
      <c r="F204" s="61">
        <v>1</v>
      </c>
      <c r="G204" s="181" t="s">
        <v>11</v>
      </c>
      <c r="H204" s="61">
        <v>46299148</v>
      </c>
      <c r="I204" s="61">
        <v>46299211</v>
      </c>
      <c r="J204" s="60" t="s">
        <v>23661</v>
      </c>
      <c r="K204" s="61">
        <v>20</v>
      </c>
      <c r="L204" s="60" t="s">
        <v>1032</v>
      </c>
      <c r="M204" s="61">
        <v>3</v>
      </c>
      <c r="Q204" s="61"/>
    </row>
    <row r="205" spans="1:17" x14ac:dyDescent="0.25">
      <c r="A205" s="60" t="s">
        <v>26101</v>
      </c>
      <c r="B205" s="60" t="s">
        <v>26101</v>
      </c>
      <c r="C205" s="60" t="s">
        <v>26101</v>
      </c>
      <c r="D205" s="61" t="b">
        <v>0</v>
      </c>
      <c r="E205" s="60" t="s">
        <v>26102</v>
      </c>
      <c r="F205" s="61">
        <v>1</v>
      </c>
      <c r="G205" s="181" t="s">
        <v>11</v>
      </c>
      <c r="H205" s="61">
        <v>46487391</v>
      </c>
      <c r="I205" s="61">
        <v>46487454</v>
      </c>
      <c r="J205" s="60" t="s">
        <v>23661</v>
      </c>
      <c r="K205" s="61">
        <v>20</v>
      </c>
      <c r="L205" s="60" t="s">
        <v>1032</v>
      </c>
      <c r="M205" s="61">
        <v>3</v>
      </c>
      <c r="Q205" s="61"/>
    </row>
    <row r="206" spans="1:17" x14ac:dyDescent="0.25">
      <c r="A206" s="60" t="s">
        <v>23860</v>
      </c>
      <c r="B206" s="60" t="s">
        <v>23860</v>
      </c>
      <c r="C206" s="60" t="s">
        <v>23861</v>
      </c>
      <c r="D206" s="61" t="b">
        <v>1</v>
      </c>
      <c r="E206" s="60" t="s">
        <v>23862</v>
      </c>
      <c r="F206" s="61">
        <v>1</v>
      </c>
      <c r="G206" s="181" t="s">
        <v>11</v>
      </c>
      <c r="H206" s="61">
        <v>46462592</v>
      </c>
      <c r="I206" s="61">
        <v>46462655</v>
      </c>
      <c r="J206" s="60" t="s">
        <v>23661</v>
      </c>
      <c r="K206" s="61">
        <v>21</v>
      </c>
      <c r="L206" s="60" t="s">
        <v>1032</v>
      </c>
      <c r="M206" s="61">
        <v>3</v>
      </c>
      <c r="N206" s="62">
        <v>46462592</v>
      </c>
      <c r="O206" s="62">
        <v>46462655</v>
      </c>
      <c r="Q206" s="61"/>
    </row>
    <row r="207" spans="1:17" x14ac:dyDescent="0.25">
      <c r="A207" s="60" t="s">
        <v>23964</v>
      </c>
      <c r="B207" s="60" t="s">
        <v>23964</v>
      </c>
      <c r="C207" s="60" t="s">
        <v>23965</v>
      </c>
      <c r="D207" s="61" t="b">
        <v>1</v>
      </c>
      <c r="E207" s="60" t="s">
        <v>23966</v>
      </c>
      <c r="F207" s="61">
        <v>1</v>
      </c>
      <c r="G207" s="181" t="s">
        <v>11</v>
      </c>
      <c r="H207" s="61">
        <v>137896177</v>
      </c>
      <c r="I207" s="61">
        <v>137896240</v>
      </c>
      <c r="J207" s="60" t="s">
        <v>23661</v>
      </c>
      <c r="K207" s="61">
        <v>21</v>
      </c>
      <c r="L207" s="60" t="s">
        <v>175</v>
      </c>
      <c r="M207" s="61">
        <v>1</v>
      </c>
      <c r="N207" s="61">
        <v>15693883</v>
      </c>
      <c r="O207" s="61">
        <v>207164850</v>
      </c>
      <c r="Q207" s="61"/>
    </row>
    <row r="208" spans="1:17" x14ac:dyDescent="0.25">
      <c r="A208" s="60" t="s">
        <v>24014</v>
      </c>
      <c r="B208" s="60" t="s">
        <v>24014</v>
      </c>
      <c r="C208" s="60" t="s">
        <v>24015</v>
      </c>
      <c r="D208" s="61" t="b">
        <v>1</v>
      </c>
      <c r="E208" s="60" t="s">
        <v>24016</v>
      </c>
      <c r="F208" s="61">
        <v>1</v>
      </c>
      <c r="G208" s="181" t="s">
        <v>11</v>
      </c>
      <c r="H208" s="61">
        <v>199471077</v>
      </c>
      <c r="I208" s="61">
        <v>199471140</v>
      </c>
      <c r="J208" s="60" t="s">
        <v>23661</v>
      </c>
      <c r="K208" s="61">
        <v>21</v>
      </c>
      <c r="L208" s="60" t="s">
        <v>175</v>
      </c>
      <c r="M208" s="61">
        <v>1</v>
      </c>
      <c r="N208" s="16"/>
      <c r="O208" s="16"/>
      <c r="Q208" s="61"/>
    </row>
    <row r="209" spans="1:17" x14ac:dyDescent="0.25">
      <c r="A209" s="60" t="s">
        <v>24147</v>
      </c>
      <c r="B209" s="60" t="s">
        <v>24147</v>
      </c>
      <c r="C209" s="60" t="s">
        <v>24148</v>
      </c>
      <c r="D209" s="61" t="b">
        <v>1</v>
      </c>
      <c r="E209" s="60" t="s">
        <v>24149</v>
      </c>
      <c r="F209" s="61">
        <v>1</v>
      </c>
      <c r="G209" s="181" t="s">
        <v>11</v>
      </c>
      <c r="H209" s="61">
        <v>114175701</v>
      </c>
      <c r="I209" s="61">
        <v>114175764</v>
      </c>
      <c r="J209" s="60" t="s">
        <v>23661</v>
      </c>
      <c r="K209" s="61">
        <v>21</v>
      </c>
      <c r="L209" s="60" t="s">
        <v>175</v>
      </c>
      <c r="M209" s="61">
        <v>1</v>
      </c>
      <c r="N209" s="16"/>
      <c r="O209" s="16"/>
      <c r="Q209" s="61"/>
    </row>
    <row r="210" spans="1:17" x14ac:dyDescent="0.25">
      <c r="A210" s="60" t="s">
        <v>24165</v>
      </c>
      <c r="B210" s="60" t="s">
        <v>24165</v>
      </c>
      <c r="C210" s="60" t="s">
        <v>24166</v>
      </c>
      <c r="D210" s="61" t="b">
        <v>1</v>
      </c>
      <c r="E210" s="60" t="s">
        <v>24167</v>
      </c>
      <c r="F210" s="61">
        <v>1</v>
      </c>
      <c r="G210" s="181" t="s">
        <v>11</v>
      </c>
      <c r="H210" s="61">
        <v>207164787</v>
      </c>
      <c r="I210" s="61">
        <v>207164850</v>
      </c>
      <c r="J210" s="60" t="s">
        <v>23661</v>
      </c>
      <c r="K210" s="61">
        <v>21</v>
      </c>
      <c r="L210" s="60" t="s">
        <v>175</v>
      </c>
      <c r="M210" s="61">
        <v>1</v>
      </c>
      <c r="N210" s="16"/>
      <c r="O210" s="16"/>
      <c r="Q210" s="61"/>
    </row>
    <row r="211" spans="1:17" x14ac:dyDescent="0.25">
      <c r="A211" s="60" t="s">
        <v>24486</v>
      </c>
      <c r="B211" s="60" t="s">
        <v>24486</v>
      </c>
      <c r="C211" s="60" t="s">
        <v>24487</v>
      </c>
      <c r="D211" s="61" t="b">
        <v>1</v>
      </c>
      <c r="E211" s="60" t="s">
        <v>24488</v>
      </c>
      <c r="F211" s="61">
        <v>1</v>
      </c>
      <c r="G211" s="181" t="s">
        <v>11</v>
      </c>
      <c r="H211" s="61">
        <v>15693883</v>
      </c>
      <c r="I211" s="61">
        <v>15693946</v>
      </c>
      <c r="J211" s="60" t="s">
        <v>23661</v>
      </c>
      <c r="K211" s="61">
        <v>21</v>
      </c>
      <c r="L211" s="60" t="s">
        <v>175</v>
      </c>
      <c r="M211" s="61">
        <v>1</v>
      </c>
      <c r="N211" s="16"/>
      <c r="O211" s="16"/>
      <c r="Q211" s="61"/>
    </row>
    <row r="212" spans="1:17" x14ac:dyDescent="0.25">
      <c r="A212" s="60" t="s">
        <v>24531</v>
      </c>
      <c r="B212" s="60" t="s">
        <v>24531</v>
      </c>
      <c r="C212" s="60" t="s">
        <v>24532</v>
      </c>
      <c r="D212" s="61" t="b">
        <v>1</v>
      </c>
      <c r="E212" s="60" t="s">
        <v>24533</v>
      </c>
      <c r="F212" s="61">
        <v>1</v>
      </c>
      <c r="G212" s="181" t="s">
        <v>11</v>
      </c>
      <c r="H212" s="61">
        <v>49417184</v>
      </c>
      <c r="I212" s="61">
        <v>49417247</v>
      </c>
      <c r="J212" s="60" t="s">
        <v>23661</v>
      </c>
      <c r="K212" s="61">
        <v>21</v>
      </c>
      <c r="L212" s="60" t="s">
        <v>175</v>
      </c>
      <c r="M212" s="61">
        <v>1</v>
      </c>
      <c r="N212" s="16"/>
      <c r="O212" s="16"/>
      <c r="Q212" s="61"/>
    </row>
    <row r="213" spans="1:17" x14ac:dyDescent="0.25">
      <c r="A213" s="60" t="s">
        <v>24592</v>
      </c>
      <c r="B213" s="60" t="s">
        <v>24592</v>
      </c>
      <c r="C213" s="60" t="s">
        <v>24593</v>
      </c>
      <c r="D213" s="61" t="b">
        <v>1</v>
      </c>
      <c r="E213" s="60" t="s">
        <v>24594</v>
      </c>
      <c r="F213" s="61">
        <v>1</v>
      </c>
      <c r="G213" s="181" t="s">
        <v>11</v>
      </c>
      <c r="H213" s="61">
        <v>170440828</v>
      </c>
      <c r="I213" s="61">
        <v>170440891</v>
      </c>
      <c r="J213" s="60" t="s">
        <v>23661</v>
      </c>
      <c r="K213" s="61">
        <v>21</v>
      </c>
      <c r="L213" s="60" t="s">
        <v>175</v>
      </c>
      <c r="M213" s="61">
        <v>1</v>
      </c>
      <c r="N213" s="16"/>
      <c r="O213" s="16"/>
      <c r="Q213" s="61"/>
    </row>
    <row r="214" spans="1:17" x14ac:dyDescent="0.25">
      <c r="A214" s="60" t="s">
        <v>24697</v>
      </c>
      <c r="B214" s="60" t="s">
        <v>24697</v>
      </c>
      <c r="C214" s="60" t="s">
        <v>24698</v>
      </c>
      <c r="D214" s="61" t="b">
        <v>1</v>
      </c>
      <c r="E214" s="60" t="s">
        <v>24699</v>
      </c>
      <c r="F214" s="61">
        <v>1</v>
      </c>
      <c r="G214" s="181" t="s">
        <v>11</v>
      </c>
      <c r="H214" s="61">
        <v>196896344</v>
      </c>
      <c r="I214" s="61">
        <v>196896407</v>
      </c>
      <c r="J214" s="60" t="s">
        <v>23661</v>
      </c>
      <c r="K214" s="61">
        <v>21</v>
      </c>
      <c r="L214" s="60" t="s">
        <v>175</v>
      </c>
      <c r="M214" s="61">
        <v>1</v>
      </c>
      <c r="N214" s="16"/>
      <c r="O214" s="16"/>
      <c r="Q214" s="61"/>
    </row>
    <row r="215" spans="1:17" x14ac:dyDescent="0.25">
      <c r="A215" s="60" t="s">
        <v>24709</v>
      </c>
      <c r="B215" s="60" t="s">
        <v>24709</v>
      </c>
      <c r="C215" s="60" t="s">
        <v>24710</v>
      </c>
      <c r="D215" s="61" t="b">
        <v>1</v>
      </c>
      <c r="E215" s="60" t="s">
        <v>24711</v>
      </c>
      <c r="F215" s="61">
        <v>1</v>
      </c>
      <c r="G215" s="181" t="s">
        <v>11</v>
      </c>
      <c r="H215" s="61">
        <v>151537403</v>
      </c>
      <c r="I215" s="61">
        <v>151537466</v>
      </c>
      <c r="J215" s="60" t="s">
        <v>23661</v>
      </c>
      <c r="K215" s="61">
        <v>21</v>
      </c>
      <c r="L215" s="60" t="s">
        <v>175</v>
      </c>
      <c r="M215" s="61">
        <v>1</v>
      </c>
      <c r="N215" s="16"/>
      <c r="O215" s="16"/>
      <c r="Q215" s="61"/>
    </row>
    <row r="216" spans="1:17" x14ac:dyDescent="0.25">
      <c r="A216" s="60" t="s">
        <v>24735</v>
      </c>
      <c r="B216" s="60" t="s">
        <v>24735</v>
      </c>
      <c r="C216" s="60" t="s">
        <v>24736</v>
      </c>
      <c r="D216" s="61" t="b">
        <v>1</v>
      </c>
      <c r="E216" s="60" t="s">
        <v>24737</v>
      </c>
      <c r="F216" s="61">
        <v>1</v>
      </c>
      <c r="G216" s="181" t="s">
        <v>11</v>
      </c>
      <c r="H216" s="61">
        <v>99189390</v>
      </c>
      <c r="I216" s="61">
        <v>99189453</v>
      </c>
      <c r="J216" s="60" t="s">
        <v>23661</v>
      </c>
      <c r="K216" s="61">
        <v>21</v>
      </c>
      <c r="L216" s="60" t="s">
        <v>175</v>
      </c>
      <c r="M216" s="61">
        <v>1</v>
      </c>
      <c r="N216" s="16"/>
      <c r="O216" s="16"/>
      <c r="Q216" s="61"/>
    </row>
    <row r="217" spans="1:17" x14ac:dyDescent="0.25">
      <c r="A217" s="60" t="s">
        <v>23705</v>
      </c>
      <c r="B217" s="60" t="s">
        <v>23705</v>
      </c>
      <c r="C217" s="60" t="s">
        <v>23706</v>
      </c>
      <c r="D217" s="61" t="b">
        <v>1</v>
      </c>
      <c r="E217" s="60" t="s">
        <v>23707</v>
      </c>
      <c r="F217" s="61">
        <v>1</v>
      </c>
      <c r="G217" s="181" t="s">
        <v>11</v>
      </c>
      <c r="H217" s="61">
        <v>48138873</v>
      </c>
      <c r="I217" s="61">
        <v>48138936</v>
      </c>
      <c r="J217" s="60" t="s">
        <v>23661</v>
      </c>
      <c r="K217" s="61">
        <v>22</v>
      </c>
      <c r="L217" s="60" t="s">
        <v>1032</v>
      </c>
      <c r="M217" s="61">
        <v>3</v>
      </c>
      <c r="N217" s="62">
        <v>48138873</v>
      </c>
      <c r="O217" s="62">
        <v>48138936</v>
      </c>
      <c r="Q217" s="61"/>
    </row>
    <row r="218" spans="1:17" x14ac:dyDescent="0.25">
      <c r="A218" s="60" t="s">
        <v>23724</v>
      </c>
      <c r="B218" s="60" t="s">
        <v>23724</v>
      </c>
      <c r="C218" s="60" t="s">
        <v>23724</v>
      </c>
      <c r="D218" s="61" t="b">
        <v>0</v>
      </c>
      <c r="E218" s="60" t="s">
        <v>23725</v>
      </c>
      <c r="F218" s="61">
        <v>1</v>
      </c>
      <c r="G218" s="181" t="s">
        <v>11</v>
      </c>
      <c r="H218" s="61">
        <v>208878144</v>
      </c>
      <c r="I218" s="61">
        <v>208878207</v>
      </c>
      <c r="J218" s="60" t="s">
        <v>23661</v>
      </c>
      <c r="K218" s="61">
        <v>22</v>
      </c>
      <c r="L218" s="60" t="s">
        <v>175</v>
      </c>
      <c r="M218" s="61">
        <v>1</v>
      </c>
      <c r="N218" s="61">
        <v>8294887</v>
      </c>
      <c r="O218" s="61">
        <v>211061892</v>
      </c>
      <c r="Q218" s="61"/>
    </row>
    <row r="219" spans="1:17" x14ac:dyDescent="0.25">
      <c r="A219" s="60" t="s">
        <v>23852</v>
      </c>
      <c r="B219" s="60" t="s">
        <v>23852</v>
      </c>
      <c r="C219" s="60" t="s">
        <v>23852</v>
      </c>
      <c r="D219" s="61" t="b">
        <v>0</v>
      </c>
      <c r="E219" s="60" t="s">
        <v>23853</v>
      </c>
      <c r="F219" s="61">
        <v>1</v>
      </c>
      <c r="G219" s="181" t="s">
        <v>11</v>
      </c>
      <c r="H219" s="61">
        <v>211061829</v>
      </c>
      <c r="I219" s="61">
        <v>211061892</v>
      </c>
      <c r="J219" s="60" t="s">
        <v>23661</v>
      </c>
      <c r="K219" s="61">
        <v>22</v>
      </c>
      <c r="L219" s="60" t="s">
        <v>175</v>
      </c>
      <c r="M219" s="61">
        <v>1</v>
      </c>
      <c r="Q219" s="61"/>
    </row>
    <row r="220" spans="1:17" x14ac:dyDescent="0.25">
      <c r="A220" s="60" t="s">
        <v>23885</v>
      </c>
      <c r="B220" s="60" t="s">
        <v>23885</v>
      </c>
      <c r="C220" s="60" t="s">
        <v>23886</v>
      </c>
      <c r="D220" s="61" t="b">
        <v>1</v>
      </c>
      <c r="E220" s="60" t="s">
        <v>23887</v>
      </c>
      <c r="F220" s="61">
        <v>1</v>
      </c>
      <c r="G220" s="181" t="s">
        <v>11</v>
      </c>
      <c r="H220" s="61">
        <v>210511481</v>
      </c>
      <c r="I220" s="61">
        <v>210511544</v>
      </c>
      <c r="J220" s="60" t="s">
        <v>23661</v>
      </c>
      <c r="K220" s="61">
        <v>22</v>
      </c>
      <c r="L220" s="60" t="s">
        <v>175</v>
      </c>
      <c r="M220" s="61">
        <v>1</v>
      </c>
      <c r="Q220" s="61"/>
    </row>
    <row r="221" spans="1:17" x14ac:dyDescent="0.25">
      <c r="A221" s="60" t="s">
        <v>24140</v>
      </c>
      <c r="B221" s="60" t="s">
        <v>24140</v>
      </c>
      <c r="C221" s="60" t="s">
        <v>24140</v>
      </c>
      <c r="D221" s="61" t="b">
        <v>0</v>
      </c>
      <c r="E221" s="60" t="s">
        <v>24141</v>
      </c>
      <c r="F221" s="61">
        <v>1</v>
      </c>
      <c r="G221" s="181" t="s">
        <v>11</v>
      </c>
      <c r="H221" s="61">
        <v>191800176</v>
      </c>
      <c r="I221" s="61">
        <v>191800239</v>
      </c>
      <c r="J221" s="60" t="s">
        <v>23661</v>
      </c>
      <c r="K221" s="61">
        <v>22</v>
      </c>
      <c r="L221" s="60" t="s">
        <v>175</v>
      </c>
      <c r="M221" s="61">
        <v>1</v>
      </c>
      <c r="Q221" s="61"/>
    </row>
    <row r="222" spans="1:17" x14ac:dyDescent="0.25">
      <c r="A222" s="60" t="s">
        <v>24267</v>
      </c>
      <c r="B222" s="60" t="s">
        <v>24267</v>
      </c>
      <c r="C222" s="60" t="s">
        <v>24268</v>
      </c>
      <c r="D222" s="61" t="b">
        <v>1</v>
      </c>
      <c r="E222" s="60" t="s">
        <v>24269</v>
      </c>
      <c r="F222" s="61">
        <v>1</v>
      </c>
      <c r="G222" s="181" t="s">
        <v>11</v>
      </c>
      <c r="H222" s="61">
        <v>90100750</v>
      </c>
      <c r="I222" s="61">
        <v>90100807</v>
      </c>
      <c r="J222" s="60" t="s">
        <v>23661</v>
      </c>
      <c r="K222" s="61">
        <v>22</v>
      </c>
      <c r="L222" s="60" t="s">
        <v>175</v>
      </c>
      <c r="M222" s="61">
        <v>1</v>
      </c>
      <c r="Q222" s="61"/>
    </row>
    <row r="223" spans="1:17" x14ac:dyDescent="0.25">
      <c r="A223" s="60" t="s">
        <v>24347</v>
      </c>
      <c r="B223" s="60" t="s">
        <v>24347</v>
      </c>
      <c r="C223" s="60" t="s">
        <v>24348</v>
      </c>
      <c r="D223" s="61" t="b">
        <v>1</v>
      </c>
      <c r="E223" s="60" t="s">
        <v>24349</v>
      </c>
      <c r="F223" s="61">
        <v>1</v>
      </c>
      <c r="G223" s="181" t="s">
        <v>11</v>
      </c>
      <c r="H223" s="61">
        <v>56813598</v>
      </c>
      <c r="I223" s="61">
        <v>56813661</v>
      </c>
      <c r="J223" s="60" t="s">
        <v>23661</v>
      </c>
      <c r="K223" s="61">
        <v>22</v>
      </c>
      <c r="L223" s="60" t="s">
        <v>175</v>
      </c>
      <c r="M223" s="61">
        <v>1</v>
      </c>
      <c r="Q223" s="61"/>
    </row>
    <row r="224" spans="1:17" x14ac:dyDescent="0.25">
      <c r="A224" s="60" t="s">
        <v>24497</v>
      </c>
      <c r="B224" s="60" t="s">
        <v>24497</v>
      </c>
      <c r="C224" s="60" t="s">
        <v>24498</v>
      </c>
      <c r="D224" s="61" t="b">
        <v>1</v>
      </c>
      <c r="E224" s="60" t="s">
        <v>24499</v>
      </c>
      <c r="F224" s="61">
        <v>1</v>
      </c>
      <c r="G224" s="181" t="s">
        <v>11</v>
      </c>
      <c r="H224" s="61">
        <v>145562758</v>
      </c>
      <c r="I224" s="61">
        <v>145562821</v>
      </c>
      <c r="J224" s="60" t="s">
        <v>23661</v>
      </c>
      <c r="K224" s="61">
        <v>22</v>
      </c>
      <c r="L224" s="60" t="s">
        <v>175</v>
      </c>
      <c r="M224" s="61">
        <v>1</v>
      </c>
      <c r="Q224" s="61"/>
    </row>
    <row r="225" spans="1:17" x14ac:dyDescent="0.25">
      <c r="A225" s="60" t="s">
        <v>24664</v>
      </c>
      <c r="B225" s="60" t="s">
        <v>24664</v>
      </c>
      <c r="C225" s="60" t="s">
        <v>24665</v>
      </c>
      <c r="D225" s="61" t="b">
        <v>1</v>
      </c>
      <c r="E225" s="60" t="s">
        <v>24666</v>
      </c>
      <c r="F225" s="61">
        <v>1</v>
      </c>
      <c r="G225" s="181" t="s">
        <v>11</v>
      </c>
      <c r="H225" s="61">
        <v>111413231</v>
      </c>
      <c r="I225" s="61">
        <v>111413294</v>
      </c>
      <c r="J225" s="60" t="s">
        <v>23661</v>
      </c>
      <c r="K225" s="61">
        <v>22</v>
      </c>
      <c r="L225" s="60" t="s">
        <v>175</v>
      </c>
      <c r="M225" s="61">
        <v>1</v>
      </c>
      <c r="Q225" s="61"/>
    </row>
    <row r="226" spans="1:17" x14ac:dyDescent="0.25">
      <c r="A226" s="60" t="s">
        <v>24714</v>
      </c>
      <c r="B226" s="60" t="s">
        <v>24714</v>
      </c>
      <c r="C226" s="60" t="s">
        <v>24715</v>
      </c>
      <c r="D226" s="61" t="b">
        <v>1</v>
      </c>
      <c r="E226" s="60" t="s">
        <v>24716</v>
      </c>
      <c r="F226" s="61">
        <v>2</v>
      </c>
      <c r="G226" s="181" t="s">
        <v>92</v>
      </c>
      <c r="H226" s="61">
        <v>8294887</v>
      </c>
      <c r="I226" s="61">
        <v>8294950</v>
      </c>
      <c r="J226" s="60" t="s">
        <v>23661</v>
      </c>
      <c r="K226" s="61">
        <v>22</v>
      </c>
      <c r="L226" s="60" t="s">
        <v>175</v>
      </c>
      <c r="M226" s="61">
        <v>1</v>
      </c>
      <c r="Q226" s="61"/>
    </row>
    <row r="227" spans="1:17" x14ac:dyDescent="0.25">
      <c r="A227" s="60" t="s">
        <v>24836</v>
      </c>
      <c r="B227" s="60" t="s">
        <v>24836</v>
      </c>
      <c r="C227" s="60" t="s">
        <v>24836</v>
      </c>
      <c r="D227" s="61" t="b">
        <v>0</v>
      </c>
      <c r="E227" s="60" t="s">
        <v>24837</v>
      </c>
      <c r="F227" s="61">
        <v>1</v>
      </c>
      <c r="G227" s="181" t="s">
        <v>11</v>
      </c>
      <c r="H227" s="61">
        <v>209166214</v>
      </c>
      <c r="I227" s="61">
        <v>209166277</v>
      </c>
      <c r="J227" s="60" t="s">
        <v>23661</v>
      </c>
      <c r="K227" s="61">
        <v>22</v>
      </c>
      <c r="L227" s="60" t="s">
        <v>175</v>
      </c>
      <c r="M227" s="61">
        <v>1</v>
      </c>
      <c r="Q227" s="61"/>
    </row>
    <row r="228" spans="1:17" x14ac:dyDescent="0.25">
      <c r="A228" s="60" t="s">
        <v>25332</v>
      </c>
      <c r="B228" s="60" t="s">
        <v>25332</v>
      </c>
      <c r="C228" s="60" t="s">
        <v>25332</v>
      </c>
      <c r="D228" s="61" t="b">
        <v>0</v>
      </c>
      <c r="E228" s="60" t="s">
        <v>25333</v>
      </c>
      <c r="F228" s="61">
        <v>1</v>
      </c>
      <c r="G228" s="181" t="s">
        <v>11</v>
      </c>
      <c r="H228" s="61">
        <v>173670150</v>
      </c>
      <c r="I228" s="61">
        <v>173670213</v>
      </c>
      <c r="J228" s="60" t="s">
        <v>23661</v>
      </c>
      <c r="K228" s="61">
        <v>22</v>
      </c>
      <c r="L228" s="60" t="s">
        <v>175</v>
      </c>
      <c r="M228" s="61">
        <v>1</v>
      </c>
      <c r="Q228" s="61"/>
    </row>
    <row r="229" spans="1:17" x14ac:dyDescent="0.25">
      <c r="A229" s="60" t="s">
        <v>25629</v>
      </c>
      <c r="B229" s="60" t="s">
        <v>25629</v>
      </c>
      <c r="C229" s="60" t="s">
        <v>25629</v>
      </c>
      <c r="D229" s="61" t="b">
        <v>0</v>
      </c>
      <c r="E229" s="60" t="s">
        <v>25630</v>
      </c>
      <c r="F229" s="61">
        <v>1</v>
      </c>
      <c r="G229" s="181" t="s">
        <v>11</v>
      </c>
      <c r="H229" s="61">
        <v>209564797</v>
      </c>
      <c r="I229" s="61">
        <v>209564860</v>
      </c>
      <c r="J229" s="60" t="s">
        <v>23661</v>
      </c>
      <c r="K229" s="61">
        <v>22</v>
      </c>
      <c r="L229" s="60" t="s">
        <v>175</v>
      </c>
      <c r="M229" s="61">
        <v>1</v>
      </c>
      <c r="Q229" s="61"/>
    </row>
    <row r="230" spans="1:17" x14ac:dyDescent="0.25">
      <c r="A230" s="60" t="s">
        <v>25691</v>
      </c>
      <c r="B230" s="60" t="s">
        <v>25691</v>
      </c>
      <c r="C230" s="60" t="s">
        <v>25691</v>
      </c>
      <c r="D230" s="61" t="b">
        <v>0</v>
      </c>
      <c r="E230" s="60" t="s">
        <v>25692</v>
      </c>
      <c r="F230" s="61">
        <v>1</v>
      </c>
      <c r="G230" s="181" t="s">
        <v>11</v>
      </c>
      <c r="H230" s="61">
        <v>204761787</v>
      </c>
      <c r="I230" s="61">
        <v>204761850</v>
      </c>
      <c r="J230" s="60" t="s">
        <v>23661</v>
      </c>
      <c r="K230" s="61">
        <v>22</v>
      </c>
      <c r="L230" s="60" t="s">
        <v>175</v>
      </c>
      <c r="M230" s="61">
        <v>1</v>
      </c>
      <c r="Q230" s="61"/>
    </row>
    <row r="231" spans="1:17" x14ac:dyDescent="0.25">
      <c r="A231" s="60" t="s">
        <v>24720</v>
      </c>
      <c r="B231" s="60" t="s">
        <v>24720</v>
      </c>
      <c r="C231" s="60" t="s">
        <v>24721</v>
      </c>
      <c r="D231" s="61" t="b">
        <v>1</v>
      </c>
      <c r="E231" s="60" t="s">
        <v>24722</v>
      </c>
      <c r="F231" s="61">
        <v>1</v>
      </c>
      <c r="G231" s="181" t="s">
        <v>11</v>
      </c>
      <c r="H231" s="61">
        <v>51311606</v>
      </c>
      <c r="I231" s="61">
        <v>51311669</v>
      </c>
      <c r="J231" s="60" t="s">
        <v>23661</v>
      </c>
      <c r="K231" s="61">
        <v>23</v>
      </c>
      <c r="L231" s="60" t="s">
        <v>175</v>
      </c>
      <c r="M231" s="61">
        <v>1</v>
      </c>
      <c r="N231" s="61">
        <v>3522236</v>
      </c>
      <c r="O231" s="61">
        <v>51311669</v>
      </c>
      <c r="Q231" s="61"/>
    </row>
    <row r="232" spans="1:17" x14ac:dyDescent="0.25">
      <c r="A232" s="60" t="s">
        <v>25248</v>
      </c>
      <c r="B232" s="60" t="s">
        <v>25248</v>
      </c>
      <c r="C232" s="60" t="s">
        <v>25248</v>
      </c>
      <c r="D232" s="61" t="b">
        <v>0</v>
      </c>
      <c r="E232" s="60" t="s">
        <v>25249</v>
      </c>
      <c r="F232" s="61">
        <v>1</v>
      </c>
      <c r="G232" s="181" t="s">
        <v>11</v>
      </c>
      <c r="H232" s="61">
        <v>3522236</v>
      </c>
      <c r="I232" s="61">
        <v>3522299</v>
      </c>
      <c r="J232" s="60" t="s">
        <v>23661</v>
      </c>
      <c r="K232" s="61">
        <v>23</v>
      </c>
      <c r="L232" s="60" t="s">
        <v>175</v>
      </c>
      <c r="M232" s="61">
        <v>1</v>
      </c>
      <c r="Q232" s="61"/>
    </row>
    <row r="233" spans="1:17" x14ac:dyDescent="0.25">
      <c r="A233" s="60" t="s">
        <v>23732</v>
      </c>
      <c r="B233" s="60" t="s">
        <v>23732</v>
      </c>
      <c r="C233" s="60" t="s">
        <v>23733</v>
      </c>
      <c r="D233" s="61" t="b">
        <v>1</v>
      </c>
      <c r="E233" s="60" t="s">
        <v>23734</v>
      </c>
      <c r="F233" s="61">
        <v>1</v>
      </c>
      <c r="G233" s="181" t="s">
        <v>11</v>
      </c>
      <c r="H233" s="61">
        <v>3045470</v>
      </c>
      <c r="I233" s="61">
        <v>3045533</v>
      </c>
      <c r="J233" s="60" t="s">
        <v>23661</v>
      </c>
      <c r="K233" s="61">
        <v>24</v>
      </c>
      <c r="L233" s="60" t="s">
        <v>175</v>
      </c>
      <c r="M233" s="61">
        <v>1</v>
      </c>
      <c r="N233" s="61">
        <v>3045470</v>
      </c>
      <c r="O233" s="61">
        <v>217058308</v>
      </c>
      <c r="Q233" s="61"/>
    </row>
    <row r="234" spans="1:17" x14ac:dyDescent="0.25">
      <c r="A234" s="60" t="s">
        <v>24483</v>
      </c>
      <c r="B234" s="60" t="s">
        <v>24483</v>
      </c>
      <c r="C234" s="60" t="s">
        <v>24484</v>
      </c>
      <c r="D234" s="61" t="b">
        <v>1</v>
      </c>
      <c r="E234" s="60" t="s">
        <v>24485</v>
      </c>
      <c r="F234" s="61">
        <v>1</v>
      </c>
      <c r="G234" s="181" t="s">
        <v>11</v>
      </c>
      <c r="H234" s="61">
        <v>52102332</v>
      </c>
      <c r="I234" s="61">
        <v>52102395</v>
      </c>
      <c r="J234" s="60" t="s">
        <v>23661</v>
      </c>
      <c r="K234" s="61">
        <v>24</v>
      </c>
      <c r="L234" s="60" t="s">
        <v>1032</v>
      </c>
      <c r="M234" s="61">
        <v>3</v>
      </c>
      <c r="N234" s="62">
        <v>52102332</v>
      </c>
      <c r="O234" s="62">
        <v>52102395</v>
      </c>
      <c r="Q234" s="61"/>
    </row>
    <row r="235" spans="1:17" x14ac:dyDescent="0.25">
      <c r="A235" s="60" t="s">
        <v>25081</v>
      </c>
      <c r="B235" s="60" t="s">
        <v>25081</v>
      </c>
      <c r="C235" s="60" t="s">
        <v>25081</v>
      </c>
      <c r="D235" s="61" t="b">
        <v>0</v>
      </c>
      <c r="E235" s="60" t="s">
        <v>25082</v>
      </c>
      <c r="F235" s="61">
        <v>1</v>
      </c>
      <c r="G235" s="181" t="s">
        <v>11</v>
      </c>
      <c r="H235" s="61">
        <v>217058245</v>
      </c>
      <c r="I235" s="61">
        <v>217058308</v>
      </c>
      <c r="J235" s="60" t="s">
        <v>23661</v>
      </c>
      <c r="K235" s="61">
        <v>24</v>
      </c>
      <c r="L235" s="60" t="s">
        <v>175</v>
      </c>
      <c r="M235" s="61">
        <v>1</v>
      </c>
      <c r="Q235" s="61"/>
    </row>
    <row r="236" spans="1:17" x14ac:dyDescent="0.25">
      <c r="A236" s="60" t="s">
        <v>25765</v>
      </c>
      <c r="B236" s="60" t="s">
        <v>25765</v>
      </c>
      <c r="C236" s="60" t="s">
        <v>25765</v>
      </c>
      <c r="D236" s="61" t="b">
        <v>0</v>
      </c>
      <c r="E236" s="60" t="s">
        <v>25766</v>
      </c>
      <c r="F236" s="61">
        <v>1</v>
      </c>
      <c r="G236" s="181" t="s">
        <v>11</v>
      </c>
      <c r="H236" s="61">
        <v>2341251</v>
      </c>
      <c r="I236" s="61">
        <v>2341314</v>
      </c>
      <c r="J236" s="60" t="s">
        <v>23661</v>
      </c>
      <c r="K236" s="61">
        <v>25</v>
      </c>
      <c r="L236" s="60" t="s">
        <v>175</v>
      </c>
      <c r="M236" s="61">
        <v>1</v>
      </c>
      <c r="N236" s="61">
        <v>2341251</v>
      </c>
      <c r="O236" s="61">
        <v>2341314</v>
      </c>
      <c r="Q236" s="61"/>
    </row>
    <row r="237" spans="1:17" x14ac:dyDescent="0.25">
      <c r="A237" s="60" t="s">
        <v>23770</v>
      </c>
      <c r="B237" s="60" t="s">
        <v>23770</v>
      </c>
      <c r="C237" s="60" t="s">
        <v>23770</v>
      </c>
      <c r="D237" s="61" t="b">
        <v>0</v>
      </c>
      <c r="E237" s="60" t="s">
        <v>23771</v>
      </c>
      <c r="F237" s="61">
        <v>1</v>
      </c>
      <c r="G237" s="181" t="s">
        <v>11</v>
      </c>
      <c r="H237" s="61">
        <v>230009612</v>
      </c>
      <c r="I237" s="61">
        <v>230009675</v>
      </c>
      <c r="J237" s="60" t="s">
        <v>23661</v>
      </c>
      <c r="K237" s="61">
        <v>27</v>
      </c>
      <c r="L237" s="60" t="s">
        <v>175</v>
      </c>
      <c r="M237" s="61">
        <v>1</v>
      </c>
      <c r="N237" s="61">
        <v>217889431</v>
      </c>
      <c r="O237" s="61">
        <v>237945834</v>
      </c>
      <c r="Q237" s="61"/>
    </row>
    <row r="238" spans="1:17" x14ac:dyDescent="0.25">
      <c r="A238" s="60" t="s">
        <v>23875</v>
      </c>
      <c r="B238" s="60" t="s">
        <v>23875</v>
      </c>
      <c r="C238" s="60" t="s">
        <v>23875</v>
      </c>
      <c r="D238" s="61" t="b">
        <v>0</v>
      </c>
      <c r="E238" s="60" t="s">
        <v>23876</v>
      </c>
      <c r="F238" s="61">
        <v>1</v>
      </c>
      <c r="G238" s="181" t="s">
        <v>11</v>
      </c>
      <c r="H238" s="61">
        <v>229106112</v>
      </c>
      <c r="I238" s="61">
        <v>229106175</v>
      </c>
      <c r="J238" s="60" t="s">
        <v>23661</v>
      </c>
      <c r="K238" s="61">
        <v>27</v>
      </c>
      <c r="L238" s="60" t="s">
        <v>175</v>
      </c>
      <c r="M238" s="61">
        <v>1</v>
      </c>
      <c r="Q238" s="61"/>
    </row>
    <row r="239" spans="1:17" x14ac:dyDescent="0.25">
      <c r="A239" s="60" t="s">
        <v>23972</v>
      </c>
      <c r="B239" s="60" t="s">
        <v>23972</v>
      </c>
      <c r="C239" s="60" t="s">
        <v>23972</v>
      </c>
      <c r="D239" s="61" t="b">
        <v>0</v>
      </c>
      <c r="E239" s="60" t="s">
        <v>23973</v>
      </c>
      <c r="F239" s="61">
        <v>1</v>
      </c>
      <c r="G239" s="181" t="s">
        <v>11</v>
      </c>
      <c r="H239" s="61">
        <v>231795326</v>
      </c>
      <c r="I239" s="61">
        <v>231795389</v>
      </c>
      <c r="J239" s="60" t="s">
        <v>23661</v>
      </c>
      <c r="K239" s="61">
        <v>27</v>
      </c>
      <c r="L239" s="60" t="s">
        <v>175</v>
      </c>
      <c r="M239" s="61">
        <v>1</v>
      </c>
      <c r="Q239" s="61"/>
    </row>
    <row r="240" spans="1:17" x14ac:dyDescent="0.25">
      <c r="A240" s="60" t="s">
        <v>24070</v>
      </c>
      <c r="B240" s="60" t="s">
        <v>24070</v>
      </c>
      <c r="C240" s="60" t="s">
        <v>24071</v>
      </c>
      <c r="D240" s="61" t="b">
        <v>1</v>
      </c>
      <c r="E240" s="60" t="s">
        <v>24072</v>
      </c>
      <c r="F240" s="61">
        <v>1</v>
      </c>
      <c r="G240" s="181" t="s">
        <v>11</v>
      </c>
      <c r="H240" s="61">
        <v>223323577</v>
      </c>
      <c r="I240" s="61">
        <v>223323640</v>
      </c>
      <c r="J240" s="60" t="s">
        <v>23661</v>
      </c>
      <c r="K240" s="61">
        <v>27</v>
      </c>
      <c r="L240" s="60" t="s">
        <v>175</v>
      </c>
      <c r="M240" s="61">
        <v>1</v>
      </c>
      <c r="Q240" s="61"/>
    </row>
    <row r="241" spans="1:17" x14ac:dyDescent="0.25">
      <c r="A241" s="60" t="s">
        <v>24225</v>
      </c>
      <c r="B241" s="60" t="s">
        <v>24225</v>
      </c>
      <c r="C241" s="60" t="s">
        <v>24226</v>
      </c>
      <c r="D241" s="61" t="b">
        <v>1</v>
      </c>
      <c r="E241" s="60" t="s">
        <v>24227</v>
      </c>
      <c r="F241" s="61">
        <v>1</v>
      </c>
      <c r="G241" s="181" t="s">
        <v>11</v>
      </c>
      <c r="H241" s="61">
        <v>226887600</v>
      </c>
      <c r="I241" s="61">
        <v>226887663</v>
      </c>
      <c r="J241" s="60" t="s">
        <v>23661</v>
      </c>
      <c r="K241" s="61">
        <v>27</v>
      </c>
      <c r="L241" s="60" t="s">
        <v>175</v>
      </c>
      <c r="M241" s="61">
        <v>1</v>
      </c>
      <c r="Q241" s="61"/>
    </row>
    <row r="242" spans="1:17" x14ac:dyDescent="0.25">
      <c r="A242" s="60" t="s">
        <v>24749</v>
      </c>
      <c r="B242" s="60" t="s">
        <v>24749</v>
      </c>
      <c r="C242" s="60" t="s">
        <v>24749</v>
      </c>
      <c r="D242" s="61" t="b">
        <v>0</v>
      </c>
      <c r="E242" s="60" t="s">
        <v>24750</v>
      </c>
      <c r="F242" s="61">
        <v>1</v>
      </c>
      <c r="G242" s="181" t="s">
        <v>11</v>
      </c>
      <c r="H242" s="61">
        <v>226197661</v>
      </c>
      <c r="I242" s="61">
        <v>226197724</v>
      </c>
      <c r="J242" s="60" t="s">
        <v>23661</v>
      </c>
      <c r="K242" s="61">
        <v>27</v>
      </c>
      <c r="L242" s="60" t="s">
        <v>175</v>
      </c>
      <c r="M242" s="61">
        <v>1</v>
      </c>
      <c r="Q242" s="61"/>
    </row>
    <row r="243" spans="1:17" x14ac:dyDescent="0.25">
      <c r="A243" s="60" t="s">
        <v>25004</v>
      </c>
      <c r="B243" s="60" t="s">
        <v>25004</v>
      </c>
      <c r="C243" s="60" t="s">
        <v>25004</v>
      </c>
      <c r="D243" s="61" t="b">
        <v>0</v>
      </c>
      <c r="E243" s="60" t="s">
        <v>25005</v>
      </c>
      <c r="F243" s="61">
        <v>1</v>
      </c>
      <c r="G243" s="181" t="s">
        <v>11</v>
      </c>
      <c r="H243" s="61">
        <v>224339416</v>
      </c>
      <c r="I243" s="61">
        <v>224339479</v>
      </c>
      <c r="J243" s="60" t="s">
        <v>23661</v>
      </c>
      <c r="K243" s="61">
        <v>27</v>
      </c>
      <c r="L243" s="60" t="s">
        <v>175</v>
      </c>
      <c r="M243" s="61">
        <v>1</v>
      </c>
      <c r="Q243" s="61"/>
    </row>
    <row r="244" spans="1:17" x14ac:dyDescent="0.25">
      <c r="A244" s="60" t="s">
        <v>25049</v>
      </c>
      <c r="B244" s="60" t="s">
        <v>25049</v>
      </c>
      <c r="C244" s="60" t="s">
        <v>25049</v>
      </c>
      <c r="D244" s="61" t="b">
        <v>0</v>
      </c>
      <c r="E244" s="60" t="s">
        <v>25050</v>
      </c>
      <c r="F244" s="61">
        <v>1</v>
      </c>
      <c r="G244" s="181" t="s">
        <v>11</v>
      </c>
      <c r="H244" s="61">
        <v>223784873</v>
      </c>
      <c r="I244" s="61">
        <v>223784936</v>
      </c>
      <c r="J244" s="60" t="s">
        <v>23661</v>
      </c>
      <c r="K244" s="61">
        <v>27</v>
      </c>
      <c r="L244" s="60" t="s">
        <v>175</v>
      </c>
      <c r="M244" s="61">
        <v>1</v>
      </c>
      <c r="Q244" s="61"/>
    </row>
    <row r="245" spans="1:17" x14ac:dyDescent="0.25">
      <c r="A245" s="60" t="s">
        <v>25057</v>
      </c>
      <c r="B245" s="60" t="s">
        <v>25057</v>
      </c>
      <c r="C245" s="60" t="s">
        <v>25057</v>
      </c>
      <c r="D245" s="61" t="b">
        <v>0</v>
      </c>
      <c r="E245" s="60" t="s">
        <v>25058</v>
      </c>
      <c r="F245" s="61">
        <v>1</v>
      </c>
      <c r="G245" s="181" t="s">
        <v>11</v>
      </c>
      <c r="H245" s="61">
        <v>224181081</v>
      </c>
      <c r="I245" s="61">
        <v>224181144</v>
      </c>
      <c r="J245" s="60" t="s">
        <v>23661</v>
      </c>
      <c r="K245" s="61">
        <v>27</v>
      </c>
      <c r="L245" s="60" t="s">
        <v>175</v>
      </c>
      <c r="M245" s="61">
        <v>1</v>
      </c>
      <c r="Q245" s="61"/>
    </row>
    <row r="246" spans="1:17" x14ac:dyDescent="0.25">
      <c r="A246" s="60" t="s">
        <v>25099</v>
      </c>
      <c r="B246" s="60" t="s">
        <v>25099</v>
      </c>
      <c r="C246" s="60" t="s">
        <v>25099</v>
      </c>
      <c r="D246" s="61" t="b">
        <v>0</v>
      </c>
      <c r="E246" s="60" t="s">
        <v>25100</v>
      </c>
      <c r="F246" s="61">
        <v>1</v>
      </c>
      <c r="G246" s="181" t="s">
        <v>11</v>
      </c>
      <c r="H246" s="61">
        <v>228325043</v>
      </c>
      <c r="I246" s="61">
        <v>228325106</v>
      </c>
      <c r="J246" s="60" t="s">
        <v>23661</v>
      </c>
      <c r="K246" s="61">
        <v>27</v>
      </c>
      <c r="L246" s="60" t="s">
        <v>175</v>
      </c>
      <c r="M246" s="61">
        <v>1</v>
      </c>
      <c r="Q246" s="61"/>
    </row>
    <row r="247" spans="1:17" x14ac:dyDescent="0.25">
      <c r="A247" s="60" t="s">
        <v>25169</v>
      </c>
      <c r="B247" s="60" t="s">
        <v>25169</v>
      </c>
      <c r="C247" s="60" t="s">
        <v>25169</v>
      </c>
      <c r="D247" s="61" t="b">
        <v>0</v>
      </c>
      <c r="E247" s="60" t="s">
        <v>25170</v>
      </c>
      <c r="F247" s="61">
        <v>1</v>
      </c>
      <c r="G247" s="181" t="s">
        <v>11</v>
      </c>
      <c r="H247" s="61">
        <v>237945771</v>
      </c>
      <c r="I247" s="61">
        <v>237945834</v>
      </c>
      <c r="J247" s="60" t="s">
        <v>23661</v>
      </c>
      <c r="K247" s="61">
        <v>27</v>
      </c>
      <c r="L247" s="60" t="s">
        <v>175</v>
      </c>
      <c r="M247" s="61">
        <v>1</v>
      </c>
      <c r="Q247" s="61"/>
    </row>
    <row r="248" spans="1:17" x14ac:dyDescent="0.25">
      <c r="A248" s="60" t="s">
        <v>25268</v>
      </c>
      <c r="B248" s="60" t="s">
        <v>25268</v>
      </c>
      <c r="C248" s="60" t="s">
        <v>25268</v>
      </c>
      <c r="D248" s="61" t="b">
        <v>0</v>
      </c>
      <c r="E248" s="60" t="s">
        <v>25269</v>
      </c>
      <c r="F248" s="61">
        <v>1</v>
      </c>
      <c r="G248" s="181" t="s">
        <v>11</v>
      </c>
      <c r="H248" s="61">
        <v>226298520</v>
      </c>
      <c r="I248" s="61">
        <v>226298583</v>
      </c>
      <c r="J248" s="60" t="s">
        <v>23661</v>
      </c>
      <c r="K248" s="61">
        <v>27</v>
      </c>
      <c r="L248" s="60" t="s">
        <v>175</v>
      </c>
      <c r="M248" s="61">
        <v>1</v>
      </c>
      <c r="Q248" s="61"/>
    </row>
    <row r="249" spans="1:17" x14ac:dyDescent="0.25">
      <c r="A249" s="60" t="s">
        <v>25396</v>
      </c>
      <c r="B249" s="60" t="s">
        <v>25396</v>
      </c>
      <c r="C249" s="60" t="s">
        <v>25396</v>
      </c>
      <c r="D249" s="61" t="b">
        <v>0</v>
      </c>
      <c r="E249" s="60" t="s">
        <v>25397</v>
      </c>
      <c r="F249" s="61">
        <v>1</v>
      </c>
      <c r="G249" s="181" t="s">
        <v>11</v>
      </c>
      <c r="H249" s="61">
        <v>228205783</v>
      </c>
      <c r="I249" s="61">
        <v>228205846</v>
      </c>
      <c r="J249" s="60" t="s">
        <v>23661</v>
      </c>
      <c r="K249" s="61">
        <v>27</v>
      </c>
      <c r="L249" s="60" t="s">
        <v>175</v>
      </c>
      <c r="M249" s="61">
        <v>1</v>
      </c>
      <c r="Q249" s="61"/>
    </row>
    <row r="250" spans="1:17" x14ac:dyDescent="0.25">
      <c r="A250" s="60" t="s">
        <v>25454</v>
      </c>
      <c r="B250" s="60" t="s">
        <v>25455</v>
      </c>
      <c r="C250" s="60" t="s">
        <v>25455</v>
      </c>
      <c r="D250" s="61" t="b">
        <v>0</v>
      </c>
      <c r="E250" s="60" t="s">
        <v>25456</v>
      </c>
      <c r="F250" s="61">
        <v>1</v>
      </c>
      <c r="G250" s="181" t="s">
        <v>11</v>
      </c>
      <c r="H250" s="61">
        <v>223543926</v>
      </c>
      <c r="I250" s="61">
        <v>223543989</v>
      </c>
      <c r="J250" s="60" t="s">
        <v>23661</v>
      </c>
      <c r="K250" s="61">
        <v>27</v>
      </c>
      <c r="L250" s="60" t="s">
        <v>175</v>
      </c>
      <c r="M250" s="61">
        <v>1</v>
      </c>
      <c r="Q250" s="61"/>
    </row>
    <row r="251" spans="1:17" x14ac:dyDescent="0.25">
      <c r="A251" s="60" t="s">
        <v>25527</v>
      </c>
      <c r="B251" s="60" t="s">
        <v>25527</v>
      </c>
      <c r="C251" s="60" t="s">
        <v>25527</v>
      </c>
      <c r="D251" s="61" t="b">
        <v>0</v>
      </c>
      <c r="E251" s="60" t="s">
        <v>25528</v>
      </c>
      <c r="F251" s="61">
        <v>1</v>
      </c>
      <c r="G251" s="181" t="s">
        <v>11</v>
      </c>
      <c r="H251" s="61">
        <v>233572669</v>
      </c>
      <c r="I251" s="61">
        <v>233572732</v>
      </c>
      <c r="J251" s="60" t="s">
        <v>23661</v>
      </c>
      <c r="K251" s="61">
        <v>27</v>
      </c>
      <c r="L251" s="60" t="s">
        <v>175</v>
      </c>
      <c r="M251" s="61">
        <v>1</v>
      </c>
      <c r="Q251" s="61"/>
    </row>
    <row r="252" spans="1:17" x14ac:dyDescent="0.25">
      <c r="A252" s="60" t="s">
        <v>25591</v>
      </c>
      <c r="B252" s="60" t="s">
        <v>25591</v>
      </c>
      <c r="C252" s="60" t="s">
        <v>25591</v>
      </c>
      <c r="D252" s="61" t="b">
        <v>0</v>
      </c>
      <c r="E252" s="60" t="s">
        <v>25592</v>
      </c>
      <c r="F252" s="61">
        <v>1</v>
      </c>
      <c r="G252" s="181" t="s">
        <v>11</v>
      </c>
      <c r="H252" s="61">
        <v>220975724</v>
      </c>
      <c r="I252" s="61">
        <v>220975787</v>
      </c>
      <c r="J252" s="60" t="s">
        <v>23661</v>
      </c>
      <c r="K252" s="61">
        <v>27</v>
      </c>
      <c r="L252" s="60" t="s">
        <v>175</v>
      </c>
      <c r="M252" s="61">
        <v>1</v>
      </c>
      <c r="Q252" s="61"/>
    </row>
    <row r="253" spans="1:17" x14ac:dyDescent="0.25">
      <c r="A253" s="60" t="s">
        <v>25599</v>
      </c>
      <c r="B253" s="60" t="s">
        <v>25599</v>
      </c>
      <c r="C253" s="60" t="s">
        <v>25599</v>
      </c>
      <c r="D253" s="61" t="b">
        <v>0</v>
      </c>
      <c r="E253" s="60" t="s">
        <v>25600</v>
      </c>
      <c r="F253" s="61">
        <v>1</v>
      </c>
      <c r="G253" s="181" t="s">
        <v>11</v>
      </c>
      <c r="H253" s="61">
        <v>235540649</v>
      </c>
      <c r="I253" s="61">
        <v>235540712</v>
      </c>
      <c r="J253" s="60" t="s">
        <v>23661</v>
      </c>
      <c r="K253" s="61">
        <v>27</v>
      </c>
      <c r="L253" s="60" t="s">
        <v>175</v>
      </c>
      <c r="M253" s="61">
        <v>1</v>
      </c>
      <c r="Q253" s="61"/>
    </row>
    <row r="254" spans="1:17" x14ac:dyDescent="0.25">
      <c r="A254" s="60" t="s">
        <v>25659</v>
      </c>
      <c r="B254" s="60" t="s">
        <v>25659</v>
      </c>
      <c r="C254" s="60" t="s">
        <v>25659</v>
      </c>
      <c r="D254" s="61" t="b">
        <v>0</v>
      </c>
      <c r="E254" s="60" t="s">
        <v>25660</v>
      </c>
      <c r="F254" s="61">
        <v>1</v>
      </c>
      <c r="G254" s="181" t="s">
        <v>11</v>
      </c>
      <c r="H254" s="61">
        <v>226230199</v>
      </c>
      <c r="I254" s="61">
        <v>226230262</v>
      </c>
      <c r="J254" s="60" t="s">
        <v>23661</v>
      </c>
      <c r="K254" s="61">
        <v>27</v>
      </c>
      <c r="L254" s="60" t="s">
        <v>175</v>
      </c>
      <c r="M254" s="61">
        <v>1</v>
      </c>
      <c r="Q254" s="61"/>
    </row>
    <row r="255" spans="1:17" x14ac:dyDescent="0.25">
      <c r="A255" s="60" t="s">
        <v>25671</v>
      </c>
      <c r="B255" s="60" t="s">
        <v>25671</v>
      </c>
      <c r="C255" s="60" t="s">
        <v>25671</v>
      </c>
      <c r="D255" s="61" t="b">
        <v>0</v>
      </c>
      <c r="E255" s="60" t="s">
        <v>25672</v>
      </c>
      <c r="F255" s="61">
        <v>1</v>
      </c>
      <c r="G255" s="181" t="s">
        <v>11</v>
      </c>
      <c r="H255" s="61">
        <v>224461606</v>
      </c>
      <c r="I255" s="61">
        <v>224461669</v>
      </c>
      <c r="J255" s="60" t="s">
        <v>23661</v>
      </c>
      <c r="K255" s="61">
        <v>27</v>
      </c>
      <c r="L255" s="60" t="s">
        <v>175</v>
      </c>
      <c r="M255" s="61">
        <v>1</v>
      </c>
      <c r="Q255" s="61"/>
    </row>
    <row r="256" spans="1:17" x14ac:dyDescent="0.25">
      <c r="A256" s="60" t="s">
        <v>25781</v>
      </c>
      <c r="B256" s="60" t="s">
        <v>25781</v>
      </c>
      <c r="C256" s="60" t="s">
        <v>25781</v>
      </c>
      <c r="D256" s="61" t="b">
        <v>0</v>
      </c>
      <c r="E256" s="60" t="s">
        <v>25782</v>
      </c>
      <c r="F256" s="61">
        <v>1</v>
      </c>
      <c r="G256" s="181" t="s">
        <v>11</v>
      </c>
      <c r="H256" s="61">
        <v>222771824</v>
      </c>
      <c r="I256" s="61">
        <v>222771887</v>
      </c>
      <c r="J256" s="60" t="s">
        <v>23661</v>
      </c>
      <c r="K256" s="61">
        <v>27</v>
      </c>
      <c r="L256" s="60" t="s">
        <v>175</v>
      </c>
      <c r="M256" s="61">
        <v>1</v>
      </c>
      <c r="Q256" s="61"/>
    </row>
    <row r="257" spans="1:17" x14ac:dyDescent="0.25">
      <c r="A257" s="60" t="s">
        <v>25802</v>
      </c>
      <c r="B257" s="60" t="s">
        <v>25802</v>
      </c>
      <c r="C257" s="60" t="s">
        <v>25802</v>
      </c>
      <c r="D257" s="61" t="b">
        <v>0</v>
      </c>
      <c r="E257" s="60" t="s">
        <v>25803</v>
      </c>
      <c r="F257" s="61">
        <v>1</v>
      </c>
      <c r="G257" s="181" t="s">
        <v>11</v>
      </c>
      <c r="H257" s="61">
        <v>229496782</v>
      </c>
      <c r="I257" s="61">
        <v>229496845</v>
      </c>
      <c r="J257" s="60" t="s">
        <v>23661</v>
      </c>
      <c r="K257" s="61">
        <v>27</v>
      </c>
      <c r="L257" s="60" t="s">
        <v>175</v>
      </c>
      <c r="M257" s="61">
        <v>1</v>
      </c>
      <c r="Q257" s="61"/>
    </row>
    <row r="258" spans="1:17" x14ac:dyDescent="0.25">
      <c r="A258" s="60" t="s">
        <v>25812</v>
      </c>
      <c r="B258" s="60" t="s">
        <v>25812</v>
      </c>
      <c r="C258" s="60" t="s">
        <v>25812</v>
      </c>
      <c r="D258" s="61" t="b">
        <v>0</v>
      </c>
      <c r="E258" s="60" t="s">
        <v>25813</v>
      </c>
      <c r="F258" s="61">
        <v>1</v>
      </c>
      <c r="G258" s="181" t="s">
        <v>11</v>
      </c>
      <c r="H258" s="61">
        <v>229519613</v>
      </c>
      <c r="I258" s="61">
        <v>229519676</v>
      </c>
      <c r="J258" s="60" t="s">
        <v>23661</v>
      </c>
      <c r="K258" s="61">
        <v>27</v>
      </c>
      <c r="L258" s="60" t="s">
        <v>175</v>
      </c>
      <c r="M258" s="61">
        <v>1</v>
      </c>
      <c r="Q258" s="61"/>
    </row>
    <row r="259" spans="1:17" x14ac:dyDescent="0.25">
      <c r="A259" s="60" t="s">
        <v>25844</v>
      </c>
      <c r="B259" s="60" t="s">
        <v>25844</v>
      </c>
      <c r="C259" s="60" t="s">
        <v>25844</v>
      </c>
      <c r="D259" s="61" t="b">
        <v>0</v>
      </c>
      <c r="E259" s="60" t="s">
        <v>25845</v>
      </c>
      <c r="F259" s="61">
        <v>1</v>
      </c>
      <c r="G259" s="181" t="s">
        <v>11</v>
      </c>
      <c r="H259" s="61">
        <v>217889570</v>
      </c>
      <c r="I259" s="61">
        <v>217889633</v>
      </c>
      <c r="J259" s="60" t="s">
        <v>23661</v>
      </c>
      <c r="K259" s="61">
        <v>27</v>
      </c>
      <c r="L259" s="60" t="s">
        <v>175</v>
      </c>
      <c r="M259" s="61">
        <v>1</v>
      </c>
      <c r="Q259" s="61"/>
    </row>
    <row r="260" spans="1:17" x14ac:dyDescent="0.25">
      <c r="A260" s="60" t="s">
        <v>26015</v>
      </c>
      <c r="B260" s="60" t="s">
        <v>26015</v>
      </c>
      <c r="C260" s="60" t="s">
        <v>26015</v>
      </c>
      <c r="D260" s="61" t="b">
        <v>0</v>
      </c>
      <c r="E260" s="60" t="s">
        <v>26016</v>
      </c>
      <c r="F260" s="61">
        <v>1</v>
      </c>
      <c r="G260" s="181" t="s">
        <v>11</v>
      </c>
      <c r="H260" s="61">
        <v>225611061</v>
      </c>
      <c r="I260" s="61">
        <v>225611124</v>
      </c>
      <c r="J260" s="60" t="s">
        <v>23661</v>
      </c>
      <c r="K260" s="61">
        <v>27</v>
      </c>
      <c r="L260" s="60" t="s">
        <v>175</v>
      </c>
      <c r="M260" s="61">
        <v>1</v>
      </c>
      <c r="Q260" s="61"/>
    </row>
    <row r="261" spans="1:17" x14ac:dyDescent="0.25">
      <c r="A261" s="60" t="s">
        <v>26063</v>
      </c>
      <c r="B261" s="60" t="s">
        <v>26063</v>
      </c>
      <c r="C261" s="60" t="s">
        <v>26063</v>
      </c>
      <c r="D261" s="61" t="b">
        <v>0</v>
      </c>
      <c r="E261" s="60" t="s">
        <v>26064</v>
      </c>
      <c r="F261" s="61">
        <v>1</v>
      </c>
      <c r="G261" s="181" t="s">
        <v>11</v>
      </c>
      <c r="H261" s="61">
        <v>223124678</v>
      </c>
      <c r="I261" s="61">
        <v>223124741</v>
      </c>
      <c r="J261" s="60" t="s">
        <v>23661</v>
      </c>
      <c r="K261" s="61">
        <v>27</v>
      </c>
      <c r="L261" s="60" t="s">
        <v>175</v>
      </c>
      <c r="M261" s="61">
        <v>1</v>
      </c>
      <c r="Q261" s="61"/>
    </row>
    <row r="262" spans="1:17" x14ac:dyDescent="0.25">
      <c r="A262" s="60" t="s">
        <v>26138</v>
      </c>
      <c r="B262" s="60" t="s">
        <v>26138</v>
      </c>
      <c r="C262" s="60" t="s">
        <v>26138</v>
      </c>
      <c r="D262" s="61" t="b">
        <v>0</v>
      </c>
      <c r="E262" s="60" t="s">
        <v>26139</v>
      </c>
      <c r="F262" s="61">
        <v>1</v>
      </c>
      <c r="G262" s="181" t="s">
        <v>11</v>
      </c>
      <c r="H262" s="61">
        <v>226997080</v>
      </c>
      <c r="I262" s="61">
        <v>226997143</v>
      </c>
      <c r="J262" s="60" t="s">
        <v>23661</v>
      </c>
      <c r="K262" s="61">
        <v>27</v>
      </c>
      <c r="L262" s="60" t="s">
        <v>175</v>
      </c>
      <c r="M262" s="61">
        <v>1</v>
      </c>
      <c r="Q262" s="61"/>
    </row>
    <row r="263" spans="1:17" x14ac:dyDescent="0.25">
      <c r="A263" s="60" t="s">
        <v>26158</v>
      </c>
      <c r="B263" s="60" t="s">
        <v>26158</v>
      </c>
      <c r="C263" s="60" t="s">
        <v>26158</v>
      </c>
      <c r="D263" s="61" t="b">
        <v>0</v>
      </c>
      <c r="E263" s="60" t="s">
        <v>26159</v>
      </c>
      <c r="F263" s="61">
        <v>1</v>
      </c>
      <c r="G263" s="181" t="s">
        <v>11</v>
      </c>
      <c r="H263" s="61">
        <v>217889431</v>
      </c>
      <c r="I263" s="61">
        <v>217889494</v>
      </c>
      <c r="J263" s="60" t="s">
        <v>23661</v>
      </c>
      <c r="K263" s="61">
        <v>27</v>
      </c>
      <c r="L263" s="60" t="s">
        <v>175</v>
      </c>
      <c r="M263" s="61">
        <v>1</v>
      </c>
      <c r="Q263" s="61"/>
    </row>
    <row r="264" spans="1:17" x14ac:dyDescent="0.25">
      <c r="A264" s="60" t="s">
        <v>26207</v>
      </c>
      <c r="B264" s="60" t="s">
        <v>26207</v>
      </c>
      <c r="C264" s="60" t="s">
        <v>26207</v>
      </c>
      <c r="D264" s="61" t="b">
        <v>0</v>
      </c>
      <c r="E264" s="60" t="s">
        <v>26208</v>
      </c>
      <c r="F264" s="61">
        <v>1</v>
      </c>
      <c r="G264" s="181" t="s">
        <v>11</v>
      </c>
      <c r="H264" s="61">
        <v>223976289</v>
      </c>
      <c r="I264" s="61">
        <v>223976352</v>
      </c>
      <c r="J264" s="60" t="s">
        <v>23661</v>
      </c>
      <c r="K264" s="61">
        <v>27</v>
      </c>
      <c r="L264" s="60" t="s">
        <v>175</v>
      </c>
      <c r="M264" s="61">
        <v>1</v>
      </c>
      <c r="Q264" s="61"/>
    </row>
    <row r="265" spans="1:17" x14ac:dyDescent="0.25">
      <c r="A265" s="60" t="s">
        <v>25775</v>
      </c>
      <c r="B265" s="60" t="s">
        <v>25775</v>
      </c>
      <c r="C265" s="60" t="s">
        <v>25775</v>
      </c>
      <c r="D265" s="61" t="b">
        <v>0</v>
      </c>
      <c r="E265" s="60" t="s">
        <v>25776</v>
      </c>
      <c r="F265" s="61">
        <v>1</v>
      </c>
      <c r="G265" s="181" t="s">
        <v>11</v>
      </c>
      <c r="H265" s="61">
        <v>230800681</v>
      </c>
      <c r="I265" s="61">
        <v>230800744</v>
      </c>
      <c r="J265" s="60" t="s">
        <v>23661</v>
      </c>
      <c r="K265" s="61">
        <v>31</v>
      </c>
      <c r="L265" s="60" t="s">
        <v>175</v>
      </c>
      <c r="M265" s="61">
        <v>1</v>
      </c>
      <c r="N265" s="61">
        <v>230800681</v>
      </c>
      <c r="O265" s="61">
        <v>230843356</v>
      </c>
      <c r="Q265" s="61"/>
    </row>
    <row r="266" spans="1:17" x14ac:dyDescent="0.25">
      <c r="A266" s="60" t="s">
        <v>25937</v>
      </c>
      <c r="B266" s="60" t="s">
        <v>25937</v>
      </c>
      <c r="C266" s="60" t="s">
        <v>25937</v>
      </c>
      <c r="D266" s="61" t="b">
        <v>0</v>
      </c>
      <c r="E266" s="60" t="s">
        <v>25938</v>
      </c>
      <c r="F266" s="61">
        <v>1</v>
      </c>
      <c r="G266" s="181" t="s">
        <v>11</v>
      </c>
      <c r="H266" s="61">
        <v>230843293</v>
      </c>
      <c r="I266" s="61">
        <v>230843356</v>
      </c>
      <c r="J266" s="60" t="s">
        <v>23661</v>
      </c>
      <c r="K266" s="61">
        <v>31</v>
      </c>
      <c r="L266" s="60" t="s">
        <v>175</v>
      </c>
      <c r="M266" s="61">
        <v>1</v>
      </c>
      <c r="Q266" s="61"/>
    </row>
    <row r="267" spans="1:17" x14ac:dyDescent="0.25">
      <c r="A267" s="60" t="s">
        <v>25368</v>
      </c>
      <c r="B267" s="60" t="s">
        <v>25368</v>
      </c>
      <c r="C267" s="60" t="s">
        <v>25368</v>
      </c>
      <c r="D267" s="61" t="b">
        <v>0</v>
      </c>
      <c r="E267" s="60" t="s">
        <v>25369</v>
      </c>
      <c r="F267" s="61">
        <v>1</v>
      </c>
      <c r="G267" s="181" t="s">
        <v>11</v>
      </c>
      <c r="H267" s="61">
        <v>231539616</v>
      </c>
      <c r="I267" s="61">
        <v>231539679</v>
      </c>
      <c r="J267" s="60" t="s">
        <v>23661</v>
      </c>
      <c r="K267" s="61">
        <v>33</v>
      </c>
      <c r="L267" s="60" t="s">
        <v>175</v>
      </c>
      <c r="M267" s="61">
        <v>1</v>
      </c>
      <c r="N267" s="61">
        <v>231539616</v>
      </c>
      <c r="O267" s="61">
        <v>231539679</v>
      </c>
      <c r="Q267" s="61"/>
    </row>
    <row r="268" spans="1:17" x14ac:dyDescent="0.25">
      <c r="A268" s="60" t="s">
        <v>26119</v>
      </c>
      <c r="B268" s="60" t="s">
        <v>26119</v>
      </c>
      <c r="C268" s="60" t="s">
        <v>26119</v>
      </c>
      <c r="D268" s="61" t="b">
        <v>0</v>
      </c>
      <c r="E268" s="60" t="s">
        <v>26120</v>
      </c>
      <c r="F268" s="61">
        <v>1</v>
      </c>
      <c r="G268" s="181" t="s">
        <v>11</v>
      </c>
      <c r="H268" s="61">
        <v>230844986</v>
      </c>
      <c r="I268" s="61">
        <v>230845049</v>
      </c>
      <c r="J268" s="60" t="s">
        <v>23661</v>
      </c>
      <c r="K268" s="61">
        <v>35</v>
      </c>
      <c r="L268" s="60" t="s">
        <v>175</v>
      </c>
      <c r="M268" s="61">
        <v>1</v>
      </c>
      <c r="N268" s="61">
        <v>230844986</v>
      </c>
      <c r="O268" s="61">
        <v>230845049</v>
      </c>
      <c r="Q268" s="61"/>
    </row>
    <row r="269" spans="1:17" x14ac:dyDescent="0.25">
      <c r="A269" s="60" t="s">
        <v>25071</v>
      </c>
      <c r="B269" s="60" t="s">
        <v>25071</v>
      </c>
      <c r="C269" s="60" t="s">
        <v>25071</v>
      </c>
      <c r="D269" s="61" t="b">
        <v>0</v>
      </c>
      <c r="E269" s="60" t="s">
        <v>25072</v>
      </c>
      <c r="F269" s="61">
        <v>1</v>
      </c>
      <c r="G269" s="181" t="s">
        <v>11</v>
      </c>
      <c r="H269" s="61">
        <v>234158158</v>
      </c>
      <c r="I269" s="61">
        <v>234158221</v>
      </c>
      <c r="J269" s="60" t="s">
        <v>23661</v>
      </c>
      <c r="K269" s="61">
        <v>36</v>
      </c>
      <c r="L269" s="60" t="s">
        <v>175</v>
      </c>
      <c r="M269" s="61">
        <v>1</v>
      </c>
      <c r="N269" s="61">
        <v>234158158</v>
      </c>
      <c r="O269" s="61">
        <v>234750314</v>
      </c>
      <c r="Q269" s="61"/>
    </row>
    <row r="270" spans="1:17" x14ac:dyDescent="0.25">
      <c r="A270" s="60" t="s">
        <v>25685</v>
      </c>
      <c r="B270" s="60" t="s">
        <v>25685</v>
      </c>
      <c r="C270" s="60" t="s">
        <v>25685</v>
      </c>
      <c r="D270" s="61" t="b">
        <v>0</v>
      </c>
      <c r="E270" s="60" t="s">
        <v>25686</v>
      </c>
      <c r="F270" s="61">
        <v>1</v>
      </c>
      <c r="G270" s="181" t="s">
        <v>11</v>
      </c>
      <c r="H270" s="61">
        <v>234750251</v>
      </c>
      <c r="I270" s="61">
        <v>234750314</v>
      </c>
      <c r="J270" s="60" t="s">
        <v>23661</v>
      </c>
      <c r="K270" s="61">
        <v>36</v>
      </c>
      <c r="L270" s="60" t="s">
        <v>175</v>
      </c>
      <c r="M270" s="61">
        <v>1</v>
      </c>
      <c r="Q270" s="61"/>
    </row>
    <row r="271" spans="1:17" x14ac:dyDescent="0.25">
      <c r="A271" s="60" t="s">
        <v>24603</v>
      </c>
      <c r="B271" s="60" t="s">
        <v>24603</v>
      </c>
      <c r="C271" s="60" t="s">
        <v>24604</v>
      </c>
      <c r="D271" s="61" t="b">
        <v>1</v>
      </c>
      <c r="E271" s="60" t="s">
        <v>24605</v>
      </c>
      <c r="F271" s="61">
        <v>1</v>
      </c>
      <c r="G271" s="181" t="s">
        <v>11</v>
      </c>
      <c r="H271" s="61">
        <v>242947775</v>
      </c>
      <c r="I271" s="61">
        <v>242947838</v>
      </c>
      <c r="J271" s="60" t="s">
        <v>23661</v>
      </c>
      <c r="K271" s="61">
        <v>37</v>
      </c>
      <c r="L271" s="60" t="s">
        <v>175</v>
      </c>
      <c r="M271" s="61">
        <v>1</v>
      </c>
      <c r="Q271" s="61"/>
    </row>
    <row r="272" spans="1:17" x14ac:dyDescent="0.25">
      <c r="A272" s="60" t="s">
        <v>25563</v>
      </c>
      <c r="B272" s="60" t="s">
        <v>25563</v>
      </c>
      <c r="C272" s="60" t="s">
        <v>25563</v>
      </c>
      <c r="D272" s="61" t="b">
        <v>0</v>
      </c>
      <c r="E272" s="60" t="s">
        <v>25564</v>
      </c>
      <c r="F272" s="61">
        <v>1</v>
      </c>
      <c r="G272" s="181" t="s">
        <v>11</v>
      </c>
      <c r="H272" s="61">
        <v>223923027</v>
      </c>
      <c r="I272" s="61">
        <v>223923090</v>
      </c>
      <c r="J272" s="60" t="s">
        <v>23661</v>
      </c>
      <c r="K272" s="61">
        <v>37</v>
      </c>
      <c r="L272" s="60" t="s">
        <v>175</v>
      </c>
      <c r="M272" s="61">
        <v>1</v>
      </c>
      <c r="N272" s="61">
        <v>223923027</v>
      </c>
      <c r="O272" s="61">
        <v>242947838</v>
      </c>
      <c r="Q272" s="61"/>
    </row>
    <row r="273" spans="1:17" x14ac:dyDescent="0.25">
      <c r="A273" s="60" t="s">
        <v>24216</v>
      </c>
      <c r="B273" s="60" t="s">
        <v>24216</v>
      </c>
      <c r="C273" s="60" t="s">
        <v>24217</v>
      </c>
      <c r="D273" s="61" t="b">
        <v>1</v>
      </c>
      <c r="E273" s="60" t="s">
        <v>24218</v>
      </c>
      <c r="F273" s="61">
        <v>1</v>
      </c>
      <c r="G273" s="181" t="s">
        <v>11</v>
      </c>
      <c r="H273" s="61">
        <v>248437075</v>
      </c>
      <c r="I273" s="61">
        <v>248437138</v>
      </c>
      <c r="J273" s="60" t="s">
        <v>23661</v>
      </c>
      <c r="K273" s="61">
        <v>38</v>
      </c>
      <c r="L273" s="60" t="s">
        <v>175</v>
      </c>
      <c r="M273" s="61">
        <v>1</v>
      </c>
      <c r="N273" s="61">
        <v>224348409</v>
      </c>
      <c r="O273" s="61">
        <v>248437138</v>
      </c>
      <c r="Q273" s="61"/>
    </row>
    <row r="274" spans="1:17" x14ac:dyDescent="0.25">
      <c r="A274" s="60" t="s">
        <v>24620</v>
      </c>
      <c r="B274" s="60" t="s">
        <v>24620</v>
      </c>
      <c r="C274" s="60" t="s">
        <v>24621</v>
      </c>
      <c r="D274" s="61" t="b">
        <v>1</v>
      </c>
      <c r="E274" s="60" t="s">
        <v>24622</v>
      </c>
      <c r="F274" s="61">
        <v>1</v>
      </c>
      <c r="G274" s="181" t="s">
        <v>11</v>
      </c>
      <c r="H274" s="61">
        <v>246964599</v>
      </c>
      <c r="I274" s="61">
        <v>246964662</v>
      </c>
      <c r="J274" s="60" t="s">
        <v>23661</v>
      </c>
      <c r="K274" s="61">
        <v>38</v>
      </c>
      <c r="L274" s="60" t="s">
        <v>175</v>
      </c>
      <c r="M274" s="61">
        <v>1</v>
      </c>
      <c r="Q274" s="61"/>
    </row>
    <row r="275" spans="1:17" x14ac:dyDescent="0.25">
      <c r="A275" s="60" t="s">
        <v>25751</v>
      </c>
      <c r="B275" s="60" t="s">
        <v>25751</v>
      </c>
      <c r="C275" s="60" t="s">
        <v>25751</v>
      </c>
      <c r="D275" s="61" t="b">
        <v>0</v>
      </c>
      <c r="E275" s="60" t="s">
        <v>25752</v>
      </c>
      <c r="F275" s="61">
        <v>1</v>
      </c>
      <c r="G275" s="181" t="s">
        <v>11</v>
      </c>
      <c r="H275" s="61">
        <v>224348409</v>
      </c>
      <c r="I275" s="61">
        <v>224348472</v>
      </c>
      <c r="J275" s="60" t="s">
        <v>23661</v>
      </c>
      <c r="K275" s="61">
        <v>38</v>
      </c>
      <c r="L275" s="60" t="s">
        <v>175</v>
      </c>
      <c r="M275" s="61">
        <v>1</v>
      </c>
      <c r="Q275" s="61"/>
    </row>
    <row r="276" spans="1:17" x14ac:dyDescent="0.25">
      <c r="A276" s="60" t="s">
        <v>24068</v>
      </c>
      <c r="B276" s="60" t="s">
        <v>24068</v>
      </c>
      <c r="C276" s="60" t="s">
        <v>24068</v>
      </c>
      <c r="D276" s="61" t="b">
        <v>0</v>
      </c>
      <c r="E276" s="60" t="s">
        <v>24069</v>
      </c>
      <c r="F276" s="61">
        <v>1</v>
      </c>
      <c r="G276" s="181" t="s">
        <v>11</v>
      </c>
      <c r="H276" s="61">
        <v>245316660</v>
      </c>
      <c r="I276" s="61">
        <v>245316723</v>
      </c>
      <c r="J276" s="60" t="s">
        <v>23661</v>
      </c>
      <c r="K276" s="61">
        <v>40</v>
      </c>
      <c r="L276" s="60" t="s">
        <v>175</v>
      </c>
      <c r="M276" s="61">
        <v>1</v>
      </c>
      <c r="N276" s="61">
        <v>245316660</v>
      </c>
      <c r="O276" s="61">
        <v>246065706</v>
      </c>
      <c r="Q276" s="61"/>
    </row>
    <row r="277" spans="1:17" x14ac:dyDescent="0.25">
      <c r="A277" s="60" t="s">
        <v>25260</v>
      </c>
      <c r="B277" s="60" t="s">
        <v>25260</v>
      </c>
      <c r="C277" s="60" t="s">
        <v>25260</v>
      </c>
      <c r="D277" s="61" t="b">
        <v>0</v>
      </c>
      <c r="E277" s="60" t="s">
        <v>25261</v>
      </c>
      <c r="F277" s="61">
        <v>1</v>
      </c>
      <c r="G277" s="181" t="s">
        <v>11</v>
      </c>
      <c r="H277" s="61">
        <v>246065643</v>
      </c>
      <c r="I277" s="61">
        <v>246065706</v>
      </c>
      <c r="J277" s="60" t="s">
        <v>23661</v>
      </c>
      <c r="K277" s="61">
        <v>40</v>
      </c>
      <c r="L277" s="60" t="s">
        <v>175</v>
      </c>
      <c r="M277" s="61">
        <v>1</v>
      </c>
      <c r="Q277" s="61"/>
    </row>
    <row r="278" spans="1:17" x14ac:dyDescent="0.25">
      <c r="A278" s="60" t="s">
        <v>23767</v>
      </c>
      <c r="B278" s="60" t="s">
        <v>23767</v>
      </c>
      <c r="C278" s="60" t="s">
        <v>23768</v>
      </c>
      <c r="D278" s="61" t="b">
        <v>1</v>
      </c>
      <c r="E278" s="60" t="s">
        <v>23769</v>
      </c>
      <c r="F278" s="61">
        <v>1</v>
      </c>
      <c r="G278" s="181" t="s">
        <v>11</v>
      </c>
      <c r="H278" s="61">
        <v>247679838</v>
      </c>
      <c r="I278" s="61">
        <v>247679901</v>
      </c>
      <c r="J278" s="60" t="s">
        <v>23661</v>
      </c>
      <c r="K278" s="61">
        <v>42</v>
      </c>
      <c r="L278" s="60" t="s">
        <v>175</v>
      </c>
      <c r="M278" s="61">
        <v>1</v>
      </c>
      <c r="N278" s="61">
        <v>233791806</v>
      </c>
      <c r="O278" s="61">
        <v>256246314</v>
      </c>
      <c r="Q278" s="61"/>
    </row>
    <row r="279" spans="1:17" x14ac:dyDescent="0.25">
      <c r="A279" s="60" t="s">
        <v>23803</v>
      </c>
      <c r="B279" s="60" t="s">
        <v>23803</v>
      </c>
      <c r="C279" s="60" t="s">
        <v>23804</v>
      </c>
      <c r="D279" s="61" t="b">
        <v>1</v>
      </c>
      <c r="E279" s="60" t="s">
        <v>23805</v>
      </c>
      <c r="F279" s="61">
        <v>1</v>
      </c>
      <c r="G279" s="181" t="s">
        <v>11</v>
      </c>
      <c r="H279" s="61">
        <v>233791806</v>
      </c>
      <c r="I279" s="61">
        <v>233791869</v>
      </c>
      <c r="J279" s="60" t="s">
        <v>23661</v>
      </c>
      <c r="K279" s="61">
        <v>42</v>
      </c>
      <c r="L279" s="60" t="s">
        <v>175</v>
      </c>
      <c r="M279" s="61">
        <v>1</v>
      </c>
      <c r="Q279" s="61"/>
    </row>
    <row r="280" spans="1:17" x14ac:dyDescent="0.25">
      <c r="A280" s="60" t="s">
        <v>24023</v>
      </c>
      <c r="B280" s="60" t="s">
        <v>24023</v>
      </c>
      <c r="C280" s="60" t="s">
        <v>24024</v>
      </c>
      <c r="D280" s="61" t="b">
        <v>1</v>
      </c>
      <c r="E280" s="60" t="s">
        <v>24025</v>
      </c>
      <c r="F280" s="61">
        <v>1</v>
      </c>
      <c r="G280" s="181" t="s">
        <v>11</v>
      </c>
      <c r="H280" s="61">
        <v>237665963</v>
      </c>
      <c r="I280" s="61">
        <v>237666026</v>
      </c>
      <c r="J280" s="60" t="s">
        <v>23661</v>
      </c>
      <c r="K280" s="61">
        <v>42</v>
      </c>
      <c r="L280" s="60" t="s">
        <v>175</v>
      </c>
      <c r="M280" s="61">
        <v>1</v>
      </c>
      <c r="Q280" s="61"/>
    </row>
    <row r="281" spans="1:17" x14ac:dyDescent="0.25">
      <c r="A281" s="60" t="s">
        <v>24034</v>
      </c>
      <c r="B281" s="60" t="s">
        <v>24034</v>
      </c>
      <c r="C281" s="60" t="s">
        <v>24035</v>
      </c>
      <c r="D281" s="61" t="b">
        <v>1</v>
      </c>
      <c r="E281" s="60" t="s">
        <v>24036</v>
      </c>
      <c r="F281" s="61">
        <v>1</v>
      </c>
      <c r="G281" s="181" t="s">
        <v>11</v>
      </c>
      <c r="H281" s="61">
        <v>244523243</v>
      </c>
      <c r="I281" s="61">
        <v>244523306</v>
      </c>
      <c r="J281" s="60" t="s">
        <v>23661</v>
      </c>
      <c r="K281" s="61">
        <v>42</v>
      </c>
      <c r="L281" s="60" t="s">
        <v>175</v>
      </c>
      <c r="M281" s="61">
        <v>1</v>
      </c>
      <c r="Q281" s="61"/>
    </row>
    <row r="282" spans="1:17" x14ac:dyDescent="0.25">
      <c r="A282" s="60" t="s">
        <v>24534</v>
      </c>
      <c r="B282" s="60" t="s">
        <v>24534</v>
      </c>
      <c r="C282" s="60" t="s">
        <v>24535</v>
      </c>
      <c r="D282" s="61" t="b">
        <v>1</v>
      </c>
      <c r="E282" s="60" t="s">
        <v>24536</v>
      </c>
      <c r="F282" s="61">
        <v>1</v>
      </c>
      <c r="G282" s="181" t="s">
        <v>11</v>
      </c>
      <c r="H282" s="61">
        <v>242321061</v>
      </c>
      <c r="I282" s="61">
        <v>242321124</v>
      </c>
      <c r="J282" s="60" t="s">
        <v>23661</v>
      </c>
      <c r="K282" s="61">
        <v>42</v>
      </c>
      <c r="L282" s="60" t="s">
        <v>175</v>
      </c>
      <c r="M282" s="61">
        <v>1</v>
      </c>
      <c r="Q282" s="61"/>
    </row>
    <row r="283" spans="1:17" x14ac:dyDescent="0.25">
      <c r="A283" s="60" t="s">
        <v>24537</v>
      </c>
      <c r="B283" s="60" t="s">
        <v>24537</v>
      </c>
      <c r="C283" s="60" t="s">
        <v>24538</v>
      </c>
      <c r="D283" s="61" t="b">
        <v>1</v>
      </c>
      <c r="E283" s="60" t="s">
        <v>24539</v>
      </c>
      <c r="F283" s="61">
        <v>2</v>
      </c>
      <c r="G283" s="181" t="s">
        <v>92</v>
      </c>
      <c r="H283" s="61">
        <v>243878832</v>
      </c>
      <c r="I283" s="61">
        <v>243878895</v>
      </c>
      <c r="J283" s="60" t="s">
        <v>23661</v>
      </c>
      <c r="K283" s="61">
        <v>42</v>
      </c>
      <c r="L283" s="60" t="s">
        <v>175</v>
      </c>
      <c r="M283" s="61">
        <v>1</v>
      </c>
      <c r="Q283" s="61"/>
    </row>
    <row r="284" spans="1:17" x14ac:dyDescent="0.25">
      <c r="A284" s="60" t="s">
        <v>24656</v>
      </c>
      <c r="B284" s="60" t="s">
        <v>24656</v>
      </c>
      <c r="C284" s="60" t="s">
        <v>24657</v>
      </c>
      <c r="D284" s="61" t="b">
        <v>1</v>
      </c>
      <c r="E284" s="60" t="s">
        <v>24658</v>
      </c>
      <c r="F284" s="61">
        <v>1</v>
      </c>
      <c r="G284" s="181" t="s">
        <v>11</v>
      </c>
      <c r="H284" s="61">
        <v>243303105</v>
      </c>
      <c r="I284" s="61">
        <v>243303168</v>
      </c>
      <c r="J284" s="60" t="s">
        <v>23661</v>
      </c>
      <c r="K284" s="61">
        <v>42</v>
      </c>
      <c r="L284" s="60" t="s">
        <v>175</v>
      </c>
      <c r="M284" s="61">
        <v>1</v>
      </c>
      <c r="Q284" s="61"/>
    </row>
    <row r="285" spans="1:17" x14ac:dyDescent="0.25">
      <c r="A285" s="60" t="s">
        <v>24756</v>
      </c>
      <c r="B285" s="60" t="s">
        <v>24756</v>
      </c>
      <c r="C285" s="60" t="s">
        <v>24757</v>
      </c>
      <c r="D285" s="61" t="b">
        <v>1</v>
      </c>
      <c r="E285" s="60" t="s">
        <v>24758</v>
      </c>
      <c r="F285" s="61">
        <v>1</v>
      </c>
      <c r="G285" s="181" t="s">
        <v>11</v>
      </c>
      <c r="H285" s="61">
        <v>241130572</v>
      </c>
      <c r="I285" s="61">
        <v>241130635</v>
      </c>
      <c r="J285" s="60" t="s">
        <v>23661</v>
      </c>
      <c r="K285" s="61">
        <v>42</v>
      </c>
      <c r="L285" s="60" t="s">
        <v>175</v>
      </c>
      <c r="M285" s="61">
        <v>1</v>
      </c>
      <c r="Q285" s="61"/>
    </row>
    <row r="286" spans="1:17" x14ac:dyDescent="0.25">
      <c r="A286" s="60" t="s">
        <v>24779</v>
      </c>
      <c r="B286" s="60" t="s">
        <v>24779</v>
      </c>
      <c r="C286" s="60" t="s">
        <v>24780</v>
      </c>
      <c r="D286" s="61" t="b">
        <v>1</v>
      </c>
      <c r="E286" s="60" t="s">
        <v>24781</v>
      </c>
      <c r="F286" s="61">
        <v>1</v>
      </c>
      <c r="G286" s="181" t="s">
        <v>11</v>
      </c>
      <c r="H286" s="61">
        <v>241689726</v>
      </c>
      <c r="I286" s="61">
        <v>241689789</v>
      </c>
      <c r="J286" s="60" t="s">
        <v>23661</v>
      </c>
      <c r="K286" s="61">
        <v>42</v>
      </c>
      <c r="L286" s="60" t="s">
        <v>175</v>
      </c>
      <c r="M286" s="61">
        <v>1</v>
      </c>
      <c r="Q286" s="61"/>
    </row>
    <row r="287" spans="1:17" x14ac:dyDescent="0.25">
      <c r="A287" s="60" t="s">
        <v>24887</v>
      </c>
      <c r="B287" s="60" t="s">
        <v>24887</v>
      </c>
      <c r="C287" s="60" t="s">
        <v>24888</v>
      </c>
      <c r="D287" s="61" t="b">
        <v>1</v>
      </c>
      <c r="E287" s="60" t="s">
        <v>24889</v>
      </c>
      <c r="F287" s="61">
        <v>1</v>
      </c>
      <c r="G287" s="181" t="s">
        <v>11</v>
      </c>
      <c r="H287" s="61">
        <v>256246251</v>
      </c>
      <c r="I287" s="61">
        <v>256246314</v>
      </c>
      <c r="J287" s="60" t="s">
        <v>23661</v>
      </c>
      <c r="K287" s="61">
        <v>42</v>
      </c>
      <c r="L287" s="60" t="s">
        <v>175</v>
      </c>
      <c r="M287" s="61">
        <v>1</v>
      </c>
      <c r="Q287" s="61"/>
    </row>
    <row r="288" spans="1:17" x14ac:dyDescent="0.25">
      <c r="A288" s="60" t="s">
        <v>25541</v>
      </c>
      <c r="B288" s="60" t="s">
        <v>25541</v>
      </c>
      <c r="C288" s="60" t="s">
        <v>25541</v>
      </c>
      <c r="D288" s="61" t="b">
        <v>0</v>
      </c>
      <c r="E288" s="60" t="s">
        <v>25542</v>
      </c>
      <c r="F288" s="61">
        <v>1</v>
      </c>
      <c r="G288" s="181" t="s">
        <v>11</v>
      </c>
      <c r="H288" s="61">
        <v>241393338</v>
      </c>
      <c r="I288" s="61">
        <v>241393401</v>
      </c>
      <c r="J288" s="60" t="s">
        <v>23661</v>
      </c>
      <c r="K288" s="61">
        <v>42</v>
      </c>
      <c r="L288" s="60" t="s">
        <v>175</v>
      </c>
      <c r="M288" s="61">
        <v>1</v>
      </c>
      <c r="Q288" s="61"/>
    </row>
    <row r="289" spans="1:17" x14ac:dyDescent="0.25">
      <c r="A289" s="60" t="s">
        <v>25639</v>
      </c>
      <c r="B289" s="60" t="s">
        <v>25639</v>
      </c>
      <c r="C289" s="60" t="s">
        <v>25639</v>
      </c>
      <c r="D289" s="61" t="b">
        <v>0</v>
      </c>
      <c r="E289" s="60" t="s">
        <v>25640</v>
      </c>
      <c r="F289" s="61">
        <v>1</v>
      </c>
      <c r="G289" s="181" t="s">
        <v>11</v>
      </c>
      <c r="H289" s="61">
        <v>245322849</v>
      </c>
      <c r="I289" s="61">
        <v>245322912</v>
      </c>
      <c r="J289" s="60" t="s">
        <v>23661</v>
      </c>
      <c r="K289" s="61">
        <v>42</v>
      </c>
      <c r="L289" s="60" t="s">
        <v>175</v>
      </c>
      <c r="M289" s="61">
        <v>1</v>
      </c>
      <c r="Q289" s="61"/>
    </row>
    <row r="290" spans="1:17" x14ac:dyDescent="0.25">
      <c r="A290" s="60" t="s">
        <v>26049</v>
      </c>
      <c r="B290" s="60" t="s">
        <v>26049</v>
      </c>
      <c r="C290" s="60" t="s">
        <v>26049</v>
      </c>
      <c r="D290" s="61" t="b">
        <v>0</v>
      </c>
      <c r="E290" s="60" t="s">
        <v>26050</v>
      </c>
      <c r="F290" s="61">
        <v>1</v>
      </c>
      <c r="G290" s="181" t="s">
        <v>11</v>
      </c>
      <c r="H290" s="61">
        <v>246419480</v>
      </c>
      <c r="I290" s="61">
        <v>246419543</v>
      </c>
      <c r="J290" s="60" t="s">
        <v>23661</v>
      </c>
      <c r="K290" s="61">
        <v>42</v>
      </c>
      <c r="L290" s="60" t="s">
        <v>175</v>
      </c>
      <c r="M290" s="61">
        <v>1</v>
      </c>
      <c r="Q290" s="61"/>
    </row>
    <row r="291" spans="1:17" x14ac:dyDescent="0.25">
      <c r="A291" s="60" t="s">
        <v>26205</v>
      </c>
      <c r="B291" s="60" t="s">
        <v>26205</v>
      </c>
      <c r="C291" s="60" t="s">
        <v>26205</v>
      </c>
      <c r="D291" s="61" t="b">
        <v>0</v>
      </c>
      <c r="E291" s="60" t="s">
        <v>26206</v>
      </c>
      <c r="F291" s="61">
        <v>1</v>
      </c>
      <c r="G291" s="181" t="s">
        <v>11</v>
      </c>
      <c r="H291" s="61">
        <v>241869030</v>
      </c>
      <c r="I291" s="61">
        <v>241869093</v>
      </c>
      <c r="J291" s="60" t="s">
        <v>23661</v>
      </c>
      <c r="K291" s="61">
        <v>42</v>
      </c>
      <c r="L291" s="60" t="s">
        <v>175</v>
      </c>
      <c r="M291" s="61">
        <v>1</v>
      </c>
      <c r="Q291" s="61"/>
    </row>
    <row r="292" spans="1:17" x14ac:dyDescent="0.25">
      <c r="A292" s="60" t="s">
        <v>23974</v>
      </c>
      <c r="B292" s="60" t="s">
        <v>23974</v>
      </c>
      <c r="C292" s="60" t="s">
        <v>23975</v>
      </c>
      <c r="D292" s="61" t="b">
        <v>1</v>
      </c>
      <c r="E292" s="60" t="s">
        <v>23976</v>
      </c>
      <c r="F292" s="61">
        <v>1</v>
      </c>
      <c r="G292" s="181" t="s">
        <v>11</v>
      </c>
      <c r="H292" s="61">
        <v>243387021</v>
      </c>
      <c r="I292" s="61">
        <v>243387084</v>
      </c>
      <c r="J292" s="60" t="s">
        <v>23661</v>
      </c>
      <c r="K292" s="61">
        <v>43</v>
      </c>
      <c r="L292" s="60" t="s">
        <v>175</v>
      </c>
      <c r="M292" s="61">
        <v>1</v>
      </c>
      <c r="N292" s="61">
        <v>240368181</v>
      </c>
      <c r="O292" s="61">
        <v>245291836</v>
      </c>
      <c r="Q292" s="61"/>
    </row>
    <row r="293" spans="1:17" x14ac:dyDescent="0.25">
      <c r="A293" s="60" t="s">
        <v>24939</v>
      </c>
      <c r="B293" s="60" t="s">
        <v>24939</v>
      </c>
      <c r="C293" s="60" t="s">
        <v>24940</v>
      </c>
      <c r="D293" s="61" t="b">
        <v>1</v>
      </c>
      <c r="E293" s="60" t="s">
        <v>24941</v>
      </c>
      <c r="F293" s="61">
        <v>1</v>
      </c>
      <c r="G293" s="181" t="s">
        <v>11</v>
      </c>
      <c r="H293" s="61">
        <v>241342939</v>
      </c>
      <c r="I293" s="61">
        <v>241343002</v>
      </c>
      <c r="J293" s="60" t="s">
        <v>23661</v>
      </c>
      <c r="K293" s="61">
        <v>43</v>
      </c>
      <c r="L293" s="60" t="s">
        <v>175</v>
      </c>
      <c r="M293" s="61">
        <v>1</v>
      </c>
      <c r="Q293" s="61"/>
    </row>
    <row r="294" spans="1:17" x14ac:dyDescent="0.25">
      <c r="A294" s="60" t="s">
        <v>25390</v>
      </c>
      <c r="B294" s="60" t="s">
        <v>25390</v>
      </c>
      <c r="C294" s="60" t="s">
        <v>25390</v>
      </c>
      <c r="D294" s="61" t="b">
        <v>0</v>
      </c>
      <c r="E294" s="60" t="s">
        <v>25391</v>
      </c>
      <c r="F294" s="61">
        <v>1</v>
      </c>
      <c r="G294" s="181" t="s">
        <v>11</v>
      </c>
      <c r="H294" s="61">
        <v>240368181</v>
      </c>
      <c r="I294" s="61">
        <v>240368244</v>
      </c>
      <c r="J294" s="60" t="s">
        <v>23661</v>
      </c>
      <c r="K294" s="61">
        <v>43</v>
      </c>
      <c r="L294" s="60" t="s">
        <v>175</v>
      </c>
      <c r="M294" s="61">
        <v>1</v>
      </c>
      <c r="Q294" s="61"/>
    </row>
    <row r="295" spans="1:17" x14ac:dyDescent="0.25">
      <c r="A295" s="60" t="s">
        <v>25406</v>
      </c>
      <c r="B295" s="60" t="s">
        <v>25406</v>
      </c>
      <c r="C295" s="60" t="s">
        <v>25406</v>
      </c>
      <c r="D295" s="61" t="b">
        <v>0</v>
      </c>
      <c r="E295" s="60" t="s">
        <v>25407</v>
      </c>
      <c r="F295" s="61">
        <v>1</v>
      </c>
      <c r="G295" s="181" t="s">
        <v>11</v>
      </c>
      <c r="H295" s="61">
        <v>240368401</v>
      </c>
      <c r="I295" s="61">
        <v>240368464</v>
      </c>
      <c r="J295" s="60" t="s">
        <v>23661</v>
      </c>
      <c r="K295" s="61">
        <v>43</v>
      </c>
      <c r="L295" s="60" t="s">
        <v>175</v>
      </c>
      <c r="M295" s="61">
        <v>1</v>
      </c>
      <c r="Q295" s="61"/>
    </row>
    <row r="296" spans="1:17" x14ac:dyDescent="0.25">
      <c r="A296" s="60" t="s">
        <v>25505</v>
      </c>
      <c r="B296" s="60" t="s">
        <v>25505</v>
      </c>
      <c r="C296" s="60" t="s">
        <v>25505</v>
      </c>
      <c r="D296" s="61" t="b">
        <v>0</v>
      </c>
      <c r="E296" s="60" t="s">
        <v>25506</v>
      </c>
      <c r="F296" s="61">
        <v>1</v>
      </c>
      <c r="G296" s="181" t="s">
        <v>11</v>
      </c>
      <c r="H296" s="61">
        <v>241203655</v>
      </c>
      <c r="I296" s="61">
        <v>241203718</v>
      </c>
      <c r="J296" s="60" t="s">
        <v>23661</v>
      </c>
      <c r="K296" s="61">
        <v>43</v>
      </c>
      <c r="L296" s="60" t="s">
        <v>175</v>
      </c>
      <c r="M296" s="61">
        <v>1</v>
      </c>
      <c r="Q296" s="61"/>
    </row>
    <row r="297" spans="1:17" x14ac:dyDescent="0.25">
      <c r="A297" s="60" t="s">
        <v>25571</v>
      </c>
      <c r="B297" s="60" t="s">
        <v>25571</v>
      </c>
      <c r="C297" s="60" t="s">
        <v>25571</v>
      </c>
      <c r="D297" s="61" t="b">
        <v>0</v>
      </c>
      <c r="E297" s="60" t="s">
        <v>25572</v>
      </c>
      <c r="F297" s="61">
        <v>1</v>
      </c>
      <c r="G297" s="181" t="s">
        <v>11</v>
      </c>
      <c r="H297" s="61">
        <v>241816618</v>
      </c>
      <c r="I297" s="61">
        <v>241816681</v>
      </c>
      <c r="J297" s="60" t="s">
        <v>23661</v>
      </c>
      <c r="K297" s="61">
        <v>43</v>
      </c>
      <c r="L297" s="60" t="s">
        <v>175</v>
      </c>
      <c r="M297" s="61">
        <v>1</v>
      </c>
      <c r="Q297" s="61"/>
    </row>
    <row r="298" spans="1:17" x14ac:dyDescent="0.25">
      <c r="A298" s="60" t="s">
        <v>25989</v>
      </c>
      <c r="B298" s="60" t="s">
        <v>25989</v>
      </c>
      <c r="C298" s="60" t="s">
        <v>25989</v>
      </c>
      <c r="D298" s="61" t="b">
        <v>0</v>
      </c>
      <c r="E298" s="60" t="s">
        <v>25990</v>
      </c>
      <c r="F298" s="61">
        <v>1</v>
      </c>
      <c r="G298" s="181" t="s">
        <v>11</v>
      </c>
      <c r="H298" s="61">
        <v>245291773</v>
      </c>
      <c r="I298" s="61">
        <v>245291836</v>
      </c>
      <c r="J298" s="60" t="s">
        <v>23661</v>
      </c>
      <c r="K298" s="61">
        <v>43</v>
      </c>
      <c r="L298" s="60" t="s">
        <v>175</v>
      </c>
      <c r="M298" s="61">
        <v>1</v>
      </c>
      <c r="Q298" s="61"/>
    </row>
    <row r="299" spans="1:17" x14ac:dyDescent="0.25">
      <c r="A299" s="60" t="s">
        <v>26215</v>
      </c>
      <c r="B299" s="60" t="s">
        <v>26215</v>
      </c>
      <c r="C299" s="60" t="s">
        <v>26215</v>
      </c>
      <c r="D299" s="61" t="b">
        <v>0</v>
      </c>
      <c r="E299" s="60" t="s">
        <v>26216</v>
      </c>
      <c r="F299" s="61">
        <v>1</v>
      </c>
      <c r="G299" s="181" t="s">
        <v>11</v>
      </c>
      <c r="H299" s="61">
        <v>241813795</v>
      </c>
      <c r="I299" s="61">
        <v>241813858</v>
      </c>
      <c r="J299" s="60" t="s">
        <v>23661</v>
      </c>
      <c r="K299" s="61">
        <v>43</v>
      </c>
      <c r="L299" s="60" t="s">
        <v>175</v>
      </c>
      <c r="M299" s="61">
        <v>1</v>
      </c>
      <c r="Q299" s="61"/>
    </row>
    <row r="300" spans="1:17" x14ac:dyDescent="0.25">
      <c r="A300" s="60" t="s">
        <v>26217</v>
      </c>
      <c r="B300" s="60" t="s">
        <v>26217</v>
      </c>
      <c r="C300" s="60" t="s">
        <v>26217</v>
      </c>
      <c r="D300" s="61" t="b">
        <v>0</v>
      </c>
      <c r="E300" s="60" t="s">
        <v>26218</v>
      </c>
      <c r="F300" s="61">
        <v>1</v>
      </c>
      <c r="G300" s="181" t="s">
        <v>11</v>
      </c>
      <c r="H300" s="61">
        <v>241191696</v>
      </c>
      <c r="I300" s="61">
        <v>241191759</v>
      </c>
      <c r="J300" s="60" t="s">
        <v>23661</v>
      </c>
      <c r="K300" s="61">
        <v>43</v>
      </c>
      <c r="L300" s="60" t="s">
        <v>175</v>
      </c>
      <c r="M300" s="61">
        <v>1</v>
      </c>
      <c r="Q300" s="61"/>
    </row>
    <row r="301" spans="1:17" x14ac:dyDescent="0.25">
      <c r="A301" s="60" t="s">
        <v>25286</v>
      </c>
      <c r="B301" s="60" t="s">
        <v>25286</v>
      </c>
      <c r="C301" s="60" t="s">
        <v>25286</v>
      </c>
      <c r="D301" s="61" t="b">
        <v>0</v>
      </c>
      <c r="E301" s="60" t="s">
        <v>25287</v>
      </c>
      <c r="F301" s="61">
        <v>1</v>
      </c>
      <c r="G301" s="181" t="s">
        <v>11</v>
      </c>
      <c r="H301" s="61">
        <v>233871972</v>
      </c>
      <c r="I301" s="61">
        <v>233872035</v>
      </c>
      <c r="J301" s="60" t="s">
        <v>23661</v>
      </c>
      <c r="K301" s="61">
        <v>45</v>
      </c>
      <c r="L301" s="60" t="s">
        <v>175</v>
      </c>
      <c r="M301" s="61">
        <v>1</v>
      </c>
      <c r="N301" s="61">
        <v>233871972</v>
      </c>
      <c r="O301" s="61">
        <v>239356042</v>
      </c>
      <c r="Q301" s="61"/>
    </row>
    <row r="302" spans="1:17" x14ac:dyDescent="0.25">
      <c r="A302" s="60" t="s">
        <v>25316</v>
      </c>
      <c r="B302" s="60" t="s">
        <v>25316</v>
      </c>
      <c r="C302" s="60" t="s">
        <v>25316</v>
      </c>
      <c r="D302" s="61" t="b">
        <v>0</v>
      </c>
      <c r="E302" s="60" t="s">
        <v>25317</v>
      </c>
      <c r="F302" s="61">
        <v>1</v>
      </c>
      <c r="G302" s="181" t="s">
        <v>11</v>
      </c>
      <c r="H302" s="61">
        <v>239355979</v>
      </c>
      <c r="I302" s="61">
        <v>239356042</v>
      </c>
      <c r="J302" s="60" t="s">
        <v>23661</v>
      </c>
      <c r="K302" s="61">
        <v>45</v>
      </c>
      <c r="L302" s="60" t="s">
        <v>175</v>
      </c>
      <c r="M302" s="61">
        <v>1</v>
      </c>
      <c r="Q302" s="61"/>
    </row>
    <row r="303" spans="1:17" x14ac:dyDescent="0.25">
      <c r="A303" s="60" t="s">
        <v>24506</v>
      </c>
      <c r="B303" s="60" t="s">
        <v>24506</v>
      </c>
      <c r="C303" s="60" t="s">
        <v>24506</v>
      </c>
      <c r="D303" s="61" t="b">
        <v>0</v>
      </c>
      <c r="E303" s="60" t="s">
        <v>24507</v>
      </c>
      <c r="F303" s="61">
        <v>1</v>
      </c>
      <c r="G303" s="181" t="s">
        <v>11</v>
      </c>
      <c r="H303" s="61">
        <v>252666247</v>
      </c>
      <c r="I303" s="61">
        <v>252666310</v>
      </c>
      <c r="J303" s="60" t="s">
        <v>23661</v>
      </c>
      <c r="K303" s="61">
        <v>59</v>
      </c>
      <c r="L303" s="60" t="s">
        <v>175</v>
      </c>
      <c r="M303" s="61">
        <v>1</v>
      </c>
      <c r="N303" s="61">
        <v>247308268</v>
      </c>
      <c r="O303" s="61">
        <v>252666310</v>
      </c>
      <c r="Q303" s="61"/>
    </row>
    <row r="304" spans="1:17" x14ac:dyDescent="0.25">
      <c r="A304" s="60" t="s">
        <v>24572</v>
      </c>
      <c r="B304" s="60" t="s">
        <v>24572</v>
      </c>
      <c r="C304" s="60" t="s">
        <v>24573</v>
      </c>
      <c r="D304" s="61" t="b">
        <v>1</v>
      </c>
      <c r="E304" s="60" t="s">
        <v>24574</v>
      </c>
      <c r="F304" s="61">
        <v>1</v>
      </c>
      <c r="G304" s="181" t="s">
        <v>11</v>
      </c>
      <c r="H304" s="61">
        <v>252180484</v>
      </c>
      <c r="I304" s="61">
        <v>252180547</v>
      </c>
      <c r="J304" s="60" t="s">
        <v>23661</v>
      </c>
      <c r="K304" s="61">
        <v>59</v>
      </c>
      <c r="L304" s="60" t="s">
        <v>175</v>
      </c>
      <c r="M304" s="61">
        <v>1</v>
      </c>
      <c r="Q304" s="61"/>
    </row>
    <row r="305" spans="1:17" x14ac:dyDescent="0.25">
      <c r="A305" s="60" t="s">
        <v>25254</v>
      </c>
      <c r="B305" s="60" t="s">
        <v>25254</v>
      </c>
      <c r="C305" s="60" t="s">
        <v>25254</v>
      </c>
      <c r="D305" s="61" t="b">
        <v>0</v>
      </c>
      <c r="E305" s="60" t="s">
        <v>25255</v>
      </c>
      <c r="F305" s="61">
        <v>1</v>
      </c>
      <c r="G305" s="181" t="s">
        <v>11</v>
      </c>
      <c r="H305" s="61">
        <v>247512910</v>
      </c>
      <c r="I305" s="61">
        <v>247512973</v>
      </c>
      <c r="J305" s="60" t="s">
        <v>23661</v>
      </c>
      <c r="K305" s="61">
        <v>59</v>
      </c>
      <c r="L305" s="60" t="s">
        <v>175</v>
      </c>
      <c r="M305" s="61">
        <v>1</v>
      </c>
      <c r="Q305" s="61"/>
    </row>
    <row r="306" spans="1:17" x14ac:dyDescent="0.25">
      <c r="A306" s="60" t="s">
        <v>25374</v>
      </c>
      <c r="B306" s="60" t="s">
        <v>25374</v>
      </c>
      <c r="C306" s="60" t="s">
        <v>25374</v>
      </c>
      <c r="D306" s="61" t="b">
        <v>0</v>
      </c>
      <c r="E306" s="60" t="s">
        <v>25375</v>
      </c>
      <c r="F306" s="61">
        <v>1</v>
      </c>
      <c r="G306" s="181" t="s">
        <v>11</v>
      </c>
      <c r="H306" s="61">
        <v>252222832</v>
      </c>
      <c r="I306" s="61">
        <v>252222895</v>
      </c>
      <c r="J306" s="60" t="s">
        <v>23661</v>
      </c>
      <c r="K306" s="61">
        <v>59</v>
      </c>
      <c r="L306" s="60" t="s">
        <v>175</v>
      </c>
      <c r="M306" s="61">
        <v>1</v>
      </c>
      <c r="Q306" s="61"/>
    </row>
    <row r="307" spans="1:17" x14ac:dyDescent="0.25">
      <c r="A307" s="60" t="s">
        <v>25923</v>
      </c>
      <c r="B307" s="60" t="s">
        <v>25923</v>
      </c>
      <c r="C307" s="60" t="s">
        <v>25923</v>
      </c>
      <c r="D307" s="61" t="b">
        <v>0</v>
      </c>
      <c r="E307" s="60" t="s">
        <v>25924</v>
      </c>
      <c r="F307" s="61">
        <v>1</v>
      </c>
      <c r="G307" s="181" t="s">
        <v>11</v>
      </c>
      <c r="H307" s="61">
        <v>247308268</v>
      </c>
      <c r="I307" s="61">
        <v>247308331</v>
      </c>
      <c r="J307" s="60" t="s">
        <v>23661</v>
      </c>
      <c r="K307" s="61">
        <v>59</v>
      </c>
      <c r="L307" s="60" t="s">
        <v>175</v>
      </c>
      <c r="M307" s="61">
        <v>1</v>
      </c>
      <c r="Q307" s="61"/>
    </row>
    <row r="308" spans="1:17" x14ac:dyDescent="0.25">
      <c r="A308" s="60" t="s">
        <v>24231</v>
      </c>
      <c r="B308" s="60" t="s">
        <v>24231</v>
      </c>
      <c r="C308" s="60" t="s">
        <v>24232</v>
      </c>
      <c r="D308" s="61" t="b">
        <v>1</v>
      </c>
      <c r="E308" s="60" t="s">
        <v>24233</v>
      </c>
      <c r="F308" s="61">
        <v>1</v>
      </c>
      <c r="G308" s="181" t="s">
        <v>11</v>
      </c>
      <c r="H308" s="61">
        <v>268749125</v>
      </c>
      <c r="I308" s="61">
        <v>268749188</v>
      </c>
      <c r="J308" s="60" t="s">
        <v>23661</v>
      </c>
      <c r="K308" s="61">
        <v>63</v>
      </c>
      <c r="L308" s="60" t="s">
        <v>175</v>
      </c>
      <c r="M308" s="61">
        <v>1</v>
      </c>
      <c r="N308" s="61">
        <v>268749125</v>
      </c>
      <c r="O308" s="61">
        <v>269464694</v>
      </c>
      <c r="Q308" s="61"/>
    </row>
    <row r="309" spans="1:17" x14ac:dyDescent="0.25">
      <c r="A309" s="60" t="s">
        <v>24554</v>
      </c>
      <c r="B309" s="60" t="s">
        <v>24554</v>
      </c>
      <c r="C309" s="60" t="s">
        <v>24555</v>
      </c>
      <c r="D309" s="61" t="b">
        <v>1</v>
      </c>
      <c r="E309" s="60" t="s">
        <v>24556</v>
      </c>
      <c r="F309" s="61">
        <v>1</v>
      </c>
      <c r="G309" s="181" t="s">
        <v>11</v>
      </c>
      <c r="H309" s="61">
        <v>269464631</v>
      </c>
      <c r="I309" s="61">
        <v>269464694</v>
      </c>
      <c r="J309" s="60" t="s">
        <v>23661</v>
      </c>
      <c r="K309" s="61">
        <v>63</v>
      </c>
      <c r="L309" s="60" t="s">
        <v>175</v>
      </c>
      <c r="M309" s="61">
        <v>1</v>
      </c>
      <c r="Q309" s="61"/>
    </row>
    <row r="310" spans="1:17" x14ac:dyDescent="0.25">
      <c r="A310" s="60" t="s">
        <v>25915</v>
      </c>
      <c r="B310" s="60" t="s">
        <v>25915</v>
      </c>
      <c r="C310" s="60" t="s">
        <v>25915</v>
      </c>
      <c r="D310" s="61" t="b">
        <v>0</v>
      </c>
      <c r="E310" s="60" t="s">
        <v>25916</v>
      </c>
      <c r="F310" s="61">
        <v>1</v>
      </c>
      <c r="G310" s="181" t="s">
        <v>11</v>
      </c>
      <c r="H310" s="61">
        <v>269231296</v>
      </c>
      <c r="I310" s="61">
        <v>269231359</v>
      </c>
      <c r="J310" s="60" t="s">
        <v>23661</v>
      </c>
      <c r="K310" s="61">
        <v>63</v>
      </c>
      <c r="L310" s="60" t="s">
        <v>175</v>
      </c>
      <c r="M310" s="61">
        <v>1</v>
      </c>
      <c r="Q310" s="61"/>
    </row>
    <row r="311" spans="1:17" x14ac:dyDescent="0.25">
      <c r="A311" s="60" t="s">
        <v>25426</v>
      </c>
      <c r="B311" s="60" t="s">
        <v>25426</v>
      </c>
      <c r="C311" s="60" t="s">
        <v>25426</v>
      </c>
      <c r="D311" s="61" t="b">
        <v>0</v>
      </c>
      <c r="E311" s="60" t="s">
        <v>25427</v>
      </c>
      <c r="F311" s="61">
        <v>1</v>
      </c>
      <c r="G311" s="181" t="s">
        <v>11</v>
      </c>
      <c r="H311" s="61">
        <v>269522156</v>
      </c>
      <c r="I311" s="61">
        <v>269522219</v>
      </c>
      <c r="J311" s="60" t="s">
        <v>23661</v>
      </c>
      <c r="K311" s="61">
        <v>68</v>
      </c>
      <c r="L311" s="60" t="s">
        <v>175</v>
      </c>
      <c r="M311" s="61">
        <v>1</v>
      </c>
      <c r="N311" s="61">
        <v>269522156</v>
      </c>
      <c r="O311" s="61">
        <v>269522219</v>
      </c>
      <c r="Q311" s="61"/>
    </row>
    <row r="312" spans="1:17" x14ac:dyDescent="0.25">
      <c r="A312" s="60" t="s">
        <v>24947</v>
      </c>
      <c r="B312" s="60" t="s">
        <v>24947</v>
      </c>
      <c r="C312" s="60" t="s">
        <v>24948</v>
      </c>
      <c r="D312" s="61" t="b">
        <v>1</v>
      </c>
      <c r="E312" s="60" t="s">
        <v>24949</v>
      </c>
      <c r="F312" s="61">
        <v>1</v>
      </c>
      <c r="G312" s="181" t="s">
        <v>11</v>
      </c>
      <c r="H312" s="61">
        <v>269338120</v>
      </c>
      <c r="I312" s="61">
        <v>269338183</v>
      </c>
      <c r="J312" s="60" t="s">
        <v>23661</v>
      </c>
      <c r="K312" s="61">
        <v>71</v>
      </c>
      <c r="L312" s="60" t="s">
        <v>175</v>
      </c>
      <c r="M312" s="61">
        <v>1</v>
      </c>
      <c r="N312" s="61">
        <v>269338120</v>
      </c>
      <c r="O312" s="61">
        <v>269338183</v>
      </c>
      <c r="Q312" s="61"/>
    </row>
    <row r="313" spans="1:17" x14ac:dyDescent="0.25">
      <c r="A313" s="60" t="s">
        <v>24029</v>
      </c>
      <c r="B313" s="60" t="s">
        <v>24029</v>
      </c>
      <c r="C313" s="60" t="s">
        <v>24030</v>
      </c>
      <c r="D313" s="61" t="b">
        <v>1</v>
      </c>
      <c r="E313" s="60" t="s">
        <v>24031</v>
      </c>
      <c r="F313" s="61">
        <v>1</v>
      </c>
      <c r="G313" s="181" t="s">
        <v>11</v>
      </c>
      <c r="H313" s="61">
        <v>266935308</v>
      </c>
      <c r="I313" s="61">
        <v>266935371</v>
      </c>
      <c r="J313" s="60" t="s">
        <v>23661</v>
      </c>
      <c r="K313" s="61">
        <v>72</v>
      </c>
      <c r="L313" s="60" t="s">
        <v>175</v>
      </c>
      <c r="M313" s="61">
        <v>1</v>
      </c>
      <c r="N313" s="61">
        <v>266935308</v>
      </c>
      <c r="O313" s="61">
        <v>275675721</v>
      </c>
    </row>
    <row r="314" spans="1:17" x14ac:dyDescent="0.25">
      <c r="A314" s="60" t="s">
        <v>24864</v>
      </c>
      <c r="B314" s="60" t="s">
        <v>24864</v>
      </c>
      <c r="C314" s="60" t="s">
        <v>24865</v>
      </c>
      <c r="D314" s="61" t="b">
        <v>1</v>
      </c>
      <c r="E314" s="60" t="s">
        <v>24866</v>
      </c>
      <c r="F314" s="61">
        <v>1</v>
      </c>
      <c r="G314" s="181" t="s">
        <v>11</v>
      </c>
      <c r="H314" s="61">
        <v>275675658</v>
      </c>
      <c r="I314" s="61">
        <v>275675721</v>
      </c>
      <c r="J314" s="60" t="s">
        <v>23661</v>
      </c>
      <c r="K314" s="61">
        <v>72</v>
      </c>
      <c r="L314" s="60" t="s">
        <v>175</v>
      </c>
      <c r="M314" s="61">
        <v>1</v>
      </c>
    </row>
    <row r="315" spans="1:17" x14ac:dyDescent="0.25">
      <c r="A315" s="60" t="s">
        <v>25874</v>
      </c>
      <c r="B315" s="60" t="s">
        <v>25874</v>
      </c>
      <c r="C315" s="60" t="s">
        <v>25874</v>
      </c>
      <c r="D315" s="61" t="b">
        <v>0</v>
      </c>
      <c r="E315" s="60" t="s">
        <v>25875</v>
      </c>
      <c r="F315" s="61">
        <v>1</v>
      </c>
      <c r="G315" s="181" t="s">
        <v>11</v>
      </c>
      <c r="H315" s="61">
        <v>268161969</v>
      </c>
      <c r="I315" s="61">
        <v>268162032</v>
      </c>
      <c r="J315" s="60" t="s">
        <v>23661</v>
      </c>
      <c r="K315" s="61">
        <v>72</v>
      </c>
      <c r="L315" s="60" t="s">
        <v>175</v>
      </c>
      <c r="M315" s="61">
        <v>1</v>
      </c>
    </row>
    <row r="316" spans="1:17" x14ac:dyDescent="0.25">
      <c r="A316" s="60" t="s">
        <v>24706</v>
      </c>
      <c r="B316" s="60" t="s">
        <v>24706</v>
      </c>
      <c r="C316" s="60" t="s">
        <v>24707</v>
      </c>
      <c r="D316" s="61" t="b">
        <v>1</v>
      </c>
      <c r="E316" s="60" t="s">
        <v>24708</v>
      </c>
      <c r="F316" s="61">
        <v>1</v>
      </c>
      <c r="G316" s="181" t="s">
        <v>11</v>
      </c>
      <c r="H316" s="61">
        <v>268254675</v>
      </c>
      <c r="I316" s="61">
        <v>268254738</v>
      </c>
      <c r="J316" s="60" t="s">
        <v>23661</v>
      </c>
      <c r="K316" s="61">
        <v>74</v>
      </c>
      <c r="L316" s="60" t="s">
        <v>175</v>
      </c>
      <c r="M316" s="61">
        <v>1</v>
      </c>
      <c r="Q316" s="61"/>
    </row>
    <row r="317" spans="1:17" x14ac:dyDescent="0.25">
      <c r="A317" s="60" t="s">
        <v>24899</v>
      </c>
      <c r="B317" s="60" t="s">
        <v>24899</v>
      </c>
      <c r="C317" s="60" t="s">
        <v>24900</v>
      </c>
      <c r="D317" s="61" t="b">
        <v>1</v>
      </c>
      <c r="E317" s="60" t="s">
        <v>24901</v>
      </c>
      <c r="F317" s="61">
        <v>1</v>
      </c>
      <c r="G317" s="181" t="s">
        <v>11</v>
      </c>
      <c r="H317" s="61">
        <v>268615649</v>
      </c>
      <c r="I317" s="61">
        <v>268615712</v>
      </c>
      <c r="J317" s="60" t="s">
        <v>23661</v>
      </c>
      <c r="K317" s="61">
        <v>74</v>
      </c>
      <c r="L317" s="60" t="s">
        <v>175</v>
      </c>
      <c r="M317" s="61">
        <v>1</v>
      </c>
      <c r="Q317" s="61"/>
    </row>
    <row r="318" spans="1:17" x14ac:dyDescent="0.25">
      <c r="A318" s="60" t="s">
        <v>24975</v>
      </c>
      <c r="B318" s="60" t="s">
        <v>24975</v>
      </c>
      <c r="C318" s="60" t="s">
        <v>24976</v>
      </c>
      <c r="D318" s="61" t="b">
        <v>1</v>
      </c>
      <c r="E318" s="60" t="s">
        <v>24977</v>
      </c>
      <c r="F318" s="61">
        <v>1</v>
      </c>
      <c r="G318" s="181" t="s">
        <v>11</v>
      </c>
      <c r="H318" s="61">
        <v>267176560</v>
      </c>
      <c r="I318" s="61">
        <v>267176623</v>
      </c>
      <c r="J318" s="60" t="s">
        <v>23661</v>
      </c>
      <c r="K318" s="61">
        <v>74</v>
      </c>
      <c r="L318" s="60" t="s">
        <v>175</v>
      </c>
      <c r="M318" s="61">
        <v>1</v>
      </c>
      <c r="Q318" s="61"/>
    </row>
    <row r="319" spans="1:17" x14ac:dyDescent="0.25">
      <c r="A319" s="60" t="s">
        <v>25543</v>
      </c>
      <c r="B319" s="60" t="s">
        <v>25543</v>
      </c>
      <c r="C319" s="60" t="s">
        <v>25543</v>
      </c>
      <c r="D319" s="61" t="b">
        <v>0</v>
      </c>
      <c r="E319" s="60" t="s">
        <v>25544</v>
      </c>
      <c r="F319" s="61">
        <v>1</v>
      </c>
      <c r="G319" s="181" t="s">
        <v>11</v>
      </c>
      <c r="H319" s="61">
        <v>267887788</v>
      </c>
      <c r="I319" s="61">
        <v>267887851</v>
      </c>
      <c r="J319" s="60" t="s">
        <v>23661</v>
      </c>
      <c r="K319" s="61">
        <v>74</v>
      </c>
      <c r="L319" s="60" t="s">
        <v>175</v>
      </c>
      <c r="M319" s="61">
        <v>1</v>
      </c>
      <c r="N319" s="61">
        <v>262441128</v>
      </c>
      <c r="O319" s="61">
        <v>268615712</v>
      </c>
      <c r="Q319" s="61"/>
    </row>
    <row r="320" spans="1:17" x14ac:dyDescent="0.25">
      <c r="A320" s="60" t="s">
        <v>25824</v>
      </c>
      <c r="B320" s="60" t="s">
        <v>25824</v>
      </c>
      <c r="C320" s="60" t="s">
        <v>25824</v>
      </c>
      <c r="D320" s="61" t="b">
        <v>0</v>
      </c>
      <c r="E320" s="60" t="s">
        <v>25825</v>
      </c>
      <c r="F320" s="61">
        <v>1</v>
      </c>
      <c r="G320" s="181" t="s">
        <v>11</v>
      </c>
      <c r="H320" s="61">
        <v>262441128</v>
      </c>
      <c r="I320" s="61">
        <v>262441191</v>
      </c>
      <c r="J320" s="60" t="s">
        <v>23661</v>
      </c>
      <c r="K320" s="61">
        <v>74</v>
      </c>
      <c r="L320" s="60" t="s">
        <v>175</v>
      </c>
      <c r="M320" s="61">
        <v>1</v>
      </c>
      <c r="Q320" s="61"/>
    </row>
    <row r="321" spans="1:17" x14ac:dyDescent="0.25">
      <c r="A321" s="60" t="s">
        <v>26053</v>
      </c>
      <c r="B321" s="60" t="s">
        <v>26053</v>
      </c>
      <c r="C321" s="60" t="s">
        <v>26053</v>
      </c>
      <c r="D321" s="61" t="b">
        <v>0</v>
      </c>
      <c r="E321" s="60" t="s">
        <v>26054</v>
      </c>
      <c r="F321" s="61">
        <v>1</v>
      </c>
      <c r="G321" s="181" t="s">
        <v>11</v>
      </c>
      <c r="H321" s="61">
        <v>262678153</v>
      </c>
      <c r="I321" s="61">
        <v>262678216</v>
      </c>
      <c r="J321" s="60" t="s">
        <v>23661</v>
      </c>
      <c r="K321" s="61">
        <v>74</v>
      </c>
      <c r="L321" s="60" t="s">
        <v>175</v>
      </c>
      <c r="M321" s="61">
        <v>1</v>
      </c>
      <c r="Q321" s="61"/>
    </row>
    <row r="322" spans="1:17" x14ac:dyDescent="0.25">
      <c r="A322" s="60" t="s">
        <v>23908</v>
      </c>
      <c r="B322" s="60" t="s">
        <v>23908</v>
      </c>
      <c r="C322" s="60" t="s">
        <v>23908</v>
      </c>
      <c r="D322" s="61" t="b">
        <v>0</v>
      </c>
      <c r="E322" s="60" t="s">
        <v>23909</v>
      </c>
      <c r="F322" s="61">
        <v>1</v>
      </c>
      <c r="G322" s="181" t="s">
        <v>11</v>
      </c>
      <c r="H322" s="61">
        <v>253111895</v>
      </c>
      <c r="I322" s="61">
        <v>253111958</v>
      </c>
      <c r="J322" s="60" t="s">
        <v>23661</v>
      </c>
      <c r="K322" s="61">
        <v>80</v>
      </c>
      <c r="L322" s="60" t="s">
        <v>175</v>
      </c>
      <c r="M322" s="61">
        <v>1</v>
      </c>
      <c r="N322" s="61">
        <v>253111895</v>
      </c>
      <c r="O322" s="61">
        <v>254988010</v>
      </c>
      <c r="Q322" s="61"/>
    </row>
    <row r="323" spans="1:17" x14ac:dyDescent="0.25">
      <c r="A323" s="60" t="s">
        <v>25479</v>
      </c>
      <c r="B323" s="60" t="s">
        <v>25479</v>
      </c>
      <c r="C323" s="60" t="s">
        <v>25479</v>
      </c>
      <c r="D323" s="61" t="b">
        <v>0</v>
      </c>
      <c r="E323" s="60" t="s">
        <v>25480</v>
      </c>
      <c r="F323" s="61">
        <v>1</v>
      </c>
      <c r="G323" s="181" t="s">
        <v>11</v>
      </c>
      <c r="H323" s="61">
        <v>254987947</v>
      </c>
      <c r="I323" s="61">
        <v>254988010</v>
      </c>
      <c r="J323" s="60" t="s">
        <v>23661</v>
      </c>
      <c r="K323" s="61">
        <v>80</v>
      </c>
      <c r="L323" s="60" t="s">
        <v>175</v>
      </c>
      <c r="M323" s="61">
        <v>1</v>
      </c>
      <c r="Q323" s="61"/>
    </row>
    <row r="324" spans="1:17" x14ac:dyDescent="0.25">
      <c r="A324" s="60" t="s">
        <v>25503</v>
      </c>
      <c r="B324" s="60" t="s">
        <v>25503</v>
      </c>
      <c r="C324" s="60" t="s">
        <v>25503</v>
      </c>
      <c r="D324" s="61" t="b">
        <v>0</v>
      </c>
      <c r="E324" s="60" t="s">
        <v>25504</v>
      </c>
      <c r="F324" s="61">
        <v>1</v>
      </c>
      <c r="G324" s="181" t="s">
        <v>11</v>
      </c>
      <c r="H324" s="61">
        <v>254551048</v>
      </c>
      <c r="I324" s="61">
        <v>254551111</v>
      </c>
      <c r="J324" s="60" t="s">
        <v>23661</v>
      </c>
      <c r="K324" s="61">
        <v>80</v>
      </c>
      <c r="L324" s="60" t="s">
        <v>175</v>
      </c>
      <c r="M324" s="61">
        <v>1</v>
      </c>
      <c r="Q324" s="61"/>
    </row>
    <row r="325" spans="1:17" x14ac:dyDescent="0.25">
      <c r="A325" s="60" t="s">
        <v>25800</v>
      </c>
      <c r="B325" s="60" t="s">
        <v>25800</v>
      </c>
      <c r="C325" s="60" t="s">
        <v>25800</v>
      </c>
      <c r="D325" s="61" t="b">
        <v>0</v>
      </c>
      <c r="E325" s="60" t="s">
        <v>25801</v>
      </c>
      <c r="F325" s="61">
        <v>1</v>
      </c>
      <c r="G325" s="181" t="s">
        <v>11</v>
      </c>
      <c r="H325" s="61">
        <v>259409677</v>
      </c>
      <c r="I325" s="61">
        <v>259409740</v>
      </c>
      <c r="J325" s="60" t="s">
        <v>23661</v>
      </c>
      <c r="K325" s="61">
        <v>82</v>
      </c>
      <c r="L325" s="60" t="s">
        <v>175</v>
      </c>
      <c r="M325" s="61">
        <v>1</v>
      </c>
      <c r="N325" s="61">
        <v>259143893</v>
      </c>
      <c r="O325" s="61">
        <v>259409740</v>
      </c>
      <c r="Q325" s="61"/>
    </row>
    <row r="326" spans="1:17" x14ac:dyDescent="0.25">
      <c r="A326" s="60" t="s">
        <v>25951</v>
      </c>
      <c r="B326" s="60" t="s">
        <v>25951</v>
      </c>
      <c r="C326" s="60" t="s">
        <v>25951</v>
      </c>
      <c r="D326" s="61" t="b">
        <v>0</v>
      </c>
      <c r="E326" s="60" t="s">
        <v>25952</v>
      </c>
      <c r="F326" s="61">
        <v>1</v>
      </c>
      <c r="G326" s="181" t="s">
        <v>11</v>
      </c>
      <c r="H326" s="61">
        <v>259143893</v>
      </c>
      <c r="I326" s="61">
        <v>259143956</v>
      </c>
      <c r="J326" s="60" t="s">
        <v>23661</v>
      </c>
      <c r="K326" s="61">
        <v>82</v>
      </c>
      <c r="L326" s="60" t="s">
        <v>175</v>
      </c>
      <c r="M326" s="61">
        <v>1</v>
      </c>
      <c r="Q326" s="61"/>
    </row>
    <row r="327" spans="1:17" x14ac:dyDescent="0.25">
      <c r="A327" s="60" t="s">
        <v>24768</v>
      </c>
      <c r="B327" s="60" t="s">
        <v>24768</v>
      </c>
      <c r="C327" s="60" t="s">
        <v>24769</v>
      </c>
      <c r="D327" s="61" t="b">
        <v>1</v>
      </c>
      <c r="E327" s="60" t="s">
        <v>24770</v>
      </c>
      <c r="F327" s="61">
        <v>1</v>
      </c>
      <c r="G327" s="181" t="s">
        <v>11</v>
      </c>
      <c r="H327" s="61">
        <v>269562894</v>
      </c>
      <c r="I327" s="61">
        <v>269562957</v>
      </c>
      <c r="J327" s="60" t="s">
        <v>23661</v>
      </c>
      <c r="K327" s="61">
        <v>83</v>
      </c>
      <c r="L327" s="60" t="s">
        <v>175</v>
      </c>
      <c r="M327" s="61">
        <v>1</v>
      </c>
      <c r="N327" s="61">
        <v>269562894</v>
      </c>
      <c r="O327" s="61">
        <v>269562957</v>
      </c>
      <c r="Q327" s="61"/>
    </row>
    <row r="328" spans="1:17" x14ac:dyDescent="0.25">
      <c r="A328" s="60" t="s">
        <v>24685</v>
      </c>
      <c r="B328" s="60" t="s">
        <v>24685</v>
      </c>
      <c r="C328" s="60" t="s">
        <v>24685</v>
      </c>
      <c r="D328" s="61" t="b">
        <v>0</v>
      </c>
      <c r="E328" s="60" t="s">
        <v>24686</v>
      </c>
      <c r="F328" s="61">
        <v>1</v>
      </c>
      <c r="G328" s="181" t="s">
        <v>11</v>
      </c>
      <c r="H328" s="61">
        <v>259162445</v>
      </c>
      <c r="I328" s="61">
        <v>259162508</v>
      </c>
      <c r="J328" s="60" t="s">
        <v>23661</v>
      </c>
      <c r="K328" s="61">
        <v>84</v>
      </c>
      <c r="L328" s="60" t="s">
        <v>175</v>
      </c>
      <c r="M328" s="61">
        <v>1</v>
      </c>
      <c r="N328" s="61">
        <v>258774723</v>
      </c>
      <c r="O328" s="61">
        <v>259162508</v>
      </c>
    </row>
    <row r="329" spans="1:17" x14ac:dyDescent="0.25">
      <c r="A329" s="60" t="s">
        <v>25892</v>
      </c>
      <c r="B329" s="60" t="s">
        <v>25892</v>
      </c>
      <c r="C329" s="60" t="s">
        <v>25892</v>
      </c>
      <c r="D329" s="61" t="b">
        <v>0</v>
      </c>
      <c r="E329" s="60" t="s">
        <v>25893</v>
      </c>
      <c r="F329" s="61">
        <v>1</v>
      </c>
      <c r="G329" s="181" t="s">
        <v>11</v>
      </c>
      <c r="H329" s="61">
        <v>258774723</v>
      </c>
      <c r="I329" s="61">
        <v>258774786</v>
      </c>
      <c r="J329" s="60" t="s">
        <v>23661</v>
      </c>
      <c r="K329" s="61">
        <v>84</v>
      </c>
      <c r="L329" s="60" t="s">
        <v>175</v>
      </c>
      <c r="M329" s="61">
        <v>1</v>
      </c>
    </row>
    <row r="330" spans="1:17" x14ac:dyDescent="0.25">
      <c r="A330" s="60" t="s">
        <v>26176</v>
      </c>
      <c r="B330" s="60" t="s">
        <v>26176</v>
      </c>
      <c r="C330" s="60" t="s">
        <v>26176</v>
      </c>
      <c r="D330" s="61" t="b">
        <v>0</v>
      </c>
      <c r="E330" s="60" t="s">
        <v>26177</v>
      </c>
      <c r="F330" s="61">
        <v>1</v>
      </c>
      <c r="G330" s="181" t="s">
        <v>11</v>
      </c>
      <c r="H330" s="61">
        <v>259088034</v>
      </c>
      <c r="I330" s="61">
        <v>259088097</v>
      </c>
      <c r="J330" s="60" t="s">
        <v>23661</v>
      </c>
      <c r="K330" s="61">
        <v>84</v>
      </c>
      <c r="L330" s="60" t="s">
        <v>175</v>
      </c>
      <c r="M330" s="61">
        <v>1</v>
      </c>
    </row>
    <row r="331" spans="1:17" x14ac:dyDescent="0.25">
      <c r="A331" s="60" t="s">
        <v>24044</v>
      </c>
      <c r="B331" s="60" t="s">
        <v>24044</v>
      </c>
      <c r="C331" s="60" t="s">
        <v>24045</v>
      </c>
      <c r="D331" s="61" t="b">
        <v>1</v>
      </c>
      <c r="E331" s="60" t="s">
        <v>24046</v>
      </c>
      <c r="F331" s="61">
        <v>1</v>
      </c>
      <c r="G331" s="181" t="s">
        <v>11</v>
      </c>
      <c r="H331" s="61">
        <v>260408323</v>
      </c>
      <c r="I331" s="61">
        <v>260408386</v>
      </c>
      <c r="J331" s="60" t="s">
        <v>23661</v>
      </c>
      <c r="K331" s="61">
        <v>85</v>
      </c>
      <c r="L331" s="60" t="s">
        <v>175</v>
      </c>
      <c r="M331" s="61">
        <v>1</v>
      </c>
      <c r="N331" s="61">
        <v>241869090</v>
      </c>
      <c r="O331" s="61">
        <v>261104225</v>
      </c>
    </row>
    <row r="332" spans="1:17" x14ac:dyDescent="0.25">
      <c r="A332" s="60" t="s">
        <v>24053</v>
      </c>
      <c r="B332" s="60" t="s">
        <v>24053</v>
      </c>
      <c r="C332" s="60" t="s">
        <v>24054</v>
      </c>
      <c r="D332" s="61" t="b">
        <v>1</v>
      </c>
      <c r="E332" s="60" t="s">
        <v>24055</v>
      </c>
      <c r="F332" s="61">
        <v>1</v>
      </c>
      <c r="G332" s="181" t="s">
        <v>11</v>
      </c>
      <c r="H332" s="61">
        <v>261104162</v>
      </c>
      <c r="I332" s="61">
        <v>261104225</v>
      </c>
      <c r="J332" s="60" t="s">
        <v>23661</v>
      </c>
      <c r="K332" s="61">
        <v>85</v>
      </c>
      <c r="L332" s="60" t="s">
        <v>175</v>
      </c>
      <c r="M332" s="61">
        <v>1</v>
      </c>
    </row>
    <row r="333" spans="1:17" x14ac:dyDescent="0.25">
      <c r="A333" s="60" t="s">
        <v>24867</v>
      </c>
      <c r="B333" s="60" t="s">
        <v>24867</v>
      </c>
      <c r="C333" s="60" t="s">
        <v>24868</v>
      </c>
      <c r="D333" s="61" t="b">
        <v>1</v>
      </c>
      <c r="E333" s="60" t="s">
        <v>24869</v>
      </c>
      <c r="F333" s="61">
        <v>1</v>
      </c>
      <c r="G333" s="181" t="s">
        <v>11</v>
      </c>
      <c r="H333" s="61">
        <v>241869090</v>
      </c>
      <c r="I333" s="61">
        <v>241869153</v>
      </c>
      <c r="J333" s="60" t="s">
        <v>23661</v>
      </c>
      <c r="K333" s="61">
        <v>85</v>
      </c>
      <c r="L333" s="60" t="s">
        <v>175</v>
      </c>
      <c r="M333" s="61">
        <v>1</v>
      </c>
    </row>
    <row r="334" spans="1:17" x14ac:dyDescent="0.25">
      <c r="A334" s="60" t="s">
        <v>23741</v>
      </c>
      <c r="B334" s="60" t="s">
        <v>23741</v>
      </c>
      <c r="C334" s="60" t="s">
        <v>23741</v>
      </c>
      <c r="D334" s="61" t="b">
        <v>0</v>
      </c>
      <c r="E334" s="60" t="s">
        <v>23742</v>
      </c>
      <c r="F334" s="61">
        <v>1</v>
      </c>
      <c r="G334" s="181" t="s">
        <v>11</v>
      </c>
      <c r="H334" s="61">
        <v>260166711</v>
      </c>
      <c r="I334" s="61">
        <v>260166774</v>
      </c>
      <c r="J334" s="60" t="s">
        <v>23661</v>
      </c>
      <c r="K334" s="61">
        <v>86</v>
      </c>
      <c r="L334" s="60" t="s">
        <v>175</v>
      </c>
      <c r="M334" s="61">
        <v>1</v>
      </c>
      <c r="N334" s="61">
        <v>233689843</v>
      </c>
      <c r="O334" s="61">
        <v>283241019</v>
      </c>
      <c r="Q334" s="61"/>
    </row>
    <row r="335" spans="1:17" x14ac:dyDescent="0.25">
      <c r="A335" s="60" t="s">
        <v>23837</v>
      </c>
      <c r="B335" s="60" t="s">
        <v>23837</v>
      </c>
      <c r="C335" s="60" t="s">
        <v>23838</v>
      </c>
      <c r="D335" s="61" t="b">
        <v>1</v>
      </c>
      <c r="E335" s="60" t="s">
        <v>23839</v>
      </c>
      <c r="F335" s="61">
        <v>1</v>
      </c>
      <c r="G335" s="181" t="s">
        <v>11</v>
      </c>
      <c r="H335" s="61">
        <v>270623826</v>
      </c>
      <c r="I335" s="61">
        <v>270623889</v>
      </c>
      <c r="J335" s="60" t="s">
        <v>23661</v>
      </c>
      <c r="K335" s="61">
        <v>86</v>
      </c>
      <c r="L335" s="60" t="s">
        <v>175</v>
      </c>
      <c r="M335" s="61">
        <v>1</v>
      </c>
      <c r="Q335" s="61"/>
    </row>
    <row r="336" spans="1:17" x14ac:dyDescent="0.25">
      <c r="A336" s="60" t="s">
        <v>24386</v>
      </c>
      <c r="B336" s="60" t="s">
        <v>24386</v>
      </c>
      <c r="C336" s="60" t="s">
        <v>24387</v>
      </c>
      <c r="D336" s="61" t="b">
        <v>1</v>
      </c>
      <c r="E336" s="60" t="s">
        <v>24388</v>
      </c>
      <c r="F336" s="61">
        <v>2</v>
      </c>
      <c r="G336" s="181" t="s">
        <v>92</v>
      </c>
      <c r="H336" s="61">
        <v>233689843</v>
      </c>
      <c r="I336" s="61">
        <v>233689906</v>
      </c>
      <c r="J336" s="60" t="s">
        <v>23661</v>
      </c>
      <c r="K336" s="61">
        <v>86</v>
      </c>
      <c r="L336" s="60" t="s">
        <v>175</v>
      </c>
      <c r="M336" s="61">
        <v>1</v>
      </c>
      <c r="Q336" s="61"/>
    </row>
    <row r="337" spans="1:17" x14ac:dyDescent="0.25">
      <c r="A337" s="60" t="s">
        <v>24410</v>
      </c>
      <c r="B337" s="60" t="s">
        <v>24410</v>
      </c>
      <c r="C337" s="60" t="s">
        <v>24411</v>
      </c>
      <c r="D337" s="61" t="b">
        <v>1</v>
      </c>
      <c r="E337" s="60" t="s">
        <v>24412</v>
      </c>
      <c r="F337" s="61">
        <v>1</v>
      </c>
      <c r="G337" s="181" t="s">
        <v>11</v>
      </c>
      <c r="H337" s="61">
        <v>235679055</v>
      </c>
      <c r="I337" s="61">
        <v>235679118</v>
      </c>
      <c r="J337" s="60" t="s">
        <v>23661</v>
      </c>
      <c r="K337" s="61">
        <v>86</v>
      </c>
      <c r="L337" s="60" t="s">
        <v>175</v>
      </c>
      <c r="M337" s="61">
        <v>1</v>
      </c>
      <c r="Q337" s="61"/>
    </row>
    <row r="338" spans="1:17" x14ac:dyDescent="0.25">
      <c r="A338" s="60" t="s">
        <v>24523</v>
      </c>
      <c r="B338" s="60" t="s">
        <v>24523</v>
      </c>
      <c r="C338" s="60" t="s">
        <v>24524</v>
      </c>
      <c r="D338" s="61" t="b">
        <v>1</v>
      </c>
      <c r="E338" s="60" t="s">
        <v>24525</v>
      </c>
      <c r="F338" s="61">
        <v>1</v>
      </c>
      <c r="G338" s="181" t="s">
        <v>11</v>
      </c>
      <c r="H338" s="61">
        <v>257027377</v>
      </c>
      <c r="I338" s="61">
        <v>257027440</v>
      </c>
      <c r="J338" s="60" t="s">
        <v>23661</v>
      </c>
      <c r="K338" s="61">
        <v>86</v>
      </c>
      <c r="L338" s="60" t="s">
        <v>175</v>
      </c>
      <c r="M338" s="61">
        <v>1</v>
      </c>
      <c r="Q338" s="61"/>
    </row>
    <row r="339" spans="1:17" x14ac:dyDescent="0.25">
      <c r="A339" s="60" t="s">
        <v>25384</v>
      </c>
      <c r="B339" s="60" t="s">
        <v>25384</v>
      </c>
      <c r="C339" s="60" t="s">
        <v>25384</v>
      </c>
      <c r="D339" s="61" t="b">
        <v>0</v>
      </c>
      <c r="E339" s="60" t="s">
        <v>25385</v>
      </c>
      <c r="F339" s="61">
        <v>1</v>
      </c>
      <c r="G339" s="181" t="s">
        <v>11</v>
      </c>
      <c r="H339" s="61">
        <v>283240956</v>
      </c>
      <c r="I339" s="61">
        <v>283241019</v>
      </c>
      <c r="J339" s="60" t="s">
        <v>23661</v>
      </c>
      <c r="K339" s="61">
        <v>86</v>
      </c>
      <c r="L339" s="60" t="s">
        <v>175</v>
      </c>
      <c r="M339" s="61">
        <v>1</v>
      </c>
      <c r="Q339" s="61"/>
    </row>
    <row r="340" spans="1:17" x14ac:dyDescent="0.25">
      <c r="A340" s="60" t="s">
        <v>24489</v>
      </c>
      <c r="B340" s="60" t="s">
        <v>24489</v>
      </c>
      <c r="C340" s="60" t="s">
        <v>24489</v>
      </c>
      <c r="D340" s="61" t="b">
        <v>0</v>
      </c>
      <c r="E340" s="60" t="s">
        <v>24490</v>
      </c>
      <c r="F340" s="61">
        <v>1</v>
      </c>
      <c r="G340" s="181" t="s">
        <v>11</v>
      </c>
      <c r="H340" s="61">
        <v>260376406</v>
      </c>
      <c r="I340" s="61">
        <v>260376469</v>
      </c>
      <c r="J340" s="60" t="s">
        <v>23661</v>
      </c>
      <c r="K340" s="61">
        <v>87</v>
      </c>
      <c r="L340" s="60" t="s">
        <v>175</v>
      </c>
      <c r="M340" s="61">
        <v>1</v>
      </c>
      <c r="N340" s="61">
        <v>260376406</v>
      </c>
      <c r="O340" s="61">
        <v>260376469</v>
      </c>
      <c r="Q340" s="61"/>
    </row>
    <row r="341" spans="1:17" x14ac:dyDescent="0.25">
      <c r="A341" s="60" t="s">
        <v>26213</v>
      </c>
      <c r="B341" s="60" t="s">
        <v>26213</v>
      </c>
      <c r="C341" s="60" t="s">
        <v>26213</v>
      </c>
      <c r="D341" s="61" t="b">
        <v>0</v>
      </c>
      <c r="E341" s="60" t="s">
        <v>26214</v>
      </c>
      <c r="F341" s="61">
        <v>1</v>
      </c>
      <c r="G341" s="181" t="s">
        <v>11</v>
      </c>
      <c r="H341" s="61">
        <v>269594036</v>
      </c>
      <c r="I341" s="61">
        <v>269594099</v>
      </c>
      <c r="J341" s="60" t="s">
        <v>23661</v>
      </c>
      <c r="K341" s="61">
        <v>88</v>
      </c>
      <c r="L341" s="60" t="s">
        <v>175</v>
      </c>
      <c r="M341" s="61">
        <v>1</v>
      </c>
      <c r="N341" s="61">
        <v>269594036</v>
      </c>
      <c r="O341" s="61">
        <v>269594099</v>
      </c>
      <c r="Q341" s="61"/>
    </row>
    <row r="342" spans="1:17" x14ac:dyDescent="0.25">
      <c r="A342" s="60" t="s">
        <v>25635</v>
      </c>
      <c r="B342" s="60" t="s">
        <v>25635</v>
      </c>
      <c r="C342" s="60" t="s">
        <v>25635</v>
      </c>
      <c r="D342" s="61" t="b">
        <v>0</v>
      </c>
      <c r="E342" s="60" t="s">
        <v>25636</v>
      </c>
      <c r="F342" s="61">
        <v>1</v>
      </c>
      <c r="G342" s="181" t="s">
        <v>11</v>
      </c>
      <c r="H342" s="61">
        <v>260095754</v>
      </c>
      <c r="I342" s="61">
        <v>260095817</v>
      </c>
      <c r="J342" s="60" t="s">
        <v>23661</v>
      </c>
      <c r="K342" s="61">
        <v>91</v>
      </c>
      <c r="L342" s="60" t="s">
        <v>175</v>
      </c>
      <c r="M342" s="61">
        <v>1</v>
      </c>
      <c r="N342" s="61">
        <v>260095754</v>
      </c>
      <c r="O342" s="61">
        <v>260095817</v>
      </c>
      <c r="Q342" s="61"/>
    </row>
    <row r="343" spans="1:17" x14ac:dyDescent="0.25">
      <c r="A343" s="60" t="s">
        <v>24065</v>
      </c>
      <c r="B343" s="60" t="s">
        <v>24065</v>
      </c>
      <c r="C343" s="60" t="s">
        <v>24066</v>
      </c>
      <c r="D343" s="61" t="b">
        <v>1</v>
      </c>
      <c r="E343" s="60" t="s">
        <v>24067</v>
      </c>
      <c r="F343" s="61">
        <v>1</v>
      </c>
      <c r="G343" s="181" t="s">
        <v>11</v>
      </c>
      <c r="H343" s="61">
        <v>265515731</v>
      </c>
      <c r="I343" s="61">
        <v>265515794</v>
      </c>
      <c r="J343" s="60" t="s">
        <v>23661</v>
      </c>
      <c r="K343" s="61">
        <v>92</v>
      </c>
      <c r="L343" s="60" t="s">
        <v>175</v>
      </c>
      <c r="M343" s="61">
        <v>1</v>
      </c>
      <c r="N343" s="61">
        <v>262937145</v>
      </c>
      <c r="O343" s="61">
        <v>268147782</v>
      </c>
      <c r="Q343" s="61"/>
    </row>
    <row r="344" spans="1:17" x14ac:dyDescent="0.25">
      <c r="A344" s="60" t="s">
        <v>24119</v>
      </c>
      <c r="B344" s="60" t="s">
        <v>24119</v>
      </c>
      <c r="C344" s="60" t="s">
        <v>24120</v>
      </c>
      <c r="D344" s="61" t="b">
        <v>1</v>
      </c>
      <c r="E344" s="60" t="s">
        <v>24121</v>
      </c>
      <c r="F344" s="61">
        <v>1</v>
      </c>
      <c r="G344" s="181" t="s">
        <v>11</v>
      </c>
      <c r="H344" s="61">
        <v>268147719</v>
      </c>
      <c r="I344" s="61">
        <v>268147782</v>
      </c>
      <c r="J344" s="60" t="s">
        <v>23661</v>
      </c>
      <c r="K344" s="61">
        <v>92</v>
      </c>
      <c r="L344" s="60" t="s">
        <v>175</v>
      </c>
      <c r="M344" s="61">
        <v>1</v>
      </c>
      <c r="Q344" s="61"/>
    </row>
    <row r="345" spans="1:17" x14ac:dyDescent="0.25">
      <c r="A345" s="60" t="s">
        <v>25205</v>
      </c>
      <c r="B345" s="60" t="s">
        <v>25205</v>
      </c>
      <c r="C345" s="60" t="s">
        <v>25205</v>
      </c>
      <c r="D345" s="61" t="b">
        <v>0</v>
      </c>
      <c r="E345" s="60" t="s">
        <v>25206</v>
      </c>
      <c r="F345" s="61">
        <v>1</v>
      </c>
      <c r="G345" s="181" t="s">
        <v>11</v>
      </c>
      <c r="H345" s="61">
        <v>265080041</v>
      </c>
      <c r="I345" s="61">
        <v>265080104</v>
      </c>
      <c r="J345" s="60" t="s">
        <v>23661</v>
      </c>
      <c r="K345" s="61">
        <v>92</v>
      </c>
      <c r="L345" s="60" t="s">
        <v>175</v>
      </c>
      <c r="M345" s="61">
        <v>1</v>
      </c>
      <c r="Q345" s="61"/>
    </row>
    <row r="346" spans="1:17" x14ac:dyDescent="0.25">
      <c r="A346" s="60" t="s">
        <v>25665</v>
      </c>
      <c r="B346" s="60" t="s">
        <v>25665</v>
      </c>
      <c r="C346" s="60" t="s">
        <v>25665</v>
      </c>
      <c r="D346" s="61" t="b">
        <v>0</v>
      </c>
      <c r="E346" s="60" t="s">
        <v>25666</v>
      </c>
      <c r="F346" s="61">
        <v>1</v>
      </c>
      <c r="G346" s="181" t="s">
        <v>11</v>
      </c>
      <c r="H346" s="61">
        <v>262937145</v>
      </c>
      <c r="I346" s="61">
        <v>262937208</v>
      </c>
      <c r="J346" s="60" t="s">
        <v>23661</v>
      </c>
      <c r="K346" s="61">
        <v>92</v>
      </c>
      <c r="L346" s="60" t="s">
        <v>175</v>
      </c>
      <c r="M346" s="61">
        <v>1</v>
      </c>
      <c r="Q346" s="61"/>
    </row>
    <row r="347" spans="1:17" x14ac:dyDescent="0.25">
      <c r="A347" s="60" t="s">
        <v>26031</v>
      </c>
      <c r="B347" s="60" t="s">
        <v>26031</v>
      </c>
      <c r="C347" s="60" t="s">
        <v>26031</v>
      </c>
      <c r="D347" s="61" t="b">
        <v>0</v>
      </c>
      <c r="E347" s="60" t="s">
        <v>26032</v>
      </c>
      <c r="F347" s="61">
        <v>1</v>
      </c>
      <c r="G347" s="181" t="s">
        <v>11</v>
      </c>
      <c r="H347" s="61">
        <v>263764640</v>
      </c>
      <c r="I347" s="61">
        <v>263764703</v>
      </c>
      <c r="J347" s="60" t="s">
        <v>23661</v>
      </c>
      <c r="K347" s="61">
        <v>92</v>
      </c>
      <c r="L347" s="60" t="s">
        <v>175</v>
      </c>
      <c r="M347" s="61">
        <v>1</v>
      </c>
      <c r="Q347" s="61"/>
    </row>
    <row r="348" spans="1:17" x14ac:dyDescent="0.25">
      <c r="A348" s="60" t="s">
        <v>26099</v>
      </c>
      <c r="B348" s="60" t="s">
        <v>26099</v>
      </c>
      <c r="C348" s="60" t="s">
        <v>26099</v>
      </c>
      <c r="D348" s="61" t="b">
        <v>0</v>
      </c>
      <c r="E348" s="60" t="s">
        <v>26100</v>
      </c>
      <c r="F348" s="61">
        <v>1</v>
      </c>
      <c r="G348" s="181" t="s">
        <v>11</v>
      </c>
      <c r="H348" s="61">
        <v>266281116</v>
      </c>
      <c r="I348" s="61">
        <v>266281179</v>
      </c>
      <c r="J348" s="60" t="s">
        <v>23661</v>
      </c>
      <c r="K348" s="61">
        <v>92</v>
      </c>
      <c r="L348" s="60" t="s">
        <v>175</v>
      </c>
      <c r="M348" s="61">
        <v>1</v>
      </c>
      <c r="Q348" s="61"/>
    </row>
    <row r="349" spans="1:17" x14ac:dyDescent="0.25">
      <c r="A349" s="60" t="s">
        <v>26184</v>
      </c>
      <c r="B349" s="60" t="s">
        <v>26185</v>
      </c>
      <c r="C349" s="60" t="s">
        <v>26185</v>
      </c>
      <c r="D349" s="61" t="b">
        <v>0</v>
      </c>
      <c r="E349" s="60" t="s">
        <v>26186</v>
      </c>
      <c r="F349" s="61">
        <v>1</v>
      </c>
      <c r="G349" s="181" t="s">
        <v>11</v>
      </c>
      <c r="H349" s="61">
        <v>266361497</v>
      </c>
      <c r="I349" s="61">
        <v>266361560</v>
      </c>
      <c r="J349" s="60" t="s">
        <v>23661</v>
      </c>
      <c r="K349" s="61">
        <v>92</v>
      </c>
      <c r="L349" s="60" t="s">
        <v>175</v>
      </c>
      <c r="M349" s="61">
        <v>1</v>
      </c>
      <c r="Q349" s="61"/>
    </row>
    <row r="350" spans="1:17" x14ac:dyDescent="0.25">
      <c r="A350" s="60" t="s">
        <v>25705</v>
      </c>
      <c r="B350" s="60" t="s">
        <v>25705</v>
      </c>
      <c r="C350" s="60" t="s">
        <v>25705</v>
      </c>
      <c r="D350" s="61" t="b">
        <v>0</v>
      </c>
      <c r="E350" s="60" t="s">
        <v>25706</v>
      </c>
      <c r="F350" s="61">
        <v>1</v>
      </c>
      <c r="G350" s="181" t="s">
        <v>11</v>
      </c>
      <c r="H350" s="61">
        <v>268484006</v>
      </c>
      <c r="I350" s="61">
        <v>268484069</v>
      </c>
      <c r="J350" s="60" t="s">
        <v>23661</v>
      </c>
      <c r="K350" s="61">
        <v>94</v>
      </c>
      <c r="L350" s="60" t="s">
        <v>175</v>
      </c>
      <c r="M350" s="61">
        <v>1</v>
      </c>
      <c r="N350" s="61">
        <v>268484006</v>
      </c>
      <c r="O350" s="61">
        <v>268484069</v>
      </c>
      <c r="Q350" s="61"/>
    </row>
    <row r="351" spans="1:17" x14ac:dyDescent="0.25">
      <c r="A351" s="60" t="s">
        <v>23792</v>
      </c>
      <c r="B351" s="60" t="s">
        <v>23792</v>
      </c>
      <c r="C351" s="60" t="s">
        <v>23792</v>
      </c>
      <c r="D351" s="61" t="b">
        <v>0</v>
      </c>
      <c r="E351" s="60" t="s">
        <v>23793</v>
      </c>
      <c r="F351" s="61">
        <v>1</v>
      </c>
      <c r="G351" s="181" t="s">
        <v>11</v>
      </c>
      <c r="H351" s="61">
        <v>263893745</v>
      </c>
      <c r="I351" s="61">
        <v>263893808</v>
      </c>
      <c r="J351" s="60" t="s">
        <v>23661</v>
      </c>
      <c r="K351" s="61">
        <v>97</v>
      </c>
      <c r="L351" s="60" t="s">
        <v>175</v>
      </c>
      <c r="M351" s="61">
        <v>1</v>
      </c>
      <c r="N351" s="61">
        <v>255990444</v>
      </c>
      <c r="O351" s="61">
        <v>303726887</v>
      </c>
      <c r="Q351" s="61"/>
    </row>
    <row r="352" spans="1:17" x14ac:dyDescent="0.25">
      <c r="A352" s="60" t="s">
        <v>24333</v>
      </c>
      <c r="B352" s="60" t="s">
        <v>24333</v>
      </c>
      <c r="C352" s="60" t="s">
        <v>24334</v>
      </c>
      <c r="D352" s="61" t="b">
        <v>1</v>
      </c>
      <c r="E352" s="60" t="s">
        <v>24335</v>
      </c>
      <c r="F352" s="61">
        <v>1</v>
      </c>
      <c r="G352" s="181" t="s">
        <v>11</v>
      </c>
      <c r="H352" s="61">
        <v>277042554</v>
      </c>
      <c r="I352" s="61">
        <v>277042617</v>
      </c>
      <c r="J352" s="60" t="s">
        <v>23661</v>
      </c>
      <c r="K352" s="61">
        <v>97</v>
      </c>
      <c r="L352" s="60" t="s">
        <v>175</v>
      </c>
      <c r="M352" s="61">
        <v>1</v>
      </c>
      <c r="Q352" s="61"/>
    </row>
    <row r="353" spans="1:17" x14ac:dyDescent="0.25">
      <c r="A353" s="60" t="s">
        <v>24667</v>
      </c>
      <c r="B353" s="60" t="s">
        <v>24667</v>
      </c>
      <c r="C353" s="60" t="s">
        <v>24668</v>
      </c>
      <c r="D353" s="61" t="b">
        <v>1</v>
      </c>
      <c r="E353" s="60" t="s">
        <v>24669</v>
      </c>
      <c r="F353" s="61">
        <v>1</v>
      </c>
      <c r="G353" s="181" t="s">
        <v>11</v>
      </c>
      <c r="H353" s="61">
        <v>270210687</v>
      </c>
      <c r="I353" s="61">
        <v>270210750</v>
      </c>
      <c r="J353" s="60" t="s">
        <v>23661</v>
      </c>
      <c r="K353" s="61">
        <v>97</v>
      </c>
      <c r="L353" s="60" t="s">
        <v>175</v>
      </c>
      <c r="M353" s="61">
        <v>1</v>
      </c>
      <c r="Q353" s="61"/>
    </row>
    <row r="354" spans="1:17" x14ac:dyDescent="0.25">
      <c r="A354" s="60" t="s">
        <v>24992</v>
      </c>
      <c r="B354" s="60" t="s">
        <v>24992</v>
      </c>
      <c r="C354" s="60" t="s">
        <v>24992</v>
      </c>
      <c r="D354" s="61" t="b">
        <v>0</v>
      </c>
      <c r="E354" s="60" t="s">
        <v>24993</v>
      </c>
      <c r="F354" s="61">
        <v>1</v>
      </c>
      <c r="G354" s="181" t="s">
        <v>11</v>
      </c>
      <c r="H354" s="61">
        <v>271496521</v>
      </c>
      <c r="I354" s="61">
        <v>271496584</v>
      </c>
      <c r="J354" s="60" t="s">
        <v>23661</v>
      </c>
      <c r="K354" s="61">
        <v>97</v>
      </c>
      <c r="L354" s="60" t="s">
        <v>175</v>
      </c>
      <c r="M354" s="61">
        <v>1</v>
      </c>
      <c r="Q354" s="61"/>
    </row>
    <row r="355" spans="1:17" x14ac:dyDescent="0.25">
      <c r="A355" s="60" t="s">
        <v>25061</v>
      </c>
      <c r="B355" s="60" t="s">
        <v>25061</v>
      </c>
      <c r="C355" s="60" t="s">
        <v>25061</v>
      </c>
      <c r="D355" s="61" t="b">
        <v>0</v>
      </c>
      <c r="E355" s="60" t="s">
        <v>25062</v>
      </c>
      <c r="F355" s="61">
        <v>1</v>
      </c>
      <c r="G355" s="181" t="s">
        <v>11</v>
      </c>
      <c r="H355" s="61">
        <v>271810505</v>
      </c>
      <c r="I355" s="61">
        <v>271810568</v>
      </c>
      <c r="J355" s="60" t="s">
        <v>23661</v>
      </c>
      <c r="K355" s="61">
        <v>97</v>
      </c>
      <c r="L355" s="60" t="s">
        <v>175</v>
      </c>
      <c r="M355" s="61">
        <v>1</v>
      </c>
      <c r="Q355" s="61"/>
    </row>
    <row r="356" spans="1:17" x14ac:dyDescent="0.25">
      <c r="A356" s="60" t="s">
        <v>25065</v>
      </c>
      <c r="B356" s="60" t="s">
        <v>25065</v>
      </c>
      <c r="C356" s="60" t="s">
        <v>25065</v>
      </c>
      <c r="D356" s="61" t="b">
        <v>0</v>
      </c>
      <c r="E356" s="60" t="s">
        <v>25066</v>
      </c>
      <c r="F356" s="61">
        <v>1</v>
      </c>
      <c r="G356" s="181" t="s">
        <v>11</v>
      </c>
      <c r="H356" s="61">
        <v>274191880</v>
      </c>
      <c r="I356" s="61">
        <v>274191943</v>
      </c>
      <c r="J356" s="60" t="s">
        <v>23661</v>
      </c>
      <c r="K356" s="61">
        <v>97</v>
      </c>
      <c r="L356" s="60" t="s">
        <v>175</v>
      </c>
      <c r="M356" s="61">
        <v>1</v>
      </c>
      <c r="Q356" s="61"/>
    </row>
    <row r="357" spans="1:17" x14ac:dyDescent="0.25">
      <c r="A357" s="60" t="s">
        <v>25376</v>
      </c>
      <c r="B357" s="60" t="s">
        <v>25376</v>
      </c>
      <c r="C357" s="60" t="s">
        <v>25376</v>
      </c>
      <c r="D357" s="61" t="b">
        <v>0</v>
      </c>
      <c r="E357" s="60" t="s">
        <v>25377</v>
      </c>
      <c r="F357" s="61">
        <v>1</v>
      </c>
      <c r="G357" s="181" t="s">
        <v>11</v>
      </c>
      <c r="H357" s="61">
        <v>303726824</v>
      </c>
      <c r="I357" s="61">
        <v>303726887</v>
      </c>
      <c r="J357" s="60" t="s">
        <v>23661</v>
      </c>
      <c r="K357" s="61">
        <v>97</v>
      </c>
      <c r="L357" s="60" t="s">
        <v>175</v>
      </c>
      <c r="M357" s="61">
        <v>1</v>
      </c>
      <c r="Q357" s="61"/>
    </row>
    <row r="358" spans="1:17" x14ac:dyDescent="0.25">
      <c r="A358" s="60" t="s">
        <v>25382</v>
      </c>
      <c r="B358" s="60" t="s">
        <v>25382</v>
      </c>
      <c r="C358" s="60" t="s">
        <v>25382</v>
      </c>
      <c r="D358" s="61" t="b">
        <v>0</v>
      </c>
      <c r="E358" s="60" t="s">
        <v>25383</v>
      </c>
      <c r="F358" s="61">
        <v>1</v>
      </c>
      <c r="G358" s="181" t="s">
        <v>11</v>
      </c>
      <c r="H358" s="61">
        <v>265128980</v>
      </c>
      <c r="I358" s="61">
        <v>265129043</v>
      </c>
      <c r="J358" s="60" t="s">
        <v>23661</v>
      </c>
      <c r="K358" s="61">
        <v>97</v>
      </c>
      <c r="L358" s="60" t="s">
        <v>175</v>
      </c>
      <c r="M358" s="61">
        <v>1</v>
      </c>
      <c r="Q358" s="61"/>
    </row>
    <row r="359" spans="1:17" x14ac:dyDescent="0.25">
      <c r="A359" s="60" t="s">
        <v>25434</v>
      </c>
      <c r="B359" s="60" t="s">
        <v>25434</v>
      </c>
      <c r="C359" s="60" t="s">
        <v>25434</v>
      </c>
      <c r="D359" s="61" t="b">
        <v>0</v>
      </c>
      <c r="E359" s="60" t="s">
        <v>25435</v>
      </c>
      <c r="F359" s="61">
        <v>1</v>
      </c>
      <c r="G359" s="181" t="s">
        <v>11</v>
      </c>
      <c r="H359" s="61">
        <v>270233382</v>
      </c>
      <c r="I359" s="61">
        <v>270233445</v>
      </c>
      <c r="J359" s="60" t="s">
        <v>23661</v>
      </c>
      <c r="K359" s="61">
        <v>97</v>
      </c>
      <c r="L359" s="60" t="s">
        <v>175</v>
      </c>
      <c r="M359" s="61">
        <v>1</v>
      </c>
      <c r="Q359" s="61"/>
    </row>
    <row r="360" spans="1:17" x14ac:dyDescent="0.25">
      <c r="A360" s="60" t="s">
        <v>25493</v>
      </c>
      <c r="B360" s="60" t="s">
        <v>25493</v>
      </c>
      <c r="C360" s="60" t="s">
        <v>25493</v>
      </c>
      <c r="D360" s="61" t="b">
        <v>0</v>
      </c>
      <c r="E360" s="60" t="s">
        <v>25494</v>
      </c>
      <c r="F360" s="61">
        <v>1</v>
      </c>
      <c r="G360" s="181" t="s">
        <v>11</v>
      </c>
      <c r="H360" s="61">
        <v>266361207</v>
      </c>
      <c r="I360" s="61">
        <v>266361270</v>
      </c>
      <c r="J360" s="60" t="s">
        <v>23661</v>
      </c>
      <c r="K360" s="61">
        <v>97</v>
      </c>
      <c r="L360" s="60" t="s">
        <v>175</v>
      </c>
      <c r="M360" s="61">
        <v>1</v>
      </c>
      <c r="Q360" s="61"/>
    </row>
    <row r="361" spans="1:17" x14ac:dyDescent="0.25">
      <c r="A361" s="60" t="s">
        <v>25565</v>
      </c>
      <c r="B361" s="60" t="s">
        <v>25565</v>
      </c>
      <c r="C361" s="60" t="s">
        <v>25565</v>
      </c>
      <c r="D361" s="61" t="b">
        <v>0</v>
      </c>
      <c r="E361" s="60" t="s">
        <v>25566</v>
      </c>
      <c r="F361" s="61">
        <v>1</v>
      </c>
      <c r="G361" s="181" t="s">
        <v>11</v>
      </c>
      <c r="H361" s="61">
        <v>256953942</v>
      </c>
      <c r="I361" s="61">
        <v>256954005</v>
      </c>
      <c r="J361" s="60" t="s">
        <v>23661</v>
      </c>
      <c r="K361" s="61">
        <v>97</v>
      </c>
      <c r="L361" s="60" t="s">
        <v>175</v>
      </c>
      <c r="M361" s="61">
        <v>1</v>
      </c>
      <c r="Q361" s="61"/>
    </row>
    <row r="362" spans="1:17" x14ac:dyDescent="0.25">
      <c r="A362" s="60" t="s">
        <v>25611</v>
      </c>
      <c r="B362" s="60" t="s">
        <v>25611</v>
      </c>
      <c r="C362" s="60" t="s">
        <v>25611</v>
      </c>
      <c r="D362" s="61" t="b">
        <v>0</v>
      </c>
      <c r="E362" s="60" t="s">
        <v>25612</v>
      </c>
      <c r="F362" s="61">
        <v>1</v>
      </c>
      <c r="G362" s="181" t="s">
        <v>11</v>
      </c>
      <c r="H362" s="61">
        <v>270202014</v>
      </c>
      <c r="I362" s="61">
        <v>270202077</v>
      </c>
      <c r="J362" s="60" t="s">
        <v>23661</v>
      </c>
      <c r="K362" s="61">
        <v>97</v>
      </c>
      <c r="L362" s="60" t="s">
        <v>175</v>
      </c>
      <c r="M362" s="61">
        <v>1</v>
      </c>
      <c r="Q362" s="61"/>
    </row>
    <row r="363" spans="1:17" x14ac:dyDescent="0.25">
      <c r="A363" s="60" t="s">
        <v>25615</v>
      </c>
      <c r="B363" s="60" t="s">
        <v>25615</v>
      </c>
      <c r="C363" s="60" t="s">
        <v>25615</v>
      </c>
      <c r="D363" s="61" t="b">
        <v>0</v>
      </c>
      <c r="E363" s="60" t="s">
        <v>25616</v>
      </c>
      <c r="F363" s="61">
        <v>1</v>
      </c>
      <c r="G363" s="181" t="s">
        <v>11</v>
      </c>
      <c r="H363" s="61">
        <v>256953882</v>
      </c>
      <c r="I363" s="61">
        <v>256953945</v>
      </c>
      <c r="J363" s="60" t="s">
        <v>23661</v>
      </c>
      <c r="K363" s="61">
        <v>97</v>
      </c>
      <c r="L363" s="60" t="s">
        <v>175</v>
      </c>
      <c r="M363" s="61">
        <v>1</v>
      </c>
      <c r="Q363" s="61"/>
    </row>
    <row r="364" spans="1:17" x14ac:dyDescent="0.25">
      <c r="A364" s="60" t="s">
        <v>25832</v>
      </c>
      <c r="B364" s="60" t="s">
        <v>25832</v>
      </c>
      <c r="C364" s="60" t="s">
        <v>25832</v>
      </c>
      <c r="D364" s="61" t="b">
        <v>0</v>
      </c>
      <c r="E364" s="60" t="s">
        <v>25833</v>
      </c>
      <c r="F364" s="61">
        <v>1</v>
      </c>
      <c r="G364" s="181" t="s">
        <v>11</v>
      </c>
      <c r="H364" s="61">
        <v>267096800</v>
      </c>
      <c r="I364" s="61">
        <v>267096863</v>
      </c>
      <c r="J364" s="60" t="s">
        <v>23661</v>
      </c>
      <c r="K364" s="61">
        <v>97</v>
      </c>
      <c r="L364" s="60" t="s">
        <v>175</v>
      </c>
      <c r="M364" s="61">
        <v>1</v>
      </c>
      <c r="Q364" s="61"/>
    </row>
    <row r="365" spans="1:17" x14ac:dyDescent="0.25">
      <c r="A365" s="60" t="s">
        <v>25906</v>
      </c>
      <c r="B365" s="60" t="s">
        <v>25906</v>
      </c>
      <c r="C365" s="60" t="s">
        <v>25906</v>
      </c>
      <c r="D365" s="61" t="b">
        <v>0</v>
      </c>
      <c r="E365" s="60" t="s">
        <v>25907</v>
      </c>
      <c r="F365" s="61">
        <v>1</v>
      </c>
      <c r="G365" s="181" t="s">
        <v>11</v>
      </c>
      <c r="H365" s="61">
        <v>255992767</v>
      </c>
      <c r="I365" s="61">
        <v>255992830</v>
      </c>
      <c r="J365" s="60" t="s">
        <v>23661</v>
      </c>
      <c r="K365" s="61">
        <v>97</v>
      </c>
      <c r="L365" s="60" t="s">
        <v>175</v>
      </c>
      <c r="M365" s="61">
        <v>1</v>
      </c>
      <c r="Q365" s="61"/>
    </row>
    <row r="366" spans="1:17" x14ac:dyDescent="0.25">
      <c r="A366" s="60" t="s">
        <v>25971</v>
      </c>
      <c r="B366" s="60" t="s">
        <v>25971</v>
      </c>
      <c r="C366" s="60" t="s">
        <v>25971</v>
      </c>
      <c r="D366" s="61" t="b">
        <v>0</v>
      </c>
      <c r="E366" s="60" t="s">
        <v>25972</v>
      </c>
      <c r="F366" s="61">
        <v>1</v>
      </c>
      <c r="G366" s="181" t="s">
        <v>11</v>
      </c>
      <c r="H366" s="61">
        <v>270355725</v>
      </c>
      <c r="I366" s="61">
        <v>270355788</v>
      </c>
      <c r="J366" s="60" t="s">
        <v>23661</v>
      </c>
      <c r="K366" s="61">
        <v>97</v>
      </c>
      <c r="L366" s="60" t="s">
        <v>175</v>
      </c>
      <c r="M366" s="61">
        <v>1</v>
      </c>
      <c r="Q366" s="61"/>
    </row>
    <row r="367" spans="1:17" x14ac:dyDescent="0.25">
      <c r="A367" s="60" t="s">
        <v>26187</v>
      </c>
      <c r="B367" s="60" t="s">
        <v>26187</v>
      </c>
      <c r="C367" s="60" t="s">
        <v>26187</v>
      </c>
      <c r="D367" s="61" t="b">
        <v>0</v>
      </c>
      <c r="E367" s="60" t="s">
        <v>26188</v>
      </c>
      <c r="F367" s="61">
        <v>1</v>
      </c>
      <c r="G367" s="181" t="s">
        <v>11</v>
      </c>
      <c r="H367" s="61">
        <v>255990444</v>
      </c>
      <c r="I367" s="61">
        <v>255990507</v>
      </c>
      <c r="J367" s="60" t="s">
        <v>23661</v>
      </c>
      <c r="K367" s="61">
        <v>97</v>
      </c>
      <c r="L367" s="60" t="s">
        <v>175</v>
      </c>
      <c r="M367" s="61">
        <v>1</v>
      </c>
      <c r="Q367" s="61"/>
    </row>
    <row r="368" spans="1:17" x14ac:dyDescent="0.25">
      <c r="A368" s="60" t="s">
        <v>24080</v>
      </c>
      <c r="B368" s="60" t="s">
        <v>24080</v>
      </c>
      <c r="C368" s="60" t="s">
        <v>24081</v>
      </c>
      <c r="D368" s="61" t="b">
        <v>1</v>
      </c>
      <c r="E368" s="60" t="s">
        <v>24082</v>
      </c>
      <c r="F368" s="61">
        <v>1</v>
      </c>
      <c r="G368" s="181" t="s">
        <v>11</v>
      </c>
      <c r="H368" s="61">
        <v>267070917</v>
      </c>
      <c r="I368" s="61">
        <v>267070980</v>
      </c>
      <c r="J368" s="60" t="s">
        <v>23661</v>
      </c>
      <c r="K368" s="61">
        <v>98</v>
      </c>
      <c r="L368" s="60" t="s">
        <v>175</v>
      </c>
      <c r="M368" s="61">
        <v>1</v>
      </c>
      <c r="N368" s="61">
        <v>267070917</v>
      </c>
      <c r="O368" s="61">
        <v>267070980</v>
      </c>
      <c r="Q368" s="61"/>
    </row>
    <row r="369" spans="1:17" x14ac:dyDescent="0.25">
      <c r="A369" s="60" t="s">
        <v>23872</v>
      </c>
      <c r="B369" s="60" t="s">
        <v>23872</v>
      </c>
      <c r="C369" s="60" t="s">
        <v>23873</v>
      </c>
      <c r="D369" s="61" t="b">
        <v>1</v>
      </c>
      <c r="E369" s="60" t="s">
        <v>23874</v>
      </c>
      <c r="F369" s="61">
        <v>1</v>
      </c>
      <c r="G369" s="181" t="s">
        <v>11</v>
      </c>
      <c r="H369" s="61">
        <v>277583405</v>
      </c>
      <c r="I369" s="61">
        <v>277583468</v>
      </c>
      <c r="J369" s="60" t="s">
        <v>23661</v>
      </c>
      <c r="K369" s="61">
        <v>99</v>
      </c>
      <c r="L369" s="60" t="s">
        <v>175</v>
      </c>
      <c r="M369" s="61">
        <v>1</v>
      </c>
      <c r="N369" s="61">
        <v>273531978</v>
      </c>
      <c r="O369" s="61">
        <v>278765954</v>
      </c>
      <c r="Q369" s="61"/>
    </row>
    <row r="370" spans="1:17" x14ac:dyDescent="0.25">
      <c r="A370" s="60" t="s">
        <v>24075</v>
      </c>
      <c r="B370" s="60" t="s">
        <v>24075</v>
      </c>
      <c r="C370" s="60" t="s">
        <v>24076</v>
      </c>
      <c r="D370" s="61" t="b">
        <v>1</v>
      </c>
      <c r="E370" s="60" t="s">
        <v>24077</v>
      </c>
      <c r="F370" s="61">
        <v>1</v>
      </c>
      <c r="G370" s="181" t="s">
        <v>11</v>
      </c>
      <c r="H370" s="61">
        <v>276943887</v>
      </c>
      <c r="I370" s="61">
        <v>276943950</v>
      </c>
      <c r="J370" s="60" t="s">
        <v>23661</v>
      </c>
      <c r="K370" s="61">
        <v>99</v>
      </c>
      <c r="L370" s="60" t="s">
        <v>175</v>
      </c>
      <c r="M370" s="61">
        <v>1</v>
      </c>
      <c r="Q370" s="61"/>
    </row>
    <row r="371" spans="1:17" x14ac:dyDescent="0.25">
      <c r="A371" s="60" t="s">
        <v>24157</v>
      </c>
      <c r="B371" s="60" t="s">
        <v>24157</v>
      </c>
      <c r="C371" s="60" t="s">
        <v>24157</v>
      </c>
      <c r="D371" s="61" t="b">
        <v>0</v>
      </c>
      <c r="E371" s="60" t="s">
        <v>24158</v>
      </c>
      <c r="F371" s="61">
        <v>1</v>
      </c>
      <c r="G371" s="181" t="s">
        <v>11</v>
      </c>
      <c r="H371" s="61">
        <v>276736888</v>
      </c>
      <c r="I371" s="61">
        <v>276736951</v>
      </c>
      <c r="J371" s="60" t="s">
        <v>23661</v>
      </c>
      <c r="K371" s="61">
        <v>99</v>
      </c>
      <c r="L371" s="60" t="s">
        <v>175</v>
      </c>
      <c r="M371" s="61">
        <v>1</v>
      </c>
      <c r="Q371" s="61"/>
    </row>
    <row r="372" spans="1:17" x14ac:dyDescent="0.25">
      <c r="A372" s="60" t="s">
        <v>25063</v>
      </c>
      <c r="B372" s="60" t="s">
        <v>25063</v>
      </c>
      <c r="C372" s="60" t="s">
        <v>25063</v>
      </c>
      <c r="D372" s="61" t="b">
        <v>0</v>
      </c>
      <c r="E372" s="60" t="s">
        <v>25064</v>
      </c>
      <c r="F372" s="61">
        <v>1</v>
      </c>
      <c r="G372" s="181" t="s">
        <v>11</v>
      </c>
      <c r="H372" s="61">
        <v>273531978</v>
      </c>
      <c r="I372" s="61">
        <v>273532041</v>
      </c>
      <c r="J372" s="60" t="s">
        <v>23661</v>
      </c>
      <c r="K372" s="61">
        <v>99</v>
      </c>
      <c r="L372" s="60" t="s">
        <v>175</v>
      </c>
      <c r="M372" s="61">
        <v>1</v>
      </c>
      <c r="Q372" s="61"/>
    </row>
    <row r="373" spans="1:17" x14ac:dyDescent="0.25">
      <c r="A373" s="60" t="s">
        <v>25957</v>
      </c>
      <c r="B373" s="60" t="s">
        <v>25957</v>
      </c>
      <c r="C373" s="60" t="s">
        <v>25957</v>
      </c>
      <c r="D373" s="61" t="b">
        <v>0</v>
      </c>
      <c r="E373" s="60" t="s">
        <v>25958</v>
      </c>
      <c r="F373" s="61">
        <v>1</v>
      </c>
      <c r="G373" s="181" t="s">
        <v>11</v>
      </c>
      <c r="H373" s="61">
        <v>278765891</v>
      </c>
      <c r="I373" s="61">
        <v>278765954</v>
      </c>
      <c r="J373" s="60" t="s">
        <v>23661</v>
      </c>
      <c r="K373" s="61">
        <v>99</v>
      </c>
      <c r="L373" s="60" t="s">
        <v>175</v>
      </c>
      <c r="M373" s="61">
        <v>1</v>
      </c>
      <c r="Q373" s="61"/>
    </row>
    <row r="374" spans="1:17" x14ac:dyDescent="0.25">
      <c r="A374" s="60" t="s">
        <v>25999</v>
      </c>
      <c r="B374" s="60" t="s">
        <v>25999</v>
      </c>
      <c r="C374" s="60" t="s">
        <v>25999</v>
      </c>
      <c r="D374" s="61" t="b">
        <v>0</v>
      </c>
      <c r="E374" s="60" t="s">
        <v>26000</v>
      </c>
      <c r="F374" s="61">
        <v>1</v>
      </c>
      <c r="G374" s="181" t="s">
        <v>11</v>
      </c>
      <c r="H374" s="61">
        <v>273961709</v>
      </c>
      <c r="I374" s="61">
        <v>273961772</v>
      </c>
      <c r="J374" s="60" t="s">
        <v>23661</v>
      </c>
      <c r="K374" s="61">
        <v>99</v>
      </c>
      <c r="L374" s="60" t="s">
        <v>175</v>
      </c>
      <c r="M374" s="61">
        <v>1</v>
      </c>
      <c r="Q374" s="61"/>
    </row>
    <row r="375" spans="1:17" x14ac:dyDescent="0.25">
      <c r="A375" s="60" t="s">
        <v>26089</v>
      </c>
      <c r="B375" s="60" t="s">
        <v>26089</v>
      </c>
      <c r="C375" s="60" t="s">
        <v>26089</v>
      </c>
      <c r="D375" s="61" t="b">
        <v>0</v>
      </c>
      <c r="E375" s="60" t="s">
        <v>26090</v>
      </c>
      <c r="F375" s="61">
        <v>1</v>
      </c>
      <c r="G375" s="181" t="s">
        <v>11</v>
      </c>
      <c r="H375" s="61">
        <v>275952240</v>
      </c>
      <c r="I375" s="61">
        <v>275952303</v>
      </c>
      <c r="J375" s="60" t="s">
        <v>23661</v>
      </c>
      <c r="K375" s="61">
        <v>99</v>
      </c>
      <c r="L375" s="60" t="s">
        <v>175</v>
      </c>
      <c r="M375" s="61">
        <v>1</v>
      </c>
      <c r="Q375" s="61"/>
    </row>
    <row r="376" spans="1:17" x14ac:dyDescent="0.25">
      <c r="A376" s="60" t="s">
        <v>26115</v>
      </c>
      <c r="B376" s="60" t="s">
        <v>26115</v>
      </c>
      <c r="C376" s="60" t="s">
        <v>26115</v>
      </c>
      <c r="D376" s="61" t="b">
        <v>0</v>
      </c>
      <c r="E376" s="60" t="s">
        <v>26116</v>
      </c>
      <c r="F376" s="61">
        <v>1</v>
      </c>
      <c r="G376" s="181" t="s">
        <v>11</v>
      </c>
      <c r="H376" s="61">
        <v>273824443</v>
      </c>
      <c r="I376" s="61">
        <v>273824506</v>
      </c>
      <c r="J376" s="60" t="s">
        <v>23661</v>
      </c>
      <c r="K376" s="61">
        <v>99</v>
      </c>
      <c r="L376" s="60" t="s">
        <v>175</v>
      </c>
      <c r="M376" s="61">
        <v>1</v>
      </c>
      <c r="Q376" s="61"/>
    </row>
    <row r="377" spans="1:17" x14ac:dyDescent="0.25">
      <c r="A377" s="60" t="s">
        <v>26221</v>
      </c>
      <c r="B377" s="60" t="s">
        <v>26221</v>
      </c>
      <c r="C377" s="60" t="s">
        <v>26221</v>
      </c>
      <c r="D377" s="61" t="b">
        <v>0</v>
      </c>
      <c r="E377" s="60" t="s">
        <v>26222</v>
      </c>
      <c r="F377" s="61">
        <v>1</v>
      </c>
      <c r="G377" s="181" t="s">
        <v>11</v>
      </c>
      <c r="H377" s="61">
        <v>275892130</v>
      </c>
      <c r="I377" s="61">
        <v>275892193</v>
      </c>
      <c r="J377" s="60" t="s">
        <v>23661</v>
      </c>
      <c r="K377" s="61">
        <v>99</v>
      </c>
      <c r="L377" s="60" t="s">
        <v>175</v>
      </c>
      <c r="M377" s="61">
        <v>1</v>
      </c>
      <c r="Q377" s="61"/>
    </row>
    <row r="378" spans="1:17" x14ac:dyDescent="0.25">
      <c r="A378" s="60" t="s">
        <v>24692</v>
      </c>
      <c r="B378" s="60" t="s">
        <v>24692</v>
      </c>
      <c r="C378" s="60" t="s">
        <v>24692</v>
      </c>
      <c r="D378" s="61" t="b">
        <v>0</v>
      </c>
      <c r="E378" s="60" t="s">
        <v>24693</v>
      </c>
      <c r="F378" s="61">
        <v>1</v>
      </c>
      <c r="G378" s="181" t="s">
        <v>11</v>
      </c>
      <c r="H378" s="61">
        <v>313890419</v>
      </c>
      <c r="I378" s="61">
        <v>313890482</v>
      </c>
      <c r="J378" s="60" t="s">
        <v>23661</v>
      </c>
      <c r="K378" s="61">
        <v>100</v>
      </c>
      <c r="L378" s="60" t="s">
        <v>1505</v>
      </c>
      <c r="M378" s="61">
        <v>2</v>
      </c>
      <c r="N378" s="62">
        <v>313337874</v>
      </c>
      <c r="O378" s="62">
        <v>313890482</v>
      </c>
      <c r="Q378" s="61"/>
    </row>
    <row r="379" spans="1:17" x14ac:dyDescent="0.25">
      <c r="A379" s="60" t="s">
        <v>25400</v>
      </c>
      <c r="B379" s="60" t="s">
        <v>25400</v>
      </c>
      <c r="C379" s="60" t="s">
        <v>25400</v>
      </c>
      <c r="D379" s="61" t="b">
        <v>0</v>
      </c>
      <c r="E379" s="60" t="s">
        <v>25401</v>
      </c>
      <c r="F379" s="61">
        <v>1</v>
      </c>
      <c r="G379" s="181" t="s">
        <v>11</v>
      </c>
      <c r="H379" s="61">
        <v>289206467</v>
      </c>
      <c r="I379" s="61">
        <v>289206530</v>
      </c>
      <c r="J379" s="60" t="s">
        <v>23661</v>
      </c>
      <c r="K379" s="61">
        <v>100</v>
      </c>
      <c r="L379" s="60" t="s">
        <v>175</v>
      </c>
      <c r="M379" s="61">
        <v>1</v>
      </c>
      <c r="N379" s="61">
        <v>289034455</v>
      </c>
      <c r="O379" s="61">
        <v>296703661</v>
      </c>
      <c r="Q379" s="61"/>
    </row>
    <row r="380" spans="1:17" x14ac:dyDescent="0.25">
      <c r="A380" s="60" t="s">
        <v>25424</v>
      </c>
      <c r="B380" s="60" t="s">
        <v>25424</v>
      </c>
      <c r="C380" s="60" t="s">
        <v>25424</v>
      </c>
      <c r="D380" s="61" t="b">
        <v>0</v>
      </c>
      <c r="E380" s="60" t="s">
        <v>25425</v>
      </c>
      <c r="F380" s="61">
        <v>1</v>
      </c>
      <c r="G380" s="181" t="s">
        <v>11</v>
      </c>
      <c r="H380" s="61">
        <v>289034455</v>
      </c>
      <c r="I380" s="61">
        <v>289034518</v>
      </c>
      <c r="J380" s="60" t="s">
        <v>23661</v>
      </c>
      <c r="K380" s="61">
        <v>100</v>
      </c>
      <c r="L380" s="60" t="s">
        <v>175</v>
      </c>
      <c r="M380" s="61">
        <v>1</v>
      </c>
      <c r="Q380" s="61"/>
    </row>
    <row r="381" spans="1:17" x14ac:dyDescent="0.25">
      <c r="A381" s="60" t="s">
        <v>25551</v>
      </c>
      <c r="B381" s="60" t="s">
        <v>25551</v>
      </c>
      <c r="C381" s="60" t="s">
        <v>25551</v>
      </c>
      <c r="D381" s="61" t="b">
        <v>0</v>
      </c>
      <c r="E381" s="60" t="s">
        <v>25552</v>
      </c>
      <c r="F381" s="61">
        <v>1</v>
      </c>
      <c r="G381" s="181" t="s">
        <v>11</v>
      </c>
      <c r="H381" s="61">
        <v>296703598</v>
      </c>
      <c r="I381" s="61">
        <v>296703661</v>
      </c>
      <c r="J381" s="60" t="s">
        <v>23661</v>
      </c>
      <c r="K381" s="61">
        <v>100</v>
      </c>
      <c r="L381" s="60" t="s">
        <v>175</v>
      </c>
      <c r="M381" s="61">
        <v>1</v>
      </c>
      <c r="Q381" s="61"/>
    </row>
    <row r="382" spans="1:17" x14ac:dyDescent="0.25">
      <c r="A382" s="60" t="s">
        <v>25715</v>
      </c>
      <c r="B382" s="60" t="s">
        <v>25715</v>
      </c>
      <c r="C382" s="60" t="s">
        <v>25715</v>
      </c>
      <c r="D382" s="61" t="b">
        <v>0</v>
      </c>
      <c r="E382" s="60" t="s">
        <v>25716</v>
      </c>
      <c r="F382" s="61">
        <v>1</v>
      </c>
      <c r="G382" s="181" t="s">
        <v>11</v>
      </c>
      <c r="H382" s="61">
        <v>313337874</v>
      </c>
      <c r="I382" s="61">
        <v>313337937</v>
      </c>
      <c r="J382" s="60" t="s">
        <v>23661</v>
      </c>
      <c r="K382" s="61">
        <v>100</v>
      </c>
      <c r="L382" s="60" t="s">
        <v>1505</v>
      </c>
      <c r="M382" s="61">
        <v>2</v>
      </c>
      <c r="Q382" s="61"/>
    </row>
    <row r="383" spans="1:17" x14ac:dyDescent="0.25">
      <c r="A383" s="60" t="s">
        <v>25949</v>
      </c>
      <c r="B383" s="60" t="s">
        <v>25949</v>
      </c>
      <c r="C383" s="60" t="s">
        <v>25949</v>
      </c>
      <c r="D383" s="61" t="b">
        <v>0</v>
      </c>
      <c r="E383" s="60" t="s">
        <v>25950</v>
      </c>
      <c r="F383" s="61">
        <v>1</v>
      </c>
      <c r="G383" s="181" t="s">
        <v>11</v>
      </c>
      <c r="H383" s="61">
        <v>275623138</v>
      </c>
      <c r="I383" s="61">
        <v>275623201</v>
      </c>
      <c r="J383" s="60" t="s">
        <v>23661</v>
      </c>
      <c r="K383" s="61">
        <v>101</v>
      </c>
      <c r="L383" s="60" t="s">
        <v>175</v>
      </c>
      <c r="M383" s="61">
        <v>1</v>
      </c>
      <c r="N383" s="61">
        <v>273608409</v>
      </c>
      <c r="O383" s="61">
        <v>275623201</v>
      </c>
      <c r="Q383" s="61"/>
    </row>
    <row r="384" spans="1:17" x14ac:dyDescent="0.25">
      <c r="A384" s="60" t="s">
        <v>26253</v>
      </c>
      <c r="B384" s="60" t="s">
        <v>26253</v>
      </c>
      <c r="C384" s="60" t="s">
        <v>26253</v>
      </c>
      <c r="D384" s="61" t="b">
        <v>0</v>
      </c>
      <c r="E384" s="60" t="s">
        <v>26254</v>
      </c>
      <c r="F384" s="61">
        <v>1</v>
      </c>
      <c r="G384" s="181" t="s">
        <v>11</v>
      </c>
      <c r="H384" s="61">
        <v>273608409</v>
      </c>
      <c r="I384" s="61">
        <v>273608472</v>
      </c>
      <c r="J384" s="60" t="s">
        <v>23661</v>
      </c>
      <c r="K384" s="61">
        <v>101</v>
      </c>
      <c r="L384" s="60" t="s">
        <v>175</v>
      </c>
      <c r="M384" s="61">
        <v>1</v>
      </c>
      <c r="Q384" s="61"/>
    </row>
    <row r="385" spans="1:17" x14ac:dyDescent="0.25">
      <c r="A385" s="60" t="s">
        <v>24374</v>
      </c>
      <c r="B385" s="60" t="s">
        <v>24374</v>
      </c>
      <c r="C385" s="60" t="s">
        <v>24375</v>
      </c>
      <c r="D385" s="61" t="b">
        <v>1</v>
      </c>
      <c r="E385" s="60" t="s">
        <v>24376</v>
      </c>
      <c r="F385" s="61">
        <v>1</v>
      </c>
      <c r="G385" s="181" t="s">
        <v>11</v>
      </c>
      <c r="H385" s="61">
        <v>289681344</v>
      </c>
      <c r="I385" s="61">
        <v>289681407</v>
      </c>
      <c r="J385" s="60" t="s">
        <v>23661</v>
      </c>
      <c r="K385" s="61">
        <v>104</v>
      </c>
      <c r="L385" s="60" t="s">
        <v>175</v>
      </c>
      <c r="M385" s="61">
        <v>1</v>
      </c>
      <c r="N385" s="61">
        <v>266412938</v>
      </c>
      <c r="O385" s="61">
        <v>289681407</v>
      </c>
      <c r="Q385" s="61"/>
    </row>
    <row r="386" spans="1:17" x14ac:dyDescent="0.25">
      <c r="A386" s="60" t="s">
        <v>24703</v>
      </c>
      <c r="B386" s="60" t="s">
        <v>24703</v>
      </c>
      <c r="C386" s="60" t="s">
        <v>24704</v>
      </c>
      <c r="D386" s="61" t="b">
        <v>1</v>
      </c>
      <c r="E386" s="60" t="s">
        <v>24705</v>
      </c>
      <c r="F386" s="61">
        <v>1</v>
      </c>
      <c r="G386" s="181" t="s">
        <v>11</v>
      </c>
      <c r="H386" s="61">
        <v>266412938</v>
      </c>
      <c r="I386" s="61">
        <v>266413001</v>
      </c>
      <c r="J386" s="60" t="s">
        <v>23661</v>
      </c>
      <c r="K386" s="61">
        <v>104</v>
      </c>
      <c r="L386" s="60" t="s">
        <v>175</v>
      </c>
      <c r="M386" s="61">
        <v>1</v>
      </c>
      <c r="Q386" s="61"/>
    </row>
    <row r="387" spans="1:17" x14ac:dyDescent="0.25">
      <c r="A387" s="60" t="s">
        <v>25328</v>
      </c>
      <c r="B387" s="60" t="s">
        <v>25328</v>
      </c>
      <c r="C387" s="60" t="s">
        <v>25328</v>
      </c>
      <c r="D387" s="61" t="b">
        <v>0</v>
      </c>
      <c r="E387" s="60" t="s">
        <v>25329</v>
      </c>
      <c r="F387" s="61">
        <v>1</v>
      </c>
      <c r="G387" s="181" t="s">
        <v>11</v>
      </c>
      <c r="H387" s="61">
        <v>319538532</v>
      </c>
      <c r="I387" s="61">
        <v>319538595</v>
      </c>
      <c r="J387" s="60" t="s">
        <v>23661</v>
      </c>
      <c r="K387" s="61">
        <v>117</v>
      </c>
      <c r="L387" s="60" t="s">
        <v>1505</v>
      </c>
      <c r="M387" s="61">
        <v>2</v>
      </c>
      <c r="N387" s="62">
        <v>319538532</v>
      </c>
      <c r="O387" s="62">
        <v>319538595</v>
      </c>
    </row>
    <row r="388" spans="1:17" x14ac:dyDescent="0.25">
      <c r="A388" s="60" t="s">
        <v>23708</v>
      </c>
      <c r="B388" s="60" t="s">
        <v>23708</v>
      </c>
      <c r="C388" s="60" t="s">
        <v>23708</v>
      </c>
      <c r="D388" s="61" t="b">
        <v>0</v>
      </c>
      <c r="E388" s="60" t="s">
        <v>23709</v>
      </c>
      <c r="F388" s="61">
        <v>1</v>
      </c>
      <c r="G388" s="181" t="s">
        <v>11</v>
      </c>
      <c r="H388" s="61">
        <v>289207662</v>
      </c>
      <c r="I388" s="61">
        <v>289207725</v>
      </c>
      <c r="J388" s="60" t="s">
        <v>23661</v>
      </c>
      <c r="K388" s="61">
        <v>120</v>
      </c>
      <c r="L388" s="60" t="s">
        <v>175</v>
      </c>
      <c r="M388" s="61">
        <v>1</v>
      </c>
      <c r="N388" s="61">
        <v>275701452</v>
      </c>
      <c r="O388" s="61">
        <v>296875688</v>
      </c>
      <c r="Q388" s="61"/>
    </row>
    <row r="389" spans="1:17" x14ac:dyDescent="0.25">
      <c r="A389" s="60" t="s">
        <v>23719</v>
      </c>
      <c r="B389" s="60" t="s">
        <v>23719</v>
      </c>
      <c r="C389" s="60" t="s">
        <v>23719</v>
      </c>
      <c r="D389" s="61" t="b">
        <v>0</v>
      </c>
      <c r="E389" s="60" t="s">
        <v>23720</v>
      </c>
      <c r="F389" s="61">
        <v>1</v>
      </c>
      <c r="G389" s="181" t="s">
        <v>11</v>
      </c>
      <c r="H389" s="61">
        <v>290991868</v>
      </c>
      <c r="I389" s="61">
        <v>290991931</v>
      </c>
      <c r="J389" s="60" t="s">
        <v>23661</v>
      </c>
      <c r="K389" s="61">
        <v>120</v>
      </c>
      <c r="L389" s="60" t="s">
        <v>175</v>
      </c>
      <c r="M389" s="61">
        <v>1</v>
      </c>
      <c r="Q389" s="61"/>
    </row>
    <row r="390" spans="1:17" x14ac:dyDescent="0.25">
      <c r="A390" s="60" t="s">
        <v>23785</v>
      </c>
      <c r="B390" s="60" t="s">
        <v>23785</v>
      </c>
      <c r="C390" s="60" t="s">
        <v>23785</v>
      </c>
      <c r="D390" s="61" t="b">
        <v>0</v>
      </c>
      <c r="E390" s="60" t="s">
        <v>23786</v>
      </c>
      <c r="F390" s="61">
        <v>1</v>
      </c>
      <c r="G390" s="181" t="s">
        <v>11</v>
      </c>
      <c r="H390" s="61">
        <v>288987903</v>
      </c>
      <c r="I390" s="61">
        <v>288987966</v>
      </c>
      <c r="J390" s="60" t="s">
        <v>23661</v>
      </c>
      <c r="K390" s="61">
        <v>120</v>
      </c>
      <c r="L390" s="60" t="s">
        <v>175</v>
      </c>
      <c r="M390" s="61">
        <v>1</v>
      </c>
      <c r="Q390" s="61"/>
    </row>
    <row r="391" spans="1:17" x14ac:dyDescent="0.25">
      <c r="A391" s="60" t="s">
        <v>23787</v>
      </c>
      <c r="B391" s="60" t="s">
        <v>23787</v>
      </c>
      <c r="C391" s="60" t="s">
        <v>23787</v>
      </c>
      <c r="D391" s="61" t="b">
        <v>0</v>
      </c>
      <c r="E391" s="60" t="s">
        <v>23788</v>
      </c>
      <c r="F391" s="61">
        <v>1</v>
      </c>
      <c r="G391" s="181" t="s">
        <v>11</v>
      </c>
      <c r="H391" s="61">
        <v>275701452</v>
      </c>
      <c r="I391" s="61">
        <v>275701515</v>
      </c>
      <c r="J391" s="60" t="s">
        <v>23661</v>
      </c>
      <c r="K391" s="61">
        <v>120</v>
      </c>
      <c r="L391" s="60" t="s">
        <v>175</v>
      </c>
      <c r="M391" s="61">
        <v>1</v>
      </c>
      <c r="Q391" s="61"/>
    </row>
    <row r="392" spans="1:17" x14ac:dyDescent="0.25">
      <c r="A392" s="60" t="s">
        <v>23877</v>
      </c>
      <c r="B392" s="60" t="s">
        <v>23877</v>
      </c>
      <c r="C392" s="60" t="s">
        <v>23877</v>
      </c>
      <c r="D392" s="61" t="b">
        <v>0</v>
      </c>
      <c r="E392" s="60" t="s">
        <v>23878</v>
      </c>
      <c r="F392" s="61">
        <v>1</v>
      </c>
      <c r="G392" s="181" t="s">
        <v>11</v>
      </c>
      <c r="H392" s="61">
        <v>282728761</v>
      </c>
      <c r="I392" s="61">
        <v>282728824</v>
      </c>
      <c r="J392" s="60" t="s">
        <v>23661</v>
      </c>
      <c r="K392" s="61">
        <v>120</v>
      </c>
      <c r="L392" s="60" t="s">
        <v>175</v>
      </c>
      <c r="M392" s="61">
        <v>1</v>
      </c>
      <c r="Q392" s="61"/>
    </row>
    <row r="393" spans="1:17" x14ac:dyDescent="0.25">
      <c r="A393" s="60" t="s">
        <v>23925</v>
      </c>
      <c r="B393" s="60" t="s">
        <v>23925</v>
      </c>
      <c r="C393" s="60" t="s">
        <v>23925</v>
      </c>
      <c r="D393" s="61" t="b">
        <v>0</v>
      </c>
      <c r="E393" s="60" t="s">
        <v>23926</v>
      </c>
      <c r="F393" s="61">
        <v>1</v>
      </c>
      <c r="G393" s="181" t="s">
        <v>11</v>
      </c>
      <c r="H393" s="61">
        <v>289484331</v>
      </c>
      <c r="I393" s="61">
        <v>289484394</v>
      </c>
      <c r="J393" s="60" t="s">
        <v>23661</v>
      </c>
      <c r="K393" s="61">
        <v>120</v>
      </c>
      <c r="L393" s="60" t="s">
        <v>175</v>
      </c>
      <c r="M393" s="61">
        <v>1</v>
      </c>
      <c r="Q393" s="61"/>
    </row>
    <row r="394" spans="1:17" x14ac:dyDescent="0.25">
      <c r="A394" s="60" t="s">
        <v>17065</v>
      </c>
      <c r="B394" s="60" t="s">
        <v>17065</v>
      </c>
      <c r="C394" s="60" t="s">
        <v>17065</v>
      </c>
      <c r="D394" s="61" t="b">
        <v>0</v>
      </c>
      <c r="E394" s="60" t="s">
        <v>17066</v>
      </c>
      <c r="F394" s="61">
        <v>1</v>
      </c>
      <c r="G394" s="181" t="s">
        <v>11</v>
      </c>
      <c r="H394" s="61">
        <v>288705942</v>
      </c>
      <c r="I394" s="61">
        <v>288706005</v>
      </c>
      <c r="J394" s="60" t="s">
        <v>23661</v>
      </c>
      <c r="K394" s="61">
        <v>120</v>
      </c>
      <c r="L394" s="60" t="s">
        <v>175</v>
      </c>
      <c r="M394" s="61">
        <v>1</v>
      </c>
      <c r="Q394" s="61"/>
    </row>
    <row r="395" spans="1:17" x14ac:dyDescent="0.25">
      <c r="A395" s="60" t="s">
        <v>24098</v>
      </c>
      <c r="B395" s="60" t="s">
        <v>24098</v>
      </c>
      <c r="C395" s="60" t="s">
        <v>24098</v>
      </c>
      <c r="D395" s="61" t="b">
        <v>0</v>
      </c>
      <c r="E395" s="60" t="s">
        <v>24099</v>
      </c>
      <c r="F395" s="61">
        <v>1</v>
      </c>
      <c r="G395" s="181" t="s">
        <v>11</v>
      </c>
      <c r="H395" s="61">
        <v>294841672</v>
      </c>
      <c r="I395" s="61">
        <v>294841735</v>
      </c>
      <c r="J395" s="60" t="s">
        <v>23661</v>
      </c>
      <c r="K395" s="61">
        <v>120</v>
      </c>
      <c r="L395" s="60" t="s">
        <v>175</v>
      </c>
      <c r="M395" s="61">
        <v>1</v>
      </c>
      <c r="Q395" s="61"/>
    </row>
    <row r="396" spans="1:17" x14ac:dyDescent="0.25">
      <c r="A396" s="60" t="s">
        <v>24108</v>
      </c>
      <c r="B396" s="60" t="s">
        <v>24108</v>
      </c>
      <c r="C396" s="60" t="s">
        <v>24108</v>
      </c>
      <c r="D396" s="61" t="b">
        <v>0</v>
      </c>
      <c r="E396" s="60" t="s">
        <v>24109</v>
      </c>
      <c r="F396" s="61">
        <v>1</v>
      </c>
      <c r="G396" s="181" t="s">
        <v>11</v>
      </c>
      <c r="H396" s="61">
        <v>290750681</v>
      </c>
      <c r="I396" s="61">
        <v>290750744</v>
      </c>
      <c r="J396" s="60" t="s">
        <v>23661</v>
      </c>
      <c r="K396" s="61">
        <v>120</v>
      </c>
      <c r="L396" s="60" t="s">
        <v>175</v>
      </c>
      <c r="M396" s="61">
        <v>1</v>
      </c>
      <c r="Q396" s="61"/>
    </row>
    <row r="397" spans="1:17" x14ac:dyDescent="0.25">
      <c r="A397" s="60" t="s">
        <v>24236</v>
      </c>
      <c r="B397" s="60" t="s">
        <v>24236</v>
      </c>
      <c r="C397" s="60" t="s">
        <v>24236</v>
      </c>
      <c r="D397" s="61" t="b">
        <v>0</v>
      </c>
      <c r="E397" s="60" t="s">
        <v>24237</v>
      </c>
      <c r="F397" s="61">
        <v>1</v>
      </c>
      <c r="G397" s="181" t="s">
        <v>11</v>
      </c>
      <c r="H397" s="61">
        <v>293219993</v>
      </c>
      <c r="I397" s="61">
        <v>293220056</v>
      </c>
      <c r="J397" s="60" t="s">
        <v>23661</v>
      </c>
      <c r="K397" s="61">
        <v>120</v>
      </c>
      <c r="L397" s="60" t="s">
        <v>175</v>
      </c>
      <c r="M397" s="61">
        <v>1</v>
      </c>
      <c r="Q397" s="61"/>
    </row>
    <row r="398" spans="1:17" x14ac:dyDescent="0.25">
      <c r="A398" s="60" t="s">
        <v>24913</v>
      </c>
      <c r="B398" s="60" t="s">
        <v>24913</v>
      </c>
      <c r="C398" s="60" t="s">
        <v>24913</v>
      </c>
      <c r="D398" s="61" t="b">
        <v>0</v>
      </c>
      <c r="E398" s="60" t="s">
        <v>24914</v>
      </c>
      <c r="F398" s="61">
        <v>1</v>
      </c>
      <c r="G398" s="181" t="s">
        <v>11</v>
      </c>
      <c r="H398" s="61">
        <v>289503651</v>
      </c>
      <c r="I398" s="61">
        <v>289503714</v>
      </c>
      <c r="J398" s="60" t="s">
        <v>23661</v>
      </c>
      <c r="K398" s="61">
        <v>120</v>
      </c>
      <c r="L398" s="60" t="s">
        <v>175</v>
      </c>
      <c r="M398" s="61">
        <v>1</v>
      </c>
      <c r="Q398" s="61"/>
    </row>
    <row r="399" spans="1:17" x14ac:dyDescent="0.25">
      <c r="A399" s="60" t="s">
        <v>25026</v>
      </c>
      <c r="B399" s="60" t="s">
        <v>25026</v>
      </c>
      <c r="C399" s="60" t="s">
        <v>25026</v>
      </c>
      <c r="D399" s="61" t="b">
        <v>0</v>
      </c>
      <c r="E399" s="60" t="s">
        <v>25027</v>
      </c>
      <c r="F399" s="61">
        <v>1</v>
      </c>
      <c r="G399" s="181" t="s">
        <v>11</v>
      </c>
      <c r="H399" s="61">
        <v>285323525</v>
      </c>
      <c r="I399" s="61">
        <v>285323588</v>
      </c>
      <c r="J399" s="60" t="s">
        <v>23661</v>
      </c>
      <c r="K399" s="61">
        <v>120</v>
      </c>
      <c r="L399" s="60" t="s">
        <v>175</v>
      </c>
      <c r="M399" s="61">
        <v>1</v>
      </c>
      <c r="Q399" s="61"/>
    </row>
    <row r="400" spans="1:17" x14ac:dyDescent="0.25">
      <c r="A400" s="60" t="s">
        <v>25037</v>
      </c>
      <c r="B400" s="60" t="s">
        <v>25037</v>
      </c>
      <c r="C400" s="60" t="s">
        <v>25037</v>
      </c>
      <c r="D400" s="61" t="b">
        <v>0</v>
      </c>
      <c r="E400" s="60" t="s">
        <v>25038</v>
      </c>
      <c r="F400" s="61">
        <v>1</v>
      </c>
      <c r="G400" s="181" t="s">
        <v>11</v>
      </c>
      <c r="H400" s="61">
        <v>290757892</v>
      </c>
      <c r="I400" s="61">
        <v>290757955</v>
      </c>
      <c r="J400" s="60" t="s">
        <v>23661</v>
      </c>
      <c r="K400" s="61">
        <v>120</v>
      </c>
      <c r="L400" s="60" t="s">
        <v>175</v>
      </c>
      <c r="M400" s="61">
        <v>1</v>
      </c>
      <c r="Q400" s="61"/>
    </row>
    <row r="401" spans="1:17" x14ac:dyDescent="0.25">
      <c r="A401" s="60" t="s">
        <v>25079</v>
      </c>
      <c r="B401" s="60" t="s">
        <v>25079</v>
      </c>
      <c r="C401" s="60" t="s">
        <v>25079</v>
      </c>
      <c r="D401" s="61" t="b">
        <v>0</v>
      </c>
      <c r="E401" s="60" t="s">
        <v>25080</v>
      </c>
      <c r="F401" s="61">
        <v>1</v>
      </c>
      <c r="G401" s="181" t="s">
        <v>11</v>
      </c>
      <c r="H401" s="61">
        <v>296875625</v>
      </c>
      <c r="I401" s="61">
        <v>296875688</v>
      </c>
      <c r="J401" s="60" t="s">
        <v>23661</v>
      </c>
      <c r="K401" s="61">
        <v>120</v>
      </c>
      <c r="L401" s="60" t="s">
        <v>175</v>
      </c>
      <c r="M401" s="61">
        <v>1</v>
      </c>
      <c r="Q401" s="61"/>
    </row>
    <row r="402" spans="1:17" x14ac:dyDescent="0.25">
      <c r="A402" s="60" t="s">
        <v>25085</v>
      </c>
      <c r="B402" s="60" t="s">
        <v>25085</v>
      </c>
      <c r="C402" s="60" t="s">
        <v>25085</v>
      </c>
      <c r="D402" s="61" t="b">
        <v>0</v>
      </c>
      <c r="E402" s="60" t="s">
        <v>25086</v>
      </c>
      <c r="F402" s="61">
        <v>1</v>
      </c>
      <c r="G402" s="181" t="s">
        <v>11</v>
      </c>
      <c r="H402" s="61">
        <v>284401137</v>
      </c>
      <c r="I402" s="61">
        <v>284401200</v>
      </c>
      <c r="J402" s="60" t="s">
        <v>23661</v>
      </c>
      <c r="K402" s="61">
        <v>120</v>
      </c>
      <c r="L402" s="60" t="s">
        <v>175</v>
      </c>
      <c r="M402" s="61">
        <v>1</v>
      </c>
      <c r="Q402" s="61"/>
    </row>
    <row r="403" spans="1:17" x14ac:dyDescent="0.25">
      <c r="A403" s="60" t="s">
        <v>25203</v>
      </c>
      <c r="B403" s="60" t="s">
        <v>25203</v>
      </c>
      <c r="C403" s="60" t="s">
        <v>25203</v>
      </c>
      <c r="D403" s="61" t="b">
        <v>0</v>
      </c>
      <c r="E403" s="60" t="s">
        <v>25204</v>
      </c>
      <c r="F403" s="61">
        <v>1</v>
      </c>
      <c r="G403" s="181" t="s">
        <v>11</v>
      </c>
      <c r="H403" s="61">
        <v>294844180</v>
      </c>
      <c r="I403" s="61">
        <v>294844243</v>
      </c>
      <c r="J403" s="60" t="s">
        <v>23661</v>
      </c>
      <c r="K403" s="61">
        <v>120</v>
      </c>
      <c r="L403" s="60" t="s">
        <v>175</v>
      </c>
      <c r="M403" s="61">
        <v>1</v>
      </c>
      <c r="Q403" s="61"/>
    </row>
    <row r="404" spans="1:17" x14ac:dyDescent="0.25">
      <c r="A404" s="60" t="s">
        <v>25229</v>
      </c>
      <c r="B404" s="60" t="s">
        <v>25229</v>
      </c>
      <c r="C404" s="60" t="s">
        <v>25229</v>
      </c>
      <c r="D404" s="61" t="b">
        <v>0</v>
      </c>
      <c r="E404" s="60" t="s">
        <v>25230</v>
      </c>
      <c r="F404" s="61">
        <v>1</v>
      </c>
      <c r="G404" s="181" t="s">
        <v>11</v>
      </c>
      <c r="H404" s="61">
        <v>289265971</v>
      </c>
      <c r="I404" s="61">
        <v>289266034</v>
      </c>
      <c r="J404" s="60" t="s">
        <v>23661</v>
      </c>
      <c r="K404" s="61">
        <v>120</v>
      </c>
      <c r="L404" s="60" t="s">
        <v>175</v>
      </c>
      <c r="M404" s="61">
        <v>1</v>
      </c>
      <c r="Q404" s="61"/>
    </row>
    <row r="405" spans="1:17" x14ac:dyDescent="0.25">
      <c r="A405" s="60" t="s">
        <v>25244</v>
      </c>
      <c r="B405" s="60" t="s">
        <v>25244</v>
      </c>
      <c r="C405" s="60" t="s">
        <v>25244</v>
      </c>
      <c r="D405" s="61" t="b">
        <v>0</v>
      </c>
      <c r="E405" s="60" t="s">
        <v>25245</v>
      </c>
      <c r="F405" s="61">
        <v>1</v>
      </c>
      <c r="G405" s="181" t="s">
        <v>11</v>
      </c>
      <c r="H405" s="61">
        <v>291652040</v>
      </c>
      <c r="I405" s="61">
        <v>291652103</v>
      </c>
      <c r="J405" s="60" t="s">
        <v>23661</v>
      </c>
      <c r="K405" s="61">
        <v>120</v>
      </c>
      <c r="L405" s="60" t="s">
        <v>175</v>
      </c>
      <c r="M405" s="61">
        <v>1</v>
      </c>
      <c r="Q405" s="61"/>
    </row>
    <row r="406" spans="1:17" x14ac:dyDescent="0.25">
      <c r="A406" s="60" t="s">
        <v>25288</v>
      </c>
      <c r="B406" s="60" t="s">
        <v>25288</v>
      </c>
      <c r="C406" s="60" t="s">
        <v>25288</v>
      </c>
      <c r="D406" s="61" t="b">
        <v>0</v>
      </c>
      <c r="E406" s="60" t="s">
        <v>25289</v>
      </c>
      <c r="F406" s="61">
        <v>1</v>
      </c>
      <c r="G406" s="181" t="s">
        <v>11</v>
      </c>
      <c r="H406" s="61">
        <v>287744745</v>
      </c>
      <c r="I406" s="61">
        <v>287744808</v>
      </c>
      <c r="J406" s="60" t="s">
        <v>23661</v>
      </c>
      <c r="K406" s="61">
        <v>120</v>
      </c>
      <c r="L406" s="60" t="s">
        <v>175</v>
      </c>
      <c r="M406" s="61">
        <v>1</v>
      </c>
      <c r="Q406" s="61"/>
    </row>
    <row r="407" spans="1:17" x14ac:dyDescent="0.25">
      <c r="A407" s="60" t="s">
        <v>25306</v>
      </c>
      <c r="B407" s="60" t="s">
        <v>25306</v>
      </c>
      <c r="C407" s="60" t="s">
        <v>25306</v>
      </c>
      <c r="D407" s="61" t="b">
        <v>0</v>
      </c>
      <c r="E407" s="60" t="s">
        <v>25307</v>
      </c>
      <c r="F407" s="61">
        <v>1</v>
      </c>
      <c r="G407" s="181" t="s">
        <v>11</v>
      </c>
      <c r="H407" s="61">
        <v>293046515</v>
      </c>
      <c r="I407" s="61">
        <v>293046578</v>
      </c>
      <c r="J407" s="60" t="s">
        <v>23661</v>
      </c>
      <c r="K407" s="61">
        <v>120</v>
      </c>
      <c r="L407" s="60" t="s">
        <v>175</v>
      </c>
      <c r="M407" s="61">
        <v>1</v>
      </c>
      <c r="Q407" s="61"/>
    </row>
    <row r="408" spans="1:17" x14ac:dyDescent="0.25">
      <c r="A408" s="60" t="s">
        <v>25348</v>
      </c>
      <c r="B408" s="60" t="s">
        <v>25348</v>
      </c>
      <c r="C408" s="60" t="s">
        <v>25348</v>
      </c>
      <c r="D408" s="61" t="b">
        <v>0</v>
      </c>
      <c r="E408" s="60" t="s">
        <v>25349</v>
      </c>
      <c r="F408" s="61">
        <v>1</v>
      </c>
      <c r="G408" s="181" t="s">
        <v>11</v>
      </c>
      <c r="H408" s="61">
        <v>292528979</v>
      </c>
      <c r="I408" s="61">
        <v>292529042</v>
      </c>
      <c r="J408" s="60" t="s">
        <v>23661</v>
      </c>
      <c r="K408" s="61">
        <v>120</v>
      </c>
      <c r="L408" s="60" t="s">
        <v>175</v>
      </c>
      <c r="M408" s="61">
        <v>1</v>
      </c>
      <c r="Q408" s="61"/>
    </row>
    <row r="409" spans="1:17" x14ac:dyDescent="0.25">
      <c r="A409" s="60" t="s">
        <v>25350</v>
      </c>
      <c r="B409" s="60" t="s">
        <v>25350</v>
      </c>
      <c r="C409" s="60" t="s">
        <v>25350</v>
      </c>
      <c r="D409" s="61" t="b">
        <v>0</v>
      </c>
      <c r="E409" s="60" t="s">
        <v>25351</v>
      </c>
      <c r="F409" s="61">
        <v>1</v>
      </c>
      <c r="G409" s="181" t="s">
        <v>11</v>
      </c>
      <c r="H409" s="61">
        <v>292894581</v>
      </c>
      <c r="I409" s="61">
        <v>292894644</v>
      </c>
      <c r="J409" s="60" t="s">
        <v>23661</v>
      </c>
      <c r="K409" s="61">
        <v>120</v>
      </c>
      <c r="L409" s="60" t="s">
        <v>175</v>
      </c>
      <c r="M409" s="61">
        <v>1</v>
      </c>
      <c r="Q409" s="61"/>
    </row>
    <row r="410" spans="1:17" x14ac:dyDescent="0.25">
      <c r="A410" s="60" t="s">
        <v>25388</v>
      </c>
      <c r="B410" s="60" t="s">
        <v>25388</v>
      </c>
      <c r="C410" s="60" t="s">
        <v>25388</v>
      </c>
      <c r="D410" s="61" t="b">
        <v>0</v>
      </c>
      <c r="E410" s="60" t="s">
        <v>25389</v>
      </c>
      <c r="F410" s="61">
        <v>1</v>
      </c>
      <c r="G410" s="181" t="s">
        <v>11</v>
      </c>
      <c r="H410" s="61">
        <v>292852441</v>
      </c>
      <c r="I410" s="61">
        <v>292852504</v>
      </c>
      <c r="J410" s="60" t="s">
        <v>23661</v>
      </c>
      <c r="K410" s="61">
        <v>120</v>
      </c>
      <c r="L410" s="60" t="s">
        <v>175</v>
      </c>
      <c r="M410" s="61">
        <v>1</v>
      </c>
      <c r="Q410" s="61"/>
    </row>
    <row r="411" spans="1:17" x14ac:dyDescent="0.25">
      <c r="A411" s="60" t="s">
        <v>25422</v>
      </c>
      <c r="B411" s="60" t="s">
        <v>25422</v>
      </c>
      <c r="C411" s="60" t="s">
        <v>25422</v>
      </c>
      <c r="D411" s="61" t="b">
        <v>0</v>
      </c>
      <c r="E411" s="60" t="s">
        <v>25423</v>
      </c>
      <c r="F411" s="61">
        <v>1</v>
      </c>
      <c r="G411" s="181" t="s">
        <v>11</v>
      </c>
      <c r="H411" s="61">
        <v>288709532</v>
      </c>
      <c r="I411" s="61">
        <v>288709595</v>
      </c>
      <c r="J411" s="60" t="s">
        <v>23661</v>
      </c>
      <c r="K411" s="61">
        <v>120</v>
      </c>
      <c r="L411" s="60" t="s">
        <v>175</v>
      </c>
      <c r="M411" s="61">
        <v>1</v>
      </c>
      <c r="Q411" s="61"/>
    </row>
    <row r="412" spans="1:17" x14ac:dyDescent="0.25">
      <c r="A412" s="60" t="s">
        <v>25450</v>
      </c>
      <c r="B412" s="60" t="s">
        <v>25450</v>
      </c>
      <c r="C412" s="60" t="s">
        <v>25450</v>
      </c>
      <c r="D412" s="61" t="b">
        <v>0</v>
      </c>
      <c r="E412" s="60" t="s">
        <v>25451</v>
      </c>
      <c r="F412" s="61">
        <v>1</v>
      </c>
      <c r="G412" s="181" t="s">
        <v>11</v>
      </c>
      <c r="H412" s="61">
        <v>289813493</v>
      </c>
      <c r="I412" s="61">
        <v>289813556</v>
      </c>
      <c r="J412" s="60" t="s">
        <v>23661</v>
      </c>
      <c r="K412" s="61">
        <v>120</v>
      </c>
      <c r="L412" s="60" t="s">
        <v>175</v>
      </c>
      <c r="M412" s="61">
        <v>1</v>
      </c>
      <c r="Q412" s="61"/>
    </row>
    <row r="413" spans="1:17" x14ac:dyDescent="0.25">
      <c r="A413" s="60" t="s">
        <v>25469</v>
      </c>
      <c r="B413" s="60" t="s">
        <v>25469</v>
      </c>
      <c r="C413" s="60" t="s">
        <v>25469</v>
      </c>
      <c r="D413" s="61" t="b">
        <v>0</v>
      </c>
      <c r="E413" s="60" t="s">
        <v>25470</v>
      </c>
      <c r="F413" s="61">
        <v>1</v>
      </c>
      <c r="G413" s="181" t="s">
        <v>11</v>
      </c>
      <c r="H413" s="61">
        <v>278650329</v>
      </c>
      <c r="I413" s="61">
        <v>278650392</v>
      </c>
      <c r="J413" s="60" t="s">
        <v>23661</v>
      </c>
      <c r="K413" s="61">
        <v>120</v>
      </c>
      <c r="L413" s="60" t="s">
        <v>175</v>
      </c>
      <c r="M413" s="61">
        <v>1</v>
      </c>
      <c r="Q413" s="61"/>
    </row>
    <row r="414" spans="1:17" x14ac:dyDescent="0.25">
      <c r="A414" s="60" t="s">
        <v>25585</v>
      </c>
      <c r="B414" s="60" t="s">
        <v>25585</v>
      </c>
      <c r="C414" s="60" t="s">
        <v>25585</v>
      </c>
      <c r="D414" s="61" t="b">
        <v>0</v>
      </c>
      <c r="E414" s="60" t="s">
        <v>25586</v>
      </c>
      <c r="F414" s="61">
        <v>1</v>
      </c>
      <c r="G414" s="181" t="s">
        <v>11</v>
      </c>
      <c r="H414" s="61">
        <v>290151106</v>
      </c>
      <c r="I414" s="61">
        <v>290151169</v>
      </c>
      <c r="J414" s="60" t="s">
        <v>23661</v>
      </c>
      <c r="K414" s="61">
        <v>120</v>
      </c>
      <c r="L414" s="60" t="s">
        <v>175</v>
      </c>
      <c r="M414" s="61">
        <v>1</v>
      </c>
      <c r="Q414" s="61"/>
    </row>
    <row r="415" spans="1:17" x14ac:dyDescent="0.25">
      <c r="A415" s="60" t="s">
        <v>25645</v>
      </c>
      <c r="B415" s="60" t="s">
        <v>25645</v>
      </c>
      <c r="C415" s="60" t="s">
        <v>25645</v>
      </c>
      <c r="D415" s="61" t="b">
        <v>0</v>
      </c>
      <c r="E415" s="60" t="s">
        <v>25646</v>
      </c>
      <c r="F415" s="61">
        <v>1</v>
      </c>
      <c r="G415" s="181" t="s">
        <v>11</v>
      </c>
      <c r="H415" s="61">
        <v>280002661</v>
      </c>
      <c r="I415" s="61">
        <v>280002724</v>
      </c>
      <c r="J415" s="60" t="s">
        <v>23661</v>
      </c>
      <c r="K415" s="61">
        <v>120</v>
      </c>
      <c r="L415" s="60" t="s">
        <v>175</v>
      </c>
      <c r="M415" s="61">
        <v>1</v>
      </c>
      <c r="Q415" s="61"/>
    </row>
    <row r="416" spans="1:17" x14ac:dyDescent="0.25">
      <c r="A416" s="60" t="s">
        <v>25703</v>
      </c>
      <c r="B416" s="60" t="s">
        <v>25703</v>
      </c>
      <c r="C416" s="60" t="s">
        <v>25703</v>
      </c>
      <c r="D416" s="61" t="b">
        <v>0</v>
      </c>
      <c r="E416" s="60" t="s">
        <v>25704</v>
      </c>
      <c r="F416" s="61">
        <v>1</v>
      </c>
      <c r="G416" s="181" t="s">
        <v>11</v>
      </c>
      <c r="H416" s="61">
        <v>276941218</v>
      </c>
      <c r="I416" s="61">
        <v>276941281</v>
      </c>
      <c r="J416" s="60" t="s">
        <v>23661</v>
      </c>
      <c r="K416" s="61">
        <v>120</v>
      </c>
      <c r="L416" s="60" t="s">
        <v>175</v>
      </c>
      <c r="M416" s="61">
        <v>1</v>
      </c>
      <c r="Q416" s="61"/>
    </row>
    <row r="417" spans="1:17" x14ac:dyDescent="0.25">
      <c r="A417" s="60" t="s">
        <v>25755</v>
      </c>
      <c r="B417" s="60" t="s">
        <v>25755</v>
      </c>
      <c r="C417" s="60" t="s">
        <v>25755</v>
      </c>
      <c r="D417" s="61" t="b">
        <v>0</v>
      </c>
      <c r="E417" s="60" t="s">
        <v>25756</v>
      </c>
      <c r="F417" s="61">
        <v>1</v>
      </c>
      <c r="G417" s="181" t="s">
        <v>11</v>
      </c>
      <c r="H417" s="61">
        <v>292687430</v>
      </c>
      <c r="I417" s="61">
        <v>292687493</v>
      </c>
      <c r="J417" s="60" t="s">
        <v>23661</v>
      </c>
      <c r="K417" s="61">
        <v>120</v>
      </c>
      <c r="L417" s="60" t="s">
        <v>175</v>
      </c>
      <c r="M417" s="61">
        <v>1</v>
      </c>
      <c r="Q417" s="61"/>
    </row>
    <row r="418" spans="1:17" x14ac:dyDescent="0.25">
      <c r="A418" s="60" t="s">
        <v>25975</v>
      </c>
      <c r="B418" s="60" t="s">
        <v>25975</v>
      </c>
      <c r="C418" s="60" t="s">
        <v>25975</v>
      </c>
      <c r="D418" s="61" t="b">
        <v>0</v>
      </c>
      <c r="E418" s="60" t="s">
        <v>25976</v>
      </c>
      <c r="F418" s="61">
        <v>1</v>
      </c>
      <c r="G418" s="181" t="s">
        <v>11</v>
      </c>
      <c r="H418" s="61">
        <v>290262554</v>
      </c>
      <c r="I418" s="61">
        <v>290262617</v>
      </c>
      <c r="J418" s="60" t="s">
        <v>23661</v>
      </c>
      <c r="K418" s="61">
        <v>120</v>
      </c>
      <c r="L418" s="60" t="s">
        <v>175</v>
      </c>
      <c r="M418" s="61">
        <v>1</v>
      </c>
      <c r="Q418" s="61"/>
    </row>
    <row r="419" spans="1:17" x14ac:dyDescent="0.25">
      <c r="A419" s="60" t="s">
        <v>25983</v>
      </c>
      <c r="B419" s="60" t="s">
        <v>25983</v>
      </c>
      <c r="C419" s="60" t="s">
        <v>25983</v>
      </c>
      <c r="D419" s="61" t="b">
        <v>0</v>
      </c>
      <c r="E419" s="60" t="s">
        <v>25984</v>
      </c>
      <c r="F419" s="61">
        <v>1</v>
      </c>
      <c r="G419" s="181" t="s">
        <v>11</v>
      </c>
      <c r="H419" s="61">
        <v>292456374</v>
      </c>
      <c r="I419" s="61">
        <v>292456437</v>
      </c>
      <c r="J419" s="60" t="s">
        <v>23661</v>
      </c>
      <c r="K419" s="61">
        <v>120</v>
      </c>
      <c r="L419" s="60" t="s">
        <v>175</v>
      </c>
      <c r="M419" s="61">
        <v>1</v>
      </c>
      <c r="Q419" s="61"/>
    </row>
    <row r="420" spans="1:17" x14ac:dyDescent="0.25">
      <c r="A420" s="60" t="s">
        <v>25993</v>
      </c>
      <c r="B420" s="60" t="s">
        <v>25993</v>
      </c>
      <c r="C420" s="60" t="s">
        <v>25993</v>
      </c>
      <c r="D420" s="61" t="b">
        <v>0</v>
      </c>
      <c r="E420" s="60" t="s">
        <v>25994</v>
      </c>
      <c r="F420" s="61">
        <v>1</v>
      </c>
      <c r="G420" s="181" t="s">
        <v>11</v>
      </c>
      <c r="H420" s="61">
        <v>286468915</v>
      </c>
      <c r="I420" s="61">
        <v>286468978</v>
      </c>
      <c r="J420" s="60" t="s">
        <v>23661</v>
      </c>
      <c r="K420" s="61">
        <v>120</v>
      </c>
      <c r="L420" s="60" t="s">
        <v>175</v>
      </c>
      <c r="M420" s="61">
        <v>1</v>
      </c>
      <c r="Q420" s="61"/>
    </row>
    <row r="421" spans="1:17" x14ac:dyDescent="0.25">
      <c r="A421" s="60" t="s">
        <v>25995</v>
      </c>
      <c r="B421" s="60" t="s">
        <v>25995</v>
      </c>
      <c r="C421" s="60" t="s">
        <v>25995</v>
      </c>
      <c r="D421" s="61" t="b">
        <v>0</v>
      </c>
      <c r="E421" s="60" t="s">
        <v>25996</v>
      </c>
      <c r="F421" s="61">
        <v>1</v>
      </c>
      <c r="G421" s="181" t="s">
        <v>11</v>
      </c>
      <c r="H421" s="61">
        <v>282809953</v>
      </c>
      <c r="I421" s="61">
        <v>282810016</v>
      </c>
      <c r="J421" s="60" t="s">
        <v>23661</v>
      </c>
      <c r="K421" s="61">
        <v>120</v>
      </c>
      <c r="L421" s="60" t="s">
        <v>175</v>
      </c>
      <c r="M421" s="61">
        <v>1</v>
      </c>
      <c r="Q421" s="61"/>
    </row>
    <row r="422" spans="1:17" x14ac:dyDescent="0.25">
      <c r="A422" s="60" t="s">
        <v>26001</v>
      </c>
      <c r="B422" s="60" t="s">
        <v>26001</v>
      </c>
      <c r="C422" s="60" t="s">
        <v>26001</v>
      </c>
      <c r="D422" s="61" t="b">
        <v>0</v>
      </c>
      <c r="E422" s="60" t="s">
        <v>26002</v>
      </c>
      <c r="F422" s="61">
        <v>1</v>
      </c>
      <c r="G422" s="181" t="s">
        <v>11</v>
      </c>
      <c r="H422" s="61">
        <v>290261900</v>
      </c>
      <c r="I422" s="61">
        <v>290261963</v>
      </c>
      <c r="J422" s="60" t="s">
        <v>23661</v>
      </c>
      <c r="K422" s="61">
        <v>120</v>
      </c>
      <c r="L422" s="60" t="s">
        <v>175</v>
      </c>
      <c r="M422" s="61">
        <v>1</v>
      </c>
      <c r="Q422" s="61"/>
    </row>
    <row r="423" spans="1:17" x14ac:dyDescent="0.25">
      <c r="A423" s="60" t="s">
        <v>26039</v>
      </c>
      <c r="B423" s="60" t="s">
        <v>26039</v>
      </c>
      <c r="C423" s="60" t="s">
        <v>26039</v>
      </c>
      <c r="D423" s="61" t="b">
        <v>0</v>
      </c>
      <c r="E423" s="60" t="s">
        <v>26040</v>
      </c>
      <c r="F423" s="61">
        <v>1</v>
      </c>
      <c r="G423" s="181" t="s">
        <v>11</v>
      </c>
      <c r="H423" s="61">
        <v>283485977</v>
      </c>
      <c r="I423" s="61">
        <v>283486040</v>
      </c>
      <c r="J423" s="60" t="s">
        <v>23661</v>
      </c>
      <c r="K423" s="61">
        <v>120</v>
      </c>
      <c r="L423" s="60" t="s">
        <v>175</v>
      </c>
      <c r="M423" s="61">
        <v>1</v>
      </c>
      <c r="Q423" s="61"/>
    </row>
    <row r="424" spans="1:17" x14ac:dyDescent="0.25">
      <c r="A424" s="60" t="s">
        <v>26057</v>
      </c>
      <c r="B424" s="60" t="s">
        <v>26057</v>
      </c>
      <c r="C424" s="60" t="s">
        <v>26057</v>
      </c>
      <c r="D424" s="61" t="b">
        <v>0</v>
      </c>
      <c r="E424" s="60" t="s">
        <v>26058</v>
      </c>
      <c r="F424" s="61">
        <v>1</v>
      </c>
      <c r="G424" s="181" t="s">
        <v>11</v>
      </c>
      <c r="H424" s="61">
        <v>286252769</v>
      </c>
      <c r="I424" s="61">
        <v>286252832</v>
      </c>
      <c r="J424" s="60" t="s">
        <v>23661</v>
      </c>
      <c r="K424" s="61">
        <v>120</v>
      </c>
      <c r="L424" s="60" t="s">
        <v>175</v>
      </c>
      <c r="M424" s="61">
        <v>1</v>
      </c>
      <c r="Q424" s="61"/>
    </row>
    <row r="425" spans="1:17" x14ac:dyDescent="0.25">
      <c r="A425" s="60" t="s">
        <v>26121</v>
      </c>
      <c r="B425" s="60" t="s">
        <v>26121</v>
      </c>
      <c r="C425" s="60" t="s">
        <v>26121</v>
      </c>
      <c r="D425" s="61" t="b">
        <v>0</v>
      </c>
      <c r="E425" s="60" t="s">
        <v>26122</v>
      </c>
      <c r="F425" s="61">
        <v>1</v>
      </c>
      <c r="G425" s="181" t="s">
        <v>11</v>
      </c>
      <c r="H425" s="61">
        <v>293902944</v>
      </c>
      <c r="I425" s="61">
        <v>293903007</v>
      </c>
      <c r="J425" s="60" t="s">
        <v>23661</v>
      </c>
      <c r="K425" s="61">
        <v>120</v>
      </c>
      <c r="L425" s="60" t="s">
        <v>175</v>
      </c>
      <c r="M425" s="61">
        <v>1</v>
      </c>
      <c r="Q425" s="61"/>
    </row>
    <row r="426" spans="1:17" x14ac:dyDescent="0.25">
      <c r="A426" s="60" t="s">
        <v>26140</v>
      </c>
      <c r="B426" s="60" t="s">
        <v>26140</v>
      </c>
      <c r="C426" s="60" t="s">
        <v>26140</v>
      </c>
      <c r="D426" s="61" t="b">
        <v>0</v>
      </c>
      <c r="E426" s="60" t="s">
        <v>26141</v>
      </c>
      <c r="F426" s="61">
        <v>1</v>
      </c>
      <c r="G426" s="181" t="s">
        <v>11</v>
      </c>
      <c r="H426" s="61">
        <v>277276819</v>
      </c>
      <c r="I426" s="61">
        <v>277276882</v>
      </c>
      <c r="J426" s="60" t="s">
        <v>23661</v>
      </c>
      <c r="K426" s="61">
        <v>120</v>
      </c>
      <c r="L426" s="60" t="s">
        <v>175</v>
      </c>
      <c r="M426" s="61">
        <v>1</v>
      </c>
      <c r="Q426" s="61"/>
    </row>
    <row r="427" spans="1:17" x14ac:dyDescent="0.25">
      <c r="A427" s="60" t="s">
        <v>26170</v>
      </c>
      <c r="B427" s="60" t="s">
        <v>26170</v>
      </c>
      <c r="C427" s="60" t="s">
        <v>26170</v>
      </c>
      <c r="D427" s="61" t="b">
        <v>0</v>
      </c>
      <c r="E427" s="60" t="s">
        <v>26171</v>
      </c>
      <c r="F427" s="61">
        <v>1</v>
      </c>
      <c r="G427" s="181" t="s">
        <v>11</v>
      </c>
      <c r="H427" s="61">
        <v>290262614</v>
      </c>
      <c r="I427" s="61">
        <v>290262677</v>
      </c>
      <c r="J427" s="60" t="s">
        <v>23661</v>
      </c>
      <c r="K427" s="61">
        <v>120</v>
      </c>
      <c r="L427" s="60" t="s">
        <v>175</v>
      </c>
      <c r="M427" s="61">
        <v>1</v>
      </c>
      <c r="Q427" s="61"/>
    </row>
    <row r="428" spans="1:17" x14ac:dyDescent="0.25">
      <c r="A428" s="60" t="s">
        <v>26209</v>
      </c>
      <c r="B428" s="60" t="s">
        <v>26209</v>
      </c>
      <c r="C428" s="60" t="s">
        <v>26209</v>
      </c>
      <c r="D428" s="61" t="b">
        <v>0</v>
      </c>
      <c r="E428" s="60" t="s">
        <v>26210</v>
      </c>
      <c r="F428" s="61">
        <v>1</v>
      </c>
      <c r="G428" s="181" t="s">
        <v>11</v>
      </c>
      <c r="H428" s="61">
        <v>283145457</v>
      </c>
      <c r="I428" s="61">
        <v>283145520</v>
      </c>
      <c r="J428" s="60" t="s">
        <v>23661</v>
      </c>
      <c r="K428" s="61">
        <v>120</v>
      </c>
      <c r="L428" s="60" t="s">
        <v>175</v>
      </c>
      <c r="M428" s="61">
        <v>1</v>
      </c>
      <c r="Q428" s="61"/>
    </row>
    <row r="429" spans="1:17" x14ac:dyDescent="0.25">
      <c r="A429" s="60" t="s">
        <v>26211</v>
      </c>
      <c r="B429" s="60" t="s">
        <v>26211</v>
      </c>
      <c r="C429" s="60" t="s">
        <v>26211</v>
      </c>
      <c r="D429" s="61" t="b">
        <v>0</v>
      </c>
      <c r="E429" s="60" t="s">
        <v>26212</v>
      </c>
      <c r="F429" s="61">
        <v>1</v>
      </c>
      <c r="G429" s="181" t="s">
        <v>11</v>
      </c>
      <c r="H429" s="61">
        <v>293572939</v>
      </c>
      <c r="I429" s="61">
        <v>293573002</v>
      </c>
      <c r="J429" s="60" t="s">
        <v>23661</v>
      </c>
      <c r="K429" s="61">
        <v>120</v>
      </c>
      <c r="L429" s="60" t="s">
        <v>175</v>
      </c>
      <c r="M429" s="61">
        <v>1</v>
      </c>
      <c r="Q429" s="61"/>
    </row>
    <row r="430" spans="1:17" x14ac:dyDescent="0.25">
      <c r="A430" s="60" t="s">
        <v>24615</v>
      </c>
      <c r="B430" s="60" t="s">
        <v>24615</v>
      </c>
      <c r="C430" s="60" t="s">
        <v>24615</v>
      </c>
      <c r="D430" s="61" t="b">
        <v>0</v>
      </c>
      <c r="E430" s="60" t="s">
        <v>24616</v>
      </c>
      <c r="F430" s="61">
        <v>1</v>
      </c>
      <c r="G430" s="181" t="s">
        <v>11</v>
      </c>
      <c r="H430" s="61">
        <v>283571038</v>
      </c>
      <c r="I430" s="61">
        <v>283571101</v>
      </c>
      <c r="J430" s="60" t="s">
        <v>23661</v>
      </c>
      <c r="K430" s="61">
        <v>123</v>
      </c>
      <c r="L430" s="60" t="s">
        <v>175</v>
      </c>
      <c r="M430" s="61">
        <v>1</v>
      </c>
      <c r="N430" s="61">
        <v>276459982</v>
      </c>
      <c r="O430" s="61">
        <v>293902853</v>
      </c>
      <c r="Q430" s="61"/>
    </row>
    <row r="431" spans="1:17" x14ac:dyDescent="0.25">
      <c r="A431" s="60" t="s">
        <v>24807</v>
      </c>
      <c r="B431" s="60" t="s">
        <v>24807</v>
      </c>
      <c r="C431" s="60" t="s">
        <v>24807</v>
      </c>
      <c r="D431" s="61" t="b">
        <v>0</v>
      </c>
      <c r="E431" s="60" t="s">
        <v>24808</v>
      </c>
      <c r="F431" s="61">
        <v>1</v>
      </c>
      <c r="G431" s="181" t="s">
        <v>11</v>
      </c>
      <c r="H431" s="61">
        <v>285476139</v>
      </c>
      <c r="I431" s="61">
        <v>285476202</v>
      </c>
      <c r="J431" s="60" t="s">
        <v>23661</v>
      </c>
      <c r="K431" s="61">
        <v>123</v>
      </c>
      <c r="L431" s="60" t="s">
        <v>175</v>
      </c>
      <c r="M431" s="61">
        <v>1</v>
      </c>
      <c r="Q431" s="61"/>
    </row>
    <row r="432" spans="1:17" x14ac:dyDescent="0.25">
      <c r="A432" s="60" t="s">
        <v>24841</v>
      </c>
      <c r="B432" s="60" t="s">
        <v>24841</v>
      </c>
      <c r="C432" s="60" t="s">
        <v>24841</v>
      </c>
      <c r="D432" s="61" t="b">
        <v>0</v>
      </c>
      <c r="E432" s="60" t="s">
        <v>24842</v>
      </c>
      <c r="F432" s="61">
        <v>1</v>
      </c>
      <c r="G432" s="181" t="s">
        <v>11</v>
      </c>
      <c r="H432" s="61">
        <v>288327092</v>
      </c>
      <c r="I432" s="61">
        <v>288327155</v>
      </c>
      <c r="J432" s="60" t="s">
        <v>23661</v>
      </c>
      <c r="K432" s="61">
        <v>123</v>
      </c>
      <c r="L432" s="60" t="s">
        <v>175</v>
      </c>
      <c r="M432" s="61">
        <v>1</v>
      </c>
      <c r="Q432" s="61"/>
    </row>
    <row r="433" spans="1:17" x14ac:dyDescent="0.25">
      <c r="A433" s="60" t="s">
        <v>24854</v>
      </c>
      <c r="B433" s="60" t="s">
        <v>24854</v>
      </c>
      <c r="C433" s="60" t="s">
        <v>24854</v>
      </c>
      <c r="D433" s="61" t="b">
        <v>0</v>
      </c>
      <c r="E433" s="60" t="s">
        <v>24855</v>
      </c>
      <c r="F433" s="61">
        <v>1</v>
      </c>
      <c r="G433" s="181" t="s">
        <v>11</v>
      </c>
      <c r="H433" s="61">
        <v>280002721</v>
      </c>
      <c r="I433" s="61">
        <v>280002784</v>
      </c>
      <c r="J433" s="60" t="s">
        <v>23661</v>
      </c>
      <c r="K433" s="61">
        <v>123</v>
      </c>
      <c r="L433" s="60" t="s">
        <v>175</v>
      </c>
      <c r="M433" s="61">
        <v>1</v>
      </c>
      <c r="Q433" s="61"/>
    </row>
    <row r="434" spans="1:17" x14ac:dyDescent="0.25">
      <c r="A434" s="60" t="s">
        <v>25010</v>
      </c>
      <c r="B434" s="60" t="s">
        <v>25010</v>
      </c>
      <c r="C434" s="60" t="s">
        <v>25010</v>
      </c>
      <c r="D434" s="61" t="b">
        <v>0</v>
      </c>
      <c r="E434" s="60" t="s">
        <v>25011</v>
      </c>
      <c r="F434" s="61">
        <v>1</v>
      </c>
      <c r="G434" s="181" t="s">
        <v>11</v>
      </c>
      <c r="H434" s="61">
        <v>288442289</v>
      </c>
      <c r="I434" s="61">
        <v>288442352</v>
      </c>
      <c r="J434" s="60" t="s">
        <v>23661</v>
      </c>
      <c r="K434" s="61">
        <v>123</v>
      </c>
      <c r="L434" s="60" t="s">
        <v>175</v>
      </c>
      <c r="M434" s="61">
        <v>1</v>
      </c>
      <c r="Q434" s="61"/>
    </row>
    <row r="435" spans="1:17" x14ac:dyDescent="0.25">
      <c r="A435" s="60" t="s">
        <v>25047</v>
      </c>
      <c r="B435" s="60" t="s">
        <v>25047</v>
      </c>
      <c r="C435" s="60" t="s">
        <v>25047</v>
      </c>
      <c r="D435" s="61" t="b">
        <v>0</v>
      </c>
      <c r="E435" s="60" t="s">
        <v>25048</v>
      </c>
      <c r="F435" s="61">
        <v>1</v>
      </c>
      <c r="G435" s="181" t="s">
        <v>11</v>
      </c>
      <c r="H435" s="61">
        <v>276459982</v>
      </c>
      <c r="I435" s="61">
        <v>276460045</v>
      </c>
      <c r="J435" s="60" t="s">
        <v>23661</v>
      </c>
      <c r="K435" s="61">
        <v>123</v>
      </c>
      <c r="L435" s="60" t="s">
        <v>175</v>
      </c>
      <c r="M435" s="61">
        <v>1</v>
      </c>
      <c r="Q435" s="61"/>
    </row>
    <row r="436" spans="1:17" x14ac:dyDescent="0.25">
      <c r="A436" s="60" t="s">
        <v>25055</v>
      </c>
      <c r="B436" s="60" t="s">
        <v>25055</v>
      </c>
      <c r="C436" s="60" t="s">
        <v>25055</v>
      </c>
      <c r="D436" s="61" t="b">
        <v>0</v>
      </c>
      <c r="E436" s="60" t="s">
        <v>25056</v>
      </c>
      <c r="F436" s="61">
        <v>1</v>
      </c>
      <c r="G436" s="181" t="s">
        <v>11</v>
      </c>
      <c r="H436" s="61">
        <v>277495104</v>
      </c>
      <c r="I436" s="61">
        <v>277495167</v>
      </c>
      <c r="J436" s="60" t="s">
        <v>23661</v>
      </c>
      <c r="K436" s="61">
        <v>123</v>
      </c>
      <c r="L436" s="60" t="s">
        <v>175</v>
      </c>
      <c r="M436" s="61">
        <v>1</v>
      </c>
      <c r="Q436" s="61"/>
    </row>
    <row r="437" spans="1:17" x14ac:dyDescent="0.25">
      <c r="A437" s="60" t="s">
        <v>25143</v>
      </c>
      <c r="B437" s="60" t="s">
        <v>25143</v>
      </c>
      <c r="C437" s="60" t="s">
        <v>25143</v>
      </c>
      <c r="D437" s="61" t="b">
        <v>0</v>
      </c>
      <c r="E437" s="60" t="s">
        <v>25144</v>
      </c>
      <c r="F437" s="61">
        <v>1</v>
      </c>
      <c r="G437" s="181" t="s">
        <v>11</v>
      </c>
      <c r="H437" s="61">
        <v>285779132</v>
      </c>
      <c r="I437" s="61">
        <v>285779195</v>
      </c>
      <c r="J437" s="60" t="s">
        <v>23661</v>
      </c>
      <c r="K437" s="61">
        <v>123</v>
      </c>
      <c r="L437" s="60" t="s">
        <v>175</v>
      </c>
      <c r="M437" s="61">
        <v>1</v>
      </c>
      <c r="Q437" s="61"/>
    </row>
    <row r="438" spans="1:17" x14ac:dyDescent="0.25">
      <c r="A438" s="60" t="s">
        <v>25175</v>
      </c>
      <c r="B438" s="60" t="s">
        <v>25175</v>
      </c>
      <c r="C438" s="60" t="s">
        <v>25175</v>
      </c>
      <c r="D438" s="61" t="b">
        <v>0</v>
      </c>
      <c r="E438" s="60" t="s">
        <v>25176</v>
      </c>
      <c r="F438" s="61">
        <v>1</v>
      </c>
      <c r="G438" s="181" t="s">
        <v>11</v>
      </c>
      <c r="H438" s="61">
        <v>277607561</v>
      </c>
      <c r="I438" s="61">
        <v>277607624</v>
      </c>
      <c r="J438" s="60" t="s">
        <v>23661</v>
      </c>
      <c r="K438" s="61">
        <v>123</v>
      </c>
      <c r="L438" s="60" t="s">
        <v>175</v>
      </c>
      <c r="M438" s="61">
        <v>1</v>
      </c>
      <c r="Q438" s="61"/>
    </row>
    <row r="439" spans="1:17" x14ac:dyDescent="0.25">
      <c r="A439" s="60" t="s">
        <v>25330</v>
      </c>
      <c r="B439" s="60" t="s">
        <v>25330</v>
      </c>
      <c r="C439" s="60" t="s">
        <v>25330</v>
      </c>
      <c r="D439" s="61" t="b">
        <v>0</v>
      </c>
      <c r="E439" s="60" t="s">
        <v>25331</v>
      </c>
      <c r="F439" s="61">
        <v>1</v>
      </c>
      <c r="G439" s="181" t="s">
        <v>11</v>
      </c>
      <c r="H439" s="61">
        <v>278416842</v>
      </c>
      <c r="I439" s="61">
        <v>278416905</v>
      </c>
      <c r="J439" s="60" t="s">
        <v>23661</v>
      </c>
      <c r="K439" s="61">
        <v>123</v>
      </c>
      <c r="L439" s="60" t="s">
        <v>175</v>
      </c>
      <c r="M439" s="61">
        <v>1</v>
      </c>
      <c r="Q439" s="61"/>
    </row>
    <row r="440" spans="1:17" x14ac:dyDescent="0.25">
      <c r="A440" s="60" t="s">
        <v>25414</v>
      </c>
      <c r="B440" s="60" t="s">
        <v>25414</v>
      </c>
      <c r="C440" s="60" t="s">
        <v>25414</v>
      </c>
      <c r="D440" s="61" t="b">
        <v>0</v>
      </c>
      <c r="E440" s="60" t="s">
        <v>25415</v>
      </c>
      <c r="F440" s="61">
        <v>1</v>
      </c>
      <c r="G440" s="181" t="s">
        <v>11</v>
      </c>
      <c r="H440" s="61">
        <v>280655767</v>
      </c>
      <c r="I440" s="61">
        <v>280655830</v>
      </c>
      <c r="J440" s="60" t="s">
        <v>23661</v>
      </c>
      <c r="K440" s="61">
        <v>123</v>
      </c>
      <c r="L440" s="60" t="s">
        <v>175</v>
      </c>
      <c r="M440" s="61">
        <v>1</v>
      </c>
      <c r="Q440" s="61"/>
    </row>
    <row r="441" spans="1:17" x14ac:dyDescent="0.25">
      <c r="A441" s="60" t="s">
        <v>25495</v>
      </c>
      <c r="B441" s="60" t="s">
        <v>25495</v>
      </c>
      <c r="C441" s="60" t="s">
        <v>25495</v>
      </c>
      <c r="D441" s="61" t="b">
        <v>0</v>
      </c>
      <c r="E441" s="60" t="s">
        <v>25496</v>
      </c>
      <c r="F441" s="61">
        <v>1</v>
      </c>
      <c r="G441" s="181" t="s">
        <v>11</v>
      </c>
      <c r="H441" s="61">
        <v>278766294</v>
      </c>
      <c r="I441" s="61">
        <v>278766357</v>
      </c>
      <c r="J441" s="60" t="s">
        <v>23661</v>
      </c>
      <c r="K441" s="61">
        <v>123</v>
      </c>
      <c r="L441" s="60" t="s">
        <v>175</v>
      </c>
      <c r="M441" s="61">
        <v>1</v>
      </c>
      <c r="Q441" s="61"/>
    </row>
    <row r="442" spans="1:17" x14ac:dyDescent="0.25">
      <c r="A442" s="60" t="s">
        <v>25513</v>
      </c>
      <c r="B442" s="60" t="s">
        <v>25513</v>
      </c>
      <c r="C442" s="60" t="s">
        <v>25513</v>
      </c>
      <c r="D442" s="61" t="b">
        <v>0</v>
      </c>
      <c r="E442" s="60" t="s">
        <v>25514</v>
      </c>
      <c r="F442" s="61">
        <v>1</v>
      </c>
      <c r="G442" s="181" t="s">
        <v>11</v>
      </c>
      <c r="H442" s="61">
        <v>285021493</v>
      </c>
      <c r="I442" s="61">
        <v>285021556</v>
      </c>
      <c r="J442" s="60" t="s">
        <v>23661</v>
      </c>
      <c r="K442" s="61">
        <v>123</v>
      </c>
      <c r="L442" s="60" t="s">
        <v>175</v>
      </c>
      <c r="M442" s="61">
        <v>1</v>
      </c>
      <c r="Q442" s="61"/>
    </row>
    <row r="443" spans="1:17" x14ac:dyDescent="0.25">
      <c r="A443" s="60" t="s">
        <v>25553</v>
      </c>
      <c r="B443" s="60" t="s">
        <v>25553</v>
      </c>
      <c r="C443" s="60" t="s">
        <v>25553</v>
      </c>
      <c r="D443" s="61" t="b">
        <v>0</v>
      </c>
      <c r="E443" s="60" t="s">
        <v>25554</v>
      </c>
      <c r="F443" s="61">
        <v>1</v>
      </c>
      <c r="G443" s="181" t="s">
        <v>11</v>
      </c>
      <c r="H443" s="61">
        <v>292495687</v>
      </c>
      <c r="I443" s="61">
        <v>292495750</v>
      </c>
      <c r="J443" s="60" t="s">
        <v>23661</v>
      </c>
      <c r="K443" s="61">
        <v>123</v>
      </c>
      <c r="L443" s="60" t="s">
        <v>175</v>
      </c>
      <c r="M443" s="61">
        <v>1</v>
      </c>
      <c r="Q443" s="61"/>
    </row>
    <row r="444" spans="1:17" x14ac:dyDescent="0.25">
      <c r="A444" s="60" t="s">
        <v>25559</v>
      </c>
      <c r="B444" s="60" t="s">
        <v>25559</v>
      </c>
      <c r="C444" s="60" t="s">
        <v>25559</v>
      </c>
      <c r="D444" s="61" t="b">
        <v>0</v>
      </c>
      <c r="E444" s="60" t="s">
        <v>25560</v>
      </c>
      <c r="F444" s="61">
        <v>1</v>
      </c>
      <c r="G444" s="181" t="s">
        <v>11</v>
      </c>
      <c r="H444" s="61">
        <v>289206527</v>
      </c>
      <c r="I444" s="61">
        <v>289206590</v>
      </c>
      <c r="J444" s="60" t="s">
        <v>23661</v>
      </c>
      <c r="K444" s="61">
        <v>123</v>
      </c>
      <c r="L444" s="60" t="s">
        <v>175</v>
      </c>
      <c r="M444" s="61">
        <v>1</v>
      </c>
      <c r="Q444" s="61"/>
    </row>
    <row r="445" spans="1:17" x14ac:dyDescent="0.25">
      <c r="A445" s="60" t="s">
        <v>25561</v>
      </c>
      <c r="B445" s="60" t="s">
        <v>25561</v>
      </c>
      <c r="C445" s="60" t="s">
        <v>25561</v>
      </c>
      <c r="D445" s="61" t="b">
        <v>0</v>
      </c>
      <c r="E445" s="60" t="s">
        <v>25562</v>
      </c>
      <c r="F445" s="61">
        <v>1</v>
      </c>
      <c r="G445" s="181" t="s">
        <v>11</v>
      </c>
      <c r="H445" s="61">
        <v>292555938</v>
      </c>
      <c r="I445" s="61">
        <v>292556001</v>
      </c>
      <c r="J445" s="60" t="s">
        <v>23661</v>
      </c>
      <c r="K445" s="61">
        <v>123</v>
      </c>
      <c r="L445" s="60" t="s">
        <v>175</v>
      </c>
      <c r="M445" s="61">
        <v>1</v>
      </c>
      <c r="Q445" s="61"/>
    </row>
    <row r="446" spans="1:17" x14ac:dyDescent="0.25">
      <c r="A446" s="60" t="s">
        <v>25789</v>
      </c>
      <c r="B446" s="60" t="s">
        <v>25789</v>
      </c>
      <c r="C446" s="60" t="s">
        <v>25789</v>
      </c>
      <c r="D446" s="61" t="b">
        <v>0</v>
      </c>
      <c r="E446" s="60" t="s">
        <v>25790</v>
      </c>
      <c r="F446" s="61">
        <v>1</v>
      </c>
      <c r="G446" s="181" t="s">
        <v>11</v>
      </c>
      <c r="H446" s="61">
        <v>279866691</v>
      </c>
      <c r="I446" s="61">
        <v>279866754</v>
      </c>
      <c r="J446" s="60" t="s">
        <v>23661</v>
      </c>
      <c r="K446" s="61">
        <v>123</v>
      </c>
      <c r="L446" s="60" t="s">
        <v>175</v>
      </c>
      <c r="M446" s="61">
        <v>1</v>
      </c>
      <c r="Q446" s="61"/>
    </row>
    <row r="447" spans="1:17" x14ac:dyDescent="0.25">
      <c r="A447" s="60" t="s">
        <v>25852</v>
      </c>
      <c r="B447" s="60" t="s">
        <v>25852</v>
      </c>
      <c r="C447" s="60" t="s">
        <v>25852</v>
      </c>
      <c r="D447" s="61" t="b">
        <v>0</v>
      </c>
      <c r="E447" s="60" t="s">
        <v>25853</v>
      </c>
      <c r="F447" s="61">
        <v>1</v>
      </c>
      <c r="G447" s="181" t="s">
        <v>11</v>
      </c>
      <c r="H447" s="61">
        <v>293902790</v>
      </c>
      <c r="I447" s="61">
        <v>293902853</v>
      </c>
      <c r="J447" s="60" t="s">
        <v>23661</v>
      </c>
      <c r="K447" s="61">
        <v>123</v>
      </c>
      <c r="L447" s="60" t="s">
        <v>175</v>
      </c>
      <c r="M447" s="61">
        <v>1</v>
      </c>
      <c r="Q447" s="61"/>
    </row>
    <row r="448" spans="1:17" x14ac:dyDescent="0.25">
      <c r="A448" s="60" t="s">
        <v>25965</v>
      </c>
      <c r="B448" s="60" t="s">
        <v>25965</v>
      </c>
      <c r="C448" s="60" t="s">
        <v>25965</v>
      </c>
      <c r="D448" s="61" t="b">
        <v>0</v>
      </c>
      <c r="E448" s="60" t="s">
        <v>25966</v>
      </c>
      <c r="F448" s="61">
        <v>1</v>
      </c>
      <c r="G448" s="181" t="s">
        <v>11</v>
      </c>
      <c r="H448" s="61">
        <v>277583052</v>
      </c>
      <c r="I448" s="61">
        <v>277583115</v>
      </c>
      <c r="J448" s="60" t="s">
        <v>23661</v>
      </c>
      <c r="K448" s="61">
        <v>123</v>
      </c>
      <c r="L448" s="60" t="s">
        <v>175</v>
      </c>
      <c r="M448" s="61">
        <v>1</v>
      </c>
      <c r="Q448" s="61"/>
    </row>
    <row r="449" spans="1:17" x14ac:dyDescent="0.25">
      <c r="A449" s="60" t="s">
        <v>26051</v>
      </c>
      <c r="B449" s="60" t="s">
        <v>26051</v>
      </c>
      <c r="C449" s="60" t="s">
        <v>26051</v>
      </c>
      <c r="D449" s="61" t="b">
        <v>0</v>
      </c>
      <c r="E449" s="60" t="s">
        <v>26052</v>
      </c>
      <c r="F449" s="61">
        <v>1</v>
      </c>
      <c r="G449" s="181" t="s">
        <v>11</v>
      </c>
      <c r="H449" s="61">
        <v>285028582</v>
      </c>
      <c r="I449" s="61">
        <v>285028645</v>
      </c>
      <c r="J449" s="60" t="s">
        <v>23661</v>
      </c>
      <c r="K449" s="61">
        <v>123</v>
      </c>
      <c r="L449" s="60" t="s">
        <v>175</v>
      </c>
      <c r="M449" s="61">
        <v>1</v>
      </c>
      <c r="Q449" s="61"/>
    </row>
    <row r="450" spans="1:17" x14ac:dyDescent="0.25">
      <c r="A450" s="60" t="s">
        <v>26162</v>
      </c>
      <c r="B450" s="60" t="s">
        <v>26162</v>
      </c>
      <c r="C450" s="60" t="s">
        <v>26162</v>
      </c>
      <c r="D450" s="61" t="b">
        <v>0</v>
      </c>
      <c r="E450" s="60" t="s">
        <v>26163</v>
      </c>
      <c r="F450" s="61">
        <v>1</v>
      </c>
      <c r="G450" s="181" t="s">
        <v>11</v>
      </c>
      <c r="H450" s="61">
        <v>280627261</v>
      </c>
      <c r="I450" s="61">
        <v>280627324</v>
      </c>
      <c r="J450" s="60" t="s">
        <v>23661</v>
      </c>
      <c r="K450" s="61">
        <v>123</v>
      </c>
      <c r="L450" s="60" t="s">
        <v>175</v>
      </c>
      <c r="M450" s="61">
        <v>1</v>
      </c>
      <c r="Q450" s="61"/>
    </row>
    <row r="451" spans="1:17" x14ac:dyDescent="0.25">
      <c r="A451" s="60" t="s">
        <v>26239</v>
      </c>
      <c r="B451" s="60" t="s">
        <v>26239</v>
      </c>
      <c r="C451" s="60" t="s">
        <v>26239</v>
      </c>
      <c r="D451" s="61" t="b">
        <v>0</v>
      </c>
      <c r="E451" s="60" t="s">
        <v>26240</v>
      </c>
      <c r="F451" s="61">
        <v>1</v>
      </c>
      <c r="G451" s="181" t="s">
        <v>11</v>
      </c>
      <c r="H451" s="61">
        <v>280003714</v>
      </c>
      <c r="I451" s="61">
        <v>280003777</v>
      </c>
      <c r="J451" s="60" t="s">
        <v>23661</v>
      </c>
      <c r="K451" s="61">
        <v>123</v>
      </c>
      <c r="L451" s="60" t="s">
        <v>175</v>
      </c>
      <c r="M451" s="61">
        <v>1</v>
      </c>
      <c r="Q451" s="61"/>
    </row>
    <row r="452" spans="1:17" x14ac:dyDescent="0.25">
      <c r="A452" s="60" t="s">
        <v>23840</v>
      </c>
      <c r="B452" s="60" t="s">
        <v>23840</v>
      </c>
      <c r="C452" s="60" t="s">
        <v>23841</v>
      </c>
      <c r="D452" s="61" t="b">
        <v>1</v>
      </c>
      <c r="E452" s="60" t="s">
        <v>23842</v>
      </c>
      <c r="F452" s="61">
        <v>1</v>
      </c>
      <c r="G452" s="181" t="s">
        <v>11</v>
      </c>
      <c r="H452" s="61">
        <v>293949943</v>
      </c>
      <c r="I452" s="61">
        <v>293950006</v>
      </c>
      <c r="J452" s="60" t="s">
        <v>23661</v>
      </c>
      <c r="K452" s="61">
        <v>136</v>
      </c>
      <c r="L452" s="60" t="s">
        <v>175</v>
      </c>
      <c r="M452" s="61">
        <v>1</v>
      </c>
      <c r="N452" s="61">
        <v>278766641</v>
      </c>
      <c r="O452" s="61">
        <v>293950006</v>
      </c>
      <c r="Q452" s="61"/>
    </row>
    <row r="453" spans="1:17" x14ac:dyDescent="0.25">
      <c r="A453" s="60" t="s">
        <v>23893</v>
      </c>
      <c r="B453" s="60" t="s">
        <v>23893</v>
      </c>
      <c r="C453" s="60" t="s">
        <v>23893</v>
      </c>
      <c r="D453" s="61" t="b">
        <v>0</v>
      </c>
      <c r="E453" s="60" t="s">
        <v>23894</v>
      </c>
      <c r="F453" s="61">
        <v>1</v>
      </c>
      <c r="G453" s="181" t="s">
        <v>11</v>
      </c>
      <c r="H453" s="61">
        <v>281754598</v>
      </c>
      <c r="I453" s="61">
        <v>281754661</v>
      </c>
      <c r="J453" s="60" t="s">
        <v>23661</v>
      </c>
      <c r="K453" s="61">
        <v>136</v>
      </c>
      <c r="L453" s="60" t="s">
        <v>175</v>
      </c>
      <c r="M453" s="61">
        <v>1</v>
      </c>
      <c r="Q453" s="61"/>
    </row>
    <row r="454" spans="1:17" x14ac:dyDescent="0.25">
      <c r="A454" s="60" t="s">
        <v>24032</v>
      </c>
      <c r="B454" s="60" t="s">
        <v>24032</v>
      </c>
      <c r="C454" s="60" t="s">
        <v>24032</v>
      </c>
      <c r="D454" s="61" t="b">
        <v>0</v>
      </c>
      <c r="E454" s="60" t="s">
        <v>24033</v>
      </c>
      <c r="F454" s="61">
        <v>1</v>
      </c>
      <c r="G454" s="181" t="s">
        <v>11</v>
      </c>
      <c r="H454" s="61">
        <v>291562757</v>
      </c>
      <c r="I454" s="61">
        <v>291562820</v>
      </c>
      <c r="J454" s="60" t="s">
        <v>23661</v>
      </c>
      <c r="K454" s="61">
        <v>136</v>
      </c>
      <c r="L454" s="60" t="s">
        <v>175</v>
      </c>
      <c r="M454" s="61">
        <v>1</v>
      </c>
      <c r="Q454" s="61"/>
    </row>
    <row r="455" spans="1:17" x14ac:dyDescent="0.25">
      <c r="A455" s="60" t="s">
        <v>24085</v>
      </c>
      <c r="B455" s="60" t="s">
        <v>24085</v>
      </c>
      <c r="C455" s="60" t="s">
        <v>24086</v>
      </c>
      <c r="D455" s="61" t="b">
        <v>1</v>
      </c>
      <c r="E455" s="60" t="s">
        <v>24087</v>
      </c>
      <c r="F455" s="61">
        <v>1</v>
      </c>
      <c r="G455" s="181" t="s">
        <v>11</v>
      </c>
      <c r="H455" s="61">
        <v>279398056</v>
      </c>
      <c r="I455" s="61">
        <v>279398119</v>
      </c>
      <c r="J455" s="60" t="s">
        <v>23661</v>
      </c>
      <c r="K455" s="61">
        <v>136</v>
      </c>
      <c r="L455" s="60" t="s">
        <v>175</v>
      </c>
      <c r="M455" s="61">
        <v>1</v>
      </c>
      <c r="Q455" s="61"/>
    </row>
    <row r="456" spans="1:17" x14ac:dyDescent="0.25">
      <c r="A456" s="60" t="s">
        <v>24106</v>
      </c>
      <c r="B456" s="60" t="s">
        <v>24106</v>
      </c>
      <c r="C456" s="60" t="s">
        <v>24106</v>
      </c>
      <c r="D456" s="61" t="b">
        <v>0</v>
      </c>
      <c r="E456" s="60" t="s">
        <v>24107</v>
      </c>
      <c r="F456" s="61">
        <v>1</v>
      </c>
      <c r="G456" s="181" t="s">
        <v>11</v>
      </c>
      <c r="H456" s="61">
        <v>282061914</v>
      </c>
      <c r="I456" s="61">
        <v>282061977</v>
      </c>
      <c r="J456" s="60" t="s">
        <v>23661</v>
      </c>
      <c r="K456" s="61">
        <v>136</v>
      </c>
      <c r="L456" s="60" t="s">
        <v>175</v>
      </c>
      <c r="M456" s="61">
        <v>1</v>
      </c>
      <c r="Q456" s="61"/>
    </row>
    <row r="457" spans="1:17" x14ac:dyDescent="0.25">
      <c r="A457" s="60" t="s">
        <v>24154</v>
      </c>
      <c r="B457" s="60" t="s">
        <v>24154</v>
      </c>
      <c r="C457" s="60" t="s">
        <v>24155</v>
      </c>
      <c r="D457" s="61" t="b">
        <v>1</v>
      </c>
      <c r="E457" s="60" t="s">
        <v>24156</v>
      </c>
      <c r="F457" s="61">
        <v>1</v>
      </c>
      <c r="G457" s="181" t="s">
        <v>11</v>
      </c>
      <c r="H457" s="61">
        <v>278766641</v>
      </c>
      <c r="I457" s="61">
        <v>278766704</v>
      </c>
      <c r="J457" s="60" t="s">
        <v>23661</v>
      </c>
      <c r="K457" s="61">
        <v>136</v>
      </c>
      <c r="L457" s="60" t="s">
        <v>175</v>
      </c>
      <c r="M457" s="61">
        <v>1</v>
      </c>
      <c r="Q457" s="61"/>
    </row>
    <row r="458" spans="1:17" x14ac:dyDescent="0.25">
      <c r="A458" s="60" t="s">
        <v>24543</v>
      </c>
      <c r="B458" s="60" t="s">
        <v>24543</v>
      </c>
      <c r="C458" s="60" t="s">
        <v>24543</v>
      </c>
      <c r="D458" s="61" t="b">
        <v>0</v>
      </c>
      <c r="E458" s="60" t="s">
        <v>24544</v>
      </c>
      <c r="F458" s="61">
        <v>1</v>
      </c>
      <c r="G458" s="181" t="s">
        <v>11</v>
      </c>
      <c r="H458" s="61">
        <v>290982552</v>
      </c>
      <c r="I458" s="61">
        <v>290982615</v>
      </c>
      <c r="J458" s="60" t="s">
        <v>23661</v>
      </c>
      <c r="K458" s="61">
        <v>136</v>
      </c>
      <c r="L458" s="60" t="s">
        <v>175</v>
      </c>
      <c r="M458" s="61">
        <v>1</v>
      </c>
      <c r="Q458" s="61"/>
    </row>
    <row r="459" spans="1:17" x14ac:dyDescent="0.25">
      <c r="A459" s="60" t="s">
        <v>25053</v>
      </c>
      <c r="B459" s="60" t="s">
        <v>25053</v>
      </c>
      <c r="C459" s="60" t="s">
        <v>25053</v>
      </c>
      <c r="D459" s="61" t="b">
        <v>0</v>
      </c>
      <c r="E459" s="60" t="s">
        <v>25054</v>
      </c>
      <c r="F459" s="61">
        <v>1</v>
      </c>
      <c r="G459" s="181" t="s">
        <v>11</v>
      </c>
      <c r="H459" s="61">
        <v>283890873</v>
      </c>
      <c r="I459" s="61">
        <v>283890936</v>
      </c>
      <c r="J459" s="60" t="s">
        <v>23661</v>
      </c>
      <c r="K459" s="61">
        <v>136</v>
      </c>
      <c r="L459" s="60" t="s">
        <v>175</v>
      </c>
      <c r="M459" s="61">
        <v>1</v>
      </c>
      <c r="Q459" s="61"/>
    </row>
    <row r="460" spans="1:17" x14ac:dyDescent="0.25">
      <c r="A460" s="60" t="s">
        <v>25105</v>
      </c>
      <c r="B460" s="60" t="s">
        <v>25105</v>
      </c>
      <c r="C460" s="60" t="s">
        <v>25105</v>
      </c>
      <c r="D460" s="61" t="b">
        <v>0</v>
      </c>
      <c r="E460" s="60" t="s">
        <v>25106</v>
      </c>
      <c r="F460" s="61">
        <v>1</v>
      </c>
      <c r="G460" s="181" t="s">
        <v>11</v>
      </c>
      <c r="H460" s="61">
        <v>280888069</v>
      </c>
      <c r="I460" s="61">
        <v>280888132</v>
      </c>
      <c r="J460" s="60" t="s">
        <v>23661</v>
      </c>
      <c r="K460" s="61">
        <v>136</v>
      </c>
      <c r="L460" s="60" t="s">
        <v>175</v>
      </c>
      <c r="M460" s="61">
        <v>1</v>
      </c>
      <c r="Q460" s="61"/>
    </row>
    <row r="461" spans="1:17" x14ac:dyDescent="0.25">
      <c r="A461" s="60" t="s">
        <v>25185</v>
      </c>
      <c r="B461" s="60" t="s">
        <v>25185</v>
      </c>
      <c r="C461" s="60" t="s">
        <v>25185</v>
      </c>
      <c r="D461" s="61" t="b">
        <v>0</v>
      </c>
      <c r="E461" s="60" t="s">
        <v>25186</v>
      </c>
      <c r="F461" s="61">
        <v>1</v>
      </c>
      <c r="G461" s="181" t="s">
        <v>11</v>
      </c>
      <c r="H461" s="61">
        <v>289484391</v>
      </c>
      <c r="I461" s="61">
        <v>289484454</v>
      </c>
      <c r="J461" s="60" t="s">
        <v>23661</v>
      </c>
      <c r="K461" s="61">
        <v>136</v>
      </c>
      <c r="L461" s="60" t="s">
        <v>175</v>
      </c>
      <c r="M461" s="61">
        <v>1</v>
      </c>
      <c r="Q461" s="61"/>
    </row>
    <row r="462" spans="1:17" x14ac:dyDescent="0.25">
      <c r="A462" s="60" t="s">
        <v>25465</v>
      </c>
      <c r="B462" s="60" t="s">
        <v>25465</v>
      </c>
      <c r="C462" s="60" t="s">
        <v>25465</v>
      </c>
      <c r="D462" s="61" t="b">
        <v>0</v>
      </c>
      <c r="E462" s="60" t="s">
        <v>25466</v>
      </c>
      <c r="F462" s="61">
        <v>1</v>
      </c>
      <c r="G462" s="181" t="s">
        <v>11</v>
      </c>
      <c r="H462" s="61">
        <v>291212632</v>
      </c>
      <c r="I462" s="61">
        <v>291212695</v>
      </c>
      <c r="J462" s="60" t="s">
        <v>23661</v>
      </c>
      <c r="K462" s="61">
        <v>136</v>
      </c>
      <c r="L462" s="60" t="s">
        <v>175</v>
      </c>
      <c r="M462" s="61">
        <v>1</v>
      </c>
      <c r="Q462" s="61"/>
    </row>
    <row r="463" spans="1:17" x14ac:dyDescent="0.25">
      <c r="A463" s="60" t="s">
        <v>25569</v>
      </c>
      <c r="B463" s="60" t="s">
        <v>25569</v>
      </c>
      <c r="C463" s="60" t="s">
        <v>25569</v>
      </c>
      <c r="D463" s="61" t="b">
        <v>0</v>
      </c>
      <c r="E463" s="60" t="s">
        <v>25570</v>
      </c>
      <c r="F463" s="61">
        <v>1</v>
      </c>
      <c r="G463" s="181" t="s">
        <v>11</v>
      </c>
      <c r="H463" s="61">
        <v>288845123</v>
      </c>
      <c r="I463" s="61">
        <v>288845186</v>
      </c>
      <c r="J463" s="60" t="s">
        <v>23661</v>
      </c>
      <c r="K463" s="61">
        <v>136</v>
      </c>
      <c r="L463" s="60" t="s">
        <v>175</v>
      </c>
      <c r="M463" s="61">
        <v>1</v>
      </c>
      <c r="Q463" s="61"/>
    </row>
    <row r="464" spans="1:17" x14ac:dyDescent="0.25">
      <c r="A464" s="60" t="s">
        <v>25631</v>
      </c>
      <c r="B464" s="60" t="s">
        <v>25631</v>
      </c>
      <c r="C464" s="60" t="s">
        <v>25631</v>
      </c>
      <c r="D464" s="61" t="b">
        <v>0</v>
      </c>
      <c r="E464" s="60" t="s">
        <v>25632</v>
      </c>
      <c r="F464" s="61">
        <v>1</v>
      </c>
      <c r="G464" s="181" t="s">
        <v>11</v>
      </c>
      <c r="H464" s="61">
        <v>290282955</v>
      </c>
      <c r="I464" s="61">
        <v>290283018</v>
      </c>
      <c r="J464" s="60" t="s">
        <v>23661</v>
      </c>
      <c r="K464" s="61">
        <v>136</v>
      </c>
      <c r="L464" s="60" t="s">
        <v>175</v>
      </c>
      <c r="M464" s="61">
        <v>1</v>
      </c>
      <c r="Q464" s="61"/>
    </row>
    <row r="465" spans="1:17" x14ac:dyDescent="0.25">
      <c r="A465" s="60" t="s">
        <v>25767</v>
      </c>
      <c r="B465" s="60" t="s">
        <v>25767</v>
      </c>
      <c r="C465" s="60" t="s">
        <v>25767</v>
      </c>
      <c r="D465" s="61" t="b">
        <v>0</v>
      </c>
      <c r="E465" s="60" t="s">
        <v>25768</v>
      </c>
      <c r="F465" s="61">
        <v>1</v>
      </c>
      <c r="G465" s="181" t="s">
        <v>11</v>
      </c>
      <c r="H465" s="61">
        <v>293200884</v>
      </c>
      <c r="I465" s="61">
        <v>293200947</v>
      </c>
      <c r="J465" s="60" t="s">
        <v>23661</v>
      </c>
      <c r="K465" s="61">
        <v>136</v>
      </c>
      <c r="L465" s="60" t="s">
        <v>175</v>
      </c>
      <c r="M465" s="61">
        <v>1</v>
      </c>
      <c r="Q465" s="61"/>
    </row>
    <row r="466" spans="1:17" x14ac:dyDescent="0.25">
      <c r="A466" s="60" t="s">
        <v>26156</v>
      </c>
      <c r="B466" s="60" t="s">
        <v>26156</v>
      </c>
      <c r="C466" s="60" t="s">
        <v>26156</v>
      </c>
      <c r="D466" s="61" t="b">
        <v>0</v>
      </c>
      <c r="E466" s="60" t="s">
        <v>26157</v>
      </c>
      <c r="F466" s="61">
        <v>1</v>
      </c>
      <c r="G466" s="181" t="s">
        <v>11</v>
      </c>
      <c r="H466" s="61">
        <v>293771813</v>
      </c>
      <c r="I466" s="61">
        <v>293771876</v>
      </c>
      <c r="J466" s="60" t="s">
        <v>23661</v>
      </c>
      <c r="K466" s="61">
        <v>136</v>
      </c>
      <c r="L466" s="60" t="s">
        <v>175</v>
      </c>
      <c r="M466" s="61">
        <v>1</v>
      </c>
      <c r="Q466" s="61"/>
    </row>
    <row r="467" spans="1:17" x14ac:dyDescent="0.25">
      <c r="A467" s="60" t="s">
        <v>24238</v>
      </c>
      <c r="B467" s="60" t="s">
        <v>24238</v>
      </c>
      <c r="C467" s="60" t="s">
        <v>24239</v>
      </c>
      <c r="D467" s="61" t="b">
        <v>1</v>
      </c>
      <c r="E467" s="60" t="s">
        <v>24240</v>
      </c>
      <c r="F467" s="61">
        <v>1</v>
      </c>
      <c r="G467" s="181" t="s">
        <v>11</v>
      </c>
      <c r="H467" s="61">
        <v>329987374</v>
      </c>
      <c r="I467" s="61">
        <v>329987437</v>
      </c>
      <c r="J467" s="60" t="s">
        <v>23661</v>
      </c>
      <c r="K467" s="61">
        <v>138</v>
      </c>
      <c r="L467" s="60" t="s">
        <v>1505</v>
      </c>
      <c r="M467" s="61">
        <v>2</v>
      </c>
      <c r="N467" s="62">
        <v>329987374</v>
      </c>
      <c r="O467" s="62">
        <v>329987437</v>
      </c>
      <c r="Q467" s="61"/>
    </row>
    <row r="468" spans="1:17" x14ac:dyDescent="0.25">
      <c r="A468" s="60" t="s">
        <v>24425</v>
      </c>
      <c r="B468" s="60" t="s">
        <v>24425</v>
      </c>
      <c r="C468" s="60" t="s">
        <v>24425</v>
      </c>
      <c r="D468" s="61" t="b">
        <v>0</v>
      </c>
      <c r="E468" s="60" t="s">
        <v>24426</v>
      </c>
      <c r="F468" s="61">
        <v>1</v>
      </c>
      <c r="G468" s="181" t="s">
        <v>11</v>
      </c>
      <c r="H468" s="61">
        <v>300608831</v>
      </c>
      <c r="I468" s="61">
        <v>300608894</v>
      </c>
      <c r="J468" s="60" t="s">
        <v>23661</v>
      </c>
      <c r="K468" s="61">
        <v>138</v>
      </c>
      <c r="L468" s="60" t="s">
        <v>175</v>
      </c>
      <c r="M468" s="61">
        <v>1</v>
      </c>
      <c r="N468" s="61">
        <v>289239974</v>
      </c>
      <c r="O468" s="61">
        <v>318999317</v>
      </c>
      <c r="Q468" s="61"/>
    </row>
    <row r="469" spans="1:17" x14ac:dyDescent="0.25">
      <c r="A469" s="60" t="s">
        <v>24634</v>
      </c>
      <c r="B469" s="60" t="s">
        <v>24634</v>
      </c>
      <c r="C469" s="60" t="s">
        <v>24634</v>
      </c>
      <c r="D469" s="61" t="b">
        <v>0</v>
      </c>
      <c r="E469" s="60" t="s">
        <v>24635</v>
      </c>
      <c r="F469" s="61">
        <v>1</v>
      </c>
      <c r="G469" s="181" t="s">
        <v>11</v>
      </c>
      <c r="H469" s="61">
        <v>300607367</v>
      </c>
      <c r="I469" s="61">
        <v>300607430</v>
      </c>
      <c r="J469" s="60" t="s">
        <v>23661</v>
      </c>
      <c r="K469" s="61">
        <v>138</v>
      </c>
      <c r="L469" s="60" t="s">
        <v>175</v>
      </c>
      <c r="M469" s="61">
        <v>1</v>
      </c>
      <c r="Q469" s="61"/>
    </row>
    <row r="470" spans="1:17" x14ac:dyDescent="0.25">
      <c r="A470" s="60" t="s">
        <v>24738</v>
      </c>
      <c r="B470" s="60" t="s">
        <v>24738</v>
      </c>
      <c r="C470" s="60" t="s">
        <v>24738</v>
      </c>
      <c r="D470" s="61" t="b">
        <v>0</v>
      </c>
      <c r="E470" s="60" t="s">
        <v>24739</v>
      </c>
      <c r="F470" s="61">
        <v>1</v>
      </c>
      <c r="G470" s="181" t="s">
        <v>11</v>
      </c>
      <c r="H470" s="61">
        <v>289239974</v>
      </c>
      <c r="I470" s="61">
        <v>289240037</v>
      </c>
      <c r="J470" s="60" t="s">
        <v>23661</v>
      </c>
      <c r="K470" s="61">
        <v>138</v>
      </c>
      <c r="L470" s="60" t="s">
        <v>175</v>
      </c>
      <c r="M470" s="61">
        <v>1</v>
      </c>
      <c r="Q470" s="61"/>
    </row>
    <row r="471" spans="1:17" x14ac:dyDescent="0.25">
      <c r="A471" s="60" t="s">
        <v>24876</v>
      </c>
      <c r="B471" s="60" t="s">
        <v>24876</v>
      </c>
      <c r="C471" s="60" t="s">
        <v>24876</v>
      </c>
      <c r="D471" s="61" t="b">
        <v>0</v>
      </c>
      <c r="E471" s="60" t="s">
        <v>24877</v>
      </c>
      <c r="F471" s="61">
        <v>1</v>
      </c>
      <c r="G471" s="181" t="s">
        <v>11</v>
      </c>
      <c r="H471" s="61">
        <v>298894948</v>
      </c>
      <c r="I471" s="61">
        <v>298895011</v>
      </c>
      <c r="J471" s="60" t="s">
        <v>23661</v>
      </c>
      <c r="K471" s="61">
        <v>138</v>
      </c>
      <c r="L471" s="60" t="s">
        <v>175</v>
      </c>
      <c r="M471" s="61">
        <v>1</v>
      </c>
      <c r="Q471" s="61"/>
    </row>
    <row r="472" spans="1:17" x14ac:dyDescent="0.25">
      <c r="A472" s="60" t="s">
        <v>25139</v>
      </c>
      <c r="B472" s="60" t="s">
        <v>25139</v>
      </c>
      <c r="C472" s="60" t="s">
        <v>25139</v>
      </c>
      <c r="D472" s="61" t="b">
        <v>0</v>
      </c>
      <c r="E472" s="60" t="s">
        <v>25140</v>
      </c>
      <c r="F472" s="61">
        <v>1</v>
      </c>
      <c r="G472" s="181" t="s">
        <v>11</v>
      </c>
      <c r="H472" s="61">
        <v>299258206</v>
      </c>
      <c r="I472" s="61">
        <v>299258269</v>
      </c>
      <c r="J472" s="60" t="s">
        <v>23661</v>
      </c>
      <c r="K472" s="61">
        <v>138</v>
      </c>
      <c r="L472" s="60" t="s">
        <v>175</v>
      </c>
      <c r="M472" s="61">
        <v>1</v>
      </c>
      <c r="Q472" s="61"/>
    </row>
    <row r="473" spans="1:17" x14ac:dyDescent="0.25">
      <c r="A473" s="60" t="s">
        <v>25179</v>
      </c>
      <c r="B473" s="60" t="s">
        <v>25179</v>
      </c>
      <c r="C473" s="60" t="s">
        <v>25179</v>
      </c>
      <c r="D473" s="61" t="b">
        <v>0</v>
      </c>
      <c r="E473" s="60" t="s">
        <v>25180</v>
      </c>
      <c r="F473" s="61">
        <v>1</v>
      </c>
      <c r="G473" s="181" t="s">
        <v>11</v>
      </c>
      <c r="H473" s="61">
        <v>300646248</v>
      </c>
      <c r="I473" s="61">
        <v>300646311</v>
      </c>
      <c r="J473" s="60" t="s">
        <v>23661</v>
      </c>
      <c r="K473" s="61">
        <v>138</v>
      </c>
      <c r="L473" s="60" t="s">
        <v>175</v>
      </c>
      <c r="M473" s="61">
        <v>1</v>
      </c>
      <c r="Q473" s="61"/>
    </row>
    <row r="474" spans="1:17" x14ac:dyDescent="0.25">
      <c r="A474" s="60" t="s">
        <v>25342</v>
      </c>
      <c r="B474" s="60" t="s">
        <v>25342</v>
      </c>
      <c r="C474" s="60" t="s">
        <v>25342</v>
      </c>
      <c r="D474" s="61" t="b">
        <v>0</v>
      </c>
      <c r="E474" s="60" t="s">
        <v>25343</v>
      </c>
      <c r="F474" s="61">
        <v>1</v>
      </c>
      <c r="G474" s="181" t="s">
        <v>11</v>
      </c>
      <c r="H474" s="61">
        <v>298502640</v>
      </c>
      <c r="I474" s="61">
        <v>298502703</v>
      </c>
      <c r="J474" s="60" t="s">
        <v>23661</v>
      </c>
      <c r="K474" s="61">
        <v>138</v>
      </c>
      <c r="L474" s="60" t="s">
        <v>175</v>
      </c>
      <c r="M474" s="61">
        <v>1</v>
      </c>
      <c r="Q474" s="61"/>
    </row>
    <row r="475" spans="1:17" x14ac:dyDescent="0.25">
      <c r="A475" s="60" t="s">
        <v>25410</v>
      </c>
      <c r="B475" s="60" t="s">
        <v>25410</v>
      </c>
      <c r="C475" s="60" t="s">
        <v>25410</v>
      </c>
      <c r="D475" s="61" t="b">
        <v>0</v>
      </c>
      <c r="E475" s="60" t="s">
        <v>25411</v>
      </c>
      <c r="F475" s="61">
        <v>1</v>
      </c>
      <c r="G475" s="181" t="s">
        <v>11</v>
      </c>
      <c r="H475" s="61">
        <v>295127238</v>
      </c>
      <c r="I475" s="61">
        <v>295127301</v>
      </c>
      <c r="J475" s="60" t="s">
        <v>23661</v>
      </c>
      <c r="K475" s="61">
        <v>138</v>
      </c>
      <c r="L475" s="60" t="s">
        <v>175</v>
      </c>
      <c r="M475" s="61">
        <v>1</v>
      </c>
      <c r="Q475" s="61"/>
    </row>
    <row r="476" spans="1:17" x14ac:dyDescent="0.25">
      <c r="A476" s="60" t="s">
        <v>25463</v>
      </c>
      <c r="B476" s="60" t="s">
        <v>25463</v>
      </c>
      <c r="C476" s="60" t="s">
        <v>25463</v>
      </c>
      <c r="D476" s="61" t="b">
        <v>0</v>
      </c>
      <c r="E476" s="60" t="s">
        <v>25464</v>
      </c>
      <c r="F476" s="61">
        <v>1</v>
      </c>
      <c r="G476" s="181" t="s">
        <v>11</v>
      </c>
      <c r="H476" s="61">
        <v>298739137</v>
      </c>
      <c r="I476" s="61">
        <v>298739200</v>
      </c>
      <c r="J476" s="60" t="s">
        <v>23661</v>
      </c>
      <c r="K476" s="61">
        <v>138</v>
      </c>
      <c r="L476" s="60" t="s">
        <v>175</v>
      </c>
      <c r="M476" s="61">
        <v>1</v>
      </c>
      <c r="Q476" s="61"/>
    </row>
    <row r="477" spans="1:17" x14ac:dyDescent="0.25">
      <c r="A477" s="60" t="s">
        <v>25511</v>
      </c>
      <c r="B477" s="60" t="s">
        <v>25511</v>
      </c>
      <c r="C477" s="60" t="s">
        <v>25511</v>
      </c>
      <c r="D477" s="61" t="b">
        <v>0</v>
      </c>
      <c r="E477" s="60" t="s">
        <v>25512</v>
      </c>
      <c r="F477" s="61">
        <v>1</v>
      </c>
      <c r="G477" s="181" t="s">
        <v>11</v>
      </c>
      <c r="H477" s="61">
        <v>298137822</v>
      </c>
      <c r="I477" s="61">
        <v>298137885</v>
      </c>
      <c r="J477" s="60" t="s">
        <v>23661</v>
      </c>
      <c r="K477" s="61">
        <v>138</v>
      </c>
      <c r="L477" s="60" t="s">
        <v>175</v>
      </c>
      <c r="M477" s="61">
        <v>1</v>
      </c>
      <c r="Q477" s="61"/>
    </row>
    <row r="478" spans="1:17" x14ac:dyDescent="0.25">
      <c r="A478" s="60" t="s">
        <v>25535</v>
      </c>
      <c r="B478" s="60" t="s">
        <v>25535</v>
      </c>
      <c r="C478" s="60" t="s">
        <v>25535</v>
      </c>
      <c r="D478" s="61" t="b">
        <v>0</v>
      </c>
      <c r="E478" s="60" t="s">
        <v>25536</v>
      </c>
      <c r="F478" s="61">
        <v>1</v>
      </c>
      <c r="G478" s="181" t="s">
        <v>11</v>
      </c>
      <c r="H478" s="61">
        <v>300607705</v>
      </c>
      <c r="I478" s="61">
        <v>300607768</v>
      </c>
      <c r="J478" s="60" t="s">
        <v>23661</v>
      </c>
      <c r="K478" s="61">
        <v>138</v>
      </c>
      <c r="L478" s="60" t="s">
        <v>175</v>
      </c>
      <c r="M478" s="61">
        <v>1</v>
      </c>
      <c r="Q478" s="61"/>
    </row>
    <row r="479" spans="1:17" x14ac:dyDescent="0.25">
      <c r="A479" s="60" t="s">
        <v>25609</v>
      </c>
      <c r="B479" s="60" t="s">
        <v>25609</v>
      </c>
      <c r="C479" s="60" t="s">
        <v>25609</v>
      </c>
      <c r="D479" s="61" t="b">
        <v>0</v>
      </c>
      <c r="E479" s="60" t="s">
        <v>25610</v>
      </c>
      <c r="F479" s="61">
        <v>1</v>
      </c>
      <c r="G479" s="181" t="s">
        <v>11</v>
      </c>
      <c r="H479" s="61">
        <v>300936133</v>
      </c>
      <c r="I479" s="61">
        <v>300936196</v>
      </c>
      <c r="J479" s="60" t="s">
        <v>23661</v>
      </c>
      <c r="K479" s="61">
        <v>138</v>
      </c>
      <c r="L479" s="60" t="s">
        <v>175</v>
      </c>
      <c r="M479" s="61">
        <v>1</v>
      </c>
      <c r="Q479" s="61"/>
    </row>
    <row r="480" spans="1:17" x14ac:dyDescent="0.25">
      <c r="A480" s="60" t="s">
        <v>25818</v>
      </c>
      <c r="B480" s="60" t="s">
        <v>25818</v>
      </c>
      <c r="C480" s="60" t="s">
        <v>25818</v>
      </c>
      <c r="D480" s="61" t="b">
        <v>0</v>
      </c>
      <c r="E480" s="60" t="s">
        <v>25819</v>
      </c>
      <c r="F480" s="61">
        <v>1</v>
      </c>
      <c r="G480" s="181" t="s">
        <v>11</v>
      </c>
      <c r="H480" s="61">
        <v>300612134</v>
      </c>
      <c r="I480" s="61">
        <v>300612197</v>
      </c>
      <c r="J480" s="60" t="s">
        <v>23661</v>
      </c>
      <c r="K480" s="61">
        <v>138</v>
      </c>
      <c r="L480" s="60" t="s">
        <v>175</v>
      </c>
      <c r="M480" s="61">
        <v>1</v>
      </c>
      <c r="Q480" s="61"/>
    </row>
    <row r="481" spans="1:17" x14ac:dyDescent="0.25">
      <c r="A481" s="60" t="s">
        <v>25911</v>
      </c>
      <c r="B481" s="60" t="s">
        <v>25911</v>
      </c>
      <c r="C481" s="60" t="s">
        <v>25911</v>
      </c>
      <c r="D481" s="61" t="b">
        <v>0</v>
      </c>
      <c r="E481" s="60" t="s">
        <v>25912</v>
      </c>
      <c r="F481" s="61">
        <v>1</v>
      </c>
      <c r="G481" s="181" t="s">
        <v>11</v>
      </c>
      <c r="H481" s="61">
        <v>304564269</v>
      </c>
      <c r="I481" s="61">
        <v>304564332</v>
      </c>
      <c r="J481" s="60" t="s">
        <v>23661</v>
      </c>
      <c r="K481" s="61">
        <v>138</v>
      </c>
      <c r="L481" s="60" t="s">
        <v>175</v>
      </c>
      <c r="M481" s="61">
        <v>1</v>
      </c>
      <c r="Q481" s="61"/>
    </row>
    <row r="482" spans="1:17" x14ac:dyDescent="0.25">
      <c r="A482" s="60" t="s">
        <v>25913</v>
      </c>
      <c r="B482" s="60" t="s">
        <v>25913</v>
      </c>
      <c r="C482" s="60" t="s">
        <v>25913</v>
      </c>
      <c r="D482" s="61" t="b">
        <v>0</v>
      </c>
      <c r="E482" s="60" t="s">
        <v>25914</v>
      </c>
      <c r="F482" s="61">
        <v>1</v>
      </c>
      <c r="G482" s="181" t="s">
        <v>11</v>
      </c>
      <c r="H482" s="61">
        <v>318999254</v>
      </c>
      <c r="I482" s="61">
        <v>318999317</v>
      </c>
      <c r="J482" s="60" t="s">
        <v>23661</v>
      </c>
      <c r="K482" s="61">
        <v>138</v>
      </c>
      <c r="L482" s="60" t="s">
        <v>175</v>
      </c>
      <c r="M482" s="61">
        <v>1</v>
      </c>
      <c r="Q482" s="61"/>
    </row>
    <row r="483" spans="1:17" x14ac:dyDescent="0.25">
      <c r="A483" s="60" t="s">
        <v>25931</v>
      </c>
      <c r="B483" s="60" t="s">
        <v>25931</v>
      </c>
      <c r="C483" s="60" t="s">
        <v>25931</v>
      </c>
      <c r="D483" s="61" t="b">
        <v>0</v>
      </c>
      <c r="E483" s="60" t="s">
        <v>25932</v>
      </c>
      <c r="F483" s="61">
        <v>1</v>
      </c>
      <c r="G483" s="181" t="s">
        <v>11</v>
      </c>
      <c r="H483" s="61">
        <v>301285513</v>
      </c>
      <c r="I483" s="61">
        <v>301285576</v>
      </c>
      <c r="J483" s="60" t="s">
        <v>23661</v>
      </c>
      <c r="K483" s="61">
        <v>138</v>
      </c>
      <c r="L483" s="60" t="s">
        <v>175</v>
      </c>
      <c r="M483" s="61">
        <v>1</v>
      </c>
      <c r="Q483" s="61"/>
    </row>
    <row r="484" spans="1:17" x14ac:dyDescent="0.25">
      <c r="A484" s="60" t="s">
        <v>25953</v>
      </c>
      <c r="B484" s="60" t="s">
        <v>25953</v>
      </c>
      <c r="C484" s="60" t="s">
        <v>25953</v>
      </c>
      <c r="D484" s="61" t="b">
        <v>0</v>
      </c>
      <c r="E484" s="60" t="s">
        <v>25954</v>
      </c>
      <c r="F484" s="61">
        <v>1</v>
      </c>
      <c r="G484" s="181" t="s">
        <v>11</v>
      </c>
      <c r="H484" s="61">
        <v>301285453</v>
      </c>
      <c r="I484" s="61">
        <v>301285516</v>
      </c>
      <c r="J484" s="60" t="s">
        <v>23661</v>
      </c>
      <c r="K484" s="61">
        <v>138</v>
      </c>
      <c r="L484" s="60" t="s">
        <v>175</v>
      </c>
      <c r="M484" s="61">
        <v>1</v>
      </c>
      <c r="Q484" s="61"/>
    </row>
    <row r="485" spans="1:17" x14ac:dyDescent="0.25">
      <c r="A485" s="60" t="s">
        <v>25955</v>
      </c>
      <c r="B485" s="60" t="s">
        <v>25955</v>
      </c>
      <c r="C485" s="60" t="s">
        <v>25955</v>
      </c>
      <c r="D485" s="61" t="b">
        <v>0</v>
      </c>
      <c r="E485" s="60" t="s">
        <v>25956</v>
      </c>
      <c r="F485" s="61">
        <v>1</v>
      </c>
      <c r="G485" s="181" t="s">
        <v>11</v>
      </c>
      <c r="H485" s="61">
        <v>305444757</v>
      </c>
      <c r="I485" s="61">
        <v>305444820</v>
      </c>
      <c r="J485" s="60" t="s">
        <v>23661</v>
      </c>
      <c r="K485" s="61">
        <v>138</v>
      </c>
      <c r="L485" s="60" t="s">
        <v>175</v>
      </c>
      <c r="M485" s="61">
        <v>1</v>
      </c>
      <c r="Q485" s="61"/>
    </row>
    <row r="486" spans="1:17" x14ac:dyDescent="0.25">
      <c r="A486" s="60" t="s">
        <v>25987</v>
      </c>
      <c r="B486" s="60" t="s">
        <v>25987</v>
      </c>
      <c r="C486" s="60" t="s">
        <v>25987</v>
      </c>
      <c r="D486" s="61" t="b">
        <v>0</v>
      </c>
      <c r="E486" s="60" t="s">
        <v>25988</v>
      </c>
      <c r="F486" s="61">
        <v>1</v>
      </c>
      <c r="G486" s="181" t="s">
        <v>11</v>
      </c>
      <c r="H486" s="61">
        <v>295668060</v>
      </c>
      <c r="I486" s="61">
        <v>295668123</v>
      </c>
      <c r="J486" s="60" t="s">
        <v>23661</v>
      </c>
      <c r="K486" s="61">
        <v>138</v>
      </c>
      <c r="L486" s="60" t="s">
        <v>175</v>
      </c>
      <c r="M486" s="61">
        <v>1</v>
      </c>
      <c r="Q486" s="61"/>
    </row>
    <row r="487" spans="1:17" x14ac:dyDescent="0.25">
      <c r="A487" s="60" t="s">
        <v>26007</v>
      </c>
      <c r="B487" s="60" t="s">
        <v>26007</v>
      </c>
      <c r="C487" s="60" t="s">
        <v>26007</v>
      </c>
      <c r="D487" s="61" t="b">
        <v>0</v>
      </c>
      <c r="E487" s="60" t="s">
        <v>26008</v>
      </c>
      <c r="F487" s="61">
        <v>1</v>
      </c>
      <c r="G487" s="181" t="s">
        <v>11</v>
      </c>
      <c r="H487" s="61">
        <v>297905940</v>
      </c>
      <c r="I487" s="61">
        <v>297906003</v>
      </c>
      <c r="J487" s="60" t="s">
        <v>23661</v>
      </c>
      <c r="K487" s="61">
        <v>138</v>
      </c>
      <c r="L487" s="60" t="s">
        <v>175</v>
      </c>
      <c r="M487" s="61">
        <v>1</v>
      </c>
      <c r="Q487" s="61"/>
    </row>
    <row r="488" spans="1:17" x14ac:dyDescent="0.25">
      <c r="A488" s="60" t="s">
        <v>26035</v>
      </c>
      <c r="B488" s="60" t="s">
        <v>26035</v>
      </c>
      <c r="C488" s="60" t="s">
        <v>26035</v>
      </c>
      <c r="D488" s="61" t="b">
        <v>0</v>
      </c>
      <c r="E488" s="60" t="s">
        <v>26036</v>
      </c>
      <c r="F488" s="61">
        <v>1</v>
      </c>
      <c r="G488" s="181" t="s">
        <v>11</v>
      </c>
      <c r="H488" s="61">
        <v>299852208</v>
      </c>
      <c r="I488" s="61">
        <v>299852271</v>
      </c>
      <c r="J488" s="60" t="s">
        <v>23661</v>
      </c>
      <c r="K488" s="61">
        <v>138</v>
      </c>
      <c r="L488" s="60" t="s">
        <v>175</v>
      </c>
      <c r="M488" s="61">
        <v>1</v>
      </c>
      <c r="Q488" s="61"/>
    </row>
    <row r="489" spans="1:17" x14ac:dyDescent="0.25">
      <c r="A489" s="60" t="s">
        <v>26065</v>
      </c>
      <c r="B489" s="60" t="s">
        <v>26065</v>
      </c>
      <c r="C489" s="60" t="s">
        <v>26065</v>
      </c>
      <c r="D489" s="61" t="b">
        <v>0</v>
      </c>
      <c r="E489" s="60" t="s">
        <v>26066</v>
      </c>
      <c r="F489" s="61">
        <v>1</v>
      </c>
      <c r="G489" s="181" t="s">
        <v>11</v>
      </c>
      <c r="H489" s="61">
        <v>308745194</v>
      </c>
      <c r="I489" s="61">
        <v>308745257</v>
      </c>
      <c r="J489" s="60" t="s">
        <v>23661</v>
      </c>
      <c r="K489" s="61">
        <v>138</v>
      </c>
      <c r="L489" s="60" t="s">
        <v>175</v>
      </c>
      <c r="M489" s="61">
        <v>1</v>
      </c>
      <c r="Q489" s="61"/>
    </row>
    <row r="490" spans="1:17" x14ac:dyDescent="0.25">
      <c r="A490" s="60" t="s">
        <v>26168</v>
      </c>
      <c r="B490" s="60" t="s">
        <v>26168</v>
      </c>
      <c r="C490" s="60" t="s">
        <v>26168</v>
      </c>
      <c r="D490" s="61" t="b">
        <v>0</v>
      </c>
      <c r="E490" s="60" t="s">
        <v>26169</v>
      </c>
      <c r="F490" s="61">
        <v>1</v>
      </c>
      <c r="G490" s="181" t="s">
        <v>11</v>
      </c>
      <c r="H490" s="61">
        <v>296698869</v>
      </c>
      <c r="I490" s="61">
        <v>296698932</v>
      </c>
      <c r="J490" s="60" t="s">
        <v>23661</v>
      </c>
      <c r="K490" s="61">
        <v>138</v>
      </c>
      <c r="L490" s="60" t="s">
        <v>175</v>
      </c>
      <c r="M490" s="61">
        <v>1</v>
      </c>
      <c r="Q490" s="61"/>
    </row>
    <row r="491" spans="1:17" x14ac:dyDescent="0.25">
      <c r="A491" s="60" t="s">
        <v>24091</v>
      </c>
      <c r="B491" s="60" t="s">
        <v>24091</v>
      </c>
      <c r="C491" s="60" t="s">
        <v>24091</v>
      </c>
      <c r="D491" s="61" t="b">
        <v>0</v>
      </c>
      <c r="E491" s="60" t="s">
        <v>24092</v>
      </c>
      <c r="F491" s="61">
        <v>1</v>
      </c>
      <c r="G491" s="181" t="s">
        <v>11</v>
      </c>
      <c r="H491" s="61">
        <v>277770893</v>
      </c>
      <c r="I491" s="61">
        <v>277770956</v>
      </c>
      <c r="J491" s="60" t="s">
        <v>23661</v>
      </c>
      <c r="K491" s="61">
        <v>144</v>
      </c>
      <c r="L491" s="60" t="s">
        <v>175</v>
      </c>
      <c r="M491" s="61">
        <v>1</v>
      </c>
      <c r="N491" s="61">
        <v>274535868</v>
      </c>
      <c r="O491" s="61">
        <v>309365128</v>
      </c>
      <c r="Q491" s="61"/>
    </row>
    <row r="492" spans="1:17" x14ac:dyDescent="0.25">
      <c r="A492" s="60" t="s">
        <v>24241</v>
      </c>
      <c r="B492" s="60" t="s">
        <v>24241</v>
      </c>
      <c r="C492" s="60" t="s">
        <v>24241</v>
      </c>
      <c r="D492" s="61" t="b">
        <v>0</v>
      </c>
      <c r="E492" s="60" t="s">
        <v>24242</v>
      </c>
      <c r="F492" s="61">
        <v>1</v>
      </c>
      <c r="G492" s="181" t="s">
        <v>11</v>
      </c>
      <c r="H492" s="61">
        <v>277545105</v>
      </c>
      <c r="I492" s="61">
        <v>277545168</v>
      </c>
      <c r="J492" s="60" t="s">
        <v>23661</v>
      </c>
      <c r="K492" s="61">
        <v>144</v>
      </c>
      <c r="L492" s="60" t="s">
        <v>175</v>
      </c>
      <c r="M492" s="61">
        <v>1</v>
      </c>
      <c r="Q492" s="61"/>
    </row>
    <row r="493" spans="1:17" x14ac:dyDescent="0.25">
      <c r="A493" s="60" t="s">
        <v>24401</v>
      </c>
      <c r="B493" s="60" t="s">
        <v>24401</v>
      </c>
      <c r="C493" s="60" t="s">
        <v>24401</v>
      </c>
      <c r="D493" s="61" t="b">
        <v>0</v>
      </c>
      <c r="E493" s="60" t="s">
        <v>24402</v>
      </c>
      <c r="F493" s="61">
        <v>1</v>
      </c>
      <c r="G493" s="181" t="s">
        <v>11</v>
      </c>
      <c r="H493" s="61">
        <v>309365065</v>
      </c>
      <c r="I493" s="61">
        <v>309365128</v>
      </c>
      <c r="J493" s="60" t="s">
        <v>23661</v>
      </c>
      <c r="K493" s="61">
        <v>144</v>
      </c>
      <c r="L493" s="60" t="s">
        <v>175</v>
      </c>
      <c r="M493" s="61">
        <v>1</v>
      </c>
      <c r="Q493" s="61"/>
    </row>
    <row r="494" spans="1:17" x14ac:dyDescent="0.25">
      <c r="A494" s="60" t="s">
        <v>24690</v>
      </c>
      <c r="B494" s="60" t="s">
        <v>24690</v>
      </c>
      <c r="C494" s="60" t="s">
        <v>24690</v>
      </c>
      <c r="D494" s="61" t="b">
        <v>0</v>
      </c>
      <c r="E494" s="60" t="s">
        <v>24691</v>
      </c>
      <c r="F494" s="61">
        <v>1</v>
      </c>
      <c r="G494" s="181" t="s">
        <v>11</v>
      </c>
      <c r="H494" s="61">
        <v>275835244</v>
      </c>
      <c r="I494" s="61">
        <v>275835307</v>
      </c>
      <c r="J494" s="60" t="s">
        <v>23661</v>
      </c>
      <c r="K494" s="61">
        <v>144</v>
      </c>
      <c r="L494" s="60" t="s">
        <v>175</v>
      </c>
      <c r="M494" s="61">
        <v>1</v>
      </c>
      <c r="Q494" s="61"/>
    </row>
    <row r="495" spans="1:17" x14ac:dyDescent="0.25">
      <c r="A495" s="60" t="s">
        <v>24774</v>
      </c>
      <c r="B495" s="60" t="s">
        <v>24774</v>
      </c>
      <c r="C495" s="60" t="s">
        <v>24774</v>
      </c>
      <c r="D495" s="61" t="b">
        <v>0</v>
      </c>
      <c r="E495" s="60" t="s">
        <v>24775</v>
      </c>
      <c r="F495" s="61">
        <v>1</v>
      </c>
      <c r="G495" s="181" t="s">
        <v>11</v>
      </c>
      <c r="H495" s="61">
        <v>275698675</v>
      </c>
      <c r="I495" s="61">
        <v>275698738</v>
      </c>
      <c r="J495" s="60" t="s">
        <v>23661</v>
      </c>
      <c r="K495" s="61">
        <v>144</v>
      </c>
      <c r="L495" s="60" t="s">
        <v>175</v>
      </c>
      <c r="M495" s="61">
        <v>1</v>
      </c>
      <c r="Q495" s="61"/>
    </row>
    <row r="496" spans="1:17" x14ac:dyDescent="0.25">
      <c r="A496" s="60" t="s">
        <v>25141</v>
      </c>
      <c r="B496" s="60" t="s">
        <v>25141</v>
      </c>
      <c r="C496" s="60" t="s">
        <v>25141</v>
      </c>
      <c r="D496" s="61" t="b">
        <v>0</v>
      </c>
      <c r="E496" s="60" t="s">
        <v>25142</v>
      </c>
      <c r="F496" s="61">
        <v>1</v>
      </c>
      <c r="G496" s="181" t="s">
        <v>11</v>
      </c>
      <c r="H496" s="61">
        <v>304338903</v>
      </c>
      <c r="I496" s="61">
        <v>304338966</v>
      </c>
      <c r="J496" s="60" t="s">
        <v>23661</v>
      </c>
      <c r="K496" s="61">
        <v>144</v>
      </c>
      <c r="L496" s="60" t="s">
        <v>175</v>
      </c>
      <c r="M496" s="61">
        <v>1</v>
      </c>
      <c r="Q496" s="61"/>
    </row>
    <row r="497" spans="1:17" x14ac:dyDescent="0.25">
      <c r="A497" s="60" t="s">
        <v>25173</v>
      </c>
      <c r="B497" s="60" t="s">
        <v>25173</v>
      </c>
      <c r="C497" s="60" t="s">
        <v>25173</v>
      </c>
      <c r="D497" s="61" t="b">
        <v>0</v>
      </c>
      <c r="E497" s="60" t="s">
        <v>25174</v>
      </c>
      <c r="F497" s="61">
        <v>1</v>
      </c>
      <c r="G497" s="181" t="s">
        <v>11</v>
      </c>
      <c r="H497" s="61">
        <v>277566469</v>
      </c>
      <c r="I497" s="61">
        <v>277566532</v>
      </c>
      <c r="J497" s="60" t="s">
        <v>23661</v>
      </c>
      <c r="K497" s="61">
        <v>144</v>
      </c>
      <c r="L497" s="60" t="s">
        <v>175</v>
      </c>
      <c r="M497" s="61">
        <v>1</v>
      </c>
      <c r="Q497" s="61"/>
    </row>
    <row r="498" spans="1:17" x14ac:dyDescent="0.25">
      <c r="A498" s="60" t="s">
        <v>25233</v>
      </c>
      <c r="B498" s="60" t="s">
        <v>25233</v>
      </c>
      <c r="C498" s="60" t="s">
        <v>25233</v>
      </c>
      <c r="D498" s="61" t="b">
        <v>0</v>
      </c>
      <c r="E498" s="60" t="s">
        <v>25234</v>
      </c>
      <c r="F498" s="61">
        <v>1</v>
      </c>
      <c r="G498" s="181" t="s">
        <v>11</v>
      </c>
      <c r="H498" s="61">
        <v>274535868</v>
      </c>
      <c r="I498" s="61">
        <v>274535931</v>
      </c>
      <c r="J498" s="60" t="s">
        <v>23661</v>
      </c>
      <c r="K498" s="61">
        <v>144</v>
      </c>
      <c r="L498" s="60" t="s">
        <v>175</v>
      </c>
      <c r="M498" s="61">
        <v>1</v>
      </c>
      <c r="Q498" s="61"/>
    </row>
    <row r="499" spans="1:17" x14ac:dyDescent="0.25">
      <c r="A499" s="60" t="s">
        <v>26055</v>
      </c>
      <c r="B499" s="60" t="s">
        <v>26055</v>
      </c>
      <c r="C499" s="60" t="s">
        <v>26055</v>
      </c>
      <c r="D499" s="61" t="b">
        <v>0</v>
      </c>
      <c r="E499" s="60" t="s">
        <v>26056</v>
      </c>
      <c r="F499" s="61">
        <v>1</v>
      </c>
      <c r="G499" s="181" t="s">
        <v>11</v>
      </c>
      <c r="H499" s="61">
        <v>305556277</v>
      </c>
      <c r="I499" s="61">
        <v>305556340</v>
      </c>
      <c r="J499" s="60" t="s">
        <v>23661</v>
      </c>
      <c r="K499" s="61">
        <v>144</v>
      </c>
      <c r="L499" s="60" t="s">
        <v>175</v>
      </c>
      <c r="M499" s="61">
        <v>1</v>
      </c>
      <c r="Q499" s="61"/>
    </row>
    <row r="500" spans="1:17" x14ac:dyDescent="0.25">
      <c r="A500" s="60" t="s">
        <v>23789</v>
      </c>
      <c r="B500" s="60" t="s">
        <v>23789</v>
      </c>
      <c r="C500" s="60" t="s">
        <v>23790</v>
      </c>
      <c r="D500" s="61" t="b">
        <v>1</v>
      </c>
      <c r="E500" s="60" t="s">
        <v>23791</v>
      </c>
      <c r="F500" s="61">
        <v>1</v>
      </c>
      <c r="G500" s="181" t="s">
        <v>11</v>
      </c>
      <c r="H500" s="61">
        <v>324257094</v>
      </c>
      <c r="I500" s="61">
        <v>324257157</v>
      </c>
      <c r="J500" s="60" t="s">
        <v>23661</v>
      </c>
      <c r="K500" s="61">
        <v>147</v>
      </c>
      <c r="L500" s="60" t="s">
        <v>175</v>
      </c>
      <c r="M500" s="61">
        <v>1</v>
      </c>
      <c r="N500" s="61">
        <v>297624331</v>
      </c>
      <c r="O500" s="61">
        <v>324257157</v>
      </c>
      <c r="Q500" s="61"/>
    </row>
    <row r="501" spans="1:17" x14ac:dyDescent="0.25">
      <c r="A501" s="60" t="s">
        <v>24110</v>
      </c>
      <c r="B501" s="60" t="s">
        <v>24110</v>
      </c>
      <c r="C501" s="60" t="s">
        <v>24111</v>
      </c>
      <c r="D501" s="61" t="b">
        <v>1</v>
      </c>
      <c r="E501" s="60" t="s">
        <v>24112</v>
      </c>
      <c r="F501" s="61">
        <v>1</v>
      </c>
      <c r="G501" s="181" t="s">
        <v>11</v>
      </c>
      <c r="H501" s="61">
        <v>301571045</v>
      </c>
      <c r="I501" s="61">
        <v>301571108</v>
      </c>
      <c r="J501" s="60" t="s">
        <v>23661</v>
      </c>
      <c r="K501" s="61">
        <v>147</v>
      </c>
      <c r="L501" s="60" t="s">
        <v>175</v>
      </c>
      <c r="M501" s="61">
        <v>1</v>
      </c>
      <c r="Q501" s="61"/>
    </row>
    <row r="502" spans="1:17" x14ac:dyDescent="0.25">
      <c r="A502" s="60" t="s">
        <v>24122</v>
      </c>
      <c r="B502" s="60" t="s">
        <v>24122</v>
      </c>
      <c r="C502" s="60" t="s">
        <v>24123</v>
      </c>
      <c r="D502" s="61" t="b">
        <v>1</v>
      </c>
      <c r="E502" s="60" t="s">
        <v>24124</v>
      </c>
      <c r="F502" s="61">
        <v>1</v>
      </c>
      <c r="G502" s="181" t="s">
        <v>11</v>
      </c>
      <c r="H502" s="61">
        <v>313301102</v>
      </c>
      <c r="I502" s="61">
        <v>313301165</v>
      </c>
      <c r="J502" s="60" t="s">
        <v>23661</v>
      </c>
      <c r="K502" s="61">
        <v>147</v>
      </c>
      <c r="L502" s="60" t="s">
        <v>175</v>
      </c>
      <c r="M502" s="61">
        <v>1</v>
      </c>
      <c r="Q502" s="61"/>
    </row>
    <row r="503" spans="1:17" x14ac:dyDescent="0.25">
      <c r="A503" s="60" t="s">
        <v>24406</v>
      </c>
      <c r="B503" s="60" t="s">
        <v>24406</v>
      </c>
      <c r="C503" s="60" t="s">
        <v>24406</v>
      </c>
      <c r="D503" s="61" t="b">
        <v>0</v>
      </c>
      <c r="E503" s="60" t="s">
        <v>24407</v>
      </c>
      <c r="F503" s="61">
        <v>1</v>
      </c>
      <c r="G503" s="181" t="s">
        <v>11</v>
      </c>
      <c r="H503" s="61">
        <v>320424236</v>
      </c>
      <c r="I503" s="61">
        <v>320424299</v>
      </c>
      <c r="J503" s="60" t="s">
        <v>23661</v>
      </c>
      <c r="K503" s="61">
        <v>147</v>
      </c>
      <c r="L503" s="60" t="s">
        <v>175</v>
      </c>
      <c r="M503" s="61">
        <v>1</v>
      </c>
      <c r="Q503" s="61"/>
    </row>
    <row r="504" spans="1:17" x14ac:dyDescent="0.25">
      <c r="A504" s="60" t="s">
        <v>24566</v>
      </c>
      <c r="B504" s="60" t="s">
        <v>24566</v>
      </c>
      <c r="C504" s="60" t="s">
        <v>24567</v>
      </c>
      <c r="D504" s="61" t="b">
        <v>1</v>
      </c>
      <c r="E504" s="60" t="s">
        <v>24568</v>
      </c>
      <c r="F504" s="61">
        <v>1</v>
      </c>
      <c r="G504" s="181" t="s">
        <v>11</v>
      </c>
      <c r="H504" s="61">
        <v>304564350</v>
      </c>
      <c r="I504" s="61">
        <v>304564413</v>
      </c>
      <c r="J504" s="60" t="s">
        <v>23661</v>
      </c>
      <c r="K504" s="61">
        <v>147</v>
      </c>
      <c r="L504" s="60" t="s">
        <v>175</v>
      </c>
      <c r="M504" s="61">
        <v>1</v>
      </c>
      <c r="Q504" s="61"/>
    </row>
    <row r="505" spans="1:17" x14ac:dyDescent="0.25">
      <c r="A505" s="60" t="s">
        <v>24782</v>
      </c>
      <c r="B505" s="60" t="s">
        <v>24782</v>
      </c>
      <c r="C505" s="60" t="s">
        <v>24782</v>
      </c>
      <c r="D505" s="61" t="b">
        <v>0</v>
      </c>
      <c r="E505" s="60" t="s">
        <v>24783</v>
      </c>
      <c r="F505" s="61">
        <v>1</v>
      </c>
      <c r="G505" s="181" t="s">
        <v>11</v>
      </c>
      <c r="H505" s="61">
        <v>319031357</v>
      </c>
      <c r="I505" s="61">
        <v>319031420</v>
      </c>
      <c r="J505" s="60" t="s">
        <v>23661</v>
      </c>
      <c r="K505" s="61">
        <v>147</v>
      </c>
      <c r="L505" s="60" t="s">
        <v>175</v>
      </c>
      <c r="M505" s="61">
        <v>1</v>
      </c>
      <c r="Q505" s="61"/>
    </row>
    <row r="506" spans="1:17" x14ac:dyDescent="0.25">
      <c r="A506" s="60" t="s">
        <v>24861</v>
      </c>
      <c r="B506" s="60" t="s">
        <v>24861</v>
      </c>
      <c r="C506" s="60" t="s">
        <v>24862</v>
      </c>
      <c r="D506" s="61" t="b">
        <v>1</v>
      </c>
      <c r="E506" s="60" t="s">
        <v>24863</v>
      </c>
      <c r="F506" s="61">
        <v>1</v>
      </c>
      <c r="G506" s="181" t="s">
        <v>11</v>
      </c>
      <c r="H506" s="61">
        <v>322880138</v>
      </c>
      <c r="I506" s="61">
        <v>322880201</v>
      </c>
      <c r="J506" s="60" t="s">
        <v>23661</v>
      </c>
      <c r="K506" s="61">
        <v>147</v>
      </c>
      <c r="L506" s="60" t="s">
        <v>175</v>
      </c>
      <c r="M506" s="61">
        <v>1</v>
      </c>
      <c r="Q506" s="61"/>
    </row>
    <row r="507" spans="1:17" x14ac:dyDescent="0.25">
      <c r="A507" s="60" t="s">
        <v>24990</v>
      </c>
      <c r="B507" s="60" t="s">
        <v>24990</v>
      </c>
      <c r="C507" s="60" t="s">
        <v>24990</v>
      </c>
      <c r="D507" s="61" t="b">
        <v>0</v>
      </c>
      <c r="E507" s="60" t="s">
        <v>24991</v>
      </c>
      <c r="F507" s="61">
        <v>1</v>
      </c>
      <c r="G507" s="181" t="s">
        <v>11</v>
      </c>
      <c r="H507" s="61">
        <v>300862557</v>
      </c>
      <c r="I507" s="61">
        <v>300862620</v>
      </c>
      <c r="J507" s="60" t="s">
        <v>23661</v>
      </c>
      <c r="K507" s="61">
        <v>147</v>
      </c>
      <c r="L507" s="60" t="s">
        <v>175</v>
      </c>
      <c r="M507" s="61">
        <v>1</v>
      </c>
      <c r="Q507" s="61"/>
    </row>
    <row r="508" spans="1:17" x14ac:dyDescent="0.25">
      <c r="A508" s="60" t="s">
        <v>25016</v>
      </c>
      <c r="B508" s="60" t="s">
        <v>25016</v>
      </c>
      <c r="C508" s="60" t="s">
        <v>25016</v>
      </c>
      <c r="D508" s="61" t="b">
        <v>0</v>
      </c>
      <c r="E508" s="60" t="s">
        <v>25017</v>
      </c>
      <c r="F508" s="61">
        <v>1</v>
      </c>
      <c r="G508" s="181" t="s">
        <v>11</v>
      </c>
      <c r="H508" s="61">
        <v>307149291</v>
      </c>
      <c r="I508" s="61">
        <v>307149354</v>
      </c>
      <c r="J508" s="60" t="s">
        <v>23661</v>
      </c>
      <c r="K508" s="61">
        <v>147</v>
      </c>
      <c r="L508" s="60" t="s">
        <v>175</v>
      </c>
      <c r="M508" s="61">
        <v>1</v>
      </c>
      <c r="Q508" s="61"/>
    </row>
    <row r="509" spans="1:17" x14ac:dyDescent="0.25">
      <c r="A509" s="60" t="s">
        <v>25039</v>
      </c>
      <c r="B509" s="60" t="s">
        <v>25039</v>
      </c>
      <c r="C509" s="60" t="s">
        <v>25039</v>
      </c>
      <c r="D509" s="61" t="b">
        <v>0</v>
      </c>
      <c r="E509" s="60" t="s">
        <v>25040</v>
      </c>
      <c r="F509" s="61">
        <v>1</v>
      </c>
      <c r="G509" s="181" t="s">
        <v>11</v>
      </c>
      <c r="H509" s="61">
        <v>299092164</v>
      </c>
      <c r="I509" s="61">
        <v>299092227</v>
      </c>
      <c r="J509" s="60" t="s">
        <v>23661</v>
      </c>
      <c r="K509" s="61">
        <v>147</v>
      </c>
      <c r="L509" s="60" t="s">
        <v>175</v>
      </c>
      <c r="M509" s="61">
        <v>1</v>
      </c>
      <c r="Q509" s="61"/>
    </row>
    <row r="510" spans="1:17" x14ac:dyDescent="0.25">
      <c r="A510" s="60" t="s">
        <v>25045</v>
      </c>
      <c r="B510" s="60" t="s">
        <v>25045</v>
      </c>
      <c r="C510" s="60" t="s">
        <v>25045</v>
      </c>
      <c r="D510" s="61" t="b">
        <v>0</v>
      </c>
      <c r="E510" s="60" t="s">
        <v>25046</v>
      </c>
      <c r="F510" s="61">
        <v>1</v>
      </c>
      <c r="G510" s="181" t="s">
        <v>11</v>
      </c>
      <c r="H510" s="61">
        <v>307307789</v>
      </c>
      <c r="I510" s="61">
        <v>307307852</v>
      </c>
      <c r="J510" s="60" t="s">
        <v>23661</v>
      </c>
      <c r="K510" s="61">
        <v>147</v>
      </c>
      <c r="L510" s="60" t="s">
        <v>175</v>
      </c>
      <c r="M510" s="61">
        <v>1</v>
      </c>
      <c r="Q510" s="61"/>
    </row>
    <row r="511" spans="1:17" x14ac:dyDescent="0.25">
      <c r="A511" s="60" t="s">
        <v>25059</v>
      </c>
      <c r="B511" s="60" t="s">
        <v>25059</v>
      </c>
      <c r="C511" s="60" t="s">
        <v>25059</v>
      </c>
      <c r="D511" s="61" t="b">
        <v>0</v>
      </c>
      <c r="E511" s="60" t="s">
        <v>25060</v>
      </c>
      <c r="F511" s="61">
        <v>1</v>
      </c>
      <c r="G511" s="181" t="s">
        <v>11</v>
      </c>
      <c r="H511" s="61">
        <v>319681046</v>
      </c>
      <c r="I511" s="61">
        <v>319681109</v>
      </c>
      <c r="J511" s="60" t="s">
        <v>23661</v>
      </c>
      <c r="K511" s="61">
        <v>147</v>
      </c>
      <c r="L511" s="60" t="s">
        <v>175</v>
      </c>
      <c r="M511" s="61">
        <v>1</v>
      </c>
      <c r="Q511" s="61"/>
    </row>
    <row r="512" spans="1:17" x14ac:dyDescent="0.25">
      <c r="A512" s="60" t="s">
        <v>25103</v>
      </c>
      <c r="B512" s="60" t="s">
        <v>25103</v>
      </c>
      <c r="C512" s="60" t="s">
        <v>25103</v>
      </c>
      <c r="D512" s="61" t="b">
        <v>0</v>
      </c>
      <c r="E512" s="60" t="s">
        <v>25104</v>
      </c>
      <c r="F512" s="61">
        <v>1</v>
      </c>
      <c r="G512" s="181" t="s">
        <v>11</v>
      </c>
      <c r="H512" s="61">
        <v>314706175</v>
      </c>
      <c r="I512" s="61">
        <v>314706238</v>
      </c>
      <c r="J512" s="60" t="s">
        <v>23661</v>
      </c>
      <c r="K512" s="61">
        <v>147</v>
      </c>
      <c r="L512" s="60" t="s">
        <v>175</v>
      </c>
      <c r="M512" s="61">
        <v>1</v>
      </c>
      <c r="Q512" s="61"/>
    </row>
    <row r="513" spans="1:17" x14ac:dyDescent="0.25">
      <c r="A513" s="60" t="s">
        <v>25119</v>
      </c>
      <c r="B513" s="60" t="s">
        <v>25119</v>
      </c>
      <c r="C513" s="60" t="s">
        <v>25119</v>
      </c>
      <c r="D513" s="61" t="b">
        <v>0</v>
      </c>
      <c r="E513" s="60" t="s">
        <v>25120</v>
      </c>
      <c r="F513" s="61">
        <v>1</v>
      </c>
      <c r="G513" s="181" t="s">
        <v>11</v>
      </c>
      <c r="H513" s="61">
        <v>315415733</v>
      </c>
      <c r="I513" s="61">
        <v>315415796</v>
      </c>
      <c r="J513" s="60" t="s">
        <v>23661</v>
      </c>
      <c r="K513" s="61">
        <v>147</v>
      </c>
      <c r="L513" s="60" t="s">
        <v>175</v>
      </c>
      <c r="M513" s="61">
        <v>1</v>
      </c>
      <c r="Q513" s="61"/>
    </row>
    <row r="514" spans="1:17" x14ac:dyDescent="0.25">
      <c r="A514" s="60" t="s">
        <v>25125</v>
      </c>
      <c r="B514" s="60" t="s">
        <v>25125</v>
      </c>
      <c r="C514" s="60" t="s">
        <v>25125</v>
      </c>
      <c r="D514" s="61" t="b">
        <v>0</v>
      </c>
      <c r="E514" s="60" t="s">
        <v>25126</v>
      </c>
      <c r="F514" s="61">
        <v>1</v>
      </c>
      <c r="G514" s="181" t="s">
        <v>11</v>
      </c>
      <c r="H514" s="61">
        <v>298632380</v>
      </c>
      <c r="I514" s="61">
        <v>298632443</v>
      </c>
      <c r="J514" s="60" t="s">
        <v>23661</v>
      </c>
      <c r="K514" s="61">
        <v>147</v>
      </c>
      <c r="L514" s="60" t="s">
        <v>175</v>
      </c>
      <c r="M514" s="61">
        <v>1</v>
      </c>
      <c r="Q514" s="61"/>
    </row>
    <row r="515" spans="1:17" x14ac:dyDescent="0.25">
      <c r="A515" s="60" t="s">
        <v>25135</v>
      </c>
      <c r="B515" s="60" t="s">
        <v>25135</v>
      </c>
      <c r="C515" s="60" t="s">
        <v>25135</v>
      </c>
      <c r="D515" s="61" t="b">
        <v>0</v>
      </c>
      <c r="E515" s="60" t="s">
        <v>25136</v>
      </c>
      <c r="F515" s="61">
        <v>1</v>
      </c>
      <c r="G515" s="181" t="s">
        <v>11</v>
      </c>
      <c r="H515" s="61">
        <v>311622731</v>
      </c>
      <c r="I515" s="61">
        <v>311622794</v>
      </c>
      <c r="J515" s="60" t="s">
        <v>23661</v>
      </c>
      <c r="K515" s="61">
        <v>147</v>
      </c>
      <c r="L515" s="60" t="s">
        <v>175</v>
      </c>
      <c r="M515" s="61">
        <v>1</v>
      </c>
      <c r="Q515" s="61"/>
    </row>
    <row r="516" spans="1:17" x14ac:dyDescent="0.25">
      <c r="A516" s="60" t="s">
        <v>25147</v>
      </c>
      <c r="B516" s="60" t="s">
        <v>25147</v>
      </c>
      <c r="C516" s="60" t="s">
        <v>25147</v>
      </c>
      <c r="D516" s="61" t="b">
        <v>0</v>
      </c>
      <c r="E516" s="60" t="s">
        <v>25148</v>
      </c>
      <c r="F516" s="61">
        <v>1</v>
      </c>
      <c r="G516" s="181" t="s">
        <v>11</v>
      </c>
      <c r="H516" s="61">
        <v>297624331</v>
      </c>
      <c r="I516" s="61">
        <v>297624394</v>
      </c>
      <c r="J516" s="60" t="s">
        <v>23661</v>
      </c>
      <c r="K516" s="61">
        <v>147</v>
      </c>
      <c r="L516" s="60" t="s">
        <v>175</v>
      </c>
      <c r="M516" s="61">
        <v>1</v>
      </c>
      <c r="Q516" s="61"/>
    </row>
    <row r="517" spans="1:17" x14ac:dyDescent="0.25">
      <c r="A517" s="60" t="s">
        <v>25151</v>
      </c>
      <c r="B517" s="60" t="s">
        <v>25151</v>
      </c>
      <c r="C517" s="60" t="s">
        <v>25151</v>
      </c>
      <c r="D517" s="61" t="b">
        <v>0</v>
      </c>
      <c r="E517" s="60" t="s">
        <v>25152</v>
      </c>
      <c r="F517" s="61">
        <v>1</v>
      </c>
      <c r="G517" s="181" t="s">
        <v>11</v>
      </c>
      <c r="H517" s="61">
        <v>324083120</v>
      </c>
      <c r="I517" s="61">
        <v>324083183</v>
      </c>
      <c r="J517" s="60" t="s">
        <v>23661</v>
      </c>
      <c r="K517" s="61">
        <v>147</v>
      </c>
      <c r="L517" s="60" t="s">
        <v>175</v>
      </c>
      <c r="M517" s="61">
        <v>1</v>
      </c>
      <c r="Q517" s="61"/>
    </row>
    <row r="518" spans="1:17" x14ac:dyDescent="0.25">
      <c r="A518" s="60" t="s">
        <v>25187</v>
      </c>
      <c r="B518" s="60" t="s">
        <v>25187</v>
      </c>
      <c r="C518" s="60" t="s">
        <v>25187</v>
      </c>
      <c r="D518" s="61" t="b">
        <v>0</v>
      </c>
      <c r="E518" s="60" t="s">
        <v>25188</v>
      </c>
      <c r="F518" s="61">
        <v>1</v>
      </c>
      <c r="G518" s="181" t="s">
        <v>11</v>
      </c>
      <c r="H518" s="61">
        <v>319937994</v>
      </c>
      <c r="I518" s="61">
        <v>319938057</v>
      </c>
      <c r="J518" s="60" t="s">
        <v>23661</v>
      </c>
      <c r="K518" s="61">
        <v>147</v>
      </c>
      <c r="L518" s="60" t="s">
        <v>1505</v>
      </c>
      <c r="M518" s="61">
        <v>2</v>
      </c>
      <c r="N518" s="62">
        <v>319937994</v>
      </c>
      <c r="O518" s="62">
        <v>335414545</v>
      </c>
      <c r="Q518" s="61"/>
    </row>
    <row r="519" spans="1:17" x14ac:dyDescent="0.25">
      <c r="A519" s="60" t="s">
        <v>25207</v>
      </c>
      <c r="B519" s="60" t="s">
        <v>25207</v>
      </c>
      <c r="C519" s="60" t="s">
        <v>25207</v>
      </c>
      <c r="D519" s="61" t="b">
        <v>0</v>
      </c>
      <c r="E519" s="60" t="s">
        <v>25208</v>
      </c>
      <c r="F519" s="61">
        <v>1</v>
      </c>
      <c r="G519" s="181" t="s">
        <v>11</v>
      </c>
      <c r="H519" s="61">
        <v>319067602</v>
      </c>
      <c r="I519" s="61">
        <v>319067665</v>
      </c>
      <c r="J519" s="60" t="s">
        <v>23661</v>
      </c>
      <c r="K519" s="61">
        <v>147</v>
      </c>
      <c r="L519" s="60" t="s">
        <v>175</v>
      </c>
      <c r="M519" s="61">
        <v>1</v>
      </c>
      <c r="Q519" s="61"/>
    </row>
    <row r="520" spans="1:17" x14ac:dyDescent="0.25">
      <c r="A520" s="60" t="s">
        <v>25225</v>
      </c>
      <c r="B520" s="60" t="s">
        <v>25225</v>
      </c>
      <c r="C520" s="60" t="s">
        <v>25225</v>
      </c>
      <c r="D520" s="61" t="b">
        <v>0</v>
      </c>
      <c r="E520" s="60" t="s">
        <v>25226</v>
      </c>
      <c r="F520" s="61">
        <v>1</v>
      </c>
      <c r="G520" s="181" t="s">
        <v>11</v>
      </c>
      <c r="H520" s="61">
        <v>318246262</v>
      </c>
      <c r="I520" s="61">
        <v>318246325</v>
      </c>
      <c r="J520" s="60" t="s">
        <v>23661</v>
      </c>
      <c r="K520" s="61">
        <v>147</v>
      </c>
      <c r="L520" s="60" t="s">
        <v>175</v>
      </c>
      <c r="M520" s="61">
        <v>1</v>
      </c>
      <c r="Q520" s="61"/>
    </row>
    <row r="521" spans="1:17" x14ac:dyDescent="0.25">
      <c r="A521" s="60" t="s">
        <v>25298</v>
      </c>
      <c r="B521" s="60" t="s">
        <v>25298</v>
      </c>
      <c r="C521" s="60" t="s">
        <v>25298</v>
      </c>
      <c r="D521" s="61" t="b">
        <v>0</v>
      </c>
      <c r="E521" s="60" t="s">
        <v>25299</v>
      </c>
      <c r="F521" s="61">
        <v>1</v>
      </c>
      <c r="G521" s="181" t="s">
        <v>11</v>
      </c>
      <c r="H521" s="61">
        <v>315827460</v>
      </c>
      <c r="I521" s="61">
        <v>315827523</v>
      </c>
      <c r="J521" s="60" t="s">
        <v>23661</v>
      </c>
      <c r="K521" s="61">
        <v>147</v>
      </c>
      <c r="L521" s="60" t="s">
        <v>175</v>
      </c>
      <c r="M521" s="61">
        <v>1</v>
      </c>
      <c r="Q521" s="61"/>
    </row>
    <row r="522" spans="1:17" x14ac:dyDescent="0.25">
      <c r="A522" s="60" t="s">
        <v>25304</v>
      </c>
      <c r="B522" s="60" t="s">
        <v>25304</v>
      </c>
      <c r="C522" s="60" t="s">
        <v>25304</v>
      </c>
      <c r="D522" s="61" t="b">
        <v>0</v>
      </c>
      <c r="E522" s="60" t="s">
        <v>25305</v>
      </c>
      <c r="F522" s="61">
        <v>1</v>
      </c>
      <c r="G522" s="181" t="s">
        <v>11</v>
      </c>
      <c r="H522" s="61">
        <v>311799905</v>
      </c>
      <c r="I522" s="61">
        <v>311799968</v>
      </c>
      <c r="J522" s="60" t="s">
        <v>23661</v>
      </c>
      <c r="K522" s="61">
        <v>147</v>
      </c>
      <c r="L522" s="60" t="s">
        <v>175</v>
      </c>
      <c r="M522" s="61">
        <v>1</v>
      </c>
      <c r="Q522" s="61"/>
    </row>
    <row r="523" spans="1:17" x14ac:dyDescent="0.25">
      <c r="A523" s="60" t="s">
        <v>25308</v>
      </c>
      <c r="B523" s="60" t="s">
        <v>25308</v>
      </c>
      <c r="C523" s="60" t="s">
        <v>25308</v>
      </c>
      <c r="D523" s="61" t="b">
        <v>0</v>
      </c>
      <c r="E523" s="60" t="s">
        <v>25309</v>
      </c>
      <c r="F523" s="61">
        <v>1</v>
      </c>
      <c r="G523" s="181" t="s">
        <v>11</v>
      </c>
      <c r="H523" s="61">
        <v>308605051</v>
      </c>
      <c r="I523" s="61">
        <v>308605114</v>
      </c>
      <c r="J523" s="60" t="s">
        <v>23661</v>
      </c>
      <c r="K523" s="61">
        <v>147</v>
      </c>
      <c r="L523" s="60" t="s">
        <v>175</v>
      </c>
      <c r="M523" s="61">
        <v>1</v>
      </c>
      <c r="Q523" s="61"/>
    </row>
    <row r="524" spans="1:17" x14ac:dyDescent="0.25">
      <c r="A524" s="60" t="s">
        <v>25320</v>
      </c>
      <c r="B524" s="60" t="s">
        <v>25320</v>
      </c>
      <c r="C524" s="60" t="s">
        <v>25320</v>
      </c>
      <c r="D524" s="61" t="b">
        <v>0</v>
      </c>
      <c r="E524" s="60" t="s">
        <v>25321</v>
      </c>
      <c r="F524" s="61">
        <v>1</v>
      </c>
      <c r="G524" s="181" t="s">
        <v>11</v>
      </c>
      <c r="H524" s="61">
        <v>324067475</v>
      </c>
      <c r="I524" s="61">
        <v>324067538</v>
      </c>
      <c r="J524" s="60" t="s">
        <v>23661</v>
      </c>
      <c r="K524" s="61">
        <v>147</v>
      </c>
      <c r="L524" s="60" t="s">
        <v>175</v>
      </c>
      <c r="M524" s="61">
        <v>1</v>
      </c>
      <c r="Q524" s="61"/>
    </row>
    <row r="525" spans="1:17" x14ac:dyDescent="0.25">
      <c r="A525" s="60" t="s">
        <v>25392</v>
      </c>
      <c r="B525" s="60" t="s">
        <v>25392</v>
      </c>
      <c r="C525" s="60" t="s">
        <v>25392</v>
      </c>
      <c r="D525" s="61" t="b">
        <v>0</v>
      </c>
      <c r="E525" s="60" t="s">
        <v>25393</v>
      </c>
      <c r="F525" s="61">
        <v>1</v>
      </c>
      <c r="G525" s="181" t="s">
        <v>11</v>
      </c>
      <c r="H525" s="61">
        <v>318312339</v>
      </c>
      <c r="I525" s="61">
        <v>318312402</v>
      </c>
      <c r="J525" s="60" t="s">
        <v>23661</v>
      </c>
      <c r="K525" s="61">
        <v>147</v>
      </c>
      <c r="L525" s="60" t="s">
        <v>175</v>
      </c>
      <c r="M525" s="61">
        <v>1</v>
      </c>
      <c r="Q525" s="61"/>
    </row>
    <row r="526" spans="1:17" x14ac:dyDescent="0.25">
      <c r="A526" s="60" t="s">
        <v>25442</v>
      </c>
      <c r="B526" s="60" t="s">
        <v>25442</v>
      </c>
      <c r="C526" s="60" t="s">
        <v>25442</v>
      </c>
      <c r="D526" s="61" t="b">
        <v>0</v>
      </c>
      <c r="E526" s="60" t="s">
        <v>25443</v>
      </c>
      <c r="F526" s="61">
        <v>1</v>
      </c>
      <c r="G526" s="181" t="s">
        <v>11</v>
      </c>
      <c r="H526" s="61">
        <v>312466672</v>
      </c>
      <c r="I526" s="61">
        <v>312466735</v>
      </c>
      <c r="J526" s="60" t="s">
        <v>23661</v>
      </c>
      <c r="K526" s="61">
        <v>147</v>
      </c>
      <c r="L526" s="60" t="s">
        <v>175</v>
      </c>
      <c r="M526" s="61">
        <v>1</v>
      </c>
      <c r="Q526" s="61"/>
    </row>
    <row r="527" spans="1:17" x14ac:dyDescent="0.25">
      <c r="A527" s="60" t="s">
        <v>25448</v>
      </c>
      <c r="B527" s="60" t="s">
        <v>25448</v>
      </c>
      <c r="C527" s="60" t="s">
        <v>25448</v>
      </c>
      <c r="D527" s="61" t="b">
        <v>0</v>
      </c>
      <c r="E527" s="60" t="s">
        <v>25449</v>
      </c>
      <c r="F527" s="61">
        <v>1</v>
      </c>
      <c r="G527" s="181" t="s">
        <v>11</v>
      </c>
      <c r="H527" s="61">
        <v>322930579</v>
      </c>
      <c r="I527" s="61">
        <v>322930642</v>
      </c>
      <c r="J527" s="60" t="s">
        <v>23661</v>
      </c>
      <c r="K527" s="61">
        <v>147</v>
      </c>
      <c r="L527" s="60" t="s">
        <v>175</v>
      </c>
      <c r="M527" s="61">
        <v>1</v>
      </c>
      <c r="Q527" s="61"/>
    </row>
    <row r="528" spans="1:17" x14ac:dyDescent="0.25">
      <c r="A528" s="60" t="s">
        <v>25485</v>
      </c>
      <c r="B528" s="60" t="s">
        <v>25485</v>
      </c>
      <c r="C528" s="60" t="s">
        <v>25485</v>
      </c>
      <c r="D528" s="61" t="b">
        <v>0</v>
      </c>
      <c r="E528" s="60" t="s">
        <v>25486</v>
      </c>
      <c r="F528" s="61">
        <v>1</v>
      </c>
      <c r="G528" s="181" t="s">
        <v>11</v>
      </c>
      <c r="H528" s="61">
        <v>319798586</v>
      </c>
      <c r="I528" s="61">
        <v>319798649</v>
      </c>
      <c r="J528" s="60" t="s">
        <v>23661</v>
      </c>
      <c r="K528" s="61">
        <v>147</v>
      </c>
      <c r="L528" s="60" t="s">
        <v>175</v>
      </c>
      <c r="M528" s="61">
        <v>1</v>
      </c>
      <c r="Q528" s="61"/>
    </row>
    <row r="529" spans="1:17" x14ac:dyDescent="0.25">
      <c r="A529" s="60" t="s">
        <v>25489</v>
      </c>
      <c r="B529" s="60" t="s">
        <v>25489</v>
      </c>
      <c r="C529" s="60" t="s">
        <v>25489</v>
      </c>
      <c r="D529" s="61" t="b">
        <v>0</v>
      </c>
      <c r="E529" s="60" t="s">
        <v>25490</v>
      </c>
      <c r="F529" s="61">
        <v>1</v>
      </c>
      <c r="G529" s="181" t="s">
        <v>11</v>
      </c>
      <c r="H529" s="61">
        <v>310290903</v>
      </c>
      <c r="I529" s="61">
        <v>310290966</v>
      </c>
      <c r="J529" s="60" t="s">
        <v>23661</v>
      </c>
      <c r="K529" s="61">
        <v>147</v>
      </c>
      <c r="L529" s="60" t="s">
        <v>175</v>
      </c>
      <c r="M529" s="61">
        <v>1</v>
      </c>
      <c r="Q529" s="61"/>
    </row>
    <row r="530" spans="1:17" x14ac:dyDescent="0.25">
      <c r="A530" s="60" t="s">
        <v>25491</v>
      </c>
      <c r="B530" s="60" t="s">
        <v>25491</v>
      </c>
      <c r="C530" s="60" t="s">
        <v>25491</v>
      </c>
      <c r="D530" s="61" t="b">
        <v>0</v>
      </c>
      <c r="E530" s="60" t="s">
        <v>25492</v>
      </c>
      <c r="F530" s="61">
        <v>1</v>
      </c>
      <c r="G530" s="181" t="s">
        <v>11</v>
      </c>
      <c r="H530" s="61">
        <v>319898910</v>
      </c>
      <c r="I530" s="61">
        <v>319898973</v>
      </c>
      <c r="J530" s="60" t="s">
        <v>23661</v>
      </c>
      <c r="K530" s="61">
        <v>147</v>
      </c>
      <c r="L530" s="60" t="s">
        <v>175</v>
      </c>
      <c r="M530" s="61">
        <v>1</v>
      </c>
      <c r="Q530" s="61"/>
    </row>
    <row r="531" spans="1:17" x14ac:dyDescent="0.25">
      <c r="A531" s="60" t="s">
        <v>25581</v>
      </c>
      <c r="B531" s="60" t="s">
        <v>25581</v>
      </c>
      <c r="C531" s="60" t="s">
        <v>25581</v>
      </c>
      <c r="D531" s="61" t="b">
        <v>0</v>
      </c>
      <c r="E531" s="60" t="s">
        <v>25582</v>
      </c>
      <c r="F531" s="61">
        <v>1</v>
      </c>
      <c r="G531" s="181" t="s">
        <v>11</v>
      </c>
      <c r="H531" s="61">
        <v>304464767</v>
      </c>
      <c r="I531" s="61">
        <v>304464830</v>
      </c>
      <c r="J531" s="60" t="s">
        <v>23661</v>
      </c>
      <c r="K531" s="61">
        <v>147</v>
      </c>
      <c r="L531" s="60" t="s">
        <v>175</v>
      </c>
      <c r="M531" s="61">
        <v>1</v>
      </c>
      <c r="Q531" s="61"/>
    </row>
    <row r="532" spans="1:17" x14ac:dyDescent="0.25">
      <c r="A532" s="60" t="s">
        <v>25595</v>
      </c>
      <c r="B532" s="60" t="s">
        <v>25595</v>
      </c>
      <c r="C532" s="60" t="s">
        <v>25595</v>
      </c>
      <c r="D532" s="61" t="b">
        <v>0</v>
      </c>
      <c r="E532" s="60" t="s">
        <v>25596</v>
      </c>
      <c r="F532" s="61">
        <v>1</v>
      </c>
      <c r="G532" s="181" t="s">
        <v>11</v>
      </c>
      <c r="H532" s="61">
        <v>311637627</v>
      </c>
      <c r="I532" s="61">
        <v>311637690</v>
      </c>
      <c r="J532" s="60" t="s">
        <v>23661</v>
      </c>
      <c r="K532" s="61">
        <v>147</v>
      </c>
      <c r="L532" s="60" t="s">
        <v>175</v>
      </c>
      <c r="M532" s="61">
        <v>1</v>
      </c>
      <c r="Q532" s="61"/>
    </row>
    <row r="533" spans="1:17" x14ac:dyDescent="0.25">
      <c r="A533" s="60" t="s">
        <v>25607</v>
      </c>
      <c r="B533" s="60" t="s">
        <v>25607</v>
      </c>
      <c r="C533" s="60" t="s">
        <v>25607</v>
      </c>
      <c r="D533" s="61" t="b">
        <v>0</v>
      </c>
      <c r="E533" s="60" t="s">
        <v>25608</v>
      </c>
      <c r="F533" s="61">
        <v>1</v>
      </c>
      <c r="G533" s="181" t="s">
        <v>11</v>
      </c>
      <c r="H533" s="61">
        <v>318736668</v>
      </c>
      <c r="I533" s="61">
        <v>318736731</v>
      </c>
      <c r="J533" s="60" t="s">
        <v>23661</v>
      </c>
      <c r="K533" s="61">
        <v>147</v>
      </c>
      <c r="L533" s="60" t="s">
        <v>175</v>
      </c>
      <c r="M533" s="61">
        <v>1</v>
      </c>
      <c r="Q533" s="61"/>
    </row>
    <row r="534" spans="1:17" x14ac:dyDescent="0.25">
      <c r="A534" s="60" t="s">
        <v>25647</v>
      </c>
      <c r="B534" s="60" t="s">
        <v>25647</v>
      </c>
      <c r="C534" s="60" t="s">
        <v>25647</v>
      </c>
      <c r="D534" s="61" t="b">
        <v>0</v>
      </c>
      <c r="E534" s="60" t="s">
        <v>25648</v>
      </c>
      <c r="F534" s="61">
        <v>1</v>
      </c>
      <c r="G534" s="181" t="s">
        <v>11</v>
      </c>
      <c r="H534" s="61">
        <v>322896033</v>
      </c>
      <c r="I534" s="61">
        <v>322896096</v>
      </c>
      <c r="J534" s="60" t="s">
        <v>23661</v>
      </c>
      <c r="K534" s="61">
        <v>147</v>
      </c>
      <c r="L534" s="60" t="s">
        <v>175</v>
      </c>
      <c r="M534" s="61">
        <v>1</v>
      </c>
      <c r="Q534" s="61"/>
    </row>
    <row r="535" spans="1:17" x14ac:dyDescent="0.25">
      <c r="A535" s="60" t="s">
        <v>25667</v>
      </c>
      <c r="B535" s="60" t="s">
        <v>25667</v>
      </c>
      <c r="C535" s="60" t="s">
        <v>25667</v>
      </c>
      <c r="D535" s="61" t="b">
        <v>0</v>
      </c>
      <c r="E535" s="60" t="s">
        <v>25668</v>
      </c>
      <c r="F535" s="61">
        <v>1</v>
      </c>
      <c r="G535" s="181" t="s">
        <v>11</v>
      </c>
      <c r="H535" s="61">
        <v>321067006</v>
      </c>
      <c r="I535" s="61">
        <v>321067069</v>
      </c>
      <c r="J535" s="60" t="s">
        <v>23661</v>
      </c>
      <c r="K535" s="61">
        <v>147</v>
      </c>
      <c r="L535" s="60" t="s">
        <v>175</v>
      </c>
      <c r="M535" s="61">
        <v>1</v>
      </c>
      <c r="Q535" s="61"/>
    </row>
    <row r="536" spans="1:17" x14ac:dyDescent="0.25">
      <c r="A536" s="60" t="s">
        <v>25717</v>
      </c>
      <c r="B536" s="60" t="s">
        <v>25717</v>
      </c>
      <c r="C536" s="60" t="s">
        <v>25717</v>
      </c>
      <c r="D536" s="61" t="b">
        <v>0</v>
      </c>
      <c r="E536" s="60" t="s">
        <v>25718</v>
      </c>
      <c r="F536" s="61">
        <v>1</v>
      </c>
      <c r="G536" s="181" t="s">
        <v>11</v>
      </c>
      <c r="H536" s="61">
        <v>310601182</v>
      </c>
      <c r="I536" s="61">
        <v>310601245</v>
      </c>
      <c r="J536" s="60" t="s">
        <v>23661</v>
      </c>
      <c r="K536" s="61">
        <v>147</v>
      </c>
      <c r="L536" s="60" t="s">
        <v>175</v>
      </c>
      <c r="M536" s="61">
        <v>1</v>
      </c>
      <c r="Q536" s="61"/>
    </row>
    <row r="537" spans="1:17" x14ac:dyDescent="0.25">
      <c r="A537" s="60" t="s">
        <v>25739</v>
      </c>
      <c r="B537" s="60" t="s">
        <v>25739</v>
      </c>
      <c r="C537" s="60" t="s">
        <v>25739</v>
      </c>
      <c r="D537" s="61" t="b">
        <v>0</v>
      </c>
      <c r="E537" s="60" t="s">
        <v>25740</v>
      </c>
      <c r="F537" s="61">
        <v>1</v>
      </c>
      <c r="G537" s="181" t="s">
        <v>11</v>
      </c>
      <c r="H537" s="61">
        <v>313962633</v>
      </c>
      <c r="I537" s="61">
        <v>313962696</v>
      </c>
      <c r="J537" s="60" t="s">
        <v>23661</v>
      </c>
      <c r="K537" s="61">
        <v>147</v>
      </c>
      <c r="L537" s="60" t="s">
        <v>175</v>
      </c>
      <c r="M537" s="61">
        <v>1</v>
      </c>
      <c r="Q537" s="61"/>
    </row>
    <row r="538" spans="1:17" x14ac:dyDescent="0.25">
      <c r="A538" s="60" t="s">
        <v>25787</v>
      </c>
      <c r="B538" s="60" t="s">
        <v>25787</v>
      </c>
      <c r="C538" s="60" t="s">
        <v>25787</v>
      </c>
      <c r="D538" s="61" t="b">
        <v>0</v>
      </c>
      <c r="E538" s="60" t="s">
        <v>25788</v>
      </c>
      <c r="F538" s="61">
        <v>1</v>
      </c>
      <c r="G538" s="181" t="s">
        <v>11</v>
      </c>
      <c r="H538" s="61">
        <v>335414482</v>
      </c>
      <c r="I538" s="61">
        <v>335414545</v>
      </c>
      <c r="J538" s="60" t="s">
        <v>23661</v>
      </c>
      <c r="K538" s="61">
        <v>147</v>
      </c>
      <c r="L538" s="60" t="s">
        <v>1505</v>
      </c>
      <c r="M538" s="61">
        <v>2</v>
      </c>
      <c r="Q538" s="61"/>
    </row>
    <row r="539" spans="1:17" x14ac:dyDescent="0.25">
      <c r="A539" s="60" t="s">
        <v>25860</v>
      </c>
      <c r="B539" s="60" t="s">
        <v>25860</v>
      </c>
      <c r="C539" s="60" t="s">
        <v>25860</v>
      </c>
      <c r="D539" s="61" t="b">
        <v>0</v>
      </c>
      <c r="E539" s="60" t="s">
        <v>25861</v>
      </c>
      <c r="F539" s="61">
        <v>1</v>
      </c>
      <c r="G539" s="181" t="s">
        <v>11</v>
      </c>
      <c r="H539" s="61">
        <v>311631463</v>
      </c>
      <c r="I539" s="61">
        <v>311631526</v>
      </c>
      <c r="J539" s="60" t="s">
        <v>23661</v>
      </c>
      <c r="K539" s="61">
        <v>147</v>
      </c>
      <c r="L539" s="60" t="s">
        <v>175</v>
      </c>
      <c r="M539" s="61">
        <v>1</v>
      </c>
      <c r="Q539" s="61"/>
    </row>
    <row r="540" spans="1:17" x14ac:dyDescent="0.25">
      <c r="A540" s="60" t="s">
        <v>25872</v>
      </c>
      <c r="B540" s="60" t="s">
        <v>25872</v>
      </c>
      <c r="C540" s="60" t="s">
        <v>25872</v>
      </c>
      <c r="D540" s="61" t="b">
        <v>0</v>
      </c>
      <c r="E540" s="60" t="s">
        <v>25873</v>
      </c>
      <c r="F540" s="61">
        <v>1</v>
      </c>
      <c r="G540" s="181" t="s">
        <v>11</v>
      </c>
      <c r="H540" s="61">
        <v>314534253</v>
      </c>
      <c r="I540" s="61">
        <v>314534316</v>
      </c>
      <c r="J540" s="60" t="s">
        <v>23661</v>
      </c>
      <c r="K540" s="61">
        <v>147</v>
      </c>
      <c r="L540" s="60" t="s">
        <v>175</v>
      </c>
      <c r="M540" s="61">
        <v>1</v>
      </c>
      <c r="Q540" s="61"/>
    </row>
    <row r="541" spans="1:17" x14ac:dyDescent="0.25">
      <c r="A541" s="60" t="s">
        <v>25880</v>
      </c>
      <c r="B541" s="60" t="s">
        <v>25880</v>
      </c>
      <c r="C541" s="60" t="s">
        <v>25880</v>
      </c>
      <c r="D541" s="61" t="b">
        <v>0</v>
      </c>
      <c r="E541" s="60" t="s">
        <v>25881</v>
      </c>
      <c r="F541" s="61">
        <v>1</v>
      </c>
      <c r="G541" s="181" t="s">
        <v>11</v>
      </c>
      <c r="H541" s="61">
        <v>318218577</v>
      </c>
      <c r="I541" s="61">
        <v>318218640</v>
      </c>
      <c r="J541" s="60" t="s">
        <v>23661</v>
      </c>
      <c r="K541" s="61">
        <v>147</v>
      </c>
      <c r="L541" s="60" t="s">
        <v>175</v>
      </c>
      <c r="M541" s="61">
        <v>1</v>
      </c>
      <c r="Q541" s="61"/>
    </row>
    <row r="542" spans="1:17" x14ac:dyDescent="0.25">
      <c r="A542" s="60" t="s">
        <v>25884</v>
      </c>
      <c r="B542" s="60" t="s">
        <v>25884</v>
      </c>
      <c r="C542" s="60" t="s">
        <v>25884</v>
      </c>
      <c r="D542" s="61" t="b">
        <v>0</v>
      </c>
      <c r="E542" s="60" t="s">
        <v>25885</v>
      </c>
      <c r="F542" s="61">
        <v>1</v>
      </c>
      <c r="G542" s="181" t="s">
        <v>11</v>
      </c>
      <c r="H542" s="61">
        <v>316376914</v>
      </c>
      <c r="I542" s="61">
        <v>316376977</v>
      </c>
      <c r="J542" s="60" t="s">
        <v>23661</v>
      </c>
      <c r="K542" s="61">
        <v>147</v>
      </c>
      <c r="L542" s="60" t="s">
        <v>175</v>
      </c>
      <c r="M542" s="61">
        <v>1</v>
      </c>
      <c r="Q542" s="61"/>
    </row>
    <row r="543" spans="1:17" x14ac:dyDescent="0.25">
      <c r="A543" s="60" t="s">
        <v>25888</v>
      </c>
      <c r="B543" s="60" t="s">
        <v>25888</v>
      </c>
      <c r="C543" s="60" t="s">
        <v>25888</v>
      </c>
      <c r="D543" s="61" t="b">
        <v>0</v>
      </c>
      <c r="E543" s="60" t="s">
        <v>25889</v>
      </c>
      <c r="F543" s="61">
        <v>1</v>
      </c>
      <c r="G543" s="181" t="s">
        <v>11</v>
      </c>
      <c r="H543" s="61">
        <v>304266925</v>
      </c>
      <c r="I543" s="61">
        <v>304266988</v>
      </c>
      <c r="J543" s="60" t="s">
        <v>23661</v>
      </c>
      <c r="K543" s="61">
        <v>147</v>
      </c>
      <c r="L543" s="60" t="s">
        <v>175</v>
      </c>
      <c r="M543" s="61">
        <v>1</v>
      </c>
      <c r="Q543" s="61"/>
    </row>
    <row r="544" spans="1:17" x14ac:dyDescent="0.25">
      <c r="A544" s="60" t="s">
        <v>25896</v>
      </c>
      <c r="B544" s="60" t="s">
        <v>25896</v>
      </c>
      <c r="C544" s="60" t="s">
        <v>25896</v>
      </c>
      <c r="D544" s="61" t="b">
        <v>0</v>
      </c>
      <c r="E544" s="60" t="s">
        <v>25897</v>
      </c>
      <c r="F544" s="61">
        <v>1</v>
      </c>
      <c r="G544" s="181" t="s">
        <v>11</v>
      </c>
      <c r="H544" s="61">
        <v>299158249</v>
      </c>
      <c r="I544" s="61">
        <v>299158312</v>
      </c>
      <c r="J544" s="60" t="s">
        <v>23661</v>
      </c>
      <c r="K544" s="61">
        <v>147</v>
      </c>
      <c r="L544" s="60" t="s">
        <v>175</v>
      </c>
      <c r="M544" s="61">
        <v>1</v>
      </c>
      <c r="Q544" s="61"/>
    </row>
    <row r="545" spans="1:18" x14ac:dyDescent="0.25">
      <c r="A545" s="60" t="s">
        <v>26059</v>
      </c>
      <c r="B545" s="60" t="s">
        <v>26059</v>
      </c>
      <c r="C545" s="60" t="s">
        <v>26059</v>
      </c>
      <c r="D545" s="61" t="b">
        <v>0</v>
      </c>
      <c r="E545" s="60" t="s">
        <v>26060</v>
      </c>
      <c r="F545" s="61">
        <v>1</v>
      </c>
      <c r="G545" s="181" t="s">
        <v>11</v>
      </c>
      <c r="H545" s="61">
        <v>305626367</v>
      </c>
      <c r="I545" s="61">
        <v>305626430</v>
      </c>
      <c r="J545" s="60" t="s">
        <v>23661</v>
      </c>
      <c r="K545" s="61">
        <v>147</v>
      </c>
      <c r="L545" s="60" t="s">
        <v>175</v>
      </c>
      <c r="M545" s="61">
        <v>1</v>
      </c>
      <c r="Q545" s="61"/>
    </row>
    <row r="546" spans="1:18" x14ac:dyDescent="0.25">
      <c r="A546" s="60" t="s">
        <v>26195</v>
      </c>
      <c r="B546" s="60" t="s">
        <v>26195</v>
      </c>
      <c r="C546" s="60" t="s">
        <v>26195</v>
      </c>
      <c r="D546" s="61" t="b">
        <v>0</v>
      </c>
      <c r="E546" s="60" t="s">
        <v>26196</v>
      </c>
      <c r="F546" s="61">
        <v>1</v>
      </c>
      <c r="G546" s="181" t="s">
        <v>11</v>
      </c>
      <c r="H546" s="61">
        <v>313306762</v>
      </c>
      <c r="I546" s="61">
        <v>313306825</v>
      </c>
      <c r="J546" s="60" t="s">
        <v>23661</v>
      </c>
      <c r="K546" s="61">
        <v>147</v>
      </c>
      <c r="L546" s="60" t="s">
        <v>175</v>
      </c>
      <c r="M546" s="61">
        <v>1</v>
      </c>
      <c r="Q546" s="61"/>
    </row>
    <row r="547" spans="1:18" x14ac:dyDescent="0.25">
      <c r="A547" s="60" t="s">
        <v>24213</v>
      </c>
      <c r="B547" s="60" t="s">
        <v>24213</v>
      </c>
      <c r="C547" s="60" t="s">
        <v>24214</v>
      </c>
      <c r="D547" s="61" t="b">
        <v>1</v>
      </c>
      <c r="E547" s="60" t="s">
        <v>24215</v>
      </c>
      <c r="F547" s="61">
        <v>1</v>
      </c>
      <c r="G547" s="181" t="s">
        <v>11</v>
      </c>
      <c r="H547" s="61">
        <v>296875565</v>
      </c>
      <c r="I547" s="61">
        <v>296875628</v>
      </c>
      <c r="J547" s="60" t="s">
        <v>23661</v>
      </c>
      <c r="K547" s="61">
        <v>148</v>
      </c>
      <c r="L547" s="60" t="s">
        <v>175</v>
      </c>
      <c r="M547" s="61">
        <v>1</v>
      </c>
      <c r="N547" s="61">
        <v>295053247</v>
      </c>
      <c r="O547" s="61">
        <v>297618070</v>
      </c>
      <c r="Q547" s="61"/>
    </row>
    <row r="548" spans="1:18" x14ac:dyDescent="0.25">
      <c r="A548" s="60" t="s">
        <v>25352</v>
      </c>
      <c r="B548" s="60" t="s">
        <v>25352</v>
      </c>
      <c r="C548" s="60" t="s">
        <v>25352</v>
      </c>
      <c r="D548" s="61" t="b">
        <v>0</v>
      </c>
      <c r="E548" s="60" t="s">
        <v>25353</v>
      </c>
      <c r="F548" s="61">
        <v>1</v>
      </c>
      <c r="G548" s="181" t="s">
        <v>11</v>
      </c>
      <c r="H548" s="61">
        <v>297618007</v>
      </c>
      <c r="I548" s="61">
        <v>297618070</v>
      </c>
      <c r="J548" s="60" t="s">
        <v>23661</v>
      </c>
      <c r="K548" s="61">
        <v>148</v>
      </c>
      <c r="L548" s="60" t="s">
        <v>175</v>
      </c>
      <c r="M548" s="61">
        <v>1</v>
      </c>
      <c r="Q548" s="61"/>
    </row>
    <row r="549" spans="1:18" x14ac:dyDescent="0.25">
      <c r="A549" s="60" t="s">
        <v>25459</v>
      </c>
      <c r="B549" s="60" t="s">
        <v>25459</v>
      </c>
      <c r="C549" s="60" t="s">
        <v>25459</v>
      </c>
      <c r="D549" s="61" t="b">
        <v>0</v>
      </c>
      <c r="E549" s="60" t="s">
        <v>25460</v>
      </c>
      <c r="F549" s="61">
        <v>1</v>
      </c>
      <c r="G549" s="181" t="s">
        <v>11</v>
      </c>
      <c r="H549" s="61">
        <v>295053247</v>
      </c>
      <c r="I549" s="61">
        <v>295053310</v>
      </c>
      <c r="J549" s="60" t="s">
        <v>23661</v>
      </c>
      <c r="K549" s="61">
        <v>148</v>
      </c>
      <c r="L549" s="60" t="s">
        <v>175</v>
      </c>
      <c r="M549" s="61">
        <v>1</v>
      </c>
      <c r="Q549" s="61"/>
    </row>
    <row r="550" spans="1:18" x14ac:dyDescent="0.25">
      <c r="A550" s="60" t="s">
        <v>25820</v>
      </c>
      <c r="B550" s="60" t="s">
        <v>25820</v>
      </c>
      <c r="C550" s="60" t="s">
        <v>25820</v>
      </c>
      <c r="D550" s="61" t="b">
        <v>0</v>
      </c>
      <c r="E550" s="60" t="s">
        <v>25821</v>
      </c>
      <c r="F550" s="61">
        <v>1</v>
      </c>
      <c r="G550" s="181" t="s">
        <v>11</v>
      </c>
      <c r="H550" s="61">
        <v>295789442</v>
      </c>
      <c r="I550" s="61">
        <v>295789505</v>
      </c>
      <c r="J550" s="60" t="s">
        <v>23661</v>
      </c>
      <c r="K550" s="61">
        <v>148</v>
      </c>
      <c r="L550" s="60" t="s">
        <v>175</v>
      </c>
      <c r="M550" s="61">
        <v>1</v>
      </c>
      <c r="Q550" s="61"/>
    </row>
    <row r="551" spans="1:18" x14ac:dyDescent="0.25">
      <c r="A551" s="60" t="s">
        <v>23912</v>
      </c>
      <c r="B551" s="60" t="s">
        <v>23912</v>
      </c>
      <c r="C551" s="60" t="s">
        <v>23913</v>
      </c>
      <c r="D551" s="61" t="b">
        <v>1</v>
      </c>
      <c r="E551" s="60" t="s">
        <v>23914</v>
      </c>
      <c r="F551" s="61">
        <v>1</v>
      </c>
      <c r="G551" s="181" t="s">
        <v>11</v>
      </c>
      <c r="H551" s="61">
        <v>326238406</v>
      </c>
      <c r="I551" s="61">
        <v>326238469</v>
      </c>
      <c r="J551" s="60" t="s">
        <v>23661</v>
      </c>
      <c r="K551" s="61">
        <v>149</v>
      </c>
      <c r="L551" s="60" t="s">
        <v>175</v>
      </c>
      <c r="M551" s="61">
        <v>1</v>
      </c>
      <c r="N551" s="61">
        <v>326238406</v>
      </c>
      <c r="O551" s="61">
        <v>326238469</v>
      </c>
      <c r="Q551" s="61"/>
    </row>
    <row r="552" spans="1:18" x14ac:dyDescent="0.25">
      <c r="A552" s="60" t="s">
        <v>23697</v>
      </c>
      <c r="B552" s="60" t="s">
        <v>23697</v>
      </c>
      <c r="C552" s="60" t="s">
        <v>23698</v>
      </c>
      <c r="D552" s="61" t="b">
        <v>1</v>
      </c>
      <c r="E552" s="60" t="s">
        <v>23699</v>
      </c>
      <c r="F552" s="61">
        <v>1</v>
      </c>
      <c r="G552" s="181" t="s">
        <v>11</v>
      </c>
      <c r="H552" s="61">
        <v>297547819</v>
      </c>
      <c r="I552" s="61">
        <v>297547882</v>
      </c>
      <c r="J552" s="60" t="s">
        <v>23661</v>
      </c>
      <c r="K552" s="61">
        <v>152</v>
      </c>
      <c r="L552" s="60" t="s">
        <v>175</v>
      </c>
      <c r="M552" s="61">
        <v>1</v>
      </c>
      <c r="N552" s="61">
        <v>297547819</v>
      </c>
      <c r="O552" s="61">
        <v>309053756</v>
      </c>
      <c r="Q552" s="61"/>
      <c r="R552" s="61"/>
    </row>
    <row r="553" spans="1:18" x14ac:dyDescent="0.25">
      <c r="A553" s="60" t="s">
        <v>23948</v>
      </c>
      <c r="B553" s="60" t="s">
        <v>23948</v>
      </c>
      <c r="C553" s="60" t="s">
        <v>23949</v>
      </c>
      <c r="D553" s="61" t="b">
        <v>1</v>
      </c>
      <c r="E553" s="60" t="s">
        <v>23950</v>
      </c>
      <c r="F553" s="61">
        <v>1</v>
      </c>
      <c r="G553" s="181" t="s">
        <v>11</v>
      </c>
      <c r="H553" s="61">
        <v>307063466</v>
      </c>
      <c r="I553" s="61">
        <v>307063529</v>
      </c>
      <c r="J553" s="60" t="s">
        <v>23661</v>
      </c>
      <c r="K553" s="61">
        <v>152</v>
      </c>
      <c r="L553" s="60" t="s">
        <v>175</v>
      </c>
      <c r="M553" s="61">
        <v>1</v>
      </c>
      <c r="Q553" s="61"/>
      <c r="R553" s="61"/>
    </row>
    <row r="554" spans="1:18" x14ac:dyDescent="0.25">
      <c r="A554" s="60" t="s">
        <v>24288</v>
      </c>
      <c r="B554" s="60" t="s">
        <v>24288</v>
      </c>
      <c r="C554" s="60" t="s">
        <v>24289</v>
      </c>
      <c r="D554" s="61" t="b">
        <v>1</v>
      </c>
      <c r="E554" s="60" t="s">
        <v>24290</v>
      </c>
      <c r="F554" s="61">
        <v>1</v>
      </c>
      <c r="G554" s="181" t="s">
        <v>11</v>
      </c>
      <c r="H554" s="61">
        <v>302208317</v>
      </c>
      <c r="I554" s="61">
        <v>302208380</v>
      </c>
      <c r="J554" s="60" t="s">
        <v>23661</v>
      </c>
      <c r="K554" s="61">
        <v>152</v>
      </c>
      <c r="L554" s="60" t="s">
        <v>175</v>
      </c>
      <c r="M554" s="61">
        <v>1</v>
      </c>
      <c r="Q554" s="61"/>
      <c r="R554" s="61"/>
    </row>
    <row r="555" spans="1:18" x14ac:dyDescent="0.25">
      <c r="A555" s="60" t="s">
        <v>24422</v>
      </c>
      <c r="B555" s="60" t="s">
        <v>24422</v>
      </c>
      <c r="C555" s="60" t="s">
        <v>24423</v>
      </c>
      <c r="D555" s="61" t="b">
        <v>1</v>
      </c>
      <c r="E555" s="60" t="s">
        <v>24424</v>
      </c>
      <c r="F555" s="61">
        <v>1</v>
      </c>
      <c r="G555" s="181" t="s">
        <v>11</v>
      </c>
      <c r="H555" s="61">
        <v>300784508</v>
      </c>
      <c r="I555" s="61">
        <v>300784571</v>
      </c>
      <c r="J555" s="60" t="s">
        <v>23661</v>
      </c>
      <c r="K555" s="61">
        <v>152</v>
      </c>
      <c r="L555" s="60" t="s">
        <v>175</v>
      </c>
      <c r="M555" s="61">
        <v>1</v>
      </c>
      <c r="Q555" s="61"/>
      <c r="R555" s="61"/>
    </row>
    <row r="556" spans="1:18" x14ac:dyDescent="0.25">
      <c r="A556" s="60" t="s">
        <v>24447</v>
      </c>
      <c r="B556" s="60" t="s">
        <v>24447</v>
      </c>
      <c r="C556" s="60" t="s">
        <v>24448</v>
      </c>
      <c r="D556" s="61" t="b">
        <v>1</v>
      </c>
      <c r="E556" s="60" t="s">
        <v>24449</v>
      </c>
      <c r="F556" s="61">
        <v>1</v>
      </c>
      <c r="G556" s="181" t="s">
        <v>11</v>
      </c>
      <c r="H556" s="61">
        <v>307064686</v>
      </c>
      <c r="I556" s="61">
        <v>307064749</v>
      </c>
      <c r="J556" s="60" t="s">
        <v>23661</v>
      </c>
      <c r="K556" s="61">
        <v>152</v>
      </c>
      <c r="L556" s="60" t="s">
        <v>175</v>
      </c>
      <c r="M556" s="61">
        <v>1</v>
      </c>
      <c r="Q556" s="61"/>
      <c r="R556" s="61"/>
    </row>
    <row r="557" spans="1:18" x14ac:dyDescent="0.25">
      <c r="A557" s="60" t="s">
        <v>24511</v>
      </c>
      <c r="B557" s="60" t="s">
        <v>24511</v>
      </c>
      <c r="C557" s="60" t="s">
        <v>24512</v>
      </c>
      <c r="D557" s="61" t="b">
        <v>1</v>
      </c>
      <c r="E557" s="60" t="s">
        <v>24513</v>
      </c>
      <c r="F557" s="61">
        <v>1</v>
      </c>
      <c r="G557" s="181" t="s">
        <v>11</v>
      </c>
      <c r="H557" s="61">
        <v>305895105</v>
      </c>
      <c r="I557" s="61">
        <v>305895168</v>
      </c>
      <c r="J557" s="60" t="s">
        <v>23661</v>
      </c>
      <c r="K557" s="61">
        <v>152</v>
      </c>
      <c r="L557" s="60" t="s">
        <v>175</v>
      </c>
      <c r="M557" s="61">
        <v>1</v>
      </c>
      <c r="Q557" s="61"/>
      <c r="R557" s="61"/>
    </row>
    <row r="558" spans="1:18" x14ac:dyDescent="0.25">
      <c r="A558" s="60" t="s">
        <v>25947</v>
      </c>
      <c r="B558" s="60" t="s">
        <v>25947</v>
      </c>
      <c r="C558" s="60" t="s">
        <v>25947</v>
      </c>
      <c r="D558" s="61" t="b">
        <v>0</v>
      </c>
      <c r="E558" s="60" t="s">
        <v>25948</v>
      </c>
      <c r="F558" s="61">
        <v>1</v>
      </c>
      <c r="G558" s="181" t="s">
        <v>11</v>
      </c>
      <c r="H558" s="61">
        <v>309053693</v>
      </c>
      <c r="I558" s="61">
        <v>309053756</v>
      </c>
      <c r="J558" s="60" t="s">
        <v>23661</v>
      </c>
      <c r="K558" s="61">
        <v>152</v>
      </c>
      <c r="L558" s="60" t="s">
        <v>175</v>
      </c>
      <c r="M558" s="61">
        <v>1</v>
      </c>
      <c r="Q558" s="61"/>
      <c r="R558" s="61"/>
    </row>
    <row r="559" spans="1:18" x14ac:dyDescent="0.25">
      <c r="A559" s="60" t="s">
        <v>23664</v>
      </c>
      <c r="B559" s="60" t="s">
        <v>23664</v>
      </c>
      <c r="C559" s="60" t="s">
        <v>23665</v>
      </c>
      <c r="D559" s="61" t="b">
        <v>1</v>
      </c>
      <c r="E559" s="60" t="s">
        <v>23666</v>
      </c>
      <c r="F559" s="61">
        <v>1</v>
      </c>
      <c r="G559" s="181" t="s">
        <v>11</v>
      </c>
      <c r="H559" s="61">
        <v>302208399</v>
      </c>
      <c r="I559" s="61">
        <v>302208462</v>
      </c>
      <c r="J559" s="60" t="s">
        <v>23661</v>
      </c>
      <c r="K559" s="61">
        <v>153</v>
      </c>
      <c r="L559" s="60" t="s">
        <v>175</v>
      </c>
      <c r="M559" s="61">
        <v>1</v>
      </c>
      <c r="N559" s="61">
        <v>295785220</v>
      </c>
      <c r="O559" s="61">
        <v>313303588</v>
      </c>
      <c r="Q559" s="61"/>
    </row>
    <row r="560" spans="1:18" x14ac:dyDescent="0.25">
      <c r="A560" s="60" t="s">
        <v>23675</v>
      </c>
      <c r="B560" s="60" t="s">
        <v>23675</v>
      </c>
      <c r="C560" s="60" t="s">
        <v>17032</v>
      </c>
      <c r="D560" s="61" t="b">
        <v>1</v>
      </c>
      <c r="E560" s="60" t="s">
        <v>17033</v>
      </c>
      <c r="F560" s="61">
        <v>1</v>
      </c>
      <c r="G560" s="181" t="s">
        <v>11</v>
      </c>
      <c r="H560" s="61">
        <v>296205358</v>
      </c>
      <c r="I560" s="61">
        <v>296205421</v>
      </c>
      <c r="J560" s="60" t="s">
        <v>23661</v>
      </c>
      <c r="K560" s="61">
        <v>153</v>
      </c>
      <c r="L560" s="60" t="s">
        <v>175</v>
      </c>
      <c r="M560" s="61">
        <v>1</v>
      </c>
      <c r="Q560" s="61"/>
    </row>
    <row r="561" spans="1:17" x14ac:dyDescent="0.25">
      <c r="A561" s="60" t="s">
        <v>23869</v>
      </c>
      <c r="B561" s="60" t="s">
        <v>23869</v>
      </c>
      <c r="C561" s="60" t="s">
        <v>23870</v>
      </c>
      <c r="D561" s="61" t="b">
        <v>1</v>
      </c>
      <c r="E561" s="60" t="s">
        <v>23871</v>
      </c>
      <c r="F561" s="61">
        <v>1</v>
      </c>
      <c r="G561" s="181" t="s">
        <v>11</v>
      </c>
      <c r="H561" s="61">
        <v>307241454</v>
      </c>
      <c r="I561" s="61">
        <v>307241517</v>
      </c>
      <c r="J561" s="60" t="s">
        <v>23661</v>
      </c>
      <c r="K561" s="61">
        <v>153</v>
      </c>
      <c r="L561" s="60" t="s">
        <v>175</v>
      </c>
      <c r="M561" s="61">
        <v>1</v>
      </c>
      <c r="Q561" s="61"/>
    </row>
    <row r="562" spans="1:17" x14ac:dyDescent="0.25">
      <c r="A562" s="60" t="s">
        <v>24017</v>
      </c>
      <c r="B562" s="60" t="s">
        <v>24017</v>
      </c>
      <c r="C562" s="60" t="s">
        <v>24018</v>
      </c>
      <c r="D562" s="61" t="b">
        <v>1</v>
      </c>
      <c r="E562" s="60" t="s">
        <v>24019</v>
      </c>
      <c r="F562" s="61">
        <v>1</v>
      </c>
      <c r="G562" s="181" t="s">
        <v>11</v>
      </c>
      <c r="H562" s="61">
        <v>303332833</v>
      </c>
      <c r="I562" s="61">
        <v>303332896</v>
      </c>
      <c r="J562" s="60" t="s">
        <v>23661</v>
      </c>
      <c r="K562" s="61">
        <v>153</v>
      </c>
      <c r="L562" s="60" t="s">
        <v>175</v>
      </c>
      <c r="M562" s="61">
        <v>1</v>
      </c>
      <c r="Q562" s="61"/>
    </row>
    <row r="563" spans="1:17" x14ac:dyDescent="0.25">
      <c r="A563" s="60" t="s">
        <v>24128</v>
      </c>
      <c r="B563" s="60" t="s">
        <v>24128</v>
      </c>
      <c r="C563" s="60" t="s">
        <v>24129</v>
      </c>
      <c r="D563" s="61" t="b">
        <v>1</v>
      </c>
      <c r="E563" s="60" t="s">
        <v>24130</v>
      </c>
      <c r="F563" s="61">
        <v>1</v>
      </c>
      <c r="G563" s="181" t="s">
        <v>11</v>
      </c>
      <c r="H563" s="61">
        <v>313303525</v>
      </c>
      <c r="I563" s="61">
        <v>313303588</v>
      </c>
      <c r="J563" s="60" t="s">
        <v>23661</v>
      </c>
      <c r="K563" s="61">
        <v>153</v>
      </c>
      <c r="L563" s="60" t="s">
        <v>175</v>
      </c>
      <c r="M563" s="61">
        <v>1</v>
      </c>
      <c r="Q563" s="61"/>
    </row>
    <row r="564" spans="1:17" x14ac:dyDescent="0.25">
      <c r="A564" s="60" t="s">
        <v>24134</v>
      </c>
      <c r="B564" s="60" t="s">
        <v>24134</v>
      </c>
      <c r="C564" s="60" t="s">
        <v>24135</v>
      </c>
      <c r="D564" s="61" t="b">
        <v>1</v>
      </c>
      <c r="E564" s="60" t="s">
        <v>24136</v>
      </c>
      <c r="F564" s="61">
        <v>1</v>
      </c>
      <c r="G564" s="181" t="s">
        <v>11</v>
      </c>
      <c r="H564" s="61">
        <v>310380160</v>
      </c>
      <c r="I564" s="61">
        <v>310380223</v>
      </c>
      <c r="J564" s="60" t="s">
        <v>23661</v>
      </c>
      <c r="K564" s="61">
        <v>153</v>
      </c>
      <c r="L564" s="60" t="s">
        <v>175</v>
      </c>
      <c r="M564" s="61">
        <v>1</v>
      </c>
      <c r="Q564" s="61"/>
    </row>
    <row r="565" spans="1:17" x14ac:dyDescent="0.25">
      <c r="A565" s="60" t="s">
        <v>24243</v>
      </c>
      <c r="B565" s="60" t="s">
        <v>24243</v>
      </c>
      <c r="C565" s="60" t="s">
        <v>24244</v>
      </c>
      <c r="D565" s="61" t="b">
        <v>1</v>
      </c>
      <c r="E565" s="60" t="s">
        <v>24245</v>
      </c>
      <c r="F565" s="61">
        <v>1</v>
      </c>
      <c r="G565" s="181" t="s">
        <v>11</v>
      </c>
      <c r="H565" s="61">
        <v>303332773</v>
      </c>
      <c r="I565" s="61">
        <v>303332836</v>
      </c>
      <c r="J565" s="60" t="s">
        <v>23661</v>
      </c>
      <c r="K565" s="61">
        <v>153</v>
      </c>
      <c r="L565" s="60" t="s">
        <v>175</v>
      </c>
      <c r="M565" s="61">
        <v>1</v>
      </c>
      <c r="Q565" s="61"/>
    </row>
    <row r="566" spans="1:17" x14ac:dyDescent="0.25">
      <c r="A566" s="60" t="s">
        <v>24327</v>
      </c>
      <c r="B566" s="60" t="s">
        <v>24327</v>
      </c>
      <c r="C566" s="60" t="s">
        <v>24328</v>
      </c>
      <c r="D566" s="61" t="b">
        <v>1</v>
      </c>
      <c r="E566" s="60" t="s">
        <v>24329</v>
      </c>
      <c r="F566" s="61">
        <v>1</v>
      </c>
      <c r="G566" s="181" t="s">
        <v>11</v>
      </c>
      <c r="H566" s="61">
        <v>303192445</v>
      </c>
      <c r="I566" s="61">
        <v>303192508</v>
      </c>
      <c r="J566" s="60" t="s">
        <v>23661</v>
      </c>
      <c r="K566" s="61">
        <v>153</v>
      </c>
      <c r="L566" s="60" t="s">
        <v>175</v>
      </c>
      <c r="M566" s="61">
        <v>1</v>
      </c>
      <c r="Q566" s="61"/>
    </row>
    <row r="567" spans="1:17" x14ac:dyDescent="0.25">
      <c r="A567" s="60" t="s">
        <v>24577</v>
      </c>
      <c r="B567" s="60" t="s">
        <v>24577</v>
      </c>
      <c r="C567" s="60" t="s">
        <v>24578</v>
      </c>
      <c r="D567" s="61" t="b">
        <v>1</v>
      </c>
      <c r="E567" s="60" t="s">
        <v>24579</v>
      </c>
      <c r="F567" s="61">
        <v>1</v>
      </c>
      <c r="G567" s="181" t="s">
        <v>11</v>
      </c>
      <c r="H567" s="61">
        <v>295785220</v>
      </c>
      <c r="I567" s="61">
        <v>295785283</v>
      </c>
      <c r="J567" s="60" t="s">
        <v>23661</v>
      </c>
      <c r="K567" s="61">
        <v>153</v>
      </c>
      <c r="L567" s="60" t="s">
        <v>175</v>
      </c>
      <c r="M567" s="61">
        <v>1</v>
      </c>
      <c r="Q567" s="61"/>
    </row>
    <row r="568" spans="1:17" x14ac:dyDescent="0.25">
      <c r="A568" s="60" t="s">
        <v>24890</v>
      </c>
      <c r="B568" s="60" t="s">
        <v>24890</v>
      </c>
      <c r="C568" s="60" t="s">
        <v>24891</v>
      </c>
      <c r="D568" s="61" t="b">
        <v>1</v>
      </c>
      <c r="E568" s="60" t="s">
        <v>24892</v>
      </c>
      <c r="F568" s="61">
        <v>1</v>
      </c>
      <c r="G568" s="181" t="s">
        <v>11</v>
      </c>
      <c r="H568" s="61">
        <v>299838463</v>
      </c>
      <c r="I568" s="61">
        <v>299838526</v>
      </c>
      <c r="J568" s="60" t="s">
        <v>23661</v>
      </c>
      <c r="K568" s="61">
        <v>153</v>
      </c>
      <c r="L568" s="60" t="s">
        <v>175</v>
      </c>
      <c r="M568" s="61">
        <v>1</v>
      </c>
      <c r="Q568" s="61"/>
    </row>
    <row r="569" spans="1:17" x14ac:dyDescent="0.25">
      <c r="A569" s="60" t="s">
        <v>25651</v>
      </c>
      <c r="B569" s="60" t="s">
        <v>25651</v>
      </c>
      <c r="C569" s="60" t="s">
        <v>25651</v>
      </c>
      <c r="D569" s="61" t="b">
        <v>0</v>
      </c>
      <c r="E569" s="60" t="s">
        <v>25652</v>
      </c>
      <c r="F569" s="61">
        <v>1</v>
      </c>
      <c r="G569" s="181" t="s">
        <v>11</v>
      </c>
      <c r="H569" s="61">
        <v>304019774</v>
      </c>
      <c r="I569" s="61">
        <v>304019837</v>
      </c>
      <c r="J569" s="60" t="s">
        <v>23661</v>
      </c>
      <c r="K569" s="61">
        <v>153</v>
      </c>
      <c r="L569" s="60" t="s">
        <v>175</v>
      </c>
      <c r="M569" s="61">
        <v>1</v>
      </c>
      <c r="Q569" s="61"/>
    </row>
    <row r="570" spans="1:17" x14ac:dyDescent="0.25">
      <c r="A570" s="60" t="s">
        <v>25731</v>
      </c>
      <c r="B570" s="60" t="s">
        <v>25731</v>
      </c>
      <c r="C570" s="60" t="s">
        <v>25731</v>
      </c>
      <c r="D570" s="61" t="b">
        <v>0</v>
      </c>
      <c r="E570" s="60" t="s">
        <v>25732</v>
      </c>
      <c r="F570" s="61">
        <v>1</v>
      </c>
      <c r="G570" s="181" t="s">
        <v>11</v>
      </c>
      <c r="H570" s="61">
        <v>305223727</v>
      </c>
      <c r="I570" s="61">
        <v>305223790</v>
      </c>
      <c r="J570" s="60" t="s">
        <v>23661</v>
      </c>
      <c r="K570" s="61">
        <v>153</v>
      </c>
      <c r="L570" s="60" t="s">
        <v>175</v>
      </c>
      <c r="M570" s="61">
        <v>1</v>
      </c>
      <c r="Q570" s="61"/>
    </row>
    <row r="571" spans="1:17" x14ac:dyDescent="0.25">
      <c r="A571" s="60" t="s">
        <v>25882</v>
      </c>
      <c r="B571" s="60" t="s">
        <v>25882</v>
      </c>
      <c r="C571" s="60" t="s">
        <v>25882</v>
      </c>
      <c r="D571" s="61" t="b">
        <v>0</v>
      </c>
      <c r="E571" s="60" t="s">
        <v>25883</v>
      </c>
      <c r="F571" s="61">
        <v>1</v>
      </c>
      <c r="G571" s="181" t="s">
        <v>11</v>
      </c>
      <c r="H571" s="61">
        <v>306938687</v>
      </c>
      <c r="I571" s="61">
        <v>306938750</v>
      </c>
      <c r="J571" s="60" t="s">
        <v>23661</v>
      </c>
      <c r="K571" s="61">
        <v>153</v>
      </c>
      <c r="L571" s="60" t="s">
        <v>175</v>
      </c>
      <c r="M571" s="61">
        <v>1</v>
      </c>
      <c r="Q571" s="61"/>
    </row>
    <row r="572" spans="1:17" x14ac:dyDescent="0.25">
      <c r="A572" s="60" t="s">
        <v>23764</v>
      </c>
      <c r="B572" s="60" t="s">
        <v>23764</v>
      </c>
      <c r="C572" s="60" t="s">
        <v>23765</v>
      </c>
      <c r="D572" s="61" t="b">
        <v>1</v>
      </c>
      <c r="E572" s="60" t="s">
        <v>23766</v>
      </c>
      <c r="F572" s="61">
        <v>1</v>
      </c>
      <c r="G572" s="181" t="s">
        <v>11</v>
      </c>
      <c r="H572" s="61">
        <v>319172345</v>
      </c>
      <c r="I572" s="61">
        <v>319172408</v>
      </c>
      <c r="J572" s="60" t="s">
        <v>23661</v>
      </c>
      <c r="K572" s="61">
        <v>154</v>
      </c>
      <c r="L572" s="60" t="s">
        <v>175</v>
      </c>
      <c r="M572" s="61">
        <v>1</v>
      </c>
      <c r="N572" s="61">
        <v>307763128</v>
      </c>
      <c r="O572" s="61">
        <v>319172408</v>
      </c>
      <c r="Q572" s="61"/>
    </row>
    <row r="573" spans="1:17" x14ac:dyDescent="0.25">
      <c r="A573" s="60" t="s">
        <v>23797</v>
      </c>
      <c r="B573" s="60" t="s">
        <v>23797</v>
      </c>
      <c r="C573" s="60" t="s">
        <v>23798</v>
      </c>
      <c r="D573" s="61" t="b">
        <v>1</v>
      </c>
      <c r="E573" s="60" t="s">
        <v>23799</v>
      </c>
      <c r="F573" s="61">
        <v>1</v>
      </c>
      <c r="G573" s="181" t="s">
        <v>11</v>
      </c>
      <c r="H573" s="61">
        <v>316305734</v>
      </c>
      <c r="I573" s="61">
        <v>316305797</v>
      </c>
      <c r="J573" s="60" t="s">
        <v>23661</v>
      </c>
      <c r="K573" s="61">
        <v>154</v>
      </c>
      <c r="L573" s="60" t="s">
        <v>175</v>
      </c>
      <c r="M573" s="61">
        <v>1</v>
      </c>
      <c r="Q573" s="61"/>
    </row>
    <row r="574" spans="1:17" x14ac:dyDescent="0.25">
      <c r="A574" s="60" t="s">
        <v>23987</v>
      </c>
      <c r="B574" s="60" t="s">
        <v>23987</v>
      </c>
      <c r="C574" s="60" t="s">
        <v>23988</v>
      </c>
      <c r="D574" s="61" t="b">
        <v>1</v>
      </c>
      <c r="E574" s="60" t="s">
        <v>23989</v>
      </c>
      <c r="F574" s="61">
        <v>1</v>
      </c>
      <c r="G574" s="181" t="s">
        <v>11</v>
      </c>
      <c r="H574" s="61">
        <v>313301609</v>
      </c>
      <c r="I574" s="61">
        <v>313301672</v>
      </c>
      <c r="J574" s="60" t="s">
        <v>23661</v>
      </c>
      <c r="K574" s="61">
        <v>154</v>
      </c>
      <c r="L574" s="60" t="s">
        <v>175</v>
      </c>
      <c r="M574" s="61">
        <v>1</v>
      </c>
      <c r="Q574" s="61"/>
    </row>
    <row r="575" spans="1:17" x14ac:dyDescent="0.25">
      <c r="A575" s="60" t="s">
        <v>24362</v>
      </c>
      <c r="B575" s="60" t="s">
        <v>24362</v>
      </c>
      <c r="C575" s="60" t="s">
        <v>24363</v>
      </c>
      <c r="D575" s="61" t="b">
        <v>1</v>
      </c>
      <c r="E575" s="60" t="s">
        <v>24364</v>
      </c>
      <c r="F575" s="61">
        <v>1</v>
      </c>
      <c r="G575" s="181" t="s">
        <v>11</v>
      </c>
      <c r="H575" s="61">
        <v>315546594</v>
      </c>
      <c r="I575" s="61">
        <v>315546657</v>
      </c>
      <c r="J575" s="60" t="s">
        <v>23661</v>
      </c>
      <c r="K575" s="61">
        <v>154</v>
      </c>
      <c r="L575" s="60" t="s">
        <v>175</v>
      </c>
      <c r="M575" s="61">
        <v>1</v>
      </c>
      <c r="Q575" s="61"/>
    </row>
    <row r="576" spans="1:17" x14ac:dyDescent="0.25">
      <c r="A576" s="60" t="s">
        <v>24491</v>
      </c>
      <c r="B576" s="60" t="s">
        <v>24491</v>
      </c>
      <c r="C576" s="60" t="s">
        <v>24492</v>
      </c>
      <c r="D576" s="61" t="b">
        <v>1</v>
      </c>
      <c r="E576" s="60" t="s">
        <v>24493</v>
      </c>
      <c r="F576" s="61">
        <v>1</v>
      </c>
      <c r="G576" s="181" t="s">
        <v>11</v>
      </c>
      <c r="H576" s="61">
        <v>314549206</v>
      </c>
      <c r="I576" s="61">
        <v>314549269</v>
      </c>
      <c r="J576" s="60" t="s">
        <v>23661</v>
      </c>
      <c r="K576" s="61">
        <v>154</v>
      </c>
      <c r="L576" s="60" t="s">
        <v>175</v>
      </c>
      <c r="M576" s="61">
        <v>1</v>
      </c>
      <c r="Q576" s="61"/>
    </row>
    <row r="577" spans="1:17" x14ac:dyDescent="0.25">
      <c r="A577" s="60" t="s">
        <v>24682</v>
      </c>
      <c r="B577" s="60" t="s">
        <v>24682</v>
      </c>
      <c r="C577" s="60" t="s">
        <v>24683</v>
      </c>
      <c r="D577" s="61" t="b">
        <v>1</v>
      </c>
      <c r="E577" s="60" t="s">
        <v>24684</v>
      </c>
      <c r="F577" s="61">
        <v>1</v>
      </c>
      <c r="G577" s="181" t="s">
        <v>11</v>
      </c>
      <c r="H577" s="61">
        <v>312201263</v>
      </c>
      <c r="I577" s="61">
        <v>312201326</v>
      </c>
      <c r="J577" s="60" t="s">
        <v>23661</v>
      </c>
      <c r="K577" s="61">
        <v>154</v>
      </c>
      <c r="L577" s="60" t="s">
        <v>175</v>
      </c>
      <c r="M577" s="61">
        <v>1</v>
      </c>
      <c r="Q577" s="61"/>
    </row>
    <row r="578" spans="1:17" x14ac:dyDescent="0.25">
      <c r="A578" s="60" t="s">
        <v>24933</v>
      </c>
      <c r="B578" s="60" t="s">
        <v>24933</v>
      </c>
      <c r="C578" s="60" t="s">
        <v>24934</v>
      </c>
      <c r="D578" s="61" t="b">
        <v>1</v>
      </c>
      <c r="E578" s="60" t="s">
        <v>24935</v>
      </c>
      <c r="F578" s="61">
        <v>1</v>
      </c>
      <c r="G578" s="181" t="s">
        <v>11</v>
      </c>
      <c r="H578" s="61">
        <v>318824915</v>
      </c>
      <c r="I578" s="61">
        <v>318824978</v>
      </c>
      <c r="J578" s="60" t="s">
        <v>23661</v>
      </c>
      <c r="K578" s="61">
        <v>154</v>
      </c>
      <c r="L578" s="60" t="s">
        <v>175</v>
      </c>
      <c r="M578" s="61">
        <v>1</v>
      </c>
      <c r="Q578" s="61"/>
    </row>
    <row r="579" spans="1:17" x14ac:dyDescent="0.25">
      <c r="A579" s="60" t="s">
        <v>25012</v>
      </c>
      <c r="B579" s="60" t="s">
        <v>25012</v>
      </c>
      <c r="C579" s="60" t="s">
        <v>25012</v>
      </c>
      <c r="D579" s="61" t="b">
        <v>0</v>
      </c>
      <c r="E579" s="60" t="s">
        <v>25013</v>
      </c>
      <c r="F579" s="61">
        <v>1</v>
      </c>
      <c r="G579" s="181" t="s">
        <v>11</v>
      </c>
      <c r="H579" s="61">
        <v>307763128</v>
      </c>
      <c r="I579" s="61">
        <v>307763191</v>
      </c>
      <c r="J579" s="60" t="s">
        <v>23661</v>
      </c>
      <c r="K579" s="61">
        <v>154</v>
      </c>
      <c r="L579" s="60" t="s">
        <v>175</v>
      </c>
      <c r="M579" s="61">
        <v>1</v>
      </c>
      <c r="Q579" s="61"/>
    </row>
    <row r="580" spans="1:17" x14ac:dyDescent="0.25">
      <c r="A580" s="60" t="s">
        <v>25201</v>
      </c>
      <c r="B580" s="60" t="s">
        <v>25201</v>
      </c>
      <c r="C580" s="60" t="s">
        <v>25201</v>
      </c>
      <c r="D580" s="61" t="b">
        <v>0</v>
      </c>
      <c r="E580" s="60" t="s">
        <v>25202</v>
      </c>
      <c r="F580" s="61">
        <v>1</v>
      </c>
      <c r="G580" s="181" t="s">
        <v>11</v>
      </c>
      <c r="H580" s="61">
        <v>303425913</v>
      </c>
      <c r="I580" s="61">
        <v>303425976</v>
      </c>
      <c r="J580" s="60" t="s">
        <v>23661</v>
      </c>
      <c r="K580" s="61">
        <v>156</v>
      </c>
      <c r="L580" s="60" t="s">
        <v>175</v>
      </c>
      <c r="M580" s="61">
        <v>1</v>
      </c>
      <c r="N580" s="62">
        <v>303425913</v>
      </c>
      <c r="O580" s="62">
        <v>303425976</v>
      </c>
      <c r="Q580" s="61"/>
    </row>
    <row r="581" spans="1:17" x14ac:dyDescent="0.25">
      <c r="A581" s="60" t="s">
        <v>23682</v>
      </c>
      <c r="B581" s="60" t="s">
        <v>23682</v>
      </c>
      <c r="C581" s="60" t="s">
        <v>23683</v>
      </c>
      <c r="D581" s="61" t="b">
        <v>1</v>
      </c>
      <c r="E581" s="60" t="s">
        <v>23684</v>
      </c>
      <c r="F581" s="61">
        <v>2</v>
      </c>
      <c r="G581" s="181" t="s">
        <v>92</v>
      </c>
      <c r="H581" s="61">
        <v>312201203</v>
      </c>
      <c r="I581" s="61">
        <v>312201266</v>
      </c>
      <c r="J581" s="60" t="s">
        <v>23661</v>
      </c>
      <c r="K581" s="61">
        <v>157</v>
      </c>
      <c r="L581" s="60" t="s">
        <v>175</v>
      </c>
      <c r="M581" s="61">
        <v>1</v>
      </c>
      <c r="Q581" s="61"/>
    </row>
    <row r="582" spans="1:17" x14ac:dyDescent="0.25">
      <c r="A582" s="60" t="s">
        <v>23843</v>
      </c>
      <c r="B582" s="60" t="s">
        <v>23843</v>
      </c>
      <c r="C582" s="60" t="s">
        <v>23844</v>
      </c>
      <c r="D582" s="61" t="b">
        <v>1</v>
      </c>
      <c r="E582" s="60" t="s">
        <v>23845</v>
      </c>
      <c r="F582" s="61">
        <v>1</v>
      </c>
      <c r="G582" s="181" t="s">
        <v>11</v>
      </c>
      <c r="H582" s="61">
        <v>296398483</v>
      </c>
      <c r="I582" s="61">
        <v>296398546</v>
      </c>
      <c r="J582" s="60" t="s">
        <v>23661</v>
      </c>
      <c r="K582" s="61">
        <v>157</v>
      </c>
      <c r="L582" s="60" t="s">
        <v>175</v>
      </c>
      <c r="M582" s="61">
        <v>1</v>
      </c>
      <c r="N582" s="61">
        <v>296398483</v>
      </c>
      <c r="O582" s="61">
        <v>328043638</v>
      </c>
      <c r="Q582" s="61"/>
    </row>
    <row r="583" spans="1:17" x14ac:dyDescent="0.25">
      <c r="A583" s="60" t="s">
        <v>23879</v>
      </c>
      <c r="B583" s="60" t="s">
        <v>23879</v>
      </c>
      <c r="C583" s="60" t="s">
        <v>23880</v>
      </c>
      <c r="D583" s="61" t="b">
        <v>1</v>
      </c>
      <c r="E583" s="60" t="s">
        <v>23881</v>
      </c>
      <c r="F583" s="61">
        <v>1</v>
      </c>
      <c r="G583" s="181" t="s">
        <v>11</v>
      </c>
      <c r="H583" s="61">
        <v>309572540</v>
      </c>
      <c r="I583" s="61">
        <v>309572603</v>
      </c>
      <c r="J583" s="60" t="s">
        <v>23661</v>
      </c>
      <c r="K583" s="61">
        <v>157</v>
      </c>
      <c r="L583" s="60" t="s">
        <v>175</v>
      </c>
      <c r="M583" s="61">
        <v>1</v>
      </c>
      <c r="Q583" s="61"/>
    </row>
    <row r="584" spans="1:17" x14ac:dyDescent="0.25">
      <c r="A584" s="60" t="s">
        <v>23996</v>
      </c>
      <c r="B584" s="60" t="s">
        <v>23996</v>
      </c>
      <c r="C584" s="60" t="s">
        <v>23997</v>
      </c>
      <c r="D584" s="61" t="b">
        <v>1</v>
      </c>
      <c r="E584" s="60" t="s">
        <v>23998</v>
      </c>
      <c r="F584" s="61">
        <v>1</v>
      </c>
      <c r="G584" s="181" t="s">
        <v>11</v>
      </c>
      <c r="H584" s="61">
        <v>328043575</v>
      </c>
      <c r="I584" s="61">
        <v>328043638</v>
      </c>
      <c r="J584" s="60" t="s">
        <v>23661</v>
      </c>
      <c r="K584" s="61">
        <v>157</v>
      </c>
      <c r="L584" s="60" t="s">
        <v>175</v>
      </c>
      <c r="M584" s="61">
        <v>1</v>
      </c>
      <c r="Q584" s="61"/>
    </row>
    <row r="585" spans="1:17" x14ac:dyDescent="0.25">
      <c r="A585" s="60" t="s">
        <v>24088</v>
      </c>
      <c r="B585" s="60" t="s">
        <v>24088</v>
      </c>
      <c r="C585" s="60" t="s">
        <v>24089</v>
      </c>
      <c r="D585" s="61" t="b">
        <v>1</v>
      </c>
      <c r="E585" s="60" t="s">
        <v>24090</v>
      </c>
      <c r="F585" s="61">
        <v>1</v>
      </c>
      <c r="G585" s="181" t="s">
        <v>11</v>
      </c>
      <c r="H585" s="61">
        <v>315268743</v>
      </c>
      <c r="I585" s="61">
        <v>315268806</v>
      </c>
      <c r="J585" s="60" t="s">
        <v>23661</v>
      </c>
      <c r="K585" s="61">
        <v>157</v>
      </c>
      <c r="L585" s="60" t="s">
        <v>175</v>
      </c>
      <c r="M585" s="61">
        <v>1</v>
      </c>
      <c r="Q585" s="61"/>
    </row>
    <row r="586" spans="1:17" x14ac:dyDescent="0.25">
      <c r="A586" s="60" t="s">
        <v>24824</v>
      </c>
      <c r="B586" s="60" t="s">
        <v>24824</v>
      </c>
      <c r="C586" s="60" t="s">
        <v>24825</v>
      </c>
      <c r="D586" s="61" t="b">
        <v>1</v>
      </c>
      <c r="E586" s="60" t="s">
        <v>24826</v>
      </c>
      <c r="F586" s="61">
        <v>1</v>
      </c>
      <c r="G586" s="181" t="s">
        <v>11</v>
      </c>
      <c r="H586" s="61">
        <v>311867336</v>
      </c>
      <c r="I586" s="61">
        <v>311867399</v>
      </c>
      <c r="J586" s="60" t="s">
        <v>23661</v>
      </c>
      <c r="K586" s="61">
        <v>157</v>
      </c>
      <c r="L586" s="60" t="s">
        <v>175</v>
      </c>
      <c r="M586" s="61">
        <v>1</v>
      </c>
      <c r="Q586" s="61"/>
    </row>
    <row r="587" spans="1:17" x14ac:dyDescent="0.25">
      <c r="A587" s="60" t="s">
        <v>25322</v>
      </c>
      <c r="B587" s="60" t="s">
        <v>25322</v>
      </c>
      <c r="C587" s="60" t="s">
        <v>25322</v>
      </c>
      <c r="D587" s="61" t="b">
        <v>0</v>
      </c>
      <c r="E587" s="60" t="s">
        <v>25323</v>
      </c>
      <c r="F587" s="61">
        <v>1</v>
      </c>
      <c r="G587" s="181" t="s">
        <v>11</v>
      </c>
      <c r="H587" s="61">
        <v>316183651</v>
      </c>
      <c r="I587" s="61">
        <v>316183714</v>
      </c>
      <c r="J587" s="60" t="s">
        <v>23661</v>
      </c>
      <c r="K587" s="61">
        <v>157</v>
      </c>
      <c r="L587" s="60" t="s">
        <v>175</v>
      </c>
      <c r="M587" s="61">
        <v>1</v>
      </c>
      <c r="Q587" s="61"/>
    </row>
    <row r="588" spans="1:17" x14ac:dyDescent="0.25">
      <c r="A588" s="60" t="s">
        <v>25370</v>
      </c>
      <c r="B588" s="60" t="s">
        <v>25370</v>
      </c>
      <c r="C588" s="60" t="s">
        <v>25370</v>
      </c>
      <c r="D588" s="61" t="b">
        <v>0</v>
      </c>
      <c r="E588" s="60" t="s">
        <v>25371</v>
      </c>
      <c r="F588" s="61">
        <v>1</v>
      </c>
      <c r="G588" s="181" t="s">
        <v>11</v>
      </c>
      <c r="H588" s="61">
        <v>303748198</v>
      </c>
      <c r="I588" s="61">
        <v>303748261</v>
      </c>
      <c r="J588" s="60" t="s">
        <v>23661</v>
      </c>
      <c r="K588" s="61">
        <v>157</v>
      </c>
      <c r="L588" s="60" t="s">
        <v>175</v>
      </c>
      <c r="M588" s="61">
        <v>1</v>
      </c>
      <c r="Q588" s="61"/>
    </row>
    <row r="589" spans="1:17" x14ac:dyDescent="0.25">
      <c r="A589" s="60" t="s">
        <v>25471</v>
      </c>
      <c r="B589" s="60" t="s">
        <v>25471</v>
      </c>
      <c r="C589" s="60" t="s">
        <v>25471</v>
      </c>
      <c r="D589" s="61" t="b">
        <v>0</v>
      </c>
      <c r="E589" s="60" t="s">
        <v>25472</v>
      </c>
      <c r="F589" s="61">
        <v>1</v>
      </c>
      <c r="G589" s="181" t="s">
        <v>11</v>
      </c>
      <c r="H589" s="61">
        <v>315834591</v>
      </c>
      <c r="I589" s="61">
        <v>315834654</v>
      </c>
      <c r="J589" s="60" t="s">
        <v>23661</v>
      </c>
      <c r="K589" s="61">
        <v>157</v>
      </c>
      <c r="L589" s="60" t="s">
        <v>175</v>
      </c>
      <c r="M589" s="61">
        <v>1</v>
      </c>
      <c r="Q589" s="61"/>
    </row>
    <row r="590" spans="1:17" x14ac:dyDescent="0.25">
      <c r="A590" s="60" t="s">
        <v>25547</v>
      </c>
      <c r="B590" s="60" t="s">
        <v>25547</v>
      </c>
      <c r="C590" s="60" t="s">
        <v>25547</v>
      </c>
      <c r="D590" s="61" t="b">
        <v>0</v>
      </c>
      <c r="E590" s="60" t="s">
        <v>25548</v>
      </c>
      <c r="F590" s="61">
        <v>1</v>
      </c>
      <c r="G590" s="181" t="s">
        <v>11</v>
      </c>
      <c r="H590" s="61">
        <v>319070853</v>
      </c>
      <c r="I590" s="61">
        <v>319070916</v>
      </c>
      <c r="J590" s="60" t="s">
        <v>23661</v>
      </c>
      <c r="K590" s="61">
        <v>157</v>
      </c>
      <c r="L590" s="60" t="s">
        <v>175</v>
      </c>
      <c r="M590" s="61">
        <v>1</v>
      </c>
      <c r="Q590" s="61"/>
    </row>
    <row r="591" spans="1:17" x14ac:dyDescent="0.25">
      <c r="A591" s="60" t="s">
        <v>25555</v>
      </c>
      <c r="B591" s="60" t="s">
        <v>25555</v>
      </c>
      <c r="C591" s="60" t="s">
        <v>25555</v>
      </c>
      <c r="D591" s="61" t="b">
        <v>0</v>
      </c>
      <c r="E591" s="60" t="s">
        <v>25556</v>
      </c>
      <c r="F591" s="61">
        <v>1</v>
      </c>
      <c r="G591" s="181" t="s">
        <v>11</v>
      </c>
      <c r="H591" s="61">
        <v>307493913</v>
      </c>
      <c r="I591" s="61">
        <v>307493976</v>
      </c>
      <c r="J591" s="60" t="s">
        <v>23661</v>
      </c>
      <c r="K591" s="61">
        <v>157</v>
      </c>
      <c r="L591" s="60" t="s">
        <v>175</v>
      </c>
      <c r="M591" s="61">
        <v>1</v>
      </c>
      <c r="Q591" s="61"/>
    </row>
    <row r="592" spans="1:17" x14ac:dyDescent="0.25">
      <c r="A592" s="60" t="s">
        <v>25613</v>
      </c>
      <c r="B592" s="60" t="s">
        <v>25613</v>
      </c>
      <c r="C592" s="60" t="s">
        <v>25613</v>
      </c>
      <c r="D592" s="61" t="b">
        <v>0</v>
      </c>
      <c r="E592" s="60" t="s">
        <v>25614</v>
      </c>
      <c r="F592" s="61">
        <v>1</v>
      </c>
      <c r="G592" s="181" t="s">
        <v>11</v>
      </c>
      <c r="H592" s="61">
        <v>311637567</v>
      </c>
      <c r="I592" s="61">
        <v>311637630</v>
      </c>
      <c r="J592" s="60" t="s">
        <v>23661</v>
      </c>
      <c r="K592" s="61">
        <v>157</v>
      </c>
      <c r="L592" s="60" t="s">
        <v>175</v>
      </c>
      <c r="M592" s="61">
        <v>1</v>
      </c>
      <c r="Q592" s="61"/>
    </row>
    <row r="593" spans="1:17" x14ac:dyDescent="0.25">
      <c r="A593" s="60" t="s">
        <v>25679</v>
      </c>
      <c r="B593" s="60" t="s">
        <v>25679</v>
      </c>
      <c r="C593" s="60" t="s">
        <v>25679</v>
      </c>
      <c r="D593" s="61" t="b">
        <v>0</v>
      </c>
      <c r="E593" s="60" t="s">
        <v>25680</v>
      </c>
      <c r="F593" s="61">
        <v>1</v>
      </c>
      <c r="G593" s="181" t="s">
        <v>11</v>
      </c>
      <c r="H593" s="61">
        <v>308013305</v>
      </c>
      <c r="I593" s="61">
        <v>308013368</v>
      </c>
      <c r="J593" s="60" t="s">
        <v>23661</v>
      </c>
      <c r="K593" s="61">
        <v>157</v>
      </c>
      <c r="L593" s="60" t="s">
        <v>175</v>
      </c>
      <c r="M593" s="61">
        <v>1</v>
      </c>
      <c r="Q593" s="61"/>
    </row>
    <row r="594" spans="1:17" x14ac:dyDescent="0.25">
      <c r="A594" s="60" t="s">
        <v>25822</v>
      </c>
      <c r="B594" s="60" t="s">
        <v>25822</v>
      </c>
      <c r="C594" s="60" t="s">
        <v>25822</v>
      </c>
      <c r="D594" s="61" t="b">
        <v>0</v>
      </c>
      <c r="E594" s="60" t="s">
        <v>25823</v>
      </c>
      <c r="F594" s="61">
        <v>1</v>
      </c>
      <c r="G594" s="181" t="s">
        <v>11</v>
      </c>
      <c r="H594" s="61">
        <v>302739878</v>
      </c>
      <c r="I594" s="61">
        <v>302739941</v>
      </c>
      <c r="J594" s="60" t="s">
        <v>23661</v>
      </c>
      <c r="K594" s="61">
        <v>157</v>
      </c>
      <c r="L594" s="60" t="s">
        <v>175</v>
      </c>
      <c r="M594" s="61">
        <v>1</v>
      </c>
      <c r="Q594" s="61"/>
    </row>
    <row r="595" spans="1:17" x14ac:dyDescent="0.25">
      <c r="A595" s="60" t="s">
        <v>25842</v>
      </c>
      <c r="B595" s="60" t="s">
        <v>25842</v>
      </c>
      <c r="C595" s="60" t="s">
        <v>25842</v>
      </c>
      <c r="D595" s="61" t="b">
        <v>0</v>
      </c>
      <c r="E595" s="60" t="s">
        <v>25843</v>
      </c>
      <c r="F595" s="61">
        <v>1</v>
      </c>
      <c r="G595" s="181" t="s">
        <v>11</v>
      </c>
      <c r="H595" s="61">
        <v>305473368</v>
      </c>
      <c r="I595" s="61">
        <v>305473431</v>
      </c>
      <c r="J595" s="60" t="s">
        <v>23661</v>
      </c>
      <c r="K595" s="61">
        <v>157</v>
      </c>
      <c r="L595" s="60" t="s">
        <v>175</v>
      </c>
      <c r="M595" s="61">
        <v>1</v>
      </c>
      <c r="Q595" s="61"/>
    </row>
    <row r="596" spans="1:17" x14ac:dyDescent="0.25">
      <c r="A596" s="60" t="s">
        <v>25945</v>
      </c>
      <c r="B596" s="60" t="s">
        <v>25945</v>
      </c>
      <c r="C596" s="60" t="s">
        <v>25945</v>
      </c>
      <c r="D596" s="61" t="b">
        <v>0</v>
      </c>
      <c r="E596" s="60" t="s">
        <v>25946</v>
      </c>
      <c r="F596" s="61">
        <v>1</v>
      </c>
      <c r="G596" s="181" t="s">
        <v>11</v>
      </c>
      <c r="H596" s="61">
        <v>315939259</v>
      </c>
      <c r="I596" s="61">
        <v>315939322</v>
      </c>
      <c r="J596" s="60" t="s">
        <v>23661</v>
      </c>
      <c r="K596" s="61">
        <v>157</v>
      </c>
      <c r="L596" s="60" t="s">
        <v>175</v>
      </c>
      <c r="M596" s="61">
        <v>1</v>
      </c>
      <c r="Q596" s="61"/>
    </row>
    <row r="597" spans="1:17" x14ac:dyDescent="0.25">
      <c r="A597" s="60" t="s">
        <v>25258</v>
      </c>
      <c r="B597" s="60" t="s">
        <v>25258</v>
      </c>
      <c r="C597" s="60" t="s">
        <v>25258</v>
      </c>
      <c r="D597" s="61" t="b">
        <v>0</v>
      </c>
      <c r="E597" s="60" t="s">
        <v>25259</v>
      </c>
      <c r="F597" s="61">
        <v>1</v>
      </c>
      <c r="G597" s="181" t="s">
        <v>11</v>
      </c>
      <c r="H597" s="61">
        <v>323945173</v>
      </c>
      <c r="I597" s="61">
        <v>323945236</v>
      </c>
      <c r="J597" s="60" t="s">
        <v>23661</v>
      </c>
      <c r="K597" s="61">
        <v>159</v>
      </c>
      <c r="L597" s="60" t="s">
        <v>175</v>
      </c>
      <c r="M597" s="61">
        <v>1</v>
      </c>
      <c r="N597" s="61">
        <v>321075167</v>
      </c>
      <c r="O597" s="61">
        <v>323945236</v>
      </c>
      <c r="Q597" s="61"/>
    </row>
    <row r="598" spans="1:17" x14ac:dyDescent="0.25">
      <c r="A598" s="60" t="s">
        <v>25759</v>
      </c>
      <c r="B598" s="60" t="s">
        <v>25759</v>
      </c>
      <c r="C598" s="60" t="s">
        <v>25759</v>
      </c>
      <c r="D598" s="61" t="b">
        <v>0</v>
      </c>
      <c r="E598" s="60" t="s">
        <v>25760</v>
      </c>
      <c r="F598" s="61">
        <v>1</v>
      </c>
      <c r="G598" s="181" t="s">
        <v>11</v>
      </c>
      <c r="H598" s="61">
        <v>321075167</v>
      </c>
      <c r="I598" s="61">
        <v>321075230</v>
      </c>
      <c r="J598" s="60" t="s">
        <v>23661</v>
      </c>
      <c r="K598" s="61">
        <v>159</v>
      </c>
      <c r="L598" s="60" t="s">
        <v>175</v>
      </c>
      <c r="M598" s="61">
        <v>1</v>
      </c>
      <c r="Q598" s="61"/>
    </row>
    <row r="599" spans="1:17" x14ac:dyDescent="0.25">
      <c r="A599" s="60" t="s">
        <v>25231</v>
      </c>
      <c r="B599" s="60" t="s">
        <v>25231</v>
      </c>
      <c r="C599" s="60" t="s">
        <v>25231</v>
      </c>
      <c r="D599" s="61" t="b">
        <v>0</v>
      </c>
      <c r="E599" s="60" t="s">
        <v>25232</v>
      </c>
      <c r="F599" s="61">
        <v>1</v>
      </c>
      <c r="G599" s="181" t="s">
        <v>11</v>
      </c>
      <c r="H599" s="61">
        <v>315680140</v>
      </c>
      <c r="I599" s="61">
        <v>315680203</v>
      </c>
      <c r="J599" s="60" t="s">
        <v>23661</v>
      </c>
      <c r="K599" s="61">
        <v>162</v>
      </c>
      <c r="L599" s="60" t="s">
        <v>175</v>
      </c>
      <c r="M599" s="61">
        <v>1</v>
      </c>
      <c r="N599" s="61">
        <v>315680140</v>
      </c>
      <c r="O599" s="61">
        <v>315680203</v>
      </c>
      <c r="Q599" s="61"/>
    </row>
    <row r="600" spans="1:17" x14ac:dyDescent="0.25">
      <c r="A600" s="60" t="s">
        <v>25346</v>
      </c>
      <c r="B600" s="60" t="s">
        <v>25346</v>
      </c>
      <c r="C600" s="60" t="s">
        <v>25346</v>
      </c>
      <c r="D600" s="61" t="b">
        <v>0</v>
      </c>
      <c r="E600" s="60" t="s">
        <v>25347</v>
      </c>
      <c r="F600" s="61">
        <v>1</v>
      </c>
      <c r="G600" s="181" t="s">
        <v>11</v>
      </c>
      <c r="H600" s="61">
        <v>336405616</v>
      </c>
      <c r="I600" s="61">
        <v>336405679</v>
      </c>
      <c r="J600" s="60" t="s">
        <v>23661</v>
      </c>
      <c r="K600" s="61">
        <v>163</v>
      </c>
      <c r="L600" s="60" t="s">
        <v>175</v>
      </c>
      <c r="M600" s="61">
        <v>1</v>
      </c>
      <c r="N600" s="61">
        <v>334367017</v>
      </c>
      <c r="O600" s="61">
        <v>336405679</v>
      </c>
      <c r="Q600" s="61"/>
    </row>
    <row r="601" spans="1:17" x14ac:dyDescent="0.25">
      <c r="A601" s="60" t="s">
        <v>26235</v>
      </c>
      <c r="B601" s="60" t="s">
        <v>26235</v>
      </c>
      <c r="C601" s="60" t="s">
        <v>26235</v>
      </c>
      <c r="D601" s="61" t="b">
        <v>0</v>
      </c>
      <c r="E601" s="60" t="s">
        <v>26236</v>
      </c>
      <c r="F601" s="61">
        <v>1</v>
      </c>
      <c r="G601" s="181" t="s">
        <v>11</v>
      </c>
      <c r="H601" s="61">
        <v>334367017</v>
      </c>
      <c r="I601" s="61">
        <v>334367080</v>
      </c>
      <c r="J601" s="60" t="s">
        <v>23661</v>
      </c>
      <c r="K601" s="61">
        <v>163</v>
      </c>
      <c r="L601" s="60" t="s">
        <v>175</v>
      </c>
      <c r="M601" s="61">
        <v>1</v>
      </c>
      <c r="Q601" s="61"/>
    </row>
    <row r="602" spans="1:17" x14ac:dyDescent="0.25">
      <c r="A602" s="60" t="s">
        <v>25051</v>
      </c>
      <c r="B602" s="60" t="s">
        <v>25051</v>
      </c>
      <c r="C602" s="60" t="s">
        <v>25051</v>
      </c>
      <c r="D602" s="61" t="b">
        <v>0</v>
      </c>
      <c r="E602" s="60" t="s">
        <v>25052</v>
      </c>
      <c r="F602" s="61">
        <v>1</v>
      </c>
      <c r="G602" s="181" t="s">
        <v>11</v>
      </c>
      <c r="H602" s="61">
        <v>323500679</v>
      </c>
      <c r="I602" s="61">
        <v>323500742</v>
      </c>
      <c r="J602" s="60" t="s">
        <v>23661</v>
      </c>
      <c r="K602" s="61">
        <v>167</v>
      </c>
      <c r="L602" s="60" t="s">
        <v>175</v>
      </c>
      <c r="M602" s="61">
        <v>1</v>
      </c>
      <c r="N602" s="61">
        <v>323500679</v>
      </c>
      <c r="O602" s="61">
        <v>323500742</v>
      </c>
      <c r="Q602" s="61"/>
    </row>
    <row r="603" spans="1:17" x14ac:dyDescent="0.25">
      <c r="A603" s="60" t="s">
        <v>25193</v>
      </c>
      <c r="B603" s="60" t="s">
        <v>25193</v>
      </c>
      <c r="C603" s="60" t="s">
        <v>25193</v>
      </c>
      <c r="D603" s="61" t="b">
        <v>0</v>
      </c>
      <c r="E603" s="60" t="s">
        <v>25194</v>
      </c>
      <c r="F603" s="61">
        <v>1</v>
      </c>
      <c r="G603" s="181" t="s">
        <v>11</v>
      </c>
      <c r="H603" s="61">
        <v>323491998</v>
      </c>
      <c r="I603" s="61">
        <v>323492061</v>
      </c>
      <c r="J603" s="60" t="s">
        <v>23661</v>
      </c>
      <c r="K603" s="61">
        <v>172</v>
      </c>
      <c r="L603" s="60" t="s">
        <v>175</v>
      </c>
      <c r="M603" s="61">
        <v>1</v>
      </c>
      <c r="N603" s="61">
        <v>323491998</v>
      </c>
      <c r="O603" s="61">
        <v>323492061</v>
      </c>
      <c r="Q603" s="61"/>
    </row>
    <row r="604" spans="1:17" x14ac:dyDescent="0.25">
      <c r="A604" s="60" t="s">
        <v>25681</v>
      </c>
      <c r="B604" s="60" t="s">
        <v>25681</v>
      </c>
      <c r="C604" s="60" t="s">
        <v>25681</v>
      </c>
      <c r="D604" s="61" t="b">
        <v>0</v>
      </c>
      <c r="E604" s="60" t="s">
        <v>25682</v>
      </c>
      <c r="F604" s="61">
        <v>1</v>
      </c>
      <c r="G604" s="181" t="s">
        <v>11</v>
      </c>
      <c r="H604" s="61">
        <v>331257189</v>
      </c>
      <c r="I604" s="61">
        <v>331257252</v>
      </c>
      <c r="J604" s="60" t="s">
        <v>23661</v>
      </c>
      <c r="K604" s="61">
        <v>174</v>
      </c>
      <c r="L604" s="60" t="s">
        <v>175</v>
      </c>
      <c r="M604" s="61">
        <v>1</v>
      </c>
      <c r="N604" s="61">
        <v>331257189</v>
      </c>
      <c r="O604" s="61">
        <v>331257252</v>
      </c>
      <c r="Q604" s="61"/>
    </row>
    <row r="605" spans="1:17" x14ac:dyDescent="0.25">
      <c r="A605" s="60" t="s">
        <v>25814</v>
      </c>
      <c r="B605" s="60" t="s">
        <v>25814</v>
      </c>
      <c r="C605" s="60" t="s">
        <v>25814</v>
      </c>
      <c r="D605" s="61" t="b">
        <v>0</v>
      </c>
      <c r="E605" s="60" t="s">
        <v>25815</v>
      </c>
      <c r="F605" s="61">
        <v>1</v>
      </c>
      <c r="G605" s="181" t="s">
        <v>11</v>
      </c>
      <c r="H605" s="61">
        <v>324543673</v>
      </c>
      <c r="I605" s="61">
        <v>324543736</v>
      </c>
      <c r="J605" s="60" t="s">
        <v>23661</v>
      </c>
      <c r="K605" s="61">
        <v>175</v>
      </c>
      <c r="L605" s="60" t="s">
        <v>175</v>
      </c>
      <c r="M605" s="61">
        <v>1</v>
      </c>
      <c r="N605" s="61">
        <v>324543673</v>
      </c>
      <c r="O605" s="61">
        <v>324543736</v>
      </c>
      <c r="Q605" s="61"/>
    </row>
    <row r="606" spans="1:17" x14ac:dyDescent="0.25">
      <c r="A606" s="60" t="s">
        <v>23779</v>
      </c>
      <c r="B606" s="60" t="s">
        <v>23779</v>
      </c>
      <c r="C606" s="60" t="s">
        <v>23780</v>
      </c>
      <c r="D606" s="61" t="b">
        <v>1</v>
      </c>
      <c r="E606" s="60" t="s">
        <v>23781</v>
      </c>
      <c r="F606" s="61">
        <v>1</v>
      </c>
      <c r="G606" s="181" t="s">
        <v>11</v>
      </c>
      <c r="H606" s="61">
        <v>329549874</v>
      </c>
      <c r="I606" s="61">
        <v>329549937</v>
      </c>
      <c r="J606" s="60" t="s">
        <v>23661</v>
      </c>
      <c r="K606" s="61">
        <v>176</v>
      </c>
      <c r="L606" s="60" t="s">
        <v>175</v>
      </c>
      <c r="M606" s="61">
        <v>1</v>
      </c>
      <c r="N606" s="61">
        <v>328966829</v>
      </c>
      <c r="O606" s="61">
        <v>329549937</v>
      </c>
      <c r="Q606" s="61"/>
    </row>
    <row r="607" spans="1:17" x14ac:dyDescent="0.25">
      <c r="A607" s="60" t="s">
        <v>25127</v>
      </c>
      <c r="B607" s="60" t="s">
        <v>25127</v>
      </c>
      <c r="C607" s="60" t="s">
        <v>25127</v>
      </c>
      <c r="D607" s="61" t="b">
        <v>0</v>
      </c>
      <c r="E607" s="60" t="s">
        <v>25128</v>
      </c>
      <c r="F607" s="61">
        <v>1</v>
      </c>
      <c r="G607" s="181" t="s">
        <v>11</v>
      </c>
      <c r="H607" s="61">
        <v>328966829</v>
      </c>
      <c r="I607" s="61">
        <v>328966892</v>
      </c>
      <c r="J607" s="60" t="s">
        <v>23661</v>
      </c>
      <c r="K607" s="61">
        <v>176</v>
      </c>
      <c r="L607" s="60" t="s">
        <v>175</v>
      </c>
      <c r="M607" s="61">
        <v>1</v>
      </c>
      <c r="Q607" s="61"/>
    </row>
    <row r="608" spans="1:17" x14ac:dyDescent="0.25">
      <c r="A608" s="60" t="s">
        <v>25549</v>
      </c>
      <c r="B608" s="60" t="s">
        <v>25549</v>
      </c>
      <c r="C608" s="60" t="s">
        <v>25549</v>
      </c>
      <c r="D608" s="61" t="b">
        <v>0</v>
      </c>
      <c r="E608" s="60" t="s">
        <v>25550</v>
      </c>
      <c r="F608" s="61">
        <v>1</v>
      </c>
      <c r="G608" s="181" t="s">
        <v>11</v>
      </c>
      <c r="H608" s="61">
        <v>327364960</v>
      </c>
      <c r="I608" s="61">
        <v>327365023</v>
      </c>
      <c r="J608" s="60" t="s">
        <v>23661</v>
      </c>
      <c r="K608" s="61">
        <v>178</v>
      </c>
      <c r="L608" s="60" t="s">
        <v>175</v>
      </c>
      <c r="M608" s="61">
        <v>1</v>
      </c>
      <c r="N608" s="61">
        <v>305554884</v>
      </c>
      <c r="O608" s="61">
        <v>327365023</v>
      </c>
      <c r="Q608" s="61"/>
    </row>
    <row r="609" spans="1:17" x14ac:dyDescent="0.25">
      <c r="A609" s="60" t="s">
        <v>26164</v>
      </c>
      <c r="B609" s="60" t="s">
        <v>26164</v>
      </c>
      <c r="C609" s="60" t="s">
        <v>26164</v>
      </c>
      <c r="D609" s="61" t="b">
        <v>0</v>
      </c>
      <c r="E609" s="60" t="s">
        <v>26165</v>
      </c>
      <c r="F609" s="61">
        <v>1</v>
      </c>
      <c r="G609" s="181" t="s">
        <v>11</v>
      </c>
      <c r="H609" s="61">
        <v>305554884</v>
      </c>
      <c r="I609" s="61">
        <v>305554947</v>
      </c>
      <c r="J609" s="60" t="s">
        <v>23661</v>
      </c>
      <c r="K609" s="61">
        <v>178</v>
      </c>
      <c r="L609" s="60" t="s">
        <v>175</v>
      </c>
      <c r="M609" s="61">
        <v>1</v>
      </c>
      <c r="Q609" s="61"/>
    </row>
    <row r="610" spans="1:17" x14ac:dyDescent="0.25">
      <c r="A610" s="60" t="s">
        <v>26174</v>
      </c>
      <c r="B610" s="60" t="s">
        <v>26174</v>
      </c>
      <c r="C610" s="60" t="s">
        <v>26174</v>
      </c>
      <c r="D610" s="61" t="b">
        <v>0</v>
      </c>
      <c r="E610" s="60" t="s">
        <v>26175</v>
      </c>
      <c r="F610" s="61">
        <v>1</v>
      </c>
      <c r="G610" s="181" t="s">
        <v>11</v>
      </c>
      <c r="H610" s="61">
        <v>324170793</v>
      </c>
      <c r="I610" s="61">
        <v>324170856</v>
      </c>
      <c r="J610" s="60" t="s">
        <v>23661</v>
      </c>
      <c r="K610" s="61">
        <v>178</v>
      </c>
      <c r="L610" s="60" t="s">
        <v>175</v>
      </c>
      <c r="M610" s="61">
        <v>1</v>
      </c>
      <c r="Q610" s="61"/>
    </row>
    <row r="611" spans="1:17" x14ac:dyDescent="0.25">
      <c r="A611" s="60" t="s">
        <v>25302</v>
      </c>
      <c r="B611" s="60" t="s">
        <v>25302</v>
      </c>
      <c r="C611" s="60" t="s">
        <v>25302</v>
      </c>
      <c r="D611" s="61" t="b">
        <v>0</v>
      </c>
      <c r="E611" s="60" t="s">
        <v>25303</v>
      </c>
      <c r="F611" s="61">
        <v>1</v>
      </c>
      <c r="G611" s="181" t="s">
        <v>11</v>
      </c>
      <c r="H611" s="61">
        <v>338670277</v>
      </c>
      <c r="I611" s="61">
        <v>338670340</v>
      </c>
      <c r="J611" s="60" t="s">
        <v>23661</v>
      </c>
      <c r="K611" s="61">
        <v>179</v>
      </c>
      <c r="L611" s="60" t="s">
        <v>175</v>
      </c>
      <c r="M611" s="61">
        <v>1</v>
      </c>
      <c r="N611" s="61">
        <v>329635727</v>
      </c>
      <c r="O611" s="61">
        <v>338670340</v>
      </c>
      <c r="Q611" s="61"/>
    </row>
    <row r="612" spans="1:17" x14ac:dyDescent="0.25">
      <c r="A612" s="60" t="s">
        <v>25525</v>
      </c>
      <c r="B612" s="60" t="s">
        <v>25525</v>
      </c>
      <c r="C612" s="60" t="s">
        <v>25525</v>
      </c>
      <c r="D612" s="61" t="b">
        <v>0</v>
      </c>
      <c r="E612" s="60" t="s">
        <v>25526</v>
      </c>
      <c r="F612" s="61">
        <v>1</v>
      </c>
      <c r="G612" s="181" t="s">
        <v>11</v>
      </c>
      <c r="H612" s="61">
        <v>338212244</v>
      </c>
      <c r="I612" s="61">
        <v>338212307</v>
      </c>
      <c r="J612" s="60" t="s">
        <v>23661</v>
      </c>
      <c r="K612" s="61">
        <v>179</v>
      </c>
      <c r="L612" s="60" t="s">
        <v>175</v>
      </c>
      <c r="M612" s="61">
        <v>1</v>
      </c>
      <c r="Q612" s="61"/>
    </row>
    <row r="613" spans="1:17" x14ac:dyDescent="0.25">
      <c r="A613" s="60" t="s">
        <v>26201</v>
      </c>
      <c r="B613" s="60" t="s">
        <v>26201</v>
      </c>
      <c r="C613" s="60" t="s">
        <v>26201</v>
      </c>
      <c r="D613" s="61" t="b">
        <v>0</v>
      </c>
      <c r="E613" s="60" t="s">
        <v>26202</v>
      </c>
      <c r="F613" s="61">
        <v>1</v>
      </c>
      <c r="G613" s="181" t="s">
        <v>11</v>
      </c>
      <c r="H613" s="61">
        <v>329635727</v>
      </c>
      <c r="I613" s="61">
        <v>329635790</v>
      </c>
      <c r="J613" s="60" t="s">
        <v>23661</v>
      </c>
      <c r="K613" s="61">
        <v>179</v>
      </c>
      <c r="L613" s="60" t="s">
        <v>175</v>
      </c>
      <c r="M613" s="61">
        <v>1</v>
      </c>
    </row>
    <row r="614" spans="1:17" x14ac:dyDescent="0.25">
      <c r="A614" s="60" t="s">
        <v>25171</v>
      </c>
      <c r="B614" s="60" t="s">
        <v>25171</v>
      </c>
      <c r="C614" s="60" t="s">
        <v>25171</v>
      </c>
      <c r="D614" s="61" t="b">
        <v>0</v>
      </c>
      <c r="E614" s="60" t="s">
        <v>25172</v>
      </c>
      <c r="F614" s="61">
        <v>1</v>
      </c>
      <c r="G614" s="181" t="s">
        <v>11</v>
      </c>
      <c r="H614" s="61">
        <v>327097485</v>
      </c>
      <c r="I614" s="61">
        <v>327097548</v>
      </c>
      <c r="J614" s="60" t="s">
        <v>23661</v>
      </c>
      <c r="K614" s="61">
        <v>180</v>
      </c>
      <c r="L614" s="60" t="s">
        <v>175</v>
      </c>
      <c r="M614" s="61">
        <v>1</v>
      </c>
      <c r="N614" s="61">
        <v>327097485</v>
      </c>
      <c r="O614" s="61">
        <v>327097548</v>
      </c>
    </row>
    <row r="615" spans="1:17" x14ac:dyDescent="0.25">
      <c r="A615" s="60" t="s">
        <v>24729</v>
      </c>
      <c r="B615" s="60" t="s">
        <v>24729</v>
      </c>
      <c r="C615" s="60" t="s">
        <v>24730</v>
      </c>
      <c r="D615" s="61" t="b">
        <v>1</v>
      </c>
      <c r="E615" s="60" t="s">
        <v>24731</v>
      </c>
      <c r="F615" s="61">
        <v>1</v>
      </c>
      <c r="G615" s="181" t="s">
        <v>11</v>
      </c>
      <c r="H615" s="61">
        <v>338307813</v>
      </c>
      <c r="I615" s="61">
        <v>338307876</v>
      </c>
      <c r="J615" s="60" t="s">
        <v>23661</v>
      </c>
      <c r="K615" s="61">
        <v>181</v>
      </c>
      <c r="L615" s="60" t="s">
        <v>175</v>
      </c>
      <c r="M615" s="61">
        <v>1</v>
      </c>
    </row>
    <row r="616" spans="1:17" x14ac:dyDescent="0.25">
      <c r="A616" s="60" t="s">
        <v>25461</v>
      </c>
      <c r="B616" s="60" t="s">
        <v>25461</v>
      </c>
      <c r="C616" s="60" t="s">
        <v>25461</v>
      </c>
      <c r="D616" s="61" t="b">
        <v>0</v>
      </c>
      <c r="E616" s="60" t="s">
        <v>25462</v>
      </c>
      <c r="F616" s="61">
        <v>1</v>
      </c>
      <c r="G616" s="181" t="s">
        <v>11</v>
      </c>
      <c r="H616" s="61">
        <v>338212047</v>
      </c>
      <c r="I616" s="61">
        <v>338212110</v>
      </c>
      <c r="J616" s="60" t="s">
        <v>23661</v>
      </c>
      <c r="K616" s="61">
        <v>181</v>
      </c>
      <c r="L616" s="60" t="s">
        <v>175</v>
      </c>
      <c r="M616" s="61">
        <v>1</v>
      </c>
      <c r="N616" s="61">
        <v>338212047</v>
      </c>
      <c r="O616" s="61">
        <v>353632382</v>
      </c>
    </row>
    <row r="617" spans="1:17" x14ac:dyDescent="0.25">
      <c r="A617" s="60" t="s">
        <v>26223</v>
      </c>
      <c r="B617" s="60" t="s">
        <v>26223</v>
      </c>
      <c r="C617" s="60" t="s">
        <v>26223</v>
      </c>
      <c r="D617" s="61" t="b">
        <v>0</v>
      </c>
      <c r="E617" s="60" t="s">
        <v>26224</v>
      </c>
      <c r="F617" s="61">
        <v>1</v>
      </c>
      <c r="G617" s="181" t="s">
        <v>11</v>
      </c>
      <c r="H617" s="61">
        <v>353632319</v>
      </c>
      <c r="I617" s="61">
        <v>353632382</v>
      </c>
      <c r="J617" s="60" t="s">
        <v>23661</v>
      </c>
      <c r="K617" s="61">
        <v>181</v>
      </c>
      <c r="L617" s="60" t="s">
        <v>175</v>
      </c>
      <c r="M617" s="61">
        <v>1</v>
      </c>
    </row>
    <row r="618" spans="1:17" x14ac:dyDescent="0.25">
      <c r="A618" s="60" t="s">
        <v>327</v>
      </c>
      <c r="B618" s="60" t="s">
        <v>327</v>
      </c>
      <c r="C618" s="60" t="s">
        <v>327</v>
      </c>
      <c r="D618" s="61" t="b">
        <v>0</v>
      </c>
      <c r="E618" s="60" t="s">
        <v>328</v>
      </c>
      <c r="F618" s="61">
        <v>1</v>
      </c>
      <c r="G618" s="181" t="s">
        <v>11</v>
      </c>
      <c r="H618" s="61">
        <v>345661007</v>
      </c>
      <c r="I618" s="61">
        <v>345661070</v>
      </c>
      <c r="J618" s="60" t="s">
        <v>23661</v>
      </c>
      <c r="K618" s="61">
        <v>182</v>
      </c>
      <c r="L618" s="60" t="s">
        <v>175</v>
      </c>
      <c r="M618" s="61">
        <v>1</v>
      </c>
      <c r="N618" s="61">
        <v>339489199</v>
      </c>
      <c r="O618" s="61">
        <v>352228693</v>
      </c>
    </row>
    <row r="619" spans="1:17" x14ac:dyDescent="0.25">
      <c r="A619" s="60" t="s">
        <v>24047</v>
      </c>
      <c r="B619" s="60" t="s">
        <v>24047</v>
      </c>
      <c r="C619" s="60" t="s">
        <v>24048</v>
      </c>
      <c r="D619" s="61" t="b">
        <v>1</v>
      </c>
      <c r="E619" s="60" t="s">
        <v>24049</v>
      </c>
      <c r="F619" s="61">
        <v>1</v>
      </c>
      <c r="G619" s="181" t="s">
        <v>11</v>
      </c>
      <c r="H619" s="61">
        <v>349774293</v>
      </c>
      <c r="I619" s="61">
        <v>349774356</v>
      </c>
      <c r="J619" s="60" t="s">
        <v>23661</v>
      </c>
      <c r="K619" s="61">
        <v>182</v>
      </c>
      <c r="L619" s="60" t="s">
        <v>175</v>
      </c>
      <c r="M619" s="61">
        <v>1</v>
      </c>
    </row>
    <row r="620" spans="1:17" x14ac:dyDescent="0.25">
      <c r="A620" s="60" t="s">
        <v>24297</v>
      </c>
      <c r="B620" s="60" t="s">
        <v>24297</v>
      </c>
      <c r="C620" s="60" t="s">
        <v>24298</v>
      </c>
      <c r="D620" s="61" t="b">
        <v>1</v>
      </c>
      <c r="E620" s="60" t="s">
        <v>24299</v>
      </c>
      <c r="F620" s="61">
        <v>1</v>
      </c>
      <c r="G620" s="181" t="s">
        <v>11</v>
      </c>
      <c r="H620" s="61">
        <v>352228630</v>
      </c>
      <c r="I620" s="61">
        <v>352228693</v>
      </c>
      <c r="J620" s="60" t="s">
        <v>23661</v>
      </c>
      <c r="K620" s="61">
        <v>182</v>
      </c>
      <c r="L620" s="60" t="s">
        <v>175</v>
      </c>
      <c r="M620" s="61">
        <v>1</v>
      </c>
    </row>
    <row r="621" spans="1:17" x14ac:dyDescent="0.25">
      <c r="A621" s="60" t="s">
        <v>26081</v>
      </c>
      <c r="B621" s="60" t="s">
        <v>26081</v>
      </c>
      <c r="C621" s="60" t="s">
        <v>26081</v>
      </c>
      <c r="D621" s="61" t="b">
        <v>0</v>
      </c>
      <c r="E621" s="60" t="s">
        <v>26082</v>
      </c>
      <c r="F621" s="61">
        <v>1</v>
      </c>
      <c r="G621" s="181" t="s">
        <v>11</v>
      </c>
      <c r="H621" s="61">
        <v>339489199</v>
      </c>
      <c r="I621" s="61">
        <v>339489262</v>
      </c>
      <c r="J621" s="60" t="s">
        <v>23661</v>
      </c>
      <c r="K621" s="61">
        <v>182</v>
      </c>
      <c r="L621" s="60" t="s">
        <v>175</v>
      </c>
      <c r="M621" s="61">
        <v>1</v>
      </c>
    </row>
    <row r="622" spans="1:17" x14ac:dyDescent="0.25">
      <c r="A622" s="60" t="s">
        <v>23772</v>
      </c>
      <c r="B622" s="60" t="s">
        <v>23772</v>
      </c>
      <c r="C622" s="60" t="s">
        <v>23772</v>
      </c>
      <c r="D622" s="61" t="b">
        <v>0</v>
      </c>
      <c r="E622" s="60" t="s">
        <v>23773</v>
      </c>
      <c r="F622" s="61">
        <v>1</v>
      </c>
      <c r="G622" s="181" t="s">
        <v>11</v>
      </c>
      <c r="H622" s="61">
        <v>356903703</v>
      </c>
      <c r="I622" s="61">
        <v>356903766</v>
      </c>
      <c r="J622" s="60" t="s">
        <v>23661</v>
      </c>
      <c r="K622" s="61">
        <v>184</v>
      </c>
      <c r="L622" s="60" t="s">
        <v>175</v>
      </c>
      <c r="M622" s="61">
        <v>1</v>
      </c>
      <c r="N622" s="61">
        <v>332204235</v>
      </c>
      <c r="O622" s="61">
        <v>359178902</v>
      </c>
      <c r="Q622" s="61"/>
    </row>
    <row r="623" spans="1:17" x14ac:dyDescent="0.25">
      <c r="A623" s="60" t="s">
        <v>23902</v>
      </c>
      <c r="B623" s="60" t="s">
        <v>23902</v>
      </c>
      <c r="C623" s="60" t="s">
        <v>23903</v>
      </c>
      <c r="D623" s="61" t="b">
        <v>1</v>
      </c>
      <c r="E623" s="60" t="s">
        <v>23904</v>
      </c>
      <c r="F623" s="61">
        <v>1</v>
      </c>
      <c r="G623" s="181" t="s">
        <v>11</v>
      </c>
      <c r="H623" s="61">
        <v>339272462</v>
      </c>
      <c r="I623" s="61">
        <v>339272525</v>
      </c>
      <c r="J623" s="60" t="s">
        <v>23661</v>
      </c>
      <c r="K623" s="61">
        <v>184</v>
      </c>
      <c r="L623" s="60" t="s">
        <v>175</v>
      </c>
      <c r="M623" s="61">
        <v>1</v>
      </c>
      <c r="Q623" s="61"/>
    </row>
    <row r="624" spans="1:17" x14ac:dyDescent="0.25">
      <c r="A624" s="60" t="s">
        <v>23946</v>
      </c>
      <c r="B624" s="60" t="s">
        <v>23946</v>
      </c>
      <c r="C624" s="60" t="s">
        <v>23946</v>
      </c>
      <c r="D624" s="61" t="b">
        <v>0</v>
      </c>
      <c r="E624" s="60" t="s">
        <v>23947</v>
      </c>
      <c r="F624" s="61">
        <v>1</v>
      </c>
      <c r="G624" s="181" t="s">
        <v>11</v>
      </c>
      <c r="H624" s="61">
        <v>357188902</v>
      </c>
      <c r="I624" s="61">
        <v>357188965</v>
      </c>
      <c r="J624" s="60" t="s">
        <v>23661</v>
      </c>
      <c r="K624" s="61">
        <v>184</v>
      </c>
      <c r="L624" s="60" t="s">
        <v>175</v>
      </c>
      <c r="M624" s="61">
        <v>1</v>
      </c>
      <c r="Q624" s="61"/>
    </row>
    <row r="625" spans="1:17" x14ac:dyDescent="0.25">
      <c r="A625" s="60" t="s">
        <v>24468</v>
      </c>
      <c r="B625" s="60" t="s">
        <v>24468</v>
      </c>
      <c r="C625" s="60" t="s">
        <v>24469</v>
      </c>
      <c r="D625" s="61" t="b">
        <v>1</v>
      </c>
      <c r="E625" s="60" t="s">
        <v>24470</v>
      </c>
      <c r="F625" s="61">
        <v>1</v>
      </c>
      <c r="G625" s="181" t="s">
        <v>11</v>
      </c>
      <c r="H625" s="61">
        <v>352054426</v>
      </c>
      <c r="I625" s="61">
        <v>352054489</v>
      </c>
      <c r="J625" s="60" t="s">
        <v>23661</v>
      </c>
      <c r="K625" s="61">
        <v>184</v>
      </c>
      <c r="L625" s="60" t="s">
        <v>175</v>
      </c>
      <c r="M625" s="61">
        <v>1</v>
      </c>
      <c r="Q625" s="61"/>
    </row>
    <row r="626" spans="1:17" x14ac:dyDescent="0.25">
      <c r="A626" s="60" t="s">
        <v>24580</v>
      </c>
      <c r="B626" s="60" t="s">
        <v>24580</v>
      </c>
      <c r="C626" s="60" t="s">
        <v>24581</v>
      </c>
      <c r="D626" s="61" t="b">
        <v>1</v>
      </c>
      <c r="E626" s="60" t="s">
        <v>24582</v>
      </c>
      <c r="F626" s="61">
        <v>1</v>
      </c>
      <c r="G626" s="181" t="s">
        <v>11</v>
      </c>
      <c r="H626" s="61">
        <v>358335491</v>
      </c>
      <c r="I626" s="61">
        <v>358335554</v>
      </c>
      <c r="J626" s="60" t="s">
        <v>23661</v>
      </c>
      <c r="K626" s="61">
        <v>184</v>
      </c>
      <c r="L626" s="60" t="s">
        <v>175</v>
      </c>
      <c r="M626" s="61">
        <v>1</v>
      </c>
      <c r="Q626" s="61"/>
    </row>
    <row r="627" spans="1:17" x14ac:dyDescent="0.25">
      <c r="A627" s="60" t="s">
        <v>24636</v>
      </c>
      <c r="B627" s="60" t="s">
        <v>24636</v>
      </c>
      <c r="C627" s="60" t="s">
        <v>24637</v>
      </c>
      <c r="D627" s="61" t="b">
        <v>1</v>
      </c>
      <c r="E627" s="60" t="s">
        <v>24638</v>
      </c>
      <c r="F627" s="61">
        <v>1</v>
      </c>
      <c r="G627" s="181" t="s">
        <v>11</v>
      </c>
      <c r="H627" s="61">
        <v>354788532</v>
      </c>
      <c r="I627" s="61">
        <v>354788595</v>
      </c>
      <c r="J627" s="60" t="s">
        <v>23661</v>
      </c>
      <c r="K627" s="61">
        <v>184</v>
      </c>
      <c r="L627" s="60" t="s">
        <v>175</v>
      </c>
      <c r="M627" s="61">
        <v>1</v>
      </c>
      <c r="Q627" s="61"/>
    </row>
    <row r="628" spans="1:17" x14ac:dyDescent="0.25">
      <c r="A628" s="60" t="s">
        <v>24659</v>
      </c>
      <c r="B628" s="60" t="s">
        <v>24659</v>
      </c>
      <c r="C628" s="60" t="s">
        <v>24660</v>
      </c>
      <c r="D628" s="61" t="b">
        <v>1</v>
      </c>
      <c r="E628" s="60" t="s">
        <v>24661</v>
      </c>
      <c r="F628" s="61">
        <v>1</v>
      </c>
      <c r="G628" s="181" t="s">
        <v>11</v>
      </c>
      <c r="H628" s="61">
        <v>353856634</v>
      </c>
      <c r="I628" s="61">
        <v>353856697</v>
      </c>
      <c r="J628" s="60" t="s">
        <v>23661</v>
      </c>
      <c r="K628" s="61">
        <v>184</v>
      </c>
      <c r="L628" s="60" t="s">
        <v>175</v>
      </c>
      <c r="M628" s="61">
        <v>1</v>
      </c>
      <c r="Q628" s="61"/>
    </row>
    <row r="629" spans="1:17" x14ac:dyDescent="0.25">
      <c r="A629" s="60" t="s">
        <v>25109</v>
      </c>
      <c r="B629" s="60" t="s">
        <v>25109</v>
      </c>
      <c r="C629" s="60" t="s">
        <v>25109</v>
      </c>
      <c r="D629" s="61" t="b">
        <v>0</v>
      </c>
      <c r="E629" s="60" t="s">
        <v>25110</v>
      </c>
      <c r="F629" s="61">
        <v>1</v>
      </c>
      <c r="G629" s="181" t="s">
        <v>11</v>
      </c>
      <c r="H629" s="61">
        <v>353404116</v>
      </c>
      <c r="I629" s="61">
        <v>353404179</v>
      </c>
      <c r="J629" s="60" t="s">
        <v>23661</v>
      </c>
      <c r="K629" s="61">
        <v>184</v>
      </c>
      <c r="L629" s="60" t="s">
        <v>175</v>
      </c>
      <c r="M629" s="61">
        <v>1</v>
      </c>
      <c r="Q629" s="61"/>
    </row>
    <row r="630" spans="1:17" x14ac:dyDescent="0.25">
      <c r="A630" s="60" t="s">
        <v>25113</v>
      </c>
      <c r="B630" s="60" t="s">
        <v>25113</v>
      </c>
      <c r="C630" s="60" t="s">
        <v>25113</v>
      </c>
      <c r="D630" s="61" t="b">
        <v>0</v>
      </c>
      <c r="E630" s="60" t="s">
        <v>25114</v>
      </c>
      <c r="F630" s="61">
        <v>1</v>
      </c>
      <c r="G630" s="181" t="s">
        <v>11</v>
      </c>
      <c r="H630" s="61">
        <v>352297358</v>
      </c>
      <c r="I630" s="61">
        <v>352297421</v>
      </c>
      <c r="J630" s="60" t="s">
        <v>23661</v>
      </c>
      <c r="K630" s="61">
        <v>184</v>
      </c>
      <c r="L630" s="60" t="s">
        <v>175</v>
      </c>
      <c r="M630" s="61">
        <v>1</v>
      </c>
      <c r="Q630" s="61"/>
    </row>
    <row r="631" spans="1:17" x14ac:dyDescent="0.25">
      <c r="A631" s="60" t="s">
        <v>25117</v>
      </c>
      <c r="B631" s="60" t="s">
        <v>25117</v>
      </c>
      <c r="C631" s="60" t="s">
        <v>25117</v>
      </c>
      <c r="D631" s="61" t="b">
        <v>0</v>
      </c>
      <c r="E631" s="60" t="s">
        <v>25118</v>
      </c>
      <c r="F631" s="61">
        <v>1</v>
      </c>
      <c r="G631" s="181" t="s">
        <v>11</v>
      </c>
      <c r="H631" s="61">
        <v>359178839</v>
      </c>
      <c r="I631" s="61">
        <v>359178902</v>
      </c>
      <c r="J631" s="60" t="s">
        <v>23661</v>
      </c>
      <c r="K631" s="61">
        <v>184</v>
      </c>
      <c r="L631" s="60" t="s">
        <v>175</v>
      </c>
      <c r="M631" s="61">
        <v>1</v>
      </c>
      <c r="Q631" s="61"/>
    </row>
    <row r="632" spans="1:17" x14ac:dyDescent="0.25">
      <c r="A632" s="60" t="s">
        <v>25177</v>
      </c>
      <c r="B632" s="60" t="s">
        <v>25177</v>
      </c>
      <c r="C632" s="60" t="s">
        <v>25177</v>
      </c>
      <c r="D632" s="61" t="b">
        <v>0</v>
      </c>
      <c r="E632" s="60" t="s">
        <v>25178</v>
      </c>
      <c r="F632" s="61">
        <v>1</v>
      </c>
      <c r="G632" s="181" t="s">
        <v>11</v>
      </c>
      <c r="H632" s="61">
        <v>354906547</v>
      </c>
      <c r="I632" s="61">
        <v>354906610</v>
      </c>
      <c r="J632" s="60" t="s">
        <v>23661</v>
      </c>
      <c r="K632" s="61">
        <v>184</v>
      </c>
      <c r="L632" s="60" t="s">
        <v>175</v>
      </c>
      <c r="M632" s="61">
        <v>1</v>
      </c>
      <c r="Q632" s="61"/>
    </row>
    <row r="633" spans="1:17" x14ac:dyDescent="0.25">
      <c r="A633" s="60" t="s">
        <v>25246</v>
      </c>
      <c r="B633" s="60" t="s">
        <v>25246</v>
      </c>
      <c r="C633" s="60" t="s">
        <v>25246</v>
      </c>
      <c r="D633" s="61" t="b">
        <v>0</v>
      </c>
      <c r="E633" s="60" t="s">
        <v>25247</v>
      </c>
      <c r="F633" s="61">
        <v>1</v>
      </c>
      <c r="G633" s="181" t="s">
        <v>11</v>
      </c>
      <c r="H633" s="61">
        <v>344684620</v>
      </c>
      <c r="I633" s="61">
        <v>344684683</v>
      </c>
      <c r="J633" s="60" t="s">
        <v>23661</v>
      </c>
      <c r="K633" s="61">
        <v>184</v>
      </c>
      <c r="L633" s="60" t="s">
        <v>175</v>
      </c>
      <c r="M633" s="61">
        <v>1</v>
      </c>
      <c r="Q633" s="61"/>
    </row>
    <row r="634" spans="1:17" x14ac:dyDescent="0.25">
      <c r="A634" s="60" t="s">
        <v>25266</v>
      </c>
      <c r="B634" s="60" t="s">
        <v>25266</v>
      </c>
      <c r="C634" s="60" t="s">
        <v>25266</v>
      </c>
      <c r="D634" s="61" t="b">
        <v>0</v>
      </c>
      <c r="E634" s="60" t="s">
        <v>25267</v>
      </c>
      <c r="F634" s="61">
        <v>1</v>
      </c>
      <c r="G634" s="181" t="s">
        <v>11</v>
      </c>
      <c r="H634" s="61">
        <v>355666208</v>
      </c>
      <c r="I634" s="61">
        <v>355666271</v>
      </c>
      <c r="J634" s="60" t="s">
        <v>23661</v>
      </c>
      <c r="K634" s="61">
        <v>184</v>
      </c>
      <c r="L634" s="60" t="s">
        <v>175</v>
      </c>
      <c r="M634" s="61">
        <v>1</v>
      </c>
      <c r="Q634" s="61"/>
    </row>
    <row r="635" spans="1:17" x14ac:dyDescent="0.25">
      <c r="A635" s="60" t="s">
        <v>25296</v>
      </c>
      <c r="B635" s="60" t="s">
        <v>25296</v>
      </c>
      <c r="C635" s="60" t="s">
        <v>25296</v>
      </c>
      <c r="D635" s="61" t="b">
        <v>0</v>
      </c>
      <c r="E635" s="60" t="s">
        <v>25297</v>
      </c>
      <c r="F635" s="61">
        <v>1</v>
      </c>
      <c r="G635" s="181" t="s">
        <v>11</v>
      </c>
      <c r="H635" s="61">
        <v>351974827</v>
      </c>
      <c r="I635" s="61">
        <v>351974890</v>
      </c>
      <c r="J635" s="60" t="s">
        <v>23661</v>
      </c>
      <c r="K635" s="61">
        <v>184</v>
      </c>
      <c r="L635" s="60" t="s">
        <v>175</v>
      </c>
      <c r="M635" s="61">
        <v>1</v>
      </c>
      <c r="Q635" s="61"/>
    </row>
    <row r="636" spans="1:17" x14ac:dyDescent="0.25">
      <c r="A636" s="60" t="s">
        <v>25416</v>
      </c>
      <c r="B636" s="60" t="s">
        <v>25416</v>
      </c>
      <c r="C636" s="60" t="s">
        <v>25416</v>
      </c>
      <c r="D636" s="61" t="b">
        <v>0</v>
      </c>
      <c r="E636" s="60" t="s">
        <v>25417</v>
      </c>
      <c r="F636" s="61">
        <v>1</v>
      </c>
      <c r="G636" s="181" t="s">
        <v>11</v>
      </c>
      <c r="H636" s="61">
        <v>353445554</v>
      </c>
      <c r="I636" s="61">
        <v>353445617</v>
      </c>
      <c r="J636" s="60" t="s">
        <v>23661</v>
      </c>
      <c r="K636" s="61">
        <v>184</v>
      </c>
      <c r="L636" s="60" t="s">
        <v>175</v>
      </c>
      <c r="M636" s="61">
        <v>1</v>
      </c>
      <c r="Q636" s="61"/>
    </row>
    <row r="637" spans="1:17" x14ac:dyDescent="0.25">
      <c r="A637" s="60" t="s">
        <v>25428</v>
      </c>
      <c r="B637" s="60" t="s">
        <v>25428</v>
      </c>
      <c r="C637" s="60" t="s">
        <v>25428</v>
      </c>
      <c r="D637" s="61" t="b">
        <v>0</v>
      </c>
      <c r="E637" s="60" t="s">
        <v>25429</v>
      </c>
      <c r="F637" s="61">
        <v>1</v>
      </c>
      <c r="G637" s="181" t="s">
        <v>11</v>
      </c>
      <c r="H637" s="61">
        <v>352495748</v>
      </c>
      <c r="I637" s="61">
        <v>352495811</v>
      </c>
      <c r="J637" s="60" t="s">
        <v>23661</v>
      </c>
      <c r="K637" s="61">
        <v>184</v>
      </c>
      <c r="L637" s="60" t="s">
        <v>175</v>
      </c>
      <c r="M637" s="61">
        <v>1</v>
      </c>
      <c r="Q637" s="61"/>
    </row>
    <row r="638" spans="1:17" x14ac:dyDescent="0.25">
      <c r="A638" s="60" t="s">
        <v>25467</v>
      </c>
      <c r="B638" s="60" t="s">
        <v>25467</v>
      </c>
      <c r="C638" s="60" t="s">
        <v>25467</v>
      </c>
      <c r="D638" s="61" t="b">
        <v>0</v>
      </c>
      <c r="E638" s="60" t="s">
        <v>25468</v>
      </c>
      <c r="F638" s="61">
        <v>1</v>
      </c>
      <c r="G638" s="181" t="s">
        <v>11</v>
      </c>
      <c r="H638" s="61">
        <v>351977286</v>
      </c>
      <c r="I638" s="61">
        <v>351977349</v>
      </c>
      <c r="J638" s="60" t="s">
        <v>23661</v>
      </c>
      <c r="K638" s="61">
        <v>184</v>
      </c>
      <c r="L638" s="60" t="s">
        <v>175</v>
      </c>
      <c r="M638" s="61">
        <v>1</v>
      </c>
      <c r="Q638" s="61"/>
    </row>
    <row r="639" spans="1:17" x14ac:dyDescent="0.25">
      <c r="A639" s="60" t="s">
        <v>25669</v>
      </c>
      <c r="B639" s="60" t="s">
        <v>25669</v>
      </c>
      <c r="C639" s="60" t="s">
        <v>25669</v>
      </c>
      <c r="D639" s="61" t="b">
        <v>0</v>
      </c>
      <c r="E639" s="60" t="s">
        <v>25670</v>
      </c>
      <c r="F639" s="61">
        <v>1</v>
      </c>
      <c r="G639" s="181" t="s">
        <v>11</v>
      </c>
      <c r="H639" s="61">
        <v>343015888</v>
      </c>
      <c r="I639" s="61">
        <v>343015951</v>
      </c>
      <c r="J639" s="60" t="s">
        <v>23661</v>
      </c>
      <c r="K639" s="61">
        <v>184</v>
      </c>
      <c r="L639" s="60" t="s">
        <v>175</v>
      </c>
      <c r="M639" s="61">
        <v>1</v>
      </c>
      <c r="Q639" s="61"/>
    </row>
    <row r="640" spans="1:17" x14ac:dyDescent="0.25">
      <c r="A640" s="60" t="s">
        <v>25709</v>
      </c>
      <c r="B640" s="60" t="s">
        <v>25709</v>
      </c>
      <c r="C640" s="60" t="s">
        <v>25709</v>
      </c>
      <c r="D640" s="61" t="b">
        <v>0</v>
      </c>
      <c r="E640" s="60" t="s">
        <v>25710</v>
      </c>
      <c r="F640" s="61">
        <v>1</v>
      </c>
      <c r="G640" s="181" t="s">
        <v>11</v>
      </c>
      <c r="H640" s="61">
        <v>352318303</v>
      </c>
      <c r="I640" s="61">
        <v>352318366</v>
      </c>
      <c r="J640" s="60" t="s">
        <v>23661</v>
      </c>
      <c r="K640" s="61">
        <v>184</v>
      </c>
      <c r="L640" s="60" t="s">
        <v>175</v>
      </c>
      <c r="M640" s="61">
        <v>1</v>
      </c>
      <c r="Q640" s="61"/>
    </row>
    <row r="641" spans="1:17" x14ac:dyDescent="0.25">
      <c r="A641" s="60" t="s">
        <v>25719</v>
      </c>
      <c r="B641" s="60" t="s">
        <v>25719</v>
      </c>
      <c r="C641" s="60" t="s">
        <v>25719</v>
      </c>
      <c r="D641" s="61" t="b">
        <v>0</v>
      </c>
      <c r="E641" s="60" t="s">
        <v>25720</v>
      </c>
      <c r="F641" s="61">
        <v>1</v>
      </c>
      <c r="G641" s="181" t="s">
        <v>11</v>
      </c>
      <c r="H641" s="61">
        <v>332204235</v>
      </c>
      <c r="I641" s="61">
        <v>332204298</v>
      </c>
      <c r="J641" s="60" t="s">
        <v>23661</v>
      </c>
      <c r="K641" s="61">
        <v>184</v>
      </c>
      <c r="L641" s="60" t="s">
        <v>175</v>
      </c>
      <c r="M641" s="61">
        <v>1</v>
      </c>
      <c r="Q641" s="61"/>
    </row>
    <row r="642" spans="1:17" x14ac:dyDescent="0.25">
      <c r="A642" s="60" t="s">
        <v>25725</v>
      </c>
      <c r="B642" s="60" t="s">
        <v>25725</v>
      </c>
      <c r="C642" s="60" t="s">
        <v>25725</v>
      </c>
      <c r="D642" s="61" t="b">
        <v>0</v>
      </c>
      <c r="E642" s="60" t="s">
        <v>25726</v>
      </c>
      <c r="F642" s="61">
        <v>1</v>
      </c>
      <c r="G642" s="181" t="s">
        <v>11</v>
      </c>
      <c r="H642" s="61">
        <v>356124980</v>
      </c>
      <c r="I642" s="61">
        <v>356125043</v>
      </c>
      <c r="J642" s="60" t="s">
        <v>23661</v>
      </c>
      <c r="K642" s="61">
        <v>184</v>
      </c>
      <c r="L642" s="60" t="s">
        <v>175</v>
      </c>
      <c r="M642" s="61">
        <v>1</v>
      </c>
      <c r="Q642" s="61"/>
    </row>
    <row r="643" spans="1:17" x14ac:dyDescent="0.25">
      <c r="A643" s="60" t="s">
        <v>25941</v>
      </c>
      <c r="B643" s="60" t="s">
        <v>25941</v>
      </c>
      <c r="C643" s="60" t="s">
        <v>25941</v>
      </c>
      <c r="D643" s="61" t="b">
        <v>0</v>
      </c>
      <c r="E643" s="60" t="s">
        <v>25942</v>
      </c>
      <c r="F643" s="61">
        <v>1</v>
      </c>
      <c r="G643" s="181" t="s">
        <v>11</v>
      </c>
      <c r="H643" s="61">
        <v>351876444</v>
      </c>
      <c r="I643" s="61">
        <v>351876507</v>
      </c>
      <c r="J643" s="60" t="s">
        <v>23661</v>
      </c>
      <c r="K643" s="61">
        <v>184</v>
      </c>
      <c r="L643" s="60" t="s">
        <v>175</v>
      </c>
      <c r="M643" s="61">
        <v>1</v>
      </c>
      <c r="Q643" s="61"/>
    </row>
    <row r="644" spans="1:17" x14ac:dyDescent="0.25">
      <c r="A644" s="60" t="s">
        <v>25967</v>
      </c>
      <c r="B644" s="60" t="s">
        <v>25967</v>
      </c>
      <c r="C644" s="60" t="s">
        <v>25967</v>
      </c>
      <c r="D644" s="61" t="b">
        <v>0</v>
      </c>
      <c r="E644" s="60" t="s">
        <v>25968</v>
      </c>
      <c r="F644" s="61">
        <v>1</v>
      </c>
      <c r="G644" s="181" t="s">
        <v>11</v>
      </c>
      <c r="H644" s="61">
        <v>352361323</v>
      </c>
      <c r="I644" s="61">
        <v>352361386</v>
      </c>
      <c r="J644" s="60" t="s">
        <v>23661</v>
      </c>
      <c r="K644" s="61">
        <v>184</v>
      </c>
      <c r="L644" s="60" t="s">
        <v>175</v>
      </c>
      <c r="M644" s="61">
        <v>1</v>
      </c>
      <c r="Q644" s="61"/>
    </row>
    <row r="645" spans="1:17" x14ac:dyDescent="0.25">
      <c r="A645" s="60" t="s">
        <v>26095</v>
      </c>
      <c r="B645" s="60" t="s">
        <v>26095</v>
      </c>
      <c r="C645" s="60" t="s">
        <v>26095</v>
      </c>
      <c r="D645" s="61" t="b">
        <v>0</v>
      </c>
      <c r="E645" s="60" t="s">
        <v>26096</v>
      </c>
      <c r="F645" s="61">
        <v>1</v>
      </c>
      <c r="G645" s="181" t="s">
        <v>11</v>
      </c>
      <c r="H645" s="61">
        <v>354794397</v>
      </c>
      <c r="I645" s="61">
        <v>354794460</v>
      </c>
      <c r="J645" s="60" t="s">
        <v>23661</v>
      </c>
      <c r="K645" s="61">
        <v>184</v>
      </c>
      <c r="L645" s="60" t="s">
        <v>175</v>
      </c>
      <c r="M645" s="61">
        <v>1</v>
      </c>
      <c r="Q645" s="61"/>
    </row>
    <row r="646" spans="1:17" x14ac:dyDescent="0.25">
      <c r="A646" s="60" t="s">
        <v>26111</v>
      </c>
      <c r="B646" s="60" t="s">
        <v>26111</v>
      </c>
      <c r="C646" s="60" t="s">
        <v>26111</v>
      </c>
      <c r="D646" s="61" t="b">
        <v>0</v>
      </c>
      <c r="E646" s="60" t="s">
        <v>26112</v>
      </c>
      <c r="F646" s="61">
        <v>1</v>
      </c>
      <c r="G646" s="181" t="s">
        <v>11</v>
      </c>
      <c r="H646" s="61">
        <v>353703151</v>
      </c>
      <c r="I646" s="61">
        <v>353703214</v>
      </c>
      <c r="J646" s="60" t="s">
        <v>23661</v>
      </c>
      <c r="K646" s="61">
        <v>184</v>
      </c>
      <c r="L646" s="60" t="s">
        <v>175</v>
      </c>
      <c r="M646" s="61">
        <v>1</v>
      </c>
      <c r="Q646" s="61"/>
    </row>
    <row r="647" spans="1:17" x14ac:dyDescent="0.25">
      <c r="A647" s="60" t="s">
        <v>26130</v>
      </c>
      <c r="B647" s="60" t="s">
        <v>26130</v>
      </c>
      <c r="C647" s="60" t="s">
        <v>26130</v>
      </c>
      <c r="D647" s="61" t="b">
        <v>0</v>
      </c>
      <c r="E647" s="60" t="s">
        <v>26131</v>
      </c>
      <c r="F647" s="61">
        <v>1</v>
      </c>
      <c r="G647" s="181" t="s">
        <v>11</v>
      </c>
      <c r="H647" s="61">
        <v>353428389</v>
      </c>
      <c r="I647" s="61">
        <v>353428452</v>
      </c>
      <c r="J647" s="60" t="s">
        <v>23661</v>
      </c>
      <c r="K647" s="61">
        <v>184</v>
      </c>
      <c r="L647" s="60" t="s">
        <v>175</v>
      </c>
      <c r="M647" s="61">
        <v>1</v>
      </c>
      <c r="Q647" s="61"/>
    </row>
    <row r="648" spans="1:17" x14ac:dyDescent="0.25">
      <c r="A648" s="60" t="s">
        <v>26146</v>
      </c>
      <c r="B648" s="60" t="s">
        <v>26146</v>
      </c>
      <c r="C648" s="60" t="s">
        <v>26146</v>
      </c>
      <c r="D648" s="61" t="b">
        <v>0</v>
      </c>
      <c r="E648" s="60" t="s">
        <v>26147</v>
      </c>
      <c r="F648" s="61">
        <v>1</v>
      </c>
      <c r="G648" s="181" t="s">
        <v>11</v>
      </c>
      <c r="H648" s="61">
        <v>356173732</v>
      </c>
      <c r="I648" s="61">
        <v>356173795</v>
      </c>
      <c r="J648" s="60" t="s">
        <v>23661</v>
      </c>
      <c r="K648" s="61">
        <v>184</v>
      </c>
      <c r="L648" s="60" t="s">
        <v>175</v>
      </c>
      <c r="M648" s="61">
        <v>1</v>
      </c>
      <c r="Q648" s="61"/>
    </row>
    <row r="649" spans="1:17" x14ac:dyDescent="0.25">
      <c r="A649" s="60" t="s">
        <v>23703</v>
      </c>
      <c r="B649" s="60" t="s">
        <v>23703</v>
      </c>
      <c r="C649" s="60" t="s">
        <v>23703</v>
      </c>
      <c r="D649" s="61" t="b">
        <v>0</v>
      </c>
      <c r="E649" s="60" t="s">
        <v>23704</v>
      </c>
      <c r="F649" s="61">
        <v>1</v>
      </c>
      <c r="G649" s="181" t="s">
        <v>11</v>
      </c>
      <c r="H649" s="61">
        <v>331802926</v>
      </c>
      <c r="I649" s="61">
        <v>331802989</v>
      </c>
      <c r="J649" s="60" t="s">
        <v>23661</v>
      </c>
      <c r="K649" s="61">
        <v>185</v>
      </c>
      <c r="L649" s="60" t="s">
        <v>175</v>
      </c>
      <c r="M649" s="61">
        <v>1</v>
      </c>
      <c r="Q649" s="61"/>
    </row>
    <row r="650" spans="1:17" x14ac:dyDescent="0.25">
      <c r="A650" s="60" t="s">
        <v>23822</v>
      </c>
      <c r="B650" s="60" t="s">
        <v>23822</v>
      </c>
      <c r="C650" s="60" t="s">
        <v>23822</v>
      </c>
      <c r="D650" s="61" t="b">
        <v>0</v>
      </c>
      <c r="E650" s="60" t="s">
        <v>23823</v>
      </c>
      <c r="F650" s="61">
        <v>1</v>
      </c>
      <c r="G650" s="181" t="s">
        <v>11</v>
      </c>
      <c r="H650" s="61">
        <v>341417200</v>
      </c>
      <c r="I650" s="61">
        <v>341417263</v>
      </c>
      <c r="J650" s="60" t="s">
        <v>23661</v>
      </c>
      <c r="K650" s="61">
        <v>185</v>
      </c>
      <c r="L650" s="60" t="s">
        <v>175</v>
      </c>
      <c r="M650" s="61">
        <v>1</v>
      </c>
      <c r="Q650" s="61"/>
    </row>
    <row r="651" spans="1:17" x14ac:dyDescent="0.25">
      <c r="A651" s="60" t="s">
        <v>23846</v>
      </c>
      <c r="B651" s="60" t="s">
        <v>23846</v>
      </c>
      <c r="C651" s="60" t="s">
        <v>23847</v>
      </c>
      <c r="D651" s="61" t="b">
        <v>1</v>
      </c>
      <c r="E651" s="60" t="s">
        <v>23848</v>
      </c>
      <c r="F651" s="61">
        <v>2</v>
      </c>
      <c r="G651" s="181" t="s">
        <v>92</v>
      </c>
      <c r="H651" s="61">
        <v>456545346</v>
      </c>
      <c r="I651" s="61">
        <v>456545409</v>
      </c>
      <c r="J651" s="60" t="s">
        <v>23661</v>
      </c>
      <c r="K651" s="61">
        <v>185</v>
      </c>
      <c r="L651" s="60" t="s">
        <v>10</v>
      </c>
      <c r="M651" s="61">
        <v>3</v>
      </c>
      <c r="N651" s="62">
        <v>456545346</v>
      </c>
      <c r="O651" s="62">
        <v>456545409</v>
      </c>
      <c r="Q651" s="61"/>
    </row>
    <row r="652" spans="1:17" x14ac:dyDescent="0.25">
      <c r="A652" s="60" t="s">
        <v>23854</v>
      </c>
      <c r="B652" s="60" t="s">
        <v>23854</v>
      </c>
      <c r="C652" s="60" t="s">
        <v>23855</v>
      </c>
      <c r="D652" s="61" t="b">
        <v>1</v>
      </c>
      <c r="E652" s="60" t="s">
        <v>23856</v>
      </c>
      <c r="F652" s="61">
        <v>1</v>
      </c>
      <c r="G652" s="181" t="s">
        <v>11</v>
      </c>
      <c r="H652" s="61">
        <v>354349961</v>
      </c>
      <c r="I652" s="61">
        <v>354350024</v>
      </c>
      <c r="J652" s="60" t="s">
        <v>23661</v>
      </c>
      <c r="K652" s="61">
        <v>185</v>
      </c>
      <c r="L652" s="60" t="s">
        <v>175</v>
      </c>
      <c r="M652" s="61">
        <v>1</v>
      </c>
      <c r="N652" s="61">
        <v>331019574</v>
      </c>
      <c r="O652" s="61">
        <v>355497509</v>
      </c>
      <c r="Q652" s="61"/>
    </row>
    <row r="653" spans="1:17" x14ac:dyDescent="0.25">
      <c r="A653" s="60" t="s">
        <v>23882</v>
      </c>
      <c r="B653" s="60" t="s">
        <v>23882</v>
      </c>
      <c r="C653" s="60" t="s">
        <v>23883</v>
      </c>
      <c r="D653" s="61" t="b">
        <v>1</v>
      </c>
      <c r="E653" s="60" t="s">
        <v>23884</v>
      </c>
      <c r="F653" s="61">
        <v>1</v>
      </c>
      <c r="G653" s="181" t="s">
        <v>11</v>
      </c>
      <c r="H653" s="61">
        <v>339272200</v>
      </c>
      <c r="I653" s="61">
        <v>339272263</v>
      </c>
      <c r="J653" s="60" t="s">
        <v>23661</v>
      </c>
      <c r="K653" s="61">
        <v>185</v>
      </c>
      <c r="L653" s="60" t="s">
        <v>175</v>
      </c>
      <c r="M653" s="61">
        <v>1</v>
      </c>
      <c r="Q653" s="61"/>
    </row>
    <row r="654" spans="1:17" x14ac:dyDescent="0.25">
      <c r="A654" s="60" t="s">
        <v>23977</v>
      </c>
      <c r="B654" s="60" t="s">
        <v>23977</v>
      </c>
      <c r="C654" s="60" t="s">
        <v>23978</v>
      </c>
      <c r="D654" s="61" t="b">
        <v>1</v>
      </c>
      <c r="E654" s="60" t="s">
        <v>23979</v>
      </c>
      <c r="F654" s="61">
        <v>1</v>
      </c>
      <c r="G654" s="181" t="s">
        <v>11</v>
      </c>
      <c r="H654" s="61">
        <v>346295017</v>
      </c>
      <c r="I654" s="61">
        <v>346295080</v>
      </c>
      <c r="J654" s="60" t="s">
        <v>23661</v>
      </c>
      <c r="K654" s="61">
        <v>185</v>
      </c>
      <c r="L654" s="60" t="s">
        <v>175</v>
      </c>
      <c r="M654" s="61">
        <v>1</v>
      </c>
      <c r="Q654" s="61"/>
    </row>
    <row r="655" spans="1:17" x14ac:dyDescent="0.25">
      <c r="A655" s="60" t="s">
        <v>23980</v>
      </c>
      <c r="B655" s="60" t="s">
        <v>23980</v>
      </c>
      <c r="C655" s="60" t="s">
        <v>23981</v>
      </c>
      <c r="D655" s="61" t="b">
        <v>1</v>
      </c>
      <c r="E655" s="60" t="s">
        <v>23982</v>
      </c>
      <c r="F655" s="61">
        <v>1</v>
      </c>
      <c r="G655" s="181" t="s">
        <v>11</v>
      </c>
      <c r="H655" s="61">
        <v>339599928</v>
      </c>
      <c r="I655" s="61">
        <v>339599991</v>
      </c>
      <c r="J655" s="60" t="s">
        <v>23661</v>
      </c>
      <c r="K655" s="61">
        <v>185</v>
      </c>
      <c r="L655" s="60" t="s">
        <v>175</v>
      </c>
      <c r="M655" s="61">
        <v>1</v>
      </c>
      <c r="Q655" s="61"/>
    </row>
    <row r="656" spans="1:17" x14ac:dyDescent="0.25">
      <c r="A656" s="60" t="s">
        <v>174</v>
      </c>
      <c r="B656" s="60" t="s">
        <v>174</v>
      </c>
      <c r="C656" s="60" t="s">
        <v>174</v>
      </c>
      <c r="D656" s="61" t="b">
        <v>0</v>
      </c>
      <c r="E656" s="60" t="s">
        <v>176</v>
      </c>
      <c r="F656" s="61">
        <v>1</v>
      </c>
      <c r="G656" s="181" t="s">
        <v>11</v>
      </c>
      <c r="H656" s="61">
        <v>342889614</v>
      </c>
      <c r="I656" s="61">
        <v>342889677</v>
      </c>
      <c r="J656" s="60" t="s">
        <v>23661</v>
      </c>
      <c r="K656" s="61">
        <v>185</v>
      </c>
      <c r="L656" s="60" t="s">
        <v>175</v>
      </c>
      <c r="M656" s="61">
        <v>1</v>
      </c>
      <c r="Q656" s="61"/>
    </row>
    <row r="657" spans="1:17" x14ac:dyDescent="0.25">
      <c r="A657" s="60" t="s">
        <v>24078</v>
      </c>
      <c r="B657" s="60" t="s">
        <v>24078</v>
      </c>
      <c r="C657" s="60" t="s">
        <v>24078</v>
      </c>
      <c r="D657" s="61" t="b">
        <v>0</v>
      </c>
      <c r="E657" s="60" t="s">
        <v>24079</v>
      </c>
      <c r="F657" s="61">
        <v>1</v>
      </c>
      <c r="G657" s="181" t="s">
        <v>11</v>
      </c>
      <c r="H657" s="61">
        <v>331802866</v>
      </c>
      <c r="I657" s="61">
        <v>331802929</v>
      </c>
      <c r="J657" s="60" t="s">
        <v>23661</v>
      </c>
      <c r="K657" s="61">
        <v>185</v>
      </c>
      <c r="L657" s="60" t="s">
        <v>175</v>
      </c>
      <c r="M657" s="61">
        <v>1</v>
      </c>
      <c r="Q657" s="61"/>
    </row>
    <row r="658" spans="1:17" x14ac:dyDescent="0.25">
      <c r="A658" s="60" t="s">
        <v>24150</v>
      </c>
      <c r="B658" s="60" t="s">
        <v>24150</v>
      </c>
      <c r="C658" s="60" t="s">
        <v>24150</v>
      </c>
      <c r="D658" s="61" t="b">
        <v>0</v>
      </c>
      <c r="E658" s="60" t="s">
        <v>24151</v>
      </c>
      <c r="F658" s="61">
        <v>1</v>
      </c>
      <c r="G658" s="181" t="s">
        <v>11</v>
      </c>
      <c r="H658" s="61">
        <v>347697880</v>
      </c>
      <c r="I658" s="61">
        <v>347697943</v>
      </c>
      <c r="J658" s="60" t="s">
        <v>23661</v>
      </c>
      <c r="K658" s="61">
        <v>185</v>
      </c>
      <c r="L658" s="60" t="s">
        <v>175</v>
      </c>
      <c r="M658" s="61">
        <v>1</v>
      </c>
      <c r="Q658" s="61"/>
    </row>
    <row r="659" spans="1:17" x14ac:dyDescent="0.25">
      <c r="A659" s="60" t="s">
        <v>24304</v>
      </c>
      <c r="B659" s="60" t="s">
        <v>24304</v>
      </c>
      <c r="C659" s="60" t="s">
        <v>24304</v>
      </c>
      <c r="D659" s="61" t="b">
        <v>0</v>
      </c>
      <c r="E659" s="60" t="s">
        <v>24305</v>
      </c>
      <c r="F659" s="61">
        <v>1</v>
      </c>
      <c r="G659" s="181" t="s">
        <v>11</v>
      </c>
      <c r="H659" s="61">
        <v>334304860</v>
      </c>
      <c r="I659" s="61">
        <v>334304923</v>
      </c>
      <c r="J659" s="60" t="s">
        <v>23661</v>
      </c>
      <c r="K659" s="61">
        <v>185</v>
      </c>
      <c r="L659" s="60" t="s">
        <v>175</v>
      </c>
      <c r="M659" s="61">
        <v>1</v>
      </c>
      <c r="Q659" s="61"/>
    </row>
    <row r="660" spans="1:17" x14ac:dyDescent="0.25">
      <c r="A660" s="60" t="s">
        <v>24617</v>
      </c>
      <c r="B660" s="60" t="s">
        <v>24617</v>
      </c>
      <c r="C660" s="60" t="s">
        <v>24618</v>
      </c>
      <c r="D660" s="61" t="b">
        <v>1</v>
      </c>
      <c r="E660" s="60" t="s">
        <v>24619</v>
      </c>
      <c r="F660" s="61">
        <v>1</v>
      </c>
      <c r="G660" s="181" t="s">
        <v>11</v>
      </c>
      <c r="H660" s="61">
        <v>341559636</v>
      </c>
      <c r="I660" s="61">
        <v>341559699</v>
      </c>
      <c r="J660" s="60" t="s">
        <v>23661</v>
      </c>
      <c r="K660" s="61">
        <v>185</v>
      </c>
      <c r="L660" s="60" t="s">
        <v>175</v>
      </c>
      <c r="M660" s="61">
        <v>1</v>
      </c>
      <c r="Q660" s="61"/>
    </row>
    <row r="661" spans="1:17" x14ac:dyDescent="0.25">
      <c r="A661" s="60" t="s">
        <v>24884</v>
      </c>
      <c r="B661" s="60" t="s">
        <v>24884</v>
      </c>
      <c r="C661" s="60" t="s">
        <v>24885</v>
      </c>
      <c r="D661" s="61" t="b">
        <v>1</v>
      </c>
      <c r="E661" s="60" t="s">
        <v>24886</v>
      </c>
      <c r="F661" s="61">
        <v>1</v>
      </c>
      <c r="G661" s="181" t="s">
        <v>11</v>
      </c>
      <c r="H661" s="61">
        <v>351033933</v>
      </c>
      <c r="I661" s="61">
        <v>351033996</v>
      </c>
      <c r="J661" s="60" t="s">
        <v>23661</v>
      </c>
      <c r="K661" s="61">
        <v>185</v>
      </c>
      <c r="L661" s="60" t="s">
        <v>175</v>
      </c>
      <c r="M661" s="61">
        <v>1</v>
      </c>
      <c r="Q661" s="61"/>
    </row>
    <row r="662" spans="1:17" x14ac:dyDescent="0.25">
      <c r="A662" s="60" t="s">
        <v>25000</v>
      </c>
      <c r="B662" s="60" t="s">
        <v>25000</v>
      </c>
      <c r="C662" s="60" t="s">
        <v>25000</v>
      </c>
      <c r="D662" s="61" t="b">
        <v>0</v>
      </c>
      <c r="E662" s="60" t="s">
        <v>25001</v>
      </c>
      <c r="F662" s="61">
        <v>1</v>
      </c>
      <c r="G662" s="181" t="s">
        <v>11</v>
      </c>
      <c r="H662" s="61">
        <v>351221556</v>
      </c>
      <c r="I662" s="61">
        <v>351221619</v>
      </c>
      <c r="J662" s="60" t="s">
        <v>23661</v>
      </c>
      <c r="K662" s="61">
        <v>185</v>
      </c>
      <c r="L662" s="60" t="s">
        <v>175</v>
      </c>
      <c r="M662" s="61">
        <v>1</v>
      </c>
      <c r="Q662" s="61"/>
    </row>
    <row r="663" spans="1:17" x14ac:dyDescent="0.25">
      <c r="A663" s="60" t="s">
        <v>25006</v>
      </c>
      <c r="B663" s="60" t="s">
        <v>25006</v>
      </c>
      <c r="C663" s="60" t="s">
        <v>25006</v>
      </c>
      <c r="D663" s="61" t="b">
        <v>0</v>
      </c>
      <c r="E663" s="60" t="s">
        <v>25007</v>
      </c>
      <c r="F663" s="61">
        <v>1</v>
      </c>
      <c r="G663" s="181" t="s">
        <v>11</v>
      </c>
      <c r="H663" s="61">
        <v>351486309</v>
      </c>
      <c r="I663" s="61">
        <v>351486372</v>
      </c>
      <c r="J663" s="60" t="s">
        <v>23661</v>
      </c>
      <c r="K663" s="61">
        <v>185</v>
      </c>
      <c r="L663" s="60" t="s">
        <v>175</v>
      </c>
      <c r="M663" s="61">
        <v>1</v>
      </c>
      <c r="Q663" s="61"/>
    </row>
    <row r="664" spans="1:17" x14ac:dyDescent="0.25">
      <c r="A664" s="60" t="s">
        <v>25022</v>
      </c>
      <c r="B664" s="60" t="s">
        <v>25022</v>
      </c>
      <c r="C664" s="60" t="s">
        <v>25022</v>
      </c>
      <c r="D664" s="61" t="b">
        <v>0</v>
      </c>
      <c r="E664" s="60" t="s">
        <v>25023</v>
      </c>
      <c r="F664" s="61">
        <v>1</v>
      </c>
      <c r="G664" s="181" t="s">
        <v>11</v>
      </c>
      <c r="H664" s="61">
        <v>346555930</v>
      </c>
      <c r="I664" s="61">
        <v>346555993</v>
      </c>
      <c r="J664" s="60" t="s">
        <v>23661</v>
      </c>
      <c r="K664" s="61">
        <v>185</v>
      </c>
      <c r="L664" s="60" t="s">
        <v>175</v>
      </c>
      <c r="M664" s="61">
        <v>1</v>
      </c>
      <c r="Q664" s="61"/>
    </row>
    <row r="665" spans="1:17" x14ac:dyDescent="0.25">
      <c r="A665" s="60" t="s">
        <v>25041</v>
      </c>
      <c r="B665" s="60" t="s">
        <v>25041</v>
      </c>
      <c r="C665" s="60" t="s">
        <v>25041</v>
      </c>
      <c r="D665" s="61" t="b">
        <v>0</v>
      </c>
      <c r="E665" s="60" t="s">
        <v>25042</v>
      </c>
      <c r="F665" s="61">
        <v>1</v>
      </c>
      <c r="G665" s="181" t="s">
        <v>11</v>
      </c>
      <c r="H665" s="61">
        <v>352137304</v>
      </c>
      <c r="I665" s="61">
        <v>352137367</v>
      </c>
      <c r="J665" s="60" t="s">
        <v>23661</v>
      </c>
      <c r="K665" s="61">
        <v>185</v>
      </c>
      <c r="L665" s="60" t="s">
        <v>175</v>
      </c>
      <c r="M665" s="61">
        <v>1</v>
      </c>
      <c r="Q665" s="61"/>
    </row>
    <row r="666" spans="1:17" x14ac:dyDescent="0.25">
      <c r="A666" s="60" t="s">
        <v>25121</v>
      </c>
      <c r="B666" s="60" t="s">
        <v>25121</v>
      </c>
      <c r="C666" s="60" t="s">
        <v>25121</v>
      </c>
      <c r="D666" s="61" t="b">
        <v>0</v>
      </c>
      <c r="E666" s="60" t="s">
        <v>25122</v>
      </c>
      <c r="F666" s="61">
        <v>1</v>
      </c>
      <c r="G666" s="181" t="s">
        <v>11</v>
      </c>
      <c r="H666" s="61">
        <v>345402089</v>
      </c>
      <c r="I666" s="61">
        <v>345402152</v>
      </c>
      <c r="J666" s="60" t="s">
        <v>23661</v>
      </c>
      <c r="K666" s="61">
        <v>185</v>
      </c>
      <c r="L666" s="60" t="s">
        <v>175</v>
      </c>
      <c r="M666" s="61">
        <v>1</v>
      </c>
      <c r="Q666" s="61"/>
    </row>
    <row r="667" spans="1:17" x14ac:dyDescent="0.25">
      <c r="A667" s="60" t="s">
        <v>25155</v>
      </c>
      <c r="B667" s="60" t="s">
        <v>25155</v>
      </c>
      <c r="C667" s="60" t="s">
        <v>25155</v>
      </c>
      <c r="D667" s="61" t="b">
        <v>0</v>
      </c>
      <c r="E667" s="60" t="s">
        <v>25156</v>
      </c>
      <c r="F667" s="61">
        <v>1</v>
      </c>
      <c r="G667" s="181" t="s">
        <v>11</v>
      </c>
      <c r="H667" s="61">
        <v>331019574</v>
      </c>
      <c r="I667" s="61">
        <v>331019637</v>
      </c>
      <c r="J667" s="60" t="s">
        <v>23661</v>
      </c>
      <c r="K667" s="61">
        <v>185</v>
      </c>
      <c r="L667" s="60" t="s">
        <v>175</v>
      </c>
      <c r="M667" s="61">
        <v>1</v>
      </c>
      <c r="Q667" s="61"/>
    </row>
    <row r="668" spans="1:17" x14ac:dyDescent="0.25">
      <c r="A668" s="60" t="s">
        <v>25181</v>
      </c>
      <c r="B668" s="60" t="s">
        <v>25181</v>
      </c>
      <c r="C668" s="60" t="s">
        <v>25181</v>
      </c>
      <c r="D668" s="61" t="b">
        <v>0</v>
      </c>
      <c r="E668" s="60" t="s">
        <v>25182</v>
      </c>
      <c r="F668" s="61">
        <v>1</v>
      </c>
      <c r="G668" s="181" t="s">
        <v>11</v>
      </c>
      <c r="H668" s="61">
        <v>355497446</v>
      </c>
      <c r="I668" s="61">
        <v>355497509</v>
      </c>
      <c r="J668" s="60" t="s">
        <v>23661</v>
      </c>
      <c r="K668" s="61">
        <v>185</v>
      </c>
      <c r="L668" s="60" t="s">
        <v>175</v>
      </c>
      <c r="M668" s="61">
        <v>1</v>
      </c>
      <c r="Q668" s="61"/>
    </row>
    <row r="669" spans="1:17" x14ac:dyDescent="0.25">
      <c r="A669" s="60" t="s">
        <v>25221</v>
      </c>
      <c r="B669" s="60" t="s">
        <v>25221</v>
      </c>
      <c r="C669" s="60" t="s">
        <v>25221</v>
      </c>
      <c r="D669" s="61" t="b">
        <v>0</v>
      </c>
      <c r="E669" s="60" t="s">
        <v>25222</v>
      </c>
      <c r="F669" s="61">
        <v>1</v>
      </c>
      <c r="G669" s="181" t="s">
        <v>11</v>
      </c>
      <c r="H669" s="61">
        <v>348950262</v>
      </c>
      <c r="I669" s="61">
        <v>348950325</v>
      </c>
      <c r="J669" s="60" t="s">
        <v>23661</v>
      </c>
      <c r="K669" s="61">
        <v>185</v>
      </c>
      <c r="L669" s="60" t="s">
        <v>175</v>
      </c>
      <c r="M669" s="61">
        <v>1</v>
      </c>
      <c r="Q669" s="61"/>
    </row>
    <row r="670" spans="1:17" x14ac:dyDescent="0.25">
      <c r="A670" s="60" t="s">
        <v>25344</v>
      </c>
      <c r="B670" s="60" t="s">
        <v>25344</v>
      </c>
      <c r="C670" s="60" t="s">
        <v>25344</v>
      </c>
      <c r="D670" s="61" t="b">
        <v>0</v>
      </c>
      <c r="E670" s="60" t="s">
        <v>25345</v>
      </c>
      <c r="F670" s="61">
        <v>1</v>
      </c>
      <c r="G670" s="181" t="s">
        <v>11</v>
      </c>
      <c r="H670" s="61">
        <v>344198026</v>
      </c>
      <c r="I670" s="61">
        <v>344198089</v>
      </c>
      <c r="J670" s="60" t="s">
        <v>23661</v>
      </c>
      <c r="K670" s="61">
        <v>185</v>
      </c>
      <c r="L670" s="60" t="s">
        <v>175</v>
      </c>
      <c r="M670" s="61">
        <v>1</v>
      </c>
      <c r="Q670" s="61"/>
    </row>
    <row r="671" spans="1:17" x14ac:dyDescent="0.25">
      <c r="A671" s="60" t="s">
        <v>25444</v>
      </c>
      <c r="B671" s="60" t="s">
        <v>25444</v>
      </c>
      <c r="C671" s="60" t="s">
        <v>25444</v>
      </c>
      <c r="D671" s="61" t="b">
        <v>0</v>
      </c>
      <c r="E671" s="60" t="s">
        <v>25445</v>
      </c>
      <c r="F671" s="61">
        <v>1</v>
      </c>
      <c r="G671" s="181" t="s">
        <v>11</v>
      </c>
      <c r="H671" s="61">
        <v>338882867</v>
      </c>
      <c r="I671" s="61">
        <v>338882930</v>
      </c>
      <c r="J671" s="60" t="s">
        <v>23661</v>
      </c>
      <c r="K671" s="61">
        <v>185</v>
      </c>
      <c r="L671" s="60" t="s">
        <v>175</v>
      </c>
      <c r="M671" s="61">
        <v>1</v>
      </c>
      <c r="Q671" s="61"/>
    </row>
    <row r="672" spans="1:17" x14ac:dyDescent="0.25">
      <c r="A672" s="60" t="s">
        <v>25497</v>
      </c>
      <c r="B672" s="60" t="s">
        <v>25497</v>
      </c>
      <c r="C672" s="60" t="s">
        <v>25497</v>
      </c>
      <c r="D672" s="61" t="b">
        <v>0</v>
      </c>
      <c r="E672" s="60" t="s">
        <v>25498</v>
      </c>
      <c r="F672" s="61">
        <v>1</v>
      </c>
      <c r="G672" s="181" t="s">
        <v>11</v>
      </c>
      <c r="H672" s="61">
        <v>343576960</v>
      </c>
      <c r="I672" s="61">
        <v>343577023</v>
      </c>
      <c r="J672" s="60" t="s">
        <v>23661</v>
      </c>
      <c r="K672" s="61">
        <v>185</v>
      </c>
      <c r="L672" s="60" t="s">
        <v>175</v>
      </c>
      <c r="M672" s="61">
        <v>1</v>
      </c>
      <c r="Q672" s="61"/>
    </row>
    <row r="673" spans="1:17" x14ac:dyDescent="0.25">
      <c r="A673" s="60" t="s">
        <v>25531</v>
      </c>
      <c r="B673" s="60" t="s">
        <v>25531</v>
      </c>
      <c r="C673" s="60" t="s">
        <v>25531</v>
      </c>
      <c r="D673" s="61" t="b">
        <v>0</v>
      </c>
      <c r="E673" s="60" t="s">
        <v>25532</v>
      </c>
      <c r="F673" s="61">
        <v>1</v>
      </c>
      <c r="G673" s="181" t="s">
        <v>11</v>
      </c>
      <c r="H673" s="61">
        <v>337851755</v>
      </c>
      <c r="I673" s="61">
        <v>337851818</v>
      </c>
      <c r="J673" s="60" t="s">
        <v>23661</v>
      </c>
      <c r="K673" s="61">
        <v>185</v>
      </c>
      <c r="L673" s="60" t="s">
        <v>175</v>
      </c>
      <c r="M673" s="61">
        <v>1</v>
      </c>
      <c r="Q673" s="61"/>
    </row>
    <row r="674" spans="1:17" x14ac:dyDescent="0.25">
      <c r="A674" s="60" t="s">
        <v>25573</v>
      </c>
      <c r="B674" s="60" t="s">
        <v>25573</v>
      </c>
      <c r="C674" s="60" t="s">
        <v>25573</v>
      </c>
      <c r="D674" s="61" t="b">
        <v>0</v>
      </c>
      <c r="E674" s="60" t="s">
        <v>25574</v>
      </c>
      <c r="F674" s="61">
        <v>1</v>
      </c>
      <c r="G674" s="181" t="s">
        <v>11</v>
      </c>
      <c r="H674" s="61">
        <v>331203967</v>
      </c>
      <c r="I674" s="61">
        <v>331204030</v>
      </c>
      <c r="J674" s="60" t="s">
        <v>23661</v>
      </c>
      <c r="K674" s="61">
        <v>185</v>
      </c>
      <c r="L674" s="60" t="s">
        <v>175</v>
      </c>
      <c r="M674" s="61">
        <v>1</v>
      </c>
      <c r="Q674" s="61"/>
    </row>
    <row r="675" spans="1:17" x14ac:dyDescent="0.25">
      <c r="A675" s="60" t="s">
        <v>25627</v>
      </c>
      <c r="B675" s="60" t="s">
        <v>25627</v>
      </c>
      <c r="C675" s="60" t="s">
        <v>25627</v>
      </c>
      <c r="D675" s="61" t="b">
        <v>0</v>
      </c>
      <c r="E675" s="60" t="s">
        <v>25628</v>
      </c>
      <c r="F675" s="61">
        <v>1</v>
      </c>
      <c r="G675" s="181" t="s">
        <v>11</v>
      </c>
      <c r="H675" s="61">
        <v>349854263</v>
      </c>
      <c r="I675" s="61">
        <v>349854326</v>
      </c>
      <c r="J675" s="60" t="s">
        <v>23661</v>
      </c>
      <c r="K675" s="61">
        <v>185</v>
      </c>
      <c r="L675" s="60" t="s">
        <v>175</v>
      </c>
      <c r="M675" s="61">
        <v>1</v>
      </c>
      <c r="Q675" s="61"/>
    </row>
    <row r="676" spans="1:17" x14ac:dyDescent="0.25">
      <c r="A676" s="60" t="s">
        <v>25657</v>
      </c>
      <c r="B676" s="60" t="s">
        <v>25657</v>
      </c>
      <c r="C676" s="60" t="s">
        <v>25657</v>
      </c>
      <c r="D676" s="61" t="b">
        <v>0</v>
      </c>
      <c r="E676" s="60" t="s">
        <v>25658</v>
      </c>
      <c r="F676" s="61">
        <v>1</v>
      </c>
      <c r="G676" s="181" t="s">
        <v>11</v>
      </c>
      <c r="H676" s="61">
        <v>348949396</v>
      </c>
      <c r="I676" s="61">
        <v>348949459</v>
      </c>
      <c r="J676" s="60" t="s">
        <v>23661</v>
      </c>
      <c r="K676" s="61">
        <v>185</v>
      </c>
      <c r="L676" s="60" t="s">
        <v>175</v>
      </c>
      <c r="M676" s="61">
        <v>1</v>
      </c>
      <c r="Q676" s="61"/>
    </row>
    <row r="677" spans="1:17" x14ac:dyDescent="0.25">
      <c r="A677" s="60" t="s">
        <v>25713</v>
      </c>
      <c r="B677" s="60" t="s">
        <v>25713</v>
      </c>
      <c r="C677" s="60" t="s">
        <v>25713</v>
      </c>
      <c r="D677" s="61" t="b">
        <v>0</v>
      </c>
      <c r="E677" s="60" t="s">
        <v>25714</v>
      </c>
      <c r="F677" s="61">
        <v>1</v>
      </c>
      <c r="G677" s="181" t="s">
        <v>11</v>
      </c>
      <c r="H677" s="61">
        <v>347863491</v>
      </c>
      <c r="I677" s="61">
        <v>347863554</v>
      </c>
      <c r="J677" s="60" t="s">
        <v>23661</v>
      </c>
      <c r="K677" s="61">
        <v>185</v>
      </c>
      <c r="L677" s="60" t="s">
        <v>175</v>
      </c>
      <c r="M677" s="61">
        <v>1</v>
      </c>
      <c r="Q677" s="61"/>
    </row>
    <row r="678" spans="1:17" x14ac:dyDescent="0.25">
      <c r="A678" s="60" t="s">
        <v>25761</v>
      </c>
      <c r="B678" s="60" t="s">
        <v>25761</v>
      </c>
      <c r="C678" s="60" t="s">
        <v>25761</v>
      </c>
      <c r="D678" s="61" t="b">
        <v>0</v>
      </c>
      <c r="E678" s="60" t="s">
        <v>25762</v>
      </c>
      <c r="F678" s="61">
        <v>1</v>
      </c>
      <c r="G678" s="181" t="s">
        <v>11</v>
      </c>
      <c r="H678" s="61">
        <v>342593787</v>
      </c>
      <c r="I678" s="61">
        <v>342593850</v>
      </c>
      <c r="J678" s="60" t="s">
        <v>23661</v>
      </c>
      <c r="K678" s="61">
        <v>185</v>
      </c>
      <c r="L678" s="60" t="s">
        <v>175</v>
      </c>
      <c r="M678" s="61">
        <v>1</v>
      </c>
      <c r="Q678" s="61"/>
    </row>
    <row r="679" spans="1:17" x14ac:dyDescent="0.25">
      <c r="A679" s="60" t="s">
        <v>25830</v>
      </c>
      <c r="B679" s="60" t="s">
        <v>25830</v>
      </c>
      <c r="C679" s="60" t="s">
        <v>25830</v>
      </c>
      <c r="D679" s="61" t="b">
        <v>0</v>
      </c>
      <c r="E679" s="60" t="s">
        <v>25831</v>
      </c>
      <c r="F679" s="61">
        <v>1</v>
      </c>
      <c r="G679" s="181" t="s">
        <v>11</v>
      </c>
      <c r="H679" s="61">
        <v>350764939</v>
      </c>
      <c r="I679" s="61">
        <v>350765002</v>
      </c>
      <c r="J679" s="60" t="s">
        <v>23661</v>
      </c>
      <c r="K679" s="61">
        <v>185</v>
      </c>
      <c r="L679" s="60" t="s">
        <v>175</v>
      </c>
      <c r="M679" s="61">
        <v>1</v>
      </c>
      <c r="Q679" s="61"/>
    </row>
    <row r="680" spans="1:17" x14ac:dyDescent="0.25">
      <c r="A680" s="60" t="s">
        <v>25997</v>
      </c>
      <c r="B680" s="60" t="s">
        <v>25997</v>
      </c>
      <c r="C680" s="60" t="s">
        <v>25997</v>
      </c>
      <c r="D680" s="61" t="b">
        <v>0</v>
      </c>
      <c r="E680" s="60" t="s">
        <v>25998</v>
      </c>
      <c r="F680" s="61">
        <v>1</v>
      </c>
      <c r="G680" s="181" t="s">
        <v>11</v>
      </c>
      <c r="H680" s="61">
        <v>334779225</v>
      </c>
      <c r="I680" s="61">
        <v>334779288</v>
      </c>
      <c r="J680" s="60" t="s">
        <v>23661</v>
      </c>
      <c r="K680" s="61">
        <v>185</v>
      </c>
      <c r="L680" s="60" t="s">
        <v>175</v>
      </c>
      <c r="M680" s="61">
        <v>1</v>
      </c>
      <c r="Q680" s="61"/>
    </row>
    <row r="681" spans="1:17" x14ac:dyDescent="0.25">
      <c r="A681" s="60" t="s">
        <v>26019</v>
      </c>
      <c r="B681" s="60" t="s">
        <v>26019</v>
      </c>
      <c r="C681" s="60" t="s">
        <v>26019</v>
      </c>
      <c r="D681" s="61" t="b">
        <v>0</v>
      </c>
      <c r="E681" s="60" t="s">
        <v>26020</v>
      </c>
      <c r="F681" s="61">
        <v>1</v>
      </c>
      <c r="G681" s="181" t="s">
        <v>11</v>
      </c>
      <c r="H681" s="61">
        <v>346275844</v>
      </c>
      <c r="I681" s="61">
        <v>346275907</v>
      </c>
      <c r="J681" s="60" t="s">
        <v>23661</v>
      </c>
      <c r="K681" s="61">
        <v>185</v>
      </c>
      <c r="L681" s="60" t="s">
        <v>175</v>
      </c>
      <c r="M681" s="61">
        <v>1</v>
      </c>
      <c r="Q681" s="61"/>
    </row>
    <row r="682" spans="1:17" x14ac:dyDescent="0.25">
      <c r="A682" s="60" t="s">
        <v>23815</v>
      </c>
      <c r="B682" s="60" t="s">
        <v>23815</v>
      </c>
      <c r="C682" s="60" t="s">
        <v>23815</v>
      </c>
      <c r="D682" s="61" t="b">
        <v>0</v>
      </c>
      <c r="E682" s="60" t="s">
        <v>23816</v>
      </c>
      <c r="F682" s="61">
        <v>1</v>
      </c>
      <c r="G682" s="181" t="s">
        <v>11</v>
      </c>
      <c r="H682" s="61">
        <v>348291313</v>
      </c>
      <c r="I682" s="61">
        <v>348291376</v>
      </c>
      <c r="J682" s="60" t="s">
        <v>23661</v>
      </c>
      <c r="K682" s="61">
        <v>187</v>
      </c>
      <c r="L682" s="60" t="s">
        <v>175</v>
      </c>
      <c r="M682" s="61">
        <v>1</v>
      </c>
      <c r="N682" s="61">
        <v>346616288</v>
      </c>
      <c r="O682" s="61">
        <v>348291376</v>
      </c>
      <c r="Q682" s="61"/>
    </row>
    <row r="683" spans="1:17" x14ac:dyDescent="0.25">
      <c r="A683" s="60" t="s">
        <v>24765</v>
      </c>
      <c r="B683" s="60" t="s">
        <v>24765</v>
      </c>
      <c r="C683" s="60" t="s">
        <v>24766</v>
      </c>
      <c r="D683" s="61" t="b">
        <v>1</v>
      </c>
      <c r="E683" s="60" t="s">
        <v>24767</v>
      </c>
      <c r="F683" s="61">
        <v>1</v>
      </c>
      <c r="G683" s="181" t="s">
        <v>11</v>
      </c>
      <c r="H683" s="61">
        <v>347600776</v>
      </c>
      <c r="I683" s="61">
        <v>347600839</v>
      </c>
      <c r="J683" s="60" t="s">
        <v>23661</v>
      </c>
      <c r="K683" s="61">
        <v>187</v>
      </c>
      <c r="L683" s="60" t="s">
        <v>175</v>
      </c>
      <c r="M683" s="61">
        <v>1</v>
      </c>
      <c r="Q683" s="61"/>
    </row>
    <row r="684" spans="1:17" x14ac:dyDescent="0.25">
      <c r="A684" s="60" t="s">
        <v>24858</v>
      </c>
      <c r="B684" s="60" t="s">
        <v>24858</v>
      </c>
      <c r="C684" s="60" t="s">
        <v>24859</v>
      </c>
      <c r="D684" s="61" t="b">
        <v>1</v>
      </c>
      <c r="E684" s="60" t="s">
        <v>24860</v>
      </c>
      <c r="F684" s="61">
        <v>1</v>
      </c>
      <c r="G684" s="181" t="s">
        <v>11</v>
      </c>
      <c r="H684" s="61">
        <v>346616288</v>
      </c>
      <c r="I684" s="61">
        <v>346616351</v>
      </c>
      <c r="J684" s="60" t="s">
        <v>23661</v>
      </c>
      <c r="K684" s="61">
        <v>187</v>
      </c>
      <c r="L684" s="60" t="s">
        <v>175</v>
      </c>
      <c r="M684" s="61">
        <v>1</v>
      </c>
      <c r="Q684" s="61"/>
    </row>
    <row r="685" spans="1:17" x14ac:dyDescent="0.25">
      <c r="A685" s="60" t="s">
        <v>24294</v>
      </c>
      <c r="B685" s="60" t="s">
        <v>24294</v>
      </c>
      <c r="C685" s="60" t="s">
        <v>24295</v>
      </c>
      <c r="D685" s="61" t="b">
        <v>1</v>
      </c>
      <c r="E685" s="60" t="s">
        <v>24296</v>
      </c>
      <c r="F685" s="61">
        <v>1</v>
      </c>
      <c r="G685" s="181" t="s">
        <v>11</v>
      </c>
      <c r="H685" s="61">
        <v>363749572</v>
      </c>
      <c r="I685" s="61">
        <v>363749635</v>
      </c>
      <c r="J685" s="60" t="s">
        <v>23661</v>
      </c>
      <c r="K685" s="61">
        <v>192</v>
      </c>
      <c r="L685" s="60" t="s">
        <v>175</v>
      </c>
      <c r="M685" s="61">
        <v>1</v>
      </c>
      <c r="N685" s="61">
        <v>358393258</v>
      </c>
      <c r="O685" s="61">
        <v>366640220</v>
      </c>
      <c r="Q685" s="61"/>
    </row>
    <row r="686" spans="1:17" x14ac:dyDescent="0.25">
      <c r="A686" s="60" t="s">
        <v>24309</v>
      </c>
      <c r="B686" s="60" t="s">
        <v>24309</v>
      </c>
      <c r="C686" s="60" t="s">
        <v>24310</v>
      </c>
      <c r="D686" s="61" t="b">
        <v>1</v>
      </c>
      <c r="E686" s="60" t="s">
        <v>24311</v>
      </c>
      <c r="F686" s="61">
        <v>1</v>
      </c>
      <c r="G686" s="181" t="s">
        <v>11</v>
      </c>
      <c r="H686" s="61">
        <v>362766725</v>
      </c>
      <c r="I686" s="61">
        <v>362766788</v>
      </c>
      <c r="J686" s="60" t="s">
        <v>23661</v>
      </c>
      <c r="K686" s="61">
        <v>192</v>
      </c>
      <c r="L686" s="60" t="s">
        <v>175</v>
      </c>
      <c r="M686" s="61">
        <v>1</v>
      </c>
      <c r="Q686" s="61"/>
    </row>
    <row r="687" spans="1:17" x14ac:dyDescent="0.25">
      <c r="A687" s="60" t="s">
        <v>24339</v>
      </c>
      <c r="B687" s="60" t="s">
        <v>24339</v>
      </c>
      <c r="C687" s="60" t="s">
        <v>24340</v>
      </c>
      <c r="D687" s="61" t="b">
        <v>1</v>
      </c>
      <c r="E687" s="60" t="s">
        <v>24341</v>
      </c>
      <c r="F687" s="61">
        <v>1</v>
      </c>
      <c r="G687" s="181" t="s">
        <v>11</v>
      </c>
      <c r="H687" s="61">
        <v>365991341</v>
      </c>
      <c r="I687" s="61">
        <v>365991404</v>
      </c>
      <c r="J687" s="60" t="s">
        <v>23661</v>
      </c>
      <c r="K687" s="61">
        <v>192</v>
      </c>
      <c r="L687" s="60" t="s">
        <v>175</v>
      </c>
      <c r="M687" s="61">
        <v>1</v>
      </c>
      <c r="Q687" s="61"/>
    </row>
    <row r="688" spans="1:17" x14ac:dyDescent="0.25">
      <c r="A688" s="60" t="s">
        <v>24500</v>
      </c>
      <c r="B688" s="60" t="s">
        <v>24500</v>
      </c>
      <c r="C688" s="60" t="s">
        <v>24501</v>
      </c>
      <c r="D688" s="61" t="b">
        <v>1</v>
      </c>
      <c r="E688" s="60" t="s">
        <v>24502</v>
      </c>
      <c r="F688" s="61">
        <v>1</v>
      </c>
      <c r="G688" s="181" t="s">
        <v>11</v>
      </c>
      <c r="H688" s="61">
        <v>363749632</v>
      </c>
      <c r="I688" s="61">
        <v>363749695</v>
      </c>
      <c r="J688" s="60" t="s">
        <v>23661</v>
      </c>
      <c r="K688" s="61">
        <v>192</v>
      </c>
      <c r="L688" s="60" t="s">
        <v>175</v>
      </c>
      <c r="M688" s="61">
        <v>1</v>
      </c>
      <c r="Q688" s="61"/>
    </row>
    <row r="689" spans="1:17" x14ac:dyDescent="0.25">
      <c r="A689" s="60" t="s">
        <v>24921</v>
      </c>
      <c r="B689" s="60" t="s">
        <v>24921</v>
      </c>
      <c r="C689" s="60" t="s">
        <v>24922</v>
      </c>
      <c r="D689" s="61" t="b">
        <v>1</v>
      </c>
      <c r="E689" s="60" t="s">
        <v>24923</v>
      </c>
      <c r="F689" s="61">
        <v>1</v>
      </c>
      <c r="G689" s="181" t="s">
        <v>11</v>
      </c>
      <c r="H689" s="61">
        <v>362592320</v>
      </c>
      <c r="I689" s="61">
        <v>362592383</v>
      </c>
      <c r="J689" s="60" t="s">
        <v>23661</v>
      </c>
      <c r="K689" s="61">
        <v>192</v>
      </c>
      <c r="L689" s="60" t="s">
        <v>175</v>
      </c>
      <c r="M689" s="61">
        <v>1</v>
      </c>
      <c r="Q689" s="61"/>
    </row>
    <row r="690" spans="1:17" x14ac:dyDescent="0.25">
      <c r="A690" s="60" t="s">
        <v>25014</v>
      </c>
      <c r="B690" s="60" t="s">
        <v>25014</v>
      </c>
      <c r="C690" s="60" t="s">
        <v>25014</v>
      </c>
      <c r="D690" s="61" t="b">
        <v>0</v>
      </c>
      <c r="E690" s="60" t="s">
        <v>25015</v>
      </c>
      <c r="F690" s="61">
        <v>1</v>
      </c>
      <c r="G690" s="181" t="s">
        <v>11</v>
      </c>
      <c r="H690" s="61">
        <v>358393258</v>
      </c>
      <c r="I690" s="61">
        <v>358393321</v>
      </c>
      <c r="J690" s="60" t="s">
        <v>23661</v>
      </c>
      <c r="K690" s="61">
        <v>192</v>
      </c>
      <c r="L690" s="60" t="s">
        <v>175</v>
      </c>
      <c r="M690" s="61">
        <v>1</v>
      </c>
      <c r="Q690" s="61"/>
    </row>
    <row r="691" spans="1:17" x14ac:dyDescent="0.25">
      <c r="A691" s="60" t="s">
        <v>25087</v>
      </c>
      <c r="B691" s="60" t="s">
        <v>25087</v>
      </c>
      <c r="C691" s="60" t="s">
        <v>25087</v>
      </c>
      <c r="D691" s="61" t="b">
        <v>0</v>
      </c>
      <c r="E691" s="60" t="s">
        <v>25088</v>
      </c>
      <c r="F691" s="61">
        <v>1</v>
      </c>
      <c r="G691" s="181" t="s">
        <v>11</v>
      </c>
      <c r="H691" s="61">
        <v>366640157</v>
      </c>
      <c r="I691" s="61">
        <v>366640220</v>
      </c>
      <c r="J691" s="60" t="s">
        <v>23661</v>
      </c>
      <c r="K691" s="61">
        <v>192</v>
      </c>
      <c r="L691" s="60" t="s">
        <v>175</v>
      </c>
      <c r="M691" s="61">
        <v>1</v>
      </c>
      <c r="Q691" s="61"/>
    </row>
    <row r="692" spans="1:17" x14ac:dyDescent="0.25">
      <c r="A692" s="60" t="s">
        <v>25131</v>
      </c>
      <c r="B692" s="60" t="s">
        <v>25131</v>
      </c>
      <c r="C692" s="60" t="s">
        <v>25131</v>
      </c>
      <c r="D692" s="61" t="b">
        <v>0</v>
      </c>
      <c r="E692" s="60" t="s">
        <v>25132</v>
      </c>
      <c r="F692" s="61">
        <v>1</v>
      </c>
      <c r="G692" s="181" t="s">
        <v>11</v>
      </c>
      <c r="H692" s="61">
        <v>366421573</v>
      </c>
      <c r="I692" s="61">
        <v>366421636</v>
      </c>
      <c r="J692" s="60" t="s">
        <v>23661</v>
      </c>
      <c r="K692" s="61">
        <v>192</v>
      </c>
      <c r="L692" s="60" t="s">
        <v>175</v>
      </c>
      <c r="M692" s="61">
        <v>1</v>
      </c>
      <c r="Q692" s="61"/>
    </row>
    <row r="693" spans="1:17" x14ac:dyDescent="0.25">
      <c r="A693" s="60" t="s">
        <v>25846</v>
      </c>
      <c r="B693" s="60" t="s">
        <v>25846</v>
      </c>
      <c r="C693" s="60" t="s">
        <v>25846</v>
      </c>
      <c r="D693" s="61" t="b">
        <v>0</v>
      </c>
      <c r="E693" s="60" t="s">
        <v>25847</v>
      </c>
      <c r="F693" s="61">
        <v>1</v>
      </c>
      <c r="G693" s="181" t="s">
        <v>11</v>
      </c>
      <c r="H693" s="61">
        <v>364788745</v>
      </c>
      <c r="I693" s="61">
        <v>364788808</v>
      </c>
      <c r="J693" s="60" t="s">
        <v>23661</v>
      </c>
      <c r="K693" s="61">
        <v>192</v>
      </c>
      <c r="L693" s="60" t="s">
        <v>175</v>
      </c>
      <c r="M693" s="61">
        <v>1</v>
      </c>
      <c r="Q693" s="61"/>
    </row>
    <row r="694" spans="1:17" x14ac:dyDescent="0.25">
      <c r="A694" s="60" t="s">
        <v>25866</v>
      </c>
      <c r="B694" s="60" t="s">
        <v>25866</v>
      </c>
      <c r="C694" s="60" t="s">
        <v>25866</v>
      </c>
      <c r="D694" s="61" t="b">
        <v>0</v>
      </c>
      <c r="E694" s="60" t="s">
        <v>25867</v>
      </c>
      <c r="F694" s="61">
        <v>1</v>
      </c>
      <c r="G694" s="181" t="s">
        <v>11</v>
      </c>
      <c r="H694" s="61">
        <v>364404004</v>
      </c>
      <c r="I694" s="61">
        <v>364404067</v>
      </c>
      <c r="J694" s="60" t="s">
        <v>23661</v>
      </c>
      <c r="K694" s="61">
        <v>192</v>
      </c>
      <c r="L694" s="60" t="s">
        <v>175</v>
      </c>
      <c r="M694" s="61">
        <v>1</v>
      </c>
      <c r="Q694" s="61"/>
    </row>
    <row r="695" spans="1:17" x14ac:dyDescent="0.25">
      <c r="A695" s="60" t="s">
        <v>25979</v>
      </c>
      <c r="B695" s="60" t="s">
        <v>25979</v>
      </c>
      <c r="C695" s="60" t="s">
        <v>25979</v>
      </c>
      <c r="D695" s="61" t="b">
        <v>0</v>
      </c>
      <c r="E695" s="60" t="s">
        <v>25980</v>
      </c>
      <c r="F695" s="61">
        <v>1</v>
      </c>
      <c r="G695" s="181" t="s">
        <v>11</v>
      </c>
      <c r="H695" s="61">
        <v>362592260</v>
      </c>
      <c r="I695" s="61">
        <v>362592323</v>
      </c>
      <c r="J695" s="60" t="s">
        <v>23661</v>
      </c>
      <c r="K695" s="61">
        <v>192</v>
      </c>
      <c r="L695" s="60" t="s">
        <v>175</v>
      </c>
      <c r="M695" s="61">
        <v>1</v>
      </c>
      <c r="Q695" s="61"/>
    </row>
    <row r="696" spans="1:17" x14ac:dyDescent="0.25">
      <c r="A696" s="60" t="s">
        <v>23752</v>
      </c>
      <c r="B696" s="60" t="s">
        <v>23752</v>
      </c>
      <c r="C696" s="60" t="s">
        <v>23753</v>
      </c>
      <c r="D696" s="61" t="b">
        <v>1</v>
      </c>
      <c r="E696" s="60" t="s">
        <v>23754</v>
      </c>
      <c r="F696" s="61">
        <v>1</v>
      </c>
      <c r="G696" s="181" t="s">
        <v>11</v>
      </c>
      <c r="H696" s="61">
        <v>367164969</v>
      </c>
      <c r="I696" s="61">
        <v>367165032</v>
      </c>
      <c r="J696" s="60" t="s">
        <v>23661</v>
      </c>
      <c r="K696" s="61">
        <v>193</v>
      </c>
      <c r="L696" s="60" t="s">
        <v>175</v>
      </c>
      <c r="M696" s="61">
        <v>1</v>
      </c>
      <c r="N696" s="61">
        <v>357675922</v>
      </c>
      <c r="O696" s="61">
        <v>368897728</v>
      </c>
      <c r="Q696" s="61"/>
    </row>
    <row r="697" spans="1:17" x14ac:dyDescent="0.25">
      <c r="A697" s="60" t="s">
        <v>23782</v>
      </c>
      <c r="B697" s="60" t="s">
        <v>23782</v>
      </c>
      <c r="C697" s="60" t="s">
        <v>23783</v>
      </c>
      <c r="D697" s="61" t="b">
        <v>1</v>
      </c>
      <c r="E697" s="60" t="s">
        <v>23784</v>
      </c>
      <c r="F697" s="61">
        <v>1</v>
      </c>
      <c r="G697" s="181" t="s">
        <v>11</v>
      </c>
      <c r="H697" s="61">
        <v>366291117</v>
      </c>
      <c r="I697" s="61">
        <v>366291180</v>
      </c>
      <c r="J697" s="60" t="s">
        <v>23661</v>
      </c>
      <c r="K697" s="61">
        <v>193</v>
      </c>
      <c r="L697" s="60" t="s">
        <v>175</v>
      </c>
      <c r="M697" s="61">
        <v>1</v>
      </c>
      <c r="Q697" s="61"/>
    </row>
    <row r="698" spans="1:17" x14ac:dyDescent="0.25">
      <c r="A698" s="60" t="s">
        <v>23930</v>
      </c>
      <c r="B698" s="60" t="s">
        <v>23930</v>
      </c>
      <c r="C698" s="60" t="s">
        <v>23931</v>
      </c>
      <c r="D698" s="61" t="b">
        <v>1</v>
      </c>
      <c r="E698" s="60" t="s">
        <v>23932</v>
      </c>
      <c r="F698" s="61">
        <v>1</v>
      </c>
      <c r="G698" s="181" t="s">
        <v>11</v>
      </c>
      <c r="H698" s="61">
        <v>357675922</v>
      </c>
      <c r="I698" s="61">
        <v>357675985</v>
      </c>
      <c r="J698" s="60" t="s">
        <v>23661</v>
      </c>
      <c r="K698" s="61">
        <v>193</v>
      </c>
      <c r="L698" s="60" t="s">
        <v>175</v>
      </c>
      <c r="M698" s="61">
        <v>1</v>
      </c>
      <c r="Q698" s="61"/>
    </row>
    <row r="699" spans="1:17" x14ac:dyDescent="0.25">
      <c r="A699" s="60" t="s">
        <v>24336</v>
      </c>
      <c r="B699" s="60" t="s">
        <v>24336</v>
      </c>
      <c r="C699" s="60" t="s">
        <v>24337</v>
      </c>
      <c r="D699" s="61" t="b">
        <v>1</v>
      </c>
      <c r="E699" s="60" t="s">
        <v>24338</v>
      </c>
      <c r="F699" s="61">
        <v>1</v>
      </c>
      <c r="G699" s="181" t="s">
        <v>11</v>
      </c>
      <c r="H699" s="61">
        <v>357926847</v>
      </c>
      <c r="I699" s="61">
        <v>357926910</v>
      </c>
      <c r="J699" s="60" t="s">
        <v>23661</v>
      </c>
      <c r="K699" s="61">
        <v>193</v>
      </c>
      <c r="L699" s="60" t="s">
        <v>175</v>
      </c>
      <c r="M699" s="61">
        <v>1</v>
      </c>
      <c r="Q699" s="61"/>
    </row>
    <row r="700" spans="1:17" x14ac:dyDescent="0.25">
      <c r="A700" s="60" t="s">
        <v>24673</v>
      </c>
      <c r="B700" s="60" t="s">
        <v>24673</v>
      </c>
      <c r="C700" s="60" t="s">
        <v>24674</v>
      </c>
      <c r="D700" s="61" t="b">
        <v>1</v>
      </c>
      <c r="E700" s="60" t="s">
        <v>24675</v>
      </c>
      <c r="F700" s="61">
        <v>1</v>
      </c>
      <c r="G700" s="181" t="s">
        <v>11</v>
      </c>
      <c r="H700" s="61">
        <v>365893036</v>
      </c>
      <c r="I700" s="61">
        <v>365893099</v>
      </c>
      <c r="J700" s="60" t="s">
        <v>23661</v>
      </c>
      <c r="K700" s="61">
        <v>193</v>
      </c>
      <c r="L700" s="60" t="s">
        <v>175</v>
      </c>
      <c r="M700" s="61">
        <v>1</v>
      </c>
      <c r="Q700" s="61"/>
    </row>
    <row r="701" spans="1:17" x14ac:dyDescent="0.25">
      <c r="A701" s="60" t="s">
        <v>24776</v>
      </c>
      <c r="B701" s="60" t="s">
        <v>24776</v>
      </c>
      <c r="C701" s="60" t="s">
        <v>24777</v>
      </c>
      <c r="D701" s="61" t="b">
        <v>1</v>
      </c>
      <c r="E701" s="60" t="s">
        <v>24778</v>
      </c>
      <c r="F701" s="61">
        <v>1</v>
      </c>
      <c r="G701" s="181" t="s">
        <v>11</v>
      </c>
      <c r="H701" s="61">
        <v>363160298</v>
      </c>
      <c r="I701" s="61">
        <v>363160361</v>
      </c>
      <c r="J701" s="60" t="s">
        <v>23661</v>
      </c>
      <c r="K701" s="61">
        <v>193</v>
      </c>
      <c r="L701" s="60" t="s">
        <v>175</v>
      </c>
      <c r="M701" s="61">
        <v>1</v>
      </c>
      <c r="Q701" s="61"/>
    </row>
    <row r="702" spans="1:17" x14ac:dyDescent="0.25">
      <c r="A702" s="60" t="s">
        <v>24849</v>
      </c>
      <c r="B702" s="60" t="s">
        <v>24849</v>
      </c>
      <c r="C702" s="60" t="s">
        <v>24850</v>
      </c>
      <c r="D702" s="61" t="b">
        <v>1</v>
      </c>
      <c r="E702" s="60" t="s">
        <v>24851</v>
      </c>
      <c r="F702" s="61">
        <v>1</v>
      </c>
      <c r="G702" s="181" t="s">
        <v>11</v>
      </c>
      <c r="H702" s="61">
        <v>364771981</v>
      </c>
      <c r="I702" s="61">
        <v>364772044</v>
      </c>
      <c r="J702" s="60" t="s">
        <v>23661</v>
      </c>
      <c r="K702" s="61">
        <v>193</v>
      </c>
      <c r="L702" s="60" t="s">
        <v>175</v>
      </c>
      <c r="M702" s="61">
        <v>1</v>
      </c>
      <c r="Q702" s="61"/>
    </row>
    <row r="703" spans="1:17" x14ac:dyDescent="0.25">
      <c r="A703" s="60" t="s">
        <v>24881</v>
      </c>
      <c r="B703" s="60" t="s">
        <v>24881</v>
      </c>
      <c r="C703" s="60" t="s">
        <v>24882</v>
      </c>
      <c r="D703" s="61" t="b">
        <v>1</v>
      </c>
      <c r="E703" s="60" t="s">
        <v>24883</v>
      </c>
      <c r="F703" s="61">
        <v>1</v>
      </c>
      <c r="G703" s="181" t="s">
        <v>11</v>
      </c>
      <c r="H703" s="61">
        <v>362697876</v>
      </c>
      <c r="I703" s="61">
        <v>362697939</v>
      </c>
      <c r="J703" s="60" t="s">
        <v>23661</v>
      </c>
      <c r="K703" s="61">
        <v>193</v>
      </c>
      <c r="L703" s="60" t="s">
        <v>175</v>
      </c>
      <c r="M703" s="61">
        <v>1</v>
      </c>
      <c r="Q703" s="61"/>
    </row>
    <row r="704" spans="1:17" x14ac:dyDescent="0.25">
      <c r="A704" s="60" t="s">
        <v>25623</v>
      </c>
      <c r="B704" s="60" t="s">
        <v>25623</v>
      </c>
      <c r="C704" s="60" t="s">
        <v>25623</v>
      </c>
      <c r="D704" s="61" t="b">
        <v>0</v>
      </c>
      <c r="E704" s="60" t="s">
        <v>25624</v>
      </c>
      <c r="F704" s="61">
        <v>1</v>
      </c>
      <c r="G704" s="181" t="s">
        <v>11</v>
      </c>
      <c r="H704" s="61">
        <v>368897665</v>
      </c>
      <c r="I704" s="61">
        <v>368897728</v>
      </c>
      <c r="J704" s="60" t="s">
        <v>23661</v>
      </c>
      <c r="K704" s="61">
        <v>193</v>
      </c>
      <c r="L704" s="60" t="s">
        <v>175</v>
      </c>
      <c r="M704" s="61">
        <v>1</v>
      </c>
      <c r="Q704" s="61"/>
    </row>
    <row r="705" spans="1:17" x14ac:dyDescent="0.25">
      <c r="A705" s="60" t="s">
        <v>25649</v>
      </c>
      <c r="B705" s="60" t="s">
        <v>25649</v>
      </c>
      <c r="C705" s="60" t="s">
        <v>25649</v>
      </c>
      <c r="D705" s="61" t="b">
        <v>0</v>
      </c>
      <c r="E705" s="60" t="s">
        <v>25650</v>
      </c>
      <c r="F705" s="61">
        <v>1</v>
      </c>
      <c r="G705" s="181" t="s">
        <v>11</v>
      </c>
      <c r="H705" s="61">
        <v>359873919</v>
      </c>
      <c r="I705" s="61">
        <v>359873982</v>
      </c>
      <c r="J705" s="60" t="s">
        <v>23661</v>
      </c>
      <c r="K705" s="61">
        <v>193</v>
      </c>
      <c r="L705" s="60" t="s">
        <v>175</v>
      </c>
      <c r="M705" s="61">
        <v>1</v>
      </c>
      <c r="Q705" s="61"/>
    </row>
    <row r="706" spans="1:17" x14ac:dyDescent="0.25">
      <c r="A706" s="60" t="s">
        <v>26029</v>
      </c>
      <c r="B706" s="60" t="s">
        <v>26029</v>
      </c>
      <c r="C706" s="60" t="s">
        <v>26029</v>
      </c>
      <c r="D706" s="61" t="b">
        <v>0</v>
      </c>
      <c r="E706" s="60" t="s">
        <v>26030</v>
      </c>
      <c r="F706" s="61">
        <v>1</v>
      </c>
      <c r="G706" s="181" t="s">
        <v>11</v>
      </c>
      <c r="H706" s="61">
        <v>362426753</v>
      </c>
      <c r="I706" s="61">
        <v>362426816</v>
      </c>
      <c r="J706" s="60" t="s">
        <v>23661</v>
      </c>
      <c r="K706" s="61">
        <v>193</v>
      </c>
      <c r="L706" s="60" t="s">
        <v>175</v>
      </c>
      <c r="M706" s="61">
        <v>1</v>
      </c>
      <c r="Q706" s="61"/>
    </row>
    <row r="707" spans="1:17" x14ac:dyDescent="0.25">
      <c r="A707" s="60" t="s">
        <v>24389</v>
      </c>
      <c r="B707" s="60" t="s">
        <v>24389</v>
      </c>
      <c r="C707" s="60" t="s">
        <v>24390</v>
      </c>
      <c r="D707" s="61" t="b">
        <v>1</v>
      </c>
      <c r="E707" s="60" t="s">
        <v>24391</v>
      </c>
      <c r="F707" s="61">
        <v>1</v>
      </c>
      <c r="G707" s="181" t="s">
        <v>11</v>
      </c>
      <c r="H707" s="61">
        <v>374330189</v>
      </c>
      <c r="I707" s="61">
        <v>374330252</v>
      </c>
      <c r="J707" s="60" t="s">
        <v>23661</v>
      </c>
      <c r="K707" s="61">
        <v>194</v>
      </c>
      <c r="L707" s="60" t="s">
        <v>175</v>
      </c>
      <c r="M707" s="61">
        <v>1</v>
      </c>
      <c r="N707" s="61">
        <v>362630861</v>
      </c>
      <c r="O707" s="61">
        <v>374435566</v>
      </c>
      <c r="Q707" s="61"/>
    </row>
    <row r="708" spans="1:17" x14ac:dyDescent="0.25">
      <c r="A708" s="60" t="s">
        <v>24494</v>
      </c>
      <c r="B708" s="60" t="s">
        <v>24494</v>
      </c>
      <c r="C708" s="60" t="s">
        <v>24495</v>
      </c>
      <c r="D708" s="61" t="b">
        <v>1</v>
      </c>
      <c r="E708" s="60" t="s">
        <v>24496</v>
      </c>
      <c r="F708" s="61">
        <v>1</v>
      </c>
      <c r="G708" s="181" t="s">
        <v>11</v>
      </c>
      <c r="H708" s="61">
        <v>373401231</v>
      </c>
      <c r="I708" s="61">
        <v>373401294</v>
      </c>
      <c r="J708" s="60" t="s">
        <v>23661</v>
      </c>
      <c r="K708" s="61">
        <v>194</v>
      </c>
      <c r="L708" s="60" t="s">
        <v>175</v>
      </c>
      <c r="M708" s="61">
        <v>1</v>
      </c>
      <c r="Q708" s="61"/>
    </row>
    <row r="709" spans="1:17" x14ac:dyDescent="0.25">
      <c r="A709" s="60" t="s">
        <v>24612</v>
      </c>
      <c r="B709" s="60" t="s">
        <v>24612</v>
      </c>
      <c r="C709" s="60" t="s">
        <v>24613</v>
      </c>
      <c r="D709" s="61" t="b">
        <v>1</v>
      </c>
      <c r="E709" s="60" t="s">
        <v>24614</v>
      </c>
      <c r="F709" s="61">
        <v>1</v>
      </c>
      <c r="G709" s="181" t="s">
        <v>11</v>
      </c>
      <c r="H709" s="61">
        <v>366221347</v>
      </c>
      <c r="I709" s="61">
        <v>366221410</v>
      </c>
      <c r="J709" s="60" t="s">
        <v>23661</v>
      </c>
      <c r="K709" s="61">
        <v>194</v>
      </c>
      <c r="L709" s="60" t="s">
        <v>175</v>
      </c>
      <c r="M709" s="61">
        <v>1</v>
      </c>
      <c r="Q709" s="61"/>
    </row>
    <row r="710" spans="1:17" x14ac:dyDescent="0.25">
      <c r="A710" s="60" t="s">
        <v>24712</v>
      </c>
      <c r="B710" s="60" t="s">
        <v>24712</v>
      </c>
      <c r="C710" s="60" t="s">
        <v>24712</v>
      </c>
      <c r="D710" s="61" t="b">
        <v>0</v>
      </c>
      <c r="E710" s="60" t="s">
        <v>24713</v>
      </c>
      <c r="F710" s="61">
        <v>1</v>
      </c>
      <c r="G710" s="181" t="s">
        <v>11</v>
      </c>
      <c r="H710" s="61">
        <v>364771764</v>
      </c>
      <c r="I710" s="61">
        <v>364771827</v>
      </c>
      <c r="J710" s="60" t="s">
        <v>23661</v>
      </c>
      <c r="K710" s="61">
        <v>194</v>
      </c>
      <c r="L710" s="60" t="s">
        <v>175</v>
      </c>
      <c r="M710" s="61">
        <v>1</v>
      </c>
      <c r="Q710" s="61"/>
    </row>
    <row r="711" spans="1:17" x14ac:dyDescent="0.25">
      <c r="A711" s="60" t="s">
        <v>24759</v>
      </c>
      <c r="B711" s="60" t="s">
        <v>24759</v>
      </c>
      <c r="C711" s="60" t="s">
        <v>24760</v>
      </c>
      <c r="D711" s="61" t="b">
        <v>1</v>
      </c>
      <c r="E711" s="60" t="s">
        <v>24761</v>
      </c>
      <c r="F711" s="61">
        <v>1</v>
      </c>
      <c r="G711" s="181" t="s">
        <v>11</v>
      </c>
      <c r="H711" s="61">
        <v>374435503</v>
      </c>
      <c r="I711" s="61">
        <v>374435566</v>
      </c>
      <c r="J711" s="60" t="s">
        <v>23661</v>
      </c>
      <c r="K711" s="61">
        <v>194</v>
      </c>
      <c r="L711" s="60" t="s">
        <v>175</v>
      </c>
      <c r="M711" s="61">
        <v>1</v>
      </c>
      <c r="Q711" s="61"/>
    </row>
    <row r="712" spans="1:17" x14ac:dyDescent="0.25">
      <c r="A712" s="60" t="s">
        <v>24784</v>
      </c>
      <c r="B712" s="60" t="s">
        <v>24784</v>
      </c>
      <c r="C712" s="60" t="s">
        <v>24784</v>
      </c>
      <c r="D712" s="61" t="b">
        <v>0</v>
      </c>
      <c r="E712" s="60" t="s">
        <v>24785</v>
      </c>
      <c r="F712" s="61">
        <v>1</v>
      </c>
      <c r="G712" s="181" t="s">
        <v>11</v>
      </c>
      <c r="H712" s="61">
        <v>362630861</v>
      </c>
      <c r="I712" s="61">
        <v>362630924</v>
      </c>
      <c r="J712" s="60" t="s">
        <v>23661</v>
      </c>
      <c r="K712" s="61">
        <v>194</v>
      </c>
      <c r="L712" s="60" t="s">
        <v>175</v>
      </c>
      <c r="M712" s="61">
        <v>1</v>
      </c>
      <c r="Q712" s="61"/>
    </row>
    <row r="713" spans="1:17" x14ac:dyDescent="0.25">
      <c r="A713" s="60" t="s">
        <v>25145</v>
      </c>
      <c r="B713" s="60" t="s">
        <v>25145</v>
      </c>
      <c r="C713" s="60" t="s">
        <v>25145</v>
      </c>
      <c r="D713" s="61" t="b">
        <v>0</v>
      </c>
      <c r="E713" s="60" t="s">
        <v>25146</v>
      </c>
      <c r="F713" s="61">
        <v>1</v>
      </c>
      <c r="G713" s="181" t="s">
        <v>11</v>
      </c>
      <c r="H713" s="61">
        <v>363104201</v>
      </c>
      <c r="I713" s="61">
        <v>363104264</v>
      </c>
      <c r="J713" s="60" t="s">
        <v>23661</v>
      </c>
      <c r="K713" s="61">
        <v>194</v>
      </c>
      <c r="L713" s="60" t="s">
        <v>175</v>
      </c>
      <c r="M713" s="61">
        <v>1</v>
      </c>
      <c r="Q713" s="61"/>
    </row>
    <row r="714" spans="1:17" x14ac:dyDescent="0.25">
      <c r="A714" s="60" t="s">
        <v>26075</v>
      </c>
      <c r="B714" s="60" t="s">
        <v>26075</v>
      </c>
      <c r="C714" s="60" t="s">
        <v>26075</v>
      </c>
      <c r="D714" s="61" t="b">
        <v>0</v>
      </c>
      <c r="E714" s="60" t="s">
        <v>26076</v>
      </c>
      <c r="F714" s="61">
        <v>1</v>
      </c>
      <c r="G714" s="181" t="s">
        <v>11</v>
      </c>
      <c r="H714" s="61">
        <v>362771146</v>
      </c>
      <c r="I714" s="61">
        <v>362771209</v>
      </c>
      <c r="J714" s="60" t="s">
        <v>23661</v>
      </c>
      <c r="K714" s="61">
        <v>194</v>
      </c>
      <c r="L714" s="60" t="s">
        <v>175</v>
      </c>
      <c r="M714" s="61">
        <v>1</v>
      </c>
      <c r="Q714" s="61"/>
    </row>
    <row r="715" spans="1:17" x14ac:dyDescent="0.25">
      <c r="A715" s="60" t="s">
        <v>24936</v>
      </c>
      <c r="B715" s="60" t="s">
        <v>24936</v>
      </c>
      <c r="C715" s="60" t="s">
        <v>24937</v>
      </c>
      <c r="D715" s="61" t="b">
        <v>1</v>
      </c>
      <c r="E715" s="60" t="s">
        <v>24938</v>
      </c>
      <c r="F715" s="61">
        <v>1</v>
      </c>
      <c r="G715" s="181" t="s">
        <v>11</v>
      </c>
      <c r="H715" s="61">
        <v>400883130</v>
      </c>
      <c r="I715" s="61">
        <v>400883193</v>
      </c>
      <c r="J715" s="60" t="s">
        <v>23661</v>
      </c>
      <c r="K715" s="61">
        <v>195</v>
      </c>
      <c r="L715" s="60" t="s">
        <v>175</v>
      </c>
      <c r="M715" s="61">
        <v>1</v>
      </c>
      <c r="N715" s="61">
        <v>400883130</v>
      </c>
      <c r="O715" s="61">
        <v>400883193</v>
      </c>
      <c r="Q715" s="61"/>
    </row>
    <row r="716" spans="1:17" x14ac:dyDescent="0.25">
      <c r="A716" s="60" t="s">
        <v>23688</v>
      </c>
      <c r="B716" s="60" t="s">
        <v>23688</v>
      </c>
      <c r="C716" s="60" t="s">
        <v>23689</v>
      </c>
      <c r="D716" s="61" t="b">
        <v>1</v>
      </c>
      <c r="E716" s="60" t="s">
        <v>23690</v>
      </c>
      <c r="F716" s="61">
        <v>1</v>
      </c>
      <c r="G716" s="181" t="s">
        <v>11</v>
      </c>
      <c r="H716" s="61">
        <v>378075150</v>
      </c>
      <c r="I716" s="61">
        <v>378075213</v>
      </c>
      <c r="J716" s="60" t="s">
        <v>23661</v>
      </c>
      <c r="K716" s="61">
        <v>196</v>
      </c>
      <c r="L716" s="60" t="s">
        <v>1032</v>
      </c>
      <c r="M716" s="61">
        <v>3</v>
      </c>
      <c r="N716" s="62">
        <v>378075150</v>
      </c>
      <c r="O716" s="62">
        <v>379384340</v>
      </c>
      <c r="Q716" s="61"/>
    </row>
    <row r="717" spans="1:17" x14ac:dyDescent="0.25">
      <c r="A717" s="60" t="s">
        <v>23746</v>
      </c>
      <c r="B717" s="60" t="s">
        <v>23746</v>
      </c>
      <c r="C717" s="60" t="s">
        <v>23747</v>
      </c>
      <c r="D717" s="61" t="b">
        <v>1</v>
      </c>
      <c r="E717" s="60" t="s">
        <v>23748</v>
      </c>
      <c r="F717" s="61">
        <v>2</v>
      </c>
      <c r="G717" s="181" t="s">
        <v>92</v>
      </c>
      <c r="H717" s="61">
        <v>378348507</v>
      </c>
      <c r="I717" s="61">
        <v>378348570</v>
      </c>
      <c r="J717" s="60" t="s">
        <v>23661</v>
      </c>
      <c r="K717" s="61">
        <v>196</v>
      </c>
      <c r="L717" s="60" t="s">
        <v>1032</v>
      </c>
      <c r="M717" s="61">
        <v>3</v>
      </c>
      <c r="Q717" s="61"/>
    </row>
    <row r="718" spans="1:17" x14ac:dyDescent="0.25">
      <c r="A718" s="60" t="s">
        <v>23918</v>
      </c>
      <c r="B718" s="60" t="s">
        <v>23918</v>
      </c>
      <c r="C718" s="60" t="s">
        <v>23918</v>
      </c>
      <c r="D718" s="61" t="b">
        <v>0</v>
      </c>
      <c r="E718" s="60" t="s">
        <v>23919</v>
      </c>
      <c r="F718" s="61">
        <v>1</v>
      </c>
      <c r="G718" s="181" t="s">
        <v>11</v>
      </c>
      <c r="H718" s="61">
        <v>405240996</v>
      </c>
      <c r="I718" s="61">
        <v>405241059</v>
      </c>
      <c r="J718" s="60" t="s">
        <v>23661</v>
      </c>
      <c r="K718" s="61">
        <v>196</v>
      </c>
      <c r="L718" s="60" t="s">
        <v>175</v>
      </c>
      <c r="M718" s="61">
        <v>1</v>
      </c>
      <c r="N718" s="61">
        <v>365453994</v>
      </c>
      <c r="O718" s="61">
        <v>405241059</v>
      </c>
      <c r="Q718" s="61"/>
    </row>
    <row r="719" spans="1:17" x14ac:dyDescent="0.25">
      <c r="A719" s="60" t="s">
        <v>24639</v>
      </c>
      <c r="B719" s="60" t="s">
        <v>24639</v>
      </c>
      <c r="C719" s="60" t="s">
        <v>24640</v>
      </c>
      <c r="D719" s="61" t="b">
        <v>1</v>
      </c>
      <c r="E719" s="60" t="s">
        <v>24641</v>
      </c>
      <c r="F719" s="61">
        <v>1</v>
      </c>
      <c r="G719" s="181" t="s">
        <v>11</v>
      </c>
      <c r="H719" s="61">
        <v>379863652</v>
      </c>
      <c r="I719" s="61">
        <v>379863715</v>
      </c>
      <c r="J719" s="60" t="s">
        <v>23661</v>
      </c>
      <c r="K719" s="61">
        <v>196</v>
      </c>
      <c r="L719" s="60" t="s">
        <v>175</v>
      </c>
      <c r="M719" s="61">
        <v>1</v>
      </c>
      <c r="Q719" s="61"/>
    </row>
    <row r="720" spans="1:17" x14ac:dyDescent="0.25">
      <c r="A720" s="60" t="s">
        <v>24644</v>
      </c>
      <c r="B720" s="60" t="s">
        <v>24644</v>
      </c>
      <c r="C720" s="60" t="s">
        <v>24645</v>
      </c>
      <c r="D720" s="61" t="b">
        <v>1</v>
      </c>
      <c r="E720" s="60" t="s">
        <v>24646</v>
      </c>
      <c r="F720" s="61">
        <v>1</v>
      </c>
      <c r="G720" s="181" t="s">
        <v>11</v>
      </c>
      <c r="H720" s="61">
        <v>376874111</v>
      </c>
      <c r="I720" s="61">
        <v>376874174</v>
      </c>
      <c r="J720" s="60" t="s">
        <v>23661</v>
      </c>
      <c r="K720" s="61">
        <v>196</v>
      </c>
      <c r="L720" s="60" t="s">
        <v>175</v>
      </c>
      <c r="M720" s="61">
        <v>1</v>
      </c>
      <c r="Q720" s="61"/>
    </row>
    <row r="721" spans="1:17" x14ac:dyDescent="0.25">
      <c r="A721" s="60" t="s">
        <v>24662</v>
      </c>
      <c r="B721" s="60" t="s">
        <v>24662</v>
      </c>
      <c r="C721" s="60" t="s">
        <v>24662</v>
      </c>
      <c r="D721" s="61" t="b">
        <v>0</v>
      </c>
      <c r="E721" s="60" t="s">
        <v>24663</v>
      </c>
      <c r="F721" s="61">
        <v>1</v>
      </c>
      <c r="G721" s="181" t="s">
        <v>11</v>
      </c>
      <c r="H721" s="61">
        <v>395163553</v>
      </c>
      <c r="I721" s="61">
        <v>395163616</v>
      </c>
      <c r="J721" s="60" t="s">
        <v>23661</v>
      </c>
      <c r="K721" s="61">
        <v>196</v>
      </c>
      <c r="L721" s="60" t="s">
        <v>175</v>
      </c>
      <c r="M721" s="61">
        <v>1</v>
      </c>
      <c r="Q721" s="61"/>
    </row>
    <row r="722" spans="1:17" x14ac:dyDescent="0.25">
      <c r="A722" s="60" t="s">
        <v>24907</v>
      </c>
      <c r="B722" s="60" t="s">
        <v>24907</v>
      </c>
      <c r="C722" s="60" t="s">
        <v>24908</v>
      </c>
      <c r="D722" s="61" t="b">
        <v>1</v>
      </c>
      <c r="E722" s="60" t="s">
        <v>24909</v>
      </c>
      <c r="F722" s="61">
        <v>1</v>
      </c>
      <c r="G722" s="181" t="s">
        <v>11</v>
      </c>
      <c r="H722" s="61">
        <v>381567379</v>
      </c>
      <c r="I722" s="61">
        <v>381567442</v>
      </c>
      <c r="J722" s="60" t="s">
        <v>23661</v>
      </c>
      <c r="K722" s="61">
        <v>196</v>
      </c>
      <c r="L722" s="60" t="s">
        <v>175</v>
      </c>
      <c r="M722" s="61">
        <v>1</v>
      </c>
      <c r="Q722" s="61"/>
    </row>
    <row r="723" spans="1:17" x14ac:dyDescent="0.25">
      <c r="A723" s="60" t="s">
        <v>25157</v>
      </c>
      <c r="B723" s="60" t="s">
        <v>25157</v>
      </c>
      <c r="C723" s="60" t="s">
        <v>25157</v>
      </c>
      <c r="D723" s="61" t="b">
        <v>0</v>
      </c>
      <c r="E723" s="60" t="s">
        <v>25158</v>
      </c>
      <c r="F723" s="61">
        <v>1</v>
      </c>
      <c r="G723" s="181" t="s">
        <v>11</v>
      </c>
      <c r="H723" s="61">
        <v>368839569</v>
      </c>
      <c r="I723" s="61">
        <v>368839632</v>
      </c>
      <c r="J723" s="60" t="s">
        <v>23661</v>
      </c>
      <c r="K723" s="61">
        <v>196</v>
      </c>
      <c r="L723" s="60" t="s">
        <v>175</v>
      </c>
      <c r="M723" s="61">
        <v>1</v>
      </c>
      <c r="Q723" s="61"/>
    </row>
    <row r="724" spans="1:17" x14ac:dyDescent="0.25">
      <c r="A724" s="60" t="s">
        <v>25262</v>
      </c>
      <c r="B724" s="60" t="s">
        <v>25262</v>
      </c>
      <c r="C724" s="60" t="s">
        <v>25262</v>
      </c>
      <c r="D724" s="61" t="b">
        <v>0</v>
      </c>
      <c r="E724" s="60" t="s">
        <v>25263</v>
      </c>
      <c r="F724" s="61">
        <v>1</v>
      </c>
      <c r="G724" s="181" t="s">
        <v>11</v>
      </c>
      <c r="H724" s="61">
        <v>365453994</v>
      </c>
      <c r="I724" s="61">
        <v>365454057</v>
      </c>
      <c r="J724" s="60" t="s">
        <v>23661</v>
      </c>
      <c r="K724" s="61">
        <v>196</v>
      </c>
      <c r="L724" s="60" t="s">
        <v>175</v>
      </c>
      <c r="M724" s="61">
        <v>1</v>
      </c>
      <c r="Q724" s="61"/>
    </row>
    <row r="725" spans="1:17" x14ac:dyDescent="0.25">
      <c r="A725" s="60" t="s">
        <v>25515</v>
      </c>
      <c r="B725" s="60" t="s">
        <v>25515</v>
      </c>
      <c r="C725" s="60" t="s">
        <v>25515</v>
      </c>
      <c r="D725" s="61" t="b">
        <v>0</v>
      </c>
      <c r="E725" s="60" t="s">
        <v>25516</v>
      </c>
      <c r="F725" s="61">
        <v>1</v>
      </c>
      <c r="G725" s="181" t="s">
        <v>11</v>
      </c>
      <c r="H725" s="61">
        <v>378273367</v>
      </c>
      <c r="I725" s="61">
        <v>378273430</v>
      </c>
      <c r="J725" s="60" t="s">
        <v>23661</v>
      </c>
      <c r="K725" s="61">
        <v>196</v>
      </c>
      <c r="L725" s="60" t="s">
        <v>1032</v>
      </c>
      <c r="M725" s="61">
        <v>3</v>
      </c>
      <c r="Q725" s="61"/>
    </row>
    <row r="726" spans="1:17" x14ac:dyDescent="0.25">
      <c r="A726" s="60" t="s">
        <v>25539</v>
      </c>
      <c r="B726" s="60" t="s">
        <v>25539</v>
      </c>
      <c r="C726" s="60" t="s">
        <v>25539</v>
      </c>
      <c r="D726" s="61" t="b">
        <v>0</v>
      </c>
      <c r="E726" s="60" t="s">
        <v>25540</v>
      </c>
      <c r="F726" s="61">
        <v>1</v>
      </c>
      <c r="G726" s="181" t="s">
        <v>11</v>
      </c>
      <c r="H726" s="61">
        <v>369656071</v>
      </c>
      <c r="I726" s="61">
        <v>369656134</v>
      </c>
      <c r="J726" s="60" t="s">
        <v>23661</v>
      </c>
      <c r="K726" s="61">
        <v>196</v>
      </c>
      <c r="L726" s="60" t="s">
        <v>175</v>
      </c>
      <c r="M726" s="61">
        <v>1</v>
      </c>
      <c r="Q726" s="61"/>
    </row>
    <row r="727" spans="1:17" x14ac:dyDescent="0.25">
      <c r="A727" s="60" t="s">
        <v>25567</v>
      </c>
      <c r="B727" s="60" t="s">
        <v>25567</v>
      </c>
      <c r="C727" s="60" t="s">
        <v>25567</v>
      </c>
      <c r="D727" s="61" t="b">
        <v>0</v>
      </c>
      <c r="E727" s="60" t="s">
        <v>25568</v>
      </c>
      <c r="F727" s="61">
        <v>1</v>
      </c>
      <c r="G727" s="181" t="s">
        <v>11</v>
      </c>
      <c r="H727" s="61">
        <v>381483891</v>
      </c>
      <c r="I727" s="61">
        <v>381483954</v>
      </c>
      <c r="J727" s="60" t="s">
        <v>23661</v>
      </c>
      <c r="K727" s="61">
        <v>196</v>
      </c>
      <c r="L727" s="60" t="s">
        <v>175</v>
      </c>
      <c r="M727" s="61">
        <v>1</v>
      </c>
      <c r="Q727" s="61"/>
    </row>
    <row r="728" spans="1:17" x14ac:dyDescent="0.25">
      <c r="A728" s="60" t="s">
        <v>25583</v>
      </c>
      <c r="B728" s="60" t="s">
        <v>25583</v>
      </c>
      <c r="C728" s="60" t="s">
        <v>25583</v>
      </c>
      <c r="D728" s="61" t="b">
        <v>0</v>
      </c>
      <c r="E728" s="60" t="s">
        <v>25584</v>
      </c>
      <c r="F728" s="61">
        <v>1</v>
      </c>
      <c r="G728" s="181" t="s">
        <v>11</v>
      </c>
      <c r="H728" s="61">
        <v>379384277</v>
      </c>
      <c r="I728" s="61">
        <v>379384340</v>
      </c>
      <c r="J728" s="60" t="s">
        <v>23661</v>
      </c>
      <c r="K728" s="61">
        <v>196</v>
      </c>
      <c r="L728" s="60" t="s">
        <v>1032</v>
      </c>
      <c r="M728" s="61">
        <v>3</v>
      </c>
      <c r="Q728" s="61"/>
    </row>
    <row r="729" spans="1:17" x14ac:dyDescent="0.25">
      <c r="A729" s="60" t="s">
        <v>23897</v>
      </c>
      <c r="B729" s="60" t="s">
        <v>23897</v>
      </c>
      <c r="C729" s="60" t="s">
        <v>23897</v>
      </c>
      <c r="D729" s="61" t="b">
        <v>0</v>
      </c>
      <c r="E729" s="60" t="s">
        <v>23898</v>
      </c>
      <c r="F729" s="61">
        <v>1</v>
      </c>
      <c r="G729" s="181" t="s">
        <v>11</v>
      </c>
      <c r="H729" s="61">
        <v>398842428</v>
      </c>
      <c r="I729" s="61">
        <v>398842491</v>
      </c>
      <c r="J729" s="60" t="s">
        <v>23661</v>
      </c>
      <c r="K729" s="61">
        <v>197</v>
      </c>
      <c r="L729" s="60" t="s">
        <v>175</v>
      </c>
      <c r="M729" s="61">
        <v>1</v>
      </c>
      <c r="N729" s="61">
        <v>378994016</v>
      </c>
      <c r="O729" s="61">
        <v>398842491</v>
      </c>
      <c r="Q729" s="61"/>
    </row>
    <row r="730" spans="1:17" x14ac:dyDescent="0.25">
      <c r="A730" s="60" t="s">
        <v>24116</v>
      </c>
      <c r="B730" s="60" t="s">
        <v>24116</v>
      </c>
      <c r="C730" s="60" t="s">
        <v>24117</v>
      </c>
      <c r="D730" s="61" t="b">
        <v>1</v>
      </c>
      <c r="E730" s="60" t="s">
        <v>24118</v>
      </c>
      <c r="F730" s="61">
        <v>1</v>
      </c>
      <c r="G730" s="181" t="s">
        <v>11</v>
      </c>
      <c r="H730" s="61">
        <v>397298867</v>
      </c>
      <c r="I730" s="61">
        <v>397298930</v>
      </c>
      <c r="J730" s="60" t="s">
        <v>23661</v>
      </c>
      <c r="K730" s="61">
        <v>197</v>
      </c>
      <c r="L730" s="60" t="s">
        <v>175</v>
      </c>
      <c r="M730" s="61">
        <v>1</v>
      </c>
      <c r="Q730" s="61"/>
    </row>
    <row r="731" spans="1:17" x14ac:dyDescent="0.25">
      <c r="A731" s="60" t="s">
        <v>24477</v>
      </c>
      <c r="B731" s="60" t="s">
        <v>24477</v>
      </c>
      <c r="C731" s="60" t="s">
        <v>24478</v>
      </c>
      <c r="D731" s="61" t="b">
        <v>1</v>
      </c>
      <c r="E731" s="60" t="s">
        <v>24479</v>
      </c>
      <c r="F731" s="61">
        <v>1</v>
      </c>
      <c r="G731" s="181" t="s">
        <v>11</v>
      </c>
      <c r="H731" s="61">
        <v>395972998</v>
      </c>
      <c r="I731" s="61">
        <v>395973061</v>
      </c>
      <c r="J731" s="60" t="s">
        <v>23661</v>
      </c>
      <c r="K731" s="61">
        <v>197</v>
      </c>
      <c r="L731" s="60" t="s">
        <v>175</v>
      </c>
      <c r="M731" s="61">
        <v>1</v>
      </c>
      <c r="Q731" s="61"/>
    </row>
    <row r="732" spans="1:17" x14ac:dyDescent="0.25">
      <c r="A732" s="60" t="s">
        <v>24927</v>
      </c>
      <c r="B732" s="60" t="s">
        <v>24927</v>
      </c>
      <c r="C732" s="60" t="s">
        <v>24928</v>
      </c>
      <c r="D732" s="61" t="b">
        <v>1</v>
      </c>
      <c r="E732" s="60" t="s">
        <v>24929</v>
      </c>
      <c r="F732" s="61">
        <v>1</v>
      </c>
      <c r="G732" s="181" t="s">
        <v>11</v>
      </c>
      <c r="H732" s="61">
        <v>379702254</v>
      </c>
      <c r="I732" s="61">
        <v>379702317</v>
      </c>
      <c r="J732" s="60" t="s">
        <v>23661</v>
      </c>
      <c r="K732" s="61">
        <v>197</v>
      </c>
      <c r="L732" s="60" t="s">
        <v>175</v>
      </c>
      <c r="M732" s="61">
        <v>1</v>
      </c>
      <c r="Q732" s="61"/>
    </row>
    <row r="733" spans="1:17" x14ac:dyDescent="0.25">
      <c r="A733" s="60" t="s">
        <v>24969</v>
      </c>
      <c r="B733" s="60" t="s">
        <v>24969</v>
      </c>
      <c r="C733" s="60" t="s">
        <v>24970</v>
      </c>
      <c r="D733" s="61" t="b">
        <v>1</v>
      </c>
      <c r="E733" s="60" t="s">
        <v>24971</v>
      </c>
      <c r="F733" s="61">
        <v>1</v>
      </c>
      <c r="G733" s="181" t="s">
        <v>11</v>
      </c>
      <c r="H733" s="61">
        <v>378994016</v>
      </c>
      <c r="I733" s="61">
        <v>378994079</v>
      </c>
      <c r="J733" s="60" t="s">
        <v>23661</v>
      </c>
      <c r="K733" s="61">
        <v>197</v>
      </c>
      <c r="L733" s="60" t="s">
        <v>175</v>
      </c>
      <c r="M733" s="61">
        <v>1</v>
      </c>
      <c r="Q733" s="61"/>
    </row>
    <row r="734" spans="1:17" x14ac:dyDescent="0.25">
      <c r="A734" s="60" t="s">
        <v>25272</v>
      </c>
      <c r="B734" s="60" t="s">
        <v>25272</v>
      </c>
      <c r="C734" s="60" t="s">
        <v>25272</v>
      </c>
      <c r="D734" s="61" t="b">
        <v>0</v>
      </c>
      <c r="E734" s="60" t="s">
        <v>25273</v>
      </c>
      <c r="F734" s="61">
        <v>1</v>
      </c>
      <c r="G734" s="181" t="s">
        <v>11</v>
      </c>
      <c r="H734" s="61">
        <v>381567439</v>
      </c>
      <c r="I734" s="61">
        <v>381567502</v>
      </c>
      <c r="J734" s="60" t="s">
        <v>23661</v>
      </c>
      <c r="K734" s="61">
        <v>197</v>
      </c>
      <c r="L734" s="60" t="s">
        <v>175</v>
      </c>
      <c r="M734" s="61">
        <v>1</v>
      </c>
      <c r="Q734" s="61"/>
    </row>
    <row r="735" spans="1:17" x14ac:dyDescent="0.25">
      <c r="A735" s="60" t="s">
        <v>23676</v>
      </c>
      <c r="B735" s="60" t="s">
        <v>23676</v>
      </c>
      <c r="C735" s="60" t="s">
        <v>23677</v>
      </c>
      <c r="D735" s="61" t="b">
        <v>1</v>
      </c>
      <c r="E735" s="60" t="s">
        <v>23678</v>
      </c>
      <c r="F735" s="61">
        <v>1</v>
      </c>
      <c r="G735" s="181" t="s">
        <v>11</v>
      </c>
      <c r="H735" s="61">
        <v>374371556</v>
      </c>
      <c r="I735" s="61">
        <v>374371619</v>
      </c>
      <c r="J735" s="60" t="s">
        <v>23661</v>
      </c>
      <c r="K735" s="61">
        <v>198</v>
      </c>
      <c r="L735" s="60" t="s">
        <v>175</v>
      </c>
      <c r="M735" s="61">
        <v>1</v>
      </c>
      <c r="N735" s="61">
        <v>368182587</v>
      </c>
      <c r="O735" s="61">
        <v>397711153</v>
      </c>
      <c r="Q735" s="61"/>
    </row>
    <row r="736" spans="1:17" x14ac:dyDescent="0.25">
      <c r="A736" s="60" t="s">
        <v>23685</v>
      </c>
      <c r="B736" s="60" t="s">
        <v>23685</v>
      </c>
      <c r="C736" s="60" t="s">
        <v>23686</v>
      </c>
      <c r="D736" s="61" t="b">
        <v>1</v>
      </c>
      <c r="E736" s="60" t="s">
        <v>23687</v>
      </c>
      <c r="F736" s="61">
        <v>1</v>
      </c>
      <c r="G736" s="181" t="s">
        <v>11</v>
      </c>
      <c r="H736" s="61">
        <v>368706971</v>
      </c>
      <c r="I736" s="61">
        <v>368707034</v>
      </c>
      <c r="J736" s="60" t="s">
        <v>23661</v>
      </c>
      <c r="K736" s="61">
        <v>198</v>
      </c>
      <c r="L736" s="60" t="s">
        <v>175</v>
      </c>
      <c r="M736" s="61">
        <v>1</v>
      </c>
      <c r="Q736" s="61"/>
    </row>
    <row r="737" spans="1:17" x14ac:dyDescent="0.25">
      <c r="A737" s="60" t="s">
        <v>23761</v>
      </c>
      <c r="B737" s="60" t="s">
        <v>23761</v>
      </c>
      <c r="C737" s="60" t="s">
        <v>23762</v>
      </c>
      <c r="D737" s="61" t="b">
        <v>1</v>
      </c>
      <c r="E737" s="60" t="s">
        <v>23763</v>
      </c>
      <c r="F737" s="61">
        <v>1</v>
      </c>
      <c r="G737" s="181" t="s">
        <v>11</v>
      </c>
      <c r="H737" s="61">
        <v>397711090</v>
      </c>
      <c r="I737" s="61">
        <v>397711153</v>
      </c>
      <c r="J737" s="60" t="s">
        <v>23661</v>
      </c>
      <c r="K737" s="61">
        <v>198</v>
      </c>
      <c r="L737" s="60" t="s">
        <v>175</v>
      </c>
      <c r="M737" s="61">
        <v>1</v>
      </c>
      <c r="Q737" s="61"/>
    </row>
    <row r="738" spans="1:17" x14ac:dyDescent="0.25">
      <c r="A738" s="60" t="s">
        <v>23993</v>
      </c>
      <c r="B738" s="60" t="s">
        <v>23993</v>
      </c>
      <c r="C738" s="60" t="s">
        <v>23994</v>
      </c>
      <c r="D738" s="61" t="b">
        <v>1</v>
      </c>
      <c r="E738" s="60" t="s">
        <v>23995</v>
      </c>
      <c r="F738" s="61">
        <v>1</v>
      </c>
      <c r="G738" s="181" t="s">
        <v>11</v>
      </c>
      <c r="H738" s="61">
        <v>394701690</v>
      </c>
      <c r="I738" s="61">
        <v>394701753</v>
      </c>
      <c r="J738" s="60" t="s">
        <v>23661</v>
      </c>
      <c r="K738" s="61">
        <v>198</v>
      </c>
      <c r="L738" s="60" t="s">
        <v>175</v>
      </c>
      <c r="M738" s="61">
        <v>1</v>
      </c>
      <c r="Q738" s="61"/>
    </row>
    <row r="739" spans="1:17" x14ac:dyDescent="0.25">
      <c r="A739" s="60" t="s">
        <v>24095</v>
      </c>
      <c r="B739" s="60" t="s">
        <v>24095</v>
      </c>
      <c r="C739" s="60" t="s">
        <v>24096</v>
      </c>
      <c r="D739" s="61" t="b">
        <v>1</v>
      </c>
      <c r="E739" s="60" t="s">
        <v>24097</v>
      </c>
      <c r="F739" s="61">
        <v>1</v>
      </c>
      <c r="G739" s="181" t="s">
        <v>11</v>
      </c>
      <c r="H739" s="61">
        <v>396232916</v>
      </c>
      <c r="I739" s="61">
        <v>396232979</v>
      </c>
      <c r="J739" s="60" t="s">
        <v>23661</v>
      </c>
      <c r="K739" s="61">
        <v>198</v>
      </c>
      <c r="L739" s="60" t="s">
        <v>175</v>
      </c>
      <c r="M739" s="61">
        <v>1</v>
      </c>
      <c r="Q739" s="61"/>
    </row>
    <row r="740" spans="1:17" x14ac:dyDescent="0.25">
      <c r="A740" s="60" t="s">
        <v>24291</v>
      </c>
      <c r="B740" s="60" t="s">
        <v>24291</v>
      </c>
      <c r="C740" s="60" t="s">
        <v>24292</v>
      </c>
      <c r="D740" s="61" t="b">
        <v>1</v>
      </c>
      <c r="E740" s="60" t="s">
        <v>24293</v>
      </c>
      <c r="F740" s="61">
        <v>1</v>
      </c>
      <c r="G740" s="181" t="s">
        <v>11</v>
      </c>
      <c r="H740" s="61">
        <v>377064697</v>
      </c>
      <c r="I740" s="61">
        <v>377064760</v>
      </c>
      <c r="J740" s="60" t="s">
        <v>23661</v>
      </c>
      <c r="K740" s="61">
        <v>198</v>
      </c>
      <c r="L740" s="60" t="s">
        <v>175</v>
      </c>
      <c r="M740" s="61">
        <v>1</v>
      </c>
      <c r="Q740" s="61"/>
    </row>
    <row r="741" spans="1:17" x14ac:dyDescent="0.25">
      <c r="A741" s="60" t="s">
        <v>24306</v>
      </c>
      <c r="B741" s="60" t="s">
        <v>24306</v>
      </c>
      <c r="C741" s="60" t="s">
        <v>24307</v>
      </c>
      <c r="D741" s="61" t="b">
        <v>1</v>
      </c>
      <c r="E741" s="60" t="s">
        <v>24308</v>
      </c>
      <c r="F741" s="61">
        <v>1</v>
      </c>
      <c r="G741" s="181" t="s">
        <v>11</v>
      </c>
      <c r="H741" s="61">
        <v>375226947</v>
      </c>
      <c r="I741" s="61">
        <v>375227010</v>
      </c>
      <c r="J741" s="60" t="s">
        <v>23661</v>
      </c>
      <c r="K741" s="61">
        <v>198</v>
      </c>
      <c r="L741" s="60" t="s">
        <v>175</v>
      </c>
      <c r="M741" s="61">
        <v>1</v>
      </c>
      <c r="Q741" s="61"/>
    </row>
    <row r="742" spans="1:17" x14ac:dyDescent="0.25">
      <c r="A742" s="60" t="s">
        <v>24330</v>
      </c>
      <c r="B742" s="60" t="s">
        <v>24330</v>
      </c>
      <c r="C742" s="60" t="s">
        <v>24331</v>
      </c>
      <c r="D742" s="61" t="b">
        <v>1</v>
      </c>
      <c r="E742" s="60" t="s">
        <v>24332</v>
      </c>
      <c r="F742" s="61">
        <v>1</v>
      </c>
      <c r="G742" s="181" t="s">
        <v>11</v>
      </c>
      <c r="H742" s="61">
        <v>383325034</v>
      </c>
      <c r="I742" s="61">
        <v>383325097</v>
      </c>
      <c r="J742" s="60" t="s">
        <v>23661</v>
      </c>
      <c r="K742" s="61">
        <v>198</v>
      </c>
      <c r="L742" s="60" t="s">
        <v>175</v>
      </c>
      <c r="M742" s="61">
        <v>1</v>
      </c>
      <c r="Q742" s="61"/>
    </row>
    <row r="743" spans="1:17" x14ac:dyDescent="0.25">
      <c r="A743" s="60" t="s">
        <v>24430</v>
      </c>
      <c r="B743" s="60" t="s">
        <v>24430</v>
      </c>
      <c r="C743" s="60" t="s">
        <v>24431</v>
      </c>
      <c r="D743" s="61" t="b">
        <v>1</v>
      </c>
      <c r="E743" s="60" t="s">
        <v>24432</v>
      </c>
      <c r="F743" s="61">
        <v>1</v>
      </c>
      <c r="G743" s="181" t="s">
        <v>11</v>
      </c>
      <c r="H743" s="61">
        <v>368182587</v>
      </c>
      <c r="I743" s="61">
        <v>368182650</v>
      </c>
      <c r="J743" s="60" t="s">
        <v>23661</v>
      </c>
      <c r="K743" s="61">
        <v>198</v>
      </c>
      <c r="L743" s="60" t="s">
        <v>175</v>
      </c>
      <c r="M743" s="61">
        <v>1</v>
      </c>
      <c r="Q743" s="61"/>
    </row>
    <row r="744" spans="1:17" x14ac:dyDescent="0.25">
      <c r="A744" s="60" t="s">
        <v>24526</v>
      </c>
      <c r="B744" s="60" t="s">
        <v>24526</v>
      </c>
      <c r="C744" s="60" t="s">
        <v>24527</v>
      </c>
      <c r="D744" s="61" t="b">
        <v>1</v>
      </c>
      <c r="E744" s="60" t="s">
        <v>24528</v>
      </c>
      <c r="F744" s="61">
        <v>1</v>
      </c>
      <c r="G744" s="181" t="s">
        <v>11</v>
      </c>
      <c r="H744" s="61">
        <v>396122277</v>
      </c>
      <c r="I744" s="61">
        <v>396122340</v>
      </c>
      <c r="J744" s="60" t="s">
        <v>23661</v>
      </c>
      <c r="K744" s="61">
        <v>198</v>
      </c>
      <c r="L744" s="60" t="s">
        <v>175</v>
      </c>
      <c r="M744" s="61">
        <v>1</v>
      </c>
      <c r="Q744" s="61"/>
    </row>
    <row r="745" spans="1:17" x14ac:dyDescent="0.25">
      <c r="A745" s="60" t="s">
        <v>24792</v>
      </c>
      <c r="B745" s="60" t="s">
        <v>24792</v>
      </c>
      <c r="C745" s="60" t="s">
        <v>24793</v>
      </c>
      <c r="D745" s="61" t="b">
        <v>1</v>
      </c>
      <c r="E745" s="60" t="s">
        <v>24794</v>
      </c>
      <c r="F745" s="61">
        <v>2</v>
      </c>
      <c r="G745" s="181" t="s">
        <v>92</v>
      </c>
      <c r="H745" s="61">
        <v>386839826</v>
      </c>
      <c r="I745" s="61">
        <v>386839889</v>
      </c>
      <c r="J745" s="60" t="s">
        <v>23661</v>
      </c>
      <c r="K745" s="61">
        <v>198</v>
      </c>
      <c r="L745" s="60" t="s">
        <v>1032</v>
      </c>
      <c r="M745" s="61">
        <v>3</v>
      </c>
      <c r="N745" s="62">
        <v>386839826</v>
      </c>
      <c r="O745" s="62">
        <v>386839889</v>
      </c>
      <c r="Q745" s="61"/>
    </row>
    <row r="746" spans="1:17" x14ac:dyDescent="0.25">
      <c r="A746" s="60" t="s">
        <v>25002</v>
      </c>
      <c r="B746" s="60" t="s">
        <v>25002</v>
      </c>
      <c r="C746" s="60" t="s">
        <v>25002</v>
      </c>
      <c r="D746" s="61" t="b">
        <v>0</v>
      </c>
      <c r="E746" s="60" t="s">
        <v>25003</v>
      </c>
      <c r="F746" s="61">
        <v>1</v>
      </c>
      <c r="G746" s="181" t="s">
        <v>11</v>
      </c>
      <c r="H746" s="61">
        <v>397307568</v>
      </c>
      <c r="I746" s="61">
        <v>397307631</v>
      </c>
      <c r="J746" s="60" t="s">
        <v>23661</v>
      </c>
      <c r="K746" s="61">
        <v>198</v>
      </c>
      <c r="L746" s="60" t="s">
        <v>175</v>
      </c>
      <c r="M746" s="61">
        <v>1</v>
      </c>
      <c r="Q746" s="61"/>
    </row>
    <row r="747" spans="1:17" x14ac:dyDescent="0.25">
      <c r="A747" s="60" t="s">
        <v>25033</v>
      </c>
      <c r="B747" s="60" t="s">
        <v>25033</v>
      </c>
      <c r="C747" s="60" t="s">
        <v>25033</v>
      </c>
      <c r="D747" s="61" t="b">
        <v>0</v>
      </c>
      <c r="E747" s="60" t="s">
        <v>25034</v>
      </c>
      <c r="F747" s="61">
        <v>1</v>
      </c>
      <c r="G747" s="181" t="s">
        <v>11</v>
      </c>
      <c r="H747" s="61">
        <v>394701630</v>
      </c>
      <c r="I747" s="61">
        <v>394701693</v>
      </c>
      <c r="J747" s="60" t="s">
        <v>23661</v>
      </c>
      <c r="K747" s="61">
        <v>198</v>
      </c>
      <c r="L747" s="60" t="s">
        <v>175</v>
      </c>
      <c r="M747" s="61">
        <v>1</v>
      </c>
      <c r="Q747" s="61"/>
    </row>
    <row r="748" spans="1:17" x14ac:dyDescent="0.25">
      <c r="A748" s="60" t="s">
        <v>25358</v>
      </c>
      <c r="B748" s="60" t="s">
        <v>25358</v>
      </c>
      <c r="C748" s="60" t="s">
        <v>25358</v>
      </c>
      <c r="D748" s="61" t="b">
        <v>0</v>
      </c>
      <c r="E748" s="60" t="s">
        <v>25359</v>
      </c>
      <c r="F748" s="61">
        <v>1</v>
      </c>
      <c r="G748" s="181" t="s">
        <v>11</v>
      </c>
      <c r="H748" s="61">
        <v>368311502</v>
      </c>
      <c r="I748" s="61">
        <v>368311565</v>
      </c>
      <c r="J748" s="60" t="s">
        <v>23661</v>
      </c>
      <c r="K748" s="61">
        <v>198</v>
      </c>
      <c r="L748" s="60" t="s">
        <v>175</v>
      </c>
      <c r="M748" s="61">
        <v>1</v>
      </c>
      <c r="Q748" s="61"/>
    </row>
    <row r="749" spans="1:17" x14ac:dyDescent="0.25">
      <c r="A749" s="60" t="s">
        <v>23832</v>
      </c>
      <c r="B749" s="60" t="s">
        <v>23832</v>
      </c>
      <c r="C749" s="60" t="s">
        <v>23833</v>
      </c>
      <c r="D749" s="61" t="b">
        <v>1</v>
      </c>
      <c r="E749" s="60" t="s">
        <v>23834</v>
      </c>
      <c r="F749" s="61">
        <v>1</v>
      </c>
      <c r="G749" s="181" t="s">
        <v>11</v>
      </c>
      <c r="H749" s="61">
        <v>418623775</v>
      </c>
      <c r="I749" s="61">
        <v>418623838</v>
      </c>
      <c r="J749" s="60" t="s">
        <v>23661</v>
      </c>
      <c r="K749" s="61">
        <v>199</v>
      </c>
      <c r="L749" s="60" t="s">
        <v>175</v>
      </c>
      <c r="M749" s="61">
        <v>1</v>
      </c>
      <c r="N749" s="61">
        <v>379437167</v>
      </c>
      <c r="O749" s="61">
        <v>426930276</v>
      </c>
      <c r="Q749" s="61"/>
    </row>
    <row r="750" spans="1:17" x14ac:dyDescent="0.25">
      <c r="A750" s="60" t="s">
        <v>23849</v>
      </c>
      <c r="B750" s="60" t="s">
        <v>23849</v>
      </c>
      <c r="C750" s="60" t="s">
        <v>23850</v>
      </c>
      <c r="D750" s="61" t="b">
        <v>1</v>
      </c>
      <c r="E750" s="60" t="s">
        <v>23851</v>
      </c>
      <c r="F750" s="61">
        <v>2</v>
      </c>
      <c r="G750" s="181" t="s">
        <v>92</v>
      </c>
      <c r="H750" s="61">
        <v>624588496</v>
      </c>
      <c r="I750" s="61">
        <v>624588559</v>
      </c>
      <c r="J750" s="60" t="s">
        <v>23661</v>
      </c>
      <c r="K750" s="61">
        <v>199</v>
      </c>
      <c r="L750" s="60" t="s">
        <v>17943</v>
      </c>
      <c r="M750" s="61">
        <v>3</v>
      </c>
      <c r="N750" s="62">
        <v>624588496</v>
      </c>
      <c r="O750" s="62">
        <v>624588559</v>
      </c>
      <c r="Q750" s="61"/>
    </row>
    <row r="751" spans="1:17" x14ac:dyDescent="0.25">
      <c r="A751" s="60" t="s">
        <v>24626</v>
      </c>
      <c r="B751" s="60" t="s">
        <v>24626</v>
      </c>
      <c r="C751" s="60" t="s">
        <v>24627</v>
      </c>
      <c r="D751" s="61" t="b">
        <v>1</v>
      </c>
      <c r="E751" s="60" t="s">
        <v>24628</v>
      </c>
      <c r="F751" s="61">
        <v>1</v>
      </c>
      <c r="G751" s="181" t="s">
        <v>11</v>
      </c>
      <c r="H751" s="61">
        <v>426930213</v>
      </c>
      <c r="I751" s="61">
        <v>426930276</v>
      </c>
      <c r="J751" s="60" t="s">
        <v>23661</v>
      </c>
      <c r="K751" s="61">
        <v>199</v>
      </c>
      <c r="L751" s="60" t="s">
        <v>175</v>
      </c>
      <c r="M751" s="61">
        <v>1</v>
      </c>
      <c r="Q751" s="61"/>
    </row>
    <row r="752" spans="1:17" x14ac:dyDescent="0.25">
      <c r="A752" s="60" t="s">
        <v>24896</v>
      </c>
      <c r="B752" s="60" t="s">
        <v>24896</v>
      </c>
      <c r="C752" s="60" t="s">
        <v>24897</v>
      </c>
      <c r="D752" s="61" t="b">
        <v>1</v>
      </c>
      <c r="E752" s="60" t="s">
        <v>24898</v>
      </c>
      <c r="F752" s="61">
        <v>1</v>
      </c>
      <c r="G752" s="181" t="s">
        <v>11</v>
      </c>
      <c r="H752" s="61">
        <v>379437167</v>
      </c>
      <c r="I752" s="61">
        <v>379437230</v>
      </c>
      <c r="J752" s="60" t="s">
        <v>23661</v>
      </c>
      <c r="K752" s="61">
        <v>199</v>
      </c>
      <c r="L752" s="60" t="s">
        <v>175</v>
      </c>
      <c r="M752" s="61">
        <v>1</v>
      </c>
      <c r="Q752" s="61"/>
    </row>
    <row r="753" spans="1:17" x14ac:dyDescent="0.25">
      <c r="A753" s="60" t="s">
        <v>25312</v>
      </c>
      <c r="B753" s="60" t="s">
        <v>25312</v>
      </c>
      <c r="C753" s="60" t="s">
        <v>25312</v>
      </c>
      <c r="D753" s="61" t="b">
        <v>0</v>
      </c>
      <c r="E753" s="60" t="s">
        <v>25313</v>
      </c>
      <c r="F753" s="61">
        <v>1</v>
      </c>
      <c r="G753" s="181" t="s">
        <v>11</v>
      </c>
      <c r="H753" s="61">
        <v>422956235</v>
      </c>
      <c r="I753" s="61">
        <v>422956298</v>
      </c>
      <c r="J753" s="60" t="s">
        <v>23661</v>
      </c>
      <c r="K753" s="61">
        <v>199</v>
      </c>
      <c r="L753" s="60" t="s">
        <v>175</v>
      </c>
      <c r="M753" s="61">
        <v>1</v>
      </c>
      <c r="Q753" s="61"/>
    </row>
    <row r="754" spans="1:17" x14ac:dyDescent="0.25">
      <c r="A754" s="60" t="s">
        <v>25808</v>
      </c>
      <c r="B754" s="60" t="s">
        <v>25808</v>
      </c>
      <c r="C754" s="60" t="s">
        <v>25808</v>
      </c>
      <c r="D754" s="61" t="b">
        <v>0</v>
      </c>
      <c r="E754" s="60" t="s">
        <v>25809</v>
      </c>
      <c r="F754" s="61">
        <v>1</v>
      </c>
      <c r="G754" s="181" t="s">
        <v>11</v>
      </c>
      <c r="H754" s="61">
        <v>380255867</v>
      </c>
      <c r="I754" s="61">
        <v>380255930</v>
      </c>
      <c r="J754" s="60" t="s">
        <v>23661</v>
      </c>
      <c r="K754" s="61">
        <v>199</v>
      </c>
      <c r="L754" s="60" t="s">
        <v>175</v>
      </c>
      <c r="M754" s="61">
        <v>1</v>
      </c>
      <c r="Q754" s="61"/>
    </row>
    <row r="755" spans="1:17" x14ac:dyDescent="0.25">
      <c r="A755" s="60" t="s">
        <v>24480</v>
      </c>
      <c r="B755" s="60" t="s">
        <v>24480</v>
      </c>
      <c r="C755" s="60" t="s">
        <v>24481</v>
      </c>
      <c r="D755" s="61" t="b">
        <v>1</v>
      </c>
      <c r="E755" s="60" t="s">
        <v>24482</v>
      </c>
      <c r="F755" s="61">
        <v>1</v>
      </c>
      <c r="G755" s="181" t="s">
        <v>11</v>
      </c>
      <c r="H755" s="61">
        <v>405712756</v>
      </c>
      <c r="I755" s="61">
        <v>405712819</v>
      </c>
      <c r="J755" s="60" t="s">
        <v>23661</v>
      </c>
      <c r="K755" s="61">
        <v>200</v>
      </c>
      <c r="L755" s="60" t="s">
        <v>175</v>
      </c>
      <c r="M755" s="61">
        <v>1</v>
      </c>
      <c r="N755" s="61">
        <v>405712756</v>
      </c>
      <c r="O755" s="61">
        <v>405712819</v>
      </c>
      <c r="Q755" s="61"/>
    </row>
    <row r="756" spans="1:17" x14ac:dyDescent="0.25">
      <c r="A756" s="60" t="s">
        <v>24005</v>
      </c>
      <c r="B756" s="60" t="s">
        <v>24005</v>
      </c>
      <c r="C756" s="60" t="s">
        <v>24006</v>
      </c>
      <c r="D756" s="61" t="b">
        <v>1</v>
      </c>
      <c r="E756" s="60" t="s">
        <v>24007</v>
      </c>
      <c r="F756" s="61">
        <v>1</v>
      </c>
      <c r="G756" s="181" t="s">
        <v>11</v>
      </c>
      <c r="H756" s="61">
        <v>378117938</v>
      </c>
      <c r="I756" s="61">
        <v>378118001</v>
      </c>
      <c r="J756" s="60" t="s">
        <v>23661</v>
      </c>
      <c r="K756" s="61">
        <v>203</v>
      </c>
      <c r="L756" s="60" t="s">
        <v>175</v>
      </c>
      <c r="M756" s="61">
        <v>1</v>
      </c>
      <c r="N756" s="61">
        <v>353027929</v>
      </c>
      <c r="O756" s="61">
        <v>403930540</v>
      </c>
      <c r="Q756" s="61"/>
    </row>
    <row r="757" spans="1:17" x14ac:dyDescent="0.25">
      <c r="A757" s="60" t="s">
        <v>24356</v>
      </c>
      <c r="B757" s="60" t="s">
        <v>24356</v>
      </c>
      <c r="C757" s="60" t="s">
        <v>24357</v>
      </c>
      <c r="D757" s="61" t="b">
        <v>1</v>
      </c>
      <c r="E757" s="60" t="s">
        <v>24358</v>
      </c>
      <c r="F757" s="61">
        <v>1</v>
      </c>
      <c r="G757" s="181" t="s">
        <v>11</v>
      </c>
      <c r="H757" s="61">
        <v>353027929</v>
      </c>
      <c r="I757" s="61">
        <v>353027992</v>
      </c>
      <c r="J757" s="60" t="s">
        <v>23661</v>
      </c>
      <c r="K757" s="61">
        <v>203</v>
      </c>
      <c r="L757" s="60" t="s">
        <v>175</v>
      </c>
      <c r="M757" s="61">
        <v>1</v>
      </c>
      <c r="Q757" s="61"/>
    </row>
    <row r="758" spans="1:17" x14ac:dyDescent="0.25">
      <c r="A758" s="60" t="s">
        <v>24856</v>
      </c>
      <c r="B758" s="60" t="s">
        <v>24856</v>
      </c>
      <c r="C758" s="60" t="s">
        <v>24856</v>
      </c>
      <c r="D758" s="61" t="b">
        <v>0</v>
      </c>
      <c r="E758" s="60" t="s">
        <v>24857</v>
      </c>
      <c r="F758" s="61">
        <v>1</v>
      </c>
      <c r="G758" s="181" t="s">
        <v>11</v>
      </c>
      <c r="H758" s="61">
        <v>360422972</v>
      </c>
      <c r="I758" s="61">
        <v>360423035</v>
      </c>
      <c r="J758" s="60" t="s">
        <v>23661</v>
      </c>
      <c r="K758" s="61">
        <v>203</v>
      </c>
      <c r="L758" s="60" t="s">
        <v>175</v>
      </c>
      <c r="M758" s="61">
        <v>1</v>
      </c>
      <c r="Q758" s="61"/>
    </row>
    <row r="759" spans="1:17" x14ac:dyDescent="0.25">
      <c r="A759" s="60" t="s">
        <v>25199</v>
      </c>
      <c r="B759" s="60" t="s">
        <v>25199</v>
      </c>
      <c r="C759" s="60" t="s">
        <v>25199</v>
      </c>
      <c r="D759" s="61" t="b">
        <v>0</v>
      </c>
      <c r="E759" s="60" t="s">
        <v>25200</v>
      </c>
      <c r="F759" s="61">
        <v>1</v>
      </c>
      <c r="G759" s="181" t="s">
        <v>11</v>
      </c>
      <c r="H759" s="61">
        <v>403930477</v>
      </c>
      <c r="I759" s="61">
        <v>403930540</v>
      </c>
      <c r="J759" s="60" t="s">
        <v>23661</v>
      </c>
      <c r="K759" s="61">
        <v>203</v>
      </c>
      <c r="L759" s="60" t="s">
        <v>175</v>
      </c>
      <c r="M759" s="61">
        <v>1</v>
      </c>
      <c r="Q759" s="61"/>
    </row>
    <row r="760" spans="1:17" x14ac:dyDescent="0.25">
      <c r="A760" s="60" t="s">
        <v>26105</v>
      </c>
      <c r="B760" s="60" t="s">
        <v>26105</v>
      </c>
      <c r="C760" s="60" t="s">
        <v>26105</v>
      </c>
      <c r="D760" s="61" t="b">
        <v>0</v>
      </c>
      <c r="E760" s="60" t="s">
        <v>26106</v>
      </c>
      <c r="F760" s="61">
        <v>1</v>
      </c>
      <c r="G760" s="181" t="s">
        <v>11</v>
      </c>
      <c r="H760" s="61">
        <v>402417080</v>
      </c>
      <c r="I760" s="61">
        <v>402417143</v>
      </c>
      <c r="J760" s="60" t="s">
        <v>23661</v>
      </c>
      <c r="K760" s="61">
        <v>203</v>
      </c>
      <c r="L760" s="60" t="s">
        <v>175</v>
      </c>
      <c r="M760" s="61">
        <v>1</v>
      </c>
      <c r="Q760" s="61"/>
    </row>
    <row r="761" spans="1:17" x14ac:dyDescent="0.25">
      <c r="A761" s="60" t="s">
        <v>24600</v>
      </c>
      <c r="B761" s="60" t="s">
        <v>24600</v>
      </c>
      <c r="C761" s="60" t="s">
        <v>24601</v>
      </c>
      <c r="D761" s="61" t="b">
        <v>1</v>
      </c>
      <c r="E761" s="60" t="s">
        <v>24602</v>
      </c>
      <c r="F761" s="61">
        <v>1</v>
      </c>
      <c r="G761" s="181" t="s">
        <v>11</v>
      </c>
      <c r="H761" s="61">
        <v>411094964</v>
      </c>
      <c r="I761" s="61">
        <v>411095027</v>
      </c>
      <c r="J761" s="60" t="s">
        <v>23661</v>
      </c>
      <c r="K761" s="61">
        <v>204</v>
      </c>
      <c r="L761" s="60" t="s">
        <v>175</v>
      </c>
      <c r="M761" s="61">
        <v>1</v>
      </c>
      <c r="Q761" s="61"/>
    </row>
    <row r="762" spans="1:17" x14ac:dyDescent="0.25">
      <c r="A762" s="60" t="s">
        <v>24930</v>
      </c>
      <c r="B762" s="60" t="s">
        <v>24930</v>
      </c>
      <c r="C762" s="60" t="s">
        <v>24931</v>
      </c>
      <c r="D762" s="61" t="b">
        <v>1</v>
      </c>
      <c r="E762" s="60" t="s">
        <v>24932</v>
      </c>
      <c r="F762" s="61">
        <v>1</v>
      </c>
      <c r="G762" s="181" t="s">
        <v>11</v>
      </c>
      <c r="H762" s="61">
        <v>416776749</v>
      </c>
      <c r="I762" s="61">
        <v>416776812</v>
      </c>
      <c r="J762" s="60" t="s">
        <v>23661</v>
      </c>
      <c r="K762" s="61">
        <v>204</v>
      </c>
      <c r="L762" s="60" t="s">
        <v>175</v>
      </c>
      <c r="M762" s="61">
        <v>1</v>
      </c>
      <c r="Q762" s="61"/>
    </row>
    <row r="763" spans="1:17" x14ac:dyDescent="0.25">
      <c r="A763" s="60" t="s">
        <v>25043</v>
      </c>
      <c r="B763" s="60" t="s">
        <v>25043</v>
      </c>
      <c r="C763" s="60" t="s">
        <v>25043</v>
      </c>
      <c r="D763" s="61" t="b">
        <v>0</v>
      </c>
      <c r="E763" s="60" t="s">
        <v>25044</v>
      </c>
      <c r="F763" s="61">
        <v>1</v>
      </c>
      <c r="G763" s="181" t="s">
        <v>11</v>
      </c>
      <c r="H763" s="61">
        <v>413621222</v>
      </c>
      <c r="I763" s="61">
        <v>413621285</v>
      </c>
      <c r="J763" s="60" t="s">
        <v>23661</v>
      </c>
      <c r="K763" s="61">
        <v>204</v>
      </c>
      <c r="L763" s="60" t="s">
        <v>175</v>
      </c>
      <c r="M763" s="61">
        <v>1</v>
      </c>
      <c r="N763" s="61">
        <v>411094964</v>
      </c>
      <c r="O763" s="61">
        <v>416776812</v>
      </c>
      <c r="Q763" s="61"/>
    </row>
    <row r="764" spans="1:17" x14ac:dyDescent="0.25">
      <c r="A764" s="60" t="s">
        <v>23915</v>
      </c>
      <c r="B764" s="60" t="s">
        <v>23915</v>
      </c>
      <c r="C764" s="60" t="s">
        <v>23916</v>
      </c>
      <c r="D764" s="61" t="b">
        <v>1</v>
      </c>
      <c r="E764" s="60" t="s">
        <v>23917</v>
      </c>
      <c r="F764" s="61">
        <v>1</v>
      </c>
      <c r="G764" s="181" t="s">
        <v>11</v>
      </c>
      <c r="H764" s="61">
        <v>406849385</v>
      </c>
      <c r="I764" s="61">
        <v>406849448</v>
      </c>
      <c r="J764" s="60" t="s">
        <v>23661</v>
      </c>
      <c r="K764" s="61">
        <v>205</v>
      </c>
      <c r="L764" s="60" t="s">
        <v>175</v>
      </c>
      <c r="M764" s="61">
        <v>1</v>
      </c>
      <c r="N764" s="61">
        <v>362384217</v>
      </c>
      <c r="O764" s="61">
        <v>438500503</v>
      </c>
      <c r="Q764" s="61"/>
    </row>
    <row r="765" spans="1:17" x14ac:dyDescent="0.25">
      <c r="A765" s="60" t="s">
        <v>24050</v>
      </c>
      <c r="B765" s="60" t="s">
        <v>24050</v>
      </c>
      <c r="C765" s="60" t="s">
        <v>24051</v>
      </c>
      <c r="D765" s="61" t="b">
        <v>1</v>
      </c>
      <c r="E765" s="60" t="s">
        <v>24052</v>
      </c>
      <c r="F765" s="61">
        <v>1</v>
      </c>
      <c r="G765" s="181" t="s">
        <v>11</v>
      </c>
      <c r="H765" s="61">
        <v>380114281</v>
      </c>
      <c r="I765" s="61">
        <v>380114344</v>
      </c>
      <c r="J765" s="60" t="s">
        <v>23661</v>
      </c>
      <c r="K765" s="61">
        <v>205</v>
      </c>
      <c r="L765" s="60" t="s">
        <v>175</v>
      </c>
      <c r="M765" s="61">
        <v>1</v>
      </c>
      <c r="Q765" s="61"/>
    </row>
    <row r="766" spans="1:17" x14ac:dyDescent="0.25">
      <c r="A766" s="60" t="s">
        <v>24056</v>
      </c>
      <c r="B766" s="60" t="s">
        <v>24056</v>
      </c>
      <c r="C766" s="60" t="s">
        <v>24057</v>
      </c>
      <c r="D766" s="61" t="b">
        <v>1</v>
      </c>
      <c r="E766" s="60" t="s">
        <v>24058</v>
      </c>
      <c r="F766" s="61">
        <v>1</v>
      </c>
      <c r="G766" s="181" t="s">
        <v>11</v>
      </c>
      <c r="H766" s="61">
        <v>403295266</v>
      </c>
      <c r="I766" s="61">
        <v>403295329</v>
      </c>
      <c r="J766" s="60" t="s">
        <v>23661</v>
      </c>
      <c r="K766" s="61">
        <v>205</v>
      </c>
      <c r="L766" s="60" t="s">
        <v>175</v>
      </c>
      <c r="M766" s="61">
        <v>1</v>
      </c>
      <c r="Q766" s="61"/>
    </row>
    <row r="767" spans="1:17" x14ac:dyDescent="0.25">
      <c r="A767" s="60" t="s">
        <v>24062</v>
      </c>
      <c r="B767" s="60" t="s">
        <v>24062</v>
      </c>
      <c r="C767" s="60" t="s">
        <v>24063</v>
      </c>
      <c r="D767" s="61" t="b">
        <v>1</v>
      </c>
      <c r="E767" s="60" t="s">
        <v>24064</v>
      </c>
      <c r="F767" s="61">
        <v>1</v>
      </c>
      <c r="G767" s="181" t="s">
        <v>11</v>
      </c>
      <c r="H767" s="61">
        <v>405156006</v>
      </c>
      <c r="I767" s="61">
        <v>405156069</v>
      </c>
      <c r="J767" s="60" t="s">
        <v>23661</v>
      </c>
      <c r="K767" s="61">
        <v>205</v>
      </c>
      <c r="L767" s="60" t="s">
        <v>175</v>
      </c>
      <c r="M767" s="61">
        <v>1</v>
      </c>
      <c r="Q767" s="61"/>
    </row>
    <row r="768" spans="1:17" x14ac:dyDescent="0.25">
      <c r="A768" s="60" t="s">
        <v>24125</v>
      </c>
      <c r="B768" s="60" t="s">
        <v>24125</v>
      </c>
      <c r="C768" s="60" t="s">
        <v>24126</v>
      </c>
      <c r="D768" s="61" t="b">
        <v>1</v>
      </c>
      <c r="E768" s="60" t="s">
        <v>24127</v>
      </c>
      <c r="F768" s="61">
        <v>1</v>
      </c>
      <c r="G768" s="181" t="s">
        <v>11</v>
      </c>
      <c r="H768" s="61">
        <v>404022085</v>
      </c>
      <c r="I768" s="61">
        <v>404022148</v>
      </c>
      <c r="J768" s="60" t="s">
        <v>23661</v>
      </c>
      <c r="K768" s="61">
        <v>205</v>
      </c>
      <c r="L768" s="60" t="s">
        <v>175</v>
      </c>
      <c r="M768" s="61">
        <v>1</v>
      </c>
      <c r="Q768" s="61"/>
    </row>
    <row r="769" spans="1:17" x14ac:dyDescent="0.25">
      <c r="A769" s="60" t="s">
        <v>24177</v>
      </c>
      <c r="B769" s="60" t="s">
        <v>24177</v>
      </c>
      <c r="C769" s="60" t="s">
        <v>24178</v>
      </c>
      <c r="D769" s="61" t="b">
        <v>1</v>
      </c>
      <c r="E769" s="60" t="s">
        <v>24179</v>
      </c>
      <c r="F769" s="61">
        <v>1</v>
      </c>
      <c r="G769" s="181" t="s">
        <v>11</v>
      </c>
      <c r="H769" s="61">
        <v>421019042</v>
      </c>
      <c r="I769" s="61">
        <v>421019105</v>
      </c>
      <c r="J769" s="60" t="s">
        <v>23661</v>
      </c>
      <c r="K769" s="61">
        <v>205</v>
      </c>
      <c r="L769" s="60" t="s">
        <v>175</v>
      </c>
      <c r="M769" s="61">
        <v>1</v>
      </c>
      <c r="Q769" s="61"/>
    </row>
    <row r="770" spans="1:17" x14ac:dyDescent="0.25">
      <c r="A770" s="60" t="s">
        <v>24270</v>
      </c>
      <c r="B770" s="60" t="s">
        <v>24270</v>
      </c>
      <c r="C770" s="60" t="s">
        <v>24271</v>
      </c>
      <c r="D770" s="61" t="b">
        <v>1</v>
      </c>
      <c r="E770" s="60" t="s">
        <v>24272</v>
      </c>
      <c r="F770" s="61">
        <v>1</v>
      </c>
      <c r="G770" s="181" t="s">
        <v>11</v>
      </c>
      <c r="H770" s="61">
        <v>370707356</v>
      </c>
      <c r="I770" s="61">
        <v>370707419</v>
      </c>
      <c r="J770" s="60" t="s">
        <v>23661</v>
      </c>
      <c r="K770" s="61">
        <v>205</v>
      </c>
      <c r="L770" s="60" t="s">
        <v>175</v>
      </c>
      <c r="M770" s="61">
        <v>1</v>
      </c>
      <c r="Q770" s="61"/>
    </row>
    <row r="771" spans="1:17" x14ac:dyDescent="0.25">
      <c r="A771" s="60" t="s">
        <v>24368</v>
      </c>
      <c r="B771" s="60" t="s">
        <v>24368</v>
      </c>
      <c r="C771" s="60" t="s">
        <v>24369</v>
      </c>
      <c r="D771" s="61" t="b">
        <v>1</v>
      </c>
      <c r="E771" s="60" t="s">
        <v>24370</v>
      </c>
      <c r="F771" s="61">
        <v>1</v>
      </c>
      <c r="G771" s="181" t="s">
        <v>11</v>
      </c>
      <c r="H771" s="61">
        <v>374652231</v>
      </c>
      <c r="I771" s="61">
        <v>374652294</v>
      </c>
      <c r="J771" s="60" t="s">
        <v>23661</v>
      </c>
      <c r="K771" s="61">
        <v>205</v>
      </c>
      <c r="L771" s="60" t="s">
        <v>175</v>
      </c>
      <c r="M771" s="61">
        <v>1</v>
      </c>
      <c r="Q771" s="61"/>
    </row>
    <row r="772" spans="1:17" x14ac:dyDescent="0.25">
      <c r="A772" s="60" t="s">
        <v>24380</v>
      </c>
      <c r="B772" s="60" t="s">
        <v>24380</v>
      </c>
      <c r="C772" s="60" t="s">
        <v>24381</v>
      </c>
      <c r="D772" s="61" t="b">
        <v>1</v>
      </c>
      <c r="E772" s="60" t="s">
        <v>24382</v>
      </c>
      <c r="F772" s="61">
        <v>1</v>
      </c>
      <c r="G772" s="181" t="s">
        <v>11</v>
      </c>
      <c r="H772" s="61">
        <v>362424066</v>
      </c>
      <c r="I772" s="61">
        <v>362424129</v>
      </c>
      <c r="J772" s="60" t="s">
        <v>23661</v>
      </c>
      <c r="K772" s="61">
        <v>205</v>
      </c>
      <c r="L772" s="60" t="s">
        <v>175</v>
      </c>
      <c r="M772" s="61">
        <v>1</v>
      </c>
      <c r="Q772" s="61"/>
    </row>
    <row r="773" spans="1:17" x14ac:dyDescent="0.25">
      <c r="A773" s="60" t="s">
        <v>24557</v>
      </c>
      <c r="B773" s="60" t="s">
        <v>24557</v>
      </c>
      <c r="C773" s="60" t="s">
        <v>24558</v>
      </c>
      <c r="D773" s="61" t="b">
        <v>1</v>
      </c>
      <c r="E773" s="60" t="s">
        <v>24559</v>
      </c>
      <c r="F773" s="61">
        <v>1</v>
      </c>
      <c r="G773" s="181" t="s">
        <v>11</v>
      </c>
      <c r="H773" s="61">
        <v>402913091</v>
      </c>
      <c r="I773" s="61">
        <v>402913154</v>
      </c>
      <c r="J773" s="60" t="s">
        <v>23661</v>
      </c>
      <c r="K773" s="61">
        <v>205</v>
      </c>
      <c r="L773" s="60" t="s">
        <v>175</v>
      </c>
      <c r="M773" s="61">
        <v>1</v>
      </c>
      <c r="Q773" s="61"/>
    </row>
    <row r="774" spans="1:17" x14ac:dyDescent="0.25">
      <c r="A774" s="60" t="s">
        <v>24609</v>
      </c>
      <c r="B774" s="60" t="s">
        <v>24609</v>
      </c>
      <c r="C774" s="60" t="s">
        <v>24610</v>
      </c>
      <c r="D774" s="61" t="b">
        <v>1</v>
      </c>
      <c r="E774" s="60" t="s">
        <v>24611</v>
      </c>
      <c r="F774" s="61">
        <v>1</v>
      </c>
      <c r="G774" s="181" t="s">
        <v>11</v>
      </c>
      <c r="H774" s="61">
        <v>406397032</v>
      </c>
      <c r="I774" s="61">
        <v>406397095</v>
      </c>
      <c r="J774" s="60" t="s">
        <v>23661</v>
      </c>
      <c r="K774" s="61">
        <v>205</v>
      </c>
      <c r="L774" s="60" t="s">
        <v>175</v>
      </c>
      <c r="M774" s="61">
        <v>1</v>
      </c>
      <c r="Q774" s="61"/>
    </row>
    <row r="775" spans="1:17" x14ac:dyDescent="0.25">
      <c r="A775" s="60" t="s">
        <v>24717</v>
      </c>
      <c r="B775" s="60" t="s">
        <v>24717</v>
      </c>
      <c r="C775" s="60" t="s">
        <v>24718</v>
      </c>
      <c r="D775" s="61" t="b">
        <v>1</v>
      </c>
      <c r="E775" s="60" t="s">
        <v>24719</v>
      </c>
      <c r="F775" s="61">
        <v>1</v>
      </c>
      <c r="G775" s="181" t="s">
        <v>11</v>
      </c>
      <c r="H775" s="61">
        <v>406222991</v>
      </c>
      <c r="I775" s="61">
        <v>406223054</v>
      </c>
      <c r="J775" s="60" t="s">
        <v>23661</v>
      </c>
      <c r="K775" s="61">
        <v>205</v>
      </c>
      <c r="L775" s="60" t="s">
        <v>175</v>
      </c>
      <c r="M775" s="61">
        <v>1</v>
      </c>
      <c r="Q775" s="61"/>
    </row>
    <row r="776" spans="1:17" x14ac:dyDescent="0.25">
      <c r="A776" s="60" t="s">
        <v>24798</v>
      </c>
      <c r="B776" s="60" t="s">
        <v>24798</v>
      </c>
      <c r="C776" s="60" t="s">
        <v>24799</v>
      </c>
      <c r="D776" s="61" t="b">
        <v>1</v>
      </c>
      <c r="E776" s="60" t="s">
        <v>24800</v>
      </c>
      <c r="F776" s="61">
        <v>1</v>
      </c>
      <c r="G776" s="181" t="s">
        <v>11</v>
      </c>
      <c r="H776" s="61">
        <v>418770055</v>
      </c>
      <c r="I776" s="61">
        <v>418770118</v>
      </c>
      <c r="J776" s="60" t="s">
        <v>23661</v>
      </c>
      <c r="K776" s="61">
        <v>205</v>
      </c>
      <c r="L776" s="60" t="s">
        <v>175</v>
      </c>
      <c r="M776" s="61">
        <v>1</v>
      </c>
      <c r="Q776" s="61"/>
    </row>
    <row r="777" spans="1:17" x14ac:dyDescent="0.25">
      <c r="A777" s="60" t="s">
        <v>24812</v>
      </c>
      <c r="B777" s="60" t="s">
        <v>24812</v>
      </c>
      <c r="C777" s="60" t="s">
        <v>24813</v>
      </c>
      <c r="D777" s="61" t="b">
        <v>1</v>
      </c>
      <c r="E777" s="60" t="s">
        <v>24814</v>
      </c>
      <c r="F777" s="61">
        <v>1</v>
      </c>
      <c r="G777" s="181" t="s">
        <v>11</v>
      </c>
      <c r="H777" s="61">
        <v>366640097</v>
      </c>
      <c r="I777" s="61">
        <v>366640160</v>
      </c>
      <c r="J777" s="60" t="s">
        <v>23661</v>
      </c>
      <c r="K777" s="61">
        <v>205</v>
      </c>
      <c r="L777" s="60" t="s">
        <v>175</v>
      </c>
      <c r="M777" s="61">
        <v>1</v>
      </c>
      <c r="Q777" s="61"/>
    </row>
    <row r="778" spans="1:17" x14ac:dyDescent="0.25">
      <c r="A778" s="60" t="s">
        <v>24942</v>
      </c>
      <c r="B778" s="60" t="s">
        <v>24942</v>
      </c>
      <c r="C778" s="60" t="s">
        <v>24943</v>
      </c>
      <c r="D778" s="61" t="b">
        <v>1</v>
      </c>
      <c r="E778" s="60" t="s">
        <v>24944</v>
      </c>
      <c r="F778" s="61">
        <v>1</v>
      </c>
      <c r="G778" s="181" t="s">
        <v>11</v>
      </c>
      <c r="H778" s="61">
        <v>393798638</v>
      </c>
      <c r="I778" s="61">
        <v>393798701</v>
      </c>
      <c r="J778" s="60" t="s">
        <v>23661</v>
      </c>
      <c r="K778" s="61">
        <v>205</v>
      </c>
      <c r="L778" s="60" t="s">
        <v>175</v>
      </c>
      <c r="M778" s="61">
        <v>1</v>
      </c>
      <c r="Q778" s="61"/>
    </row>
    <row r="779" spans="1:17" x14ac:dyDescent="0.25">
      <c r="A779" s="60" t="s">
        <v>24978</v>
      </c>
      <c r="B779" s="60" t="s">
        <v>24978</v>
      </c>
      <c r="C779" s="60" t="s">
        <v>24978</v>
      </c>
      <c r="D779" s="61" t="b">
        <v>0</v>
      </c>
      <c r="E779" s="60" t="s">
        <v>24979</v>
      </c>
      <c r="F779" s="61">
        <v>1</v>
      </c>
      <c r="G779" s="181" t="s">
        <v>11</v>
      </c>
      <c r="H779" s="61">
        <v>368701441</v>
      </c>
      <c r="I779" s="61">
        <v>368701504</v>
      </c>
      <c r="J779" s="60" t="s">
        <v>23661</v>
      </c>
      <c r="K779" s="61">
        <v>205</v>
      </c>
      <c r="L779" s="60" t="s">
        <v>175</v>
      </c>
      <c r="M779" s="61">
        <v>1</v>
      </c>
      <c r="Q779" s="61"/>
    </row>
    <row r="780" spans="1:17" x14ac:dyDescent="0.25">
      <c r="A780" s="60" t="s">
        <v>24998</v>
      </c>
      <c r="B780" s="60" t="s">
        <v>24998</v>
      </c>
      <c r="C780" s="60" t="s">
        <v>24998</v>
      </c>
      <c r="D780" s="61" t="b">
        <v>0</v>
      </c>
      <c r="E780" s="60" t="s">
        <v>24999</v>
      </c>
      <c r="F780" s="61">
        <v>1</v>
      </c>
      <c r="G780" s="181" t="s">
        <v>11</v>
      </c>
      <c r="H780" s="61">
        <v>375730293</v>
      </c>
      <c r="I780" s="61">
        <v>375730356</v>
      </c>
      <c r="J780" s="60" t="s">
        <v>23661</v>
      </c>
      <c r="K780" s="61">
        <v>205</v>
      </c>
      <c r="L780" s="60" t="s">
        <v>175</v>
      </c>
      <c r="M780" s="61">
        <v>1</v>
      </c>
      <c r="Q780" s="61"/>
    </row>
    <row r="781" spans="1:17" x14ac:dyDescent="0.25">
      <c r="A781" s="60" t="s">
        <v>25031</v>
      </c>
      <c r="B781" s="60" t="s">
        <v>25031</v>
      </c>
      <c r="C781" s="60" t="s">
        <v>25031</v>
      </c>
      <c r="D781" s="61" t="b">
        <v>0</v>
      </c>
      <c r="E781" s="60" t="s">
        <v>25032</v>
      </c>
      <c r="F781" s="61">
        <v>1</v>
      </c>
      <c r="G781" s="181" t="s">
        <v>11</v>
      </c>
      <c r="H781" s="61">
        <v>363472204</v>
      </c>
      <c r="I781" s="61">
        <v>363472267</v>
      </c>
      <c r="J781" s="60" t="s">
        <v>23661</v>
      </c>
      <c r="K781" s="61">
        <v>205</v>
      </c>
      <c r="L781" s="60" t="s">
        <v>175</v>
      </c>
      <c r="M781" s="61">
        <v>1</v>
      </c>
      <c r="Q781" s="61"/>
    </row>
    <row r="782" spans="1:17" x14ac:dyDescent="0.25">
      <c r="A782" s="60" t="s">
        <v>25089</v>
      </c>
      <c r="B782" s="60" t="s">
        <v>25089</v>
      </c>
      <c r="C782" s="60" t="s">
        <v>25089</v>
      </c>
      <c r="D782" s="61" t="b">
        <v>0</v>
      </c>
      <c r="E782" s="60" t="s">
        <v>25090</v>
      </c>
      <c r="F782" s="61">
        <v>1</v>
      </c>
      <c r="G782" s="181" t="s">
        <v>11</v>
      </c>
      <c r="H782" s="61">
        <v>438500440</v>
      </c>
      <c r="I782" s="61">
        <v>438500503</v>
      </c>
      <c r="J782" s="60" t="s">
        <v>23661</v>
      </c>
      <c r="K782" s="61">
        <v>205</v>
      </c>
      <c r="L782" s="60" t="s">
        <v>175</v>
      </c>
      <c r="M782" s="61">
        <v>1</v>
      </c>
      <c r="Q782" s="61"/>
    </row>
    <row r="783" spans="1:17" x14ac:dyDescent="0.25">
      <c r="A783" s="60" t="s">
        <v>25189</v>
      </c>
      <c r="B783" s="60" t="s">
        <v>25189</v>
      </c>
      <c r="C783" s="60" t="s">
        <v>25189</v>
      </c>
      <c r="D783" s="61" t="b">
        <v>0</v>
      </c>
      <c r="E783" s="60" t="s">
        <v>25190</v>
      </c>
      <c r="F783" s="61">
        <v>1</v>
      </c>
      <c r="G783" s="181" t="s">
        <v>11</v>
      </c>
      <c r="H783" s="61">
        <v>380262238</v>
      </c>
      <c r="I783" s="61">
        <v>380262301</v>
      </c>
      <c r="J783" s="60" t="s">
        <v>23661</v>
      </c>
      <c r="K783" s="61">
        <v>205</v>
      </c>
      <c r="L783" s="60" t="s">
        <v>175</v>
      </c>
      <c r="M783" s="61">
        <v>1</v>
      </c>
      <c r="Q783" s="61"/>
    </row>
    <row r="784" spans="1:17" x14ac:dyDescent="0.25">
      <c r="A784" s="60" t="s">
        <v>25360</v>
      </c>
      <c r="B784" s="60" t="s">
        <v>25360</v>
      </c>
      <c r="C784" s="60" t="s">
        <v>25360</v>
      </c>
      <c r="D784" s="61" t="b">
        <v>0</v>
      </c>
      <c r="E784" s="60" t="s">
        <v>25361</v>
      </c>
      <c r="F784" s="61">
        <v>1</v>
      </c>
      <c r="G784" s="181" t="s">
        <v>11</v>
      </c>
      <c r="H784" s="61">
        <v>405466523</v>
      </c>
      <c r="I784" s="61">
        <v>405466586</v>
      </c>
      <c r="J784" s="60" t="s">
        <v>23661</v>
      </c>
      <c r="K784" s="61">
        <v>205</v>
      </c>
      <c r="L784" s="60" t="s">
        <v>175</v>
      </c>
      <c r="M784" s="61">
        <v>1</v>
      </c>
      <c r="Q784" s="61"/>
    </row>
    <row r="785" spans="1:17" x14ac:dyDescent="0.25">
      <c r="A785" s="60" t="s">
        <v>25366</v>
      </c>
      <c r="B785" s="60" t="s">
        <v>25366</v>
      </c>
      <c r="C785" s="60" t="s">
        <v>25366</v>
      </c>
      <c r="D785" s="61" t="b">
        <v>0</v>
      </c>
      <c r="E785" s="60" t="s">
        <v>25367</v>
      </c>
      <c r="F785" s="61">
        <v>1</v>
      </c>
      <c r="G785" s="181" t="s">
        <v>11</v>
      </c>
      <c r="H785" s="61">
        <v>404435490</v>
      </c>
      <c r="I785" s="61">
        <v>404435553</v>
      </c>
      <c r="J785" s="60" t="s">
        <v>23661</v>
      </c>
      <c r="K785" s="61">
        <v>205</v>
      </c>
      <c r="L785" s="60" t="s">
        <v>175</v>
      </c>
      <c r="M785" s="61">
        <v>1</v>
      </c>
      <c r="Q785" s="61"/>
    </row>
    <row r="786" spans="1:17" x14ac:dyDescent="0.25">
      <c r="A786" s="60" t="s">
        <v>25386</v>
      </c>
      <c r="B786" s="60" t="s">
        <v>25386</v>
      </c>
      <c r="C786" s="60" t="s">
        <v>25386</v>
      </c>
      <c r="D786" s="61" t="b">
        <v>0</v>
      </c>
      <c r="E786" s="60" t="s">
        <v>25387</v>
      </c>
      <c r="F786" s="61">
        <v>1</v>
      </c>
      <c r="G786" s="181" t="s">
        <v>11</v>
      </c>
      <c r="H786" s="61">
        <v>404022803</v>
      </c>
      <c r="I786" s="61">
        <v>404022866</v>
      </c>
      <c r="J786" s="60" t="s">
        <v>23661</v>
      </c>
      <c r="K786" s="61">
        <v>205</v>
      </c>
      <c r="L786" s="60" t="s">
        <v>175</v>
      </c>
      <c r="M786" s="61">
        <v>1</v>
      </c>
      <c r="Q786" s="61"/>
    </row>
    <row r="787" spans="1:17" x14ac:dyDescent="0.25">
      <c r="A787" s="60" t="s">
        <v>25408</v>
      </c>
      <c r="B787" s="60" t="s">
        <v>25408</v>
      </c>
      <c r="C787" s="60" t="s">
        <v>25408</v>
      </c>
      <c r="D787" s="61" t="b">
        <v>0</v>
      </c>
      <c r="E787" s="60" t="s">
        <v>25409</v>
      </c>
      <c r="F787" s="61">
        <v>1</v>
      </c>
      <c r="G787" s="181" t="s">
        <v>11</v>
      </c>
      <c r="H787" s="61">
        <v>362384217</v>
      </c>
      <c r="I787" s="61">
        <v>362384280</v>
      </c>
      <c r="J787" s="60" t="s">
        <v>23661</v>
      </c>
      <c r="K787" s="61">
        <v>205</v>
      </c>
      <c r="L787" s="60" t="s">
        <v>175</v>
      </c>
      <c r="M787" s="61">
        <v>1</v>
      </c>
      <c r="Q787" s="61"/>
    </row>
    <row r="788" spans="1:17" x14ac:dyDescent="0.25">
      <c r="A788" s="60" t="s">
        <v>25418</v>
      </c>
      <c r="B788" s="60" t="s">
        <v>25418</v>
      </c>
      <c r="C788" s="60" t="s">
        <v>25418</v>
      </c>
      <c r="D788" s="61" t="b">
        <v>0</v>
      </c>
      <c r="E788" s="60" t="s">
        <v>25419</v>
      </c>
      <c r="F788" s="61">
        <v>1</v>
      </c>
      <c r="G788" s="181" t="s">
        <v>11</v>
      </c>
      <c r="H788" s="61">
        <v>425411443</v>
      </c>
      <c r="I788" s="61">
        <v>425411506</v>
      </c>
      <c r="J788" s="60" t="s">
        <v>23661</v>
      </c>
      <c r="K788" s="61">
        <v>205</v>
      </c>
      <c r="L788" s="60" t="s">
        <v>175</v>
      </c>
      <c r="M788" s="61">
        <v>1</v>
      </c>
      <c r="Q788" s="61"/>
    </row>
    <row r="789" spans="1:17" x14ac:dyDescent="0.25">
      <c r="A789" s="60" t="s">
        <v>25473</v>
      </c>
      <c r="B789" s="60" t="s">
        <v>25473</v>
      </c>
      <c r="C789" s="60" t="s">
        <v>25473</v>
      </c>
      <c r="D789" s="61" t="b">
        <v>0</v>
      </c>
      <c r="E789" s="60" t="s">
        <v>25474</v>
      </c>
      <c r="F789" s="61">
        <v>1</v>
      </c>
      <c r="G789" s="181" t="s">
        <v>11</v>
      </c>
      <c r="H789" s="61">
        <v>399039703</v>
      </c>
      <c r="I789" s="61">
        <v>399039766</v>
      </c>
      <c r="J789" s="60" t="s">
        <v>23661</v>
      </c>
      <c r="K789" s="61">
        <v>205</v>
      </c>
      <c r="L789" s="60" t="s">
        <v>175</v>
      </c>
      <c r="M789" s="61">
        <v>1</v>
      </c>
      <c r="Q789" s="61"/>
    </row>
    <row r="790" spans="1:17" x14ac:dyDescent="0.25">
      <c r="A790" s="60" t="s">
        <v>25557</v>
      </c>
      <c r="B790" s="60" t="s">
        <v>25557</v>
      </c>
      <c r="C790" s="60" t="s">
        <v>25557</v>
      </c>
      <c r="D790" s="61" t="b">
        <v>0</v>
      </c>
      <c r="E790" s="60" t="s">
        <v>25558</v>
      </c>
      <c r="F790" s="61">
        <v>1</v>
      </c>
      <c r="G790" s="181" t="s">
        <v>11</v>
      </c>
      <c r="H790" s="61">
        <v>377114193</v>
      </c>
      <c r="I790" s="61">
        <v>377114256</v>
      </c>
      <c r="J790" s="60" t="s">
        <v>23661</v>
      </c>
      <c r="K790" s="61">
        <v>205</v>
      </c>
      <c r="L790" s="60" t="s">
        <v>175</v>
      </c>
      <c r="M790" s="61">
        <v>1</v>
      </c>
      <c r="Q790" s="61"/>
    </row>
    <row r="791" spans="1:17" x14ac:dyDescent="0.25">
      <c r="A791" s="60" t="s">
        <v>25617</v>
      </c>
      <c r="B791" s="60" t="s">
        <v>25617</v>
      </c>
      <c r="C791" s="60" t="s">
        <v>25617</v>
      </c>
      <c r="D791" s="61" t="b">
        <v>0</v>
      </c>
      <c r="E791" s="60" t="s">
        <v>25618</v>
      </c>
      <c r="F791" s="61">
        <v>1</v>
      </c>
      <c r="G791" s="181" t="s">
        <v>11</v>
      </c>
      <c r="H791" s="61">
        <v>402426563</v>
      </c>
      <c r="I791" s="61">
        <v>402426626</v>
      </c>
      <c r="J791" s="60" t="s">
        <v>23661</v>
      </c>
      <c r="K791" s="61">
        <v>205</v>
      </c>
      <c r="L791" s="60" t="s">
        <v>175</v>
      </c>
      <c r="M791" s="61">
        <v>1</v>
      </c>
      <c r="Q791" s="61"/>
    </row>
    <row r="792" spans="1:17" x14ac:dyDescent="0.25">
      <c r="A792" s="60" t="s">
        <v>25663</v>
      </c>
      <c r="B792" s="60" t="s">
        <v>25663</v>
      </c>
      <c r="C792" s="60" t="s">
        <v>25663</v>
      </c>
      <c r="D792" s="61" t="b">
        <v>0</v>
      </c>
      <c r="E792" s="60" t="s">
        <v>25664</v>
      </c>
      <c r="F792" s="61">
        <v>1</v>
      </c>
      <c r="G792" s="181" t="s">
        <v>11</v>
      </c>
      <c r="H792" s="61">
        <v>403597581</v>
      </c>
      <c r="I792" s="61">
        <v>403597644</v>
      </c>
      <c r="J792" s="60" t="s">
        <v>23661</v>
      </c>
      <c r="K792" s="61">
        <v>205</v>
      </c>
      <c r="L792" s="60" t="s">
        <v>175</v>
      </c>
      <c r="M792" s="61">
        <v>1</v>
      </c>
      <c r="Q792" s="61"/>
    </row>
    <row r="793" spans="1:17" x14ac:dyDescent="0.25">
      <c r="A793" s="60" t="s">
        <v>25737</v>
      </c>
      <c r="B793" s="60" t="s">
        <v>25737</v>
      </c>
      <c r="C793" s="60" t="s">
        <v>25737</v>
      </c>
      <c r="D793" s="61" t="b">
        <v>0</v>
      </c>
      <c r="E793" s="60" t="s">
        <v>25738</v>
      </c>
      <c r="F793" s="61">
        <v>1</v>
      </c>
      <c r="G793" s="181" t="s">
        <v>11</v>
      </c>
      <c r="H793" s="61">
        <v>400055230</v>
      </c>
      <c r="I793" s="61">
        <v>400055293</v>
      </c>
      <c r="J793" s="60" t="s">
        <v>23661</v>
      </c>
      <c r="K793" s="61">
        <v>205</v>
      </c>
      <c r="L793" s="60" t="s">
        <v>175</v>
      </c>
      <c r="M793" s="61">
        <v>1</v>
      </c>
      <c r="Q793" s="61"/>
    </row>
    <row r="794" spans="1:17" x14ac:dyDescent="0.25">
      <c r="A794" s="60" t="s">
        <v>25741</v>
      </c>
      <c r="B794" s="60" t="s">
        <v>25741</v>
      </c>
      <c r="C794" s="60" t="s">
        <v>25741</v>
      </c>
      <c r="D794" s="61" t="b">
        <v>0</v>
      </c>
      <c r="E794" s="60" t="s">
        <v>25742</v>
      </c>
      <c r="F794" s="61">
        <v>1</v>
      </c>
      <c r="G794" s="181" t="s">
        <v>11</v>
      </c>
      <c r="H794" s="61">
        <v>403137498</v>
      </c>
      <c r="I794" s="61">
        <v>403137561</v>
      </c>
      <c r="J794" s="60" t="s">
        <v>23661</v>
      </c>
      <c r="K794" s="61">
        <v>205</v>
      </c>
      <c r="L794" s="60" t="s">
        <v>175</v>
      </c>
      <c r="M794" s="61">
        <v>1</v>
      </c>
      <c r="Q794" s="61"/>
    </row>
    <row r="795" spans="1:17" x14ac:dyDescent="0.25">
      <c r="A795" s="60" t="s">
        <v>25745</v>
      </c>
      <c r="B795" s="60" t="s">
        <v>25745</v>
      </c>
      <c r="C795" s="60" t="s">
        <v>25745</v>
      </c>
      <c r="D795" s="61" t="b">
        <v>0</v>
      </c>
      <c r="E795" s="60" t="s">
        <v>25746</v>
      </c>
      <c r="F795" s="61">
        <v>1</v>
      </c>
      <c r="G795" s="181" t="s">
        <v>11</v>
      </c>
      <c r="H795" s="61">
        <v>400768868</v>
      </c>
      <c r="I795" s="61">
        <v>400768931</v>
      </c>
      <c r="J795" s="60" t="s">
        <v>23661</v>
      </c>
      <c r="K795" s="61">
        <v>205</v>
      </c>
      <c r="L795" s="60" t="s">
        <v>175</v>
      </c>
      <c r="M795" s="61">
        <v>1</v>
      </c>
      <c r="Q795" s="61"/>
    </row>
    <row r="796" spans="1:17" x14ac:dyDescent="0.25">
      <c r="A796" s="60" t="s">
        <v>25771</v>
      </c>
      <c r="B796" s="60" t="s">
        <v>25771</v>
      </c>
      <c r="C796" s="60" t="s">
        <v>25771</v>
      </c>
      <c r="D796" s="61" t="b">
        <v>0</v>
      </c>
      <c r="E796" s="60" t="s">
        <v>25772</v>
      </c>
      <c r="F796" s="61">
        <v>1</v>
      </c>
      <c r="G796" s="181" t="s">
        <v>11</v>
      </c>
      <c r="H796" s="61">
        <v>382655008</v>
      </c>
      <c r="I796" s="61">
        <v>382655071</v>
      </c>
      <c r="J796" s="60" t="s">
        <v>23661</v>
      </c>
      <c r="K796" s="61">
        <v>205</v>
      </c>
      <c r="L796" s="60" t="s">
        <v>175</v>
      </c>
      <c r="M796" s="61">
        <v>1</v>
      </c>
      <c r="Q796" s="61"/>
    </row>
    <row r="797" spans="1:17" x14ac:dyDescent="0.25">
      <c r="A797" s="60" t="s">
        <v>25777</v>
      </c>
      <c r="B797" s="60" t="s">
        <v>25777</v>
      </c>
      <c r="C797" s="60" t="s">
        <v>25777</v>
      </c>
      <c r="D797" s="61" t="b">
        <v>0</v>
      </c>
      <c r="E797" s="60" t="s">
        <v>25778</v>
      </c>
      <c r="F797" s="61">
        <v>1</v>
      </c>
      <c r="G797" s="181" t="s">
        <v>11</v>
      </c>
      <c r="H797" s="61">
        <v>402474960</v>
      </c>
      <c r="I797" s="61">
        <v>402475023</v>
      </c>
      <c r="J797" s="60" t="s">
        <v>23661</v>
      </c>
      <c r="K797" s="61">
        <v>205</v>
      </c>
      <c r="L797" s="60" t="s">
        <v>175</v>
      </c>
      <c r="M797" s="61">
        <v>1</v>
      </c>
      <c r="Q797" s="61"/>
    </row>
    <row r="798" spans="1:17" x14ac:dyDescent="0.25">
      <c r="A798" s="60" t="s">
        <v>25804</v>
      </c>
      <c r="B798" s="60" t="s">
        <v>25804</v>
      </c>
      <c r="C798" s="60" t="s">
        <v>25804</v>
      </c>
      <c r="D798" s="61" t="b">
        <v>0</v>
      </c>
      <c r="E798" s="60" t="s">
        <v>25805</v>
      </c>
      <c r="F798" s="61">
        <v>1</v>
      </c>
      <c r="G798" s="181" t="s">
        <v>11</v>
      </c>
      <c r="H798" s="61">
        <v>407461349</v>
      </c>
      <c r="I798" s="61">
        <v>407461412</v>
      </c>
      <c r="J798" s="60" t="s">
        <v>23661</v>
      </c>
      <c r="K798" s="61">
        <v>205</v>
      </c>
      <c r="L798" s="60" t="s">
        <v>175</v>
      </c>
      <c r="M798" s="61">
        <v>1</v>
      </c>
      <c r="Q798" s="61"/>
    </row>
    <row r="799" spans="1:17" x14ac:dyDescent="0.25">
      <c r="A799" s="60" t="s">
        <v>25850</v>
      </c>
      <c r="B799" s="60" t="s">
        <v>25850</v>
      </c>
      <c r="C799" s="60" t="s">
        <v>25850</v>
      </c>
      <c r="D799" s="61" t="b">
        <v>0</v>
      </c>
      <c r="E799" s="60" t="s">
        <v>25851</v>
      </c>
      <c r="F799" s="61">
        <v>1</v>
      </c>
      <c r="G799" s="181" t="s">
        <v>11</v>
      </c>
      <c r="H799" s="61">
        <v>379999170</v>
      </c>
      <c r="I799" s="61">
        <v>379999233</v>
      </c>
      <c r="J799" s="60" t="s">
        <v>23661</v>
      </c>
      <c r="K799" s="61">
        <v>205</v>
      </c>
      <c r="L799" s="60" t="s">
        <v>175</v>
      </c>
      <c r="M799" s="61">
        <v>1</v>
      </c>
      <c r="Q799" s="61"/>
    </row>
    <row r="800" spans="1:17" x14ac:dyDescent="0.25">
      <c r="A800" s="60" t="s">
        <v>25862</v>
      </c>
      <c r="B800" s="60" t="s">
        <v>25862</v>
      </c>
      <c r="C800" s="60" t="s">
        <v>25862</v>
      </c>
      <c r="D800" s="61" t="b">
        <v>0</v>
      </c>
      <c r="E800" s="60" t="s">
        <v>25863</v>
      </c>
      <c r="F800" s="61">
        <v>1</v>
      </c>
      <c r="G800" s="181" t="s">
        <v>11</v>
      </c>
      <c r="H800" s="61">
        <v>403704594</v>
      </c>
      <c r="I800" s="61">
        <v>403704657</v>
      </c>
      <c r="J800" s="60" t="s">
        <v>23661</v>
      </c>
      <c r="K800" s="61">
        <v>205</v>
      </c>
      <c r="L800" s="60" t="s">
        <v>175</v>
      </c>
      <c r="M800" s="61">
        <v>1</v>
      </c>
      <c r="Q800" s="61"/>
    </row>
    <row r="801" spans="1:17" x14ac:dyDescent="0.25">
      <c r="A801" s="60" t="s">
        <v>25878</v>
      </c>
      <c r="B801" s="60" t="s">
        <v>25878</v>
      </c>
      <c r="C801" s="60" t="s">
        <v>25878</v>
      </c>
      <c r="D801" s="61" t="b">
        <v>0</v>
      </c>
      <c r="E801" s="60" t="s">
        <v>25879</v>
      </c>
      <c r="F801" s="61">
        <v>1</v>
      </c>
      <c r="G801" s="181" t="s">
        <v>11</v>
      </c>
      <c r="H801" s="61">
        <v>382348622</v>
      </c>
      <c r="I801" s="61">
        <v>382348685</v>
      </c>
      <c r="J801" s="60" t="s">
        <v>23661</v>
      </c>
      <c r="K801" s="61">
        <v>205</v>
      </c>
      <c r="L801" s="60" t="s">
        <v>175</v>
      </c>
      <c r="M801" s="61">
        <v>1</v>
      </c>
      <c r="Q801" s="61"/>
    </row>
    <row r="802" spans="1:17" x14ac:dyDescent="0.25">
      <c r="A802" s="60" t="s">
        <v>25927</v>
      </c>
      <c r="B802" s="60" t="s">
        <v>25927</v>
      </c>
      <c r="C802" s="60" t="s">
        <v>25927</v>
      </c>
      <c r="D802" s="61" t="b">
        <v>0</v>
      </c>
      <c r="E802" s="60" t="s">
        <v>25928</v>
      </c>
      <c r="F802" s="61">
        <v>1</v>
      </c>
      <c r="G802" s="181" t="s">
        <v>11</v>
      </c>
      <c r="H802" s="61">
        <v>384367023</v>
      </c>
      <c r="I802" s="61">
        <v>384367086</v>
      </c>
      <c r="J802" s="60" t="s">
        <v>23661</v>
      </c>
      <c r="K802" s="61">
        <v>205</v>
      </c>
      <c r="L802" s="60" t="s">
        <v>175</v>
      </c>
      <c r="M802" s="61">
        <v>1</v>
      </c>
      <c r="Q802" s="61"/>
    </row>
    <row r="803" spans="1:17" x14ac:dyDescent="0.25">
      <c r="A803" s="60" t="s">
        <v>26009</v>
      </c>
      <c r="B803" s="60" t="s">
        <v>26009</v>
      </c>
      <c r="C803" s="60" t="s">
        <v>26009</v>
      </c>
      <c r="D803" s="61" t="b">
        <v>0</v>
      </c>
      <c r="E803" s="60" t="s">
        <v>26010</v>
      </c>
      <c r="F803" s="61">
        <v>1</v>
      </c>
      <c r="G803" s="181" t="s">
        <v>11</v>
      </c>
      <c r="H803" s="61">
        <v>396709586</v>
      </c>
      <c r="I803" s="61">
        <v>396709649</v>
      </c>
      <c r="J803" s="60" t="s">
        <v>23661</v>
      </c>
      <c r="K803" s="61">
        <v>205</v>
      </c>
      <c r="L803" s="60" t="s">
        <v>175</v>
      </c>
      <c r="M803" s="61">
        <v>1</v>
      </c>
      <c r="Q803" s="61"/>
    </row>
    <row r="804" spans="1:17" x14ac:dyDescent="0.25">
      <c r="A804" s="60" t="s">
        <v>26087</v>
      </c>
      <c r="B804" s="60" t="s">
        <v>26087</v>
      </c>
      <c r="C804" s="60" t="s">
        <v>26087</v>
      </c>
      <c r="D804" s="61" t="b">
        <v>0</v>
      </c>
      <c r="E804" s="60" t="s">
        <v>26088</v>
      </c>
      <c r="F804" s="61">
        <v>1</v>
      </c>
      <c r="G804" s="181" t="s">
        <v>11</v>
      </c>
      <c r="H804" s="61">
        <v>415985029</v>
      </c>
      <c r="I804" s="61">
        <v>415985092</v>
      </c>
      <c r="J804" s="60" t="s">
        <v>23661</v>
      </c>
      <c r="K804" s="61">
        <v>205</v>
      </c>
      <c r="L804" s="60" t="s">
        <v>175</v>
      </c>
      <c r="M804" s="61">
        <v>1</v>
      </c>
      <c r="Q804" s="61"/>
    </row>
    <row r="805" spans="1:17" x14ac:dyDescent="0.25">
      <c r="A805" s="60" t="s">
        <v>26097</v>
      </c>
      <c r="B805" s="60" t="s">
        <v>26097</v>
      </c>
      <c r="C805" s="60" t="s">
        <v>26097</v>
      </c>
      <c r="D805" s="61" t="b">
        <v>0</v>
      </c>
      <c r="E805" s="60" t="s">
        <v>26098</v>
      </c>
      <c r="F805" s="61">
        <v>1</v>
      </c>
      <c r="G805" s="181" t="s">
        <v>11</v>
      </c>
      <c r="H805" s="61">
        <v>395208024</v>
      </c>
      <c r="I805" s="61">
        <v>395208087</v>
      </c>
      <c r="J805" s="60" t="s">
        <v>23661</v>
      </c>
      <c r="K805" s="61">
        <v>205</v>
      </c>
      <c r="L805" s="60" t="s">
        <v>175</v>
      </c>
      <c r="M805" s="61">
        <v>1</v>
      </c>
      <c r="Q805" s="61"/>
    </row>
    <row r="806" spans="1:17" x14ac:dyDescent="0.25">
      <c r="A806" s="60" t="s">
        <v>26203</v>
      </c>
      <c r="B806" s="60" t="s">
        <v>26203</v>
      </c>
      <c r="C806" s="60" t="s">
        <v>26203</v>
      </c>
      <c r="D806" s="61" t="b">
        <v>0</v>
      </c>
      <c r="E806" s="60" t="s">
        <v>26204</v>
      </c>
      <c r="F806" s="61">
        <v>1</v>
      </c>
      <c r="G806" s="181" t="s">
        <v>11</v>
      </c>
      <c r="H806" s="61">
        <v>366258836</v>
      </c>
      <c r="I806" s="61">
        <v>366258899</v>
      </c>
      <c r="J806" s="60" t="s">
        <v>23661</v>
      </c>
      <c r="K806" s="61">
        <v>205</v>
      </c>
      <c r="L806" s="60" t="s">
        <v>175</v>
      </c>
      <c r="M806" s="61">
        <v>1</v>
      </c>
      <c r="Q806" s="61"/>
    </row>
    <row r="807" spans="1:17" x14ac:dyDescent="0.25">
      <c r="A807" s="60" t="s">
        <v>23800</v>
      </c>
      <c r="B807" s="60" t="s">
        <v>23800</v>
      </c>
      <c r="C807" s="60" t="s">
        <v>23801</v>
      </c>
      <c r="D807" s="61" t="b">
        <v>1</v>
      </c>
      <c r="E807" s="60" t="s">
        <v>23802</v>
      </c>
      <c r="F807" s="61">
        <v>1</v>
      </c>
      <c r="G807" s="181" t="s">
        <v>11</v>
      </c>
      <c r="H807" s="61">
        <v>379300563</v>
      </c>
      <c r="I807" s="61">
        <v>379300626</v>
      </c>
      <c r="J807" s="60" t="s">
        <v>23661</v>
      </c>
      <c r="K807" s="61">
        <v>206</v>
      </c>
      <c r="L807" s="60" t="s">
        <v>175</v>
      </c>
      <c r="M807" s="61">
        <v>1</v>
      </c>
      <c r="N807" s="61">
        <v>369350791</v>
      </c>
      <c r="O807" s="61">
        <v>379300626</v>
      </c>
      <c r="Q807" s="61"/>
    </row>
    <row r="808" spans="1:17" x14ac:dyDescent="0.25">
      <c r="A808" s="60" t="s">
        <v>24746</v>
      </c>
      <c r="B808" s="60" t="s">
        <v>24746</v>
      </c>
      <c r="C808" s="60" t="s">
        <v>24747</v>
      </c>
      <c r="D808" s="61" t="b">
        <v>1</v>
      </c>
      <c r="E808" s="60" t="s">
        <v>24748</v>
      </c>
      <c r="F808" s="61">
        <v>1</v>
      </c>
      <c r="G808" s="181" t="s">
        <v>11</v>
      </c>
      <c r="H808" s="61">
        <v>369350791</v>
      </c>
      <c r="I808" s="61">
        <v>369350854</v>
      </c>
      <c r="J808" s="60" t="s">
        <v>23661</v>
      </c>
      <c r="K808" s="61">
        <v>206</v>
      </c>
      <c r="L808" s="60" t="s">
        <v>175</v>
      </c>
      <c r="M808" s="61">
        <v>1</v>
      </c>
      <c r="Q808" s="61"/>
    </row>
    <row r="809" spans="1:17" x14ac:dyDescent="0.25">
      <c r="A809" s="60" t="s">
        <v>24365</v>
      </c>
      <c r="B809" s="60" t="s">
        <v>24365</v>
      </c>
      <c r="C809" s="60" t="s">
        <v>24366</v>
      </c>
      <c r="D809" s="61" t="b">
        <v>1</v>
      </c>
      <c r="E809" s="60" t="s">
        <v>24367</v>
      </c>
      <c r="F809" s="61">
        <v>1</v>
      </c>
      <c r="G809" s="181" t="s">
        <v>11</v>
      </c>
      <c r="H809" s="61">
        <v>374538961</v>
      </c>
      <c r="I809" s="61">
        <v>374539024</v>
      </c>
      <c r="J809" s="60" t="s">
        <v>23661</v>
      </c>
      <c r="K809" s="61">
        <v>207</v>
      </c>
      <c r="L809" s="60" t="s">
        <v>175</v>
      </c>
      <c r="M809" s="61">
        <v>1</v>
      </c>
      <c r="N809" s="61">
        <v>374538961</v>
      </c>
      <c r="O809" s="61">
        <v>374539024</v>
      </c>
      <c r="Q809" s="61"/>
    </row>
    <row r="810" spans="1:17" x14ac:dyDescent="0.25">
      <c r="A810" s="60" t="s">
        <v>23726</v>
      </c>
      <c r="B810" s="60" t="s">
        <v>23726</v>
      </c>
      <c r="C810" s="60" t="s">
        <v>23727</v>
      </c>
      <c r="D810" s="61" t="b">
        <v>1</v>
      </c>
      <c r="E810" s="60" t="s">
        <v>23728</v>
      </c>
      <c r="F810" s="61">
        <v>1</v>
      </c>
      <c r="G810" s="181" t="s">
        <v>11</v>
      </c>
      <c r="H810" s="61">
        <v>416359250</v>
      </c>
      <c r="I810" s="61">
        <v>416359313</v>
      </c>
      <c r="J810" s="60" t="s">
        <v>23661</v>
      </c>
      <c r="K810" s="61">
        <v>209</v>
      </c>
      <c r="L810" s="60" t="s">
        <v>175</v>
      </c>
      <c r="M810" s="61">
        <v>1</v>
      </c>
      <c r="N810" s="61">
        <v>360522902</v>
      </c>
      <c r="O810" s="61">
        <v>432897126</v>
      </c>
      <c r="Q810" s="61"/>
    </row>
    <row r="811" spans="1:17" x14ac:dyDescent="0.25">
      <c r="A811" s="60" t="s">
        <v>23743</v>
      </c>
      <c r="B811" s="60" t="s">
        <v>23743</v>
      </c>
      <c r="C811" s="60" t="s">
        <v>23744</v>
      </c>
      <c r="D811" s="61" t="b">
        <v>1</v>
      </c>
      <c r="E811" s="60" t="s">
        <v>23745</v>
      </c>
      <c r="F811" s="61">
        <v>1</v>
      </c>
      <c r="G811" s="181" t="s">
        <v>11</v>
      </c>
      <c r="H811" s="61">
        <v>379609929</v>
      </c>
      <c r="I811" s="61">
        <v>379609992</v>
      </c>
      <c r="J811" s="60" t="s">
        <v>23661</v>
      </c>
      <c r="K811" s="61">
        <v>209</v>
      </c>
      <c r="L811" s="60" t="s">
        <v>175</v>
      </c>
      <c r="M811" s="61">
        <v>1</v>
      </c>
      <c r="Q811" s="61"/>
    </row>
    <row r="812" spans="1:17" x14ac:dyDescent="0.25">
      <c r="A812" s="60" t="s">
        <v>23857</v>
      </c>
      <c r="B812" s="60" t="s">
        <v>23857</v>
      </c>
      <c r="C812" s="60" t="s">
        <v>23858</v>
      </c>
      <c r="D812" s="61" t="b">
        <v>1</v>
      </c>
      <c r="E812" s="60" t="s">
        <v>23859</v>
      </c>
      <c r="F812" s="61">
        <v>1</v>
      </c>
      <c r="G812" s="181" t="s">
        <v>11</v>
      </c>
      <c r="H812" s="61">
        <v>398508119</v>
      </c>
      <c r="I812" s="61">
        <v>398508182</v>
      </c>
      <c r="J812" s="60" t="s">
        <v>23661</v>
      </c>
      <c r="K812" s="61">
        <v>209</v>
      </c>
      <c r="L812" s="60" t="s">
        <v>175</v>
      </c>
      <c r="M812" s="61">
        <v>1</v>
      </c>
      <c r="Q812" s="61"/>
    </row>
    <row r="813" spans="1:17" x14ac:dyDescent="0.25">
      <c r="A813" s="60" t="s">
        <v>23905</v>
      </c>
      <c r="B813" s="60" t="s">
        <v>23905</v>
      </c>
      <c r="C813" s="60" t="s">
        <v>23906</v>
      </c>
      <c r="D813" s="61" t="b">
        <v>1</v>
      </c>
      <c r="E813" s="60" t="s">
        <v>23907</v>
      </c>
      <c r="F813" s="61">
        <v>1</v>
      </c>
      <c r="G813" s="181" t="s">
        <v>11</v>
      </c>
      <c r="H813" s="61">
        <v>407907393</v>
      </c>
      <c r="I813" s="61">
        <v>407907456</v>
      </c>
      <c r="J813" s="60" t="s">
        <v>23661</v>
      </c>
      <c r="K813" s="61">
        <v>209</v>
      </c>
      <c r="L813" s="60" t="s">
        <v>175</v>
      </c>
      <c r="M813" s="61">
        <v>1</v>
      </c>
      <c r="Q813" s="61"/>
    </row>
    <row r="814" spans="1:17" x14ac:dyDescent="0.25">
      <c r="A814" s="60" t="s">
        <v>24131</v>
      </c>
      <c r="B814" s="60" t="s">
        <v>24131</v>
      </c>
      <c r="C814" s="60" t="s">
        <v>24132</v>
      </c>
      <c r="D814" s="61" t="b">
        <v>1</v>
      </c>
      <c r="E814" s="60" t="s">
        <v>24133</v>
      </c>
      <c r="F814" s="61">
        <v>1</v>
      </c>
      <c r="G814" s="181" t="s">
        <v>11</v>
      </c>
      <c r="H814" s="61">
        <v>62257271</v>
      </c>
      <c r="I814" s="61">
        <v>62257334</v>
      </c>
      <c r="J814" s="60" t="s">
        <v>23661</v>
      </c>
      <c r="K814" s="61">
        <v>209</v>
      </c>
      <c r="L814" s="60" t="s">
        <v>411</v>
      </c>
      <c r="M814" s="61">
        <v>2</v>
      </c>
      <c r="N814" s="62">
        <v>62257271</v>
      </c>
      <c r="O814" s="62">
        <v>62409861</v>
      </c>
      <c r="Q814" s="61"/>
    </row>
    <row r="815" spans="1:17" x14ac:dyDescent="0.25">
      <c r="A815" s="60" t="s">
        <v>24219</v>
      </c>
      <c r="B815" s="60" t="s">
        <v>24219</v>
      </c>
      <c r="C815" s="60" t="s">
        <v>24220</v>
      </c>
      <c r="D815" s="61" t="b">
        <v>1</v>
      </c>
      <c r="E815" s="60" t="s">
        <v>24221</v>
      </c>
      <c r="F815" s="61">
        <v>1</v>
      </c>
      <c r="G815" s="181" t="s">
        <v>11</v>
      </c>
      <c r="H815" s="61">
        <v>360522902</v>
      </c>
      <c r="I815" s="61">
        <v>360522965</v>
      </c>
      <c r="J815" s="60" t="s">
        <v>23661</v>
      </c>
      <c r="K815" s="61">
        <v>209</v>
      </c>
      <c r="L815" s="60" t="s">
        <v>175</v>
      </c>
      <c r="M815" s="61">
        <v>1</v>
      </c>
      <c r="Q815" s="61"/>
    </row>
    <row r="816" spans="1:17" x14ac:dyDescent="0.25">
      <c r="A816" s="60" t="s">
        <v>24436</v>
      </c>
      <c r="B816" s="60" t="s">
        <v>24436</v>
      </c>
      <c r="C816" s="60" t="s">
        <v>24437</v>
      </c>
      <c r="D816" s="61" t="b">
        <v>1</v>
      </c>
      <c r="E816" s="60" t="s">
        <v>24438</v>
      </c>
      <c r="F816" s="61">
        <v>1</v>
      </c>
      <c r="G816" s="181" t="s">
        <v>11</v>
      </c>
      <c r="H816" s="61">
        <v>427740629</v>
      </c>
      <c r="I816" s="61">
        <v>427740692</v>
      </c>
      <c r="J816" s="60" t="s">
        <v>23661</v>
      </c>
      <c r="K816" s="61">
        <v>209</v>
      </c>
      <c r="L816" s="60" t="s">
        <v>175</v>
      </c>
      <c r="M816" s="61">
        <v>1</v>
      </c>
      <c r="Q816" s="61"/>
    </row>
    <row r="817" spans="1:17" x14ac:dyDescent="0.25">
      <c r="A817" s="60" t="s">
        <v>24732</v>
      </c>
      <c r="B817" s="60" t="s">
        <v>24732</v>
      </c>
      <c r="C817" s="60" t="s">
        <v>24733</v>
      </c>
      <c r="D817" s="61" t="b">
        <v>1</v>
      </c>
      <c r="E817" s="60" t="s">
        <v>24734</v>
      </c>
      <c r="F817" s="61">
        <v>1</v>
      </c>
      <c r="G817" s="181" t="s">
        <v>11</v>
      </c>
      <c r="H817" s="61">
        <v>407823292</v>
      </c>
      <c r="I817" s="61">
        <v>407823355</v>
      </c>
      <c r="J817" s="60" t="s">
        <v>23661</v>
      </c>
      <c r="K817" s="61">
        <v>209</v>
      </c>
      <c r="L817" s="60" t="s">
        <v>175</v>
      </c>
      <c r="M817" s="61">
        <v>1</v>
      </c>
      <c r="Q817" s="61"/>
    </row>
    <row r="818" spans="1:17" x14ac:dyDescent="0.25">
      <c r="A818" s="60" t="s">
        <v>24801</v>
      </c>
      <c r="B818" s="60" t="s">
        <v>24801</v>
      </c>
      <c r="C818" s="60" t="s">
        <v>24802</v>
      </c>
      <c r="D818" s="61" t="b">
        <v>1</v>
      </c>
      <c r="E818" s="60" t="s">
        <v>24803</v>
      </c>
      <c r="F818" s="61">
        <v>1</v>
      </c>
      <c r="G818" s="181" t="s">
        <v>11</v>
      </c>
      <c r="H818" s="61">
        <v>427170771</v>
      </c>
      <c r="I818" s="61">
        <v>427170834</v>
      </c>
      <c r="J818" s="60" t="s">
        <v>23661</v>
      </c>
      <c r="K818" s="61">
        <v>209</v>
      </c>
      <c r="L818" s="60" t="s">
        <v>175</v>
      </c>
      <c r="M818" s="61">
        <v>1</v>
      </c>
      <c r="Q818" s="61"/>
    </row>
    <row r="819" spans="1:17" x14ac:dyDescent="0.25">
      <c r="A819" s="60" t="s">
        <v>24958</v>
      </c>
      <c r="B819" s="60" t="s">
        <v>24958</v>
      </c>
      <c r="C819" s="60" t="s">
        <v>24959</v>
      </c>
      <c r="D819" s="61" t="b">
        <v>1</v>
      </c>
      <c r="E819" s="60" t="s">
        <v>24960</v>
      </c>
      <c r="F819" s="61">
        <v>1</v>
      </c>
      <c r="G819" s="181" t="s">
        <v>11</v>
      </c>
      <c r="H819" s="61">
        <v>403009661</v>
      </c>
      <c r="I819" s="61">
        <v>403009724</v>
      </c>
      <c r="J819" s="60" t="s">
        <v>23661</v>
      </c>
      <c r="K819" s="61">
        <v>209</v>
      </c>
      <c r="L819" s="60" t="s">
        <v>175</v>
      </c>
      <c r="M819" s="61">
        <v>1</v>
      </c>
      <c r="Q819" s="61"/>
    </row>
    <row r="820" spans="1:17" x14ac:dyDescent="0.25">
      <c r="A820" s="60" t="s">
        <v>25018</v>
      </c>
      <c r="B820" s="60" t="s">
        <v>25018</v>
      </c>
      <c r="C820" s="60" t="s">
        <v>25018</v>
      </c>
      <c r="D820" s="61" t="b">
        <v>0</v>
      </c>
      <c r="E820" s="60" t="s">
        <v>25019</v>
      </c>
      <c r="F820" s="61">
        <v>1</v>
      </c>
      <c r="G820" s="181" t="s">
        <v>11</v>
      </c>
      <c r="H820" s="61">
        <v>405807150</v>
      </c>
      <c r="I820" s="61">
        <v>405807213</v>
      </c>
      <c r="J820" s="60" t="s">
        <v>23661</v>
      </c>
      <c r="K820" s="61">
        <v>209</v>
      </c>
      <c r="L820" s="60" t="s">
        <v>175</v>
      </c>
      <c r="M820" s="61">
        <v>1</v>
      </c>
      <c r="Q820" s="61"/>
    </row>
    <row r="821" spans="1:17" x14ac:dyDescent="0.25">
      <c r="A821" s="60" t="s">
        <v>25111</v>
      </c>
      <c r="B821" s="60" t="s">
        <v>25111</v>
      </c>
      <c r="C821" s="60" t="s">
        <v>25111</v>
      </c>
      <c r="D821" s="61" t="b">
        <v>0</v>
      </c>
      <c r="E821" s="60" t="s">
        <v>25112</v>
      </c>
      <c r="F821" s="61">
        <v>1</v>
      </c>
      <c r="G821" s="181" t="s">
        <v>11</v>
      </c>
      <c r="H821" s="61">
        <v>432897063</v>
      </c>
      <c r="I821" s="61">
        <v>432897126</v>
      </c>
      <c r="J821" s="60" t="s">
        <v>23661</v>
      </c>
      <c r="K821" s="61">
        <v>209</v>
      </c>
      <c r="L821" s="60" t="s">
        <v>175</v>
      </c>
      <c r="M821" s="61">
        <v>1</v>
      </c>
      <c r="Q821" s="61"/>
    </row>
    <row r="822" spans="1:17" x14ac:dyDescent="0.25">
      <c r="A822" s="60" t="s">
        <v>25338</v>
      </c>
      <c r="B822" s="60" t="s">
        <v>25338</v>
      </c>
      <c r="C822" s="60" t="s">
        <v>25338</v>
      </c>
      <c r="D822" s="61" t="b">
        <v>0</v>
      </c>
      <c r="E822" s="60" t="s">
        <v>25339</v>
      </c>
      <c r="F822" s="61">
        <v>1</v>
      </c>
      <c r="G822" s="181" t="s">
        <v>11</v>
      </c>
      <c r="H822" s="61">
        <v>408960455</v>
      </c>
      <c r="I822" s="61">
        <v>408960518</v>
      </c>
      <c r="J822" s="60" t="s">
        <v>23661</v>
      </c>
      <c r="K822" s="61">
        <v>209</v>
      </c>
      <c r="L822" s="60" t="s">
        <v>175</v>
      </c>
      <c r="M822" s="61">
        <v>1</v>
      </c>
      <c r="Q822" s="61"/>
    </row>
    <row r="823" spans="1:17" x14ac:dyDescent="0.25">
      <c r="A823" s="60" t="s">
        <v>25452</v>
      </c>
      <c r="B823" s="60" t="s">
        <v>25452</v>
      </c>
      <c r="C823" s="60" t="s">
        <v>25452</v>
      </c>
      <c r="D823" s="61" t="b">
        <v>0</v>
      </c>
      <c r="E823" s="60" t="s">
        <v>25453</v>
      </c>
      <c r="F823" s="61">
        <v>1</v>
      </c>
      <c r="G823" s="181" t="s">
        <v>11</v>
      </c>
      <c r="H823" s="61">
        <v>407422515</v>
      </c>
      <c r="I823" s="61">
        <v>407422578</v>
      </c>
      <c r="J823" s="60" t="s">
        <v>23661</v>
      </c>
      <c r="K823" s="61">
        <v>209</v>
      </c>
      <c r="L823" s="60" t="s">
        <v>175</v>
      </c>
      <c r="M823" s="61">
        <v>1</v>
      </c>
      <c r="Q823" s="61"/>
    </row>
    <row r="824" spans="1:17" x14ac:dyDescent="0.25">
      <c r="A824" s="60" t="s">
        <v>25579</v>
      </c>
      <c r="B824" s="60" t="s">
        <v>25579</v>
      </c>
      <c r="C824" s="60" t="s">
        <v>25579</v>
      </c>
      <c r="D824" s="61" t="b">
        <v>0</v>
      </c>
      <c r="E824" s="60" t="s">
        <v>25580</v>
      </c>
      <c r="F824" s="61">
        <v>1</v>
      </c>
      <c r="G824" s="181" t="s">
        <v>11</v>
      </c>
      <c r="H824" s="61">
        <v>399401880</v>
      </c>
      <c r="I824" s="61">
        <v>399401943</v>
      </c>
      <c r="J824" s="60" t="s">
        <v>23661</v>
      </c>
      <c r="K824" s="61">
        <v>209</v>
      </c>
      <c r="L824" s="60" t="s">
        <v>175</v>
      </c>
      <c r="M824" s="61">
        <v>1</v>
      </c>
      <c r="Q824" s="61"/>
    </row>
    <row r="825" spans="1:17" x14ac:dyDescent="0.25">
      <c r="A825" s="60" t="s">
        <v>25605</v>
      </c>
      <c r="B825" s="60" t="s">
        <v>25605</v>
      </c>
      <c r="C825" s="60" t="s">
        <v>25605</v>
      </c>
      <c r="D825" s="61" t="b">
        <v>0</v>
      </c>
      <c r="E825" s="60" t="s">
        <v>25606</v>
      </c>
      <c r="F825" s="61">
        <v>1</v>
      </c>
      <c r="G825" s="181" t="s">
        <v>11</v>
      </c>
      <c r="H825" s="61">
        <v>407867180</v>
      </c>
      <c r="I825" s="61">
        <v>407867243</v>
      </c>
      <c r="J825" s="60" t="s">
        <v>23661</v>
      </c>
      <c r="K825" s="61">
        <v>209</v>
      </c>
      <c r="L825" s="60" t="s">
        <v>175</v>
      </c>
      <c r="M825" s="61">
        <v>1</v>
      </c>
      <c r="Q825" s="61"/>
    </row>
    <row r="826" spans="1:17" x14ac:dyDescent="0.25">
      <c r="A826" s="60" t="s">
        <v>25723</v>
      </c>
      <c r="B826" s="60" t="s">
        <v>25723</v>
      </c>
      <c r="C826" s="60" t="s">
        <v>25723</v>
      </c>
      <c r="D826" s="61" t="b">
        <v>0</v>
      </c>
      <c r="E826" s="60" t="s">
        <v>25724</v>
      </c>
      <c r="F826" s="61">
        <v>1</v>
      </c>
      <c r="G826" s="181" t="s">
        <v>11</v>
      </c>
      <c r="H826" s="61">
        <v>409198558</v>
      </c>
      <c r="I826" s="61">
        <v>409198621</v>
      </c>
      <c r="J826" s="60" t="s">
        <v>23661</v>
      </c>
      <c r="K826" s="61">
        <v>209</v>
      </c>
      <c r="L826" s="60" t="s">
        <v>175</v>
      </c>
      <c r="M826" s="61">
        <v>1</v>
      </c>
      <c r="Q826" s="61"/>
    </row>
    <row r="827" spans="1:17" x14ac:dyDescent="0.25">
      <c r="A827" s="60" t="s">
        <v>26043</v>
      </c>
      <c r="B827" s="60" t="s">
        <v>26043</v>
      </c>
      <c r="C827" s="60" t="s">
        <v>26043</v>
      </c>
      <c r="D827" s="61" t="b">
        <v>0</v>
      </c>
      <c r="E827" s="60" t="s">
        <v>26044</v>
      </c>
      <c r="F827" s="61">
        <v>1</v>
      </c>
      <c r="G827" s="181" t="s">
        <v>11</v>
      </c>
      <c r="H827" s="61">
        <v>407441857</v>
      </c>
      <c r="I827" s="61">
        <v>407441920</v>
      </c>
      <c r="J827" s="60" t="s">
        <v>23661</v>
      </c>
      <c r="K827" s="61">
        <v>209</v>
      </c>
      <c r="L827" s="60" t="s">
        <v>175</v>
      </c>
      <c r="M827" s="61">
        <v>1</v>
      </c>
      <c r="Q827" s="61"/>
    </row>
    <row r="828" spans="1:17" x14ac:dyDescent="0.25">
      <c r="A828" s="60" t="s">
        <v>26154</v>
      </c>
      <c r="B828" s="60" t="s">
        <v>26154</v>
      </c>
      <c r="C828" s="60" t="s">
        <v>26154</v>
      </c>
      <c r="D828" s="61" t="b">
        <v>0</v>
      </c>
      <c r="E828" s="60" t="s">
        <v>26155</v>
      </c>
      <c r="F828" s="61">
        <v>1</v>
      </c>
      <c r="G828" s="181" t="s">
        <v>11</v>
      </c>
      <c r="H828" s="61">
        <v>407310348</v>
      </c>
      <c r="I828" s="61">
        <v>407310411</v>
      </c>
      <c r="J828" s="60" t="s">
        <v>23661</v>
      </c>
      <c r="K828" s="61">
        <v>209</v>
      </c>
      <c r="L828" s="60" t="s">
        <v>175</v>
      </c>
      <c r="M828" s="61">
        <v>1</v>
      </c>
      <c r="Q828" s="61"/>
    </row>
    <row r="829" spans="1:17" x14ac:dyDescent="0.25">
      <c r="A829" s="60" t="s">
        <v>26160</v>
      </c>
      <c r="B829" s="60" t="s">
        <v>26160</v>
      </c>
      <c r="C829" s="60" t="s">
        <v>26160</v>
      </c>
      <c r="D829" s="61" t="b">
        <v>0</v>
      </c>
      <c r="E829" s="60" t="s">
        <v>26161</v>
      </c>
      <c r="F829" s="61">
        <v>1</v>
      </c>
      <c r="G829" s="181" t="s">
        <v>11</v>
      </c>
      <c r="H829" s="61">
        <v>62409798</v>
      </c>
      <c r="I829" s="61">
        <v>62409861</v>
      </c>
      <c r="J829" s="60" t="s">
        <v>23661</v>
      </c>
      <c r="K829" s="61">
        <v>209</v>
      </c>
      <c r="L829" s="60" t="s">
        <v>411</v>
      </c>
      <c r="M829" s="61">
        <v>2</v>
      </c>
      <c r="Q829" s="61"/>
    </row>
    <row r="830" spans="1:17" x14ac:dyDescent="0.25">
      <c r="A830" s="60" t="s">
        <v>26172</v>
      </c>
      <c r="B830" s="60" t="s">
        <v>26172</v>
      </c>
      <c r="C830" s="60" t="s">
        <v>26172</v>
      </c>
      <c r="D830" s="61" t="b">
        <v>0</v>
      </c>
      <c r="E830" s="60" t="s">
        <v>26173</v>
      </c>
      <c r="F830" s="61">
        <v>1</v>
      </c>
      <c r="G830" s="181" t="s">
        <v>11</v>
      </c>
      <c r="H830" s="61">
        <v>62336896</v>
      </c>
      <c r="I830" s="61">
        <v>62336959</v>
      </c>
      <c r="J830" s="60" t="s">
        <v>23661</v>
      </c>
      <c r="K830" s="61">
        <v>209</v>
      </c>
      <c r="L830" s="60" t="s">
        <v>411</v>
      </c>
      <c r="M830" s="61">
        <v>2</v>
      </c>
      <c r="Q830" s="61"/>
    </row>
    <row r="831" spans="1:17" x14ac:dyDescent="0.25">
      <c r="A831" s="60" t="s">
        <v>24952</v>
      </c>
      <c r="B831" s="60" t="s">
        <v>24952</v>
      </c>
      <c r="C831" s="60" t="s">
        <v>24953</v>
      </c>
      <c r="D831" s="61" t="b">
        <v>1</v>
      </c>
      <c r="E831" s="60" t="s">
        <v>24954</v>
      </c>
      <c r="F831" s="61">
        <v>1</v>
      </c>
      <c r="G831" s="181" t="s">
        <v>11</v>
      </c>
      <c r="H831" s="61">
        <v>416544494</v>
      </c>
      <c r="I831" s="61">
        <v>416544557</v>
      </c>
      <c r="J831" s="60" t="s">
        <v>23661</v>
      </c>
      <c r="K831" s="61">
        <v>213</v>
      </c>
      <c r="L831" s="60" t="s">
        <v>175</v>
      </c>
      <c r="M831" s="61">
        <v>1</v>
      </c>
      <c r="N831" s="61">
        <v>416544494</v>
      </c>
      <c r="O831" s="61">
        <v>418243894</v>
      </c>
      <c r="Q831" s="61"/>
    </row>
    <row r="832" spans="1:17" x14ac:dyDescent="0.25">
      <c r="A832" s="60" t="s">
        <v>24955</v>
      </c>
      <c r="B832" s="60" t="s">
        <v>24955</v>
      </c>
      <c r="C832" s="60" t="s">
        <v>24956</v>
      </c>
      <c r="D832" s="61" t="b">
        <v>1</v>
      </c>
      <c r="E832" s="60" t="s">
        <v>24957</v>
      </c>
      <c r="F832" s="61">
        <v>1</v>
      </c>
      <c r="G832" s="181" t="s">
        <v>11</v>
      </c>
      <c r="H832" s="61">
        <v>418243831</v>
      </c>
      <c r="I832" s="61">
        <v>418243894</v>
      </c>
      <c r="J832" s="60" t="s">
        <v>23661</v>
      </c>
      <c r="K832" s="61">
        <v>213</v>
      </c>
      <c r="L832" s="60" t="s">
        <v>175</v>
      </c>
      <c r="M832" s="61">
        <v>1</v>
      </c>
      <c r="Q832" s="61"/>
    </row>
    <row r="833" spans="1:17" x14ac:dyDescent="0.25">
      <c r="A833" s="60" t="s">
        <v>23672</v>
      </c>
      <c r="B833" s="60" t="s">
        <v>23672</v>
      </c>
      <c r="C833" s="60" t="s">
        <v>23673</v>
      </c>
      <c r="D833" s="61" t="b">
        <v>1</v>
      </c>
      <c r="E833" s="60" t="s">
        <v>23674</v>
      </c>
      <c r="F833" s="61">
        <v>1</v>
      </c>
      <c r="G833" s="181" t="s">
        <v>11</v>
      </c>
      <c r="H833" s="61">
        <v>412630141</v>
      </c>
      <c r="I833" s="61">
        <v>412630204</v>
      </c>
      <c r="J833" s="60" t="s">
        <v>23661</v>
      </c>
      <c r="K833" s="61">
        <v>214</v>
      </c>
      <c r="L833" s="60" t="s">
        <v>175</v>
      </c>
      <c r="M833" s="61">
        <v>1</v>
      </c>
      <c r="N833" s="61">
        <v>412630141</v>
      </c>
      <c r="O833" s="61">
        <v>431714104</v>
      </c>
      <c r="Q833" s="61"/>
    </row>
    <row r="834" spans="1:17" x14ac:dyDescent="0.25">
      <c r="A834" s="60" t="s">
        <v>23755</v>
      </c>
      <c r="B834" s="60" t="s">
        <v>23755</v>
      </c>
      <c r="C834" s="60" t="s">
        <v>23756</v>
      </c>
      <c r="D834" s="61" t="b">
        <v>1</v>
      </c>
      <c r="E834" s="60" t="s">
        <v>23757</v>
      </c>
      <c r="F834" s="61">
        <v>1</v>
      </c>
      <c r="G834" s="181" t="s">
        <v>11</v>
      </c>
      <c r="H834" s="61">
        <v>413235486</v>
      </c>
      <c r="I834" s="61">
        <v>413235549</v>
      </c>
      <c r="J834" s="60" t="s">
        <v>23661</v>
      </c>
      <c r="K834" s="61">
        <v>214</v>
      </c>
      <c r="L834" s="60" t="s">
        <v>175</v>
      </c>
      <c r="M834" s="61">
        <v>1</v>
      </c>
      <c r="Q834" s="61"/>
    </row>
    <row r="835" spans="1:17" x14ac:dyDescent="0.25">
      <c r="A835" s="60" t="s">
        <v>23758</v>
      </c>
      <c r="B835" s="60" t="s">
        <v>23758</v>
      </c>
      <c r="C835" s="60" t="s">
        <v>23759</v>
      </c>
      <c r="D835" s="61" t="b">
        <v>1</v>
      </c>
      <c r="E835" s="60" t="s">
        <v>23760</v>
      </c>
      <c r="F835" s="61">
        <v>1</v>
      </c>
      <c r="G835" s="181" t="s">
        <v>11</v>
      </c>
      <c r="H835" s="61">
        <v>417474699</v>
      </c>
      <c r="I835" s="61">
        <v>417474762</v>
      </c>
      <c r="J835" s="60" t="s">
        <v>23661</v>
      </c>
      <c r="K835" s="61">
        <v>214</v>
      </c>
      <c r="L835" s="60" t="s">
        <v>175</v>
      </c>
      <c r="M835" s="61">
        <v>1</v>
      </c>
      <c r="Q835" s="61"/>
    </row>
    <row r="836" spans="1:17" x14ac:dyDescent="0.25">
      <c r="A836" s="60" t="s">
        <v>24465</v>
      </c>
      <c r="B836" s="60" t="s">
        <v>24465</v>
      </c>
      <c r="C836" s="60" t="s">
        <v>24466</v>
      </c>
      <c r="D836" s="61" t="b">
        <v>1</v>
      </c>
      <c r="E836" s="60" t="s">
        <v>24467</v>
      </c>
      <c r="F836" s="61">
        <v>1</v>
      </c>
      <c r="G836" s="181" t="s">
        <v>11</v>
      </c>
      <c r="H836" s="61">
        <v>418477583</v>
      </c>
      <c r="I836" s="61">
        <v>418477646</v>
      </c>
      <c r="J836" s="60" t="s">
        <v>23661</v>
      </c>
      <c r="K836" s="61">
        <v>214</v>
      </c>
      <c r="L836" s="60" t="s">
        <v>175</v>
      </c>
      <c r="M836" s="61">
        <v>1</v>
      </c>
      <c r="Q836" s="61"/>
    </row>
    <row r="837" spans="1:17" x14ac:dyDescent="0.25">
      <c r="A837" s="60" t="s">
        <v>24583</v>
      </c>
      <c r="B837" s="60" t="s">
        <v>24583</v>
      </c>
      <c r="C837" s="60" t="s">
        <v>24584</v>
      </c>
      <c r="D837" s="61" t="b">
        <v>1</v>
      </c>
      <c r="E837" s="60" t="s">
        <v>24585</v>
      </c>
      <c r="F837" s="61">
        <v>1</v>
      </c>
      <c r="G837" s="181" t="s">
        <v>11</v>
      </c>
      <c r="H837" s="61">
        <v>431714041</v>
      </c>
      <c r="I837" s="61">
        <v>431714104</v>
      </c>
      <c r="J837" s="60" t="s">
        <v>23661</v>
      </c>
      <c r="K837" s="61">
        <v>214</v>
      </c>
      <c r="L837" s="60" t="s">
        <v>175</v>
      </c>
      <c r="M837" s="61">
        <v>1</v>
      </c>
      <c r="Q837" s="61"/>
    </row>
    <row r="838" spans="1:17" x14ac:dyDescent="0.25">
      <c r="A838" s="60" t="s">
        <v>24694</v>
      </c>
      <c r="B838" s="60" t="s">
        <v>24694</v>
      </c>
      <c r="C838" s="60" t="s">
        <v>24695</v>
      </c>
      <c r="D838" s="61" t="b">
        <v>1</v>
      </c>
      <c r="E838" s="60" t="s">
        <v>24696</v>
      </c>
      <c r="F838" s="61">
        <v>1</v>
      </c>
      <c r="G838" s="181" t="s">
        <v>11</v>
      </c>
      <c r="H838" s="61">
        <v>415917943</v>
      </c>
      <c r="I838" s="61">
        <v>415918006</v>
      </c>
      <c r="J838" s="60" t="s">
        <v>23661</v>
      </c>
      <c r="K838" s="61">
        <v>214</v>
      </c>
      <c r="L838" s="60" t="s">
        <v>175</v>
      </c>
      <c r="M838" s="61">
        <v>1</v>
      </c>
      <c r="Q838" s="61"/>
    </row>
    <row r="839" spans="1:17" x14ac:dyDescent="0.25">
      <c r="A839" s="60" t="s">
        <v>24771</v>
      </c>
      <c r="B839" s="60" t="s">
        <v>24771</v>
      </c>
      <c r="C839" s="60" t="s">
        <v>24772</v>
      </c>
      <c r="D839" s="61" t="b">
        <v>1</v>
      </c>
      <c r="E839" s="60" t="s">
        <v>24773</v>
      </c>
      <c r="F839" s="61">
        <v>1</v>
      </c>
      <c r="G839" s="181" t="s">
        <v>11</v>
      </c>
      <c r="H839" s="61">
        <v>414813951</v>
      </c>
      <c r="I839" s="61">
        <v>414814014</v>
      </c>
      <c r="J839" s="60" t="s">
        <v>23661</v>
      </c>
      <c r="K839" s="61">
        <v>214</v>
      </c>
      <c r="L839" s="60" t="s">
        <v>175</v>
      </c>
      <c r="M839" s="61">
        <v>1</v>
      </c>
      <c r="Q839" s="61"/>
    </row>
    <row r="840" spans="1:17" x14ac:dyDescent="0.25">
      <c r="A840" s="60" t="s">
        <v>24980</v>
      </c>
      <c r="B840" s="60" t="s">
        <v>24980</v>
      </c>
      <c r="C840" s="60" t="s">
        <v>24981</v>
      </c>
      <c r="D840" s="61" t="b">
        <v>1</v>
      </c>
      <c r="E840" s="60" t="s">
        <v>24982</v>
      </c>
      <c r="F840" s="61">
        <v>1</v>
      </c>
      <c r="G840" s="181" t="s">
        <v>11</v>
      </c>
      <c r="H840" s="61">
        <v>413484760</v>
      </c>
      <c r="I840" s="61">
        <v>413484823</v>
      </c>
      <c r="J840" s="60" t="s">
        <v>23661</v>
      </c>
      <c r="K840" s="61">
        <v>214</v>
      </c>
      <c r="L840" s="60" t="s">
        <v>175</v>
      </c>
      <c r="M840" s="61">
        <v>1</v>
      </c>
      <c r="Q840" s="61"/>
    </row>
    <row r="841" spans="1:17" x14ac:dyDescent="0.25">
      <c r="A841" s="60" t="s">
        <v>25227</v>
      </c>
      <c r="B841" s="60" t="s">
        <v>25227</v>
      </c>
      <c r="C841" s="60" t="s">
        <v>25227</v>
      </c>
      <c r="D841" s="61" t="b">
        <v>0</v>
      </c>
      <c r="E841" s="60" t="s">
        <v>25228</v>
      </c>
      <c r="F841" s="61">
        <v>1</v>
      </c>
      <c r="G841" s="181" t="s">
        <v>11</v>
      </c>
      <c r="H841" s="61">
        <v>417025830</v>
      </c>
      <c r="I841" s="61">
        <v>417025893</v>
      </c>
      <c r="J841" s="60" t="s">
        <v>23661</v>
      </c>
      <c r="K841" s="61">
        <v>214</v>
      </c>
      <c r="L841" s="60" t="s">
        <v>175</v>
      </c>
      <c r="M841" s="61">
        <v>1</v>
      </c>
      <c r="Q841" s="61"/>
    </row>
    <row r="842" spans="1:17" x14ac:dyDescent="0.25">
      <c r="A842" s="60" t="s">
        <v>25677</v>
      </c>
      <c r="B842" s="60" t="s">
        <v>25677</v>
      </c>
      <c r="C842" s="60" t="s">
        <v>25677</v>
      </c>
      <c r="D842" s="61" t="b">
        <v>0</v>
      </c>
      <c r="E842" s="60" t="s">
        <v>25678</v>
      </c>
      <c r="F842" s="61">
        <v>1</v>
      </c>
      <c r="G842" s="181" t="s">
        <v>11</v>
      </c>
      <c r="H842" s="61">
        <v>417558169</v>
      </c>
      <c r="I842" s="61">
        <v>417558232</v>
      </c>
      <c r="J842" s="60" t="s">
        <v>23661</v>
      </c>
      <c r="K842" s="61">
        <v>214</v>
      </c>
      <c r="L842" s="60" t="s">
        <v>175</v>
      </c>
      <c r="M842" s="61">
        <v>1</v>
      </c>
      <c r="Q842" s="61"/>
    </row>
    <row r="843" spans="1:17" x14ac:dyDescent="0.25">
      <c r="A843" s="60" t="s">
        <v>24700</v>
      </c>
      <c r="B843" s="60" t="s">
        <v>24700</v>
      </c>
      <c r="C843" s="60" t="s">
        <v>24701</v>
      </c>
      <c r="D843" s="61" t="b">
        <v>1</v>
      </c>
      <c r="E843" s="60" t="s">
        <v>24702</v>
      </c>
      <c r="F843" s="61">
        <v>1</v>
      </c>
      <c r="G843" s="181" t="s">
        <v>11</v>
      </c>
      <c r="H843" s="61">
        <v>416990139</v>
      </c>
      <c r="I843" s="61">
        <v>416990202</v>
      </c>
      <c r="J843" s="60" t="s">
        <v>23661</v>
      </c>
      <c r="K843" s="61">
        <v>215</v>
      </c>
      <c r="L843" s="60" t="s">
        <v>175</v>
      </c>
      <c r="M843" s="61">
        <v>1</v>
      </c>
      <c r="N843" s="61">
        <v>416990139</v>
      </c>
      <c r="O843" s="61">
        <v>416990202</v>
      </c>
      <c r="Q843" s="61"/>
    </row>
    <row r="844" spans="1:17" x14ac:dyDescent="0.25">
      <c r="A844" s="60" t="s">
        <v>23967</v>
      </c>
      <c r="B844" s="60" t="s">
        <v>23967</v>
      </c>
      <c r="C844" s="60" t="s">
        <v>23968</v>
      </c>
      <c r="D844" s="61" t="b">
        <v>1</v>
      </c>
      <c r="E844" s="60" t="s">
        <v>23969</v>
      </c>
      <c r="F844" s="61">
        <v>1</v>
      </c>
      <c r="G844" s="181" t="s">
        <v>11</v>
      </c>
      <c r="H844" s="61">
        <v>412428118</v>
      </c>
      <c r="I844" s="61">
        <v>412428181</v>
      </c>
      <c r="J844" s="60" t="s">
        <v>23661</v>
      </c>
      <c r="K844" s="61">
        <v>216</v>
      </c>
      <c r="L844" s="60" t="s">
        <v>175</v>
      </c>
      <c r="M844" s="61">
        <v>1</v>
      </c>
      <c r="N844" s="61">
        <v>412241284</v>
      </c>
      <c r="O844" s="61">
        <v>414416985</v>
      </c>
      <c r="Q844" s="61"/>
    </row>
    <row r="845" spans="1:17" x14ac:dyDescent="0.25">
      <c r="A845" s="60" t="s">
        <v>25264</v>
      </c>
      <c r="B845" s="60" t="s">
        <v>25264</v>
      </c>
      <c r="C845" s="60" t="s">
        <v>25264</v>
      </c>
      <c r="D845" s="61" t="b">
        <v>0</v>
      </c>
      <c r="E845" s="60" t="s">
        <v>25265</v>
      </c>
      <c r="F845" s="61">
        <v>1</v>
      </c>
      <c r="G845" s="181" t="s">
        <v>11</v>
      </c>
      <c r="H845" s="61">
        <v>412241284</v>
      </c>
      <c r="I845" s="61">
        <v>412241347</v>
      </c>
      <c r="J845" s="60" t="s">
        <v>23661</v>
      </c>
      <c r="K845" s="61">
        <v>216</v>
      </c>
      <c r="L845" s="60" t="s">
        <v>175</v>
      </c>
      <c r="M845" s="61">
        <v>1</v>
      </c>
      <c r="Q845" s="61"/>
    </row>
    <row r="846" spans="1:17" x14ac:dyDescent="0.25">
      <c r="A846" s="60" t="s">
        <v>25394</v>
      </c>
      <c r="B846" s="60" t="s">
        <v>25394</v>
      </c>
      <c r="C846" s="60" t="s">
        <v>25394</v>
      </c>
      <c r="D846" s="61" t="b">
        <v>0</v>
      </c>
      <c r="E846" s="60" t="s">
        <v>25395</v>
      </c>
      <c r="F846" s="61">
        <v>1</v>
      </c>
      <c r="G846" s="181" t="s">
        <v>11</v>
      </c>
      <c r="H846" s="61">
        <v>414416922</v>
      </c>
      <c r="I846" s="61">
        <v>414416985</v>
      </c>
      <c r="J846" s="60" t="s">
        <v>23661</v>
      </c>
      <c r="K846" s="61">
        <v>216</v>
      </c>
      <c r="L846" s="60" t="s">
        <v>175</v>
      </c>
      <c r="M846" s="61">
        <v>1</v>
      </c>
      <c r="Q846" s="61"/>
    </row>
    <row r="847" spans="1:17" x14ac:dyDescent="0.25">
      <c r="A847" s="60" t="s">
        <v>25963</v>
      </c>
      <c r="B847" s="60" t="s">
        <v>25963</v>
      </c>
      <c r="C847" s="60" t="s">
        <v>25963</v>
      </c>
      <c r="D847" s="61" t="b">
        <v>0</v>
      </c>
      <c r="E847" s="60" t="s">
        <v>25964</v>
      </c>
      <c r="F847" s="61">
        <v>1</v>
      </c>
      <c r="G847" s="181" t="s">
        <v>11</v>
      </c>
      <c r="H847" s="61">
        <v>412428309</v>
      </c>
      <c r="I847" s="61">
        <v>412428372</v>
      </c>
      <c r="J847" s="60" t="s">
        <v>23661</v>
      </c>
      <c r="K847" s="61">
        <v>216</v>
      </c>
      <c r="L847" s="60" t="s">
        <v>175</v>
      </c>
      <c r="M847" s="61">
        <v>1</v>
      </c>
      <c r="Q847" s="61"/>
    </row>
    <row r="848" spans="1:17" x14ac:dyDescent="0.25">
      <c r="A848" s="60" t="s">
        <v>25769</v>
      </c>
      <c r="B848" s="60" t="s">
        <v>25769</v>
      </c>
      <c r="C848" s="60" t="s">
        <v>25769</v>
      </c>
      <c r="D848" s="61" t="b">
        <v>0</v>
      </c>
      <c r="E848" s="60" t="s">
        <v>25770</v>
      </c>
      <c r="F848" s="61">
        <v>1</v>
      </c>
      <c r="G848" s="181" t="s">
        <v>11</v>
      </c>
      <c r="H848" s="61">
        <v>417382061</v>
      </c>
      <c r="I848" s="61">
        <v>417382124</v>
      </c>
      <c r="J848" s="60" t="s">
        <v>23661</v>
      </c>
      <c r="K848" s="61">
        <v>217</v>
      </c>
      <c r="L848" s="60" t="s">
        <v>175</v>
      </c>
      <c r="M848" s="61">
        <v>1</v>
      </c>
      <c r="N848" s="61">
        <v>417382061</v>
      </c>
      <c r="O848" s="61">
        <v>417382124</v>
      </c>
      <c r="Q848" s="61"/>
    </row>
    <row r="849" spans="1:17" x14ac:dyDescent="0.25">
      <c r="A849" s="60" t="s">
        <v>23721</v>
      </c>
      <c r="B849" s="60" t="s">
        <v>23721</v>
      </c>
      <c r="C849" s="60" t="s">
        <v>23722</v>
      </c>
      <c r="D849" s="61" t="b">
        <v>1</v>
      </c>
      <c r="E849" s="60" t="s">
        <v>23723</v>
      </c>
      <c r="F849" s="61">
        <v>1</v>
      </c>
      <c r="G849" s="181" t="s">
        <v>11</v>
      </c>
      <c r="H849" s="61">
        <v>403774453</v>
      </c>
      <c r="I849" s="61">
        <v>403774516</v>
      </c>
      <c r="J849" s="60" t="s">
        <v>23661</v>
      </c>
      <c r="K849" s="61">
        <v>218</v>
      </c>
      <c r="L849" s="60" t="s">
        <v>175</v>
      </c>
      <c r="M849" s="61">
        <v>1</v>
      </c>
      <c r="N849" s="61">
        <v>402253559</v>
      </c>
      <c r="O849" s="61">
        <v>416905486</v>
      </c>
      <c r="Q849" s="61"/>
    </row>
    <row r="850" spans="1:17" x14ac:dyDescent="0.25">
      <c r="A850" s="60" t="s">
        <v>23735</v>
      </c>
      <c r="B850" s="60" t="s">
        <v>23735</v>
      </c>
      <c r="C850" s="60" t="s">
        <v>23736</v>
      </c>
      <c r="D850" s="61" t="b">
        <v>1</v>
      </c>
      <c r="E850" s="60" t="s">
        <v>23737</v>
      </c>
      <c r="F850" s="61">
        <v>1</v>
      </c>
      <c r="G850" s="181" t="s">
        <v>11</v>
      </c>
      <c r="H850" s="61">
        <v>402253559</v>
      </c>
      <c r="I850" s="61">
        <v>402253622</v>
      </c>
      <c r="J850" s="60" t="s">
        <v>23661</v>
      </c>
      <c r="K850" s="61">
        <v>218</v>
      </c>
      <c r="L850" s="60" t="s">
        <v>175</v>
      </c>
      <c r="M850" s="61">
        <v>1</v>
      </c>
      <c r="Q850" s="61"/>
    </row>
    <row r="851" spans="1:17" x14ac:dyDescent="0.25">
      <c r="A851" s="60" t="s">
        <v>23827</v>
      </c>
      <c r="B851" s="60" t="s">
        <v>23827</v>
      </c>
      <c r="C851" s="60" t="s">
        <v>23828</v>
      </c>
      <c r="D851" s="61" t="b">
        <v>1</v>
      </c>
      <c r="E851" s="60" t="s">
        <v>23829</v>
      </c>
      <c r="F851" s="61">
        <v>1</v>
      </c>
      <c r="G851" s="181" t="s">
        <v>11</v>
      </c>
      <c r="H851" s="61">
        <v>412292709</v>
      </c>
      <c r="I851" s="61">
        <v>412292772</v>
      </c>
      <c r="J851" s="60" t="s">
        <v>23661</v>
      </c>
      <c r="K851" s="61">
        <v>218</v>
      </c>
      <c r="L851" s="60" t="s">
        <v>175</v>
      </c>
      <c r="M851" s="61">
        <v>1</v>
      </c>
      <c r="Q851" s="61"/>
    </row>
    <row r="852" spans="1:17" x14ac:dyDescent="0.25">
      <c r="A852" s="60" t="s">
        <v>23899</v>
      </c>
      <c r="B852" s="60" t="s">
        <v>23899</v>
      </c>
      <c r="C852" s="60" t="s">
        <v>23900</v>
      </c>
      <c r="D852" s="61" t="b">
        <v>1</v>
      </c>
      <c r="E852" s="60" t="s">
        <v>23901</v>
      </c>
      <c r="F852" s="61">
        <v>1</v>
      </c>
      <c r="G852" s="181" t="s">
        <v>11</v>
      </c>
      <c r="H852" s="61">
        <v>411617412</v>
      </c>
      <c r="I852" s="61">
        <v>411617475</v>
      </c>
      <c r="J852" s="60" t="s">
        <v>23661</v>
      </c>
      <c r="K852" s="61">
        <v>218</v>
      </c>
      <c r="L852" s="60" t="s">
        <v>175</v>
      </c>
      <c r="M852" s="61">
        <v>1</v>
      </c>
      <c r="Q852" s="61"/>
    </row>
    <row r="853" spans="1:17" x14ac:dyDescent="0.25">
      <c r="A853" s="60" t="s">
        <v>23933</v>
      </c>
      <c r="B853" s="60" t="s">
        <v>23933</v>
      </c>
      <c r="C853" s="60" t="s">
        <v>23934</v>
      </c>
      <c r="D853" s="61" t="b">
        <v>1</v>
      </c>
      <c r="E853" s="60" t="s">
        <v>23935</v>
      </c>
      <c r="F853" s="61">
        <v>1</v>
      </c>
      <c r="G853" s="181" t="s">
        <v>11</v>
      </c>
      <c r="H853" s="61">
        <v>415077178</v>
      </c>
      <c r="I853" s="61">
        <v>415077241</v>
      </c>
      <c r="J853" s="60" t="s">
        <v>23661</v>
      </c>
      <c r="K853" s="61">
        <v>218</v>
      </c>
      <c r="L853" s="60" t="s">
        <v>175</v>
      </c>
      <c r="M853" s="61">
        <v>1</v>
      </c>
      <c r="Q853" s="61"/>
    </row>
    <row r="854" spans="1:17" x14ac:dyDescent="0.25">
      <c r="A854" s="60" t="s">
        <v>23999</v>
      </c>
      <c r="B854" s="60" t="s">
        <v>23999</v>
      </c>
      <c r="C854" s="60" t="s">
        <v>24000</v>
      </c>
      <c r="D854" s="61" t="b">
        <v>1</v>
      </c>
      <c r="E854" s="60" t="s">
        <v>24001</v>
      </c>
      <c r="F854" s="61">
        <v>1</v>
      </c>
      <c r="G854" s="181" t="s">
        <v>11</v>
      </c>
      <c r="H854" s="61">
        <v>410390821</v>
      </c>
      <c r="I854" s="61">
        <v>410390884</v>
      </c>
      <c r="J854" s="60" t="s">
        <v>23661</v>
      </c>
      <c r="K854" s="61">
        <v>218</v>
      </c>
      <c r="L854" s="60" t="s">
        <v>175</v>
      </c>
      <c r="M854" s="61">
        <v>1</v>
      </c>
      <c r="Q854" s="61"/>
    </row>
    <row r="855" spans="1:17" x14ac:dyDescent="0.25">
      <c r="A855" s="60" t="s">
        <v>24113</v>
      </c>
      <c r="B855" s="60" t="s">
        <v>24113</v>
      </c>
      <c r="C855" s="60" t="s">
        <v>24114</v>
      </c>
      <c r="D855" s="61" t="b">
        <v>1</v>
      </c>
      <c r="E855" s="60" t="s">
        <v>24115</v>
      </c>
      <c r="F855" s="61">
        <v>1</v>
      </c>
      <c r="G855" s="181" t="s">
        <v>11</v>
      </c>
      <c r="H855" s="61">
        <v>404444413</v>
      </c>
      <c r="I855" s="61">
        <v>404444476</v>
      </c>
      <c r="J855" s="60" t="s">
        <v>23661</v>
      </c>
      <c r="K855" s="61">
        <v>218</v>
      </c>
      <c r="L855" s="60" t="s">
        <v>175</v>
      </c>
      <c r="M855" s="61">
        <v>1</v>
      </c>
      <c r="Q855" s="61"/>
    </row>
    <row r="856" spans="1:17" x14ac:dyDescent="0.25">
      <c r="A856" s="60" t="s">
        <v>24450</v>
      </c>
      <c r="B856" s="60" t="s">
        <v>24450</v>
      </c>
      <c r="C856" s="60" t="s">
        <v>24451</v>
      </c>
      <c r="D856" s="61" t="b">
        <v>1</v>
      </c>
      <c r="E856" s="60" t="s">
        <v>24452</v>
      </c>
      <c r="F856" s="61">
        <v>1</v>
      </c>
      <c r="G856" s="181" t="s">
        <v>11</v>
      </c>
      <c r="H856" s="61">
        <v>404025276</v>
      </c>
      <c r="I856" s="61">
        <v>404025339</v>
      </c>
      <c r="J856" s="60" t="s">
        <v>23661</v>
      </c>
      <c r="K856" s="61">
        <v>218</v>
      </c>
      <c r="L856" s="60" t="s">
        <v>175</v>
      </c>
      <c r="M856" s="61">
        <v>1</v>
      </c>
      <c r="Q856" s="61"/>
    </row>
    <row r="857" spans="1:17" x14ac:dyDescent="0.25">
      <c r="A857" s="60" t="s">
        <v>24569</v>
      </c>
      <c r="B857" s="60" t="s">
        <v>24569</v>
      </c>
      <c r="C857" s="60" t="s">
        <v>24570</v>
      </c>
      <c r="D857" s="61" t="b">
        <v>1</v>
      </c>
      <c r="E857" s="60" t="s">
        <v>24571</v>
      </c>
      <c r="F857" s="61">
        <v>1</v>
      </c>
      <c r="G857" s="181" t="s">
        <v>11</v>
      </c>
      <c r="H857" s="61">
        <v>407110124</v>
      </c>
      <c r="I857" s="61">
        <v>407110187</v>
      </c>
      <c r="J857" s="60" t="s">
        <v>23661</v>
      </c>
      <c r="K857" s="61">
        <v>218</v>
      </c>
      <c r="L857" s="60" t="s">
        <v>175</v>
      </c>
      <c r="M857" s="61">
        <v>1</v>
      </c>
      <c r="Q857" s="61"/>
    </row>
    <row r="858" spans="1:17" x14ac:dyDescent="0.25">
      <c r="A858" s="60" t="s">
        <v>24723</v>
      </c>
      <c r="B858" s="60" t="s">
        <v>24723</v>
      </c>
      <c r="C858" s="60" t="s">
        <v>24724</v>
      </c>
      <c r="D858" s="61" t="b">
        <v>1</v>
      </c>
      <c r="E858" s="60" t="s">
        <v>24725</v>
      </c>
      <c r="F858" s="61">
        <v>1</v>
      </c>
      <c r="G858" s="181" t="s">
        <v>11</v>
      </c>
      <c r="H858" s="61">
        <v>402253619</v>
      </c>
      <c r="I858" s="61">
        <v>402253682</v>
      </c>
      <c r="J858" s="60" t="s">
        <v>23661</v>
      </c>
      <c r="K858" s="61">
        <v>218</v>
      </c>
      <c r="L858" s="60" t="s">
        <v>175</v>
      </c>
      <c r="M858" s="61">
        <v>1</v>
      </c>
      <c r="Q858" s="61"/>
    </row>
    <row r="859" spans="1:17" x14ac:dyDescent="0.25">
      <c r="A859" s="60" t="s">
        <v>24804</v>
      </c>
      <c r="B859" s="60" t="s">
        <v>24804</v>
      </c>
      <c r="C859" s="60" t="s">
        <v>24805</v>
      </c>
      <c r="D859" s="61" t="b">
        <v>1</v>
      </c>
      <c r="E859" s="60" t="s">
        <v>24806</v>
      </c>
      <c r="F859" s="61">
        <v>1</v>
      </c>
      <c r="G859" s="181" t="s">
        <v>11</v>
      </c>
      <c r="H859" s="61">
        <v>410982774</v>
      </c>
      <c r="I859" s="61">
        <v>410982837</v>
      </c>
      <c r="J859" s="60" t="s">
        <v>23661</v>
      </c>
      <c r="K859" s="61">
        <v>218</v>
      </c>
      <c r="L859" s="60" t="s">
        <v>175</v>
      </c>
      <c r="M859" s="61">
        <v>1</v>
      </c>
      <c r="Q859" s="61"/>
    </row>
    <row r="860" spans="1:17" x14ac:dyDescent="0.25">
      <c r="A860" s="60" t="s">
        <v>24809</v>
      </c>
      <c r="B860" s="60" t="s">
        <v>24809</v>
      </c>
      <c r="C860" s="60" t="s">
        <v>24810</v>
      </c>
      <c r="D860" s="61" t="b">
        <v>1</v>
      </c>
      <c r="E860" s="60" t="s">
        <v>24811</v>
      </c>
      <c r="F860" s="61">
        <v>1</v>
      </c>
      <c r="G860" s="181" t="s">
        <v>11</v>
      </c>
      <c r="H860" s="61">
        <v>403490271</v>
      </c>
      <c r="I860" s="61">
        <v>403490334</v>
      </c>
      <c r="J860" s="60" t="s">
        <v>23661</v>
      </c>
      <c r="K860" s="61">
        <v>218</v>
      </c>
      <c r="L860" s="60" t="s">
        <v>175</v>
      </c>
      <c r="M860" s="61">
        <v>1</v>
      </c>
      <c r="Q860" s="61"/>
    </row>
    <row r="861" spans="1:17" x14ac:dyDescent="0.25">
      <c r="A861" s="60" t="s">
        <v>24904</v>
      </c>
      <c r="B861" s="60" t="s">
        <v>24904</v>
      </c>
      <c r="C861" s="60" t="s">
        <v>24905</v>
      </c>
      <c r="D861" s="61" t="b">
        <v>1</v>
      </c>
      <c r="E861" s="60" t="s">
        <v>24906</v>
      </c>
      <c r="F861" s="61">
        <v>1</v>
      </c>
      <c r="G861" s="181" t="s">
        <v>11</v>
      </c>
      <c r="H861" s="61">
        <v>404457820</v>
      </c>
      <c r="I861" s="61">
        <v>404457883</v>
      </c>
      <c r="J861" s="60" t="s">
        <v>23661</v>
      </c>
      <c r="K861" s="61">
        <v>218</v>
      </c>
      <c r="L861" s="60" t="s">
        <v>175</v>
      </c>
      <c r="M861" s="61">
        <v>1</v>
      </c>
      <c r="Q861" s="61"/>
    </row>
    <row r="862" spans="1:17" x14ac:dyDescent="0.25">
      <c r="A862" s="60" t="s">
        <v>25509</v>
      </c>
      <c r="B862" s="60" t="s">
        <v>25509</v>
      </c>
      <c r="C862" s="60" t="s">
        <v>25509</v>
      </c>
      <c r="D862" s="61" t="b">
        <v>0</v>
      </c>
      <c r="E862" s="60" t="s">
        <v>25510</v>
      </c>
      <c r="F862" s="61">
        <v>1</v>
      </c>
      <c r="G862" s="181" t="s">
        <v>11</v>
      </c>
      <c r="H862" s="61">
        <v>416905423</v>
      </c>
      <c r="I862" s="61">
        <v>416905486</v>
      </c>
      <c r="J862" s="60" t="s">
        <v>23661</v>
      </c>
      <c r="K862" s="61">
        <v>218</v>
      </c>
      <c r="L862" s="60" t="s">
        <v>175</v>
      </c>
      <c r="M862" s="61">
        <v>1</v>
      </c>
      <c r="Q862" s="61"/>
    </row>
    <row r="863" spans="1:17" x14ac:dyDescent="0.25">
      <c r="A863" s="60" t="s">
        <v>26182</v>
      </c>
      <c r="B863" s="60" t="s">
        <v>26182</v>
      </c>
      <c r="C863" s="60" t="s">
        <v>26182</v>
      </c>
      <c r="D863" s="61" t="b">
        <v>0</v>
      </c>
      <c r="E863" s="60" t="s">
        <v>26183</v>
      </c>
      <c r="F863" s="61">
        <v>1</v>
      </c>
      <c r="G863" s="181" t="s">
        <v>11</v>
      </c>
      <c r="H863" s="61">
        <v>408397010</v>
      </c>
      <c r="I863" s="61">
        <v>408397073</v>
      </c>
      <c r="J863" s="60" t="s">
        <v>23661</v>
      </c>
      <c r="K863" s="61">
        <v>218</v>
      </c>
      <c r="L863" s="60" t="s">
        <v>175</v>
      </c>
      <c r="M863" s="61">
        <v>1</v>
      </c>
      <c r="Q863" s="61"/>
    </row>
    <row r="864" spans="1:17" x14ac:dyDescent="0.25">
      <c r="A864" s="60" t="s">
        <v>23938</v>
      </c>
      <c r="B864" s="60" t="s">
        <v>23938</v>
      </c>
      <c r="C864" s="60" t="s">
        <v>23938</v>
      </c>
      <c r="D864" s="61" t="b">
        <v>0</v>
      </c>
      <c r="E864" s="60" t="s">
        <v>23939</v>
      </c>
      <c r="F864" s="61">
        <v>1</v>
      </c>
      <c r="G864" s="181" t="s">
        <v>11</v>
      </c>
      <c r="H864" s="61">
        <v>411716729</v>
      </c>
      <c r="I864" s="61">
        <v>411716792</v>
      </c>
      <c r="J864" s="60" t="s">
        <v>23661</v>
      </c>
      <c r="K864" s="61">
        <v>219</v>
      </c>
      <c r="L864" s="60" t="s">
        <v>175</v>
      </c>
      <c r="M864" s="61">
        <v>1</v>
      </c>
      <c r="N864" s="61">
        <v>403903094</v>
      </c>
      <c r="O864" s="61">
        <v>412439710</v>
      </c>
      <c r="Q864" s="61"/>
    </row>
    <row r="865" spans="1:17" x14ac:dyDescent="0.25">
      <c r="A865" s="60" t="s">
        <v>24059</v>
      </c>
      <c r="B865" s="60" t="s">
        <v>24059</v>
      </c>
      <c r="C865" s="60" t="s">
        <v>24060</v>
      </c>
      <c r="D865" s="61" t="b">
        <v>1</v>
      </c>
      <c r="E865" s="60" t="s">
        <v>24061</v>
      </c>
      <c r="F865" s="61">
        <v>1</v>
      </c>
      <c r="G865" s="181" t="s">
        <v>11</v>
      </c>
      <c r="H865" s="61">
        <v>411544049</v>
      </c>
      <c r="I865" s="61">
        <v>411544112</v>
      </c>
      <c r="J865" s="60" t="s">
        <v>23661</v>
      </c>
      <c r="K865" s="61">
        <v>219</v>
      </c>
      <c r="L865" s="60" t="s">
        <v>175</v>
      </c>
      <c r="M865" s="61">
        <v>1</v>
      </c>
      <c r="Q865" s="61"/>
    </row>
    <row r="866" spans="1:17" x14ac:dyDescent="0.25">
      <c r="A866" s="60" t="s">
        <v>24445</v>
      </c>
      <c r="B866" s="60" t="s">
        <v>24445</v>
      </c>
      <c r="C866" s="60" t="s">
        <v>24445</v>
      </c>
      <c r="D866" s="61" t="b">
        <v>0</v>
      </c>
      <c r="E866" s="60" t="s">
        <v>24446</v>
      </c>
      <c r="F866" s="61">
        <v>1</v>
      </c>
      <c r="G866" s="181" t="s">
        <v>11</v>
      </c>
      <c r="H866" s="61">
        <v>404730043</v>
      </c>
      <c r="I866" s="61">
        <v>404730106</v>
      </c>
      <c r="J866" s="60" t="s">
        <v>23661</v>
      </c>
      <c r="K866" s="61">
        <v>219</v>
      </c>
      <c r="L866" s="60" t="s">
        <v>175</v>
      </c>
      <c r="M866" s="61">
        <v>1</v>
      </c>
      <c r="Q866" s="61"/>
    </row>
    <row r="867" spans="1:17" x14ac:dyDescent="0.25">
      <c r="A867" s="60" t="s">
        <v>25093</v>
      </c>
      <c r="B867" s="60" t="s">
        <v>25093</v>
      </c>
      <c r="C867" s="60" t="s">
        <v>25093</v>
      </c>
      <c r="D867" s="61" t="b">
        <v>0</v>
      </c>
      <c r="E867" s="60" t="s">
        <v>25094</v>
      </c>
      <c r="F867" s="61">
        <v>1</v>
      </c>
      <c r="G867" s="181" t="s">
        <v>11</v>
      </c>
      <c r="H867" s="61">
        <v>412291901</v>
      </c>
      <c r="I867" s="61">
        <v>412291964</v>
      </c>
      <c r="J867" s="60" t="s">
        <v>23661</v>
      </c>
      <c r="K867" s="61">
        <v>219</v>
      </c>
      <c r="L867" s="60" t="s">
        <v>175</v>
      </c>
      <c r="M867" s="61">
        <v>1</v>
      </c>
      <c r="Q867" s="61"/>
    </row>
    <row r="868" spans="1:17" x14ac:dyDescent="0.25">
      <c r="A868" s="60" t="s">
        <v>25336</v>
      </c>
      <c r="B868" s="60" t="s">
        <v>25336</v>
      </c>
      <c r="C868" s="60" t="s">
        <v>25336</v>
      </c>
      <c r="D868" s="61" t="b">
        <v>0</v>
      </c>
      <c r="E868" s="60" t="s">
        <v>25337</v>
      </c>
      <c r="F868" s="61">
        <v>1</v>
      </c>
      <c r="G868" s="181" t="s">
        <v>11</v>
      </c>
      <c r="H868" s="61">
        <v>403903094</v>
      </c>
      <c r="I868" s="61">
        <v>403903157</v>
      </c>
      <c r="J868" s="60" t="s">
        <v>23661</v>
      </c>
      <c r="K868" s="61">
        <v>219</v>
      </c>
      <c r="L868" s="60" t="s">
        <v>175</v>
      </c>
      <c r="M868" s="61">
        <v>1</v>
      </c>
      <c r="Q868" s="61"/>
    </row>
    <row r="869" spans="1:17" x14ac:dyDescent="0.25">
      <c r="A869" s="60" t="s">
        <v>25701</v>
      </c>
      <c r="B869" s="60" t="s">
        <v>25701</v>
      </c>
      <c r="C869" s="60" t="s">
        <v>25701</v>
      </c>
      <c r="D869" s="61" t="b">
        <v>0</v>
      </c>
      <c r="E869" s="60" t="s">
        <v>25702</v>
      </c>
      <c r="F869" s="61">
        <v>1</v>
      </c>
      <c r="G869" s="181" t="s">
        <v>11</v>
      </c>
      <c r="H869" s="61">
        <v>412439647</v>
      </c>
      <c r="I869" s="61">
        <v>412439710</v>
      </c>
      <c r="J869" s="60" t="s">
        <v>23661</v>
      </c>
      <c r="K869" s="61">
        <v>219</v>
      </c>
      <c r="L869" s="60" t="s">
        <v>175</v>
      </c>
      <c r="M869" s="61">
        <v>1</v>
      </c>
      <c r="Q869" s="61"/>
    </row>
    <row r="870" spans="1:17" x14ac:dyDescent="0.25">
      <c r="A870" s="60" t="s">
        <v>23691</v>
      </c>
      <c r="B870" s="60" t="s">
        <v>23691</v>
      </c>
      <c r="C870" s="60" t="s">
        <v>23692</v>
      </c>
      <c r="D870" s="61" t="b">
        <v>1</v>
      </c>
      <c r="E870" s="60" t="s">
        <v>23693</v>
      </c>
      <c r="F870" s="61">
        <v>1</v>
      </c>
      <c r="G870" s="181" t="s">
        <v>11</v>
      </c>
      <c r="H870" s="61">
        <v>419512279</v>
      </c>
      <c r="I870" s="61">
        <v>419512342</v>
      </c>
      <c r="J870" s="60" t="s">
        <v>23661</v>
      </c>
      <c r="K870" s="61">
        <v>222</v>
      </c>
      <c r="L870" s="60" t="s">
        <v>175</v>
      </c>
      <c r="M870" s="61">
        <v>1</v>
      </c>
      <c r="N870" s="61">
        <v>415136166</v>
      </c>
      <c r="O870" s="61">
        <v>431699601</v>
      </c>
      <c r="Q870" s="61"/>
    </row>
    <row r="871" spans="1:17" x14ac:dyDescent="0.25">
      <c r="A871" s="60" t="s">
        <v>24924</v>
      </c>
      <c r="B871" s="60" t="s">
        <v>24924</v>
      </c>
      <c r="C871" s="60" t="s">
        <v>24925</v>
      </c>
      <c r="D871" s="61" t="b">
        <v>1</v>
      </c>
      <c r="E871" s="60" t="s">
        <v>24926</v>
      </c>
      <c r="F871" s="61">
        <v>1</v>
      </c>
      <c r="G871" s="181" t="s">
        <v>11</v>
      </c>
      <c r="H871" s="61">
        <v>416924212</v>
      </c>
      <c r="I871" s="61">
        <v>416924275</v>
      </c>
      <c r="J871" s="60" t="s">
        <v>23661</v>
      </c>
      <c r="K871" s="61">
        <v>222</v>
      </c>
      <c r="L871" s="60" t="s">
        <v>175</v>
      </c>
      <c r="M871" s="61">
        <v>1</v>
      </c>
      <c r="Q871" s="61"/>
    </row>
    <row r="872" spans="1:17" x14ac:dyDescent="0.25">
      <c r="A872" s="60" t="s">
        <v>25137</v>
      </c>
      <c r="B872" s="60" t="s">
        <v>25137</v>
      </c>
      <c r="C872" s="60" t="s">
        <v>25137</v>
      </c>
      <c r="D872" s="61" t="b">
        <v>0</v>
      </c>
      <c r="E872" s="60" t="s">
        <v>25138</v>
      </c>
      <c r="F872" s="61">
        <v>1</v>
      </c>
      <c r="G872" s="181" t="s">
        <v>11</v>
      </c>
      <c r="H872" s="61">
        <v>415136166</v>
      </c>
      <c r="I872" s="61">
        <v>415136229</v>
      </c>
      <c r="J872" s="60" t="s">
        <v>23661</v>
      </c>
      <c r="K872" s="61">
        <v>222</v>
      </c>
      <c r="L872" s="60" t="s">
        <v>175</v>
      </c>
      <c r="M872" s="61">
        <v>1</v>
      </c>
      <c r="Q872" s="61"/>
    </row>
    <row r="873" spans="1:17" x14ac:dyDescent="0.25">
      <c r="A873" s="60" t="s">
        <v>25217</v>
      </c>
      <c r="B873" s="60" t="s">
        <v>25217</v>
      </c>
      <c r="C873" s="60" t="s">
        <v>25217</v>
      </c>
      <c r="D873" s="61" t="b">
        <v>0</v>
      </c>
      <c r="E873" s="60" t="s">
        <v>25218</v>
      </c>
      <c r="F873" s="61">
        <v>1</v>
      </c>
      <c r="G873" s="181" t="s">
        <v>11</v>
      </c>
      <c r="H873" s="61">
        <v>431699538</v>
      </c>
      <c r="I873" s="61">
        <v>431699601</v>
      </c>
      <c r="J873" s="60" t="s">
        <v>23661</v>
      </c>
      <c r="K873" s="61">
        <v>222</v>
      </c>
      <c r="L873" s="60" t="s">
        <v>175</v>
      </c>
      <c r="M873" s="61">
        <v>1</v>
      </c>
      <c r="Q873" s="61"/>
    </row>
    <row r="874" spans="1:17" x14ac:dyDescent="0.25">
      <c r="A874" s="60" t="s">
        <v>23774</v>
      </c>
      <c r="B874" s="60" t="s">
        <v>23774</v>
      </c>
      <c r="C874" s="60" t="s">
        <v>23775</v>
      </c>
      <c r="D874" s="61" t="b">
        <v>1</v>
      </c>
      <c r="E874" s="60" t="s">
        <v>23776</v>
      </c>
      <c r="F874" s="61">
        <v>1</v>
      </c>
      <c r="G874" s="181" t="s">
        <v>11</v>
      </c>
      <c r="H874" s="61">
        <v>428296384</v>
      </c>
      <c r="I874" s="61">
        <v>428296447</v>
      </c>
      <c r="J874" s="60" t="s">
        <v>23661</v>
      </c>
      <c r="K874" s="61">
        <v>223</v>
      </c>
      <c r="L874" s="60" t="s">
        <v>175</v>
      </c>
      <c r="M874" s="61">
        <v>1</v>
      </c>
      <c r="N874" s="61">
        <v>422955433</v>
      </c>
      <c r="O874" s="61">
        <v>432725254</v>
      </c>
      <c r="Q874" s="61"/>
    </row>
    <row r="875" spans="1:17" x14ac:dyDescent="0.25">
      <c r="A875" s="60" t="s">
        <v>24189</v>
      </c>
      <c r="B875" s="60" t="s">
        <v>24189</v>
      </c>
      <c r="C875" s="60" t="s">
        <v>24190</v>
      </c>
      <c r="D875" s="61" t="b">
        <v>1</v>
      </c>
      <c r="E875" s="60" t="s">
        <v>24191</v>
      </c>
      <c r="F875" s="61">
        <v>1</v>
      </c>
      <c r="G875" s="181" t="s">
        <v>11</v>
      </c>
      <c r="H875" s="61">
        <v>428721303</v>
      </c>
      <c r="I875" s="61">
        <v>428721366</v>
      </c>
      <c r="J875" s="60" t="s">
        <v>23661</v>
      </c>
      <c r="K875" s="61">
        <v>223</v>
      </c>
      <c r="L875" s="60" t="s">
        <v>175</v>
      </c>
      <c r="M875" s="61">
        <v>1</v>
      </c>
      <c r="Q875" s="61"/>
    </row>
    <row r="876" spans="1:17" x14ac:dyDescent="0.25">
      <c r="A876" s="60" t="s">
        <v>24563</v>
      </c>
      <c r="B876" s="60" t="s">
        <v>24563</v>
      </c>
      <c r="C876" s="60" t="s">
        <v>24564</v>
      </c>
      <c r="D876" s="61" t="b">
        <v>1</v>
      </c>
      <c r="E876" s="60" t="s">
        <v>24565</v>
      </c>
      <c r="F876" s="61">
        <v>1</v>
      </c>
      <c r="G876" s="181" t="s">
        <v>11</v>
      </c>
      <c r="H876" s="61">
        <v>422955433</v>
      </c>
      <c r="I876" s="61">
        <v>422955496</v>
      </c>
      <c r="J876" s="60" t="s">
        <v>23661</v>
      </c>
      <c r="K876" s="61">
        <v>223</v>
      </c>
      <c r="L876" s="60" t="s">
        <v>175</v>
      </c>
      <c r="M876" s="61">
        <v>1</v>
      </c>
      <c r="Q876" s="61"/>
    </row>
    <row r="877" spans="1:17" x14ac:dyDescent="0.25">
      <c r="A877" s="60" t="s">
        <v>25354</v>
      </c>
      <c r="B877" s="60" t="s">
        <v>25354</v>
      </c>
      <c r="C877" s="60" t="s">
        <v>25354</v>
      </c>
      <c r="D877" s="61" t="b">
        <v>0</v>
      </c>
      <c r="E877" s="60" t="s">
        <v>25355</v>
      </c>
      <c r="F877" s="61">
        <v>1</v>
      </c>
      <c r="G877" s="181" t="s">
        <v>11</v>
      </c>
      <c r="H877" s="61">
        <v>432725191</v>
      </c>
      <c r="I877" s="61">
        <v>432725254</v>
      </c>
      <c r="J877" s="60" t="s">
        <v>23661</v>
      </c>
      <c r="K877" s="61">
        <v>223</v>
      </c>
      <c r="L877" s="60" t="s">
        <v>175</v>
      </c>
      <c r="M877" s="61">
        <v>1</v>
      </c>
      <c r="Q877" s="61"/>
    </row>
    <row r="878" spans="1:17" x14ac:dyDescent="0.25">
      <c r="A878" s="60" t="s">
        <v>25753</v>
      </c>
      <c r="B878" s="60" t="s">
        <v>25753</v>
      </c>
      <c r="C878" s="60" t="s">
        <v>25753</v>
      </c>
      <c r="D878" s="61" t="b">
        <v>0</v>
      </c>
      <c r="E878" s="60" t="s">
        <v>25754</v>
      </c>
      <c r="F878" s="61">
        <v>1</v>
      </c>
      <c r="G878" s="181" t="s">
        <v>11</v>
      </c>
      <c r="H878" s="61">
        <v>432355122</v>
      </c>
      <c r="I878" s="61">
        <v>432355185</v>
      </c>
      <c r="J878" s="60" t="s">
        <v>23661</v>
      </c>
      <c r="K878" s="61">
        <v>223</v>
      </c>
      <c r="L878" s="60" t="s">
        <v>175</v>
      </c>
      <c r="M878" s="61">
        <v>1</v>
      </c>
      <c r="Q878" s="61"/>
    </row>
    <row r="879" spans="1:17" x14ac:dyDescent="0.25">
      <c r="A879" s="60" t="s">
        <v>24315</v>
      </c>
      <c r="B879" s="60" t="s">
        <v>24315</v>
      </c>
      <c r="C879" s="60" t="s">
        <v>24316</v>
      </c>
      <c r="D879" s="61" t="b">
        <v>1</v>
      </c>
      <c r="E879" s="60" t="s">
        <v>24317</v>
      </c>
      <c r="F879" s="61">
        <v>1</v>
      </c>
      <c r="G879" s="181" t="s">
        <v>11</v>
      </c>
      <c r="H879" s="61">
        <v>431713981</v>
      </c>
      <c r="I879" s="61">
        <v>431714044</v>
      </c>
      <c r="J879" s="60" t="s">
        <v>23661</v>
      </c>
      <c r="K879" s="61">
        <v>224</v>
      </c>
      <c r="L879" s="60" t="s">
        <v>175</v>
      </c>
      <c r="M879" s="61">
        <v>1</v>
      </c>
      <c r="N879" s="61">
        <v>431713981</v>
      </c>
      <c r="O879" s="61">
        <v>436156480</v>
      </c>
      <c r="Q879" s="61"/>
    </row>
    <row r="880" spans="1:17" x14ac:dyDescent="0.25">
      <c r="A880" s="60" t="s">
        <v>26113</v>
      </c>
      <c r="B880" s="60" t="s">
        <v>26113</v>
      </c>
      <c r="C880" s="60" t="s">
        <v>26113</v>
      </c>
      <c r="D880" s="61" t="b">
        <v>0</v>
      </c>
      <c r="E880" s="60" t="s">
        <v>26114</v>
      </c>
      <c r="F880" s="61">
        <v>1</v>
      </c>
      <c r="G880" s="181" t="s">
        <v>11</v>
      </c>
      <c r="H880" s="61">
        <v>436156417</v>
      </c>
      <c r="I880" s="61">
        <v>436156480</v>
      </c>
      <c r="J880" s="60" t="s">
        <v>23661</v>
      </c>
      <c r="K880" s="61">
        <v>224</v>
      </c>
      <c r="L880" s="60" t="s">
        <v>175</v>
      </c>
      <c r="M880" s="61">
        <v>1</v>
      </c>
      <c r="Q880" s="61"/>
    </row>
    <row r="881" spans="1:17" x14ac:dyDescent="0.25">
      <c r="A881" s="60" t="s">
        <v>23670</v>
      </c>
      <c r="B881" s="60" t="s">
        <v>23670</v>
      </c>
      <c r="C881" s="60" t="s">
        <v>23670</v>
      </c>
      <c r="D881" s="61" t="b">
        <v>0</v>
      </c>
      <c r="E881" s="60" t="s">
        <v>23671</v>
      </c>
      <c r="F881" s="61">
        <v>1</v>
      </c>
      <c r="G881" s="181" t="s">
        <v>11</v>
      </c>
      <c r="H881" s="61">
        <v>434455848</v>
      </c>
      <c r="I881" s="61">
        <v>434455911</v>
      </c>
      <c r="J881" s="60" t="s">
        <v>23661</v>
      </c>
      <c r="K881" s="61">
        <v>227</v>
      </c>
      <c r="L881" s="60" t="s">
        <v>175</v>
      </c>
      <c r="M881" s="61">
        <v>1</v>
      </c>
      <c r="N881" s="61">
        <v>414812349</v>
      </c>
      <c r="O881" s="61">
        <v>439236615</v>
      </c>
      <c r="Q881" s="61"/>
    </row>
    <row r="882" spans="1:17" x14ac:dyDescent="0.25">
      <c r="A882" s="60" t="s">
        <v>23970</v>
      </c>
      <c r="B882" s="60" t="s">
        <v>23970</v>
      </c>
      <c r="C882" s="60" t="s">
        <v>23970</v>
      </c>
      <c r="D882" s="61" t="b">
        <v>0</v>
      </c>
      <c r="E882" s="60" t="s">
        <v>23971</v>
      </c>
      <c r="F882" s="61">
        <v>1</v>
      </c>
      <c r="G882" s="181" t="s">
        <v>11</v>
      </c>
      <c r="H882" s="61">
        <v>433261320</v>
      </c>
      <c r="I882" s="61">
        <v>433261383</v>
      </c>
      <c r="J882" s="60" t="s">
        <v>23661</v>
      </c>
      <c r="K882" s="61">
        <v>227</v>
      </c>
      <c r="L882" s="60" t="s">
        <v>175</v>
      </c>
      <c r="M882" s="61">
        <v>1</v>
      </c>
      <c r="Q882" s="61"/>
    </row>
    <row r="883" spans="1:17" x14ac:dyDescent="0.25">
      <c r="A883" s="60" t="s">
        <v>24168</v>
      </c>
      <c r="B883" s="60" t="s">
        <v>24168</v>
      </c>
      <c r="C883" s="60" t="s">
        <v>24169</v>
      </c>
      <c r="D883" s="61" t="b">
        <v>1</v>
      </c>
      <c r="E883" s="60" t="s">
        <v>24170</v>
      </c>
      <c r="F883" s="61">
        <v>1</v>
      </c>
      <c r="G883" s="181" t="s">
        <v>11</v>
      </c>
      <c r="H883" s="61">
        <v>426382824</v>
      </c>
      <c r="I883" s="61">
        <v>426382887</v>
      </c>
      <c r="J883" s="60" t="s">
        <v>23661</v>
      </c>
      <c r="K883" s="61">
        <v>227</v>
      </c>
      <c r="L883" s="60" t="s">
        <v>175</v>
      </c>
      <c r="M883" s="61">
        <v>1</v>
      </c>
      <c r="Q883" s="61"/>
    </row>
    <row r="884" spans="1:17" x14ac:dyDescent="0.25">
      <c r="A884" s="60" t="s">
        <v>24427</v>
      </c>
      <c r="B884" s="60" t="s">
        <v>24427</v>
      </c>
      <c r="C884" s="60" t="s">
        <v>24428</v>
      </c>
      <c r="D884" s="61" t="b">
        <v>1</v>
      </c>
      <c r="E884" s="60" t="s">
        <v>24429</v>
      </c>
      <c r="F884" s="61">
        <v>1</v>
      </c>
      <c r="G884" s="181" t="s">
        <v>11</v>
      </c>
      <c r="H884" s="61">
        <v>425943714</v>
      </c>
      <c r="I884" s="61">
        <v>425943777</v>
      </c>
      <c r="J884" s="60" t="s">
        <v>23661</v>
      </c>
      <c r="K884" s="61">
        <v>227</v>
      </c>
      <c r="L884" s="60" t="s">
        <v>175</v>
      </c>
      <c r="M884" s="61">
        <v>1</v>
      </c>
      <c r="Q884" s="61"/>
    </row>
    <row r="885" spans="1:17" x14ac:dyDescent="0.25">
      <c r="A885" s="60" t="s">
        <v>24439</v>
      </c>
      <c r="B885" s="60" t="s">
        <v>24439</v>
      </c>
      <c r="C885" s="60" t="s">
        <v>24440</v>
      </c>
      <c r="D885" s="61" t="b">
        <v>1</v>
      </c>
      <c r="E885" s="60" t="s">
        <v>24441</v>
      </c>
      <c r="F885" s="61">
        <v>1</v>
      </c>
      <c r="G885" s="181" t="s">
        <v>11</v>
      </c>
      <c r="H885" s="61">
        <v>418208892</v>
      </c>
      <c r="I885" s="61">
        <v>418208955</v>
      </c>
      <c r="J885" s="60" t="s">
        <v>23661</v>
      </c>
      <c r="K885" s="61">
        <v>227</v>
      </c>
      <c r="L885" s="60" t="s">
        <v>175</v>
      </c>
      <c r="M885" s="61">
        <v>1</v>
      </c>
      <c r="Q885" s="61"/>
    </row>
    <row r="886" spans="1:17" x14ac:dyDescent="0.25">
      <c r="A886" s="60" t="s">
        <v>24503</v>
      </c>
      <c r="B886" s="60" t="s">
        <v>24503</v>
      </c>
      <c r="C886" s="60" t="s">
        <v>24504</v>
      </c>
      <c r="D886" s="61" t="b">
        <v>1</v>
      </c>
      <c r="E886" s="60" t="s">
        <v>24505</v>
      </c>
      <c r="F886" s="61">
        <v>1</v>
      </c>
      <c r="G886" s="181" t="s">
        <v>11</v>
      </c>
      <c r="H886" s="61">
        <v>422741833</v>
      </c>
      <c r="I886" s="61">
        <v>422741896</v>
      </c>
      <c r="J886" s="60" t="s">
        <v>23661</v>
      </c>
      <c r="K886" s="61">
        <v>227</v>
      </c>
      <c r="L886" s="60" t="s">
        <v>175</v>
      </c>
      <c r="M886" s="61">
        <v>1</v>
      </c>
      <c r="Q886" s="61"/>
    </row>
    <row r="887" spans="1:17" x14ac:dyDescent="0.25">
      <c r="A887" s="60" t="s">
        <v>24632</v>
      </c>
      <c r="B887" s="60" t="s">
        <v>24632</v>
      </c>
      <c r="C887" s="60" t="s">
        <v>24632</v>
      </c>
      <c r="D887" s="61" t="b">
        <v>0</v>
      </c>
      <c r="E887" s="60" t="s">
        <v>24633</v>
      </c>
      <c r="F887" s="61">
        <v>1</v>
      </c>
      <c r="G887" s="181" t="s">
        <v>11</v>
      </c>
      <c r="H887" s="61">
        <v>421703117</v>
      </c>
      <c r="I887" s="61">
        <v>421703180</v>
      </c>
      <c r="J887" s="60" t="s">
        <v>23661</v>
      </c>
      <c r="K887" s="61">
        <v>227</v>
      </c>
      <c r="L887" s="60" t="s">
        <v>175</v>
      </c>
      <c r="M887" s="61">
        <v>1</v>
      </c>
      <c r="Q887" s="61"/>
    </row>
    <row r="888" spans="1:17" x14ac:dyDescent="0.25">
      <c r="A888" s="60" t="s">
        <v>24653</v>
      </c>
      <c r="B888" s="60" t="s">
        <v>24653</v>
      </c>
      <c r="C888" s="60" t="s">
        <v>24654</v>
      </c>
      <c r="D888" s="61" t="b">
        <v>1</v>
      </c>
      <c r="E888" s="60" t="s">
        <v>24655</v>
      </c>
      <c r="F888" s="61">
        <v>1</v>
      </c>
      <c r="G888" s="181" t="s">
        <v>11</v>
      </c>
      <c r="H888" s="61">
        <v>433495940</v>
      </c>
      <c r="I888" s="61">
        <v>433496003</v>
      </c>
      <c r="J888" s="60" t="s">
        <v>23661</v>
      </c>
      <c r="K888" s="61">
        <v>227</v>
      </c>
      <c r="L888" s="60" t="s">
        <v>175</v>
      </c>
      <c r="M888" s="61">
        <v>1</v>
      </c>
      <c r="Q888" s="61"/>
    </row>
    <row r="889" spans="1:17" x14ac:dyDescent="0.25">
      <c r="A889" s="60" t="s">
        <v>24678</v>
      </c>
      <c r="B889" s="60" t="s">
        <v>24678</v>
      </c>
      <c r="C889" s="60" t="s">
        <v>24678</v>
      </c>
      <c r="D889" s="61" t="b">
        <v>0</v>
      </c>
      <c r="E889" s="60" t="s">
        <v>24679</v>
      </c>
      <c r="F889" s="61">
        <v>1</v>
      </c>
      <c r="G889" s="181" t="s">
        <v>11</v>
      </c>
      <c r="H889" s="61">
        <v>429655264</v>
      </c>
      <c r="I889" s="61">
        <v>429655327</v>
      </c>
      <c r="J889" s="60" t="s">
        <v>23661</v>
      </c>
      <c r="K889" s="61">
        <v>227</v>
      </c>
      <c r="L889" s="60" t="s">
        <v>175</v>
      </c>
      <c r="M889" s="61">
        <v>1</v>
      </c>
      <c r="Q889" s="61"/>
    </row>
    <row r="890" spans="1:17" x14ac:dyDescent="0.25">
      <c r="A890" s="60" t="s">
        <v>24751</v>
      </c>
      <c r="B890" s="60" t="s">
        <v>24751</v>
      </c>
      <c r="C890" s="60" t="s">
        <v>24751</v>
      </c>
      <c r="D890" s="61" t="b">
        <v>0</v>
      </c>
      <c r="E890" s="60" t="s">
        <v>24752</v>
      </c>
      <c r="F890" s="61">
        <v>1</v>
      </c>
      <c r="G890" s="181" t="s">
        <v>11</v>
      </c>
      <c r="H890" s="61">
        <v>427128641</v>
      </c>
      <c r="I890" s="61">
        <v>427128704</v>
      </c>
      <c r="J890" s="60" t="s">
        <v>23661</v>
      </c>
      <c r="K890" s="61">
        <v>227</v>
      </c>
      <c r="L890" s="60" t="s">
        <v>175</v>
      </c>
      <c r="M890" s="61">
        <v>1</v>
      </c>
      <c r="Q890" s="61"/>
    </row>
    <row r="891" spans="1:17" x14ac:dyDescent="0.25">
      <c r="A891" s="60" t="s">
        <v>24910</v>
      </c>
      <c r="B891" s="60" t="s">
        <v>24910</v>
      </c>
      <c r="C891" s="60" t="s">
        <v>24911</v>
      </c>
      <c r="D891" s="61" t="b">
        <v>1</v>
      </c>
      <c r="E891" s="60" t="s">
        <v>24912</v>
      </c>
      <c r="F891" s="61">
        <v>1</v>
      </c>
      <c r="G891" s="181" t="s">
        <v>11</v>
      </c>
      <c r="H891" s="61">
        <v>425642840</v>
      </c>
      <c r="I891" s="61">
        <v>425642903</v>
      </c>
      <c r="J891" s="60" t="s">
        <v>23661</v>
      </c>
      <c r="K891" s="61">
        <v>227</v>
      </c>
      <c r="L891" s="60" t="s">
        <v>175</v>
      </c>
      <c r="M891" s="61">
        <v>1</v>
      </c>
      <c r="Q891" s="61"/>
    </row>
    <row r="892" spans="1:17" x14ac:dyDescent="0.25">
      <c r="A892" s="60" t="s">
        <v>25149</v>
      </c>
      <c r="B892" s="60" t="s">
        <v>25149</v>
      </c>
      <c r="C892" s="60" t="s">
        <v>25149</v>
      </c>
      <c r="D892" s="61" t="b">
        <v>0</v>
      </c>
      <c r="E892" s="60" t="s">
        <v>25150</v>
      </c>
      <c r="F892" s="61">
        <v>1</v>
      </c>
      <c r="G892" s="181" t="s">
        <v>11</v>
      </c>
      <c r="H892" s="61">
        <v>425642780</v>
      </c>
      <c r="I892" s="61">
        <v>425642843</v>
      </c>
      <c r="J892" s="60" t="s">
        <v>23661</v>
      </c>
      <c r="K892" s="61">
        <v>227</v>
      </c>
      <c r="L892" s="60" t="s">
        <v>175</v>
      </c>
      <c r="M892" s="61">
        <v>1</v>
      </c>
      <c r="Q892" s="61"/>
    </row>
    <row r="893" spans="1:17" x14ac:dyDescent="0.25">
      <c r="A893" s="60" t="s">
        <v>25197</v>
      </c>
      <c r="B893" s="60" t="s">
        <v>25197</v>
      </c>
      <c r="C893" s="60" t="s">
        <v>25197</v>
      </c>
      <c r="D893" s="61" t="b">
        <v>0</v>
      </c>
      <c r="E893" s="60" t="s">
        <v>25198</v>
      </c>
      <c r="F893" s="61">
        <v>1</v>
      </c>
      <c r="G893" s="181" t="s">
        <v>11</v>
      </c>
      <c r="H893" s="61">
        <v>429144821</v>
      </c>
      <c r="I893" s="61">
        <v>429144884</v>
      </c>
      <c r="J893" s="60" t="s">
        <v>23661</v>
      </c>
      <c r="K893" s="61">
        <v>227</v>
      </c>
      <c r="L893" s="60" t="s">
        <v>175</v>
      </c>
      <c r="M893" s="61">
        <v>1</v>
      </c>
      <c r="Q893" s="61"/>
    </row>
    <row r="894" spans="1:17" x14ac:dyDescent="0.25">
      <c r="A894" s="60" t="s">
        <v>25213</v>
      </c>
      <c r="B894" s="60" t="s">
        <v>25213</v>
      </c>
      <c r="C894" s="60" t="s">
        <v>25213</v>
      </c>
      <c r="D894" s="61" t="b">
        <v>0</v>
      </c>
      <c r="E894" s="60" t="s">
        <v>25214</v>
      </c>
      <c r="F894" s="61">
        <v>1</v>
      </c>
      <c r="G894" s="181" t="s">
        <v>11</v>
      </c>
      <c r="H894" s="61">
        <v>420602173</v>
      </c>
      <c r="I894" s="61">
        <v>420602236</v>
      </c>
      <c r="J894" s="60" t="s">
        <v>23661</v>
      </c>
      <c r="K894" s="61">
        <v>227</v>
      </c>
      <c r="L894" s="60" t="s">
        <v>175</v>
      </c>
      <c r="M894" s="61">
        <v>1</v>
      </c>
      <c r="Q894" s="61"/>
    </row>
    <row r="895" spans="1:17" x14ac:dyDescent="0.25">
      <c r="A895" s="60" t="s">
        <v>25256</v>
      </c>
      <c r="B895" s="60" t="s">
        <v>25256</v>
      </c>
      <c r="C895" s="60" t="s">
        <v>25256</v>
      </c>
      <c r="D895" s="61" t="b">
        <v>0</v>
      </c>
      <c r="E895" s="60" t="s">
        <v>25257</v>
      </c>
      <c r="F895" s="61">
        <v>1</v>
      </c>
      <c r="G895" s="181" t="s">
        <v>11</v>
      </c>
      <c r="H895" s="61">
        <v>425970591</v>
      </c>
      <c r="I895" s="61">
        <v>425970654</v>
      </c>
      <c r="J895" s="60" t="s">
        <v>23661</v>
      </c>
      <c r="K895" s="61">
        <v>227</v>
      </c>
      <c r="L895" s="60" t="s">
        <v>175</v>
      </c>
      <c r="M895" s="61">
        <v>1</v>
      </c>
      <c r="Q895" s="61"/>
    </row>
    <row r="896" spans="1:17" x14ac:dyDescent="0.25">
      <c r="A896" s="60" t="s">
        <v>25276</v>
      </c>
      <c r="B896" s="60" t="s">
        <v>25276</v>
      </c>
      <c r="C896" s="60" t="s">
        <v>25276</v>
      </c>
      <c r="D896" s="61" t="b">
        <v>0</v>
      </c>
      <c r="E896" s="60" t="s">
        <v>25277</v>
      </c>
      <c r="F896" s="61">
        <v>1</v>
      </c>
      <c r="G896" s="181" t="s">
        <v>11</v>
      </c>
      <c r="H896" s="61">
        <v>417057509</v>
      </c>
      <c r="I896" s="61">
        <v>417057572</v>
      </c>
      <c r="J896" s="60" t="s">
        <v>23661</v>
      </c>
      <c r="K896" s="61">
        <v>227</v>
      </c>
      <c r="L896" s="60" t="s">
        <v>175</v>
      </c>
      <c r="M896" s="61">
        <v>1</v>
      </c>
      <c r="Q896" s="61"/>
    </row>
    <row r="897" spans="1:17" x14ac:dyDescent="0.25">
      <c r="A897" s="60" t="s">
        <v>25290</v>
      </c>
      <c r="B897" s="60" t="s">
        <v>25290</v>
      </c>
      <c r="C897" s="60" t="s">
        <v>25290</v>
      </c>
      <c r="D897" s="61" t="b">
        <v>0</v>
      </c>
      <c r="E897" s="60" t="s">
        <v>25291</v>
      </c>
      <c r="F897" s="61">
        <v>1</v>
      </c>
      <c r="G897" s="181" t="s">
        <v>11</v>
      </c>
      <c r="H897" s="61">
        <v>428002496</v>
      </c>
      <c r="I897" s="61">
        <v>428002559</v>
      </c>
      <c r="J897" s="60" t="s">
        <v>23661</v>
      </c>
      <c r="K897" s="61">
        <v>227</v>
      </c>
      <c r="L897" s="60" t="s">
        <v>175</v>
      </c>
      <c r="M897" s="61">
        <v>1</v>
      </c>
      <c r="Q897" s="61"/>
    </row>
    <row r="898" spans="1:17" x14ac:dyDescent="0.25">
      <c r="A898" s="60" t="s">
        <v>25294</v>
      </c>
      <c r="B898" s="60" t="s">
        <v>25294</v>
      </c>
      <c r="C898" s="60" t="s">
        <v>25294</v>
      </c>
      <c r="D898" s="61" t="b">
        <v>0</v>
      </c>
      <c r="E898" s="60" t="s">
        <v>25295</v>
      </c>
      <c r="F898" s="61">
        <v>1</v>
      </c>
      <c r="G898" s="181" t="s">
        <v>11</v>
      </c>
      <c r="H898" s="61">
        <v>415599456</v>
      </c>
      <c r="I898" s="61">
        <v>415599519</v>
      </c>
      <c r="J898" s="60" t="s">
        <v>23661</v>
      </c>
      <c r="K898" s="61">
        <v>227</v>
      </c>
      <c r="L898" s="60" t="s">
        <v>175</v>
      </c>
      <c r="M898" s="61">
        <v>1</v>
      </c>
      <c r="Q898" s="61"/>
    </row>
    <row r="899" spans="1:17" x14ac:dyDescent="0.25">
      <c r="A899" s="60" t="s">
        <v>25318</v>
      </c>
      <c r="B899" s="60" t="s">
        <v>25318</v>
      </c>
      <c r="C899" s="60" t="s">
        <v>25318</v>
      </c>
      <c r="D899" s="61" t="b">
        <v>0</v>
      </c>
      <c r="E899" s="60" t="s">
        <v>25319</v>
      </c>
      <c r="F899" s="61">
        <v>1</v>
      </c>
      <c r="G899" s="181" t="s">
        <v>11</v>
      </c>
      <c r="H899" s="61">
        <v>425952092</v>
      </c>
      <c r="I899" s="61">
        <v>425952155</v>
      </c>
      <c r="J899" s="60" t="s">
        <v>23661</v>
      </c>
      <c r="K899" s="61">
        <v>227</v>
      </c>
      <c r="L899" s="60" t="s">
        <v>175</v>
      </c>
      <c r="M899" s="61">
        <v>1</v>
      </c>
      <c r="Q899" s="61"/>
    </row>
    <row r="900" spans="1:17" x14ac:dyDescent="0.25">
      <c r="A900" s="60" t="s">
        <v>25340</v>
      </c>
      <c r="B900" s="60" t="s">
        <v>25340</v>
      </c>
      <c r="C900" s="60" t="s">
        <v>25340</v>
      </c>
      <c r="D900" s="61" t="b">
        <v>0</v>
      </c>
      <c r="E900" s="60" t="s">
        <v>25341</v>
      </c>
      <c r="F900" s="61">
        <v>1</v>
      </c>
      <c r="G900" s="181" t="s">
        <v>11</v>
      </c>
      <c r="H900" s="61">
        <v>414812349</v>
      </c>
      <c r="I900" s="61">
        <v>414812412</v>
      </c>
      <c r="J900" s="60" t="s">
        <v>23661</v>
      </c>
      <c r="K900" s="61">
        <v>227</v>
      </c>
      <c r="L900" s="60" t="s">
        <v>175</v>
      </c>
      <c r="M900" s="61">
        <v>1</v>
      </c>
      <c r="Q900" s="61"/>
    </row>
    <row r="901" spans="1:17" x14ac:dyDescent="0.25">
      <c r="A901" s="60" t="s">
        <v>25420</v>
      </c>
      <c r="B901" s="60" t="s">
        <v>25420</v>
      </c>
      <c r="C901" s="60" t="s">
        <v>25420</v>
      </c>
      <c r="D901" s="61" t="b">
        <v>0</v>
      </c>
      <c r="E901" s="60" t="s">
        <v>25421</v>
      </c>
      <c r="F901" s="61">
        <v>1</v>
      </c>
      <c r="G901" s="181" t="s">
        <v>11</v>
      </c>
      <c r="H901" s="61">
        <v>436517401</v>
      </c>
      <c r="I901" s="61">
        <v>436517464</v>
      </c>
      <c r="J901" s="60" t="s">
        <v>23661</v>
      </c>
      <c r="K901" s="61">
        <v>227</v>
      </c>
      <c r="L901" s="60" t="s">
        <v>175</v>
      </c>
      <c r="M901" s="61">
        <v>1</v>
      </c>
      <c r="Q901" s="61"/>
    </row>
    <row r="902" spans="1:17" x14ac:dyDescent="0.25">
      <c r="A902" s="60" t="s">
        <v>25440</v>
      </c>
      <c r="B902" s="60" t="s">
        <v>25440</v>
      </c>
      <c r="C902" s="60" t="s">
        <v>25440</v>
      </c>
      <c r="D902" s="61" t="b">
        <v>0</v>
      </c>
      <c r="E902" s="60" t="s">
        <v>25441</v>
      </c>
      <c r="F902" s="61">
        <v>1</v>
      </c>
      <c r="G902" s="181" t="s">
        <v>11</v>
      </c>
      <c r="H902" s="61">
        <v>433261260</v>
      </c>
      <c r="I902" s="61">
        <v>433261323</v>
      </c>
      <c r="J902" s="60" t="s">
        <v>23661</v>
      </c>
      <c r="K902" s="61">
        <v>227</v>
      </c>
      <c r="L902" s="60" t="s">
        <v>175</v>
      </c>
      <c r="M902" s="61">
        <v>1</v>
      </c>
      <c r="Q902" s="61"/>
    </row>
    <row r="903" spans="1:17" x14ac:dyDescent="0.25">
      <c r="A903" s="60" t="s">
        <v>25446</v>
      </c>
      <c r="B903" s="60" t="s">
        <v>25446</v>
      </c>
      <c r="C903" s="60" t="s">
        <v>25446</v>
      </c>
      <c r="D903" s="61" t="b">
        <v>0</v>
      </c>
      <c r="E903" s="60" t="s">
        <v>25447</v>
      </c>
      <c r="F903" s="61">
        <v>1</v>
      </c>
      <c r="G903" s="181" t="s">
        <v>11</v>
      </c>
      <c r="H903" s="61">
        <v>420513492</v>
      </c>
      <c r="I903" s="61">
        <v>420513555</v>
      </c>
      <c r="J903" s="60" t="s">
        <v>23661</v>
      </c>
      <c r="K903" s="61">
        <v>227</v>
      </c>
      <c r="L903" s="60" t="s">
        <v>175</v>
      </c>
      <c r="M903" s="61">
        <v>1</v>
      </c>
      <c r="Q903" s="61"/>
    </row>
    <row r="904" spans="1:17" x14ac:dyDescent="0.25">
      <c r="A904" s="60" t="s">
        <v>25457</v>
      </c>
      <c r="B904" s="60" t="s">
        <v>25457</v>
      </c>
      <c r="C904" s="60" t="s">
        <v>25457</v>
      </c>
      <c r="D904" s="61" t="b">
        <v>0</v>
      </c>
      <c r="E904" s="60" t="s">
        <v>25458</v>
      </c>
      <c r="F904" s="61">
        <v>1</v>
      </c>
      <c r="G904" s="181" t="s">
        <v>11</v>
      </c>
      <c r="H904" s="61">
        <v>428930921</v>
      </c>
      <c r="I904" s="61">
        <v>428930984</v>
      </c>
      <c r="J904" s="60" t="s">
        <v>23661</v>
      </c>
      <c r="K904" s="61">
        <v>227</v>
      </c>
      <c r="L904" s="60" t="s">
        <v>175</v>
      </c>
      <c r="M904" s="61">
        <v>1</v>
      </c>
      <c r="Q904" s="61"/>
    </row>
    <row r="905" spans="1:17" x14ac:dyDescent="0.25">
      <c r="A905" s="60" t="s">
        <v>25477</v>
      </c>
      <c r="B905" s="60" t="s">
        <v>25477</v>
      </c>
      <c r="C905" s="60" t="s">
        <v>25477</v>
      </c>
      <c r="D905" s="61" t="b">
        <v>0</v>
      </c>
      <c r="E905" s="60" t="s">
        <v>25478</v>
      </c>
      <c r="F905" s="61">
        <v>1</v>
      </c>
      <c r="G905" s="181" t="s">
        <v>11</v>
      </c>
      <c r="H905" s="61">
        <v>431856230</v>
      </c>
      <c r="I905" s="61">
        <v>431856293</v>
      </c>
      <c r="J905" s="60" t="s">
        <v>23661</v>
      </c>
      <c r="K905" s="61">
        <v>227</v>
      </c>
      <c r="L905" s="60" t="s">
        <v>175</v>
      </c>
      <c r="M905" s="61">
        <v>1</v>
      </c>
      <c r="Q905" s="61"/>
    </row>
    <row r="906" spans="1:17" x14ac:dyDescent="0.25">
      <c r="A906" s="60" t="s">
        <v>25533</v>
      </c>
      <c r="B906" s="60" t="s">
        <v>25533</v>
      </c>
      <c r="C906" s="60" t="s">
        <v>25533</v>
      </c>
      <c r="D906" s="61" t="b">
        <v>0</v>
      </c>
      <c r="E906" s="60" t="s">
        <v>25534</v>
      </c>
      <c r="F906" s="61">
        <v>1</v>
      </c>
      <c r="G906" s="181" t="s">
        <v>11</v>
      </c>
      <c r="H906" s="61">
        <v>418287779</v>
      </c>
      <c r="I906" s="61">
        <v>418287842</v>
      </c>
      <c r="J906" s="60" t="s">
        <v>23661</v>
      </c>
      <c r="K906" s="61">
        <v>227</v>
      </c>
      <c r="L906" s="60" t="s">
        <v>175</v>
      </c>
      <c r="M906" s="61">
        <v>1</v>
      </c>
      <c r="Q906" s="61"/>
    </row>
    <row r="907" spans="1:17" x14ac:dyDescent="0.25">
      <c r="A907" s="60" t="s">
        <v>25545</v>
      </c>
      <c r="B907" s="60" t="s">
        <v>25545</v>
      </c>
      <c r="C907" s="60" t="s">
        <v>25545</v>
      </c>
      <c r="D907" s="61" t="b">
        <v>0</v>
      </c>
      <c r="E907" s="60" t="s">
        <v>25546</v>
      </c>
      <c r="F907" s="61">
        <v>1</v>
      </c>
      <c r="G907" s="181" t="s">
        <v>11</v>
      </c>
      <c r="H907" s="61">
        <v>417809282</v>
      </c>
      <c r="I907" s="61">
        <v>417809345</v>
      </c>
      <c r="J907" s="60" t="s">
        <v>23661</v>
      </c>
      <c r="K907" s="61">
        <v>227</v>
      </c>
      <c r="L907" s="60" t="s">
        <v>175</v>
      </c>
      <c r="M907" s="61">
        <v>1</v>
      </c>
      <c r="Q907" s="61"/>
    </row>
    <row r="908" spans="1:17" x14ac:dyDescent="0.25">
      <c r="A908" s="60" t="s">
        <v>25577</v>
      </c>
      <c r="B908" s="60" t="s">
        <v>25577</v>
      </c>
      <c r="C908" s="60" t="s">
        <v>25577</v>
      </c>
      <c r="D908" s="61" t="b">
        <v>0</v>
      </c>
      <c r="E908" s="60" t="s">
        <v>25578</v>
      </c>
      <c r="F908" s="61">
        <v>1</v>
      </c>
      <c r="G908" s="181" t="s">
        <v>11</v>
      </c>
      <c r="H908" s="61">
        <v>419618731</v>
      </c>
      <c r="I908" s="61">
        <v>419618794</v>
      </c>
      <c r="J908" s="60" t="s">
        <v>23661</v>
      </c>
      <c r="K908" s="61">
        <v>227</v>
      </c>
      <c r="L908" s="60" t="s">
        <v>175</v>
      </c>
      <c r="M908" s="61">
        <v>1</v>
      </c>
      <c r="Q908" s="61"/>
    </row>
    <row r="909" spans="1:17" x14ac:dyDescent="0.25">
      <c r="A909" s="60" t="s">
        <v>25689</v>
      </c>
      <c r="B909" s="60" t="s">
        <v>25689</v>
      </c>
      <c r="C909" s="60" t="s">
        <v>25689</v>
      </c>
      <c r="D909" s="61" t="b">
        <v>0</v>
      </c>
      <c r="E909" s="60" t="s">
        <v>25690</v>
      </c>
      <c r="F909" s="61">
        <v>1</v>
      </c>
      <c r="G909" s="181" t="s">
        <v>11</v>
      </c>
      <c r="H909" s="61">
        <v>431034592</v>
      </c>
      <c r="I909" s="61">
        <v>431034655</v>
      </c>
      <c r="J909" s="60" t="s">
        <v>23661</v>
      </c>
      <c r="K909" s="61">
        <v>227</v>
      </c>
      <c r="L909" s="60" t="s">
        <v>175</v>
      </c>
      <c r="M909" s="61">
        <v>1</v>
      </c>
      <c r="Q909" s="61"/>
    </row>
    <row r="910" spans="1:17" x14ac:dyDescent="0.25">
      <c r="A910" s="60" t="s">
        <v>25707</v>
      </c>
      <c r="B910" s="60" t="s">
        <v>25707</v>
      </c>
      <c r="C910" s="60" t="s">
        <v>25707</v>
      </c>
      <c r="D910" s="61" t="b">
        <v>0</v>
      </c>
      <c r="E910" s="60" t="s">
        <v>25708</v>
      </c>
      <c r="F910" s="61">
        <v>1</v>
      </c>
      <c r="G910" s="181" t="s">
        <v>11</v>
      </c>
      <c r="H910" s="61">
        <v>433446774</v>
      </c>
      <c r="I910" s="61">
        <v>433446837</v>
      </c>
      <c r="J910" s="60" t="s">
        <v>23661</v>
      </c>
      <c r="K910" s="61">
        <v>227</v>
      </c>
      <c r="L910" s="60" t="s">
        <v>175</v>
      </c>
      <c r="M910" s="61">
        <v>1</v>
      </c>
      <c r="Q910" s="61"/>
    </row>
    <row r="911" spans="1:17" x14ac:dyDescent="0.25">
      <c r="A911" s="60" t="s">
        <v>25721</v>
      </c>
      <c r="B911" s="60" t="s">
        <v>25721</v>
      </c>
      <c r="C911" s="60" t="s">
        <v>25721</v>
      </c>
      <c r="D911" s="61" t="b">
        <v>0</v>
      </c>
      <c r="E911" s="60" t="s">
        <v>25722</v>
      </c>
      <c r="F911" s="61">
        <v>1</v>
      </c>
      <c r="G911" s="181" t="s">
        <v>11</v>
      </c>
      <c r="H911" s="61">
        <v>427225330</v>
      </c>
      <c r="I911" s="61">
        <v>427225393</v>
      </c>
      <c r="J911" s="60" t="s">
        <v>23661</v>
      </c>
      <c r="K911" s="61">
        <v>227</v>
      </c>
      <c r="L911" s="60" t="s">
        <v>175</v>
      </c>
      <c r="M911" s="61">
        <v>1</v>
      </c>
      <c r="Q911" s="61"/>
    </row>
    <row r="912" spans="1:17" x14ac:dyDescent="0.25">
      <c r="A912" s="60" t="s">
        <v>25727</v>
      </c>
      <c r="B912" s="60" t="s">
        <v>25727</v>
      </c>
      <c r="C912" s="60" t="s">
        <v>25727</v>
      </c>
      <c r="D912" s="61" t="b">
        <v>0</v>
      </c>
      <c r="E912" s="60" t="s">
        <v>25728</v>
      </c>
      <c r="F912" s="61">
        <v>1</v>
      </c>
      <c r="G912" s="181" t="s">
        <v>11</v>
      </c>
      <c r="H912" s="61">
        <v>434690810</v>
      </c>
      <c r="I912" s="61">
        <v>434690873</v>
      </c>
      <c r="J912" s="60" t="s">
        <v>23661</v>
      </c>
      <c r="K912" s="61">
        <v>227</v>
      </c>
      <c r="L912" s="60" t="s">
        <v>175</v>
      </c>
      <c r="M912" s="61">
        <v>1</v>
      </c>
      <c r="Q912" s="61"/>
    </row>
    <row r="913" spans="1:17" x14ac:dyDescent="0.25">
      <c r="A913" s="60" t="s">
        <v>25733</v>
      </c>
      <c r="B913" s="60" t="s">
        <v>25733</v>
      </c>
      <c r="C913" s="60" t="s">
        <v>25733</v>
      </c>
      <c r="D913" s="61" t="b">
        <v>0</v>
      </c>
      <c r="E913" s="60" t="s">
        <v>25734</v>
      </c>
      <c r="F913" s="61">
        <v>1</v>
      </c>
      <c r="G913" s="181" t="s">
        <v>11</v>
      </c>
      <c r="H913" s="61">
        <v>432891881</v>
      </c>
      <c r="I913" s="61">
        <v>432891944</v>
      </c>
      <c r="J913" s="60" t="s">
        <v>23661</v>
      </c>
      <c r="K913" s="61">
        <v>227</v>
      </c>
      <c r="L913" s="60" t="s">
        <v>175</v>
      </c>
      <c r="M913" s="61">
        <v>1</v>
      </c>
      <c r="Q913" s="61"/>
    </row>
    <row r="914" spans="1:17" x14ac:dyDescent="0.25">
      <c r="A914" s="60" t="s">
        <v>25749</v>
      </c>
      <c r="B914" s="60" t="s">
        <v>25749</v>
      </c>
      <c r="C914" s="60" t="s">
        <v>25749</v>
      </c>
      <c r="D914" s="61" t="b">
        <v>0</v>
      </c>
      <c r="E914" s="60" t="s">
        <v>25750</v>
      </c>
      <c r="F914" s="61">
        <v>1</v>
      </c>
      <c r="G914" s="181" t="s">
        <v>11</v>
      </c>
      <c r="H914" s="61">
        <v>428896301</v>
      </c>
      <c r="I914" s="61">
        <v>428896364</v>
      </c>
      <c r="J914" s="60" t="s">
        <v>23661</v>
      </c>
      <c r="K914" s="61">
        <v>227</v>
      </c>
      <c r="L914" s="60" t="s">
        <v>175</v>
      </c>
      <c r="M914" s="61">
        <v>1</v>
      </c>
      <c r="Q914" s="61"/>
    </row>
    <row r="915" spans="1:17" x14ac:dyDescent="0.25">
      <c r="A915" s="60" t="s">
        <v>25783</v>
      </c>
      <c r="B915" s="60" t="s">
        <v>25783</v>
      </c>
      <c r="C915" s="60" t="s">
        <v>25783</v>
      </c>
      <c r="D915" s="61" t="b">
        <v>0</v>
      </c>
      <c r="E915" s="60" t="s">
        <v>25784</v>
      </c>
      <c r="F915" s="61">
        <v>1</v>
      </c>
      <c r="G915" s="181" t="s">
        <v>11</v>
      </c>
      <c r="H915" s="61">
        <v>439236145</v>
      </c>
      <c r="I915" s="61">
        <v>439236208</v>
      </c>
      <c r="J915" s="60" t="s">
        <v>23661</v>
      </c>
      <c r="K915" s="61">
        <v>227</v>
      </c>
      <c r="L915" s="60" t="s">
        <v>175</v>
      </c>
      <c r="M915" s="61">
        <v>1</v>
      </c>
      <c r="Q915" s="61"/>
    </row>
    <row r="916" spans="1:17" x14ac:dyDescent="0.25">
      <c r="A916" s="60" t="s">
        <v>25864</v>
      </c>
      <c r="B916" s="60" t="s">
        <v>25864</v>
      </c>
      <c r="C916" s="60" t="s">
        <v>25864</v>
      </c>
      <c r="D916" s="61" t="b">
        <v>0</v>
      </c>
      <c r="E916" s="60" t="s">
        <v>25865</v>
      </c>
      <c r="F916" s="61">
        <v>1</v>
      </c>
      <c r="G916" s="181" t="s">
        <v>11</v>
      </c>
      <c r="H916" s="61">
        <v>420542258</v>
      </c>
      <c r="I916" s="61">
        <v>420542321</v>
      </c>
      <c r="J916" s="60" t="s">
        <v>23661</v>
      </c>
      <c r="K916" s="61">
        <v>227</v>
      </c>
      <c r="L916" s="60" t="s">
        <v>175</v>
      </c>
      <c r="M916" s="61">
        <v>1</v>
      </c>
      <c r="Q916" s="61"/>
    </row>
    <row r="917" spans="1:17" x14ac:dyDescent="0.25">
      <c r="A917" s="60" t="s">
        <v>25904</v>
      </c>
      <c r="B917" s="60" t="s">
        <v>25904</v>
      </c>
      <c r="C917" s="60" t="s">
        <v>25904</v>
      </c>
      <c r="D917" s="61" t="b">
        <v>0</v>
      </c>
      <c r="E917" s="60" t="s">
        <v>25905</v>
      </c>
      <c r="F917" s="61">
        <v>1</v>
      </c>
      <c r="G917" s="181" t="s">
        <v>11</v>
      </c>
      <c r="H917" s="61">
        <v>428593977</v>
      </c>
      <c r="I917" s="61">
        <v>428594040</v>
      </c>
      <c r="J917" s="60" t="s">
        <v>23661</v>
      </c>
      <c r="K917" s="61">
        <v>227</v>
      </c>
      <c r="L917" s="60" t="s">
        <v>175</v>
      </c>
      <c r="M917" s="61">
        <v>1</v>
      </c>
      <c r="Q917" s="61"/>
    </row>
    <row r="918" spans="1:17" x14ac:dyDescent="0.25">
      <c r="A918" s="60" t="s">
        <v>25909</v>
      </c>
      <c r="B918" s="60" t="s">
        <v>25909</v>
      </c>
      <c r="C918" s="60" t="s">
        <v>25909</v>
      </c>
      <c r="D918" s="61" t="b">
        <v>0</v>
      </c>
      <c r="E918" s="60" t="s">
        <v>25910</v>
      </c>
      <c r="F918" s="61">
        <v>1</v>
      </c>
      <c r="G918" s="181" t="s">
        <v>11</v>
      </c>
      <c r="H918" s="61">
        <v>420973675</v>
      </c>
      <c r="I918" s="61">
        <v>420973738</v>
      </c>
      <c r="J918" s="60" t="s">
        <v>23661</v>
      </c>
      <c r="K918" s="61">
        <v>227</v>
      </c>
      <c r="L918" s="60" t="s">
        <v>175</v>
      </c>
      <c r="M918" s="61">
        <v>1</v>
      </c>
      <c r="Q918" s="61"/>
    </row>
    <row r="919" spans="1:17" x14ac:dyDescent="0.25">
      <c r="A919" s="60" t="s">
        <v>26011</v>
      </c>
      <c r="B919" s="60" t="s">
        <v>26011</v>
      </c>
      <c r="C919" s="60" t="s">
        <v>26011</v>
      </c>
      <c r="D919" s="61" t="b">
        <v>0</v>
      </c>
      <c r="E919" s="60" t="s">
        <v>26012</v>
      </c>
      <c r="F919" s="61">
        <v>1</v>
      </c>
      <c r="G919" s="181" t="s">
        <v>11</v>
      </c>
      <c r="H919" s="61">
        <v>417099587</v>
      </c>
      <c r="I919" s="61">
        <v>417099650</v>
      </c>
      <c r="J919" s="60" t="s">
        <v>23661</v>
      </c>
      <c r="K919" s="61">
        <v>227</v>
      </c>
      <c r="L919" s="60" t="s">
        <v>175</v>
      </c>
      <c r="M919" s="61">
        <v>1</v>
      </c>
      <c r="Q919" s="61"/>
    </row>
    <row r="920" spans="1:17" x14ac:dyDescent="0.25">
      <c r="A920" s="60" t="s">
        <v>26013</v>
      </c>
      <c r="B920" s="60" t="s">
        <v>26013</v>
      </c>
      <c r="C920" s="60" t="s">
        <v>26013</v>
      </c>
      <c r="D920" s="61" t="b">
        <v>0</v>
      </c>
      <c r="E920" s="60" t="s">
        <v>26014</v>
      </c>
      <c r="F920" s="61">
        <v>1</v>
      </c>
      <c r="G920" s="181" t="s">
        <v>11</v>
      </c>
      <c r="H920" s="61">
        <v>421353600</v>
      </c>
      <c r="I920" s="61">
        <v>421353663</v>
      </c>
      <c r="J920" s="60" t="s">
        <v>23661</v>
      </c>
      <c r="K920" s="61">
        <v>227</v>
      </c>
      <c r="L920" s="60" t="s">
        <v>175</v>
      </c>
      <c r="M920" s="61">
        <v>1</v>
      </c>
      <c r="Q920" s="61"/>
    </row>
    <row r="921" spans="1:17" x14ac:dyDescent="0.25">
      <c r="A921" s="60" t="s">
        <v>26025</v>
      </c>
      <c r="B921" s="60" t="s">
        <v>26025</v>
      </c>
      <c r="C921" s="60" t="s">
        <v>26025</v>
      </c>
      <c r="D921" s="61" t="b">
        <v>0</v>
      </c>
      <c r="E921" s="60" t="s">
        <v>26026</v>
      </c>
      <c r="F921" s="61">
        <v>1</v>
      </c>
      <c r="G921" s="181" t="s">
        <v>11</v>
      </c>
      <c r="H921" s="61">
        <v>421292936</v>
      </c>
      <c r="I921" s="61">
        <v>421292999</v>
      </c>
      <c r="J921" s="60" t="s">
        <v>23661</v>
      </c>
      <c r="K921" s="61">
        <v>227</v>
      </c>
      <c r="L921" s="60" t="s">
        <v>175</v>
      </c>
      <c r="M921" s="61">
        <v>1</v>
      </c>
      <c r="Q921" s="61"/>
    </row>
    <row r="922" spans="1:17" x14ac:dyDescent="0.25">
      <c r="A922" s="60" t="s">
        <v>26027</v>
      </c>
      <c r="B922" s="60" t="s">
        <v>26027</v>
      </c>
      <c r="C922" s="60" t="s">
        <v>26027</v>
      </c>
      <c r="D922" s="61" t="b">
        <v>0</v>
      </c>
      <c r="E922" s="60" t="s">
        <v>26028</v>
      </c>
      <c r="F922" s="61">
        <v>1</v>
      </c>
      <c r="G922" s="181" t="s">
        <v>11</v>
      </c>
      <c r="H922" s="61">
        <v>418769456</v>
      </c>
      <c r="I922" s="61">
        <v>418769519</v>
      </c>
      <c r="J922" s="60" t="s">
        <v>23661</v>
      </c>
      <c r="K922" s="61">
        <v>227</v>
      </c>
      <c r="L922" s="60" t="s">
        <v>175</v>
      </c>
      <c r="M922" s="61">
        <v>1</v>
      </c>
      <c r="Q922" s="61"/>
    </row>
    <row r="923" spans="1:17" x14ac:dyDescent="0.25">
      <c r="A923" s="60" t="s">
        <v>26061</v>
      </c>
      <c r="B923" s="60" t="s">
        <v>26061</v>
      </c>
      <c r="C923" s="60" t="s">
        <v>26061</v>
      </c>
      <c r="D923" s="61" t="b">
        <v>0</v>
      </c>
      <c r="E923" s="60" t="s">
        <v>26062</v>
      </c>
      <c r="F923" s="61">
        <v>1</v>
      </c>
      <c r="G923" s="181" t="s">
        <v>11</v>
      </c>
      <c r="H923" s="61">
        <v>439236552</v>
      </c>
      <c r="I923" s="61">
        <v>439236615</v>
      </c>
      <c r="J923" s="60" t="s">
        <v>23661</v>
      </c>
      <c r="K923" s="61">
        <v>227</v>
      </c>
      <c r="L923" s="60" t="s">
        <v>175</v>
      </c>
      <c r="M923" s="61">
        <v>1</v>
      </c>
      <c r="Q923" s="61"/>
    </row>
    <row r="924" spans="1:17" x14ac:dyDescent="0.25">
      <c r="A924" s="60" t="s">
        <v>26069</v>
      </c>
      <c r="B924" s="60" t="s">
        <v>26069</v>
      </c>
      <c r="C924" s="60" t="s">
        <v>26069</v>
      </c>
      <c r="D924" s="61" t="b">
        <v>0</v>
      </c>
      <c r="E924" s="60" t="s">
        <v>26070</v>
      </c>
      <c r="F924" s="61">
        <v>1</v>
      </c>
      <c r="G924" s="181" t="s">
        <v>11</v>
      </c>
      <c r="H924" s="61">
        <v>438447417</v>
      </c>
      <c r="I924" s="61">
        <v>438447480</v>
      </c>
      <c r="J924" s="60" t="s">
        <v>23661</v>
      </c>
      <c r="K924" s="61">
        <v>227</v>
      </c>
      <c r="L924" s="60" t="s">
        <v>175</v>
      </c>
      <c r="M924" s="61">
        <v>1</v>
      </c>
      <c r="Q924" s="61"/>
    </row>
    <row r="925" spans="1:17" x14ac:dyDescent="0.25">
      <c r="A925" s="60" t="s">
        <v>26085</v>
      </c>
      <c r="B925" s="60" t="s">
        <v>26085</v>
      </c>
      <c r="C925" s="60" t="s">
        <v>26085</v>
      </c>
      <c r="D925" s="61" t="b">
        <v>0</v>
      </c>
      <c r="E925" s="60" t="s">
        <v>26086</v>
      </c>
      <c r="F925" s="61">
        <v>1</v>
      </c>
      <c r="G925" s="181" t="s">
        <v>11</v>
      </c>
      <c r="H925" s="61">
        <v>427663340</v>
      </c>
      <c r="I925" s="61">
        <v>427663403</v>
      </c>
      <c r="J925" s="60" t="s">
        <v>23661</v>
      </c>
      <c r="K925" s="61">
        <v>227</v>
      </c>
      <c r="L925" s="60" t="s">
        <v>175</v>
      </c>
      <c r="M925" s="61">
        <v>1</v>
      </c>
      <c r="Q925" s="61"/>
    </row>
    <row r="926" spans="1:17" x14ac:dyDescent="0.25">
      <c r="A926" s="60" t="s">
        <v>26093</v>
      </c>
      <c r="B926" s="60" t="s">
        <v>26093</v>
      </c>
      <c r="C926" s="60" t="s">
        <v>26093</v>
      </c>
      <c r="D926" s="61" t="b">
        <v>0</v>
      </c>
      <c r="E926" s="60" t="s">
        <v>26094</v>
      </c>
      <c r="F926" s="61">
        <v>1</v>
      </c>
      <c r="G926" s="181" t="s">
        <v>11</v>
      </c>
      <c r="H926" s="61">
        <v>432226332</v>
      </c>
      <c r="I926" s="61">
        <v>432226395</v>
      </c>
      <c r="J926" s="60" t="s">
        <v>23661</v>
      </c>
      <c r="K926" s="61">
        <v>227</v>
      </c>
      <c r="L926" s="60" t="s">
        <v>175</v>
      </c>
      <c r="M926" s="61">
        <v>1</v>
      </c>
      <c r="Q926" s="61"/>
    </row>
    <row r="927" spans="1:17" x14ac:dyDescent="0.25">
      <c r="A927" s="60" t="s">
        <v>26144</v>
      </c>
      <c r="B927" s="60" t="s">
        <v>26144</v>
      </c>
      <c r="C927" s="60" t="s">
        <v>26144</v>
      </c>
      <c r="D927" s="61" t="b">
        <v>0</v>
      </c>
      <c r="E927" s="60" t="s">
        <v>26145</v>
      </c>
      <c r="F927" s="61">
        <v>1</v>
      </c>
      <c r="G927" s="181" t="s">
        <v>11</v>
      </c>
      <c r="H927" s="61">
        <v>436604500</v>
      </c>
      <c r="I927" s="61">
        <v>436604563</v>
      </c>
      <c r="J927" s="60" t="s">
        <v>23661</v>
      </c>
      <c r="K927" s="61">
        <v>227</v>
      </c>
      <c r="L927" s="60" t="s">
        <v>175</v>
      </c>
      <c r="M927" s="61">
        <v>1</v>
      </c>
      <c r="Q927" s="61"/>
    </row>
    <row r="928" spans="1:17" x14ac:dyDescent="0.25">
      <c r="A928" s="60" t="s">
        <v>26180</v>
      </c>
      <c r="B928" s="60" t="s">
        <v>26180</v>
      </c>
      <c r="C928" s="60" t="s">
        <v>26180</v>
      </c>
      <c r="D928" s="61" t="b">
        <v>0</v>
      </c>
      <c r="E928" s="60" t="s">
        <v>26181</v>
      </c>
      <c r="F928" s="61">
        <v>1</v>
      </c>
      <c r="G928" s="181" t="s">
        <v>11</v>
      </c>
      <c r="H928" s="61">
        <v>422782554</v>
      </c>
      <c r="I928" s="61">
        <v>422782617</v>
      </c>
      <c r="J928" s="60" t="s">
        <v>23661</v>
      </c>
      <c r="K928" s="61">
        <v>227</v>
      </c>
      <c r="L928" s="60" t="s">
        <v>175</v>
      </c>
      <c r="M928" s="61">
        <v>1</v>
      </c>
      <c r="Q928" s="61"/>
    </row>
    <row r="929" spans="1:17" x14ac:dyDescent="0.25">
      <c r="A929" s="60" t="s">
        <v>26193</v>
      </c>
      <c r="B929" s="60" t="s">
        <v>26193</v>
      </c>
      <c r="C929" s="60" t="s">
        <v>26193</v>
      </c>
      <c r="D929" s="61" t="b">
        <v>0</v>
      </c>
      <c r="E929" s="60" t="s">
        <v>26194</v>
      </c>
      <c r="F929" s="61">
        <v>1</v>
      </c>
      <c r="G929" s="181" t="s">
        <v>11</v>
      </c>
      <c r="H929" s="61">
        <v>421698084</v>
      </c>
      <c r="I929" s="61">
        <v>421698147</v>
      </c>
      <c r="J929" s="60" t="s">
        <v>23661</v>
      </c>
      <c r="K929" s="61">
        <v>227</v>
      </c>
      <c r="L929" s="60" t="s">
        <v>175</v>
      </c>
      <c r="M929" s="61">
        <v>1</v>
      </c>
      <c r="Q929" s="61"/>
    </row>
    <row r="930" spans="1:17" x14ac:dyDescent="0.25">
      <c r="A930" s="60" t="s">
        <v>26229</v>
      </c>
      <c r="B930" s="60" t="s">
        <v>26229</v>
      </c>
      <c r="C930" s="60" t="s">
        <v>26229</v>
      </c>
      <c r="D930" s="61" t="b">
        <v>0</v>
      </c>
      <c r="E930" s="60" t="s">
        <v>26230</v>
      </c>
      <c r="F930" s="61">
        <v>1</v>
      </c>
      <c r="G930" s="181" t="s">
        <v>11</v>
      </c>
      <c r="H930" s="61">
        <v>429239635</v>
      </c>
      <c r="I930" s="61">
        <v>429239698</v>
      </c>
      <c r="J930" s="60" t="s">
        <v>23661</v>
      </c>
      <c r="K930" s="61">
        <v>227</v>
      </c>
      <c r="L930" s="60" t="s">
        <v>175</v>
      </c>
      <c r="M930" s="61">
        <v>1</v>
      </c>
      <c r="Q930" s="61"/>
    </row>
    <row r="931" spans="1:17" x14ac:dyDescent="0.25">
      <c r="A931" s="60" t="s">
        <v>26231</v>
      </c>
      <c r="B931" s="60" t="s">
        <v>26231</v>
      </c>
      <c r="C931" s="60" t="s">
        <v>26231</v>
      </c>
      <c r="D931" s="61" t="b">
        <v>0</v>
      </c>
      <c r="E931" s="60" t="s">
        <v>26232</v>
      </c>
      <c r="F931" s="61">
        <v>1</v>
      </c>
      <c r="G931" s="181" t="s">
        <v>11</v>
      </c>
      <c r="H931" s="61">
        <v>422741351</v>
      </c>
      <c r="I931" s="61">
        <v>422741414</v>
      </c>
      <c r="J931" s="60" t="s">
        <v>23661</v>
      </c>
      <c r="K931" s="61">
        <v>227</v>
      </c>
      <c r="L931" s="60" t="s">
        <v>175</v>
      </c>
      <c r="M931" s="61">
        <v>1</v>
      </c>
      <c r="Q931" s="61"/>
    </row>
    <row r="932" spans="1:17" x14ac:dyDescent="0.25">
      <c r="A932" s="60" t="s">
        <v>26243</v>
      </c>
      <c r="B932" s="60" t="s">
        <v>26243</v>
      </c>
      <c r="C932" s="60" t="s">
        <v>26243</v>
      </c>
      <c r="D932" s="61" t="b">
        <v>0</v>
      </c>
      <c r="E932" s="60" t="s">
        <v>26244</v>
      </c>
      <c r="F932" s="61">
        <v>1</v>
      </c>
      <c r="G932" s="181" t="s">
        <v>11</v>
      </c>
      <c r="H932" s="61">
        <v>435135056</v>
      </c>
      <c r="I932" s="61">
        <v>435135119</v>
      </c>
      <c r="J932" s="60" t="s">
        <v>23661</v>
      </c>
      <c r="K932" s="61">
        <v>227</v>
      </c>
      <c r="L932" s="60" t="s">
        <v>175</v>
      </c>
      <c r="M932" s="61">
        <v>1</v>
      </c>
      <c r="Q932" s="61"/>
    </row>
    <row r="933" spans="1:17" x14ac:dyDescent="0.25">
      <c r="A933" s="60" t="s">
        <v>24279</v>
      </c>
      <c r="B933" s="60" t="s">
        <v>24279</v>
      </c>
      <c r="C933" s="60" t="s">
        <v>24280</v>
      </c>
      <c r="D933" s="61" t="b">
        <v>1</v>
      </c>
      <c r="E933" s="60" t="s">
        <v>24281</v>
      </c>
      <c r="F933" s="61">
        <v>1</v>
      </c>
      <c r="G933" s="181" t="s">
        <v>11</v>
      </c>
      <c r="H933" s="61">
        <v>420760860</v>
      </c>
      <c r="I933" s="61">
        <v>420760923</v>
      </c>
      <c r="J933" s="60" t="s">
        <v>23661</v>
      </c>
      <c r="K933" s="61">
        <v>229</v>
      </c>
      <c r="L933" s="60" t="s">
        <v>175</v>
      </c>
      <c r="M933" s="61">
        <v>1</v>
      </c>
      <c r="N933" s="61">
        <v>420760860</v>
      </c>
      <c r="O933" s="61">
        <v>420760923</v>
      </c>
      <c r="Q933" s="61"/>
    </row>
    <row r="934" spans="1:17" x14ac:dyDescent="0.25">
      <c r="A934" s="60" t="s">
        <v>24945</v>
      </c>
      <c r="B934" s="60" t="s">
        <v>24945</v>
      </c>
      <c r="C934" s="60" t="s">
        <v>24945</v>
      </c>
      <c r="D934" s="61" t="b">
        <v>0</v>
      </c>
      <c r="E934" s="60" t="s">
        <v>24946</v>
      </c>
      <c r="F934" s="61">
        <v>1</v>
      </c>
      <c r="G934" s="181" t="s">
        <v>11</v>
      </c>
      <c r="H934" s="61">
        <v>428394064</v>
      </c>
      <c r="I934" s="61">
        <v>428394127</v>
      </c>
      <c r="J934" s="60" t="s">
        <v>23661</v>
      </c>
      <c r="K934" s="61">
        <v>230</v>
      </c>
      <c r="L934" s="60" t="s">
        <v>175</v>
      </c>
      <c r="M934" s="61">
        <v>1</v>
      </c>
      <c r="N934" s="61">
        <v>417557877</v>
      </c>
      <c r="O934" s="61">
        <v>431783940</v>
      </c>
      <c r="Q934" s="61"/>
    </row>
    <row r="935" spans="1:17" x14ac:dyDescent="0.25">
      <c r="A935" s="60" t="s">
        <v>25223</v>
      </c>
      <c r="B935" s="60" t="s">
        <v>25223</v>
      </c>
      <c r="C935" s="60" t="s">
        <v>25223</v>
      </c>
      <c r="D935" s="61" t="b">
        <v>0</v>
      </c>
      <c r="E935" s="60" t="s">
        <v>25224</v>
      </c>
      <c r="F935" s="61">
        <v>1</v>
      </c>
      <c r="G935" s="181" t="s">
        <v>11</v>
      </c>
      <c r="H935" s="61">
        <v>431381787</v>
      </c>
      <c r="I935" s="61">
        <v>431381850</v>
      </c>
      <c r="J935" s="60" t="s">
        <v>23661</v>
      </c>
      <c r="K935" s="61">
        <v>230</v>
      </c>
      <c r="L935" s="60" t="s">
        <v>175</v>
      </c>
      <c r="M935" s="61">
        <v>1</v>
      </c>
      <c r="Q935" s="61"/>
    </row>
    <row r="936" spans="1:17" x14ac:dyDescent="0.25">
      <c r="A936" s="60" t="s">
        <v>25235</v>
      </c>
      <c r="B936" s="60" t="s">
        <v>25235</v>
      </c>
      <c r="C936" s="60" t="s">
        <v>25235</v>
      </c>
      <c r="D936" s="61" t="b">
        <v>0</v>
      </c>
      <c r="E936" s="60" t="s">
        <v>25236</v>
      </c>
      <c r="F936" s="61">
        <v>1</v>
      </c>
      <c r="G936" s="181" t="s">
        <v>11</v>
      </c>
      <c r="H936" s="61">
        <v>428598337</v>
      </c>
      <c r="I936" s="61">
        <v>428598400</v>
      </c>
      <c r="J936" s="60" t="s">
        <v>23661</v>
      </c>
      <c r="K936" s="61">
        <v>230</v>
      </c>
      <c r="L936" s="60" t="s">
        <v>175</v>
      </c>
      <c r="M936" s="61">
        <v>1</v>
      </c>
      <c r="Q936" s="61"/>
    </row>
    <row r="937" spans="1:17" x14ac:dyDescent="0.25">
      <c r="A937" s="60" t="s">
        <v>25378</v>
      </c>
      <c r="B937" s="60" t="s">
        <v>25378</v>
      </c>
      <c r="C937" s="60" t="s">
        <v>25378</v>
      </c>
      <c r="D937" s="61" t="b">
        <v>0</v>
      </c>
      <c r="E937" s="60" t="s">
        <v>25379</v>
      </c>
      <c r="F937" s="61">
        <v>1</v>
      </c>
      <c r="G937" s="181" t="s">
        <v>11</v>
      </c>
      <c r="H937" s="61">
        <v>431783877</v>
      </c>
      <c r="I937" s="61">
        <v>431783940</v>
      </c>
      <c r="J937" s="60" t="s">
        <v>23661</v>
      </c>
      <c r="K937" s="61">
        <v>230</v>
      </c>
      <c r="L937" s="60" t="s">
        <v>175</v>
      </c>
      <c r="M937" s="61">
        <v>1</v>
      </c>
      <c r="Q937" s="61"/>
    </row>
    <row r="938" spans="1:17" x14ac:dyDescent="0.25">
      <c r="A938" s="60" t="s">
        <v>25621</v>
      </c>
      <c r="B938" s="60" t="s">
        <v>25621</v>
      </c>
      <c r="C938" s="60" t="s">
        <v>25621</v>
      </c>
      <c r="D938" s="61" t="b">
        <v>0</v>
      </c>
      <c r="E938" s="60" t="s">
        <v>25622</v>
      </c>
      <c r="F938" s="61">
        <v>1</v>
      </c>
      <c r="G938" s="181" t="s">
        <v>11</v>
      </c>
      <c r="H938" s="61">
        <v>420550033</v>
      </c>
      <c r="I938" s="61">
        <v>420550096</v>
      </c>
      <c r="J938" s="60" t="s">
        <v>23661</v>
      </c>
      <c r="K938" s="61">
        <v>230</v>
      </c>
      <c r="L938" s="60" t="s">
        <v>175</v>
      </c>
      <c r="M938" s="61">
        <v>1</v>
      </c>
      <c r="Q938" s="61"/>
    </row>
    <row r="939" spans="1:17" x14ac:dyDescent="0.25">
      <c r="A939" s="60" t="s">
        <v>25763</v>
      </c>
      <c r="B939" s="60" t="s">
        <v>25763</v>
      </c>
      <c r="C939" s="60" t="s">
        <v>25763</v>
      </c>
      <c r="D939" s="61" t="b">
        <v>0</v>
      </c>
      <c r="E939" s="60" t="s">
        <v>25764</v>
      </c>
      <c r="F939" s="61">
        <v>1</v>
      </c>
      <c r="G939" s="181" t="s">
        <v>11</v>
      </c>
      <c r="H939" s="61">
        <v>430592922</v>
      </c>
      <c r="I939" s="61">
        <v>430592985</v>
      </c>
      <c r="J939" s="60" t="s">
        <v>23661</v>
      </c>
      <c r="K939" s="61">
        <v>230</v>
      </c>
      <c r="L939" s="60" t="s">
        <v>175</v>
      </c>
      <c r="M939" s="61">
        <v>1</v>
      </c>
      <c r="Q939" s="61"/>
    </row>
    <row r="940" spans="1:17" x14ac:dyDescent="0.25">
      <c r="A940" s="60" t="s">
        <v>25779</v>
      </c>
      <c r="B940" s="60" t="s">
        <v>25779</v>
      </c>
      <c r="C940" s="60" t="s">
        <v>25779</v>
      </c>
      <c r="D940" s="61" t="b">
        <v>0</v>
      </c>
      <c r="E940" s="60" t="s">
        <v>25780</v>
      </c>
      <c r="F940" s="61">
        <v>1</v>
      </c>
      <c r="G940" s="181" t="s">
        <v>11</v>
      </c>
      <c r="H940" s="61">
        <v>425487258</v>
      </c>
      <c r="I940" s="61">
        <v>425487321</v>
      </c>
      <c r="J940" s="60" t="s">
        <v>23661</v>
      </c>
      <c r="K940" s="61">
        <v>230</v>
      </c>
      <c r="L940" s="60" t="s">
        <v>175</v>
      </c>
      <c r="M940" s="61">
        <v>1</v>
      </c>
      <c r="Q940" s="61"/>
    </row>
    <row r="941" spans="1:17" x14ac:dyDescent="0.25">
      <c r="A941" s="60" t="s">
        <v>25838</v>
      </c>
      <c r="B941" s="60" t="s">
        <v>25838</v>
      </c>
      <c r="C941" s="60" t="s">
        <v>25838</v>
      </c>
      <c r="D941" s="61" t="b">
        <v>0</v>
      </c>
      <c r="E941" s="60" t="s">
        <v>25839</v>
      </c>
      <c r="F941" s="61">
        <v>1</v>
      </c>
      <c r="G941" s="181" t="s">
        <v>11</v>
      </c>
      <c r="H941" s="61">
        <v>419205759</v>
      </c>
      <c r="I941" s="61">
        <v>419205822</v>
      </c>
      <c r="J941" s="60" t="s">
        <v>23661</v>
      </c>
      <c r="K941" s="61">
        <v>230</v>
      </c>
      <c r="L941" s="60" t="s">
        <v>175</v>
      </c>
      <c r="M941" s="61">
        <v>1</v>
      </c>
      <c r="Q941" s="61"/>
    </row>
    <row r="942" spans="1:17" x14ac:dyDescent="0.25">
      <c r="A942" s="60" t="s">
        <v>25991</v>
      </c>
      <c r="B942" s="60" t="s">
        <v>25991</v>
      </c>
      <c r="C942" s="60" t="s">
        <v>25991</v>
      </c>
      <c r="D942" s="61" t="b">
        <v>0</v>
      </c>
      <c r="E942" s="60" t="s">
        <v>25992</v>
      </c>
      <c r="F942" s="61">
        <v>1</v>
      </c>
      <c r="G942" s="181" t="s">
        <v>11</v>
      </c>
      <c r="H942" s="61">
        <v>417557877</v>
      </c>
      <c r="I942" s="61">
        <v>417557940</v>
      </c>
      <c r="J942" s="60" t="s">
        <v>23661</v>
      </c>
      <c r="K942" s="61">
        <v>230</v>
      </c>
      <c r="L942" s="60" t="s">
        <v>175</v>
      </c>
      <c r="M942" s="61">
        <v>1</v>
      </c>
      <c r="Q942" s="61"/>
    </row>
    <row r="943" spans="1:17" x14ac:dyDescent="0.25">
      <c r="A943" s="60" t="s">
        <v>26150</v>
      </c>
      <c r="B943" s="60" t="s">
        <v>26150</v>
      </c>
      <c r="C943" s="60" t="s">
        <v>26150</v>
      </c>
      <c r="D943" s="61" t="b">
        <v>0</v>
      </c>
      <c r="E943" s="60" t="s">
        <v>26151</v>
      </c>
      <c r="F943" s="61">
        <v>1</v>
      </c>
      <c r="G943" s="181" t="s">
        <v>11</v>
      </c>
      <c r="H943" s="61">
        <v>425449492</v>
      </c>
      <c r="I943" s="61">
        <v>425449555</v>
      </c>
      <c r="J943" s="60" t="s">
        <v>23661</v>
      </c>
      <c r="K943" s="61">
        <v>230</v>
      </c>
      <c r="L943" s="60" t="s">
        <v>175</v>
      </c>
      <c r="M943" s="61">
        <v>1</v>
      </c>
      <c r="Q943" s="61"/>
    </row>
    <row r="944" spans="1:17" x14ac:dyDescent="0.25">
      <c r="A944" s="60" t="s">
        <v>24964</v>
      </c>
      <c r="B944" s="60" t="s">
        <v>24964</v>
      </c>
      <c r="C944" s="60" t="s">
        <v>24965</v>
      </c>
      <c r="D944" s="61" t="b">
        <v>1</v>
      </c>
      <c r="E944" s="60" t="s">
        <v>24966</v>
      </c>
      <c r="F944" s="61">
        <v>1</v>
      </c>
      <c r="G944" s="181" t="s">
        <v>11</v>
      </c>
      <c r="H944" s="61">
        <v>428930981</v>
      </c>
      <c r="I944" s="61">
        <v>428931044</v>
      </c>
      <c r="J944" s="60" t="s">
        <v>23661</v>
      </c>
      <c r="K944" s="61">
        <v>231</v>
      </c>
      <c r="L944" s="60" t="s">
        <v>175</v>
      </c>
      <c r="M944" s="61">
        <v>1</v>
      </c>
      <c r="Q944" s="61"/>
    </row>
    <row r="945" spans="1:17" x14ac:dyDescent="0.25">
      <c r="A945" s="60" t="s">
        <v>25791</v>
      </c>
      <c r="B945" s="60" t="s">
        <v>25791</v>
      </c>
      <c r="C945" s="60" t="s">
        <v>25791</v>
      </c>
      <c r="D945" s="61" t="b">
        <v>0</v>
      </c>
      <c r="E945" s="60" t="s">
        <v>25792</v>
      </c>
      <c r="F945" s="61">
        <v>1</v>
      </c>
      <c r="G945" s="181" t="s">
        <v>11</v>
      </c>
      <c r="H945" s="61">
        <v>433234489</v>
      </c>
      <c r="I945" s="61">
        <v>433234552</v>
      </c>
      <c r="J945" s="60" t="s">
        <v>23661</v>
      </c>
      <c r="K945" s="61">
        <v>231</v>
      </c>
      <c r="L945" s="60" t="s">
        <v>175</v>
      </c>
      <c r="M945" s="61">
        <v>1</v>
      </c>
      <c r="N945" s="61">
        <v>428930981</v>
      </c>
      <c r="O945" s="61">
        <v>433234552</v>
      </c>
      <c r="Q945" s="61"/>
    </row>
    <row r="946" spans="1:17" x14ac:dyDescent="0.25">
      <c r="A946" s="60" t="s">
        <v>25959</v>
      </c>
      <c r="B946" s="60" t="s">
        <v>25959</v>
      </c>
      <c r="C946" s="60" t="s">
        <v>25959</v>
      </c>
      <c r="D946" s="61" t="b">
        <v>0</v>
      </c>
      <c r="E946" s="60" t="s">
        <v>25960</v>
      </c>
      <c r="F946" s="61">
        <v>1</v>
      </c>
      <c r="G946" s="181" t="s">
        <v>11</v>
      </c>
      <c r="H946" s="61">
        <v>429136169</v>
      </c>
      <c r="I946" s="61">
        <v>429136232</v>
      </c>
      <c r="J946" s="60" t="s">
        <v>23661</v>
      </c>
      <c r="K946" s="61">
        <v>231</v>
      </c>
      <c r="L946" s="60" t="s">
        <v>175</v>
      </c>
      <c r="M946" s="61">
        <v>1</v>
      </c>
      <c r="Q946" s="61"/>
    </row>
    <row r="947" spans="1:17" x14ac:dyDescent="0.25">
      <c r="A947" s="60" t="s">
        <v>24042</v>
      </c>
      <c r="B947" s="60" t="s">
        <v>24042</v>
      </c>
      <c r="C947" s="60" t="s">
        <v>24042</v>
      </c>
      <c r="D947" s="61" t="b">
        <v>0</v>
      </c>
      <c r="E947" s="60" t="s">
        <v>24043</v>
      </c>
      <c r="F947" s="61">
        <v>1</v>
      </c>
      <c r="G947" s="181" t="s">
        <v>11</v>
      </c>
      <c r="H947" s="61">
        <v>437284036</v>
      </c>
      <c r="I947" s="61">
        <v>437284099</v>
      </c>
      <c r="J947" s="60" t="s">
        <v>23661</v>
      </c>
      <c r="K947" s="61">
        <v>232</v>
      </c>
      <c r="L947" s="60" t="s">
        <v>175</v>
      </c>
      <c r="M947" s="61">
        <v>1</v>
      </c>
      <c r="N947" s="61">
        <v>431517776</v>
      </c>
      <c r="O947" s="61">
        <v>440012505</v>
      </c>
      <c r="Q947" s="61"/>
    </row>
    <row r="948" spans="1:17" x14ac:dyDescent="0.25">
      <c r="A948" s="60" t="s">
        <v>25163</v>
      </c>
      <c r="B948" s="60" t="s">
        <v>25163</v>
      </c>
      <c r="C948" s="60" t="s">
        <v>25163</v>
      </c>
      <c r="D948" s="61" t="b">
        <v>0</v>
      </c>
      <c r="E948" s="60" t="s">
        <v>25164</v>
      </c>
      <c r="F948" s="61">
        <v>1</v>
      </c>
      <c r="G948" s="181" t="s">
        <v>11</v>
      </c>
      <c r="H948" s="61">
        <v>437596963</v>
      </c>
      <c r="I948" s="61">
        <v>437597026</v>
      </c>
      <c r="J948" s="60" t="s">
        <v>23661</v>
      </c>
      <c r="K948" s="61">
        <v>232</v>
      </c>
      <c r="L948" s="60" t="s">
        <v>175</v>
      </c>
      <c r="M948" s="61">
        <v>1</v>
      </c>
      <c r="Q948" s="61"/>
    </row>
    <row r="949" spans="1:17" x14ac:dyDescent="0.25">
      <c r="A949" s="60" t="s">
        <v>25211</v>
      </c>
      <c r="B949" s="60" t="s">
        <v>25211</v>
      </c>
      <c r="C949" s="60" t="s">
        <v>25211</v>
      </c>
      <c r="D949" s="61" t="b">
        <v>0</v>
      </c>
      <c r="E949" s="60" t="s">
        <v>25212</v>
      </c>
      <c r="F949" s="61">
        <v>1</v>
      </c>
      <c r="G949" s="181" t="s">
        <v>11</v>
      </c>
      <c r="H949" s="61">
        <v>439205738</v>
      </c>
      <c r="I949" s="61">
        <v>439205801</v>
      </c>
      <c r="J949" s="60" t="s">
        <v>23661</v>
      </c>
      <c r="K949" s="61">
        <v>232</v>
      </c>
      <c r="L949" s="60" t="s">
        <v>175</v>
      </c>
      <c r="M949" s="61">
        <v>1</v>
      </c>
      <c r="Q949" s="61"/>
    </row>
    <row r="950" spans="1:17" x14ac:dyDescent="0.25">
      <c r="A950" s="60" t="s">
        <v>25481</v>
      </c>
      <c r="B950" s="60" t="s">
        <v>25481</v>
      </c>
      <c r="C950" s="60" t="s">
        <v>25481</v>
      </c>
      <c r="D950" s="61" t="b">
        <v>0</v>
      </c>
      <c r="E950" s="60" t="s">
        <v>25482</v>
      </c>
      <c r="F950" s="61">
        <v>1</v>
      </c>
      <c r="G950" s="181" t="s">
        <v>11</v>
      </c>
      <c r="H950" s="61">
        <v>440012442</v>
      </c>
      <c r="I950" s="61">
        <v>440012505</v>
      </c>
      <c r="J950" s="60" t="s">
        <v>23661</v>
      </c>
      <c r="K950" s="61">
        <v>232</v>
      </c>
      <c r="L950" s="60" t="s">
        <v>175</v>
      </c>
      <c r="M950" s="61">
        <v>1</v>
      </c>
      <c r="Q950" s="61"/>
    </row>
    <row r="951" spans="1:17" x14ac:dyDescent="0.25">
      <c r="A951" s="60" t="s">
        <v>25523</v>
      </c>
      <c r="B951" s="60" t="s">
        <v>25523</v>
      </c>
      <c r="C951" s="60" t="s">
        <v>25523</v>
      </c>
      <c r="D951" s="61" t="b">
        <v>0</v>
      </c>
      <c r="E951" s="60" t="s">
        <v>25524</v>
      </c>
      <c r="F951" s="61">
        <v>1</v>
      </c>
      <c r="G951" s="181" t="s">
        <v>11</v>
      </c>
      <c r="H951" s="61">
        <v>431150655</v>
      </c>
      <c r="I951" s="61">
        <v>431150718</v>
      </c>
      <c r="J951" s="60" t="s">
        <v>23661</v>
      </c>
      <c r="K951" s="61">
        <v>232</v>
      </c>
      <c r="L951" s="60" t="s">
        <v>1505</v>
      </c>
      <c r="M951" s="61">
        <v>2</v>
      </c>
      <c r="N951" s="62">
        <v>431150655</v>
      </c>
      <c r="O951" s="62">
        <v>431150718</v>
      </c>
      <c r="Q951" s="61"/>
    </row>
    <row r="952" spans="1:17" x14ac:dyDescent="0.25">
      <c r="A952" s="60" t="s">
        <v>25747</v>
      </c>
      <c r="B952" s="60" t="s">
        <v>25747</v>
      </c>
      <c r="C952" s="60" t="s">
        <v>25747</v>
      </c>
      <c r="D952" s="61" t="b">
        <v>0</v>
      </c>
      <c r="E952" s="60" t="s">
        <v>25748</v>
      </c>
      <c r="F952" s="61">
        <v>1</v>
      </c>
      <c r="G952" s="181" t="s">
        <v>11</v>
      </c>
      <c r="H952" s="61">
        <v>431517776</v>
      </c>
      <c r="I952" s="61">
        <v>431517839</v>
      </c>
      <c r="J952" s="60" t="s">
        <v>23661</v>
      </c>
      <c r="K952" s="61">
        <v>232</v>
      </c>
      <c r="L952" s="60" t="s">
        <v>175</v>
      </c>
      <c r="M952" s="61">
        <v>1</v>
      </c>
      <c r="Q952" s="61"/>
    </row>
    <row r="953" spans="1:17" x14ac:dyDescent="0.25">
      <c r="A953" s="60" t="s">
        <v>25840</v>
      </c>
      <c r="B953" s="60" t="s">
        <v>25840</v>
      </c>
      <c r="C953" s="60" t="s">
        <v>25840</v>
      </c>
      <c r="D953" s="61" t="b">
        <v>0</v>
      </c>
      <c r="E953" s="60" t="s">
        <v>25841</v>
      </c>
      <c r="F953" s="61">
        <v>1</v>
      </c>
      <c r="G953" s="181" t="s">
        <v>11</v>
      </c>
      <c r="H953" s="61">
        <v>432728196</v>
      </c>
      <c r="I953" s="61">
        <v>432728259</v>
      </c>
      <c r="J953" s="60" t="s">
        <v>23661</v>
      </c>
      <c r="K953" s="61">
        <v>232</v>
      </c>
      <c r="L953" s="60" t="s">
        <v>175</v>
      </c>
      <c r="M953" s="61">
        <v>1</v>
      </c>
      <c r="Q953" s="61"/>
    </row>
    <row r="954" spans="1:17" x14ac:dyDescent="0.25">
      <c r="A954" s="60" t="s">
        <v>25939</v>
      </c>
      <c r="B954" s="60" t="s">
        <v>25939</v>
      </c>
      <c r="C954" s="60" t="s">
        <v>25939</v>
      </c>
      <c r="D954" s="61" t="b">
        <v>0</v>
      </c>
      <c r="E954" s="60" t="s">
        <v>25940</v>
      </c>
      <c r="F954" s="61">
        <v>1</v>
      </c>
      <c r="G954" s="181" t="s">
        <v>11</v>
      </c>
      <c r="H954" s="61">
        <v>431631952</v>
      </c>
      <c r="I954" s="61">
        <v>431632015</v>
      </c>
      <c r="J954" s="60" t="s">
        <v>23661</v>
      </c>
      <c r="K954" s="61">
        <v>232</v>
      </c>
      <c r="L954" s="60" t="s">
        <v>175</v>
      </c>
      <c r="M954" s="61">
        <v>1</v>
      </c>
      <c r="Q954" s="61"/>
    </row>
    <row r="955" spans="1:17" x14ac:dyDescent="0.25">
      <c r="A955" s="60" t="s">
        <v>26017</v>
      </c>
      <c r="B955" s="60" t="s">
        <v>26017</v>
      </c>
      <c r="C955" s="60" t="s">
        <v>26017</v>
      </c>
      <c r="D955" s="61" t="b">
        <v>0</v>
      </c>
      <c r="E955" s="60" t="s">
        <v>26018</v>
      </c>
      <c r="F955" s="61">
        <v>1</v>
      </c>
      <c r="G955" s="181" t="s">
        <v>11</v>
      </c>
      <c r="H955" s="61">
        <v>434176210</v>
      </c>
      <c r="I955" s="61">
        <v>434176273</v>
      </c>
      <c r="J955" s="60" t="s">
        <v>23661</v>
      </c>
      <c r="K955" s="61">
        <v>232</v>
      </c>
      <c r="L955" s="60" t="s">
        <v>175</v>
      </c>
      <c r="M955" s="61">
        <v>1</v>
      </c>
      <c r="Q955" s="61"/>
    </row>
    <row r="956" spans="1:17" x14ac:dyDescent="0.25">
      <c r="A956" s="60" t="s">
        <v>26152</v>
      </c>
      <c r="B956" s="60" t="s">
        <v>26152</v>
      </c>
      <c r="C956" s="60" t="s">
        <v>26152</v>
      </c>
      <c r="D956" s="61" t="b">
        <v>0</v>
      </c>
      <c r="E956" s="60" t="s">
        <v>26153</v>
      </c>
      <c r="F956" s="61">
        <v>1</v>
      </c>
      <c r="G956" s="181" t="s">
        <v>11</v>
      </c>
      <c r="H956" s="61">
        <v>436604440</v>
      </c>
      <c r="I956" s="61">
        <v>436604503</v>
      </c>
      <c r="J956" s="60" t="s">
        <v>23661</v>
      </c>
      <c r="K956" s="61">
        <v>233</v>
      </c>
      <c r="L956" s="60" t="s">
        <v>175</v>
      </c>
      <c r="M956" s="61">
        <v>1</v>
      </c>
      <c r="N956" s="61">
        <v>436604440</v>
      </c>
      <c r="O956" s="61">
        <v>436604503</v>
      </c>
      <c r="Q956" s="61"/>
    </row>
    <row r="957" spans="1:17" x14ac:dyDescent="0.25">
      <c r="A957" s="60" t="s">
        <v>23959</v>
      </c>
      <c r="B957" s="60" t="s">
        <v>23959</v>
      </c>
      <c r="C957" s="60" t="s">
        <v>23959</v>
      </c>
      <c r="D957" s="61" t="b">
        <v>0</v>
      </c>
      <c r="E957" s="60" t="s">
        <v>23960</v>
      </c>
      <c r="F957" s="61">
        <v>1</v>
      </c>
      <c r="G957" s="181" t="s">
        <v>11</v>
      </c>
      <c r="H957" s="61">
        <v>426472960</v>
      </c>
      <c r="I957" s="61">
        <v>426473023</v>
      </c>
      <c r="J957" s="60" t="s">
        <v>23661</v>
      </c>
      <c r="K957" s="61">
        <v>234</v>
      </c>
      <c r="L957" s="60" t="s">
        <v>175</v>
      </c>
      <c r="M957" s="61">
        <v>1</v>
      </c>
      <c r="N957" s="61">
        <v>426472960</v>
      </c>
      <c r="O957" s="61">
        <v>436297092</v>
      </c>
      <c r="Q957" s="61"/>
    </row>
    <row r="958" spans="1:17" x14ac:dyDescent="0.25">
      <c r="A958" s="60" t="s">
        <v>25601</v>
      </c>
      <c r="B958" s="60" t="s">
        <v>25601</v>
      </c>
      <c r="C958" s="60" t="s">
        <v>25601</v>
      </c>
      <c r="D958" s="61" t="b">
        <v>0</v>
      </c>
      <c r="E958" s="60" t="s">
        <v>25602</v>
      </c>
      <c r="F958" s="61">
        <v>1</v>
      </c>
      <c r="G958" s="181" t="s">
        <v>11</v>
      </c>
      <c r="H958" s="61">
        <v>434622805</v>
      </c>
      <c r="I958" s="61">
        <v>434622868</v>
      </c>
      <c r="J958" s="60" t="s">
        <v>23661</v>
      </c>
      <c r="K958" s="61">
        <v>234</v>
      </c>
      <c r="L958" s="60" t="s">
        <v>175</v>
      </c>
      <c r="M958" s="61">
        <v>1</v>
      </c>
      <c r="Q958" s="61"/>
    </row>
    <row r="959" spans="1:17" x14ac:dyDescent="0.25">
      <c r="A959" s="60" t="s">
        <v>25806</v>
      </c>
      <c r="B959" s="60" t="s">
        <v>25806</v>
      </c>
      <c r="C959" s="60" t="s">
        <v>25806</v>
      </c>
      <c r="D959" s="61" t="b">
        <v>0</v>
      </c>
      <c r="E959" s="60" t="s">
        <v>25807</v>
      </c>
      <c r="F959" s="61">
        <v>1</v>
      </c>
      <c r="G959" s="181" t="s">
        <v>11</v>
      </c>
      <c r="H959" s="61">
        <v>433665442</v>
      </c>
      <c r="I959" s="61">
        <v>433665505</v>
      </c>
      <c r="J959" s="60" t="s">
        <v>23661</v>
      </c>
      <c r="K959" s="61">
        <v>234</v>
      </c>
      <c r="L959" s="60" t="s">
        <v>175</v>
      </c>
      <c r="M959" s="61">
        <v>1</v>
      </c>
      <c r="Q959" s="61"/>
    </row>
    <row r="960" spans="1:17" x14ac:dyDescent="0.25">
      <c r="A960" s="60" t="s">
        <v>25943</v>
      </c>
      <c r="B960" s="60" t="s">
        <v>25943</v>
      </c>
      <c r="C960" s="60" t="s">
        <v>25943</v>
      </c>
      <c r="D960" s="61" t="b">
        <v>0</v>
      </c>
      <c r="E960" s="60" t="s">
        <v>25944</v>
      </c>
      <c r="F960" s="61">
        <v>1</v>
      </c>
      <c r="G960" s="181" t="s">
        <v>11</v>
      </c>
      <c r="H960" s="61">
        <v>436297029</v>
      </c>
      <c r="I960" s="61">
        <v>436297092</v>
      </c>
      <c r="J960" s="60" t="s">
        <v>23661</v>
      </c>
      <c r="K960" s="61">
        <v>234</v>
      </c>
      <c r="L960" s="60" t="s">
        <v>175</v>
      </c>
      <c r="M960" s="61">
        <v>1</v>
      </c>
      <c r="Q960" s="61"/>
    </row>
    <row r="961" spans="1:17" x14ac:dyDescent="0.25">
      <c r="A961" s="60" t="s">
        <v>25195</v>
      </c>
      <c r="B961" s="60" t="s">
        <v>25195</v>
      </c>
      <c r="C961" s="60" t="s">
        <v>25195</v>
      </c>
      <c r="D961" s="61" t="b">
        <v>0</v>
      </c>
      <c r="E961" s="60" t="s">
        <v>25196</v>
      </c>
      <c r="F961" s="61">
        <v>1</v>
      </c>
      <c r="G961" s="181" t="s">
        <v>11</v>
      </c>
      <c r="H961" s="61">
        <v>436297089</v>
      </c>
      <c r="I961" s="61">
        <v>436297152</v>
      </c>
      <c r="J961" s="60" t="s">
        <v>23661</v>
      </c>
      <c r="K961" s="61">
        <v>235</v>
      </c>
      <c r="L961" s="60" t="s">
        <v>175</v>
      </c>
      <c r="M961" s="61">
        <v>1</v>
      </c>
      <c r="N961" s="61">
        <v>421780637</v>
      </c>
      <c r="O961" s="61">
        <v>436297152</v>
      </c>
      <c r="Q961" s="61"/>
    </row>
    <row r="962" spans="1:17" x14ac:dyDescent="0.25">
      <c r="A962" s="60" t="s">
        <v>25380</v>
      </c>
      <c r="B962" s="60" t="s">
        <v>25380</v>
      </c>
      <c r="C962" s="60" t="s">
        <v>25380</v>
      </c>
      <c r="D962" s="61" t="b">
        <v>0</v>
      </c>
      <c r="E962" s="60" t="s">
        <v>25381</v>
      </c>
      <c r="F962" s="61">
        <v>1</v>
      </c>
      <c r="G962" s="181" t="s">
        <v>11</v>
      </c>
      <c r="H962" s="61">
        <v>421780637</v>
      </c>
      <c r="I962" s="61">
        <v>421780700</v>
      </c>
      <c r="J962" s="60" t="s">
        <v>23661</v>
      </c>
      <c r="K962" s="61">
        <v>235</v>
      </c>
      <c r="L962" s="60" t="s">
        <v>175</v>
      </c>
      <c r="M962" s="61">
        <v>1</v>
      </c>
      <c r="Q962" s="61"/>
    </row>
    <row r="963" spans="1:17" x14ac:dyDescent="0.25">
      <c r="A963" s="60" t="s">
        <v>25507</v>
      </c>
      <c r="B963" s="60" t="s">
        <v>25507</v>
      </c>
      <c r="C963" s="60" t="s">
        <v>25507</v>
      </c>
      <c r="D963" s="61" t="b">
        <v>0</v>
      </c>
      <c r="E963" s="60" t="s">
        <v>25508</v>
      </c>
      <c r="F963" s="61">
        <v>1</v>
      </c>
      <c r="G963" s="181" t="s">
        <v>11</v>
      </c>
      <c r="H963" s="61">
        <v>432952951</v>
      </c>
      <c r="I963" s="61">
        <v>432953014</v>
      </c>
      <c r="J963" s="60" t="s">
        <v>23661</v>
      </c>
      <c r="K963" s="61">
        <v>235</v>
      </c>
      <c r="L963" s="60" t="s">
        <v>175</v>
      </c>
      <c r="M963" s="61">
        <v>1</v>
      </c>
      <c r="Q963" s="61"/>
    </row>
    <row r="964" spans="1:17" x14ac:dyDescent="0.25">
      <c r="A964" s="60" t="s">
        <v>24961</v>
      </c>
      <c r="B964" s="60" t="s">
        <v>24962</v>
      </c>
      <c r="C964" s="60" t="s">
        <v>24962</v>
      </c>
      <c r="D964" s="61" t="b">
        <v>0</v>
      </c>
      <c r="E964" s="60" t="s">
        <v>24963</v>
      </c>
      <c r="F964" s="61">
        <v>1</v>
      </c>
      <c r="G964" s="181" t="s">
        <v>11</v>
      </c>
      <c r="H964" s="61">
        <v>429751383</v>
      </c>
      <c r="I964" s="61">
        <v>429751446</v>
      </c>
      <c r="J964" s="60" t="s">
        <v>23661</v>
      </c>
      <c r="K964" s="61">
        <v>236</v>
      </c>
      <c r="L964" s="60" t="s">
        <v>175</v>
      </c>
      <c r="M964" s="61">
        <v>1</v>
      </c>
      <c r="N964" s="61">
        <v>429751383</v>
      </c>
      <c r="O964" s="61">
        <v>429751446</v>
      </c>
      <c r="Q964" s="61"/>
    </row>
    <row r="965" spans="1:17" x14ac:dyDescent="0.25">
      <c r="A965" s="60" t="s">
        <v>25432</v>
      </c>
      <c r="B965" s="60" t="s">
        <v>25432</v>
      </c>
      <c r="C965" s="60" t="s">
        <v>25432</v>
      </c>
      <c r="D965" s="61" t="b">
        <v>0</v>
      </c>
      <c r="E965" s="60" t="s">
        <v>25433</v>
      </c>
      <c r="F965" s="61">
        <v>1</v>
      </c>
      <c r="G965" s="181" t="s">
        <v>11</v>
      </c>
      <c r="H965" s="61">
        <v>431261073</v>
      </c>
      <c r="I965" s="61">
        <v>431261136</v>
      </c>
      <c r="J965" s="60" t="s">
        <v>23661</v>
      </c>
      <c r="K965" s="61">
        <v>237</v>
      </c>
      <c r="L965" s="60" t="s">
        <v>175</v>
      </c>
      <c r="M965" s="61">
        <v>1</v>
      </c>
      <c r="N965" s="61">
        <v>431035032</v>
      </c>
      <c r="O965" s="61">
        <v>431261136</v>
      </c>
      <c r="Q965" s="61"/>
    </row>
    <row r="966" spans="1:17" x14ac:dyDescent="0.25">
      <c r="A966" s="60" t="s">
        <v>25795</v>
      </c>
      <c r="B966" s="60" t="s">
        <v>25796</v>
      </c>
      <c r="C966" s="60" t="s">
        <v>25796</v>
      </c>
      <c r="D966" s="61" t="b">
        <v>0</v>
      </c>
      <c r="E966" s="60" t="s">
        <v>25797</v>
      </c>
      <c r="F966" s="61">
        <v>1</v>
      </c>
      <c r="G966" s="181" t="s">
        <v>11</v>
      </c>
      <c r="H966" s="61">
        <v>431035032</v>
      </c>
      <c r="I966" s="61">
        <v>431035095</v>
      </c>
      <c r="J966" s="60" t="s">
        <v>23661</v>
      </c>
      <c r="K966" s="61">
        <v>237</v>
      </c>
      <c r="L966" s="60" t="s">
        <v>175</v>
      </c>
      <c r="M966" s="61">
        <v>1</v>
      </c>
      <c r="Q966" s="61"/>
    </row>
    <row r="967" spans="1:17" x14ac:dyDescent="0.25">
      <c r="A967" s="60" t="s">
        <v>26127</v>
      </c>
      <c r="B967" s="60" t="s">
        <v>26128</v>
      </c>
      <c r="C967" s="60" t="s">
        <v>26128</v>
      </c>
      <c r="D967" s="61" t="b">
        <v>0</v>
      </c>
      <c r="E967" s="60" t="s">
        <v>26129</v>
      </c>
      <c r="F967" s="61">
        <v>1</v>
      </c>
      <c r="G967" s="181" t="s">
        <v>11</v>
      </c>
      <c r="H967" s="61">
        <v>432579589</v>
      </c>
      <c r="I967" s="61">
        <v>432579652</v>
      </c>
      <c r="J967" s="60" t="s">
        <v>23661</v>
      </c>
      <c r="K967" s="61">
        <v>237</v>
      </c>
      <c r="L967" s="60" t="s">
        <v>175</v>
      </c>
      <c r="M967" s="61">
        <v>1</v>
      </c>
      <c r="Q967" s="61"/>
    </row>
    <row r="968" spans="1:17" x14ac:dyDescent="0.25">
      <c r="A968" s="60" t="s">
        <v>24159</v>
      </c>
      <c r="B968" s="60" t="s">
        <v>24159</v>
      </c>
      <c r="C968" s="60" t="s">
        <v>24160</v>
      </c>
      <c r="D968" s="61" t="b">
        <v>1</v>
      </c>
      <c r="E968" s="60" t="s">
        <v>24161</v>
      </c>
      <c r="F968" s="61">
        <v>1</v>
      </c>
      <c r="G968" s="181" t="s">
        <v>11</v>
      </c>
      <c r="H968" s="61">
        <v>428723330</v>
      </c>
      <c r="I968" s="61">
        <v>428723393</v>
      </c>
      <c r="J968" s="60" t="s">
        <v>23661</v>
      </c>
      <c r="K968" s="61">
        <v>238</v>
      </c>
      <c r="L968" s="60" t="s">
        <v>175</v>
      </c>
      <c r="M968" s="61">
        <v>1</v>
      </c>
      <c r="N968" s="61">
        <v>428723330</v>
      </c>
      <c r="O968" s="61">
        <v>431857941</v>
      </c>
      <c r="Q968" s="61"/>
    </row>
    <row r="969" spans="1:17" x14ac:dyDescent="0.25">
      <c r="A969" s="60" t="s">
        <v>25773</v>
      </c>
      <c r="B969" s="60" t="s">
        <v>25773</v>
      </c>
      <c r="C969" s="60" t="s">
        <v>25773</v>
      </c>
      <c r="D969" s="61" t="b">
        <v>0</v>
      </c>
      <c r="E969" s="60" t="s">
        <v>25774</v>
      </c>
      <c r="F969" s="61">
        <v>1</v>
      </c>
      <c r="G969" s="181" t="s">
        <v>11</v>
      </c>
      <c r="H969" s="61">
        <v>431857878</v>
      </c>
      <c r="I969" s="61">
        <v>431857941</v>
      </c>
      <c r="J969" s="60" t="s">
        <v>23661</v>
      </c>
      <c r="K969" s="61">
        <v>238</v>
      </c>
      <c r="L969" s="60" t="s">
        <v>175</v>
      </c>
      <c r="M969" s="61">
        <v>1</v>
      </c>
      <c r="Q969" s="61"/>
    </row>
    <row r="970" spans="1:17" x14ac:dyDescent="0.25">
      <c r="A970" s="60" t="s">
        <v>23835</v>
      </c>
      <c r="B970" s="60" t="s">
        <v>23835</v>
      </c>
      <c r="C970" s="60" t="s">
        <v>23835</v>
      </c>
      <c r="D970" s="61" t="b">
        <v>0</v>
      </c>
      <c r="E970" s="60" t="s">
        <v>23836</v>
      </c>
      <c r="F970" s="61">
        <v>1</v>
      </c>
      <c r="G970" s="181" t="s">
        <v>11</v>
      </c>
      <c r="H970" s="61">
        <v>440556521</v>
      </c>
      <c r="I970" s="61">
        <v>440556584</v>
      </c>
      <c r="J970" s="60" t="s">
        <v>23661</v>
      </c>
      <c r="K970" s="61">
        <v>239</v>
      </c>
      <c r="L970" s="60" t="s">
        <v>175</v>
      </c>
      <c r="M970" s="61">
        <v>1</v>
      </c>
      <c r="N970" s="61">
        <v>433496504</v>
      </c>
      <c r="O970" s="61">
        <v>448149680</v>
      </c>
      <c r="Q970" s="61"/>
    </row>
    <row r="971" spans="1:17" x14ac:dyDescent="0.25">
      <c r="A971" s="60" t="s">
        <v>23891</v>
      </c>
      <c r="B971" s="60" t="s">
        <v>23891</v>
      </c>
      <c r="C971" s="60" t="s">
        <v>23891</v>
      </c>
      <c r="D971" s="61" t="b">
        <v>0</v>
      </c>
      <c r="E971" s="60" t="s">
        <v>23892</v>
      </c>
      <c r="F971" s="61">
        <v>1</v>
      </c>
      <c r="G971" s="181" t="s">
        <v>11</v>
      </c>
      <c r="H971" s="61">
        <v>433496504</v>
      </c>
      <c r="I971" s="61">
        <v>433496567</v>
      </c>
      <c r="J971" s="60" t="s">
        <v>23661</v>
      </c>
      <c r="K971" s="61">
        <v>239</v>
      </c>
      <c r="L971" s="60" t="s">
        <v>175</v>
      </c>
      <c r="M971" s="61">
        <v>1</v>
      </c>
      <c r="Q971" s="61"/>
    </row>
    <row r="972" spans="1:17" x14ac:dyDescent="0.25">
      <c r="A972" s="60" t="s">
        <v>24204</v>
      </c>
      <c r="B972" s="60" t="s">
        <v>24204</v>
      </c>
      <c r="C972" s="60" t="s">
        <v>24205</v>
      </c>
      <c r="D972" s="61" t="b">
        <v>1</v>
      </c>
      <c r="E972" s="60" t="s">
        <v>24206</v>
      </c>
      <c r="F972" s="61">
        <v>1</v>
      </c>
      <c r="G972" s="181" t="s">
        <v>11</v>
      </c>
      <c r="H972" s="61">
        <v>434189069</v>
      </c>
      <c r="I972" s="61">
        <v>434189132</v>
      </c>
      <c r="J972" s="60" t="s">
        <v>23661</v>
      </c>
      <c r="K972" s="61">
        <v>239</v>
      </c>
      <c r="L972" s="60" t="s">
        <v>175</v>
      </c>
      <c r="M972" s="61">
        <v>1</v>
      </c>
      <c r="Q972" s="61"/>
    </row>
    <row r="973" spans="1:17" x14ac:dyDescent="0.25">
      <c r="A973" s="60" t="s">
        <v>25008</v>
      </c>
      <c r="B973" s="60" t="s">
        <v>25008</v>
      </c>
      <c r="C973" s="60" t="s">
        <v>25008</v>
      </c>
      <c r="D973" s="61" t="b">
        <v>0</v>
      </c>
      <c r="E973" s="60" t="s">
        <v>25009</v>
      </c>
      <c r="F973" s="61">
        <v>1</v>
      </c>
      <c r="G973" s="181" t="s">
        <v>11</v>
      </c>
      <c r="H973" s="61">
        <v>443998477</v>
      </c>
      <c r="I973" s="61">
        <v>443998540</v>
      </c>
      <c r="J973" s="60" t="s">
        <v>23661</v>
      </c>
      <c r="K973" s="61">
        <v>239</v>
      </c>
      <c r="L973" s="60" t="s">
        <v>175</v>
      </c>
      <c r="M973" s="61">
        <v>1</v>
      </c>
      <c r="Q973" s="61"/>
    </row>
    <row r="974" spans="1:17" x14ac:dyDescent="0.25">
      <c r="A974" s="60" t="s">
        <v>25314</v>
      </c>
      <c r="B974" s="60" t="s">
        <v>25314</v>
      </c>
      <c r="C974" s="60" t="s">
        <v>25314</v>
      </c>
      <c r="D974" s="61" t="b">
        <v>0</v>
      </c>
      <c r="E974" s="60" t="s">
        <v>25315</v>
      </c>
      <c r="F974" s="61">
        <v>1</v>
      </c>
      <c r="G974" s="181" t="s">
        <v>11</v>
      </c>
      <c r="H974" s="61">
        <v>442109636</v>
      </c>
      <c r="I974" s="61">
        <v>442109699</v>
      </c>
      <c r="J974" s="60" t="s">
        <v>23661</v>
      </c>
      <c r="K974" s="61">
        <v>239</v>
      </c>
      <c r="L974" s="60" t="s">
        <v>175</v>
      </c>
      <c r="M974" s="61">
        <v>1</v>
      </c>
      <c r="Q974" s="61"/>
    </row>
    <row r="975" spans="1:17" x14ac:dyDescent="0.25">
      <c r="A975" s="60" t="s">
        <v>25499</v>
      </c>
      <c r="B975" s="60" t="s">
        <v>25499</v>
      </c>
      <c r="C975" s="60" t="s">
        <v>25499</v>
      </c>
      <c r="D975" s="61" t="b">
        <v>0</v>
      </c>
      <c r="E975" s="60" t="s">
        <v>25500</v>
      </c>
      <c r="F975" s="61">
        <v>1</v>
      </c>
      <c r="G975" s="181" t="s">
        <v>11</v>
      </c>
      <c r="H975" s="61">
        <v>448149617</v>
      </c>
      <c r="I975" s="61">
        <v>448149680</v>
      </c>
      <c r="J975" s="60" t="s">
        <v>23661</v>
      </c>
      <c r="K975" s="61">
        <v>239</v>
      </c>
      <c r="L975" s="60" t="s">
        <v>175</v>
      </c>
      <c r="M975" s="61">
        <v>1</v>
      </c>
      <c r="Q975" s="61"/>
    </row>
    <row r="976" spans="1:17" x14ac:dyDescent="0.25">
      <c r="A976" s="60" t="s">
        <v>26037</v>
      </c>
      <c r="B976" s="60" t="s">
        <v>26037</v>
      </c>
      <c r="C976" s="60" t="s">
        <v>26037</v>
      </c>
      <c r="D976" s="61" t="b">
        <v>0</v>
      </c>
      <c r="E976" s="60" t="s">
        <v>26038</v>
      </c>
      <c r="F976" s="61">
        <v>1</v>
      </c>
      <c r="G976" s="181" t="s">
        <v>11</v>
      </c>
      <c r="H976" s="61">
        <v>444264015</v>
      </c>
      <c r="I976" s="61">
        <v>444264078</v>
      </c>
      <c r="J976" s="60" t="s">
        <v>23661</v>
      </c>
      <c r="K976" s="61">
        <v>239</v>
      </c>
      <c r="L976" s="60" t="s">
        <v>175</v>
      </c>
      <c r="M976" s="61">
        <v>1</v>
      </c>
      <c r="Q976" s="61"/>
    </row>
    <row r="977" spans="1:18" x14ac:dyDescent="0.25">
      <c r="A977" s="60" t="s">
        <v>26079</v>
      </c>
      <c r="B977" s="60" t="s">
        <v>26079</v>
      </c>
      <c r="C977" s="60" t="s">
        <v>26079</v>
      </c>
      <c r="D977" s="61" t="b">
        <v>0</v>
      </c>
      <c r="E977" s="60" t="s">
        <v>26080</v>
      </c>
      <c r="F977" s="61">
        <v>1</v>
      </c>
      <c r="G977" s="181" t="s">
        <v>11</v>
      </c>
      <c r="H977" s="61">
        <v>444038941</v>
      </c>
      <c r="I977" s="61">
        <v>444039004</v>
      </c>
      <c r="J977" s="60" t="s">
        <v>23661</v>
      </c>
      <c r="K977" s="61">
        <v>239</v>
      </c>
      <c r="L977" s="60" t="s">
        <v>175</v>
      </c>
      <c r="M977" s="61">
        <v>1</v>
      </c>
      <c r="Q977" s="61"/>
    </row>
    <row r="978" spans="1:18" x14ac:dyDescent="0.25">
      <c r="A978" s="60" t="s">
        <v>26245</v>
      </c>
      <c r="B978" s="60" t="s">
        <v>26245</v>
      </c>
      <c r="C978" s="60" t="s">
        <v>26245</v>
      </c>
      <c r="D978" s="61" t="b">
        <v>0</v>
      </c>
      <c r="E978" s="60" t="s">
        <v>26246</v>
      </c>
      <c r="F978" s="61">
        <v>1</v>
      </c>
      <c r="G978" s="181" t="s">
        <v>11</v>
      </c>
      <c r="H978" s="61">
        <v>441803170</v>
      </c>
      <c r="I978" s="61">
        <v>441803233</v>
      </c>
      <c r="J978" s="60" t="s">
        <v>23661</v>
      </c>
      <c r="K978" s="61">
        <v>239</v>
      </c>
      <c r="L978" s="60" t="s">
        <v>175</v>
      </c>
      <c r="M978" s="61">
        <v>1</v>
      </c>
      <c r="Q978" s="61"/>
    </row>
    <row r="979" spans="1:18" x14ac:dyDescent="0.25">
      <c r="A979" s="60" t="s">
        <v>24020</v>
      </c>
      <c r="B979" s="60" t="s">
        <v>24020</v>
      </c>
      <c r="C979" s="60" t="s">
        <v>24021</v>
      </c>
      <c r="D979" s="61" t="b">
        <v>1</v>
      </c>
      <c r="E979" s="60" t="s">
        <v>24022</v>
      </c>
      <c r="F979" s="61">
        <v>1</v>
      </c>
      <c r="G979" s="181" t="s">
        <v>11</v>
      </c>
      <c r="H979" s="61">
        <v>439954517</v>
      </c>
      <c r="I979" s="61">
        <v>439954580</v>
      </c>
      <c r="J979" s="60" t="s">
        <v>23661</v>
      </c>
      <c r="K979" s="61">
        <v>240</v>
      </c>
      <c r="L979" s="60" t="s">
        <v>175</v>
      </c>
      <c r="M979" s="61">
        <v>1</v>
      </c>
      <c r="N979" s="61">
        <v>433730925</v>
      </c>
      <c r="O979" s="61">
        <v>452284256</v>
      </c>
      <c r="Q979" s="61"/>
    </row>
    <row r="980" spans="1:18" x14ac:dyDescent="0.25">
      <c r="A980" s="60" t="s">
        <v>24162</v>
      </c>
      <c r="B980" s="60" t="s">
        <v>24162</v>
      </c>
      <c r="C980" s="60" t="s">
        <v>24163</v>
      </c>
      <c r="D980" s="61" t="b">
        <v>1</v>
      </c>
      <c r="E980" s="60" t="s">
        <v>24164</v>
      </c>
      <c r="F980" s="61">
        <v>1</v>
      </c>
      <c r="G980" s="181" t="s">
        <v>11</v>
      </c>
      <c r="H980" s="61">
        <v>435379521</v>
      </c>
      <c r="I980" s="61">
        <v>435379584</v>
      </c>
      <c r="J980" s="60" t="s">
        <v>23661</v>
      </c>
      <c r="K980" s="61">
        <v>240</v>
      </c>
      <c r="L980" s="60" t="s">
        <v>175</v>
      </c>
      <c r="M980" s="61">
        <v>1</v>
      </c>
      <c r="Q980" s="61"/>
    </row>
    <row r="981" spans="1:18" x14ac:dyDescent="0.25">
      <c r="A981" s="60" t="s">
        <v>24222</v>
      </c>
      <c r="B981" s="60" t="s">
        <v>24222</v>
      </c>
      <c r="C981" s="60" t="s">
        <v>24223</v>
      </c>
      <c r="D981" s="61" t="b">
        <v>1</v>
      </c>
      <c r="E981" s="60" t="s">
        <v>24224</v>
      </c>
      <c r="F981" s="61">
        <v>1</v>
      </c>
      <c r="G981" s="181" t="s">
        <v>11</v>
      </c>
      <c r="H981" s="61">
        <v>441681806</v>
      </c>
      <c r="I981" s="61">
        <v>441681869</v>
      </c>
      <c r="J981" s="60" t="s">
        <v>23661</v>
      </c>
      <c r="K981" s="61">
        <v>240</v>
      </c>
      <c r="L981" s="60" t="s">
        <v>175</v>
      </c>
      <c r="M981" s="61">
        <v>1</v>
      </c>
      <c r="Q981" s="61"/>
    </row>
    <row r="982" spans="1:18" x14ac:dyDescent="0.25">
      <c r="A982" s="60" t="s">
        <v>24264</v>
      </c>
      <c r="B982" s="60" t="s">
        <v>24264</v>
      </c>
      <c r="C982" s="60" t="s">
        <v>24265</v>
      </c>
      <c r="D982" s="61" t="b">
        <v>1</v>
      </c>
      <c r="E982" s="60" t="s">
        <v>24266</v>
      </c>
      <c r="F982" s="61">
        <v>1</v>
      </c>
      <c r="G982" s="181" t="s">
        <v>11</v>
      </c>
      <c r="H982" s="61">
        <v>451073733</v>
      </c>
      <c r="I982" s="61">
        <v>451073796</v>
      </c>
      <c r="J982" s="60" t="s">
        <v>23661</v>
      </c>
      <c r="K982" s="61">
        <v>240</v>
      </c>
      <c r="L982" s="60" t="s">
        <v>175</v>
      </c>
      <c r="M982" s="61">
        <v>1</v>
      </c>
      <c r="Q982" s="61"/>
    </row>
    <row r="983" spans="1:18" x14ac:dyDescent="0.25">
      <c r="A983" s="60" t="s">
        <v>24598</v>
      </c>
      <c r="B983" s="60" t="s">
        <v>24598</v>
      </c>
      <c r="C983" s="60" t="s">
        <v>24598</v>
      </c>
      <c r="D983" s="61" t="b">
        <v>0</v>
      </c>
      <c r="E983" s="60" t="s">
        <v>24599</v>
      </c>
      <c r="F983" s="61">
        <v>1</v>
      </c>
      <c r="G983" s="181" t="s">
        <v>11</v>
      </c>
      <c r="H983" s="61">
        <v>435228070</v>
      </c>
      <c r="I983" s="61">
        <v>435228133</v>
      </c>
      <c r="J983" s="60" t="s">
        <v>23661</v>
      </c>
      <c r="K983" s="61">
        <v>240</v>
      </c>
      <c r="L983" s="60" t="s">
        <v>175</v>
      </c>
      <c r="M983" s="61">
        <v>1</v>
      </c>
      <c r="Q983" s="61"/>
    </row>
    <row r="984" spans="1:18" x14ac:dyDescent="0.25">
      <c r="A984" s="60" t="s">
        <v>24726</v>
      </c>
      <c r="B984" s="60" t="s">
        <v>24726</v>
      </c>
      <c r="C984" s="60" t="s">
        <v>24727</v>
      </c>
      <c r="D984" s="61" t="b">
        <v>1</v>
      </c>
      <c r="E984" s="60" t="s">
        <v>24728</v>
      </c>
      <c r="F984" s="61">
        <v>1</v>
      </c>
      <c r="G984" s="181" t="s">
        <v>11</v>
      </c>
      <c r="H984" s="61">
        <v>433730925</v>
      </c>
      <c r="I984" s="61">
        <v>433730988</v>
      </c>
      <c r="J984" s="60" t="s">
        <v>23661</v>
      </c>
      <c r="K984" s="61">
        <v>240</v>
      </c>
      <c r="L984" s="60" t="s">
        <v>175</v>
      </c>
      <c r="M984" s="61">
        <v>1</v>
      </c>
      <c r="Q984" s="61"/>
    </row>
    <row r="985" spans="1:18" x14ac:dyDescent="0.25">
      <c r="A985" s="60" t="s">
        <v>25655</v>
      </c>
      <c r="B985" s="60" t="s">
        <v>25655</v>
      </c>
      <c r="C985" s="60" t="s">
        <v>25655</v>
      </c>
      <c r="D985" s="61" t="b">
        <v>0</v>
      </c>
      <c r="E985" s="60" t="s">
        <v>25656</v>
      </c>
      <c r="F985" s="61">
        <v>1</v>
      </c>
      <c r="G985" s="181" t="s">
        <v>11</v>
      </c>
      <c r="H985" s="61">
        <v>434459276</v>
      </c>
      <c r="I985" s="61">
        <v>434459339</v>
      </c>
      <c r="J985" s="60" t="s">
        <v>23661</v>
      </c>
      <c r="K985" s="61">
        <v>240</v>
      </c>
      <c r="L985" s="60" t="s">
        <v>175</v>
      </c>
      <c r="M985" s="61">
        <v>1</v>
      </c>
      <c r="Q985" s="61"/>
    </row>
    <row r="986" spans="1:18" x14ac:dyDescent="0.25">
      <c r="A986" s="60" t="s">
        <v>25683</v>
      </c>
      <c r="B986" s="60" t="s">
        <v>25683</v>
      </c>
      <c r="C986" s="60" t="s">
        <v>25683</v>
      </c>
      <c r="D986" s="61" t="b">
        <v>0</v>
      </c>
      <c r="E986" s="60" t="s">
        <v>25684</v>
      </c>
      <c r="F986" s="61">
        <v>1</v>
      </c>
      <c r="G986" s="181" t="s">
        <v>11</v>
      </c>
      <c r="H986" s="61">
        <v>452284193</v>
      </c>
      <c r="I986" s="61">
        <v>452284256</v>
      </c>
      <c r="J986" s="60" t="s">
        <v>23661</v>
      </c>
      <c r="K986" s="61">
        <v>240</v>
      </c>
      <c r="L986" s="60" t="s">
        <v>175</v>
      </c>
      <c r="M986" s="61">
        <v>1</v>
      </c>
      <c r="Q986" s="61"/>
    </row>
    <row r="987" spans="1:18" x14ac:dyDescent="0.25">
      <c r="A987" s="60" t="s">
        <v>23888</v>
      </c>
      <c r="B987" s="60" t="s">
        <v>23888</v>
      </c>
      <c r="C987" s="60" t="s">
        <v>23889</v>
      </c>
      <c r="D987" s="61" t="b">
        <v>1</v>
      </c>
      <c r="E987" s="60" t="s">
        <v>23890</v>
      </c>
      <c r="F987" s="61">
        <v>1</v>
      </c>
      <c r="G987" s="181" t="s">
        <v>11</v>
      </c>
      <c r="H987" s="61">
        <v>448142928</v>
      </c>
      <c r="I987" s="61">
        <v>448142991</v>
      </c>
      <c r="J987" s="60" t="s">
        <v>23661</v>
      </c>
      <c r="K987" s="61">
        <v>241</v>
      </c>
      <c r="L987" s="60" t="s">
        <v>175</v>
      </c>
      <c r="M987" s="61">
        <v>1</v>
      </c>
      <c r="N987" s="61">
        <v>433828288</v>
      </c>
      <c r="O987" s="61">
        <v>457486050</v>
      </c>
      <c r="Q987" s="61"/>
      <c r="R987" s="61"/>
    </row>
    <row r="988" spans="1:18" x14ac:dyDescent="0.25">
      <c r="A988" s="60" t="s">
        <v>23927</v>
      </c>
      <c r="B988" s="60" t="s">
        <v>23927</v>
      </c>
      <c r="C988" s="60" t="s">
        <v>23928</v>
      </c>
      <c r="D988" s="61" t="b">
        <v>1</v>
      </c>
      <c r="E988" s="60" t="s">
        <v>23929</v>
      </c>
      <c r="F988" s="61">
        <v>1</v>
      </c>
      <c r="G988" s="181" t="s">
        <v>11</v>
      </c>
      <c r="H988" s="61">
        <v>454599115</v>
      </c>
      <c r="I988" s="61">
        <v>454599178</v>
      </c>
      <c r="J988" s="60" t="s">
        <v>23661</v>
      </c>
      <c r="K988" s="61">
        <v>241</v>
      </c>
      <c r="L988" s="60" t="s">
        <v>175</v>
      </c>
      <c r="M988" s="61">
        <v>1</v>
      </c>
      <c r="Q988" s="61"/>
      <c r="R988" s="61"/>
    </row>
    <row r="989" spans="1:18" x14ac:dyDescent="0.25">
      <c r="A989" s="60" t="s">
        <v>24249</v>
      </c>
      <c r="B989" s="60" t="s">
        <v>24249</v>
      </c>
      <c r="C989" s="60" t="s">
        <v>24250</v>
      </c>
      <c r="D989" s="61" t="b">
        <v>1</v>
      </c>
      <c r="E989" s="60" t="s">
        <v>24251</v>
      </c>
      <c r="F989" s="61">
        <v>1</v>
      </c>
      <c r="G989" s="181" t="s">
        <v>11</v>
      </c>
      <c r="H989" s="61">
        <v>440552025</v>
      </c>
      <c r="I989" s="61">
        <v>440552088</v>
      </c>
      <c r="J989" s="60" t="s">
        <v>23661</v>
      </c>
      <c r="K989" s="61">
        <v>241</v>
      </c>
      <c r="L989" s="60" t="s">
        <v>175</v>
      </c>
      <c r="M989" s="61">
        <v>1</v>
      </c>
      <c r="Q989" s="61"/>
      <c r="R989" s="61"/>
    </row>
    <row r="990" spans="1:18" x14ac:dyDescent="0.25">
      <c r="A990" s="60" t="s">
        <v>24408</v>
      </c>
      <c r="B990" s="60" t="s">
        <v>24408</v>
      </c>
      <c r="C990" s="60" t="s">
        <v>24408</v>
      </c>
      <c r="D990" s="61" t="b">
        <v>0</v>
      </c>
      <c r="E990" s="60" t="s">
        <v>24409</v>
      </c>
      <c r="F990" s="61">
        <v>1</v>
      </c>
      <c r="G990" s="181" t="s">
        <v>11</v>
      </c>
      <c r="H990" s="61">
        <v>454136938</v>
      </c>
      <c r="I990" s="61">
        <v>454137001</v>
      </c>
      <c r="J990" s="60" t="s">
        <v>23661</v>
      </c>
      <c r="K990" s="61">
        <v>241</v>
      </c>
      <c r="L990" s="60" t="s">
        <v>175</v>
      </c>
      <c r="M990" s="61">
        <v>1</v>
      </c>
      <c r="Q990" s="61"/>
      <c r="R990" s="61"/>
    </row>
    <row r="991" spans="1:18" x14ac:dyDescent="0.25">
      <c r="A991" s="60" t="s">
        <v>25097</v>
      </c>
      <c r="B991" s="60" t="s">
        <v>25097</v>
      </c>
      <c r="C991" s="60" t="s">
        <v>25097</v>
      </c>
      <c r="D991" s="61" t="b">
        <v>0</v>
      </c>
      <c r="E991" s="60" t="s">
        <v>25098</v>
      </c>
      <c r="F991" s="61">
        <v>1</v>
      </c>
      <c r="G991" s="181" t="s">
        <v>11</v>
      </c>
      <c r="H991" s="61">
        <v>450196242</v>
      </c>
      <c r="I991" s="61">
        <v>450196305</v>
      </c>
      <c r="J991" s="60" t="s">
        <v>23661</v>
      </c>
      <c r="K991" s="61">
        <v>241</v>
      </c>
      <c r="L991" s="60" t="s">
        <v>175</v>
      </c>
      <c r="M991" s="61">
        <v>1</v>
      </c>
      <c r="Q991" s="61"/>
      <c r="R991" s="61"/>
    </row>
    <row r="992" spans="1:18" x14ac:dyDescent="0.25">
      <c r="A992" s="60" t="s">
        <v>25159</v>
      </c>
      <c r="B992" s="60" t="s">
        <v>25159</v>
      </c>
      <c r="C992" s="60" t="s">
        <v>25159</v>
      </c>
      <c r="D992" s="61" t="b">
        <v>0</v>
      </c>
      <c r="E992" s="60" t="s">
        <v>25160</v>
      </c>
      <c r="F992" s="61">
        <v>1</v>
      </c>
      <c r="G992" s="181" t="s">
        <v>11</v>
      </c>
      <c r="H992" s="61">
        <v>434189129</v>
      </c>
      <c r="I992" s="61">
        <v>434189192</v>
      </c>
      <c r="J992" s="60" t="s">
        <v>23661</v>
      </c>
      <c r="K992" s="61">
        <v>241</v>
      </c>
      <c r="L992" s="60" t="s">
        <v>175</v>
      </c>
      <c r="M992" s="61">
        <v>1</v>
      </c>
      <c r="Q992" s="61"/>
      <c r="R992" s="61"/>
    </row>
    <row r="993" spans="1:18" x14ac:dyDescent="0.25">
      <c r="A993" s="60" t="s">
        <v>25282</v>
      </c>
      <c r="B993" s="60" t="s">
        <v>25282</v>
      </c>
      <c r="C993" s="60" t="s">
        <v>25282</v>
      </c>
      <c r="D993" s="61" t="b">
        <v>0</v>
      </c>
      <c r="E993" s="60" t="s">
        <v>25283</v>
      </c>
      <c r="F993" s="61">
        <v>1</v>
      </c>
      <c r="G993" s="181" t="s">
        <v>11</v>
      </c>
      <c r="H993" s="61">
        <v>449406978</v>
      </c>
      <c r="I993" s="61">
        <v>449407041</v>
      </c>
      <c r="J993" s="60" t="s">
        <v>23661</v>
      </c>
      <c r="K993" s="61">
        <v>241</v>
      </c>
      <c r="L993" s="60" t="s">
        <v>175</v>
      </c>
      <c r="M993" s="61">
        <v>1</v>
      </c>
      <c r="Q993" s="61"/>
      <c r="R993" s="61"/>
    </row>
    <row r="994" spans="1:18" x14ac:dyDescent="0.25">
      <c r="A994" s="60" t="s">
        <v>25519</v>
      </c>
      <c r="B994" s="60" t="s">
        <v>25519</v>
      </c>
      <c r="C994" s="60" t="s">
        <v>25519</v>
      </c>
      <c r="D994" s="61" t="b">
        <v>0</v>
      </c>
      <c r="E994" s="60" t="s">
        <v>25520</v>
      </c>
      <c r="F994" s="61">
        <v>1</v>
      </c>
      <c r="G994" s="181" t="s">
        <v>11</v>
      </c>
      <c r="H994" s="61">
        <v>453430200</v>
      </c>
      <c r="I994" s="61">
        <v>453430263</v>
      </c>
      <c r="J994" s="60" t="s">
        <v>23661</v>
      </c>
      <c r="K994" s="61">
        <v>241</v>
      </c>
      <c r="L994" s="60" t="s">
        <v>175</v>
      </c>
      <c r="M994" s="61">
        <v>1</v>
      </c>
      <c r="Q994" s="61"/>
      <c r="R994" s="61"/>
    </row>
    <row r="995" spans="1:18" x14ac:dyDescent="0.25">
      <c r="A995" s="60" t="s">
        <v>25521</v>
      </c>
      <c r="B995" s="60" t="s">
        <v>25521</v>
      </c>
      <c r="C995" s="60" t="s">
        <v>25521</v>
      </c>
      <c r="D995" s="61" t="b">
        <v>0</v>
      </c>
      <c r="E995" s="60" t="s">
        <v>25522</v>
      </c>
      <c r="F995" s="61">
        <v>1</v>
      </c>
      <c r="G995" s="181" t="s">
        <v>11</v>
      </c>
      <c r="H995" s="61">
        <v>456838352</v>
      </c>
      <c r="I995" s="61">
        <v>456838415</v>
      </c>
      <c r="J995" s="60" t="s">
        <v>23661</v>
      </c>
      <c r="K995" s="61">
        <v>241</v>
      </c>
      <c r="L995" s="60" t="s">
        <v>175</v>
      </c>
      <c r="M995" s="61">
        <v>1</v>
      </c>
      <c r="Q995" s="61"/>
      <c r="R995" s="61"/>
    </row>
    <row r="996" spans="1:18" x14ac:dyDescent="0.25">
      <c r="A996" s="60" t="s">
        <v>25537</v>
      </c>
      <c r="B996" s="60" t="s">
        <v>25537</v>
      </c>
      <c r="C996" s="60" t="s">
        <v>25537</v>
      </c>
      <c r="D996" s="61" t="b">
        <v>0</v>
      </c>
      <c r="E996" s="60" t="s">
        <v>25538</v>
      </c>
      <c r="F996" s="61">
        <v>1</v>
      </c>
      <c r="G996" s="181" t="s">
        <v>11</v>
      </c>
      <c r="H996" s="61">
        <v>433828288</v>
      </c>
      <c r="I996" s="61">
        <v>433828351</v>
      </c>
      <c r="J996" s="60" t="s">
        <v>23661</v>
      </c>
      <c r="K996" s="61">
        <v>241</v>
      </c>
      <c r="L996" s="60" t="s">
        <v>175</v>
      </c>
      <c r="M996" s="61">
        <v>1</v>
      </c>
      <c r="Q996" s="61"/>
      <c r="R996" s="61"/>
    </row>
    <row r="997" spans="1:18" x14ac:dyDescent="0.25">
      <c r="A997" s="60" t="s">
        <v>25633</v>
      </c>
      <c r="B997" s="60" t="s">
        <v>25633</v>
      </c>
      <c r="C997" s="60" t="s">
        <v>25633</v>
      </c>
      <c r="D997" s="61" t="b">
        <v>0</v>
      </c>
      <c r="E997" s="60" t="s">
        <v>25634</v>
      </c>
      <c r="F997" s="61">
        <v>1</v>
      </c>
      <c r="G997" s="181" t="s">
        <v>11</v>
      </c>
      <c r="H997" s="61">
        <v>457485987</v>
      </c>
      <c r="I997" s="61">
        <v>457486050</v>
      </c>
      <c r="J997" s="60" t="s">
        <v>23661</v>
      </c>
      <c r="K997" s="61">
        <v>241</v>
      </c>
      <c r="L997" s="60" t="s">
        <v>175</v>
      </c>
      <c r="M997" s="61">
        <v>1</v>
      </c>
      <c r="Q997" s="61"/>
      <c r="R997" s="61"/>
    </row>
    <row r="998" spans="1:18" x14ac:dyDescent="0.25">
      <c r="A998" s="60" t="s">
        <v>25653</v>
      </c>
      <c r="B998" s="60" t="s">
        <v>25653</v>
      </c>
      <c r="C998" s="60" t="s">
        <v>25653</v>
      </c>
      <c r="D998" s="61" t="b">
        <v>0</v>
      </c>
      <c r="E998" s="60" t="s">
        <v>25654</v>
      </c>
      <c r="F998" s="61">
        <v>1</v>
      </c>
      <c r="G998" s="181" t="s">
        <v>11</v>
      </c>
      <c r="H998" s="61">
        <v>437282202</v>
      </c>
      <c r="I998" s="61">
        <v>437282265</v>
      </c>
      <c r="J998" s="60" t="s">
        <v>23661</v>
      </c>
      <c r="K998" s="61">
        <v>241</v>
      </c>
      <c r="L998" s="60" t="s">
        <v>175</v>
      </c>
      <c r="M998" s="61">
        <v>1</v>
      </c>
      <c r="Q998" s="61"/>
      <c r="R998" s="61"/>
    </row>
    <row r="999" spans="1:18" x14ac:dyDescent="0.25">
      <c r="A999" s="60" t="s">
        <v>25693</v>
      </c>
      <c r="B999" s="60" t="s">
        <v>25693</v>
      </c>
      <c r="C999" s="60" t="s">
        <v>25693</v>
      </c>
      <c r="D999" s="61" t="b">
        <v>0</v>
      </c>
      <c r="E999" s="60" t="s">
        <v>25694</v>
      </c>
      <c r="F999" s="61">
        <v>1</v>
      </c>
      <c r="G999" s="181" t="s">
        <v>11</v>
      </c>
      <c r="H999" s="61">
        <v>452684464</v>
      </c>
      <c r="I999" s="61">
        <v>452684527</v>
      </c>
      <c r="J999" s="60" t="s">
        <v>23661</v>
      </c>
      <c r="K999" s="61">
        <v>241</v>
      </c>
      <c r="L999" s="60" t="s">
        <v>175</v>
      </c>
      <c r="M999" s="61">
        <v>1</v>
      </c>
      <c r="Q999" s="61"/>
      <c r="R999" s="61"/>
    </row>
    <row r="1000" spans="1:18" x14ac:dyDescent="0.25">
      <c r="A1000" s="60" t="s">
        <v>25711</v>
      </c>
      <c r="B1000" s="60" t="s">
        <v>25711</v>
      </c>
      <c r="C1000" s="60" t="s">
        <v>25711</v>
      </c>
      <c r="D1000" s="61" t="b">
        <v>0</v>
      </c>
      <c r="E1000" s="60" t="s">
        <v>25712</v>
      </c>
      <c r="F1000" s="61">
        <v>1</v>
      </c>
      <c r="G1000" s="181" t="s">
        <v>11</v>
      </c>
      <c r="H1000" s="61">
        <v>435265986</v>
      </c>
      <c r="I1000" s="61">
        <v>435266049</v>
      </c>
      <c r="J1000" s="60" t="s">
        <v>23661</v>
      </c>
      <c r="K1000" s="61">
        <v>241</v>
      </c>
      <c r="L1000" s="60" t="s">
        <v>175</v>
      </c>
      <c r="M1000" s="61">
        <v>1</v>
      </c>
      <c r="Q1000" s="61"/>
      <c r="R1000" s="61"/>
    </row>
    <row r="1001" spans="1:18" x14ac:dyDescent="0.25">
      <c r="A1001" s="60" t="s">
        <v>25743</v>
      </c>
      <c r="B1001" s="60" t="s">
        <v>25743</v>
      </c>
      <c r="C1001" s="60" t="s">
        <v>25743</v>
      </c>
      <c r="D1001" s="61" t="b">
        <v>0</v>
      </c>
      <c r="E1001" s="60" t="s">
        <v>25744</v>
      </c>
      <c r="F1001" s="61">
        <v>1</v>
      </c>
      <c r="G1001" s="181" t="s">
        <v>11</v>
      </c>
      <c r="H1001" s="61">
        <v>452522394</v>
      </c>
      <c r="I1001" s="61">
        <v>452522457</v>
      </c>
      <c r="J1001" s="60" t="s">
        <v>23661</v>
      </c>
      <c r="K1001" s="61">
        <v>241</v>
      </c>
      <c r="L1001" s="60" t="s">
        <v>175</v>
      </c>
      <c r="M1001" s="61">
        <v>1</v>
      </c>
      <c r="Q1001" s="61"/>
      <c r="R1001" s="61"/>
    </row>
    <row r="1002" spans="1:18" x14ac:dyDescent="0.25">
      <c r="A1002" s="60" t="s">
        <v>25917</v>
      </c>
      <c r="B1002" s="60" t="s">
        <v>25917</v>
      </c>
      <c r="C1002" s="60" t="s">
        <v>25917</v>
      </c>
      <c r="D1002" s="61" t="b">
        <v>0</v>
      </c>
      <c r="E1002" s="60" t="s">
        <v>25918</v>
      </c>
      <c r="F1002" s="61">
        <v>1</v>
      </c>
      <c r="G1002" s="181" t="s">
        <v>11</v>
      </c>
      <c r="H1002" s="61">
        <v>435007953</v>
      </c>
      <c r="I1002" s="61">
        <v>435008016</v>
      </c>
      <c r="J1002" s="60" t="s">
        <v>23661</v>
      </c>
      <c r="K1002" s="61">
        <v>241</v>
      </c>
      <c r="L1002" s="60" t="s">
        <v>175</v>
      </c>
      <c r="M1002" s="61">
        <v>1</v>
      </c>
      <c r="Q1002" s="61"/>
      <c r="R1002" s="61"/>
    </row>
    <row r="1003" spans="1:18" x14ac:dyDescent="0.25">
      <c r="A1003" s="60" t="s">
        <v>25921</v>
      </c>
      <c r="B1003" s="60" t="s">
        <v>25921</v>
      </c>
      <c r="C1003" s="60" t="s">
        <v>25921</v>
      </c>
      <c r="D1003" s="61" t="b">
        <v>0</v>
      </c>
      <c r="E1003" s="60" t="s">
        <v>25922</v>
      </c>
      <c r="F1003" s="61">
        <v>1</v>
      </c>
      <c r="G1003" s="181" t="s">
        <v>11</v>
      </c>
      <c r="H1003" s="61">
        <v>452613355</v>
      </c>
      <c r="I1003" s="61">
        <v>452613418</v>
      </c>
      <c r="J1003" s="60" t="s">
        <v>23661</v>
      </c>
      <c r="K1003" s="61">
        <v>241</v>
      </c>
      <c r="L1003" s="60" t="s">
        <v>175</v>
      </c>
      <c r="M1003" s="61">
        <v>1</v>
      </c>
      <c r="Q1003" s="61"/>
      <c r="R1003" s="61"/>
    </row>
    <row r="1004" spans="1:18" x14ac:dyDescent="0.25">
      <c r="A1004" s="60" t="s">
        <v>25961</v>
      </c>
      <c r="B1004" s="60" t="s">
        <v>25961</v>
      </c>
      <c r="C1004" s="60" t="s">
        <v>25961</v>
      </c>
      <c r="D1004" s="61" t="b">
        <v>0</v>
      </c>
      <c r="E1004" s="60" t="s">
        <v>25962</v>
      </c>
      <c r="F1004" s="61">
        <v>1</v>
      </c>
      <c r="G1004" s="181" t="s">
        <v>11</v>
      </c>
      <c r="H1004" s="61">
        <v>455253056</v>
      </c>
      <c r="I1004" s="61">
        <v>455253119</v>
      </c>
      <c r="J1004" s="60" t="s">
        <v>23661</v>
      </c>
      <c r="K1004" s="61">
        <v>241</v>
      </c>
      <c r="L1004" s="60" t="s">
        <v>175</v>
      </c>
      <c r="M1004" s="61">
        <v>1</v>
      </c>
      <c r="Q1004" s="61"/>
      <c r="R1004" s="61"/>
    </row>
    <row r="1005" spans="1:18" x14ac:dyDescent="0.25">
      <c r="A1005" s="60" t="s">
        <v>25981</v>
      </c>
      <c r="B1005" s="60" t="s">
        <v>25981</v>
      </c>
      <c r="C1005" s="60" t="s">
        <v>25981</v>
      </c>
      <c r="D1005" s="61" t="b">
        <v>0</v>
      </c>
      <c r="E1005" s="60" t="s">
        <v>25982</v>
      </c>
      <c r="F1005" s="61">
        <v>1</v>
      </c>
      <c r="G1005" s="181" t="s">
        <v>11</v>
      </c>
      <c r="H1005" s="61">
        <v>433828348</v>
      </c>
      <c r="I1005" s="61">
        <v>433828411</v>
      </c>
      <c r="J1005" s="60" t="s">
        <v>23661</v>
      </c>
      <c r="K1005" s="61">
        <v>241</v>
      </c>
      <c r="L1005" s="60" t="s">
        <v>175</v>
      </c>
      <c r="M1005" s="61">
        <v>1</v>
      </c>
      <c r="Q1005" s="61"/>
      <c r="R1005" s="61"/>
    </row>
    <row r="1006" spans="1:18" x14ac:dyDescent="0.25">
      <c r="A1006" s="60" t="s">
        <v>26023</v>
      </c>
      <c r="B1006" s="60" t="s">
        <v>26023</v>
      </c>
      <c r="C1006" s="60" t="s">
        <v>26023</v>
      </c>
      <c r="D1006" s="61" t="b">
        <v>0</v>
      </c>
      <c r="E1006" s="60" t="s">
        <v>26024</v>
      </c>
      <c r="F1006" s="61">
        <v>1</v>
      </c>
      <c r="G1006" s="181" t="s">
        <v>11</v>
      </c>
      <c r="H1006" s="61">
        <v>448165861</v>
      </c>
      <c r="I1006" s="61">
        <v>448165924</v>
      </c>
      <c r="J1006" s="60" t="s">
        <v>23661</v>
      </c>
      <c r="K1006" s="61">
        <v>241</v>
      </c>
      <c r="L1006" s="60" t="s">
        <v>175</v>
      </c>
      <c r="M1006" s="61">
        <v>1</v>
      </c>
      <c r="Q1006" s="61"/>
      <c r="R1006" s="61"/>
    </row>
    <row r="1007" spans="1:18" x14ac:dyDescent="0.25">
      <c r="A1007" s="60" t="s">
        <v>26047</v>
      </c>
      <c r="B1007" s="60" t="s">
        <v>26047</v>
      </c>
      <c r="C1007" s="60" t="s">
        <v>26047</v>
      </c>
      <c r="D1007" s="61" t="b">
        <v>0</v>
      </c>
      <c r="E1007" s="60" t="s">
        <v>26048</v>
      </c>
      <c r="F1007" s="61">
        <v>1</v>
      </c>
      <c r="G1007" s="181" t="s">
        <v>11</v>
      </c>
      <c r="H1007" s="61">
        <v>450436158</v>
      </c>
      <c r="I1007" s="61">
        <v>450436221</v>
      </c>
      <c r="J1007" s="60" t="s">
        <v>23661</v>
      </c>
      <c r="K1007" s="61">
        <v>241</v>
      </c>
      <c r="L1007" s="60" t="s">
        <v>175</v>
      </c>
      <c r="M1007" s="61">
        <v>1</v>
      </c>
      <c r="Q1007" s="61"/>
      <c r="R1007" s="61"/>
    </row>
    <row r="1008" spans="1:18" x14ac:dyDescent="0.25">
      <c r="A1008" s="60" t="s">
        <v>26071</v>
      </c>
      <c r="B1008" s="60" t="s">
        <v>26071</v>
      </c>
      <c r="C1008" s="60" t="s">
        <v>26071</v>
      </c>
      <c r="D1008" s="61" t="b">
        <v>0</v>
      </c>
      <c r="E1008" s="60" t="s">
        <v>26072</v>
      </c>
      <c r="F1008" s="61">
        <v>1</v>
      </c>
      <c r="G1008" s="181" t="s">
        <v>11</v>
      </c>
      <c r="H1008" s="61">
        <v>440045008</v>
      </c>
      <c r="I1008" s="61">
        <v>440045071</v>
      </c>
      <c r="J1008" s="60" t="s">
        <v>23661</v>
      </c>
      <c r="K1008" s="61">
        <v>241</v>
      </c>
      <c r="L1008" s="60" t="s">
        <v>175</v>
      </c>
      <c r="M1008" s="61">
        <v>1</v>
      </c>
      <c r="Q1008" s="61"/>
      <c r="R1008" s="61"/>
    </row>
    <row r="1009" spans="1:18" x14ac:dyDescent="0.25">
      <c r="A1009" s="60" t="s">
        <v>26073</v>
      </c>
      <c r="B1009" s="60" t="s">
        <v>26073</v>
      </c>
      <c r="C1009" s="60" t="s">
        <v>26073</v>
      </c>
      <c r="D1009" s="61" t="b">
        <v>0</v>
      </c>
      <c r="E1009" s="60" t="s">
        <v>26074</v>
      </c>
      <c r="F1009" s="61">
        <v>1</v>
      </c>
      <c r="G1009" s="181" t="s">
        <v>11</v>
      </c>
      <c r="H1009" s="61">
        <v>457453255</v>
      </c>
      <c r="I1009" s="61">
        <v>457453318</v>
      </c>
      <c r="J1009" s="60" t="s">
        <v>23661</v>
      </c>
      <c r="K1009" s="61">
        <v>241</v>
      </c>
      <c r="L1009" s="60" t="s">
        <v>175</v>
      </c>
      <c r="M1009" s="61">
        <v>1</v>
      </c>
      <c r="Q1009" s="61"/>
      <c r="R1009" s="61"/>
    </row>
    <row r="1010" spans="1:18" x14ac:dyDescent="0.25">
      <c r="A1010" s="60" t="s">
        <v>26117</v>
      </c>
      <c r="B1010" s="60" t="s">
        <v>26117</v>
      </c>
      <c r="C1010" s="60" t="s">
        <v>26117</v>
      </c>
      <c r="D1010" s="61" t="b">
        <v>0</v>
      </c>
      <c r="E1010" s="60" t="s">
        <v>26118</v>
      </c>
      <c r="F1010" s="61">
        <v>1</v>
      </c>
      <c r="G1010" s="181" t="s">
        <v>11</v>
      </c>
      <c r="H1010" s="61">
        <v>436292735</v>
      </c>
      <c r="I1010" s="61">
        <v>436292798</v>
      </c>
      <c r="J1010" s="60" t="s">
        <v>23661</v>
      </c>
      <c r="K1010" s="61">
        <v>241</v>
      </c>
      <c r="L1010" s="60" t="s">
        <v>175</v>
      </c>
      <c r="M1010" s="61">
        <v>1</v>
      </c>
      <c r="Q1010" s="61"/>
      <c r="R1010" s="61"/>
    </row>
    <row r="1011" spans="1:18" x14ac:dyDescent="0.25">
      <c r="A1011" s="60" t="s">
        <v>26251</v>
      </c>
      <c r="B1011" s="60" t="s">
        <v>26251</v>
      </c>
      <c r="C1011" s="60" t="s">
        <v>26251</v>
      </c>
      <c r="D1011" s="61" t="b">
        <v>0</v>
      </c>
      <c r="E1011" s="60" t="s">
        <v>26252</v>
      </c>
      <c r="F1011" s="61">
        <v>1</v>
      </c>
      <c r="G1011" s="181" t="s">
        <v>11</v>
      </c>
      <c r="H1011" s="61">
        <v>435219721</v>
      </c>
      <c r="I1011" s="61">
        <v>435219784</v>
      </c>
      <c r="J1011" s="60" t="s">
        <v>23661</v>
      </c>
      <c r="K1011" s="61">
        <v>241</v>
      </c>
      <c r="L1011" s="60" t="s">
        <v>175</v>
      </c>
      <c r="M1011" s="61">
        <v>1</v>
      </c>
      <c r="Q1011" s="61"/>
      <c r="R1011" s="61"/>
    </row>
    <row r="1012" spans="1:18" x14ac:dyDescent="0.25">
      <c r="A1012" s="60" t="s">
        <v>24967</v>
      </c>
      <c r="B1012" s="60" t="s">
        <v>24967</v>
      </c>
      <c r="C1012" s="60" t="s">
        <v>24967</v>
      </c>
      <c r="D1012" s="61" t="b">
        <v>0</v>
      </c>
      <c r="E1012" s="60" t="s">
        <v>24968</v>
      </c>
      <c r="F1012" s="61">
        <v>1</v>
      </c>
      <c r="G1012" s="181" t="s">
        <v>11</v>
      </c>
      <c r="H1012" s="61">
        <v>436375881</v>
      </c>
      <c r="I1012" s="61">
        <v>436375944</v>
      </c>
      <c r="J1012" s="60" t="s">
        <v>23661</v>
      </c>
      <c r="K1012" s="61">
        <v>242</v>
      </c>
      <c r="L1012" s="60" t="s">
        <v>175</v>
      </c>
      <c r="M1012" s="61">
        <v>1</v>
      </c>
      <c r="N1012" s="61">
        <v>436375881</v>
      </c>
      <c r="O1012" s="61">
        <v>436375944</v>
      </c>
      <c r="Q1012" s="61"/>
    </row>
    <row r="1013" spans="1:18" x14ac:dyDescent="0.25">
      <c r="A1013" s="60" t="s">
        <v>24152</v>
      </c>
      <c r="B1013" s="60" t="s">
        <v>24152</v>
      </c>
      <c r="C1013" s="60" t="s">
        <v>24152</v>
      </c>
      <c r="D1013" s="61" t="b">
        <v>0</v>
      </c>
      <c r="E1013" s="60" t="s">
        <v>24153</v>
      </c>
      <c r="F1013" s="61">
        <v>1</v>
      </c>
      <c r="G1013" s="181" t="s">
        <v>11</v>
      </c>
      <c r="H1013" s="61">
        <v>457676191</v>
      </c>
      <c r="I1013" s="61">
        <v>457676254</v>
      </c>
      <c r="J1013" s="60" t="s">
        <v>23661</v>
      </c>
      <c r="K1013" s="61">
        <v>243</v>
      </c>
      <c r="L1013" s="60" t="s">
        <v>175</v>
      </c>
      <c r="M1013" s="61">
        <v>1</v>
      </c>
      <c r="N1013" s="61">
        <v>443675221</v>
      </c>
      <c r="O1013" s="61">
        <v>457676254</v>
      </c>
      <c r="Q1013" s="61"/>
    </row>
    <row r="1014" spans="1:18" x14ac:dyDescent="0.25">
      <c r="A1014" s="60" t="s">
        <v>24902</v>
      </c>
      <c r="B1014" s="60" t="s">
        <v>24902</v>
      </c>
      <c r="C1014" s="60" t="s">
        <v>24902</v>
      </c>
      <c r="D1014" s="61" t="b">
        <v>0</v>
      </c>
      <c r="E1014" s="60" t="s">
        <v>24903</v>
      </c>
      <c r="F1014" s="61">
        <v>1</v>
      </c>
      <c r="G1014" s="181" t="s">
        <v>11</v>
      </c>
      <c r="H1014" s="61">
        <v>445428749</v>
      </c>
      <c r="I1014" s="61">
        <v>445428812</v>
      </c>
      <c r="J1014" s="60" t="s">
        <v>23661</v>
      </c>
      <c r="K1014" s="61">
        <v>243</v>
      </c>
      <c r="L1014" s="60" t="s">
        <v>175</v>
      </c>
      <c r="M1014" s="61">
        <v>1</v>
      </c>
      <c r="Q1014" s="61"/>
    </row>
    <row r="1015" spans="1:18" x14ac:dyDescent="0.25">
      <c r="A1015" s="60" t="s">
        <v>25529</v>
      </c>
      <c r="B1015" s="60" t="s">
        <v>25529</v>
      </c>
      <c r="C1015" s="60" t="s">
        <v>25529</v>
      </c>
      <c r="D1015" s="61" t="b">
        <v>0</v>
      </c>
      <c r="E1015" s="60" t="s">
        <v>25530</v>
      </c>
      <c r="F1015" s="61">
        <v>1</v>
      </c>
      <c r="G1015" s="181" t="s">
        <v>11</v>
      </c>
      <c r="H1015" s="61">
        <v>445440289</v>
      </c>
      <c r="I1015" s="61">
        <v>445440352</v>
      </c>
      <c r="J1015" s="60" t="s">
        <v>23661</v>
      </c>
      <c r="K1015" s="61">
        <v>243</v>
      </c>
      <c r="L1015" s="60" t="s">
        <v>175</v>
      </c>
      <c r="M1015" s="61">
        <v>1</v>
      </c>
      <c r="Q1015" s="61"/>
    </row>
    <row r="1016" spans="1:18" x14ac:dyDescent="0.25">
      <c r="A1016" s="60" t="s">
        <v>25619</v>
      </c>
      <c r="B1016" s="60" t="s">
        <v>25619</v>
      </c>
      <c r="C1016" s="60" t="s">
        <v>25619</v>
      </c>
      <c r="D1016" s="61" t="b">
        <v>0</v>
      </c>
      <c r="E1016" s="60" t="s">
        <v>25620</v>
      </c>
      <c r="F1016" s="61">
        <v>1</v>
      </c>
      <c r="G1016" s="181" t="s">
        <v>11</v>
      </c>
      <c r="H1016" s="61">
        <v>444434851</v>
      </c>
      <c r="I1016" s="61">
        <v>444434914</v>
      </c>
      <c r="J1016" s="60" t="s">
        <v>23661</v>
      </c>
      <c r="K1016" s="61">
        <v>243</v>
      </c>
      <c r="L1016" s="60" t="s">
        <v>175</v>
      </c>
      <c r="M1016" s="61">
        <v>1</v>
      </c>
      <c r="Q1016" s="61"/>
    </row>
    <row r="1017" spans="1:18" x14ac:dyDescent="0.25">
      <c r="A1017" s="60" t="s">
        <v>25856</v>
      </c>
      <c r="B1017" s="60" t="s">
        <v>25856</v>
      </c>
      <c r="C1017" s="60" t="s">
        <v>25856</v>
      </c>
      <c r="D1017" s="61" t="b">
        <v>0</v>
      </c>
      <c r="E1017" s="60" t="s">
        <v>25857</v>
      </c>
      <c r="F1017" s="61">
        <v>1</v>
      </c>
      <c r="G1017" s="181" t="s">
        <v>11</v>
      </c>
      <c r="H1017" s="61">
        <v>446028902</v>
      </c>
      <c r="I1017" s="61">
        <v>446028965</v>
      </c>
      <c r="J1017" s="60" t="s">
        <v>23661</v>
      </c>
      <c r="K1017" s="61">
        <v>243</v>
      </c>
      <c r="L1017" s="60" t="s">
        <v>175</v>
      </c>
      <c r="M1017" s="61">
        <v>1</v>
      </c>
      <c r="Q1017" s="61"/>
    </row>
    <row r="1018" spans="1:18" x14ac:dyDescent="0.25">
      <c r="A1018" s="60" t="s">
        <v>26199</v>
      </c>
      <c r="B1018" s="60" t="s">
        <v>26199</v>
      </c>
      <c r="C1018" s="60" t="s">
        <v>26199</v>
      </c>
      <c r="D1018" s="61" t="b">
        <v>0</v>
      </c>
      <c r="E1018" s="60" t="s">
        <v>26200</v>
      </c>
      <c r="F1018" s="61">
        <v>1</v>
      </c>
      <c r="G1018" s="181" t="s">
        <v>11</v>
      </c>
      <c r="H1018" s="61">
        <v>443675221</v>
      </c>
      <c r="I1018" s="61">
        <v>443675284</v>
      </c>
      <c r="J1018" s="60" t="s">
        <v>23661</v>
      </c>
      <c r="K1018" s="61">
        <v>243</v>
      </c>
      <c r="L1018" s="60" t="s">
        <v>175</v>
      </c>
      <c r="M1018" s="61">
        <v>1</v>
      </c>
      <c r="Q1018" s="61"/>
    </row>
    <row r="1019" spans="1:18" x14ac:dyDescent="0.25">
      <c r="A1019" s="60" t="s">
        <v>26225</v>
      </c>
      <c r="B1019" s="60" t="s">
        <v>26225</v>
      </c>
      <c r="C1019" s="60" t="s">
        <v>26225</v>
      </c>
      <c r="D1019" s="61" t="b">
        <v>0</v>
      </c>
      <c r="E1019" s="60" t="s">
        <v>26226</v>
      </c>
      <c r="F1019" s="61">
        <v>1</v>
      </c>
      <c r="G1019" s="181" t="s">
        <v>11</v>
      </c>
      <c r="H1019" s="61">
        <v>444301050</v>
      </c>
      <c r="I1019" s="61">
        <v>444301113</v>
      </c>
      <c r="J1019" s="60" t="s">
        <v>23661</v>
      </c>
      <c r="K1019" s="61">
        <v>243</v>
      </c>
      <c r="L1019" s="60" t="s">
        <v>175</v>
      </c>
      <c r="M1019" s="61">
        <v>1</v>
      </c>
      <c r="Q1019" s="61"/>
    </row>
    <row r="1020" spans="1:18" x14ac:dyDescent="0.25">
      <c r="A1020" s="60" t="s">
        <v>23830</v>
      </c>
      <c r="B1020" s="60" t="s">
        <v>23830</v>
      </c>
      <c r="C1020" s="60" t="s">
        <v>23830</v>
      </c>
      <c r="D1020" s="61" t="b">
        <v>0</v>
      </c>
      <c r="E1020" s="60" t="s">
        <v>23831</v>
      </c>
      <c r="F1020" s="61">
        <v>1</v>
      </c>
      <c r="G1020" s="181" t="s">
        <v>11</v>
      </c>
      <c r="H1020" s="61">
        <v>446281538</v>
      </c>
      <c r="I1020" s="61">
        <v>446281601</v>
      </c>
      <c r="J1020" s="60" t="s">
        <v>23661</v>
      </c>
      <c r="K1020" s="61">
        <v>244</v>
      </c>
      <c r="L1020" s="60" t="s">
        <v>175</v>
      </c>
      <c r="M1020" s="61">
        <v>1</v>
      </c>
      <c r="N1020" s="61">
        <v>437968163</v>
      </c>
      <c r="O1020" s="61">
        <v>452984338</v>
      </c>
      <c r="Q1020" s="61"/>
    </row>
    <row r="1021" spans="1:18" x14ac:dyDescent="0.25">
      <c r="A1021" s="60" t="s">
        <v>24456</v>
      </c>
      <c r="B1021" s="60" t="s">
        <v>24456</v>
      </c>
      <c r="C1021" s="60" t="s">
        <v>24457</v>
      </c>
      <c r="D1021" s="61" t="b">
        <v>1</v>
      </c>
      <c r="E1021" s="60" t="s">
        <v>24458</v>
      </c>
      <c r="F1021" s="61">
        <v>1</v>
      </c>
      <c r="G1021" s="181" t="s">
        <v>11</v>
      </c>
      <c r="H1021" s="61">
        <v>440859331</v>
      </c>
      <c r="I1021" s="61">
        <v>440859394</v>
      </c>
      <c r="J1021" s="60" t="s">
        <v>23661</v>
      </c>
      <c r="K1021" s="61">
        <v>244</v>
      </c>
      <c r="L1021" s="60" t="s">
        <v>175</v>
      </c>
      <c r="M1021" s="61">
        <v>1</v>
      </c>
      <c r="Q1021" s="61"/>
    </row>
    <row r="1022" spans="1:18" x14ac:dyDescent="0.25">
      <c r="A1022" s="60" t="s">
        <v>24988</v>
      </c>
      <c r="B1022" s="60" t="s">
        <v>24988</v>
      </c>
      <c r="C1022" s="60" t="s">
        <v>24988</v>
      </c>
      <c r="D1022" s="61" t="b">
        <v>0</v>
      </c>
      <c r="E1022" s="60" t="s">
        <v>24989</v>
      </c>
      <c r="F1022" s="61">
        <v>1</v>
      </c>
      <c r="G1022" s="181" t="s">
        <v>11</v>
      </c>
      <c r="H1022" s="61">
        <v>442170543</v>
      </c>
      <c r="I1022" s="61">
        <v>442170606</v>
      </c>
      <c r="J1022" s="60" t="s">
        <v>23661</v>
      </c>
      <c r="K1022" s="61">
        <v>244</v>
      </c>
      <c r="L1022" s="60" t="s">
        <v>175</v>
      </c>
      <c r="M1022" s="61">
        <v>1</v>
      </c>
      <c r="Q1022" s="61"/>
    </row>
    <row r="1023" spans="1:18" x14ac:dyDescent="0.25">
      <c r="A1023" s="60" t="s">
        <v>25091</v>
      </c>
      <c r="B1023" s="60" t="s">
        <v>25091</v>
      </c>
      <c r="C1023" s="60" t="s">
        <v>25091</v>
      </c>
      <c r="D1023" s="61" t="b">
        <v>0</v>
      </c>
      <c r="E1023" s="60" t="s">
        <v>25092</v>
      </c>
      <c r="F1023" s="61">
        <v>1</v>
      </c>
      <c r="G1023" s="181" t="s">
        <v>11</v>
      </c>
      <c r="H1023" s="61">
        <v>444182224</v>
      </c>
      <c r="I1023" s="61">
        <v>444182287</v>
      </c>
      <c r="J1023" s="60" t="s">
        <v>23661</v>
      </c>
      <c r="K1023" s="61">
        <v>244</v>
      </c>
      <c r="L1023" s="60" t="s">
        <v>175</v>
      </c>
      <c r="M1023" s="61">
        <v>1</v>
      </c>
      <c r="Q1023" s="61"/>
    </row>
    <row r="1024" spans="1:18" x14ac:dyDescent="0.25">
      <c r="A1024" s="60" t="s">
        <v>25191</v>
      </c>
      <c r="B1024" s="60" t="s">
        <v>25191</v>
      </c>
      <c r="C1024" s="60" t="s">
        <v>25191</v>
      </c>
      <c r="D1024" s="61" t="b">
        <v>0</v>
      </c>
      <c r="E1024" s="60" t="s">
        <v>25192</v>
      </c>
      <c r="F1024" s="61">
        <v>1</v>
      </c>
      <c r="G1024" s="181" t="s">
        <v>11</v>
      </c>
      <c r="H1024" s="61">
        <v>443105155</v>
      </c>
      <c r="I1024" s="61">
        <v>443105218</v>
      </c>
      <c r="J1024" s="60" t="s">
        <v>23661</v>
      </c>
      <c r="K1024" s="61">
        <v>244</v>
      </c>
      <c r="L1024" s="60" t="s">
        <v>175</v>
      </c>
      <c r="M1024" s="61">
        <v>1</v>
      </c>
      <c r="Q1024" s="61"/>
    </row>
    <row r="1025" spans="1:17" x14ac:dyDescent="0.25">
      <c r="A1025" s="60" t="s">
        <v>25209</v>
      </c>
      <c r="B1025" s="60" t="s">
        <v>25209</v>
      </c>
      <c r="C1025" s="60" t="s">
        <v>25209</v>
      </c>
      <c r="D1025" s="61" t="b">
        <v>0</v>
      </c>
      <c r="E1025" s="60" t="s">
        <v>25210</v>
      </c>
      <c r="F1025" s="61">
        <v>1</v>
      </c>
      <c r="G1025" s="181" t="s">
        <v>11</v>
      </c>
      <c r="H1025" s="61">
        <v>440917824</v>
      </c>
      <c r="I1025" s="61">
        <v>440917887</v>
      </c>
      <c r="J1025" s="60" t="s">
        <v>23661</v>
      </c>
      <c r="K1025" s="61">
        <v>244</v>
      </c>
      <c r="L1025" s="60" t="s">
        <v>175</v>
      </c>
      <c r="M1025" s="61">
        <v>1</v>
      </c>
      <c r="Q1025" s="61"/>
    </row>
    <row r="1026" spans="1:17" x14ac:dyDescent="0.25">
      <c r="A1026" s="60" t="s">
        <v>25356</v>
      </c>
      <c r="B1026" s="60" t="s">
        <v>25356</v>
      </c>
      <c r="C1026" s="60" t="s">
        <v>25356</v>
      </c>
      <c r="D1026" s="61" t="b">
        <v>0</v>
      </c>
      <c r="E1026" s="60" t="s">
        <v>25357</v>
      </c>
      <c r="F1026" s="61">
        <v>1</v>
      </c>
      <c r="G1026" s="181" t="s">
        <v>11</v>
      </c>
      <c r="H1026" s="61">
        <v>444111565</v>
      </c>
      <c r="I1026" s="61">
        <v>444111628</v>
      </c>
      <c r="J1026" s="60" t="s">
        <v>23661</v>
      </c>
      <c r="K1026" s="61">
        <v>244</v>
      </c>
      <c r="L1026" s="60" t="s">
        <v>175</v>
      </c>
      <c r="M1026" s="61">
        <v>1</v>
      </c>
      <c r="Q1026" s="61"/>
    </row>
    <row r="1027" spans="1:17" x14ac:dyDescent="0.25">
      <c r="A1027" s="60" t="s">
        <v>25362</v>
      </c>
      <c r="B1027" s="60" t="s">
        <v>25362</v>
      </c>
      <c r="C1027" s="60" t="s">
        <v>25362</v>
      </c>
      <c r="D1027" s="61" t="b">
        <v>0</v>
      </c>
      <c r="E1027" s="60" t="s">
        <v>25363</v>
      </c>
      <c r="F1027" s="61">
        <v>1</v>
      </c>
      <c r="G1027" s="181" t="s">
        <v>11</v>
      </c>
      <c r="H1027" s="61">
        <v>445017084</v>
      </c>
      <c r="I1027" s="61">
        <v>445017147</v>
      </c>
      <c r="J1027" s="60" t="s">
        <v>23661</v>
      </c>
      <c r="K1027" s="61">
        <v>244</v>
      </c>
      <c r="L1027" s="60" t="s">
        <v>175</v>
      </c>
      <c r="M1027" s="61">
        <v>1</v>
      </c>
      <c r="Q1027" s="61"/>
    </row>
    <row r="1028" spans="1:17" x14ac:dyDescent="0.25">
      <c r="A1028" s="60" t="s">
        <v>25402</v>
      </c>
      <c r="B1028" s="60" t="s">
        <v>25402</v>
      </c>
      <c r="C1028" s="60" t="s">
        <v>25402</v>
      </c>
      <c r="D1028" s="61" t="b">
        <v>0</v>
      </c>
      <c r="E1028" s="60" t="s">
        <v>25403</v>
      </c>
      <c r="F1028" s="61">
        <v>1</v>
      </c>
      <c r="G1028" s="181" t="s">
        <v>11</v>
      </c>
      <c r="H1028" s="61">
        <v>437968163</v>
      </c>
      <c r="I1028" s="61">
        <v>437968226</v>
      </c>
      <c r="J1028" s="60" t="s">
        <v>23661</v>
      </c>
      <c r="K1028" s="61">
        <v>244</v>
      </c>
      <c r="L1028" s="60" t="s">
        <v>175</v>
      </c>
      <c r="M1028" s="61">
        <v>1</v>
      </c>
      <c r="Q1028" s="61"/>
    </row>
    <row r="1029" spans="1:17" x14ac:dyDescent="0.25">
      <c r="A1029" s="60" t="s">
        <v>25483</v>
      </c>
      <c r="B1029" s="60" t="s">
        <v>25483</v>
      </c>
      <c r="C1029" s="60" t="s">
        <v>25483</v>
      </c>
      <c r="D1029" s="61" t="b">
        <v>0</v>
      </c>
      <c r="E1029" s="60" t="s">
        <v>25484</v>
      </c>
      <c r="F1029" s="61">
        <v>1</v>
      </c>
      <c r="G1029" s="181" t="s">
        <v>11</v>
      </c>
      <c r="H1029" s="61">
        <v>452675126</v>
      </c>
      <c r="I1029" s="61">
        <v>452675189</v>
      </c>
      <c r="J1029" s="60" t="s">
        <v>23661</v>
      </c>
      <c r="K1029" s="61">
        <v>244</v>
      </c>
      <c r="L1029" s="60" t="s">
        <v>175</v>
      </c>
      <c r="M1029" s="61">
        <v>1</v>
      </c>
      <c r="Q1029" s="61"/>
    </row>
    <row r="1030" spans="1:17" x14ac:dyDescent="0.25">
      <c r="A1030" s="60" t="s">
        <v>25589</v>
      </c>
      <c r="B1030" s="60" t="s">
        <v>25589</v>
      </c>
      <c r="C1030" s="60" t="s">
        <v>25589</v>
      </c>
      <c r="D1030" s="61" t="b">
        <v>0</v>
      </c>
      <c r="E1030" s="60" t="s">
        <v>25590</v>
      </c>
      <c r="F1030" s="61">
        <v>1</v>
      </c>
      <c r="G1030" s="181" t="s">
        <v>11</v>
      </c>
      <c r="H1030" s="61">
        <v>452984275</v>
      </c>
      <c r="I1030" s="61">
        <v>452984338</v>
      </c>
      <c r="J1030" s="60" t="s">
        <v>23661</v>
      </c>
      <c r="K1030" s="61">
        <v>244</v>
      </c>
      <c r="L1030" s="60" t="s">
        <v>175</v>
      </c>
      <c r="M1030" s="61">
        <v>1</v>
      </c>
      <c r="Q1030" s="61"/>
    </row>
    <row r="1031" spans="1:17" x14ac:dyDescent="0.25">
      <c r="A1031" s="60" t="s">
        <v>25854</v>
      </c>
      <c r="B1031" s="60" t="s">
        <v>25854</v>
      </c>
      <c r="C1031" s="60" t="s">
        <v>25854</v>
      </c>
      <c r="D1031" s="61" t="b">
        <v>0</v>
      </c>
      <c r="E1031" s="60" t="s">
        <v>25855</v>
      </c>
      <c r="F1031" s="61">
        <v>1</v>
      </c>
      <c r="G1031" s="181" t="s">
        <v>11</v>
      </c>
      <c r="H1031" s="61">
        <v>441877342</v>
      </c>
      <c r="I1031" s="61">
        <v>441877405</v>
      </c>
      <c r="J1031" s="60" t="s">
        <v>23661</v>
      </c>
      <c r="K1031" s="61">
        <v>244</v>
      </c>
      <c r="L1031" s="60" t="s">
        <v>175</v>
      </c>
      <c r="M1031" s="61">
        <v>1</v>
      </c>
      <c r="Q1031" s="61"/>
    </row>
    <row r="1032" spans="1:17" x14ac:dyDescent="0.25">
      <c r="A1032" s="60" t="s">
        <v>26103</v>
      </c>
      <c r="B1032" s="60" t="s">
        <v>26103</v>
      </c>
      <c r="C1032" s="60" t="s">
        <v>26103</v>
      </c>
      <c r="D1032" s="61" t="b">
        <v>0</v>
      </c>
      <c r="E1032" s="60" t="s">
        <v>26104</v>
      </c>
      <c r="F1032" s="61">
        <v>1</v>
      </c>
      <c r="G1032" s="181" t="s">
        <v>11</v>
      </c>
      <c r="H1032" s="61">
        <v>441865028</v>
      </c>
      <c r="I1032" s="61">
        <v>441865091</v>
      </c>
      <c r="J1032" s="60" t="s">
        <v>23661</v>
      </c>
      <c r="K1032" s="61">
        <v>244</v>
      </c>
      <c r="L1032" s="60" t="s">
        <v>175</v>
      </c>
      <c r="M1032" s="61">
        <v>1</v>
      </c>
      <c r="Q1032" s="61"/>
    </row>
    <row r="1033" spans="1:17" x14ac:dyDescent="0.25">
      <c r="A1033" s="60" t="s">
        <v>26191</v>
      </c>
      <c r="B1033" s="60" t="s">
        <v>26191</v>
      </c>
      <c r="C1033" s="60" t="s">
        <v>26191</v>
      </c>
      <c r="D1033" s="61" t="b">
        <v>0</v>
      </c>
      <c r="E1033" s="60" t="s">
        <v>26192</v>
      </c>
      <c r="F1033" s="61">
        <v>1</v>
      </c>
      <c r="G1033" s="181" t="s">
        <v>11</v>
      </c>
      <c r="H1033" s="61">
        <v>445130370</v>
      </c>
      <c r="I1033" s="61">
        <v>445130433</v>
      </c>
      <c r="J1033" s="60" t="s">
        <v>23661</v>
      </c>
      <c r="K1033" s="61">
        <v>244</v>
      </c>
      <c r="L1033" s="60" t="s">
        <v>175</v>
      </c>
      <c r="M1033" s="61">
        <v>1</v>
      </c>
      <c r="Q1033" s="61"/>
    </row>
    <row r="1034" spans="1:17" x14ac:dyDescent="0.25">
      <c r="A1034" s="60" t="s">
        <v>26227</v>
      </c>
      <c r="B1034" s="60" t="s">
        <v>26227</v>
      </c>
      <c r="C1034" s="60" t="s">
        <v>26227</v>
      </c>
      <c r="D1034" s="61" t="b">
        <v>0</v>
      </c>
      <c r="E1034" s="60" t="s">
        <v>26228</v>
      </c>
      <c r="F1034" s="61">
        <v>1</v>
      </c>
      <c r="G1034" s="181" t="s">
        <v>11</v>
      </c>
      <c r="H1034" s="61">
        <v>445687290</v>
      </c>
      <c r="I1034" s="61">
        <v>445687353</v>
      </c>
      <c r="J1034" s="60" t="s">
        <v>23661</v>
      </c>
      <c r="K1034" s="61">
        <v>244</v>
      </c>
      <c r="L1034" s="60" t="s">
        <v>175</v>
      </c>
      <c r="M1034" s="61">
        <v>1</v>
      </c>
      <c r="Q1034" s="61"/>
    </row>
    <row r="1035" spans="1:17" x14ac:dyDescent="0.25">
      <c r="A1035" s="60" t="s">
        <v>23954</v>
      </c>
      <c r="B1035" s="60" t="s">
        <v>23954</v>
      </c>
      <c r="C1035" s="60" t="s">
        <v>23954</v>
      </c>
      <c r="D1035" s="61" t="b">
        <v>0</v>
      </c>
      <c r="E1035" s="60" t="s">
        <v>23955</v>
      </c>
      <c r="F1035" s="61">
        <v>1</v>
      </c>
      <c r="G1035" s="181" t="s">
        <v>11</v>
      </c>
      <c r="H1035" s="61">
        <v>441046861</v>
      </c>
      <c r="I1035" s="61">
        <v>441046924</v>
      </c>
      <c r="J1035" s="60" t="s">
        <v>23661</v>
      </c>
      <c r="K1035" s="61">
        <v>245</v>
      </c>
      <c r="L1035" s="60" t="s">
        <v>175</v>
      </c>
      <c r="M1035" s="61">
        <v>1</v>
      </c>
      <c r="N1035" s="61">
        <v>439169963</v>
      </c>
      <c r="O1035" s="61">
        <v>452984278</v>
      </c>
      <c r="Q1035" s="61"/>
    </row>
    <row r="1036" spans="1:17" x14ac:dyDescent="0.25">
      <c r="A1036" s="60" t="s">
        <v>24171</v>
      </c>
      <c r="B1036" s="60" t="s">
        <v>24171</v>
      </c>
      <c r="C1036" s="60" t="s">
        <v>24172</v>
      </c>
      <c r="D1036" s="61" t="b">
        <v>1</v>
      </c>
      <c r="E1036" s="60" t="s">
        <v>24173</v>
      </c>
      <c r="F1036" s="61">
        <v>1</v>
      </c>
      <c r="G1036" s="181" t="s">
        <v>11</v>
      </c>
      <c r="H1036" s="61">
        <v>441854416</v>
      </c>
      <c r="I1036" s="61">
        <v>441854479</v>
      </c>
      <c r="J1036" s="60" t="s">
        <v>23661</v>
      </c>
      <c r="K1036" s="61">
        <v>245</v>
      </c>
      <c r="L1036" s="60" t="s">
        <v>175</v>
      </c>
      <c r="M1036" s="61">
        <v>1</v>
      </c>
      <c r="Q1036" s="61"/>
    </row>
    <row r="1037" spans="1:17" x14ac:dyDescent="0.25">
      <c r="A1037" s="60" t="s">
        <v>24183</v>
      </c>
      <c r="B1037" s="60" t="s">
        <v>24183</v>
      </c>
      <c r="C1037" s="60" t="s">
        <v>24184</v>
      </c>
      <c r="D1037" s="61" t="b">
        <v>1</v>
      </c>
      <c r="E1037" s="60" t="s">
        <v>24185</v>
      </c>
      <c r="F1037" s="61">
        <v>1</v>
      </c>
      <c r="G1037" s="181" t="s">
        <v>11</v>
      </c>
      <c r="H1037" s="61">
        <v>443534374</v>
      </c>
      <c r="I1037" s="61">
        <v>443534437</v>
      </c>
      <c r="J1037" s="60" t="s">
        <v>23661</v>
      </c>
      <c r="K1037" s="61">
        <v>245</v>
      </c>
      <c r="L1037" s="60" t="s">
        <v>175</v>
      </c>
      <c r="M1037" s="61">
        <v>1</v>
      </c>
      <c r="Q1037" s="61"/>
    </row>
    <row r="1038" spans="1:17" x14ac:dyDescent="0.25">
      <c r="A1038" s="60" t="s">
        <v>24377</v>
      </c>
      <c r="B1038" s="60" t="s">
        <v>24377</v>
      </c>
      <c r="C1038" s="60" t="s">
        <v>24378</v>
      </c>
      <c r="D1038" s="61" t="b">
        <v>1</v>
      </c>
      <c r="E1038" s="60" t="s">
        <v>24379</v>
      </c>
      <c r="F1038" s="61">
        <v>1</v>
      </c>
      <c r="G1038" s="181" t="s">
        <v>11</v>
      </c>
      <c r="H1038" s="61">
        <v>439169963</v>
      </c>
      <c r="I1038" s="61">
        <v>439170026</v>
      </c>
      <c r="J1038" s="60" t="s">
        <v>23661</v>
      </c>
      <c r="K1038" s="61">
        <v>245</v>
      </c>
      <c r="L1038" s="60" t="s">
        <v>175</v>
      </c>
      <c r="M1038" s="61">
        <v>1</v>
      </c>
      <c r="Q1038" s="61"/>
    </row>
    <row r="1039" spans="1:17" x14ac:dyDescent="0.25">
      <c r="A1039" s="60" t="s">
        <v>25270</v>
      </c>
      <c r="B1039" s="60" t="s">
        <v>25270</v>
      </c>
      <c r="C1039" s="60" t="s">
        <v>25270</v>
      </c>
      <c r="D1039" s="61" t="b">
        <v>0</v>
      </c>
      <c r="E1039" s="60" t="s">
        <v>25271</v>
      </c>
      <c r="F1039" s="61">
        <v>1</v>
      </c>
      <c r="G1039" s="181" t="s">
        <v>11</v>
      </c>
      <c r="H1039" s="61">
        <v>452984215</v>
      </c>
      <c r="I1039" s="61">
        <v>452984278</v>
      </c>
      <c r="J1039" s="60" t="s">
        <v>23661</v>
      </c>
      <c r="K1039" s="61">
        <v>245</v>
      </c>
      <c r="L1039" s="60" t="s">
        <v>175</v>
      </c>
      <c r="M1039" s="61">
        <v>1</v>
      </c>
      <c r="Q1039" s="61"/>
    </row>
    <row r="1040" spans="1:17" x14ac:dyDescent="0.25">
      <c r="A1040" s="60" t="s">
        <v>25828</v>
      </c>
      <c r="B1040" s="60" t="s">
        <v>25828</v>
      </c>
      <c r="C1040" s="60" t="s">
        <v>25828</v>
      </c>
      <c r="D1040" s="61" t="b">
        <v>0</v>
      </c>
      <c r="E1040" s="60" t="s">
        <v>25829</v>
      </c>
      <c r="F1040" s="61">
        <v>1</v>
      </c>
      <c r="G1040" s="181" t="s">
        <v>11</v>
      </c>
      <c r="H1040" s="61">
        <v>442874904</v>
      </c>
      <c r="I1040" s="61">
        <v>442874967</v>
      </c>
      <c r="J1040" s="60" t="s">
        <v>23661</v>
      </c>
      <c r="K1040" s="61">
        <v>245</v>
      </c>
      <c r="L1040" s="60" t="s">
        <v>175</v>
      </c>
      <c r="M1040" s="61">
        <v>1</v>
      </c>
      <c r="Q1040" s="61"/>
    </row>
    <row r="1041" spans="1:17" x14ac:dyDescent="0.25">
      <c r="A1041" s="60" t="s">
        <v>25870</v>
      </c>
      <c r="B1041" s="60" t="s">
        <v>25870</v>
      </c>
      <c r="C1041" s="60" t="s">
        <v>25870</v>
      </c>
      <c r="D1041" s="61" t="b">
        <v>0</v>
      </c>
      <c r="E1041" s="60" t="s">
        <v>25871</v>
      </c>
      <c r="F1041" s="61">
        <v>1</v>
      </c>
      <c r="G1041" s="181" t="s">
        <v>11</v>
      </c>
      <c r="H1041" s="61">
        <v>445068646</v>
      </c>
      <c r="I1041" s="61">
        <v>445068709</v>
      </c>
      <c r="J1041" s="60" t="s">
        <v>23661</v>
      </c>
      <c r="K1041" s="61">
        <v>245</v>
      </c>
      <c r="L1041" s="60" t="s">
        <v>175</v>
      </c>
      <c r="M1041" s="61">
        <v>1</v>
      </c>
      <c r="Q1041" s="61"/>
    </row>
    <row r="1042" spans="1:17" x14ac:dyDescent="0.25">
      <c r="A1042" s="60" t="s">
        <v>26045</v>
      </c>
      <c r="B1042" s="60" t="s">
        <v>26045</v>
      </c>
      <c r="C1042" s="60" t="s">
        <v>26045</v>
      </c>
      <c r="D1042" s="61" t="b">
        <v>0</v>
      </c>
      <c r="E1042" s="60" t="s">
        <v>26046</v>
      </c>
      <c r="F1042" s="61">
        <v>1</v>
      </c>
      <c r="G1042" s="181" t="s">
        <v>11</v>
      </c>
      <c r="H1042" s="61">
        <v>445104366</v>
      </c>
      <c r="I1042" s="61">
        <v>445104429</v>
      </c>
      <c r="J1042" s="60" t="s">
        <v>23661</v>
      </c>
      <c r="K1042" s="61">
        <v>245</v>
      </c>
      <c r="L1042" s="60" t="s">
        <v>175</v>
      </c>
      <c r="M1042" s="61">
        <v>1</v>
      </c>
      <c r="Q1042" s="61"/>
    </row>
    <row r="1043" spans="1:17" x14ac:dyDescent="0.25">
      <c r="A1043" s="60" t="s">
        <v>26107</v>
      </c>
      <c r="B1043" s="60" t="s">
        <v>26107</v>
      </c>
      <c r="C1043" s="60" t="s">
        <v>26107</v>
      </c>
      <c r="D1043" s="61" t="b">
        <v>0</v>
      </c>
      <c r="E1043" s="60" t="s">
        <v>26108</v>
      </c>
      <c r="F1043" s="61">
        <v>1</v>
      </c>
      <c r="G1043" s="181" t="s">
        <v>11</v>
      </c>
      <c r="H1043" s="61">
        <v>444435390</v>
      </c>
      <c r="I1043" s="61">
        <v>444435453</v>
      </c>
      <c r="J1043" s="60" t="s">
        <v>23661</v>
      </c>
      <c r="K1043" s="61">
        <v>245</v>
      </c>
      <c r="L1043" s="60" t="s">
        <v>175</v>
      </c>
      <c r="M1043" s="61">
        <v>1</v>
      </c>
      <c r="Q1043" s="61"/>
    </row>
    <row r="1044" spans="1:17" x14ac:dyDescent="0.25">
      <c r="A1044" s="60" t="s">
        <v>23824</v>
      </c>
      <c r="B1044" s="60" t="s">
        <v>23824</v>
      </c>
      <c r="C1044" s="60" t="s">
        <v>23825</v>
      </c>
      <c r="D1044" s="61" t="b">
        <v>1</v>
      </c>
      <c r="E1044" s="60" t="s">
        <v>23826</v>
      </c>
      <c r="F1044" s="61">
        <v>1</v>
      </c>
      <c r="G1044" s="181" t="s">
        <v>11</v>
      </c>
      <c r="H1044" s="61">
        <v>443344033</v>
      </c>
      <c r="I1044" s="61">
        <v>443344096</v>
      </c>
      <c r="J1044" s="60" t="s">
        <v>23661</v>
      </c>
      <c r="K1044" s="61">
        <v>246</v>
      </c>
      <c r="L1044" s="60" t="s">
        <v>175</v>
      </c>
      <c r="M1044" s="61">
        <v>1</v>
      </c>
      <c r="N1044" s="61">
        <v>440558152</v>
      </c>
      <c r="O1044" s="61">
        <v>458249942</v>
      </c>
      <c r="Q1044" s="61"/>
    </row>
    <row r="1045" spans="1:17" x14ac:dyDescent="0.25">
      <c r="A1045" s="60" t="s">
        <v>24103</v>
      </c>
      <c r="B1045" s="60" t="s">
        <v>24103</v>
      </c>
      <c r="C1045" s="60" t="s">
        <v>24104</v>
      </c>
      <c r="D1045" s="61" t="b">
        <v>1</v>
      </c>
      <c r="E1045" s="60" t="s">
        <v>24105</v>
      </c>
      <c r="F1045" s="61">
        <v>1</v>
      </c>
      <c r="G1045" s="181" t="s">
        <v>11</v>
      </c>
      <c r="H1045" s="61">
        <v>443620179</v>
      </c>
      <c r="I1045" s="61">
        <v>443620242</v>
      </c>
      <c r="J1045" s="60" t="s">
        <v>23661</v>
      </c>
      <c r="K1045" s="61">
        <v>246</v>
      </c>
      <c r="L1045" s="60" t="s">
        <v>175</v>
      </c>
      <c r="M1045" s="61">
        <v>1</v>
      </c>
      <c r="Q1045" s="61"/>
    </row>
    <row r="1046" spans="1:17" x14ac:dyDescent="0.25">
      <c r="A1046" s="60" t="s">
        <v>24273</v>
      </c>
      <c r="B1046" s="60" t="s">
        <v>24273</v>
      </c>
      <c r="C1046" s="60" t="s">
        <v>24274</v>
      </c>
      <c r="D1046" s="61" t="b">
        <v>1</v>
      </c>
      <c r="E1046" s="60" t="s">
        <v>24275</v>
      </c>
      <c r="F1046" s="61">
        <v>1</v>
      </c>
      <c r="G1046" s="181" t="s">
        <v>11</v>
      </c>
      <c r="H1046" s="61">
        <v>447722541</v>
      </c>
      <c r="I1046" s="61">
        <v>447722604</v>
      </c>
      <c r="J1046" s="60" t="s">
        <v>23661</v>
      </c>
      <c r="K1046" s="61">
        <v>246</v>
      </c>
      <c r="L1046" s="60" t="s">
        <v>175</v>
      </c>
      <c r="M1046" s="61">
        <v>1</v>
      </c>
      <c r="Q1046" s="61"/>
    </row>
    <row r="1047" spans="1:17" x14ac:dyDescent="0.25">
      <c r="A1047" s="60" t="s">
        <v>24687</v>
      </c>
      <c r="B1047" s="60" t="s">
        <v>24687</v>
      </c>
      <c r="C1047" s="60" t="s">
        <v>24688</v>
      </c>
      <c r="D1047" s="61" t="b">
        <v>1</v>
      </c>
      <c r="E1047" s="60" t="s">
        <v>24689</v>
      </c>
      <c r="F1047" s="61">
        <v>1</v>
      </c>
      <c r="G1047" s="181" t="s">
        <v>11</v>
      </c>
      <c r="H1047" s="61">
        <v>444300990</v>
      </c>
      <c r="I1047" s="61">
        <v>444301053</v>
      </c>
      <c r="J1047" s="60" t="s">
        <v>23661</v>
      </c>
      <c r="K1047" s="61">
        <v>246</v>
      </c>
      <c r="L1047" s="60" t="s">
        <v>175</v>
      </c>
      <c r="M1047" s="61">
        <v>1</v>
      </c>
      <c r="Q1047" s="61"/>
    </row>
    <row r="1048" spans="1:17" x14ac:dyDescent="0.25">
      <c r="A1048" s="60" t="s">
        <v>24870</v>
      </c>
      <c r="B1048" s="60" t="s">
        <v>24870</v>
      </c>
      <c r="C1048" s="60" t="s">
        <v>24871</v>
      </c>
      <c r="D1048" s="61" t="b">
        <v>1</v>
      </c>
      <c r="E1048" s="60" t="s">
        <v>24872</v>
      </c>
      <c r="F1048" s="61">
        <v>1</v>
      </c>
      <c r="G1048" s="181" t="s">
        <v>11</v>
      </c>
      <c r="H1048" s="61">
        <v>440558152</v>
      </c>
      <c r="I1048" s="61">
        <v>440558215</v>
      </c>
      <c r="J1048" s="60" t="s">
        <v>23661</v>
      </c>
      <c r="K1048" s="61">
        <v>246</v>
      </c>
      <c r="L1048" s="60" t="s">
        <v>175</v>
      </c>
      <c r="M1048" s="61">
        <v>1</v>
      </c>
      <c r="Q1048" s="61"/>
    </row>
    <row r="1049" spans="1:17" x14ac:dyDescent="0.25">
      <c r="A1049" s="60" t="s">
        <v>25673</v>
      </c>
      <c r="B1049" s="60" t="s">
        <v>25673</v>
      </c>
      <c r="C1049" s="60" t="s">
        <v>25673</v>
      </c>
      <c r="D1049" s="61" t="b">
        <v>0</v>
      </c>
      <c r="E1049" s="60" t="s">
        <v>25674</v>
      </c>
      <c r="F1049" s="61">
        <v>1</v>
      </c>
      <c r="G1049" s="181" t="s">
        <v>11</v>
      </c>
      <c r="H1049" s="61">
        <v>457969032</v>
      </c>
      <c r="I1049" s="61">
        <v>457969095</v>
      </c>
      <c r="J1049" s="60" t="s">
        <v>23661</v>
      </c>
      <c r="K1049" s="61">
        <v>246</v>
      </c>
      <c r="L1049" s="60" t="s">
        <v>175</v>
      </c>
      <c r="M1049" s="61">
        <v>1</v>
      </c>
      <c r="Q1049" s="61"/>
    </row>
    <row r="1050" spans="1:17" x14ac:dyDescent="0.25">
      <c r="A1050" s="60" t="s">
        <v>25695</v>
      </c>
      <c r="B1050" s="60" t="s">
        <v>25695</v>
      </c>
      <c r="C1050" s="60" t="s">
        <v>25695</v>
      </c>
      <c r="D1050" s="61" t="b">
        <v>0</v>
      </c>
      <c r="E1050" s="60" t="s">
        <v>25696</v>
      </c>
      <c r="F1050" s="61">
        <v>1</v>
      </c>
      <c r="G1050" s="181" t="s">
        <v>11</v>
      </c>
      <c r="H1050" s="61">
        <v>445021624</v>
      </c>
      <c r="I1050" s="61">
        <v>445021687</v>
      </c>
      <c r="J1050" s="60" t="s">
        <v>23661</v>
      </c>
      <c r="K1050" s="61">
        <v>246</v>
      </c>
      <c r="L1050" s="60" t="s">
        <v>175</v>
      </c>
      <c r="M1050" s="61">
        <v>1</v>
      </c>
      <c r="Q1050" s="61"/>
    </row>
    <row r="1051" spans="1:17" x14ac:dyDescent="0.25">
      <c r="A1051" s="60" t="s">
        <v>26219</v>
      </c>
      <c r="B1051" s="60" t="s">
        <v>26219</v>
      </c>
      <c r="C1051" s="60" t="s">
        <v>26219</v>
      </c>
      <c r="D1051" s="61" t="b">
        <v>0</v>
      </c>
      <c r="E1051" s="60" t="s">
        <v>26220</v>
      </c>
      <c r="F1051" s="61">
        <v>1</v>
      </c>
      <c r="G1051" s="181" t="s">
        <v>11</v>
      </c>
      <c r="H1051" s="61">
        <v>458249879</v>
      </c>
      <c r="I1051" s="61">
        <v>458249942</v>
      </c>
      <c r="J1051" s="60" t="s">
        <v>23661</v>
      </c>
      <c r="K1051" s="61">
        <v>246</v>
      </c>
      <c r="L1051" s="60" t="s">
        <v>175</v>
      </c>
      <c r="M1051" s="61">
        <v>1</v>
      </c>
      <c r="Q1051" s="61"/>
    </row>
    <row r="1052" spans="1:17" x14ac:dyDescent="0.25">
      <c r="A1052" s="60" t="s">
        <v>24008</v>
      </c>
      <c r="B1052" s="60" t="s">
        <v>24008</v>
      </c>
      <c r="C1052" s="60" t="s">
        <v>24009</v>
      </c>
      <c r="D1052" s="61" t="b">
        <v>1</v>
      </c>
      <c r="E1052" s="60" t="s">
        <v>24010</v>
      </c>
      <c r="F1052" s="61">
        <v>1</v>
      </c>
      <c r="G1052" s="181" t="s">
        <v>11</v>
      </c>
      <c r="H1052" s="61">
        <v>451964983</v>
      </c>
      <c r="I1052" s="61">
        <v>451965046</v>
      </c>
      <c r="J1052" s="60" t="s">
        <v>23661</v>
      </c>
      <c r="K1052" s="61">
        <v>247</v>
      </c>
      <c r="L1052" s="60" t="s">
        <v>175</v>
      </c>
      <c r="M1052" s="61">
        <v>1</v>
      </c>
      <c r="N1052" s="61">
        <v>451964983</v>
      </c>
      <c r="O1052" s="61">
        <v>455335032</v>
      </c>
      <c r="Q1052" s="61"/>
    </row>
    <row r="1053" spans="1:17" x14ac:dyDescent="0.25">
      <c r="A1053" s="60" t="s">
        <v>25699</v>
      </c>
      <c r="B1053" s="60" t="s">
        <v>25699</v>
      </c>
      <c r="C1053" s="60" t="s">
        <v>25699</v>
      </c>
      <c r="D1053" s="61" t="b">
        <v>0</v>
      </c>
      <c r="E1053" s="60" t="s">
        <v>25700</v>
      </c>
      <c r="F1053" s="61">
        <v>1</v>
      </c>
      <c r="G1053" s="181" t="s">
        <v>11</v>
      </c>
      <c r="H1053" s="61">
        <v>455334969</v>
      </c>
      <c r="I1053" s="61">
        <v>455335032</v>
      </c>
      <c r="J1053" s="60" t="s">
        <v>23661</v>
      </c>
      <c r="K1053" s="61">
        <v>247</v>
      </c>
      <c r="L1053" s="60" t="s">
        <v>175</v>
      </c>
      <c r="M1053" s="61">
        <v>1</v>
      </c>
      <c r="Q1053" s="61"/>
    </row>
    <row r="1054" spans="1:17" x14ac:dyDescent="0.25">
      <c r="A1054" s="60" t="s">
        <v>25735</v>
      </c>
      <c r="B1054" s="60" t="s">
        <v>25735</v>
      </c>
      <c r="C1054" s="60" t="s">
        <v>25735</v>
      </c>
      <c r="D1054" s="61" t="b">
        <v>0</v>
      </c>
      <c r="E1054" s="60" t="s">
        <v>25736</v>
      </c>
      <c r="F1054" s="61">
        <v>1</v>
      </c>
      <c r="G1054" s="181" t="s">
        <v>11</v>
      </c>
      <c r="H1054" s="61">
        <v>454179267</v>
      </c>
      <c r="I1054" s="61">
        <v>454179330</v>
      </c>
      <c r="J1054" s="60" t="s">
        <v>23661</v>
      </c>
      <c r="K1054" s="61">
        <v>247</v>
      </c>
      <c r="L1054" s="60" t="s">
        <v>175</v>
      </c>
      <c r="M1054" s="61">
        <v>1</v>
      </c>
      <c r="Q1054" s="61"/>
    </row>
    <row r="1055" spans="1:17" x14ac:dyDescent="0.25">
      <c r="A1055" s="60" t="s">
        <v>25925</v>
      </c>
      <c r="B1055" s="60" t="s">
        <v>25925</v>
      </c>
      <c r="C1055" s="60" t="s">
        <v>25925</v>
      </c>
      <c r="D1055" s="61" t="b">
        <v>0</v>
      </c>
      <c r="E1055" s="60" t="s">
        <v>25926</v>
      </c>
      <c r="F1055" s="61">
        <v>1</v>
      </c>
      <c r="G1055" s="181" t="s">
        <v>11</v>
      </c>
      <c r="H1055" s="61">
        <v>452488049</v>
      </c>
      <c r="I1055" s="61">
        <v>452488112</v>
      </c>
      <c r="J1055" s="60" t="s">
        <v>23661</v>
      </c>
      <c r="K1055" s="61">
        <v>247</v>
      </c>
      <c r="L1055" s="60" t="s">
        <v>175</v>
      </c>
      <c r="M1055" s="61">
        <v>1</v>
      </c>
      <c r="Q1055" s="61"/>
    </row>
    <row r="1056" spans="1:17" x14ac:dyDescent="0.25">
      <c r="A1056" s="60" t="s">
        <v>26148</v>
      </c>
      <c r="B1056" s="60" t="s">
        <v>26148</v>
      </c>
      <c r="C1056" s="60" t="s">
        <v>26148</v>
      </c>
      <c r="D1056" s="61" t="b">
        <v>0</v>
      </c>
      <c r="E1056" s="60" t="s">
        <v>26149</v>
      </c>
      <c r="F1056" s="61">
        <v>1</v>
      </c>
      <c r="G1056" s="181" t="s">
        <v>11</v>
      </c>
      <c r="H1056" s="61">
        <v>454345191</v>
      </c>
      <c r="I1056" s="61">
        <v>454345254</v>
      </c>
      <c r="J1056" s="60" t="s">
        <v>23661</v>
      </c>
      <c r="K1056" s="61">
        <v>247</v>
      </c>
      <c r="L1056" s="60" t="s">
        <v>175</v>
      </c>
      <c r="M1056" s="61">
        <v>1</v>
      </c>
      <c r="Q1056" s="61"/>
    </row>
    <row r="1057" spans="1:17" x14ac:dyDescent="0.25">
      <c r="A1057" s="60" t="s">
        <v>24261</v>
      </c>
      <c r="B1057" s="60" t="s">
        <v>24261</v>
      </c>
      <c r="C1057" s="60" t="s">
        <v>24262</v>
      </c>
      <c r="D1057" s="61" t="b">
        <v>1</v>
      </c>
      <c r="E1057" s="60" t="s">
        <v>24263</v>
      </c>
      <c r="F1057" s="61">
        <v>1</v>
      </c>
      <c r="G1057" s="181" t="s">
        <v>11</v>
      </c>
      <c r="H1057" s="61">
        <v>455313141</v>
      </c>
      <c r="I1057" s="61">
        <v>455313204</v>
      </c>
      <c r="J1057" s="60" t="s">
        <v>23661</v>
      </c>
      <c r="K1057" s="61">
        <v>248</v>
      </c>
      <c r="L1057" s="60" t="s">
        <v>175</v>
      </c>
      <c r="M1057" s="61">
        <v>1</v>
      </c>
      <c r="N1057" s="61">
        <v>454652406</v>
      </c>
      <c r="O1057" s="61">
        <v>455313204</v>
      </c>
      <c r="Q1057" s="61"/>
    </row>
    <row r="1058" spans="1:17" x14ac:dyDescent="0.25">
      <c r="A1058" s="60" t="s">
        <v>25858</v>
      </c>
      <c r="B1058" s="60" t="s">
        <v>25858</v>
      </c>
      <c r="C1058" s="60" t="s">
        <v>25858</v>
      </c>
      <c r="D1058" s="61" t="b">
        <v>0</v>
      </c>
      <c r="E1058" s="60" t="s">
        <v>25859</v>
      </c>
      <c r="F1058" s="61">
        <v>1</v>
      </c>
      <c r="G1058" s="181" t="s">
        <v>11</v>
      </c>
      <c r="H1058" s="61">
        <v>454652406</v>
      </c>
      <c r="I1058" s="61">
        <v>454652469</v>
      </c>
      <c r="J1058" s="60" t="s">
        <v>23661</v>
      </c>
      <c r="K1058" s="61">
        <v>248</v>
      </c>
      <c r="L1058" s="60" t="s">
        <v>175</v>
      </c>
      <c r="M1058" s="61">
        <v>1</v>
      </c>
      <c r="Q1058" s="61"/>
    </row>
    <row r="1059" spans="1:17" x14ac:dyDescent="0.25">
      <c r="A1059" s="60" t="s">
        <v>24453</v>
      </c>
      <c r="B1059" s="60" t="s">
        <v>24453</v>
      </c>
      <c r="C1059" s="60" t="s">
        <v>24454</v>
      </c>
      <c r="D1059" s="61" t="b">
        <v>1</v>
      </c>
      <c r="E1059" s="60" t="s">
        <v>24455</v>
      </c>
      <c r="F1059" s="61">
        <v>1</v>
      </c>
      <c r="G1059" s="181" t="s">
        <v>11</v>
      </c>
      <c r="H1059" s="61">
        <v>453528010</v>
      </c>
      <c r="I1059" s="61">
        <v>453528073</v>
      </c>
      <c r="J1059" s="60" t="s">
        <v>23661</v>
      </c>
      <c r="K1059" s="61">
        <v>249</v>
      </c>
      <c r="L1059" s="60" t="s">
        <v>175</v>
      </c>
      <c r="M1059" s="61">
        <v>1</v>
      </c>
      <c r="N1059" s="61">
        <v>449273053</v>
      </c>
      <c r="O1059" s="61">
        <v>462390614</v>
      </c>
      <c r="Q1059" s="61"/>
    </row>
    <row r="1060" spans="1:17" x14ac:dyDescent="0.25">
      <c r="A1060" s="60" t="s">
        <v>24586</v>
      </c>
      <c r="B1060" s="60" t="s">
        <v>24586</v>
      </c>
      <c r="C1060" s="60" t="s">
        <v>24587</v>
      </c>
      <c r="D1060" s="61" t="b">
        <v>1</v>
      </c>
      <c r="E1060" s="60" t="s">
        <v>24588</v>
      </c>
      <c r="F1060" s="61">
        <v>1</v>
      </c>
      <c r="G1060" s="181" t="s">
        <v>11</v>
      </c>
      <c r="H1060" s="61">
        <v>449273053</v>
      </c>
      <c r="I1060" s="61">
        <v>449273116</v>
      </c>
      <c r="J1060" s="60" t="s">
        <v>23661</v>
      </c>
      <c r="K1060" s="61">
        <v>249</v>
      </c>
      <c r="L1060" s="60" t="s">
        <v>175</v>
      </c>
      <c r="M1060" s="61">
        <v>1</v>
      </c>
      <c r="Q1060" s="61"/>
    </row>
    <row r="1061" spans="1:17" x14ac:dyDescent="0.25">
      <c r="A1061" s="60" t="s">
        <v>24589</v>
      </c>
      <c r="B1061" s="60" t="s">
        <v>24589</v>
      </c>
      <c r="C1061" s="60" t="s">
        <v>24590</v>
      </c>
      <c r="D1061" s="61" t="b">
        <v>1</v>
      </c>
      <c r="E1061" s="60" t="s">
        <v>24591</v>
      </c>
      <c r="F1061" s="61">
        <v>1</v>
      </c>
      <c r="G1061" s="181" t="s">
        <v>11</v>
      </c>
      <c r="H1061" s="61">
        <v>462390551</v>
      </c>
      <c r="I1061" s="61">
        <v>462390614</v>
      </c>
      <c r="J1061" s="60" t="s">
        <v>23661</v>
      </c>
      <c r="K1061" s="61">
        <v>249</v>
      </c>
      <c r="L1061" s="60" t="s">
        <v>175</v>
      </c>
      <c r="M1061" s="61">
        <v>1</v>
      </c>
      <c r="Q1061" s="61"/>
    </row>
    <row r="1062" spans="1:17" x14ac:dyDescent="0.25">
      <c r="A1062" s="60" t="s">
        <v>24915</v>
      </c>
      <c r="B1062" s="60" t="s">
        <v>24915</v>
      </c>
      <c r="C1062" s="60" t="s">
        <v>24916</v>
      </c>
      <c r="D1062" s="61" t="b">
        <v>1</v>
      </c>
      <c r="E1062" s="60" t="s">
        <v>24917</v>
      </c>
      <c r="F1062" s="61">
        <v>1</v>
      </c>
      <c r="G1062" s="181" t="s">
        <v>11</v>
      </c>
      <c r="H1062" s="61">
        <v>459779099</v>
      </c>
      <c r="I1062" s="61">
        <v>459779162</v>
      </c>
      <c r="J1062" s="60" t="s">
        <v>23661</v>
      </c>
      <c r="K1062" s="61">
        <v>249</v>
      </c>
      <c r="L1062" s="60" t="s">
        <v>175</v>
      </c>
      <c r="M1062" s="61">
        <v>1</v>
      </c>
      <c r="Q1062" s="61"/>
    </row>
    <row r="1063" spans="1:17" x14ac:dyDescent="0.25">
      <c r="A1063" s="60" t="s">
        <v>25083</v>
      </c>
      <c r="B1063" s="60" t="s">
        <v>25083</v>
      </c>
      <c r="C1063" s="60" t="s">
        <v>25083</v>
      </c>
      <c r="D1063" s="61" t="b">
        <v>0</v>
      </c>
      <c r="E1063" s="60" t="s">
        <v>25084</v>
      </c>
      <c r="F1063" s="61">
        <v>1</v>
      </c>
      <c r="G1063" s="181" t="s">
        <v>11</v>
      </c>
      <c r="H1063" s="61">
        <v>455080940</v>
      </c>
      <c r="I1063" s="61">
        <v>455081003</v>
      </c>
      <c r="J1063" s="60" t="s">
        <v>23661</v>
      </c>
      <c r="K1063" s="61">
        <v>249</v>
      </c>
      <c r="L1063" s="60" t="s">
        <v>175</v>
      </c>
      <c r="M1063" s="61">
        <v>1</v>
      </c>
      <c r="Q1063" s="61"/>
    </row>
    <row r="1064" spans="1:17" x14ac:dyDescent="0.25">
      <c r="A1064" s="60" t="s">
        <v>25412</v>
      </c>
      <c r="B1064" s="60" t="s">
        <v>25412</v>
      </c>
      <c r="C1064" s="60" t="s">
        <v>25412</v>
      </c>
      <c r="D1064" s="61" t="b">
        <v>0</v>
      </c>
      <c r="E1064" s="60" t="s">
        <v>25413</v>
      </c>
      <c r="F1064" s="61">
        <v>1</v>
      </c>
      <c r="G1064" s="181" t="s">
        <v>11</v>
      </c>
      <c r="H1064" s="61">
        <v>452681879</v>
      </c>
      <c r="I1064" s="61">
        <v>452681942</v>
      </c>
      <c r="J1064" s="60" t="s">
        <v>23661</v>
      </c>
      <c r="K1064" s="61">
        <v>249</v>
      </c>
      <c r="L1064" s="60" t="s">
        <v>175</v>
      </c>
      <c r="M1064" s="61">
        <v>1</v>
      </c>
      <c r="Q1064" s="61"/>
    </row>
    <row r="1065" spans="1:17" x14ac:dyDescent="0.25">
      <c r="A1065" s="60" t="s">
        <v>25430</v>
      </c>
      <c r="B1065" s="60" t="s">
        <v>25430</v>
      </c>
      <c r="C1065" s="60" t="s">
        <v>25430</v>
      </c>
      <c r="D1065" s="61" t="b">
        <v>0</v>
      </c>
      <c r="E1065" s="60" t="s">
        <v>25431</v>
      </c>
      <c r="F1065" s="61">
        <v>1</v>
      </c>
      <c r="G1065" s="181" t="s">
        <v>11</v>
      </c>
      <c r="H1065" s="61">
        <v>454893656</v>
      </c>
      <c r="I1065" s="61">
        <v>454893719</v>
      </c>
      <c r="J1065" s="60" t="s">
        <v>23661</v>
      </c>
      <c r="K1065" s="61">
        <v>249</v>
      </c>
      <c r="L1065" s="60" t="s">
        <v>175</v>
      </c>
      <c r="M1065" s="61">
        <v>1</v>
      </c>
      <c r="Q1065" s="61"/>
    </row>
    <row r="1066" spans="1:17" x14ac:dyDescent="0.25">
      <c r="A1066" s="60" t="s">
        <v>25675</v>
      </c>
      <c r="B1066" s="60" t="s">
        <v>25675</v>
      </c>
      <c r="C1066" s="60" t="s">
        <v>25675</v>
      </c>
      <c r="D1066" s="61" t="b">
        <v>0</v>
      </c>
      <c r="E1066" s="60" t="s">
        <v>25676</v>
      </c>
      <c r="F1066" s="61">
        <v>1</v>
      </c>
      <c r="G1066" s="181" t="s">
        <v>11</v>
      </c>
      <c r="H1066" s="61">
        <v>454051553</v>
      </c>
      <c r="I1066" s="61">
        <v>454051616</v>
      </c>
      <c r="J1066" s="60" t="s">
        <v>23661</v>
      </c>
      <c r="K1066" s="61">
        <v>249</v>
      </c>
      <c r="L1066" s="60" t="s">
        <v>175</v>
      </c>
      <c r="M1066" s="61">
        <v>1</v>
      </c>
      <c r="Q1066" s="61"/>
    </row>
    <row r="1067" spans="1:17" x14ac:dyDescent="0.25">
      <c r="A1067" s="60" t="s">
        <v>25973</v>
      </c>
      <c r="B1067" s="60" t="s">
        <v>25973</v>
      </c>
      <c r="C1067" s="60" t="s">
        <v>25973</v>
      </c>
      <c r="D1067" s="61" t="b">
        <v>0</v>
      </c>
      <c r="E1067" s="60" t="s">
        <v>25974</v>
      </c>
      <c r="F1067" s="61">
        <v>1</v>
      </c>
      <c r="G1067" s="181" t="s">
        <v>11</v>
      </c>
      <c r="H1067" s="61">
        <v>454987228</v>
      </c>
      <c r="I1067" s="61">
        <v>454987291</v>
      </c>
      <c r="J1067" s="60" t="s">
        <v>23661</v>
      </c>
      <c r="K1067" s="61">
        <v>249</v>
      </c>
      <c r="L1067" s="60" t="s">
        <v>175</v>
      </c>
      <c r="M1067" s="61">
        <v>1</v>
      </c>
      <c r="Q1067" s="61"/>
    </row>
    <row r="1068" spans="1:17" x14ac:dyDescent="0.25">
      <c r="A1068" s="60" t="s">
        <v>26109</v>
      </c>
      <c r="B1068" s="60" t="s">
        <v>26109</v>
      </c>
      <c r="C1068" s="60" t="s">
        <v>26109</v>
      </c>
      <c r="D1068" s="61" t="b">
        <v>0</v>
      </c>
      <c r="E1068" s="60" t="s">
        <v>26110</v>
      </c>
      <c r="F1068" s="61">
        <v>1</v>
      </c>
      <c r="G1068" s="181" t="s">
        <v>11</v>
      </c>
      <c r="H1068" s="61">
        <v>454334316</v>
      </c>
      <c r="I1068" s="61">
        <v>454334379</v>
      </c>
      <c r="J1068" s="60" t="s">
        <v>23661</v>
      </c>
      <c r="K1068" s="61">
        <v>249</v>
      </c>
      <c r="L1068" s="60" t="s">
        <v>175</v>
      </c>
      <c r="M1068" s="61">
        <v>1</v>
      </c>
      <c r="Q1068" s="61"/>
    </row>
    <row r="1069" spans="1:17" x14ac:dyDescent="0.25">
      <c r="A1069" s="60" t="s">
        <v>26166</v>
      </c>
      <c r="B1069" s="60" t="s">
        <v>26166</v>
      </c>
      <c r="C1069" s="60" t="s">
        <v>26166</v>
      </c>
      <c r="D1069" s="61" t="b">
        <v>0</v>
      </c>
      <c r="E1069" s="60" t="s">
        <v>26167</v>
      </c>
      <c r="F1069" s="61">
        <v>1</v>
      </c>
      <c r="G1069" s="181" t="s">
        <v>11</v>
      </c>
      <c r="H1069" s="61">
        <v>452930895</v>
      </c>
      <c r="I1069" s="61">
        <v>452930958</v>
      </c>
      <c r="J1069" s="60" t="s">
        <v>23661</v>
      </c>
      <c r="K1069" s="61">
        <v>249</v>
      </c>
      <c r="L1069" s="60" t="s">
        <v>175</v>
      </c>
      <c r="M1069" s="61">
        <v>1</v>
      </c>
      <c r="Q1069" s="61"/>
    </row>
    <row r="1070" spans="1:17" x14ac:dyDescent="0.25">
      <c r="A1070" s="60" t="s">
        <v>23777</v>
      </c>
      <c r="B1070" s="60" t="s">
        <v>23777</v>
      </c>
      <c r="C1070" s="60" t="s">
        <v>23777</v>
      </c>
      <c r="D1070" s="61" t="b">
        <v>0</v>
      </c>
      <c r="E1070" s="60" t="s">
        <v>23778</v>
      </c>
      <c r="F1070" s="61">
        <v>1</v>
      </c>
      <c r="G1070" s="181" t="s">
        <v>11</v>
      </c>
      <c r="H1070" s="61">
        <v>458366460</v>
      </c>
      <c r="I1070" s="61">
        <v>458366523</v>
      </c>
      <c r="J1070" s="60" t="s">
        <v>23661</v>
      </c>
      <c r="K1070" s="61">
        <v>250</v>
      </c>
      <c r="L1070" s="60" t="s">
        <v>175</v>
      </c>
      <c r="M1070" s="61">
        <v>1</v>
      </c>
      <c r="N1070" s="61">
        <v>455531350</v>
      </c>
      <c r="O1070" s="61">
        <v>460562217</v>
      </c>
      <c r="Q1070" s="61"/>
    </row>
    <row r="1071" spans="1:17" x14ac:dyDescent="0.25">
      <c r="A1071" s="60" t="s">
        <v>23820</v>
      </c>
      <c r="B1071" s="60" t="s">
        <v>23820</v>
      </c>
      <c r="C1071" s="60" t="s">
        <v>23820</v>
      </c>
      <c r="D1071" s="61" t="b">
        <v>0</v>
      </c>
      <c r="E1071" s="60" t="s">
        <v>23821</v>
      </c>
      <c r="F1071" s="61">
        <v>1</v>
      </c>
      <c r="G1071" s="181" t="s">
        <v>11</v>
      </c>
      <c r="H1071" s="61">
        <v>406109913</v>
      </c>
      <c r="I1071" s="61">
        <v>406109976</v>
      </c>
      <c r="J1071" s="60" t="s">
        <v>23661</v>
      </c>
      <c r="K1071" s="61">
        <v>250</v>
      </c>
      <c r="L1071" s="60" t="s">
        <v>1505</v>
      </c>
      <c r="M1071" s="61">
        <v>2</v>
      </c>
      <c r="N1071" s="62">
        <v>397798186</v>
      </c>
      <c r="O1071" s="62">
        <v>413082812</v>
      </c>
      <c r="Q1071" s="61"/>
    </row>
    <row r="1072" spans="1:17" x14ac:dyDescent="0.25">
      <c r="A1072" s="60" t="s">
        <v>24093</v>
      </c>
      <c r="B1072" s="60" t="s">
        <v>24093</v>
      </c>
      <c r="C1072" s="60" t="s">
        <v>24093</v>
      </c>
      <c r="D1072" s="61" t="b">
        <v>0</v>
      </c>
      <c r="E1072" s="60" t="s">
        <v>24094</v>
      </c>
      <c r="F1072" s="61">
        <v>1</v>
      </c>
      <c r="G1072" s="181" t="s">
        <v>11</v>
      </c>
      <c r="H1072" s="61">
        <v>402404815</v>
      </c>
      <c r="I1072" s="61">
        <v>402404878</v>
      </c>
      <c r="J1072" s="60" t="s">
        <v>23661</v>
      </c>
      <c r="K1072" s="61">
        <v>250</v>
      </c>
      <c r="L1072" s="60" t="s">
        <v>1505</v>
      </c>
      <c r="M1072" s="61">
        <v>2</v>
      </c>
      <c r="Q1072" s="61"/>
    </row>
    <row r="1073" spans="1:17" x14ac:dyDescent="0.25">
      <c r="A1073" s="60" t="s">
        <v>24680</v>
      </c>
      <c r="B1073" s="60" t="s">
        <v>24680</v>
      </c>
      <c r="C1073" s="60" t="s">
        <v>24680</v>
      </c>
      <c r="D1073" s="61" t="b">
        <v>0</v>
      </c>
      <c r="E1073" s="60" t="s">
        <v>24681</v>
      </c>
      <c r="F1073" s="61">
        <v>1</v>
      </c>
      <c r="G1073" s="181" t="s">
        <v>11</v>
      </c>
      <c r="H1073" s="61">
        <v>403147918</v>
      </c>
      <c r="I1073" s="61">
        <v>403147981</v>
      </c>
      <c r="J1073" s="60" t="s">
        <v>23661</v>
      </c>
      <c r="K1073" s="61">
        <v>250</v>
      </c>
      <c r="L1073" s="60" t="s">
        <v>1505</v>
      </c>
      <c r="M1073" s="61">
        <v>2</v>
      </c>
      <c r="Q1073" s="61"/>
    </row>
    <row r="1074" spans="1:17" x14ac:dyDescent="0.25">
      <c r="A1074" s="60" t="s">
        <v>24994</v>
      </c>
      <c r="B1074" s="60" t="s">
        <v>24994</v>
      </c>
      <c r="C1074" s="60" t="s">
        <v>24994</v>
      </c>
      <c r="D1074" s="61" t="b">
        <v>0</v>
      </c>
      <c r="E1074" s="60" t="s">
        <v>24995</v>
      </c>
      <c r="F1074" s="61">
        <v>1</v>
      </c>
      <c r="G1074" s="181" t="s">
        <v>11</v>
      </c>
      <c r="H1074" s="61">
        <v>456762298</v>
      </c>
      <c r="I1074" s="61">
        <v>456762361</v>
      </c>
      <c r="J1074" s="60" t="s">
        <v>23661</v>
      </c>
      <c r="K1074" s="61">
        <v>250</v>
      </c>
      <c r="L1074" s="60" t="s">
        <v>175</v>
      </c>
      <c r="M1074" s="61">
        <v>1</v>
      </c>
      <c r="Q1074" s="61"/>
    </row>
    <row r="1075" spans="1:17" x14ac:dyDescent="0.25">
      <c r="A1075" s="60" t="s">
        <v>25028</v>
      </c>
      <c r="B1075" s="60" t="s">
        <v>25029</v>
      </c>
      <c r="C1075" s="60" t="s">
        <v>25029</v>
      </c>
      <c r="D1075" s="61" t="b">
        <v>0</v>
      </c>
      <c r="E1075" s="60" t="s">
        <v>25030</v>
      </c>
      <c r="F1075" s="61">
        <v>1</v>
      </c>
      <c r="G1075" s="181" t="s">
        <v>11</v>
      </c>
      <c r="H1075" s="61">
        <v>409311630</v>
      </c>
      <c r="I1075" s="61">
        <v>409311693</v>
      </c>
      <c r="J1075" s="60" t="s">
        <v>23661</v>
      </c>
      <c r="K1075" s="61">
        <v>250</v>
      </c>
      <c r="L1075" s="60" t="s">
        <v>1505</v>
      </c>
      <c r="M1075" s="61">
        <v>2</v>
      </c>
      <c r="Q1075" s="61"/>
    </row>
    <row r="1076" spans="1:17" x14ac:dyDescent="0.25">
      <c r="A1076" s="60" t="s">
        <v>25035</v>
      </c>
      <c r="B1076" s="60" t="s">
        <v>25035</v>
      </c>
      <c r="C1076" s="60" t="s">
        <v>25035</v>
      </c>
      <c r="D1076" s="61" t="b">
        <v>0</v>
      </c>
      <c r="E1076" s="60" t="s">
        <v>25036</v>
      </c>
      <c r="F1076" s="61">
        <v>1</v>
      </c>
      <c r="G1076" s="181" t="s">
        <v>11</v>
      </c>
      <c r="H1076" s="61">
        <v>460562154</v>
      </c>
      <c r="I1076" s="61">
        <v>460562217</v>
      </c>
      <c r="J1076" s="60" t="s">
        <v>23661</v>
      </c>
      <c r="K1076" s="61">
        <v>250</v>
      </c>
      <c r="L1076" s="60" t="s">
        <v>175</v>
      </c>
      <c r="M1076" s="61">
        <v>1</v>
      </c>
      <c r="Q1076" s="61"/>
    </row>
    <row r="1077" spans="1:17" x14ac:dyDescent="0.25">
      <c r="A1077" s="60" t="s">
        <v>25075</v>
      </c>
      <c r="B1077" s="60" t="s">
        <v>25075</v>
      </c>
      <c r="C1077" s="60" t="s">
        <v>25075</v>
      </c>
      <c r="D1077" s="61" t="b">
        <v>0</v>
      </c>
      <c r="E1077" s="60" t="s">
        <v>25076</v>
      </c>
      <c r="F1077" s="61">
        <v>1</v>
      </c>
      <c r="G1077" s="181" t="s">
        <v>11</v>
      </c>
      <c r="H1077" s="61">
        <v>410511146</v>
      </c>
      <c r="I1077" s="61">
        <v>410511209</v>
      </c>
      <c r="J1077" s="60" t="s">
        <v>23661</v>
      </c>
      <c r="K1077" s="61">
        <v>250</v>
      </c>
      <c r="L1077" s="60" t="s">
        <v>1505</v>
      </c>
      <c r="M1077" s="61">
        <v>2</v>
      </c>
      <c r="Q1077" s="61"/>
    </row>
    <row r="1078" spans="1:17" x14ac:dyDescent="0.25">
      <c r="A1078" s="60" t="s">
        <v>25324</v>
      </c>
      <c r="B1078" s="60" t="s">
        <v>25324</v>
      </c>
      <c r="C1078" s="60" t="s">
        <v>25324</v>
      </c>
      <c r="D1078" s="61" t="b">
        <v>0</v>
      </c>
      <c r="E1078" s="60" t="s">
        <v>25325</v>
      </c>
      <c r="F1078" s="61">
        <v>1</v>
      </c>
      <c r="G1078" s="181" t="s">
        <v>11</v>
      </c>
      <c r="H1078" s="61">
        <v>397798186</v>
      </c>
      <c r="I1078" s="61">
        <v>397798249</v>
      </c>
      <c r="J1078" s="60" t="s">
        <v>23661</v>
      </c>
      <c r="K1078" s="61">
        <v>250</v>
      </c>
      <c r="L1078" s="60" t="s">
        <v>1505</v>
      </c>
      <c r="M1078" s="61">
        <v>2</v>
      </c>
      <c r="Q1078" s="61"/>
    </row>
    <row r="1079" spans="1:17" x14ac:dyDescent="0.25">
      <c r="A1079" s="60" t="s">
        <v>25364</v>
      </c>
      <c r="B1079" s="60" t="s">
        <v>25364</v>
      </c>
      <c r="C1079" s="60" t="s">
        <v>25364</v>
      </c>
      <c r="D1079" s="61" t="b">
        <v>0</v>
      </c>
      <c r="E1079" s="60" t="s">
        <v>25365</v>
      </c>
      <c r="F1079" s="61">
        <v>1</v>
      </c>
      <c r="G1079" s="181" t="s">
        <v>11</v>
      </c>
      <c r="H1079" s="61">
        <v>456217969</v>
      </c>
      <c r="I1079" s="61">
        <v>456218032</v>
      </c>
      <c r="J1079" s="60" t="s">
        <v>23661</v>
      </c>
      <c r="K1079" s="61">
        <v>250</v>
      </c>
      <c r="L1079" s="60" t="s">
        <v>175</v>
      </c>
      <c r="M1079" s="61">
        <v>1</v>
      </c>
      <c r="Q1079" s="61"/>
    </row>
    <row r="1080" spans="1:17" x14ac:dyDescent="0.25">
      <c r="A1080" s="60" t="s">
        <v>25398</v>
      </c>
      <c r="B1080" s="60" t="s">
        <v>25398</v>
      </c>
      <c r="C1080" s="60" t="s">
        <v>25398</v>
      </c>
      <c r="D1080" s="61" t="b">
        <v>0</v>
      </c>
      <c r="E1080" s="60" t="s">
        <v>25399</v>
      </c>
      <c r="F1080" s="61">
        <v>1</v>
      </c>
      <c r="G1080" s="181" t="s">
        <v>11</v>
      </c>
      <c r="H1080" s="61">
        <v>401771711</v>
      </c>
      <c r="I1080" s="61">
        <v>401771774</v>
      </c>
      <c r="J1080" s="60" t="s">
        <v>23661</v>
      </c>
      <c r="K1080" s="61">
        <v>250</v>
      </c>
      <c r="L1080" s="60" t="s">
        <v>1505</v>
      </c>
      <c r="M1080" s="61">
        <v>2</v>
      </c>
      <c r="Q1080" s="61"/>
    </row>
    <row r="1081" spans="1:17" x14ac:dyDescent="0.25">
      <c r="A1081" s="60" t="s">
        <v>25575</v>
      </c>
      <c r="B1081" s="60" t="s">
        <v>25575</v>
      </c>
      <c r="C1081" s="60" t="s">
        <v>25575</v>
      </c>
      <c r="D1081" s="61" t="b">
        <v>0</v>
      </c>
      <c r="E1081" s="60" t="s">
        <v>25576</v>
      </c>
      <c r="F1081" s="61">
        <v>1</v>
      </c>
      <c r="G1081" s="181" t="s">
        <v>11</v>
      </c>
      <c r="H1081" s="61">
        <v>413082749</v>
      </c>
      <c r="I1081" s="61">
        <v>413082812</v>
      </c>
      <c r="J1081" s="60" t="s">
        <v>23661</v>
      </c>
      <c r="K1081" s="61">
        <v>250</v>
      </c>
      <c r="L1081" s="60" t="s">
        <v>1505</v>
      </c>
      <c r="M1081" s="61">
        <v>2</v>
      </c>
      <c r="Q1081" s="61"/>
    </row>
    <row r="1082" spans="1:17" x14ac:dyDescent="0.25">
      <c r="A1082" s="60" t="s">
        <v>25816</v>
      </c>
      <c r="B1082" s="60" t="s">
        <v>25816</v>
      </c>
      <c r="C1082" s="60" t="s">
        <v>25816</v>
      </c>
      <c r="D1082" s="61" t="b">
        <v>0</v>
      </c>
      <c r="E1082" s="60" t="s">
        <v>25817</v>
      </c>
      <c r="F1082" s="61">
        <v>1</v>
      </c>
      <c r="G1082" s="181" t="s">
        <v>11</v>
      </c>
      <c r="H1082" s="61">
        <v>408628962</v>
      </c>
      <c r="I1082" s="61">
        <v>408629025</v>
      </c>
      <c r="J1082" s="60" t="s">
        <v>23661</v>
      </c>
      <c r="K1082" s="61">
        <v>250</v>
      </c>
      <c r="L1082" s="60" t="s">
        <v>1505</v>
      </c>
      <c r="M1082" s="61">
        <v>2</v>
      </c>
      <c r="Q1082" s="61"/>
    </row>
    <row r="1083" spans="1:17" x14ac:dyDescent="0.25">
      <c r="A1083" s="60" t="s">
        <v>25848</v>
      </c>
      <c r="B1083" s="60" t="s">
        <v>25848</v>
      </c>
      <c r="C1083" s="60" t="s">
        <v>25848</v>
      </c>
      <c r="D1083" s="61" t="b">
        <v>0</v>
      </c>
      <c r="E1083" s="60" t="s">
        <v>25849</v>
      </c>
      <c r="F1083" s="61">
        <v>1</v>
      </c>
      <c r="G1083" s="181" t="s">
        <v>11</v>
      </c>
      <c r="H1083" s="61">
        <v>398349201</v>
      </c>
      <c r="I1083" s="61">
        <v>398349264</v>
      </c>
      <c r="J1083" s="60" t="s">
        <v>23661</v>
      </c>
      <c r="K1083" s="61">
        <v>250</v>
      </c>
      <c r="L1083" s="60" t="s">
        <v>1505</v>
      </c>
      <c r="M1083" s="61">
        <v>2</v>
      </c>
      <c r="Q1083" s="61"/>
    </row>
    <row r="1084" spans="1:17" x14ac:dyDescent="0.25">
      <c r="A1084" s="60" t="s">
        <v>25890</v>
      </c>
      <c r="B1084" s="60" t="s">
        <v>25890</v>
      </c>
      <c r="C1084" s="60" t="s">
        <v>25890</v>
      </c>
      <c r="D1084" s="61" t="b">
        <v>0</v>
      </c>
      <c r="E1084" s="60" t="s">
        <v>25891</v>
      </c>
      <c r="F1084" s="61">
        <v>1</v>
      </c>
      <c r="G1084" s="181" t="s">
        <v>11</v>
      </c>
      <c r="H1084" s="61">
        <v>455531350</v>
      </c>
      <c r="I1084" s="61">
        <v>455531413</v>
      </c>
      <c r="J1084" s="60" t="s">
        <v>23661</v>
      </c>
      <c r="K1084" s="61">
        <v>250</v>
      </c>
      <c r="L1084" s="60" t="s">
        <v>175</v>
      </c>
      <c r="M1084" s="61">
        <v>1</v>
      </c>
      <c r="Q1084" s="61"/>
    </row>
    <row r="1085" spans="1:17" x14ac:dyDescent="0.25">
      <c r="A1085" s="60" t="s">
        <v>25933</v>
      </c>
      <c r="B1085" s="60" t="s">
        <v>25933</v>
      </c>
      <c r="C1085" s="60" t="s">
        <v>25933</v>
      </c>
      <c r="D1085" s="61" t="b">
        <v>0</v>
      </c>
      <c r="E1085" s="60" t="s">
        <v>25934</v>
      </c>
      <c r="F1085" s="61">
        <v>1</v>
      </c>
      <c r="G1085" s="181" t="s">
        <v>11</v>
      </c>
      <c r="H1085" s="61">
        <v>403941327</v>
      </c>
      <c r="I1085" s="61">
        <v>403941390</v>
      </c>
      <c r="J1085" s="60" t="s">
        <v>23661</v>
      </c>
      <c r="K1085" s="61">
        <v>250</v>
      </c>
      <c r="L1085" s="60" t="s">
        <v>1505</v>
      </c>
      <c r="M1085" s="61">
        <v>2</v>
      </c>
      <c r="Q1085" s="61"/>
    </row>
    <row r="1086" spans="1:17" x14ac:dyDescent="0.25">
      <c r="A1086" s="60" t="s">
        <v>26005</v>
      </c>
      <c r="B1086" s="60" t="s">
        <v>26005</v>
      </c>
      <c r="C1086" s="60" t="s">
        <v>26005</v>
      </c>
      <c r="D1086" s="61" t="b">
        <v>0</v>
      </c>
      <c r="E1086" s="60" t="s">
        <v>26006</v>
      </c>
      <c r="F1086" s="61">
        <v>1</v>
      </c>
      <c r="G1086" s="181" t="s">
        <v>11</v>
      </c>
      <c r="H1086" s="61">
        <v>404130731</v>
      </c>
      <c r="I1086" s="61">
        <v>404130794</v>
      </c>
      <c r="J1086" s="60" t="s">
        <v>23661</v>
      </c>
      <c r="K1086" s="61">
        <v>250</v>
      </c>
      <c r="L1086" s="60" t="s">
        <v>1505</v>
      </c>
      <c r="M1086" s="61">
        <v>2</v>
      </c>
      <c r="Q1086" s="61"/>
    </row>
    <row r="1087" spans="1:17" x14ac:dyDescent="0.25">
      <c r="A1087" s="60" t="s">
        <v>26142</v>
      </c>
      <c r="B1087" s="60" t="s">
        <v>26142</v>
      </c>
      <c r="C1087" s="60" t="s">
        <v>26142</v>
      </c>
      <c r="D1087" s="61" t="b">
        <v>0</v>
      </c>
      <c r="E1087" s="60" t="s">
        <v>26143</v>
      </c>
      <c r="F1087" s="61">
        <v>1</v>
      </c>
      <c r="G1087" s="181" t="s">
        <v>11</v>
      </c>
      <c r="H1087" s="61">
        <v>405773624</v>
      </c>
      <c r="I1087" s="61">
        <v>405773687</v>
      </c>
      <c r="J1087" s="60" t="s">
        <v>23661</v>
      </c>
      <c r="K1087" s="61">
        <v>250</v>
      </c>
      <c r="L1087" s="60" t="s">
        <v>1505</v>
      </c>
      <c r="M1087" s="61">
        <v>2</v>
      </c>
      <c r="Q1087" s="61"/>
    </row>
    <row r="1088" spans="1:17" x14ac:dyDescent="0.25">
      <c r="A1088" s="60" t="s">
        <v>23662</v>
      </c>
      <c r="B1088" s="60" t="s">
        <v>23662</v>
      </c>
      <c r="C1088" s="60" t="s">
        <v>23662</v>
      </c>
      <c r="D1088" s="61" t="b">
        <v>0</v>
      </c>
      <c r="E1088" s="60" t="s">
        <v>23663</v>
      </c>
      <c r="F1088" s="61">
        <v>1</v>
      </c>
      <c r="G1088" s="181" t="s">
        <v>11</v>
      </c>
      <c r="H1088" s="61">
        <v>457962841</v>
      </c>
      <c r="I1088" s="61">
        <v>457962904</v>
      </c>
      <c r="J1088" s="60" t="s">
        <v>23661</v>
      </c>
      <c r="K1088" s="61">
        <v>251</v>
      </c>
      <c r="L1088" s="60" t="s">
        <v>175</v>
      </c>
      <c r="M1088" s="61">
        <v>1</v>
      </c>
      <c r="N1088" s="61">
        <v>455751616</v>
      </c>
      <c r="O1088" s="61">
        <v>463153424</v>
      </c>
      <c r="Q1088" s="61"/>
    </row>
    <row r="1089" spans="1:17" x14ac:dyDescent="0.25">
      <c r="A1089" s="60" t="s">
        <v>23990</v>
      </c>
      <c r="B1089" s="60" t="s">
        <v>23990</v>
      </c>
      <c r="C1089" s="60" t="s">
        <v>23991</v>
      </c>
      <c r="D1089" s="61" t="b">
        <v>1</v>
      </c>
      <c r="E1089" s="60" t="s">
        <v>23992</v>
      </c>
      <c r="F1089" s="61">
        <v>1</v>
      </c>
      <c r="G1089" s="181" t="s">
        <v>11</v>
      </c>
      <c r="H1089" s="61">
        <v>637087184</v>
      </c>
      <c r="I1089" s="61">
        <v>637087247</v>
      </c>
      <c r="J1089" s="60" t="s">
        <v>23661</v>
      </c>
      <c r="K1089" s="61">
        <v>251</v>
      </c>
      <c r="L1089" s="60" t="s">
        <v>17943</v>
      </c>
      <c r="M1089" s="61">
        <v>3</v>
      </c>
      <c r="N1089" s="62">
        <v>637087184</v>
      </c>
      <c r="O1089" s="62">
        <v>638151844</v>
      </c>
      <c r="Q1089" s="61"/>
    </row>
    <row r="1090" spans="1:17" x14ac:dyDescent="0.25">
      <c r="A1090" s="60" t="s">
        <v>24548</v>
      </c>
      <c r="B1090" s="60" t="s">
        <v>24548</v>
      </c>
      <c r="C1090" s="60" t="s">
        <v>24549</v>
      </c>
      <c r="D1090" s="61" t="b">
        <v>1</v>
      </c>
      <c r="E1090" s="60" t="s">
        <v>24550</v>
      </c>
      <c r="F1090" s="61">
        <v>1</v>
      </c>
      <c r="G1090" s="181" t="s">
        <v>11</v>
      </c>
      <c r="H1090" s="61">
        <v>34621187</v>
      </c>
      <c r="I1090" s="61">
        <v>34621250</v>
      </c>
      <c r="J1090" s="60" t="s">
        <v>23661</v>
      </c>
      <c r="K1090" s="61">
        <v>251</v>
      </c>
      <c r="L1090" s="60" t="s">
        <v>6930</v>
      </c>
      <c r="M1090" s="61">
        <v>3</v>
      </c>
      <c r="N1090" s="62">
        <v>34621187</v>
      </c>
      <c r="O1090" s="62">
        <v>34621250</v>
      </c>
      <c r="Q1090" s="61"/>
    </row>
    <row r="1091" spans="1:17" x14ac:dyDescent="0.25">
      <c r="A1091" s="60" t="s">
        <v>25436</v>
      </c>
      <c r="B1091" s="60" t="s">
        <v>25436</v>
      </c>
      <c r="C1091" s="60" t="s">
        <v>25436</v>
      </c>
      <c r="D1091" s="61" t="b">
        <v>0</v>
      </c>
      <c r="E1091" s="60" t="s">
        <v>25437</v>
      </c>
      <c r="F1091" s="61">
        <v>1</v>
      </c>
      <c r="G1091" s="181" t="s">
        <v>11</v>
      </c>
      <c r="H1091" s="61">
        <v>455751616</v>
      </c>
      <c r="I1091" s="61">
        <v>455751679</v>
      </c>
      <c r="J1091" s="60" t="s">
        <v>23661</v>
      </c>
      <c r="K1091" s="61">
        <v>251</v>
      </c>
      <c r="L1091" s="60" t="s">
        <v>175</v>
      </c>
      <c r="M1091" s="61">
        <v>1</v>
      </c>
      <c r="Q1091" s="61"/>
    </row>
    <row r="1092" spans="1:17" x14ac:dyDescent="0.25">
      <c r="A1092" s="60" t="s">
        <v>25501</v>
      </c>
      <c r="B1092" s="60" t="s">
        <v>25501</v>
      </c>
      <c r="C1092" s="60" t="s">
        <v>25501</v>
      </c>
      <c r="D1092" s="61" t="b">
        <v>0</v>
      </c>
      <c r="E1092" s="60" t="s">
        <v>25502</v>
      </c>
      <c r="F1092" s="61">
        <v>1</v>
      </c>
      <c r="G1092" s="181" t="s">
        <v>11</v>
      </c>
      <c r="H1092" s="61">
        <v>638151781</v>
      </c>
      <c r="I1092" s="61">
        <v>638151844</v>
      </c>
      <c r="J1092" s="60" t="s">
        <v>23661</v>
      </c>
      <c r="K1092" s="61">
        <v>251</v>
      </c>
      <c r="L1092" s="60" t="s">
        <v>17943</v>
      </c>
      <c r="M1092" s="61">
        <v>3</v>
      </c>
      <c r="Q1092" s="61"/>
    </row>
    <row r="1093" spans="1:17" x14ac:dyDescent="0.25">
      <c r="A1093" s="60" t="s">
        <v>26083</v>
      </c>
      <c r="B1093" s="60" t="s">
        <v>26083</v>
      </c>
      <c r="C1093" s="60" t="s">
        <v>26083</v>
      </c>
      <c r="D1093" s="61" t="b">
        <v>0</v>
      </c>
      <c r="E1093" s="60" t="s">
        <v>26084</v>
      </c>
      <c r="F1093" s="61">
        <v>1</v>
      </c>
      <c r="G1093" s="181" t="s">
        <v>11</v>
      </c>
      <c r="H1093" s="61">
        <v>461351340</v>
      </c>
      <c r="I1093" s="61">
        <v>461351403</v>
      </c>
      <c r="J1093" s="60" t="s">
        <v>23661</v>
      </c>
      <c r="K1093" s="61">
        <v>251</v>
      </c>
      <c r="L1093" s="60" t="s">
        <v>175</v>
      </c>
      <c r="M1093" s="61">
        <v>1</v>
      </c>
      <c r="Q1093" s="61"/>
    </row>
    <row r="1094" spans="1:17" x14ac:dyDescent="0.25">
      <c r="A1094" s="60" t="s">
        <v>26125</v>
      </c>
      <c r="B1094" s="60" t="s">
        <v>26125</v>
      </c>
      <c r="C1094" s="60" t="s">
        <v>26125</v>
      </c>
      <c r="D1094" s="61" t="b">
        <v>0</v>
      </c>
      <c r="E1094" s="60" t="s">
        <v>26126</v>
      </c>
      <c r="F1094" s="61">
        <v>1</v>
      </c>
      <c r="G1094" s="181" t="s">
        <v>11</v>
      </c>
      <c r="H1094" s="61">
        <v>463153361</v>
      </c>
      <c r="I1094" s="61">
        <v>463153424</v>
      </c>
      <c r="J1094" s="60" t="s">
        <v>23661</v>
      </c>
      <c r="K1094" s="61">
        <v>251</v>
      </c>
      <c r="L1094" s="60" t="s">
        <v>175</v>
      </c>
      <c r="M1094" s="61">
        <v>1</v>
      </c>
      <c r="Q1094" s="61"/>
    </row>
    <row r="1095" spans="1:17" x14ac:dyDescent="0.25">
      <c r="A1095" s="60" t="s">
        <v>24228</v>
      </c>
      <c r="B1095" s="60" t="s">
        <v>24228</v>
      </c>
      <c r="C1095" s="60" t="s">
        <v>24229</v>
      </c>
      <c r="D1095" s="61" t="b">
        <v>1</v>
      </c>
      <c r="E1095" s="60" t="s">
        <v>24230</v>
      </c>
      <c r="F1095" s="61">
        <v>1</v>
      </c>
      <c r="G1095" s="181" t="s">
        <v>11</v>
      </c>
      <c r="H1095" s="61">
        <v>460655369</v>
      </c>
      <c r="I1095" s="61">
        <v>460655432</v>
      </c>
      <c r="J1095" s="60" t="s">
        <v>23661</v>
      </c>
      <c r="K1095" s="61">
        <v>252</v>
      </c>
      <c r="L1095" s="60" t="s">
        <v>175</v>
      </c>
      <c r="M1095" s="61">
        <v>1</v>
      </c>
      <c r="N1095" s="61">
        <v>460655369</v>
      </c>
      <c r="O1095" s="61">
        <v>461558237</v>
      </c>
      <c r="Q1095" s="61"/>
    </row>
    <row r="1096" spans="1:17" x14ac:dyDescent="0.25">
      <c r="A1096" s="60" t="s">
        <v>25977</v>
      </c>
      <c r="B1096" s="60" t="s">
        <v>25977</v>
      </c>
      <c r="C1096" s="60" t="s">
        <v>25977</v>
      </c>
      <c r="D1096" s="61" t="b">
        <v>0</v>
      </c>
      <c r="E1096" s="60" t="s">
        <v>25978</v>
      </c>
      <c r="F1096" s="61">
        <v>1</v>
      </c>
      <c r="G1096" s="181" t="s">
        <v>11</v>
      </c>
      <c r="H1096" s="61">
        <v>461226007</v>
      </c>
      <c r="I1096" s="61">
        <v>461226070</v>
      </c>
      <c r="J1096" s="60" t="s">
        <v>23661</v>
      </c>
      <c r="K1096" s="61">
        <v>252</v>
      </c>
      <c r="L1096" s="60" t="s">
        <v>175</v>
      </c>
      <c r="M1096" s="61">
        <v>1</v>
      </c>
      <c r="Q1096" s="61"/>
    </row>
    <row r="1097" spans="1:17" x14ac:dyDescent="0.25">
      <c r="A1097" s="60" t="s">
        <v>26241</v>
      </c>
      <c r="B1097" s="60" t="s">
        <v>26241</v>
      </c>
      <c r="C1097" s="60" t="s">
        <v>26241</v>
      </c>
      <c r="D1097" s="61" t="b">
        <v>0</v>
      </c>
      <c r="E1097" s="60" t="s">
        <v>26242</v>
      </c>
      <c r="F1097" s="61">
        <v>1</v>
      </c>
      <c r="G1097" s="181" t="s">
        <v>11</v>
      </c>
      <c r="H1097" s="61">
        <v>461558174</v>
      </c>
      <c r="I1097" s="61">
        <v>461558237</v>
      </c>
      <c r="J1097" s="60" t="s">
        <v>23661</v>
      </c>
      <c r="K1097" s="61">
        <v>252</v>
      </c>
      <c r="L1097" s="60" t="s">
        <v>175</v>
      </c>
      <c r="M1097" s="61">
        <v>1</v>
      </c>
    </row>
    <row r="1098" spans="1:17" x14ac:dyDescent="0.25">
      <c r="A1098" s="60" t="s">
        <v>24145</v>
      </c>
      <c r="B1098" s="60" t="s">
        <v>24145</v>
      </c>
      <c r="C1098" s="60" t="s">
        <v>24145</v>
      </c>
      <c r="D1098" s="61" t="b">
        <v>0</v>
      </c>
      <c r="E1098" s="60" t="s">
        <v>24146</v>
      </c>
      <c r="F1098" s="61">
        <v>1</v>
      </c>
      <c r="G1098" s="181" t="s">
        <v>11</v>
      </c>
      <c r="H1098" s="61">
        <v>462633149</v>
      </c>
      <c r="I1098" s="61">
        <v>462633212</v>
      </c>
      <c r="J1098" s="60" t="s">
        <v>23661</v>
      </c>
      <c r="K1098" s="61">
        <v>253</v>
      </c>
      <c r="L1098" s="60" t="s">
        <v>175</v>
      </c>
      <c r="M1098" s="61">
        <v>1</v>
      </c>
      <c r="N1098" s="61">
        <v>455865054</v>
      </c>
      <c r="O1098" s="61">
        <v>462633212</v>
      </c>
      <c r="Q1098" s="61"/>
    </row>
    <row r="1099" spans="1:17" x14ac:dyDescent="0.25">
      <c r="A1099" s="60" t="s">
        <v>24846</v>
      </c>
      <c r="B1099" s="60" t="s">
        <v>24846</v>
      </c>
      <c r="C1099" s="60" t="s">
        <v>24847</v>
      </c>
      <c r="D1099" s="61" t="b">
        <v>1</v>
      </c>
      <c r="E1099" s="60" t="s">
        <v>24848</v>
      </c>
      <c r="F1099" s="61">
        <v>1</v>
      </c>
      <c r="G1099" s="181" t="s">
        <v>11</v>
      </c>
      <c r="H1099" s="61">
        <v>459648376</v>
      </c>
      <c r="I1099" s="61">
        <v>459648439</v>
      </c>
      <c r="J1099" s="60" t="s">
        <v>23661</v>
      </c>
      <c r="K1099" s="61">
        <v>253</v>
      </c>
      <c r="L1099" s="60" t="s">
        <v>175</v>
      </c>
      <c r="M1099" s="61">
        <v>1</v>
      </c>
      <c r="Q1099" s="61"/>
    </row>
    <row r="1100" spans="1:17" x14ac:dyDescent="0.25">
      <c r="A1100" s="60" t="s">
        <v>25300</v>
      </c>
      <c r="B1100" s="60" t="s">
        <v>25300</v>
      </c>
      <c r="C1100" s="60" t="s">
        <v>25300</v>
      </c>
      <c r="D1100" s="61" t="b">
        <v>0</v>
      </c>
      <c r="E1100" s="60" t="s">
        <v>25301</v>
      </c>
      <c r="F1100" s="61">
        <v>1</v>
      </c>
      <c r="G1100" s="181" t="s">
        <v>11</v>
      </c>
      <c r="H1100" s="61">
        <v>459850844</v>
      </c>
      <c r="I1100" s="61">
        <v>459850907</v>
      </c>
      <c r="J1100" s="60" t="s">
        <v>23661</v>
      </c>
      <c r="K1100" s="61">
        <v>253</v>
      </c>
      <c r="L1100" s="60" t="s">
        <v>175</v>
      </c>
      <c r="M1100" s="61">
        <v>1</v>
      </c>
      <c r="Q1100" s="61"/>
    </row>
    <row r="1101" spans="1:17" x14ac:dyDescent="0.25">
      <c r="A1101" s="60" t="s">
        <v>25517</v>
      </c>
      <c r="B1101" s="60" t="s">
        <v>25517</v>
      </c>
      <c r="C1101" s="60" t="s">
        <v>25517</v>
      </c>
      <c r="D1101" s="61" t="b">
        <v>0</v>
      </c>
      <c r="E1101" s="60" t="s">
        <v>25518</v>
      </c>
      <c r="F1101" s="61">
        <v>1</v>
      </c>
      <c r="G1101" s="181" t="s">
        <v>11</v>
      </c>
      <c r="H1101" s="61">
        <v>461223047</v>
      </c>
      <c r="I1101" s="61">
        <v>461223110</v>
      </c>
      <c r="J1101" s="60" t="s">
        <v>23661</v>
      </c>
      <c r="K1101" s="61">
        <v>253</v>
      </c>
      <c r="L1101" s="60" t="s">
        <v>175</v>
      </c>
      <c r="M1101" s="61">
        <v>1</v>
      </c>
      <c r="Q1101" s="61"/>
    </row>
    <row r="1102" spans="1:17" x14ac:dyDescent="0.25">
      <c r="A1102" s="60" t="s">
        <v>25836</v>
      </c>
      <c r="B1102" s="60" t="s">
        <v>25836</v>
      </c>
      <c r="C1102" s="60" t="s">
        <v>25836</v>
      </c>
      <c r="D1102" s="61" t="b">
        <v>0</v>
      </c>
      <c r="E1102" s="60" t="s">
        <v>25837</v>
      </c>
      <c r="F1102" s="61">
        <v>1</v>
      </c>
      <c r="G1102" s="181" t="s">
        <v>11</v>
      </c>
      <c r="H1102" s="61">
        <v>455865054</v>
      </c>
      <c r="I1102" s="61">
        <v>455865117</v>
      </c>
      <c r="J1102" s="60" t="s">
        <v>23661</v>
      </c>
      <c r="K1102" s="61">
        <v>253</v>
      </c>
      <c r="L1102" s="60" t="s">
        <v>175</v>
      </c>
      <c r="M1102" s="61">
        <v>1</v>
      </c>
      <c r="Q1102" s="61"/>
    </row>
    <row r="1103" spans="1:17" x14ac:dyDescent="0.25">
      <c r="A1103" s="60" t="s">
        <v>26136</v>
      </c>
      <c r="B1103" s="60" t="s">
        <v>26136</v>
      </c>
      <c r="C1103" s="60" t="s">
        <v>26136</v>
      </c>
      <c r="D1103" s="61" t="b">
        <v>0</v>
      </c>
      <c r="E1103" s="60" t="s">
        <v>26137</v>
      </c>
      <c r="F1103" s="61">
        <v>1</v>
      </c>
      <c r="G1103" s="181" t="s">
        <v>11</v>
      </c>
      <c r="H1103" s="61">
        <v>461070875</v>
      </c>
      <c r="I1103" s="61">
        <v>461070938</v>
      </c>
      <c r="J1103" s="60" t="s">
        <v>23661</v>
      </c>
      <c r="K1103" s="61">
        <v>253</v>
      </c>
      <c r="L1103" s="60" t="s">
        <v>175</v>
      </c>
      <c r="M1103" s="61">
        <v>1</v>
      </c>
      <c r="Q1103" s="61"/>
    </row>
    <row r="1104" spans="1:17" x14ac:dyDescent="0.25">
      <c r="A1104" s="60" t="s">
        <v>23694</v>
      </c>
      <c r="B1104" s="60" t="s">
        <v>23694</v>
      </c>
      <c r="C1104" s="60" t="s">
        <v>23695</v>
      </c>
      <c r="D1104" s="61" t="b">
        <v>1</v>
      </c>
      <c r="E1104" s="60" t="s">
        <v>23696</v>
      </c>
      <c r="F1104" s="61">
        <v>2</v>
      </c>
      <c r="G1104" s="181" t="s">
        <v>92</v>
      </c>
      <c r="H1104" s="61">
        <v>454179207</v>
      </c>
      <c r="I1104" s="61">
        <v>454179270</v>
      </c>
      <c r="J1104" s="60" t="s">
        <v>23661</v>
      </c>
      <c r="K1104" s="61">
        <v>254</v>
      </c>
      <c r="L1104" s="60" t="s">
        <v>175</v>
      </c>
      <c r="M1104" s="61">
        <v>1</v>
      </c>
      <c r="Q1104" s="61"/>
    </row>
    <row r="1105" spans="1:17" x14ac:dyDescent="0.25">
      <c r="A1105" s="60" t="s">
        <v>23713</v>
      </c>
      <c r="B1105" s="60" t="s">
        <v>23713</v>
      </c>
      <c r="C1105" s="60" t="s">
        <v>23714</v>
      </c>
      <c r="D1105" s="61" t="b">
        <v>1</v>
      </c>
      <c r="E1105" s="60" t="s">
        <v>23715</v>
      </c>
      <c r="F1105" s="61">
        <v>1</v>
      </c>
      <c r="G1105" s="181" t="s">
        <v>11</v>
      </c>
      <c r="H1105" s="61">
        <v>456472302</v>
      </c>
      <c r="I1105" s="61">
        <v>456472365</v>
      </c>
      <c r="J1105" s="60" t="s">
        <v>23661</v>
      </c>
      <c r="K1105" s="61">
        <v>254</v>
      </c>
      <c r="L1105" s="60" t="s">
        <v>175</v>
      </c>
      <c r="M1105" s="61">
        <v>1</v>
      </c>
      <c r="N1105" s="61">
        <v>452513730</v>
      </c>
      <c r="O1105" s="61">
        <v>457096611</v>
      </c>
      <c r="Q1105" s="61"/>
    </row>
    <row r="1106" spans="1:17" x14ac:dyDescent="0.25">
      <c r="A1106" s="60" t="s">
        <v>23943</v>
      </c>
      <c r="B1106" s="60" t="s">
        <v>23943</v>
      </c>
      <c r="C1106" s="60" t="s">
        <v>23944</v>
      </c>
      <c r="D1106" s="61" t="b">
        <v>1</v>
      </c>
      <c r="E1106" s="60" t="s">
        <v>23945</v>
      </c>
      <c r="F1106" s="61">
        <v>1</v>
      </c>
      <c r="G1106" s="181" t="s">
        <v>11</v>
      </c>
      <c r="H1106" s="61">
        <v>457096548</v>
      </c>
      <c r="I1106" s="61">
        <v>457096611</v>
      </c>
      <c r="J1106" s="60" t="s">
        <v>23661</v>
      </c>
      <c r="K1106" s="61">
        <v>254</v>
      </c>
      <c r="L1106" s="60" t="s">
        <v>175</v>
      </c>
      <c r="M1106" s="61">
        <v>1</v>
      </c>
      <c r="Q1106" s="61"/>
    </row>
    <row r="1107" spans="1:17" x14ac:dyDescent="0.25">
      <c r="A1107" s="60" t="s">
        <v>24073</v>
      </c>
      <c r="B1107" s="60" t="s">
        <v>24073</v>
      </c>
      <c r="C1107" s="60" t="s">
        <v>24073</v>
      </c>
      <c r="D1107" s="61" t="b">
        <v>0</v>
      </c>
      <c r="E1107" s="60" t="s">
        <v>24074</v>
      </c>
      <c r="F1107" s="61">
        <v>1</v>
      </c>
      <c r="G1107" s="181" t="s">
        <v>11</v>
      </c>
      <c r="H1107" s="61">
        <v>392147204</v>
      </c>
      <c r="I1107" s="61">
        <v>392147267</v>
      </c>
      <c r="J1107" s="60" t="s">
        <v>23661</v>
      </c>
      <c r="K1107" s="61">
        <v>254</v>
      </c>
      <c r="L1107" s="60" t="s">
        <v>1505</v>
      </c>
      <c r="M1107" s="61">
        <v>2</v>
      </c>
      <c r="N1107" s="62">
        <v>392147204</v>
      </c>
      <c r="O1107" s="62">
        <v>392147267</v>
      </c>
      <c r="Q1107" s="61"/>
    </row>
    <row r="1108" spans="1:17" x14ac:dyDescent="0.25">
      <c r="A1108" s="60" t="s">
        <v>24276</v>
      </c>
      <c r="B1108" s="60" t="s">
        <v>24276</v>
      </c>
      <c r="C1108" s="60" t="s">
        <v>24277</v>
      </c>
      <c r="D1108" s="61" t="b">
        <v>1</v>
      </c>
      <c r="E1108" s="60" t="s">
        <v>24278</v>
      </c>
      <c r="F1108" s="61">
        <v>1</v>
      </c>
      <c r="G1108" s="181" t="s">
        <v>11</v>
      </c>
      <c r="H1108" s="61">
        <v>452513730</v>
      </c>
      <c r="I1108" s="61">
        <v>452513793</v>
      </c>
      <c r="J1108" s="60" t="s">
        <v>23661</v>
      </c>
      <c r="K1108" s="61">
        <v>254</v>
      </c>
      <c r="L1108" s="60" t="s">
        <v>175</v>
      </c>
      <c r="M1108" s="61">
        <v>1</v>
      </c>
      <c r="Q1108" s="61"/>
    </row>
    <row r="1109" spans="1:17" x14ac:dyDescent="0.25">
      <c r="A1109" s="60" t="s">
        <v>24433</v>
      </c>
      <c r="B1109" s="60" t="s">
        <v>24433</v>
      </c>
      <c r="C1109" s="60" t="s">
        <v>24434</v>
      </c>
      <c r="D1109" s="61" t="b">
        <v>1</v>
      </c>
      <c r="E1109" s="60" t="s">
        <v>24435</v>
      </c>
      <c r="F1109" s="61">
        <v>1</v>
      </c>
      <c r="G1109" s="181" t="s">
        <v>11</v>
      </c>
      <c r="H1109" s="61">
        <v>455549159</v>
      </c>
      <c r="I1109" s="61">
        <v>455549222</v>
      </c>
      <c r="J1109" s="60" t="s">
        <v>23661</v>
      </c>
      <c r="K1109" s="61">
        <v>254</v>
      </c>
      <c r="L1109" s="60" t="s">
        <v>175</v>
      </c>
      <c r="M1109" s="61">
        <v>1</v>
      </c>
      <c r="Q1109" s="61"/>
    </row>
    <row r="1110" spans="1:17" x14ac:dyDescent="0.25">
      <c r="A1110" s="60" t="s">
        <v>24282</v>
      </c>
      <c r="B1110" s="60" t="s">
        <v>24282</v>
      </c>
      <c r="C1110" s="60" t="s">
        <v>24283</v>
      </c>
      <c r="D1110" s="61" t="b">
        <v>1</v>
      </c>
      <c r="E1110" s="60" t="s">
        <v>24284</v>
      </c>
      <c r="F1110" s="61">
        <v>1</v>
      </c>
      <c r="G1110" s="181" t="s">
        <v>11</v>
      </c>
      <c r="H1110" s="61">
        <v>456847077</v>
      </c>
      <c r="I1110" s="61">
        <v>456847140</v>
      </c>
      <c r="J1110" s="60" t="s">
        <v>23661</v>
      </c>
      <c r="K1110" s="61">
        <v>255</v>
      </c>
      <c r="L1110" s="60" t="s">
        <v>175</v>
      </c>
      <c r="M1110" s="61">
        <v>1</v>
      </c>
      <c r="N1110" s="61">
        <v>456847077</v>
      </c>
      <c r="O1110" s="61">
        <v>456847140</v>
      </c>
      <c r="Q1110" s="61"/>
    </row>
    <row r="1111" spans="1:17" x14ac:dyDescent="0.25">
      <c r="A1111" s="60" t="s">
        <v>25252</v>
      </c>
      <c r="B1111" s="60" t="s">
        <v>25252</v>
      </c>
      <c r="C1111" s="60" t="s">
        <v>25252</v>
      </c>
      <c r="D1111" s="61" t="b">
        <v>0</v>
      </c>
      <c r="E1111" s="60" t="s">
        <v>25253</v>
      </c>
      <c r="F1111" s="61">
        <v>1</v>
      </c>
      <c r="G1111" s="181" t="s">
        <v>11</v>
      </c>
      <c r="H1111" s="61">
        <v>635995593</v>
      </c>
      <c r="I1111" s="61">
        <v>635995656</v>
      </c>
      <c r="J1111" s="60" t="s">
        <v>23661</v>
      </c>
      <c r="K1111" s="61">
        <v>261</v>
      </c>
      <c r="L1111" s="60" t="s">
        <v>17943</v>
      </c>
      <c r="M1111" s="61">
        <v>3</v>
      </c>
      <c r="N1111" s="62">
        <v>635995593</v>
      </c>
      <c r="O1111" s="62">
        <v>635995656</v>
      </c>
      <c r="Q1111" s="61"/>
    </row>
    <row r="1112" spans="1:17" x14ac:dyDescent="0.25">
      <c r="A1112" s="60"/>
      <c r="B1112" s="60"/>
      <c r="C1112" s="60"/>
      <c r="D1112" s="61"/>
      <c r="E1112" s="60"/>
      <c r="F1112" s="61"/>
      <c r="G1112" s="181"/>
      <c r="H1112" s="61"/>
      <c r="I1112" s="61"/>
      <c r="J1112" s="60"/>
      <c r="K1112" s="61"/>
      <c r="L1112" s="60"/>
      <c r="M1112" s="61"/>
      <c r="Q1112" s="61"/>
    </row>
    <row r="1113" spans="1:17" x14ac:dyDescent="0.25">
      <c r="Q1113" s="61"/>
    </row>
  </sheetData>
  <sortState xmlns:xlrd2="http://schemas.microsoft.com/office/spreadsheetml/2017/richdata2" ref="Q1104:Q1113">
    <sortCondition ref="Q1104"/>
  </sortState>
  <conditionalFormatting sqref="L1:L1048576">
    <cfRule type="containsText" dxfId="39" priority="7" operator="containsText" text="chr4A">
      <formula>NOT(ISERROR(SEARCH("chr4A",L1)))</formula>
    </cfRule>
  </conditionalFormatting>
  <conditionalFormatting sqref="M1:M1048576">
    <cfRule type="cellIs" dxfId="38" priority="1" operator="equal">
      <formula>2</formula>
    </cfRule>
    <cfRule type="containsText" dxfId="37" priority="2" operator="containsText" text="8">
      <formula>NOT(ISERROR(SEARCH("8",M1)))</formula>
    </cfRule>
    <cfRule type="containsText" dxfId="36" priority="3" operator="containsText" text="3">
      <formula>NOT(ISERROR(SEARCH("3",M1)))</formula>
    </cfRule>
    <cfRule type="containsText" dxfId="35" priority="4" operator="containsText" text="4">
      <formula>NOT(ISERROR(SEARCH("4",M1)))</formula>
    </cfRule>
    <cfRule type="containsText" dxfId="34" priority="5" operator="containsText" text="2">
      <formula>NOT(ISERROR(SEARCH("2",M1)))</formula>
    </cfRule>
    <cfRule type="containsText" dxfId="33" priority="6" operator="containsText" text="5">
      <formula>NOT(ISERROR(SEARCH("5",M1)))</formula>
    </cfRule>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2091"/>
  <sheetViews>
    <sheetView workbookViewId="0">
      <selection activeCell="J2081" sqref="J2081"/>
    </sheetView>
  </sheetViews>
  <sheetFormatPr defaultRowHeight="15" x14ac:dyDescent="0.25"/>
  <cols>
    <col min="1" max="1" width="7.28515625" customWidth="1"/>
    <col min="2" max="2" width="14.7109375" customWidth="1"/>
    <col min="3" max="3" width="12.85546875" customWidth="1"/>
    <col min="4" max="4" width="19.42578125" customWidth="1"/>
    <col min="5" max="6" width="13.28515625" customWidth="1"/>
    <col min="7" max="7" width="15.140625" customWidth="1"/>
    <col min="8" max="8" width="13.140625" style="142" customWidth="1"/>
    <col min="9" max="9" width="18.42578125" style="142" customWidth="1"/>
  </cols>
  <sheetData>
    <row r="1" spans="1:17" x14ac:dyDescent="0.25">
      <c r="A1" s="8" t="s">
        <v>54157</v>
      </c>
    </row>
    <row r="2" spans="1:17" x14ac:dyDescent="0.25">
      <c r="A2" s="16" t="s">
        <v>54158</v>
      </c>
    </row>
    <row r="4" spans="1:17" s="145" customFormat="1" ht="45" x14ac:dyDescent="0.25">
      <c r="A4" s="143" t="s">
        <v>54159</v>
      </c>
      <c r="B4" s="143" t="s">
        <v>3437</v>
      </c>
      <c r="C4" s="143" t="s">
        <v>54160</v>
      </c>
      <c r="D4" s="143" t="s">
        <v>52070</v>
      </c>
      <c r="E4" s="144" t="s">
        <v>54161</v>
      </c>
      <c r="F4" s="144" t="s">
        <v>54162</v>
      </c>
      <c r="G4" s="143" t="s">
        <v>54163</v>
      </c>
      <c r="H4" s="143" t="s">
        <v>54164</v>
      </c>
      <c r="I4" s="143" t="s">
        <v>54165</v>
      </c>
      <c r="J4"/>
      <c r="K4"/>
      <c r="L4"/>
      <c r="M4"/>
      <c r="N4"/>
      <c r="O4"/>
      <c r="P4"/>
      <c r="Q4"/>
    </row>
    <row r="5" spans="1:17" x14ac:dyDescent="0.25">
      <c r="A5">
        <v>1</v>
      </c>
      <c r="B5" t="s">
        <v>3354</v>
      </c>
      <c r="C5" t="s">
        <v>10</v>
      </c>
      <c r="D5" t="s">
        <v>52392</v>
      </c>
      <c r="E5" s="146">
        <v>480740405</v>
      </c>
      <c r="F5" s="146">
        <v>480740468</v>
      </c>
      <c r="G5">
        <v>63</v>
      </c>
      <c r="H5" s="142" t="s">
        <v>54166</v>
      </c>
      <c r="I5" s="142" t="s">
        <v>54167</v>
      </c>
    </row>
    <row r="6" spans="1:17" x14ac:dyDescent="0.25">
      <c r="A6">
        <v>2</v>
      </c>
      <c r="B6" t="s">
        <v>3355</v>
      </c>
      <c r="C6" t="s">
        <v>10</v>
      </c>
      <c r="D6" t="s">
        <v>52394</v>
      </c>
      <c r="E6" s="3">
        <v>484098662</v>
      </c>
      <c r="F6" s="3">
        <v>484098725</v>
      </c>
      <c r="G6">
        <v>63</v>
      </c>
      <c r="H6" s="142" t="s">
        <v>54166</v>
      </c>
      <c r="I6" s="142" t="s">
        <v>54167</v>
      </c>
    </row>
    <row r="7" spans="1:17" x14ac:dyDescent="0.25">
      <c r="A7">
        <v>3</v>
      </c>
      <c r="B7" t="s">
        <v>3356</v>
      </c>
      <c r="C7" t="s">
        <v>10</v>
      </c>
      <c r="D7" t="s">
        <v>52390</v>
      </c>
      <c r="E7" s="3">
        <v>476878520</v>
      </c>
      <c r="F7" s="3">
        <v>476878583</v>
      </c>
      <c r="G7">
        <v>63</v>
      </c>
      <c r="H7" s="142" t="s">
        <v>54166</v>
      </c>
      <c r="I7" s="142" t="s">
        <v>54167</v>
      </c>
    </row>
    <row r="8" spans="1:17" x14ac:dyDescent="0.25">
      <c r="A8">
        <v>4</v>
      </c>
      <c r="B8" t="s">
        <v>3357</v>
      </c>
      <c r="C8" t="s">
        <v>10</v>
      </c>
      <c r="D8" t="s">
        <v>52393</v>
      </c>
      <c r="E8" s="6">
        <v>483477694</v>
      </c>
      <c r="F8" s="6">
        <v>483477757</v>
      </c>
      <c r="G8">
        <v>63</v>
      </c>
      <c r="H8" s="142" t="s">
        <v>54166</v>
      </c>
      <c r="I8" s="142" t="s">
        <v>54167</v>
      </c>
    </row>
    <row r="9" spans="1:17" x14ac:dyDescent="0.25">
      <c r="A9">
        <v>5</v>
      </c>
      <c r="B9" t="s">
        <v>3358</v>
      </c>
      <c r="C9" t="s">
        <v>10</v>
      </c>
      <c r="D9" t="s">
        <v>52367</v>
      </c>
      <c r="E9" s="6">
        <v>452956537</v>
      </c>
      <c r="F9" s="6">
        <v>452956600</v>
      </c>
      <c r="G9">
        <v>63</v>
      </c>
      <c r="H9" s="142" t="s">
        <v>54166</v>
      </c>
      <c r="I9" s="142" t="s">
        <v>54167</v>
      </c>
    </row>
    <row r="10" spans="1:17" x14ac:dyDescent="0.25">
      <c r="A10">
        <v>6</v>
      </c>
      <c r="B10" t="s">
        <v>3359</v>
      </c>
      <c r="C10" t="s">
        <v>10</v>
      </c>
      <c r="D10" t="s">
        <v>52370</v>
      </c>
      <c r="E10" s="6">
        <v>454115738</v>
      </c>
      <c r="F10" s="6">
        <v>481483670</v>
      </c>
      <c r="G10">
        <v>27367932</v>
      </c>
      <c r="H10" s="142" t="s">
        <v>54168</v>
      </c>
      <c r="I10" s="142" t="s">
        <v>54167</v>
      </c>
    </row>
    <row r="11" spans="1:17" x14ac:dyDescent="0.25">
      <c r="A11">
        <v>7</v>
      </c>
      <c r="B11" t="s">
        <v>3360</v>
      </c>
      <c r="C11" t="s">
        <v>10</v>
      </c>
      <c r="D11" t="s">
        <v>52371</v>
      </c>
      <c r="E11" s="6">
        <v>455261322</v>
      </c>
      <c r="F11" s="6">
        <v>474119634</v>
      </c>
      <c r="G11">
        <v>18858312</v>
      </c>
      <c r="H11" s="142" t="s">
        <v>54168</v>
      </c>
      <c r="I11" s="142" t="s">
        <v>54167</v>
      </c>
    </row>
    <row r="12" spans="1:17" x14ac:dyDescent="0.25">
      <c r="A12">
        <v>8</v>
      </c>
      <c r="B12" t="s">
        <v>3361</v>
      </c>
      <c r="C12" t="s">
        <v>10</v>
      </c>
      <c r="D12" t="s">
        <v>52384</v>
      </c>
      <c r="E12" s="3">
        <v>475004537</v>
      </c>
      <c r="F12" s="3">
        <v>475004600</v>
      </c>
      <c r="G12">
        <v>63</v>
      </c>
      <c r="H12" s="142" t="s">
        <v>54166</v>
      </c>
      <c r="I12" s="142" t="s">
        <v>54167</v>
      </c>
    </row>
    <row r="13" spans="1:17" x14ac:dyDescent="0.25">
      <c r="A13">
        <v>9</v>
      </c>
      <c r="B13" t="s">
        <v>3362</v>
      </c>
      <c r="C13" s="5" t="s">
        <v>10</v>
      </c>
      <c r="D13" s="5" t="s">
        <v>52385</v>
      </c>
      <c r="E13" s="3">
        <v>476182901</v>
      </c>
      <c r="F13" s="3">
        <v>480252089</v>
      </c>
      <c r="G13">
        <v>4069188</v>
      </c>
      <c r="H13" s="142" t="s">
        <v>54168</v>
      </c>
      <c r="I13" s="142" t="s">
        <v>54167</v>
      </c>
    </row>
    <row r="14" spans="1:17" x14ac:dyDescent="0.25">
      <c r="A14">
        <v>10</v>
      </c>
      <c r="B14" t="s">
        <v>3363</v>
      </c>
      <c r="C14" s="5" t="s">
        <v>10</v>
      </c>
      <c r="D14" s="5" t="s">
        <v>52387</v>
      </c>
      <c r="E14" s="3">
        <v>476474474</v>
      </c>
      <c r="F14" s="3">
        <v>479611560</v>
      </c>
      <c r="G14">
        <v>3137086</v>
      </c>
      <c r="H14" s="142" t="s">
        <v>54168</v>
      </c>
      <c r="I14" s="142" t="s">
        <v>54167</v>
      </c>
    </row>
    <row r="15" spans="1:17" x14ac:dyDescent="0.25">
      <c r="A15">
        <v>11</v>
      </c>
      <c r="B15" t="s">
        <v>3364</v>
      </c>
      <c r="C15" s="5" t="s">
        <v>10</v>
      </c>
      <c r="D15" s="5" t="s">
        <v>52386</v>
      </c>
      <c r="E15" s="6">
        <v>476283008</v>
      </c>
      <c r="F15" s="6">
        <v>480146782</v>
      </c>
      <c r="G15">
        <v>3863774</v>
      </c>
      <c r="H15" s="142" t="s">
        <v>54168</v>
      </c>
      <c r="I15" s="142" t="s">
        <v>54167</v>
      </c>
    </row>
    <row r="16" spans="1:17" x14ac:dyDescent="0.25">
      <c r="A16">
        <v>12</v>
      </c>
      <c r="B16" t="s">
        <v>3365</v>
      </c>
      <c r="C16" t="s">
        <v>10</v>
      </c>
      <c r="D16" t="s">
        <v>52389</v>
      </c>
      <c r="E16" s="6">
        <v>476863777</v>
      </c>
      <c r="F16" s="6">
        <v>477292486</v>
      </c>
      <c r="G16">
        <v>428709</v>
      </c>
      <c r="H16" s="142" t="s">
        <v>54168</v>
      </c>
      <c r="I16" s="142" t="s">
        <v>54167</v>
      </c>
    </row>
    <row r="17" spans="1:9" x14ac:dyDescent="0.25">
      <c r="A17">
        <v>13</v>
      </c>
      <c r="B17" t="s">
        <v>3366</v>
      </c>
      <c r="C17" t="s">
        <v>10</v>
      </c>
      <c r="D17" t="s">
        <v>52388</v>
      </c>
      <c r="E17" s="6">
        <v>476638103</v>
      </c>
      <c r="F17" s="6">
        <v>478771144</v>
      </c>
      <c r="G17">
        <v>2133041</v>
      </c>
      <c r="H17" s="142" t="s">
        <v>54168</v>
      </c>
      <c r="I17" s="142" t="s">
        <v>54167</v>
      </c>
    </row>
    <row r="18" spans="1:9" x14ac:dyDescent="0.25">
      <c r="A18">
        <v>14</v>
      </c>
      <c r="B18" t="s">
        <v>3367</v>
      </c>
      <c r="C18" t="s">
        <v>10</v>
      </c>
      <c r="D18" t="s">
        <v>52382</v>
      </c>
      <c r="E18" s="3">
        <v>473166634</v>
      </c>
      <c r="F18" s="3">
        <v>473523076</v>
      </c>
      <c r="G18">
        <v>356442</v>
      </c>
      <c r="H18" s="142" t="s">
        <v>54168</v>
      </c>
      <c r="I18" s="142" t="s">
        <v>54167</v>
      </c>
    </row>
    <row r="19" spans="1:9" x14ac:dyDescent="0.25">
      <c r="A19">
        <v>15</v>
      </c>
      <c r="B19" t="s">
        <v>3368</v>
      </c>
      <c r="C19" t="s">
        <v>10</v>
      </c>
      <c r="D19" t="s">
        <v>52379</v>
      </c>
      <c r="E19" s="6">
        <v>468270592</v>
      </c>
      <c r="F19" s="6">
        <v>476116190</v>
      </c>
      <c r="G19">
        <v>7845598</v>
      </c>
      <c r="H19" s="142" t="s">
        <v>54168</v>
      </c>
      <c r="I19" s="142" t="s">
        <v>54167</v>
      </c>
    </row>
    <row r="20" spans="1:9" x14ac:dyDescent="0.25">
      <c r="A20">
        <v>16</v>
      </c>
      <c r="B20" t="s">
        <v>3369</v>
      </c>
      <c r="C20" t="s">
        <v>10</v>
      </c>
      <c r="D20" t="s">
        <v>52380</v>
      </c>
      <c r="E20" s="3">
        <v>468754795</v>
      </c>
      <c r="F20" s="3">
        <v>478875396</v>
      </c>
      <c r="G20">
        <v>10120601</v>
      </c>
      <c r="H20" s="142" t="s">
        <v>54168</v>
      </c>
      <c r="I20" s="142" t="s">
        <v>54167</v>
      </c>
    </row>
    <row r="21" spans="1:9" x14ac:dyDescent="0.25">
      <c r="A21">
        <v>17</v>
      </c>
      <c r="B21" t="s">
        <v>3370</v>
      </c>
      <c r="C21" t="s">
        <v>10</v>
      </c>
      <c r="D21" t="s">
        <v>52381</v>
      </c>
      <c r="E21" s="6">
        <v>470158024</v>
      </c>
      <c r="F21" s="6">
        <v>470158087</v>
      </c>
      <c r="G21">
        <v>63</v>
      </c>
      <c r="H21" s="142" t="s">
        <v>54166</v>
      </c>
      <c r="I21" s="142" t="s">
        <v>54167</v>
      </c>
    </row>
    <row r="22" spans="1:9" x14ac:dyDescent="0.25">
      <c r="A22">
        <v>18</v>
      </c>
      <c r="B22" t="s">
        <v>3371</v>
      </c>
      <c r="C22" s="5" t="s">
        <v>10</v>
      </c>
      <c r="D22" s="5" t="s">
        <v>52375</v>
      </c>
      <c r="E22" s="6">
        <v>461052453</v>
      </c>
      <c r="F22" s="6">
        <v>474281362</v>
      </c>
      <c r="G22">
        <v>13228909</v>
      </c>
      <c r="H22" s="142" t="s">
        <v>54168</v>
      </c>
      <c r="I22" s="142" t="s">
        <v>54167</v>
      </c>
    </row>
    <row r="23" spans="1:9" x14ac:dyDescent="0.25">
      <c r="A23">
        <v>19</v>
      </c>
      <c r="B23" t="s">
        <v>3372</v>
      </c>
      <c r="C23" s="5" t="s">
        <v>10</v>
      </c>
      <c r="D23" s="5" t="s">
        <v>52377</v>
      </c>
      <c r="E23" s="6">
        <v>464595316</v>
      </c>
      <c r="F23" s="6">
        <v>467873025</v>
      </c>
      <c r="G23">
        <v>3277709</v>
      </c>
      <c r="H23" s="142" t="s">
        <v>54168</v>
      </c>
      <c r="I23" s="142" t="s">
        <v>54167</v>
      </c>
    </row>
    <row r="24" spans="1:9" x14ac:dyDescent="0.25">
      <c r="A24">
        <v>20</v>
      </c>
      <c r="B24" t="s">
        <v>3373</v>
      </c>
      <c r="C24" s="5" t="s">
        <v>10</v>
      </c>
      <c r="D24" s="5" t="s">
        <v>52376</v>
      </c>
      <c r="E24" s="6">
        <v>464267792</v>
      </c>
      <c r="F24" s="6">
        <v>469804295</v>
      </c>
      <c r="G24">
        <v>5536503</v>
      </c>
      <c r="H24" s="142" t="s">
        <v>54168</v>
      </c>
      <c r="I24" s="142" t="s">
        <v>54167</v>
      </c>
    </row>
    <row r="25" spans="1:9" x14ac:dyDescent="0.25">
      <c r="A25">
        <v>21</v>
      </c>
      <c r="B25" t="s">
        <v>3373</v>
      </c>
      <c r="C25" s="147" t="s">
        <v>175</v>
      </c>
      <c r="D25" s="147" t="s">
        <v>53042</v>
      </c>
      <c r="E25" s="11">
        <v>342889614</v>
      </c>
      <c r="F25" s="11">
        <v>342889677</v>
      </c>
      <c r="G25">
        <v>63</v>
      </c>
      <c r="H25" s="142" t="s">
        <v>54166</v>
      </c>
      <c r="I25" s="142" t="s">
        <v>54169</v>
      </c>
    </row>
    <row r="26" spans="1:9" x14ac:dyDescent="0.25">
      <c r="A26">
        <v>22</v>
      </c>
      <c r="B26" t="s">
        <v>3374</v>
      </c>
      <c r="C26" s="5" t="s">
        <v>10</v>
      </c>
      <c r="D26" s="5" t="s">
        <v>52368</v>
      </c>
      <c r="E26" s="3">
        <v>452961920</v>
      </c>
      <c r="F26" s="3">
        <v>472488817</v>
      </c>
      <c r="G26">
        <v>19526897</v>
      </c>
      <c r="H26" s="142" t="s">
        <v>54168</v>
      </c>
      <c r="I26" s="142" t="s">
        <v>54167</v>
      </c>
    </row>
    <row r="27" spans="1:9" x14ac:dyDescent="0.25">
      <c r="A27">
        <v>23</v>
      </c>
      <c r="B27" t="s">
        <v>3374</v>
      </c>
      <c r="C27" s="147" t="s">
        <v>175</v>
      </c>
      <c r="D27" s="147" t="s">
        <v>53043</v>
      </c>
      <c r="E27" s="11">
        <v>345782786</v>
      </c>
      <c r="F27" s="11">
        <v>345782849</v>
      </c>
      <c r="G27">
        <v>63</v>
      </c>
      <c r="H27" s="142" t="s">
        <v>54166</v>
      </c>
      <c r="I27" s="142" t="s">
        <v>54169</v>
      </c>
    </row>
    <row r="28" spans="1:9" x14ac:dyDescent="0.25">
      <c r="A28">
        <v>24</v>
      </c>
      <c r="B28" t="s">
        <v>3375</v>
      </c>
      <c r="C28" s="5" t="s">
        <v>10</v>
      </c>
      <c r="D28" s="5" t="s">
        <v>52365</v>
      </c>
      <c r="E28" s="6">
        <v>451538474</v>
      </c>
      <c r="F28" s="6">
        <v>478266635</v>
      </c>
      <c r="G28">
        <v>26728161</v>
      </c>
      <c r="H28" s="142" t="s">
        <v>54168</v>
      </c>
      <c r="I28" s="142" t="s">
        <v>54167</v>
      </c>
    </row>
    <row r="29" spans="1:9" x14ac:dyDescent="0.25">
      <c r="A29">
        <v>25</v>
      </c>
      <c r="B29" t="s">
        <v>3375</v>
      </c>
      <c r="C29" s="147" t="s">
        <v>175</v>
      </c>
      <c r="D29" s="147" t="s">
        <v>53032</v>
      </c>
      <c r="E29" s="9">
        <v>330960642</v>
      </c>
      <c r="F29" s="9">
        <v>343933787</v>
      </c>
      <c r="G29">
        <v>12973145</v>
      </c>
      <c r="H29" s="142" t="s">
        <v>54168</v>
      </c>
      <c r="I29" s="142" t="s">
        <v>54169</v>
      </c>
    </row>
    <row r="30" spans="1:9" x14ac:dyDescent="0.25">
      <c r="A30">
        <v>26</v>
      </c>
      <c r="B30" t="s">
        <v>3376</v>
      </c>
      <c r="C30" s="5" t="s">
        <v>10</v>
      </c>
      <c r="D30" s="5" t="s">
        <v>52383</v>
      </c>
      <c r="E30" s="6">
        <v>474039783</v>
      </c>
      <c r="F30" s="6">
        <v>474039846</v>
      </c>
      <c r="G30">
        <v>63</v>
      </c>
      <c r="H30" s="142" t="s">
        <v>54166</v>
      </c>
      <c r="I30" s="142" t="s">
        <v>54167</v>
      </c>
    </row>
    <row r="31" spans="1:9" x14ac:dyDescent="0.25">
      <c r="A31">
        <v>27</v>
      </c>
      <c r="B31" t="s">
        <v>3376</v>
      </c>
      <c r="C31" s="147" t="s">
        <v>175</v>
      </c>
      <c r="D31" s="147" t="s">
        <v>53041</v>
      </c>
      <c r="E31" s="11">
        <v>340532346</v>
      </c>
      <c r="F31" s="11">
        <v>345661070</v>
      </c>
      <c r="G31">
        <v>5128724</v>
      </c>
      <c r="H31" s="142" t="s">
        <v>54168</v>
      </c>
      <c r="I31" s="142" t="s">
        <v>54169</v>
      </c>
    </row>
    <row r="32" spans="1:9" x14ac:dyDescent="0.25">
      <c r="A32">
        <v>28</v>
      </c>
      <c r="B32" t="s">
        <v>3377</v>
      </c>
      <c r="C32" s="5" t="s">
        <v>10</v>
      </c>
      <c r="D32" s="5" t="s">
        <v>52378</v>
      </c>
      <c r="E32" s="6">
        <v>465534203</v>
      </c>
      <c r="F32" s="6">
        <v>470474702</v>
      </c>
      <c r="G32">
        <v>4940499</v>
      </c>
      <c r="H32" s="142" t="s">
        <v>54168</v>
      </c>
      <c r="I32" s="142" t="s">
        <v>54167</v>
      </c>
    </row>
    <row r="33" spans="1:9" x14ac:dyDescent="0.25">
      <c r="A33">
        <v>29</v>
      </c>
      <c r="B33" t="s">
        <v>3378</v>
      </c>
      <c r="C33" s="5" t="s">
        <v>10</v>
      </c>
      <c r="D33" s="5" t="s">
        <v>52369</v>
      </c>
      <c r="E33" s="3">
        <v>453271773</v>
      </c>
      <c r="F33" s="3">
        <v>459210222</v>
      </c>
      <c r="G33">
        <v>5938449</v>
      </c>
      <c r="H33" s="142" t="s">
        <v>54168</v>
      </c>
      <c r="I33" s="142" t="s">
        <v>54167</v>
      </c>
    </row>
    <row r="34" spans="1:9" x14ac:dyDescent="0.25">
      <c r="A34">
        <v>30</v>
      </c>
      <c r="B34" t="s">
        <v>3379</v>
      </c>
      <c r="C34" s="5" t="s">
        <v>10</v>
      </c>
      <c r="D34" s="5" t="s">
        <v>52374</v>
      </c>
      <c r="E34" s="3">
        <v>458146144</v>
      </c>
      <c r="F34" s="3">
        <v>458146207</v>
      </c>
      <c r="G34">
        <v>63</v>
      </c>
      <c r="H34" s="142" t="s">
        <v>54166</v>
      </c>
      <c r="I34" s="142" t="s">
        <v>54167</v>
      </c>
    </row>
    <row r="35" spans="1:9" x14ac:dyDescent="0.25">
      <c r="A35">
        <v>31</v>
      </c>
      <c r="B35" t="s">
        <v>3380</v>
      </c>
      <c r="C35" s="5" t="s">
        <v>10</v>
      </c>
      <c r="D35" s="5" t="s">
        <v>52366</v>
      </c>
      <c r="E35" s="6">
        <v>452739955</v>
      </c>
      <c r="F35" s="6">
        <v>474384436</v>
      </c>
      <c r="G35">
        <v>21644481</v>
      </c>
      <c r="H35" s="142" t="s">
        <v>54168</v>
      </c>
      <c r="I35" s="142" t="s">
        <v>54167</v>
      </c>
    </row>
    <row r="36" spans="1:9" x14ac:dyDescent="0.25">
      <c r="A36">
        <v>32</v>
      </c>
      <c r="B36" t="s">
        <v>3381</v>
      </c>
      <c r="C36" s="5" t="s">
        <v>10</v>
      </c>
      <c r="D36" s="5" t="s">
        <v>52372</v>
      </c>
      <c r="E36" s="6">
        <v>455776457</v>
      </c>
      <c r="F36" s="6">
        <v>455776520</v>
      </c>
      <c r="G36">
        <v>63</v>
      </c>
      <c r="H36" s="142" t="s">
        <v>54166</v>
      </c>
      <c r="I36" s="142" t="s">
        <v>54167</v>
      </c>
    </row>
    <row r="37" spans="1:9" x14ac:dyDescent="0.25">
      <c r="A37">
        <v>33</v>
      </c>
      <c r="B37" t="s">
        <v>3382</v>
      </c>
      <c r="C37" s="5" t="s">
        <v>10</v>
      </c>
      <c r="D37" s="5" t="s">
        <v>52364</v>
      </c>
      <c r="E37" s="6">
        <v>450010578</v>
      </c>
      <c r="F37" s="6">
        <v>456080601</v>
      </c>
      <c r="G37">
        <v>6070023</v>
      </c>
      <c r="H37" s="142" t="s">
        <v>54168</v>
      </c>
      <c r="I37" s="142" t="s">
        <v>54167</v>
      </c>
    </row>
    <row r="38" spans="1:9" x14ac:dyDescent="0.25">
      <c r="A38">
        <v>34</v>
      </c>
      <c r="B38" t="s">
        <v>3382</v>
      </c>
      <c r="C38" s="147" t="s">
        <v>175</v>
      </c>
      <c r="D38" s="147" t="s">
        <v>53039</v>
      </c>
      <c r="E38" s="11">
        <v>339266789</v>
      </c>
      <c r="F38" s="11">
        <v>344026445</v>
      </c>
      <c r="G38">
        <v>4759656</v>
      </c>
      <c r="H38" s="142" t="s">
        <v>54168</v>
      </c>
      <c r="I38" s="142" t="s">
        <v>54169</v>
      </c>
    </row>
    <row r="39" spans="1:9" x14ac:dyDescent="0.25">
      <c r="A39">
        <v>35</v>
      </c>
      <c r="B39" t="s">
        <v>3383</v>
      </c>
      <c r="C39" s="5" t="s">
        <v>10</v>
      </c>
      <c r="D39" s="5" t="s">
        <v>52360</v>
      </c>
      <c r="E39" s="6">
        <v>440808994</v>
      </c>
      <c r="F39" s="6">
        <v>440809057</v>
      </c>
      <c r="G39">
        <v>63</v>
      </c>
      <c r="H39" s="142" t="s">
        <v>54166</v>
      </c>
      <c r="I39" s="142" t="s">
        <v>54167</v>
      </c>
    </row>
    <row r="40" spans="1:9" x14ac:dyDescent="0.25">
      <c r="A40">
        <v>36</v>
      </c>
      <c r="B40" t="s">
        <v>3384</v>
      </c>
      <c r="C40" s="5" t="s">
        <v>10</v>
      </c>
      <c r="D40" s="5" t="s">
        <v>52362</v>
      </c>
      <c r="E40" s="6">
        <v>442409205</v>
      </c>
      <c r="F40" s="6">
        <v>442409268</v>
      </c>
      <c r="G40">
        <v>63</v>
      </c>
      <c r="H40" s="142" t="s">
        <v>54166</v>
      </c>
      <c r="I40" s="142" t="s">
        <v>54167</v>
      </c>
    </row>
    <row r="41" spans="1:9" x14ac:dyDescent="0.25">
      <c r="A41">
        <v>37</v>
      </c>
      <c r="B41" t="s">
        <v>3385</v>
      </c>
      <c r="C41" s="5" t="s">
        <v>10</v>
      </c>
      <c r="D41" s="5" t="s">
        <v>52361</v>
      </c>
      <c r="E41" s="6">
        <v>442085668</v>
      </c>
      <c r="F41" s="6">
        <v>442085731</v>
      </c>
      <c r="G41">
        <v>63</v>
      </c>
      <c r="H41" s="142" t="s">
        <v>54166</v>
      </c>
      <c r="I41" s="142" t="s">
        <v>54167</v>
      </c>
    </row>
    <row r="42" spans="1:9" x14ac:dyDescent="0.25">
      <c r="A42">
        <v>38</v>
      </c>
      <c r="B42" t="s">
        <v>3386</v>
      </c>
      <c r="C42" s="5" t="s">
        <v>10</v>
      </c>
      <c r="D42" s="5" t="s">
        <v>52363</v>
      </c>
      <c r="E42" s="6">
        <v>446753529</v>
      </c>
      <c r="F42" s="6">
        <v>449151503</v>
      </c>
      <c r="G42">
        <v>2397974</v>
      </c>
      <c r="H42" s="142" t="s">
        <v>54168</v>
      </c>
      <c r="I42" s="142" t="s">
        <v>54167</v>
      </c>
    </row>
    <row r="43" spans="1:9" x14ac:dyDescent="0.25">
      <c r="A43">
        <v>39</v>
      </c>
      <c r="B43" t="s">
        <v>3387</v>
      </c>
      <c r="C43" s="5" t="s">
        <v>10</v>
      </c>
      <c r="D43" s="5" t="s">
        <v>52355</v>
      </c>
      <c r="E43" s="6">
        <v>433167830</v>
      </c>
      <c r="F43" s="6">
        <v>458048209</v>
      </c>
      <c r="G43">
        <v>24880379</v>
      </c>
      <c r="H43" s="142" t="s">
        <v>54168</v>
      </c>
      <c r="I43" s="142" t="s">
        <v>54167</v>
      </c>
    </row>
    <row r="44" spans="1:9" x14ac:dyDescent="0.25">
      <c r="A44">
        <v>40</v>
      </c>
      <c r="B44" t="s">
        <v>3388</v>
      </c>
      <c r="C44" s="5" t="s">
        <v>10</v>
      </c>
      <c r="D44" s="5" t="s">
        <v>52338</v>
      </c>
      <c r="E44" s="6">
        <v>386700612</v>
      </c>
      <c r="F44" s="6">
        <v>386700675</v>
      </c>
      <c r="G44">
        <v>63</v>
      </c>
      <c r="H44" s="142" t="s">
        <v>54166</v>
      </c>
      <c r="I44" s="142" t="s">
        <v>54167</v>
      </c>
    </row>
    <row r="45" spans="1:9" x14ac:dyDescent="0.25">
      <c r="A45">
        <v>41</v>
      </c>
      <c r="B45" t="s">
        <v>3389</v>
      </c>
      <c r="C45" s="5" t="s">
        <v>10</v>
      </c>
      <c r="D45" s="5" t="s">
        <v>52341</v>
      </c>
      <c r="E45" s="6">
        <v>387911942</v>
      </c>
      <c r="F45" s="6">
        <v>445396797</v>
      </c>
      <c r="G45">
        <v>57484855</v>
      </c>
      <c r="H45" s="142" t="s">
        <v>54168</v>
      </c>
      <c r="I45" s="142" t="s">
        <v>54167</v>
      </c>
    </row>
    <row r="46" spans="1:9" x14ac:dyDescent="0.25">
      <c r="A46">
        <v>42</v>
      </c>
      <c r="B46" t="s">
        <v>3390</v>
      </c>
      <c r="C46" s="5" t="s">
        <v>10</v>
      </c>
      <c r="D46" s="5" t="s">
        <v>52354</v>
      </c>
      <c r="E46" s="6">
        <v>432550765</v>
      </c>
      <c r="F46" s="6">
        <v>439762941</v>
      </c>
      <c r="G46">
        <v>7212176</v>
      </c>
      <c r="H46" s="142" t="s">
        <v>54168</v>
      </c>
      <c r="I46" s="142" t="s">
        <v>54167</v>
      </c>
    </row>
    <row r="47" spans="1:9" x14ac:dyDescent="0.25">
      <c r="A47">
        <v>43</v>
      </c>
      <c r="B47" t="s">
        <v>3391</v>
      </c>
      <c r="C47" s="5" t="s">
        <v>10</v>
      </c>
      <c r="D47" s="5" t="s">
        <v>52340</v>
      </c>
      <c r="E47" s="6">
        <v>387859201</v>
      </c>
      <c r="F47" s="6">
        <v>445153734</v>
      </c>
      <c r="G47">
        <v>57294533</v>
      </c>
      <c r="H47" s="142" t="s">
        <v>54168</v>
      </c>
      <c r="I47" s="142" t="s">
        <v>54167</v>
      </c>
    </row>
    <row r="48" spans="1:9" x14ac:dyDescent="0.25">
      <c r="A48">
        <v>44</v>
      </c>
      <c r="B48" t="s">
        <v>3392</v>
      </c>
      <c r="C48" s="5" t="s">
        <v>10</v>
      </c>
      <c r="D48" s="5" t="s">
        <v>52351</v>
      </c>
      <c r="E48" s="6">
        <v>410069759</v>
      </c>
      <c r="F48" s="6">
        <v>438111074</v>
      </c>
      <c r="G48">
        <v>28041315</v>
      </c>
      <c r="H48" s="142" t="s">
        <v>54168</v>
      </c>
      <c r="I48" s="142" t="s">
        <v>54167</v>
      </c>
    </row>
    <row r="49" spans="1:9" x14ac:dyDescent="0.25">
      <c r="A49">
        <v>45</v>
      </c>
      <c r="B49" t="s">
        <v>3393</v>
      </c>
      <c r="C49" s="5" t="s">
        <v>10</v>
      </c>
      <c r="D49" s="5" t="s">
        <v>52346</v>
      </c>
      <c r="E49" s="6">
        <v>393998048</v>
      </c>
      <c r="F49" s="6">
        <v>434421760</v>
      </c>
      <c r="G49">
        <v>40423712</v>
      </c>
      <c r="H49" s="142" t="s">
        <v>54168</v>
      </c>
      <c r="I49" s="142" t="s">
        <v>54167</v>
      </c>
    </row>
    <row r="50" spans="1:9" x14ac:dyDescent="0.25">
      <c r="A50">
        <v>46</v>
      </c>
      <c r="B50" t="s">
        <v>3394</v>
      </c>
      <c r="C50" s="5" t="s">
        <v>10</v>
      </c>
      <c r="D50" s="5" t="s">
        <v>52343</v>
      </c>
      <c r="E50" s="6">
        <v>393726823</v>
      </c>
      <c r="F50" s="6">
        <v>397656081</v>
      </c>
      <c r="G50">
        <v>3929258</v>
      </c>
      <c r="H50" s="142" t="s">
        <v>54168</v>
      </c>
      <c r="I50" s="142" t="s">
        <v>54167</v>
      </c>
    </row>
    <row r="51" spans="1:9" x14ac:dyDescent="0.25">
      <c r="A51">
        <v>47</v>
      </c>
      <c r="B51" t="s">
        <v>3395</v>
      </c>
      <c r="C51" s="5" t="s">
        <v>10</v>
      </c>
      <c r="D51" s="5" t="s">
        <v>52352</v>
      </c>
      <c r="E51" s="6">
        <v>419866050</v>
      </c>
      <c r="F51" s="6">
        <v>419866113</v>
      </c>
      <c r="G51">
        <v>63</v>
      </c>
      <c r="H51" s="142" t="s">
        <v>54166</v>
      </c>
      <c r="I51" s="142" t="s">
        <v>54167</v>
      </c>
    </row>
    <row r="52" spans="1:9" x14ac:dyDescent="0.25">
      <c r="A52">
        <v>48</v>
      </c>
      <c r="B52" t="s">
        <v>3396</v>
      </c>
      <c r="C52" s="5" t="s">
        <v>10</v>
      </c>
      <c r="D52" s="5" t="s">
        <v>52345</v>
      </c>
      <c r="E52" s="6">
        <v>393997902</v>
      </c>
      <c r="F52" s="6">
        <v>454321048</v>
      </c>
      <c r="G52">
        <v>60323146</v>
      </c>
      <c r="H52" s="142" t="s">
        <v>54168</v>
      </c>
      <c r="I52" s="142" t="s">
        <v>54167</v>
      </c>
    </row>
    <row r="53" spans="1:9" x14ac:dyDescent="0.25">
      <c r="A53">
        <v>49</v>
      </c>
      <c r="B53" t="s">
        <v>3397</v>
      </c>
      <c r="C53" s="5" t="s">
        <v>10</v>
      </c>
      <c r="D53" s="5" t="s">
        <v>52348</v>
      </c>
      <c r="E53" s="6">
        <v>396436934</v>
      </c>
      <c r="F53" s="6">
        <v>458383294</v>
      </c>
      <c r="G53">
        <v>61946360</v>
      </c>
      <c r="H53" s="142" t="s">
        <v>54168</v>
      </c>
      <c r="I53" s="142" t="s">
        <v>54167</v>
      </c>
    </row>
    <row r="54" spans="1:9" x14ac:dyDescent="0.25">
      <c r="A54">
        <v>50</v>
      </c>
      <c r="B54" t="s">
        <v>3398</v>
      </c>
      <c r="C54" s="5" t="s">
        <v>10</v>
      </c>
      <c r="D54" s="5" t="s">
        <v>52303</v>
      </c>
      <c r="E54" s="6">
        <v>309173138</v>
      </c>
      <c r="F54" s="6">
        <v>458496559</v>
      </c>
      <c r="G54">
        <v>149323421</v>
      </c>
      <c r="H54" s="142" t="s">
        <v>54168</v>
      </c>
      <c r="I54" s="142" t="s">
        <v>54167</v>
      </c>
    </row>
    <row r="55" spans="1:9" x14ac:dyDescent="0.25">
      <c r="A55">
        <v>51</v>
      </c>
      <c r="B55" t="s">
        <v>3399</v>
      </c>
      <c r="C55" s="5" t="s">
        <v>10</v>
      </c>
      <c r="D55" s="5" t="s">
        <v>52335</v>
      </c>
      <c r="E55" s="6">
        <v>383846420</v>
      </c>
      <c r="F55" s="6">
        <v>422360424</v>
      </c>
      <c r="G55">
        <v>38514004</v>
      </c>
      <c r="H55" s="142" t="s">
        <v>54168</v>
      </c>
      <c r="I55" s="142" t="s">
        <v>54167</v>
      </c>
    </row>
    <row r="56" spans="1:9" x14ac:dyDescent="0.25">
      <c r="A56">
        <v>52</v>
      </c>
      <c r="B56" t="s">
        <v>3400</v>
      </c>
      <c r="C56" s="5" t="s">
        <v>10</v>
      </c>
      <c r="D56" s="5" t="s">
        <v>52339</v>
      </c>
      <c r="E56" s="6">
        <v>386821581</v>
      </c>
      <c r="F56" s="6">
        <v>386821644</v>
      </c>
      <c r="G56">
        <v>63</v>
      </c>
      <c r="H56" s="142" t="s">
        <v>54166</v>
      </c>
      <c r="I56" s="142" t="s">
        <v>54167</v>
      </c>
    </row>
    <row r="57" spans="1:9" x14ac:dyDescent="0.25">
      <c r="A57">
        <v>53</v>
      </c>
      <c r="B57" t="s">
        <v>3401</v>
      </c>
      <c r="C57" s="5" t="s">
        <v>10</v>
      </c>
      <c r="D57" s="5" t="s">
        <v>52337</v>
      </c>
      <c r="E57" s="6">
        <v>386622723</v>
      </c>
      <c r="F57" s="6">
        <v>389198690</v>
      </c>
      <c r="G57">
        <v>2575967</v>
      </c>
      <c r="H57" s="142" t="s">
        <v>54168</v>
      </c>
      <c r="I57" s="142" t="s">
        <v>54167</v>
      </c>
    </row>
    <row r="58" spans="1:9" x14ac:dyDescent="0.25">
      <c r="A58">
        <v>54</v>
      </c>
      <c r="B58" t="s">
        <v>3402</v>
      </c>
      <c r="C58" s="5" t="s">
        <v>10</v>
      </c>
      <c r="D58" s="5" t="s">
        <v>52317</v>
      </c>
      <c r="E58" s="6">
        <v>341169321</v>
      </c>
      <c r="F58" s="6">
        <v>428833292</v>
      </c>
      <c r="G58">
        <v>87663971</v>
      </c>
      <c r="H58" s="142" t="s">
        <v>54168</v>
      </c>
      <c r="I58" s="142" t="s">
        <v>54167</v>
      </c>
    </row>
    <row r="59" spans="1:9" x14ac:dyDescent="0.25">
      <c r="A59">
        <v>55</v>
      </c>
      <c r="B59" t="s">
        <v>3403</v>
      </c>
      <c r="C59" s="5" t="s">
        <v>10</v>
      </c>
      <c r="D59" s="5" t="s">
        <v>52333</v>
      </c>
      <c r="E59" s="6">
        <v>378211812</v>
      </c>
      <c r="F59" s="6">
        <v>379672770</v>
      </c>
      <c r="G59">
        <v>1460958</v>
      </c>
      <c r="H59" s="142" t="s">
        <v>54168</v>
      </c>
      <c r="I59" s="142" t="s">
        <v>54167</v>
      </c>
    </row>
    <row r="60" spans="1:9" x14ac:dyDescent="0.25">
      <c r="A60">
        <v>56</v>
      </c>
      <c r="B60" t="s">
        <v>3404</v>
      </c>
      <c r="C60" s="5" t="s">
        <v>10</v>
      </c>
      <c r="D60" s="5" t="s">
        <v>52344</v>
      </c>
      <c r="E60" s="6">
        <v>393914902</v>
      </c>
      <c r="F60" s="6">
        <v>393914965</v>
      </c>
      <c r="G60">
        <v>63</v>
      </c>
      <c r="H60" s="142" t="s">
        <v>54166</v>
      </c>
      <c r="I60" s="142" t="s">
        <v>54167</v>
      </c>
    </row>
    <row r="61" spans="1:9" x14ac:dyDescent="0.25">
      <c r="A61">
        <v>57</v>
      </c>
      <c r="B61" t="s">
        <v>3405</v>
      </c>
      <c r="C61" s="5" t="s">
        <v>10</v>
      </c>
      <c r="D61" s="5" t="s">
        <v>52347</v>
      </c>
      <c r="E61" s="6">
        <v>394138925</v>
      </c>
      <c r="F61" s="6">
        <v>395013013</v>
      </c>
      <c r="G61">
        <v>874088</v>
      </c>
      <c r="H61" s="142" t="s">
        <v>54168</v>
      </c>
      <c r="I61" s="142" t="s">
        <v>54167</v>
      </c>
    </row>
    <row r="62" spans="1:9" x14ac:dyDescent="0.25">
      <c r="A62">
        <v>58</v>
      </c>
      <c r="B62" t="s">
        <v>3406</v>
      </c>
      <c r="C62" s="5" t="s">
        <v>10</v>
      </c>
      <c r="D62" s="5" t="s">
        <v>52336</v>
      </c>
      <c r="E62" s="6">
        <v>386228229</v>
      </c>
      <c r="F62" s="6">
        <v>437032920</v>
      </c>
      <c r="G62">
        <v>50804691</v>
      </c>
      <c r="H62" s="142" t="s">
        <v>54168</v>
      </c>
      <c r="I62" s="142" t="s">
        <v>54167</v>
      </c>
    </row>
    <row r="63" spans="1:9" x14ac:dyDescent="0.25">
      <c r="A63">
        <v>59</v>
      </c>
      <c r="B63" t="s">
        <v>3407</v>
      </c>
      <c r="C63" s="5" t="s">
        <v>10</v>
      </c>
      <c r="D63" s="5" t="s">
        <v>52331</v>
      </c>
      <c r="E63" s="6">
        <v>375147658</v>
      </c>
      <c r="F63" s="6">
        <v>377724881</v>
      </c>
      <c r="G63">
        <v>2577223</v>
      </c>
      <c r="H63" s="142" t="s">
        <v>54168</v>
      </c>
      <c r="I63" s="142" t="s">
        <v>54167</v>
      </c>
    </row>
    <row r="64" spans="1:9" x14ac:dyDescent="0.25">
      <c r="A64">
        <v>60</v>
      </c>
      <c r="B64" t="s">
        <v>3320</v>
      </c>
      <c r="C64" s="147" t="s">
        <v>1158</v>
      </c>
      <c r="D64" s="147" t="s">
        <v>52145</v>
      </c>
      <c r="E64" s="11">
        <v>382499974</v>
      </c>
      <c r="F64" s="11">
        <v>382500037</v>
      </c>
      <c r="G64">
        <v>63</v>
      </c>
      <c r="H64" s="142" t="s">
        <v>54166</v>
      </c>
      <c r="I64" s="142" t="s">
        <v>54169</v>
      </c>
    </row>
    <row r="65" spans="1:9" x14ac:dyDescent="0.25">
      <c r="A65">
        <v>61</v>
      </c>
      <c r="B65" t="s">
        <v>3320</v>
      </c>
      <c r="C65" s="5" t="s">
        <v>10</v>
      </c>
      <c r="D65" s="5" t="s">
        <v>52324</v>
      </c>
      <c r="E65" s="6">
        <v>355761736</v>
      </c>
      <c r="F65" s="6">
        <v>405479616</v>
      </c>
      <c r="G65">
        <v>49717880</v>
      </c>
      <c r="H65" s="142" t="s">
        <v>54168</v>
      </c>
      <c r="I65" s="142" t="s">
        <v>54167</v>
      </c>
    </row>
    <row r="66" spans="1:9" x14ac:dyDescent="0.25">
      <c r="A66">
        <v>62</v>
      </c>
      <c r="B66" t="s">
        <v>3408</v>
      </c>
      <c r="C66" s="5" t="s">
        <v>10</v>
      </c>
      <c r="D66" s="5" t="s">
        <v>52356</v>
      </c>
      <c r="E66" s="6">
        <v>433789790</v>
      </c>
      <c r="F66" s="6">
        <v>433789853</v>
      </c>
      <c r="G66">
        <v>63</v>
      </c>
      <c r="H66" s="142" t="s">
        <v>54166</v>
      </c>
      <c r="I66" s="142" t="s">
        <v>54167</v>
      </c>
    </row>
    <row r="67" spans="1:9" x14ac:dyDescent="0.25">
      <c r="A67">
        <v>63</v>
      </c>
      <c r="B67" t="s">
        <v>3321</v>
      </c>
      <c r="C67" s="147" t="s">
        <v>1158</v>
      </c>
      <c r="D67" s="147" t="s">
        <v>52142</v>
      </c>
      <c r="E67" s="11">
        <v>379769370</v>
      </c>
      <c r="F67" s="11">
        <v>379769433</v>
      </c>
      <c r="G67">
        <v>63</v>
      </c>
      <c r="H67" s="142" t="s">
        <v>54166</v>
      </c>
      <c r="I67" s="142" t="s">
        <v>54169</v>
      </c>
    </row>
    <row r="68" spans="1:9" x14ac:dyDescent="0.25">
      <c r="A68">
        <v>64</v>
      </c>
      <c r="B68" t="s">
        <v>3321</v>
      </c>
      <c r="C68" s="5" t="s">
        <v>10</v>
      </c>
      <c r="D68" s="5" t="s">
        <v>52332</v>
      </c>
      <c r="E68" s="6">
        <v>376914040</v>
      </c>
      <c r="F68" s="6">
        <v>432725810</v>
      </c>
      <c r="G68">
        <v>55811770</v>
      </c>
      <c r="H68" s="142" t="s">
        <v>54168</v>
      </c>
      <c r="I68" s="142" t="s">
        <v>54167</v>
      </c>
    </row>
    <row r="69" spans="1:9" x14ac:dyDescent="0.25">
      <c r="A69">
        <v>65</v>
      </c>
      <c r="B69" t="s">
        <v>3322</v>
      </c>
      <c r="C69" s="147" t="s">
        <v>1158</v>
      </c>
      <c r="D69" s="147" t="s">
        <v>52149</v>
      </c>
      <c r="E69" s="11">
        <v>409944897</v>
      </c>
      <c r="F69" s="11">
        <v>409944960</v>
      </c>
      <c r="G69">
        <v>63</v>
      </c>
      <c r="H69" s="142" t="s">
        <v>54166</v>
      </c>
      <c r="I69" s="142" t="s">
        <v>54169</v>
      </c>
    </row>
    <row r="70" spans="1:9" x14ac:dyDescent="0.25">
      <c r="A70">
        <v>66</v>
      </c>
      <c r="B70" t="s">
        <v>3322</v>
      </c>
      <c r="C70" s="5" t="s">
        <v>10</v>
      </c>
      <c r="D70" s="5" t="s">
        <v>52328</v>
      </c>
      <c r="E70" s="6">
        <v>364056859</v>
      </c>
      <c r="F70" s="6">
        <v>367479761</v>
      </c>
      <c r="G70">
        <v>3422902</v>
      </c>
      <c r="H70" s="142" t="s">
        <v>54168</v>
      </c>
      <c r="I70" s="142" t="s">
        <v>54167</v>
      </c>
    </row>
    <row r="71" spans="1:9" x14ac:dyDescent="0.25">
      <c r="A71">
        <v>67</v>
      </c>
      <c r="B71" t="s">
        <v>3409</v>
      </c>
      <c r="C71" s="5" t="s">
        <v>10</v>
      </c>
      <c r="D71" s="5" t="s">
        <v>52329</v>
      </c>
      <c r="E71" s="6">
        <v>364491567</v>
      </c>
      <c r="F71" s="6">
        <v>372225470</v>
      </c>
      <c r="G71">
        <v>7733903</v>
      </c>
      <c r="H71" s="142" t="s">
        <v>54168</v>
      </c>
      <c r="I71" s="142" t="s">
        <v>54167</v>
      </c>
    </row>
    <row r="72" spans="1:9" x14ac:dyDescent="0.25">
      <c r="A72">
        <v>68</v>
      </c>
      <c r="B72" t="s">
        <v>3323</v>
      </c>
      <c r="C72" s="147" t="s">
        <v>1158</v>
      </c>
      <c r="D72" s="147" t="s">
        <v>52104</v>
      </c>
      <c r="E72" s="11">
        <v>346723992</v>
      </c>
      <c r="F72" s="11">
        <v>375610492</v>
      </c>
      <c r="G72">
        <v>28886500</v>
      </c>
      <c r="H72" s="142" t="s">
        <v>54168</v>
      </c>
      <c r="I72" s="142" t="s">
        <v>54169</v>
      </c>
    </row>
    <row r="73" spans="1:9" x14ac:dyDescent="0.25">
      <c r="A73">
        <v>69</v>
      </c>
      <c r="B73" t="s">
        <v>3323</v>
      </c>
      <c r="C73" s="5" t="s">
        <v>10</v>
      </c>
      <c r="D73" s="5" t="s">
        <v>52327</v>
      </c>
      <c r="E73" s="6">
        <v>360844762</v>
      </c>
      <c r="F73" s="6">
        <v>365465157</v>
      </c>
      <c r="G73">
        <v>4620395</v>
      </c>
      <c r="H73" s="142" t="s">
        <v>54168</v>
      </c>
      <c r="I73" s="142" t="s">
        <v>54167</v>
      </c>
    </row>
    <row r="74" spans="1:9" x14ac:dyDescent="0.25">
      <c r="A74">
        <v>70</v>
      </c>
      <c r="B74" t="s">
        <v>3410</v>
      </c>
      <c r="C74" s="5" t="s">
        <v>10</v>
      </c>
      <c r="D74" s="5" t="s">
        <v>52326</v>
      </c>
      <c r="E74" s="6">
        <v>358041417</v>
      </c>
      <c r="F74" s="6">
        <v>362897977</v>
      </c>
      <c r="G74">
        <v>4856560</v>
      </c>
      <c r="H74" s="142" t="s">
        <v>54168</v>
      </c>
      <c r="I74" s="142" t="s">
        <v>54167</v>
      </c>
    </row>
    <row r="75" spans="1:9" x14ac:dyDescent="0.25">
      <c r="A75">
        <v>71</v>
      </c>
      <c r="B75" t="s">
        <v>3324</v>
      </c>
      <c r="C75" s="147" t="s">
        <v>1158</v>
      </c>
      <c r="D75" s="147" t="s">
        <v>52144</v>
      </c>
      <c r="E75" s="11">
        <v>381718352</v>
      </c>
      <c r="F75" s="11">
        <v>404253918</v>
      </c>
      <c r="G75">
        <v>22535566</v>
      </c>
      <c r="H75" s="142" t="s">
        <v>54168</v>
      </c>
      <c r="I75" s="142" t="s">
        <v>54169</v>
      </c>
    </row>
    <row r="76" spans="1:9" x14ac:dyDescent="0.25">
      <c r="A76">
        <v>72</v>
      </c>
      <c r="B76" t="s">
        <v>3324</v>
      </c>
      <c r="C76" s="5" t="s">
        <v>10</v>
      </c>
      <c r="D76" s="5" t="s">
        <v>52325</v>
      </c>
      <c r="E76" s="6">
        <v>357921803</v>
      </c>
      <c r="F76" s="6">
        <v>361449241</v>
      </c>
      <c r="G76">
        <v>3527438</v>
      </c>
      <c r="H76" s="142" t="s">
        <v>54168</v>
      </c>
      <c r="I76" s="142" t="s">
        <v>54167</v>
      </c>
    </row>
    <row r="77" spans="1:9" x14ac:dyDescent="0.25">
      <c r="A77">
        <v>73</v>
      </c>
      <c r="B77" t="s">
        <v>3325</v>
      </c>
      <c r="C77" s="147" t="s">
        <v>1158</v>
      </c>
      <c r="D77" s="147" t="s">
        <v>52123</v>
      </c>
      <c r="E77" s="9">
        <v>364214848</v>
      </c>
      <c r="F77" s="9">
        <v>364214911</v>
      </c>
      <c r="G77">
        <v>63</v>
      </c>
      <c r="H77" s="142" t="s">
        <v>54166</v>
      </c>
      <c r="I77" s="142" t="s">
        <v>54169</v>
      </c>
    </row>
    <row r="78" spans="1:9" x14ac:dyDescent="0.25">
      <c r="A78">
        <v>74</v>
      </c>
      <c r="B78" t="s">
        <v>3325</v>
      </c>
      <c r="C78" s="5" t="s">
        <v>10</v>
      </c>
      <c r="D78" s="5" t="s">
        <v>52321</v>
      </c>
      <c r="E78" s="6">
        <v>348209119</v>
      </c>
      <c r="F78" s="6">
        <v>362924787</v>
      </c>
      <c r="G78">
        <v>14715668</v>
      </c>
      <c r="H78" s="142" t="s">
        <v>54168</v>
      </c>
      <c r="I78" s="142" t="s">
        <v>54167</v>
      </c>
    </row>
    <row r="79" spans="1:9" x14ac:dyDescent="0.25">
      <c r="A79">
        <v>75</v>
      </c>
      <c r="B79" t="s">
        <v>3411</v>
      </c>
      <c r="C79" s="5" t="s">
        <v>10</v>
      </c>
      <c r="D79" s="5" t="s">
        <v>52322</v>
      </c>
      <c r="E79" s="3">
        <v>349712750</v>
      </c>
      <c r="F79" s="3">
        <v>356684137</v>
      </c>
      <c r="G79">
        <v>6971387</v>
      </c>
      <c r="H79" s="142" t="s">
        <v>54168</v>
      </c>
      <c r="I79" s="142" t="s">
        <v>54167</v>
      </c>
    </row>
    <row r="80" spans="1:9" x14ac:dyDescent="0.25">
      <c r="A80">
        <v>76</v>
      </c>
      <c r="B80" t="s">
        <v>3326</v>
      </c>
      <c r="C80" s="147" t="s">
        <v>1158</v>
      </c>
      <c r="D80" s="147" t="s">
        <v>52096</v>
      </c>
      <c r="E80" s="9">
        <v>307888333</v>
      </c>
      <c r="F80" s="9">
        <v>362812336</v>
      </c>
      <c r="G80">
        <v>54924003</v>
      </c>
      <c r="H80" s="142" t="s">
        <v>54168</v>
      </c>
      <c r="I80" s="142" t="s">
        <v>54169</v>
      </c>
    </row>
    <row r="81" spans="1:9" x14ac:dyDescent="0.25">
      <c r="A81">
        <v>77</v>
      </c>
      <c r="B81" t="s">
        <v>3326</v>
      </c>
      <c r="C81" s="5" t="s">
        <v>10</v>
      </c>
      <c r="D81" s="5" t="s">
        <v>52319</v>
      </c>
      <c r="E81" s="6">
        <v>344338058</v>
      </c>
      <c r="F81" s="6">
        <v>354481167</v>
      </c>
      <c r="G81">
        <v>10143109</v>
      </c>
      <c r="H81" s="142" t="s">
        <v>54168</v>
      </c>
      <c r="I81" s="142" t="s">
        <v>54167</v>
      </c>
    </row>
    <row r="82" spans="1:9" x14ac:dyDescent="0.25">
      <c r="A82">
        <v>78</v>
      </c>
      <c r="B82" t="s">
        <v>3412</v>
      </c>
      <c r="C82" s="5" t="s">
        <v>10</v>
      </c>
      <c r="D82" s="5" t="s">
        <v>52320</v>
      </c>
      <c r="E82" s="3">
        <v>346754058</v>
      </c>
      <c r="F82" s="3">
        <v>351641919</v>
      </c>
      <c r="G82">
        <v>4887861</v>
      </c>
      <c r="H82" s="142" t="s">
        <v>54168</v>
      </c>
      <c r="I82" s="142" t="s">
        <v>54167</v>
      </c>
    </row>
    <row r="83" spans="1:9" x14ac:dyDescent="0.25">
      <c r="A83">
        <v>79</v>
      </c>
      <c r="B83" t="s">
        <v>3413</v>
      </c>
      <c r="C83" s="5" t="s">
        <v>10</v>
      </c>
      <c r="D83" s="5" t="s">
        <v>52323</v>
      </c>
      <c r="E83" s="6">
        <v>353220591</v>
      </c>
      <c r="F83" s="6">
        <v>353334112</v>
      </c>
      <c r="G83">
        <v>113521</v>
      </c>
      <c r="H83" s="142" t="s">
        <v>54168</v>
      </c>
      <c r="I83" s="142" t="s">
        <v>54167</v>
      </c>
    </row>
    <row r="84" spans="1:9" x14ac:dyDescent="0.25">
      <c r="A84">
        <v>80</v>
      </c>
      <c r="B84" t="s">
        <v>3327</v>
      </c>
      <c r="C84" s="147" t="s">
        <v>1158</v>
      </c>
      <c r="D84" s="147" t="s">
        <v>52121</v>
      </c>
      <c r="E84" s="11">
        <v>363783248</v>
      </c>
      <c r="F84" s="11">
        <v>363783311</v>
      </c>
      <c r="G84">
        <v>63</v>
      </c>
      <c r="H84" s="142" t="s">
        <v>54166</v>
      </c>
      <c r="I84" s="142" t="s">
        <v>54169</v>
      </c>
    </row>
    <row r="85" spans="1:9" x14ac:dyDescent="0.25">
      <c r="A85">
        <v>81</v>
      </c>
      <c r="B85" t="s">
        <v>3328</v>
      </c>
      <c r="C85" s="147" t="s">
        <v>1158</v>
      </c>
      <c r="D85" s="147" t="s">
        <v>52114</v>
      </c>
      <c r="E85" s="11">
        <v>354521303</v>
      </c>
      <c r="F85" s="11">
        <v>361913375</v>
      </c>
      <c r="G85">
        <v>7392072</v>
      </c>
      <c r="H85" s="142" t="s">
        <v>54168</v>
      </c>
      <c r="I85" s="142" t="s">
        <v>54169</v>
      </c>
    </row>
    <row r="86" spans="1:9" x14ac:dyDescent="0.25">
      <c r="A86">
        <v>82</v>
      </c>
      <c r="B86" t="s">
        <v>3328</v>
      </c>
      <c r="C86" s="5" t="s">
        <v>10</v>
      </c>
      <c r="D86" s="5" t="s">
        <v>52318</v>
      </c>
      <c r="E86" s="6">
        <v>342939309</v>
      </c>
      <c r="F86" s="6">
        <v>347144616</v>
      </c>
      <c r="G86">
        <v>4205307</v>
      </c>
      <c r="H86" s="142" t="s">
        <v>54168</v>
      </c>
      <c r="I86" s="142" t="s">
        <v>54167</v>
      </c>
    </row>
    <row r="87" spans="1:9" x14ac:dyDescent="0.25">
      <c r="A87">
        <v>83</v>
      </c>
      <c r="B87" t="s">
        <v>3414</v>
      </c>
      <c r="C87" s="5" t="s">
        <v>10</v>
      </c>
      <c r="D87" s="5" t="s">
        <v>52311</v>
      </c>
      <c r="E87" s="6">
        <v>323668014</v>
      </c>
      <c r="F87" s="6">
        <v>344840322</v>
      </c>
      <c r="G87">
        <v>21172308</v>
      </c>
      <c r="H87" s="142" t="s">
        <v>54168</v>
      </c>
      <c r="I87" s="142" t="s">
        <v>54167</v>
      </c>
    </row>
    <row r="88" spans="1:9" x14ac:dyDescent="0.25">
      <c r="A88">
        <v>84</v>
      </c>
      <c r="B88" t="s">
        <v>3329</v>
      </c>
      <c r="C88" s="147" t="s">
        <v>1158</v>
      </c>
      <c r="D88" s="147" t="s">
        <v>52111</v>
      </c>
      <c r="E88" s="9">
        <v>351940932</v>
      </c>
      <c r="F88" s="9">
        <v>364611941</v>
      </c>
      <c r="G88">
        <v>12671009</v>
      </c>
      <c r="H88" s="142" t="s">
        <v>54168</v>
      </c>
      <c r="I88" s="142" t="s">
        <v>54169</v>
      </c>
    </row>
    <row r="89" spans="1:9" x14ac:dyDescent="0.25">
      <c r="A89">
        <v>85</v>
      </c>
      <c r="B89" t="s">
        <v>3329</v>
      </c>
      <c r="C89" s="5" t="s">
        <v>10</v>
      </c>
      <c r="D89" s="5" t="s">
        <v>52316</v>
      </c>
      <c r="E89" s="3">
        <v>340657482</v>
      </c>
      <c r="F89" s="3">
        <v>345354113</v>
      </c>
      <c r="G89">
        <v>4696631</v>
      </c>
      <c r="H89" s="142" t="s">
        <v>54168</v>
      </c>
      <c r="I89" s="142" t="s">
        <v>54167</v>
      </c>
    </row>
    <row r="90" spans="1:9" x14ac:dyDescent="0.25">
      <c r="A90">
        <v>86</v>
      </c>
      <c r="B90" t="s">
        <v>3330</v>
      </c>
      <c r="C90" s="147" t="s">
        <v>1158</v>
      </c>
      <c r="D90" s="147" t="s">
        <v>52101</v>
      </c>
      <c r="E90" s="11">
        <v>342078715</v>
      </c>
      <c r="F90" s="11">
        <v>351526979</v>
      </c>
      <c r="G90">
        <v>9448264</v>
      </c>
      <c r="H90" s="142" t="s">
        <v>54168</v>
      </c>
      <c r="I90" s="142" t="s">
        <v>54169</v>
      </c>
    </row>
    <row r="91" spans="1:9" x14ac:dyDescent="0.25">
      <c r="A91">
        <v>87</v>
      </c>
      <c r="B91" t="s">
        <v>3331</v>
      </c>
      <c r="C91" s="147" t="s">
        <v>1158</v>
      </c>
      <c r="D91" s="147" t="s">
        <v>52099</v>
      </c>
      <c r="E91" s="11">
        <v>336341356</v>
      </c>
      <c r="F91" s="11">
        <v>336341419</v>
      </c>
      <c r="G91">
        <v>63</v>
      </c>
      <c r="H91" s="142" t="s">
        <v>54166</v>
      </c>
      <c r="I91" s="142" t="s">
        <v>54169</v>
      </c>
    </row>
    <row r="92" spans="1:9" x14ac:dyDescent="0.25">
      <c r="A92">
        <v>88</v>
      </c>
      <c r="B92" t="s">
        <v>3331</v>
      </c>
      <c r="C92" s="5" t="s">
        <v>10</v>
      </c>
      <c r="D92" s="5" t="s">
        <v>52314</v>
      </c>
      <c r="E92" s="6">
        <v>332238912</v>
      </c>
      <c r="F92" s="6">
        <v>354210364</v>
      </c>
      <c r="G92">
        <v>21971452</v>
      </c>
      <c r="H92" s="142" t="s">
        <v>54168</v>
      </c>
      <c r="I92" s="142" t="s">
        <v>54167</v>
      </c>
    </row>
    <row r="93" spans="1:9" x14ac:dyDescent="0.25">
      <c r="A93">
        <v>89</v>
      </c>
      <c r="B93" t="s">
        <v>3415</v>
      </c>
      <c r="C93" s="5" t="s">
        <v>10</v>
      </c>
      <c r="D93" s="5" t="s">
        <v>52315</v>
      </c>
      <c r="E93" s="6">
        <v>338662215</v>
      </c>
      <c r="F93" s="6">
        <v>345542134</v>
      </c>
      <c r="G93">
        <v>6879919</v>
      </c>
      <c r="H93" s="142" t="s">
        <v>54168</v>
      </c>
      <c r="I93" s="142" t="s">
        <v>54167</v>
      </c>
    </row>
    <row r="94" spans="1:9" x14ac:dyDescent="0.25">
      <c r="A94">
        <v>90</v>
      </c>
      <c r="B94" t="s">
        <v>3332</v>
      </c>
      <c r="C94" s="147" t="s">
        <v>1158</v>
      </c>
      <c r="D94" s="147" t="s">
        <v>52117</v>
      </c>
      <c r="E94" s="11">
        <v>357480786</v>
      </c>
      <c r="F94" s="11">
        <v>357480849</v>
      </c>
      <c r="G94">
        <v>63</v>
      </c>
      <c r="H94" s="142" t="s">
        <v>54166</v>
      </c>
      <c r="I94" s="142" t="s">
        <v>54169</v>
      </c>
    </row>
    <row r="95" spans="1:9" x14ac:dyDescent="0.25">
      <c r="A95">
        <v>91</v>
      </c>
      <c r="B95" t="s">
        <v>3332</v>
      </c>
      <c r="C95" s="5" t="s">
        <v>10</v>
      </c>
      <c r="D95" s="5" t="s">
        <v>52309</v>
      </c>
      <c r="E95" s="6">
        <v>319685519</v>
      </c>
      <c r="F95" s="6">
        <v>349207389</v>
      </c>
      <c r="G95">
        <v>29521870</v>
      </c>
      <c r="H95" s="142" t="s">
        <v>54168</v>
      </c>
      <c r="I95" s="142" t="s">
        <v>54167</v>
      </c>
    </row>
    <row r="96" spans="1:9" x14ac:dyDescent="0.25">
      <c r="A96">
        <v>92</v>
      </c>
      <c r="B96" t="s">
        <v>3333</v>
      </c>
      <c r="C96" s="147" t="s">
        <v>1158</v>
      </c>
      <c r="D96" s="147" t="s">
        <v>52098</v>
      </c>
      <c r="E96" s="11">
        <v>334576495</v>
      </c>
      <c r="F96" s="11">
        <v>334576558</v>
      </c>
      <c r="G96">
        <v>63</v>
      </c>
      <c r="H96" s="142" t="s">
        <v>54166</v>
      </c>
      <c r="I96" s="142" t="s">
        <v>54169</v>
      </c>
    </row>
    <row r="97" spans="1:9" x14ac:dyDescent="0.25">
      <c r="A97">
        <v>93</v>
      </c>
      <c r="B97" t="s">
        <v>3333</v>
      </c>
      <c r="C97" s="5" t="s">
        <v>10</v>
      </c>
      <c r="D97" s="5" t="s">
        <v>52313</v>
      </c>
      <c r="E97" s="6">
        <v>327783724</v>
      </c>
      <c r="F97" s="6">
        <v>337993666</v>
      </c>
      <c r="G97">
        <v>10209942</v>
      </c>
      <c r="H97" s="142" t="s">
        <v>54168</v>
      </c>
      <c r="I97" s="142" t="s">
        <v>54167</v>
      </c>
    </row>
    <row r="98" spans="1:9" x14ac:dyDescent="0.25">
      <c r="A98">
        <v>94</v>
      </c>
      <c r="B98" t="s">
        <v>3416</v>
      </c>
      <c r="C98" s="5" t="s">
        <v>10</v>
      </c>
      <c r="D98" s="5" t="s">
        <v>52312</v>
      </c>
      <c r="E98" s="3">
        <v>325659492</v>
      </c>
      <c r="F98" s="3">
        <v>336357652</v>
      </c>
      <c r="G98">
        <v>10698160</v>
      </c>
      <c r="H98" s="142" t="s">
        <v>54168</v>
      </c>
      <c r="I98" s="142" t="s">
        <v>54167</v>
      </c>
    </row>
    <row r="99" spans="1:9" x14ac:dyDescent="0.25">
      <c r="A99">
        <v>95</v>
      </c>
      <c r="B99" t="s">
        <v>3417</v>
      </c>
      <c r="C99" s="5" t="s">
        <v>10</v>
      </c>
      <c r="D99" s="5" t="s">
        <v>52306</v>
      </c>
      <c r="E99" s="3">
        <v>317102983</v>
      </c>
      <c r="F99" s="3">
        <v>335720656</v>
      </c>
      <c r="G99">
        <v>18617673</v>
      </c>
      <c r="H99" s="142" t="s">
        <v>54168</v>
      </c>
      <c r="I99" s="142" t="s">
        <v>54167</v>
      </c>
    </row>
    <row r="100" spans="1:9" x14ac:dyDescent="0.25">
      <c r="A100">
        <v>96</v>
      </c>
      <c r="B100" t="s">
        <v>3418</v>
      </c>
      <c r="C100" s="5" t="s">
        <v>10</v>
      </c>
      <c r="D100" s="5" t="s">
        <v>52305</v>
      </c>
      <c r="E100" s="6">
        <v>309715412</v>
      </c>
      <c r="F100" s="6">
        <v>321930502</v>
      </c>
      <c r="G100">
        <v>12215090</v>
      </c>
      <c r="H100" s="142" t="s">
        <v>54168</v>
      </c>
      <c r="I100" s="142" t="s">
        <v>54167</v>
      </c>
    </row>
    <row r="101" spans="1:9" x14ac:dyDescent="0.25">
      <c r="A101">
        <v>97</v>
      </c>
      <c r="B101" t="s">
        <v>3334</v>
      </c>
      <c r="C101" s="147" t="s">
        <v>1158</v>
      </c>
      <c r="D101" s="147" t="s">
        <v>52163</v>
      </c>
      <c r="E101" s="11">
        <v>468849594</v>
      </c>
      <c r="F101" s="11">
        <v>468849657</v>
      </c>
      <c r="G101">
        <v>63</v>
      </c>
      <c r="H101" s="142" t="s">
        <v>54166</v>
      </c>
      <c r="I101" s="142" t="s">
        <v>54169</v>
      </c>
    </row>
    <row r="102" spans="1:9" x14ac:dyDescent="0.25">
      <c r="A102">
        <v>98</v>
      </c>
      <c r="B102" t="s">
        <v>3334</v>
      </c>
      <c r="C102" s="5" t="s">
        <v>10</v>
      </c>
      <c r="D102" s="5" t="s">
        <v>52300</v>
      </c>
      <c r="E102" s="6">
        <v>308542381</v>
      </c>
      <c r="F102" s="6">
        <v>326921670</v>
      </c>
      <c r="G102">
        <v>18379289</v>
      </c>
      <c r="H102" s="142" t="s">
        <v>54168</v>
      </c>
      <c r="I102" s="142" t="s">
        <v>54167</v>
      </c>
    </row>
    <row r="103" spans="1:9" x14ac:dyDescent="0.25">
      <c r="A103">
        <v>99</v>
      </c>
      <c r="B103" t="s">
        <v>3335</v>
      </c>
      <c r="C103" s="147" t="s">
        <v>1158</v>
      </c>
      <c r="D103" s="147" t="s">
        <v>52162</v>
      </c>
      <c r="E103" s="9">
        <v>465207831</v>
      </c>
      <c r="F103" s="9">
        <v>465207894</v>
      </c>
      <c r="G103">
        <v>63</v>
      </c>
      <c r="H103" s="142" t="s">
        <v>54166</v>
      </c>
      <c r="I103" s="142" t="s">
        <v>54169</v>
      </c>
    </row>
    <row r="104" spans="1:9" x14ac:dyDescent="0.25">
      <c r="A104">
        <v>100</v>
      </c>
      <c r="B104" t="s">
        <v>3335</v>
      </c>
      <c r="C104" s="5" t="s">
        <v>10</v>
      </c>
      <c r="D104" s="5" t="s">
        <v>52304</v>
      </c>
      <c r="E104" s="3">
        <v>309214487</v>
      </c>
      <c r="F104" s="3">
        <v>318219427</v>
      </c>
      <c r="G104">
        <v>9004940</v>
      </c>
      <c r="H104" s="142" t="s">
        <v>54168</v>
      </c>
      <c r="I104" s="142" t="s">
        <v>54167</v>
      </c>
    </row>
    <row r="105" spans="1:9" x14ac:dyDescent="0.25">
      <c r="A105">
        <v>101</v>
      </c>
      <c r="B105" t="s">
        <v>3336</v>
      </c>
      <c r="C105" s="147" t="s">
        <v>1158</v>
      </c>
      <c r="D105" s="147" t="s">
        <v>52074</v>
      </c>
      <c r="E105" s="9">
        <v>8998844</v>
      </c>
      <c r="F105" s="9">
        <v>468379524</v>
      </c>
      <c r="G105">
        <v>459380680</v>
      </c>
      <c r="H105" s="142" t="s">
        <v>54168</v>
      </c>
      <c r="I105" s="142" t="s">
        <v>54169</v>
      </c>
    </row>
    <row r="106" spans="1:9" x14ac:dyDescent="0.25">
      <c r="A106">
        <v>102</v>
      </c>
      <c r="B106" t="s">
        <v>3336</v>
      </c>
      <c r="C106" s="5" t="s">
        <v>10</v>
      </c>
      <c r="D106" s="5" t="s">
        <v>52301</v>
      </c>
      <c r="E106" s="3">
        <v>308605114</v>
      </c>
      <c r="F106" s="3">
        <v>317730956</v>
      </c>
      <c r="G106">
        <v>9125842</v>
      </c>
      <c r="H106" s="142" t="s">
        <v>54168</v>
      </c>
      <c r="I106" s="142" t="s">
        <v>54167</v>
      </c>
    </row>
    <row r="107" spans="1:9" x14ac:dyDescent="0.25">
      <c r="A107">
        <v>103</v>
      </c>
      <c r="B107" t="s">
        <v>3419</v>
      </c>
      <c r="C107" s="5" t="s">
        <v>10</v>
      </c>
      <c r="D107" s="5" t="s">
        <v>52307</v>
      </c>
      <c r="E107" s="6">
        <v>317215033</v>
      </c>
      <c r="F107" s="6">
        <v>317215096</v>
      </c>
      <c r="G107">
        <v>63</v>
      </c>
      <c r="H107" s="142" t="s">
        <v>54166</v>
      </c>
      <c r="I107" s="142" t="s">
        <v>54167</v>
      </c>
    </row>
    <row r="108" spans="1:9" x14ac:dyDescent="0.25">
      <c r="A108">
        <v>104</v>
      </c>
      <c r="B108" t="s">
        <v>3337</v>
      </c>
      <c r="C108" s="147" t="s">
        <v>1158</v>
      </c>
      <c r="D108" s="147" t="s">
        <v>52161</v>
      </c>
      <c r="E108" s="11">
        <v>462606624</v>
      </c>
      <c r="F108" s="11">
        <v>462606687</v>
      </c>
      <c r="G108">
        <v>63</v>
      </c>
      <c r="H108" s="142" t="s">
        <v>54166</v>
      </c>
      <c r="I108" s="142" t="s">
        <v>54169</v>
      </c>
    </row>
    <row r="109" spans="1:9" x14ac:dyDescent="0.25">
      <c r="A109">
        <v>105</v>
      </c>
      <c r="B109" t="s">
        <v>3337</v>
      </c>
      <c r="C109" s="5" t="s">
        <v>10</v>
      </c>
      <c r="D109" s="5" t="s">
        <v>52308</v>
      </c>
      <c r="E109" s="3">
        <v>317664834</v>
      </c>
      <c r="F109" s="3">
        <v>319976553</v>
      </c>
      <c r="G109">
        <v>2311719</v>
      </c>
      <c r="H109" s="142" t="s">
        <v>54168</v>
      </c>
      <c r="I109" s="142" t="s">
        <v>54167</v>
      </c>
    </row>
    <row r="110" spans="1:9" x14ac:dyDescent="0.25">
      <c r="A110">
        <v>106</v>
      </c>
      <c r="B110" t="s">
        <v>3420</v>
      </c>
      <c r="C110" t="s">
        <v>10</v>
      </c>
      <c r="D110" t="s">
        <v>52298</v>
      </c>
      <c r="E110" s="6">
        <v>298515200</v>
      </c>
      <c r="F110" s="6">
        <v>307006211</v>
      </c>
      <c r="G110">
        <v>8491011</v>
      </c>
      <c r="H110" s="142" t="s">
        <v>54168</v>
      </c>
      <c r="I110" s="142" t="s">
        <v>54167</v>
      </c>
    </row>
    <row r="111" spans="1:9" x14ac:dyDescent="0.25">
      <c r="A111">
        <v>107</v>
      </c>
      <c r="B111" t="s">
        <v>3338</v>
      </c>
      <c r="C111" s="16" t="s">
        <v>1158</v>
      </c>
      <c r="D111" s="16" t="s">
        <v>52093</v>
      </c>
      <c r="E111" s="9">
        <v>288690718</v>
      </c>
      <c r="F111" s="9">
        <v>288690781</v>
      </c>
      <c r="G111">
        <v>63</v>
      </c>
      <c r="H111" s="142" t="s">
        <v>54166</v>
      </c>
      <c r="I111" s="142" t="s">
        <v>54169</v>
      </c>
    </row>
    <row r="112" spans="1:9" x14ac:dyDescent="0.25">
      <c r="A112">
        <v>108</v>
      </c>
      <c r="B112" t="s">
        <v>3338</v>
      </c>
      <c r="C112" t="s">
        <v>10</v>
      </c>
      <c r="D112" t="s">
        <v>52297</v>
      </c>
      <c r="E112" s="3">
        <v>296501909</v>
      </c>
      <c r="F112" s="3">
        <v>296501972</v>
      </c>
      <c r="G112">
        <v>63</v>
      </c>
      <c r="H112" s="142" t="s">
        <v>54166</v>
      </c>
      <c r="I112" s="142" t="s">
        <v>54167</v>
      </c>
    </row>
    <row r="113" spans="1:9" x14ac:dyDescent="0.25">
      <c r="A113">
        <v>109</v>
      </c>
      <c r="B113" t="s">
        <v>3421</v>
      </c>
      <c r="C113" t="s">
        <v>10</v>
      </c>
      <c r="D113" t="s">
        <v>52299</v>
      </c>
      <c r="E113" s="3">
        <v>303933027</v>
      </c>
      <c r="F113" s="3">
        <v>307240212</v>
      </c>
      <c r="G113">
        <v>3307185</v>
      </c>
      <c r="H113" s="142" t="s">
        <v>54168</v>
      </c>
      <c r="I113" s="142" t="s">
        <v>54167</v>
      </c>
    </row>
    <row r="114" spans="1:9" x14ac:dyDescent="0.25">
      <c r="A114">
        <v>110</v>
      </c>
      <c r="B114" t="s">
        <v>3339</v>
      </c>
      <c r="C114" s="147" t="s">
        <v>1158</v>
      </c>
      <c r="D114" s="147" t="s">
        <v>52095</v>
      </c>
      <c r="E114" s="11">
        <v>298572945</v>
      </c>
      <c r="F114" s="11">
        <v>321412412</v>
      </c>
      <c r="G114">
        <v>22839467</v>
      </c>
      <c r="H114" s="142" t="s">
        <v>54168</v>
      </c>
      <c r="I114" s="142" t="s">
        <v>54169</v>
      </c>
    </row>
    <row r="115" spans="1:9" x14ac:dyDescent="0.25">
      <c r="A115">
        <v>111</v>
      </c>
      <c r="B115" t="s">
        <v>3339</v>
      </c>
      <c r="C115" s="5" t="s">
        <v>10</v>
      </c>
      <c r="D115" s="5" t="s">
        <v>52296</v>
      </c>
      <c r="E115" s="3">
        <v>290561167</v>
      </c>
      <c r="F115" s="3">
        <v>323436014</v>
      </c>
      <c r="G115">
        <v>32874847</v>
      </c>
      <c r="H115" s="142" t="s">
        <v>54168</v>
      </c>
      <c r="I115" s="142" t="s">
        <v>54167</v>
      </c>
    </row>
    <row r="116" spans="1:9" x14ac:dyDescent="0.25">
      <c r="A116">
        <v>112</v>
      </c>
      <c r="B116" t="s">
        <v>3422</v>
      </c>
      <c r="C116" s="5" t="s">
        <v>10</v>
      </c>
      <c r="D116" s="5" t="s">
        <v>52295</v>
      </c>
      <c r="E116" s="6">
        <v>284468344</v>
      </c>
      <c r="F116" s="6">
        <v>320869564</v>
      </c>
      <c r="G116">
        <v>36401220</v>
      </c>
      <c r="H116" s="142" t="s">
        <v>54168</v>
      </c>
      <c r="I116" s="142" t="s">
        <v>54167</v>
      </c>
    </row>
    <row r="117" spans="1:9" x14ac:dyDescent="0.25">
      <c r="A117">
        <v>113</v>
      </c>
      <c r="B117" t="s">
        <v>3423</v>
      </c>
      <c r="C117" s="5" t="s">
        <v>10</v>
      </c>
      <c r="D117" s="5" t="s">
        <v>52293</v>
      </c>
      <c r="E117" s="3">
        <v>253022967</v>
      </c>
      <c r="F117" s="3">
        <v>287310936</v>
      </c>
      <c r="G117">
        <v>34287969</v>
      </c>
      <c r="H117" s="142" t="s">
        <v>54168</v>
      </c>
      <c r="I117" s="142" t="s">
        <v>54167</v>
      </c>
    </row>
    <row r="118" spans="1:9" x14ac:dyDescent="0.25">
      <c r="A118">
        <v>114</v>
      </c>
      <c r="B118" t="s">
        <v>3424</v>
      </c>
      <c r="C118" s="5" t="s">
        <v>10</v>
      </c>
      <c r="D118" s="5" t="s">
        <v>52286</v>
      </c>
      <c r="E118" s="3">
        <v>15753536</v>
      </c>
      <c r="F118" s="3">
        <v>289971924</v>
      </c>
      <c r="G118">
        <v>274218388</v>
      </c>
      <c r="H118" s="142" t="s">
        <v>54168</v>
      </c>
      <c r="I118" s="142" t="s">
        <v>54167</v>
      </c>
    </row>
    <row r="119" spans="1:9" x14ac:dyDescent="0.25">
      <c r="A119">
        <v>115</v>
      </c>
      <c r="B119" t="s">
        <v>3425</v>
      </c>
      <c r="C119" s="5" t="s">
        <v>10</v>
      </c>
      <c r="D119" s="5" t="s">
        <v>52294</v>
      </c>
      <c r="E119" s="6">
        <v>266781211</v>
      </c>
      <c r="F119" s="6">
        <v>266781274</v>
      </c>
      <c r="G119">
        <v>63</v>
      </c>
      <c r="H119" s="142" t="s">
        <v>54166</v>
      </c>
      <c r="I119" s="142" t="s">
        <v>54167</v>
      </c>
    </row>
    <row r="120" spans="1:9" x14ac:dyDescent="0.25">
      <c r="A120">
        <v>116</v>
      </c>
      <c r="B120" t="s">
        <v>3426</v>
      </c>
      <c r="C120" s="5" t="s">
        <v>10</v>
      </c>
      <c r="D120" s="5" t="s">
        <v>52282</v>
      </c>
      <c r="E120" s="6">
        <v>10512507</v>
      </c>
      <c r="F120" s="6">
        <v>288184977</v>
      </c>
      <c r="G120">
        <v>277672470</v>
      </c>
      <c r="H120" s="142" t="s">
        <v>54168</v>
      </c>
      <c r="I120" s="142" t="s">
        <v>54167</v>
      </c>
    </row>
    <row r="121" spans="1:9" x14ac:dyDescent="0.25">
      <c r="A121">
        <v>117</v>
      </c>
      <c r="B121" t="s">
        <v>3340</v>
      </c>
      <c r="C121" s="147" t="s">
        <v>1158</v>
      </c>
      <c r="D121" s="147" t="s">
        <v>52084</v>
      </c>
      <c r="E121" s="11">
        <v>132207431</v>
      </c>
      <c r="F121" s="11">
        <v>230069946</v>
      </c>
      <c r="G121">
        <v>97862515</v>
      </c>
      <c r="H121" s="142" t="s">
        <v>54168</v>
      </c>
      <c r="I121" s="142" t="s">
        <v>54169</v>
      </c>
    </row>
    <row r="122" spans="1:9" x14ac:dyDescent="0.25">
      <c r="A122">
        <v>118</v>
      </c>
      <c r="B122" t="s">
        <v>3340</v>
      </c>
      <c r="C122" s="5" t="s">
        <v>10</v>
      </c>
      <c r="D122" s="5" t="s">
        <v>52285</v>
      </c>
      <c r="E122" s="3">
        <v>14972418</v>
      </c>
      <c r="F122" s="3">
        <v>278970847</v>
      </c>
      <c r="G122">
        <v>263998429</v>
      </c>
      <c r="H122" s="142" t="s">
        <v>54168</v>
      </c>
      <c r="I122" s="142" t="s">
        <v>54167</v>
      </c>
    </row>
    <row r="123" spans="1:9" x14ac:dyDescent="0.25">
      <c r="A123">
        <v>119</v>
      </c>
      <c r="B123" t="s">
        <v>3341</v>
      </c>
      <c r="C123" s="147" t="s">
        <v>1158</v>
      </c>
      <c r="D123" s="147" t="s">
        <v>52080</v>
      </c>
      <c r="E123" s="11">
        <v>20333054</v>
      </c>
      <c r="F123" s="11">
        <v>319863601</v>
      </c>
      <c r="G123">
        <v>299530547</v>
      </c>
      <c r="H123" s="142" t="s">
        <v>54168</v>
      </c>
      <c r="I123" s="142" t="s">
        <v>54169</v>
      </c>
    </row>
    <row r="124" spans="1:9" x14ac:dyDescent="0.25">
      <c r="A124">
        <v>120</v>
      </c>
      <c r="B124" t="s">
        <v>3341</v>
      </c>
      <c r="C124" s="5" t="s">
        <v>10</v>
      </c>
      <c r="D124" s="5" t="s">
        <v>52289</v>
      </c>
      <c r="E124" s="3">
        <v>40322957</v>
      </c>
      <c r="F124" s="3">
        <v>239544376</v>
      </c>
      <c r="G124">
        <v>199221419</v>
      </c>
      <c r="H124" s="142" t="s">
        <v>54168</v>
      </c>
      <c r="I124" s="142" t="s">
        <v>54167</v>
      </c>
    </row>
    <row r="125" spans="1:9" x14ac:dyDescent="0.25">
      <c r="A125">
        <v>121</v>
      </c>
      <c r="B125" t="s">
        <v>3427</v>
      </c>
      <c r="C125" s="5" t="s">
        <v>10</v>
      </c>
      <c r="D125" s="5" t="s">
        <v>52290</v>
      </c>
      <c r="E125" s="6">
        <v>61105653</v>
      </c>
      <c r="F125" s="6">
        <v>253084457</v>
      </c>
      <c r="G125">
        <v>191978804</v>
      </c>
      <c r="H125" s="142" t="s">
        <v>54168</v>
      </c>
      <c r="I125" s="142" t="s">
        <v>54167</v>
      </c>
    </row>
    <row r="126" spans="1:9" x14ac:dyDescent="0.25">
      <c r="A126">
        <v>122</v>
      </c>
      <c r="B126" t="s">
        <v>3342</v>
      </c>
      <c r="C126" s="147" t="s">
        <v>1158</v>
      </c>
      <c r="D126" s="147" t="s">
        <v>52073</v>
      </c>
      <c r="E126" s="11">
        <v>7274714</v>
      </c>
      <c r="F126" s="11">
        <v>275010946</v>
      </c>
      <c r="G126">
        <v>267736232</v>
      </c>
      <c r="H126" s="142" t="s">
        <v>54168</v>
      </c>
      <c r="I126" s="142" t="s">
        <v>54169</v>
      </c>
    </row>
    <row r="127" spans="1:9" x14ac:dyDescent="0.25">
      <c r="A127">
        <v>123</v>
      </c>
      <c r="B127" t="s">
        <v>3342</v>
      </c>
      <c r="C127" s="5" t="s">
        <v>10</v>
      </c>
      <c r="D127" s="5" t="s">
        <v>52288</v>
      </c>
      <c r="E127" s="3">
        <v>24982960</v>
      </c>
      <c r="F127" s="3">
        <v>275448521</v>
      </c>
      <c r="G127">
        <v>250465561</v>
      </c>
      <c r="H127" s="142" t="s">
        <v>54168</v>
      </c>
      <c r="I127" s="142" t="s">
        <v>54167</v>
      </c>
    </row>
    <row r="128" spans="1:9" x14ac:dyDescent="0.25">
      <c r="A128">
        <v>124</v>
      </c>
      <c r="B128" t="s">
        <v>3343</v>
      </c>
      <c r="C128" s="147" t="s">
        <v>1158</v>
      </c>
      <c r="D128" s="147" t="s">
        <v>52079</v>
      </c>
      <c r="E128" s="11">
        <v>20328665</v>
      </c>
      <c r="F128" s="11">
        <v>343750293</v>
      </c>
      <c r="G128">
        <v>323421628</v>
      </c>
      <c r="H128" s="142" t="s">
        <v>54168</v>
      </c>
      <c r="I128" s="142" t="s">
        <v>54169</v>
      </c>
    </row>
    <row r="129" spans="1:9" x14ac:dyDescent="0.25">
      <c r="A129">
        <v>125</v>
      </c>
      <c r="B129" t="s">
        <v>3343</v>
      </c>
      <c r="C129" s="5" t="s">
        <v>10</v>
      </c>
      <c r="D129" s="5" t="s">
        <v>52287</v>
      </c>
      <c r="E129" s="3">
        <v>20543867</v>
      </c>
      <c r="F129" s="3">
        <v>20543930</v>
      </c>
      <c r="G129">
        <v>63</v>
      </c>
      <c r="H129" s="142" t="s">
        <v>54166</v>
      </c>
      <c r="I129" s="142" t="s">
        <v>54167</v>
      </c>
    </row>
    <row r="130" spans="1:9" x14ac:dyDescent="0.25">
      <c r="A130">
        <v>126</v>
      </c>
      <c r="B130" t="s">
        <v>3344</v>
      </c>
      <c r="C130" s="147" t="s">
        <v>1158</v>
      </c>
      <c r="D130" s="147" t="s">
        <v>52072</v>
      </c>
      <c r="E130" s="11">
        <v>6614482</v>
      </c>
      <c r="F130" s="11">
        <v>350123456</v>
      </c>
      <c r="G130">
        <v>343508974</v>
      </c>
      <c r="H130" s="142" t="s">
        <v>54168</v>
      </c>
      <c r="I130" s="142" t="s">
        <v>54169</v>
      </c>
    </row>
    <row r="131" spans="1:9" x14ac:dyDescent="0.25">
      <c r="A131">
        <v>127</v>
      </c>
      <c r="B131" t="s">
        <v>3345</v>
      </c>
      <c r="C131" s="147" t="s">
        <v>1158</v>
      </c>
      <c r="D131" s="147" t="s">
        <v>52081</v>
      </c>
      <c r="E131" s="11">
        <v>58018693</v>
      </c>
      <c r="F131" s="11">
        <v>188379125</v>
      </c>
      <c r="G131">
        <v>130360432</v>
      </c>
      <c r="H131" s="142" t="s">
        <v>54168</v>
      </c>
      <c r="I131" s="142" t="s">
        <v>54169</v>
      </c>
    </row>
    <row r="132" spans="1:9" x14ac:dyDescent="0.25">
      <c r="A132">
        <v>128</v>
      </c>
      <c r="B132" t="s">
        <v>3346</v>
      </c>
      <c r="C132" s="147" t="s">
        <v>1158</v>
      </c>
      <c r="D132" s="147" t="s">
        <v>52071</v>
      </c>
      <c r="E132" s="11">
        <v>2823686</v>
      </c>
      <c r="F132" s="11">
        <v>340614712</v>
      </c>
      <c r="G132">
        <v>337791026</v>
      </c>
      <c r="H132" s="142" t="s">
        <v>54168</v>
      </c>
      <c r="I132" s="142" t="s">
        <v>54169</v>
      </c>
    </row>
    <row r="133" spans="1:9" x14ac:dyDescent="0.25">
      <c r="A133">
        <v>129</v>
      </c>
      <c r="B133" t="s">
        <v>3347</v>
      </c>
      <c r="C133" s="147" t="s">
        <v>1158</v>
      </c>
      <c r="D133" s="147" t="s">
        <v>52086</v>
      </c>
      <c r="E133" s="9">
        <v>240673949</v>
      </c>
      <c r="F133" s="9">
        <v>240674012</v>
      </c>
      <c r="G133">
        <v>63</v>
      </c>
      <c r="H133" s="142" t="s">
        <v>54166</v>
      </c>
      <c r="I133" s="142" t="s">
        <v>54169</v>
      </c>
    </row>
    <row r="134" spans="1:9" x14ac:dyDescent="0.25">
      <c r="A134">
        <v>130</v>
      </c>
      <c r="B134" t="s">
        <v>3347</v>
      </c>
      <c r="C134" s="5" t="s">
        <v>10</v>
      </c>
      <c r="D134" s="5" t="s">
        <v>52284</v>
      </c>
      <c r="E134" s="3">
        <v>14302053</v>
      </c>
      <c r="F134" s="3">
        <v>321868821</v>
      </c>
      <c r="G134">
        <v>307566768</v>
      </c>
      <c r="H134" s="142" t="s">
        <v>54168</v>
      </c>
      <c r="I134" s="142" t="s">
        <v>54167</v>
      </c>
    </row>
    <row r="135" spans="1:9" x14ac:dyDescent="0.25">
      <c r="A135">
        <v>131</v>
      </c>
      <c r="B135" t="s">
        <v>3428</v>
      </c>
      <c r="C135" s="5" t="s">
        <v>10</v>
      </c>
      <c r="D135" s="5" t="s">
        <v>52310</v>
      </c>
      <c r="E135" s="6">
        <v>320582640</v>
      </c>
      <c r="F135" s="6">
        <v>321230950</v>
      </c>
      <c r="G135">
        <v>648310</v>
      </c>
      <c r="H135" s="142" t="s">
        <v>54168</v>
      </c>
      <c r="I135" s="142" t="s">
        <v>54167</v>
      </c>
    </row>
    <row r="136" spans="1:9" x14ac:dyDescent="0.25">
      <c r="A136">
        <v>132</v>
      </c>
      <c r="B136" t="s">
        <v>3348</v>
      </c>
      <c r="C136" s="147" t="s">
        <v>1158</v>
      </c>
      <c r="D136" s="147" t="s">
        <v>52082</v>
      </c>
      <c r="E136" s="11">
        <v>75060050</v>
      </c>
      <c r="F136" s="11">
        <v>259633353</v>
      </c>
      <c r="G136">
        <v>184573303</v>
      </c>
      <c r="H136" s="142" t="s">
        <v>54168</v>
      </c>
      <c r="I136" s="142" t="s">
        <v>54169</v>
      </c>
    </row>
    <row r="137" spans="1:9" x14ac:dyDescent="0.25">
      <c r="A137">
        <v>133</v>
      </c>
      <c r="B137" t="s">
        <v>3348</v>
      </c>
      <c r="C137" s="5" t="s">
        <v>10</v>
      </c>
      <c r="D137" s="5" t="s">
        <v>52283</v>
      </c>
      <c r="E137" s="6">
        <v>11143269</v>
      </c>
      <c r="F137" s="6">
        <v>11143332</v>
      </c>
      <c r="G137">
        <v>63</v>
      </c>
      <c r="H137" s="142" t="s">
        <v>54166</v>
      </c>
      <c r="I137" s="142" t="s">
        <v>54167</v>
      </c>
    </row>
    <row r="138" spans="1:9" x14ac:dyDescent="0.25">
      <c r="A138">
        <v>134</v>
      </c>
      <c r="B138" t="s">
        <v>3349</v>
      </c>
      <c r="C138" s="147" t="s">
        <v>1158</v>
      </c>
      <c r="D138" s="147" t="s">
        <v>52083</v>
      </c>
      <c r="E138" s="11">
        <v>77455336</v>
      </c>
      <c r="F138" s="11">
        <v>189103858</v>
      </c>
      <c r="G138">
        <v>111648522</v>
      </c>
      <c r="H138" s="142" t="s">
        <v>54168</v>
      </c>
      <c r="I138" s="142" t="s">
        <v>54169</v>
      </c>
    </row>
    <row r="139" spans="1:9" x14ac:dyDescent="0.25">
      <c r="A139">
        <v>135</v>
      </c>
      <c r="B139" t="s">
        <v>3350</v>
      </c>
      <c r="C139" s="147" t="s">
        <v>1158</v>
      </c>
      <c r="D139" s="147" t="s">
        <v>52076</v>
      </c>
      <c r="E139" s="11">
        <v>11443133</v>
      </c>
      <c r="F139" s="11">
        <v>114041297</v>
      </c>
      <c r="G139">
        <v>102598164</v>
      </c>
      <c r="H139" s="142" t="s">
        <v>54168</v>
      </c>
      <c r="I139" s="142" t="s">
        <v>54169</v>
      </c>
    </row>
    <row r="140" spans="1:9" x14ac:dyDescent="0.25">
      <c r="A140">
        <v>136</v>
      </c>
      <c r="B140" t="s">
        <v>3350</v>
      </c>
      <c r="C140" s="5" t="s">
        <v>10</v>
      </c>
      <c r="D140" s="5" t="s">
        <v>52278</v>
      </c>
      <c r="E140" s="3">
        <v>4543317</v>
      </c>
      <c r="F140" s="3">
        <v>10306678</v>
      </c>
      <c r="G140">
        <v>5763361</v>
      </c>
      <c r="H140" s="142" t="s">
        <v>54168</v>
      </c>
      <c r="I140" s="142" t="s">
        <v>54167</v>
      </c>
    </row>
    <row r="141" spans="1:9" x14ac:dyDescent="0.25">
      <c r="A141">
        <v>137</v>
      </c>
      <c r="B141" t="s">
        <v>3351</v>
      </c>
      <c r="C141" s="147" t="s">
        <v>1158</v>
      </c>
      <c r="D141" s="147" t="s">
        <v>52085</v>
      </c>
      <c r="E141" s="11">
        <v>197434818</v>
      </c>
      <c r="F141" s="11">
        <v>197434881</v>
      </c>
      <c r="G141">
        <v>63</v>
      </c>
      <c r="H141" s="142" t="s">
        <v>54166</v>
      </c>
      <c r="I141" s="142" t="s">
        <v>54169</v>
      </c>
    </row>
    <row r="142" spans="1:9" x14ac:dyDescent="0.25">
      <c r="A142">
        <v>138</v>
      </c>
      <c r="B142" t="s">
        <v>3351</v>
      </c>
      <c r="C142" s="5" t="s">
        <v>10</v>
      </c>
      <c r="D142" s="5" t="s">
        <v>52281</v>
      </c>
      <c r="E142" s="3">
        <v>9265812</v>
      </c>
      <c r="F142" s="3">
        <v>10306104</v>
      </c>
      <c r="G142">
        <v>1040292</v>
      </c>
      <c r="H142" s="142" t="s">
        <v>54168</v>
      </c>
      <c r="I142" s="142" t="s">
        <v>54167</v>
      </c>
    </row>
    <row r="143" spans="1:9" x14ac:dyDescent="0.25">
      <c r="A143">
        <v>139</v>
      </c>
      <c r="B143" t="s">
        <v>3429</v>
      </c>
      <c r="C143" s="5" t="s">
        <v>10</v>
      </c>
      <c r="D143" s="5" t="s">
        <v>52279</v>
      </c>
      <c r="E143" s="3">
        <v>7138590</v>
      </c>
      <c r="F143" s="3">
        <v>7756662</v>
      </c>
      <c r="G143">
        <v>618072</v>
      </c>
      <c r="H143" s="142" t="s">
        <v>54168</v>
      </c>
      <c r="I143" s="142" t="s">
        <v>54167</v>
      </c>
    </row>
    <row r="144" spans="1:9" x14ac:dyDescent="0.25">
      <c r="A144">
        <v>140</v>
      </c>
      <c r="B144" t="s">
        <v>3352</v>
      </c>
      <c r="C144" s="147" t="s">
        <v>1158</v>
      </c>
      <c r="D144" s="147" t="s">
        <v>52091</v>
      </c>
      <c r="E144" s="11">
        <v>286715450</v>
      </c>
      <c r="F144" s="11">
        <v>286715513</v>
      </c>
      <c r="G144">
        <v>63</v>
      </c>
      <c r="H144" s="142" t="s">
        <v>54166</v>
      </c>
      <c r="I144" s="142" t="s">
        <v>54169</v>
      </c>
    </row>
    <row r="145" spans="1:9" x14ac:dyDescent="0.25">
      <c r="A145">
        <v>141</v>
      </c>
      <c r="B145" t="s">
        <v>3430</v>
      </c>
      <c r="C145" s="5" t="s">
        <v>10</v>
      </c>
      <c r="D145" s="5" t="s">
        <v>52280</v>
      </c>
      <c r="E145" s="6">
        <v>8420010</v>
      </c>
      <c r="F145" s="6">
        <v>8420073</v>
      </c>
      <c r="G145">
        <v>63</v>
      </c>
      <c r="H145" s="142" t="s">
        <v>54166</v>
      </c>
      <c r="I145" s="142" t="s">
        <v>54167</v>
      </c>
    </row>
    <row r="146" spans="1:9" x14ac:dyDescent="0.25">
      <c r="A146">
        <v>142</v>
      </c>
      <c r="B146" t="s">
        <v>3353</v>
      </c>
      <c r="C146" s="147" t="s">
        <v>1158</v>
      </c>
      <c r="D146" s="147" t="s">
        <v>52075</v>
      </c>
      <c r="E146" s="11">
        <v>10592609</v>
      </c>
      <c r="F146" s="11">
        <v>10592672</v>
      </c>
      <c r="G146">
        <v>63</v>
      </c>
      <c r="H146" s="142" t="s">
        <v>54166</v>
      </c>
      <c r="I146" s="142" t="s">
        <v>54169</v>
      </c>
    </row>
    <row r="147" spans="1:9" x14ac:dyDescent="0.25">
      <c r="A147">
        <v>143</v>
      </c>
      <c r="B147" t="s">
        <v>3353</v>
      </c>
      <c r="C147" s="5" t="s">
        <v>10</v>
      </c>
      <c r="D147" s="5" t="s">
        <v>52272</v>
      </c>
      <c r="E147" s="6">
        <v>1382674</v>
      </c>
      <c r="F147" s="6">
        <v>4276378</v>
      </c>
      <c r="G147">
        <v>2893704</v>
      </c>
      <c r="H147" s="142" t="s">
        <v>54168</v>
      </c>
      <c r="I147" s="142" t="s">
        <v>54167</v>
      </c>
    </row>
    <row r="148" spans="1:9" x14ac:dyDescent="0.25">
      <c r="A148">
        <v>144</v>
      </c>
      <c r="B148" t="s">
        <v>3431</v>
      </c>
      <c r="C148" s="5" t="s">
        <v>10</v>
      </c>
      <c r="D148" s="5" t="s">
        <v>52275</v>
      </c>
      <c r="E148" s="6">
        <v>2383979</v>
      </c>
      <c r="F148" s="6">
        <v>4275022</v>
      </c>
      <c r="G148">
        <v>1891043</v>
      </c>
      <c r="H148" s="142" t="s">
        <v>54168</v>
      </c>
      <c r="I148" s="142" t="s">
        <v>54167</v>
      </c>
    </row>
    <row r="149" spans="1:9" x14ac:dyDescent="0.25">
      <c r="A149">
        <v>145</v>
      </c>
      <c r="B149" t="s">
        <v>3432</v>
      </c>
      <c r="C149" s="5" t="s">
        <v>10</v>
      </c>
      <c r="D149" s="5" t="s">
        <v>52276</v>
      </c>
      <c r="E149" s="6">
        <v>3248044</v>
      </c>
      <c r="F149" s="6">
        <v>3248107</v>
      </c>
      <c r="G149">
        <v>63</v>
      </c>
      <c r="H149" s="142" t="s">
        <v>54166</v>
      </c>
      <c r="I149" s="142" t="s">
        <v>54167</v>
      </c>
    </row>
    <row r="150" spans="1:9" x14ac:dyDescent="0.25">
      <c r="A150">
        <v>146</v>
      </c>
      <c r="B150" t="s">
        <v>3433</v>
      </c>
      <c r="C150" s="5" t="s">
        <v>10</v>
      </c>
      <c r="D150" s="5" t="s">
        <v>52273</v>
      </c>
      <c r="E150" s="3">
        <v>1595042</v>
      </c>
      <c r="F150" s="3">
        <v>2634383</v>
      </c>
      <c r="G150">
        <v>1039341</v>
      </c>
      <c r="H150" s="142" t="s">
        <v>54168</v>
      </c>
      <c r="I150" s="142" t="s">
        <v>54167</v>
      </c>
    </row>
    <row r="151" spans="1:9" x14ac:dyDescent="0.25">
      <c r="A151">
        <v>147</v>
      </c>
      <c r="B151" t="s">
        <v>3434</v>
      </c>
      <c r="C151" s="5" t="s">
        <v>10</v>
      </c>
      <c r="D151" s="5" t="s">
        <v>52277</v>
      </c>
      <c r="E151" s="6">
        <v>3886577</v>
      </c>
      <c r="F151" s="6">
        <v>3886640</v>
      </c>
      <c r="G151">
        <v>63</v>
      </c>
      <c r="H151" s="142" t="s">
        <v>54166</v>
      </c>
      <c r="I151" s="142" t="s">
        <v>54167</v>
      </c>
    </row>
    <row r="152" spans="1:9" x14ac:dyDescent="0.25">
      <c r="A152">
        <v>148</v>
      </c>
      <c r="B152" t="s">
        <v>3435</v>
      </c>
      <c r="C152" s="5" t="s">
        <v>10</v>
      </c>
      <c r="D152" s="5" t="s">
        <v>52270</v>
      </c>
      <c r="E152" s="6">
        <v>1374105</v>
      </c>
      <c r="F152" s="6">
        <v>1374168</v>
      </c>
      <c r="G152">
        <v>63</v>
      </c>
      <c r="H152" s="142" t="s">
        <v>54166</v>
      </c>
      <c r="I152" s="142" t="s">
        <v>54167</v>
      </c>
    </row>
    <row r="153" spans="1:9" x14ac:dyDescent="0.25">
      <c r="A153">
        <v>149</v>
      </c>
      <c r="B153" t="s">
        <v>3436</v>
      </c>
      <c r="C153" s="5" t="s">
        <v>10</v>
      </c>
      <c r="D153" s="5" t="s">
        <v>52271</v>
      </c>
      <c r="E153" s="6">
        <v>1379045</v>
      </c>
      <c r="F153" s="6">
        <v>1379108</v>
      </c>
      <c r="G153">
        <v>63</v>
      </c>
      <c r="H153" s="142" t="s">
        <v>54166</v>
      </c>
      <c r="I153" s="142" t="s">
        <v>54167</v>
      </c>
    </row>
    <row r="154" spans="1:9" x14ac:dyDescent="0.25">
      <c r="A154">
        <v>150</v>
      </c>
      <c r="B154" t="s">
        <v>46936</v>
      </c>
      <c r="C154" t="s">
        <v>14789</v>
      </c>
      <c r="D154" t="s">
        <v>54136</v>
      </c>
      <c r="E154" s="111">
        <v>526702411</v>
      </c>
      <c r="F154" s="111">
        <v>526702474</v>
      </c>
      <c r="G154">
        <v>63</v>
      </c>
      <c r="H154" s="142" t="s">
        <v>54166</v>
      </c>
      <c r="I154" s="142" t="s">
        <v>54167</v>
      </c>
    </row>
    <row r="155" spans="1:9" x14ac:dyDescent="0.25">
      <c r="A155">
        <v>151</v>
      </c>
      <c r="B155" t="s">
        <v>46935</v>
      </c>
      <c r="C155" t="s">
        <v>14789</v>
      </c>
      <c r="D155" t="s">
        <v>54134</v>
      </c>
      <c r="E155" s="113">
        <v>525011488</v>
      </c>
      <c r="F155" s="113">
        <v>525011551</v>
      </c>
      <c r="G155">
        <v>63</v>
      </c>
      <c r="H155" s="142" t="s">
        <v>54166</v>
      </c>
      <c r="I155" s="142" t="s">
        <v>54167</v>
      </c>
    </row>
    <row r="156" spans="1:9" x14ac:dyDescent="0.25">
      <c r="A156">
        <v>152</v>
      </c>
      <c r="B156" t="s">
        <v>46934</v>
      </c>
      <c r="C156" t="s">
        <v>14789</v>
      </c>
      <c r="D156" t="s">
        <v>54133</v>
      </c>
      <c r="E156" s="111">
        <v>524975866</v>
      </c>
      <c r="F156" s="111">
        <v>526016877</v>
      </c>
      <c r="G156">
        <v>1041011</v>
      </c>
      <c r="H156" s="142" t="s">
        <v>54168</v>
      </c>
      <c r="I156" s="142" t="s">
        <v>54167</v>
      </c>
    </row>
    <row r="157" spans="1:9" x14ac:dyDescent="0.25">
      <c r="A157">
        <v>153</v>
      </c>
      <c r="B157" t="s">
        <v>46932</v>
      </c>
      <c r="C157" t="s">
        <v>14789</v>
      </c>
      <c r="D157" t="s">
        <v>54131</v>
      </c>
      <c r="E157" s="113">
        <v>524012797</v>
      </c>
      <c r="F157" s="113">
        <v>524012860</v>
      </c>
      <c r="G157">
        <v>63</v>
      </c>
      <c r="H157" s="142" t="s">
        <v>54166</v>
      </c>
      <c r="I157" s="142" t="s">
        <v>54167</v>
      </c>
    </row>
    <row r="158" spans="1:9" x14ac:dyDescent="0.25">
      <c r="A158">
        <v>154</v>
      </c>
      <c r="B158" t="s">
        <v>46929</v>
      </c>
      <c r="C158" t="s">
        <v>14789</v>
      </c>
      <c r="D158" t="s">
        <v>54127</v>
      </c>
      <c r="E158" s="113">
        <v>522026623</v>
      </c>
      <c r="F158" s="113">
        <v>523142700</v>
      </c>
      <c r="G158">
        <v>1116077</v>
      </c>
      <c r="H158" s="142" t="s">
        <v>54168</v>
      </c>
      <c r="I158" s="142" t="s">
        <v>54167</v>
      </c>
    </row>
    <row r="159" spans="1:9" x14ac:dyDescent="0.25">
      <c r="A159">
        <v>155</v>
      </c>
      <c r="B159" t="s">
        <v>46881</v>
      </c>
      <c r="C159" s="16" t="s">
        <v>3438</v>
      </c>
      <c r="D159" s="16" t="s">
        <v>53430</v>
      </c>
      <c r="E159" s="114">
        <v>24927162</v>
      </c>
      <c r="F159" s="114">
        <v>24927225</v>
      </c>
      <c r="G159">
        <v>63</v>
      </c>
      <c r="H159" s="142" t="s">
        <v>54166</v>
      </c>
      <c r="I159" s="142" t="s">
        <v>54169</v>
      </c>
    </row>
    <row r="160" spans="1:9" x14ac:dyDescent="0.25">
      <c r="A160">
        <v>156</v>
      </c>
      <c r="B160" t="s">
        <v>46881</v>
      </c>
      <c r="C160" t="s">
        <v>14789</v>
      </c>
      <c r="D160" t="s">
        <v>54130</v>
      </c>
      <c r="E160" s="113">
        <v>523459168</v>
      </c>
      <c r="F160" s="113">
        <v>523459231</v>
      </c>
      <c r="G160">
        <v>63</v>
      </c>
      <c r="H160" s="142" t="s">
        <v>54166</v>
      </c>
      <c r="I160" s="142" t="s">
        <v>54167</v>
      </c>
    </row>
    <row r="161" spans="1:9" x14ac:dyDescent="0.25">
      <c r="A161">
        <v>157</v>
      </c>
      <c r="B161" t="s">
        <v>46882</v>
      </c>
      <c r="C161" s="16" t="s">
        <v>3438</v>
      </c>
      <c r="D161" s="16" t="s">
        <v>53431</v>
      </c>
      <c r="E161" s="112">
        <v>24930492</v>
      </c>
      <c r="F161" s="112">
        <v>28506493</v>
      </c>
      <c r="G161">
        <v>3576001</v>
      </c>
      <c r="H161" s="142" t="s">
        <v>54168</v>
      </c>
      <c r="I161" s="142" t="s">
        <v>54169</v>
      </c>
    </row>
    <row r="162" spans="1:9" x14ac:dyDescent="0.25">
      <c r="A162">
        <v>158</v>
      </c>
      <c r="B162" t="s">
        <v>46882</v>
      </c>
      <c r="C162" t="s">
        <v>14789</v>
      </c>
      <c r="D162" t="s">
        <v>54135</v>
      </c>
      <c r="E162" s="111">
        <v>526153466</v>
      </c>
      <c r="F162" s="111">
        <v>526153529</v>
      </c>
      <c r="G162">
        <v>63</v>
      </c>
      <c r="H162" s="142" t="s">
        <v>54166</v>
      </c>
      <c r="I162" s="142" t="s">
        <v>54167</v>
      </c>
    </row>
    <row r="163" spans="1:9" x14ac:dyDescent="0.25">
      <c r="A163">
        <v>159</v>
      </c>
      <c r="B163" t="s">
        <v>46933</v>
      </c>
      <c r="C163" t="s">
        <v>14789</v>
      </c>
      <c r="D163" t="s">
        <v>54132</v>
      </c>
      <c r="E163" s="113">
        <v>524042045</v>
      </c>
      <c r="F163" s="113">
        <v>527312738</v>
      </c>
      <c r="G163">
        <v>3270693</v>
      </c>
      <c r="H163" s="142" t="s">
        <v>54168</v>
      </c>
      <c r="I163" s="142" t="s">
        <v>54167</v>
      </c>
    </row>
    <row r="164" spans="1:9" x14ac:dyDescent="0.25">
      <c r="A164">
        <v>160</v>
      </c>
      <c r="B164" t="s">
        <v>46885</v>
      </c>
      <c r="C164" s="16" t="s">
        <v>3438</v>
      </c>
      <c r="D164" s="16" t="s">
        <v>53436</v>
      </c>
      <c r="E164" s="114">
        <v>33087524</v>
      </c>
      <c r="F164" s="114">
        <v>33087587</v>
      </c>
      <c r="G164">
        <v>63</v>
      </c>
      <c r="H164" s="142" t="s">
        <v>54166</v>
      </c>
      <c r="I164" s="142" t="s">
        <v>54169</v>
      </c>
    </row>
    <row r="165" spans="1:9" x14ac:dyDescent="0.25">
      <c r="A165">
        <v>161</v>
      </c>
      <c r="B165" t="s">
        <v>46928</v>
      </c>
      <c r="C165" t="s">
        <v>14789</v>
      </c>
      <c r="D165" t="s">
        <v>54125</v>
      </c>
      <c r="E165" s="113">
        <v>520684223</v>
      </c>
      <c r="F165" s="113">
        <v>522465144</v>
      </c>
      <c r="G165">
        <v>1780921</v>
      </c>
      <c r="H165" s="142" t="s">
        <v>54168</v>
      </c>
      <c r="I165" s="142" t="s">
        <v>54167</v>
      </c>
    </row>
    <row r="166" spans="1:9" x14ac:dyDescent="0.25">
      <c r="A166">
        <v>162</v>
      </c>
      <c r="B166" t="s">
        <v>46930</v>
      </c>
      <c r="C166" t="s">
        <v>14789</v>
      </c>
      <c r="D166" t="s">
        <v>54128</v>
      </c>
      <c r="E166" s="113">
        <v>522474333</v>
      </c>
      <c r="F166" s="113">
        <v>526279504</v>
      </c>
      <c r="G166">
        <v>3805171</v>
      </c>
      <c r="H166" s="142" t="s">
        <v>54168</v>
      </c>
      <c r="I166" s="142" t="s">
        <v>54167</v>
      </c>
    </row>
    <row r="167" spans="1:9" x14ac:dyDescent="0.25">
      <c r="A167">
        <v>163</v>
      </c>
      <c r="B167" t="s">
        <v>46925</v>
      </c>
      <c r="C167" t="s">
        <v>14789</v>
      </c>
      <c r="D167" t="s">
        <v>54122</v>
      </c>
      <c r="E167" s="111">
        <v>518587578</v>
      </c>
      <c r="F167" s="111">
        <v>526007752</v>
      </c>
      <c r="G167">
        <v>7420174</v>
      </c>
      <c r="H167" s="142" t="s">
        <v>54168</v>
      </c>
      <c r="I167" s="142" t="s">
        <v>54167</v>
      </c>
    </row>
    <row r="168" spans="1:9" x14ac:dyDescent="0.25">
      <c r="A168">
        <v>164</v>
      </c>
      <c r="B168" t="s">
        <v>46931</v>
      </c>
      <c r="C168" t="s">
        <v>14789</v>
      </c>
      <c r="D168" t="s">
        <v>54129</v>
      </c>
      <c r="E168" s="111">
        <v>522614783</v>
      </c>
      <c r="F168" s="111">
        <v>525495827</v>
      </c>
      <c r="G168">
        <v>2881044</v>
      </c>
      <c r="H168" s="142" t="s">
        <v>54168</v>
      </c>
      <c r="I168" s="142" t="s">
        <v>54167</v>
      </c>
    </row>
    <row r="169" spans="1:9" x14ac:dyDescent="0.25">
      <c r="A169">
        <v>165</v>
      </c>
      <c r="B169" t="s">
        <v>46926</v>
      </c>
      <c r="C169" t="s">
        <v>14789</v>
      </c>
      <c r="D169" t="s">
        <v>54123</v>
      </c>
      <c r="E169" s="111">
        <v>518879872</v>
      </c>
      <c r="F169" s="111">
        <v>524722644</v>
      </c>
      <c r="G169">
        <v>5842772</v>
      </c>
      <c r="H169" s="142" t="s">
        <v>54168</v>
      </c>
      <c r="I169" s="142" t="s">
        <v>54167</v>
      </c>
    </row>
    <row r="170" spans="1:9" x14ac:dyDescent="0.25">
      <c r="A170">
        <v>166</v>
      </c>
      <c r="B170" t="s">
        <v>46886</v>
      </c>
      <c r="C170" s="16" t="s">
        <v>3438</v>
      </c>
      <c r="D170" s="16" t="s">
        <v>53438</v>
      </c>
      <c r="E170" s="114">
        <v>41474684</v>
      </c>
      <c r="F170" s="114">
        <v>41474747</v>
      </c>
      <c r="G170">
        <v>63</v>
      </c>
      <c r="H170" s="142" t="s">
        <v>54166</v>
      </c>
      <c r="I170" s="142" t="s">
        <v>54169</v>
      </c>
    </row>
    <row r="171" spans="1:9" x14ac:dyDescent="0.25">
      <c r="A171">
        <v>167</v>
      </c>
      <c r="B171" t="s">
        <v>46886</v>
      </c>
      <c r="C171" t="s">
        <v>14789</v>
      </c>
      <c r="D171" t="s">
        <v>54126</v>
      </c>
      <c r="E171" s="111">
        <v>521531330</v>
      </c>
      <c r="F171" s="111">
        <v>521531393</v>
      </c>
      <c r="G171">
        <v>63</v>
      </c>
      <c r="H171" s="142" t="s">
        <v>54166</v>
      </c>
      <c r="I171" s="142" t="s">
        <v>54167</v>
      </c>
    </row>
    <row r="172" spans="1:9" x14ac:dyDescent="0.25">
      <c r="A172">
        <v>168</v>
      </c>
      <c r="B172" t="s">
        <v>46927</v>
      </c>
      <c r="C172" t="s">
        <v>14789</v>
      </c>
      <c r="D172" t="s">
        <v>54124</v>
      </c>
      <c r="E172" s="111">
        <v>520525707</v>
      </c>
      <c r="F172" s="111">
        <v>520525770</v>
      </c>
      <c r="G172">
        <v>63</v>
      </c>
      <c r="H172" s="142" t="s">
        <v>54166</v>
      </c>
      <c r="I172" s="142" t="s">
        <v>54167</v>
      </c>
    </row>
    <row r="173" spans="1:9" x14ac:dyDescent="0.25">
      <c r="A173">
        <v>169</v>
      </c>
      <c r="B173" t="s">
        <v>46923</v>
      </c>
      <c r="C173" t="s">
        <v>14789</v>
      </c>
      <c r="D173" t="s">
        <v>54120</v>
      </c>
      <c r="E173" s="113">
        <v>516411659</v>
      </c>
      <c r="F173" s="113">
        <v>516411722</v>
      </c>
      <c r="G173">
        <v>63</v>
      </c>
      <c r="H173" s="142" t="s">
        <v>54166</v>
      </c>
      <c r="I173" s="142" t="s">
        <v>54167</v>
      </c>
    </row>
    <row r="174" spans="1:9" x14ac:dyDescent="0.25">
      <c r="A174">
        <v>170</v>
      </c>
      <c r="B174" t="s">
        <v>46897</v>
      </c>
      <c r="C174" s="16" t="s">
        <v>3438</v>
      </c>
      <c r="D174" s="16" t="s">
        <v>53448</v>
      </c>
      <c r="E174" s="114">
        <v>128248992</v>
      </c>
      <c r="F174" s="114">
        <v>143474218</v>
      </c>
      <c r="G174">
        <v>15225226</v>
      </c>
      <c r="H174" s="142" t="s">
        <v>54168</v>
      </c>
      <c r="I174" s="142" t="s">
        <v>54169</v>
      </c>
    </row>
    <row r="175" spans="1:9" x14ac:dyDescent="0.25">
      <c r="A175">
        <v>171</v>
      </c>
      <c r="B175" t="s">
        <v>46894</v>
      </c>
      <c r="C175" s="16" t="s">
        <v>3438</v>
      </c>
      <c r="D175" s="16" t="s">
        <v>53446</v>
      </c>
      <c r="E175" s="114">
        <v>92750876</v>
      </c>
      <c r="F175" s="114">
        <v>605236097</v>
      </c>
      <c r="G175">
        <v>512485221</v>
      </c>
      <c r="H175" s="142" t="s">
        <v>54168</v>
      </c>
      <c r="I175" s="142" t="s">
        <v>54169</v>
      </c>
    </row>
    <row r="176" spans="1:9" x14ac:dyDescent="0.25">
      <c r="A176">
        <v>172</v>
      </c>
      <c r="B176" t="s">
        <v>46880</v>
      </c>
      <c r="C176" s="16" t="s">
        <v>3438</v>
      </c>
      <c r="D176" s="16" t="s">
        <v>53423</v>
      </c>
      <c r="E176" s="114">
        <v>16560337</v>
      </c>
      <c r="F176" s="114">
        <v>556136873</v>
      </c>
      <c r="G176">
        <v>539576536</v>
      </c>
      <c r="H176" s="142" t="s">
        <v>54168</v>
      </c>
      <c r="I176" s="142" t="s">
        <v>54169</v>
      </c>
    </row>
    <row r="177" spans="1:9" x14ac:dyDescent="0.25">
      <c r="A177">
        <v>173</v>
      </c>
      <c r="B177" t="s">
        <v>46924</v>
      </c>
      <c r="C177" t="s">
        <v>14789</v>
      </c>
      <c r="D177" t="s">
        <v>54121</v>
      </c>
      <c r="E177" s="113">
        <v>516973212</v>
      </c>
      <c r="F177" s="113">
        <v>516973275</v>
      </c>
      <c r="G177">
        <v>63</v>
      </c>
      <c r="H177" s="142" t="s">
        <v>54166</v>
      </c>
      <c r="I177" s="142" t="s">
        <v>54167</v>
      </c>
    </row>
    <row r="178" spans="1:9" x14ac:dyDescent="0.25">
      <c r="A178">
        <v>174</v>
      </c>
      <c r="B178" t="s">
        <v>46899</v>
      </c>
      <c r="C178" s="16" t="s">
        <v>3438</v>
      </c>
      <c r="D178" s="16" t="s">
        <v>53450</v>
      </c>
      <c r="E178" s="114">
        <v>151338938</v>
      </c>
      <c r="F178" s="114">
        <v>151339001</v>
      </c>
      <c r="G178">
        <v>63</v>
      </c>
      <c r="H178" s="142" t="s">
        <v>54166</v>
      </c>
      <c r="I178" s="142" t="s">
        <v>54169</v>
      </c>
    </row>
    <row r="179" spans="1:9" x14ac:dyDescent="0.25">
      <c r="A179">
        <v>175</v>
      </c>
      <c r="B179" t="s">
        <v>46890</v>
      </c>
      <c r="C179" s="16" t="s">
        <v>687</v>
      </c>
      <c r="D179" s="16" t="s">
        <v>53891</v>
      </c>
      <c r="E179" s="114">
        <v>61973565</v>
      </c>
      <c r="F179" s="114">
        <v>61973628</v>
      </c>
      <c r="G179">
        <v>63</v>
      </c>
      <c r="H179" s="142" t="s">
        <v>54166</v>
      </c>
      <c r="I179" s="142" t="s">
        <v>54169</v>
      </c>
    </row>
    <row r="180" spans="1:9" x14ac:dyDescent="0.25">
      <c r="A180">
        <v>176</v>
      </c>
      <c r="B180" t="s">
        <v>46890</v>
      </c>
      <c r="C180" t="s">
        <v>14789</v>
      </c>
      <c r="D180" t="s">
        <v>54116</v>
      </c>
      <c r="E180" s="113">
        <v>509486077</v>
      </c>
      <c r="F180" s="113">
        <v>519295397</v>
      </c>
      <c r="G180">
        <v>9809320</v>
      </c>
      <c r="H180" s="142" t="s">
        <v>54168</v>
      </c>
      <c r="I180" s="142" t="s">
        <v>54167</v>
      </c>
    </row>
    <row r="181" spans="1:9" x14ac:dyDescent="0.25">
      <c r="A181">
        <v>177</v>
      </c>
      <c r="B181" t="s">
        <v>46921</v>
      </c>
      <c r="C181" t="s">
        <v>14789</v>
      </c>
      <c r="D181" t="s">
        <v>54118</v>
      </c>
      <c r="E181" s="113">
        <v>511360005</v>
      </c>
      <c r="F181" s="113">
        <v>511360068</v>
      </c>
      <c r="G181">
        <v>63</v>
      </c>
      <c r="H181" s="142" t="s">
        <v>54166</v>
      </c>
      <c r="I181" s="142" t="s">
        <v>54167</v>
      </c>
    </row>
    <row r="182" spans="1:9" x14ac:dyDescent="0.25">
      <c r="A182">
        <v>178</v>
      </c>
      <c r="B182" t="s">
        <v>46919</v>
      </c>
      <c r="C182" t="s">
        <v>14789</v>
      </c>
      <c r="D182" t="s">
        <v>54115</v>
      </c>
      <c r="E182" s="113">
        <v>509486017</v>
      </c>
      <c r="F182" s="113">
        <v>512197917</v>
      </c>
      <c r="G182">
        <v>2711900</v>
      </c>
      <c r="H182" s="142" t="s">
        <v>54168</v>
      </c>
      <c r="I182" s="142" t="s">
        <v>54167</v>
      </c>
    </row>
    <row r="183" spans="1:9" x14ac:dyDescent="0.25">
      <c r="A183">
        <v>179</v>
      </c>
      <c r="B183" t="s">
        <v>46898</v>
      </c>
      <c r="C183" s="16" t="s">
        <v>3438</v>
      </c>
      <c r="D183" s="16" t="s">
        <v>53449</v>
      </c>
      <c r="E183" s="112">
        <v>141169551</v>
      </c>
      <c r="F183" s="112">
        <v>141169614</v>
      </c>
      <c r="G183">
        <v>63</v>
      </c>
      <c r="H183" s="142" t="s">
        <v>54166</v>
      </c>
      <c r="I183" s="142" t="s">
        <v>54169</v>
      </c>
    </row>
    <row r="184" spans="1:9" x14ac:dyDescent="0.25">
      <c r="A184">
        <v>180</v>
      </c>
      <c r="B184" t="s">
        <v>46898</v>
      </c>
      <c r="C184" t="s">
        <v>14789</v>
      </c>
      <c r="D184" t="s">
        <v>54114</v>
      </c>
      <c r="E184" s="111">
        <v>509471638</v>
      </c>
      <c r="F184" s="111">
        <v>519021314</v>
      </c>
      <c r="G184">
        <v>9549676</v>
      </c>
      <c r="H184" s="142" t="s">
        <v>54168</v>
      </c>
      <c r="I184" s="142" t="s">
        <v>54167</v>
      </c>
    </row>
    <row r="185" spans="1:9" x14ac:dyDescent="0.25">
      <c r="A185">
        <v>181</v>
      </c>
      <c r="B185" t="s">
        <v>46918</v>
      </c>
      <c r="C185" t="s">
        <v>14789</v>
      </c>
      <c r="D185" t="s">
        <v>54113</v>
      </c>
      <c r="E185" s="113">
        <v>504716792</v>
      </c>
      <c r="F185" s="113">
        <v>518720404</v>
      </c>
      <c r="G185">
        <v>14003612</v>
      </c>
      <c r="H185" s="142" t="s">
        <v>54168</v>
      </c>
      <c r="I185" s="142" t="s">
        <v>54167</v>
      </c>
    </row>
    <row r="186" spans="1:9" x14ac:dyDescent="0.25">
      <c r="A186">
        <v>182</v>
      </c>
      <c r="B186" t="s">
        <v>46920</v>
      </c>
      <c r="C186" t="s">
        <v>14789</v>
      </c>
      <c r="D186" t="s">
        <v>54117</v>
      </c>
      <c r="E186" s="113">
        <v>510161771</v>
      </c>
      <c r="F186" s="113">
        <v>510161834</v>
      </c>
      <c r="G186">
        <v>63</v>
      </c>
      <c r="H186" s="142" t="s">
        <v>54166</v>
      </c>
      <c r="I186" s="142" t="s">
        <v>54167</v>
      </c>
    </row>
    <row r="187" spans="1:9" x14ac:dyDescent="0.25">
      <c r="A187">
        <v>183</v>
      </c>
      <c r="B187" t="s">
        <v>46914</v>
      </c>
      <c r="C187" s="16" t="s">
        <v>8652</v>
      </c>
      <c r="D187" s="16" t="s">
        <v>52472</v>
      </c>
      <c r="E187" s="112">
        <v>441130046</v>
      </c>
      <c r="F187" s="112">
        <v>441130109</v>
      </c>
      <c r="G187">
        <v>63</v>
      </c>
      <c r="H187" s="142" t="s">
        <v>54166</v>
      </c>
      <c r="I187" s="142" t="s">
        <v>54169</v>
      </c>
    </row>
    <row r="188" spans="1:9" x14ac:dyDescent="0.25">
      <c r="A188">
        <v>185</v>
      </c>
      <c r="B188" t="s">
        <v>46901</v>
      </c>
      <c r="C188" t="s">
        <v>14789</v>
      </c>
      <c r="D188" t="s">
        <v>54068</v>
      </c>
      <c r="E188" s="113">
        <v>285478949</v>
      </c>
      <c r="F188" s="113">
        <v>506776122</v>
      </c>
      <c r="G188">
        <v>221297173</v>
      </c>
      <c r="H188" s="142" t="s">
        <v>54168</v>
      </c>
      <c r="I188" s="142" t="s">
        <v>54167</v>
      </c>
    </row>
    <row r="189" spans="1:9" x14ac:dyDescent="0.25">
      <c r="A189">
        <v>186</v>
      </c>
      <c r="B189" t="s">
        <v>46916</v>
      </c>
      <c r="C189" t="s">
        <v>14789</v>
      </c>
      <c r="D189" t="s">
        <v>54110</v>
      </c>
      <c r="E189" s="113">
        <v>498979465</v>
      </c>
      <c r="F189" s="113">
        <v>498979528</v>
      </c>
      <c r="G189">
        <v>63</v>
      </c>
      <c r="H189" s="142" t="s">
        <v>54166</v>
      </c>
      <c r="I189" s="142" t="s">
        <v>54167</v>
      </c>
    </row>
    <row r="190" spans="1:9" x14ac:dyDescent="0.25">
      <c r="A190">
        <v>187</v>
      </c>
      <c r="B190" t="s">
        <v>46887</v>
      </c>
      <c r="C190" t="s">
        <v>14789</v>
      </c>
      <c r="D190" t="s">
        <v>54059</v>
      </c>
      <c r="E190" s="113">
        <v>51817020</v>
      </c>
      <c r="F190" s="113">
        <v>493815417</v>
      </c>
      <c r="G190">
        <v>441998397</v>
      </c>
      <c r="H190" s="142" t="s">
        <v>54168</v>
      </c>
      <c r="I190" s="142" t="s">
        <v>54167</v>
      </c>
    </row>
    <row r="191" spans="1:9" x14ac:dyDescent="0.25">
      <c r="A191">
        <v>188</v>
      </c>
      <c r="B191" t="s">
        <v>46922</v>
      </c>
      <c r="C191" t="s">
        <v>14789</v>
      </c>
      <c r="D191" t="s">
        <v>54119</v>
      </c>
      <c r="E191" s="113">
        <v>513515175</v>
      </c>
      <c r="F191" s="113">
        <v>513515238</v>
      </c>
      <c r="G191">
        <v>63</v>
      </c>
      <c r="H191" s="142" t="s">
        <v>54166</v>
      </c>
      <c r="I191" s="142" t="s">
        <v>54167</v>
      </c>
    </row>
    <row r="192" spans="1:9" x14ac:dyDescent="0.25">
      <c r="A192">
        <v>189</v>
      </c>
      <c r="B192" t="s">
        <v>46915</v>
      </c>
      <c r="C192" t="s">
        <v>14789</v>
      </c>
      <c r="D192" t="s">
        <v>54108</v>
      </c>
      <c r="E192" s="113">
        <v>488329457</v>
      </c>
      <c r="F192" s="113">
        <v>488329520</v>
      </c>
      <c r="G192">
        <v>63</v>
      </c>
      <c r="H192" s="142" t="s">
        <v>54166</v>
      </c>
      <c r="I192" s="142" t="s">
        <v>54167</v>
      </c>
    </row>
    <row r="193" spans="1:9" x14ac:dyDescent="0.25">
      <c r="A193">
        <v>190</v>
      </c>
      <c r="B193" t="s">
        <v>46888</v>
      </c>
      <c r="C193" t="s">
        <v>14789</v>
      </c>
      <c r="D193" t="s">
        <v>54060</v>
      </c>
      <c r="E193" s="113">
        <v>53856831</v>
      </c>
      <c r="F193" s="113">
        <v>479548858</v>
      </c>
      <c r="G193">
        <v>425692027</v>
      </c>
      <c r="H193" s="142" t="s">
        <v>54168</v>
      </c>
      <c r="I193" s="142" t="s">
        <v>54167</v>
      </c>
    </row>
    <row r="194" spans="1:9" x14ac:dyDescent="0.25">
      <c r="A194">
        <v>191</v>
      </c>
      <c r="B194" t="s">
        <v>46908</v>
      </c>
      <c r="C194" t="s">
        <v>14789</v>
      </c>
      <c r="D194" t="s">
        <v>54077</v>
      </c>
      <c r="E194" s="111">
        <v>409741357</v>
      </c>
      <c r="F194" s="111">
        <v>425334976</v>
      </c>
      <c r="G194">
        <v>15593619</v>
      </c>
      <c r="H194" s="142" t="s">
        <v>54168</v>
      </c>
      <c r="I194" s="142" t="s">
        <v>54167</v>
      </c>
    </row>
    <row r="195" spans="1:9" x14ac:dyDescent="0.25">
      <c r="A195">
        <v>192</v>
      </c>
      <c r="B195" t="s">
        <v>46893</v>
      </c>
      <c r="C195" t="s">
        <v>14789</v>
      </c>
      <c r="D195" t="s">
        <v>54064</v>
      </c>
      <c r="E195" s="113">
        <v>84175976</v>
      </c>
      <c r="F195" s="113">
        <v>84176039</v>
      </c>
      <c r="G195">
        <v>63</v>
      </c>
      <c r="H195" s="142" t="s">
        <v>54166</v>
      </c>
      <c r="I195" s="142" t="s">
        <v>54167</v>
      </c>
    </row>
    <row r="196" spans="1:9" x14ac:dyDescent="0.25">
      <c r="A196">
        <v>193</v>
      </c>
      <c r="B196" t="s">
        <v>46889</v>
      </c>
      <c r="C196" s="16" t="s">
        <v>8652</v>
      </c>
      <c r="D196" s="16" t="s">
        <v>52463</v>
      </c>
      <c r="E196" s="114">
        <v>433367982</v>
      </c>
      <c r="F196" s="114">
        <v>433541670</v>
      </c>
      <c r="G196">
        <v>173688</v>
      </c>
      <c r="H196" s="142" t="s">
        <v>54168</v>
      </c>
      <c r="I196" s="142" t="s">
        <v>54169</v>
      </c>
    </row>
    <row r="197" spans="1:9" x14ac:dyDescent="0.25">
      <c r="A197">
        <v>194</v>
      </c>
      <c r="B197" t="s">
        <v>46889</v>
      </c>
      <c r="C197" t="s">
        <v>14789</v>
      </c>
      <c r="D197" t="s">
        <v>54061</v>
      </c>
      <c r="E197" s="111">
        <v>58884330</v>
      </c>
      <c r="F197" s="111">
        <v>58884393</v>
      </c>
      <c r="G197">
        <v>63</v>
      </c>
      <c r="H197" s="142" t="s">
        <v>54166</v>
      </c>
      <c r="I197" s="142" t="s">
        <v>54167</v>
      </c>
    </row>
    <row r="198" spans="1:9" x14ac:dyDescent="0.25">
      <c r="A198">
        <v>195</v>
      </c>
      <c r="B198" t="s">
        <v>46909</v>
      </c>
      <c r="C198" s="16" t="s">
        <v>8652</v>
      </c>
      <c r="D198" s="16" t="s">
        <v>52466</v>
      </c>
      <c r="E198" s="114">
        <v>434496638</v>
      </c>
      <c r="F198" s="114">
        <v>441472004</v>
      </c>
      <c r="G198">
        <v>6975366</v>
      </c>
      <c r="H198" s="142" t="s">
        <v>54168</v>
      </c>
      <c r="I198" s="142" t="s">
        <v>54169</v>
      </c>
    </row>
    <row r="199" spans="1:9" x14ac:dyDescent="0.25">
      <c r="A199">
        <v>196</v>
      </c>
      <c r="B199" t="s">
        <v>46909</v>
      </c>
      <c r="C199" t="s">
        <v>14789</v>
      </c>
      <c r="D199" t="s">
        <v>54078</v>
      </c>
      <c r="E199" s="111">
        <v>421985527</v>
      </c>
      <c r="F199" s="111">
        <v>457247250</v>
      </c>
      <c r="G199">
        <v>35261723</v>
      </c>
      <c r="H199" s="142" t="s">
        <v>54168</v>
      </c>
      <c r="I199" s="142" t="s">
        <v>54167</v>
      </c>
    </row>
    <row r="200" spans="1:9" x14ac:dyDescent="0.25">
      <c r="A200">
        <v>197</v>
      </c>
      <c r="B200" t="s">
        <v>46900</v>
      </c>
      <c r="C200" t="s">
        <v>14789</v>
      </c>
      <c r="D200" t="s">
        <v>54067</v>
      </c>
      <c r="E200" s="111">
        <v>259900563</v>
      </c>
      <c r="F200" s="111">
        <v>470108110</v>
      </c>
      <c r="G200">
        <v>210207547</v>
      </c>
      <c r="H200" s="142" t="s">
        <v>54168</v>
      </c>
      <c r="I200" s="142" t="s">
        <v>54167</v>
      </c>
    </row>
    <row r="201" spans="1:9" x14ac:dyDescent="0.25">
      <c r="A201">
        <v>198</v>
      </c>
      <c r="B201" t="s">
        <v>46902</v>
      </c>
      <c r="C201" t="s">
        <v>14789</v>
      </c>
      <c r="D201" t="s">
        <v>54069</v>
      </c>
      <c r="E201" s="111">
        <v>384231078</v>
      </c>
      <c r="F201" s="111">
        <v>384231141</v>
      </c>
      <c r="G201">
        <v>63</v>
      </c>
      <c r="H201" s="142" t="s">
        <v>54166</v>
      </c>
      <c r="I201" s="142" t="s">
        <v>54167</v>
      </c>
    </row>
    <row r="202" spans="1:9" x14ac:dyDescent="0.25">
      <c r="A202">
        <v>199</v>
      </c>
      <c r="B202" t="s">
        <v>46884</v>
      </c>
      <c r="C202" t="s">
        <v>14789</v>
      </c>
      <c r="D202" t="s">
        <v>54056</v>
      </c>
      <c r="E202" s="111">
        <v>31833570</v>
      </c>
      <c r="F202" s="111">
        <v>502330924</v>
      </c>
      <c r="G202">
        <v>470497354</v>
      </c>
      <c r="H202" s="142" t="s">
        <v>54168</v>
      </c>
      <c r="I202" s="142" t="s">
        <v>54167</v>
      </c>
    </row>
    <row r="203" spans="1:9" x14ac:dyDescent="0.25">
      <c r="A203">
        <v>200</v>
      </c>
      <c r="B203" t="s">
        <v>46905</v>
      </c>
      <c r="C203" s="16" t="s">
        <v>8652</v>
      </c>
      <c r="D203" s="16" t="s">
        <v>52452</v>
      </c>
      <c r="E203" s="114">
        <v>409394592</v>
      </c>
      <c r="F203" s="114">
        <v>409394655</v>
      </c>
      <c r="G203">
        <v>63</v>
      </c>
      <c r="H203" s="142" t="s">
        <v>54166</v>
      </c>
      <c r="I203" s="142" t="s">
        <v>54169</v>
      </c>
    </row>
    <row r="204" spans="1:9" x14ac:dyDescent="0.25">
      <c r="A204">
        <v>201</v>
      </c>
      <c r="B204" t="s">
        <v>46905</v>
      </c>
      <c r="C204" t="s">
        <v>14789</v>
      </c>
      <c r="D204" t="s">
        <v>54073</v>
      </c>
      <c r="E204" s="111">
        <v>398948917</v>
      </c>
      <c r="F204" s="111">
        <v>408371246</v>
      </c>
      <c r="G204">
        <v>9422329</v>
      </c>
      <c r="H204" s="142" t="s">
        <v>54168</v>
      </c>
      <c r="I204" s="142" t="s">
        <v>54167</v>
      </c>
    </row>
    <row r="205" spans="1:9" x14ac:dyDescent="0.25">
      <c r="A205">
        <v>202</v>
      </c>
      <c r="B205" t="s">
        <v>46904</v>
      </c>
      <c r="C205" t="s">
        <v>14789</v>
      </c>
      <c r="D205" t="s">
        <v>54071</v>
      </c>
      <c r="E205" s="113">
        <v>393078142</v>
      </c>
      <c r="F205" s="113">
        <v>498979403</v>
      </c>
      <c r="G205">
        <v>105901261</v>
      </c>
      <c r="H205" s="142" t="s">
        <v>54168</v>
      </c>
      <c r="I205" s="142" t="s">
        <v>54167</v>
      </c>
    </row>
    <row r="206" spans="1:9" x14ac:dyDescent="0.25">
      <c r="A206">
        <v>203</v>
      </c>
      <c r="B206" t="s">
        <v>46870</v>
      </c>
      <c r="C206" s="16" t="s">
        <v>687</v>
      </c>
      <c r="D206" s="16" t="s">
        <v>53898</v>
      </c>
      <c r="E206" s="112">
        <v>90660466</v>
      </c>
      <c r="F206" s="112">
        <v>90660529</v>
      </c>
      <c r="G206">
        <v>63</v>
      </c>
      <c r="H206" s="142" t="s">
        <v>54166</v>
      </c>
      <c r="I206" s="142" t="s">
        <v>54169</v>
      </c>
    </row>
    <row r="207" spans="1:9" x14ac:dyDescent="0.25">
      <c r="A207">
        <v>204</v>
      </c>
      <c r="B207" t="s">
        <v>46870</v>
      </c>
      <c r="C207" t="s">
        <v>14789</v>
      </c>
      <c r="D207" t="s">
        <v>54045</v>
      </c>
      <c r="E207" s="113">
        <v>4329629</v>
      </c>
      <c r="F207" s="113">
        <v>483918213</v>
      </c>
      <c r="G207">
        <v>479588584</v>
      </c>
      <c r="H207" s="142" t="s">
        <v>54168</v>
      </c>
      <c r="I207" s="142" t="s">
        <v>54167</v>
      </c>
    </row>
    <row r="208" spans="1:9" x14ac:dyDescent="0.25">
      <c r="A208">
        <v>205</v>
      </c>
      <c r="B208" t="s">
        <v>46879</v>
      </c>
      <c r="C208" t="s">
        <v>14789</v>
      </c>
      <c r="D208" t="s">
        <v>54054</v>
      </c>
      <c r="E208" s="113">
        <v>11629495</v>
      </c>
      <c r="F208" s="113">
        <v>391375454</v>
      </c>
      <c r="G208">
        <v>379745959</v>
      </c>
      <c r="H208" s="142" t="s">
        <v>54168</v>
      </c>
      <c r="I208" s="142" t="s">
        <v>54167</v>
      </c>
    </row>
    <row r="209" spans="1:9" x14ac:dyDescent="0.25">
      <c r="A209">
        <v>206</v>
      </c>
      <c r="B209" t="s">
        <v>46869</v>
      </c>
      <c r="C209" s="16" t="s">
        <v>10</v>
      </c>
      <c r="D209" s="16" t="s">
        <v>52292</v>
      </c>
      <c r="E209" s="114">
        <v>236031053</v>
      </c>
      <c r="F209" s="114">
        <v>236031116</v>
      </c>
      <c r="G209">
        <v>63</v>
      </c>
      <c r="H209" s="142" t="s">
        <v>54166</v>
      </c>
      <c r="I209" s="142" t="s">
        <v>54169</v>
      </c>
    </row>
    <row r="210" spans="1:9" x14ac:dyDescent="0.25">
      <c r="A210">
        <v>207</v>
      </c>
      <c r="B210" t="s">
        <v>46869</v>
      </c>
      <c r="C210" s="16" t="s">
        <v>8652</v>
      </c>
      <c r="D210" s="16" t="s">
        <v>52473</v>
      </c>
      <c r="E210" s="114">
        <v>447292942</v>
      </c>
      <c r="F210" s="114">
        <v>447293005</v>
      </c>
      <c r="G210">
        <v>63</v>
      </c>
      <c r="H210" s="142" t="s">
        <v>54166</v>
      </c>
      <c r="I210" s="142" t="s">
        <v>54169</v>
      </c>
    </row>
    <row r="211" spans="1:9" x14ac:dyDescent="0.25">
      <c r="A211">
        <v>208</v>
      </c>
      <c r="B211" t="s">
        <v>46869</v>
      </c>
      <c r="C211" t="s">
        <v>14789</v>
      </c>
      <c r="D211" t="s">
        <v>54044</v>
      </c>
      <c r="E211" s="113">
        <v>4086830</v>
      </c>
      <c r="F211" s="113">
        <v>502333011</v>
      </c>
      <c r="G211">
        <v>498246181</v>
      </c>
      <c r="H211" s="142" t="s">
        <v>54168</v>
      </c>
      <c r="I211" s="142" t="s">
        <v>54167</v>
      </c>
    </row>
    <row r="212" spans="1:9" x14ac:dyDescent="0.25">
      <c r="A212">
        <v>209</v>
      </c>
      <c r="B212" t="s">
        <v>46876</v>
      </c>
      <c r="C212" t="s">
        <v>14789</v>
      </c>
      <c r="D212" t="s">
        <v>54051</v>
      </c>
      <c r="E212" s="113">
        <v>9154010</v>
      </c>
      <c r="F212" s="113">
        <v>437503669</v>
      </c>
      <c r="G212">
        <v>428349659</v>
      </c>
      <c r="H212" s="142" t="s">
        <v>54168</v>
      </c>
      <c r="I212" s="142" t="s">
        <v>54167</v>
      </c>
    </row>
    <row r="213" spans="1:9" x14ac:dyDescent="0.25">
      <c r="A213">
        <v>210</v>
      </c>
      <c r="B213" t="s">
        <v>46874</v>
      </c>
      <c r="C213" s="16" t="s">
        <v>175</v>
      </c>
      <c r="D213" s="16" t="s">
        <v>53029</v>
      </c>
      <c r="E213" s="114">
        <v>327643622</v>
      </c>
      <c r="F213" s="114">
        <v>327643685</v>
      </c>
      <c r="G213">
        <v>63</v>
      </c>
      <c r="H213" s="142" t="s">
        <v>54166</v>
      </c>
      <c r="I213" s="142" t="s">
        <v>54169</v>
      </c>
    </row>
    <row r="214" spans="1:9" x14ac:dyDescent="0.25">
      <c r="A214">
        <v>211</v>
      </c>
      <c r="B214" t="s">
        <v>46874</v>
      </c>
      <c r="C214" t="s">
        <v>14789</v>
      </c>
      <c r="D214" t="s">
        <v>54049</v>
      </c>
      <c r="E214" s="113">
        <v>9121805</v>
      </c>
      <c r="F214" s="113">
        <v>9121868</v>
      </c>
      <c r="G214">
        <v>63</v>
      </c>
      <c r="H214" s="142" t="s">
        <v>54166</v>
      </c>
      <c r="I214" s="142" t="s">
        <v>54167</v>
      </c>
    </row>
    <row r="215" spans="1:9" x14ac:dyDescent="0.25">
      <c r="A215">
        <v>212</v>
      </c>
      <c r="B215" t="s">
        <v>46913</v>
      </c>
      <c r="C215" t="s">
        <v>14789</v>
      </c>
      <c r="D215" t="s">
        <v>54083</v>
      </c>
      <c r="E215" s="111">
        <v>436256535</v>
      </c>
      <c r="F215" s="111">
        <v>436256598</v>
      </c>
      <c r="G215">
        <v>63</v>
      </c>
      <c r="H215" s="142" t="s">
        <v>54166</v>
      </c>
      <c r="I215" s="142" t="s">
        <v>54167</v>
      </c>
    </row>
    <row r="216" spans="1:9" x14ac:dyDescent="0.25">
      <c r="A216">
        <v>213</v>
      </c>
      <c r="B216" t="s">
        <v>46877</v>
      </c>
      <c r="C216" t="s">
        <v>14789</v>
      </c>
      <c r="D216" t="s">
        <v>54052</v>
      </c>
      <c r="E216" s="113">
        <v>9770913</v>
      </c>
      <c r="F216" s="113">
        <v>480589481</v>
      </c>
      <c r="G216">
        <v>470818568</v>
      </c>
      <c r="H216" s="142" t="s">
        <v>54168</v>
      </c>
      <c r="I216" s="142" t="s">
        <v>54167</v>
      </c>
    </row>
    <row r="217" spans="1:9" x14ac:dyDescent="0.25">
      <c r="A217">
        <v>214</v>
      </c>
      <c r="B217" t="s">
        <v>46906</v>
      </c>
      <c r="C217" t="s">
        <v>14789</v>
      </c>
      <c r="D217" t="s">
        <v>54074</v>
      </c>
      <c r="E217" s="113">
        <v>403693140</v>
      </c>
      <c r="F217" s="113">
        <v>472890242</v>
      </c>
      <c r="G217">
        <v>69197102</v>
      </c>
      <c r="H217" s="142" t="s">
        <v>54168</v>
      </c>
      <c r="I217" s="142" t="s">
        <v>54167</v>
      </c>
    </row>
    <row r="218" spans="1:9" x14ac:dyDescent="0.25">
      <c r="A218">
        <v>215</v>
      </c>
      <c r="B218" t="s">
        <v>46911</v>
      </c>
      <c r="C218" t="s">
        <v>14789</v>
      </c>
      <c r="D218" t="s">
        <v>54081</v>
      </c>
      <c r="E218" s="113">
        <v>426631073</v>
      </c>
      <c r="F218" s="113">
        <v>426631136</v>
      </c>
      <c r="G218">
        <v>63</v>
      </c>
      <c r="H218" s="142" t="s">
        <v>54166</v>
      </c>
      <c r="I218" s="142" t="s">
        <v>54167</v>
      </c>
    </row>
    <row r="219" spans="1:9" x14ac:dyDescent="0.25">
      <c r="A219">
        <v>216</v>
      </c>
      <c r="B219" t="s">
        <v>46910</v>
      </c>
      <c r="C219" t="s">
        <v>14789</v>
      </c>
      <c r="D219" t="s">
        <v>54080</v>
      </c>
      <c r="E219" s="113">
        <v>425396551</v>
      </c>
      <c r="F219" s="113">
        <v>428865651</v>
      </c>
      <c r="G219">
        <v>3469100</v>
      </c>
      <c r="H219" s="142" t="s">
        <v>54168</v>
      </c>
      <c r="I219" s="142" t="s">
        <v>54167</v>
      </c>
    </row>
    <row r="220" spans="1:9" x14ac:dyDescent="0.25">
      <c r="A220">
        <v>217</v>
      </c>
      <c r="B220" t="s">
        <v>46912</v>
      </c>
      <c r="C220" t="s">
        <v>14789</v>
      </c>
      <c r="D220" t="s">
        <v>54082</v>
      </c>
      <c r="E220" s="113">
        <v>427059537</v>
      </c>
      <c r="F220" s="113">
        <v>448277312</v>
      </c>
      <c r="G220">
        <v>21217775</v>
      </c>
      <c r="H220" s="142" t="s">
        <v>54168</v>
      </c>
      <c r="I220" s="142" t="s">
        <v>54167</v>
      </c>
    </row>
    <row r="221" spans="1:9" x14ac:dyDescent="0.25">
      <c r="A221">
        <v>218</v>
      </c>
      <c r="B221" t="s">
        <v>46883</v>
      </c>
      <c r="C221" t="s">
        <v>14789</v>
      </c>
      <c r="D221" t="s">
        <v>54055</v>
      </c>
      <c r="E221" s="113">
        <v>27027318</v>
      </c>
      <c r="F221" s="113">
        <v>473008360</v>
      </c>
      <c r="G221">
        <v>445981042</v>
      </c>
      <c r="H221" s="142" t="s">
        <v>54168</v>
      </c>
      <c r="I221" s="142" t="s">
        <v>54167</v>
      </c>
    </row>
    <row r="222" spans="1:9" x14ac:dyDescent="0.25">
      <c r="A222">
        <v>219</v>
      </c>
      <c r="B222" t="s">
        <v>46907</v>
      </c>
      <c r="C222" t="s">
        <v>14789</v>
      </c>
      <c r="D222" t="s">
        <v>54076</v>
      </c>
      <c r="E222" s="113">
        <v>407517207</v>
      </c>
      <c r="F222" s="113">
        <v>407517270</v>
      </c>
      <c r="G222">
        <v>63</v>
      </c>
      <c r="H222" s="142" t="s">
        <v>54166</v>
      </c>
      <c r="I222" s="142" t="s">
        <v>54167</v>
      </c>
    </row>
    <row r="223" spans="1:9" x14ac:dyDescent="0.25">
      <c r="A223">
        <v>220</v>
      </c>
      <c r="B223" t="s">
        <v>46872</v>
      </c>
      <c r="C223" t="s">
        <v>14789</v>
      </c>
      <c r="D223" t="s">
        <v>54047</v>
      </c>
      <c r="E223" s="113">
        <v>7924460</v>
      </c>
      <c r="F223" s="113">
        <v>479879029</v>
      </c>
      <c r="G223">
        <v>471954569</v>
      </c>
      <c r="H223" s="142" t="s">
        <v>54168</v>
      </c>
      <c r="I223" s="142" t="s">
        <v>54167</v>
      </c>
    </row>
    <row r="224" spans="1:9" x14ac:dyDescent="0.25">
      <c r="A224">
        <v>221</v>
      </c>
      <c r="B224" t="s">
        <v>46865</v>
      </c>
      <c r="C224" t="s">
        <v>14789</v>
      </c>
      <c r="D224" t="s">
        <v>54040</v>
      </c>
      <c r="E224" s="113">
        <v>215569</v>
      </c>
      <c r="F224" s="113">
        <v>496721180</v>
      </c>
      <c r="G224">
        <v>496505611</v>
      </c>
      <c r="H224" s="142" t="s">
        <v>54168</v>
      </c>
      <c r="I224" s="142" t="s">
        <v>54167</v>
      </c>
    </row>
    <row r="225" spans="1:9" x14ac:dyDescent="0.25">
      <c r="A225">
        <v>222</v>
      </c>
      <c r="B225" t="s">
        <v>46871</v>
      </c>
      <c r="C225" t="s">
        <v>14789</v>
      </c>
      <c r="D225" t="s">
        <v>54046</v>
      </c>
      <c r="E225" s="113">
        <v>5847278</v>
      </c>
      <c r="F225" s="113">
        <v>463510067</v>
      </c>
      <c r="G225">
        <v>457662789</v>
      </c>
      <c r="H225" s="142" t="s">
        <v>54168</v>
      </c>
      <c r="I225" s="142" t="s">
        <v>54167</v>
      </c>
    </row>
    <row r="226" spans="1:9" x14ac:dyDescent="0.25">
      <c r="A226">
        <v>223</v>
      </c>
      <c r="B226" t="s">
        <v>46867</v>
      </c>
      <c r="C226" s="16" t="s">
        <v>687</v>
      </c>
      <c r="D226" s="16" t="s">
        <v>53916</v>
      </c>
      <c r="E226" s="114">
        <v>189433789</v>
      </c>
      <c r="F226" s="114">
        <v>436643412</v>
      </c>
      <c r="G226">
        <v>247209623</v>
      </c>
      <c r="H226" s="142" t="s">
        <v>54168</v>
      </c>
      <c r="I226" s="142" t="s">
        <v>54169</v>
      </c>
    </row>
    <row r="227" spans="1:9" x14ac:dyDescent="0.25">
      <c r="A227">
        <v>224</v>
      </c>
      <c r="B227" t="s">
        <v>46867</v>
      </c>
      <c r="C227" t="s">
        <v>14789</v>
      </c>
      <c r="D227" t="s">
        <v>54042</v>
      </c>
      <c r="E227" s="113">
        <v>2142910</v>
      </c>
      <c r="F227" s="113">
        <v>502217010</v>
      </c>
      <c r="G227">
        <v>500074100</v>
      </c>
      <c r="H227" s="142" t="s">
        <v>54168</v>
      </c>
      <c r="I227" s="142" t="s">
        <v>54167</v>
      </c>
    </row>
    <row r="228" spans="1:9" x14ac:dyDescent="0.25">
      <c r="A228">
        <v>225</v>
      </c>
      <c r="B228" t="s">
        <v>46895</v>
      </c>
      <c r="C228" t="s">
        <v>14789</v>
      </c>
      <c r="D228" t="s">
        <v>54065</v>
      </c>
      <c r="E228" s="113">
        <v>93921496</v>
      </c>
      <c r="F228" s="113">
        <v>483433155</v>
      </c>
      <c r="G228">
        <v>389511659</v>
      </c>
      <c r="H228" s="142" t="s">
        <v>54168</v>
      </c>
      <c r="I228" s="142" t="s">
        <v>54167</v>
      </c>
    </row>
    <row r="229" spans="1:9" x14ac:dyDescent="0.25">
      <c r="A229">
        <v>226</v>
      </c>
      <c r="B229" t="s">
        <v>46892</v>
      </c>
      <c r="C229" t="s">
        <v>14789</v>
      </c>
      <c r="D229" t="s">
        <v>54063</v>
      </c>
      <c r="E229" s="113">
        <v>65322196</v>
      </c>
      <c r="F229" s="113">
        <v>497053093</v>
      </c>
      <c r="G229">
        <v>431730897</v>
      </c>
      <c r="H229" s="142" t="s">
        <v>54168</v>
      </c>
      <c r="I229" s="142" t="s">
        <v>54167</v>
      </c>
    </row>
    <row r="230" spans="1:9" x14ac:dyDescent="0.25">
      <c r="A230">
        <v>227</v>
      </c>
      <c r="B230" t="s">
        <v>46917</v>
      </c>
      <c r="C230" t="s">
        <v>14789</v>
      </c>
      <c r="D230" t="s">
        <v>54111</v>
      </c>
      <c r="E230" s="113">
        <v>502519509</v>
      </c>
      <c r="F230" s="113">
        <v>502519572</v>
      </c>
      <c r="G230">
        <v>63</v>
      </c>
      <c r="H230" s="142" t="s">
        <v>54166</v>
      </c>
      <c r="I230" s="142" t="s">
        <v>54167</v>
      </c>
    </row>
    <row r="231" spans="1:9" x14ac:dyDescent="0.25">
      <c r="A231">
        <v>228</v>
      </c>
      <c r="B231" t="s">
        <v>46875</v>
      </c>
      <c r="C231" t="s">
        <v>14789</v>
      </c>
      <c r="D231" t="s">
        <v>54050</v>
      </c>
      <c r="E231" s="113">
        <v>9146514</v>
      </c>
      <c r="F231" s="113">
        <v>9146577</v>
      </c>
      <c r="G231">
        <v>63</v>
      </c>
      <c r="H231" s="142" t="s">
        <v>54166</v>
      </c>
      <c r="I231" s="142" t="s">
        <v>54167</v>
      </c>
    </row>
    <row r="232" spans="1:9" x14ac:dyDescent="0.25">
      <c r="A232">
        <v>229</v>
      </c>
      <c r="B232" t="s">
        <v>46903</v>
      </c>
      <c r="C232" t="s">
        <v>14789</v>
      </c>
      <c r="D232" t="s">
        <v>54070</v>
      </c>
      <c r="E232" s="113">
        <v>389039913</v>
      </c>
      <c r="F232" s="113">
        <v>477816281</v>
      </c>
      <c r="G232">
        <v>88776368</v>
      </c>
      <c r="H232" s="142" t="s">
        <v>54168</v>
      </c>
      <c r="I232" s="142" t="s">
        <v>54167</v>
      </c>
    </row>
    <row r="233" spans="1:9" x14ac:dyDescent="0.25">
      <c r="A233">
        <v>230</v>
      </c>
      <c r="B233" t="s">
        <v>46878</v>
      </c>
      <c r="C233" t="s">
        <v>14789</v>
      </c>
      <c r="D233" t="s">
        <v>54053</v>
      </c>
      <c r="E233" s="113">
        <v>9830892</v>
      </c>
      <c r="F233" s="113">
        <v>9830955</v>
      </c>
      <c r="G233">
        <v>63</v>
      </c>
      <c r="H233" s="142" t="s">
        <v>54166</v>
      </c>
      <c r="I233" s="142" t="s">
        <v>54167</v>
      </c>
    </row>
    <row r="234" spans="1:9" x14ac:dyDescent="0.25">
      <c r="A234">
        <v>231</v>
      </c>
      <c r="B234" t="s">
        <v>46896</v>
      </c>
      <c r="C234" t="s">
        <v>14789</v>
      </c>
      <c r="D234" t="s">
        <v>54066</v>
      </c>
      <c r="E234" s="113">
        <v>96785361</v>
      </c>
      <c r="F234" s="113">
        <v>96785424</v>
      </c>
      <c r="G234">
        <v>63</v>
      </c>
      <c r="H234" s="142" t="s">
        <v>54166</v>
      </c>
      <c r="I234" s="142" t="s">
        <v>54167</v>
      </c>
    </row>
    <row r="235" spans="1:9" x14ac:dyDescent="0.25">
      <c r="A235">
        <v>232</v>
      </c>
      <c r="B235" t="s">
        <v>46868</v>
      </c>
      <c r="C235" t="s">
        <v>14789</v>
      </c>
      <c r="D235" t="s">
        <v>54043</v>
      </c>
      <c r="E235" s="111">
        <v>2991526</v>
      </c>
      <c r="F235" s="111">
        <v>449662684</v>
      </c>
      <c r="G235">
        <v>446671158</v>
      </c>
      <c r="H235" s="142" t="s">
        <v>54168</v>
      </c>
      <c r="I235" s="142" t="s">
        <v>54167</v>
      </c>
    </row>
    <row r="236" spans="1:9" x14ac:dyDescent="0.25">
      <c r="A236">
        <v>233</v>
      </c>
      <c r="B236" t="s">
        <v>46873</v>
      </c>
      <c r="C236" t="s">
        <v>14789</v>
      </c>
      <c r="D236" t="s">
        <v>54048</v>
      </c>
      <c r="E236" s="111">
        <v>7926053</v>
      </c>
      <c r="F236" s="111">
        <v>7926116</v>
      </c>
      <c r="G236">
        <v>63</v>
      </c>
      <c r="H236" s="142" t="s">
        <v>54166</v>
      </c>
      <c r="I236" s="142" t="s">
        <v>54167</v>
      </c>
    </row>
    <row r="237" spans="1:9" x14ac:dyDescent="0.25">
      <c r="A237">
        <v>234</v>
      </c>
      <c r="B237" t="s">
        <v>46866</v>
      </c>
      <c r="C237" t="s">
        <v>14789</v>
      </c>
      <c r="D237" t="s">
        <v>54041</v>
      </c>
      <c r="E237" s="113">
        <v>1265216</v>
      </c>
      <c r="F237" s="113">
        <v>463879899</v>
      </c>
      <c r="G237">
        <v>462614683</v>
      </c>
      <c r="H237" s="142" t="s">
        <v>54168</v>
      </c>
      <c r="I237" s="142" t="s">
        <v>54167</v>
      </c>
    </row>
    <row r="238" spans="1:9" x14ac:dyDescent="0.25">
      <c r="A238">
        <v>235</v>
      </c>
      <c r="B238" t="s">
        <v>46891</v>
      </c>
      <c r="C238" t="s">
        <v>14789</v>
      </c>
      <c r="D238" t="s">
        <v>54062</v>
      </c>
      <c r="E238" s="113">
        <v>64119235</v>
      </c>
      <c r="F238" s="113">
        <v>429992000</v>
      </c>
      <c r="G238">
        <v>365872765</v>
      </c>
      <c r="H238" s="142" t="s">
        <v>54168</v>
      </c>
      <c r="I238" s="142" t="s">
        <v>54167</v>
      </c>
    </row>
    <row r="239" spans="1:9" x14ac:dyDescent="0.25">
      <c r="A239">
        <v>236</v>
      </c>
      <c r="B239" t="s">
        <v>7022</v>
      </c>
      <c r="C239" t="s">
        <v>3438</v>
      </c>
      <c r="D239" t="s">
        <v>53530</v>
      </c>
      <c r="E239" s="148">
        <v>606277236</v>
      </c>
      <c r="F239" s="148">
        <v>607094412</v>
      </c>
      <c r="G239">
        <v>817176</v>
      </c>
      <c r="H239" s="142" t="s">
        <v>54168</v>
      </c>
      <c r="I239" s="142" t="s">
        <v>54167</v>
      </c>
    </row>
    <row r="240" spans="1:9" x14ac:dyDescent="0.25">
      <c r="A240">
        <v>237</v>
      </c>
      <c r="B240" t="s">
        <v>7023</v>
      </c>
      <c r="C240" t="s">
        <v>3438</v>
      </c>
      <c r="D240" t="s">
        <v>53522</v>
      </c>
      <c r="E240" s="45">
        <v>602450090</v>
      </c>
      <c r="F240" s="45">
        <v>609267831</v>
      </c>
      <c r="G240">
        <v>6817741</v>
      </c>
      <c r="H240" s="142" t="s">
        <v>54168</v>
      </c>
      <c r="I240" s="142" t="s">
        <v>54167</v>
      </c>
    </row>
    <row r="241" spans="1:9" x14ac:dyDescent="0.25">
      <c r="A241">
        <v>238</v>
      </c>
      <c r="B241" t="s">
        <v>7024</v>
      </c>
      <c r="C241" t="s">
        <v>3438</v>
      </c>
      <c r="D241" t="s">
        <v>53528</v>
      </c>
      <c r="E241" s="139">
        <v>603803971</v>
      </c>
      <c r="F241" s="45">
        <v>611107031</v>
      </c>
      <c r="G241">
        <v>7303060</v>
      </c>
      <c r="H241" s="142" t="s">
        <v>54168</v>
      </c>
      <c r="I241" s="142" t="s">
        <v>54167</v>
      </c>
    </row>
    <row r="242" spans="1:9" x14ac:dyDescent="0.25">
      <c r="A242">
        <v>239</v>
      </c>
      <c r="B242" t="s">
        <v>7025</v>
      </c>
      <c r="C242" t="s">
        <v>3438</v>
      </c>
      <c r="D242" t="s">
        <v>53531</v>
      </c>
      <c r="E242" s="45">
        <v>607389533</v>
      </c>
      <c r="F242" s="45">
        <v>611727794</v>
      </c>
      <c r="G242">
        <v>4338261</v>
      </c>
      <c r="H242" s="142" t="s">
        <v>54168</v>
      </c>
      <c r="I242" s="142" t="s">
        <v>54167</v>
      </c>
    </row>
    <row r="243" spans="1:9" x14ac:dyDescent="0.25">
      <c r="A243">
        <v>240</v>
      </c>
      <c r="B243" t="s">
        <v>7026</v>
      </c>
      <c r="C243" t="s">
        <v>3438</v>
      </c>
      <c r="D243" t="s">
        <v>53523</v>
      </c>
      <c r="E243" s="45">
        <v>602638031</v>
      </c>
      <c r="F243" s="45">
        <v>606629388</v>
      </c>
      <c r="G243">
        <v>3991357</v>
      </c>
      <c r="H243" s="142" t="s">
        <v>54168</v>
      </c>
      <c r="I243" s="142" t="s">
        <v>54167</v>
      </c>
    </row>
    <row r="244" spans="1:9" x14ac:dyDescent="0.25">
      <c r="A244">
        <v>241</v>
      </c>
      <c r="B244" t="s">
        <v>7027</v>
      </c>
      <c r="C244" s="12" t="s">
        <v>3438</v>
      </c>
      <c r="D244" s="12" t="s">
        <v>53525</v>
      </c>
      <c r="E244" s="44">
        <v>603187986</v>
      </c>
      <c r="F244" s="44">
        <v>608187713</v>
      </c>
      <c r="G244">
        <v>4999727</v>
      </c>
      <c r="H244" s="142" t="s">
        <v>54168</v>
      </c>
      <c r="I244" s="142" t="s">
        <v>54167</v>
      </c>
    </row>
    <row r="245" spans="1:9" x14ac:dyDescent="0.25">
      <c r="A245">
        <v>242</v>
      </c>
      <c r="B245" t="s">
        <v>7028</v>
      </c>
      <c r="C245" t="s">
        <v>3438</v>
      </c>
      <c r="D245" t="s">
        <v>53516</v>
      </c>
      <c r="E245" s="139">
        <v>596718291</v>
      </c>
      <c r="F245" s="139">
        <v>608252060</v>
      </c>
      <c r="G245">
        <v>11533769</v>
      </c>
      <c r="H245" s="142" t="s">
        <v>54168</v>
      </c>
      <c r="I245" s="142" t="s">
        <v>54167</v>
      </c>
    </row>
    <row r="246" spans="1:9" x14ac:dyDescent="0.25">
      <c r="A246">
        <v>243</v>
      </c>
      <c r="B246" t="s">
        <v>7029</v>
      </c>
      <c r="C246" t="s">
        <v>3438</v>
      </c>
      <c r="D246" t="s">
        <v>53518</v>
      </c>
      <c r="E246" s="45">
        <v>599168867</v>
      </c>
      <c r="F246" s="45">
        <v>608197885</v>
      </c>
      <c r="G246">
        <v>9029018</v>
      </c>
      <c r="H246" s="142" t="s">
        <v>54168</v>
      </c>
      <c r="I246" s="142" t="s">
        <v>54167</v>
      </c>
    </row>
    <row r="247" spans="1:9" x14ac:dyDescent="0.25">
      <c r="A247">
        <v>244</v>
      </c>
      <c r="B247" t="s">
        <v>7030</v>
      </c>
      <c r="C247" t="s">
        <v>3438</v>
      </c>
      <c r="D247" t="s">
        <v>53520</v>
      </c>
      <c r="E247" s="139">
        <v>600781928</v>
      </c>
      <c r="F247" s="139">
        <v>605245477</v>
      </c>
      <c r="G247">
        <v>4463549</v>
      </c>
      <c r="H247" s="142" t="s">
        <v>54168</v>
      </c>
      <c r="I247" s="142" t="s">
        <v>54167</v>
      </c>
    </row>
    <row r="248" spans="1:9" x14ac:dyDescent="0.25">
      <c r="A248">
        <v>245</v>
      </c>
      <c r="B248" t="s">
        <v>7031</v>
      </c>
      <c r="C248" t="s">
        <v>3438</v>
      </c>
      <c r="D248" t="s">
        <v>53517</v>
      </c>
      <c r="E248" s="139">
        <v>597500270</v>
      </c>
      <c r="F248" s="139">
        <v>609465891</v>
      </c>
      <c r="G248">
        <v>11965621</v>
      </c>
      <c r="H248" s="142" t="s">
        <v>54168</v>
      </c>
      <c r="I248" s="142" t="s">
        <v>54167</v>
      </c>
    </row>
    <row r="249" spans="1:9" x14ac:dyDescent="0.25">
      <c r="A249">
        <v>246</v>
      </c>
      <c r="B249" t="s">
        <v>7032</v>
      </c>
      <c r="C249" t="s">
        <v>3438</v>
      </c>
      <c r="D249" t="s">
        <v>53507</v>
      </c>
      <c r="E249" s="45">
        <v>586093864</v>
      </c>
      <c r="F249" s="45">
        <v>602637896</v>
      </c>
      <c r="G249">
        <v>16544032</v>
      </c>
      <c r="H249" s="142" t="s">
        <v>54168</v>
      </c>
      <c r="I249" s="142" t="s">
        <v>54167</v>
      </c>
    </row>
    <row r="250" spans="1:9" x14ac:dyDescent="0.25">
      <c r="A250">
        <v>247</v>
      </c>
      <c r="B250" t="s">
        <v>7033</v>
      </c>
      <c r="C250" t="s">
        <v>3438</v>
      </c>
      <c r="D250" t="s">
        <v>53519</v>
      </c>
      <c r="E250" s="139">
        <v>600082602</v>
      </c>
      <c r="F250" s="45">
        <v>601664732</v>
      </c>
      <c r="G250">
        <v>1582130</v>
      </c>
      <c r="H250" s="142" t="s">
        <v>54168</v>
      </c>
      <c r="I250" s="142" t="s">
        <v>54167</v>
      </c>
    </row>
    <row r="251" spans="1:9" x14ac:dyDescent="0.25">
      <c r="A251">
        <v>248</v>
      </c>
      <c r="B251" t="s">
        <v>7034</v>
      </c>
      <c r="C251" t="s">
        <v>3438</v>
      </c>
      <c r="D251" t="s">
        <v>53506</v>
      </c>
      <c r="E251" s="45">
        <v>585654357</v>
      </c>
      <c r="F251" s="45">
        <v>604187413</v>
      </c>
      <c r="G251">
        <v>18533056</v>
      </c>
      <c r="H251" s="142" t="s">
        <v>54168</v>
      </c>
      <c r="I251" s="142" t="s">
        <v>54167</v>
      </c>
    </row>
    <row r="252" spans="1:9" x14ac:dyDescent="0.25">
      <c r="A252">
        <v>249</v>
      </c>
      <c r="B252" t="s">
        <v>7035</v>
      </c>
      <c r="C252" t="s">
        <v>3438</v>
      </c>
      <c r="D252" t="s">
        <v>53503</v>
      </c>
      <c r="E252" s="45">
        <v>576321586</v>
      </c>
      <c r="F252" s="45">
        <v>602078480</v>
      </c>
      <c r="G252">
        <v>25756894</v>
      </c>
      <c r="H252" s="142" t="s">
        <v>54168</v>
      </c>
      <c r="I252" s="142" t="s">
        <v>54167</v>
      </c>
    </row>
    <row r="253" spans="1:9" x14ac:dyDescent="0.25">
      <c r="A253">
        <v>250</v>
      </c>
      <c r="B253" t="s">
        <v>7036</v>
      </c>
      <c r="C253" t="s">
        <v>3438</v>
      </c>
      <c r="D253" t="s">
        <v>53513</v>
      </c>
      <c r="E253" s="45">
        <v>591987042</v>
      </c>
      <c r="F253" s="45">
        <v>596535688</v>
      </c>
      <c r="G253">
        <v>4548646</v>
      </c>
      <c r="H253" s="142" t="s">
        <v>54168</v>
      </c>
      <c r="I253" s="142" t="s">
        <v>54167</v>
      </c>
    </row>
    <row r="254" spans="1:9" x14ac:dyDescent="0.25">
      <c r="A254">
        <v>251</v>
      </c>
      <c r="B254" t="s">
        <v>7037</v>
      </c>
      <c r="C254" t="s">
        <v>3438</v>
      </c>
      <c r="D254" t="s">
        <v>53515</v>
      </c>
      <c r="E254" s="45">
        <v>592883242</v>
      </c>
      <c r="F254" s="45">
        <v>599919069</v>
      </c>
      <c r="G254">
        <v>7035827</v>
      </c>
      <c r="H254" s="142" t="s">
        <v>54168</v>
      </c>
      <c r="I254" s="142" t="s">
        <v>54167</v>
      </c>
    </row>
    <row r="255" spans="1:9" x14ac:dyDescent="0.25">
      <c r="A255">
        <v>252</v>
      </c>
      <c r="B255" t="s">
        <v>7038</v>
      </c>
      <c r="C255" t="s">
        <v>3438</v>
      </c>
      <c r="D255" t="s">
        <v>53514</v>
      </c>
      <c r="E255" s="45">
        <v>592792221</v>
      </c>
      <c r="F255" s="45">
        <v>592910809</v>
      </c>
      <c r="G255">
        <v>118588</v>
      </c>
      <c r="H255" s="142" t="s">
        <v>54168</v>
      </c>
      <c r="I255" s="142" t="s">
        <v>54167</v>
      </c>
    </row>
    <row r="256" spans="1:9" x14ac:dyDescent="0.25">
      <c r="A256">
        <v>253</v>
      </c>
      <c r="B256" t="s">
        <v>7039</v>
      </c>
      <c r="C256" t="s">
        <v>3438</v>
      </c>
      <c r="D256" t="s">
        <v>53510</v>
      </c>
      <c r="E256" s="139">
        <v>587263266</v>
      </c>
      <c r="F256" s="139">
        <v>599888552</v>
      </c>
      <c r="G256">
        <v>12625286</v>
      </c>
      <c r="H256" s="142" t="s">
        <v>54168</v>
      </c>
      <c r="I256" s="142" t="s">
        <v>54167</v>
      </c>
    </row>
    <row r="257" spans="1:9" x14ac:dyDescent="0.25">
      <c r="A257">
        <v>254</v>
      </c>
      <c r="B257" t="s">
        <v>7040</v>
      </c>
      <c r="C257" t="s">
        <v>3438</v>
      </c>
      <c r="D257" t="s">
        <v>53508</v>
      </c>
      <c r="E257" s="45">
        <v>586510968</v>
      </c>
      <c r="F257" s="45">
        <v>600871222</v>
      </c>
      <c r="G257">
        <v>14360254</v>
      </c>
      <c r="H257" s="142" t="s">
        <v>54168</v>
      </c>
      <c r="I257" s="142" t="s">
        <v>54167</v>
      </c>
    </row>
    <row r="258" spans="1:9" x14ac:dyDescent="0.25">
      <c r="A258">
        <v>255</v>
      </c>
      <c r="B258" t="s">
        <v>7041</v>
      </c>
      <c r="C258" t="s">
        <v>3438</v>
      </c>
      <c r="D258" t="s">
        <v>53511</v>
      </c>
      <c r="E258" s="45">
        <v>590566442</v>
      </c>
      <c r="F258" s="45">
        <v>592280703</v>
      </c>
      <c r="G258">
        <v>1714261</v>
      </c>
      <c r="H258" s="142" t="s">
        <v>54168</v>
      </c>
      <c r="I258" s="142" t="s">
        <v>54167</v>
      </c>
    </row>
    <row r="259" spans="1:9" x14ac:dyDescent="0.25">
      <c r="A259">
        <v>256</v>
      </c>
      <c r="B259" t="s">
        <v>7042</v>
      </c>
      <c r="C259" t="s">
        <v>3438</v>
      </c>
      <c r="D259" t="s">
        <v>53512</v>
      </c>
      <c r="E259" s="139">
        <v>590844092</v>
      </c>
      <c r="F259" s="139">
        <v>590844155</v>
      </c>
      <c r="G259">
        <v>63</v>
      </c>
      <c r="H259" s="142" t="s">
        <v>54166</v>
      </c>
      <c r="I259" s="142" t="s">
        <v>54167</v>
      </c>
    </row>
    <row r="260" spans="1:9" x14ac:dyDescent="0.25">
      <c r="A260">
        <v>257</v>
      </c>
      <c r="B260" t="s">
        <v>7043</v>
      </c>
      <c r="C260" t="s">
        <v>3438</v>
      </c>
      <c r="D260" t="s">
        <v>53509</v>
      </c>
      <c r="E260" s="45">
        <v>586891609</v>
      </c>
      <c r="F260" s="44">
        <v>587954156</v>
      </c>
      <c r="G260">
        <v>1062547</v>
      </c>
      <c r="H260" s="142" t="s">
        <v>54168</v>
      </c>
      <c r="I260" s="142" t="s">
        <v>54167</v>
      </c>
    </row>
    <row r="261" spans="1:9" x14ac:dyDescent="0.25">
      <c r="A261">
        <v>258</v>
      </c>
      <c r="B261" t="s">
        <v>7044</v>
      </c>
      <c r="C261" t="s">
        <v>3438</v>
      </c>
      <c r="D261" t="s">
        <v>53496</v>
      </c>
      <c r="E261" s="45">
        <v>565149061</v>
      </c>
      <c r="F261" s="44">
        <v>596707510</v>
      </c>
      <c r="G261">
        <v>31558449</v>
      </c>
      <c r="H261" s="142" t="s">
        <v>54168</v>
      </c>
      <c r="I261" s="142" t="s">
        <v>54167</v>
      </c>
    </row>
    <row r="262" spans="1:9" x14ac:dyDescent="0.25">
      <c r="A262">
        <v>259</v>
      </c>
      <c r="B262" t="s">
        <v>7045</v>
      </c>
      <c r="C262" t="s">
        <v>3438</v>
      </c>
      <c r="D262" t="s">
        <v>53497</v>
      </c>
      <c r="E262" s="45">
        <v>565601252</v>
      </c>
      <c r="F262" s="44">
        <v>584537164</v>
      </c>
      <c r="G262">
        <v>18935912</v>
      </c>
      <c r="H262" s="142" t="s">
        <v>54168</v>
      </c>
      <c r="I262" s="142" t="s">
        <v>54167</v>
      </c>
    </row>
    <row r="263" spans="1:9" x14ac:dyDescent="0.25">
      <c r="A263">
        <v>260</v>
      </c>
      <c r="B263" t="s">
        <v>7046</v>
      </c>
      <c r="C263" t="s">
        <v>3438</v>
      </c>
      <c r="D263" t="s">
        <v>53504</v>
      </c>
      <c r="E263" s="139">
        <v>578785793</v>
      </c>
      <c r="F263" s="43">
        <v>580688033</v>
      </c>
      <c r="G263">
        <v>1902240</v>
      </c>
      <c r="H263" s="142" t="s">
        <v>54168</v>
      </c>
      <c r="I263" s="142" t="s">
        <v>54167</v>
      </c>
    </row>
    <row r="264" spans="1:9" x14ac:dyDescent="0.25">
      <c r="A264">
        <v>261</v>
      </c>
      <c r="B264" t="s">
        <v>7047</v>
      </c>
      <c r="C264" t="s">
        <v>3438</v>
      </c>
      <c r="D264" t="s">
        <v>53501</v>
      </c>
      <c r="E264" s="45">
        <v>575082431</v>
      </c>
      <c r="F264" s="44">
        <v>593886242</v>
      </c>
      <c r="G264">
        <v>18803811</v>
      </c>
      <c r="H264" s="142" t="s">
        <v>54168</v>
      </c>
      <c r="I264" s="142" t="s">
        <v>54167</v>
      </c>
    </row>
    <row r="265" spans="1:9" x14ac:dyDescent="0.25">
      <c r="A265">
        <v>262</v>
      </c>
      <c r="B265" t="s">
        <v>7048</v>
      </c>
      <c r="C265" t="s">
        <v>3438</v>
      </c>
      <c r="D265" t="s">
        <v>53498</v>
      </c>
      <c r="E265" s="45">
        <v>565608529</v>
      </c>
      <c r="F265" s="45">
        <v>596064532</v>
      </c>
      <c r="G265">
        <v>30456003</v>
      </c>
      <c r="H265" s="142" t="s">
        <v>54168</v>
      </c>
      <c r="I265" s="142" t="s">
        <v>54167</v>
      </c>
    </row>
    <row r="266" spans="1:9" x14ac:dyDescent="0.25">
      <c r="A266">
        <v>263</v>
      </c>
      <c r="B266" t="s">
        <v>7049</v>
      </c>
      <c r="C266" t="s">
        <v>3438</v>
      </c>
      <c r="D266" t="s">
        <v>53502</v>
      </c>
      <c r="E266" s="139">
        <v>576177280</v>
      </c>
      <c r="F266" s="139">
        <v>576177343</v>
      </c>
      <c r="G266">
        <v>63</v>
      </c>
      <c r="H266" s="142" t="s">
        <v>54166</v>
      </c>
      <c r="I266" s="142" t="s">
        <v>54167</v>
      </c>
    </row>
    <row r="267" spans="1:9" x14ac:dyDescent="0.25">
      <c r="A267">
        <v>264</v>
      </c>
      <c r="B267" t="s">
        <v>7050</v>
      </c>
      <c r="C267" t="s">
        <v>3438</v>
      </c>
      <c r="D267" t="s">
        <v>53490</v>
      </c>
      <c r="E267" s="45">
        <v>555820627</v>
      </c>
      <c r="F267" s="139">
        <v>555820690</v>
      </c>
      <c r="G267">
        <v>63</v>
      </c>
      <c r="H267" s="142" t="s">
        <v>54166</v>
      </c>
      <c r="I267" s="142" t="s">
        <v>54167</v>
      </c>
    </row>
    <row r="268" spans="1:9" x14ac:dyDescent="0.25">
      <c r="A268">
        <v>265</v>
      </c>
      <c r="B268" t="s">
        <v>7051</v>
      </c>
      <c r="C268" t="s">
        <v>3438</v>
      </c>
      <c r="D268" t="s">
        <v>53495</v>
      </c>
      <c r="E268" s="45">
        <v>563793800</v>
      </c>
      <c r="F268" s="45">
        <v>563793863</v>
      </c>
      <c r="G268">
        <v>63</v>
      </c>
      <c r="H268" s="142" t="s">
        <v>54166</v>
      </c>
      <c r="I268" s="142" t="s">
        <v>54167</v>
      </c>
    </row>
    <row r="269" spans="1:9" x14ac:dyDescent="0.25">
      <c r="A269">
        <v>266</v>
      </c>
      <c r="B269" t="s">
        <v>7052</v>
      </c>
      <c r="C269" t="s">
        <v>3438</v>
      </c>
      <c r="D269" t="s">
        <v>53494</v>
      </c>
      <c r="E269" s="45">
        <v>559754069</v>
      </c>
      <c r="F269" s="45">
        <v>566680071</v>
      </c>
      <c r="G269">
        <v>6926002</v>
      </c>
      <c r="H269" s="142" t="s">
        <v>54168</v>
      </c>
      <c r="I269" s="142" t="s">
        <v>54167</v>
      </c>
    </row>
    <row r="270" spans="1:9" x14ac:dyDescent="0.25">
      <c r="A270">
        <v>267</v>
      </c>
      <c r="B270" t="s">
        <v>7053</v>
      </c>
      <c r="C270" t="s">
        <v>3438</v>
      </c>
      <c r="D270" t="s">
        <v>53493</v>
      </c>
      <c r="E270" s="45">
        <v>558840257</v>
      </c>
      <c r="F270" s="45">
        <v>594697871</v>
      </c>
      <c r="G270">
        <v>35857614</v>
      </c>
      <c r="H270" s="142" t="s">
        <v>54168</v>
      </c>
      <c r="I270" s="142" t="s">
        <v>54167</v>
      </c>
    </row>
    <row r="271" spans="1:9" x14ac:dyDescent="0.25">
      <c r="A271">
        <v>268</v>
      </c>
      <c r="B271" t="s">
        <v>7054</v>
      </c>
      <c r="C271" t="s">
        <v>3438</v>
      </c>
      <c r="D271" t="s">
        <v>53491</v>
      </c>
      <c r="E271" s="45">
        <v>556633417</v>
      </c>
      <c r="F271" s="45">
        <v>561792931</v>
      </c>
      <c r="G271">
        <v>5159514</v>
      </c>
      <c r="H271" s="142" t="s">
        <v>54168</v>
      </c>
      <c r="I271" s="142" t="s">
        <v>54167</v>
      </c>
    </row>
    <row r="272" spans="1:9" x14ac:dyDescent="0.25">
      <c r="A272">
        <v>269</v>
      </c>
      <c r="B272" t="s">
        <v>7055</v>
      </c>
      <c r="C272" t="s">
        <v>3438</v>
      </c>
      <c r="D272" t="s">
        <v>53492</v>
      </c>
      <c r="E272" s="45">
        <v>556714468</v>
      </c>
      <c r="F272" s="45">
        <v>557795512</v>
      </c>
      <c r="G272">
        <v>1081044</v>
      </c>
      <c r="H272" s="142" t="s">
        <v>54168</v>
      </c>
      <c r="I272" s="142" t="s">
        <v>54167</v>
      </c>
    </row>
    <row r="273" spans="1:9" x14ac:dyDescent="0.25">
      <c r="A273">
        <v>270</v>
      </c>
      <c r="B273" t="s">
        <v>7056</v>
      </c>
      <c r="C273" t="s">
        <v>3438</v>
      </c>
      <c r="D273" t="s">
        <v>53483</v>
      </c>
      <c r="E273" s="45">
        <v>538974620</v>
      </c>
      <c r="F273" s="45">
        <v>559428344</v>
      </c>
      <c r="G273">
        <v>20453724</v>
      </c>
      <c r="H273" s="142" t="s">
        <v>54168</v>
      </c>
      <c r="I273" s="142" t="s">
        <v>54167</v>
      </c>
    </row>
    <row r="274" spans="1:9" x14ac:dyDescent="0.25">
      <c r="A274">
        <v>271</v>
      </c>
      <c r="B274" t="s">
        <v>7057</v>
      </c>
      <c r="C274" t="s">
        <v>3438</v>
      </c>
      <c r="D274" t="s">
        <v>53486</v>
      </c>
      <c r="E274" s="45">
        <v>542700745</v>
      </c>
      <c r="F274" s="45">
        <v>558625342</v>
      </c>
      <c r="G274">
        <v>15924597</v>
      </c>
      <c r="H274" s="142" t="s">
        <v>54168</v>
      </c>
      <c r="I274" s="142" t="s">
        <v>54167</v>
      </c>
    </row>
    <row r="275" spans="1:9" x14ac:dyDescent="0.25">
      <c r="A275">
        <v>272</v>
      </c>
      <c r="B275" t="s">
        <v>7058</v>
      </c>
      <c r="C275" t="s">
        <v>3438</v>
      </c>
      <c r="D275" t="s">
        <v>53489</v>
      </c>
      <c r="E275" s="45">
        <v>555504768</v>
      </c>
      <c r="F275" s="45">
        <v>558433254</v>
      </c>
      <c r="G275">
        <v>2928486</v>
      </c>
      <c r="H275" s="142" t="s">
        <v>54168</v>
      </c>
      <c r="I275" s="142" t="s">
        <v>54167</v>
      </c>
    </row>
    <row r="276" spans="1:9" x14ac:dyDescent="0.25">
      <c r="A276">
        <v>273</v>
      </c>
      <c r="B276" t="s">
        <v>7059</v>
      </c>
      <c r="C276" t="s">
        <v>3438</v>
      </c>
      <c r="D276" t="s">
        <v>53487</v>
      </c>
      <c r="E276" s="45">
        <v>544510220</v>
      </c>
      <c r="F276" s="45">
        <v>557159890</v>
      </c>
      <c r="G276">
        <v>12649670</v>
      </c>
      <c r="H276" s="142" t="s">
        <v>54168</v>
      </c>
      <c r="I276" s="142" t="s">
        <v>54167</v>
      </c>
    </row>
    <row r="277" spans="1:9" x14ac:dyDescent="0.25">
      <c r="A277">
        <v>274</v>
      </c>
      <c r="B277" t="s">
        <v>7060</v>
      </c>
      <c r="C277" t="s">
        <v>3438</v>
      </c>
      <c r="D277" t="s">
        <v>53484</v>
      </c>
      <c r="E277" s="45">
        <v>539430664</v>
      </c>
      <c r="F277" s="45">
        <v>549440016</v>
      </c>
      <c r="G277">
        <v>10009352</v>
      </c>
      <c r="H277" s="142" t="s">
        <v>54168</v>
      </c>
      <c r="I277" s="142" t="s">
        <v>54167</v>
      </c>
    </row>
    <row r="278" spans="1:9" x14ac:dyDescent="0.25">
      <c r="A278">
        <v>275</v>
      </c>
      <c r="B278" t="s">
        <v>7061</v>
      </c>
      <c r="C278" t="s">
        <v>3438</v>
      </c>
      <c r="D278" t="s">
        <v>53488</v>
      </c>
      <c r="E278" s="45">
        <v>544551964</v>
      </c>
      <c r="F278" s="45">
        <v>549922785</v>
      </c>
      <c r="G278">
        <v>5370821</v>
      </c>
      <c r="H278" s="142" t="s">
        <v>54168</v>
      </c>
      <c r="I278" s="142" t="s">
        <v>54167</v>
      </c>
    </row>
    <row r="279" spans="1:9" x14ac:dyDescent="0.25">
      <c r="A279">
        <v>276</v>
      </c>
      <c r="B279" t="s">
        <v>7062</v>
      </c>
      <c r="C279" t="s">
        <v>3438</v>
      </c>
      <c r="D279" t="s">
        <v>53471</v>
      </c>
      <c r="E279" s="45">
        <v>498014930</v>
      </c>
      <c r="F279" s="45">
        <v>558007415</v>
      </c>
      <c r="G279">
        <v>59992485</v>
      </c>
      <c r="H279" s="142" t="s">
        <v>54168</v>
      </c>
      <c r="I279" s="142" t="s">
        <v>54167</v>
      </c>
    </row>
    <row r="280" spans="1:9" x14ac:dyDescent="0.25">
      <c r="A280">
        <v>277</v>
      </c>
      <c r="B280" t="s">
        <v>7063</v>
      </c>
      <c r="C280" t="s">
        <v>3438</v>
      </c>
      <c r="D280" t="s">
        <v>53485</v>
      </c>
      <c r="E280" s="45">
        <v>540392848</v>
      </c>
      <c r="F280" s="45">
        <v>540825811</v>
      </c>
      <c r="G280">
        <v>432963</v>
      </c>
      <c r="H280" s="142" t="s">
        <v>54168</v>
      </c>
      <c r="I280" s="142" t="s">
        <v>54167</v>
      </c>
    </row>
    <row r="281" spans="1:9" x14ac:dyDescent="0.25">
      <c r="A281">
        <v>278</v>
      </c>
      <c r="B281" t="s">
        <v>7064</v>
      </c>
      <c r="C281" t="s">
        <v>3438</v>
      </c>
      <c r="D281" t="s">
        <v>53482</v>
      </c>
      <c r="E281" s="45">
        <v>533056932</v>
      </c>
      <c r="F281" s="45">
        <v>562172862</v>
      </c>
      <c r="G281">
        <v>29115930</v>
      </c>
      <c r="H281" s="142" t="s">
        <v>54168</v>
      </c>
      <c r="I281" s="142" t="s">
        <v>54167</v>
      </c>
    </row>
    <row r="282" spans="1:9" x14ac:dyDescent="0.25">
      <c r="A282">
        <v>279</v>
      </c>
      <c r="B282" t="s">
        <v>7065</v>
      </c>
      <c r="C282" t="s">
        <v>3438</v>
      </c>
      <c r="D282" t="s">
        <v>53479</v>
      </c>
      <c r="E282" s="45">
        <v>525150409</v>
      </c>
      <c r="F282" s="45">
        <v>525150472</v>
      </c>
      <c r="G282">
        <v>63</v>
      </c>
      <c r="H282" s="142" t="s">
        <v>54166</v>
      </c>
      <c r="I282" s="142" t="s">
        <v>54167</v>
      </c>
    </row>
    <row r="283" spans="1:9" x14ac:dyDescent="0.25">
      <c r="A283">
        <v>280</v>
      </c>
      <c r="B283" t="s">
        <v>7066</v>
      </c>
      <c r="C283" t="s">
        <v>3438</v>
      </c>
      <c r="D283" t="s">
        <v>53475</v>
      </c>
      <c r="E283" s="45">
        <v>512683124</v>
      </c>
      <c r="F283" s="45">
        <v>541226805</v>
      </c>
      <c r="G283">
        <v>28543681</v>
      </c>
      <c r="H283" s="142" t="s">
        <v>54168</v>
      </c>
      <c r="I283" s="142" t="s">
        <v>54167</v>
      </c>
    </row>
    <row r="284" spans="1:9" x14ac:dyDescent="0.25">
      <c r="A284">
        <v>281</v>
      </c>
      <c r="B284" t="s">
        <v>7067</v>
      </c>
      <c r="C284" t="s">
        <v>3438</v>
      </c>
      <c r="D284" t="s">
        <v>53481</v>
      </c>
      <c r="E284" s="45">
        <v>530607157</v>
      </c>
      <c r="F284" s="45">
        <v>537474155</v>
      </c>
      <c r="G284">
        <v>6866998</v>
      </c>
      <c r="H284" s="142" t="s">
        <v>54168</v>
      </c>
      <c r="I284" s="142" t="s">
        <v>54167</v>
      </c>
    </row>
    <row r="285" spans="1:9" x14ac:dyDescent="0.25">
      <c r="A285">
        <v>282</v>
      </c>
      <c r="B285" t="s">
        <v>7068</v>
      </c>
      <c r="C285" t="s">
        <v>3438</v>
      </c>
      <c r="D285" t="s">
        <v>53478</v>
      </c>
      <c r="E285" s="45">
        <v>523818912</v>
      </c>
      <c r="F285" s="45">
        <v>543360055</v>
      </c>
      <c r="G285">
        <v>19541143</v>
      </c>
      <c r="H285" s="142" t="s">
        <v>54168</v>
      </c>
      <c r="I285" s="142" t="s">
        <v>54167</v>
      </c>
    </row>
    <row r="286" spans="1:9" x14ac:dyDescent="0.25">
      <c r="A286">
        <v>283</v>
      </c>
      <c r="B286" t="s">
        <v>7069</v>
      </c>
      <c r="C286" t="s">
        <v>3438</v>
      </c>
      <c r="D286" t="s">
        <v>53480</v>
      </c>
      <c r="E286" s="45">
        <v>527773409</v>
      </c>
      <c r="F286" s="45">
        <v>601227228</v>
      </c>
      <c r="G286">
        <v>73453819</v>
      </c>
      <c r="H286" s="142" t="s">
        <v>54168</v>
      </c>
      <c r="I286" s="142" t="s">
        <v>54167</v>
      </c>
    </row>
    <row r="287" spans="1:9" x14ac:dyDescent="0.25">
      <c r="A287">
        <v>284</v>
      </c>
      <c r="B287" t="s">
        <v>7070</v>
      </c>
      <c r="C287" t="s">
        <v>3438</v>
      </c>
      <c r="D287" t="s">
        <v>53477</v>
      </c>
      <c r="E287" s="45">
        <v>517856137</v>
      </c>
      <c r="F287" s="45">
        <v>557067097</v>
      </c>
      <c r="G287">
        <v>39210960</v>
      </c>
      <c r="H287" s="142" t="s">
        <v>54168</v>
      </c>
      <c r="I287" s="142" t="s">
        <v>54167</v>
      </c>
    </row>
    <row r="288" spans="1:9" x14ac:dyDescent="0.25">
      <c r="A288">
        <v>285</v>
      </c>
      <c r="B288" t="s">
        <v>7071</v>
      </c>
      <c r="C288" s="12" t="s">
        <v>3438</v>
      </c>
      <c r="D288" s="12" t="s">
        <v>53476</v>
      </c>
      <c r="E288" s="44">
        <v>514976551</v>
      </c>
      <c r="F288" s="44">
        <v>521853218</v>
      </c>
      <c r="G288">
        <v>6876667</v>
      </c>
      <c r="H288" s="142" t="s">
        <v>54168</v>
      </c>
      <c r="I288" s="142" t="s">
        <v>54167</v>
      </c>
    </row>
    <row r="289" spans="1:9" x14ac:dyDescent="0.25">
      <c r="A289">
        <v>286</v>
      </c>
      <c r="B289" t="s">
        <v>7072</v>
      </c>
      <c r="C289" s="12" t="s">
        <v>3438</v>
      </c>
      <c r="D289" s="12" t="s">
        <v>53472</v>
      </c>
      <c r="E289" s="43">
        <v>505028966</v>
      </c>
      <c r="F289" s="43">
        <v>516653580</v>
      </c>
      <c r="G289">
        <v>11624614</v>
      </c>
      <c r="H289" s="142" t="s">
        <v>54168</v>
      </c>
      <c r="I289" s="142" t="s">
        <v>54167</v>
      </c>
    </row>
    <row r="290" spans="1:9" x14ac:dyDescent="0.25">
      <c r="A290">
        <v>287</v>
      </c>
      <c r="B290" t="s">
        <v>7073</v>
      </c>
      <c r="C290" s="12" t="s">
        <v>3438</v>
      </c>
      <c r="D290" s="12" t="s">
        <v>53469</v>
      </c>
      <c r="E290" s="44">
        <v>493537516</v>
      </c>
      <c r="F290" s="44">
        <v>523068980</v>
      </c>
      <c r="G290">
        <v>29531464</v>
      </c>
      <c r="H290" s="142" t="s">
        <v>54168</v>
      </c>
      <c r="I290" s="142" t="s">
        <v>54167</v>
      </c>
    </row>
    <row r="291" spans="1:9" x14ac:dyDescent="0.25">
      <c r="A291">
        <v>288</v>
      </c>
      <c r="B291" t="s">
        <v>7074</v>
      </c>
      <c r="C291" s="12" t="s">
        <v>3438</v>
      </c>
      <c r="D291" s="12" t="s">
        <v>53467</v>
      </c>
      <c r="E291" s="44">
        <v>491540236</v>
      </c>
      <c r="F291" s="44">
        <v>513695884</v>
      </c>
      <c r="G291">
        <v>22155648</v>
      </c>
      <c r="H291" s="142" t="s">
        <v>54168</v>
      </c>
      <c r="I291" s="142" t="s">
        <v>54167</v>
      </c>
    </row>
    <row r="292" spans="1:9" x14ac:dyDescent="0.25">
      <c r="A292">
        <v>289</v>
      </c>
      <c r="B292" t="s">
        <v>7075</v>
      </c>
      <c r="C292" s="12" t="s">
        <v>3438</v>
      </c>
      <c r="D292" s="12" t="s">
        <v>53465</v>
      </c>
      <c r="E292" s="44">
        <v>475939444</v>
      </c>
      <c r="F292" s="44">
        <v>485905397</v>
      </c>
      <c r="G292">
        <v>9965953</v>
      </c>
      <c r="H292" s="142" t="s">
        <v>54168</v>
      </c>
      <c r="I292" s="142" t="s">
        <v>54167</v>
      </c>
    </row>
    <row r="293" spans="1:9" x14ac:dyDescent="0.25">
      <c r="A293">
        <v>290</v>
      </c>
      <c r="B293" t="s">
        <v>7076</v>
      </c>
      <c r="C293" s="12" t="s">
        <v>3438</v>
      </c>
      <c r="D293" s="12" t="s">
        <v>53470</v>
      </c>
      <c r="E293" s="44">
        <v>496129422</v>
      </c>
      <c r="F293" s="44">
        <v>516582424</v>
      </c>
      <c r="G293">
        <v>20453002</v>
      </c>
      <c r="H293" s="142" t="s">
        <v>54168</v>
      </c>
      <c r="I293" s="142" t="s">
        <v>54167</v>
      </c>
    </row>
    <row r="294" spans="1:9" x14ac:dyDescent="0.25">
      <c r="A294">
        <v>291</v>
      </c>
      <c r="B294" t="s">
        <v>7077</v>
      </c>
      <c r="C294" s="12" t="s">
        <v>3438</v>
      </c>
      <c r="D294" s="12" t="s">
        <v>53473</v>
      </c>
      <c r="E294" s="44">
        <v>506254978</v>
      </c>
      <c r="F294" s="44">
        <v>506255041</v>
      </c>
      <c r="G294">
        <v>63</v>
      </c>
      <c r="H294" s="142" t="s">
        <v>54166</v>
      </c>
      <c r="I294" s="142" t="s">
        <v>54167</v>
      </c>
    </row>
    <row r="295" spans="1:9" x14ac:dyDescent="0.25">
      <c r="A295">
        <v>292</v>
      </c>
      <c r="B295" t="s">
        <v>7078</v>
      </c>
      <c r="C295" s="12" t="s">
        <v>3438</v>
      </c>
      <c r="D295" s="12" t="s">
        <v>53468</v>
      </c>
      <c r="E295" s="43">
        <v>491862765</v>
      </c>
      <c r="F295" s="43">
        <v>515320881</v>
      </c>
      <c r="G295">
        <v>23458116</v>
      </c>
      <c r="H295" s="142" t="s">
        <v>54168</v>
      </c>
      <c r="I295" s="142" t="s">
        <v>54167</v>
      </c>
    </row>
    <row r="296" spans="1:9" x14ac:dyDescent="0.25">
      <c r="A296">
        <v>293</v>
      </c>
      <c r="B296" t="s">
        <v>7079</v>
      </c>
      <c r="C296" t="s">
        <v>3438</v>
      </c>
      <c r="D296" t="s">
        <v>53466</v>
      </c>
      <c r="E296" s="45">
        <v>477793456</v>
      </c>
      <c r="F296" s="45">
        <v>514971428</v>
      </c>
      <c r="G296">
        <v>37177972</v>
      </c>
      <c r="H296" s="142" t="s">
        <v>54168</v>
      </c>
      <c r="I296" s="142" t="s">
        <v>54167</v>
      </c>
    </row>
    <row r="297" spans="1:9" x14ac:dyDescent="0.25">
      <c r="A297">
        <v>294</v>
      </c>
      <c r="B297" t="s">
        <v>7080</v>
      </c>
      <c r="C297" t="s">
        <v>3438</v>
      </c>
      <c r="D297" t="s">
        <v>53463</v>
      </c>
      <c r="E297" s="45">
        <v>468998012</v>
      </c>
      <c r="F297" s="45">
        <v>510558061</v>
      </c>
      <c r="G297">
        <v>41560049</v>
      </c>
      <c r="H297" s="142" t="s">
        <v>54168</v>
      </c>
      <c r="I297" s="142" t="s">
        <v>54167</v>
      </c>
    </row>
    <row r="298" spans="1:9" x14ac:dyDescent="0.25">
      <c r="A298">
        <v>295</v>
      </c>
      <c r="B298" t="s">
        <v>7081</v>
      </c>
      <c r="C298" t="s">
        <v>3438</v>
      </c>
      <c r="D298" t="s">
        <v>53464</v>
      </c>
      <c r="E298" s="45">
        <v>471677149</v>
      </c>
      <c r="F298" s="45">
        <v>471677212</v>
      </c>
      <c r="G298">
        <v>63</v>
      </c>
      <c r="H298" s="142" t="s">
        <v>54166</v>
      </c>
      <c r="I298" s="142" t="s">
        <v>54167</v>
      </c>
    </row>
    <row r="299" spans="1:9" x14ac:dyDescent="0.25">
      <c r="A299">
        <v>296</v>
      </c>
      <c r="B299" t="s">
        <v>7082</v>
      </c>
      <c r="C299" t="s">
        <v>3438</v>
      </c>
      <c r="D299" t="s">
        <v>53461</v>
      </c>
      <c r="E299" s="45">
        <v>458575965</v>
      </c>
      <c r="F299" s="45">
        <v>470811384</v>
      </c>
      <c r="G299">
        <v>12235419</v>
      </c>
      <c r="H299" s="142" t="s">
        <v>54168</v>
      </c>
      <c r="I299" s="142" t="s">
        <v>54167</v>
      </c>
    </row>
    <row r="300" spans="1:9" x14ac:dyDescent="0.25">
      <c r="A300">
        <v>297</v>
      </c>
      <c r="B300" t="s">
        <v>7083</v>
      </c>
      <c r="C300" t="s">
        <v>3438</v>
      </c>
      <c r="D300" t="s">
        <v>53462</v>
      </c>
      <c r="E300" s="45">
        <v>466705350</v>
      </c>
      <c r="F300" s="45">
        <v>513885957</v>
      </c>
      <c r="G300">
        <v>47180607</v>
      </c>
      <c r="H300" s="142" t="s">
        <v>54168</v>
      </c>
      <c r="I300" s="142" t="s">
        <v>54167</v>
      </c>
    </row>
    <row r="301" spans="1:9" x14ac:dyDescent="0.25">
      <c r="A301">
        <v>298</v>
      </c>
      <c r="B301" t="s">
        <v>7084</v>
      </c>
      <c r="C301" t="s">
        <v>3438</v>
      </c>
      <c r="D301" t="s">
        <v>53459</v>
      </c>
      <c r="E301" s="45">
        <v>447397312</v>
      </c>
      <c r="F301" s="45">
        <v>513514237</v>
      </c>
      <c r="G301">
        <v>66116925</v>
      </c>
      <c r="H301" s="142" t="s">
        <v>54168</v>
      </c>
      <c r="I301" s="142" t="s">
        <v>54167</v>
      </c>
    </row>
    <row r="302" spans="1:9" x14ac:dyDescent="0.25">
      <c r="A302">
        <v>299</v>
      </c>
      <c r="B302" t="s">
        <v>7085</v>
      </c>
      <c r="C302" t="s">
        <v>3438</v>
      </c>
      <c r="D302" t="s">
        <v>53457</v>
      </c>
      <c r="E302" s="45">
        <v>421504594</v>
      </c>
      <c r="F302" s="45">
        <v>421504657</v>
      </c>
      <c r="G302">
        <v>63</v>
      </c>
      <c r="H302" s="142" t="s">
        <v>54166</v>
      </c>
      <c r="I302" s="142" t="s">
        <v>54167</v>
      </c>
    </row>
    <row r="303" spans="1:9" x14ac:dyDescent="0.25">
      <c r="A303">
        <v>300</v>
      </c>
      <c r="B303" t="s">
        <v>7086</v>
      </c>
      <c r="C303" t="s">
        <v>3438</v>
      </c>
      <c r="D303" t="s">
        <v>53458</v>
      </c>
      <c r="E303" s="45">
        <v>424116525</v>
      </c>
      <c r="F303" s="45">
        <v>436912187</v>
      </c>
      <c r="G303">
        <v>12795662</v>
      </c>
      <c r="H303" s="142" t="s">
        <v>54168</v>
      </c>
      <c r="I303" s="142" t="s">
        <v>54167</v>
      </c>
    </row>
    <row r="304" spans="1:9" x14ac:dyDescent="0.25">
      <c r="A304">
        <v>301</v>
      </c>
      <c r="B304" t="s">
        <v>7087</v>
      </c>
      <c r="C304" t="s">
        <v>3438</v>
      </c>
      <c r="D304" t="s">
        <v>53428</v>
      </c>
      <c r="E304" s="45">
        <v>21621810</v>
      </c>
      <c r="F304" s="45">
        <v>472340544</v>
      </c>
      <c r="G304">
        <v>450718734</v>
      </c>
      <c r="H304" s="142" t="s">
        <v>54168</v>
      </c>
      <c r="I304" s="142" t="s">
        <v>54167</v>
      </c>
    </row>
    <row r="305" spans="1:9" x14ac:dyDescent="0.25">
      <c r="A305">
        <v>302</v>
      </c>
      <c r="B305" t="s">
        <v>7088</v>
      </c>
      <c r="C305" t="s">
        <v>3438</v>
      </c>
      <c r="D305" t="s">
        <v>53451</v>
      </c>
      <c r="E305" s="45">
        <v>237138580</v>
      </c>
      <c r="F305" s="45">
        <v>425501763</v>
      </c>
      <c r="G305">
        <v>188363183</v>
      </c>
      <c r="H305" s="142" t="s">
        <v>54168</v>
      </c>
      <c r="I305" s="142" t="s">
        <v>54167</v>
      </c>
    </row>
    <row r="306" spans="1:9" x14ac:dyDescent="0.25">
      <c r="A306">
        <v>303</v>
      </c>
      <c r="B306" t="s">
        <v>7089</v>
      </c>
      <c r="C306" t="s">
        <v>3438</v>
      </c>
      <c r="D306" t="s">
        <v>53454</v>
      </c>
      <c r="E306" s="139">
        <v>352295010</v>
      </c>
      <c r="F306" s="139">
        <v>420457566</v>
      </c>
      <c r="G306">
        <v>68162556</v>
      </c>
      <c r="H306" s="142" t="s">
        <v>54168</v>
      </c>
      <c r="I306" s="142" t="s">
        <v>54167</v>
      </c>
    </row>
    <row r="307" spans="1:9" x14ac:dyDescent="0.25">
      <c r="A307">
        <v>304</v>
      </c>
      <c r="B307" t="s">
        <v>7090</v>
      </c>
      <c r="C307" t="s">
        <v>3438</v>
      </c>
      <c r="D307" t="s">
        <v>53435</v>
      </c>
      <c r="E307" s="45">
        <v>28290972</v>
      </c>
      <c r="F307" s="45">
        <v>456794285</v>
      </c>
      <c r="G307">
        <v>428503313</v>
      </c>
      <c r="H307" s="142" t="s">
        <v>54168</v>
      </c>
      <c r="I307" s="142" t="s">
        <v>54167</v>
      </c>
    </row>
    <row r="308" spans="1:9" x14ac:dyDescent="0.25">
      <c r="A308">
        <v>305</v>
      </c>
      <c r="B308" t="s">
        <v>7091</v>
      </c>
      <c r="C308" t="s">
        <v>3438</v>
      </c>
      <c r="D308" t="s">
        <v>53443</v>
      </c>
      <c r="E308" s="45">
        <v>62114307</v>
      </c>
      <c r="F308" s="45">
        <v>310135554</v>
      </c>
      <c r="G308">
        <v>248021247</v>
      </c>
      <c r="H308" s="142" t="s">
        <v>54168</v>
      </c>
      <c r="I308" s="142" t="s">
        <v>54167</v>
      </c>
    </row>
    <row r="309" spans="1:9" x14ac:dyDescent="0.25">
      <c r="A309">
        <v>306</v>
      </c>
      <c r="B309" t="s">
        <v>7092</v>
      </c>
      <c r="C309" t="s">
        <v>3438</v>
      </c>
      <c r="D309" t="s">
        <v>53445</v>
      </c>
      <c r="E309" s="45">
        <v>65180693</v>
      </c>
      <c r="F309" s="45">
        <v>405245624</v>
      </c>
      <c r="G309">
        <v>340064931</v>
      </c>
      <c r="H309" s="142" t="s">
        <v>54168</v>
      </c>
      <c r="I309" s="142" t="s">
        <v>54167</v>
      </c>
    </row>
    <row r="310" spans="1:9" x14ac:dyDescent="0.25">
      <c r="A310">
        <v>307</v>
      </c>
      <c r="B310" t="s">
        <v>7093</v>
      </c>
      <c r="C310" t="s">
        <v>3438</v>
      </c>
      <c r="D310" t="s">
        <v>53444</v>
      </c>
      <c r="E310" s="45">
        <v>63289931</v>
      </c>
      <c r="F310" s="45">
        <v>346889023</v>
      </c>
      <c r="G310">
        <v>283599092</v>
      </c>
      <c r="H310" s="142" t="s">
        <v>54168</v>
      </c>
      <c r="I310" s="142" t="s">
        <v>54167</v>
      </c>
    </row>
    <row r="311" spans="1:9" x14ac:dyDescent="0.25">
      <c r="A311">
        <v>308</v>
      </c>
      <c r="B311" t="s">
        <v>7094</v>
      </c>
      <c r="C311" t="s">
        <v>3438</v>
      </c>
      <c r="D311" t="s">
        <v>53442</v>
      </c>
      <c r="E311" s="45">
        <v>61759094</v>
      </c>
      <c r="F311" s="45">
        <v>181788837</v>
      </c>
      <c r="G311">
        <v>120029743</v>
      </c>
      <c r="H311" s="142" t="s">
        <v>54168</v>
      </c>
      <c r="I311" s="142" t="s">
        <v>54167</v>
      </c>
    </row>
    <row r="312" spans="1:9" x14ac:dyDescent="0.25">
      <c r="A312">
        <v>309</v>
      </c>
      <c r="B312" t="s">
        <v>7095</v>
      </c>
      <c r="C312" t="s">
        <v>3438</v>
      </c>
      <c r="D312" t="s">
        <v>53452</v>
      </c>
      <c r="E312" s="45">
        <v>280050147</v>
      </c>
      <c r="F312" s="45">
        <v>280050210</v>
      </c>
      <c r="G312">
        <v>63</v>
      </c>
      <c r="H312" s="142" t="s">
        <v>54166</v>
      </c>
      <c r="I312" s="142" t="s">
        <v>54167</v>
      </c>
    </row>
    <row r="313" spans="1:9" x14ac:dyDescent="0.25">
      <c r="A313">
        <v>310</v>
      </c>
      <c r="B313" t="s">
        <v>7096</v>
      </c>
      <c r="C313" t="s">
        <v>3438</v>
      </c>
      <c r="D313" t="s">
        <v>53434</v>
      </c>
      <c r="E313" s="139">
        <v>28289821</v>
      </c>
      <c r="F313" s="139">
        <v>358614355</v>
      </c>
      <c r="G313">
        <v>330324534</v>
      </c>
      <c r="H313" s="142" t="s">
        <v>54168</v>
      </c>
      <c r="I313" s="142" t="s">
        <v>54167</v>
      </c>
    </row>
    <row r="314" spans="1:9" x14ac:dyDescent="0.25">
      <c r="A314">
        <v>311</v>
      </c>
      <c r="B314" t="s">
        <v>7097</v>
      </c>
      <c r="C314" t="s">
        <v>3438</v>
      </c>
      <c r="D314" t="s">
        <v>53437</v>
      </c>
      <c r="E314" s="45">
        <v>41133602</v>
      </c>
      <c r="F314" s="45">
        <v>287718832</v>
      </c>
      <c r="G314">
        <v>246585230</v>
      </c>
      <c r="H314" s="142" t="s">
        <v>54168</v>
      </c>
      <c r="I314" s="142" t="s">
        <v>54167</v>
      </c>
    </row>
    <row r="315" spans="1:9" x14ac:dyDescent="0.25">
      <c r="A315">
        <v>312</v>
      </c>
      <c r="B315" t="s">
        <v>7098</v>
      </c>
      <c r="C315" t="s">
        <v>3438</v>
      </c>
      <c r="D315" t="s">
        <v>53441</v>
      </c>
      <c r="E315" s="139">
        <v>49573785</v>
      </c>
      <c r="F315" s="139">
        <v>116912271</v>
      </c>
      <c r="G315">
        <v>67338486</v>
      </c>
      <c r="H315" s="142" t="s">
        <v>54168</v>
      </c>
      <c r="I315" s="142" t="s">
        <v>54167</v>
      </c>
    </row>
    <row r="316" spans="1:9" x14ac:dyDescent="0.25">
      <c r="A316">
        <v>313</v>
      </c>
      <c r="B316" t="s">
        <v>7099</v>
      </c>
      <c r="C316" t="s">
        <v>3438</v>
      </c>
      <c r="D316" t="s">
        <v>53439</v>
      </c>
      <c r="E316" s="45">
        <v>41557333</v>
      </c>
      <c r="F316" s="45">
        <v>52440068</v>
      </c>
      <c r="G316">
        <v>10882735</v>
      </c>
      <c r="H316" s="142" t="s">
        <v>54168</v>
      </c>
      <c r="I316" s="142" t="s">
        <v>54167</v>
      </c>
    </row>
    <row r="317" spans="1:9" x14ac:dyDescent="0.25">
      <c r="A317">
        <v>314</v>
      </c>
      <c r="B317" t="s">
        <v>7100</v>
      </c>
      <c r="C317" t="s">
        <v>3438</v>
      </c>
      <c r="D317" t="s">
        <v>53429</v>
      </c>
      <c r="E317" s="45">
        <v>24162037</v>
      </c>
      <c r="F317" s="45">
        <v>42699694</v>
      </c>
      <c r="G317">
        <v>18537657</v>
      </c>
      <c r="H317" s="142" t="s">
        <v>54168</v>
      </c>
      <c r="I317" s="142" t="s">
        <v>54167</v>
      </c>
    </row>
    <row r="318" spans="1:9" x14ac:dyDescent="0.25">
      <c r="A318">
        <v>315</v>
      </c>
      <c r="B318" t="s">
        <v>7101</v>
      </c>
      <c r="C318" t="s">
        <v>3438</v>
      </c>
      <c r="D318" t="s">
        <v>53432</v>
      </c>
      <c r="E318" s="45">
        <v>25144378</v>
      </c>
      <c r="F318" s="45">
        <v>56449144</v>
      </c>
      <c r="G318">
        <v>31304766</v>
      </c>
      <c r="H318" s="142" t="s">
        <v>54168</v>
      </c>
      <c r="I318" s="142" t="s">
        <v>54167</v>
      </c>
    </row>
    <row r="319" spans="1:9" x14ac:dyDescent="0.25">
      <c r="A319">
        <v>316</v>
      </c>
      <c r="B319" t="s">
        <v>7102</v>
      </c>
      <c r="C319" t="s">
        <v>3438</v>
      </c>
      <c r="D319" t="s">
        <v>53440</v>
      </c>
      <c r="E319" s="45">
        <v>41942559</v>
      </c>
      <c r="F319" s="45">
        <v>41942622</v>
      </c>
      <c r="G319">
        <v>63</v>
      </c>
      <c r="H319" s="142" t="s">
        <v>54166</v>
      </c>
      <c r="I319" s="142" t="s">
        <v>54167</v>
      </c>
    </row>
    <row r="320" spans="1:9" x14ac:dyDescent="0.25">
      <c r="A320">
        <v>317</v>
      </c>
      <c r="B320" t="s">
        <v>7103</v>
      </c>
      <c r="C320" t="s">
        <v>3438</v>
      </c>
      <c r="D320" t="s">
        <v>53460</v>
      </c>
      <c r="E320" s="45">
        <v>455910165</v>
      </c>
      <c r="F320" s="45">
        <v>528123171</v>
      </c>
      <c r="G320">
        <v>72213006</v>
      </c>
      <c r="H320" s="142" t="s">
        <v>54168</v>
      </c>
      <c r="I320" s="142" t="s">
        <v>54167</v>
      </c>
    </row>
    <row r="321" spans="1:9" x14ac:dyDescent="0.25">
      <c r="A321">
        <v>318</v>
      </c>
      <c r="B321" t="s">
        <v>7104</v>
      </c>
      <c r="C321" t="s">
        <v>3438</v>
      </c>
      <c r="D321" t="s">
        <v>53456</v>
      </c>
      <c r="E321" s="139">
        <v>376619943</v>
      </c>
      <c r="F321" s="139">
        <v>480841416</v>
      </c>
      <c r="G321">
        <v>104221473</v>
      </c>
      <c r="H321" s="142" t="s">
        <v>54168</v>
      </c>
      <c r="I321" s="142" t="s">
        <v>54167</v>
      </c>
    </row>
    <row r="322" spans="1:9" x14ac:dyDescent="0.25">
      <c r="A322">
        <v>319</v>
      </c>
      <c r="B322" t="s">
        <v>7105</v>
      </c>
      <c r="C322" t="s">
        <v>3438</v>
      </c>
      <c r="D322" t="s">
        <v>53453</v>
      </c>
      <c r="E322" s="45">
        <v>347613622</v>
      </c>
      <c r="F322" s="45">
        <v>347613685</v>
      </c>
      <c r="G322">
        <v>63</v>
      </c>
      <c r="H322" s="142" t="s">
        <v>54166</v>
      </c>
      <c r="I322" s="142" t="s">
        <v>54167</v>
      </c>
    </row>
    <row r="323" spans="1:9" x14ac:dyDescent="0.25">
      <c r="A323">
        <v>320</v>
      </c>
      <c r="B323" t="s">
        <v>7106</v>
      </c>
      <c r="C323" t="s">
        <v>3438</v>
      </c>
      <c r="D323" t="s">
        <v>53455</v>
      </c>
      <c r="E323" s="45">
        <v>355105252</v>
      </c>
      <c r="F323" s="45">
        <v>355105315</v>
      </c>
      <c r="G323">
        <v>63</v>
      </c>
      <c r="H323" s="142" t="s">
        <v>54166</v>
      </c>
      <c r="I323" s="142" t="s">
        <v>54167</v>
      </c>
    </row>
    <row r="324" spans="1:9" x14ac:dyDescent="0.25">
      <c r="A324">
        <v>321</v>
      </c>
      <c r="B324" t="s">
        <v>7107</v>
      </c>
      <c r="C324" t="s">
        <v>3438</v>
      </c>
      <c r="D324" t="s">
        <v>53424</v>
      </c>
      <c r="E324" s="45">
        <v>16560337</v>
      </c>
      <c r="F324" s="45">
        <v>60159223</v>
      </c>
      <c r="G324">
        <v>43598886</v>
      </c>
      <c r="H324" s="142" t="s">
        <v>54168</v>
      </c>
      <c r="I324" s="142" t="s">
        <v>54167</v>
      </c>
    </row>
    <row r="325" spans="1:9" x14ac:dyDescent="0.25">
      <c r="A325">
        <v>322</v>
      </c>
      <c r="B325" t="s">
        <v>7107</v>
      </c>
      <c r="C325" s="16" t="s">
        <v>6623</v>
      </c>
      <c r="D325" s="16" t="s">
        <v>53749</v>
      </c>
      <c r="E325" s="17">
        <v>39802114</v>
      </c>
      <c r="F325" s="19">
        <v>41609443</v>
      </c>
      <c r="G325">
        <v>1807329</v>
      </c>
      <c r="H325" s="142" t="s">
        <v>54168</v>
      </c>
      <c r="I325" s="142" t="s">
        <v>54169</v>
      </c>
    </row>
    <row r="326" spans="1:9" x14ac:dyDescent="0.25">
      <c r="A326">
        <v>323</v>
      </c>
      <c r="B326" t="s">
        <v>7108</v>
      </c>
      <c r="C326" t="s">
        <v>3438</v>
      </c>
      <c r="D326" t="s">
        <v>53426</v>
      </c>
      <c r="E326" s="45">
        <v>18818872</v>
      </c>
      <c r="F326" s="45">
        <v>55125866</v>
      </c>
      <c r="G326">
        <v>36306994</v>
      </c>
      <c r="H326" s="142" t="s">
        <v>54168</v>
      </c>
      <c r="I326" s="142" t="s">
        <v>54167</v>
      </c>
    </row>
    <row r="327" spans="1:9" x14ac:dyDescent="0.25">
      <c r="A327">
        <v>324</v>
      </c>
      <c r="B327" t="s">
        <v>7109</v>
      </c>
      <c r="C327" t="s">
        <v>3438</v>
      </c>
      <c r="D327" t="s">
        <v>53427</v>
      </c>
      <c r="E327" s="45">
        <v>20769883</v>
      </c>
      <c r="F327" s="45">
        <v>20769946</v>
      </c>
      <c r="G327">
        <v>63</v>
      </c>
      <c r="H327" s="142" t="s">
        <v>54166</v>
      </c>
      <c r="I327" s="142" t="s">
        <v>54167</v>
      </c>
    </row>
    <row r="328" spans="1:9" x14ac:dyDescent="0.25">
      <c r="A328">
        <v>325</v>
      </c>
      <c r="B328" t="s">
        <v>7110</v>
      </c>
      <c r="C328" t="s">
        <v>3438</v>
      </c>
      <c r="D328" t="s">
        <v>53433</v>
      </c>
      <c r="E328" s="45">
        <v>25286308</v>
      </c>
      <c r="F328" s="45">
        <v>25286371</v>
      </c>
      <c r="G328">
        <v>63</v>
      </c>
      <c r="H328" s="142" t="s">
        <v>54166</v>
      </c>
      <c r="I328" s="142" t="s">
        <v>54167</v>
      </c>
    </row>
    <row r="329" spans="1:9" x14ac:dyDescent="0.25">
      <c r="A329">
        <v>326</v>
      </c>
      <c r="B329" t="s">
        <v>7111</v>
      </c>
      <c r="C329" t="s">
        <v>3438</v>
      </c>
      <c r="D329" t="s">
        <v>53422</v>
      </c>
      <c r="E329" s="45">
        <v>15739570</v>
      </c>
      <c r="F329" s="45">
        <v>19795278</v>
      </c>
      <c r="G329">
        <v>4055708</v>
      </c>
      <c r="H329" s="142" t="s">
        <v>54168</v>
      </c>
      <c r="I329" s="142" t="s">
        <v>54167</v>
      </c>
    </row>
    <row r="330" spans="1:9" x14ac:dyDescent="0.25">
      <c r="A330">
        <v>327</v>
      </c>
      <c r="B330" t="s">
        <v>7112</v>
      </c>
      <c r="C330" t="s">
        <v>3438</v>
      </c>
      <c r="D330" t="s">
        <v>53421</v>
      </c>
      <c r="E330" s="45">
        <v>14194377</v>
      </c>
      <c r="F330" s="45">
        <v>18420300</v>
      </c>
      <c r="G330">
        <v>4225923</v>
      </c>
      <c r="H330" s="142" t="s">
        <v>54168</v>
      </c>
      <c r="I330" s="142" t="s">
        <v>54167</v>
      </c>
    </row>
    <row r="331" spans="1:9" x14ac:dyDescent="0.25">
      <c r="A331">
        <v>328</v>
      </c>
      <c r="B331" t="s">
        <v>7113</v>
      </c>
      <c r="C331" t="s">
        <v>3438</v>
      </c>
      <c r="D331" t="s">
        <v>53425</v>
      </c>
      <c r="E331" s="45">
        <v>17363747</v>
      </c>
      <c r="F331" s="45">
        <v>17363810</v>
      </c>
      <c r="G331">
        <v>63</v>
      </c>
      <c r="H331" s="142" t="s">
        <v>54166</v>
      </c>
      <c r="I331" s="142" t="s">
        <v>54167</v>
      </c>
    </row>
    <row r="332" spans="1:9" x14ac:dyDescent="0.25">
      <c r="A332">
        <v>329</v>
      </c>
      <c r="B332" t="s">
        <v>7114</v>
      </c>
      <c r="C332" t="s">
        <v>3438</v>
      </c>
      <c r="D332" t="s">
        <v>53419</v>
      </c>
      <c r="E332" s="45">
        <v>12856829</v>
      </c>
      <c r="F332" s="45">
        <v>244139061</v>
      </c>
      <c r="G332">
        <v>231282232</v>
      </c>
      <c r="H332" s="142" t="s">
        <v>54168</v>
      </c>
      <c r="I332" s="142" t="s">
        <v>54167</v>
      </c>
    </row>
    <row r="333" spans="1:9" x14ac:dyDescent="0.25">
      <c r="A333">
        <v>330</v>
      </c>
      <c r="B333" t="s">
        <v>7115</v>
      </c>
      <c r="C333" t="s">
        <v>3438</v>
      </c>
      <c r="D333" t="s">
        <v>53420</v>
      </c>
      <c r="E333" s="45">
        <v>12917912</v>
      </c>
      <c r="F333" s="45">
        <v>38968561</v>
      </c>
      <c r="G333">
        <v>26050649</v>
      </c>
      <c r="H333" s="142" t="s">
        <v>54168</v>
      </c>
      <c r="I333" s="142" t="s">
        <v>54167</v>
      </c>
    </row>
    <row r="334" spans="1:9" x14ac:dyDescent="0.25">
      <c r="A334">
        <v>331</v>
      </c>
      <c r="B334" t="s">
        <v>7116</v>
      </c>
      <c r="C334" t="s">
        <v>3438</v>
      </c>
      <c r="D334" t="s">
        <v>53416</v>
      </c>
      <c r="E334" s="45">
        <v>11268412</v>
      </c>
      <c r="F334" s="45">
        <v>11268475</v>
      </c>
      <c r="G334">
        <v>63</v>
      </c>
      <c r="H334" s="142" t="s">
        <v>54166</v>
      </c>
      <c r="I334" s="142" t="s">
        <v>54167</v>
      </c>
    </row>
    <row r="335" spans="1:9" x14ac:dyDescent="0.25">
      <c r="A335">
        <v>332</v>
      </c>
      <c r="B335" t="s">
        <v>7117</v>
      </c>
      <c r="C335" t="s">
        <v>3438</v>
      </c>
      <c r="D335" t="s">
        <v>53418</v>
      </c>
      <c r="E335" s="45">
        <v>12324603</v>
      </c>
      <c r="F335" s="45">
        <v>16064377</v>
      </c>
      <c r="G335">
        <v>3739774</v>
      </c>
      <c r="H335" s="142" t="s">
        <v>54168</v>
      </c>
      <c r="I335" s="142" t="s">
        <v>54167</v>
      </c>
    </row>
    <row r="336" spans="1:9" x14ac:dyDescent="0.25">
      <c r="A336">
        <v>333</v>
      </c>
      <c r="B336" t="s">
        <v>7118</v>
      </c>
      <c r="C336" t="s">
        <v>3438</v>
      </c>
      <c r="D336" t="s">
        <v>53417</v>
      </c>
      <c r="E336" s="45">
        <v>12165264</v>
      </c>
      <c r="F336" s="45">
        <v>27872536</v>
      </c>
      <c r="G336">
        <v>15707272</v>
      </c>
      <c r="H336" s="142" t="s">
        <v>54168</v>
      </c>
      <c r="I336" s="142" t="s">
        <v>54167</v>
      </c>
    </row>
    <row r="337" spans="1:9" x14ac:dyDescent="0.25">
      <c r="A337">
        <v>334</v>
      </c>
      <c r="B337" t="s">
        <v>7119</v>
      </c>
      <c r="C337" t="s">
        <v>3438</v>
      </c>
      <c r="D337" t="s">
        <v>53414</v>
      </c>
      <c r="E337" s="45">
        <v>8723757</v>
      </c>
      <c r="F337" s="45">
        <v>10395424</v>
      </c>
      <c r="G337">
        <v>1671667</v>
      </c>
      <c r="H337" s="142" t="s">
        <v>54168</v>
      </c>
      <c r="I337" s="142" t="s">
        <v>54167</v>
      </c>
    </row>
    <row r="338" spans="1:9" x14ac:dyDescent="0.25">
      <c r="A338">
        <v>335</v>
      </c>
      <c r="B338" t="s">
        <v>7120</v>
      </c>
      <c r="C338" t="s">
        <v>3438</v>
      </c>
      <c r="D338" t="s">
        <v>53413</v>
      </c>
      <c r="E338" s="45">
        <v>8558468</v>
      </c>
      <c r="F338" s="45">
        <v>12650327</v>
      </c>
      <c r="G338">
        <v>4091859</v>
      </c>
      <c r="H338" s="142" t="s">
        <v>54168</v>
      </c>
      <c r="I338" s="142" t="s">
        <v>54167</v>
      </c>
    </row>
    <row r="339" spans="1:9" x14ac:dyDescent="0.25">
      <c r="A339">
        <v>336</v>
      </c>
      <c r="B339" t="s">
        <v>7121</v>
      </c>
      <c r="C339" t="s">
        <v>3438</v>
      </c>
      <c r="D339" t="s">
        <v>53415</v>
      </c>
      <c r="E339" s="45">
        <v>9033908</v>
      </c>
      <c r="F339" s="45">
        <v>9033971</v>
      </c>
      <c r="G339">
        <v>63</v>
      </c>
      <c r="H339" s="142" t="s">
        <v>54166</v>
      </c>
      <c r="I339" s="142" t="s">
        <v>54167</v>
      </c>
    </row>
    <row r="340" spans="1:9" x14ac:dyDescent="0.25">
      <c r="A340">
        <v>337</v>
      </c>
      <c r="B340" t="s">
        <v>7122</v>
      </c>
      <c r="C340" t="s">
        <v>3438</v>
      </c>
      <c r="D340" t="s">
        <v>53404</v>
      </c>
      <c r="E340" s="45">
        <v>164816</v>
      </c>
      <c r="F340" s="45">
        <v>8133498</v>
      </c>
      <c r="G340">
        <v>7968682</v>
      </c>
      <c r="H340" s="142" t="s">
        <v>54168</v>
      </c>
      <c r="I340" s="142" t="s">
        <v>54167</v>
      </c>
    </row>
    <row r="341" spans="1:9" x14ac:dyDescent="0.25">
      <c r="A341">
        <v>338</v>
      </c>
      <c r="B341" t="s">
        <v>7123</v>
      </c>
      <c r="C341" t="s">
        <v>3438</v>
      </c>
      <c r="D341" t="s">
        <v>53407</v>
      </c>
      <c r="E341" s="139">
        <v>1197888</v>
      </c>
      <c r="F341" s="45">
        <v>8134914</v>
      </c>
      <c r="G341">
        <v>6937026</v>
      </c>
      <c r="H341" s="142" t="s">
        <v>54168</v>
      </c>
      <c r="I341" s="142" t="s">
        <v>54167</v>
      </c>
    </row>
    <row r="342" spans="1:9" x14ac:dyDescent="0.25">
      <c r="A342">
        <v>339</v>
      </c>
      <c r="B342" t="s">
        <v>7124</v>
      </c>
      <c r="C342" t="s">
        <v>3438</v>
      </c>
      <c r="D342" t="s">
        <v>53411</v>
      </c>
      <c r="E342" s="45">
        <v>3182941</v>
      </c>
      <c r="F342" s="45">
        <v>3714279</v>
      </c>
      <c r="G342">
        <v>531338</v>
      </c>
      <c r="H342" s="142" t="s">
        <v>54168</v>
      </c>
      <c r="I342" s="142" t="s">
        <v>54167</v>
      </c>
    </row>
    <row r="343" spans="1:9" x14ac:dyDescent="0.25">
      <c r="A343">
        <v>340</v>
      </c>
      <c r="B343" t="s">
        <v>7125</v>
      </c>
      <c r="C343" t="s">
        <v>3438</v>
      </c>
      <c r="D343" t="s">
        <v>53410</v>
      </c>
      <c r="E343" s="45">
        <v>2081245</v>
      </c>
      <c r="F343" s="45">
        <v>2081308</v>
      </c>
      <c r="G343">
        <v>63</v>
      </c>
      <c r="H343" s="142" t="s">
        <v>54166</v>
      </c>
      <c r="I343" s="142" t="s">
        <v>54167</v>
      </c>
    </row>
    <row r="344" spans="1:9" x14ac:dyDescent="0.25">
      <c r="A344">
        <v>341</v>
      </c>
      <c r="B344" t="s">
        <v>7126</v>
      </c>
      <c r="C344" t="s">
        <v>3438</v>
      </c>
      <c r="D344" t="s">
        <v>53412</v>
      </c>
      <c r="E344" s="45">
        <v>4627207</v>
      </c>
      <c r="F344" s="45">
        <v>4627270</v>
      </c>
      <c r="G344">
        <v>63</v>
      </c>
      <c r="H344" s="142" t="s">
        <v>54166</v>
      </c>
      <c r="I344" s="142" t="s">
        <v>54167</v>
      </c>
    </row>
    <row r="345" spans="1:9" x14ac:dyDescent="0.25">
      <c r="A345">
        <v>342</v>
      </c>
      <c r="B345" t="s">
        <v>7127</v>
      </c>
      <c r="C345" t="s">
        <v>3438</v>
      </c>
      <c r="D345" t="s">
        <v>53408</v>
      </c>
      <c r="E345" s="45">
        <v>1197948</v>
      </c>
      <c r="F345" s="45">
        <v>1662431</v>
      </c>
      <c r="G345">
        <v>464483</v>
      </c>
      <c r="H345" s="142" t="s">
        <v>54168</v>
      </c>
      <c r="I345" s="142" t="s">
        <v>54167</v>
      </c>
    </row>
    <row r="346" spans="1:9" x14ac:dyDescent="0.25">
      <c r="A346">
        <v>343</v>
      </c>
      <c r="B346" t="s">
        <v>7128</v>
      </c>
      <c r="C346" t="s">
        <v>3438</v>
      </c>
      <c r="D346" t="s">
        <v>53406</v>
      </c>
      <c r="E346" s="45">
        <v>667164</v>
      </c>
      <c r="F346" s="45">
        <v>1166588</v>
      </c>
      <c r="G346">
        <v>499424</v>
      </c>
      <c r="H346" s="142" t="s">
        <v>54168</v>
      </c>
      <c r="I346" s="142" t="s">
        <v>54167</v>
      </c>
    </row>
    <row r="347" spans="1:9" x14ac:dyDescent="0.25">
      <c r="A347">
        <v>344</v>
      </c>
      <c r="B347" t="s">
        <v>7129</v>
      </c>
      <c r="C347" t="s">
        <v>3438</v>
      </c>
      <c r="D347" t="s">
        <v>53403</v>
      </c>
      <c r="E347" s="45">
        <v>114899</v>
      </c>
      <c r="F347" s="45">
        <v>114962</v>
      </c>
      <c r="G347">
        <v>63</v>
      </c>
      <c r="H347" s="142" t="s">
        <v>54166</v>
      </c>
      <c r="I347" s="142" t="s">
        <v>54167</v>
      </c>
    </row>
    <row r="348" spans="1:9" x14ac:dyDescent="0.25">
      <c r="A348">
        <v>345</v>
      </c>
      <c r="B348" t="s">
        <v>7130</v>
      </c>
      <c r="C348" t="s">
        <v>3438</v>
      </c>
      <c r="D348" t="s">
        <v>53405</v>
      </c>
      <c r="E348" s="139">
        <v>527291</v>
      </c>
      <c r="F348" s="139">
        <v>527354</v>
      </c>
      <c r="G348">
        <v>63</v>
      </c>
      <c r="H348" s="142" t="s">
        <v>54166</v>
      </c>
      <c r="I348" s="142" t="s">
        <v>54167</v>
      </c>
    </row>
    <row r="349" spans="1:9" x14ac:dyDescent="0.25">
      <c r="A349">
        <v>346</v>
      </c>
      <c r="B349" t="s">
        <v>7131</v>
      </c>
      <c r="C349" s="16" t="s">
        <v>1158</v>
      </c>
      <c r="D349" s="16" t="s">
        <v>52151</v>
      </c>
      <c r="E349" s="19">
        <v>415194543</v>
      </c>
      <c r="F349" s="19">
        <v>415194606</v>
      </c>
      <c r="G349">
        <v>63</v>
      </c>
      <c r="H349" s="142" t="s">
        <v>54166</v>
      </c>
      <c r="I349" s="142" t="s">
        <v>54169</v>
      </c>
    </row>
    <row r="350" spans="1:9" x14ac:dyDescent="0.25">
      <c r="A350">
        <v>347</v>
      </c>
      <c r="B350" t="s">
        <v>7132</v>
      </c>
      <c r="C350" s="16" t="s">
        <v>1158</v>
      </c>
      <c r="D350" s="16" t="s">
        <v>52156</v>
      </c>
      <c r="E350" s="19">
        <v>427545462</v>
      </c>
      <c r="F350" s="19">
        <v>464088256</v>
      </c>
      <c r="G350">
        <v>36542794</v>
      </c>
      <c r="H350" s="142" t="s">
        <v>54168</v>
      </c>
      <c r="I350" s="142" t="s">
        <v>54169</v>
      </c>
    </row>
    <row r="351" spans="1:9" x14ac:dyDescent="0.25">
      <c r="A351">
        <v>348</v>
      </c>
      <c r="B351" t="s">
        <v>7132</v>
      </c>
      <c r="C351" s="16" t="s">
        <v>6951</v>
      </c>
      <c r="D351" s="16" t="s">
        <v>52251</v>
      </c>
      <c r="E351" s="19">
        <v>435899253</v>
      </c>
      <c r="F351" s="19">
        <v>459927738</v>
      </c>
      <c r="G351">
        <v>24028485</v>
      </c>
      <c r="H351" s="142" t="s">
        <v>54168</v>
      </c>
      <c r="I351" s="142" t="s">
        <v>54169</v>
      </c>
    </row>
    <row r="352" spans="1:9" x14ac:dyDescent="0.25">
      <c r="A352">
        <v>349</v>
      </c>
      <c r="B352" t="s">
        <v>8347</v>
      </c>
      <c r="C352" t="s">
        <v>7831</v>
      </c>
      <c r="D352" t="s">
        <v>53844</v>
      </c>
      <c r="E352" s="21">
        <v>280117803</v>
      </c>
      <c r="F352" s="21">
        <v>280117866</v>
      </c>
      <c r="G352">
        <v>63</v>
      </c>
      <c r="H352" s="142" t="s">
        <v>54166</v>
      </c>
      <c r="I352" s="142" t="s">
        <v>54167</v>
      </c>
    </row>
    <row r="353" spans="1:9" x14ac:dyDescent="0.25">
      <c r="A353">
        <v>350</v>
      </c>
      <c r="B353" t="s">
        <v>8338</v>
      </c>
      <c r="C353" t="s">
        <v>7831</v>
      </c>
      <c r="D353" t="s">
        <v>53835</v>
      </c>
      <c r="E353" s="25">
        <v>254208315</v>
      </c>
      <c r="F353" s="25">
        <v>286432657</v>
      </c>
      <c r="G353">
        <v>32224342</v>
      </c>
      <c r="H353" s="142" t="s">
        <v>54168</v>
      </c>
      <c r="I353" s="142" t="s">
        <v>54167</v>
      </c>
    </row>
    <row r="354" spans="1:9" x14ac:dyDescent="0.25">
      <c r="A354">
        <v>351</v>
      </c>
      <c r="B354" t="s">
        <v>8329</v>
      </c>
      <c r="C354" s="16" t="s">
        <v>54170</v>
      </c>
      <c r="D354" s="16" t="s">
        <v>54146</v>
      </c>
      <c r="E354" s="24">
        <v>36126056</v>
      </c>
      <c r="F354" s="24">
        <v>36126119</v>
      </c>
      <c r="G354">
        <v>63</v>
      </c>
      <c r="H354" s="142" t="s">
        <v>54166</v>
      </c>
      <c r="I354" s="142" t="s">
        <v>54169</v>
      </c>
    </row>
    <row r="355" spans="1:9" x14ac:dyDescent="0.25">
      <c r="A355">
        <v>352</v>
      </c>
      <c r="B355" t="s">
        <v>8331</v>
      </c>
      <c r="C355" s="16" t="s">
        <v>6623</v>
      </c>
      <c r="D355" s="16" t="s">
        <v>53791</v>
      </c>
      <c r="E355" s="24">
        <v>296932156</v>
      </c>
      <c r="F355" s="24">
        <v>296932219</v>
      </c>
      <c r="G355">
        <v>63</v>
      </c>
      <c r="H355" s="142" t="s">
        <v>54166</v>
      </c>
      <c r="I355" s="142" t="s">
        <v>54169</v>
      </c>
    </row>
    <row r="356" spans="1:9" x14ac:dyDescent="0.25">
      <c r="A356">
        <v>353</v>
      </c>
      <c r="B356" t="s">
        <v>8331</v>
      </c>
      <c r="C356" s="16" t="s">
        <v>54170</v>
      </c>
      <c r="D356" s="16" t="s">
        <v>54155</v>
      </c>
      <c r="E356" s="24">
        <v>56933441</v>
      </c>
      <c r="F356" s="24">
        <v>56933504</v>
      </c>
      <c r="G356">
        <v>63</v>
      </c>
      <c r="H356" s="142" t="s">
        <v>54166</v>
      </c>
      <c r="I356" s="142" t="s">
        <v>54169</v>
      </c>
    </row>
    <row r="357" spans="1:9" x14ac:dyDescent="0.25">
      <c r="A357">
        <v>354</v>
      </c>
      <c r="B357" t="s">
        <v>8330</v>
      </c>
      <c r="C357" s="16" t="s">
        <v>54170</v>
      </c>
      <c r="D357" s="16" t="s">
        <v>54147</v>
      </c>
      <c r="E357" s="24">
        <v>36174208</v>
      </c>
      <c r="F357" s="24">
        <v>36174271</v>
      </c>
      <c r="G357">
        <v>63</v>
      </c>
      <c r="H357" s="142" t="s">
        <v>54166</v>
      </c>
      <c r="I357" s="142" t="s">
        <v>54169</v>
      </c>
    </row>
    <row r="358" spans="1:9" x14ac:dyDescent="0.25">
      <c r="A358">
        <v>355</v>
      </c>
      <c r="B358" t="s">
        <v>8360</v>
      </c>
      <c r="C358" t="s">
        <v>7831</v>
      </c>
      <c r="D358" t="s">
        <v>53857</v>
      </c>
      <c r="E358" s="21">
        <v>296656618</v>
      </c>
      <c r="F358" s="21">
        <v>296656681</v>
      </c>
      <c r="G358">
        <v>63</v>
      </c>
      <c r="H358" s="142" t="s">
        <v>54166</v>
      </c>
      <c r="I358" s="142" t="s">
        <v>54167</v>
      </c>
    </row>
    <row r="359" spans="1:9" x14ac:dyDescent="0.25">
      <c r="A359">
        <v>356</v>
      </c>
      <c r="B359" t="s">
        <v>8359</v>
      </c>
      <c r="C359" t="s">
        <v>7831</v>
      </c>
      <c r="D359" t="s">
        <v>53856</v>
      </c>
      <c r="E359" s="21">
        <v>296311647</v>
      </c>
      <c r="F359" s="21">
        <v>296311710</v>
      </c>
      <c r="G359">
        <v>63</v>
      </c>
      <c r="H359" s="142" t="s">
        <v>54166</v>
      </c>
      <c r="I359" s="142" t="s">
        <v>54167</v>
      </c>
    </row>
    <row r="360" spans="1:9" x14ac:dyDescent="0.25">
      <c r="A360">
        <v>357</v>
      </c>
      <c r="B360" t="s">
        <v>8358</v>
      </c>
      <c r="C360" t="s">
        <v>7831</v>
      </c>
      <c r="D360" t="s">
        <v>53855</v>
      </c>
      <c r="E360" s="21">
        <v>291209673</v>
      </c>
      <c r="F360" s="21">
        <v>292074644</v>
      </c>
      <c r="G360">
        <v>864971</v>
      </c>
      <c r="H360" s="142" t="s">
        <v>54168</v>
      </c>
      <c r="I360" s="142" t="s">
        <v>54167</v>
      </c>
    </row>
    <row r="361" spans="1:9" x14ac:dyDescent="0.25">
      <c r="A361">
        <v>358</v>
      </c>
      <c r="B361" t="s">
        <v>8353</v>
      </c>
      <c r="C361" s="16" t="s">
        <v>3010</v>
      </c>
      <c r="D361" s="16" t="s">
        <v>53687</v>
      </c>
      <c r="E361" s="23">
        <v>327177007</v>
      </c>
      <c r="F361" s="23">
        <v>327177070</v>
      </c>
      <c r="G361">
        <v>63</v>
      </c>
      <c r="H361" s="142" t="s">
        <v>54166</v>
      </c>
      <c r="I361" s="142" t="s">
        <v>54169</v>
      </c>
    </row>
    <row r="362" spans="1:9" x14ac:dyDescent="0.25">
      <c r="A362">
        <v>359</v>
      </c>
      <c r="B362" t="s">
        <v>8353</v>
      </c>
      <c r="C362" t="s">
        <v>7831</v>
      </c>
      <c r="D362" t="s">
        <v>53850</v>
      </c>
      <c r="E362" s="21">
        <v>287458845</v>
      </c>
      <c r="F362" s="21">
        <v>287751994</v>
      </c>
      <c r="G362">
        <v>293149</v>
      </c>
      <c r="H362" s="142" t="s">
        <v>54168</v>
      </c>
      <c r="I362" s="142" t="s">
        <v>54167</v>
      </c>
    </row>
    <row r="363" spans="1:9" x14ac:dyDescent="0.25">
      <c r="A363">
        <v>360</v>
      </c>
      <c r="B363" t="s">
        <v>8349</v>
      </c>
      <c r="C363" t="s">
        <v>7831</v>
      </c>
      <c r="D363" t="s">
        <v>53846</v>
      </c>
      <c r="E363" s="21">
        <v>282159173</v>
      </c>
      <c r="F363" s="21">
        <v>292891383</v>
      </c>
      <c r="G363">
        <v>10732210</v>
      </c>
      <c r="H363" s="142" t="s">
        <v>54168</v>
      </c>
      <c r="I363" s="142" t="s">
        <v>54167</v>
      </c>
    </row>
    <row r="364" spans="1:9" x14ac:dyDescent="0.25">
      <c r="A364">
        <v>361</v>
      </c>
      <c r="B364" t="s">
        <v>8356</v>
      </c>
      <c r="C364" t="s">
        <v>7831</v>
      </c>
      <c r="D364" t="s">
        <v>53853</v>
      </c>
      <c r="E364" s="21">
        <v>289646218</v>
      </c>
      <c r="F364" s="21">
        <v>289646281</v>
      </c>
      <c r="G364">
        <v>63</v>
      </c>
      <c r="H364" s="142" t="s">
        <v>54166</v>
      </c>
      <c r="I364" s="142" t="s">
        <v>54167</v>
      </c>
    </row>
    <row r="365" spans="1:9" x14ac:dyDescent="0.25">
      <c r="A365">
        <v>362</v>
      </c>
      <c r="B365" t="s">
        <v>8357</v>
      </c>
      <c r="C365" t="s">
        <v>7831</v>
      </c>
      <c r="D365" t="s">
        <v>53854</v>
      </c>
      <c r="E365" s="25">
        <v>290194718</v>
      </c>
      <c r="F365" s="25">
        <v>293201350</v>
      </c>
      <c r="G365">
        <v>3006632</v>
      </c>
      <c r="H365" s="142" t="s">
        <v>54168</v>
      </c>
      <c r="I365" s="142" t="s">
        <v>54167</v>
      </c>
    </row>
    <row r="366" spans="1:9" x14ac:dyDescent="0.25">
      <c r="A366">
        <v>363</v>
      </c>
      <c r="B366" t="s">
        <v>8354</v>
      </c>
      <c r="C366" t="s">
        <v>7831</v>
      </c>
      <c r="D366" t="s">
        <v>53851</v>
      </c>
      <c r="E366" s="21">
        <v>287843310</v>
      </c>
      <c r="F366" s="21">
        <v>290485339</v>
      </c>
      <c r="G366">
        <v>2642029</v>
      </c>
      <c r="H366" s="142" t="s">
        <v>54168</v>
      </c>
      <c r="I366" s="142" t="s">
        <v>54167</v>
      </c>
    </row>
    <row r="367" spans="1:9" x14ac:dyDescent="0.25">
      <c r="A367">
        <v>364</v>
      </c>
      <c r="B367" t="s">
        <v>8355</v>
      </c>
      <c r="C367" t="s">
        <v>7831</v>
      </c>
      <c r="D367" t="s">
        <v>53852</v>
      </c>
      <c r="E367" s="25">
        <v>288012545</v>
      </c>
      <c r="F367" s="25">
        <v>288012604</v>
      </c>
      <c r="G367" s="149">
        <v>59</v>
      </c>
      <c r="H367" s="142" t="s">
        <v>54166</v>
      </c>
      <c r="I367" s="142" t="s">
        <v>54167</v>
      </c>
    </row>
    <row r="368" spans="1:9" x14ac:dyDescent="0.25">
      <c r="A368">
        <v>365</v>
      </c>
      <c r="B368" t="s">
        <v>8351</v>
      </c>
      <c r="C368" t="s">
        <v>7831</v>
      </c>
      <c r="D368" t="s">
        <v>53848</v>
      </c>
      <c r="E368" s="21">
        <v>285224502</v>
      </c>
      <c r="F368" s="21">
        <v>287977183</v>
      </c>
      <c r="G368">
        <v>2752681</v>
      </c>
      <c r="H368" s="142" t="s">
        <v>54168</v>
      </c>
      <c r="I368" s="142" t="s">
        <v>54167</v>
      </c>
    </row>
    <row r="369" spans="1:9" x14ac:dyDescent="0.25">
      <c r="A369">
        <v>366</v>
      </c>
      <c r="B369" t="s">
        <v>8348</v>
      </c>
      <c r="C369" s="16" t="s">
        <v>3010</v>
      </c>
      <c r="D369" s="16" t="s">
        <v>53684</v>
      </c>
      <c r="E369" s="23">
        <v>324058975</v>
      </c>
      <c r="F369" s="23">
        <v>324059038</v>
      </c>
      <c r="G369">
        <v>63</v>
      </c>
      <c r="H369" s="142" t="s">
        <v>54166</v>
      </c>
      <c r="I369" s="142" t="s">
        <v>54169</v>
      </c>
    </row>
    <row r="370" spans="1:9" x14ac:dyDescent="0.25">
      <c r="A370">
        <v>367</v>
      </c>
      <c r="B370" t="s">
        <v>8348</v>
      </c>
      <c r="C370" t="s">
        <v>7831</v>
      </c>
      <c r="D370" t="s">
        <v>53845</v>
      </c>
      <c r="E370" s="25">
        <v>281270388</v>
      </c>
      <c r="F370" s="25">
        <v>286604736</v>
      </c>
      <c r="G370">
        <v>5334348</v>
      </c>
      <c r="H370" s="142" t="s">
        <v>54168</v>
      </c>
      <c r="I370" s="142" t="s">
        <v>54167</v>
      </c>
    </row>
    <row r="371" spans="1:9" x14ac:dyDescent="0.25">
      <c r="A371">
        <v>368</v>
      </c>
      <c r="B371" t="s">
        <v>8352</v>
      </c>
      <c r="C371" t="s">
        <v>7831</v>
      </c>
      <c r="D371" t="s">
        <v>53849</v>
      </c>
      <c r="E371" s="25">
        <v>285325998</v>
      </c>
      <c r="F371" s="25">
        <v>286811592</v>
      </c>
      <c r="G371">
        <v>1485594</v>
      </c>
      <c r="H371" s="142" t="s">
        <v>54168</v>
      </c>
      <c r="I371" s="142" t="s">
        <v>54167</v>
      </c>
    </row>
    <row r="372" spans="1:9" x14ac:dyDescent="0.25">
      <c r="A372">
        <v>369</v>
      </c>
      <c r="B372" t="s">
        <v>8346</v>
      </c>
      <c r="C372" t="s">
        <v>7831</v>
      </c>
      <c r="D372" t="s">
        <v>53843</v>
      </c>
      <c r="E372" s="25">
        <v>279405173</v>
      </c>
      <c r="F372" s="25">
        <v>284567615</v>
      </c>
      <c r="G372">
        <v>5162442</v>
      </c>
      <c r="H372" s="142" t="s">
        <v>54168</v>
      </c>
      <c r="I372" s="142" t="s">
        <v>54167</v>
      </c>
    </row>
    <row r="373" spans="1:9" x14ac:dyDescent="0.25">
      <c r="A373">
        <v>370</v>
      </c>
      <c r="B373" t="s">
        <v>8350</v>
      </c>
      <c r="C373" t="s">
        <v>7831</v>
      </c>
      <c r="D373" t="s">
        <v>53847</v>
      </c>
      <c r="E373" s="25">
        <v>283224354</v>
      </c>
      <c r="F373" s="25">
        <v>283630497</v>
      </c>
      <c r="G373">
        <v>406143</v>
      </c>
      <c r="H373" s="142" t="s">
        <v>54168</v>
      </c>
      <c r="I373" s="142" t="s">
        <v>54167</v>
      </c>
    </row>
    <row r="374" spans="1:9" x14ac:dyDescent="0.25">
      <c r="A374">
        <v>371</v>
      </c>
      <c r="B374" t="s">
        <v>8343</v>
      </c>
      <c r="C374" t="s">
        <v>7831</v>
      </c>
      <c r="D374" t="s">
        <v>53840</v>
      </c>
      <c r="E374" s="25">
        <v>273451909</v>
      </c>
      <c r="F374" s="25">
        <v>288163908</v>
      </c>
      <c r="G374">
        <v>14711999</v>
      </c>
      <c r="H374" s="142" t="s">
        <v>54168</v>
      </c>
      <c r="I374" s="142" t="s">
        <v>54167</v>
      </c>
    </row>
    <row r="375" spans="1:9" x14ac:dyDescent="0.25">
      <c r="A375">
        <v>372</v>
      </c>
      <c r="B375" t="s">
        <v>8345</v>
      </c>
      <c r="C375" t="s">
        <v>7831</v>
      </c>
      <c r="D375" t="s">
        <v>53842</v>
      </c>
      <c r="E375" s="21">
        <v>276671224</v>
      </c>
      <c r="F375" s="21">
        <v>284292415</v>
      </c>
      <c r="G375">
        <v>7621191</v>
      </c>
      <c r="H375" s="142" t="s">
        <v>54168</v>
      </c>
      <c r="I375" s="142" t="s">
        <v>54167</v>
      </c>
    </row>
    <row r="376" spans="1:9" x14ac:dyDescent="0.25">
      <c r="A376">
        <v>373</v>
      </c>
      <c r="B376" t="s">
        <v>8344</v>
      </c>
      <c r="C376" t="s">
        <v>7831</v>
      </c>
      <c r="D376" t="s">
        <v>53841</v>
      </c>
      <c r="E376" s="25">
        <v>273627959</v>
      </c>
      <c r="F376" s="25">
        <v>288535221</v>
      </c>
      <c r="G376">
        <v>14907262</v>
      </c>
      <c r="H376" s="142" t="s">
        <v>54168</v>
      </c>
      <c r="I376" s="142" t="s">
        <v>54167</v>
      </c>
    </row>
    <row r="377" spans="1:9" x14ac:dyDescent="0.25">
      <c r="A377">
        <v>374</v>
      </c>
      <c r="B377" t="s">
        <v>8341</v>
      </c>
      <c r="C377" s="16" t="s">
        <v>3010</v>
      </c>
      <c r="D377" s="16" t="s">
        <v>53679</v>
      </c>
      <c r="E377" s="24">
        <v>315809550</v>
      </c>
      <c r="F377" s="24">
        <v>315809613</v>
      </c>
      <c r="G377">
        <v>63</v>
      </c>
      <c r="H377" s="142" t="s">
        <v>54166</v>
      </c>
      <c r="I377" s="142" t="s">
        <v>54169</v>
      </c>
    </row>
    <row r="378" spans="1:9" x14ac:dyDescent="0.25">
      <c r="A378">
        <v>375</v>
      </c>
      <c r="B378" t="s">
        <v>8341</v>
      </c>
      <c r="C378" t="s">
        <v>7831</v>
      </c>
      <c r="D378" t="s">
        <v>53838</v>
      </c>
      <c r="E378" s="21">
        <v>258642228</v>
      </c>
      <c r="F378" s="21">
        <v>275920533</v>
      </c>
      <c r="G378">
        <v>17278305</v>
      </c>
      <c r="H378" s="142" t="s">
        <v>54168</v>
      </c>
      <c r="I378" s="142" t="s">
        <v>54167</v>
      </c>
    </row>
    <row r="379" spans="1:9" x14ac:dyDescent="0.25">
      <c r="A379">
        <v>376</v>
      </c>
      <c r="B379" t="s">
        <v>8342</v>
      </c>
      <c r="C379" t="s">
        <v>7831</v>
      </c>
      <c r="D379" t="s">
        <v>53839</v>
      </c>
      <c r="E379" s="21">
        <v>272200415</v>
      </c>
      <c r="F379" s="21">
        <v>278381321</v>
      </c>
      <c r="G379">
        <v>6180906</v>
      </c>
      <c r="H379" s="142" t="s">
        <v>54168</v>
      </c>
      <c r="I379" s="142" t="s">
        <v>54167</v>
      </c>
    </row>
    <row r="380" spans="1:9" x14ac:dyDescent="0.25">
      <c r="A380">
        <v>377</v>
      </c>
      <c r="B380" t="s">
        <v>8340</v>
      </c>
      <c r="C380" s="16" t="s">
        <v>3010</v>
      </c>
      <c r="D380" s="16" t="s">
        <v>53672</v>
      </c>
      <c r="E380" s="24">
        <v>306049084</v>
      </c>
      <c r="F380" s="24">
        <v>306049147</v>
      </c>
      <c r="G380">
        <v>63</v>
      </c>
      <c r="H380" s="142" t="s">
        <v>54166</v>
      </c>
      <c r="I380" s="142" t="s">
        <v>54169</v>
      </c>
    </row>
    <row r="381" spans="1:9" x14ac:dyDescent="0.25">
      <c r="A381">
        <v>378</v>
      </c>
      <c r="B381" t="s">
        <v>8340</v>
      </c>
      <c r="C381" t="s">
        <v>7831</v>
      </c>
      <c r="D381" t="s">
        <v>53837</v>
      </c>
      <c r="E381" s="25">
        <v>254723552</v>
      </c>
      <c r="F381" s="25">
        <v>290072839</v>
      </c>
      <c r="G381">
        <v>35349287</v>
      </c>
      <c r="H381" s="142" t="s">
        <v>54168</v>
      </c>
      <c r="I381" s="142" t="s">
        <v>54167</v>
      </c>
    </row>
    <row r="382" spans="1:9" x14ac:dyDescent="0.25">
      <c r="A382">
        <v>379</v>
      </c>
      <c r="B382" t="s">
        <v>8337</v>
      </c>
      <c r="C382" t="s">
        <v>7831</v>
      </c>
      <c r="D382" t="s">
        <v>53834</v>
      </c>
      <c r="E382" s="25">
        <v>253982217</v>
      </c>
      <c r="F382" s="25">
        <v>275725033</v>
      </c>
      <c r="G382">
        <v>21742816</v>
      </c>
      <c r="H382" s="142" t="s">
        <v>54168</v>
      </c>
      <c r="I382" s="142" t="s">
        <v>54167</v>
      </c>
    </row>
    <row r="383" spans="1:9" x14ac:dyDescent="0.25">
      <c r="A383">
        <v>380</v>
      </c>
      <c r="B383" t="s">
        <v>8336</v>
      </c>
      <c r="C383" t="s">
        <v>7831</v>
      </c>
      <c r="D383" t="s">
        <v>53833</v>
      </c>
      <c r="E383" s="21">
        <v>249821281</v>
      </c>
      <c r="F383" s="21">
        <v>264654465</v>
      </c>
      <c r="G383">
        <v>14833184</v>
      </c>
      <c r="H383" s="142" t="s">
        <v>54168</v>
      </c>
      <c r="I383" s="142" t="s">
        <v>54167</v>
      </c>
    </row>
    <row r="384" spans="1:9" x14ac:dyDescent="0.25">
      <c r="A384">
        <v>381</v>
      </c>
      <c r="B384" t="s">
        <v>8339</v>
      </c>
      <c r="C384" t="s">
        <v>7831</v>
      </c>
      <c r="D384" t="s">
        <v>53836</v>
      </c>
      <c r="E384" s="25">
        <v>254653204</v>
      </c>
      <c r="F384" s="25">
        <v>260820929</v>
      </c>
      <c r="G384">
        <v>6167725</v>
      </c>
      <c r="H384" s="142" t="s">
        <v>54168</v>
      </c>
      <c r="I384" s="142" t="s">
        <v>54167</v>
      </c>
    </row>
    <row r="385" spans="1:9" x14ac:dyDescent="0.25">
      <c r="A385">
        <v>382</v>
      </c>
      <c r="B385" t="s">
        <v>8335</v>
      </c>
      <c r="C385" s="16" t="s">
        <v>6623</v>
      </c>
      <c r="D385" s="16" t="s">
        <v>53797</v>
      </c>
      <c r="E385" s="24">
        <v>590278376</v>
      </c>
      <c r="F385" s="24">
        <v>591607363</v>
      </c>
      <c r="G385">
        <v>1328987</v>
      </c>
      <c r="H385" s="142" t="s">
        <v>54168</v>
      </c>
      <c r="I385" s="142" t="s">
        <v>54169</v>
      </c>
    </row>
    <row r="386" spans="1:9" x14ac:dyDescent="0.25">
      <c r="A386">
        <v>383</v>
      </c>
      <c r="B386" t="s">
        <v>8335</v>
      </c>
      <c r="C386" t="s">
        <v>7831</v>
      </c>
      <c r="D386" t="s">
        <v>53832</v>
      </c>
      <c r="E386" s="25">
        <v>249061213</v>
      </c>
      <c r="F386" s="25">
        <v>286830861</v>
      </c>
      <c r="G386">
        <v>37769648</v>
      </c>
      <c r="H386" s="142" t="s">
        <v>54168</v>
      </c>
      <c r="I386" s="142" t="s">
        <v>54167</v>
      </c>
    </row>
    <row r="387" spans="1:9" x14ac:dyDescent="0.25">
      <c r="A387">
        <v>384</v>
      </c>
      <c r="B387" t="s">
        <v>8334</v>
      </c>
      <c r="C387" s="16" t="s">
        <v>6623</v>
      </c>
      <c r="D387" s="16" t="s">
        <v>53796</v>
      </c>
      <c r="E387" s="24">
        <v>589978125</v>
      </c>
      <c r="F387" s="24">
        <v>589978188</v>
      </c>
      <c r="G387">
        <v>63</v>
      </c>
      <c r="H387" s="142" t="s">
        <v>54166</v>
      </c>
      <c r="I387" s="142" t="s">
        <v>54169</v>
      </c>
    </row>
    <row r="388" spans="1:9" x14ac:dyDescent="0.25">
      <c r="A388">
        <v>385</v>
      </c>
      <c r="B388" t="s">
        <v>8334</v>
      </c>
      <c r="C388" t="s">
        <v>7831</v>
      </c>
      <c r="D388" t="s">
        <v>53831</v>
      </c>
      <c r="E388" s="25">
        <v>249059921</v>
      </c>
      <c r="F388" s="25">
        <v>263668302</v>
      </c>
      <c r="G388">
        <v>14608381</v>
      </c>
      <c r="H388" s="142" t="s">
        <v>54168</v>
      </c>
      <c r="I388" s="142" t="s">
        <v>54167</v>
      </c>
    </row>
    <row r="389" spans="1:9" x14ac:dyDescent="0.25">
      <c r="A389">
        <v>386</v>
      </c>
      <c r="B389" t="s">
        <v>8333</v>
      </c>
      <c r="C389" s="16" t="s">
        <v>3010</v>
      </c>
      <c r="D389" s="16" t="s">
        <v>53665</v>
      </c>
      <c r="E389" s="24">
        <v>286869219</v>
      </c>
      <c r="F389" s="24">
        <v>286869282</v>
      </c>
      <c r="G389">
        <v>63</v>
      </c>
      <c r="H389" s="142" t="s">
        <v>54166</v>
      </c>
      <c r="I389" s="142" t="s">
        <v>54169</v>
      </c>
    </row>
    <row r="390" spans="1:9" x14ac:dyDescent="0.25">
      <c r="A390">
        <v>387</v>
      </c>
      <c r="B390" t="s">
        <v>8333</v>
      </c>
      <c r="C390" t="s">
        <v>7831</v>
      </c>
      <c r="D390" t="s">
        <v>53830</v>
      </c>
      <c r="E390" s="25">
        <v>245722338</v>
      </c>
      <c r="F390" s="25">
        <v>253721048</v>
      </c>
      <c r="G390">
        <v>7998710</v>
      </c>
      <c r="H390" s="142" t="s">
        <v>54168</v>
      </c>
      <c r="I390" s="142" t="s">
        <v>54167</v>
      </c>
    </row>
    <row r="391" spans="1:9" x14ac:dyDescent="0.25">
      <c r="A391">
        <v>388</v>
      </c>
      <c r="B391" t="s">
        <v>8327</v>
      </c>
      <c r="C391" s="16" t="s">
        <v>6623</v>
      </c>
      <c r="D391" s="16" t="s">
        <v>53792</v>
      </c>
      <c r="E391" s="24">
        <v>547471413</v>
      </c>
      <c r="F391" s="24">
        <v>599176691</v>
      </c>
      <c r="G391">
        <v>51705278</v>
      </c>
      <c r="H391" s="142" t="s">
        <v>54168</v>
      </c>
      <c r="I391" s="142" t="s">
        <v>54169</v>
      </c>
    </row>
    <row r="392" spans="1:9" x14ac:dyDescent="0.25">
      <c r="A392">
        <v>389</v>
      </c>
      <c r="B392" t="s">
        <v>8327</v>
      </c>
      <c r="C392" t="s">
        <v>7831</v>
      </c>
      <c r="D392" t="s">
        <v>53827</v>
      </c>
      <c r="E392" s="25">
        <v>22902076</v>
      </c>
      <c r="F392" s="25">
        <v>252432006</v>
      </c>
      <c r="G392">
        <v>229529930</v>
      </c>
      <c r="H392" s="142" t="s">
        <v>54168</v>
      </c>
      <c r="I392" s="142" t="s">
        <v>54167</v>
      </c>
    </row>
    <row r="393" spans="1:9" x14ac:dyDescent="0.25">
      <c r="A393">
        <v>390</v>
      </c>
      <c r="B393" t="s">
        <v>8328</v>
      </c>
      <c r="C393" t="s">
        <v>7831</v>
      </c>
      <c r="D393" t="s">
        <v>53828</v>
      </c>
      <c r="E393" s="25">
        <v>35007275</v>
      </c>
      <c r="F393" s="25">
        <v>254599382</v>
      </c>
      <c r="G393">
        <v>219592107</v>
      </c>
      <c r="H393" s="142" t="s">
        <v>54168</v>
      </c>
      <c r="I393" s="142" t="s">
        <v>54167</v>
      </c>
    </row>
    <row r="394" spans="1:9" x14ac:dyDescent="0.25">
      <c r="A394">
        <v>391</v>
      </c>
      <c r="B394" t="s">
        <v>8332</v>
      </c>
      <c r="C394" t="s">
        <v>7831</v>
      </c>
      <c r="D394" t="s">
        <v>53829</v>
      </c>
      <c r="E394" s="21">
        <v>138860508</v>
      </c>
      <c r="F394" s="21">
        <v>217699805</v>
      </c>
      <c r="G394">
        <v>78839297</v>
      </c>
      <c r="H394" s="142" t="s">
        <v>54168</v>
      </c>
      <c r="I394" s="142" t="s">
        <v>54167</v>
      </c>
    </row>
    <row r="395" spans="1:9" x14ac:dyDescent="0.25">
      <c r="A395">
        <v>392</v>
      </c>
      <c r="B395" t="s">
        <v>8323</v>
      </c>
      <c r="C395" t="s">
        <v>7831</v>
      </c>
      <c r="D395" t="s">
        <v>53823</v>
      </c>
      <c r="E395" s="21">
        <v>11902511</v>
      </c>
      <c r="F395" s="21">
        <v>243871337</v>
      </c>
      <c r="G395">
        <v>231968826</v>
      </c>
      <c r="H395" s="142" t="s">
        <v>54168</v>
      </c>
      <c r="I395" s="142" t="s">
        <v>54167</v>
      </c>
    </row>
    <row r="396" spans="1:9" x14ac:dyDescent="0.25">
      <c r="A396">
        <v>393</v>
      </c>
      <c r="B396" t="s">
        <v>8324</v>
      </c>
      <c r="C396" t="s">
        <v>7831</v>
      </c>
      <c r="D396" t="s">
        <v>53824</v>
      </c>
      <c r="E396" s="21">
        <v>12716977</v>
      </c>
      <c r="F396" s="21">
        <v>233758657</v>
      </c>
      <c r="G396">
        <v>221041680</v>
      </c>
      <c r="H396" s="142" t="s">
        <v>54168</v>
      </c>
      <c r="I396" s="142" t="s">
        <v>54167</v>
      </c>
    </row>
    <row r="397" spans="1:9" x14ac:dyDescent="0.25">
      <c r="A397">
        <v>394</v>
      </c>
      <c r="B397" t="s">
        <v>8326</v>
      </c>
      <c r="C397" t="s">
        <v>7831</v>
      </c>
      <c r="D397" t="s">
        <v>53826</v>
      </c>
      <c r="E397" s="25">
        <v>16569440</v>
      </c>
      <c r="F397" s="25">
        <v>16793322</v>
      </c>
      <c r="G397">
        <v>223882</v>
      </c>
      <c r="H397" s="142" t="s">
        <v>54168</v>
      </c>
      <c r="I397" s="142" t="s">
        <v>54167</v>
      </c>
    </row>
    <row r="398" spans="1:9" x14ac:dyDescent="0.25">
      <c r="A398">
        <v>395</v>
      </c>
      <c r="B398" t="s">
        <v>8325</v>
      </c>
      <c r="C398" t="s">
        <v>7831</v>
      </c>
      <c r="D398" t="s">
        <v>53825</v>
      </c>
      <c r="E398" s="21">
        <v>16003982</v>
      </c>
      <c r="F398" s="21">
        <v>16004045</v>
      </c>
      <c r="G398">
        <v>63</v>
      </c>
      <c r="H398" s="142" t="s">
        <v>54166</v>
      </c>
      <c r="I398" s="142" t="s">
        <v>54167</v>
      </c>
    </row>
    <row r="399" spans="1:9" x14ac:dyDescent="0.25">
      <c r="A399">
        <v>396</v>
      </c>
      <c r="B399" t="s">
        <v>8320</v>
      </c>
      <c r="C399" t="s">
        <v>7831</v>
      </c>
      <c r="D399" t="s">
        <v>53820</v>
      </c>
      <c r="E399" s="25">
        <v>9935996</v>
      </c>
      <c r="F399" s="25">
        <v>22379107</v>
      </c>
      <c r="G399">
        <v>12443111</v>
      </c>
      <c r="H399" s="142" t="s">
        <v>54168</v>
      </c>
      <c r="I399" s="142" t="s">
        <v>54167</v>
      </c>
    </row>
    <row r="400" spans="1:9" x14ac:dyDescent="0.25">
      <c r="A400">
        <v>397</v>
      </c>
      <c r="B400" t="s">
        <v>8322</v>
      </c>
      <c r="C400" t="s">
        <v>7831</v>
      </c>
      <c r="D400" t="s">
        <v>53822</v>
      </c>
      <c r="E400" s="25">
        <v>10288849</v>
      </c>
      <c r="F400" s="25">
        <v>21812768</v>
      </c>
      <c r="G400">
        <v>11523919</v>
      </c>
      <c r="H400" s="142" t="s">
        <v>54168</v>
      </c>
      <c r="I400" s="142" t="s">
        <v>54167</v>
      </c>
    </row>
    <row r="401" spans="1:9" x14ac:dyDescent="0.25">
      <c r="A401">
        <v>398</v>
      </c>
      <c r="B401" t="s">
        <v>8319</v>
      </c>
      <c r="C401" t="s">
        <v>7831</v>
      </c>
      <c r="D401" t="s">
        <v>53819</v>
      </c>
      <c r="E401" s="25">
        <v>7795751</v>
      </c>
      <c r="F401" s="25">
        <v>7795874</v>
      </c>
      <c r="G401">
        <v>123</v>
      </c>
      <c r="H401" s="142" t="s">
        <v>54168</v>
      </c>
      <c r="I401" s="142" t="s">
        <v>54167</v>
      </c>
    </row>
    <row r="402" spans="1:9" x14ac:dyDescent="0.25">
      <c r="A402">
        <v>399</v>
      </c>
      <c r="B402" t="s">
        <v>8318</v>
      </c>
      <c r="C402" t="s">
        <v>7831</v>
      </c>
      <c r="D402" t="s">
        <v>53818</v>
      </c>
      <c r="E402" s="25">
        <v>7135687</v>
      </c>
      <c r="F402" s="25">
        <v>8841974</v>
      </c>
      <c r="G402">
        <v>1706287</v>
      </c>
      <c r="H402" s="142" t="s">
        <v>54168</v>
      </c>
      <c r="I402" s="142" t="s">
        <v>54167</v>
      </c>
    </row>
    <row r="403" spans="1:9" x14ac:dyDescent="0.25">
      <c r="A403">
        <v>400</v>
      </c>
      <c r="B403" t="s">
        <v>8315</v>
      </c>
      <c r="C403" t="s">
        <v>7831</v>
      </c>
      <c r="D403" t="s">
        <v>53815</v>
      </c>
      <c r="E403" s="25">
        <v>1086116</v>
      </c>
      <c r="F403" s="25">
        <v>12894370</v>
      </c>
      <c r="G403">
        <v>11808254</v>
      </c>
      <c r="H403" s="142" t="s">
        <v>54168</v>
      </c>
      <c r="I403" s="142" t="s">
        <v>54167</v>
      </c>
    </row>
    <row r="404" spans="1:9" x14ac:dyDescent="0.25">
      <c r="A404">
        <v>401</v>
      </c>
      <c r="B404" t="s">
        <v>8321</v>
      </c>
      <c r="C404" t="s">
        <v>7831</v>
      </c>
      <c r="D404" t="s">
        <v>53821</v>
      </c>
      <c r="E404" s="25">
        <v>10212884</v>
      </c>
      <c r="F404" s="25">
        <v>10898155</v>
      </c>
      <c r="G404">
        <v>685271</v>
      </c>
      <c r="H404" s="142" t="s">
        <v>54168</v>
      </c>
      <c r="I404" s="142" t="s">
        <v>54167</v>
      </c>
    </row>
    <row r="405" spans="1:9" x14ac:dyDescent="0.25">
      <c r="A405">
        <v>402</v>
      </c>
      <c r="B405" t="s">
        <v>8317</v>
      </c>
      <c r="C405" t="s">
        <v>7831</v>
      </c>
      <c r="D405" t="s">
        <v>53817</v>
      </c>
      <c r="E405" s="25">
        <v>4635738</v>
      </c>
      <c r="F405" s="25">
        <v>5017329</v>
      </c>
      <c r="G405">
        <v>381591</v>
      </c>
      <c r="H405" s="142" t="s">
        <v>54168</v>
      </c>
      <c r="I405" s="142" t="s">
        <v>54167</v>
      </c>
    </row>
    <row r="406" spans="1:9" x14ac:dyDescent="0.25">
      <c r="A406">
        <v>403</v>
      </c>
      <c r="B406" t="s">
        <v>8316</v>
      </c>
      <c r="C406" t="s">
        <v>7831</v>
      </c>
      <c r="D406" t="s">
        <v>53816</v>
      </c>
      <c r="E406" s="25">
        <v>1278949</v>
      </c>
      <c r="F406" s="25">
        <v>2776048</v>
      </c>
      <c r="G406">
        <v>1497099</v>
      </c>
      <c r="H406" s="142" t="s">
        <v>54168</v>
      </c>
      <c r="I406" s="142" t="s">
        <v>54167</v>
      </c>
    </row>
    <row r="407" spans="1:9" x14ac:dyDescent="0.25">
      <c r="A407">
        <v>404</v>
      </c>
      <c r="B407" t="s">
        <v>10389</v>
      </c>
      <c r="C407" t="s">
        <v>3010</v>
      </c>
      <c r="D407" t="s">
        <v>53627</v>
      </c>
      <c r="E407" s="29">
        <v>1814137</v>
      </c>
      <c r="F407" s="29">
        <v>1814200</v>
      </c>
      <c r="G407">
        <v>63</v>
      </c>
      <c r="H407" s="142" t="s">
        <v>54166</v>
      </c>
      <c r="I407" s="142" t="s">
        <v>54167</v>
      </c>
    </row>
    <row r="408" spans="1:9" x14ac:dyDescent="0.25">
      <c r="A408">
        <v>405</v>
      </c>
      <c r="B408" t="s">
        <v>10418</v>
      </c>
      <c r="C408" s="16" t="s">
        <v>8391</v>
      </c>
      <c r="D408" s="16" t="s">
        <v>52610</v>
      </c>
      <c r="E408" s="30">
        <v>82186453</v>
      </c>
      <c r="F408" s="30">
        <v>83632216</v>
      </c>
      <c r="G408">
        <v>1445763</v>
      </c>
      <c r="H408" s="142" t="s">
        <v>54168</v>
      </c>
      <c r="I408" s="142" t="s">
        <v>54169</v>
      </c>
    </row>
    <row r="409" spans="1:9" x14ac:dyDescent="0.25">
      <c r="A409">
        <v>406</v>
      </c>
      <c r="B409" t="s">
        <v>10382</v>
      </c>
      <c r="C409" t="s">
        <v>3010</v>
      </c>
      <c r="D409" t="s">
        <v>53620</v>
      </c>
      <c r="E409" s="28">
        <v>65619</v>
      </c>
      <c r="F409" s="28">
        <v>65682</v>
      </c>
      <c r="G409">
        <v>63</v>
      </c>
      <c r="H409" s="142" t="s">
        <v>54166</v>
      </c>
      <c r="I409" s="142" t="s">
        <v>54167</v>
      </c>
    </row>
    <row r="410" spans="1:9" x14ac:dyDescent="0.25">
      <c r="A410">
        <v>407</v>
      </c>
      <c r="B410" t="s">
        <v>10383</v>
      </c>
      <c r="C410" t="s">
        <v>3010</v>
      </c>
      <c r="D410" t="s">
        <v>53621</v>
      </c>
      <c r="E410" s="29">
        <v>191453</v>
      </c>
      <c r="F410" s="29">
        <v>191516</v>
      </c>
      <c r="G410">
        <v>63</v>
      </c>
      <c r="H410" s="142" t="s">
        <v>54166</v>
      </c>
      <c r="I410" s="142" t="s">
        <v>54167</v>
      </c>
    </row>
    <row r="411" spans="1:9" x14ac:dyDescent="0.25">
      <c r="A411">
        <v>408</v>
      </c>
      <c r="B411" t="s">
        <v>10384</v>
      </c>
      <c r="C411" t="s">
        <v>3010</v>
      </c>
      <c r="D411" t="s">
        <v>53622</v>
      </c>
      <c r="E411" s="29">
        <v>224872</v>
      </c>
      <c r="F411" s="29">
        <v>463019</v>
      </c>
      <c r="G411">
        <v>238147</v>
      </c>
      <c r="H411" s="142" t="s">
        <v>54168</v>
      </c>
      <c r="I411" s="142" t="s">
        <v>54167</v>
      </c>
    </row>
    <row r="412" spans="1:9" x14ac:dyDescent="0.25">
      <c r="A412">
        <v>409</v>
      </c>
      <c r="B412" t="s">
        <v>10385</v>
      </c>
      <c r="C412" t="s">
        <v>3010</v>
      </c>
      <c r="D412" t="s">
        <v>53623</v>
      </c>
      <c r="E412" s="28">
        <v>681104</v>
      </c>
      <c r="F412" s="28">
        <v>1257359</v>
      </c>
      <c r="G412">
        <v>576255</v>
      </c>
      <c r="H412" s="142" t="s">
        <v>54168</v>
      </c>
      <c r="I412" s="142" t="s">
        <v>54167</v>
      </c>
    </row>
    <row r="413" spans="1:9" x14ac:dyDescent="0.25">
      <c r="A413">
        <v>410</v>
      </c>
      <c r="B413" t="s">
        <v>10392</v>
      </c>
      <c r="C413" t="s">
        <v>3010</v>
      </c>
      <c r="D413" t="s">
        <v>53630</v>
      </c>
      <c r="E413" s="29">
        <v>4296215</v>
      </c>
      <c r="F413" s="29">
        <v>4296278</v>
      </c>
      <c r="G413">
        <v>63</v>
      </c>
      <c r="H413" s="142" t="s">
        <v>54166</v>
      </c>
      <c r="I413" s="142" t="s">
        <v>54167</v>
      </c>
    </row>
    <row r="414" spans="1:9" x14ac:dyDescent="0.25">
      <c r="A414">
        <v>411</v>
      </c>
      <c r="B414" t="s">
        <v>10386</v>
      </c>
      <c r="C414" t="s">
        <v>3010</v>
      </c>
      <c r="D414" t="s">
        <v>53624</v>
      </c>
      <c r="E414" s="29">
        <v>989634</v>
      </c>
      <c r="F414" s="29">
        <v>1146508</v>
      </c>
      <c r="G414">
        <v>156874</v>
      </c>
      <c r="H414" s="142" t="s">
        <v>54168</v>
      </c>
      <c r="I414" s="142" t="s">
        <v>54167</v>
      </c>
    </row>
    <row r="415" spans="1:9" x14ac:dyDescent="0.25">
      <c r="A415">
        <v>412</v>
      </c>
      <c r="B415" t="s">
        <v>10387</v>
      </c>
      <c r="C415" t="s">
        <v>3010</v>
      </c>
      <c r="D415" t="s">
        <v>53625</v>
      </c>
      <c r="E415" s="29">
        <v>1075972</v>
      </c>
      <c r="F415" s="29">
        <v>1076035</v>
      </c>
      <c r="G415">
        <v>63</v>
      </c>
      <c r="H415" s="142" t="s">
        <v>54166</v>
      </c>
      <c r="I415" s="142" t="s">
        <v>54167</v>
      </c>
    </row>
    <row r="416" spans="1:9" x14ac:dyDescent="0.25">
      <c r="A416">
        <v>413</v>
      </c>
      <c r="B416" t="s">
        <v>10390</v>
      </c>
      <c r="C416" t="s">
        <v>3010</v>
      </c>
      <c r="D416" t="s">
        <v>53628</v>
      </c>
      <c r="E416" s="29">
        <v>3006092</v>
      </c>
      <c r="F416" s="29">
        <v>3006155</v>
      </c>
      <c r="G416">
        <v>63</v>
      </c>
      <c r="H416" s="142" t="s">
        <v>54166</v>
      </c>
      <c r="I416" s="142" t="s">
        <v>54167</v>
      </c>
    </row>
    <row r="417" spans="1:9" x14ac:dyDescent="0.25">
      <c r="A417">
        <v>414</v>
      </c>
      <c r="B417" t="s">
        <v>10393</v>
      </c>
      <c r="C417" t="s">
        <v>3010</v>
      </c>
      <c r="D417" t="s">
        <v>53631</v>
      </c>
      <c r="E417" s="29">
        <v>5007536</v>
      </c>
      <c r="F417" s="29">
        <v>5007599</v>
      </c>
      <c r="G417">
        <v>63</v>
      </c>
      <c r="H417" s="142" t="s">
        <v>54166</v>
      </c>
      <c r="I417" s="142" t="s">
        <v>54167</v>
      </c>
    </row>
    <row r="418" spans="1:9" x14ac:dyDescent="0.25">
      <c r="A418">
        <v>415</v>
      </c>
      <c r="B418" t="s">
        <v>10394</v>
      </c>
      <c r="C418" t="s">
        <v>3010</v>
      </c>
      <c r="D418" t="s">
        <v>53632</v>
      </c>
      <c r="E418" s="29">
        <v>6118273</v>
      </c>
      <c r="F418" s="29">
        <v>7972461</v>
      </c>
      <c r="G418">
        <v>1854188</v>
      </c>
      <c r="H418" s="142" t="s">
        <v>54168</v>
      </c>
      <c r="I418" s="142" t="s">
        <v>54167</v>
      </c>
    </row>
    <row r="419" spans="1:9" x14ac:dyDescent="0.25">
      <c r="A419">
        <v>416</v>
      </c>
      <c r="B419" t="s">
        <v>10397</v>
      </c>
      <c r="C419" t="s">
        <v>3010</v>
      </c>
      <c r="D419" t="s">
        <v>53635</v>
      </c>
      <c r="E419" s="29">
        <v>8138722</v>
      </c>
      <c r="F419" s="29">
        <v>8138785</v>
      </c>
      <c r="G419">
        <v>63</v>
      </c>
      <c r="H419" s="142" t="s">
        <v>54166</v>
      </c>
      <c r="I419" s="142" t="s">
        <v>54167</v>
      </c>
    </row>
    <row r="420" spans="1:9" x14ac:dyDescent="0.25">
      <c r="A420">
        <v>417</v>
      </c>
      <c r="B420" t="s">
        <v>10391</v>
      </c>
      <c r="C420" t="s">
        <v>3010</v>
      </c>
      <c r="D420" t="s">
        <v>53629</v>
      </c>
      <c r="E420" s="29">
        <v>3522406</v>
      </c>
      <c r="F420" s="29">
        <v>19179913</v>
      </c>
      <c r="G420">
        <v>15657507</v>
      </c>
      <c r="H420" s="142" t="s">
        <v>54168</v>
      </c>
      <c r="I420" s="142" t="s">
        <v>54167</v>
      </c>
    </row>
    <row r="421" spans="1:9" x14ac:dyDescent="0.25">
      <c r="A421">
        <v>418</v>
      </c>
      <c r="B421" t="s">
        <v>10399</v>
      </c>
      <c r="C421" t="s">
        <v>3010</v>
      </c>
      <c r="D421" t="s">
        <v>53637</v>
      </c>
      <c r="E421" s="29">
        <v>12893264</v>
      </c>
      <c r="F421" s="29">
        <v>14214084</v>
      </c>
      <c r="G421">
        <v>1320820</v>
      </c>
      <c r="H421" s="142" t="s">
        <v>54168</v>
      </c>
      <c r="I421" s="142" t="s">
        <v>54167</v>
      </c>
    </row>
    <row r="422" spans="1:9" x14ac:dyDescent="0.25">
      <c r="A422">
        <v>419</v>
      </c>
      <c r="B422" t="s">
        <v>10398</v>
      </c>
      <c r="C422" t="s">
        <v>3010</v>
      </c>
      <c r="D422" t="s">
        <v>53636</v>
      </c>
      <c r="E422" s="28">
        <v>9231659</v>
      </c>
      <c r="F422" s="28">
        <v>10393864</v>
      </c>
      <c r="G422">
        <v>1162205</v>
      </c>
      <c r="H422" s="142" t="s">
        <v>54168</v>
      </c>
      <c r="I422" s="142" t="s">
        <v>54167</v>
      </c>
    </row>
    <row r="423" spans="1:9" x14ac:dyDescent="0.25">
      <c r="A423">
        <v>420</v>
      </c>
      <c r="B423" t="s">
        <v>10395</v>
      </c>
      <c r="C423" t="s">
        <v>3010</v>
      </c>
      <c r="D423" t="s">
        <v>53633</v>
      </c>
      <c r="E423" s="28">
        <v>7368588</v>
      </c>
      <c r="F423" s="29">
        <v>7368651</v>
      </c>
      <c r="G423">
        <v>63</v>
      </c>
      <c r="H423" s="142" t="s">
        <v>54166</v>
      </c>
      <c r="I423" s="142" t="s">
        <v>54167</v>
      </c>
    </row>
    <row r="424" spans="1:9" x14ac:dyDescent="0.25">
      <c r="A424">
        <v>421</v>
      </c>
      <c r="B424" t="s">
        <v>10396</v>
      </c>
      <c r="C424" t="s">
        <v>3010</v>
      </c>
      <c r="D424" t="s">
        <v>53634</v>
      </c>
      <c r="E424" s="28">
        <v>7369880</v>
      </c>
      <c r="F424" s="29">
        <v>7369943</v>
      </c>
      <c r="G424">
        <v>63</v>
      </c>
      <c r="H424" s="142" t="s">
        <v>54166</v>
      </c>
      <c r="I424" s="142" t="s">
        <v>54167</v>
      </c>
    </row>
    <row r="425" spans="1:9" x14ac:dyDescent="0.25">
      <c r="A425">
        <v>422</v>
      </c>
      <c r="B425" t="s">
        <v>10412</v>
      </c>
      <c r="C425" t="s">
        <v>3010</v>
      </c>
      <c r="D425" t="s">
        <v>53646</v>
      </c>
      <c r="E425" s="29">
        <v>52014819</v>
      </c>
      <c r="F425" s="29">
        <v>52014882</v>
      </c>
      <c r="G425">
        <v>63</v>
      </c>
      <c r="H425" s="142" t="s">
        <v>54166</v>
      </c>
      <c r="I425" s="142" t="s">
        <v>54167</v>
      </c>
    </row>
    <row r="426" spans="1:9" x14ac:dyDescent="0.25">
      <c r="A426">
        <v>423</v>
      </c>
      <c r="B426" t="s">
        <v>10400</v>
      </c>
      <c r="C426" t="s">
        <v>3010</v>
      </c>
      <c r="D426" t="s">
        <v>53639</v>
      </c>
      <c r="E426" s="28">
        <v>20689761</v>
      </c>
      <c r="F426" s="28">
        <v>20689824</v>
      </c>
      <c r="G426">
        <v>63</v>
      </c>
      <c r="H426" s="142" t="s">
        <v>54166</v>
      </c>
      <c r="I426" s="142" t="s">
        <v>54167</v>
      </c>
    </row>
    <row r="427" spans="1:9" x14ac:dyDescent="0.25">
      <c r="A427">
        <v>424</v>
      </c>
      <c r="B427" t="s">
        <v>10409</v>
      </c>
      <c r="C427" t="s">
        <v>3010</v>
      </c>
      <c r="D427" t="s">
        <v>53645</v>
      </c>
      <c r="E427" s="29">
        <v>27609464</v>
      </c>
      <c r="F427" s="29">
        <v>43336178</v>
      </c>
      <c r="G427">
        <v>15726714</v>
      </c>
      <c r="H427" s="142" t="s">
        <v>54168</v>
      </c>
      <c r="I427" s="142" t="s">
        <v>54167</v>
      </c>
    </row>
    <row r="428" spans="1:9" x14ac:dyDescent="0.25">
      <c r="A428">
        <v>425</v>
      </c>
      <c r="B428" t="s">
        <v>10401</v>
      </c>
      <c r="C428" t="s">
        <v>3010</v>
      </c>
      <c r="D428" t="s">
        <v>53640</v>
      </c>
      <c r="E428" s="29">
        <v>21364296</v>
      </c>
      <c r="F428" s="29">
        <v>27609467</v>
      </c>
      <c r="G428">
        <v>6245171</v>
      </c>
      <c r="H428" s="142" t="s">
        <v>54168</v>
      </c>
      <c r="I428" s="142" t="s">
        <v>54167</v>
      </c>
    </row>
    <row r="429" spans="1:9" x14ac:dyDescent="0.25">
      <c r="A429">
        <v>426</v>
      </c>
      <c r="B429" t="s">
        <v>10404</v>
      </c>
      <c r="C429" t="s">
        <v>3010</v>
      </c>
      <c r="D429" t="s">
        <v>53642</v>
      </c>
      <c r="E429" s="29">
        <v>22023871</v>
      </c>
      <c r="F429" s="28">
        <v>22507555</v>
      </c>
      <c r="G429">
        <v>483684</v>
      </c>
      <c r="H429" s="142" t="s">
        <v>54168</v>
      </c>
      <c r="I429" s="142" t="s">
        <v>54167</v>
      </c>
    </row>
    <row r="430" spans="1:9" x14ac:dyDescent="0.25">
      <c r="A430">
        <v>427</v>
      </c>
      <c r="B430" t="s">
        <v>10408</v>
      </c>
      <c r="C430" t="s">
        <v>3010</v>
      </c>
      <c r="D430" t="s">
        <v>53644</v>
      </c>
      <c r="E430" s="28">
        <v>27188172</v>
      </c>
      <c r="F430" s="28">
        <v>44831125</v>
      </c>
      <c r="G430">
        <v>17642953</v>
      </c>
      <c r="H430" s="142" t="s">
        <v>54168</v>
      </c>
      <c r="I430" s="142" t="s">
        <v>54167</v>
      </c>
    </row>
    <row r="431" spans="1:9" x14ac:dyDescent="0.25">
      <c r="A431">
        <v>428</v>
      </c>
      <c r="B431" t="s">
        <v>10407</v>
      </c>
      <c r="C431" t="s">
        <v>3010</v>
      </c>
      <c r="D431" t="s">
        <v>53643</v>
      </c>
      <c r="E431" s="28">
        <v>25204741</v>
      </c>
      <c r="F431" s="28">
        <v>60703311</v>
      </c>
      <c r="G431">
        <v>35498570</v>
      </c>
      <c r="H431" s="142" t="s">
        <v>54168</v>
      </c>
      <c r="I431" s="142" t="s">
        <v>54167</v>
      </c>
    </row>
    <row r="432" spans="1:9" x14ac:dyDescent="0.25">
      <c r="A432">
        <v>429</v>
      </c>
      <c r="B432" t="s">
        <v>10423</v>
      </c>
      <c r="C432" t="s">
        <v>3010</v>
      </c>
      <c r="D432" t="s">
        <v>53656</v>
      </c>
      <c r="E432" s="29">
        <v>150156095</v>
      </c>
      <c r="F432" s="29">
        <v>150156158</v>
      </c>
      <c r="G432">
        <v>63</v>
      </c>
      <c r="H432" s="142" t="s">
        <v>54166</v>
      </c>
      <c r="I432" s="142" t="s">
        <v>54167</v>
      </c>
    </row>
    <row r="433" spans="1:9" x14ac:dyDescent="0.25">
      <c r="A433">
        <v>430</v>
      </c>
      <c r="B433" t="s">
        <v>10413</v>
      </c>
      <c r="C433" t="s">
        <v>3010</v>
      </c>
      <c r="D433" t="s">
        <v>53647</v>
      </c>
      <c r="E433" s="29">
        <v>52382388</v>
      </c>
      <c r="F433" s="29">
        <v>52382451</v>
      </c>
      <c r="G433">
        <v>63</v>
      </c>
      <c r="H433" s="142" t="s">
        <v>54166</v>
      </c>
      <c r="I433" s="142" t="s">
        <v>54167</v>
      </c>
    </row>
    <row r="434" spans="1:9" x14ac:dyDescent="0.25">
      <c r="A434">
        <v>431</v>
      </c>
      <c r="B434" t="s">
        <v>10402</v>
      </c>
      <c r="C434" s="16" t="s">
        <v>8652</v>
      </c>
      <c r="D434" s="16" t="s">
        <v>52416</v>
      </c>
      <c r="E434" s="31">
        <v>238938856</v>
      </c>
      <c r="F434" s="31">
        <v>238938919</v>
      </c>
      <c r="G434">
        <v>63</v>
      </c>
      <c r="H434" s="142" t="s">
        <v>54166</v>
      </c>
      <c r="I434" s="142" t="s">
        <v>54169</v>
      </c>
    </row>
    <row r="435" spans="1:9" x14ac:dyDescent="0.25">
      <c r="A435">
        <v>432</v>
      </c>
      <c r="B435" t="s">
        <v>10402</v>
      </c>
      <c r="C435" t="s">
        <v>3010</v>
      </c>
      <c r="D435" t="s">
        <v>53641</v>
      </c>
      <c r="E435" s="29">
        <v>21376801</v>
      </c>
      <c r="F435" s="29">
        <v>292157692</v>
      </c>
      <c r="G435">
        <v>270780891</v>
      </c>
      <c r="H435" s="142" t="s">
        <v>54168</v>
      </c>
      <c r="I435" s="142" t="s">
        <v>54167</v>
      </c>
    </row>
    <row r="436" spans="1:9" x14ac:dyDescent="0.25">
      <c r="A436">
        <v>433</v>
      </c>
      <c r="B436" t="s">
        <v>10416</v>
      </c>
      <c r="C436" t="s">
        <v>3010</v>
      </c>
      <c r="D436" t="s">
        <v>53651</v>
      </c>
      <c r="E436" s="29">
        <v>74283199</v>
      </c>
      <c r="F436" s="29">
        <v>304716070</v>
      </c>
      <c r="G436">
        <v>230432871</v>
      </c>
      <c r="H436" s="142" t="s">
        <v>54168</v>
      </c>
      <c r="I436" s="142" t="s">
        <v>54167</v>
      </c>
    </row>
    <row r="437" spans="1:9" x14ac:dyDescent="0.25">
      <c r="A437">
        <v>434</v>
      </c>
      <c r="B437" t="s">
        <v>10414</v>
      </c>
      <c r="C437" t="s">
        <v>3010</v>
      </c>
      <c r="D437" t="s">
        <v>53648</v>
      </c>
      <c r="E437" s="29">
        <v>54001263</v>
      </c>
      <c r="F437" s="29">
        <v>293290623</v>
      </c>
      <c r="G437">
        <v>239289360</v>
      </c>
      <c r="H437" s="142" t="s">
        <v>54168</v>
      </c>
      <c r="I437" s="142" t="s">
        <v>54167</v>
      </c>
    </row>
    <row r="438" spans="1:9" x14ac:dyDescent="0.25">
      <c r="A438">
        <v>435</v>
      </c>
      <c r="B438" t="s">
        <v>10420</v>
      </c>
      <c r="C438" s="16" t="s">
        <v>10</v>
      </c>
      <c r="D438" s="16" t="s">
        <v>52291</v>
      </c>
      <c r="E438" s="31">
        <v>161768548</v>
      </c>
      <c r="F438" s="31">
        <v>161768611</v>
      </c>
      <c r="G438">
        <v>63</v>
      </c>
      <c r="H438" s="142" t="s">
        <v>54166</v>
      </c>
      <c r="I438" s="142" t="s">
        <v>54169</v>
      </c>
    </row>
    <row r="439" spans="1:9" x14ac:dyDescent="0.25">
      <c r="A439">
        <v>436</v>
      </c>
      <c r="B439" t="s">
        <v>10420</v>
      </c>
      <c r="C439" t="s">
        <v>3010</v>
      </c>
      <c r="D439" t="s">
        <v>53654</v>
      </c>
      <c r="E439" s="29">
        <v>89572348</v>
      </c>
      <c r="F439" s="29">
        <v>290086840</v>
      </c>
      <c r="G439">
        <v>200514492</v>
      </c>
      <c r="H439" s="142" t="s">
        <v>54168</v>
      </c>
      <c r="I439" s="142" t="s">
        <v>54167</v>
      </c>
    </row>
    <row r="440" spans="1:9" x14ac:dyDescent="0.25">
      <c r="A440">
        <v>437</v>
      </c>
      <c r="B440" t="s">
        <v>10417</v>
      </c>
      <c r="C440" t="s">
        <v>3010</v>
      </c>
      <c r="D440" t="s">
        <v>53652</v>
      </c>
      <c r="E440" s="29">
        <v>75510508</v>
      </c>
      <c r="F440" s="29">
        <v>284013242</v>
      </c>
      <c r="G440">
        <v>208502734</v>
      </c>
      <c r="H440" s="142" t="s">
        <v>54168</v>
      </c>
      <c r="I440" s="142" t="s">
        <v>54167</v>
      </c>
    </row>
    <row r="441" spans="1:9" x14ac:dyDescent="0.25">
      <c r="A441">
        <v>438</v>
      </c>
      <c r="B441" t="s">
        <v>10426</v>
      </c>
      <c r="C441" t="s">
        <v>3010</v>
      </c>
      <c r="D441" t="s">
        <v>53659</v>
      </c>
      <c r="E441" s="29">
        <v>210127492</v>
      </c>
      <c r="F441" s="29">
        <v>272104962</v>
      </c>
      <c r="G441">
        <v>61977470</v>
      </c>
      <c r="H441" s="142" t="s">
        <v>54168</v>
      </c>
      <c r="I441" s="142" t="s">
        <v>54167</v>
      </c>
    </row>
    <row r="442" spans="1:9" x14ac:dyDescent="0.25">
      <c r="A442">
        <v>439</v>
      </c>
      <c r="B442" t="s">
        <v>10421</v>
      </c>
      <c r="C442" t="s">
        <v>3010</v>
      </c>
      <c r="D442" t="s">
        <v>53655</v>
      </c>
      <c r="E442" s="29">
        <v>112806738</v>
      </c>
      <c r="F442" s="29">
        <v>296168178</v>
      </c>
      <c r="G442">
        <v>183361440</v>
      </c>
      <c r="H442" s="142" t="s">
        <v>54168</v>
      </c>
      <c r="I442" s="142" t="s">
        <v>54167</v>
      </c>
    </row>
    <row r="443" spans="1:9" x14ac:dyDescent="0.25">
      <c r="A443">
        <v>440</v>
      </c>
      <c r="B443" t="s">
        <v>10415</v>
      </c>
      <c r="C443" t="s">
        <v>3010</v>
      </c>
      <c r="D443" t="s">
        <v>53650</v>
      </c>
      <c r="E443" s="28">
        <v>71249814</v>
      </c>
      <c r="F443" s="28">
        <v>71249877</v>
      </c>
      <c r="G443">
        <v>63</v>
      </c>
      <c r="H443" s="142" t="s">
        <v>54166</v>
      </c>
      <c r="I443" s="142" t="s">
        <v>54167</v>
      </c>
    </row>
    <row r="444" spans="1:9" x14ac:dyDescent="0.25">
      <c r="A444">
        <v>441</v>
      </c>
      <c r="B444" t="s">
        <v>10419</v>
      </c>
      <c r="C444" t="s">
        <v>3010</v>
      </c>
      <c r="D444" t="s">
        <v>53653</v>
      </c>
      <c r="E444" s="29">
        <v>84380963</v>
      </c>
      <c r="F444" s="29">
        <v>292952966</v>
      </c>
      <c r="G444">
        <v>208572003</v>
      </c>
      <c r="H444" s="142" t="s">
        <v>54168</v>
      </c>
      <c r="I444" s="142" t="s">
        <v>54167</v>
      </c>
    </row>
    <row r="445" spans="1:9" x14ac:dyDescent="0.25">
      <c r="A445">
        <v>442</v>
      </c>
      <c r="B445" t="s">
        <v>10425</v>
      </c>
      <c r="C445" t="s">
        <v>3010</v>
      </c>
      <c r="D445" t="s">
        <v>53658</v>
      </c>
      <c r="E445" s="28">
        <v>203483716</v>
      </c>
      <c r="F445" s="28">
        <v>203483779</v>
      </c>
      <c r="G445">
        <v>63</v>
      </c>
      <c r="H445" s="142" t="s">
        <v>54166</v>
      </c>
      <c r="I445" s="142" t="s">
        <v>54167</v>
      </c>
    </row>
    <row r="446" spans="1:9" x14ac:dyDescent="0.25">
      <c r="A446">
        <v>443</v>
      </c>
      <c r="B446" t="s">
        <v>10434</v>
      </c>
      <c r="C446" t="s">
        <v>3010</v>
      </c>
      <c r="D446" t="s">
        <v>53669</v>
      </c>
      <c r="E446" s="29">
        <v>299300477</v>
      </c>
      <c r="F446" s="29">
        <v>299847635</v>
      </c>
      <c r="G446">
        <v>547158</v>
      </c>
      <c r="H446" s="142" t="s">
        <v>54168</v>
      </c>
      <c r="I446" s="142" t="s">
        <v>54167</v>
      </c>
    </row>
    <row r="447" spans="1:9" x14ac:dyDescent="0.25">
      <c r="A447">
        <v>444</v>
      </c>
      <c r="B447" t="s">
        <v>10428</v>
      </c>
      <c r="C447" t="s">
        <v>3010</v>
      </c>
      <c r="D447" t="s">
        <v>53670</v>
      </c>
      <c r="E447" s="29">
        <v>301152696</v>
      </c>
      <c r="F447" s="29">
        <v>301152759</v>
      </c>
      <c r="G447">
        <v>63</v>
      </c>
      <c r="H447" s="142" t="s">
        <v>54166</v>
      </c>
      <c r="I447" s="142" t="s">
        <v>54167</v>
      </c>
    </row>
    <row r="448" spans="1:9" x14ac:dyDescent="0.25">
      <c r="A448">
        <v>445</v>
      </c>
      <c r="B448" t="s">
        <v>10431</v>
      </c>
      <c r="C448" t="s">
        <v>3010</v>
      </c>
      <c r="D448" t="s">
        <v>53662</v>
      </c>
      <c r="E448" s="29">
        <v>259553848</v>
      </c>
      <c r="F448" s="29">
        <v>259553911</v>
      </c>
      <c r="G448">
        <v>63</v>
      </c>
      <c r="H448" s="142" t="s">
        <v>54166</v>
      </c>
      <c r="I448" s="142" t="s">
        <v>54167</v>
      </c>
    </row>
    <row r="449" spans="1:9" x14ac:dyDescent="0.25">
      <c r="A449">
        <v>446</v>
      </c>
      <c r="B449" t="s">
        <v>10433</v>
      </c>
      <c r="C449" t="s">
        <v>3010</v>
      </c>
      <c r="D449" t="s">
        <v>53664</v>
      </c>
      <c r="E449" s="28">
        <v>273902147</v>
      </c>
      <c r="F449" s="29">
        <v>312589257</v>
      </c>
      <c r="G449">
        <v>38687110</v>
      </c>
      <c r="H449" s="142" t="s">
        <v>54168</v>
      </c>
      <c r="I449" s="142" t="s">
        <v>54167</v>
      </c>
    </row>
    <row r="450" spans="1:9" x14ac:dyDescent="0.25">
      <c r="A450">
        <v>447</v>
      </c>
      <c r="B450" t="s">
        <v>10432</v>
      </c>
      <c r="C450" t="s">
        <v>3010</v>
      </c>
      <c r="D450" t="s">
        <v>53663</v>
      </c>
      <c r="E450" s="29">
        <v>269650929</v>
      </c>
      <c r="F450" s="29">
        <v>282076473</v>
      </c>
      <c r="G450">
        <v>12425544</v>
      </c>
      <c r="H450" s="142" t="s">
        <v>54168</v>
      </c>
      <c r="I450" s="142" t="s">
        <v>54167</v>
      </c>
    </row>
    <row r="451" spans="1:9" x14ac:dyDescent="0.25">
      <c r="A451">
        <v>448</v>
      </c>
      <c r="B451" t="s">
        <v>10435</v>
      </c>
      <c r="C451" t="s">
        <v>3010</v>
      </c>
      <c r="D451" t="s">
        <v>53666</v>
      </c>
      <c r="E451" s="29">
        <v>290618345</v>
      </c>
      <c r="F451" s="29">
        <v>290618408</v>
      </c>
      <c r="G451">
        <v>63</v>
      </c>
      <c r="H451" s="142" t="s">
        <v>54166</v>
      </c>
      <c r="I451" s="142" t="s">
        <v>54167</v>
      </c>
    </row>
    <row r="452" spans="1:9" x14ac:dyDescent="0.25">
      <c r="A452">
        <v>449</v>
      </c>
      <c r="B452" t="s">
        <v>10436</v>
      </c>
      <c r="C452" s="12" t="s">
        <v>3010</v>
      </c>
      <c r="D452" s="12" t="s">
        <v>53667</v>
      </c>
      <c r="E452" s="47">
        <v>294067088</v>
      </c>
      <c r="F452" s="47">
        <v>295199383</v>
      </c>
      <c r="G452">
        <v>1132295</v>
      </c>
      <c r="H452" s="142" t="s">
        <v>54168</v>
      </c>
      <c r="I452" s="142" t="s">
        <v>54167</v>
      </c>
    </row>
    <row r="453" spans="1:9" x14ac:dyDescent="0.25">
      <c r="A453">
        <v>450</v>
      </c>
      <c r="B453" t="s">
        <v>10429</v>
      </c>
      <c r="C453" t="s">
        <v>3010</v>
      </c>
      <c r="D453" t="s">
        <v>53660</v>
      </c>
      <c r="E453" s="29">
        <v>243859285</v>
      </c>
      <c r="F453" s="29">
        <v>300148967</v>
      </c>
      <c r="G453">
        <v>56289682</v>
      </c>
      <c r="H453" s="142" t="s">
        <v>54168</v>
      </c>
      <c r="I453" s="142" t="s">
        <v>54167</v>
      </c>
    </row>
    <row r="454" spans="1:9" x14ac:dyDescent="0.25">
      <c r="A454">
        <v>451</v>
      </c>
      <c r="B454" t="s">
        <v>10430</v>
      </c>
      <c r="C454" t="s">
        <v>3010</v>
      </c>
      <c r="D454" t="s">
        <v>53661</v>
      </c>
      <c r="E454" s="29">
        <v>243859690</v>
      </c>
      <c r="F454" s="29">
        <v>300849125</v>
      </c>
      <c r="G454">
        <v>56989435</v>
      </c>
      <c r="H454" s="142" t="s">
        <v>54168</v>
      </c>
      <c r="I454" s="142" t="s">
        <v>54167</v>
      </c>
    </row>
    <row r="455" spans="1:9" x14ac:dyDescent="0.25">
      <c r="A455">
        <v>452</v>
      </c>
      <c r="B455" t="s">
        <v>10437</v>
      </c>
      <c r="C455" t="s">
        <v>3010</v>
      </c>
      <c r="D455" t="s">
        <v>53668</v>
      </c>
      <c r="E455" s="29">
        <v>297145580</v>
      </c>
      <c r="F455" s="29">
        <v>309226291</v>
      </c>
      <c r="G455">
        <v>12080711</v>
      </c>
      <c r="H455" s="142" t="s">
        <v>54168</v>
      </c>
      <c r="I455" s="142" t="s">
        <v>54167</v>
      </c>
    </row>
    <row r="456" spans="1:9" x14ac:dyDescent="0.25">
      <c r="A456">
        <v>453</v>
      </c>
      <c r="B456" t="s">
        <v>10388</v>
      </c>
      <c r="C456" s="16" t="s">
        <v>3438</v>
      </c>
      <c r="D456" s="16" t="s">
        <v>53409</v>
      </c>
      <c r="E456" s="30">
        <v>1359807</v>
      </c>
      <c r="F456" s="31">
        <v>1359870</v>
      </c>
      <c r="G456">
        <v>63</v>
      </c>
      <c r="H456" s="142" t="s">
        <v>54166</v>
      </c>
      <c r="I456" s="142" t="s">
        <v>54169</v>
      </c>
    </row>
    <row r="457" spans="1:9" x14ac:dyDescent="0.25">
      <c r="A457">
        <v>454</v>
      </c>
      <c r="B457" t="s">
        <v>10388</v>
      </c>
      <c r="C457" t="s">
        <v>3010</v>
      </c>
      <c r="D457" t="s">
        <v>53673</v>
      </c>
      <c r="E457" s="28">
        <v>306518072</v>
      </c>
      <c r="F457" s="28">
        <v>308223001</v>
      </c>
      <c r="G457">
        <v>1704929</v>
      </c>
      <c r="H457" s="142" t="s">
        <v>54168</v>
      </c>
      <c r="I457" s="142" t="s">
        <v>54167</v>
      </c>
    </row>
    <row r="458" spans="1:9" x14ac:dyDescent="0.25">
      <c r="A458">
        <v>455</v>
      </c>
      <c r="B458" t="s">
        <v>10439</v>
      </c>
      <c r="C458" t="s">
        <v>3010</v>
      </c>
      <c r="D458" t="s">
        <v>53674</v>
      </c>
      <c r="E458" s="29">
        <v>306867198</v>
      </c>
      <c r="F458" s="29">
        <v>306867261</v>
      </c>
      <c r="G458">
        <v>63</v>
      </c>
      <c r="H458" s="142" t="s">
        <v>54166</v>
      </c>
      <c r="I458" s="142" t="s">
        <v>54167</v>
      </c>
    </row>
    <row r="459" spans="1:9" x14ac:dyDescent="0.25">
      <c r="A459">
        <v>456</v>
      </c>
      <c r="B459" t="s">
        <v>10422</v>
      </c>
      <c r="C459" s="16" t="s">
        <v>687</v>
      </c>
      <c r="D459" s="16" t="s">
        <v>53906</v>
      </c>
      <c r="E459" s="31">
        <v>124237114</v>
      </c>
      <c r="F459" s="31">
        <v>127432557</v>
      </c>
      <c r="G459">
        <v>3195443</v>
      </c>
      <c r="H459" s="142" t="s">
        <v>54168</v>
      </c>
      <c r="I459" s="142" t="s">
        <v>54169</v>
      </c>
    </row>
    <row r="460" spans="1:9" x14ac:dyDescent="0.25">
      <c r="A460">
        <v>457</v>
      </c>
      <c r="B460" t="s">
        <v>10442</v>
      </c>
      <c r="C460" t="s">
        <v>3010</v>
      </c>
      <c r="D460" t="s">
        <v>53677</v>
      </c>
      <c r="E460" s="28">
        <v>312256661</v>
      </c>
      <c r="F460" s="29">
        <v>315340031</v>
      </c>
      <c r="G460">
        <v>3083370</v>
      </c>
      <c r="H460" s="142" t="s">
        <v>54168</v>
      </c>
      <c r="I460" s="142" t="s">
        <v>54167</v>
      </c>
    </row>
    <row r="461" spans="1:9" x14ac:dyDescent="0.25">
      <c r="A461">
        <v>458</v>
      </c>
      <c r="B461" t="s">
        <v>10441</v>
      </c>
      <c r="C461" t="s">
        <v>3010</v>
      </c>
      <c r="D461" t="s">
        <v>53676</v>
      </c>
      <c r="E461" s="29">
        <v>309664765</v>
      </c>
      <c r="F461" s="29">
        <v>324221550</v>
      </c>
      <c r="G461">
        <v>14556785</v>
      </c>
      <c r="H461" s="142" t="s">
        <v>54168</v>
      </c>
      <c r="I461" s="142" t="s">
        <v>54167</v>
      </c>
    </row>
    <row r="462" spans="1:9" x14ac:dyDescent="0.25">
      <c r="A462">
        <v>459</v>
      </c>
      <c r="B462" t="s">
        <v>10443</v>
      </c>
      <c r="C462" t="s">
        <v>3010</v>
      </c>
      <c r="D462" t="s">
        <v>53678</v>
      </c>
      <c r="E462" s="29">
        <v>315339908</v>
      </c>
      <c r="F462" s="29">
        <v>317848121</v>
      </c>
      <c r="G462">
        <v>2508213</v>
      </c>
      <c r="H462" s="142" t="s">
        <v>54168</v>
      </c>
      <c r="I462" s="142" t="s">
        <v>54167</v>
      </c>
    </row>
    <row r="463" spans="1:9" x14ac:dyDescent="0.25">
      <c r="A463">
        <v>460</v>
      </c>
      <c r="B463" t="s">
        <v>10444</v>
      </c>
      <c r="C463" t="s">
        <v>3010</v>
      </c>
      <c r="D463" t="s">
        <v>53680</v>
      </c>
      <c r="E463" s="29">
        <v>316452494</v>
      </c>
      <c r="F463" s="29">
        <v>328200668</v>
      </c>
      <c r="G463">
        <v>11748174</v>
      </c>
      <c r="H463" s="142" t="s">
        <v>54168</v>
      </c>
      <c r="I463" s="142" t="s">
        <v>54167</v>
      </c>
    </row>
    <row r="464" spans="1:9" x14ac:dyDescent="0.25">
      <c r="A464">
        <v>461</v>
      </c>
      <c r="B464" t="s">
        <v>10445</v>
      </c>
      <c r="C464" t="s">
        <v>3010</v>
      </c>
      <c r="D464" t="s">
        <v>53681</v>
      </c>
      <c r="E464" s="28">
        <v>317783581</v>
      </c>
      <c r="F464" s="28">
        <v>323147313</v>
      </c>
      <c r="G464">
        <v>5363732</v>
      </c>
      <c r="H464" s="142" t="s">
        <v>54168</v>
      </c>
      <c r="I464" s="142" t="s">
        <v>54167</v>
      </c>
    </row>
    <row r="465" spans="1:9" x14ac:dyDescent="0.25">
      <c r="A465">
        <v>462</v>
      </c>
      <c r="B465" t="s">
        <v>10446</v>
      </c>
      <c r="C465" t="s">
        <v>3010</v>
      </c>
      <c r="D465" t="s">
        <v>53682</v>
      </c>
      <c r="E465" s="29">
        <v>319131542</v>
      </c>
      <c r="F465" s="29">
        <v>319131605</v>
      </c>
      <c r="G465">
        <v>63</v>
      </c>
      <c r="H465" s="142" t="s">
        <v>54166</v>
      </c>
      <c r="I465" s="142" t="s">
        <v>54167</v>
      </c>
    </row>
    <row r="466" spans="1:9" x14ac:dyDescent="0.25">
      <c r="A466">
        <v>463</v>
      </c>
      <c r="B466" t="s">
        <v>10448</v>
      </c>
      <c r="C466" t="s">
        <v>3010</v>
      </c>
      <c r="D466" t="s">
        <v>53685</v>
      </c>
      <c r="E466" s="28">
        <v>324145167</v>
      </c>
      <c r="F466" s="28">
        <v>326580009</v>
      </c>
      <c r="G466">
        <v>2434842</v>
      </c>
      <c r="H466" s="142" t="s">
        <v>54168</v>
      </c>
      <c r="I466" s="142" t="s">
        <v>54167</v>
      </c>
    </row>
    <row r="467" spans="1:9" x14ac:dyDescent="0.25">
      <c r="A467">
        <v>464</v>
      </c>
      <c r="B467" t="s">
        <v>10438</v>
      </c>
      <c r="C467" t="s">
        <v>3010</v>
      </c>
      <c r="D467" t="s">
        <v>53671</v>
      </c>
      <c r="E467" s="28">
        <v>305999359</v>
      </c>
      <c r="F467" s="28">
        <v>322759576</v>
      </c>
      <c r="G467">
        <v>16760217</v>
      </c>
      <c r="H467" s="142" t="s">
        <v>54168</v>
      </c>
      <c r="I467" s="142" t="s">
        <v>54167</v>
      </c>
    </row>
    <row r="468" spans="1:9" x14ac:dyDescent="0.25">
      <c r="A468">
        <v>465</v>
      </c>
      <c r="B468" t="s">
        <v>10440</v>
      </c>
      <c r="C468" t="s">
        <v>3010</v>
      </c>
      <c r="D468" t="s">
        <v>53675</v>
      </c>
      <c r="E468" s="29">
        <v>308761701</v>
      </c>
      <c r="F468" s="29">
        <v>328336492</v>
      </c>
      <c r="G468">
        <v>19574791</v>
      </c>
      <c r="H468" s="142" t="s">
        <v>54168</v>
      </c>
      <c r="I468" s="142" t="s">
        <v>54167</v>
      </c>
    </row>
    <row r="469" spans="1:9" x14ac:dyDescent="0.25">
      <c r="A469">
        <v>466</v>
      </c>
      <c r="B469" t="s">
        <v>10424</v>
      </c>
      <c r="C469" t="s">
        <v>3010</v>
      </c>
      <c r="D469" t="s">
        <v>53657</v>
      </c>
      <c r="E469" s="29">
        <v>203027638</v>
      </c>
      <c r="F469" s="28">
        <v>329361935</v>
      </c>
      <c r="G469">
        <v>126334297</v>
      </c>
      <c r="H469" s="142" t="s">
        <v>54168</v>
      </c>
      <c r="I469" s="142" t="s">
        <v>54167</v>
      </c>
    </row>
    <row r="470" spans="1:9" x14ac:dyDescent="0.25">
      <c r="A470">
        <v>467</v>
      </c>
      <c r="B470" t="s">
        <v>10449</v>
      </c>
      <c r="C470" t="s">
        <v>3010</v>
      </c>
      <c r="D470" t="s">
        <v>53686</v>
      </c>
      <c r="E470" s="29">
        <v>327172001</v>
      </c>
      <c r="F470" s="29">
        <v>331024417</v>
      </c>
      <c r="G470">
        <v>3852416</v>
      </c>
      <c r="H470" s="142" t="s">
        <v>54168</v>
      </c>
      <c r="I470" s="142" t="s">
        <v>54167</v>
      </c>
    </row>
    <row r="471" spans="1:9" x14ac:dyDescent="0.25">
      <c r="A471">
        <v>468</v>
      </c>
      <c r="B471" t="s">
        <v>10447</v>
      </c>
      <c r="C471" t="s">
        <v>3010</v>
      </c>
      <c r="D471" t="s">
        <v>53683</v>
      </c>
      <c r="E471" s="28">
        <v>322355117</v>
      </c>
      <c r="F471" s="28">
        <v>376738072</v>
      </c>
      <c r="G471">
        <v>54382955</v>
      </c>
      <c r="H471" s="142" t="s">
        <v>54168</v>
      </c>
      <c r="I471" s="142" t="s">
        <v>54167</v>
      </c>
    </row>
    <row r="472" spans="1:9" x14ac:dyDescent="0.25">
      <c r="A472">
        <v>469</v>
      </c>
      <c r="B472" t="s">
        <v>10450</v>
      </c>
      <c r="C472" t="s">
        <v>3010</v>
      </c>
      <c r="D472" t="s">
        <v>53688</v>
      </c>
      <c r="E472" s="29">
        <v>327708243</v>
      </c>
      <c r="F472" s="29">
        <v>336529512</v>
      </c>
      <c r="G472">
        <v>8821269</v>
      </c>
      <c r="H472" s="142" t="s">
        <v>54168</v>
      </c>
      <c r="I472" s="142" t="s">
        <v>54167</v>
      </c>
    </row>
    <row r="473" spans="1:9" x14ac:dyDescent="0.25">
      <c r="A473">
        <v>470</v>
      </c>
      <c r="B473" t="s">
        <v>10455</v>
      </c>
      <c r="C473" t="s">
        <v>3010</v>
      </c>
      <c r="D473" t="s">
        <v>53696</v>
      </c>
      <c r="E473" s="29">
        <v>352576717</v>
      </c>
      <c r="F473" s="29">
        <v>374116754</v>
      </c>
      <c r="G473">
        <v>21540037</v>
      </c>
      <c r="H473" s="142" t="s">
        <v>54168</v>
      </c>
      <c r="I473" s="142" t="s">
        <v>54167</v>
      </c>
    </row>
    <row r="474" spans="1:9" x14ac:dyDescent="0.25">
      <c r="A474">
        <v>471</v>
      </c>
      <c r="B474" t="s">
        <v>10454</v>
      </c>
      <c r="C474" t="s">
        <v>3010</v>
      </c>
      <c r="D474" t="s">
        <v>53695</v>
      </c>
      <c r="E474" s="29">
        <v>345800587</v>
      </c>
      <c r="F474" s="29">
        <v>374090212</v>
      </c>
      <c r="G474">
        <v>28289625</v>
      </c>
      <c r="H474" s="142" t="s">
        <v>54168</v>
      </c>
      <c r="I474" s="142" t="s">
        <v>54167</v>
      </c>
    </row>
    <row r="475" spans="1:9" x14ac:dyDescent="0.25">
      <c r="A475">
        <v>472</v>
      </c>
      <c r="B475" t="s">
        <v>10427</v>
      </c>
      <c r="C475" s="16" t="s">
        <v>8391</v>
      </c>
      <c r="D475" s="16" t="s">
        <v>52668</v>
      </c>
      <c r="E475" s="30">
        <v>220432937</v>
      </c>
      <c r="F475" s="30">
        <v>220433000</v>
      </c>
      <c r="G475">
        <v>63</v>
      </c>
      <c r="H475" s="142" t="s">
        <v>54166</v>
      </c>
      <c r="I475" s="142" t="s">
        <v>54169</v>
      </c>
    </row>
    <row r="476" spans="1:9" x14ac:dyDescent="0.25">
      <c r="A476">
        <v>473</v>
      </c>
      <c r="B476" t="s">
        <v>10427</v>
      </c>
      <c r="C476" t="s">
        <v>3010</v>
      </c>
      <c r="D476" t="s">
        <v>53689</v>
      </c>
      <c r="E476" s="28">
        <v>327998372</v>
      </c>
      <c r="F476" s="28">
        <v>378406011</v>
      </c>
      <c r="G476">
        <v>50407639</v>
      </c>
      <c r="H476" s="142" t="s">
        <v>54168</v>
      </c>
      <c r="I476" s="142" t="s">
        <v>54167</v>
      </c>
    </row>
    <row r="477" spans="1:9" x14ac:dyDescent="0.25">
      <c r="A477">
        <v>474</v>
      </c>
      <c r="B477" t="s">
        <v>10453</v>
      </c>
      <c r="C477" t="s">
        <v>3010</v>
      </c>
      <c r="D477" t="s">
        <v>53694</v>
      </c>
      <c r="E477" s="29">
        <v>343644231</v>
      </c>
      <c r="F477" s="29">
        <v>373393873</v>
      </c>
      <c r="G477">
        <v>29749642</v>
      </c>
      <c r="H477" s="142" t="s">
        <v>54168</v>
      </c>
      <c r="I477" s="142" t="s">
        <v>54167</v>
      </c>
    </row>
    <row r="478" spans="1:9" x14ac:dyDescent="0.25">
      <c r="A478">
        <v>475</v>
      </c>
      <c r="B478" t="s">
        <v>10451</v>
      </c>
      <c r="C478" t="s">
        <v>3010</v>
      </c>
      <c r="D478" t="s">
        <v>53700</v>
      </c>
      <c r="E478" s="28">
        <v>372889811</v>
      </c>
      <c r="F478" s="46">
        <v>372889874</v>
      </c>
      <c r="G478">
        <v>63</v>
      </c>
      <c r="H478" s="142" t="s">
        <v>54166</v>
      </c>
      <c r="I478" s="142" t="s">
        <v>54167</v>
      </c>
    </row>
    <row r="479" spans="1:9" x14ac:dyDescent="0.25">
      <c r="A479">
        <v>476</v>
      </c>
      <c r="B479" t="s">
        <v>10457</v>
      </c>
      <c r="C479" t="s">
        <v>3010</v>
      </c>
      <c r="D479" t="s">
        <v>53698</v>
      </c>
      <c r="E479" s="28">
        <v>368816001</v>
      </c>
      <c r="F479" s="28">
        <v>368816064</v>
      </c>
      <c r="G479">
        <v>63</v>
      </c>
      <c r="H479" s="142" t="s">
        <v>54166</v>
      </c>
      <c r="I479" s="142" t="s">
        <v>54167</v>
      </c>
    </row>
    <row r="480" spans="1:9" x14ac:dyDescent="0.25">
      <c r="A480">
        <v>477</v>
      </c>
      <c r="B480" t="s">
        <v>10456</v>
      </c>
      <c r="C480" t="s">
        <v>3010</v>
      </c>
      <c r="D480" t="s">
        <v>53697</v>
      </c>
      <c r="E480" s="28">
        <v>364126454</v>
      </c>
      <c r="F480" s="28">
        <v>382821396</v>
      </c>
      <c r="G480">
        <v>18694942</v>
      </c>
      <c r="H480" s="142" t="s">
        <v>54168</v>
      </c>
      <c r="I480" s="142" t="s">
        <v>54167</v>
      </c>
    </row>
    <row r="481" spans="1:9" x14ac:dyDescent="0.25">
      <c r="A481">
        <v>478</v>
      </c>
      <c r="B481" t="s">
        <v>10458</v>
      </c>
      <c r="C481" t="s">
        <v>3010</v>
      </c>
      <c r="D481" t="s">
        <v>53701</v>
      </c>
      <c r="E481" s="28">
        <v>378401493</v>
      </c>
      <c r="F481" s="28">
        <v>378401556</v>
      </c>
      <c r="G481">
        <v>63</v>
      </c>
      <c r="H481" s="142" t="s">
        <v>54166</v>
      </c>
      <c r="I481" s="142" t="s">
        <v>54167</v>
      </c>
    </row>
    <row r="482" spans="1:9" x14ac:dyDescent="0.25">
      <c r="A482">
        <v>479</v>
      </c>
      <c r="B482" t="s">
        <v>10452</v>
      </c>
      <c r="C482" t="s">
        <v>3010</v>
      </c>
      <c r="D482" t="s">
        <v>53690</v>
      </c>
      <c r="E482" s="29">
        <v>336102345</v>
      </c>
      <c r="F482" s="29">
        <v>410925476</v>
      </c>
      <c r="G482">
        <v>74823131</v>
      </c>
      <c r="H482" s="142" t="s">
        <v>54168</v>
      </c>
      <c r="I482" s="142" t="s">
        <v>54167</v>
      </c>
    </row>
    <row r="483" spans="1:9" x14ac:dyDescent="0.25">
      <c r="A483">
        <v>480</v>
      </c>
      <c r="B483" t="s">
        <v>10406</v>
      </c>
      <c r="C483" s="16" t="s">
        <v>411</v>
      </c>
      <c r="D483" s="16" t="s">
        <v>53117</v>
      </c>
      <c r="E483" s="30">
        <v>24767272</v>
      </c>
      <c r="F483" s="30">
        <v>26830691</v>
      </c>
      <c r="G483">
        <v>2063419</v>
      </c>
      <c r="H483" s="142" t="s">
        <v>54168</v>
      </c>
      <c r="I483" s="142" t="s">
        <v>54169</v>
      </c>
    </row>
    <row r="484" spans="1:9" x14ac:dyDescent="0.25">
      <c r="A484">
        <v>481</v>
      </c>
      <c r="B484" t="s">
        <v>10406</v>
      </c>
      <c r="C484" t="s">
        <v>3010</v>
      </c>
      <c r="D484" t="s">
        <v>53699</v>
      </c>
      <c r="E484" s="29">
        <v>369780676</v>
      </c>
      <c r="F484" s="29">
        <v>410564493</v>
      </c>
      <c r="G484">
        <v>40783817</v>
      </c>
      <c r="H484" s="142" t="s">
        <v>54168</v>
      </c>
      <c r="I484" s="142" t="s">
        <v>54167</v>
      </c>
    </row>
    <row r="485" spans="1:9" x14ac:dyDescent="0.25">
      <c r="A485">
        <v>482</v>
      </c>
      <c r="B485" t="s">
        <v>10459</v>
      </c>
      <c r="C485" t="s">
        <v>3010</v>
      </c>
      <c r="D485" t="s">
        <v>53703</v>
      </c>
      <c r="E485" s="29">
        <v>385383892</v>
      </c>
      <c r="F485" s="29">
        <v>416959955</v>
      </c>
      <c r="G485">
        <v>31576063</v>
      </c>
      <c r="H485" s="142" t="s">
        <v>54168</v>
      </c>
      <c r="I485" s="142" t="s">
        <v>54167</v>
      </c>
    </row>
    <row r="486" spans="1:9" x14ac:dyDescent="0.25">
      <c r="A486">
        <v>483</v>
      </c>
      <c r="B486" t="s">
        <v>10460</v>
      </c>
      <c r="C486" s="12" t="s">
        <v>3010</v>
      </c>
      <c r="D486" s="12" t="s">
        <v>53708</v>
      </c>
      <c r="E486" s="47">
        <v>418448422</v>
      </c>
      <c r="F486" s="47">
        <v>418448485</v>
      </c>
      <c r="G486">
        <v>63</v>
      </c>
      <c r="H486" s="142" t="s">
        <v>54166</v>
      </c>
      <c r="I486" s="142" t="s">
        <v>54167</v>
      </c>
    </row>
    <row r="487" spans="1:9" x14ac:dyDescent="0.25">
      <c r="A487">
        <v>484</v>
      </c>
      <c r="B487" t="s">
        <v>10461</v>
      </c>
      <c r="C487" t="s">
        <v>3010</v>
      </c>
      <c r="D487" t="s">
        <v>53706</v>
      </c>
      <c r="E487" s="29">
        <v>408148464</v>
      </c>
      <c r="F487" s="29">
        <v>408148527</v>
      </c>
      <c r="G487">
        <v>63</v>
      </c>
      <c r="H487" s="142" t="s">
        <v>54166</v>
      </c>
      <c r="I487" s="142" t="s">
        <v>54167</v>
      </c>
    </row>
    <row r="488" spans="1:9" x14ac:dyDescent="0.25">
      <c r="A488">
        <v>485</v>
      </c>
      <c r="B488" t="s">
        <v>10462</v>
      </c>
      <c r="C488" t="s">
        <v>3010</v>
      </c>
      <c r="D488" t="s">
        <v>53707</v>
      </c>
      <c r="E488" s="29">
        <v>408816906</v>
      </c>
      <c r="F488" s="29">
        <v>410557233</v>
      </c>
      <c r="G488">
        <v>1740327</v>
      </c>
      <c r="H488" s="142" t="s">
        <v>54168</v>
      </c>
      <c r="I488" s="142" t="s">
        <v>54167</v>
      </c>
    </row>
    <row r="489" spans="1:9" x14ac:dyDescent="0.25">
      <c r="A489">
        <v>486</v>
      </c>
      <c r="B489" t="s">
        <v>10411</v>
      </c>
      <c r="C489" s="16" t="s">
        <v>411</v>
      </c>
      <c r="D489" s="16" t="s">
        <v>53119</v>
      </c>
      <c r="E489" s="31">
        <v>37078362</v>
      </c>
      <c r="F489" s="31">
        <v>37078425</v>
      </c>
      <c r="G489">
        <v>63</v>
      </c>
      <c r="H489" s="142" t="s">
        <v>54166</v>
      </c>
      <c r="I489" s="142" t="s">
        <v>54169</v>
      </c>
    </row>
    <row r="490" spans="1:9" x14ac:dyDescent="0.25">
      <c r="A490">
        <v>487</v>
      </c>
      <c r="B490" t="s">
        <v>10411</v>
      </c>
      <c r="C490" t="s">
        <v>3010</v>
      </c>
      <c r="D490" t="s">
        <v>53704</v>
      </c>
      <c r="E490" s="29">
        <v>391071771</v>
      </c>
      <c r="F490" s="29">
        <v>421816662</v>
      </c>
      <c r="G490">
        <v>30744891</v>
      </c>
      <c r="H490" s="142" t="s">
        <v>54168</v>
      </c>
      <c r="I490" s="142" t="s">
        <v>54167</v>
      </c>
    </row>
    <row r="491" spans="1:9" x14ac:dyDescent="0.25">
      <c r="A491">
        <v>488</v>
      </c>
      <c r="B491" t="s">
        <v>10410</v>
      </c>
      <c r="C491" s="16" t="s">
        <v>411</v>
      </c>
      <c r="D491" s="16" t="s">
        <v>53118</v>
      </c>
      <c r="E491" s="31">
        <v>27974944</v>
      </c>
      <c r="F491" s="31">
        <v>27975007</v>
      </c>
      <c r="G491">
        <v>63</v>
      </c>
      <c r="H491" s="142" t="s">
        <v>54166</v>
      </c>
      <c r="I491" s="142" t="s">
        <v>54169</v>
      </c>
    </row>
    <row r="492" spans="1:9" x14ac:dyDescent="0.25">
      <c r="A492">
        <v>489</v>
      </c>
      <c r="B492" t="s">
        <v>10410</v>
      </c>
      <c r="C492" t="s">
        <v>3010</v>
      </c>
      <c r="D492" t="s">
        <v>53702</v>
      </c>
      <c r="E492" s="29">
        <v>385208143</v>
      </c>
      <c r="F492" s="29">
        <v>410557293</v>
      </c>
      <c r="G492">
        <v>25349150</v>
      </c>
      <c r="H492" s="142" t="s">
        <v>54168</v>
      </c>
      <c r="I492" s="142" t="s">
        <v>54167</v>
      </c>
    </row>
    <row r="493" spans="1:9" x14ac:dyDescent="0.25">
      <c r="A493">
        <v>490</v>
      </c>
      <c r="B493" t="s">
        <v>10403</v>
      </c>
      <c r="C493" s="16" t="s">
        <v>411</v>
      </c>
      <c r="D493" s="16" t="s">
        <v>53112</v>
      </c>
      <c r="E493" s="31">
        <v>21964134</v>
      </c>
      <c r="F493" s="31">
        <v>27968143</v>
      </c>
      <c r="G493">
        <v>6004009</v>
      </c>
      <c r="H493" s="142" t="s">
        <v>54168</v>
      </c>
      <c r="I493" s="142" t="s">
        <v>54169</v>
      </c>
    </row>
    <row r="494" spans="1:9" x14ac:dyDescent="0.25">
      <c r="A494">
        <v>491</v>
      </c>
      <c r="B494" t="s">
        <v>10403</v>
      </c>
      <c r="C494" s="12" t="s">
        <v>3010</v>
      </c>
      <c r="D494" s="12" t="s">
        <v>53705</v>
      </c>
      <c r="E494" s="47">
        <v>402486345</v>
      </c>
      <c r="F494" s="47">
        <v>436595298</v>
      </c>
      <c r="G494">
        <v>34108953</v>
      </c>
      <c r="H494" s="142" t="s">
        <v>54168</v>
      </c>
      <c r="I494" s="142" t="s">
        <v>54167</v>
      </c>
    </row>
    <row r="495" spans="1:9" x14ac:dyDescent="0.25">
      <c r="A495">
        <v>492</v>
      </c>
      <c r="B495" t="s">
        <v>10405</v>
      </c>
      <c r="C495" s="16" t="s">
        <v>411</v>
      </c>
      <c r="D495" s="16" t="s">
        <v>53116</v>
      </c>
      <c r="E495" s="31">
        <v>23571021</v>
      </c>
      <c r="F495" s="31">
        <v>29287502</v>
      </c>
      <c r="G495">
        <v>5716481</v>
      </c>
      <c r="H495" s="142" t="s">
        <v>54168</v>
      </c>
      <c r="I495" s="142" t="s">
        <v>54169</v>
      </c>
    </row>
    <row r="496" spans="1:9" x14ac:dyDescent="0.25">
      <c r="A496">
        <v>493</v>
      </c>
      <c r="B496" t="s">
        <v>10405</v>
      </c>
      <c r="C496" t="s">
        <v>3010</v>
      </c>
      <c r="D496" t="s">
        <v>53709</v>
      </c>
      <c r="E496" s="29">
        <v>421536171</v>
      </c>
      <c r="F496" s="29">
        <v>429570654</v>
      </c>
      <c r="G496">
        <v>8034483</v>
      </c>
      <c r="H496" s="142" t="s">
        <v>54168</v>
      </c>
      <c r="I496" s="142" t="s">
        <v>54167</v>
      </c>
    </row>
    <row r="497" spans="1:9" x14ac:dyDescent="0.25">
      <c r="A497">
        <v>494</v>
      </c>
      <c r="B497" t="s">
        <v>10463</v>
      </c>
      <c r="C497" t="s">
        <v>3010</v>
      </c>
      <c r="D497" t="s">
        <v>53710</v>
      </c>
      <c r="E497" s="29">
        <v>421859225</v>
      </c>
      <c r="F497" s="29">
        <v>429715756</v>
      </c>
      <c r="G497">
        <v>7856531</v>
      </c>
      <c r="H497" s="142" t="s">
        <v>54168</v>
      </c>
      <c r="I497" s="142" t="s">
        <v>54167</v>
      </c>
    </row>
    <row r="498" spans="1:9" x14ac:dyDescent="0.25">
      <c r="A498">
        <v>495</v>
      </c>
      <c r="B498" t="s">
        <v>12671</v>
      </c>
      <c r="C498" t="s">
        <v>10464</v>
      </c>
      <c r="D498" t="s">
        <v>53619</v>
      </c>
      <c r="E498" s="36">
        <v>497205478</v>
      </c>
      <c r="F498" s="36">
        <v>497704507</v>
      </c>
      <c r="G498">
        <v>499029</v>
      </c>
      <c r="H498" s="142" t="s">
        <v>54168</v>
      </c>
      <c r="I498" s="142" t="s">
        <v>54167</v>
      </c>
    </row>
    <row r="499" spans="1:9" x14ac:dyDescent="0.25">
      <c r="A499">
        <v>496</v>
      </c>
      <c r="B499" t="s">
        <v>12670</v>
      </c>
      <c r="C499" t="s">
        <v>10464</v>
      </c>
      <c r="D499" t="s">
        <v>53618</v>
      </c>
      <c r="E499" s="34">
        <v>496072672</v>
      </c>
      <c r="F499" s="34">
        <v>498705511</v>
      </c>
      <c r="G499">
        <v>2632839</v>
      </c>
      <c r="H499" s="142" t="s">
        <v>54168</v>
      </c>
      <c r="I499" s="142" t="s">
        <v>54167</v>
      </c>
    </row>
    <row r="500" spans="1:9" x14ac:dyDescent="0.25">
      <c r="A500">
        <v>497</v>
      </c>
      <c r="B500" t="s">
        <v>12669</v>
      </c>
      <c r="C500" t="s">
        <v>10464</v>
      </c>
      <c r="D500" t="s">
        <v>53617</v>
      </c>
      <c r="E500" s="36">
        <v>495061003</v>
      </c>
      <c r="F500" s="36">
        <v>495061066</v>
      </c>
      <c r="G500">
        <v>63</v>
      </c>
      <c r="H500" s="142" t="s">
        <v>54166</v>
      </c>
      <c r="I500" s="142" t="s">
        <v>54167</v>
      </c>
    </row>
    <row r="501" spans="1:9" x14ac:dyDescent="0.25">
      <c r="A501">
        <v>498</v>
      </c>
      <c r="B501" t="s">
        <v>12667</v>
      </c>
      <c r="C501" t="s">
        <v>10464</v>
      </c>
      <c r="D501" t="s">
        <v>53615</v>
      </c>
      <c r="E501" s="36">
        <v>492637328</v>
      </c>
      <c r="F501" s="36">
        <v>493197274</v>
      </c>
      <c r="G501">
        <v>559946</v>
      </c>
      <c r="H501" s="142" t="s">
        <v>54168</v>
      </c>
      <c r="I501" s="142" t="s">
        <v>54167</v>
      </c>
    </row>
    <row r="502" spans="1:9" x14ac:dyDescent="0.25">
      <c r="A502">
        <v>499</v>
      </c>
      <c r="B502" t="s">
        <v>12666</v>
      </c>
      <c r="C502" s="16" t="s">
        <v>10536</v>
      </c>
      <c r="D502" s="16" t="s">
        <v>52562</v>
      </c>
      <c r="E502" s="37">
        <v>587033586</v>
      </c>
      <c r="F502" s="37">
        <v>587033649</v>
      </c>
      <c r="G502">
        <v>63</v>
      </c>
      <c r="H502" s="142" t="s">
        <v>54166</v>
      </c>
      <c r="I502" s="142" t="s">
        <v>54169</v>
      </c>
    </row>
    <row r="503" spans="1:9" x14ac:dyDescent="0.25">
      <c r="A503">
        <v>500</v>
      </c>
      <c r="B503" t="s">
        <v>12666</v>
      </c>
      <c r="C503" t="s">
        <v>10464</v>
      </c>
      <c r="D503" t="s">
        <v>53614</v>
      </c>
      <c r="E503" s="34">
        <v>491409815</v>
      </c>
      <c r="F503" s="34">
        <v>496311467</v>
      </c>
      <c r="G503">
        <v>4901652</v>
      </c>
      <c r="H503" s="142" t="s">
        <v>54168</v>
      </c>
      <c r="I503" s="142" t="s">
        <v>54167</v>
      </c>
    </row>
    <row r="504" spans="1:9" x14ac:dyDescent="0.25">
      <c r="A504">
        <v>501</v>
      </c>
      <c r="B504" t="s">
        <v>12665</v>
      </c>
      <c r="C504" t="s">
        <v>10464</v>
      </c>
      <c r="D504" t="s">
        <v>53613</v>
      </c>
      <c r="E504" s="36">
        <v>491358658</v>
      </c>
      <c r="F504" s="36">
        <v>495004918</v>
      </c>
      <c r="G504">
        <v>3646260</v>
      </c>
      <c r="H504" s="142" t="s">
        <v>54168</v>
      </c>
      <c r="I504" s="142" t="s">
        <v>54167</v>
      </c>
    </row>
    <row r="505" spans="1:9" x14ac:dyDescent="0.25">
      <c r="A505">
        <v>502</v>
      </c>
      <c r="B505" t="s">
        <v>12668</v>
      </c>
      <c r="C505" t="s">
        <v>10464</v>
      </c>
      <c r="D505" t="s">
        <v>53616</v>
      </c>
      <c r="E505" s="36">
        <v>493651927</v>
      </c>
      <c r="F505" s="36">
        <v>496120914</v>
      </c>
      <c r="G505">
        <v>2468987</v>
      </c>
      <c r="H505" s="142" t="s">
        <v>54168</v>
      </c>
      <c r="I505" s="142" t="s">
        <v>54167</v>
      </c>
    </row>
    <row r="506" spans="1:9" x14ac:dyDescent="0.25">
      <c r="A506">
        <v>503</v>
      </c>
      <c r="B506" t="s">
        <v>12662</v>
      </c>
      <c r="C506" t="s">
        <v>10464</v>
      </c>
      <c r="D506" t="s">
        <v>53610</v>
      </c>
      <c r="E506" s="36">
        <v>486817580</v>
      </c>
      <c r="F506" s="36">
        <v>496731998</v>
      </c>
      <c r="G506">
        <v>9914418</v>
      </c>
      <c r="H506" s="142" t="s">
        <v>54168</v>
      </c>
      <c r="I506" s="142" t="s">
        <v>54167</v>
      </c>
    </row>
    <row r="507" spans="1:9" x14ac:dyDescent="0.25">
      <c r="A507">
        <v>504</v>
      </c>
      <c r="B507" t="s">
        <v>12663</v>
      </c>
      <c r="C507" t="s">
        <v>10464</v>
      </c>
      <c r="D507" t="s">
        <v>53611</v>
      </c>
      <c r="E507" s="34">
        <v>488220761</v>
      </c>
      <c r="F507" s="34">
        <v>488921976</v>
      </c>
      <c r="G507">
        <v>701215</v>
      </c>
      <c r="H507" s="142" t="s">
        <v>54168</v>
      </c>
      <c r="I507" s="142" t="s">
        <v>54167</v>
      </c>
    </row>
    <row r="508" spans="1:9" x14ac:dyDescent="0.25">
      <c r="A508">
        <v>505</v>
      </c>
      <c r="B508" t="s">
        <v>12660</v>
      </c>
      <c r="C508" t="s">
        <v>10464</v>
      </c>
      <c r="D508" t="s">
        <v>53608</v>
      </c>
      <c r="E508" s="36">
        <v>479053719</v>
      </c>
      <c r="F508" s="36">
        <v>495225917</v>
      </c>
      <c r="G508">
        <v>16172198</v>
      </c>
      <c r="H508" s="142" t="s">
        <v>54168</v>
      </c>
      <c r="I508" s="142" t="s">
        <v>54167</v>
      </c>
    </row>
    <row r="509" spans="1:9" x14ac:dyDescent="0.25">
      <c r="A509">
        <v>506</v>
      </c>
      <c r="B509" t="s">
        <v>12664</v>
      </c>
      <c r="C509" t="s">
        <v>10464</v>
      </c>
      <c r="D509" t="s">
        <v>53612</v>
      </c>
      <c r="E509" s="36">
        <v>488387154</v>
      </c>
      <c r="F509" s="36">
        <v>488733789</v>
      </c>
      <c r="G509">
        <v>346635</v>
      </c>
      <c r="H509" s="142" t="s">
        <v>54168</v>
      </c>
      <c r="I509" s="142" t="s">
        <v>54167</v>
      </c>
    </row>
    <row r="510" spans="1:9" x14ac:dyDescent="0.25">
      <c r="A510">
        <v>507</v>
      </c>
      <c r="B510" t="s">
        <v>12656</v>
      </c>
      <c r="C510" t="s">
        <v>10464</v>
      </c>
      <c r="D510" t="s">
        <v>53604</v>
      </c>
      <c r="E510" s="34">
        <v>475562708</v>
      </c>
      <c r="F510" s="34">
        <v>487585867</v>
      </c>
      <c r="G510">
        <v>12023159</v>
      </c>
      <c r="H510" s="142" t="s">
        <v>54168</v>
      </c>
      <c r="I510" s="142" t="s">
        <v>54167</v>
      </c>
    </row>
    <row r="511" spans="1:9" x14ac:dyDescent="0.25">
      <c r="A511">
        <v>508</v>
      </c>
      <c r="B511" t="s">
        <v>12661</v>
      </c>
      <c r="C511" t="s">
        <v>10464</v>
      </c>
      <c r="D511" t="s">
        <v>53609</v>
      </c>
      <c r="E511" s="36">
        <v>479513270</v>
      </c>
      <c r="F511" s="36">
        <v>491111192</v>
      </c>
      <c r="G511">
        <v>11597922</v>
      </c>
      <c r="H511" s="142" t="s">
        <v>54168</v>
      </c>
      <c r="I511" s="142" t="s">
        <v>54167</v>
      </c>
    </row>
    <row r="512" spans="1:9" x14ac:dyDescent="0.25">
      <c r="A512">
        <v>509</v>
      </c>
      <c r="B512" t="s">
        <v>12654</v>
      </c>
      <c r="C512" t="s">
        <v>10464</v>
      </c>
      <c r="D512" t="s">
        <v>53602</v>
      </c>
      <c r="E512" s="36">
        <v>474729169</v>
      </c>
      <c r="F512" s="36">
        <v>487910449</v>
      </c>
      <c r="G512">
        <v>13181280</v>
      </c>
      <c r="H512" s="142" t="s">
        <v>54168</v>
      </c>
      <c r="I512" s="142" t="s">
        <v>54167</v>
      </c>
    </row>
    <row r="513" spans="1:9" x14ac:dyDescent="0.25">
      <c r="A513">
        <v>510</v>
      </c>
      <c r="B513" t="s">
        <v>12652</v>
      </c>
      <c r="C513" t="s">
        <v>10464</v>
      </c>
      <c r="D513" t="s">
        <v>53600</v>
      </c>
      <c r="E513" s="36">
        <v>468301643</v>
      </c>
      <c r="F513" s="36">
        <v>495905249</v>
      </c>
      <c r="G513">
        <v>27603606</v>
      </c>
      <c r="H513" s="142" t="s">
        <v>54168</v>
      </c>
      <c r="I513" s="142" t="s">
        <v>54167</v>
      </c>
    </row>
    <row r="514" spans="1:9" x14ac:dyDescent="0.25">
      <c r="A514">
        <v>511</v>
      </c>
      <c r="B514" t="s">
        <v>12655</v>
      </c>
      <c r="C514" t="s">
        <v>10464</v>
      </c>
      <c r="D514" t="s">
        <v>53603</v>
      </c>
      <c r="E514" s="34">
        <v>475266713</v>
      </c>
      <c r="F514" s="34">
        <v>487552039</v>
      </c>
      <c r="G514">
        <v>12285326</v>
      </c>
      <c r="H514" s="142" t="s">
        <v>54168</v>
      </c>
      <c r="I514" s="142" t="s">
        <v>54167</v>
      </c>
    </row>
    <row r="515" spans="1:9" x14ac:dyDescent="0.25">
      <c r="A515">
        <v>512</v>
      </c>
      <c r="B515" t="s">
        <v>12659</v>
      </c>
      <c r="C515" t="s">
        <v>10464</v>
      </c>
      <c r="D515" t="s">
        <v>53607</v>
      </c>
      <c r="E515" s="36">
        <v>478470137</v>
      </c>
      <c r="F515" s="36">
        <v>487207098</v>
      </c>
      <c r="G515">
        <v>8736961</v>
      </c>
      <c r="H515" s="142" t="s">
        <v>54168</v>
      </c>
      <c r="I515" s="142" t="s">
        <v>54167</v>
      </c>
    </row>
    <row r="516" spans="1:9" x14ac:dyDescent="0.25">
      <c r="A516">
        <v>513</v>
      </c>
      <c r="B516" t="s">
        <v>12657</v>
      </c>
      <c r="C516" t="s">
        <v>10464</v>
      </c>
      <c r="D516" t="s">
        <v>53605</v>
      </c>
      <c r="E516" s="36">
        <v>476697226</v>
      </c>
      <c r="F516" s="36">
        <v>480292788</v>
      </c>
      <c r="G516">
        <v>3595562</v>
      </c>
      <c r="H516" s="142" t="s">
        <v>54168</v>
      </c>
      <c r="I516" s="142" t="s">
        <v>54167</v>
      </c>
    </row>
    <row r="517" spans="1:9" x14ac:dyDescent="0.25">
      <c r="A517">
        <v>514</v>
      </c>
      <c r="B517" t="s">
        <v>12658</v>
      </c>
      <c r="C517" t="s">
        <v>10464</v>
      </c>
      <c r="D517" t="s">
        <v>53606</v>
      </c>
      <c r="E517" s="36">
        <v>477301008</v>
      </c>
      <c r="F517" s="36">
        <v>483717609</v>
      </c>
      <c r="G517">
        <v>6416601</v>
      </c>
      <c r="H517" s="142" t="s">
        <v>54168</v>
      </c>
      <c r="I517" s="142" t="s">
        <v>54167</v>
      </c>
    </row>
    <row r="518" spans="1:9" x14ac:dyDescent="0.25">
      <c r="A518">
        <v>515</v>
      </c>
      <c r="B518" t="s">
        <v>12653</v>
      </c>
      <c r="C518" t="s">
        <v>10464</v>
      </c>
      <c r="D518" t="s">
        <v>53601</v>
      </c>
      <c r="E518" s="34">
        <v>470024555</v>
      </c>
      <c r="F518" s="34">
        <v>472221875</v>
      </c>
      <c r="G518">
        <v>2197320</v>
      </c>
      <c r="H518" s="142" t="s">
        <v>54168</v>
      </c>
      <c r="I518" s="142" t="s">
        <v>54167</v>
      </c>
    </row>
    <row r="519" spans="1:9" x14ac:dyDescent="0.25">
      <c r="A519">
        <v>516</v>
      </c>
      <c r="B519" t="s">
        <v>12650</v>
      </c>
      <c r="C519" t="s">
        <v>10464</v>
      </c>
      <c r="D519" t="s">
        <v>53598</v>
      </c>
      <c r="E519" s="34">
        <v>459322327</v>
      </c>
      <c r="F519" s="36">
        <v>476684350</v>
      </c>
      <c r="G519">
        <v>17362023</v>
      </c>
      <c r="H519" s="142" t="s">
        <v>54168</v>
      </c>
      <c r="I519" s="142" t="s">
        <v>54167</v>
      </c>
    </row>
    <row r="520" spans="1:9" x14ac:dyDescent="0.25">
      <c r="A520">
        <v>517</v>
      </c>
      <c r="B520" t="s">
        <v>12648</v>
      </c>
      <c r="C520" t="s">
        <v>10464</v>
      </c>
      <c r="D520" t="s">
        <v>53596</v>
      </c>
      <c r="E520" s="36">
        <v>454706183</v>
      </c>
      <c r="F520" s="36">
        <v>479415343</v>
      </c>
      <c r="G520">
        <v>24709160</v>
      </c>
      <c r="H520" s="142" t="s">
        <v>54168</v>
      </c>
      <c r="I520" s="142" t="s">
        <v>54167</v>
      </c>
    </row>
    <row r="521" spans="1:9" x14ac:dyDescent="0.25">
      <c r="A521">
        <v>518</v>
      </c>
      <c r="B521" t="s">
        <v>12649</v>
      </c>
      <c r="C521" t="s">
        <v>10464</v>
      </c>
      <c r="D521" t="s">
        <v>53597</v>
      </c>
      <c r="E521" s="36">
        <v>456540740</v>
      </c>
      <c r="F521" s="36">
        <v>476800766</v>
      </c>
      <c r="G521">
        <v>20260026</v>
      </c>
      <c r="H521" s="142" t="s">
        <v>54168</v>
      </c>
      <c r="I521" s="142" t="s">
        <v>54167</v>
      </c>
    </row>
    <row r="522" spans="1:9" x14ac:dyDescent="0.25">
      <c r="A522">
        <v>519</v>
      </c>
      <c r="B522" t="s">
        <v>12651</v>
      </c>
      <c r="C522" t="s">
        <v>10464</v>
      </c>
      <c r="D522" t="s">
        <v>53599</v>
      </c>
      <c r="E522" s="36">
        <v>459478477</v>
      </c>
      <c r="F522" s="36">
        <v>465758894</v>
      </c>
      <c r="G522">
        <v>6280417</v>
      </c>
      <c r="H522" s="142" t="s">
        <v>54168</v>
      </c>
      <c r="I522" s="142" t="s">
        <v>54167</v>
      </c>
    </row>
    <row r="523" spans="1:9" x14ac:dyDescent="0.25">
      <c r="A523">
        <v>520</v>
      </c>
      <c r="B523" t="s">
        <v>12635</v>
      </c>
      <c r="C523" t="s">
        <v>10464</v>
      </c>
      <c r="D523" t="s">
        <v>53575</v>
      </c>
      <c r="E523" s="36">
        <v>397001788</v>
      </c>
      <c r="F523" s="36">
        <v>467131990</v>
      </c>
      <c r="G523">
        <v>70130202</v>
      </c>
      <c r="H523" s="142" t="s">
        <v>54168</v>
      </c>
      <c r="I523" s="142" t="s">
        <v>54167</v>
      </c>
    </row>
    <row r="524" spans="1:9" x14ac:dyDescent="0.25">
      <c r="A524">
        <v>521</v>
      </c>
      <c r="B524" t="s">
        <v>12612</v>
      </c>
      <c r="C524" t="s">
        <v>10464</v>
      </c>
      <c r="D524" t="s">
        <v>53595</v>
      </c>
      <c r="E524" s="36">
        <v>452338132</v>
      </c>
      <c r="F524" s="36">
        <v>452657329</v>
      </c>
      <c r="G524">
        <v>319197</v>
      </c>
      <c r="H524" s="142" t="s">
        <v>54168</v>
      </c>
      <c r="I524" s="142" t="s">
        <v>54167</v>
      </c>
    </row>
    <row r="525" spans="1:9" x14ac:dyDescent="0.25">
      <c r="A525">
        <v>522</v>
      </c>
      <c r="B525" t="s">
        <v>12645</v>
      </c>
      <c r="C525" t="s">
        <v>10464</v>
      </c>
      <c r="D525" t="s">
        <v>53592</v>
      </c>
      <c r="E525" s="36">
        <v>437671593</v>
      </c>
      <c r="F525" s="36">
        <v>452374370</v>
      </c>
      <c r="G525">
        <v>14702777</v>
      </c>
      <c r="H525" s="142" t="s">
        <v>54168</v>
      </c>
      <c r="I525" s="142" t="s">
        <v>54167</v>
      </c>
    </row>
    <row r="526" spans="1:9" x14ac:dyDescent="0.25">
      <c r="A526">
        <v>523</v>
      </c>
      <c r="B526" t="s">
        <v>12646</v>
      </c>
      <c r="C526" t="s">
        <v>10464</v>
      </c>
      <c r="D526" t="s">
        <v>53593</v>
      </c>
      <c r="E526" s="36">
        <v>438511447</v>
      </c>
      <c r="F526" s="34">
        <v>438511510</v>
      </c>
      <c r="G526">
        <v>63</v>
      </c>
      <c r="H526" s="142" t="s">
        <v>54166</v>
      </c>
      <c r="I526" s="142" t="s">
        <v>54167</v>
      </c>
    </row>
    <row r="527" spans="1:9" x14ac:dyDescent="0.25">
      <c r="A527">
        <v>524</v>
      </c>
      <c r="B527" t="s">
        <v>12647</v>
      </c>
      <c r="C527" t="s">
        <v>10464</v>
      </c>
      <c r="D527" t="s">
        <v>53594</v>
      </c>
      <c r="E527" s="34">
        <v>439223028</v>
      </c>
      <c r="F527" s="34">
        <v>443472340</v>
      </c>
      <c r="G527">
        <v>4249312</v>
      </c>
      <c r="H527" s="142" t="s">
        <v>54168</v>
      </c>
      <c r="I527" s="142" t="s">
        <v>54167</v>
      </c>
    </row>
    <row r="528" spans="1:9" x14ac:dyDescent="0.25">
      <c r="A528">
        <v>525</v>
      </c>
      <c r="B528" t="s">
        <v>12629</v>
      </c>
      <c r="C528" t="s">
        <v>10464</v>
      </c>
      <c r="D528" t="s">
        <v>53581</v>
      </c>
      <c r="E528" s="36">
        <v>412552302</v>
      </c>
      <c r="F528" s="36">
        <v>429490289</v>
      </c>
      <c r="G528">
        <v>16937987</v>
      </c>
      <c r="H528" s="142" t="s">
        <v>54168</v>
      </c>
      <c r="I528" s="142" t="s">
        <v>54167</v>
      </c>
    </row>
    <row r="529" spans="1:9" x14ac:dyDescent="0.25">
      <c r="A529">
        <v>526</v>
      </c>
      <c r="B529" t="s">
        <v>12601</v>
      </c>
      <c r="C529" s="16" t="s">
        <v>11148</v>
      </c>
      <c r="D529" s="16" t="s">
        <v>53397</v>
      </c>
      <c r="E529" s="35">
        <v>469949811</v>
      </c>
      <c r="F529" s="35">
        <v>479318552</v>
      </c>
      <c r="G529">
        <v>9368741</v>
      </c>
      <c r="H529" s="142" t="s">
        <v>54168</v>
      </c>
      <c r="I529" s="142" t="s">
        <v>54169</v>
      </c>
    </row>
    <row r="530" spans="1:9" x14ac:dyDescent="0.25">
      <c r="A530">
        <v>527</v>
      </c>
      <c r="B530" t="s">
        <v>12601</v>
      </c>
      <c r="C530" s="12" t="s">
        <v>10464</v>
      </c>
      <c r="D530" s="12" t="s">
        <v>53580</v>
      </c>
      <c r="E530" s="49">
        <v>410391085</v>
      </c>
      <c r="F530" s="49">
        <v>454548052</v>
      </c>
      <c r="G530">
        <v>44156967</v>
      </c>
      <c r="H530" s="142" t="s">
        <v>54168</v>
      </c>
      <c r="I530" s="142" t="s">
        <v>54167</v>
      </c>
    </row>
    <row r="531" spans="1:9" x14ac:dyDescent="0.25">
      <c r="A531">
        <v>528</v>
      </c>
      <c r="B531" t="s">
        <v>12643</v>
      </c>
      <c r="C531" t="s">
        <v>10464</v>
      </c>
      <c r="D531" t="s">
        <v>53588</v>
      </c>
      <c r="E531" s="36">
        <v>425164080</v>
      </c>
      <c r="F531" s="36">
        <v>446077214</v>
      </c>
      <c r="G531">
        <v>20913134</v>
      </c>
      <c r="H531" s="142" t="s">
        <v>54168</v>
      </c>
      <c r="I531" s="142" t="s">
        <v>54167</v>
      </c>
    </row>
    <row r="532" spans="1:9" x14ac:dyDescent="0.25">
      <c r="A532">
        <v>529</v>
      </c>
      <c r="B532" t="s">
        <v>12638</v>
      </c>
      <c r="C532" t="s">
        <v>10464</v>
      </c>
      <c r="D532" t="s">
        <v>53579</v>
      </c>
      <c r="E532" s="34">
        <v>409699035</v>
      </c>
      <c r="F532" s="34">
        <v>455496992</v>
      </c>
      <c r="G532">
        <v>45797957</v>
      </c>
      <c r="H532" s="142" t="s">
        <v>54168</v>
      </c>
      <c r="I532" s="142" t="s">
        <v>54167</v>
      </c>
    </row>
    <row r="533" spans="1:9" x14ac:dyDescent="0.25">
      <c r="A533">
        <v>530</v>
      </c>
      <c r="B533" t="s">
        <v>12642</v>
      </c>
      <c r="C533" t="s">
        <v>10464</v>
      </c>
      <c r="D533" t="s">
        <v>53586</v>
      </c>
      <c r="E533" s="36">
        <v>423667651</v>
      </c>
      <c r="F533" s="36">
        <v>425393385</v>
      </c>
      <c r="G533">
        <v>1725734</v>
      </c>
      <c r="H533" s="142" t="s">
        <v>54168</v>
      </c>
      <c r="I533" s="142" t="s">
        <v>54167</v>
      </c>
    </row>
    <row r="534" spans="1:9" x14ac:dyDescent="0.25">
      <c r="A534">
        <v>531</v>
      </c>
      <c r="B534" t="s">
        <v>12630</v>
      </c>
      <c r="C534" t="s">
        <v>10464</v>
      </c>
      <c r="D534" t="s">
        <v>53570</v>
      </c>
      <c r="E534" s="36">
        <v>384075243</v>
      </c>
      <c r="F534" s="36">
        <v>437125701</v>
      </c>
      <c r="G534">
        <v>53050458</v>
      </c>
      <c r="H534" s="142" t="s">
        <v>54168</v>
      </c>
      <c r="I534" s="142" t="s">
        <v>54167</v>
      </c>
    </row>
    <row r="535" spans="1:9" x14ac:dyDescent="0.25">
      <c r="A535">
        <v>532</v>
      </c>
      <c r="B535" t="s">
        <v>12631</v>
      </c>
      <c r="C535" s="16" t="s">
        <v>11148</v>
      </c>
      <c r="D535" s="16" t="s">
        <v>53399</v>
      </c>
      <c r="E535" s="35">
        <v>473004966</v>
      </c>
      <c r="F535" s="35">
        <v>473005029</v>
      </c>
      <c r="G535">
        <v>63</v>
      </c>
      <c r="H535" s="142" t="s">
        <v>54166</v>
      </c>
      <c r="I535" s="142" t="s">
        <v>54169</v>
      </c>
    </row>
    <row r="536" spans="1:9" x14ac:dyDescent="0.25">
      <c r="A536">
        <v>533</v>
      </c>
      <c r="B536" t="s">
        <v>12631</v>
      </c>
      <c r="C536" t="s">
        <v>10464</v>
      </c>
      <c r="D536" t="s">
        <v>53571</v>
      </c>
      <c r="E536" s="36">
        <v>385750092</v>
      </c>
      <c r="F536" s="36">
        <v>454706306</v>
      </c>
      <c r="G536">
        <v>68956214</v>
      </c>
      <c r="H536" s="142" t="s">
        <v>54168</v>
      </c>
      <c r="I536" s="142" t="s">
        <v>54167</v>
      </c>
    </row>
    <row r="537" spans="1:9" x14ac:dyDescent="0.25">
      <c r="A537">
        <v>534</v>
      </c>
      <c r="B537" t="s">
        <v>12600</v>
      </c>
      <c r="C537" s="16" t="s">
        <v>10536</v>
      </c>
      <c r="D537" s="16" t="s">
        <v>52484</v>
      </c>
      <c r="E537" s="37">
        <v>5970077</v>
      </c>
      <c r="F537" s="37">
        <v>5970140</v>
      </c>
      <c r="G537">
        <v>63</v>
      </c>
      <c r="H537" s="142" t="s">
        <v>54166</v>
      </c>
      <c r="I537" s="142" t="s">
        <v>54169</v>
      </c>
    </row>
    <row r="538" spans="1:9" x14ac:dyDescent="0.25">
      <c r="A538">
        <v>535</v>
      </c>
      <c r="B538" t="s">
        <v>12600</v>
      </c>
      <c r="C538" t="s">
        <v>10464</v>
      </c>
      <c r="D538" t="s">
        <v>53568</v>
      </c>
      <c r="E538" s="34">
        <v>375688849</v>
      </c>
      <c r="F538" s="34">
        <v>454539804</v>
      </c>
      <c r="G538">
        <v>78850955</v>
      </c>
      <c r="H538" s="142" t="s">
        <v>54168</v>
      </c>
      <c r="I538" s="142" t="s">
        <v>54167</v>
      </c>
    </row>
    <row r="539" spans="1:9" x14ac:dyDescent="0.25">
      <c r="A539">
        <v>536</v>
      </c>
      <c r="B539" t="s">
        <v>12641</v>
      </c>
      <c r="C539" t="s">
        <v>10464</v>
      </c>
      <c r="D539" t="s">
        <v>53585</v>
      </c>
      <c r="E539" s="49">
        <v>423170008</v>
      </c>
      <c r="F539" s="36">
        <v>423170071</v>
      </c>
      <c r="G539">
        <v>63</v>
      </c>
      <c r="H539" s="142" t="s">
        <v>54166</v>
      </c>
      <c r="I539" s="142" t="s">
        <v>54167</v>
      </c>
    </row>
    <row r="540" spans="1:9" x14ac:dyDescent="0.25">
      <c r="A540">
        <v>537</v>
      </c>
      <c r="B540" t="s">
        <v>12640</v>
      </c>
      <c r="C540" t="s">
        <v>10464</v>
      </c>
      <c r="D540" t="s">
        <v>53583</v>
      </c>
      <c r="E540" s="36">
        <v>413849421</v>
      </c>
      <c r="F540" s="36">
        <v>413849484</v>
      </c>
      <c r="G540">
        <v>63</v>
      </c>
      <c r="H540" s="142" t="s">
        <v>54166</v>
      </c>
      <c r="I540" s="142" t="s">
        <v>54167</v>
      </c>
    </row>
    <row r="541" spans="1:9" x14ac:dyDescent="0.25">
      <c r="A541">
        <v>538</v>
      </c>
      <c r="B541" t="s">
        <v>12639</v>
      </c>
      <c r="C541" t="s">
        <v>10464</v>
      </c>
      <c r="D541" t="s">
        <v>53582</v>
      </c>
      <c r="E541" s="34">
        <v>413847958</v>
      </c>
      <c r="F541" s="34">
        <v>434051215</v>
      </c>
      <c r="G541">
        <v>20203257</v>
      </c>
      <c r="H541" s="142" t="s">
        <v>54168</v>
      </c>
      <c r="I541" s="142" t="s">
        <v>54167</v>
      </c>
    </row>
    <row r="542" spans="1:9" x14ac:dyDescent="0.25">
      <c r="A542">
        <v>539</v>
      </c>
      <c r="B542" t="s">
        <v>12636</v>
      </c>
      <c r="C542" s="16" t="s">
        <v>11148</v>
      </c>
      <c r="D542" s="16" t="s">
        <v>53389</v>
      </c>
      <c r="E542" s="37">
        <v>465609027</v>
      </c>
      <c r="F542" s="37">
        <v>465609090</v>
      </c>
      <c r="G542">
        <v>63</v>
      </c>
      <c r="H542" s="142" t="s">
        <v>54166</v>
      </c>
      <c r="I542" s="142" t="s">
        <v>54169</v>
      </c>
    </row>
    <row r="543" spans="1:9" x14ac:dyDescent="0.25">
      <c r="A543">
        <v>540</v>
      </c>
      <c r="B543" t="s">
        <v>12636</v>
      </c>
      <c r="C543" t="s">
        <v>10464</v>
      </c>
      <c r="D543" t="s">
        <v>53576</v>
      </c>
      <c r="E543" s="36">
        <v>401694177</v>
      </c>
      <c r="F543" s="36">
        <v>455822742</v>
      </c>
      <c r="G543">
        <v>54128565</v>
      </c>
      <c r="H543" s="142" t="s">
        <v>54168</v>
      </c>
      <c r="I543" s="142" t="s">
        <v>54167</v>
      </c>
    </row>
    <row r="544" spans="1:9" x14ac:dyDescent="0.25">
      <c r="A544">
        <v>541</v>
      </c>
      <c r="B544" t="s">
        <v>12633</v>
      </c>
      <c r="C544" s="16" t="s">
        <v>11148</v>
      </c>
      <c r="D544" s="16" t="s">
        <v>53383</v>
      </c>
      <c r="E544" s="37">
        <v>445071950</v>
      </c>
      <c r="F544" s="37">
        <v>447311202</v>
      </c>
      <c r="G544">
        <v>2239252</v>
      </c>
      <c r="H544" s="142" t="s">
        <v>54168</v>
      </c>
      <c r="I544" s="142" t="s">
        <v>54169</v>
      </c>
    </row>
    <row r="545" spans="1:9" x14ac:dyDescent="0.25">
      <c r="A545">
        <v>542</v>
      </c>
      <c r="B545" t="s">
        <v>12633</v>
      </c>
      <c r="C545" t="s">
        <v>10464</v>
      </c>
      <c r="D545" t="s">
        <v>53573</v>
      </c>
      <c r="E545" s="36">
        <v>386331269</v>
      </c>
      <c r="F545" s="36">
        <v>405812746</v>
      </c>
      <c r="G545">
        <v>19481477</v>
      </c>
      <c r="H545" s="142" t="s">
        <v>54168</v>
      </c>
      <c r="I545" s="142" t="s">
        <v>54167</v>
      </c>
    </row>
    <row r="546" spans="1:9" x14ac:dyDescent="0.25">
      <c r="A546">
        <v>543</v>
      </c>
      <c r="B546" t="s">
        <v>12632</v>
      </c>
      <c r="C546" t="s">
        <v>10464</v>
      </c>
      <c r="D546" t="s">
        <v>53572</v>
      </c>
      <c r="E546" s="36">
        <v>386317550</v>
      </c>
      <c r="F546" s="36">
        <v>412217499</v>
      </c>
      <c r="G546">
        <v>25899949</v>
      </c>
      <c r="H546" s="142" t="s">
        <v>54168</v>
      </c>
      <c r="I546" s="142" t="s">
        <v>54167</v>
      </c>
    </row>
    <row r="547" spans="1:9" x14ac:dyDescent="0.25">
      <c r="A547">
        <v>544</v>
      </c>
      <c r="B547" t="s">
        <v>12644</v>
      </c>
      <c r="C547" s="16" t="s">
        <v>11148</v>
      </c>
      <c r="D547" s="16" t="s">
        <v>53382</v>
      </c>
      <c r="E547" s="37">
        <v>428434409</v>
      </c>
      <c r="F547" s="37">
        <v>428434472</v>
      </c>
      <c r="G547">
        <v>63</v>
      </c>
      <c r="H547" s="142" t="s">
        <v>54166</v>
      </c>
      <c r="I547" s="142" t="s">
        <v>54169</v>
      </c>
    </row>
    <row r="548" spans="1:9" x14ac:dyDescent="0.25">
      <c r="A548">
        <v>545</v>
      </c>
      <c r="B548" t="s">
        <v>12634</v>
      </c>
      <c r="C548" s="16" t="s">
        <v>11148</v>
      </c>
      <c r="D548" s="16" t="s">
        <v>53379</v>
      </c>
      <c r="E548" s="37">
        <v>426000854</v>
      </c>
      <c r="F548" s="37">
        <v>462054916</v>
      </c>
      <c r="G548">
        <v>36054062</v>
      </c>
      <c r="H548" s="142" t="s">
        <v>54168</v>
      </c>
      <c r="I548" s="142" t="s">
        <v>54169</v>
      </c>
    </row>
    <row r="549" spans="1:9" x14ac:dyDescent="0.25">
      <c r="A549">
        <v>546</v>
      </c>
      <c r="B549" t="s">
        <v>12634</v>
      </c>
      <c r="C549" t="s">
        <v>10464</v>
      </c>
      <c r="D549" t="s">
        <v>53574</v>
      </c>
      <c r="E549" s="36">
        <v>387301781</v>
      </c>
      <c r="F549" s="36">
        <v>412438068</v>
      </c>
      <c r="G549">
        <v>25136287</v>
      </c>
      <c r="H549" s="142" t="s">
        <v>54168</v>
      </c>
      <c r="I549" s="142" t="s">
        <v>54167</v>
      </c>
    </row>
    <row r="550" spans="1:9" x14ac:dyDescent="0.25">
      <c r="A550">
        <v>547</v>
      </c>
      <c r="B550" t="s">
        <v>12628</v>
      </c>
      <c r="C550" s="16" t="s">
        <v>3438</v>
      </c>
      <c r="D550" s="16" t="s">
        <v>53474</v>
      </c>
      <c r="E550" s="37">
        <v>510768893</v>
      </c>
      <c r="F550" s="37">
        <v>510768956</v>
      </c>
      <c r="G550">
        <v>63</v>
      </c>
      <c r="H550" s="142" t="s">
        <v>54166</v>
      </c>
      <c r="I550" s="142" t="s">
        <v>54169</v>
      </c>
    </row>
    <row r="551" spans="1:9" x14ac:dyDescent="0.25">
      <c r="A551">
        <v>548</v>
      </c>
      <c r="B551" t="s">
        <v>12628</v>
      </c>
      <c r="C551" t="s">
        <v>10464</v>
      </c>
      <c r="D551" t="s">
        <v>53567</v>
      </c>
      <c r="E551" s="36">
        <v>373356252</v>
      </c>
      <c r="F551" s="36">
        <v>383727107</v>
      </c>
      <c r="G551">
        <v>10370855</v>
      </c>
      <c r="H551" s="142" t="s">
        <v>54168</v>
      </c>
      <c r="I551" s="142" t="s">
        <v>54167</v>
      </c>
    </row>
    <row r="552" spans="1:9" x14ac:dyDescent="0.25">
      <c r="A552">
        <v>549</v>
      </c>
      <c r="B552" t="s">
        <v>12637</v>
      </c>
      <c r="C552" s="16" t="s">
        <v>11148</v>
      </c>
      <c r="D552" s="16" t="s">
        <v>53387</v>
      </c>
      <c r="E552" s="37">
        <v>464736219</v>
      </c>
      <c r="F552" s="37">
        <v>464736282</v>
      </c>
      <c r="G552">
        <v>63</v>
      </c>
      <c r="H552" s="142" t="s">
        <v>54166</v>
      </c>
      <c r="I552" s="142" t="s">
        <v>54169</v>
      </c>
    </row>
    <row r="553" spans="1:9" x14ac:dyDescent="0.25">
      <c r="A553">
        <v>550</v>
      </c>
      <c r="B553" t="s">
        <v>12637</v>
      </c>
      <c r="C553" t="s">
        <v>10464</v>
      </c>
      <c r="D553" t="s">
        <v>53577</v>
      </c>
      <c r="E553" s="36">
        <v>402200983</v>
      </c>
      <c r="F553" s="36">
        <v>413982718</v>
      </c>
      <c r="G553">
        <v>11781735</v>
      </c>
      <c r="H553" s="142" t="s">
        <v>54168</v>
      </c>
      <c r="I553" s="142" t="s">
        <v>54167</v>
      </c>
    </row>
    <row r="554" spans="1:9" x14ac:dyDescent="0.25">
      <c r="A554">
        <v>551</v>
      </c>
      <c r="B554" t="s">
        <v>12627</v>
      </c>
      <c r="C554" t="s">
        <v>10464</v>
      </c>
      <c r="D554" t="s">
        <v>53565</v>
      </c>
      <c r="E554" s="36">
        <v>366369170</v>
      </c>
      <c r="F554" s="36">
        <v>366369233</v>
      </c>
      <c r="G554">
        <v>63</v>
      </c>
      <c r="H554" s="142" t="s">
        <v>54166</v>
      </c>
      <c r="I554" s="142" t="s">
        <v>54167</v>
      </c>
    </row>
    <row r="555" spans="1:9" x14ac:dyDescent="0.25">
      <c r="A555">
        <v>552</v>
      </c>
      <c r="B555" t="s">
        <v>12621</v>
      </c>
      <c r="C555" t="s">
        <v>10464</v>
      </c>
      <c r="D555" t="s">
        <v>53558</v>
      </c>
      <c r="E555" s="36">
        <v>313695683</v>
      </c>
      <c r="F555" s="36">
        <v>335985894</v>
      </c>
      <c r="G555">
        <v>22290211</v>
      </c>
      <c r="H555" s="142" t="s">
        <v>54168</v>
      </c>
      <c r="I555" s="142" t="s">
        <v>54167</v>
      </c>
    </row>
    <row r="556" spans="1:9" x14ac:dyDescent="0.25">
      <c r="A556">
        <v>553</v>
      </c>
      <c r="B556" t="s">
        <v>12618</v>
      </c>
      <c r="C556" t="s">
        <v>10464</v>
      </c>
      <c r="D556" t="s">
        <v>53555</v>
      </c>
      <c r="E556" s="36">
        <v>104449855</v>
      </c>
      <c r="F556" s="36">
        <v>354453831</v>
      </c>
      <c r="G556">
        <v>250003976</v>
      </c>
      <c r="H556" s="142" t="s">
        <v>54168</v>
      </c>
      <c r="I556" s="142" t="s">
        <v>54167</v>
      </c>
    </row>
    <row r="557" spans="1:9" x14ac:dyDescent="0.25">
      <c r="A557">
        <v>554</v>
      </c>
      <c r="B557" t="s">
        <v>12622</v>
      </c>
      <c r="C557" s="12" t="s">
        <v>10464</v>
      </c>
      <c r="D557" s="12" t="s">
        <v>53559</v>
      </c>
      <c r="E557" s="49">
        <v>336721585</v>
      </c>
      <c r="F557" s="49">
        <v>401569021</v>
      </c>
      <c r="G557">
        <v>64847436</v>
      </c>
      <c r="H557" s="142" t="s">
        <v>54168</v>
      </c>
      <c r="I557" s="142" t="s">
        <v>54167</v>
      </c>
    </row>
    <row r="558" spans="1:9" x14ac:dyDescent="0.25">
      <c r="A558">
        <v>555</v>
      </c>
      <c r="B558" t="s">
        <v>12616</v>
      </c>
      <c r="C558" t="s">
        <v>10464</v>
      </c>
      <c r="D558" t="s">
        <v>53552</v>
      </c>
      <c r="E558" s="34">
        <v>79203852</v>
      </c>
      <c r="F558" s="34">
        <v>108864101</v>
      </c>
      <c r="G558">
        <v>29660249</v>
      </c>
      <c r="H558" s="142" t="s">
        <v>54168</v>
      </c>
      <c r="I558" s="142" t="s">
        <v>54167</v>
      </c>
    </row>
    <row r="559" spans="1:9" x14ac:dyDescent="0.25">
      <c r="A559">
        <v>556</v>
      </c>
      <c r="B559" t="s">
        <v>12617</v>
      </c>
      <c r="C559" s="16" t="s">
        <v>11148</v>
      </c>
      <c r="D559" s="16" t="s">
        <v>53361</v>
      </c>
      <c r="E559" s="37">
        <v>143654037</v>
      </c>
      <c r="F559" s="37">
        <v>143654100</v>
      </c>
      <c r="G559">
        <v>63</v>
      </c>
      <c r="H559" s="142" t="s">
        <v>54166</v>
      </c>
      <c r="I559" s="142" t="s">
        <v>54169</v>
      </c>
    </row>
    <row r="560" spans="1:9" x14ac:dyDescent="0.25">
      <c r="A560">
        <v>557</v>
      </c>
      <c r="B560" t="s">
        <v>12617</v>
      </c>
      <c r="C560" t="s">
        <v>10464</v>
      </c>
      <c r="D560" t="s">
        <v>53554</v>
      </c>
      <c r="E560" s="36">
        <v>85453733</v>
      </c>
      <c r="F560" s="36">
        <v>315924781</v>
      </c>
      <c r="G560">
        <v>230471048</v>
      </c>
      <c r="H560" s="142" t="s">
        <v>54168</v>
      </c>
      <c r="I560" s="142" t="s">
        <v>54167</v>
      </c>
    </row>
    <row r="561" spans="1:9" x14ac:dyDescent="0.25">
      <c r="A561">
        <v>558</v>
      </c>
      <c r="B561" t="s">
        <v>12625</v>
      </c>
      <c r="C561" t="s">
        <v>10464</v>
      </c>
      <c r="D561" t="s">
        <v>53562</v>
      </c>
      <c r="E561" s="36">
        <v>358535160</v>
      </c>
      <c r="F561" s="36">
        <v>358535223</v>
      </c>
      <c r="G561">
        <v>63</v>
      </c>
      <c r="H561" s="142" t="s">
        <v>54166</v>
      </c>
      <c r="I561" s="142" t="s">
        <v>54167</v>
      </c>
    </row>
    <row r="562" spans="1:9" x14ac:dyDescent="0.25">
      <c r="A562">
        <v>559</v>
      </c>
      <c r="B562" t="s">
        <v>12615</v>
      </c>
      <c r="C562" t="s">
        <v>10464</v>
      </c>
      <c r="D562" t="s">
        <v>53551</v>
      </c>
      <c r="E562" s="36">
        <v>56811451</v>
      </c>
      <c r="F562" s="36">
        <v>56811514</v>
      </c>
      <c r="G562">
        <v>63</v>
      </c>
      <c r="H562" s="142" t="s">
        <v>54166</v>
      </c>
      <c r="I562" s="142" t="s">
        <v>54167</v>
      </c>
    </row>
    <row r="563" spans="1:9" x14ac:dyDescent="0.25">
      <c r="A563">
        <v>560</v>
      </c>
      <c r="B563" t="s">
        <v>12610</v>
      </c>
      <c r="C563" t="s">
        <v>10464</v>
      </c>
      <c r="D563" t="s">
        <v>53547</v>
      </c>
      <c r="E563" s="36">
        <v>31379034</v>
      </c>
      <c r="F563" s="36">
        <v>45023206</v>
      </c>
      <c r="G563">
        <v>13644172</v>
      </c>
      <c r="H563" s="142" t="s">
        <v>54168</v>
      </c>
      <c r="I563" s="142" t="s">
        <v>54167</v>
      </c>
    </row>
    <row r="564" spans="1:9" x14ac:dyDescent="0.25">
      <c r="A564">
        <v>561</v>
      </c>
      <c r="B564" t="s">
        <v>12609</v>
      </c>
      <c r="C564" t="s">
        <v>10464</v>
      </c>
      <c r="D564" t="s">
        <v>53546</v>
      </c>
      <c r="E564" s="36">
        <v>18750551</v>
      </c>
      <c r="F564" s="36">
        <v>61828971</v>
      </c>
      <c r="G564">
        <v>43078420</v>
      </c>
      <c r="H564" s="142" t="s">
        <v>54168</v>
      </c>
      <c r="I564" s="142" t="s">
        <v>54167</v>
      </c>
    </row>
    <row r="565" spans="1:9" x14ac:dyDescent="0.25">
      <c r="A565">
        <v>562</v>
      </c>
      <c r="B565" t="s">
        <v>12613</v>
      </c>
      <c r="C565" t="s">
        <v>10464</v>
      </c>
      <c r="D565" t="s">
        <v>53549</v>
      </c>
      <c r="E565" s="36">
        <v>36776203</v>
      </c>
      <c r="F565" s="36">
        <v>57828818</v>
      </c>
      <c r="G565">
        <v>21052615</v>
      </c>
      <c r="H565" s="142" t="s">
        <v>54168</v>
      </c>
      <c r="I565" s="142" t="s">
        <v>54167</v>
      </c>
    </row>
    <row r="566" spans="1:9" x14ac:dyDescent="0.25">
      <c r="A566">
        <v>563</v>
      </c>
      <c r="B566" t="s">
        <v>12608</v>
      </c>
      <c r="C566" s="16" t="s">
        <v>11148</v>
      </c>
      <c r="D566" s="16" t="s">
        <v>53354</v>
      </c>
      <c r="E566" s="37">
        <v>60788337</v>
      </c>
      <c r="F566" s="37">
        <v>64815993</v>
      </c>
      <c r="G566">
        <v>4027656</v>
      </c>
      <c r="H566" s="142" t="s">
        <v>54168</v>
      </c>
      <c r="I566" s="142" t="s">
        <v>54169</v>
      </c>
    </row>
    <row r="567" spans="1:9" x14ac:dyDescent="0.25">
      <c r="A567">
        <v>564</v>
      </c>
      <c r="B567" t="s">
        <v>12608</v>
      </c>
      <c r="C567" t="s">
        <v>10464</v>
      </c>
      <c r="D567" t="s">
        <v>53545</v>
      </c>
      <c r="E567" s="34">
        <v>15337469</v>
      </c>
      <c r="F567" s="34">
        <v>58647136</v>
      </c>
      <c r="G567">
        <v>43309667</v>
      </c>
      <c r="H567" s="142" t="s">
        <v>54168</v>
      </c>
      <c r="I567" s="142" t="s">
        <v>54167</v>
      </c>
    </row>
    <row r="568" spans="1:9" x14ac:dyDescent="0.25">
      <c r="A568">
        <v>565</v>
      </c>
      <c r="B568" t="s">
        <v>12607</v>
      </c>
      <c r="C568" t="s">
        <v>10464</v>
      </c>
      <c r="D568" t="s">
        <v>53544</v>
      </c>
      <c r="E568" s="36">
        <v>10515394</v>
      </c>
      <c r="F568" s="36">
        <v>147496577</v>
      </c>
      <c r="G568">
        <v>136981183</v>
      </c>
      <c r="H568" s="142" t="s">
        <v>54168</v>
      </c>
      <c r="I568" s="142" t="s">
        <v>54167</v>
      </c>
    </row>
    <row r="569" spans="1:9" x14ac:dyDescent="0.25">
      <c r="A569">
        <v>566</v>
      </c>
      <c r="B569" t="s">
        <v>12611</v>
      </c>
      <c r="C569" t="s">
        <v>10464</v>
      </c>
      <c r="D569" t="s">
        <v>53548</v>
      </c>
      <c r="E569" s="36">
        <v>31946702</v>
      </c>
      <c r="F569" s="36">
        <v>285089693</v>
      </c>
      <c r="G569">
        <v>253142991</v>
      </c>
      <c r="H569" s="142" t="s">
        <v>54168</v>
      </c>
      <c r="I569" s="142" t="s">
        <v>54167</v>
      </c>
    </row>
    <row r="570" spans="1:9" x14ac:dyDescent="0.25">
      <c r="A570">
        <v>567</v>
      </c>
      <c r="B570" t="s">
        <v>12614</v>
      </c>
      <c r="C570" t="s">
        <v>10464</v>
      </c>
      <c r="D570" t="s">
        <v>53550</v>
      </c>
      <c r="E570" s="36">
        <v>51318434</v>
      </c>
      <c r="F570" s="36">
        <v>288803007</v>
      </c>
      <c r="G570">
        <v>237484573</v>
      </c>
      <c r="H570" s="142" t="s">
        <v>54168</v>
      </c>
      <c r="I570" s="142" t="s">
        <v>54167</v>
      </c>
    </row>
    <row r="571" spans="1:9" x14ac:dyDescent="0.25">
      <c r="A571">
        <v>568</v>
      </c>
      <c r="B571" t="s">
        <v>12606</v>
      </c>
      <c r="C571" t="s">
        <v>10464</v>
      </c>
      <c r="D571" t="s">
        <v>53543</v>
      </c>
      <c r="E571" s="36">
        <v>9581324</v>
      </c>
      <c r="F571" s="36">
        <v>11102390</v>
      </c>
      <c r="G571">
        <v>1521066</v>
      </c>
      <c r="H571" s="142" t="s">
        <v>54168</v>
      </c>
      <c r="I571" s="142" t="s">
        <v>54167</v>
      </c>
    </row>
    <row r="572" spans="1:9" x14ac:dyDescent="0.25">
      <c r="A572">
        <v>569</v>
      </c>
      <c r="B572" t="s">
        <v>12597</v>
      </c>
      <c r="C572" s="16" t="s">
        <v>11148</v>
      </c>
      <c r="D572" s="16" t="s">
        <v>53356</v>
      </c>
      <c r="E572" s="37">
        <v>119896347</v>
      </c>
      <c r="F572" s="37">
        <v>119896410</v>
      </c>
      <c r="G572">
        <v>63</v>
      </c>
      <c r="H572" s="142" t="s">
        <v>54166</v>
      </c>
      <c r="I572" s="142" t="s">
        <v>54169</v>
      </c>
    </row>
    <row r="573" spans="1:9" x14ac:dyDescent="0.25">
      <c r="A573">
        <v>570</v>
      </c>
      <c r="B573" t="s">
        <v>12597</v>
      </c>
      <c r="C573" t="s">
        <v>10464</v>
      </c>
      <c r="D573" t="s">
        <v>53536</v>
      </c>
      <c r="E573" s="36">
        <v>3308595</v>
      </c>
      <c r="F573" s="36">
        <v>145072939</v>
      </c>
      <c r="G573">
        <v>141764344</v>
      </c>
      <c r="H573" s="142" t="s">
        <v>54168</v>
      </c>
      <c r="I573" s="142" t="s">
        <v>54167</v>
      </c>
    </row>
    <row r="574" spans="1:9" x14ac:dyDescent="0.25">
      <c r="A574">
        <v>571</v>
      </c>
      <c r="B574" t="s">
        <v>12624</v>
      </c>
      <c r="C574" t="s">
        <v>10464</v>
      </c>
      <c r="D574" t="s">
        <v>53561</v>
      </c>
      <c r="E574" s="36">
        <v>358369582</v>
      </c>
      <c r="F574" s="36">
        <v>358369645</v>
      </c>
      <c r="G574">
        <v>63</v>
      </c>
      <c r="H574" s="142" t="s">
        <v>54166</v>
      </c>
      <c r="I574" s="142" t="s">
        <v>54167</v>
      </c>
    </row>
    <row r="575" spans="1:9" x14ac:dyDescent="0.25">
      <c r="A575">
        <v>572</v>
      </c>
      <c r="B575" t="s">
        <v>12620</v>
      </c>
      <c r="C575" t="s">
        <v>10464</v>
      </c>
      <c r="D575" t="s">
        <v>53557</v>
      </c>
      <c r="E575" s="36">
        <v>205396878</v>
      </c>
      <c r="F575" s="36">
        <v>205396941</v>
      </c>
      <c r="G575">
        <v>63</v>
      </c>
      <c r="H575" s="142" t="s">
        <v>54166</v>
      </c>
      <c r="I575" s="142" t="s">
        <v>54167</v>
      </c>
    </row>
    <row r="576" spans="1:9" x14ac:dyDescent="0.25">
      <c r="A576">
        <v>573</v>
      </c>
      <c r="B576" t="s">
        <v>12602</v>
      </c>
      <c r="C576" t="s">
        <v>10464</v>
      </c>
      <c r="D576" t="s">
        <v>53539</v>
      </c>
      <c r="E576" s="36">
        <v>7015122</v>
      </c>
      <c r="F576" s="36">
        <v>7015185</v>
      </c>
      <c r="G576">
        <v>63</v>
      </c>
      <c r="H576" s="142" t="s">
        <v>54166</v>
      </c>
      <c r="I576" s="142" t="s">
        <v>54167</v>
      </c>
    </row>
    <row r="577" spans="1:9" x14ac:dyDescent="0.25">
      <c r="A577">
        <v>574</v>
      </c>
      <c r="B577" t="s">
        <v>12599</v>
      </c>
      <c r="C577" t="s">
        <v>10464</v>
      </c>
      <c r="D577" t="s">
        <v>53538</v>
      </c>
      <c r="E577" s="36">
        <v>5112088</v>
      </c>
      <c r="F577" s="36">
        <v>5112151</v>
      </c>
      <c r="G577">
        <v>63</v>
      </c>
      <c r="H577" s="142" t="s">
        <v>54166</v>
      </c>
      <c r="I577" s="142" t="s">
        <v>54167</v>
      </c>
    </row>
    <row r="578" spans="1:9" x14ac:dyDescent="0.25">
      <c r="A578">
        <v>575</v>
      </c>
      <c r="B578" t="s">
        <v>12604</v>
      </c>
      <c r="C578" t="s">
        <v>10464</v>
      </c>
      <c r="D578" t="s">
        <v>53541</v>
      </c>
      <c r="E578" s="36">
        <v>7271302</v>
      </c>
      <c r="F578" s="36">
        <v>363512216</v>
      </c>
      <c r="G578">
        <v>356240914</v>
      </c>
      <c r="H578" s="142" t="s">
        <v>54168</v>
      </c>
      <c r="I578" s="142" t="s">
        <v>54167</v>
      </c>
    </row>
    <row r="579" spans="1:9" x14ac:dyDescent="0.25">
      <c r="A579">
        <v>576</v>
      </c>
      <c r="B579" t="s">
        <v>12623</v>
      </c>
      <c r="C579" t="s">
        <v>10464</v>
      </c>
      <c r="D579" t="s">
        <v>53560</v>
      </c>
      <c r="E579" s="34">
        <v>354176489</v>
      </c>
      <c r="F579" s="34">
        <v>354176552</v>
      </c>
      <c r="G579">
        <v>63</v>
      </c>
      <c r="H579" s="142" t="s">
        <v>54166</v>
      </c>
      <c r="I579" s="142" t="s">
        <v>54167</v>
      </c>
    </row>
    <row r="580" spans="1:9" x14ac:dyDescent="0.25">
      <c r="A580">
        <v>577</v>
      </c>
      <c r="B580" t="s">
        <v>12619</v>
      </c>
      <c r="C580" t="s">
        <v>10464</v>
      </c>
      <c r="D580" t="s">
        <v>53556</v>
      </c>
      <c r="E580" s="34">
        <v>157976350</v>
      </c>
      <c r="F580" s="34">
        <v>372826427</v>
      </c>
      <c r="G580">
        <v>214850077</v>
      </c>
      <c r="H580" s="142" t="s">
        <v>54168</v>
      </c>
      <c r="I580" s="142" t="s">
        <v>54167</v>
      </c>
    </row>
    <row r="581" spans="1:9" x14ac:dyDescent="0.25">
      <c r="A581">
        <v>578</v>
      </c>
      <c r="B581" t="s">
        <v>12626</v>
      </c>
      <c r="C581" t="s">
        <v>10464</v>
      </c>
      <c r="D581" t="s">
        <v>53563</v>
      </c>
      <c r="E581" s="36">
        <v>363976790</v>
      </c>
      <c r="F581" s="36">
        <v>363976853</v>
      </c>
      <c r="G581">
        <v>63</v>
      </c>
      <c r="H581" s="142" t="s">
        <v>54166</v>
      </c>
      <c r="I581" s="142" t="s">
        <v>54167</v>
      </c>
    </row>
    <row r="582" spans="1:9" x14ac:dyDescent="0.25">
      <c r="A582">
        <v>579</v>
      </c>
      <c r="B582" t="s">
        <v>12598</v>
      </c>
      <c r="C582" t="s">
        <v>10464</v>
      </c>
      <c r="D582" t="s">
        <v>53537</v>
      </c>
      <c r="E582" s="36">
        <v>4745973</v>
      </c>
      <c r="F582" s="36">
        <v>4784570</v>
      </c>
      <c r="G582">
        <v>38597</v>
      </c>
      <c r="H582" s="142" t="s">
        <v>54168</v>
      </c>
      <c r="I582" s="142" t="s">
        <v>54167</v>
      </c>
    </row>
    <row r="583" spans="1:9" x14ac:dyDescent="0.25">
      <c r="A583">
        <v>580</v>
      </c>
      <c r="B583" t="s">
        <v>12605</v>
      </c>
      <c r="C583" t="s">
        <v>10464</v>
      </c>
      <c r="D583" t="s">
        <v>53542</v>
      </c>
      <c r="E583" s="36">
        <v>7872938</v>
      </c>
      <c r="F583" s="36">
        <v>7873001</v>
      </c>
      <c r="G583">
        <v>63</v>
      </c>
      <c r="H583" s="142" t="s">
        <v>54166</v>
      </c>
      <c r="I583" s="142" t="s">
        <v>54167</v>
      </c>
    </row>
    <row r="584" spans="1:9" x14ac:dyDescent="0.25">
      <c r="A584">
        <v>581</v>
      </c>
      <c r="B584" t="s">
        <v>12603</v>
      </c>
      <c r="C584" t="s">
        <v>10464</v>
      </c>
      <c r="D584" t="s">
        <v>53540</v>
      </c>
      <c r="E584" s="36">
        <v>7071983</v>
      </c>
      <c r="F584" s="36">
        <v>7072046</v>
      </c>
      <c r="G584">
        <v>63</v>
      </c>
      <c r="H584" s="142" t="s">
        <v>54166</v>
      </c>
      <c r="I584" s="142" t="s">
        <v>54167</v>
      </c>
    </row>
    <row r="585" spans="1:9" x14ac:dyDescent="0.25">
      <c r="A585">
        <v>582</v>
      </c>
      <c r="B585" t="s">
        <v>12596</v>
      </c>
      <c r="C585" t="s">
        <v>10464</v>
      </c>
      <c r="D585" t="s">
        <v>53535</v>
      </c>
      <c r="E585" s="34">
        <v>1685871</v>
      </c>
      <c r="F585" s="34">
        <v>1685934</v>
      </c>
      <c r="G585">
        <v>63</v>
      </c>
      <c r="H585" s="142" t="s">
        <v>54166</v>
      </c>
      <c r="I585" s="142" t="s">
        <v>54167</v>
      </c>
    </row>
    <row r="586" spans="1:9" x14ac:dyDescent="0.25">
      <c r="A586">
        <v>583</v>
      </c>
      <c r="B586" t="s">
        <v>12595</v>
      </c>
      <c r="C586" t="s">
        <v>10464</v>
      </c>
      <c r="D586" t="s">
        <v>53534</v>
      </c>
      <c r="E586" s="36">
        <v>1357099</v>
      </c>
      <c r="F586" s="36">
        <v>1357162</v>
      </c>
      <c r="G586">
        <v>63</v>
      </c>
      <c r="H586" s="142" t="s">
        <v>54166</v>
      </c>
      <c r="I586" s="142" t="s">
        <v>54167</v>
      </c>
    </row>
    <row r="587" spans="1:9" x14ac:dyDescent="0.25">
      <c r="A587">
        <v>584</v>
      </c>
      <c r="B587" t="s">
        <v>12594</v>
      </c>
      <c r="C587" t="s">
        <v>10464</v>
      </c>
      <c r="D587" t="s">
        <v>53533</v>
      </c>
      <c r="E587" s="34">
        <v>832931</v>
      </c>
      <c r="F587" s="34">
        <v>832994</v>
      </c>
      <c r="G587">
        <v>63</v>
      </c>
      <c r="H587" s="142" t="s">
        <v>54166</v>
      </c>
      <c r="I587" s="142" t="s">
        <v>54167</v>
      </c>
    </row>
    <row r="588" spans="1:9" x14ac:dyDescent="0.25">
      <c r="A588">
        <v>585</v>
      </c>
      <c r="B588" t="s">
        <v>15016</v>
      </c>
      <c r="C588" t="s">
        <v>8391</v>
      </c>
      <c r="D588" t="s">
        <v>52698</v>
      </c>
      <c r="E588" s="134">
        <v>530641026</v>
      </c>
      <c r="F588" s="134">
        <v>530641089</v>
      </c>
      <c r="G588">
        <v>63</v>
      </c>
      <c r="H588" s="142" t="s">
        <v>54166</v>
      </c>
      <c r="I588" s="142" t="s">
        <v>54167</v>
      </c>
    </row>
    <row r="589" spans="1:9" x14ac:dyDescent="0.25">
      <c r="A589">
        <v>586</v>
      </c>
      <c r="B589" t="s">
        <v>15017</v>
      </c>
      <c r="C589" t="s">
        <v>8391</v>
      </c>
      <c r="D589" t="s">
        <v>52699</v>
      </c>
      <c r="E589" s="134">
        <v>531599720</v>
      </c>
      <c r="F589" s="134">
        <v>531599783</v>
      </c>
      <c r="G589">
        <v>63</v>
      </c>
      <c r="H589" s="142" t="s">
        <v>54166</v>
      </c>
      <c r="I589" s="142" t="s">
        <v>54167</v>
      </c>
    </row>
    <row r="590" spans="1:9" x14ac:dyDescent="0.25">
      <c r="A590">
        <v>587</v>
      </c>
      <c r="B590" t="s">
        <v>15018</v>
      </c>
      <c r="C590" t="s">
        <v>8391</v>
      </c>
      <c r="D590" t="s">
        <v>52696</v>
      </c>
      <c r="E590" s="134">
        <v>528593806</v>
      </c>
      <c r="F590" s="134">
        <v>532065659</v>
      </c>
      <c r="G590">
        <v>3471853</v>
      </c>
      <c r="H590" s="142" t="s">
        <v>54168</v>
      </c>
      <c r="I590" s="142" t="s">
        <v>54167</v>
      </c>
    </row>
    <row r="591" spans="1:9" x14ac:dyDescent="0.25">
      <c r="A591">
        <v>588</v>
      </c>
      <c r="B591" t="s">
        <v>15019</v>
      </c>
      <c r="C591" t="s">
        <v>8391</v>
      </c>
      <c r="D591" t="s">
        <v>52692</v>
      </c>
      <c r="E591" s="131">
        <v>520027737</v>
      </c>
      <c r="F591" s="131">
        <v>520027800</v>
      </c>
      <c r="G591">
        <v>63</v>
      </c>
      <c r="H591" s="142" t="s">
        <v>54166</v>
      </c>
      <c r="I591" s="142" t="s">
        <v>54167</v>
      </c>
    </row>
    <row r="592" spans="1:9" x14ac:dyDescent="0.25">
      <c r="A592">
        <v>589</v>
      </c>
      <c r="B592" t="s">
        <v>15020</v>
      </c>
      <c r="C592" t="s">
        <v>8391</v>
      </c>
      <c r="D592" t="s">
        <v>52697</v>
      </c>
      <c r="E592" s="131">
        <v>529543270</v>
      </c>
      <c r="F592" s="131">
        <v>529543333</v>
      </c>
      <c r="G592">
        <v>63</v>
      </c>
      <c r="H592" s="142" t="s">
        <v>54166</v>
      </c>
      <c r="I592" s="142" t="s">
        <v>54167</v>
      </c>
    </row>
    <row r="593" spans="1:9" x14ac:dyDescent="0.25">
      <c r="A593">
        <v>590</v>
      </c>
      <c r="B593" t="s">
        <v>15021</v>
      </c>
      <c r="C593" t="s">
        <v>8391</v>
      </c>
      <c r="D593" t="s">
        <v>52694</v>
      </c>
      <c r="E593" s="131">
        <v>522028817</v>
      </c>
      <c r="F593" s="131">
        <v>525215348</v>
      </c>
      <c r="G593">
        <v>3186531</v>
      </c>
      <c r="H593" s="142" t="s">
        <v>54168</v>
      </c>
      <c r="I593" s="142" t="s">
        <v>54167</v>
      </c>
    </row>
    <row r="594" spans="1:9" x14ac:dyDescent="0.25">
      <c r="A594">
        <v>591</v>
      </c>
      <c r="B594" t="s">
        <v>15022</v>
      </c>
      <c r="C594" t="s">
        <v>8391</v>
      </c>
      <c r="D594" t="s">
        <v>52695</v>
      </c>
      <c r="E594" s="131">
        <v>525951989</v>
      </c>
      <c r="F594" s="131">
        <v>525952052</v>
      </c>
      <c r="G594">
        <v>63</v>
      </c>
      <c r="H594" s="142" t="s">
        <v>54166</v>
      </c>
      <c r="I594" s="142" t="s">
        <v>54167</v>
      </c>
    </row>
    <row r="595" spans="1:9" x14ac:dyDescent="0.25">
      <c r="A595">
        <v>592</v>
      </c>
      <c r="B595" t="s">
        <v>15023</v>
      </c>
      <c r="C595" t="s">
        <v>8391</v>
      </c>
      <c r="D595" t="s">
        <v>52691</v>
      </c>
      <c r="E595" s="131">
        <v>519922360</v>
      </c>
      <c r="F595" s="131">
        <v>519922423</v>
      </c>
      <c r="G595">
        <v>63</v>
      </c>
      <c r="H595" s="142" t="s">
        <v>54166</v>
      </c>
      <c r="I595" s="142" t="s">
        <v>54167</v>
      </c>
    </row>
    <row r="596" spans="1:9" x14ac:dyDescent="0.25">
      <c r="A596">
        <v>593</v>
      </c>
      <c r="B596" t="s">
        <v>15024</v>
      </c>
      <c r="C596" t="s">
        <v>8391</v>
      </c>
      <c r="D596" t="s">
        <v>52693</v>
      </c>
      <c r="E596" s="131">
        <v>520080482</v>
      </c>
      <c r="F596" s="131">
        <v>526805653</v>
      </c>
      <c r="G596">
        <v>6725171</v>
      </c>
      <c r="H596" s="142" t="s">
        <v>54168</v>
      </c>
      <c r="I596" s="142" t="s">
        <v>54167</v>
      </c>
    </row>
    <row r="597" spans="1:9" x14ac:dyDescent="0.25">
      <c r="A597">
        <v>594</v>
      </c>
      <c r="B597" t="s">
        <v>15025</v>
      </c>
      <c r="C597" t="s">
        <v>8391</v>
      </c>
      <c r="D597" t="s">
        <v>52690</v>
      </c>
      <c r="E597" s="131">
        <v>519922014</v>
      </c>
      <c r="F597" s="131">
        <v>521453671</v>
      </c>
      <c r="G597">
        <v>1531657</v>
      </c>
      <c r="H597" s="142" t="s">
        <v>54168</v>
      </c>
      <c r="I597" s="142" t="s">
        <v>54167</v>
      </c>
    </row>
    <row r="598" spans="1:9" x14ac:dyDescent="0.25">
      <c r="A598">
        <v>595</v>
      </c>
      <c r="B598" t="s">
        <v>15026</v>
      </c>
      <c r="C598" t="s">
        <v>8391</v>
      </c>
      <c r="D598" t="s">
        <v>52689</v>
      </c>
      <c r="E598" s="131">
        <v>519734784</v>
      </c>
      <c r="F598" s="131">
        <v>519734847</v>
      </c>
      <c r="G598">
        <v>63</v>
      </c>
      <c r="H598" s="142" t="s">
        <v>54166</v>
      </c>
      <c r="I598" s="142" t="s">
        <v>54167</v>
      </c>
    </row>
    <row r="599" spans="1:9" x14ac:dyDescent="0.25">
      <c r="A599">
        <v>596</v>
      </c>
      <c r="B599" t="s">
        <v>15027</v>
      </c>
      <c r="C599" t="s">
        <v>8391</v>
      </c>
      <c r="D599" t="s">
        <v>52688</v>
      </c>
      <c r="E599" s="131">
        <v>511515175</v>
      </c>
      <c r="F599" s="131">
        <v>511515238</v>
      </c>
      <c r="G599">
        <v>63</v>
      </c>
      <c r="H599" s="142" t="s">
        <v>54166</v>
      </c>
      <c r="I599" s="142" t="s">
        <v>54167</v>
      </c>
    </row>
    <row r="600" spans="1:9" x14ac:dyDescent="0.25">
      <c r="A600">
        <v>597</v>
      </c>
      <c r="B600" t="s">
        <v>15028</v>
      </c>
      <c r="C600" t="s">
        <v>8391</v>
      </c>
      <c r="D600" t="s">
        <v>52687</v>
      </c>
      <c r="E600" s="131">
        <v>506734058</v>
      </c>
      <c r="F600" s="131">
        <v>508255355</v>
      </c>
      <c r="G600">
        <v>1521297</v>
      </c>
      <c r="H600" s="142" t="s">
        <v>54168</v>
      </c>
      <c r="I600" s="142" t="s">
        <v>54167</v>
      </c>
    </row>
    <row r="601" spans="1:9" x14ac:dyDescent="0.25">
      <c r="A601">
        <v>598</v>
      </c>
      <c r="B601" t="s">
        <v>15029</v>
      </c>
      <c r="C601" t="s">
        <v>8391</v>
      </c>
      <c r="D601" t="s">
        <v>52664</v>
      </c>
      <c r="E601" s="131">
        <v>197892593</v>
      </c>
      <c r="F601" s="131">
        <v>522219620</v>
      </c>
      <c r="G601">
        <v>324327027</v>
      </c>
      <c r="H601" s="142" t="s">
        <v>54168</v>
      </c>
      <c r="I601" s="142" t="s">
        <v>54167</v>
      </c>
    </row>
    <row r="602" spans="1:9" x14ac:dyDescent="0.25">
      <c r="A602">
        <v>599</v>
      </c>
      <c r="B602" t="s">
        <v>15030</v>
      </c>
      <c r="C602" t="s">
        <v>8391</v>
      </c>
      <c r="D602" t="s">
        <v>52686</v>
      </c>
      <c r="E602" s="131">
        <v>502743409</v>
      </c>
      <c r="F602" s="131">
        <v>512468982</v>
      </c>
      <c r="G602">
        <v>9725573</v>
      </c>
      <c r="H602" s="142" t="s">
        <v>54168</v>
      </c>
      <c r="I602" s="142" t="s">
        <v>54167</v>
      </c>
    </row>
    <row r="603" spans="1:9" x14ac:dyDescent="0.25">
      <c r="A603">
        <v>600</v>
      </c>
      <c r="B603" t="s">
        <v>15031</v>
      </c>
      <c r="C603" t="s">
        <v>8391</v>
      </c>
      <c r="D603" t="s">
        <v>52670</v>
      </c>
      <c r="E603" s="131">
        <v>226588935</v>
      </c>
      <c r="F603" s="131">
        <v>498960563</v>
      </c>
      <c r="G603">
        <v>272371628</v>
      </c>
      <c r="H603" s="142" t="s">
        <v>54168</v>
      </c>
      <c r="I603" s="142" t="s">
        <v>54167</v>
      </c>
    </row>
    <row r="604" spans="1:9" x14ac:dyDescent="0.25">
      <c r="A604">
        <v>601</v>
      </c>
      <c r="B604" t="s">
        <v>15032</v>
      </c>
      <c r="C604" t="s">
        <v>8391</v>
      </c>
      <c r="D604" t="s">
        <v>52676</v>
      </c>
      <c r="E604" s="131">
        <v>455079961</v>
      </c>
      <c r="F604" s="131">
        <v>455080024</v>
      </c>
      <c r="G604">
        <v>63</v>
      </c>
      <c r="H604" s="142" t="s">
        <v>54166</v>
      </c>
      <c r="I604" s="142" t="s">
        <v>54167</v>
      </c>
    </row>
    <row r="605" spans="1:9" x14ac:dyDescent="0.25">
      <c r="A605">
        <v>602</v>
      </c>
      <c r="B605" t="s">
        <v>15033</v>
      </c>
      <c r="C605" t="s">
        <v>8391</v>
      </c>
      <c r="D605" t="s">
        <v>52683</v>
      </c>
      <c r="E605" s="131">
        <v>497468770</v>
      </c>
      <c r="F605" s="131">
        <v>497468833</v>
      </c>
      <c r="G605">
        <v>63</v>
      </c>
      <c r="H605" s="142" t="s">
        <v>54166</v>
      </c>
      <c r="I605" s="142" t="s">
        <v>54167</v>
      </c>
    </row>
    <row r="606" spans="1:9" x14ac:dyDescent="0.25">
      <c r="A606">
        <v>603</v>
      </c>
      <c r="B606" t="s">
        <v>15034</v>
      </c>
      <c r="C606" t="s">
        <v>8391</v>
      </c>
      <c r="D606" t="s">
        <v>52684</v>
      </c>
      <c r="E606" s="134">
        <v>497571599</v>
      </c>
      <c r="F606" s="134">
        <v>497571662</v>
      </c>
      <c r="G606">
        <v>63</v>
      </c>
      <c r="H606" s="142" t="s">
        <v>54166</v>
      </c>
      <c r="I606" s="142" t="s">
        <v>54167</v>
      </c>
    </row>
    <row r="607" spans="1:9" x14ac:dyDescent="0.25">
      <c r="A607">
        <v>604</v>
      </c>
      <c r="B607" t="s">
        <v>15035</v>
      </c>
      <c r="C607" t="s">
        <v>8391</v>
      </c>
      <c r="D607" t="s">
        <v>52681</v>
      </c>
      <c r="E607" s="134">
        <v>495580599</v>
      </c>
      <c r="F607" s="134">
        <v>514420907</v>
      </c>
      <c r="G607">
        <v>18840308</v>
      </c>
      <c r="H607" s="142" t="s">
        <v>54168</v>
      </c>
      <c r="I607" s="142" t="s">
        <v>54167</v>
      </c>
    </row>
    <row r="608" spans="1:9" x14ac:dyDescent="0.25">
      <c r="A608">
        <v>605</v>
      </c>
      <c r="B608" t="s">
        <v>15036</v>
      </c>
      <c r="C608" t="s">
        <v>8391</v>
      </c>
      <c r="D608" t="s">
        <v>52685</v>
      </c>
      <c r="E608" s="131">
        <v>500196723</v>
      </c>
      <c r="F608" s="131">
        <v>500196786</v>
      </c>
      <c r="G608">
        <v>63</v>
      </c>
      <c r="H608" s="142" t="s">
        <v>54166</v>
      </c>
      <c r="I608" s="142" t="s">
        <v>54167</v>
      </c>
    </row>
    <row r="609" spans="1:9" x14ac:dyDescent="0.25">
      <c r="A609">
        <v>606</v>
      </c>
      <c r="B609" t="s">
        <v>15037</v>
      </c>
      <c r="C609" t="s">
        <v>8391</v>
      </c>
      <c r="D609" t="s">
        <v>52682</v>
      </c>
      <c r="E609" s="131">
        <v>496812579</v>
      </c>
      <c r="F609" s="131">
        <v>496812642</v>
      </c>
      <c r="G609">
        <v>63</v>
      </c>
      <c r="H609" s="142" t="s">
        <v>54166</v>
      </c>
      <c r="I609" s="142" t="s">
        <v>54167</v>
      </c>
    </row>
    <row r="610" spans="1:9" x14ac:dyDescent="0.25">
      <c r="A610">
        <v>607</v>
      </c>
      <c r="B610" t="s">
        <v>15038</v>
      </c>
      <c r="C610" t="s">
        <v>8391</v>
      </c>
      <c r="D610" t="s">
        <v>52679</v>
      </c>
      <c r="E610" s="131">
        <v>487607947</v>
      </c>
      <c r="F610" s="131">
        <v>487608010</v>
      </c>
      <c r="G610">
        <v>63</v>
      </c>
      <c r="H610" s="142" t="s">
        <v>54166</v>
      </c>
      <c r="I610" s="142" t="s">
        <v>54167</v>
      </c>
    </row>
    <row r="611" spans="1:9" x14ac:dyDescent="0.25">
      <c r="A611">
        <v>608</v>
      </c>
      <c r="B611" t="s">
        <v>15039</v>
      </c>
      <c r="C611" t="s">
        <v>8391</v>
      </c>
      <c r="D611" t="s">
        <v>52660</v>
      </c>
      <c r="E611" s="131">
        <v>193447684</v>
      </c>
      <c r="F611" s="131">
        <v>489526712</v>
      </c>
      <c r="G611">
        <v>296079028</v>
      </c>
      <c r="H611" s="142" t="s">
        <v>54168</v>
      </c>
      <c r="I611" s="142" t="s">
        <v>54167</v>
      </c>
    </row>
    <row r="612" spans="1:9" x14ac:dyDescent="0.25">
      <c r="A612">
        <v>609</v>
      </c>
      <c r="B612" t="s">
        <v>15040</v>
      </c>
      <c r="C612" t="s">
        <v>8391</v>
      </c>
      <c r="D612" t="s">
        <v>52680</v>
      </c>
      <c r="E612" s="131">
        <v>491341024</v>
      </c>
      <c r="F612" s="131">
        <v>493310337</v>
      </c>
      <c r="G612">
        <v>1969313</v>
      </c>
      <c r="H612" s="142" t="s">
        <v>54168</v>
      </c>
      <c r="I612" s="142" t="s">
        <v>54167</v>
      </c>
    </row>
    <row r="613" spans="1:9" x14ac:dyDescent="0.25">
      <c r="A613">
        <v>610</v>
      </c>
      <c r="B613" t="s">
        <v>15012</v>
      </c>
      <c r="C613" s="16" t="s">
        <v>1158</v>
      </c>
      <c r="D613" s="16" t="s">
        <v>52172</v>
      </c>
      <c r="E613" s="41">
        <v>499974555</v>
      </c>
      <c r="F613" s="41">
        <v>502704825</v>
      </c>
      <c r="G613">
        <v>2730270</v>
      </c>
      <c r="H613" s="142" t="s">
        <v>54168</v>
      </c>
      <c r="I613" s="142" t="s">
        <v>54169</v>
      </c>
    </row>
    <row r="614" spans="1:9" x14ac:dyDescent="0.25">
      <c r="A614">
        <v>611</v>
      </c>
      <c r="B614" t="s">
        <v>15012</v>
      </c>
      <c r="C614" t="s">
        <v>8391</v>
      </c>
      <c r="D614" t="s">
        <v>52662</v>
      </c>
      <c r="E614" s="131">
        <v>194812250</v>
      </c>
      <c r="F614" s="131">
        <v>497643903</v>
      </c>
      <c r="G614">
        <v>302831653</v>
      </c>
      <c r="H614" s="142" t="s">
        <v>54168</v>
      </c>
      <c r="I614" s="142" t="s">
        <v>54167</v>
      </c>
    </row>
    <row r="615" spans="1:9" x14ac:dyDescent="0.25">
      <c r="A615">
        <v>612</v>
      </c>
      <c r="B615" t="s">
        <v>15041</v>
      </c>
      <c r="C615" t="s">
        <v>8391</v>
      </c>
      <c r="D615" t="s">
        <v>52673</v>
      </c>
      <c r="E615" s="131">
        <v>332115822</v>
      </c>
      <c r="F615" s="131">
        <v>332115885</v>
      </c>
      <c r="G615">
        <v>63</v>
      </c>
      <c r="H615" s="142" t="s">
        <v>54166</v>
      </c>
      <c r="I615" s="142" t="s">
        <v>54167</v>
      </c>
    </row>
    <row r="616" spans="1:9" x14ac:dyDescent="0.25">
      <c r="A616">
        <v>613</v>
      </c>
      <c r="B616" t="s">
        <v>15042</v>
      </c>
      <c r="C616" t="s">
        <v>8391</v>
      </c>
      <c r="D616" t="s">
        <v>52675</v>
      </c>
      <c r="E616" s="131">
        <v>452782507</v>
      </c>
      <c r="F616" s="131">
        <v>477661170</v>
      </c>
      <c r="G616">
        <v>24878663</v>
      </c>
      <c r="H616" s="142" t="s">
        <v>54168</v>
      </c>
      <c r="I616" s="142" t="s">
        <v>54167</v>
      </c>
    </row>
    <row r="617" spans="1:9" x14ac:dyDescent="0.25">
      <c r="A617">
        <v>614</v>
      </c>
      <c r="B617" t="s">
        <v>15043</v>
      </c>
      <c r="C617" t="s">
        <v>8391</v>
      </c>
      <c r="D617" t="s">
        <v>52671</v>
      </c>
      <c r="E617" s="131">
        <v>232961363</v>
      </c>
      <c r="F617" s="131">
        <v>477003232</v>
      </c>
      <c r="G617">
        <v>244041869</v>
      </c>
      <c r="H617" s="142" t="s">
        <v>54168</v>
      </c>
      <c r="I617" s="142" t="s">
        <v>54167</v>
      </c>
    </row>
    <row r="618" spans="1:9" x14ac:dyDescent="0.25">
      <c r="A618">
        <v>615</v>
      </c>
      <c r="B618" t="s">
        <v>15015</v>
      </c>
      <c r="C618" s="16" t="s">
        <v>8652</v>
      </c>
      <c r="D618" s="16" t="s">
        <v>52414</v>
      </c>
      <c r="E618" s="42">
        <v>173578027</v>
      </c>
      <c r="F618" s="42">
        <v>173578090</v>
      </c>
      <c r="G618">
        <v>63</v>
      </c>
      <c r="H618" s="142" t="s">
        <v>54166</v>
      </c>
      <c r="I618" s="142" t="s">
        <v>54169</v>
      </c>
    </row>
    <row r="619" spans="1:9" x14ac:dyDescent="0.25">
      <c r="A619">
        <v>616</v>
      </c>
      <c r="B619" t="s">
        <v>15015</v>
      </c>
      <c r="C619" t="s">
        <v>8391</v>
      </c>
      <c r="D619" t="s">
        <v>52669</v>
      </c>
      <c r="E619" s="131">
        <v>221152493</v>
      </c>
      <c r="F619" s="131">
        <v>504331723</v>
      </c>
      <c r="G619">
        <v>283179230</v>
      </c>
      <c r="H619" s="142" t="s">
        <v>54168</v>
      </c>
      <c r="I619" s="142" t="s">
        <v>54167</v>
      </c>
    </row>
    <row r="620" spans="1:9" x14ac:dyDescent="0.25">
      <c r="A620">
        <v>617</v>
      </c>
      <c r="B620" t="s">
        <v>15044</v>
      </c>
      <c r="C620" t="s">
        <v>8391</v>
      </c>
      <c r="D620" t="s">
        <v>52672</v>
      </c>
      <c r="E620" s="131">
        <v>233246398</v>
      </c>
      <c r="F620" s="131">
        <v>484128219</v>
      </c>
      <c r="G620">
        <v>250881821</v>
      </c>
      <c r="H620" s="142" t="s">
        <v>54168</v>
      </c>
      <c r="I620" s="142" t="s">
        <v>54167</v>
      </c>
    </row>
    <row r="621" spans="1:9" x14ac:dyDescent="0.25">
      <c r="A621">
        <v>618</v>
      </c>
      <c r="B621" t="s">
        <v>15045</v>
      </c>
      <c r="C621" t="s">
        <v>8391</v>
      </c>
      <c r="D621" t="s">
        <v>52661</v>
      </c>
      <c r="E621" s="131">
        <v>194693325</v>
      </c>
      <c r="F621" s="131">
        <v>487771592</v>
      </c>
      <c r="G621">
        <v>293078267</v>
      </c>
      <c r="H621" s="142" t="s">
        <v>54168</v>
      </c>
      <c r="I621" s="142" t="s">
        <v>54167</v>
      </c>
    </row>
    <row r="622" spans="1:9" x14ac:dyDescent="0.25">
      <c r="A622">
        <v>619</v>
      </c>
      <c r="B622" t="s">
        <v>15046</v>
      </c>
      <c r="C622" t="s">
        <v>8391</v>
      </c>
      <c r="D622" t="s">
        <v>52678</v>
      </c>
      <c r="E622" s="131">
        <v>479589637</v>
      </c>
      <c r="F622" s="131">
        <v>492529812</v>
      </c>
      <c r="G622">
        <v>12940175</v>
      </c>
      <c r="H622" s="142" t="s">
        <v>54168</v>
      </c>
      <c r="I622" s="142" t="s">
        <v>54167</v>
      </c>
    </row>
    <row r="623" spans="1:9" x14ac:dyDescent="0.25">
      <c r="A623">
        <v>620</v>
      </c>
      <c r="B623" t="s">
        <v>15047</v>
      </c>
      <c r="C623" t="s">
        <v>8391</v>
      </c>
      <c r="D623" t="s">
        <v>52667</v>
      </c>
      <c r="E623" s="131">
        <v>219776968</v>
      </c>
      <c r="F623" s="131">
        <v>393199647</v>
      </c>
      <c r="G623">
        <v>173422679</v>
      </c>
      <c r="H623" s="142" t="s">
        <v>54168</v>
      </c>
      <c r="I623" s="142" t="s">
        <v>54167</v>
      </c>
    </row>
    <row r="624" spans="1:9" x14ac:dyDescent="0.25">
      <c r="A624">
        <v>621</v>
      </c>
      <c r="B624" t="s">
        <v>15048</v>
      </c>
      <c r="C624" t="s">
        <v>8391</v>
      </c>
      <c r="D624" t="s">
        <v>52666</v>
      </c>
      <c r="E624" s="131">
        <v>207309617</v>
      </c>
      <c r="F624" s="131">
        <v>278596406</v>
      </c>
      <c r="G624">
        <v>71286789</v>
      </c>
      <c r="H624" s="142" t="s">
        <v>54168</v>
      </c>
      <c r="I624" s="142" t="s">
        <v>54167</v>
      </c>
    </row>
    <row r="625" spans="1:9" x14ac:dyDescent="0.25">
      <c r="A625">
        <v>622</v>
      </c>
      <c r="B625" t="s">
        <v>15049</v>
      </c>
      <c r="C625" t="s">
        <v>8391</v>
      </c>
      <c r="D625" t="s">
        <v>52677</v>
      </c>
      <c r="E625" s="131">
        <v>459728095</v>
      </c>
      <c r="F625" s="131">
        <v>459728158</v>
      </c>
      <c r="G625">
        <v>63</v>
      </c>
      <c r="H625" s="142" t="s">
        <v>54166</v>
      </c>
      <c r="I625" s="142" t="s">
        <v>54167</v>
      </c>
    </row>
    <row r="626" spans="1:9" x14ac:dyDescent="0.25">
      <c r="A626">
        <v>623</v>
      </c>
      <c r="B626" t="s">
        <v>15050</v>
      </c>
      <c r="C626" t="s">
        <v>8391</v>
      </c>
      <c r="D626" t="s">
        <v>52665</v>
      </c>
      <c r="E626" s="131">
        <v>198278769</v>
      </c>
      <c r="F626" s="131">
        <v>198278832</v>
      </c>
      <c r="G626">
        <v>63</v>
      </c>
      <c r="H626" s="142" t="s">
        <v>54166</v>
      </c>
      <c r="I626" s="142" t="s">
        <v>54167</v>
      </c>
    </row>
    <row r="627" spans="1:9" x14ac:dyDescent="0.25">
      <c r="A627">
        <v>624</v>
      </c>
      <c r="B627" t="s">
        <v>15051</v>
      </c>
      <c r="C627" t="s">
        <v>8391</v>
      </c>
      <c r="D627" t="s">
        <v>52659</v>
      </c>
      <c r="E627" s="131">
        <v>190363346</v>
      </c>
      <c r="F627" s="131">
        <v>204018060</v>
      </c>
      <c r="G627">
        <v>13654714</v>
      </c>
      <c r="H627" s="142" t="s">
        <v>54168</v>
      </c>
      <c r="I627" s="142" t="s">
        <v>54167</v>
      </c>
    </row>
    <row r="628" spans="1:9" x14ac:dyDescent="0.25">
      <c r="A628">
        <v>625</v>
      </c>
      <c r="B628" t="s">
        <v>15052</v>
      </c>
      <c r="C628" t="s">
        <v>8391</v>
      </c>
      <c r="D628" t="s">
        <v>52658</v>
      </c>
      <c r="E628" s="131">
        <v>190168095</v>
      </c>
      <c r="F628" s="131">
        <v>194915509</v>
      </c>
      <c r="G628">
        <v>4747414</v>
      </c>
      <c r="H628" s="142" t="s">
        <v>54168</v>
      </c>
      <c r="I628" s="142" t="s">
        <v>54167</v>
      </c>
    </row>
    <row r="629" spans="1:9" x14ac:dyDescent="0.25">
      <c r="A629">
        <v>626</v>
      </c>
      <c r="B629" t="s">
        <v>15053</v>
      </c>
      <c r="C629" t="s">
        <v>8391</v>
      </c>
      <c r="D629" t="s">
        <v>52663</v>
      </c>
      <c r="E629" s="131">
        <v>196465957</v>
      </c>
      <c r="F629" s="131">
        <v>196466020</v>
      </c>
      <c r="G629">
        <v>63</v>
      </c>
      <c r="H629" s="142" t="s">
        <v>54166</v>
      </c>
      <c r="I629" s="142" t="s">
        <v>54167</v>
      </c>
    </row>
    <row r="630" spans="1:9" x14ac:dyDescent="0.25">
      <c r="A630">
        <v>627</v>
      </c>
      <c r="B630" t="s">
        <v>15054</v>
      </c>
      <c r="C630" t="s">
        <v>8391</v>
      </c>
      <c r="D630" t="s">
        <v>52657</v>
      </c>
      <c r="E630" s="131">
        <v>189259182</v>
      </c>
      <c r="F630" s="131">
        <v>189577086</v>
      </c>
      <c r="G630">
        <v>317904</v>
      </c>
      <c r="H630" s="142" t="s">
        <v>54168</v>
      </c>
      <c r="I630" s="142" t="s">
        <v>54167</v>
      </c>
    </row>
    <row r="631" spans="1:9" x14ac:dyDescent="0.25">
      <c r="A631">
        <v>628</v>
      </c>
      <c r="B631" t="s">
        <v>15055</v>
      </c>
      <c r="C631" t="s">
        <v>8391</v>
      </c>
      <c r="D631" t="s">
        <v>52653</v>
      </c>
      <c r="E631" s="134">
        <v>186419630</v>
      </c>
      <c r="F631" s="134">
        <v>186419693</v>
      </c>
      <c r="G631">
        <v>63</v>
      </c>
      <c r="H631" s="142" t="s">
        <v>54166</v>
      </c>
      <c r="I631" s="142" t="s">
        <v>54167</v>
      </c>
    </row>
    <row r="632" spans="1:9" x14ac:dyDescent="0.25">
      <c r="A632">
        <v>629</v>
      </c>
      <c r="B632" t="s">
        <v>15056</v>
      </c>
      <c r="C632" t="s">
        <v>8391</v>
      </c>
      <c r="D632" t="s">
        <v>52652</v>
      </c>
      <c r="E632" s="131">
        <v>183970120</v>
      </c>
      <c r="F632" s="131">
        <v>187401659</v>
      </c>
      <c r="G632">
        <v>3431539</v>
      </c>
      <c r="H632" s="142" t="s">
        <v>54168</v>
      </c>
      <c r="I632" s="142" t="s">
        <v>54167</v>
      </c>
    </row>
    <row r="633" spans="1:9" x14ac:dyDescent="0.25">
      <c r="A633">
        <v>630</v>
      </c>
      <c r="B633" t="s">
        <v>15057</v>
      </c>
      <c r="C633" t="s">
        <v>8391</v>
      </c>
      <c r="D633" t="s">
        <v>52648</v>
      </c>
      <c r="E633" s="131">
        <v>179045460</v>
      </c>
      <c r="F633" s="131">
        <v>190336878</v>
      </c>
      <c r="G633">
        <v>11291418</v>
      </c>
      <c r="H633" s="142" t="s">
        <v>54168</v>
      </c>
      <c r="I633" s="142" t="s">
        <v>54167</v>
      </c>
    </row>
    <row r="634" spans="1:9" x14ac:dyDescent="0.25">
      <c r="A634">
        <v>631</v>
      </c>
      <c r="B634" t="s">
        <v>15058</v>
      </c>
      <c r="C634" t="s">
        <v>8391</v>
      </c>
      <c r="D634" t="s">
        <v>52646</v>
      </c>
      <c r="E634" s="131">
        <v>177189826</v>
      </c>
      <c r="F634" s="131">
        <v>190492426</v>
      </c>
      <c r="G634">
        <v>13302600</v>
      </c>
      <c r="H634" s="142" t="s">
        <v>54168</v>
      </c>
      <c r="I634" s="142" t="s">
        <v>54167</v>
      </c>
    </row>
    <row r="635" spans="1:9" x14ac:dyDescent="0.25">
      <c r="A635">
        <v>632</v>
      </c>
      <c r="B635" t="s">
        <v>15059</v>
      </c>
      <c r="C635" t="s">
        <v>8391</v>
      </c>
      <c r="D635" t="s">
        <v>52649</v>
      </c>
      <c r="E635" s="131">
        <v>181429886</v>
      </c>
      <c r="F635" s="131">
        <v>181931109</v>
      </c>
      <c r="G635">
        <v>501223</v>
      </c>
      <c r="H635" s="142" t="s">
        <v>54168</v>
      </c>
      <c r="I635" s="142" t="s">
        <v>54167</v>
      </c>
    </row>
    <row r="636" spans="1:9" x14ac:dyDescent="0.25">
      <c r="A636">
        <v>633</v>
      </c>
      <c r="B636" t="s">
        <v>15060</v>
      </c>
      <c r="C636" t="s">
        <v>8391</v>
      </c>
      <c r="D636" t="s">
        <v>52643</v>
      </c>
      <c r="E636" s="131">
        <v>175297169</v>
      </c>
      <c r="F636" s="131">
        <v>189226552</v>
      </c>
      <c r="G636">
        <v>13929383</v>
      </c>
      <c r="H636" s="142" t="s">
        <v>54168</v>
      </c>
      <c r="I636" s="142" t="s">
        <v>54167</v>
      </c>
    </row>
    <row r="637" spans="1:9" x14ac:dyDescent="0.25">
      <c r="A637">
        <v>634</v>
      </c>
      <c r="B637" t="s">
        <v>15061</v>
      </c>
      <c r="C637" t="s">
        <v>8391</v>
      </c>
      <c r="D637" t="s">
        <v>52647</v>
      </c>
      <c r="E637" s="131">
        <v>178773472</v>
      </c>
      <c r="F637" s="131">
        <v>182675110</v>
      </c>
      <c r="G637">
        <v>3901638</v>
      </c>
      <c r="H637" s="142" t="s">
        <v>54168</v>
      </c>
      <c r="I637" s="142" t="s">
        <v>54167</v>
      </c>
    </row>
    <row r="638" spans="1:9" x14ac:dyDescent="0.25">
      <c r="A638">
        <v>635</v>
      </c>
      <c r="B638" t="s">
        <v>15062</v>
      </c>
      <c r="C638" t="s">
        <v>8391</v>
      </c>
      <c r="D638" t="s">
        <v>52629</v>
      </c>
      <c r="E638" s="131">
        <v>151698388</v>
      </c>
      <c r="F638" s="131">
        <v>151698451</v>
      </c>
      <c r="G638">
        <v>63</v>
      </c>
      <c r="H638" s="142" t="s">
        <v>54166</v>
      </c>
      <c r="I638" s="142" t="s">
        <v>54167</v>
      </c>
    </row>
    <row r="639" spans="1:9" x14ac:dyDescent="0.25">
      <c r="A639">
        <v>636</v>
      </c>
      <c r="B639" t="s">
        <v>15063</v>
      </c>
      <c r="C639" t="s">
        <v>8391</v>
      </c>
      <c r="D639" t="s">
        <v>52641</v>
      </c>
      <c r="E639" s="131">
        <v>173541928</v>
      </c>
      <c r="F639" s="131">
        <v>173541991</v>
      </c>
      <c r="G639">
        <v>63</v>
      </c>
      <c r="H639" s="142" t="s">
        <v>54166</v>
      </c>
      <c r="I639" s="142" t="s">
        <v>54167</v>
      </c>
    </row>
    <row r="640" spans="1:9" x14ac:dyDescent="0.25">
      <c r="A640">
        <v>637</v>
      </c>
      <c r="B640" t="s">
        <v>15064</v>
      </c>
      <c r="C640" t="s">
        <v>8391</v>
      </c>
      <c r="D640" t="s">
        <v>52636</v>
      </c>
      <c r="E640" s="131">
        <v>164090014</v>
      </c>
      <c r="F640" s="131">
        <v>183493256</v>
      </c>
      <c r="G640">
        <v>19403242</v>
      </c>
      <c r="H640" s="142" t="s">
        <v>54168</v>
      </c>
      <c r="I640" s="142" t="s">
        <v>54167</v>
      </c>
    </row>
    <row r="641" spans="1:9" x14ac:dyDescent="0.25">
      <c r="A641">
        <v>638</v>
      </c>
      <c r="B641" t="s">
        <v>15065</v>
      </c>
      <c r="C641" t="s">
        <v>8391</v>
      </c>
      <c r="D641" t="s">
        <v>52640</v>
      </c>
      <c r="E641" s="131">
        <v>168657032</v>
      </c>
      <c r="F641" s="131">
        <v>178936905</v>
      </c>
      <c r="G641">
        <v>10279873</v>
      </c>
      <c r="H641" s="142" t="s">
        <v>54168</v>
      </c>
      <c r="I641" s="142" t="s">
        <v>54167</v>
      </c>
    </row>
    <row r="642" spans="1:9" x14ac:dyDescent="0.25">
      <c r="A642">
        <v>639</v>
      </c>
      <c r="B642" t="s">
        <v>15066</v>
      </c>
      <c r="C642" t="s">
        <v>8391</v>
      </c>
      <c r="D642" t="s">
        <v>52633</v>
      </c>
      <c r="E642" s="131">
        <v>157539320</v>
      </c>
      <c r="F642" s="131">
        <v>162762881</v>
      </c>
      <c r="G642">
        <v>5223561</v>
      </c>
      <c r="H642" s="142" t="s">
        <v>54168</v>
      </c>
      <c r="I642" s="142" t="s">
        <v>54167</v>
      </c>
    </row>
    <row r="643" spans="1:9" x14ac:dyDescent="0.25">
      <c r="A643">
        <v>640</v>
      </c>
      <c r="B643" t="s">
        <v>15067</v>
      </c>
      <c r="C643" t="s">
        <v>8391</v>
      </c>
      <c r="D643" t="s">
        <v>52645</v>
      </c>
      <c r="E643" s="131">
        <v>177108904</v>
      </c>
      <c r="F643" s="131">
        <v>177108967</v>
      </c>
      <c r="G643">
        <v>63</v>
      </c>
      <c r="H643" s="142" t="s">
        <v>54166</v>
      </c>
      <c r="I643" s="142" t="s">
        <v>54167</v>
      </c>
    </row>
    <row r="644" spans="1:9" x14ac:dyDescent="0.25">
      <c r="A644">
        <v>641</v>
      </c>
      <c r="B644" t="s">
        <v>15068</v>
      </c>
      <c r="C644" t="s">
        <v>8391</v>
      </c>
      <c r="D644" t="s">
        <v>52639</v>
      </c>
      <c r="E644" s="131">
        <v>167042544</v>
      </c>
      <c r="F644" s="131">
        <v>167042607</v>
      </c>
      <c r="G644">
        <v>63</v>
      </c>
      <c r="H644" s="142" t="s">
        <v>54166</v>
      </c>
      <c r="I644" s="142" t="s">
        <v>54167</v>
      </c>
    </row>
    <row r="645" spans="1:9" x14ac:dyDescent="0.25">
      <c r="A645">
        <v>642</v>
      </c>
      <c r="B645" t="s">
        <v>15069</v>
      </c>
      <c r="C645" t="s">
        <v>8391</v>
      </c>
      <c r="D645" t="s">
        <v>52635</v>
      </c>
      <c r="E645" s="131">
        <v>162365688</v>
      </c>
      <c r="F645" s="131">
        <v>183870436</v>
      </c>
      <c r="G645">
        <v>21504748</v>
      </c>
      <c r="H645" s="142" t="s">
        <v>54168</v>
      </c>
      <c r="I645" s="142" t="s">
        <v>54167</v>
      </c>
    </row>
    <row r="646" spans="1:9" x14ac:dyDescent="0.25">
      <c r="A646">
        <v>643</v>
      </c>
      <c r="B646" t="s">
        <v>15070</v>
      </c>
      <c r="C646" t="s">
        <v>8391</v>
      </c>
      <c r="D646" t="s">
        <v>52634</v>
      </c>
      <c r="E646" s="131">
        <v>157954361</v>
      </c>
      <c r="F646" s="131">
        <v>169350115</v>
      </c>
      <c r="G646">
        <v>11395754</v>
      </c>
      <c r="H646" s="142" t="s">
        <v>54168</v>
      </c>
      <c r="I646" s="142" t="s">
        <v>54167</v>
      </c>
    </row>
    <row r="647" spans="1:9" x14ac:dyDescent="0.25">
      <c r="A647">
        <v>644</v>
      </c>
      <c r="B647" t="s">
        <v>15071</v>
      </c>
      <c r="C647" t="s">
        <v>8391</v>
      </c>
      <c r="D647" t="s">
        <v>52631</v>
      </c>
      <c r="E647" s="131">
        <v>157030185</v>
      </c>
      <c r="F647" s="131">
        <v>169763298</v>
      </c>
      <c r="G647">
        <v>12733113</v>
      </c>
      <c r="H647" s="142" t="s">
        <v>54168</v>
      </c>
      <c r="I647" s="142" t="s">
        <v>54167</v>
      </c>
    </row>
    <row r="648" spans="1:9" x14ac:dyDescent="0.25">
      <c r="A648">
        <v>645</v>
      </c>
      <c r="B648" t="s">
        <v>15072</v>
      </c>
      <c r="C648" t="s">
        <v>8391</v>
      </c>
      <c r="D648" t="s">
        <v>52644</v>
      </c>
      <c r="E648" s="131">
        <v>176826067</v>
      </c>
      <c r="F648" s="131">
        <v>176826130</v>
      </c>
      <c r="G648">
        <v>63</v>
      </c>
      <c r="H648" s="142" t="s">
        <v>54166</v>
      </c>
      <c r="I648" s="142" t="s">
        <v>54167</v>
      </c>
    </row>
    <row r="649" spans="1:9" x14ac:dyDescent="0.25">
      <c r="A649">
        <v>646</v>
      </c>
      <c r="B649" t="s">
        <v>15073</v>
      </c>
      <c r="C649" t="s">
        <v>8391</v>
      </c>
      <c r="D649" t="s">
        <v>52638</v>
      </c>
      <c r="E649" s="131">
        <v>166283456</v>
      </c>
      <c r="F649" s="131">
        <v>179136200</v>
      </c>
      <c r="G649">
        <v>12852744</v>
      </c>
      <c r="H649" s="142" t="s">
        <v>54168</v>
      </c>
      <c r="I649" s="142" t="s">
        <v>54167</v>
      </c>
    </row>
    <row r="650" spans="1:9" x14ac:dyDescent="0.25">
      <c r="A650">
        <v>647</v>
      </c>
      <c r="B650" t="s">
        <v>15074</v>
      </c>
      <c r="C650" t="s">
        <v>8391</v>
      </c>
      <c r="D650" t="s">
        <v>52630</v>
      </c>
      <c r="E650" s="131">
        <v>152466120</v>
      </c>
      <c r="F650" s="131">
        <v>160833826</v>
      </c>
      <c r="G650">
        <v>8367706</v>
      </c>
      <c r="H650" s="142" t="s">
        <v>54168</v>
      </c>
      <c r="I650" s="142" t="s">
        <v>54167</v>
      </c>
    </row>
    <row r="651" spans="1:9" x14ac:dyDescent="0.25">
      <c r="A651">
        <v>648</v>
      </c>
      <c r="B651" t="s">
        <v>15075</v>
      </c>
      <c r="C651" t="s">
        <v>8391</v>
      </c>
      <c r="D651" t="s">
        <v>52628</v>
      </c>
      <c r="E651" s="131">
        <v>151330903</v>
      </c>
      <c r="F651" s="131">
        <v>152448160</v>
      </c>
      <c r="G651">
        <v>1117257</v>
      </c>
      <c r="H651" s="142" t="s">
        <v>54168</v>
      </c>
      <c r="I651" s="142" t="s">
        <v>54167</v>
      </c>
    </row>
    <row r="652" spans="1:9" x14ac:dyDescent="0.25">
      <c r="A652">
        <v>649</v>
      </c>
      <c r="B652" t="s">
        <v>15076</v>
      </c>
      <c r="C652" t="s">
        <v>8391</v>
      </c>
      <c r="D652" t="s">
        <v>52626</v>
      </c>
      <c r="E652" s="134">
        <v>145997509</v>
      </c>
      <c r="F652" s="134">
        <v>147055495</v>
      </c>
      <c r="G652">
        <v>1057986</v>
      </c>
      <c r="H652" s="142" t="s">
        <v>54168</v>
      </c>
      <c r="I652" s="142" t="s">
        <v>54167</v>
      </c>
    </row>
    <row r="653" spans="1:9" x14ac:dyDescent="0.25">
      <c r="A653">
        <v>650</v>
      </c>
      <c r="B653" t="s">
        <v>15077</v>
      </c>
      <c r="C653" t="s">
        <v>8391</v>
      </c>
      <c r="D653" t="s">
        <v>52624</v>
      </c>
      <c r="E653" s="131">
        <v>141236377</v>
      </c>
      <c r="F653" s="131">
        <v>143355469</v>
      </c>
      <c r="G653">
        <v>2119092</v>
      </c>
      <c r="H653" s="142" t="s">
        <v>54168</v>
      </c>
      <c r="I653" s="142" t="s">
        <v>54167</v>
      </c>
    </row>
    <row r="654" spans="1:9" x14ac:dyDescent="0.25">
      <c r="A654">
        <v>651</v>
      </c>
      <c r="B654" t="s">
        <v>15078</v>
      </c>
      <c r="C654" t="s">
        <v>8391</v>
      </c>
      <c r="D654" t="s">
        <v>52637</v>
      </c>
      <c r="E654" s="131">
        <v>165080793</v>
      </c>
      <c r="F654" s="131">
        <v>165080856</v>
      </c>
      <c r="G654">
        <v>63</v>
      </c>
      <c r="H654" s="142" t="s">
        <v>54166</v>
      </c>
      <c r="I654" s="142" t="s">
        <v>54167</v>
      </c>
    </row>
    <row r="655" spans="1:9" ht="15" customHeight="1" x14ac:dyDescent="0.25">
      <c r="A655">
        <v>652</v>
      </c>
      <c r="B655" t="s">
        <v>15079</v>
      </c>
      <c r="C655" t="s">
        <v>8391</v>
      </c>
      <c r="D655" t="s">
        <v>52632</v>
      </c>
      <c r="E655" s="134">
        <v>157035718</v>
      </c>
      <c r="F655" s="134">
        <v>157035781</v>
      </c>
      <c r="G655">
        <v>63</v>
      </c>
      <c r="H655" s="142" t="s">
        <v>54166</v>
      </c>
      <c r="I655" s="142" t="s">
        <v>54167</v>
      </c>
    </row>
    <row r="656" spans="1:9" x14ac:dyDescent="0.25">
      <c r="A656">
        <v>653</v>
      </c>
      <c r="B656" t="s">
        <v>15080</v>
      </c>
      <c r="C656" t="s">
        <v>8391</v>
      </c>
      <c r="D656" t="s">
        <v>52623</v>
      </c>
      <c r="E656" s="134">
        <v>140608424</v>
      </c>
      <c r="F656" s="134">
        <v>158072198</v>
      </c>
      <c r="G656">
        <v>17463774</v>
      </c>
      <c r="H656" s="142" t="s">
        <v>54168</v>
      </c>
      <c r="I656" s="142" t="s">
        <v>54167</v>
      </c>
    </row>
    <row r="657" spans="1:9" x14ac:dyDescent="0.25">
      <c r="A657">
        <v>654</v>
      </c>
      <c r="B657" t="s">
        <v>15081</v>
      </c>
      <c r="C657" t="s">
        <v>8391</v>
      </c>
      <c r="D657" t="s">
        <v>52625</v>
      </c>
      <c r="E657" s="134">
        <v>145525060</v>
      </c>
      <c r="F657" s="134">
        <v>147451991</v>
      </c>
      <c r="G657">
        <v>1926931</v>
      </c>
      <c r="H657" s="142" t="s">
        <v>54168</v>
      </c>
      <c r="I657" s="142" t="s">
        <v>54167</v>
      </c>
    </row>
    <row r="658" spans="1:9" x14ac:dyDescent="0.25">
      <c r="A658">
        <v>655</v>
      </c>
      <c r="B658" t="s">
        <v>15082</v>
      </c>
      <c r="C658" t="s">
        <v>8391</v>
      </c>
      <c r="D658" t="s">
        <v>52622</v>
      </c>
      <c r="E658" s="131">
        <v>139747975</v>
      </c>
      <c r="F658" s="131">
        <v>154899132</v>
      </c>
      <c r="G658">
        <v>15151157</v>
      </c>
      <c r="H658" s="142" t="s">
        <v>54168</v>
      </c>
      <c r="I658" s="142" t="s">
        <v>54167</v>
      </c>
    </row>
    <row r="659" spans="1:9" x14ac:dyDescent="0.25">
      <c r="A659">
        <v>656</v>
      </c>
      <c r="B659" t="s">
        <v>15083</v>
      </c>
      <c r="C659" t="s">
        <v>8391</v>
      </c>
      <c r="D659" t="s">
        <v>52627</v>
      </c>
      <c r="E659" s="131">
        <v>147660115</v>
      </c>
      <c r="F659" s="131">
        <v>169128344</v>
      </c>
      <c r="G659">
        <v>21468229</v>
      </c>
      <c r="H659" s="142" t="s">
        <v>54168</v>
      </c>
      <c r="I659" s="142" t="s">
        <v>54167</v>
      </c>
    </row>
    <row r="660" spans="1:9" x14ac:dyDescent="0.25">
      <c r="A660">
        <v>657</v>
      </c>
      <c r="B660" t="s">
        <v>15084</v>
      </c>
      <c r="C660" t="s">
        <v>8391</v>
      </c>
      <c r="D660" t="s">
        <v>52621</v>
      </c>
      <c r="E660" s="134">
        <v>136985991</v>
      </c>
      <c r="F660" s="134">
        <v>172284921</v>
      </c>
      <c r="G660">
        <v>35298930</v>
      </c>
      <c r="H660" s="142" t="s">
        <v>54168</v>
      </c>
      <c r="I660" s="142" t="s">
        <v>54167</v>
      </c>
    </row>
    <row r="661" spans="1:9" x14ac:dyDescent="0.25">
      <c r="A661">
        <v>658</v>
      </c>
      <c r="B661" t="s">
        <v>15085</v>
      </c>
      <c r="C661" t="s">
        <v>8391</v>
      </c>
      <c r="D661" t="s">
        <v>52620</v>
      </c>
      <c r="E661" s="134">
        <v>126324070</v>
      </c>
      <c r="F661" s="134">
        <v>179578651</v>
      </c>
      <c r="G661">
        <v>53254581</v>
      </c>
      <c r="H661" s="142" t="s">
        <v>54168</v>
      </c>
      <c r="I661" s="142" t="s">
        <v>54167</v>
      </c>
    </row>
    <row r="662" spans="1:9" x14ac:dyDescent="0.25">
      <c r="A662">
        <v>659</v>
      </c>
      <c r="B662" t="s">
        <v>15086</v>
      </c>
      <c r="C662" t="s">
        <v>8391</v>
      </c>
      <c r="D662" t="s">
        <v>52618</v>
      </c>
      <c r="E662" s="134">
        <v>115185096</v>
      </c>
      <c r="F662" s="134">
        <v>120391318</v>
      </c>
      <c r="G662">
        <v>5206222</v>
      </c>
      <c r="H662" s="142" t="s">
        <v>54168</v>
      </c>
      <c r="I662" s="142" t="s">
        <v>54167</v>
      </c>
    </row>
    <row r="663" spans="1:9" x14ac:dyDescent="0.25">
      <c r="A663">
        <v>660</v>
      </c>
      <c r="B663" t="s">
        <v>15087</v>
      </c>
      <c r="C663" t="s">
        <v>8391</v>
      </c>
      <c r="D663" t="s">
        <v>52616</v>
      </c>
      <c r="E663" s="131">
        <v>110899679</v>
      </c>
      <c r="F663" s="131">
        <v>128588435</v>
      </c>
      <c r="G663">
        <v>17688756</v>
      </c>
      <c r="H663" s="142" t="s">
        <v>54168</v>
      </c>
      <c r="I663" s="142" t="s">
        <v>54167</v>
      </c>
    </row>
    <row r="664" spans="1:9" x14ac:dyDescent="0.25">
      <c r="A664">
        <v>661</v>
      </c>
      <c r="B664" t="s">
        <v>15088</v>
      </c>
      <c r="C664" t="s">
        <v>8391</v>
      </c>
      <c r="D664" t="s">
        <v>52611</v>
      </c>
      <c r="E664" s="131">
        <v>84518436</v>
      </c>
      <c r="F664" s="131">
        <v>143825352</v>
      </c>
      <c r="G664">
        <v>59306916</v>
      </c>
      <c r="H664" s="142" t="s">
        <v>54168</v>
      </c>
      <c r="I664" s="142" t="s">
        <v>54167</v>
      </c>
    </row>
    <row r="665" spans="1:9" x14ac:dyDescent="0.25">
      <c r="A665">
        <v>662</v>
      </c>
      <c r="B665" t="s">
        <v>15089</v>
      </c>
      <c r="C665" t="s">
        <v>8391</v>
      </c>
      <c r="D665" t="s">
        <v>52614</v>
      </c>
      <c r="E665" s="131">
        <v>105905967</v>
      </c>
      <c r="F665" s="131">
        <v>144525881</v>
      </c>
      <c r="G665">
        <v>38619914</v>
      </c>
      <c r="H665" s="142" t="s">
        <v>54168</v>
      </c>
      <c r="I665" s="142" t="s">
        <v>54167</v>
      </c>
    </row>
    <row r="666" spans="1:9" x14ac:dyDescent="0.25">
      <c r="A666">
        <v>663</v>
      </c>
      <c r="B666" t="s">
        <v>15090</v>
      </c>
      <c r="C666" t="s">
        <v>8391</v>
      </c>
      <c r="D666" t="s">
        <v>52619</v>
      </c>
      <c r="E666" s="131">
        <v>116028395</v>
      </c>
      <c r="F666" s="131">
        <v>121359588</v>
      </c>
      <c r="G666">
        <v>5331193</v>
      </c>
      <c r="H666" s="142" t="s">
        <v>54168</v>
      </c>
      <c r="I666" s="142" t="s">
        <v>54167</v>
      </c>
    </row>
    <row r="667" spans="1:9" x14ac:dyDescent="0.25">
      <c r="A667">
        <v>664</v>
      </c>
      <c r="B667" t="s">
        <v>15091</v>
      </c>
      <c r="C667" t="s">
        <v>8391</v>
      </c>
      <c r="D667" t="s">
        <v>52603</v>
      </c>
      <c r="E667" s="131">
        <v>60752931</v>
      </c>
      <c r="F667" s="131">
        <v>108926130</v>
      </c>
      <c r="G667">
        <v>48173199</v>
      </c>
      <c r="H667" s="142" t="s">
        <v>54168</v>
      </c>
      <c r="I667" s="142" t="s">
        <v>54167</v>
      </c>
    </row>
    <row r="668" spans="1:9" x14ac:dyDescent="0.25">
      <c r="A668">
        <v>665</v>
      </c>
      <c r="B668" t="s">
        <v>15091</v>
      </c>
      <c r="C668" s="16" t="s">
        <v>1505</v>
      </c>
      <c r="D668" s="16" t="s">
        <v>53188</v>
      </c>
      <c r="E668" s="41">
        <v>36336051</v>
      </c>
      <c r="F668" s="41">
        <v>153490101</v>
      </c>
      <c r="G668">
        <v>117154050</v>
      </c>
      <c r="H668" s="142" t="s">
        <v>54168</v>
      </c>
      <c r="I668" s="142" t="s">
        <v>54169</v>
      </c>
    </row>
    <row r="669" spans="1:9" x14ac:dyDescent="0.25">
      <c r="A669">
        <v>666</v>
      </c>
      <c r="B669" t="s">
        <v>15091</v>
      </c>
      <c r="C669" s="16" t="s">
        <v>3010</v>
      </c>
      <c r="D669" s="16" t="s">
        <v>53638</v>
      </c>
      <c r="E669" s="42">
        <v>16715366</v>
      </c>
      <c r="F669" s="42">
        <v>19734934</v>
      </c>
      <c r="G669">
        <v>3019568</v>
      </c>
      <c r="H669" s="142" t="s">
        <v>54168</v>
      </c>
      <c r="I669" s="142" t="s">
        <v>54169</v>
      </c>
    </row>
    <row r="670" spans="1:9" x14ac:dyDescent="0.25">
      <c r="A670">
        <v>667</v>
      </c>
      <c r="B670" t="s">
        <v>15092</v>
      </c>
      <c r="C670" t="s">
        <v>8391</v>
      </c>
      <c r="D670" t="s">
        <v>52612</v>
      </c>
      <c r="E670" s="131">
        <v>87729805</v>
      </c>
      <c r="F670" s="131">
        <v>98892957</v>
      </c>
      <c r="G670">
        <v>11163152</v>
      </c>
      <c r="H670" s="142" t="s">
        <v>54168</v>
      </c>
      <c r="I670" s="142" t="s">
        <v>54167</v>
      </c>
    </row>
    <row r="671" spans="1:9" x14ac:dyDescent="0.25">
      <c r="A671">
        <v>668</v>
      </c>
      <c r="B671" t="s">
        <v>15093</v>
      </c>
      <c r="C671" t="s">
        <v>8391</v>
      </c>
      <c r="D671" t="s">
        <v>52595</v>
      </c>
      <c r="E671" s="134">
        <v>52763768</v>
      </c>
      <c r="F671" s="134">
        <v>105316936</v>
      </c>
      <c r="G671">
        <v>52553168</v>
      </c>
      <c r="H671" s="142" t="s">
        <v>54168</v>
      </c>
      <c r="I671" s="142" t="s">
        <v>54167</v>
      </c>
    </row>
    <row r="672" spans="1:9" x14ac:dyDescent="0.25">
      <c r="A672">
        <v>669</v>
      </c>
      <c r="B672" t="s">
        <v>15094</v>
      </c>
      <c r="C672" t="s">
        <v>8391</v>
      </c>
      <c r="D672" t="s">
        <v>52606</v>
      </c>
      <c r="E672" s="134">
        <v>63563071</v>
      </c>
      <c r="F672" s="134">
        <v>101648331</v>
      </c>
      <c r="G672">
        <v>38085260</v>
      </c>
      <c r="H672" s="142" t="s">
        <v>54168</v>
      </c>
      <c r="I672" s="142" t="s">
        <v>54167</v>
      </c>
    </row>
    <row r="673" spans="1:9" x14ac:dyDescent="0.25">
      <c r="A673">
        <v>670</v>
      </c>
      <c r="B673" t="s">
        <v>15095</v>
      </c>
      <c r="C673" t="s">
        <v>8391</v>
      </c>
      <c r="D673" t="s">
        <v>52600</v>
      </c>
      <c r="E673" s="134">
        <v>57800789</v>
      </c>
      <c r="F673" s="134">
        <v>57800852</v>
      </c>
      <c r="G673">
        <v>63</v>
      </c>
      <c r="H673" s="142" t="s">
        <v>54166</v>
      </c>
      <c r="I673" s="142" t="s">
        <v>54167</v>
      </c>
    </row>
    <row r="674" spans="1:9" x14ac:dyDescent="0.25">
      <c r="A674">
        <v>671</v>
      </c>
      <c r="B674" t="s">
        <v>15096</v>
      </c>
      <c r="C674" t="s">
        <v>8391</v>
      </c>
      <c r="D674" t="s">
        <v>52605</v>
      </c>
      <c r="E674" s="131">
        <v>63554213</v>
      </c>
      <c r="F674" s="131">
        <v>77840214</v>
      </c>
      <c r="G674">
        <v>14286001</v>
      </c>
      <c r="H674" s="142" t="s">
        <v>54168</v>
      </c>
      <c r="I674" s="142" t="s">
        <v>54167</v>
      </c>
    </row>
    <row r="675" spans="1:9" x14ac:dyDescent="0.25">
      <c r="A675">
        <v>672</v>
      </c>
      <c r="B675" t="s">
        <v>15097</v>
      </c>
      <c r="C675" t="s">
        <v>8391</v>
      </c>
      <c r="D675" t="s">
        <v>52608</v>
      </c>
      <c r="E675" s="131">
        <v>76690206</v>
      </c>
      <c r="F675" s="131">
        <v>99680385</v>
      </c>
      <c r="G675">
        <v>22990179</v>
      </c>
      <c r="H675" s="142" t="s">
        <v>54168</v>
      </c>
      <c r="I675" s="142" t="s">
        <v>54167</v>
      </c>
    </row>
    <row r="676" spans="1:9" x14ac:dyDescent="0.25">
      <c r="A676">
        <v>673</v>
      </c>
      <c r="B676" t="s">
        <v>15098</v>
      </c>
      <c r="C676" t="s">
        <v>8391</v>
      </c>
      <c r="D676" t="s">
        <v>52607</v>
      </c>
      <c r="E676" s="131">
        <v>72826110</v>
      </c>
      <c r="F676" s="131">
        <v>72826173</v>
      </c>
      <c r="G676">
        <v>63</v>
      </c>
      <c r="H676" s="142" t="s">
        <v>54166</v>
      </c>
      <c r="I676" s="142" t="s">
        <v>54167</v>
      </c>
    </row>
    <row r="677" spans="1:9" x14ac:dyDescent="0.25">
      <c r="A677">
        <v>674</v>
      </c>
      <c r="B677" t="s">
        <v>15099</v>
      </c>
      <c r="C677" t="s">
        <v>8391</v>
      </c>
      <c r="D677" t="s">
        <v>52596</v>
      </c>
      <c r="E677" s="131">
        <v>52988038</v>
      </c>
      <c r="F677" s="131">
        <v>124722578</v>
      </c>
      <c r="G677">
        <v>71734540</v>
      </c>
      <c r="H677" s="142" t="s">
        <v>54168</v>
      </c>
      <c r="I677" s="142" t="s">
        <v>54167</v>
      </c>
    </row>
    <row r="678" spans="1:9" x14ac:dyDescent="0.25">
      <c r="A678">
        <v>675</v>
      </c>
      <c r="B678" t="s">
        <v>15099</v>
      </c>
      <c r="C678" s="16" t="s">
        <v>3010</v>
      </c>
      <c r="D678" s="16" t="s">
        <v>53626</v>
      </c>
      <c r="E678" s="42">
        <v>1075972</v>
      </c>
      <c r="F678" s="42">
        <v>1076035</v>
      </c>
      <c r="G678">
        <v>63</v>
      </c>
      <c r="H678" s="142" t="s">
        <v>54166</v>
      </c>
      <c r="I678" s="142" t="s">
        <v>54169</v>
      </c>
    </row>
    <row r="679" spans="1:9" x14ac:dyDescent="0.25">
      <c r="A679">
        <v>676</v>
      </c>
      <c r="B679" t="s">
        <v>15100</v>
      </c>
      <c r="C679" t="s">
        <v>8391</v>
      </c>
      <c r="D679" t="s">
        <v>52604</v>
      </c>
      <c r="E679" s="131">
        <v>61401671</v>
      </c>
      <c r="F679" s="131">
        <v>68861564</v>
      </c>
      <c r="G679">
        <v>7459893</v>
      </c>
      <c r="H679" s="142" t="s">
        <v>54168</v>
      </c>
      <c r="I679" s="142" t="s">
        <v>54167</v>
      </c>
    </row>
    <row r="680" spans="1:9" x14ac:dyDescent="0.25">
      <c r="A680">
        <v>677</v>
      </c>
      <c r="B680" t="s">
        <v>15101</v>
      </c>
      <c r="C680" t="s">
        <v>8391</v>
      </c>
      <c r="D680" t="s">
        <v>52601</v>
      </c>
      <c r="E680" s="134">
        <v>58605130</v>
      </c>
      <c r="F680" s="134">
        <v>60734252</v>
      </c>
      <c r="G680">
        <v>2129122</v>
      </c>
      <c r="H680" s="142" t="s">
        <v>54168</v>
      </c>
      <c r="I680" s="142" t="s">
        <v>54167</v>
      </c>
    </row>
    <row r="681" spans="1:9" x14ac:dyDescent="0.25">
      <c r="A681">
        <v>678</v>
      </c>
      <c r="B681" t="s">
        <v>15102</v>
      </c>
      <c r="C681" t="s">
        <v>8391</v>
      </c>
      <c r="D681" t="s">
        <v>52599</v>
      </c>
      <c r="E681" s="131">
        <v>57273108</v>
      </c>
      <c r="F681" s="131">
        <v>67359527</v>
      </c>
      <c r="G681">
        <v>10086419</v>
      </c>
      <c r="H681" s="142" t="s">
        <v>54168</v>
      </c>
      <c r="I681" s="142" t="s">
        <v>54167</v>
      </c>
    </row>
    <row r="682" spans="1:9" x14ac:dyDescent="0.25">
      <c r="A682">
        <v>679</v>
      </c>
      <c r="B682" t="s">
        <v>15103</v>
      </c>
      <c r="C682" t="s">
        <v>8391</v>
      </c>
      <c r="D682" t="s">
        <v>52594</v>
      </c>
      <c r="E682" s="131">
        <v>52581281</v>
      </c>
      <c r="F682" s="131">
        <v>86960006</v>
      </c>
      <c r="G682">
        <v>34378725</v>
      </c>
      <c r="H682" s="142" t="s">
        <v>54168</v>
      </c>
      <c r="I682" s="142" t="s">
        <v>54167</v>
      </c>
    </row>
    <row r="683" spans="1:9" x14ac:dyDescent="0.25">
      <c r="A683">
        <v>680</v>
      </c>
      <c r="B683" t="s">
        <v>15104</v>
      </c>
      <c r="C683" t="s">
        <v>8391</v>
      </c>
      <c r="D683" t="s">
        <v>52642</v>
      </c>
      <c r="E683" s="131">
        <v>175289355</v>
      </c>
      <c r="F683" s="131">
        <v>175289418</v>
      </c>
      <c r="G683">
        <v>63</v>
      </c>
      <c r="H683" s="142" t="s">
        <v>54166</v>
      </c>
      <c r="I683" s="142" t="s">
        <v>54167</v>
      </c>
    </row>
    <row r="684" spans="1:9" x14ac:dyDescent="0.25">
      <c r="A684">
        <v>681</v>
      </c>
      <c r="B684" t="s">
        <v>15013</v>
      </c>
      <c r="C684" s="16" t="s">
        <v>1158</v>
      </c>
      <c r="D684" s="16" t="s">
        <v>52143</v>
      </c>
      <c r="E684" s="42">
        <v>380890320</v>
      </c>
      <c r="F684" s="42">
        <v>380890383</v>
      </c>
      <c r="G684">
        <v>63</v>
      </c>
      <c r="H684" s="142" t="s">
        <v>54166</v>
      </c>
      <c r="I684" s="142" t="s">
        <v>54169</v>
      </c>
    </row>
    <row r="685" spans="1:9" x14ac:dyDescent="0.25">
      <c r="A685">
        <v>682</v>
      </c>
      <c r="B685" t="s">
        <v>15013</v>
      </c>
      <c r="C685" t="s">
        <v>8391</v>
      </c>
      <c r="D685" t="s">
        <v>52615</v>
      </c>
      <c r="E685" s="131">
        <v>105932432</v>
      </c>
      <c r="F685" s="131">
        <v>105932495</v>
      </c>
      <c r="G685">
        <v>63</v>
      </c>
      <c r="H685" s="142" t="s">
        <v>54166</v>
      </c>
      <c r="I685" s="142" t="s">
        <v>54167</v>
      </c>
    </row>
    <row r="686" spans="1:9" x14ac:dyDescent="0.25">
      <c r="A686">
        <v>683</v>
      </c>
      <c r="B686" t="s">
        <v>15014</v>
      </c>
      <c r="C686" s="16" t="s">
        <v>1158</v>
      </c>
      <c r="D686" s="16" t="s">
        <v>52106</v>
      </c>
      <c r="E686" s="42">
        <v>347997533</v>
      </c>
      <c r="F686" s="42">
        <v>458198208</v>
      </c>
      <c r="G686">
        <v>110200675</v>
      </c>
      <c r="H686" s="142" t="s">
        <v>54168</v>
      </c>
      <c r="I686" s="142" t="s">
        <v>54169</v>
      </c>
    </row>
    <row r="687" spans="1:9" x14ac:dyDescent="0.25">
      <c r="A687">
        <v>684</v>
      </c>
      <c r="B687" t="s">
        <v>15014</v>
      </c>
      <c r="C687" t="s">
        <v>8391</v>
      </c>
      <c r="D687" t="s">
        <v>52617</v>
      </c>
      <c r="E687" s="131">
        <v>113535128</v>
      </c>
      <c r="F687" s="131">
        <v>113535191</v>
      </c>
      <c r="G687">
        <v>63</v>
      </c>
      <c r="H687" s="142" t="s">
        <v>54166</v>
      </c>
      <c r="I687" s="142" t="s">
        <v>54167</v>
      </c>
    </row>
    <row r="688" spans="1:9" x14ac:dyDescent="0.25">
      <c r="A688">
        <v>685</v>
      </c>
      <c r="B688" t="s">
        <v>15105</v>
      </c>
      <c r="C688" t="s">
        <v>8391</v>
      </c>
      <c r="D688" t="s">
        <v>52597</v>
      </c>
      <c r="E688" s="131">
        <v>55062241</v>
      </c>
      <c r="F688" s="131">
        <v>167791876</v>
      </c>
      <c r="G688">
        <v>112729635</v>
      </c>
      <c r="H688" s="142" t="s">
        <v>54168</v>
      </c>
      <c r="I688" s="142" t="s">
        <v>54167</v>
      </c>
    </row>
    <row r="689" spans="1:9" x14ac:dyDescent="0.25">
      <c r="A689">
        <v>686</v>
      </c>
      <c r="B689" t="s">
        <v>15106</v>
      </c>
      <c r="C689" t="s">
        <v>8391</v>
      </c>
      <c r="D689" t="s">
        <v>52598</v>
      </c>
      <c r="E689" s="134">
        <v>56545651</v>
      </c>
      <c r="F689" s="134">
        <v>56545714</v>
      </c>
      <c r="G689">
        <v>63</v>
      </c>
      <c r="H689" s="142" t="s">
        <v>54166</v>
      </c>
      <c r="I689" s="142" t="s">
        <v>54167</v>
      </c>
    </row>
    <row r="690" spans="1:9" x14ac:dyDescent="0.25">
      <c r="A690">
        <v>687</v>
      </c>
      <c r="B690" t="s">
        <v>15107</v>
      </c>
      <c r="C690" t="s">
        <v>8391</v>
      </c>
      <c r="D690" t="s">
        <v>52592</v>
      </c>
      <c r="E690" s="131">
        <v>45706711</v>
      </c>
      <c r="F690" s="131">
        <v>87996457</v>
      </c>
      <c r="G690">
        <v>42289746</v>
      </c>
      <c r="H690" s="142" t="s">
        <v>54168</v>
      </c>
      <c r="I690" s="142" t="s">
        <v>54167</v>
      </c>
    </row>
    <row r="691" spans="1:9" x14ac:dyDescent="0.25">
      <c r="A691">
        <v>688</v>
      </c>
      <c r="B691" t="s">
        <v>15108</v>
      </c>
      <c r="C691" t="s">
        <v>8391</v>
      </c>
      <c r="D691" t="s">
        <v>52593</v>
      </c>
      <c r="E691" s="131">
        <v>50702724</v>
      </c>
      <c r="F691" s="131">
        <v>63951439</v>
      </c>
      <c r="G691">
        <v>13248715</v>
      </c>
      <c r="H691" s="142" t="s">
        <v>54168</v>
      </c>
      <c r="I691" s="142" t="s">
        <v>54167</v>
      </c>
    </row>
    <row r="692" spans="1:9" x14ac:dyDescent="0.25">
      <c r="A692">
        <v>689</v>
      </c>
      <c r="B692" t="s">
        <v>15109</v>
      </c>
      <c r="C692" t="s">
        <v>8391</v>
      </c>
      <c r="D692" t="s">
        <v>52585</v>
      </c>
      <c r="E692" s="134">
        <v>22696606</v>
      </c>
      <c r="F692" s="134">
        <v>52140268</v>
      </c>
      <c r="G692">
        <v>29443662</v>
      </c>
      <c r="H692" s="142" t="s">
        <v>54168</v>
      </c>
      <c r="I692" s="142" t="s">
        <v>54167</v>
      </c>
    </row>
    <row r="693" spans="1:9" x14ac:dyDescent="0.25">
      <c r="A693">
        <v>690</v>
      </c>
      <c r="B693" t="s">
        <v>15110</v>
      </c>
      <c r="C693" t="s">
        <v>8391</v>
      </c>
      <c r="D693" t="s">
        <v>52591</v>
      </c>
      <c r="E693" s="134">
        <v>45366129</v>
      </c>
      <c r="F693" s="134">
        <v>45367316</v>
      </c>
      <c r="G693">
        <v>1187</v>
      </c>
      <c r="H693" s="142" t="s">
        <v>54168</v>
      </c>
      <c r="I693" s="142" t="s">
        <v>54167</v>
      </c>
    </row>
    <row r="694" spans="1:9" x14ac:dyDescent="0.25">
      <c r="A694">
        <v>691</v>
      </c>
      <c r="B694" t="s">
        <v>15111</v>
      </c>
      <c r="C694" t="s">
        <v>8391</v>
      </c>
      <c r="D694" t="s">
        <v>52586</v>
      </c>
      <c r="E694" s="134">
        <v>24282770</v>
      </c>
      <c r="F694" s="134">
        <v>43511704</v>
      </c>
      <c r="G694">
        <v>19228934</v>
      </c>
      <c r="H694" s="142" t="s">
        <v>54168</v>
      </c>
      <c r="I694" s="142" t="s">
        <v>54167</v>
      </c>
    </row>
    <row r="695" spans="1:9" x14ac:dyDescent="0.25">
      <c r="A695">
        <v>692</v>
      </c>
      <c r="B695" t="s">
        <v>15112</v>
      </c>
      <c r="C695" t="s">
        <v>8391</v>
      </c>
      <c r="D695" t="s">
        <v>52587</v>
      </c>
      <c r="E695" s="134">
        <v>25073607</v>
      </c>
      <c r="F695" s="134">
        <v>34274595</v>
      </c>
      <c r="G695">
        <v>9200988</v>
      </c>
      <c r="H695" s="142" t="s">
        <v>54168</v>
      </c>
      <c r="I695" s="142" t="s">
        <v>54167</v>
      </c>
    </row>
    <row r="696" spans="1:9" x14ac:dyDescent="0.25">
      <c r="A696">
        <v>693</v>
      </c>
      <c r="B696" t="s">
        <v>15113</v>
      </c>
      <c r="C696" t="s">
        <v>8391</v>
      </c>
      <c r="D696" t="s">
        <v>52588</v>
      </c>
      <c r="E696" s="131">
        <v>27761143</v>
      </c>
      <c r="F696" s="131">
        <v>30177208</v>
      </c>
      <c r="G696">
        <v>2416065</v>
      </c>
      <c r="H696" s="142" t="s">
        <v>54168</v>
      </c>
      <c r="I696" s="142" t="s">
        <v>54167</v>
      </c>
    </row>
    <row r="697" spans="1:9" x14ac:dyDescent="0.25">
      <c r="A697">
        <v>694</v>
      </c>
      <c r="B697" t="s">
        <v>15114</v>
      </c>
      <c r="C697" t="s">
        <v>8391</v>
      </c>
      <c r="D697" t="s">
        <v>52582</v>
      </c>
      <c r="E697" s="134">
        <v>19461291</v>
      </c>
      <c r="F697" s="134">
        <v>34373933</v>
      </c>
      <c r="G697">
        <v>14912642</v>
      </c>
      <c r="H697" s="142" t="s">
        <v>54168</v>
      </c>
      <c r="I697" s="142" t="s">
        <v>54167</v>
      </c>
    </row>
    <row r="698" spans="1:9" x14ac:dyDescent="0.25">
      <c r="A698">
        <v>695</v>
      </c>
      <c r="B698" t="s">
        <v>15115</v>
      </c>
      <c r="C698" t="s">
        <v>8391</v>
      </c>
      <c r="D698" t="s">
        <v>52581</v>
      </c>
      <c r="E698" s="134">
        <v>18414883</v>
      </c>
      <c r="F698" s="134">
        <v>68718473</v>
      </c>
      <c r="G698">
        <v>50303590</v>
      </c>
      <c r="H698" s="142" t="s">
        <v>54168</v>
      </c>
      <c r="I698" s="142" t="s">
        <v>54167</v>
      </c>
    </row>
    <row r="699" spans="1:9" x14ac:dyDescent="0.25">
      <c r="A699">
        <v>696</v>
      </c>
      <c r="B699" t="s">
        <v>15115</v>
      </c>
      <c r="C699" s="16" t="s">
        <v>14789</v>
      </c>
      <c r="D699" s="16" t="s">
        <v>54109</v>
      </c>
      <c r="E699" s="41">
        <v>494525483</v>
      </c>
      <c r="F699" s="41">
        <v>494525546</v>
      </c>
      <c r="G699">
        <v>63</v>
      </c>
      <c r="H699" s="142" t="s">
        <v>54166</v>
      </c>
      <c r="I699" s="142" t="s">
        <v>54169</v>
      </c>
    </row>
    <row r="700" spans="1:9" x14ac:dyDescent="0.25">
      <c r="A700">
        <v>697</v>
      </c>
      <c r="B700" t="s">
        <v>15116</v>
      </c>
      <c r="C700" t="s">
        <v>8391</v>
      </c>
      <c r="D700" t="s">
        <v>52573</v>
      </c>
      <c r="E700" s="134">
        <v>7578393</v>
      </c>
      <c r="F700" s="134">
        <v>7578456</v>
      </c>
      <c r="G700">
        <v>63</v>
      </c>
      <c r="H700" s="142" t="s">
        <v>54166</v>
      </c>
      <c r="I700" s="142" t="s">
        <v>54167</v>
      </c>
    </row>
    <row r="701" spans="1:9" x14ac:dyDescent="0.25">
      <c r="A701">
        <v>698</v>
      </c>
      <c r="B701" t="s">
        <v>15116</v>
      </c>
      <c r="C701" s="16" t="s">
        <v>14789</v>
      </c>
      <c r="D701" s="16" t="s">
        <v>54075</v>
      </c>
      <c r="E701" s="42">
        <v>404736948</v>
      </c>
      <c r="F701" s="42">
        <v>404737011</v>
      </c>
      <c r="G701">
        <v>63</v>
      </c>
      <c r="H701" s="142" t="s">
        <v>54166</v>
      </c>
      <c r="I701" s="142" t="s">
        <v>54169</v>
      </c>
    </row>
    <row r="702" spans="1:9" x14ac:dyDescent="0.25">
      <c r="A702">
        <v>699</v>
      </c>
      <c r="B702" t="s">
        <v>15117</v>
      </c>
      <c r="C702" t="s">
        <v>8391</v>
      </c>
      <c r="D702" t="s">
        <v>52590</v>
      </c>
      <c r="E702" s="131">
        <v>37166701</v>
      </c>
      <c r="F702" s="131">
        <v>50451974</v>
      </c>
      <c r="G702">
        <v>13285273</v>
      </c>
      <c r="H702" s="142" t="s">
        <v>54168</v>
      </c>
      <c r="I702" s="142" t="s">
        <v>54167</v>
      </c>
    </row>
    <row r="703" spans="1:9" x14ac:dyDescent="0.25">
      <c r="A703">
        <v>700</v>
      </c>
      <c r="B703" t="s">
        <v>15118</v>
      </c>
      <c r="C703" t="s">
        <v>8391</v>
      </c>
      <c r="D703" t="s">
        <v>52589</v>
      </c>
      <c r="E703" s="131">
        <v>28695899</v>
      </c>
      <c r="F703" s="131">
        <v>53586701</v>
      </c>
      <c r="G703">
        <v>24890802</v>
      </c>
      <c r="H703" s="142" t="s">
        <v>54168</v>
      </c>
      <c r="I703" s="142" t="s">
        <v>54167</v>
      </c>
    </row>
    <row r="704" spans="1:9" x14ac:dyDescent="0.25">
      <c r="A704">
        <v>701</v>
      </c>
      <c r="B704" t="s">
        <v>15119</v>
      </c>
      <c r="C704" t="s">
        <v>8391</v>
      </c>
      <c r="D704" t="s">
        <v>52580</v>
      </c>
      <c r="E704" s="131">
        <v>18189711</v>
      </c>
      <c r="F704" s="131">
        <v>47696014</v>
      </c>
      <c r="G704">
        <v>29506303</v>
      </c>
      <c r="H704" s="142" t="s">
        <v>54168</v>
      </c>
      <c r="I704" s="142" t="s">
        <v>54167</v>
      </c>
    </row>
    <row r="705" spans="1:9" x14ac:dyDescent="0.25">
      <c r="A705">
        <v>702</v>
      </c>
      <c r="B705" t="s">
        <v>15119</v>
      </c>
      <c r="C705" s="16" t="s">
        <v>14789</v>
      </c>
      <c r="D705" s="16" t="s">
        <v>54057</v>
      </c>
      <c r="E705" s="42">
        <v>35855902</v>
      </c>
      <c r="F705" s="42">
        <v>352860787</v>
      </c>
      <c r="G705">
        <v>317004885</v>
      </c>
      <c r="H705" s="142" t="s">
        <v>54168</v>
      </c>
      <c r="I705" s="142" t="s">
        <v>54169</v>
      </c>
    </row>
    <row r="706" spans="1:9" x14ac:dyDescent="0.25">
      <c r="A706">
        <v>703</v>
      </c>
      <c r="B706" t="s">
        <v>15120</v>
      </c>
      <c r="C706" t="s">
        <v>8391</v>
      </c>
      <c r="D706" t="s">
        <v>52584</v>
      </c>
      <c r="E706" s="131">
        <v>20708696</v>
      </c>
      <c r="F706" s="131">
        <v>20708759</v>
      </c>
      <c r="G706">
        <v>63</v>
      </c>
      <c r="H706" s="142" t="s">
        <v>54166</v>
      </c>
      <c r="I706" s="142" t="s">
        <v>54167</v>
      </c>
    </row>
    <row r="707" spans="1:9" x14ac:dyDescent="0.25">
      <c r="A707">
        <v>704</v>
      </c>
      <c r="B707" t="s">
        <v>15121</v>
      </c>
      <c r="C707" t="s">
        <v>8391</v>
      </c>
      <c r="D707" t="s">
        <v>52583</v>
      </c>
      <c r="E707" s="131">
        <v>20014849</v>
      </c>
      <c r="F707" s="131">
        <v>20014912</v>
      </c>
      <c r="G707">
        <v>63</v>
      </c>
      <c r="H707" s="142" t="s">
        <v>54166</v>
      </c>
      <c r="I707" s="142" t="s">
        <v>54167</v>
      </c>
    </row>
    <row r="708" spans="1:9" x14ac:dyDescent="0.25">
      <c r="A708">
        <v>705</v>
      </c>
      <c r="B708" t="s">
        <v>15122</v>
      </c>
      <c r="C708" t="s">
        <v>8391</v>
      </c>
      <c r="D708" t="s">
        <v>52578</v>
      </c>
      <c r="E708" s="134">
        <v>15739321</v>
      </c>
      <c r="F708" s="134">
        <v>15739384</v>
      </c>
      <c r="G708">
        <v>63</v>
      </c>
      <c r="H708" s="142" t="s">
        <v>54166</v>
      </c>
      <c r="I708" s="142" t="s">
        <v>54167</v>
      </c>
    </row>
    <row r="709" spans="1:9" x14ac:dyDescent="0.25">
      <c r="A709">
        <v>706</v>
      </c>
      <c r="B709" t="s">
        <v>15123</v>
      </c>
      <c r="C709" t="s">
        <v>8391</v>
      </c>
      <c r="D709" t="s">
        <v>52579</v>
      </c>
      <c r="E709" s="131">
        <v>18030544</v>
      </c>
      <c r="F709" s="131">
        <v>18295104</v>
      </c>
      <c r="G709">
        <v>264560</v>
      </c>
      <c r="H709" s="142" t="s">
        <v>54168</v>
      </c>
      <c r="I709" s="142" t="s">
        <v>54167</v>
      </c>
    </row>
    <row r="710" spans="1:9" x14ac:dyDescent="0.25">
      <c r="A710">
        <v>707</v>
      </c>
      <c r="B710" t="s">
        <v>15124</v>
      </c>
      <c r="C710" t="s">
        <v>8391</v>
      </c>
      <c r="D710" t="s">
        <v>52577</v>
      </c>
      <c r="E710" s="131">
        <v>15176166</v>
      </c>
      <c r="F710" s="131">
        <v>17660935</v>
      </c>
      <c r="G710">
        <v>2484769</v>
      </c>
      <c r="H710" s="142" t="s">
        <v>54168</v>
      </c>
      <c r="I710" s="142" t="s">
        <v>54167</v>
      </c>
    </row>
    <row r="711" spans="1:9" x14ac:dyDescent="0.25">
      <c r="A711">
        <v>708</v>
      </c>
      <c r="B711" t="s">
        <v>15125</v>
      </c>
      <c r="C711" t="s">
        <v>8391</v>
      </c>
      <c r="D711" t="s">
        <v>52574</v>
      </c>
      <c r="E711" s="131">
        <v>7852793</v>
      </c>
      <c r="F711" s="131">
        <v>16599331</v>
      </c>
      <c r="G711">
        <v>8746538</v>
      </c>
      <c r="H711" s="142" t="s">
        <v>54168</v>
      </c>
      <c r="I711" s="142" t="s">
        <v>54167</v>
      </c>
    </row>
    <row r="712" spans="1:9" x14ac:dyDescent="0.25">
      <c r="A712">
        <v>709</v>
      </c>
      <c r="B712" t="s">
        <v>15126</v>
      </c>
      <c r="C712" t="s">
        <v>8391</v>
      </c>
      <c r="D712" t="s">
        <v>52576</v>
      </c>
      <c r="E712" s="134">
        <v>14775212</v>
      </c>
      <c r="F712" s="134">
        <v>14775275</v>
      </c>
      <c r="G712">
        <v>63</v>
      </c>
      <c r="H712" s="142" t="s">
        <v>54166</v>
      </c>
      <c r="I712" s="142" t="s">
        <v>54167</v>
      </c>
    </row>
    <row r="713" spans="1:9" x14ac:dyDescent="0.25">
      <c r="A713">
        <v>710</v>
      </c>
      <c r="B713" t="s">
        <v>15127</v>
      </c>
      <c r="C713" t="s">
        <v>8391</v>
      </c>
      <c r="D713" t="s">
        <v>52568</v>
      </c>
      <c r="E713" s="131">
        <v>6524023</v>
      </c>
      <c r="F713" s="131">
        <v>14565577</v>
      </c>
      <c r="G713">
        <v>8041554</v>
      </c>
      <c r="H713" s="142" t="s">
        <v>54168</v>
      </c>
      <c r="I713" s="142" t="s">
        <v>54167</v>
      </c>
    </row>
    <row r="714" spans="1:9" x14ac:dyDescent="0.25">
      <c r="A714">
        <v>711</v>
      </c>
      <c r="B714" t="s">
        <v>15128</v>
      </c>
      <c r="C714" t="s">
        <v>8391</v>
      </c>
      <c r="D714" t="s">
        <v>52569</v>
      </c>
      <c r="E714" s="131">
        <v>7024842</v>
      </c>
      <c r="F714" s="131">
        <v>7024905</v>
      </c>
      <c r="G714">
        <v>63</v>
      </c>
      <c r="H714" s="142" t="s">
        <v>54166</v>
      </c>
      <c r="I714" s="142" t="s">
        <v>54167</v>
      </c>
    </row>
    <row r="715" spans="1:9" x14ac:dyDescent="0.25">
      <c r="A715">
        <v>712</v>
      </c>
      <c r="B715" t="s">
        <v>15129</v>
      </c>
      <c r="C715" t="s">
        <v>8391</v>
      </c>
      <c r="D715" t="s">
        <v>52566</v>
      </c>
      <c r="E715" s="134">
        <v>4094817</v>
      </c>
      <c r="F715" s="134">
        <v>4094880</v>
      </c>
      <c r="G715">
        <v>63</v>
      </c>
      <c r="H715" s="142" t="s">
        <v>54166</v>
      </c>
      <c r="I715" s="142" t="s">
        <v>54167</v>
      </c>
    </row>
    <row r="716" spans="1:9" x14ac:dyDescent="0.25">
      <c r="A716">
        <v>713</v>
      </c>
      <c r="B716" t="s">
        <v>15130</v>
      </c>
      <c r="C716" t="s">
        <v>8391</v>
      </c>
      <c r="D716" t="s">
        <v>52564</v>
      </c>
      <c r="E716" s="131">
        <v>1906667</v>
      </c>
      <c r="F716" s="131">
        <v>7204422</v>
      </c>
      <c r="G716">
        <v>5297755</v>
      </c>
      <c r="H716" s="142" t="s">
        <v>54168</v>
      </c>
      <c r="I716" s="142" t="s">
        <v>54167</v>
      </c>
    </row>
    <row r="717" spans="1:9" x14ac:dyDescent="0.25">
      <c r="A717">
        <v>714</v>
      </c>
      <c r="B717" t="s">
        <v>15131</v>
      </c>
      <c r="C717" t="s">
        <v>8391</v>
      </c>
      <c r="D717" t="s">
        <v>52570</v>
      </c>
      <c r="E717" s="131">
        <v>7397712</v>
      </c>
      <c r="F717" s="131">
        <v>7397775</v>
      </c>
      <c r="G717">
        <v>63</v>
      </c>
      <c r="H717" s="142" t="s">
        <v>54166</v>
      </c>
      <c r="I717" s="142" t="s">
        <v>54167</v>
      </c>
    </row>
    <row r="718" spans="1:9" x14ac:dyDescent="0.25">
      <c r="A718">
        <v>715</v>
      </c>
      <c r="B718" t="s">
        <v>15132</v>
      </c>
      <c r="C718" t="s">
        <v>8391</v>
      </c>
      <c r="D718" t="s">
        <v>52565</v>
      </c>
      <c r="E718" s="131">
        <v>4048518</v>
      </c>
      <c r="F718" s="131">
        <v>6071077</v>
      </c>
      <c r="G718">
        <v>2022559</v>
      </c>
      <c r="H718" s="142" t="s">
        <v>54168</v>
      </c>
      <c r="I718" s="142" t="s">
        <v>54167</v>
      </c>
    </row>
    <row r="719" spans="1:9" x14ac:dyDescent="0.25">
      <c r="A719">
        <v>716</v>
      </c>
      <c r="B719" t="s">
        <v>15133</v>
      </c>
      <c r="C719" t="s">
        <v>8391</v>
      </c>
      <c r="D719" t="s">
        <v>52567</v>
      </c>
      <c r="E719" s="131">
        <v>6028280</v>
      </c>
      <c r="F719" s="131">
        <v>6028343</v>
      </c>
      <c r="G719">
        <v>63</v>
      </c>
      <c r="H719" s="142" t="s">
        <v>54166</v>
      </c>
      <c r="I719" s="142" t="s">
        <v>54167</v>
      </c>
    </row>
    <row r="720" spans="1:9" x14ac:dyDescent="0.25">
      <c r="A720">
        <v>717</v>
      </c>
      <c r="B720" t="s">
        <v>15134</v>
      </c>
      <c r="C720" t="s">
        <v>8391</v>
      </c>
      <c r="D720" t="s">
        <v>52563</v>
      </c>
      <c r="E720" s="131">
        <v>1834691</v>
      </c>
      <c r="F720" s="131">
        <v>1834754</v>
      </c>
      <c r="G720">
        <v>63</v>
      </c>
      <c r="H720" s="142" t="s">
        <v>54166</v>
      </c>
      <c r="I720" s="142" t="s">
        <v>54167</v>
      </c>
    </row>
    <row r="721" spans="1:9" x14ac:dyDescent="0.25">
      <c r="A721">
        <v>718</v>
      </c>
      <c r="B721" t="s">
        <v>15135</v>
      </c>
      <c r="C721" t="s">
        <v>8391</v>
      </c>
      <c r="D721" t="s">
        <v>52571</v>
      </c>
      <c r="E721" s="131">
        <v>7416225</v>
      </c>
      <c r="F721" s="131">
        <v>8878070</v>
      </c>
      <c r="G721">
        <v>1461845</v>
      </c>
      <c r="H721" s="142" t="s">
        <v>54168</v>
      </c>
      <c r="I721" s="142" t="s">
        <v>54167</v>
      </c>
    </row>
    <row r="722" spans="1:9" x14ac:dyDescent="0.25">
      <c r="A722">
        <v>719</v>
      </c>
      <c r="B722" t="s">
        <v>15136</v>
      </c>
      <c r="C722" t="s">
        <v>8391</v>
      </c>
      <c r="D722" t="s">
        <v>52572</v>
      </c>
      <c r="E722" s="131">
        <v>7478564</v>
      </c>
      <c r="F722" s="131">
        <v>7478627</v>
      </c>
      <c r="G722">
        <v>63</v>
      </c>
      <c r="H722" s="142" t="s">
        <v>54166</v>
      </c>
      <c r="I722" s="142" t="s">
        <v>54167</v>
      </c>
    </row>
    <row r="723" spans="1:9" x14ac:dyDescent="0.25">
      <c r="A723">
        <v>720</v>
      </c>
      <c r="B723" t="s">
        <v>15137</v>
      </c>
      <c r="C723" t="s">
        <v>8391</v>
      </c>
      <c r="D723" t="s">
        <v>52575</v>
      </c>
      <c r="E723" s="131">
        <v>14377594</v>
      </c>
      <c r="F723" s="131">
        <v>14377657</v>
      </c>
      <c r="G723">
        <v>63</v>
      </c>
      <c r="H723" s="142" t="s">
        <v>54166</v>
      </c>
      <c r="I723" s="142" t="s">
        <v>54167</v>
      </c>
    </row>
    <row r="724" spans="1:9" x14ac:dyDescent="0.25">
      <c r="A724">
        <v>721</v>
      </c>
      <c r="B724" t="s">
        <v>17876</v>
      </c>
      <c r="C724" t="s">
        <v>15139</v>
      </c>
      <c r="D724" t="s">
        <v>54033</v>
      </c>
      <c r="E724" s="28">
        <v>546138198</v>
      </c>
      <c r="F724" s="28">
        <v>546138261</v>
      </c>
      <c r="G724">
        <v>63</v>
      </c>
      <c r="H724" s="142" t="s">
        <v>54166</v>
      </c>
      <c r="I724" s="142" t="s">
        <v>54167</v>
      </c>
    </row>
    <row r="725" spans="1:9" x14ac:dyDescent="0.25">
      <c r="A725">
        <v>722</v>
      </c>
      <c r="B725" t="s">
        <v>17874</v>
      </c>
      <c r="C725" t="s">
        <v>15139</v>
      </c>
      <c r="D725" t="s">
        <v>54031</v>
      </c>
      <c r="E725" s="29">
        <v>545986234</v>
      </c>
      <c r="F725" s="29">
        <v>545986297</v>
      </c>
      <c r="G725">
        <v>63</v>
      </c>
      <c r="H725" s="142" t="s">
        <v>54166</v>
      </c>
      <c r="I725" s="142" t="s">
        <v>54167</v>
      </c>
    </row>
    <row r="726" spans="1:9" x14ac:dyDescent="0.25">
      <c r="A726">
        <v>723</v>
      </c>
      <c r="B726" t="s">
        <v>17831</v>
      </c>
      <c r="C726" s="16" t="s">
        <v>54170</v>
      </c>
      <c r="D726" s="16" t="s">
        <v>54154</v>
      </c>
      <c r="E726" s="31">
        <v>51788990</v>
      </c>
      <c r="F726" s="31">
        <v>51789053</v>
      </c>
      <c r="G726">
        <v>63</v>
      </c>
      <c r="H726" s="142" t="s">
        <v>54166</v>
      </c>
      <c r="I726" s="142" t="s">
        <v>54169</v>
      </c>
    </row>
    <row r="727" spans="1:9" x14ac:dyDescent="0.25">
      <c r="A727">
        <v>724</v>
      </c>
      <c r="B727" t="s">
        <v>17875</v>
      </c>
      <c r="C727" t="s">
        <v>15139</v>
      </c>
      <c r="D727" t="s">
        <v>54032</v>
      </c>
      <c r="E727" s="29">
        <v>545994403</v>
      </c>
      <c r="F727" s="29">
        <v>548078349</v>
      </c>
      <c r="G727">
        <v>2083946</v>
      </c>
      <c r="H727" s="142" t="s">
        <v>54168</v>
      </c>
      <c r="I727" s="142" t="s">
        <v>54167</v>
      </c>
    </row>
    <row r="728" spans="1:9" x14ac:dyDescent="0.25">
      <c r="A728">
        <v>725</v>
      </c>
      <c r="B728" t="s">
        <v>17882</v>
      </c>
      <c r="C728" t="s">
        <v>15139</v>
      </c>
      <c r="D728" t="s">
        <v>54039</v>
      </c>
      <c r="E728" s="28">
        <v>549769512</v>
      </c>
      <c r="F728" s="28">
        <v>549769575</v>
      </c>
      <c r="G728">
        <v>63</v>
      </c>
      <c r="H728" s="142" t="s">
        <v>54166</v>
      </c>
      <c r="I728" s="142" t="s">
        <v>54167</v>
      </c>
    </row>
    <row r="729" spans="1:9" x14ac:dyDescent="0.25">
      <c r="A729">
        <v>726</v>
      </c>
      <c r="B729" t="s">
        <v>17881</v>
      </c>
      <c r="C729" t="s">
        <v>15139</v>
      </c>
      <c r="D729" t="s">
        <v>54038</v>
      </c>
      <c r="E729" s="29">
        <v>548875640</v>
      </c>
      <c r="F729" s="29">
        <v>548875703</v>
      </c>
      <c r="G729">
        <v>63</v>
      </c>
      <c r="H729" s="142" t="s">
        <v>54166</v>
      </c>
      <c r="I729" s="142" t="s">
        <v>54167</v>
      </c>
    </row>
    <row r="730" spans="1:9" x14ac:dyDescent="0.25">
      <c r="A730">
        <v>727</v>
      </c>
      <c r="B730" t="s">
        <v>17877</v>
      </c>
      <c r="C730" t="s">
        <v>15139</v>
      </c>
      <c r="D730" t="s">
        <v>54034</v>
      </c>
      <c r="E730" s="29">
        <v>547361074</v>
      </c>
      <c r="F730" s="29">
        <v>549470362</v>
      </c>
      <c r="G730">
        <v>2109288</v>
      </c>
      <c r="H730" s="142" t="s">
        <v>54168</v>
      </c>
      <c r="I730" s="142" t="s">
        <v>54167</v>
      </c>
    </row>
    <row r="731" spans="1:9" x14ac:dyDescent="0.25">
      <c r="A731">
        <v>728</v>
      </c>
      <c r="B731" t="s">
        <v>17879</v>
      </c>
      <c r="C731" t="s">
        <v>15139</v>
      </c>
      <c r="D731" t="s">
        <v>54036</v>
      </c>
      <c r="E731" s="29">
        <v>548253466</v>
      </c>
      <c r="F731" s="29">
        <v>549003444</v>
      </c>
      <c r="G731">
        <v>749978</v>
      </c>
      <c r="H731" s="142" t="s">
        <v>54168</v>
      </c>
      <c r="I731" s="142" t="s">
        <v>54167</v>
      </c>
    </row>
    <row r="732" spans="1:9" x14ac:dyDescent="0.25">
      <c r="A732">
        <v>729</v>
      </c>
      <c r="B732" t="s">
        <v>17880</v>
      </c>
      <c r="C732" t="s">
        <v>15139</v>
      </c>
      <c r="D732" t="s">
        <v>54037</v>
      </c>
      <c r="E732" s="29">
        <v>548731478</v>
      </c>
      <c r="F732" s="29">
        <v>551638748</v>
      </c>
      <c r="G732">
        <v>2907270</v>
      </c>
      <c r="H732" s="142" t="s">
        <v>54168</v>
      </c>
      <c r="I732" s="142" t="s">
        <v>54167</v>
      </c>
    </row>
    <row r="733" spans="1:9" x14ac:dyDescent="0.25">
      <c r="A733">
        <v>730</v>
      </c>
      <c r="B733" t="s">
        <v>17878</v>
      </c>
      <c r="C733" t="s">
        <v>15139</v>
      </c>
      <c r="D733" t="s">
        <v>54035</v>
      </c>
      <c r="E733" s="29">
        <v>548252489</v>
      </c>
      <c r="F733" s="29">
        <v>548949803</v>
      </c>
      <c r="G733">
        <v>697314</v>
      </c>
      <c r="H733" s="142" t="s">
        <v>54168</v>
      </c>
      <c r="I733" s="142" t="s">
        <v>54167</v>
      </c>
    </row>
    <row r="734" spans="1:9" x14ac:dyDescent="0.25">
      <c r="A734">
        <v>731</v>
      </c>
      <c r="B734" t="s">
        <v>17873</v>
      </c>
      <c r="C734" t="s">
        <v>15139</v>
      </c>
      <c r="D734" t="s">
        <v>54030</v>
      </c>
      <c r="E734" s="29">
        <v>543913120</v>
      </c>
      <c r="F734" s="29">
        <v>543913183</v>
      </c>
      <c r="G734">
        <v>63</v>
      </c>
      <c r="H734" s="142" t="s">
        <v>54166</v>
      </c>
      <c r="I734" s="142" t="s">
        <v>54167</v>
      </c>
    </row>
    <row r="735" spans="1:9" x14ac:dyDescent="0.25">
      <c r="A735">
        <v>732</v>
      </c>
      <c r="B735" t="s">
        <v>17872</v>
      </c>
      <c r="C735" t="s">
        <v>15139</v>
      </c>
      <c r="D735" t="s">
        <v>54029</v>
      </c>
      <c r="E735" s="29">
        <v>543224195</v>
      </c>
      <c r="F735" s="29">
        <v>545553569</v>
      </c>
      <c r="G735">
        <v>2329374</v>
      </c>
      <c r="H735" s="142" t="s">
        <v>54168</v>
      </c>
      <c r="I735" s="142" t="s">
        <v>54167</v>
      </c>
    </row>
    <row r="736" spans="1:9" x14ac:dyDescent="0.25">
      <c r="A736">
        <v>733</v>
      </c>
      <c r="B736" t="s">
        <v>17871</v>
      </c>
      <c r="C736" t="s">
        <v>15139</v>
      </c>
      <c r="D736" t="s">
        <v>54028</v>
      </c>
      <c r="E736" s="29">
        <v>541889443</v>
      </c>
      <c r="F736" s="29">
        <v>542491787</v>
      </c>
      <c r="G736">
        <v>602344</v>
      </c>
      <c r="H736" s="142" t="s">
        <v>54168</v>
      </c>
      <c r="I736" s="142" t="s">
        <v>54167</v>
      </c>
    </row>
    <row r="737" spans="1:9" x14ac:dyDescent="0.25">
      <c r="A737">
        <v>734</v>
      </c>
      <c r="B737" t="s">
        <v>17870</v>
      </c>
      <c r="C737" t="s">
        <v>15139</v>
      </c>
      <c r="D737" t="s">
        <v>54027</v>
      </c>
      <c r="E737" s="29">
        <v>541373043</v>
      </c>
      <c r="F737" s="29">
        <v>541964667</v>
      </c>
      <c r="G737">
        <v>591624</v>
      </c>
      <c r="H737" s="142" t="s">
        <v>54168</v>
      </c>
      <c r="I737" s="142" t="s">
        <v>54167</v>
      </c>
    </row>
    <row r="738" spans="1:9" x14ac:dyDescent="0.25">
      <c r="A738">
        <v>735</v>
      </c>
      <c r="B738" t="s">
        <v>17869</v>
      </c>
      <c r="C738" t="s">
        <v>15139</v>
      </c>
      <c r="D738" t="s">
        <v>54026</v>
      </c>
      <c r="E738" s="29">
        <v>534814172</v>
      </c>
      <c r="F738" s="29">
        <v>539585922</v>
      </c>
      <c r="G738">
        <v>4771750</v>
      </c>
      <c r="H738" s="142" t="s">
        <v>54168</v>
      </c>
      <c r="I738" s="142" t="s">
        <v>54167</v>
      </c>
    </row>
    <row r="739" spans="1:9" x14ac:dyDescent="0.25">
      <c r="A739">
        <v>736</v>
      </c>
      <c r="B739" t="s">
        <v>17866</v>
      </c>
      <c r="C739" t="s">
        <v>15139</v>
      </c>
      <c r="D739" t="s">
        <v>54023</v>
      </c>
      <c r="E739" s="29">
        <v>533953435</v>
      </c>
      <c r="F739" s="29">
        <v>533953498</v>
      </c>
      <c r="G739">
        <v>63</v>
      </c>
      <c r="H739" s="142" t="s">
        <v>54166</v>
      </c>
      <c r="I739" s="142" t="s">
        <v>54167</v>
      </c>
    </row>
    <row r="740" spans="1:9" x14ac:dyDescent="0.25">
      <c r="A740">
        <v>737</v>
      </c>
      <c r="B740" t="s">
        <v>17868</v>
      </c>
      <c r="C740" t="s">
        <v>15139</v>
      </c>
      <c r="D740" t="s">
        <v>54025</v>
      </c>
      <c r="E740" s="28">
        <v>534814068</v>
      </c>
      <c r="F740" s="28">
        <v>542241492</v>
      </c>
      <c r="G740">
        <v>7427424</v>
      </c>
      <c r="H740" s="142" t="s">
        <v>54168</v>
      </c>
      <c r="I740" s="142" t="s">
        <v>54167</v>
      </c>
    </row>
    <row r="741" spans="1:9" x14ac:dyDescent="0.25">
      <c r="A741">
        <v>738</v>
      </c>
      <c r="B741" t="s">
        <v>17867</v>
      </c>
      <c r="C741" t="s">
        <v>15139</v>
      </c>
      <c r="D741" t="s">
        <v>54024</v>
      </c>
      <c r="E741" s="29">
        <v>533956070</v>
      </c>
      <c r="F741" s="29">
        <v>538022918</v>
      </c>
      <c r="G741">
        <v>4066848</v>
      </c>
      <c r="H741" s="142" t="s">
        <v>54168</v>
      </c>
      <c r="I741" s="142" t="s">
        <v>54167</v>
      </c>
    </row>
    <row r="742" spans="1:9" x14ac:dyDescent="0.25">
      <c r="A742">
        <v>739</v>
      </c>
      <c r="B742" t="s">
        <v>17864</v>
      </c>
      <c r="C742" t="s">
        <v>15139</v>
      </c>
      <c r="D742" t="s">
        <v>54021</v>
      </c>
      <c r="E742" s="29">
        <v>520061120</v>
      </c>
      <c r="F742" s="29">
        <v>537092302</v>
      </c>
      <c r="G742">
        <v>17031182</v>
      </c>
      <c r="H742" s="142" t="s">
        <v>54168</v>
      </c>
      <c r="I742" s="142" t="s">
        <v>54167</v>
      </c>
    </row>
    <row r="743" spans="1:9" x14ac:dyDescent="0.25">
      <c r="A743">
        <v>740</v>
      </c>
      <c r="B743" t="s">
        <v>17830</v>
      </c>
      <c r="C743" t="s">
        <v>15139</v>
      </c>
      <c r="D743" t="s">
        <v>53986</v>
      </c>
      <c r="E743" s="28">
        <v>51652584</v>
      </c>
      <c r="F743" s="28">
        <v>532571155</v>
      </c>
      <c r="G743">
        <v>480918571</v>
      </c>
      <c r="H743" s="142" t="s">
        <v>54168</v>
      </c>
      <c r="I743" s="142" t="s">
        <v>54167</v>
      </c>
    </row>
    <row r="744" spans="1:9" x14ac:dyDescent="0.25">
      <c r="A744">
        <v>741</v>
      </c>
      <c r="B744" t="s">
        <v>17865</v>
      </c>
      <c r="C744" t="s">
        <v>15139</v>
      </c>
      <c r="D744" t="s">
        <v>54022</v>
      </c>
      <c r="E744" s="29">
        <v>529235136</v>
      </c>
      <c r="F744" s="29">
        <v>531309951</v>
      </c>
      <c r="G744">
        <v>2074815</v>
      </c>
      <c r="H744" s="142" t="s">
        <v>54168</v>
      </c>
      <c r="I744" s="142" t="s">
        <v>54167</v>
      </c>
    </row>
    <row r="745" spans="1:9" x14ac:dyDescent="0.25">
      <c r="A745">
        <v>742</v>
      </c>
      <c r="B745" t="s">
        <v>17863</v>
      </c>
      <c r="C745" t="s">
        <v>15139</v>
      </c>
      <c r="D745" t="s">
        <v>54020</v>
      </c>
      <c r="E745" s="29">
        <v>464333203</v>
      </c>
      <c r="F745" s="29">
        <v>535302575</v>
      </c>
      <c r="G745">
        <v>70969372</v>
      </c>
      <c r="H745" s="142" t="s">
        <v>54168</v>
      </c>
      <c r="I745" s="142" t="s">
        <v>54167</v>
      </c>
    </row>
    <row r="746" spans="1:9" x14ac:dyDescent="0.25">
      <c r="A746">
        <v>743</v>
      </c>
      <c r="B746" t="s">
        <v>17861</v>
      </c>
      <c r="C746" t="s">
        <v>15139</v>
      </c>
      <c r="D746" t="s">
        <v>54016</v>
      </c>
      <c r="E746" s="29">
        <v>193266426</v>
      </c>
      <c r="F746" s="29">
        <v>520607279</v>
      </c>
      <c r="G746">
        <v>327340853</v>
      </c>
      <c r="H746" s="142" t="s">
        <v>54168</v>
      </c>
      <c r="I746" s="142" t="s">
        <v>54167</v>
      </c>
    </row>
    <row r="747" spans="1:9" x14ac:dyDescent="0.25">
      <c r="A747">
        <v>744</v>
      </c>
      <c r="B747" t="s">
        <v>17862</v>
      </c>
      <c r="C747" s="16" t="s">
        <v>1505</v>
      </c>
      <c r="D747" s="16" t="s">
        <v>53293</v>
      </c>
      <c r="E747" s="31">
        <v>423685729</v>
      </c>
      <c r="F747" s="31">
        <v>423685792</v>
      </c>
      <c r="G747">
        <v>63</v>
      </c>
      <c r="H747" s="142" t="s">
        <v>54166</v>
      </c>
      <c r="I747" s="142" t="s">
        <v>54169</v>
      </c>
    </row>
    <row r="748" spans="1:9" x14ac:dyDescent="0.25">
      <c r="A748">
        <v>745</v>
      </c>
      <c r="B748" t="s">
        <v>17862</v>
      </c>
      <c r="C748" t="s">
        <v>15139</v>
      </c>
      <c r="D748" t="s">
        <v>54017</v>
      </c>
      <c r="E748" s="28">
        <v>195757742</v>
      </c>
      <c r="F748" s="28">
        <v>522421391</v>
      </c>
      <c r="G748">
        <v>326663649</v>
      </c>
      <c r="H748" s="142" t="s">
        <v>54168</v>
      </c>
      <c r="I748" s="142" t="s">
        <v>54167</v>
      </c>
    </row>
    <row r="749" spans="1:9" x14ac:dyDescent="0.25">
      <c r="A749">
        <v>746</v>
      </c>
      <c r="B749" t="s">
        <v>17841</v>
      </c>
      <c r="C749" s="16" t="s">
        <v>6623</v>
      </c>
      <c r="D749" s="16" t="s">
        <v>53753</v>
      </c>
      <c r="E749" s="31">
        <v>85859816</v>
      </c>
      <c r="F749" s="31">
        <v>85859879</v>
      </c>
      <c r="G749">
        <v>63</v>
      </c>
      <c r="H749" s="142" t="s">
        <v>54166</v>
      </c>
      <c r="I749" s="142" t="s">
        <v>54169</v>
      </c>
    </row>
    <row r="750" spans="1:9" x14ac:dyDescent="0.25">
      <c r="A750">
        <v>747</v>
      </c>
      <c r="B750" t="s">
        <v>17841</v>
      </c>
      <c r="C750" t="s">
        <v>15139</v>
      </c>
      <c r="D750" t="s">
        <v>54018</v>
      </c>
      <c r="E750" s="29">
        <v>209636042</v>
      </c>
      <c r="F750" s="29">
        <v>517680869</v>
      </c>
      <c r="G750">
        <v>308044827</v>
      </c>
      <c r="H750" s="142" t="s">
        <v>54168</v>
      </c>
      <c r="I750" s="142" t="s">
        <v>54167</v>
      </c>
    </row>
    <row r="751" spans="1:9" x14ac:dyDescent="0.25">
      <c r="A751">
        <v>748</v>
      </c>
      <c r="B751" t="s">
        <v>17857</v>
      </c>
      <c r="C751" t="s">
        <v>15139</v>
      </c>
      <c r="D751" t="s">
        <v>54012</v>
      </c>
      <c r="E751" s="28">
        <v>149477192</v>
      </c>
      <c r="F751" s="28">
        <v>528040056</v>
      </c>
      <c r="G751">
        <v>378562864</v>
      </c>
      <c r="H751" s="142" t="s">
        <v>54168</v>
      </c>
      <c r="I751" s="142" t="s">
        <v>54167</v>
      </c>
    </row>
    <row r="752" spans="1:9" x14ac:dyDescent="0.25">
      <c r="A752">
        <v>749</v>
      </c>
      <c r="B752" t="s">
        <v>17858</v>
      </c>
      <c r="C752" t="s">
        <v>15139</v>
      </c>
      <c r="D752" t="s">
        <v>54013</v>
      </c>
      <c r="E752" s="28">
        <v>168057371</v>
      </c>
      <c r="F752" s="28">
        <v>519862420</v>
      </c>
      <c r="G752">
        <v>351805049</v>
      </c>
      <c r="H752" s="142" t="s">
        <v>54168</v>
      </c>
      <c r="I752" s="142" t="s">
        <v>54167</v>
      </c>
    </row>
    <row r="753" spans="1:9" x14ac:dyDescent="0.25">
      <c r="A753">
        <v>750</v>
      </c>
      <c r="B753" t="s">
        <v>17859</v>
      </c>
      <c r="C753" t="s">
        <v>15139</v>
      </c>
      <c r="D753" t="s">
        <v>54014</v>
      </c>
      <c r="E753" s="29">
        <v>169451606</v>
      </c>
      <c r="F753" s="29">
        <v>535753209</v>
      </c>
      <c r="G753">
        <v>366301603</v>
      </c>
      <c r="H753" s="142" t="s">
        <v>54168</v>
      </c>
      <c r="I753" s="142" t="s">
        <v>54167</v>
      </c>
    </row>
    <row r="754" spans="1:9" x14ac:dyDescent="0.25">
      <c r="A754">
        <v>751</v>
      </c>
      <c r="B754" t="s">
        <v>17856</v>
      </c>
      <c r="C754" t="s">
        <v>15139</v>
      </c>
      <c r="D754" t="s">
        <v>54011</v>
      </c>
      <c r="E754" s="29">
        <v>148501312</v>
      </c>
      <c r="F754" s="29">
        <v>495001576</v>
      </c>
      <c r="G754">
        <v>346500264</v>
      </c>
      <c r="H754" s="142" t="s">
        <v>54168</v>
      </c>
      <c r="I754" s="142" t="s">
        <v>54167</v>
      </c>
    </row>
    <row r="755" spans="1:9" x14ac:dyDescent="0.25">
      <c r="A755">
        <v>752</v>
      </c>
      <c r="B755" t="s">
        <v>17855</v>
      </c>
      <c r="C755" t="s">
        <v>15139</v>
      </c>
      <c r="D755" t="s">
        <v>54010</v>
      </c>
      <c r="E755" s="29">
        <v>142445211</v>
      </c>
      <c r="F755" s="29">
        <v>509399340</v>
      </c>
      <c r="G755">
        <v>366954129</v>
      </c>
      <c r="H755" s="142" t="s">
        <v>54168</v>
      </c>
      <c r="I755" s="142" t="s">
        <v>54167</v>
      </c>
    </row>
    <row r="756" spans="1:9" x14ac:dyDescent="0.25">
      <c r="A756">
        <v>753</v>
      </c>
      <c r="B756" t="s">
        <v>17860</v>
      </c>
      <c r="C756" t="s">
        <v>15139</v>
      </c>
      <c r="D756" t="s">
        <v>54015</v>
      </c>
      <c r="E756" s="29">
        <v>177778691</v>
      </c>
      <c r="F756" s="29">
        <v>263211320</v>
      </c>
      <c r="G756">
        <v>85432629</v>
      </c>
      <c r="H756" s="142" t="s">
        <v>54168</v>
      </c>
      <c r="I756" s="142" t="s">
        <v>54167</v>
      </c>
    </row>
    <row r="757" spans="1:9" x14ac:dyDescent="0.25">
      <c r="A757">
        <v>754</v>
      </c>
      <c r="B757" t="s">
        <v>17852</v>
      </c>
      <c r="C757" t="s">
        <v>15139</v>
      </c>
      <c r="D757" t="s">
        <v>54007</v>
      </c>
      <c r="E757" s="28">
        <v>123801326</v>
      </c>
      <c r="F757" s="28">
        <v>498491749</v>
      </c>
      <c r="G757">
        <v>374690423</v>
      </c>
      <c r="H757" s="142" t="s">
        <v>54168</v>
      </c>
      <c r="I757" s="142" t="s">
        <v>54167</v>
      </c>
    </row>
    <row r="758" spans="1:9" x14ac:dyDescent="0.25">
      <c r="A758">
        <v>755</v>
      </c>
      <c r="B758" t="s">
        <v>17851</v>
      </c>
      <c r="C758" t="s">
        <v>15139</v>
      </c>
      <c r="D758" t="s">
        <v>54006</v>
      </c>
      <c r="E758" s="29">
        <v>118994197</v>
      </c>
      <c r="F758" s="29">
        <v>156385873</v>
      </c>
      <c r="G758">
        <v>37391676</v>
      </c>
      <c r="H758" s="142" t="s">
        <v>54168</v>
      </c>
      <c r="I758" s="142" t="s">
        <v>54167</v>
      </c>
    </row>
    <row r="759" spans="1:9" x14ac:dyDescent="0.25">
      <c r="A759">
        <v>756</v>
      </c>
      <c r="B759" t="s">
        <v>17847</v>
      </c>
      <c r="C759" s="16" t="s">
        <v>411</v>
      </c>
      <c r="D759" s="16" t="s">
        <v>53156</v>
      </c>
      <c r="E759" s="30">
        <v>193347875</v>
      </c>
      <c r="F759" s="30">
        <v>193347938</v>
      </c>
      <c r="G759">
        <v>63</v>
      </c>
      <c r="H759" s="142" t="s">
        <v>54166</v>
      </c>
      <c r="I759" s="142" t="s">
        <v>54169</v>
      </c>
    </row>
    <row r="760" spans="1:9" x14ac:dyDescent="0.25">
      <c r="A760">
        <v>757</v>
      </c>
      <c r="B760" t="s">
        <v>17847</v>
      </c>
      <c r="C760" t="s">
        <v>15139</v>
      </c>
      <c r="D760" t="s">
        <v>54001</v>
      </c>
      <c r="E760" s="29">
        <v>104742346</v>
      </c>
      <c r="F760" s="29">
        <v>518965412</v>
      </c>
      <c r="G760">
        <v>414223066</v>
      </c>
      <c r="H760" s="142" t="s">
        <v>54168</v>
      </c>
      <c r="I760" s="142" t="s">
        <v>54167</v>
      </c>
    </row>
    <row r="761" spans="1:9" x14ac:dyDescent="0.25">
      <c r="A761">
        <v>758</v>
      </c>
      <c r="B761" t="s">
        <v>17854</v>
      </c>
      <c r="C761" t="s">
        <v>15139</v>
      </c>
      <c r="D761" t="s">
        <v>54009</v>
      </c>
      <c r="E761" s="29">
        <v>140719186</v>
      </c>
      <c r="F761" s="29">
        <v>520268112</v>
      </c>
      <c r="G761">
        <v>379548926</v>
      </c>
      <c r="H761" s="142" t="s">
        <v>54168</v>
      </c>
      <c r="I761" s="142" t="s">
        <v>54167</v>
      </c>
    </row>
    <row r="762" spans="1:9" x14ac:dyDescent="0.25">
      <c r="A762">
        <v>759</v>
      </c>
      <c r="B762" t="s">
        <v>17853</v>
      </c>
      <c r="C762" t="s">
        <v>15139</v>
      </c>
      <c r="D762" t="s">
        <v>54008</v>
      </c>
      <c r="E762" s="29">
        <v>127369114</v>
      </c>
      <c r="F762" s="29">
        <v>140642774</v>
      </c>
      <c r="G762">
        <v>13273660</v>
      </c>
      <c r="H762" s="142" t="s">
        <v>54168</v>
      </c>
      <c r="I762" s="142" t="s">
        <v>54167</v>
      </c>
    </row>
    <row r="763" spans="1:9" x14ac:dyDescent="0.25">
      <c r="A763">
        <v>760</v>
      </c>
      <c r="B763" t="s">
        <v>17799</v>
      </c>
      <c r="C763" s="16" t="s">
        <v>54170</v>
      </c>
      <c r="D763" s="16" t="s">
        <v>54142</v>
      </c>
      <c r="E763" s="31">
        <v>12849395</v>
      </c>
      <c r="F763" s="31">
        <v>12849458</v>
      </c>
      <c r="G763">
        <v>63</v>
      </c>
      <c r="H763" s="142" t="s">
        <v>54166</v>
      </c>
      <c r="I763" s="142" t="s">
        <v>54169</v>
      </c>
    </row>
    <row r="764" spans="1:9" x14ac:dyDescent="0.25">
      <c r="A764">
        <v>761</v>
      </c>
      <c r="B764" t="s">
        <v>17850</v>
      </c>
      <c r="C764" t="s">
        <v>15139</v>
      </c>
      <c r="D764" t="s">
        <v>54005</v>
      </c>
      <c r="E764" s="28">
        <v>115354259</v>
      </c>
      <c r="F764" s="28">
        <v>115354322</v>
      </c>
      <c r="G764">
        <v>63</v>
      </c>
      <c r="H764" s="142" t="s">
        <v>54166</v>
      </c>
      <c r="I764" s="142" t="s">
        <v>54167</v>
      </c>
    </row>
    <row r="765" spans="1:9" x14ac:dyDescent="0.25">
      <c r="A765">
        <v>762</v>
      </c>
      <c r="B765" t="s">
        <v>17800</v>
      </c>
      <c r="C765" s="16" t="s">
        <v>1158</v>
      </c>
      <c r="D765" s="16" t="s">
        <v>52077</v>
      </c>
      <c r="E765" s="31">
        <v>13347788</v>
      </c>
      <c r="F765" s="31">
        <v>306111447</v>
      </c>
      <c r="G765">
        <v>292763659</v>
      </c>
      <c r="H765" s="142" t="s">
        <v>54168</v>
      </c>
      <c r="I765" s="142" t="s">
        <v>54169</v>
      </c>
    </row>
    <row r="766" spans="1:9" x14ac:dyDescent="0.25">
      <c r="A766">
        <v>763</v>
      </c>
      <c r="B766" t="s">
        <v>17800</v>
      </c>
      <c r="C766" s="16" t="s">
        <v>6951</v>
      </c>
      <c r="D766" s="16" t="s">
        <v>52268</v>
      </c>
      <c r="E766" s="31">
        <v>461470531</v>
      </c>
      <c r="F766" s="31">
        <v>461576516</v>
      </c>
      <c r="G766">
        <v>105985</v>
      </c>
      <c r="H766" s="142" t="s">
        <v>54168</v>
      </c>
      <c r="I766" s="142" t="s">
        <v>54169</v>
      </c>
    </row>
    <row r="767" spans="1:9" x14ac:dyDescent="0.25">
      <c r="A767">
        <v>764</v>
      </c>
      <c r="B767" t="s">
        <v>17800</v>
      </c>
      <c r="C767" t="s">
        <v>15139</v>
      </c>
      <c r="D767" t="s">
        <v>54003</v>
      </c>
      <c r="E767" s="28">
        <v>106030724</v>
      </c>
      <c r="F767" s="28">
        <v>106030787</v>
      </c>
      <c r="G767">
        <v>63</v>
      </c>
      <c r="H767" s="142" t="s">
        <v>54166</v>
      </c>
      <c r="I767" s="142" t="s">
        <v>54167</v>
      </c>
    </row>
    <row r="768" spans="1:9" x14ac:dyDescent="0.25">
      <c r="A768">
        <v>765</v>
      </c>
      <c r="B768" t="s">
        <v>17800</v>
      </c>
      <c r="C768" s="16" t="s">
        <v>54170</v>
      </c>
      <c r="D768" s="16" t="s">
        <v>54144</v>
      </c>
      <c r="E768" s="31">
        <v>21496486</v>
      </c>
      <c r="F768" s="31">
        <v>21496549</v>
      </c>
      <c r="G768">
        <v>63</v>
      </c>
      <c r="H768" s="142" t="s">
        <v>54166</v>
      </c>
      <c r="I768" s="142" t="s">
        <v>54169</v>
      </c>
    </row>
    <row r="769" spans="1:9" x14ac:dyDescent="0.25">
      <c r="A769">
        <v>766</v>
      </c>
      <c r="B769" t="s">
        <v>17848</v>
      </c>
      <c r="C769" t="s">
        <v>15139</v>
      </c>
      <c r="D769" t="s">
        <v>54002</v>
      </c>
      <c r="E769" s="29">
        <v>105323539</v>
      </c>
      <c r="F769" s="29">
        <v>120044283</v>
      </c>
      <c r="G769">
        <v>14720744</v>
      </c>
      <c r="H769" s="142" t="s">
        <v>54168</v>
      </c>
      <c r="I769" s="142" t="s">
        <v>54167</v>
      </c>
    </row>
    <row r="770" spans="1:9" x14ac:dyDescent="0.25">
      <c r="A770">
        <v>767</v>
      </c>
      <c r="B770" t="s">
        <v>17846</v>
      </c>
      <c r="C770" s="16" t="s">
        <v>1158</v>
      </c>
      <c r="D770" s="16" t="s">
        <v>52094</v>
      </c>
      <c r="E770" s="30">
        <v>293879245</v>
      </c>
      <c r="F770" s="30">
        <v>293879308</v>
      </c>
      <c r="G770">
        <v>63</v>
      </c>
      <c r="H770" s="142" t="s">
        <v>54166</v>
      </c>
      <c r="I770" s="142" t="s">
        <v>54169</v>
      </c>
    </row>
    <row r="771" spans="1:9" x14ac:dyDescent="0.25">
      <c r="A771">
        <v>768</v>
      </c>
      <c r="B771" t="s">
        <v>17846</v>
      </c>
      <c r="C771" t="s">
        <v>15139</v>
      </c>
      <c r="D771" t="s">
        <v>54000</v>
      </c>
      <c r="E771" s="29">
        <v>94682208</v>
      </c>
      <c r="F771" s="29">
        <v>114527061</v>
      </c>
      <c r="G771">
        <v>19844853</v>
      </c>
      <c r="H771" s="142" t="s">
        <v>54168</v>
      </c>
      <c r="I771" s="142" t="s">
        <v>54167</v>
      </c>
    </row>
    <row r="772" spans="1:9" x14ac:dyDescent="0.25">
      <c r="A772">
        <v>769</v>
      </c>
      <c r="B772" t="s">
        <v>17849</v>
      </c>
      <c r="C772" t="s">
        <v>15139</v>
      </c>
      <c r="D772" t="s">
        <v>54004</v>
      </c>
      <c r="E772" s="29">
        <v>106369773</v>
      </c>
      <c r="F772" s="29">
        <v>111352487</v>
      </c>
      <c r="G772">
        <v>4982714</v>
      </c>
      <c r="H772" s="142" t="s">
        <v>54168</v>
      </c>
      <c r="I772" s="142" t="s">
        <v>54167</v>
      </c>
    </row>
    <row r="773" spans="1:9" x14ac:dyDescent="0.25">
      <c r="A773">
        <v>770</v>
      </c>
      <c r="B773" t="s">
        <v>17843</v>
      </c>
      <c r="C773" t="s">
        <v>15139</v>
      </c>
      <c r="D773" t="s">
        <v>53997</v>
      </c>
      <c r="E773" s="29">
        <v>89710470</v>
      </c>
      <c r="F773" s="29">
        <v>537873111</v>
      </c>
      <c r="G773">
        <v>448162641</v>
      </c>
      <c r="H773" s="142" t="s">
        <v>54168</v>
      </c>
      <c r="I773" s="142" t="s">
        <v>54167</v>
      </c>
    </row>
    <row r="774" spans="1:9" x14ac:dyDescent="0.25">
      <c r="A774">
        <v>771</v>
      </c>
      <c r="B774" t="s">
        <v>17844</v>
      </c>
      <c r="C774" t="s">
        <v>15139</v>
      </c>
      <c r="D774" t="s">
        <v>53998</v>
      </c>
      <c r="E774" s="29">
        <v>94149751</v>
      </c>
      <c r="F774" s="29">
        <v>99511890</v>
      </c>
      <c r="G774">
        <v>5362139</v>
      </c>
      <c r="H774" s="142" t="s">
        <v>54168</v>
      </c>
      <c r="I774" s="142" t="s">
        <v>54167</v>
      </c>
    </row>
    <row r="775" spans="1:9" x14ac:dyDescent="0.25">
      <c r="A775">
        <v>772</v>
      </c>
      <c r="B775" t="s">
        <v>17818</v>
      </c>
      <c r="C775" t="s">
        <v>15139</v>
      </c>
      <c r="D775" t="s">
        <v>53974</v>
      </c>
      <c r="E775" s="29">
        <v>33857265</v>
      </c>
      <c r="F775" s="29">
        <v>103395642</v>
      </c>
      <c r="G775">
        <v>69538377</v>
      </c>
      <c r="H775" s="142" t="s">
        <v>54168</v>
      </c>
      <c r="I775" s="142" t="s">
        <v>54167</v>
      </c>
    </row>
    <row r="776" spans="1:9" x14ac:dyDescent="0.25">
      <c r="A776">
        <v>773</v>
      </c>
      <c r="B776" t="s">
        <v>17840</v>
      </c>
      <c r="C776" t="s">
        <v>15139</v>
      </c>
      <c r="D776" t="s">
        <v>53995</v>
      </c>
      <c r="E776" s="29">
        <v>78063870</v>
      </c>
      <c r="F776" s="29">
        <v>95314160</v>
      </c>
      <c r="G776">
        <v>17250290</v>
      </c>
      <c r="H776" s="142" t="s">
        <v>54168</v>
      </c>
      <c r="I776" s="142" t="s">
        <v>54167</v>
      </c>
    </row>
    <row r="777" spans="1:9" x14ac:dyDescent="0.25">
      <c r="A777">
        <v>774</v>
      </c>
      <c r="B777" t="s">
        <v>17842</v>
      </c>
      <c r="C777" t="s">
        <v>15139</v>
      </c>
      <c r="D777" t="s">
        <v>53996</v>
      </c>
      <c r="E777" s="29">
        <v>89378852</v>
      </c>
      <c r="F777" s="29">
        <v>96784537</v>
      </c>
      <c r="G777">
        <v>7405685</v>
      </c>
      <c r="H777" s="142" t="s">
        <v>54168</v>
      </c>
      <c r="I777" s="142" t="s">
        <v>54167</v>
      </c>
    </row>
    <row r="778" spans="1:9" x14ac:dyDescent="0.25">
      <c r="A778">
        <v>775</v>
      </c>
      <c r="B778" t="s">
        <v>17845</v>
      </c>
      <c r="C778" t="s">
        <v>15139</v>
      </c>
      <c r="D778" t="s">
        <v>53999</v>
      </c>
      <c r="E778" s="29">
        <v>94191993</v>
      </c>
      <c r="F778" s="29">
        <v>94192056</v>
      </c>
      <c r="G778">
        <v>63</v>
      </c>
      <c r="H778" s="142" t="s">
        <v>54166</v>
      </c>
      <c r="I778" s="142" t="s">
        <v>54167</v>
      </c>
    </row>
    <row r="779" spans="1:9" x14ac:dyDescent="0.25">
      <c r="A779">
        <v>776</v>
      </c>
      <c r="B779" t="s">
        <v>17838</v>
      </c>
      <c r="C779" s="16" t="s">
        <v>10536</v>
      </c>
      <c r="D779" s="16" t="s">
        <v>52503</v>
      </c>
      <c r="E779" s="31">
        <v>86462144</v>
      </c>
      <c r="F779" s="31">
        <v>86462207</v>
      </c>
      <c r="G779">
        <v>63</v>
      </c>
      <c r="H779" s="142" t="s">
        <v>54166</v>
      </c>
      <c r="I779" s="142" t="s">
        <v>54169</v>
      </c>
    </row>
    <row r="780" spans="1:9" x14ac:dyDescent="0.25">
      <c r="A780">
        <v>777</v>
      </c>
      <c r="B780" t="s">
        <v>17838</v>
      </c>
      <c r="C780" t="s">
        <v>15139</v>
      </c>
      <c r="D780" t="s">
        <v>53993</v>
      </c>
      <c r="E780" s="29">
        <v>72292482</v>
      </c>
      <c r="F780" s="29">
        <v>95915014</v>
      </c>
      <c r="G780">
        <v>23622532</v>
      </c>
      <c r="H780" s="142" t="s">
        <v>54168</v>
      </c>
      <c r="I780" s="142" t="s">
        <v>54167</v>
      </c>
    </row>
    <row r="781" spans="1:9" x14ac:dyDescent="0.25">
      <c r="A781">
        <v>778</v>
      </c>
      <c r="B781" t="s">
        <v>17839</v>
      </c>
      <c r="C781" s="16" t="s">
        <v>1505</v>
      </c>
      <c r="D781" s="16" t="s">
        <v>53227</v>
      </c>
      <c r="E781" s="31">
        <v>287551866</v>
      </c>
      <c r="F781" s="31">
        <v>287551929</v>
      </c>
      <c r="G781">
        <v>63</v>
      </c>
      <c r="H781" s="142" t="s">
        <v>54166</v>
      </c>
      <c r="I781" s="142" t="s">
        <v>54169</v>
      </c>
    </row>
    <row r="782" spans="1:9" x14ac:dyDescent="0.25">
      <c r="A782">
        <v>779</v>
      </c>
      <c r="B782" t="s">
        <v>17839</v>
      </c>
      <c r="C782" t="s">
        <v>15139</v>
      </c>
      <c r="D782" t="s">
        <v>53994</v>
      </c>
      <c r="E782" s="29">
        <v>74208299</v>
      </c>
      <c r="F782" s="29">
        <v>80709800</v>
      </c>
      <c r="G782">
        <v>6501501</v>
      </c>
      <c r="H782" s="142" t="s">
        <v>54168</v>
      </c>
      <c r="I782" s="142" t="s">
        <v>54167</v>
      </c>
    </row>
    <row r="783" spans="1:9" x14ac:dyDescent="0.25">
      <c r="A783">
        <v>780</v>
      </c>
      <c r="B783" t="s">
        <v>17834</v>
      </c>
      <c r="C783" t="s">
        <v>15139</v>
      </c>
      <c r="D783" t="s">
        <v>53989</v>
      </c>
      <c r="E783" s="29">
        <v>67002542</v>
      </c>
      <c r="F783" s="29">
        <v>67002605</v>
      </c>
      <c r="G783">
        <v>63</v>
      </c>
      <c r="H783" s="142" t="s">
        <v>54166</v>
      </c>
      <c r="I783" s="142" t="s">
        <v>54167</v>
      </c>
    </row>
    <row r="784" spans="1:9" x14ac:dyDescent="0.25">
      <c r="A784">
        <v>781</v>
      </c>
      <c r="B784" t="s">
        <v>17836</v>
      </c>
      <c r="C784" s="16" t="s">
        <v>1505</v>
      </c>
      <c r="D784" s="16" t="s">
        <v>53225</v>
      </c>
      <c r="E784" s="31">
        <v>286948385</v>
      </c>
      <c r="F784" s="31">
        <v>300157954</v>
      </c>
      <c r="G784">
        <v>13209569</v>
      </c>
      <c r="H784" s="142" t="s">
        <v>54168</v>
      </c>
      <c r="I784" s="142" t="s">
        <v>54169</v>
      </c>
    </row>
    <row r="785" spans="1:9" x14ac:dyDescent="0.25">
      <c r="A785">
        <v>782</v>
      </c>
      <c r="B785" t="s">
        <v>17836</v>
      </c>
      <c r="C785" t="s">
        <v>15139</v>
      </c>
      <c r="D785" t="s">
        <v>53991</v>
      </c>
      <c r="E785" s="29">
        <v>69239346</v>
      </c>
      <c r="F785" s="29">
        <v>83207117</v>
      </c>
      <c r="G785">
        <v>13967771</v>
      </c>
      <c r="H785" s="142" t="s">
        <v>54168</v>
      </c>
      <c r="I785" s="142" t="s">
        <v>54167</v>
      </c>
    </row>
    <row r="786" spans="1:9" x14ac:dyDescent="0.25">
      <c r="A786">
        <v>783</v>
      </c>
      <c r="B786" t="s">
        <v>17837</v>
      </c>
      <c r="C786" t="s">
        <v>15139</v>
      </c>
      <c r="D786" t="s">
        <v>53992</v>
      </c>
      <c r="E786" s="29">
        <v>70992621</v>
      </c>
      <c r="F786" s="29">
        <v>76390674</v>
      </c>
      <c r="G786">
        <v>5398053</v>
      </c>
      <c r="H786" s="142" t="s">
        <v>54168</v>
      </c>
      <c r="I786" s="142" t="s">
        <v>54167</v>
      </c>
    </row>
    <row r="787" spans="1:9" x14ac:dyDescent="0.25">
      <c r="A787">
        <v>784</v>
      </c>
      <c r="B787" t="s">
        <v>17835</v>
      </c>
      <c r="C787" s="16" t="s">
        <v>1505</v>
      </c>
      <c r="D787" s="16" t="s">
        <v>53229</v>
      </c>
      <c r="E787" s="31">
        <v>288708193</v>
      </c>
      <c r="F787" s="31">
        <v>295970362</v>
      </c>
      <c r="G787">
        <v>7262169</v>
      </c>
      <c r="H787" s="142" t="s">
        <v>54168</v>
      </c>
      <c r="I787" s="142" t="s">
        <v>54169</v>
      </c>
    </row>
    <row r="788" spans="1:9" x14ac:dyDescent="0.25">
      <c r="A788">
        <v>785</v>
      </c>
      <c r="B788" t="s">
        <v>17835</v>
      </c>
      <c r="C788" t="s">
        <v>15139</v>
      </c>
      <c r="D788" t="s">
        <v>53990</v>
      </c>
      <c r="E788" s="29">
        <v>67110925</v>
      </c>
      <c r="F788" s="29">
        <v>76384087</v>
      </c>
      <c r="G788">
        <v>9273162</v>
      </c>
      <c r="H788" s="142" t="s">
        <v>54168</v>
      </c>
      <c r="I788" s="142" t="s">
        <v>54167</v>
      </c>
    </row>
    <row r="789" spans="1:9" x14ac:dyDescent="0.25">
      <c r="A789">
        <v>786</v>
      </c>
      <c r="B789" t="s">
        <v>17828</v>
      </c>
      <c r="C789" t="s">
        <v>15139</v>
      </c>
      <c r="D789" t="s">
        <v>53984</v>
      </c>
      <c r="E789" s="29">
        <v>49059822</v>
      </c>
      <c r="F789" s="29">
        <v>70232016</v>
      </c>
      <c r="G789">
        <v>21172194</v>
      </c>
      <c r="H789" s="142" t="s">
        <v>54168</v>
      </c>
      <c r="I789" s="142" t="s">
        <v>54167</v>
      </c>
    </row>
    <row r="790" spans="1:9" x14ac:dyDescent="0.25">
      <c r="A790">
        <v>787</v>
      </c>
      <c r="B790" t="s">
        <v>17833</v>
      </c>
      <c r="C790" t="s">
        <v>15139</v>
      </c>
      <c r="D790" t="s">
        <v>53988</v>
      </c>
      <c r="E790" s="29">
        <v>55782121</v>
      </c>
      <c r="F790" s="29">
        <v>67438843</v>
      </c>
      <c r="G790">
        <v>11656722</v>
      </c>
      <c r="H790" s="142" t="s">
        <v>54168</v>
      </c>
      <c r="I790" s="142" t="s">
        <v>54167</v>
      </c>
    </row>
    <row r="791" spans="1:9" x14ac:dyDescent="0.25">
      <c r="A791">
        <v>788</v>
      </c>
      <c r="B791" t="s">
        <v>17826</v>
      </c>
      <c r="C791" s="16" t="s">
        <v>175</v>
      </c>
      <c r="D791" s="16" t="s">
        <v>53009</v>
      </c>
      <c r="E791" s="31">
        <v>288236955</v>
      </c>
      <c r="F791" s="31">
        <v>288237018</v>
      </c>
      <c r="G791">
        <v>63</v>
      </c>
      <c r="H791" s="142" t="s">
        <v>54166</v>
      </c>
      <c r="I791" s="142" t="s">
        <v>54169</v>
      </c>
    </row>
    <row r="792" spans="1:9" x14ac:dyDescent="0.25">
      <c r="A792">
        <v>789</v>
      </c>
      <c r="B792" t="s">
        <v>17826</v>
      </c>
      <c r="C792" t="s">
        <v>15139</v>
      </c>
      <c r="D792" t="s">
        <v>53982</v>
      </c>
      <c r="E792" s="29">
        <v>43529805</v>
      </c>
      <c r="F792" s="29">
        <v>69681680</v>
      </c>
      <c r="G792">
        <v>26151875</v>
      </c>
      <c r="H792" s="142" t="s">
        <v>54168</v>
      </c>
      <c r="I792" s="142" t="s">
        <v>54167</v>
      </c>
    </row>
    <row r="793" spans="1:9" x14ac:dyDescent="0.25">
      <c r="A793">
        <v>790</v>
      </c>
      <c r="B793" t="s">
        <v>17827</v>
      </c>
      <c r="C793" s="16" t="s">
        <v>175</v>
      </c>
      <c r="D793" s="16" t="s">
        <v>53008</v>
      </c>
      <c r="E793" s="31">
        <v>287997601</v>
      </c>
      <c r="F793" s="31">
        <v>320809257</v>
      </c>
      <c r="G793">
        <v>32811656</v>
      </c>
      <c r="H793" s="142" t="s">
        <v>54168</v>
      </c>
      <c r="I793" s="142" t="s">
        <v>54169</v>
      </c>
    </row>
    <row r="794" spans="1:9" x14ac:dyDescent="0.25">
      <c r="A794">
        <v>791</v>
      </c>
      <c r="B794" t="s">
        <v>17827</v>
      </c>
      <c r="C794" s="16" t="s">
        <v>1505</v>
      </c>
      <c r="D794" s="16" t="s">
        <v>53242</v>
      </c>
      <c r="E794" s="31">
        <v>309897173</v>
      </c>
      <c r="F794" s="31">
        <v>311830738</v>
      </c>
      <c r="G794">
        <v>1933565</v>
      </c>
      <c r="H794" s="142" t="s">
        <v>54168</v>
      </c>
      <c r="I794" s="142" t="s">
        <v>54169</v>
      </c>
    </row>
    <row r="795" spans="1:9" x14ac:dyDescent="0.25">
      <c r="A795">
        <v>792</v>
      </c>
      <c r="B795" t="s">
        <v>17827</v>
      </c>
      <c r="C795" t="s">
        <v>15139</v>
      </c>
      <c r="D795" t="s">
        <v>53983</v>
      </c>
      <c r="E795" s="28">
        <v>46688100</v>
      </c>
      <c r="F795" s="28">
        <v>70723081</v>
      </c>
      <c r="G795">
        <v>24034981</v>
      </c>
      <c r="H795" s="142" t="s">
        <v>54168</v>
      </c>
      <c r="I795" s="142" t="s">
        <v>54167</v>
      </c>
    </row>
    <row r="796" spans="1:9" x14ac:dyDescent="0.25">
      <c r="A796">
        <v>793</v>
      </c>
      <c r="B796" t="s">
        <v>17832</v>
      </c>
      <c r="C796" t="s">
        <v>15139</v>
      </c>
      <c r="D796" t="s">
        <v>53987</v>
      </c>
      <c r="E796" s="29">
        <v>54354935</v>
      </c>
      <c r="F796" s="29">
        <v>56781847</v>
      </c>
      <c r="G796">
        <v>2426912</v>
      </c>
      <c r="H796" s="142" t="s">
        <v>54168</v>
      </c>
      <c r="I796" s="142" t="s">
        <v>54167</v>
      </c>
    </row>
    <row r="797" spans="1:9" x14ac:dyDescent="0.25">
      <c r="A797">
        <v>794</v>
      </c>
      <c r="B797" t="s">
        <v>17819</v>
      </c>
      <c r="C797" t="s">
        <v>15139</v>
      </c>
      <c r="D797" t="s">
        <v>53975</v>
      </c>
      <c r="E797" s="29">
        <v>33973125</v>
      </c>
      <c r="F797" s="29">
        <v>51158447</v>
      </c>
      <c r="G797">
        <v>17185322</v>
      </c>
      <c r="H797" s="142" t="s">
        <v>54168</v>
      </c>
      <c r="I797" s="142" t="s">
        <v>54167</v>
      </c>
    </row>
    <row r="798" spans="1:9" x14ac:dyDescent="0.25">
      <c r="A798">
        <v>795</v>
      </c>
      <c r="B798" t="s">
        <v>17811</v>
      </c>
      <c r="C798" t="s">
        <v>15139</v>
      </c>
      <c r="D798" t="s">
        <v>53966</v>
      </c>
      <c r="E798" s="29">
        <v>28795459</v>
      </c>
      <c r="F798" s="29">
        <v>53940108</v>
      </c>
      <c r="G798">
        <v>25144649</v>
      </c>
      <c r="H798" s="142" t="s">
        <v>54168</v>
      </c>
      <c r="I798" s="142" t="s">
        <v>54167</v>
      </c>
    </row>
    <row r="799" spans="1:9" x14ac:dyDescent="0.25">
      <c r="A799">
        <v>796</v>
      </c>
      <c r="B799" t="s">
        <v>17812</v>
      </c>
      <c r="C799" t="s">
        <v>15139</v>
      </c>
      <c r="D799" t="s">
        <v>53967</v>
      </c>
      <c r="E799" s="29">
        <v>30136308</v>
      </c>
      <c r="F799" s="29">
        <v>66628586</v>
      </c>
      <c r="G799">
        <v>36492278</v>
      </c>
      <c r="H799" s="142" t="s">
        <v>54168</v>
      </c>
      <c r="I799" s="142" t="s">
        <v>54167</v>
      </c>
    </row>
    <row r="800" spans="1:9" x14ac:dyDescent="0.25">
      <c r="A800">
        <v>797</v>
      </c>
      <c r="B800" t="s">
        <v>17822</v>
      </c>
      <c r="C800" s="16" t="s">
        <v>1505</v>
      </c>
      <c r="D800" s="16" t="s">
        <v>53243</v>
      </c>
      <c r="E800" s="31">
        <v>310914739</v>
      </c>
      <c r="F800" s="31">
        <v>310914802</v>
      </c>
      <c r="G800">
        <v>63</v>
      </c>
      <c r="H800" s="142" t="s">
        <v>54166</v>
      </c>
      <c r="I800" s="142" t="s">
        <v>54169</v>
      </c>
    </row>
    <row r="801" spans="1:9" x14ac:dyDescent="0.25">
      <c r="A801">
        <v>798</v>
      </c>
      <c r="B801" t="s">
        <v>17822</v>
      </c>
      <c r="C801" t="s">
        <v>15139</v>
      </c>
      <c r="D801" t="s">
        <v>53978</v>
      </c>
      <c r="E801" s="29">
        <v>40634285</v>
      </c>
      <c r="F801" s="29">
        <v>57055491</v>
      </c>
      <c r="G801">
        <v>16421206</v>
      </c>
      <c r="H801" s="142" t="s">
        <v>54168</v>
      </c>
      <c r="I801" s="142" t="s">
        <v>54167</v>
      </c>
    </row>
    <row r="802" spans="1:9" x14ac:dyDescent="0.25">
      <c r="A802">
        <v>799</v>
      </c>
      <c r="B802" t="s">
        <v>17823</v>
      </c>
      <c r="C802" t="s">
        <v>15139</v>
      </c>
      <c r="D802" t="s">
        <v>53979</v>
      </c>
      <c r="E802" s="29">
        <v>40802475</v>
      </c>
      <c r="F802" s="29">
        <v>43578243</v>
      </c>
      <c r="G802">
        <v>2775768</v>
      </c>
      <c r="H802" s="142" t="s">
        <v>54168</v>
      </c>
      <c r="I802" s="142" t="s">
        <v>54167</v>
      </c>
    </row>
    <row r="803" spans="1:9" x14ac:dyDescent="0.25">
      <c r="A803">
        <v>800</v>
      </c>
      <c r="B803" t="s">
        <v>17824</v>
      </c>
      <c r="C803" t="s">
        <v>15139</v>
      </c>
      <c r="D803" t="s">
        <v>53980</v>
      </c>
      <c r="E803" s="29">
        <v>41358725</v>
      </c>
      <c r="F803" s="29">
        <v>57256121</v>
      </c>
      <c r="G803">
        <v>15897396</v>
      </c>
      <c r="H803" s="142" t="s">
        <v>54168</v>
      </c>
      <c r="I803" s="142" t="s">
        <v>54167</v>
      </c>
    </row>
    <row r="804" spans="1:9" x14ac:dyDescent="0.25">
      <c r="A804">
        <v>801</v>
      </c>
      <c r="B804" t="s">
        <v>17825</v>
      </c>
      <c r="C804" t="s">
        <v>15139</v>
      </c>
      <c r="D804" t="s">
        <v>53981</v>
      </c>
      <c r="E804" s="29">
        <v>43249128</v>
      </c>
      <c r="F804" s="29">
        <v>46726417</v>
      </c>
      <c r="G804">
        <v>3477289</v>
      </c>
      <c r="H804" s="142" t="s">
        <v>54168</v>
      </c>
      <c r="I804" s="142" t="s">
        <v>54167</v>
      </c>
    </row>
    <row r="805" spans="1:9" x14ac:dyDescent="0.25">
      <c r="A805">
        <v>802</v>
      </c>
      <c r="B805" t="s">
        <v>17821</v>
      </c>
      <c r="C805" t="s">
        <v>15139</v>
      </c>
      <c r="D805" t="s">
        <v>53977</v>
      </c>
      <c r="E805" s="29">
        <v>36745906</v>
      </c>
      <c r="F805" s="29">
        <v>54427872</v>
      </c>
      <c r="G805">
        <v>17681966</v>
      </c>
      <c r="H805" s="142" t="s">
        <v>54168</v>
      </c>
      <c r="I805" s="142" t="s">
        <v>54167</v>
      </c>
    </row>
    <row r="806" spans="1:9" x14ac:dyDescent="0.25">
      <c r="A806">
        <v>803</v>
      </c>
      <c r="B806" t="s">
        <v>17829</v>
      </c>
      <c r="C806" t="s">
        <v>15139</v>
      </c>
      <c r="D806" t="s">
        <v>53985</v>
      </c>
      <c r="E806" s="29">
        <v>51111578</v>
      </c>
      <c r="F806" s="29">
        <v>51111641</v>
      </c>
      <c r="G806">
        <v>63</v>
      </c>
      <c r="H806" s="142" t="s">
        <v>54166</v>
      </c>
      <c r="I806" s="142" t="s">
        <v>54167</v>
      </c>
    </row>
    <row r="807" spans="1:9" x14ac:dyDescent="0.25">
      <c r="A807">
        <v>804</v>
      </c>
      <c r="B807" t="s">
        <v>17815</v>
      </c>
      <c r="C807" t="s">
        <v>15139</v>
      </c>
      <c r="D807" t="s">
        <v>53971</v>
      </c>
      <c r="E807" s="29">
        <v>31446274</v>
      </c>
      <c r="F807" s="29">
        <v>50159521</v>
      </c>
      <c r="G807">
        <v>18713247</v>
      </c>
      <c r="H807" s="142" t="s">
        <v>54168</v>
      </c>
      <c r="I807" s="142" t="s">
        <v>54167</v>
      </c>
    </row>
    <row r="808" spans="1:9" x14ac:dyDescent="0.25">
      <c r="A808">
        <v>805</v>
      </c>
      <c r="B808" t="s">
        <v>17820</v>
      </c>
      <c r="C808" t="s">
        <v>15139</v>
      </c>
      <c r="D808" t="s">
        <v>53976</v>
      </c>
      <c r="E808" s="29">
        <v>34421709</v>
      </c>
      <c r="F808" s="29">
        <v>34421772</v>
      </c>
      <c r="G808">
        <v>63</v>
      </c>
      <c r="H808" s="142" t="s">
        <v>54166</v>
      </c>
      <c r="I808" s="142" t="s">
        <v>54167</v>
      </c>
    </row>
    <row r="809" spans="1:9" x14ac:dyDescent="0.25">
      <c r="A809">
        <v>806</v>
      </c>
      <c r="B809" t="s">
        <v>17816</v>
      </c>
      <c r="C809" t="s">
        <v>15139</v>
      </c>
      <c r="D809" t="s">
        <v>53972</v>
      </c>
      <c r="E809" s="28">
        <v>32219939</v>
      </c>
      <c r="F809" s="28">
        <v>34072331</v>
      </c>
      <c r="G809">
        <v>1852392</v>
      </c>
      <c r="H809" s="142" t="s">
        <v>54168</v>
      </c>
      <c r="I809" s="142" t="s">
        <v>54167</v>
      </c>
    </row>
    <row r="810" spans="1:9" x14ac:dyDescent="0.25">
      <c r="A810">
        <v>807</v>
      </c>
      <c r="B810" t="s">
        <v>17814</v>
      </c>
      <c r="C810" s="16" t="s">
        <v>1505</v>
      </c>
      <c r="D810" s="16" t="s">
        <v>53224</v>
      </c>
      <c r="E810" s="30">
        <v>286588498</v>
      </c>
      <c r="F810" s="30">
        <v>286588561</v>
      </c>
      <c r="G810">
        <v>63</v>
      </c>
      <c r="H810" s="142" t="s">
        <v>54166</v>
      </c>
      <c r="I810" s="142" t="s">
        <v>54169</v>
      </c>
    </row>
    <row r="811" spans="1:9" x14ac:dyDescent="0.25">
      <c r="A811">
        <v>808</v>
      </c>
      <c r="B811" t="s">
        <v>17814</v>
      </c>
      <c r="C811" t="s">
        <v>15139</v>
      </c>
      <c r="D811" t="s">
        <v>53970</v>
      </c>
      <c r="E811" s="29">
        <v>31259661</v>
      </c>
      <c r="F811" s="29">
        <v>34914171</v>
      </c>
      <c r="G811">
        <v>3654510</v>
      </c>
      <c r="H811" s="142" t="s">
        <v>54168</v>
      </c>
      <c r="I811" s="142" t="s">
        <v>54167</v>
      </c>
    </row>
    <row r="812" spans="1:9" x14ac:dyDescent="0.25">
      <c r="A812">
        <v>809</v>
      </c>
      <c r="B812" t="s">
        <v>17813</v>
      </c>
      <c r="C812" t="s">
        <v>15139</v>
      </c>
      <c r="D812" t="s">
        <v>53969</v>
      </c>
      <c r="E812" s="28">
        <v>31259601</v>
      </c>
      <c r="F812" s="28">
        <v>37244920</v>
      </c>
      <c r="G812">
        <v>5985319</v>
      </c>
      <c r="H812" s="142" t="s">
        <v>54168</v>
      </c>
      <c r="I812" s="142" t="s">
        <v>54167</v>
      </c>
    </row>
    <row r="813" spans="1:9" x14ac:dyDescent="0.25">
      <c r="A813">
        <v>810</v>
      </c>
      <c r="B813" t="s">
        <v>17817</v>
      </c>
      <c r="C813" t="s">
        <v>15139</v>
      </c>
      <c r="D813" t="s">
        <v>53973</v>
      </c>
      <c r="E813" s="28">
        <v>32735432</v>
      </c>
      <c r="F813" s="28">
        <v>32922874</v>
      </c>
      <c r="G813">
        <v>187442</v>
      </c>
      <c r="H813" s="142" t="s">
        <v>54168</v>
      </c>
      <c r="I813" s="142" t="s">
        <v>54167</v>
      </c>
    </row>
    <row r="814" spans="1:9" x14ac:dyDescent="0.25">
      <c r="A814">
        <v>811</v>
      </c>
      <c r="B814" t="s">
        <v>17807</v>
      </c>
      <c r="C814" t="s">
        <v>15139</v>
      </c>
      <c r="D814" t="s">
        <v>53962</v>
      </c>
      <c r="E814" s="28">
        <v>25523662</v>
      </c>
      <c r="F814" s="28">
        <v>25523725</v>
      </c>
      <c r="G814">
        <v>63</v>
      </c>
      <c r="H814" s="142" t="s">
        <v>54166</v>
      </c>
      <c r="I814" s="142" t="s">
        <v>54167</v>
      </c>
    </row>
    <row r="815" spans="1:9" x14ac:dyDescent="0.25">
      <c r="A815">
        <v>812</v>
      </c>
      <c r="B815" t="s">
        <v>17810</v>
      </c>
      <c r="C815" t="s">
        <v>15139</v>
      </c>
      <c r="D815" t="s">
        <v>53965</v>
      </c>
      <c r="E815" s="29">
        <v>28368639</v>
      </c>
      <c r="F815" s="29">
        <v>32938254</v>
      </c>
      <c r="G815">
        <v>4569615</v>
      </c>
      <c r="H815" s="142" t="s">
        <v>54168</v>
      </c>
      <c r="I815" s="142" t="s">
        <v>54167</v>
      </c>
    </row>
    <row r="816" spans="1:9" x14ac:dyDescent="0.25">
      <c r="A816">
        <v>813</v>
      </c>
      <c r="B816" t="s">
        <v>17808</v>
      </c>
      <c r="C816" t="s">
        <v>15139</v>
      </c>
      <c r="D816" t="s">
        <v>53963</v>
      </c>
      <c r="E816" s="29">
        <v>25852312</v>
      </c>
      <c r="F816" s="29">
        <v>26991238</v>
      </c>
      <c r="G816">
        <v>1138926</v>
      </c>
      <c r="H816" s="142" t="s">
        <v>54168</v>
      </c>
      <c r="I816" s="142" t="s">
        <v>54167</v>
      </c>
    </row>
    <row r="817" spans="1:9" x14ac:dyDescent="0.25">
      <c r="A817">
        <v>814</v>
      </c>
      <c r="B817" t="s">
        <v>17806</v>
      </c>
      <c r="C817" t="s">
        <v>15139</v>
      </c>
      <c r="D817" t="s">
        <v>53961</v>
      </c>
      <c r="E817" s="29">
        <v>23963590</v>
      </c>
      <c r="F817" s="29">
        <v>25815810</v>
      </c>
      <c r="G817">
        <v>1852220</v>
      </c>
      <c r="H817" s="142" t="s">
        <v>54168</v>
      </c>
      <c r="I817" s="142" t="s">
        <v>54167</v>
      </c>
    </row>
    <row r="818" spans="1:9" x14ac:dyDescent="0.25">
      <c r="A818">
        <v>815</v>
      </c>
      <c r="B818" t="s">
        <v>17809</v>
      </c>
      <c r="C818" t="s">
        <v>15139</v>
      </c>
      <c r="D818" t="s">
        <v>53964</v>
      </c>
      <c r="E818" s="29">
        <v>26038875</v>
      </c>
      <c r="F818" s="29">
        <v>46435585</v>
      </c>
      <c r="G818">
        <v>20396710</v>
      </c>
      <c r="H818" s="142" t="s">
        <v>54168</v>
      </c>
      <c r="I818" s="142" t="s">
        <v>54167</v>
      </c>
    </row>
    <row r="819" spans="1:9" x14ac:dyDescent="0.25">
      <c r="A819">
        <v>816</v>
      </c>
      <c r="B819" t="s">
        <v>17804</v>
      </c>
      <c r="C819" t="s">
        <v>15139</v>
      </c>
      <c r="D819" t="s">
        <v>53959</v>
      </c>
      <c r="E819" s="29">
        <v>20756491</v>
      </c>
      <c r="F819" s="29">
        <v>32074191</v>
      </c>
      <c r="G819">
        <v>11317700</v>
      </c>
      <c r="H819" s="142" t="s">
        <v>54168</v>
      </c>
      <c r="I819" s="142" t="s">
        <v>54167</v>
      </c>
    </row>
    <row r="820" spans="1:9" x14ac:dyDescent="0.25">
      <c r="A820">
        <v>817</v>
      </c>
      <c r="B820" t="s">
        <v>17803</v>
      </c>
      <c r="C820" t="s">
        <v>15139</v>
      </c>
      <c r="D820" t="s">
        <v>53958</v>
      </c>
      <c r="E820" s="28">
        <v>19624321</v>
      </c>
      <c r="F820" s="28">
        <v>19627758</v>
      </c>
      <c r="G820">
        <v>3437</v>
      </c>
      <c r="H820" s="142" t="s">
        <v>54168</v>
      </c>
      <c r="I820" s="142" t="s">
        <v>54167</v>
      </c>
    </row>
    <row r="821" spans="1:9" x14ac:dyDescent="0.25">
      <c r="A821">
        <v>818</v>
      </c>
      <c r="B821" t="s">
        <v>17802</v>
      </c>
      <c r="C821" t="s">
        <v>15139</v>
      </c>
      <c r="D821" t="s">
        <v>53957</v>
      </c>
      <c r="E821" s="29">
        <v>18937356</v>
      </c>
      <c r="F821" s="29">
        <v>31625888</v>
      </c>
      <c r="G821">
        <v>12688532</v>
      </c>
      <c r="H821" s="142" t="s">
        <v>54168</v>
      </c>
      <c r="I821" s="142" t="s">
        <v>54167</v>
      </c>
    </row>
    <row r="822" spans="1:9" x14ac:dyDescent="0.25">
      <c r="A822">
        <v>819</v>
      </c>
      <c r="B822" t="s">
        <v>17805</v>
      </c>
      <c r="C822" t="s">
        <v>15139</v>
      </c>
      <c r="D822" t="s">
        <v>53960</v>
      </c>
      <c r="E822" s="28">
        <v>23738287</v>
      </c>
      <c r="F822" s="28">
        <v>23738350</v>
      </c>
      <c r="G822">
        <v>63</v>
      </c>
      <c r="H822" s="142" t="s">
        <v>54166</v>
      </c>
      <c r="I822" s="142" t="s">
        <v>54167</v>
      </c>
    </row>
    <row r="823" spans="1:9" x14ac:dyDescent="0.25">
      <c r="A823">
        <v>820</v>
      </c>
      <c r="B823" t="s">
        <v>17798</v>
      </c>
      <c r="C823" t="s">
        <v>15139</v>
      </c>
      <c r="D823" t="s">
        <v>53955</v>
      </c>
      <c r="E823" s="29">
        <v>9230601</v>
      </c>
      <c r="F823" s="29">
        <v>18349300</v>
      </c>
      <c r="G823">
        <v>9118699</v>
      </c>
      <c r="H823" s="142" t="s">
        <v>54168</v>
      </c>
      <c r="I823" s="142" t="s">
        <v>54167</v>
      </c>
    </row>
    <row r="824" spans="1:9" x14ac:dyDescent="0.25">
      <c r="A824">
        <v>821</v>
      </c>
      <c r="B824" t="s">
        <v>17794</v>
      </c>
      <c r="C824" t="s">
        <v>15139</v>
      </c>
      <c r="D824" t="s">
        <v>53951</v>
      </c>
      <c r="E824" s="29">
        <v>4143662</v>
      </c>
      <c r="F824" s="29">
        <v>20665885</v>
      </c>
      <c r="G824">
        <v>16522223</v>
      </c>
      <c r="H824" s="142" t="s">
        <v>54168</v>
      </c>
      <c r="I824" s="142" t="s">
        <v>54167</v>
      </c>
    </row>
    <row r="825" spans="1:9" x14ac:dyDescent="0.25">
      <c r="A825">
        <v>822</v>
      </c>
      <c r="B825" t="s">
        <v>17801</v>
      </c>
      <c r="C825" t="s">
        <v>15139</v>
      </c>
      <c r="D825" t="s">
        <v>53956</v>
      </c>
      <c r="E825" s="29">
        <v>18674932</v>
      </c>
      <c r="F825" s="29">
        <v>21485378</v>
      </c>
      <c r="G825">
        <v>2810446</v>
      </c>
      <c r="H825" s="142" t="s">
        <v>54168</v>
      </c>
      <c r="I825" s="142" t="s">
        <v>54167</v>
      </c>
    </row>
    <row r="826" spans="1:9" x14ac:dyDescent="0.25">
      <c r="A826">
        <v>823</v>
      </c>
      <c r="B826" t="s">
        <v>17797</v>
      </c>
      <c r="C826" t="s">
        <v>15139</v>
      </c>
      <c r="D826" t="s">
        <v>53954</v>
      </c>
      <c r="E826" s="29">
        <v>8369191</v>
      </c>
      <c r="F826" s="29">
        <v>8369254</v>
      </c>
      <c r="G826">
        <v>63</v>
      </c>
      <c r="H826" s="142" t="s">
        <v>54166</v>
      </c>
      <c r="I826" s="142" t="s">
        <v>54167</v>
      </c>
    </row>
    <row r="827" spans="1:9" x14ac:dyDescent="0.25">
      <c r="A827">
        <v>824</v>
      </c>
      <c r="B827" t="s">
        <v>17796</v>
      </c>
      <c r="C827" t="s">
        <v>15139</v>
      </c>
      <c r="D827" t="s">
        <v>53953</v>
      </c>
      <c r="E827" s="29">
        <v>6860560</v>
      </c>
      <c r="F827" s="29">
        <v>8275040</v>
      </c>
      <c r="G827">
        <v>1414480</v>
      </c>
      <c r="H827" s="142" t="s">
        <v>54168</v>
      </c>
      <c r="I827" s="142" t="s">
        <v>54167</v>
      </c>
    </row>
    <row r="828" spans="1:9" x14ac:dyDescent="0.25">
      <c r="A828">
        <v>825</v>
      </c>
      <c r="B828" t="s">
        <v>17789</v>
      </c>
      <c r="C828" t="s">
        <v>15139</v>
      </c>
      <c r="D828" t="s">
        <v>53945</v>
      </c>
      <c r="E828" s="29">
        <v>2572607</v>
      </c>
      <c r="F828" s="29">
        <v>6705894</v>
      </c>
      <c r="G828">
        <v>4133287</v>
      </c>
      <c r="H828" s="142" t="s">
        <v>54168</v>
      </c>
      <c r="I828" s="142" t="s">
        <v>54167</v>
      </c>
    </row>
    <row r="829" spans="1:9" x14ac:dyDescent="0.25">
      <c r="A829">
        <v>826</v>
      </c>
      <c r="B829" t="s">
        <v>17792</v>
      </c>
      <c r="C829" t="s">
        <v>15139</v>
      </c>
      <c r="D829" t="s">
        <v>53949</v>
      </c>
      <c r="E829" s="29">
        <v>3915395</v>
      </c>
      <c r="F829" s="29">
        <v>20449310</v>
      </c>
      <c r="G829">
        <v>16533915</v>
      </c>
      <c r="H829" s="142" t="s">
        <v>54168</v>
      </c>
      <c r="I829" s="142" t="s">
        <v>54167</v>
      </c>
    </row>
    <row r="830" spans="1:9" x14ac:dyDescent="0.25">
      <c r="A830">
        <v>827</v>
      </c>
      <c r="B830" t="s">
        <v>17790</v>
      </c>
      <c r="C830" t="s">
        <v>15139</v>
      </c>
      <c r="D830" t="s">
        <v>53947</v>
      </c>
      <c r="E830" s="29">
        <v>2858656</v>
      </c>
      <c r="F830" s="29">
        <v>4387358</v>
      </c>
      <c r="G830">
        <v>1528702</v>
      </c>
      <c r="H830" s="142" t="s">
        <v>54168</v>
      </c>
      <c r="I830" s="142" t="s">
        <v>54167</v>
      </c>
    </row>
    <row r="831" spans="1:9" x14ac:dyDescent="0.25">
      <c r="A831">
        <v>828</v>
      </c>
      <c r="B831" t="s">
        <v>17793</v>
      </c>
      <c r="C831" t="s">
        <v>15139</v>
      </c>
      <c r="D831" t="s">
        <v>53950</v>
      </c>
      <c r="E831" s="29">
        <v>4101923</v>
      </c>
      <c r="F831" s="29">
        <v>4311206</v>
      </c>
      <c r="G831">
        <v>209283</v>
      </c>
      <c r="H831" s="142" t="s">
        <v>54168</v>
      </c>
      <c r="I831" s="142" t="s">
        <v>54167</v>
      </c>
    </row>
    <row r="832" spans="1:9" x14ac:dyDescent="0.25">
      <c r="A832">
        <v>829</v>
      </c>
      <c r="B832" t="s">
        <v>17786</v>
      </c>
      <c r="C832" t="s">
        <v>15139</v>
      </c>
      <c r="D832" t="s">
        <v>53941</v>
      </c>
      <c r="E832" s="29">
        <v>897515</v>
      </c>
      <c r="F832" s="29">
        <v>6683793</v>
      </c>
      <c r="G832">
        <v>5786278</v>
      </c>
      <c r="H832" s="142" t="s">
        <v>54168</v>
      </c>
      <c r="I832" s="142" t="s">
        <v>54167</v>
      </c>
    </row>
    <row r="833" spans="1:9" x14ac:dyDescent="0.25">
      <c r="A833">
        <v>830</v>
      </c>
      <c r="B833" t="s">
        <v>17787</v>
      </c>
      <c r="C833" t="s">
        <v>15139</v>
      </c>
      <c r="D833" t="s">
        <v>53942</v>
      </c>
      <c r="E833" s="28">
        <v>1924158</v>
      </c>
      <c r="F833" s="28">
        <v>25812755</v>
      </c>
      <c r="G833">
        <v>23888597</v>
      </c>
      <c r="H833" s="142" t="s">
        <v>54168</v>
      </c>
      <c r="I833" s="142" t="s">
        <v>54167</v>
      </c>
    </row>
    <row r="834" spans="1:9" x14ac:dyDescent="0.25">
      <c r="A834">
        <v>831</v>
      </c>
      <c r="B834" t="s">
        <v>17791</v>
      </c>
      <c r="C834" t="s">
        <v>15139</v>
      </c>
      <c r="D834" t="s">
        <v>53948</v>
      </c>
      <c r="E834" s="29">
        <v>3860914</v>
      </c>
      <c r="F834" s="29">
        <v>3860977</v>
      </c>
      <c r="G834">
        <v>63</v>
      </c>
      <c r="H834" s="142" t="s">
        <v>54166</v>
      </c>
      <c r="I834" s="142" t="s">
        <v>54167</v>
      </c>
    </row>
    <row r="835" spans="1:9" x14ac:dyDescent="0.25">
      <c r="A835">
        <v>832</v>
      </c>
      <c r="B835" t="s">
        <v>17788</v>
      </c>
      <c r="C835" t="s">
        <v>15139</v>
      </c>
      <c r="D835" t="s">
        <v>53944</v>
      </c>
      <c r="E835" s="28">
        <v>2366748</v>
      </c>
      <c r="F835" s="28">
        <v>2366811</v>
      </c>
      <c r="G835">
        <v>63</v>
      </c>
      <c r="H835" s="142" t="s">
        <v>54166</v>
      </c>
      <c r="I835" s="142" t="s">
        <v>54167</v>
      </c>
    </row>
    <row r="836" spans="1:9" x14ac:dyDescent="0.25">
      <c r="A836">
        <v>833</v>
      </c>
      <c r="B836" t="s">
        <v>17795</v>
      </c>
      <c r="C836" t="s">
        <v>15139</v>
      </c>
      <c r="D836" t="s">
        <v>53952</v>
      </c>
      <c r="E836" s="28">
        <v>4429946</v>
      </c>
      <c r="F836" s="28">
        <v>4430009</v>
      </c>
      <c r="G836">
        <v>63</v>
      </c>
      <c r="H836" s="142" t="s">
        <v>54166</v>
      </c>
      <c r="I836" s="142" t="s">
        <v>54167</v>
      </c>
    </row>
    <row r="837" spans="1:9" x14ac:dyDescent="0.25">
      <c r="A837">
        <v>834</v>
      </c>
      <c r="B837" t="s">
        <v>17785</v>
      </c>
      <c r="C837" t="s">
        <v>15139</v>
      </c>
      <c r="D837" t="s">
        <v>53939</v>
      </c>
      <c r="E837" s="29">
        <v>683650</v>
      </c>
      <c r="F837" s="29">
        <v>683713</v>
      </c>
      <c r="G837">
        <v>63</v>
      </c>
      <c r="H837" s="142" t="s">
        <v>54166</v>
      </c>
      <c r="I837" s="142" t="s">
        <v>54167</v>
      </c>
    </row>
    <row r="838" spans="1:9" x14ac:dyDescent="0.25">
      <c r="A838">
        <v>835</v>
      </c>
      <c r="B838" t="s">
        <v>21216</v>
      </c>
      <c r="C838" t="s">
        <v>411</v>
      </c>
      <c r="D838" t="s">
        <v>53114</v>
      </c>
      <c r="E838" s="55">
        <v>23534632</v>
      </c>
      <c r="F838" s="55">
        <v>23534695</v>
      </c>
      <c r="G838">
        <v>63</v>
      </c>
      <c r="H838" s="142" t="s">
        <v>54166</v>
      </c>
      <c r="I838" s="142" t="s">
        <v>54167</v>
      </c>
    </row>
    <row r="839" spans="1:9" x14ac:dyDescent="0.25">
      <c r="A839">
        <v>836</v>
      </c>
      <c r="B839" t="s">
        <v>21217</v>
      </c>
      <c r="C839" t="s">
        <v>411</v>
      </c>
      <c r="D839" t="s">
        <v>53109</v>
      </c>
      <c r="E839" s="52">
        <v>6070295</v>
      </c>
      <c r="F839" s="52">
        <v>6070358</v>
      </c>
      <c r="G839">
        <v>63</v>
      </c>
      <c r="H839" s="142" t="s">
        <v>54166</v>
      </c>
      <c r="I839" s="142" t="s">
        <v>54167</v>
      </c>
    </row>
    <row r="840" spans="1:9" x14ac:dyDescent="0.25">
      <c r="A840">
        <v>837</v>
      </c>
      <c r="B840" t="s">
        <v>21217</v>
      </c>
      <c r="C840" s="16" t="s">
        <v>3010</v>
      </c>
      <c r="D840" s="16" t="s">
        <v>53711</v>
      </c>
      <c r="E840" s="53">
        <v>440937571</v>
      </c>
      <c r="F840" s="53">
        <v>440937634</v>
      </c>
      <c r="G840">
        <v>63</v>
      </c>
      <c r="H840" s="142" t="s">
        <v>54166</v>
      </c>
      <c r="I840" s="142" t="s">
        <v>54169</v>
      </c>
    </row>
    <row r="841" spans="1:9" x14ac:dyDescent="0.25">
      <c r="A841">
        <v>838</v>
      </c>
      <c r="B841" t="s">
        <v>21279</v>
      </c>
      <c r="C841" s="16" t="s">
        <v>3010</v>
      </c>
      <c r="D841" s="16" t="s">
        <v>53715</v>
      </c>
      <c r="E841" s="53">
        <v>444654915</v>
      </c>
      <c r="F841" s="53">
        <v>444654978</v>
      </c>
      <c r="G841">
        <v>63</v>
      </c>
      <c r="H841" s="142" t="s">
        <v>54166</v>
      </c>
      <c r="I841" s="142" t="s">
        <v>54169</v>
      </c>
    </row>
    <row r="842" spans="1:9" x14ac:dyDescent="0.25">
      <c r="A842">
        <v>839</v>
      </c>
      <c r="B842" t="s">
        <v>21280</v>
      </c>
      <c r="C842" s="16" t="s">
        <v>3010</v>
      </c>
      <c r="D842" s="16" t="s">
        <v>53712</v>
      </c>
      <c r="E842" s="53">
        <v>440977210</v>
      </c>
      <c r="F842" s="53">
        <v>440977273</v>
      </c>
      <c r="G842">
        <v>63</v>
      </c>
      <c r="H842" s="142" t="s">
        <v>54166</v>
      </c>
      <c r="I842" s="142" t="s">
        <v>54169</v>
      </c>
    </row>
    <row r="843" spans="1:9" x14ac:dyDescent="0.25">
      <c r="A843">
        <v>840</v>
      </c>
      <c r="B843" t="s">
        <v>21218</v>
      </c>
      <c r="C843" t="s">
        <v>411</v>
      </c>
      <c r="D843" t="s">
        <v>53106</v>
      </c>
      <c r="E843" s="55">
        <v>704224</v>
      </c>
      <c r="F843" s="55">
        <v>30321046</v>
      </c>
      <c r="G843">
        <v>29616822</v>
      </c>
      <c r="H843" s="142" t="s">
        <v>54168</v>
      </c>
      <c r="I843" s="142" t="s">
        <v>54167</v>
      </c>
    </row>
    <row r="844" spans="1:9" x14ac:dyDescent="0.25">
      <c r="A844">
        <v>841</v>
      </c>
      <c r="B844" t="s">
        <v>21218</v>
      </c>
      <c r="C844" s="16" t="s">
        <v>3010</v>
      </c>
      <c r="D844" s="16" t="s">
        <v>53713</v>
      </c>
      <c r="E844" s="54">
        <v>441036907</v>
      </c>
      <c r="F844" s="54">
        <v>448061427</v>
      </c>
      <c r="G844">
        <v>7024520</v>
      </c>
      <c r="H844" s="142" t="s">
        <v>54168</v>
      </c>
      <c r="I844" s="142" t="s">
        <v>54169</v>
      </c>
    </row>
    <row r="845" spans="1:9" x14ac:dyDescent="0.25">
      <c r="A845">
        <v>842</v>
      </c>
      <c r="B845" t="s">
        <v>21219</v>
      </c>
      <c r="C845" t="s">
        <v>411</v>
      </c>
      <c r="D845" t="s">
        <v>53115</v>
      </c>
      <c r="E845" s="55">
        <v>23535027</v>
      </c>
      <c r="F845" s="55">
        <v>23535090</v>
      </c>
      <c r="G845">
        <v>63</v>
      </c>
      <c r="H845" s="142" t="s">
        <v>54166</v>
      </c>
      <c r="I845" s="142" t="s">
        <v>54167</v>
      </c>
    </row>
    <row r="846" spans="1:9" x14ac:dyDescent="0.25">
      <c r="A846">
        <v>843</v>
      </c>
      <c r="B846" t="s">
        <v>21220</v>
      </c>
      <c r="C846" t="s">
        <v>411</v>
      </c>
      <c r="D846" t="s">
        <v>53108</v>
      </c>
      <c r="E846" s="55">
        <v>4897666</v>
      </c>
      <c r="F846" s="55">
        <v>36130519</v>
      </c>
      <c r="G846">
        <v>31232853</v>
      </c>
      <c r="H846" s="142" t="s">
        <v>54168</v>
      </c>
      <c r="I846" s="142" t="s">
        <v>54167</v>
      </c>
    </row>
    <row r="847" spans="1:9" x14ac:dyDescent="0.25">
      <c r="A847">
        <v>844</v>
      </c>
      <c r="B847" t="s">
        <v>21221</v>
      </c>
      <c r="C847" t="s">
        <v>411</v>
      </c>
      <c r="D847" t="s">
        <v>53107</v>
      </c>
      <c r="E847" s="52">
        <v>3030557</v>
      </c>
      <c r="F847" s="52">
        <v>64471741</v>
      </c>
      <c r="G847">
        <v>61441184</v>
      </c>
      <c r="H847" s="142" t="s">
        <v>54168</v>
      </c>
      <c r="I847" s="142" t="s">
        <v>54167</v>
      </c>
    </row>
    <row r="848" spans="1:9" x14ac:dyDescent="0.25">
      <c r="A848">
        <v>845</v>
      </c>
      <c r="B848" t="s">
        <v>21222</v>
      </c>
      <c r="C848" t="s">
        <v>411</v>
      </c>
      <c r="D848" t="s">
        <v>53110</v>
      </c>
      <c r="E848" s="55">
        <v>6206363</v>
      </c>
      <c r="F848" s="55">
        <v>42245793</v>
      </c>
      <c r="G848">
        <v>36039430</v>
      </c>
      <c r="H848" s="142" t="s">
        <v>54168</v>
      </c>
      <c r="I848" s="142" t="s">
        <v>54167</v>
      </c>
    </row>
    <row r="849" spans="1:9" x14ac:dyDescent="0.25">
      <c r="A849">
        <v>846</v>
      </c>
      <c r="B849" t="s">
        <v>21200</v>
      </c>
      <c r="C849" s="16" t="s">
        <v>10</v>
      </c>
      <c r="D849" s="16" t="s">
        <v>52391</v>
      </c>
      <c r="E849" s="54">
        <v>478923993</v>
      </c>
      <c r="F849" s="54">
        <v>478924056</v>
      </c>
      <c r="G849">
        <v>63</v>
      </c>
      <c r="H849" s="142" t="s">
        <v>54166</v>
      </c>
      <c r="I849" s="142" t="s">
        <v>54169</v>
      </c>
    </row>
    <row r="850" spans="1:9" x14ac:dyDescent="0.25">
      <c r="A850">
        <v>847</v>
      </c>
      <c r="B850" t="s">
        <v>21200</v>
      </c>
      <c r="C850" t="s">
        <v>411</v>
      </c>
      <c r="D850" t="s">
        <v>53113</v>
      </c>
      <c r="E850" s="55">
        <v>22142695</v>
      </c>
      <c r="F850" s="55">
        <v>54168177</v>
      </c>
      <c r="G850">
        <v>32025482</v>
      </c>
      <c r="H850" s="142" t="s">
        <v>54168</v>
      </c>
      <c r="I850" s="142" t="s">
        <v>54167</v>
      </c>
    </row>
    <row r="851" spans="1:9" x14ac:dyDescent="0.25">
      <c r="A851">
        <v>848</v>
      </c>
      <c r="B851" t="s">
        <v>21200</v>
      </c>
      <c r="C851" s="16" t="s">
        <v>3010</v>
      </c>
      <c r="D851" s="16" t="s">
        <v>53714</v>
      </c>
      <c r="E851" s="54">
        <v>443312176</v>
      </c>
      <c r="F851" s="54">
        <v>443312239</v>
      </c>
      <c r="G851">
        <v>63</v>
      </c>
      <c r="H851" s="142" t="s">
        <v>54166</v>
      </c>
      <c r="I851" s="142" t="s">
        <v>54169</v>
      </c>
    </row>
    <row r="852" spans="1:9" x14ac:dyDescent="0.25">
      <c r="A852">
        <v>849</v>
      </c>
      <c r="B852" t="s">
        <v>21223</v>
      </c>
      <c r="C852" t="s">
        <v>411</v>
      </c>
      <c r="D852" t="s">
        <v>53105</v>
      </c>
      <c r="E852" s="52">
        <v>110330</v>
      </c>
      <c r="F852" s="52">
        <v>53641863</v>
      </c>
      <c r="G852">
        <v>53531533</v>
      </c>
      <c r="H852" s="142" t="s">
        <v>54168</v>
      </c>
      <c r="I852" s="142" t="s">
        <v>54167</v>
      </c>
    </row>
    <row r="853" spans="1:9" x14ac:dyDescent="0.25">
      <c r="A853">
        <v>850</v>
      </c>
      <c r="B853" t="s">
        <v>21224</v>
      </c>
      <c r="C853" t="s">
        <v>411</v>
      </c>
      <c r="D853" t="s">
        <v>53120</v>
      </c>
      <c r="E853" s="55">
        <v>47941701</v>
      </c>
      <c r="F853" s="55">
        <v>47941764</v>
      </c>
      <c r="G853">
        <v>63</v>
      </c>
      <c r="H853" s="142" t="s">
        <v>54166</v>
      </c>
      <c r="I853" s="142" t="s">
        <v>54167</v>
      </c>
    </row>
    <row r="854" spans="1:9" x14ac:dyDescent="0.25">
      <c r="A854">
        <v>851</v>
      </c>
      <c r="B854" t="s">
        <v>21225</v>
      </c>
      <c r="C854" t="s">
        <v>411</v>
      </c>
      <c r="D854" t="s">
        <v>53111</v>
      </c>
      <c r="E854" s="55">
        <v>21152583</v>
      </c>
      <c r="F854" s="55">
        <v>68354999</v>
      </c>
      <c r="G854">
        <v>47202416</v>
      </c>
      <c r="H854" s="142" t="s">
        <v>54168</v>
      </c>
      <c r="I854" s="142" t="s">
        <v>54167</v>
      </c>
    </row>
    <row r="855" spans="1:9" x14ac:dyDescent="0.25">
      <c r="A855">
        <v>852</v>
      </c>
      <c r="B855" t="s">
        <v>21201</v>
      </c>
      <c r="C855" s="16" t="s">
        <v>10536</v>
      </c>
      <c r="D855" s="16" t="s">
        <v>52494</v>
      </c>
      <c r="E855" s="54">
        <v>23478366</v>
      </c>
      <c r="F855" s="54">
        <v>23478429</v>
      </c>
      <c r="G855">
        <v>63</v>
      </c>
      <c r="H855" s="142" t="s">
        <v>54166</v>
      </c>
      <c r="I855" s="142" t="s">
        <v>54169</v>
      </c>
    </row>
    <row r="856" spans="1:9" x14ac:dyDescent="0.25">
      <c r="A856">
        <v>853</v>
      </c>
      <c r="B856" t="s">
        <v>21226</v>
      </c>
      <c r="C856" t="s">
        <v>411</v>
      </c>
      <c r="D856" t="s">
        <v>53126</v>
      </c>
      <c r="E856" s="55">
        <v>76828801</v>
      </c>
      <c r="F856" s="55">
        <v>124166287</v>
      </c>
      <c r="G856">
        <v>47337486</v>
      </c>
      <c r="H856" s="142" t="s">
        <v>54168</v>
      </c>
      <c r="I856" s="142" t="s">
        <v>54167</v>
      </c>
    </row>
    <row r="857" spans="1:9" x14ac:dyDescent="0.25">
      <c r="A857">
        <v>854</v>
      </c>
      <c r="B857" t="s">
        <v>21227</v>
      </c>
      <c r="C857" t="s">
        <v>411</v>
      </c>
      <c r="D857" t="s">
        <v>53121</v>
      </c>
      <c r="E857" s="55">
        <v>50555175</v>
      </c>
      <c r="F857" s="55">
        <v>69951317</v>
      </c>
      <c r="G857">
        <v>19396142</v>
      </c>
      <c r="H857" s="142" t="s">
        <v>54168</v>
      </c>
      <c r="I857" s="142" t="s">
        <v>54167</v>
      </c>
    </row>
    <row r="858" spans="1:9" x14ac:dyDescent="0.25">
      <c r="A858">
        <v>855</v>
      </c>
      <c r="B858" t="s">
        <v>21228</v>
      </c>
      <c r="C858" t="s">
        <v>411</v>
      </c>
      <c r="D858" t="s">
        <v>53122</v>
      </c>
      <c r="E858" s="55">
        <v>51748813</v>
      </c>
      <c r="F858" s="55">
        <v>64935188</v>
      </c>
      <c r="G858">
        <v>13186375</v>
      </c>
      <c r="H858" s="142" t="s">
        <v>54168</v>
      </c>
      <c r="I858" s="142" t="s">
        <v>54167</v>
      </c>
    </row>
    <row r="859" spans="1:9" x14ac:dyDescent="0.25">
      <c r="A859">
        <v>856</v>
      </c>
      <c r="B859" t="s">
        <v>21229</v>
      </c>
      <c r="C859" t="s">
        <v>411</v>
      </c>
      <c r="D859" t="s">
        <v>53129</v>
      </c>
      <c r="E859" s="55">
        <v>84238194</v>
      </c>
      <c r="F859" s="55">
        <v>84238257</v>
      </c>
      <c r="G859">
        <v>63</v>
      </c>
      <c r="H859" s="142" t="s">
        <v>54166</v>
      </c>
      <c r="I859" s="142" t="s">
        <v>54167</v>
      </c>
    </row>
    <row r="860" spans="1:9" x14ac:dyDescent="0.25">
      <c r="A860">
        <v>857</v>
      </c>
      <c r="B860" t="s">
        <v>21230</v>
      </c>
      <c r="C860" t="s">
        <v>411</v>
      </c>
      <c r="D860" t="s">
        <v>53139</v>
      </c>
      <c r="E860" s="55">
        <v>124298109</v>
      </c>
      <c r="F860" s="55">
        <v>124298172</v>
      </c>
      <c r="G860">
        <v>63</v>
      </c>
      <c r="H860" s="142" t="s">
        <v>54166</v>
      </c>
      <c r="I860" s="142" t="s">
        <v>54167</v>
      </c>
    </row>
    <row r="861" spans="1:9" x14ac:dyDescent="0.25">
      <c r="A861">
        <v>858</v>
      </c>
      <c r="B861" t="s">
        <v>21231</v>
      </c>
      <c r="C861" t="s">
        <v>411</v>
      </c>
      <c r="D861" t="s">
        <v>53124</v>
      </c>
      <c r="E861" s="55">
        <v>64934317</v>
      </c>
      <c r="F861" s="55">
        <v>92173819</v>
      </c>
      <c r="G861">
        <v>27239502</v>
      </c>
      <c r="H861" s="142" t="s">
        <v>54168</v>
      </c>
      <c r="I861" s="142" t="s">
        <v>54167</v>
      </c>
    </row>
    <row r="862" spans="1:9" x14ac:dyDescent="0.25">
      <c r="A862">
        <v>859</v>
      </c>
      <c r="B862" t="s">
        <v>21232</v>
      </c>
      <c r="C862" t="s">
        <v>411</v>
      </c>
      <c r="D862" t="s">
        <v>53125</v>
      </c>
      <c r="E862" s="55">
        <v>68250185</v>
      </c>
      <c r="F862" s="55">
        <v>85065150</v>
      </c>
      <c r="G862">
        <v>16814965</v>
      </c>
      <c r="H862" s="142" t="s">
        <v>54168</v>
      </c>
      <c r="I862" s="142" t="s">
        <v>54167</v>
      </c>
    </row>
    <row r="863" spans="1:9" x14ac:dyDescent="0.25">
      <c r="A863">
        <v>860</v>
      </c>
      <c r="B863" t="s">
        <v>21198</v>
      </c>
      <c r="C863" s="16" t="s">
        <v>1158</v>
      </c>
      <c r="D863" s="16" t="s">
        <v>52130</v>
      </c>
      <c r="E863" s="54">
        <v>370506891</v>
      </c>
      <c r="F863" s="54">
        <v>370506954</v>
      </c>
      <c r="G863">
        <v>63</v>
      </c>
      <c r="H863" s="142" t="s">
        <v>54166</v>
      </c>
      <c r="I863" s="142" t="s">
        <v>54169</v>
      </c>
    </row>
    <row r="864" spans="1:9" x14ac:dyDescent="0.25">
      <c r="A864">
        <v>861</v>
      </c>
      <c r="B864" t="s">
        <v>21198</v>
      </c>
      <c r="C864" t="s">
        <v>411</v>
      </c>
      <c r="D864" t="s">
        <v>53127</v>
      </c>
      <c r="E864" s="55">
        <v>78201003</v>
      </c>
      <c r="F864" s="55">
        <v>128103971</v>
      </c>
      <c r="G864">
        <v>49902968</v>
      </c>
      <c r="H864" s="142" t="s">
        <v>54168</v>
      </c>
      <c r="I864" s="142" t="s">
        <v>54167</v>
      </c>
    </row>
    <row r="865" spans="1:9" x14ac:dyDescent="0.25">
      <c r="A865">
        <v>862</v>
      </c>
      <c r="B865" t="s">
        <v>21233</v>
      </c>
      <c r="C865" t="s">
        <v>411</v>
      </c>
      <c r="D865" t="s">
        <v>53130</v>
      </c>
      <c r="E865" s="55">
        <v>93643179</v>
      </c>
      <c r="F865" s="55">
        <v>122337564</v>
      </c>
      <c r="G865">
        <v>28694385</v>
      </c>
      <c r="H865" s="142" t="s">
        <v>54168</v>
      </c>
      <c r="I865" s="142" t="s">
        <v>54167</v>
      </c>
    </row>
    <row r="866" spans="1:9" x14ac:dyDescent="0.25">
      <c r="A866">
        <v>863</v>
      </c>
      <c r="B866" t="s">
        <v>21234</v>
      </c>
      <c r="C866" t="s">
        <v>411</v>
      </c>
      <c r="D866" t="s">
        <v>53135</v>
      </c>
      <c r="E866" s="55">
        <v>119339812</v>
      </c>
      <c r="F866" s="55">
        <v>119339875</v>
      </c>
      <c r="G866">
        <v>63</v>
      </c>
      <c r="H866" s="142" t="s">
        <v>54166</v>
      </c>
      <c r="I866" s="142" t="s">
        <v>54167</v>
      </c>
    </row>
    <row r="867" spans="1:9" x14ac:dyDescent="0.25">
      <c r="A867">
        <v>864</v>
      </c>
      <c r="B867" t="s">
        <v>21235</v>
      </c>
      <c r="C867" t="s">
        <v>411</v>
      </c>
      <c r="D867" t="s">
        <v>53136</v>
      </c>
      <c r="E867" s="52">
        <v>120031743</v>
      </c>
      <c r="F867" s="52">
        <v>122249782</v>
      </c>
      <c r="G867">
        <v>2218039</v>
      </c>
      <c r="H867" s="142" t="s">
        <v>54168</v>
      </c>
      <c r="I867" s="142" t="s">
        <v>54167</v>
      </c>
    </row>
    <row r="868" spans="1:9" x14ac:dyDescent="0.25">
      <c r="A868">
        <v>865</v>
      </c>
      <c r="B868" t="s">
        <v>21236</v>
      </c>
      <c r="C868" t="s">
        <v>411</v>
      </c>
      <c r="D868" t="s">
        <v>53133</v>
      </c>
      <c r="E868" s="55">
        <v>107573317</v>
      </c>
      <c r="F868" s="55">
        <v>107573380</v>
      </c>
      <c r="G868">
        <v>63</v>
      </c>
      <c r="H868" s="142" t="s">
        <v>54166</v>
      </c>
      <c r="I868" s="142" t="s">
        <v>54167</v>
      </c>
    </row>
    <row r="869" spans="1:9" x14ac:dyDescent="0.25">
      <c r="A869">
        <v>866</v>
      </c>
      <c r="B869" t="s">
        <v>21237</v>
      </c>
      <c r="C869" t="s">
        <v>411</v>
      </c>
      <c r="D869" t="s">
        <v>53128</v>
      </c>
      <c r="E869" s="55">
        <v>79720052</v>
      </c>
      <c r="F869" s="55">
        <v>125796196</v>
      </c>
      <c r="G869">
        <v>46076144</v>
      </c>
      <c r="H869" s="142" t="s">
        <v>54168</v>
      </c>
      <c r="I869" s="142" t="s">
        <v>54167</v>
      </c>
    </row>
    <row r="870" spans="1:9" x14ac:dyDescent="0.25">
      <c r="A870">
        <v>867</v>
      </c>
      <c r="B870" t="s">
        <v>21238</v>
      </c>
      <c r="C870" t="s">
        <v>411</v>
      </c>
      <c r="D870" t="s">
        <v>53131</v>
      </c>
      <c r="E870" s="55">
        <v>96651894</v>
      </c>
      <c r="F870" s="55">
        <v>96651957</v>
      </c>
      <c r="G870">
        <v>63</v>
      </c>
      <c r="H870" s="142" t="s">
        <v>54166</v>
      </c>
      <c r="I870" s="142" t="s">
        <v>54167</v>
      </c>
    </row>
    <row r="871" spans="1:9" x14ac:dyDescent="0.25">
      <c r="A871">
        <v>868</v>
      </c>
      <c r="B871" t="s">
        <v>21239</v>
      </c>
      <c r="C871" t="s">
        <v>411</v>
      </c>
      <c r="D871" t="s">
        <v>53132</v>
      </c>
      <c r="E871" s="55">
        <v>105128546</v>
      </c>
      <c r="F871" s="55">
        <v>105128609</v>
      </c>
      <c r="G871">
        <v>63</v>
      </c>
      <c r="H871" s="142" t="s">
        <v>54166</v>
      </c>
      <c r="I871" s="142" t="s">
        <v>54167</v>
      </c>
    </row>
    <row r="872" spans="1:9" x14ac:dyDescent="0.25">
      <c r="A872">
        <v>869</v>
      </c>
      <c r="B872" t="s">
        <v>21240</v>
      </c>
      <c r="C872" t="s">
        <v>411</v>
      </c>
      <c r="D872" t="s">
        <v>53141</v>
      </c>
      <c r="E872" s="52">
        <v>125894266</v>
      </c>
      <c r="F872" s="52">
        <v>147862818</v>
      </c>
      <c r="G872">
        <v>21968552</v>
      </c>
      <c r="H872" s="142" t="s">
        <v>54168</v>
      </c>
      <c r="I872" s="142" t="s">
        <v>54167</v>
      </c>
    </row>
    <row r="873" spans="1:9" x14ac:dyDescent="0.25">
      <c r="A873">
        <v>870</v>
      </c>
      <c r="B873" t="s">
        <v>21241</v>
      </c>
      <c r="C873" t="s">
        <v>411</v>
      </c>
      <c r="D873" t="s">
        <v>53142</v>
      </c>
      <c r="E873" s="52">
        <v>136118167</v>
      </c>
      <c r="F873" s="52">
        <v>182440391</v>
      </c>
      <c r="G873">
        <v>46322224</v>
      </c>
      <c r="H873" s="142" t="s">
        <v>54168</v>
      </c>
      <c r="I873" s="142" t="s">
        <v>54167</v>
      </c>
    </row>
    <row r="874" spans="1:9" x14ac:dyDescent="0.25">
      <c r="A874">
        <v>871</v>
      </c>
      <c r="B874" t="s">
        <v>21242</v>
      </c>
      <c r="C874" t="s">
        <v>411</v>
      </c>
      <c r="D874" t="s">
        <v>53137</v>
      </c>
      <c r="E874" s="55">
        <v>122393104</v>
      </c>
      <c r="F874" s="55">
        <v>632347724</v>
      </c>
      <c r="G874">
        <v>509954620</v>
      </c>
      <c r="H874" s="142" t="s">
        <v>54168</v>
      </c>
      <c r="I874" s="142" t="s">
        <v>54167</v>
      </c>
    </row>
    <row r="875" spans="1:9" x14ac:dyDescent="0.25">
      <c r="A875">
        <v>872</v>
      </c>
      <c r="B875" t="s">
        <v>21243</v>
      </c>
      <c r="C875" t="s">
        <v>411</v>
      </c>
      <c r="D875" t="s">
        <v>53140</v>
      </c>
      <c r="E875" s="55">
        <v>124693153</v>
      </c>
      <c r="F875" s="55">
        <v>184377988</v>
      </c>
      <c r="G875">
        <v>59684835</v>
      </c>
      <c r="H875" s="142" t="s">
        <v>54168</v>
      </c>
      <c r="I875" s="142" t="s">
        <v>54167</v>
      </c>
    </row>
    <row r="876" spans="1:9" x14ac:dyDescent="0.25">
      <c r="A876">
        <v>873</v>
      </c>
      <c r="B876" t="s">
        <v>21244</v>
      </c>
      <c r="C876" t="s">
        <v>411</v>
      </c>
      <c r="D876" t="s">
        <v>53144</v>
      </c>
      <c r="E876" s="55">
        <v>139099630</v>
      </c>
      <c r="F876" s="55">
        <v>541774478</v>
      </c>
      <c r="G876">
        <v>402674848</v>
      </c>
      <c r="H876" s="142" t="s">
        <v>54168</v>
      </c>
      <c r="I876" s="142" t="s">
        <v>54167</v>
      </c>
    </row>
    <row r="877" spans="1:9" x14ac:dyDescent="0.25">
      <c r="A877">
        <v>874</v>
      </c>
      <c r="B877" t="s">
        <v>21245</v>
      </c>
      <c r="C877" t="s">
        <v>411</v>
      </c>
      <c r="D877" t="s">
        <v>53154</v>
      </c>
      <c r="E877" s="55">
        <v>178598212</v>
      </c>
      <c r="F877" s="55">
        <v>178598275</v>
      </c>
      <c r="G877">
        <v>63</v>
      </c>
      <c r="H877" s="142" t="s">
        <v>54166</v>
      </c>
      <c r="I877" s="142" t="s">
        <v>54167</v>
      </c>
    </row>
    <row r="878" spans="1:9" x14ac:dyDescent="0.25">
      <c r="A878">
        <v>875</v>
      </c>
      <c r="B878" t="s">
        <v>21246</v>
      </c>
      <c r="C878" t="s">
        <v>411</v>
      </c>
      <c r="D878" t="s">
        <v>53145</v>
      </c>
      <c r="E878" s="55">
        <v>140887891</v>
      </c>
      <c r="F878" s="55">
        <v>508984650</v>
      </c>
      <c r="G878">
        <v>368096759</v>
      </c>
      <c r="H878" s="142" t="s">
        <v>54168</v>
      </c>
      <c r="I878" s="142" t="s">
        <v>54167</v>
      </c>
    </row>
    <row r="879" spans="1:9" x14ac:dyDescent="0.25">
      <c r="A879">
        <v>876</v>
      </c>
      <c r="B879" t="s">
        <v>21247</v>
      </c>
      <c r="C879" t="s">
        <v>411</v>
      </c>
      <c r="D879" t="s">
        <v>53138</v>
      </c>
      <c r="E879" s="55">
        <v>122629983</v>
      </c>
      <c r="F879" s="55">
        <v>184902739</v>
      </c>
      <c r="G879">
        <v>62272756</v>
      </c>
      <c r="H879" s="142" t="s">
        <v>54168</v>
      </c>
      <c r="I879" s="142" t="s">
        <v>54167</v>
      </c>
    </row>
    <row r="880" spans="1:9" x14ac:dyDescent="0.25">
      <c r="A880">
        <v>877</v>
      </c>
      <c r="B880" t="s">
        <v>21248</v>
      </c>
      <c r="C880" t="s">
        <v>411</v>
      </c>
      <c r="D880" t="s">
        <v>53148</v>
      </c>
      <c r="E880" s="55">
        <v>157281238</v>
      </c>
      <c r="F880" s="55">
        <v>581420662</v>
      </c>
      <c r="G880">
        <v>424139424</v>
      </c>
      <c r="H880" s="142" t="s">
        <v>54168</v>
      </c>
      <c r="I880" s="142" t="s">
        <v>54167</v>
      </c>
    </row>
    <row r="881" spans="1:9" x14ac:dyDescent="0.25">
      <c r="A881">
        <v>878</v>
      </c>
      <c r="B881" t="s">
        <v>21249</v>
      </c>
      <c r="C881" t="s">
        <v>411</v>
      </c>
      <c r="D881" t="s">
        <v>53155</v>
      </c>
      <c r="E881" s="52">
        <v>187739443</v>
      </c>
      <c r="F881" s="52">
        <v>227981392</v>
      </c>
      <c r="G881">
        <v>40241949</v>
      </c>
      <c r="H881" s="142" t="s">
        <v>54168</v>
      </c>
      <c r="I881" s="142" t="s">
        <v>54167</v>
      </c>
    </row>
    <row r="882" spans="1:9" x14ac:dyDescent="0.25">
      <c r="A882">
        <v>879</v>
      </c>
      <c r="B882" t="s">
        <v>21250</v>
      </c>
      <c r="C882" t="s">
        <v>411</v>
      </c>
      <c r="D882" t="s">
        <v>53149</v>
      </c>
      <c r="E882" s="55">
        <v>160057641</v>
      </c>
      <c r="F882" s="55">
        <v>579635209</v>
      </c>
      <c r="G882">
        <v>419577568</v>
      </c>
      <c r="H882" s="142" t="s">
        <v>54168</v>
      </c>
      <c r="I882" s="142" t="s">
        <v>54167</v>
      </c>
    </row>
    <row r="883" spans="1:9" x14ac:dyDescent="0.25">
      <c r="A883">
        <v>880</v>
      </c>
      <c r="B883" t="s">
        <v>21250</v>
      </c>
      <c r="C883" s="16" t="s">
        <v>15139</v>
      </c>
      <c r="D883" s="16" t="s">
        <v>54019</v>
      </c>
      <c r="E883" s="54">
        <v>250409835</v>
      </c>
      <c r="F883" s="54">
        <v>250409898</v>
      </c>
      <c r="G883">
        <v>63</v>
      </c>
      <c r="H883" s="142" t="s">
        <v>54166</v>
      </c>
      <c r="I883" s="142" t="s">
        <v>54169</v>
      </c>
    </row>
    <row r="884" spans="1:9" x14ac:dyDescent="0.25">
      <c r="A884">
        <v>881</v>
      </c>
      <c r="B884" t="s">
        <v>21251</v>
      </c>
      <c r="C884" t="s">
        <v>411</v>
      </c>
      <c r="D884" t="s">
        <v>53153</v>
      </c>
      <c r="E884" s="55">
        <v>174989466</v>
      </c>
      <c r="F884" s="55">
        <v>647116770</v>
      </c>
      <c r="G884">
        <v>472127304</v>
      </c>
      <c r="H884" s="142" t="s">
        <v>54168</v>
      </c>
      <c r="I884" s="142" t="s">
        <v>54167</v>
      </c>
    </row>
    <row r="885" spans="1:9" x14ac:dyDescent="0.25">
      <c r="A885">
        <v>882</v>
      </c>
      <c r="B885" t="s">
        <v>21199</v>
      </c>
      <c r="C885" s="16" t="s">
        <v>6951</v>
      </c>
      <c r="D885" s="16" t="s">
        <v>52247</v>
      </c>
      <c r="E885" s="54">
        <v>389035194</v>
      </c>
      <c r="F885" s="54">
        <v>389035257</v>
      </c>
      <c r="G885">
        <v>63</v>
      </c>
      <c r="H885" s="142" t="s">
        <v>54166</v>
      </c>
      <c r="I885" s="142" t="s">
        <v>54169</v>
      </c>
    </row>
    <row r="886" spans="1:9" x14ac:dyDescent="0.25">
      <c r="A886">
        <v>883</v>
      </c>
      <c r="B886" t="s">
        <v>21199</v>
      </c>
      <c r="C886" t="s">
        <v>411</v>
      </c>
      <c r="D886" t="s">
        <v>53150</v>
      </c>
      <c r="E886" s="55">
        <v>160427255</v>
      </c>
      <c r="F886" s="55">
        <v>248323994</v>
      </c>
      <c r="G886">
        <v>87896739</v>
      </c>
      <c r="H886" s="142" t="s">
        <v>54168</v>
      </c>
      <c r="I886" s="142" t="s">
        <v>54167</v>
      </c>
    </row>
    <row r="887" spans="1:9" x14ac:dyDescent="0.25">
      <c r="A887">
        <v>884</v>
      </c>
      <c r="B887" t="s">
        <v>21252</v>
      </c>
      <c r="C887" t="s">
        <v>411</v>
      </c>
      <c r="D887" t="s">
        <v>53147</v>
      </c>
      <c r="E887" s="55">
        <v>152459918</v>
      </c>
      <c r="F887" s="55">
        <v>251823669</v>
      </c>
      <c r="G887">
        <v>99363751</v>
      </c>
      <c r="H887" s="142" t="s">
        <v>54168</v>
      </c>
      <c r="I887" s="142" t="s">
        <v>54167</v>
      </c>
    </row>
    <row r="888" spans="1:9" x14ac:dyDescent="0.25">
      <c r="A888">
        <v>885</v>
      </c>
      <c r="B888" t="s">
        <v>21253</v>
      </c>
      <c r="C888" t="s">
        <v>411</v>
      </c>
      <c r="D888" t="s">
        <v>53152</v>
      </c>
      <c r="E888" s="55">
        <v>170143503</v>
      </c>
      <c r="F888" s="55">
        <v>366755217</v>
      </c>
      <c r="G888">
        <v>196611714</v>
      </c>
      <c r="H888" s="142" t="s">
        <v>54168</v>
      </c>
      <c r="I888" s="142" t="s">
        <v>54167</v>
      </c>
    </row>
    <row r="889" spans="1:9" x14ac:dyDescent="0.25">
      <c r="A889">
        <v>886</v>
      </c>
      <c r="B889" t="s">
        <v>21202</v>
      </c>
      <c r="C889" s="16" t="s">
        <v>10536</v>
      </c>
      <c r="D889" s="16" t="s">
        <v>52507</v>
      </c>
      <c r="E889" s="54">
        <v>378262093</v>
      </c>
      <c r="F889" s="54">
        <v>378262156</v>
      </c>
      <c r="G889">
        <v>63</v>
      </c>
      <c r="H889" s="142" t="s">
        <v>54166</v>
      </c>
      <c r="I889" s="142" t="s">
        <v>54169</v>
      </c>
    </row>
    <row r="890" spans="1:9" x14ac:dyDescent="0.25">
      <c r="A890">
        <v>887</v>
      </c>
      <c r="B890" t="s">
        <v>21202</v>
      </c>
      <c r="C890" s="16" t="s">
        <v>175</v>
      </c>
      <c r="D890" s="16" t="s">
        <v>52962</v>
      </c>
      <c r="E890" s="54">
        <v>55843458</v>
      </c>
      <c r="F890" s="54">
        <v>55843521</v>
      </c>
      <c r="G890">
        <v>63</v>
      </c>
      <c r="H890" s="142" t="s">
        <v>54166</v>
      </c>
      <c r="I890" s="142" t="s">
        <v>54169</v>
      </c>
    </row>
    <row r="891" spans="1:9" x14ac:dyDescent="0.25">
      <c r="A891">
        <v>888</v>
      </c>
      <c r="B891" t="s">
        <v>21202</v>
      </c>
      <c r="C891" t="s">
        <v>411</v>
      </c>
      <c r="D891" t="s">
        <v>53134</v>
      </c>
      <c r="E891" s="55">
        <v>110729869</v>
      </c>
      <c r="F891" s="55">
        <v>672964492</v>
      </c>
      <c r="G891">
        <v>562234623</v>
      </c>
      <c r="H891" s="142" t="s">
        <v>54168</v>
      </c>
      <c r="I891" s="142" t="s">
        <v>54167</v>
      </c>
    </row>
    <row r="892" spans="1:9" x14ac:dyDescent="0.25">
      <c r="A892">
        <v>889</v>
      </c>
      <c r="B892" t="s">
        <v>21254</v>
      </c>
      <c r="C892" t="s">
        <v>411</v>
      </c>
      <c r="D892" t="s">
        <v>53160</v>
      </c>
      <c r="E892" s="55">
        <v>526070271</v>
      </c>
      <c r="F892" s="55">
        <v>685051771</v>
      </c>
      <c r="G892">
        <v>158981500</v>
      </c>
      <c r="H892" s="142" t="s">
        <v>54168</v>
      </c>
      <c r="I892" s="142" t="s">
        <v>54167</v>
      </c>
    </row>
    <row r="893" spans="1:9" x14ac:dyDescent="0.25">
      <c r="A893">
        <v>890</v>
      </c>
      <c r="B893" t="s">
        <v>21255</v>
      </c>
      <c r="C893" t="s">
        <v>411</v>
      </c>
      <c r="D893" t="s">
        <v>53162</v>
      </c>
      <c r="E893" s="55">
        <v>637915684</v>
      </c>
      <c r="F893" s="55">
        <v>645225496</v>
      </c>
      <c r="G893">
        <v>7309812</v>
      </c>
      <c r="H893" s="142" t="s">
        <v>54168</v>
      </c>
      <c r="I893" s="142" t="s">
        <v>54167</v>
      </c>
    </row>
    <row r="894" spans="1:9" x14ac:dyDescent="0.25">
      <c r="A894">
        <v>891</v>
      </c>
      <c r="B894" t="s">
        <v>21256</v>
      </c>
      <c r="C894" t="s">
        <v>411</v>
      </c>
      <c r="D894" t="s">
        <v>53161</v>
      </c>
      <c r="E894" s="55">
        <v>575343208</v>
      </c>
      <c r="F894" s="55">
        <v>691241560</v>
      </c>
      <c r="G894">
        <v>115898352</v>
      </c>
      <c r="H894" s="142" t="s">
        <v>54168</v>
      </c>
      <c r="I894" s="142" t="s">
        <v>54167</v>
      </c>
    </row>
    <row r="895" spans="1:9" x14ac:dyDescent="0.25">
      <c r="A895">
        <v>892</v>
      </c>
      <c r="B895" t="s">
        <v>21257</v>
      </c>
      <c r="C895" t="s">
        <v>411</v>
      </c>
      <c r="D895" t="s">
        <v>53163</v>
      </c>
      <c r="E895" s="55">
        <v>645285492</v>
      </c>
      <c r="F895" s="55">
        <v>670588616</v>
      </c>
      <c r="G895">
        <v>25303124</v>
      </c>
      <c r="H895" s="142" t="s">
        <v>54168</v>
      </c>
      <c r="I895" s="142" t="s">
        <v>54167</v>
      </c>
    </row>
    <row r="896" spans="1:9" x14ac:dyDescent="0.25">
      <c r="A896">
        <v>893</v>
      </c>
      <c r="B896" t="s">
        <v>21203</v>
      </c>
      <c r="C896" s="16" t="s">
        <v>10536</v>
      </c>
      <c r="D896" s="16" t="s">
        <v>52511</v>
      </c>
      <c r="E896" s="54">
        <v>403159411</v>
      </c>
      <c r="F896" s="54">
        <v>403159474</v>
      </c>
      <c r="G896">
        <v>63</v>
      </c>
      <c r="H896" s="142" t="s">
        <v>54166</v>
      </c>
      <c r="I896" s="142" t="s">
        <v>54169</v>
      </c>
    </row>
    <row r="897" spans="1:9" x14ac:dyDescent="0.25">
      <c r="A897">
        <v>894</v>
      </c>
      <c r="B897" t="s">
        <v>21258</v>
      </c>
      <c r="C897" t="s">
        <v>411</v>
      </c>
      <c r="D897" t="s">
        <v>53158</v>
      </c>
      <c r="E897" s="55">
        <v>321293459</v>
      </c>
      <c r="F897" s="55">
        <v>673808463</v>
      </c>
      <c r="G897">
        <v>352515004</v>
      </c>
      <c r="H897" s="142" t="s">
        <v>54168</v>
      </c>
      <c r="I897" s="142" t="s">
        <v>54167</v>
      </c>
    </row>
    <row r="898" spans="1:9" x14ac:dyDescent="0.25">
      <c r="A898">
        <v>895</v>
      </c>
      <c r="B898" t="s">
        <v>21259</v>
      </c>
      <c r="C898" t="s">
        <v>411</v>
      </c>
      <c r="D898" t="s">
        <v>53159</v>
      </c>
      <c r="E898" s="55">
        <v>333195005</v>
      </c>
      <c r="F898" s="55">
        <v>673474855</v>
      </c>
      <c r="G898">
        <v>340279850</v>
      </c>
      <c r="H898" s="142" t="s">
        <v>54168</v>
      </c>
      <c r="I898" s="142" t="s">
        <v>54167</v>
      </c>
    </row>
    <row r="899" spans="1:9" x14ac:dyDescent="0.25">
      <c r="A899">
        <v>896</v>
      </c>
      <c r="B899" t="s">
        <v>21260</v>
      </c>
      <c r="C899" t="s">
        <v>411</v>
      </c>
      <c r="D899" t="s">
        <v>53173</v>
      </c>
      <c r="E899" s="55">
        <v>697801242</v>
      </c>
      <c r="F899" s="55">
        <v>698715128</v>
      </c>
      <c r="G899">
        <v>913886</v>
      </c>
      <c r="H899" s="142" t="s">
        <v>54168</v>
      </c>
      <c r="I899" s="142" t="s">
        <v>54167</v>
      </c>
    </row>
    <row r="900" spans="1:9" x14ac:dyDescent="0.25">
      <c r="A900">
        <v>897</v>
      </c>
      <c r="B900" t="s">
        <v>21261</v>
      </c>
      <c r="C900" t="s">
        <v>411</v>
      </c>
      <c r="D900" t="s">
        <v>53166</v>
      </c>
      <c r="E900" s="55">
        <v>655971372</v>
      </c>
      <c r="F900" s="55">
        <v>662287955</v>
      </c>
      <c r="G900">
        <v>6316583</v>
      </c>
      <c r="H900" s="142" t="s">
        <v>54168</v>
      </c>
      <c r="I900" s="142" t="s">
        <v>54167</v>
      </c>
    </row>
    <row r="901" spans="1:9" x14ac:dyDescent="0.25">
      <c r="A901">
        <v>898</v>
      </c>
      <c r="B901" t="s">
        <v>21262</v>
      </c>
      <c r="C901" t="s">
        <v>411</v>
      </c>
      <c r="D901" t="s">
        <v>53165</v>
      </c>
      <c r="E901" s="55">
        <v>648540490</v>
      </c>
      <c r="F901" s="55">
        <v>688510079</v>
      </c>
      <c r="G901">
        <v>39969589</v>
      </c>
      <c r="H901" s="142" t="s">
        <v>54168</v>
      </c>
      <c r="I901" s="142" t="s">
        <v>54167</v>
      </c>
    </row>
    <row r="902" spans="1:9" x14ac:dyDescent="0.25">
      <c r="A902">
        <v>899</v>
      </c>
      <c r="B902" t="s">
        <v>21263</v>
      </c>
      <c r="C902" t="s">
        <v>411</v>
      </c>
      <c r="D902" t="s">
        <v>53169</v>
      </c>
      <c r="E902" s="55">
        <v>679195689</v>
      </c>
      <c r="F902" s="55">
        <v>687823906</v>
      </c>
      <c r="G902">
        <v>8628217</v>
      </c>
      <c r="H902" s="142" t="s">
        <v>54168</v>
      </c>
      <c r="I902" s="142" t="s">
        <v>54167</v>
      </c>
    </row>
    <row r="903" spans="1:9" x14ac:dyDescent="0.25">
      <c r="A903">
        <v>900</v>
      </c>
      <c r="B903" t="s">
        <v>21264</v>
      </c>
      <c r="C903" t="s">
        <v>411</v>
      </c>
      <c r="D903" t="s">
        <v>53164</v>
      </c>
      <c r="E903" s="55">
        <v>646261732</v>
      </c>
      <c r="F903" s="55">
        <v>689000708</v>
      </c>
      <c r="G903">
        <v>42738976</v>
      </c>
      <c r="H903" s="142" t="s">
        <v>54168</v>
      </c>
      <c r="I903" s="142" t="s">
        <v>54167</v>
      </c>
    </row>
    <row r="904" spans="1:9" x14ac:dyDescent="0.25">
      <c r="A904">
        <v>901</v>
      </c>
      <c r="B904" t="s">
        <v>21265</v>
      </c>
      <c r="C904" t="s">
        <v>411</v>
      </c>
      <c r="D904" t="s">
        <v>53168</v>
      </c>
      <c r="E904" s="55">
        <v>675772897</v>
      </c>
      <c r="F904" s="55">
        <v>690767954</v>
      </c>
      <c r="G904">
        <v>14995057</v>
      </c>
      <c r="H904" s="142" t="s">
        <v>54168</v>
      </c>
      <c r="I904" s="142" t="s">
        <v>54167</v>
      </c>
    </row>
    <row r="905" spans="1:9" x14ac:dyDescent="0.25">
      <c r="A905">
        <v>902</v>
      </c>
      <c r="B905" t="s">
        <v>21266</v>
      </c>
      <c r="C905" t="s">
        <v>411</v>
      </c>
      <c r="D905" t="s">
        <v>53167</v>
      </c>
      <c r="E905" s="55">
        <v>673474732</v>
      </c>
      <c r="F905" s="55">
        <v>695988727</v>
      </c>
      <c r="G905">
        <v>22513995</v>
      </c>
      <c r="H905" s="142" t="s">
        <v>54168</v>
      </c>
      <c r="I905" s="142" t="s">
        <v>54167</v>
      </c>
    </row>
    <row r="906" spans="1:9" x14ac:dyDescent="0.25">
      <c r="A906">
        <v>903</v>
      </c>
      <c r="B906" t="s">
        <v>21267</v>
      </c>
      <c r="C906" t="s">
        <v>411</v>
      </c>
      <c r="D906" t="s">
        <v>53170</v>
      </c>
      <c r="E906" s="55">
        <v>689822818</v>
      </c>
      <c r="F906" s="55">
        <v>693439290</v>
      </c>
      <c r="G906">
        <v>3616472</v>
      </c>
      <c r="H906" s="142" t="s">
        <v>54168</v>
      </c>
      <c r="I906" s="142" t="s">
        <v>54167</v>
      </c>
    </row>
    <row r="907" spans="1:9" x14ac:dyDescent="0.25">
      <c r="A907">
        <v>904</v>
      </c>
      <c r="B907" t="s">
        <v>21268</v>
      </c>
      <c r="C907" t="s">
        <v>411</v>
      </c>
      <c r="D907" t="s">
        <v>53171</v>
      </c>
      <c r="E907" s="55">
        <v>690644212</v>
      </c>
      <c r="F907" s="55">
        <v>695339303</v>
      </c>
      <c r="G907">
        <v>4695091</v>
      </c>
      <c r="H907" s="142" t="s">
        <v>54168</v>
      </c>
      <c r="I907" s="142" t="s">
        <v>54167</v>
      </c>
    </row>
    <row r="908" spans="1:9" x14ac:dyDescent="0.25">
      <c r="A908">
        <v>905</v>
      </c>
      <c r="B908" t="s">
        <v>21269</v>
      </c>
      <c r="C908" t="s">
        <v>411</v>
      </c>
      <c r="D908" t="s">
        <v>53172</v>
      </c>
      <c r="E908" s="52">
        <v>694856353</v>
      </c>
      <c r="F908" s="52">
        <v>696734543</v>
      </c>
      <c r="G908">
        <v>1878190</v>
      </c>
      <c r="H908" s="142" t="s">
        <v>54168</v>
      </c>
      <c r="I908" s="142" t="s">
        <v>54167</v>
      </c>
    </row>
    <row r="909" spans="1:9" x14ac:dyDescent="0.25">
      <c r="A909">
        <v>906</v>
      </c>
      <c r="B909" t="s">
        <v>21270</v>
      </c>
      <c r="C909" t="s">
        <v>411</v>
      </c>
      <c r="D909" t="s">
        <v>53174</v>
      </c>
      <c r="E909" s="55">
        <v>697857184</v>
      </c>
      <c r="F909" s="55">
        <v>697857247</v>
      </c>
      <c r="G909">
        <v>63</v>
      </c>
      <c r="H909" s="142" t="s">
        <v>54166</v>
      </c>
      <c r="I909" s="142" t="s">
        <v>54167</v>
      </c>
    </row>
    <row r="910" spans="1:9" x14ac:dyDescent="0.25">
      <c r="A910">
        <v>907</v>
      </c>
      <c r="B910" t="s">
        <v>21271</v>
      </c>
      <c r="C910" t="s">
        <v>411</v>
      </c>
      <c r="D910" t="s">
        <v>53179</v>
      </c>
      <c r="E910" s="55">
        <v>704524946</v>
      </c>
      <c r="F910" s="55">
        <v>704525009</v>
      </c>
      <c r="G910">
        <v>63</v>
      </c>
      <c r="H910" s="142" t="s">
        <v>54166</v>
      </c>
      <c r="I910" s="142" t="s">
        <v>54167</v>
      </c>
    </row>
    <row r="911" spans="1:9" x14ac:dyDescent="0.25">
      <c r="A911">
        <v>908</v>
      </c>
      <c r="B911" t="s">
        <v>21272</v>
      </c>
      <c r="C911" t="s">
        <v>411</v>
      </c>
      <c r="D911" t="s">
        <v>53175</v>
      </c>
      <c r="E911" s="55">
        <v>698186744</v>
      </c>
      <c r="F911" s="55">
        <v>703561993</v>
      </c>
      <c r="G911">
        <v>5375249</v>
      </c>
      <c r="H911" s="142" t="s">
        <v>54168</v>
      </c>
      <c r="I911" s="142" t="s">
        <v>54167</v>
      </c>
    </row>
    <row r="912" spans="1:9" x14ac:dyDescent="0.25">
      <c r="A912">
        <v>909</v>
      </c>
      <c r="B912" t="s">
        <v>21273</v>
      </c>
      <c r="C912" t="s">
        <v>411</v>
      </c>
      <c r="D912" t="s">
        <v>53176</v>
      </c>
      <c r="E912" s="55">
        <v>699723252</v>
      </c>
      <c r="F912" s="55">
        <v>700873616</v>
      </c>
      <c r="G912">
        <v>1150364</v>
      </c>
      <c r="H912" s="142" t="s">
        <v>54168</v>
      </c>
      <c r="I912" s="142" t="s">
        <v>54167</v>
      </c>
    </row>
    <row r="913" spans="1:9" x14ac:dyDescent="0.25">
      <c r="A913">
        <v>910</v>
      </c>
      <c r="B913" t="s">
        <v>21274</v>
      </c>
      <c r="C913" t="s">
        <v>411</v>
      </c>
      <c r="D913" t="s">
        <v>53177</v>
      </c>
      <c r="E913" s="55">
        <v>703537152</v>
      </c>
      <c r="F913" s="55">
        <v>714767727</v>
      </c>
      <c r="G913">
        <v>11230575</v>
      </c>
      <c r="H913" s="142" t="s">
        <v>54168</v>
      </c>
      <c r="I913" s="142" t="s">
        <v>54167</v>
      </c>
    </row>
    <row r="914" spans="1:9" x14ac:dyDescent="0.25">
      <c r="A914">
        <v>911</v>
      </c>
      <c r="B914" t="s">
        <v>21275</v>
      </c>
      <c r="C914" t="s">
        <v>411</v>
      </c>
      <c r="D914" t="s">
        <v>53178</v>
      </c>
      <c r="E914" s="55">
        <v>703830392</v>
      </c>
      <c r="F914" s="55">
        <v>704410736</v>
      </c>
      <c r="G914">
        <v>580344</v>
      </c>
      <c r="H914" s="142" t="s">
        <v>54168</v>
      </c>
      <c r="I914" s="142" t="s">
        <v>54167</v>
      </c>
    </row>
    <row r="915" spans="1:9" x14ac:dyDescent="0.25">
      <c r="A915">
        <v>912</v>
      </c>
      <c r="B915" t="s">
        <v>21276</v>
      </c>
      <c r="C915" t="s">
        <v>411</v>
      </c>
      <c r="D915" t="s">
        <v>53180</v>
      </c>
      <c r="E915" s="55">
        <v>705763738</v>
      </c>
      <c r="F915" s="55">
        <v>708550921</v>
      </c>
      <c r="G915">
        <v>2787183</v>
      </c>
      <c r="H915" s="142" t="s">
        <v>54168</v>
      </c>
      <c r="I915" s="142" t="s">
        <v>54167</v>
      </c>
    </row>
    <row r="916" spans="1:9" x14ac:dyDescent="0.25">
      <c r="A916">
        <v>913</v>
      </c>
      <c r="B916" t="s">
        <v>21277</v>
      </c>
      <c r="C916" t="s">
        <v>411</v>
      </c>
      <c r="D916" t="s">
        <v>53181</v>
      </c>
      <c r="E916" s="52">
        <v>706152808</v>
      </c>
      <c r="F916" s="52">
        <v>706152871</v>
      </c>
      <c r="G916">
        <v>63</v>
      </c>
      <c r="H916" s="142" t="s">
        <v>54166</v>
      </c>
      <c r="I916" s="142" t="s">
        <v>54167</v>
      </c>
    </row>
    <row r="917" spans="1:9" x14ac:dyDescent="0.25">
      <c r="A917">
        <v>914</v>
      </c>
      <c r="B917" t="s">
        <v>21278</v>
      </c>
      <c r="C917" t="s">
        <v>411</v>
      </c>
      <c r="D917" t="s">
        <v>53182</v>
      </c>
      <c r="E917" s="55">
        <v>709612184</v>
      </c>
      <c r="F917" s="55">
        <v>709612247</v>
      </c>
      <c r="G917">
        <v>63</v>
      </c>
      <c r="H917" s="142" t="s">
        <v>54166</v>
      </c>
      <c r="I917" s="142" t="s">
        <v>54167</v>
      </c>
    </row>
    <row r="918" spans="1:9" x14ac:dyDescent="0.25">
      <c r="A918">
        <v>915</v>
      </c>
      <c r="B918" t="s">
        <v>21204</v>
      </c>
      <c r="C918" s="16" t="s">
        <v>17943</v>
      </c>
      <c r="D918" s="16" t="s">
        <v>52840</v>
      </c>
      <c r="E918" s="54">
        <v>526414197</v>
      </c>
      <c r="F918" s="54">
        <v>551015373</v>
      </c>
      <c r="G918">
        <v>24601176</v>
      </c>
      <c r="H918" s="142" t="s">
        <v>54168</v>
      </c>
      <c r="I918" s="142" t="s">
        <v>54169</v>
      </c>
    </row>
    <row r="919" spans="1:9" x14ac:dyDescent="0.25">
      <c r="A919">
        <v>916</v>
      </c>
      <c r="B919" t="s">
        <v>21205</v>
      </c>
      <c r="C919" s="16" t="s">
        <v>17943</v>
      </c>
      <c r="D919" s="16" t="s">
        <v>52835</v>
      </c>
      <c r="E919" s="54">
        <v>513704085</v>
      </c>
      <c r="F919" s="54">
        <v>532042923</v>
      </c>
      <c r="G919">
        <v>18338838</v>
      </c>
      <c r="H919" s="142" t="s">
        <v>54168</v>
      </c>
      <c r="I919" s="142" t="s">
        <v>54169</v>
      </c>
    </row>
    <row r="920" spans="1:9" x14ac:dyDescent="0.25">
      <c r="A920">
        <v>917</v>
      </c>
      <c r="B920" t="s">
        <v>21206</v>
      </c>
      <c r="C920" s="16" t="s">
        <v>17943</v>
      </c>
      <c r="D920" s="16" t="s">
        <v>52838</v>
      </c>
      <c r="E920" s="54">
        <v>515671989</v>
      </c>
      <c r="F920" s="54">
        <v>531600252</v>
      </c>
      <c r="G920">
        <v>15928263</v>
      </c>
      <c r="H920" s="142" t="s">
        <v>54168</v>
      </c>
      <c r="I920" s="142" t="s">
        <v>54169</v>
      </c>
    </row>
    <row r="921" spans="1:9" x14ac:dyDescent="0.25">
      <c r="A921">
        <v>918</v>
      </c>
      <c r="B921" t="s">
        <v>21207</v>
      </c>
      <c r="C921" s="16" t="s">
        <v>17943</v>
      </c>
      <c r="D921" s="16" t="s">
        <v>52836</v>
      </c>
      <c r="E921" s="53">
        <v>514166911</v>
      </c>
      <c r="F921" s="53">
        <v>579131636</v>
      </c>
      <c r="G921">
        <v>64964725</v>
      </c>
      <c r="H921" s="142" t="s">
        <v>54168</v>
      </c>
      <c r="I921" s="142" t="s">
        <v>54169</v>
      </c>
    </row>
    <row r="922" spans="1:9" x14ac:dyDescent="0.25">
      <c r="A922">
        <v>919</v>
      </c>
      <c r="B922" t="s">
        <v>21208</v>
      </c>
      <c r="C922" s="16" t="s">
        <v>17943</v>
      </c>
      <c r="D922" s="16" t="s">
        <v>52832</v>
      </c>
      <c r="E922" s="54">
        <v>374039566</v>
      </c>
      <c r="F922" s="54">
        <v>593349000</v>
      </c>
      <c r="G922">
        <v>219309434</v>
      </c>
      <c r="H922" s="142" t="s">
        <v>54168</v>
      </c>
      <c r="I922" s="142" t="s">
        <v>54169</v>
      </c>
    </row>
    <row r="923" spans="1:9" x14ac:dyDescent="0.25">
      <c r="A923">
        <v>920</v>
      </c>
      <c r="B923" t="s">
        <v>21209</v>
      </c>
      <c r="C923" s="16" t="s">
        <v>17943</v>
      </c>
      <c r="D923" s="16" t="s">
        <v>52829</v>
      </c>
      <c r="E923" s="54">
        <v>146909661</v>
      </c>
      <c r="F923" s="54">
        <v>146909724</v>
      </c>
      <c r="G923">
        <v>63</v>
      </c>
      <c r="H923" s="142" t="s">
        <v>54166</v>
      </c>
      <c r="I923" s="142" t="s">
        <v>54169</v>
      </c>
    </row>
    <row r="924" spans="1:9" x14ac:dyDescent="0.25">
      <c r="A924">
        <v>921</v>
      </c>
      <c r="B924" t="s">
        <v>21210</v>
      </c>
      <c r="C924" s="16" t="s">
        <v>17943</v>
      </c>
      <c r="D924" s="16" t="s">
        <v>52833</v>
      </c>
      <c r="E924" s="54">
        <v>398218448</v>
      </c>
      <c r="F924" s="54">
        <v>537338835</v>
      </c>
      <c r="G924">
        <v>139120387</v>
      </c>
      <c r="H924" s="142" t="s">
        <v>54168</v>
      </c>
      <c r="I924" s="142" t="s">
        <v>54169</v>
      </c>
    </row>
    <row r="925" spans="1:9" x14ac:dyDescent="0.25">
      <c r="A925">
        <v>922</v>
      </c>
      <c r="B925" t="s">
        <v>21211</v>
      </c>
      <c r="C925" s="16" t="s">
        <v>17943</v>
      </c>
      <c r="D925" s="16" t="s">
        <v>52844</v>
      </c>
      <c r="E925" s="54">
        <v>581471645</v>
      </c>
      <c r="F925" s="54">
        <v>585304734</v>
      </c>
      <c r="G925">
        <v>3833089</v>
      </c>
      <c r="H925" s="142" t="s">
        <v>54168</v>
      </c>
      <c r="I925" s="142" t="s">
        <v>54169</v>
      </c>
    </row>
    <row r="926" spans="1:9" x14ac:dyDescent="0.25">
      <c r="A926">
        <v>923</v>
      </c>
      <c r="B926" t="s">
        <v>21212</v>
      </c>
      <c r="C926" s="16" t="s">
        <v>17943</v>
      </c>
      <c r="D926" s="16" t="s">
        <v>52843</v>
      </c>
      <c r="E926" s="54">
        <v>579750627</v>
      </c>
      <c r="F926" s="54">
        <v>613267358</v>
      </c>
      <c r="G926">
        <v>33516731</v>
      </c>
      <c r="H926" s="142" t="s">
        <v>54168</v>
      </c>
      <c r="I926" s="142" t="s">
        <v>54169</v>
      </c>
    </row>
    <row r="927" spans="1:9" x14ac:dyDescent="0.25">
      <c r="A927">
        <v>924</v>
      </c>
      <c r="B927" t="s">
        <v>21212</v>
      </c>
      <c r="C927" t="s">
        <v>411</v>
      </c>
      <c r="D927" t="s">
        <v>53183</v>
      </c>
      <c r="E927" s="55">
        <v>714407214</v>
      </c>
      <c r="F927" s="55">
        <v>714407277</v>
      </c>
      <c r="G927">
        <v>63</v>
      </c>
      <c r="H927" s="142" t="s">
        <v>54166</v>
      </c>
      <c r="I927" s="142" t="s">
        <v>54167</v>
      </c>
    </row>
    <row r="928" spans="1:9" x14ac:dyDescent="0.25">
      <c r="A928">
        <v>925</v>
      </c>
      <c r="B928" t="s">
        <v>21213</v>
      </c>
      <c r="C928" s="16" t="s">
        <v>17943</v>
      </c>
      <c r="D928" s="16" t="s">
        <v>52846</v>
      </c>
      <c r="E928" s="54">
        <v>584766659</v>
      </c>
      <c r="F928" s="54">
        <v>606460024</v>
      </c>
      <c r="G928">
        <v>21693365</v>
      </c>
      <c r="H928" s="142" t="s">
        <v>54168</v>
      </c>
      <c r="I928" s="142" t="s">
        <v>54169</v>
      </c>
    </row>
    <row r="929" spans="1:9" x14ac:dyDescent="0.25">
      <c r="A929">
        <v>926</v>
      </c>
      <c r="B929" t="s">
        <v>21214</v>
      </c>
      <c r="C929" s="16" t="s">
        <v>17943</v>
      </c>
      <c r="D929" s="16" t="s">
        <v>52847</v>
      </c>
      <c r="E929" s="54">
        <v>588111305</v>
      </c>
      <c r="F929" s="54">
        <v>614325720</v>
      </c>
      <c r="G929">
        <v>26214415</v>
      </c>
      <c r="H929" s="142" t="s">
        <v>54168</v>
      </c>
      <c r="I929" s="142" t="s">
        <v>54169</v>
      </c>
    </row>
    <row r="930" spans="1:9" x14ac:dyDescent="0.25">
      <c r="A930">
        <v>927</v>
      </c>
      <c r="B930" t="s">
        <v>21215</v>
      </c>
      <c r="C930" s="16" t="s">
        <v>17943</v>
      </c>
      <c r="D930" s="16" t="s">
        <v>52856</v>
      </c>
      <c r="E930" s="54">
        <v>608317361</v>
      </c>
      <c r="F930" s="54">
        <v>608317424</v>
      </c>
      <c r="G930">
        <v>63</v>
      </c>
      <c r="H930" s="142" t="s">
        <v>54166</v>
      </c>
      <c r="I930" s="142" t="s">
        <v>54169</v>
      </c>
    </row>
    <row r="931" spans="1:9" x14ac:dyDescent="0.25">
      <c r="A931">
        <v>928</v>
      </c>
      <c r="B931" t="s">
        <v>29500</v>
      </c>
      <c r="C931" s="16" t="s">
        <v>54170</v>
      </c>
      <c r="D931" s="16" t="s">
        <v>54150</v>
      </c>
      <c r="E931" s="71">
        <v>43151570</v>
      </c>
      <c r="F931" s="71">
        <v>43151633</v>
      </c>
      <c r="G931">
        <v>63</v>
      </c>
      <c r="H931" s="142" t="s">
        <v>54166</v>
      </c>
      <c r="I931" s="142" t="s">
        <v>54169</v>
      </c>
    </row>
    <row r="932" spans="1:9" x14ac:dyDescent="0.25">
      <c r="A932">
        <v>929</v>
      </c>
      <c r="B932" t="s">
        <v>29488</v>
      </c>
      <c r="C932" t="s">
        <v>687</v>
      </c>
      <c r="D932" t="s">
        <v>53866</v>
      </c>
      <c r="E932" s="141">
        <v>6930754</v>
      </c>
      <c r="F932" s="141">
        <v>14354385</v>
      </c>
      <c r="G932">
        <v>7423631</v>
      </c>
      <c r="H932" s="142" t="s">
        <v>54168</v>
      </c>
      <c r="I932" s="142" t="s">
        <v>54167</v>
      </c>
    </row>
    <row r="933" spans="1:9" x14ac:dyDescent="0.25">
      <c r="A933">
        <v>930</v>
      </c>
      <c r="B933" t="s">
        <v>29490</v>
      </c>
      <c r="C933" t="s">
        <v>687</v>
      </c>
      <c r="D933" t="s">
        <v>53868</v>
      </c>
      <c r="E933" s="141">
        <v>7631023</v>
      </c>
      <c r="F933" s="141">
        <v>7631086</v>
      </c>
      <c r="G933">
        <v>63</v>
      </c>
      <c r="H933" s="142" t="s">
        <v>54166</v>
      </c>
      <c r="I933" s="142" t="s">
        <v>54167</v>
      </c>
    </row>
    <row r="934" spans="1:9" x14ac:dyDescent="0.25">
      <c r="A934">
        <v>931</v>
      </c>
      <c r="B934" t="s">
        <v>29491</v>
      </c>
      <c r="C934" s="16" t="s">
        <v>1032</v>
      </c>
      <c r="D934" s="16" t="s">
        <v>52952</v>
      </c>
      <c r="E934" s="58">
        <v>477122690</v>
      </c>
      <c r="F934" s="58">
        <v>477122753</v>
      </c>
      <c r="G934">
        <v>63</v>
      </c>
      <c r="H934" s="142" t="s">
        <v>54166</v>
      </c>
      <c r="I934" s="142" t="s">
        <v>54169</v>
      </c>
    </row>
    <row r="935" spans="1:9" x14ac:dyDescent="0.25">
      <c r="A935">
        <v>932</v>
      </c>
      <c r="B935" t="s">
        <v>29491</v>
      </c>
      <c r="C935" t="s">
        <v>687</v>
      </c>
      <c r="D935" t="s">
        <v>53869</v>
      </c>
      <c r="E935" s="141">
        <v>8185853</v>
      </c>
      <c r="F935" s="141">
        <v>12465711</v>
      </c>
      <c r="G935">
        <v>4279858</v>
      </c>
      <c r="H935" s="142" t="s">
        <v>54168</v>
      </c>
      <c r="I935" s="142" t="s">
        <v>54167</v>
      </c>
    </row>
    <row r="936" spans="1:9" x14ac:dyDescent="0.25">
      <c r="A936">
        <v>933</v>
      </c>
      <c r="B936" t="s">
        <v>29491</v>
      </c>
      <c r="C936" s="16" t="s">
        <v>54170</v>
      </c>
      <c r="D936" s="16" t="s">
        <v>54143</v>
      </c>
      <c r="E936" s="71">
        <v>15560684</v>
      </c>
      <c r="F936" s="71">
        <v>15560747</v>
      </c>
      <c r="G936">
        <v>63</v>
      </c>
      <c r="H936" s="142" t="s">
        <v>54166</v>
      </c>
      <c r="I936" s="142" t="s">
        <v>54169</v>
      </c>
    </row>
    <row r="937" spans="1:9" x14ac:dyDescent="0.25">
      <c r="A937">
        <v>934</v>
      </c>
      <c r="B937" t="s">
        <v>29493</v>
      </c>
      <c r="C937" t="s">
        <v>687</v>
      </c>
      <c r="D937" t="s">
        <v>53871</v>
      </c>
      <c r="E937" s="141">
        <v>10905577</v>
      </c>
      <c r="F937" s="141">
        <v>10905640</v>
      </c>
      <c r="G937">
        <v>63</v>
      </c>
      <c r="H937" s="142" t="s">
        <v>54166</v>
      </c>
      <c r="I937" s="142" t="s">
        <v>54167</v>
      </c>
    </row>
    <row r="938" spans="1:9" x14ac:dyDescent="0.25">
      <c r="A938">
        <v>935</v>
      </c>
      <c r="B938" t="s">
        <v>29489</v>
      </c>
      <c r="C938" s="16" t="s">
        <v>10</v>
      </c>
      <c r="D938" s="16" t="s">
        <v>52334</v>
      </c>
      <c r="E938" s="58">
        <v>378566991</v>
      </c>
      <c r="F938" s="58">
        <v>378567054</v>
      </c>
      <c r="G938">
        <v>63</v>
      </c>
      <c r="H938" s="142" t="s">
        <v>54166</v>
      </c>
      <c r="I938" s="142" t="s">
        <v>54169</v>
      </c>
    </row>
    <row r="939" spans="1:9" x14ac:dyDescent="0.25">
      <c r="A939">
        <v>936</v>
      </c>
      <c r="B939" t="s">
        <v>29489</v>
      </c>
      <c r="C939" t="s">
        <v>687</v>
      </c>
      <c r="D939" t="s">
        <v>53867</v>
      </c>
      <c r="E939" s="140">
        <v>7593720</v>
      </c>
      <c r="F939" s="140">
        <v>16281681</v>
      </c>
      <c r="G939">
        <v>8687961</v>
      </c>
      <c r="H939" s="142" t="s">
        <v>54168</v>
      </c>
      <c r="I939" s="142" t="s">
        <v>54167</v>
      </c>
    </row>
    <row r="940" spans="1:9" x14ac:dyDescent="0.25">
      <c r="A940">
        <v>937</v>
      </c>
      <c r="B940" t="s">
        <v>29487</v>
      </c>
      <c r="C940" t="s">
        <v>687</v>
      </c>
      <c r="D940" t="s">
        <v>53865</v>
      </c>
      <c r="E940" s="140">
        <v>5329817</v>
      </c>
      <c r="F940" s="140">
        <v>5329880</v>
      </c>
      <c r="G940">
        <v>63</v>
      </c>
      <c r="H940" s="142" t="s">
        <v>54166</v>
      </c>
      <c r="I940" s="142" t="s">
        <v>54167</v>
      </c>
    </row>
    <row r="941" spans="1:9" x14ac:dyDescent="0.25">
      <c r="A941">
        <v>938</v>
      </c>
      <c r="B941" t="s">
        <v>29480</v>
      </c>
      <c r="C941" s="16" t="s">
        <v>3438</v>
      </c>
      <c r="D941" s="16" t="s">
        <v>53524</v>
      </c>
      <c r="E941" s="71">
        <v>602650073</v>
      </c>
      <c r="F941" s="71">
        <v>602650136</v>
      </c>
      <c r="G941">
        <v>63</v>
      </c>
      <c r="H941" s="142" t="s">
        <v>54166</v>
      </c>
      <c r="I941" s="142" t="s">
        <v>54169</v>
      </c>
    </row>
    <row r="942" spans="1:9" x14ac:dyDescent="0.25">
      <c r="A942">
        <v>939</v>
      </c>
      <c r="B942" t="s">
        <v>29480</v>
      </c>
      <c r="C942" t="s">
        <v>687</v>
      </c>
      <c r="D942" t="s">
        <v>53858</v>
      </c>
      <c r="E942" s="141">
        <v>16272</v>
      </c>
      <c r="F942" s="141">
        <v>15015952</v>
      </c>
      <c r="G942">
        <v>14999680</v>
      </c>
      <c r="H942" s="142" t="s">
        <v>54168</v>
      </c>
      <c r="I942" s="142" t="s">
        <v>54167</v>
      </c>
    </row>
    <row r="943" spans="1:9" x14ac:dyDescent="0.25">
      <c r="A943">
        <v>940</v>
      </c>
      <c r="B943" t="s">
        <v>29483</v>
      </c>
      <c r="C943" t="s">
        <v>687</v>
      </c>
      <c r="D943" t="s">
        <v>53861</v>
      </c>
      <c r="E943" s="140">
        <v>3303591</v>
      </c>
      <c r="F943" s="140">
        <v>5953197</v>
      </c>
      <c r="G943">
        <v>2649606</v>
      </c>
      <c r="H943" s="142" t="s">
        <v>54168</v>
      </c>
      <c r="I943" s="142" t="s">
        <v>54167</v>
      </c>
    </row>
    <row r="944" spans="1:9" x14ac:dyDescent="0.25">
      <c r="A944">
        <v>941</v>
      </c>
      <c r="B944" t="s">
        <v>29481</v>
      </c>
      <c r="C944" s="16" t="s">
        <v>3438</v>
      </c>
      <c r="D944" s="16" t="s">
        <v>53527</v>
      </c>
      <c r="E944" s="58">
        <v>603540819</v>
      </c>
      <c r="F944" s="58">
        <v>603540882</v>
      </c>
      <c r="G944">
        <v>63</v>
      </c>
      <c r="H944" s="142" t="s">
        <v>54166</v>
      </c>
      <c r="I944" s="142" t="s">
        <v>54169</v>
      </c>
    </row>
    <row r="945" spans="1:9" x14ac:dyDescent="0.25">
      <c r="A945">
        <v>942</v>
      </c>
      <c r="B945" t="s">
        <v>29481</v>
      </c>
      <c r="C945" t="s">
        <v>687</v>
      </c>
      <c r="D945" t="s">
        <v>53859</v>
      </c>
      <c r="E945" s="141">
        <v>83521</v>
      </c>
      <c r="F945" s="141">
        <v>11154515</v>
      </c>
      <c r="G945">
        <v>11070994</v>
      </c>
      <c r="H945" s="142" t="s">
        <v>54168</v>
      </c>
      <c r="I945" s="142" t="s">
        <v>54167</v>
      </c>
    </row>
    <row r="946" spans="1:9" x14ac:dyDescent="0.25">
      <c r="A946">
        <v>943</v>
      </c>
      <c r="B946" t="s">
        <v>29481</v>
      </c>
      <c r="C946" s="16" t="s">
        <v>54170</v>
      </c>
      <c r="D946" s="16" t="s">
        <v>54139</v>
      </c>
      <c r="E946" s="58">
        <v>175088</v>
      </c>
      <c r="F946" s="58">
        <v>175151</v>
      </c>
      <c r="G946">
        <v>63</v>
      </c>
      <c r="H946" s="142" t="s">
        <v>54166</v>
      </c>
      <c r="I946" s="142" t="s">
        <v>54169</v>
      </c>
    </row>
    <row r="947" spans="1:9" x14ac:dyDescent="0.25">
      <c r="A947">
        <v>944</v>
      </c>
      <c r="B947" t="s">
        <v>29484</v>
      </c>
      <c r="C947" t="s">
        <v>687</v>
      </c>
      <c r="D947" t="s">
        <v>53862</v>
      </c>
      <c r="E947" s="140">
        <v>3380102</v>
      </c>
      <c r="F947" s="140">
        <v>19571825</v>
      </c>
      <c r="G947">
        <v>16191723</v>
      </c>
      <c r="H947" s="142" t="s">
        <v>54168</v>
      </c>
      <c r="I947" s="142" t="s">
        <v>54167</v>
      </c>
    </row>
    <row r="948" spans="1:9" x14ac:dyDescent="0.25">
      <c r="A948">
        <v>945</v>
      </c>
      <c r="B948" t="s">
        <v>29557</v>
      </c>
      <c r="C948" s="16" t="s">
        <v>3438</v>
      </c>
      <c r="D948" s="16" t="s">
        <v>53526</v>
      </c>
      <c r="E948" s="58">
        <v>603187986</v>
      </c>
      <c r="F948" s="58">
        <v>603188049</v>
      </c>
      <c r="G948">
        <v>63</v>
      </c>
      <c r="H948" s="142" t="s">
        <v>54166</v>
      </c>
      <c r="I948" s="142" t="s">
        <v>54169</v>
      </c>
    </row>
    <row r="949" spans="1:9" x14ac:dyDescent="0.25">
      <c r="A949">
        <v>946</v>
      </c>
      <c r="B949" t="s">
        <v>29492</v>
      </c>
      <c r="C949" s="16" t="s">
        <v>10</v>
      </c>
      <c r="D949" s="16" t="s">
        <v>52349</v>
      </c>
      <c r="E949" s="58">
        <v>399759689</v>
      </c>
      <c r="F949" s="58">
        <v>399759752</v>
      </c>
      <c r="G949">
        <v>63</v>
      </c>
      <c r="H949" s="142" t="s">
        <v>54166</v>
      </c>
      <c r="I949" s="142" t="s">
        <v>54169</v>
      </c>
    </row>
    <row r="950" spans="1:9" x14ac:dyDescent="0.25">
      <c r="A950">
        <v>947</v>
      </c>
      <c r="B950" t="s">
        <v>29492</v>
      </c>
      <c r="C950" t="s">
        <v>687</v>
      </c>
      <c r="D950" t="s">
        <v>53870</v>
      </c>
      <c r="E950" s="141">
        <v>8983656</v>
      </c>
      <c r="F950" s="141">
        <v>33318899</v>
      </c>
      <c r="G950">
        <v>24335243</v>
      </c>
      <c r="H950" s="142" t="s">
        <v>54168</v>
      </c>
      <c r="I950" s="142" t="s">
        <v>54167</v>
      </c>
    </row>
    <row r="951" spans="1:9" x14ac:dyDescent="0.25">
      <c r="A951">
        <v>948</v>
      </c>
      <c r="B951" t="s">
        <v>29482</v>
      </c>
      <c r="C951" t="s">
        <v>687</v>
      </c>
      <c r="D951" t="s">
        <v>53860</v>
      </c>
      <c r="E951" s="141">
        <v>2324270</v>
      </c>
      <c r="F951" s="141">
        <v>52515125</v>
      </c>
      <c r="G951">
        <v>50190855</v>
      </c>
      <c r="H951" s="142" t="s">
        <v>54168</v>
      </c>
      <c r="I951" s="142" t="s">
        <v>54167</v>
      </c>
    </row>
    <row r="952" spans="1:9" x14ac:dyDescent="0.25">
      <c r="A952">
        <v>949</v>
      </c>
      <c r="B952" t="s">
        <v>29486</v>
      </c>
      <c r="C952" t="s">
        <v>687</v>
      </c>
      <c r="D952" t="s">
        <v>53864</v>
      </c>
      <c r="E952" s="141">
        <v>4533186</v>
      </c>
      <c r="F952" s="141">
        <v>33871625</v>
      </c>
      <c r="G952">
        <v>29338439</v>
      </c>
      <c r="H952" s="142" t="s">
        <v>54168</v>
      </c>
      <c r="I952" s="142" t="s">
        <v>54167</v>
      </c>
    </row>
    <row r="953" spans="1:9" x14ac:dyDescent="0.25">
      <c r="A953">
        <v>950</v>
      </c>
      <c r="B953" t="s">
        <v>29494</v>
      </c>
      <c r="C953" t="s">
        <v>687</v>
      </c>
      <c r="D953" t="s">
        <v>53872</v>
      </c>
      <c r="E953" s="140">
        <v>26972359</v>
      </c>
      <c r="F953" s="140">
        <v>40508460</v>
      </c>
      <c r="G953">
        <v>13536101</v>
      </c>
      <c r="H953" s="142" t="s">
        <v>54168</v>
      </c>
      <c r="I953" s="142" t="s">
        <v>54167</v>
      </c>
    </row>
    <row r="954" spans="1:9" x14ac:dyDescent="0.25">
      <c r="A954">
        <v>951</v>
      </c>
      <c r="B954" t="s">
        <v>29495</v>
      </c>
      <c r="C954" t="s">
        <v>687</v>
      </c>
      <c r="D954" t="s">
        <v>53873</v>
      </c>
      <c r="E954" s="141">
        <v>30082205</v>
      </c>
      <c r="F954" s="141">
        <v>33193848</v>
      </c>
      <c r="G954">
        <v>3111643</v>
      </c>
      <c r="H954" s="142" t="s">
        <v>54168</v>
      </c>
      <c r="I954" s="142" t="s">
        <v>54167</v>
      </c>
    </row>
    <row r="955" spans="1:9" x14ac:dyDescent="0.25">
      <c r="A955">
        <v>952</v>
      </c>
      <c r="B955" t="s">
        <v>29498</v>
      </c>
      <c r="C955" t="s">
        <v>687</v>
      </c>
      <c r="D955" t="s">
        <v>53876</v>
      </c>
      <c r="E955" s="140">
        <v>34385526</v>
      </c>
      <c r="F955" s="140">
        <v>43502376</v>
      </c>
      <c r="G955">
        <v>9116850</v>
      </c>
      <c r="H955" s="142" t="s">
        <v>54168</v>
      </c>
      <c r="I955" s="142" t="s">
        <v>54167</v>
      </c>
    </row>
    <row r="956" spans="1:9" x14ac:dyDescent="0.25">
      <c r="A956">
        <v>953</v>
      </c>
      <c r="B956" t="s">
        <v>29485</v>
      </c>
      <c r="C956" s="16" t="s">
        <v>10</v>
      </c>
      <c r="D956" s="16" t="s">
        <v>52350</v>
      </c>
      <c r="E956" s="71">
        <v>405220403</v>
      </c>
      <c r="F956" s="71">
        <v>405220466</v>
      </c>
      <c r="G956">
        <v>63</v>
      </c>
      <c r="H956" s="142" t="s">
        <v>54166</v>
      </c>
      <c r="I956" s="142" t="s">
        <v>54169</v>
      </c>
    </row>
    <row r="957" spans="1:9" x14ac:dyDescent="0.25">
      <c r="A957">
        <v>954</v>
      </c>
      <c r="B957" t="s">
        <v>29485</v>
      </c>
      <c r="C957" s="16" t="s">
        <v>1032</v>
      </c>
      <c r="D957" s="16" t="s">
        <v>52926</v>
      </c>
      <c r="E957" s="58">
        <v>423375216</v>
      </c>
      <c r="F957" s="58">
        <v>423375279</v>
      </c>
      <c r="G957">
        <v>63</v>
      </c>
      <c r="H957" s="142" t="s">
        <v>54166</v>
      </c>
      <c r="I957" s="142" t="s">
        <v>54169</v>
      </c>
    </row>
    <row r="958" spans="1:9" x14ac:dyDescent="0.25">
      <c r="A958">
        <v>955</v>
      </c>
      <c r="B958" t="s">
        <v>29485</v>
      </c>
      <c r="C958" t="s">
        <v>687</v>
      </c>
      <c r="D958" t="s">
        <v>53863</v>
      </c>
      <c r="E958" s="141">
        <v>3520134</v>
      </c>
      <c r="F958" s="141">
        <v>42721450</v>
      </c>
      <c r="G958">
        <v>39201316</v>
      </c>
      <c r="H958" s="142" t="s">
        <v>54168</v>
      </c>
      <c r="I958" s="142" t="s">
        <v>54167</v>
      </c>
    </row>
    <row r="959" spans="1:9" x14ac:dyDescent="0.25">
      <c r="A959">
        <v>956</v>
      </c>
      <c r="B959" t="s">
        <v>29497</v>
      </c>
      <c r="C959" t="s">
        <v>687</v>
      </c>
      <c r="D959" t="s">
        <v>53875</v>
      </c>
      <c r="E959" s="141">
        <v>32689755</v>
      </c>
      <c r="F959" s="141">
        <v>65859011</v>
      </c>
      <c r="G959">
        <v>33169256</v>
      </c>
      <c r="H959" s="142" t="s">
        <v>54168</v>
      </c>
      <c r="I959" s="142" t="s">
        <v>54167</v>
      </c>
    </row>
    <row r="960" spans="1:9" x14ac:dyDescent="0.25">
      <c r="A960">
        <v>957</v>
      </c>
      <c r="B960" t="s">
        <v>29501</v>
      </c>
      <c r="C960" t="s">
        <v>687</v>
      </c>
      <c r="D960" t="s">
        <v>53878</v>
      </c>
      <c r="E960" s="141">
        <v>45976773</v>
      </c>
      <c r="F960" s="141">
        <v>64096660</v>
      </c>
      <c r="G960">
        <v>18119887</v>
      </c>
      <c r="H960" s="142" t="s">
        <v>54168</v>
      </c>
      <c r="I960" s="142" t="s">
        <v>54167</v>
      </c>
    </row>
    <row r="961" spans="1:9" x14ac:dyDescent="0.25">
      <c r="A961">
        <v>958</v>
      </c>
      <c r="B961" t="s">
        <v>29496</v>
      </c>
      <c r="C961" s="16" t="s">
        <v>3438</v>
      </c>
      <c r="D961" s="16" t="s">
        <v>53529</v>
      </c>
      <c r="E961" s="71">
        <v>605038730</v>
      </c>
      <c r="F961" s="71">
        <v>611107031</v>
      </c>
      <c r="G961">
        <v>6068301</v>
      </c>
      <c r="H961" s="142" t="s">
        <v>54168</v>
      </c>
      <c r="I961" s="142" t="s">
        <v>54169</v>
      </c>
    </row>
    <row r="962" spans="1:9" x14ac:dyDescent="0.25">
      <c r="A962">
        <v>959</v>
      </c>
      <c r="B962" t="s">
        <v>29496</v>
      </c>
      <c r="C962" t="s">
        <v>687</v>
      </c>
      <c r="D962" t="s">
        <v>53874</v>
      </c>
      <c r="E962" s="141">
        <v>31164815</v>
      </c>
      <c r="F962" s="141">
        <v>50260015</v>
      </c>
      <c r="G962">
        <v>19095200</v>
      </c>
      <c r="H962" s="142" t="s">
        <v>54168</v>
      </c>
      <c r="I962" s="142" t="s">
        <v>54167</v>
      </c>
    </row>
    <row r="963" spans="1:9" x14ac:dyDescent="0.25">
      <c r="A963">
        <v>960</v>
      </c>
      <c r="B963" t="s">
        <v>29502</v>
      </c>
      <c r="C963" t="s">
        <v>687</v>
      </c>
      <c r="D963" t="s">
        <v>53879</v>
      </c>
      <c r="E963" s="141">
        <v>47582029</v>
      </c>
      <c r="F963" s="141">
        <v>65858951</v>
      </c>
      <c r="G963">
        <v>18276922</v>
      </c>
      <c r="H963" s="142" t="s">
        <v>54168</v>
      </c>
      <c r="I963" s="142" t="s">
        <v>54167</v>
      </c>
    </row>
    <row r="964" spans="1:9" x14ac:dyDescent="0.25">
      <c r="A964">
        <v>961</v>
      </c>
      <c r="B964" t="s">
        <v>29504</v>
      </c>
      <c r="C964" t="s">
        <v>687</v>
      </c>
      <c r="D964" t="s">
        <v>53881</v>
      </c>
      <c r="E964" s="141">
        <v>51236131</v>
      </c>
      <c r="F964" s="141">
        <v>62297376</v>
      </c>
      <c r="G964">
        <v>11061245</v>
      </c>
      <c r="H964" s="142" t="s">
        <v>54168</v>
      </c>
      <c r="I964" s="142" t="s">
        <v>54167</v>
      </c>
    </row>
    <row r="965" spans="1:9" x14ac:dyDescent="0.25">
      <c r="A965">
        <v>962</v>
      </c>
      <c r="B965" t="s">
        <v>29499</v>
      </c>
      <c r="C965" t="s">
        <v>687</v>
      </c>
      <c r="D965" t="s">
        <v>53877</v>
      </c>
      <c r="E965" s="140">
        <v>42708790</v>
      </c>
      <c r="F965" s="140">
        <v>75437867</v>
      </c>
      <c r="G965">
        <v>32729077</v>
      </c>
      <c r="H965" s="142" t="s">
        <v>54168</v>
      </c>
      <c r="I965" s="142" t="s">
        <v>54167</v>
      </c>
    </row>
    <row r="966" spans="1:9" x14ac:dyDescent="0.25">
      <c r="A966">
        <v>963</v>
      </c>
      <c r="B966" t="s">
        <v>29503</v>
      </c>
      <c r="C966" t="s">
        <v>687</v>
      </c>
      <c r="D966" t="s">
        <v>53880</v>
      </c>
      <c r="E966" s="141">
        <v>49553022</v>
      </c>
      <c r="F966" s="141">
        <v>57174850</v>
      </c>
      <c r="G966">
        <v>7621828</v>
      </c>
      <c r="H966" s="142" t="s">
        <v>54168</v>
      </c>
      <c r="I966" s="142" t="s">
        <v>54167</v>
      </c>
    </row>
    <row r="967" spans="1:9" x14ac:dyDescent="0.25">
      <c r="A967">
        <v>964</v>
      </c>
      <c r="B967" t="s">
        <v>29506</v>
      </c>
      <c r="C967" s="16" t="s">
        <v>3438</v>
      </c>
      <c r="D967" s="16" t="s">
        <v>53521</v>
      </c>
      <c r="E967" s="71">
        <v>602371509</v>
      </c>
      <c r="F967" s="71">
        <v>602371572</v>
      </c>
      <c r="G967">
        <v>63</v>
      </c>
      <c r="H967" s="142" t="s">
        <v>54166</v>
      </c>
      <c r="I967" s="142" t="s">
        <v>54169</v>
      </c>
    </row>
    <row r="968" spans="1:9" x14ac:dyDescent="0.25">
      <c r="A968">
        <v>965</v>
      </c>
      <c r="B968" t="s">
        <v>29506</v>
      </c>
      <c r="C968" t="s">
        <v>687</v>
      </c>
      <c r="D968" t="s">
        <v>53883</v>
      </c>
      <c r="E968" s="141">
        <v>56472829</v>
      </c>
      <c r="F968" s="141">
        <v>57438956</v>
      </c>
      <c r="G968">
        <v>966127</v>
      </c>
      <c r="H968" s="142" t="s">
        <v>54168</v>
      </c>
      <c r="I968" s="142" t="s">
        <v>54167</v>
      </c>
    </row>
    <row r="969" spans="1:9" x14ac:dyDescent="0.25">
      <c r="A969">
        <v>966</v>
      </c>
      <c r="B969" t="s">
        <v>29509</v>
      </c>
      <c r="C969" t="s">
        <v>687</v>
      </c>
      <c r="D969" t="s">
        <v>53886</v>
      </c>
      <c r="E969" s="141">
        <v>58184832</v>
      </c>
      <c r="F969" s="141">
        <v>62795720</v>
      </c>
      <c r="G969">
        <v>4610888</v>
      </c>
      <c r="H969" s="142" t="s">
        <v>54168</v>
      </c>
      <c r="I969" s="142" t="s">
        <v>54167</v>
      </c>
    </row>
    <row r="970" spans="1:9" x14ac:dyDescent="0.25">
      <c r="A970">
        <v>967</v>
      </c>
      <c r="B970" t="s">
        <v>29505</v>
      </c>
      <c r="C970" t="s">
        <v>687</v>
      </c>
      <c r="D970" t="s">
        <v>53882</v>
      </c>
      <c r="E970" s="141">
        <v>52776430</v>
      </c>
      <c r="F970" s="141">
        <v>72556272</v>
      </c>
      <c r="G970">
        <v>19779842</v>
      </c>
      <c r="H970" s="142" t="s">
        <v>54168</v>
      </c>
      <c r="I970" s="142" t="s">
        <v>54167</v>
      </c>
    </row>
    <row r="971" spans="1:9" x14ac:dyDescent="0.25">
      <c r="A971">
        <v>968</v>
      </c>
      <c r="B971" t="s">
        <v>29508</v>
      </c>
      <c r="C971" t="s">
        <v>687</v>
      </c>
      <c r="D971" t="s">
        <v>53885</v>
      </c>
      <c r="E971" s="141">
        <v>58137414</v>
      </c>
      <c r="F971" s="141">
        <v>58349244</v>
      </c>
      <c r="G971">
        <v>211830</v>
      </c>
      <c r="H971" s="142" t="s">
        <v>54168</v>
      </c>
      <c r="I971" s="142" t="s">
        <v>54167</v>
      </c>
    </row>
    <row r="972" spans="1:9" x14ac:dyDescent="0.25">
      <c r="A972">
        <v>969</v>
      </c>
      <c r="B972" t="s">
        <v>29510</v>
      </c>
      <c r="C972" t="s">
        <v>687</v>
      </c>
      <c r="D972" t="s">
        <v>53887</v>
      </c>
      <c r="E972" s="141">
        <v>58185852</v>
      </c>
      <c r="F972" s="141">
        <v>269099953</v>
      </c>
      <c r="G972">
        <v>210914101</v>
      </c>
      <c r="H972" s="142" t="s">
        <v>54168</v>
      </c>
      <c r="I972" s="142" t="s">
        <v>54167</v>
      </c>
    </row>
    <row r="973" spans="1:9" x14ac:dyDescent="0.25">
      <c r="A973">
        <v>970</v>
      </c>
      <c r="B973" t="s">
        <v>29516</v>
      </c>
      <c r="C973" t="s">
        <v>687</v>
      </c>
      <c r="D973" t="s">
        <v>53894</v>
      </c>
      <c r="E973" s="141">
        <v>64569285</v>
      </c>
      <c r="F973" s="141">
        <v>93371289</v>
      </c>
      <c r="G973">
        <v>28802004</v>
      </c>
      <c r="H973" s="142" t="s">
        <v>54168</v>
      </c>
      <c r="I973" s="142" t="s">
        <v>54167</v>
      </c>
    </row>
    <row r="974" spans="1:9" x14ac:dyDescent="0.25">
      <c r="A974">
        <v>971</v>
      </c>
      <c r="B974" t="s">
        <v>29516</v>
      </c>
      <c r="C974" s="16" t="s">
        <v>14789</v>
      </c>
      <c r="D974" s="16" t="s">
        <v>54112</v>
      </c>
      <c r="E974" s="71">
        <v>503633065</v>
      </c>
      <c r="F974" s="71">
        <v>503633128</v>
      </c>
      <c r="G974">
        <v>63</v>
      </c>
      <c r="H974" s="142" t="s">
        <v>54166</v>
      </c>
      <c r="I974" s="142" t="s">
        <v>54169</v>
      </c>
    </row>
    <row r="975" spans="1:9" x14ac:dyDescent="0.25">
      <c r="A975">
        <v>972</v>
      </c>
      <c r="B975" t="s">
        <v>29507</v>
      </c>
      <c r="C975" t="s">
        <v>687</v>
      </c>
      <c r="D975" t="s">
        <v>53884</v>
      </c>
      <c r="E975" s="141">
        <v>57440037</v>
      </c>
      <c r="F975" s="141">
        <v>82168881</v>
      </c>
      <c r="G975">
        <v>24728844</v>
      </c>
      <c r="H975" s="142" t="s">
        <v>54168</v>
      </c>
      <c r="I975" s="142" t="s">
        <v>54167</v>
      </c>
    </row>
    <row r="976" spans="1:9" x14ac:dyDescent="0.25">
      <c r="A976">
        <v>973</v>
      </c>
      <c r="B976" t="s">
        <v>29517</v>
      </c>
      <c r="C976" t="s">
        <v>687</v>
      </c>
      <c r="D976" t="s">
        <v>53895</v>
      </c>
      <c r="E976" s="141">
        <v>76184934</v>
      </c>
      <c r="F976" s="141">
        <v>76184997</v>
      </c>
      <c r="G976">
        <v>63</v>
      </c>
      <c r="H976" s="142" t="s">
        <v>54166</v>
      </c>
      <c r="I976" s="142" t="s">
        <v>54167</v>
      </c>
    </row>
    <row r="977" spans="1:9" x14ac:dyDescent="0.25">
      <c r="A977">
        <v>974</v>
      </c>
      <c r="B977" t="s">
        <v>29512</v>
      </c>
      <c r="C977" t="s">
        <v>687</v>
      </c>
      <c r="D977" t="s">
        <v>53889</v>
      </c>
      <c r="E977" s="141">
        <v>60207821</v>
      </c>
      <c r="F977" s="141">
        <v>79340150</v>
      </c>
      <c r="G977">
        <v>19132329</v>
      </c>
      <c r="H977" s="142" t="s">
        <v>54168</v>
      </c>
      <c r="I977" s="142" t="s">
        <v>54167</v>
      </c>
    </row>
    <row r="978" spans="1:9" x14ac:dyDescent="0.25">
      <c r="A978">
        <v>975</v>
      </c>
      <c r="B978" t="s">
        <v>29511</v>
      </c>
      <c r="C978" t="s">
        <v>687</v>
      </c>
      <c r="D978" t="s">
        <v>53888</v>
      </c>
      <c r="E978" s="141">
        <v>59795887</v>
      </c>
      <c r="F978" s="141">
        <v>83254942</v>
      </c>
      <c r="G978">
        <v>23459055</v>
      </c>
      <c r="H978" s="142" t="s">
        <v>54168</v>
      </c>
      <c r="I978" s="142" t="s">
        <v>54167</v>
      </c>
    </row>
    <row r="979" spans="1:9" x14ac:dyDescent="0.25">
      <c r="A979">
        <v>976</v>
      </c>
      <c r="B979" t="s">
        <v>29518</v>
      </c>
      <c r="C979" t="s">
        <v>687</v>
      </c>
      <c r="D979" t="s">
        <v>53896</v>
      </c>
      <c r="E979" s="141">
        <v>76330615</v>
      </c>
      <c r="F979" s="141">
        <v>90310750</v>
      </c>
      <c r="G979">
        <v>13980135</v>
      </c>
      <c r="H979" s="142" t="s">
        <v>54168</v>
      </c>
      <c r="I979" s="142" t="s">
        <v>54167</v>
      </c>
    </row>
    <row r="980" spans="1:9" x14ac:dyDescent="0.25">
      <c r="A980">
        <v>977</v>
      </c>
      <c r="B980" t="s">
        <v>29515</v>
      </c>
      <c r="C980" s="16" t="s">
        <v>3438</v>
      </c>
      <c r="D980" s="16" t="s">
        <v>53505</v>
      </c>
      <c r="E980" s="58">
        <v>581576780</v>
      </c>
      <c r="F980" s="58">
        <v>581576843</v>
      </c>
      <c r="G980">
        <v>63</v>
      </c>
      <c r="H980" s="142" t="s">
        <v>54166</v>
      </c>
      <c r="I980" s="142" t="s">
        <v>54169</v>
      </c>
    </row>
    <row r="981" spans="1:9" x14ac:dyDescent="0.25">
      <c r="A981">
        <v>978</v>
      </c>
      <c r="B981" t="s">
        <v>29515</v>
      </c>
      <c r="C981" t="s">
        <v>687</v>
      </c>
      <c r="D981" t="s">
        <v>53893</v>
      </c>
      <c r="E981" s="141">
        <v>64339033</v>
      </c>
      <c r="F981" s="141">
        <v>84731608</v>
      </c>
      <c r="G981">
        <v>20392575</v>
      </c>
      <c r="H981" s="142" t="s">
        <v>54168</v>
      </c>
      <c r="I981" s="142" t="s">
        <v>54167</v>
      </c>
    </row>
    <row r="982" spans="1:9" x14ac:dyDescent="0.25">
      <c r="A982">
        <v>979</v>
      </c>
      <c r="B982" t="s">
        <v>29513</v>
      </c>
      <c r="C982" t="s">
        <v>687</v>
      </c>
      <c r="D982" t="s">
        <v>53890</v>
      </c>
      <c r="E982" s="141">
        <v>60398575</v>
      </c>
      <c r="F982" s="141">
        <v>141587718</v>
      </c>
      <c r="G982">
        <v>81189143</v>
      </c>
      <c r="H982" s="142" t="s">
        <v>54168</v>
      </c>
      <c r="I982" s="142" t="s">
        <v>54167</v>
      </c>
    </row>
    <row r="983" spans="1:9" x14ac:dyDescent="0.25">
      <c r="A983">
        <v>980</v>
      </c>
      <c r="B983" t="s">
        <v>29514</v>
      </c>
      <c r="C983" t="s">
        <v>687</v>
      </c>
      <c r="D983" t="s">
        <v>53892</v>
      </c>
      <c r="E983" s="141">
        <v>62543523</v>
      </c>
      <c r="F983" s="141">
        <v>62543586</v>
      </c>
      <c r="G983">
        <v>63</v>
      </c>
      <c r="H983" s="142" t="s">
        <v>54166</v>
      </c>
      <c r="I983" s="142" t="s">
        <v>54167</v>
      </c>
    </row>
    <row r="984" spans="1:9" x14ac:dyDescent="0.25">
      <c r="A984">
        <v>981</v>
      </c>
      <c r="B984" t="s">
        <v>29525</v>
      </c>
      <c r="C984" t="s">
        <v>687</v>
      </c>
      <c r="D984" t="s">
        <v>53903</v>
      </c>
      <c r="E984" s="141">
        <v>99687765</v>
      </c>
      <c r="F984" s="141">
        <v>104045732</v>
      </c>
      <c r="G984">
        <v>4357967</v>
      </c>
      <c r="H984" s="142" t="s">
        <v>54168</v>
      </c>
      <c r="I984" s="142" t="s">
        <v>54167</v>
      </c>
    </row>
    <row r="985" spans="1:9" x14ac:dyDescent="0.25">
      <c r="A985">
        <v>982</v>
      </c>
      <c r="B985" t="s">
        <v>29519</v>
      </c>
      <c r="C985" t="s">
        <v>687</v>
      </c>
      <c r="D985" t="s">
        <v>53897</v>
      </c>
      <c r="E985" s="141">
        <v>89803610</v>
      </c>
      <c r="F985" s="141">
        <v>113188247</v>
      </c>
      <c r="G985">
        <v>23384637</v>
      </c>
      <c r="H985" s="142" t="s">
        <v>54168</v>
      </c>
      <c r="I985" s="142" t="s">
        <v>54167</v>
      </c>
    </row>
    <row r="986" spans="1:9" x14ac:dyDescent="0.25">
      <c r="A986">
        <v>983</v>
      </c>
      <c r="B986" t="s">
        <v>29523</v>
      </c>
      <c r="C986" t="s">
        <v>687</v>
      </c>
      <c r="D986" t="s">
        <v>53902</v>
      </c>
      <c r="E986" s="141">
        <v>94699573</v>
      </c>
      <c r="F986" s="141">
        <v>94699636</v>
      </c>
      <c r="G986">
        <v>63</v>
      </c>
      <c r="H986" s="142" t="s">
        <v>54166</v>
      </c>
      <c r="I986" s="142" t="s">
        <v>54167</v>
      </c>
    </row>
    <row r="987" spans="1:9" x14ac:dyDescent="0.25">
      <c r="A987">
        <v>984</v>
      </c>
      <c r="B987" t="s">
        <v>29520</v>
      </c>
      <c r="C987" t="s">
        <v>687</v>
      </c>
      <c r="D987" t="s">
        <v>53899</v>
      </c>
      <c r="E987" s="141">
        <v>90789292</v>
      </c>
      <c r="F987" s="141">
        <v>109382343</v>
      </c>
      <c r="G987">
        <v>18593051</v>
      </c>
      <c r="H987" s="142" t="s">
        <v>54168</v>
      </c>
      <c r="I987" s="142" t="s">
        <v>54167</v>
      </c>
    </row>
    <row r="988" spans="1:9" x14ac:dyDescent="0.25">
      <c r="A988">
        <v>985</v>
      </c>
      <c r="B988" t="s">
        <v>29521</v>
      </c>
      <c r="C988" t="s">
        <v>687</v>
      </c>
      <c r="D988" t="s">
        <v>53900</v>
      </c>
      <c r="E988" s="141">
        <v>90855686</v>
      </c>
      <c r="F988" s="141">
        <v>114191865</v>
      </c>
      <c r="G988">
        <v>23336179</v>
      </c>
      <c r="H988" s="142" t="s">
        <v>54168</v>
      </c>
      <c r="I988" s="142" t="s">
        <v>54167</v>
      </c>
    </row>
    <row r="989" spans="1:9" x14ac:dyDescent="0.25">
      <c r="A989">
        <v>986</v>
      </c>
      <c r="B989" t="s">
        <v>29527</v>
      </c>
      <c r="C989" t="s">
        <v>687</v>
      </c>
      <c r="D989" t="s">
        <v>53905</v>
      </c>
      <c r="E989" s="141">
        <v>109729492</v>
      </c>
      <c r="F989" s="141">
        <v>131665928</v>
      </c>
      <c r="G989">
        <v>21936436</v>
      </c>
      <c r="H989" s="142" t="s">
        <v>54168</v>
      </c>
      <c r="I989" s="142" t="s">
        <v>54167</v>
      </c>
    </row>
    <row r="990" spans="1:9" x14ac:dyDescent="0.25">
      <c r="A990">
        <v>987</v>
      </c>
      <c r="B990" t="s">
        <v>29526</v>
      </c>
      <c r="C990" t="s">
        <v>687</v>
      </c>
      <c r="D990" t="s">
        <v>53904</v>
      </c>
      <c r="E990" s="141">
        <v>108563553</v>
      </c>
      <c r="F990" s="141">
        <v>269170781</v>
      </c>
      <c r="G990">
        <v>160607228</v>
      </c>
      <c r="H990" s="142" t="s">
        <v>54168</v>
      </c>
      <c r="I990" s="142" t="s">
        <v>54167</v>
      </c>
    </row>
    <row r="991" spans="1:9" x14ac:dyDescent="0.25">
      <c r="A991">
        <v>988</v>
      </c>
      <c r="B991" t="s">
        <v>29522</v>
      </c>
      <c r="C991" s="16" t="s">
        <v>11148</v>
      </c>
      <c r="D991" s="16" t="s">
        <v>53363</v>
      </c>
      <c r="E991" s="71">
        <v>225897893</v>
      </c>
      <c r="F991" s="71">
        <v>225897956</v>
      </c>
      <c r="G991">
        <v>63</v>
      </c>
      <c r="H991" s="142" t="s">
        <v>54166</v>
      </c>
      <c r="I991" s="142" t="s">
        <v>54169</v>
      </c>
    </row>
    <row r="992" spans="1:9" x14ac:dyDescent="0.25">
      <c r="A992">
        <v>989</v>
      </c>
      <c r="B992" t="s">
        <v>29522</v>
      </c>
      <c r="C992" t="s">
        <v>687</v>
      </c>
      <c r="D992" t="s">
        <v>53901</v>
      </c>
      <c r="E992" s="141">
        <v>94030483</v>
      </c>
      <c r="F992" s="141">
        <v>479225283</v>
      </c>
      <c r="G992">
        <v>385194800</v>
      </c>
      <c r="H992" s="142" t="s">
        <v>54168</v>
      </c>
      <c r="I992" s="142" t="s">
        <v>54167</v>
      </c>
    </row>
    <row r="993" spans="1:9" x14ac:dyDescent="0.25">
      <c r="A993">
        <v>990</v>
      </c>
      <c r="B993" t="s">
        <v>29529</v>
      </c>
      <c r="C993" t="s">
        <v>687</v>
      </c>
      <c r="D993" t="s">
        <v>53908</v>
      </c>
      <c r="E993" s="141">
        <v>129846167</v>
      </c>
      <c r="F993" s="141">
        <v>162628222</v>
      </c>
      <c r="G993">
        <v>32782055</v>
      </c>
      <c r="H993" s="142" t="s">
        <v>54168</v>
      </c>
      <c r="I993" s="142" t="s">
        <v>54167</v>
      </c>
    </row>
    <row r="994" spans="1:9" x14ac:dyDescent="0.25">
      <c r="A994">
        <v>991</v>
      </c>
      <c r="B994" t="s">
        <v>29528</v>
      </c>
      <c r="C994" t="s">
        <v>687</v>
      </c>
      <c r="D994" t="s">
        <v>53907</v>
      </c>
      <c r="E994" s="141">
        <v>125919483</v>
      </c>
      <c r="F994" s="141">
        <v>435121577</v>
      </c>
      <c r="G994">
        <v>309202094</v>
      </c>
      <c r="H994" s="142" t="s">
        <v>54168</v>
      </c>
      <c r="I994" s="142" t="s">
        <v>54167</v>
      </c>
    </row>
    <row r="995" spans="1:9" x14ac:dyDescent="0.25">
      <c r="A995">
        <v>992</v>
      </c>
      <c r="B995" t="s">
        <v>29535</v>
      </c>
      <c r="C995" t="s">
        <v>687</v>
      </c>
      <c r="D995" t="s">
        <v>53913</v>
      </c>
      <c r="E995" s="141">
        <v>154377993</v>
      </c>
      <c r="F995" s="141">
        <v>483288883</v>
      </c>
      <c r="G995">
        <v>328910890</v>
      </c>
      <c r="H995" s="142" t="s">
        <v>54168</v>
      </c>
      <c r="I995" s="142" t="s">
        <v>54167</v>
      </c>
    </row>
    <row r="996" spans="1:9" x14ac:dyDescent="0.25">
      <c r="A996">
        <v>993</v>
      </c>
      <c r="B996" t="s">
        <v>29534</v>
      </c>
      <c r="C996" t="s">
        <v>687</v>
      </c>
      <c r="D996" t="s">
        <v>53912</v>
      </c>
      <c r="E996" s="141">
        <v>154158181</v>
      </c>
      <c r="F996" s="141">
        <v>440294636</v>
      </c>
      <c r="G996">
        <v>286136455</v>
      </c>
      <c r="H996" s="142" t="s">
        <v>54168</v>
      </c>
      <c r="I996" s="142" t="s">
        <v>54167</v>
      </c>
    </row>
    <row r="997" spans="1:9" x14ac:dyDescent="0.25">
      <c r="A997">
        <v>994</v>
      </c>
      <c r="B997" t="s">
        <v>29536</v>
      </c>
      <c r="C997" t="s">
        <v>687</v>
      </c>
      <c r="D997" t="s">
        <v>53914</v>
      </c>
      <c r="E997" s="141">
        <v>158259327</v>
      </c>
      <c r="F997" s="141">
        <v>368274711</v>
      </c>
      <c r="G997">
        <v>210015384</v>
      </c>
      <c r="H997" s="142" t="s">
        <v>54168</v>
      </c>
      <c r="I997" s="142" t="s">
        <v>54167</v>
      </c>
    </row>
    <row r="998" spans="1:9" x14ac:dyDescent="0.25">
      <c r="A998">
        <v>995</v>
      </c>
      <c r="B998" t="s">
        <v>29530</v>
      </c>
      <c r="C998" s="16" t="s">
        <v>8391</v>
      </c>
      <c r="D998" s="16" t="s">
        <v>52674</v>
      </c>
      <c r="E998" s="58">
        <v>375898000</v>
      </c>
      <c r="F998" s="58">
        <v>375898063</v>
      </c>
      <c r="G998">
        <v>63</v>
      </c>
      <c r="H998" s="142" t="s">
        <v>54166</v>
      </c>
      <c r="I998" s="142" t="s">
        <v>54169</v>
      </c>
    </row>
    <row r="999" spans="1:9" x14ac:dyDescent="0.25">
      <c r="A999">
        <v>996</v>
      </c>
      <c r="B999" t="s">
        <v>29530</v>
      </c>
      <c r="C999" t="s">
        <v>687</v>
      </c>
      <c r="D999" t="s">
        <v>53909</v>
      </c>
      <c r="E999" s="140">
        <v>138852829</v>
      </c>
      <c r="F999" s="140">
        <v>478575675</v>
      </c>
      <c r="G999">
        <v>339722846</v>
      </c>
      <c r="H999" s="142" t="s">
        <v>54168</v>
      </c>
      <c r="I999" s="142" t="s">
        <v>54167</v>
      </c>
    </row>
    <row r="1000" spans="1:9" x14ac:dyDescent="0.25">
      <c r="A1000">
        <v>997</v>
      </c>
      <c r="B1000" t="s">
        <v>29537</v>
      </c>
      <c r="C1000" t="s">
        <v>687</v>
      </c>
      <c r="D1000" t="s">
        <v>53917</v>
      </c>
      <c r="E1000" s="140">
        <v>196418520</v>
      </c>
      <c r="F1000" s="140">
        <v>431260408</v>
      </c>
      <c r="G1000">
        <v>234841888</v>
      </c>
      <c r="H1000" s="142" t="s">
        <v>54168</v>
      </c>
      <c r="I1000" s="142" t="s">
        <v>54167</v>
      </c>
    </row>
    <row r="1001" spans="1:9" x14ac:dyDescent="0.25">
      <c r="A1001">
        <v>998</v>
      </c>
      <c r="B1001" t="s">
        <v>29524</v>
      </c>
      <c r="C1001" s="16" t="s">
        <v>8391</v>
      </c>
      <c r="D1001" s="16" t="s">
        <v>52613</v>
      </c>
      <c r="E1001" s="71">
        <v>99542315</v>
      </c>
      <c r="F1001" s="71">
        <v>99542378</v>
      </c>
      <c r="G1001">
        <v>63</v>
      </c>
      <c r="H1001" s="142" t="s">
        <v>54166</v>
      </c>
      <c r="I1001" s="142" t="s">
        <v>54169</v>
      </c>
    </row>
    <row r="1002" spans="1:9" x14ac:dyDescent="0.25">
      <c r="A1002">
        <v>999</v>
      </c>
      <c r="B1002" t="s">
        <v>29524</v>
      </c>
      <c r="C1002" t="s">
        <v>687</v>
      </c>
      <c r="D1002" t="s">
        <v>53915</v>
      </c>
      <c r="E1002" s="141">
        <v>160210147</v>
      </c>
      <c r="F1002" s="141">
        <v>481851603</v>
      </c>
      <c r="G1002">
        <v>321641456</v>
      </c>
      <c r="H1002" s="142" t="s">
        <v>54168</v>
      </c>
      <c r="I1002" s="142" t="s">
        <v>54167</v>
      </c>
    </row>
    <row r="1003" spans="1:9" x14ac:dyDescent="0.25">
      <c r="A1003">
        <v>1000</v>
      </c>
      <c r="B1003" t="s">
        <v>29533</v>
      </c>
      <c r="C1003" s="16" t="s">
        <v>11148</v>
      </c>
      <c r="D1003" s="16" t="s">
        <v>53364</v>
      </c>
      <c r="E1003" s="71">
        <v>248329795</v>
      </c>
      <c r="F1003" s="71">
        <v>248329858</v>
      </c>
      <c r="G1003">
        <v>63</v>
      </c>
      <c r="H1003" s="142" t="s">
        <v>54166</v>
      </c>
      <c r="I1003" s="142" t="s">
        <v>54169</v>
      </c>
    </row>
    <row r="1004" spans="1:9" x14ac:dyDescent="0.25">
      <c r="A1004">
        <v>1001</v>
      </c>
      <c r="B1004" t="s">
        <v>29533</v>
      </c>
      <c r="C1004" t="s">
        <v>687</v>
      </c>
      <c r="D1004" t="s">
        <v>53911</v>
      </c>
      <c r="E1004" s="140">
        <v>152812051</v>
      </c>
      <c r="F1004" s="140">
        <v>435352080</v>
      </c>
      <c r="G1004">
        <v>282540029</v>
      </c>
      <c r="H1004" s="142" t="s">
        <v>54168</v>
      </c>
      <c r="I1004" s="142" t="s">
        <v>54167</v>
      </c>
    </row>
    <row r="1005" spans="1:9" x14ac:dyDescent="0.25">
      <c r="A1005">
        <v>1002</v>
      </c>
      <c r="B1005" t="s">
        <v>29532</v>
      </c>
      <c r="C1005" s="16" t="s">
        <v>411</v>
      </c>
      <c r="D1005" s="16" t="s">
        <v>53151</v>
      </c>
      <c r="E1005" s="71">
        <v>161072207</v>
      </c>
      <c r="F1005" s="71">
        <v>182748690</v>
      </c>
      <c r="G1005">
        <v>21676483</v>
      </c>
      <c r="H1005" s="142" t="s">
        <v>54168</v>
      </c>
      <c r="I1005" s="142" t="s">
        <v>54169</v>
      </c>
    </row>
    <row r="1006" spans="1:9" x14ac:dyDescent="0.25">
      <c r="A1006">
        <v>1003</v>
      </c>
      <c r="B1006" t="s">
        <v>29532</v>
      </c>
      <c r="C1006" t="s">
        <v>687</v>
      </c>
      <c r="D1006" t="s">
        <v>53910</v>
      </c>
      <c r="E1006" s="141">
        <v>147647072</v>
      </c>
      <c r="F1006" s="141">
        <v>473608156</v>
      </c>
      <c r="G1006">
        <v>325961084</v>
      </c>
      <c r="H1006" s="142" t="s">
        <v>54168</v>
      </c>
      <c r="I1006" s="142" t="s">
        <v>54167</v>
      </c>
    </row>
    <row r="1007" spans="1:9" x14ac:dyDescent="0.25">
      <c r="A1007">
        <v>1004</v>
      </c>
      <c r="B1007" t="s">
        <v>29538</v>
      </c>
      <c r="C1007" t="s">
        <v>687</v>
      </c>
      <c r="D1007" t="s">
        <v>53918</v>
      </c>
      <c r="E1007" s="141">
        <v>198932292</v>
      </c>
      <c r="F1007" s="141">
        <v>273913954</v>
      </c>
      <c r="G1007">
        <v>74981662</v>
      </c>
      <c r="H1007" s="142" t="s">
        <v>54168</v>
      </c>
      <c r="I1007" s="142" t="s">
        <v>54167</v>
      </c>
    </row>
    <row r="1008" spans="1:9" x14ac:dyDescent="0.25">
      <c r="A1008">
        <v>1005</v>
      </c>
      <c r="B1008" t="s">
        <v>29540</v>
      </c>
      <c r="C1008" t="s">
        <v>687</v>
      </c>
      <c r="D1008" t="s">
        <v>53919</v>
      </c>
      <c r="E1008" s="141">
        <v>460363069</v>
      </c>
      <c r="F1008" s="141">
        <v>486395100</v>
      </c>
      <c r="G1008">
        <v>26032031</v>
      </c>
      <c r="H1008" s="142" t="s">
        <v>54168</v>
      </c>
      <c r="I1008" s="142" t="s">
        <v>54167</v>
      </c>
    </row>
    <row r="1009" spans="1:9" x14ac:dyDescent="0.25">
      <c r="A1009">
        <v>1006</v>
      </c>
      <c r="B1009" t="s">
        <v>29548</v>
      </c>
      <c r="C1009" t="s">
        <v>687</v>
      </c>
      <c r="D1009" t="s">
        <v>53927</v>
      </c>
      <c r="E1009" s="141">
        <v>484201677</v>
      </c>
      <c r="F1009" s="141">
        <v>487722175</v>
      </c>
      <c r="G1009">
        <v>3520498</v>
      </c>
      <c r="H1009" s="142" t="s">
        <v>54168</v>
      </c>
      <c r="I1009" s="142" t="s">
        <v>54167</v>
      </c>
    </row>
    <row r="1010" spans="1:9" x14ac:dyDescent="0.25">
      <c r="A1010">
        <v>1007</v>
      </c>
      <c r="B1010" t="s">
        <v>29541</v>
      </c>
      <c r="C1010" t="s">
        <v>687</v>
      </c>
      <c r="D1010" t="s">
        <v>53920</v>
      </c>
      <c r="E1010" s="141">
        <v>474191098</v>
      </c>
      <c r="F1010" s="141">
        <v>474191161</v>
      </c>
      <c r="G1010">
        <v>63</v>
      </c>
      <c r="H1010" s="142" t="s">
        <v>54166</v>
      </c>
      <c r="I1010" s="142" t="s">
        <v>54167</v>
      </c>
    </row>
    <row r="1011" spans="1:9" x14ac:dyDescent="0.25">
      <c r="A1011">
        <v>1008</v>
      </c>
      <c r="B1011" t="s">
        <v>29544</v>
      </c>
      <c r="C1011" t="s">
        <v>687</v>
      </c>
      <c r="D1011" t="s">
        <v>53923</v>
      </c>
      <c r="E1011" s="141">
        <v>481128885</v>
      </c>
      <c r="F1011" s="141">
        <v>484201800</v>
      </c>
      <c r="G1011">
        <v>3072915</v>
      </c>
      <c r="H1011" s="142" t="s">
        <v>54168</v>
      </c>
      <c r="I1011" s="142" t="s">
        <v>54167</v>
      </c>
    </row>
    <row r="1012" spans="1:9" x14ac:dyDescent="0.25">
      <c r="A1012">
        <v>1009</v>
      </c>
      <c r="B1012" t="s">
        <v>29531</v>
      </c>
      <c r="C1012" s="16" t="s">
        <v>411</v>
      </c>
      <c r="D1012" s="16" t="s">
        <v>53146</v>
      </c>
      <c r="E1012" s="71">
        <v>147228958</v>
      </c>
      <c r="F1012" s="71">
        <v>147229021</v>
      </c>
      <c r="G1012">
        <v>63</v>
      </c>
      <c r="H1012" s="142" t="s">
        <v>54166</v>
      </c>
      <c r="I1012" s="142" t="s">
        <v>54169</v>
      </c>
    </row>
    <row r="1013" spans="1:9" x14ac:dyDescent="0.25">
      <c r="A1013">
        <v>1010</v>
      </c>
      <c r="B1013" t="s">
        <v>29531</v>
      </c>
      <c r="C1013" t="s">
        <v>687</v>
      </c>
      <c r="D1013" t="s">
        <v>53931</v>
      </c>
      <c r="E1013" s="141">
        <v>487042255</v>
      </c>
      <c r="F1013" s="141">
        <v>487042318</v>
      </c>
      <c r="G1013">
        <v>63</v>
      </c>
      <c r="H1013" s="142" t="s">
        <v>54166</v>
      </c>
      <c r="I1013" s="142" t="s">
        <v>54167</v>
      </c>
    </row>
    <row r="1014" spans="1:9" x14ac:dyDescent="0.25">
      <c r="A1014">
        <v>1011</v>
      </c>
      <c r="B1014" t="s">
        <v>29542</v>
      </c>
      <c r="C1014" t="s">
        <v>687</v>
      </c>
      <c r="D1014" t="s">
        <v>53921</v>
      </c>
      <c r="E1014" s="141">
        <v>479310966</v>
      </c>
      <c r="F1014" s="141">
        <v>479311029</v>
      </c>
      <c r="G1014">
        <v>63</v>
      </c>
      <c r="H1014" s="142" t="s">
        <v>54166</v>
      </c>
      <c r="I1014" s="142" t="s">
        <v>54167</v>
      </c>
    </row>
    <row r="1015" spans="1:9" x14ac:dyDescent="0.25">
      <c r="A1015">
        <v>1012</v>
      </c>
      <c r="B1015" t="s">
        <v>29546</v>
      </c>
      <c r="C1015" t="s">
        <v>687</v>
      </c>
      <c r="D1015" t="s">
        <v>53925</v>
      </c>
      <c r="E1015" s="141">
        <v>483001672</v>
      </c>
      <c r="F1015" s="141">
        <v>483222896</v>
      </c>
      <c r="G1015">
        <v>221224</v>
      </c>
      <c r="H1015" s="142" t="s">
        <v>54168</v>
      </c>
      <c r="I1015" s="142" t="s">
        <v>54167</v>
      </c>
    </row>
    <row r="1016" spans="1:9" x14ac:dyDescent="0.25">
      <c r="A1016">
        <v>1013</v>
      </c>
      <c r="B1016" t="s">
        <v>29545</v>
      </c>
      <c r="C1016" t="s">
        <v>687</v>
      </c>
      <c r="D1016" t="s">
        <v>53924</v>
      </c>
      <c r="E1016" s="141">
        <v>483001499</v>
      </c>
      <c r="F1016" s="141">
        <v>483756407</v>
      </c>
      <c r="G1016">
        <v>754908</v>
      </c>
      <c r="H1016" s="142" t="s">
        <v>54168</v>
      </c>
      <c r="I1016" s="142" t="s">
        <v>54167</v>
      </c>
    </row>
    <row r="1017" spans="1:9" x14ac:dyDescent="0.25">
      <c r="A1017">
        <v>1014</v>
      </c>
      <c r="B1017" t="s">
        <v>29547</v>
      </c>
      <c r="C1017" t="s">
        <v>687</v>
      </c>
      <c r="D1017" t="s">
        <v>53926</v>
      </c>
      <c r="E1017" s="141">
        <v>483287057</v>
      </c>
      <c r="F1017" s="141">
        <v>483287120</v>
      </c>
      <c r="G1017">
        <v>63</v>
      </c>
      <c r="H1017" s="142" t="s">
        <v>54166</v>
      </c>
      <c r="I1017" s="142" t="s">
        <v>54167</v>
      </c>
    </row>
    <row r="1018" spans="1:9" x14ac:dyDescent="0.25">
      <c r="A1018">
        <v>1015</v>
      </c>
      <c r="B1018" t="s">
        <v>29551</v>
      </c>
      <c r="C1018" t="s">
        <v>687</v>
      </c>
      <c r="D1018" t="s">
        <v>53930</v>
      </c>
      <c r="E1018" s="141">
        <v>487042195</v>
      </c>
      <c r="F1018" s="141">
        <v>487098334</v>
      </c>
      <c r="G1018">
        <v>56139</v>
      </c>
      <c r="H1018" s="142" t="s">
        <v>54168</v>
      </c>
      <c r="I1018" s="142" t="s">
        <v>54167</v>
      </c>
    </row>
    <row r="1019" spans="1:9" x14ac:dyDescent="0.25">
      <c r="A1019">
        <v>1016</v>
      </c>
      <c r="B1019" t="s">
        <v>29543</v>
      </c>
      <c r="C1019" t="s">
        <v>687</v>
      </c>
      <c r="D1019" t="s">
        <v>53922</v>
      </c>
      <c r="E1019" s="141">
        <v>481117689</v>
      </c>
      <c r="F1019" s="141">
        <v>487722235</v>
      </c>
      <c r="G1019">
        <v>6604546</v>
      </c>
      <c r="H1019" s="142" t="s">
        <v>54168</v>
      </c>
      <c r="I1019" s="142" t="s">
        <v>54167</v>
      </c>
    </row>
    <row r="1020" spans="1:9" x14ac:dyDescent="0.25">
      <c r="A1020">
        <v>1017</v>
      </c>
      <c r="B1020" t="s">
        <v>29549</v>
      </c>
      <c r="C1020" t="s">
        <v>687</v>
      </c>
      <c r="D1020" t="s">
        <v>53928</v>
      </c>
      <c r="E1020" s="141">
        <v>486264359</v>
      </c>
      <c r="F1020" s="141">
        <v>489444743</v>
      </c>
      <c r="G1020">
        <v>3180384</v>
      </c>
      <c r="H1020" s="142" t="s">
        <v>54168</v>
      </c>
      <c r="I1020" s="142" t="s">
        <v>54167</v>
      </c>
    </row>
    <row r="1021" spans="1:9" x14ac:dyDescent="0.25">
      <c r="A1021">
        <v>1018</v>
      </c>
      <c r="B1021" t="s">
        <v>29550</v>
      </c>
      <c r="C1021" t="s">
        <v>687</v>
      </c>
      <c r="D1021" t="s">
        <v>53929</v>
      </c>
      <c r="E1021" s="141">
        <v>486373406</v>
      </c>
      <c r="F1021" s="141">
        <v>486373469</v>
      </c>
      <c r="G1021">
        <v>63</v>
      </c>
      <c r="H1021" s="142" t="s">
        <v>54166</v>
      </c>
      <c r="I1021" s="142" t="s">
        <v>54167</v>
      </c>
    </row>
    <row r="1022" spans="1:9" x14ac:dyDescent="0.25">
      <c r="A1022">
        <v>1019</v>
      </c>
      <c r="B1022" t="s">
        <v>29553</v>
      </c>
      <c r="C1022" t="s">
        <v>687</v>
      </c>
      <c r="D1022" t="s">
        <v>53933</v>
      </c>
      <c r="E1022" s="141">
        <v>490066362</v>
      </c>
      <c r="F1022" s="141">
        <v>490066425</v>
      </c>
      <c r="G1022">
        <v>63</v>
      </c>
      <c r="H1022" s="142" t="s">
        <v>54166</v>
      </c>
      <c r="I1022" s="142" t="s">
        <v>54167</v>
      </c>
    </row>
    <row r="1023" spans="1:9" x14ac:dyDescent="0.25">
      <c r="A1023">
        <v>1020</v>
      </c>
      <c r="B1023" t="s">
        <v>29554</v>
      </c>
      <c r="C1023" t="s">
        <v>687</v>
      </c>
      <c r="D1023" t="s">
        <v>53934</v>
      </c>
      <c r="E1023" s="141">
        <v>490298848</v>
      </c>
      <c r="F1023" s="141">
        <v>490298911</v>
      </c>
      <c r="G1023">
        <v>63</v>
      </c>
      <c r="H1023" s="142" t="s">
        <v>54166</v>
      </c>
      <c r="I1023" s="142" t="s">
        <v>54167</v>
      </c>
    </row>
    <row r="1024" spans="1:9" x14ac:dyDescent="0.25">
      <c r="A1024">
        <v>1021</v>
      </c>
      <c r="B1024" t="s">
        <v>29555</v>
      </c>
      <c r="C1024" t="s">
        <v>687</v>
      </c>
      <c r="D1024" t="s">
        <v>53935</v>
      </c>
      <c r="E1024" s="141">
        <v>490948517</v>
      </c>
      <c r="F1024" s="141">
        <v>491614179</v>
      </c>
      <c r="G1024">
        <v>665662</v>
      </c>
      <c r="H1024" s="142" t="s">
        <v>54168</v>
      </c>
      <c r="I1024" s="142" t="s">
        <v>54167</v>
      </c>
    </row>
    <row r="1025" spans="1:9" x14ac:dyDescent="0.25">
      <c r="A1025">
        <v>1022</v>
      </c>
      <c r="B1025" t="s">
        <v>29552</v>
      </c>
      <c r="C1025" t="s">
        <v>687</v>
      </c>
      <c r="D1025" t="s">
        <v>53932</v>
      </c>
      <c r="E1025" s="141">
        <v>488323578</v>
      </c>
      <c r="F1025" s="141">
        <v>490639303</v>
      </c>
      <c r="G1025">
        <v>2315725</v>
      </c>
      <c r="H1025" s="142" t="s">
        <v>54168</v>
      </c>
      <c r="I1025" s="142" t="s">
        <v>54167</v>
      </c>
    </row>
    <row r="1026" spans="1:9" x14ac:dyDescent="0.25">
      <c r="A1026">
        <v>1023</v>
      </c>
      <c r="B1026" t="s">
        <v>29556</v>
      </c>
      <c r="C1026" t="s">
        <v>687</v>
      </c>
      <c r="D1026" t="s">
        <v>53936</v>
      </c>
      <c r="E1026" s="140">
        <v>491672852</v>
      </c>
      <c r="F1026" s="140">
        <v>491672915</v>
      </c>
      <c r="G1026">
        <v>63</v>
      </c>
      <c r="H1026" s="142" t="s">
        <v>54166</v>
      </c>
      <c r="I1026" s="142" t="s">
        <v>54167</v>
      </c>
    </row>
    <row r="1027" spans="1:9" x14ac:dyDescent="0.25">
      <c r="A1027">
        <v>1024</v>
      </c>
      <c r="B1027" t="s">
        <v>29539</v>
      </c>
      <c r="C1027" t="s">
        <v>687</v>
      </c>
      <c r="D1027" t="s">
        <v>53937</v>
      </c>
      <c r="E1027" s="140">
        <v>493485632</v>
      </c>
      <c r="F1027" s="140">
        <v>493485695</v>
      </c>
      <c r="G1027">
        <v>63</v>
      </c>
      <c r="H1027" s="142" t="s">
        <v>54166</v>
      </c>
      <c r="I1027" s="142" t="s">
        <v>54167</v>
      </c>
    </row>
    <row r="1028" spans="1:9" x14ac:dyDescent="0.25">
      <c r="A1028">
        <v>1025</v>
      </c>
      <c r="B1028" t="s">
        <v>29539</v>
      </c>
      <c r="C1028" s="16" t="s">
        <v>14789</v>
      </c>
      <c r="D1028" s="16" t="s">
        <v>54072</v>
      </c>
      <c r="E1028" s="58">
        <v>394170198</v>
      </c>
      <c r="F1028" s="58">
        <v>394170261</v>
      </c>
      <c r="G1028">
        <v>63</v>
      </c>
      <c r="H1028" s="142" t="s">
        <v>54166</v>
      </c>
      <c r="I1028" s="142" t="s">
        <v>54169</v>
      </c>
    </row>
    <row r="1029" spans="1:9" x14ac:dyDescent="0.25">
      <c r="A1029">
        <v>1026</v>
      </c>
      <c r="B1029" t="s">
        <v>31911</v>
      </c>
      <c r="C1029" t="s">
        <v>10536</v>
      </c>
      <c r="D1029" t="s">
        <v>52505</v>
      </c>
      <c r="E1029" s="76">
        <v>186399766</v>
      </c>
      <c r="F1029" s="76">
        <v>330384659</v>
      </c>
      <c r="G1029">
        <v>143984893</v>
      </c>
      <c r="H1029" s="142" t="s">
        <v>54168</v>
      </c>
      <c r="I1029" s="142" t="s">
        <v>54167</v>
      </c>
    </row>
    <row r="1030" spans="1:9" x14ac:dyDescent="0.25">
      <c r="A1030">
        <v>1027</v>
      </c>
      <c r="B1030" t="s">
        <v>31882</v>
      </c>
      <c r="C1030" t="s">
        <v>10536</v>
      </c>
      <c r="D1030" t="s">
        <v>52476</v>
      </c>
      <c r="E1030" s="76">
        <v>1027754</v>
      </c>
      <c r="F1030" s="76">
        <v>1027817</v>
      </c>
      <c r="G1030">
        <v>63</v>
      </c>
      <c r="H1030" s="142" t="s">
        <v>54166</v>
      </c>
      <c r="I1030" s="142" t="s">
        <v>54167</v>
      </c>
    </row>
    <row r="1031" spans="1:9" x14ac:dyDescent="0.25">
      <c r="A1031">
        <v>1028</v>
      </c>
      <c r="B1031" t="s">
        <v>31888</v>
      </c>
      <c r="C1031" t="s">
        <v>10536</v>
      </c>
      <c r="D1031" t="s">
        <v>52481</v>
      </c>
      <c r="E1031" s="74">
        <v>4087139</v>
      </c>
      <c r="F1031" s="74">
        <v>4087202</v>
      </c>
      <c r="G1031">
        <v>63</v>
      </c>
      <c r="H1031" s="142" t="s">
        <v>54166</v>
      </c>
      <c r="I1031" s="142" t="s">
        <v>54167</v>
      </c>
    </row>
    <row r="1032" spans="1:9" x14ac:dyDescent="0.25">
      <c r="A1032">
        <v>1029</v>
      </c>
      <c r="B1032" t="s">
        <v>31886</v>
      </c>
      <c r="C1032" t="s">
        <v>10536</v>
      </c>
      <c r="D1032" t="s">
        <v>52479</v>
      </c>
      <c r="E1032" s="76">
        <v>2540777</v>
      </c>
      <c r="F1032" s="76">
        <v>2540840</v>
      </c>
      <c r="G1032">
        <v>63</v>
      </c>
      <c r="H1032" s="142" t="s">
        <v>54166</v>
      </c>
      <c r="I1032" s="142" t="s">
        <v>54167</v>
      </c>
    </row>
    <row r="1033" spans="1:9" x14ac:dyDescent="0.25">
      <c r="A1033">
        <v>1030</v>
      </c>
      <c r="B1033" t="s">
        <v>31890</v>
      </c>
      <c r="C1033" t="s">
        <v>10536</v>
      </c>
      <c r="D1033" t="s">
        <v>52483</v>
      </c>
      <c r="E1033" s="76">
        <v>4996806</v>
      </c>
      <c r="F1033" s="76">
        <v>4996869</v>
      </c>
      <c r="G1033">
        <v>63</v>
      </c>
      <c r="H1033" s="142" t="s">
        <v>54166</v>
      </c>
      <c r="I1033" s="142" t="s">
        <v>54167</v>
      </c>
    </row>
    <row r="1034" spans="1:9" x14ac:dyDescent="0.25">
      <c r="A1034">
        <v>1031</v>
      </c>
      <c r="B1034" t="s">
        <v>31880</v>
      </c>
      <c r="C1034" t="s">
        <v>10536</v>
      </c>
      <c r="D1034" t="s">
        <v>52474</v>
      </c>
      <c r="E1034" s="76">
        <v>129763</v>
      </c>
      <c r="F1034" s="76">
        <v>3169390</v>
      </c>
      <c r="G1034">
        <v>3039627</v>
      </c>
      <c r="H1034" s="142" t="s">
        <v>54168</v>
      </c>
      <c r="I1034" s="142" t="s">
        <v>54167</v>
      </c>
    </row>
    <row r="1035" spans="1:9" x14ac:dyDescent="0.25">
      <c r="A1035">
        <v>1032</v>
      </c>
      <c r="B1035" t="s">
        <v>31887</v>
      </c>
      <c r="C1035" t="s">
        <v>10536</v>
      </c>
      <c r="D1035" t="s">
        <v>52480</v>
      </c>
      <c r="E1035" s="74">
        <v>2779288</v>
      </c>
      <c r="F1035" s="74">
        <v>4431674</v>
      </c>
      <c r="G1035">
        <v>1652386</v>
      </c>
      <c r="H1035" s="142" t="s">
        <v>54168</v>
      </c>
      <c r="I1035" s="142" t="s">
        <v>54167</v>
      </c>
    </row>
    <row r="1036" spans="1:9" x14ac:dyDescent="0.25">
      <c r="A1036">
        <v>1033</v>
      </c>
      <c r="B1036" t="s">
        <v>31881</v>
      </c>
      <c r="C1036" t="s">
        <v>10536</v>
      </c>
      <c r="D1036" t="s">
        <v>52475</v>
      </c>
      <c r="E1036" s="76">
        <v>542629</v>
      </c>
      <c r="F1036" s="76">
        <v>4422657</v>
      </c>
      <c r="G1036">
        <v>3880028</v>
      </c>
      <c r="H1036" s="142" t="s">
        <v>54168</v>
      </c>
      <c r="I1036" s="142" t="s">
        <v>54167</v>
      </c>
    </row>
    <row r="1037" spans="1:9" x14ac:dyDescent="0.25">
      <c r="A1037">
        <v>1034</v>
      </c>
      <c r="B1037" t="s">
        <v>31883</v>
      </c>
      <c r="C1037" t="s">
        <v>10536</v>
      </c>
      <c r="D1037" t="s">
        <v>52477</v>
      </c>
      <c r="E1037" s="76">
        <v>1260400</v>
      </c>
      <c r="F1037" s="76">
        <v>1260463</v>
      </c>
      <c r="G1037">
        <v>63</v>
      </c>
      <c r="H1037" s="142" t="s">
        <v>54166</v>
      </c>
      <c r="I1037" s="142" t="s">
        <v>54167</v>
      </c>
    </row>
    <row r="1038" spans="1:9" x14ac:dyDescent="0.25">
      <c r="A1038">
        <v>1035</v>
      </c>
      <c r="B1038" t="s">
        <v>31893</v>
      </c>
      <c r="C1038" t="s">
        <v>10536</v>
      </c>
      <c r="D1038" t="s">
        <v>52487</v>
      </c>
      <c r="E1038" s="76">
        <v>10014522</v>
      </c>
      <c r="F1038" s="76">
        <v>10014585</v>
      </c>
      <c r="G1038">
        <v>63</v>
      </c>
      <c r="H1038" s="142" t="s">
        <v>54166</v>
      </c>
      <c r="I1038" s="142" t="s">
        <v>54167</v>
      </c>
    </row>
    <row r="1039" spans="1:9" x14ac:dyDescent="0.25">
      <c r="A1039">
        <v>1036</v>
      </c>
      <c r="B1039" t="s">
        <v>31884</v>
      </c>
      <c r="C1039" t="s">
        <v>10536</v>
      </c>
      <c r="D1039" t="s">
        <v>52478</v>
      </c>
      <c r="E1039" s="76">
        <v>1555039</v>
      </c>
      <c r="F1039" s="76">
        <v>8804837</v>
      </c>
      <c r="G1039">
        <v>7249798</v>
      </c>
      <c r="H1039" s="142" t="s">
        <v>54168</v>
      </c>
      <c r="I1039" s="142" t="s">
        <v>54167</v>
      </c>
    </row>
    <row r="1040" spans="1:9" x14ac:dyDescent="0.25">
      <c r="A1040">
        <v>1037</v>
      </c>
      <c r="B1040" t="s">
        <v>31892</v>
      </c>
      <c r="C1040" t="s">
        <v>10536</v>
      </c>
      <c r="D1040" t="s">
        <v>52486</v>
      </c>
      <c r="E1040" s="74">
        <v>8630848</v>
      </c>
      <c r="F1040" s="74">
        <v>9138457</v>
      </c>
      <c r="G1040">
        <v>507609</v>
      </c>
      <c r="H1040" s="142" t="s">
        <v>54168</v>
      </c>
      <c r="I1040" s="142" t="s">
        <v>54167</v>
      </c>
    </row>
    <row r="1041" spans="1:9" x14ac:dyDescent="0.25">
      <c r="A1041">
        <v>1038</v>
      </c>
      <c r="B1041" t="s">
        <v>31891</v>
      </c>
      <c r="C1041" t="s">
        <v>10536</v>
      </c>
      <c r="D1041" t="s">
        <v>52485</v>
      </c>
      <c r="E1041" s="74">
        <v>7153138</v>
      </c>
      <c r="F1041" s="74">
        <v>10965524</v>
      </c>
      <c r="G1041">
        <v>3812386</v>
      </c>
      <c r="H1041" s="142" t="s">
        <v>54168</v>
      </c>
      <c r="I1041" s="142" t="s">
        <v>54167</v>
      </c>
    </row>
    <row r="1042" spans="1:9" x14ac:dyDescent="0.25">
      <c r="A1042">
        <v>1039</v>
      </c>
      <c r="B1042" t="s">
        <v>31894</v>
      </c>
      <c r="C1042" t="s">
        <v>10536</v>
      </c>
      <c r="D1042" t="s">
        <v>52488</v>
      </c>
      <c r="E1042" s="74">
        <v>10555127</v>
      </c>
      <c r="F1042" s="74">
        <v>10555190</v>
      </c>
      <c r="G1042">
        <v>63</v>
      </c>
      <c r="H1042" s="142" t="s">
        <v>54166</v>
      </c>
      <c r="I1042" s="142" t="s">
        <v>54167</v>
      </c>
    </row>
    <row r="1043" spans="1:9" x14ac:dyDescent="0.25">
      <c r="A1043">
        <v>1040</v>
      </c>
      <c r="B1043" t="s">
        <v>31895</v>
      </c>
      <c r="C1043" t="s">
        <v>10536</v>
      </c>
      <c r="D1043" t="s">
        <v>52489</v>
      </c>
      <c r="E1043" s="76">
        <v>13409202</v>
      </c>
      <c r="F1043" s="76">
        <v>15248633</v>
      </c>
      <c r="G1043">
        <v>1839431</v>
      </c>
      <c r="H1043" s="142" t="s">
        <v>54168</v>
      </c>
      <c r="I1043" s="142" t="s">
        <v>54167</v>
      </c>
    </row>
    <row r="1044" spans="1:9" x14ac:dyDescent="0.25">
      <c r="A1044">
        <v>1041</v>
      </c>
      <c r="B1044" t="s">
        <v>31896</v>
      </c>
      <c r="C1044" t="s">
        <v>10536</v>
      </c>
      <c r="D1044" t="s">
        <v>52490</v>
      </c>
      <c r="E1044" s="76">
        <v>15653016</v>
      </c>
      <c r="F1044" s="76">
        <v>15653079</v>
      </c>
      <c r="G1044">
        <v>63</v>
      </c>
      <c r="H1044" s="142" t="s">
        <v>54166</v>
      </c>
      <c r="I1044" s="142" t="s">
        <v>54167</v>
      </c>
    </row>
    <row r="1045" spans="1:9" x14ac:dyDescent="0.25">
      <c r="A1045">
        <v>1042</v>
      </c>
      <c r="B1045" t="s">
        <v>31889</v>
      </c>
      <c r="C1045" t="s">
        <v>10536</v>
      </c>
      <c r="D1045" t="s">
        <v>52482</v>
      </c>
      <c r="E1045" s="76">
        <v>4805879</v>
      </c>
      <c r="F1045" s="76">
        <v>20374489</v>
      </c>
      <c r="G1045">
        <v>15568610</v>
      </c>
      <c r="H1045" s="142" t="s">
        <v>54168</v>
      </c>
      <c r="I1045" s="142" t="s">
        <v>54167</v>
      </c>
    </row>
    <row r="1046" spans="1:9" x14ac:dyDescent="0.25">
      <c r="A1046">
        <v>1043</v>
      </c>
      <c r="B1046" t="s">
        <v>31907</v>
      </c>
      <c r="C1046" t="s">
        <v>10536</v>
      </c>
      <c r="D1046" t="s">
        <v>52502</v>
      </c>
      <c r="E1046" s="76">
        <v>84451732</v>
      </c>
      <c r="F1046" s="76">
        <v>84451795</v>
      </c>
      <c r="G1046">
        <v>63</v>
      </c>
      <c r="H1046" s="142" t="s">
        <v>54166</v>
      </c>
      <c r="I1046" s="142" t="s">
        <v>54167</v>
      </c>
    </row>
    <row r="1047" spans="1:9" x14ac:dyDescent="0.25">
      <c r="A1047">
        <v>1044</v>
      </c>
      <c r="B1047" t="s">
        <v>31897</v>
      </c>
      <c r="C1047" t="s">
        <v>10536</v>
      </c>
      <c r="D1047" t="s">
        <v>52491</v>
      </c>
      <c r="E1047" s="76">
        <v>20790729</v>
      </c>
      <c r="F1047" s="76">
        <v>21585448</v>
      </c>
      <c r="G1047">
        <v>794719</v>
      </c>
      <c r="H1047" s="142" t="s">
        <v>54168</v>
      </c>
      <c r="I1047" s="142" t="s">
        <v>54167</v>
      </c>
    </row>
    <row r="1048" spans="1:9" x14ac:dyDescent="0.25">
      <c r="A1048">
        <v>1045</v>
      </c>
      <c r="B1048" t="s">
        <v>31899</v>
      </c>
      <c r="C1048" t="s">
        <v>10536</v>
      </c>
      <c r="D1048" t="s">
        <v>52493</v>
      </c>
      <c r="E1048" s="74">
        <v>22574775</v>
      </c>
      <c r="F1048" s="74">
        <v>27835929</v>
      </c>
      <c r="G1048">
        <v>5261154</v>
      </c>
      <c r="H1048" s="142" t="s">
        <v>54168</v>
      </c>
      <c r="I1048" s="142" t="s">
        <v>54167</v>
      </c>
    </row>
    <row r="1049" spans="1:9" x14ac:dyDescent="0.25">
      <c r="A1049">
        <v>1046</v>
      </c>
      <c r="B1049" t="s">
        <v>31901</v>
      </c>
      <c r="C1049" t="s">
        <v>10536</v>
      </c>
      <c r="D1049" t="s">
        <v>52496</v>
      </c>
      <c r="E1049" s="76">
        <v>29916371</v>
      </c>
      <c r="F1049" s="76">
        <v>50178468</v>
      </c>
      <c r="G1049">
        <v>20262097</v>
      </c>
      <c r="H1049" s="142" t="s">
        <v>54168</v>
      </c>
      <c r="I1049" s="142" t="s">
        <v>54167</v>
      </c>
    </row>
    <row r="1050" spans="1:9" x14ac:dyDescent="0.25">
      <c r="A1050">
        <v>1047</v>
      </c>
      <c r="B1050" t="s">
        <v>31904</v>
      </c>
      <c r="C1050" t="s">
        <v>10536</v>
      </c>
      <c r="D1050" t="s">
        <v>52499</v>
      </c>
      <c r="E1050" s="76">
        <v>35864376</v>
      </c>
      <c r="F1050" s="76">
        <v>35864439</v>
      </c>
      <c r="G1050">
        <v>63</v>
      </c>
      <c r="H1050" s="142" t="s">
        <v>54166</v>
      </c>
      <c r="I1050" s="142" t="s">
        <v>54167</v>
      </c>
    </row>
    <row r="1051" spans="1:9" x14ac:dyDescent="0.25">
      <c r="A1051">
        <v>1048</v>
      </c>
      <c r="B1051" t="s">
        <v>31906</v>
      </c>
      <c r="C1051" t="s">
        <v>10536</v>
      </c>
      <c r="D1051" t="s">
        <v>52501</v>
      </c>
      <c r="E1051" s="74">
        <v>45963478</v>
      </c>
      <c r="F1051" s="74">
        <v>91085616</v>
      </c>
      <c r="G1051">
        <v>45122138</v>
      </c>
      <c r="H1051" s="142" t="s">
        <v>54168</v>
      </c>
      <c r="I1051" s="142" t="s">
        <v>54167</v>
      </c>
    </row>
    <row r="1052" spans="1:9" x14ac:dyDescent="0.25">
      <c r="A1052">
        <v>1049</v>
      </c>
      <c r="B1052" t="s">
        <v>31900</v>
      </c>
      <c r="C1052" t="s">
        <v>10536</v>
      </c>
      <c r="D1052" t="s">
        <v>52495</v>
      </c>
      <c r="E1052" s="76">
        <v>29580804</v>
      </c>
      <c r="F1052" s="76">
        <v>348688628</v>
      </c>
      <c r="G1052">
        <v>319107824</v>
      </c>
      <c r="H1052" s="142" t="s">
        <v>54168</v>
      </c>
      <c r="I1052" s="142" t="s">
        <v>54167</v>
      </c>
    </row>
    <row r="1053" spans="1:9" x14ac:dyDescent="0.25">
      <c r="A1053">
        <v>1050</v>
      </c>
      <c r="B1053" t="s">
        <v>31905</v>
      </c>
      <c r="C1053" t="s">
        <v>10536</v>
      </c>
      <c r="D1053" t="s">
        <v>52500</v>
      </c>
      <c r="E1053" s="76">
        <v>45550235</v>
      </c>
      <c r="F1053" s="76">
        <v>326504004</v>
      </c>
      <c r="G1053">
        <v>280953769</v>
      </c>
      <c r="H1053" s="142" t="s">
        <v>54168</v>
      </c>
      <c r="I1053" s="142" t="s">
        <v>54167</v>
      </c>
    </row>
    <row r="1054" spans="1:9" x14ac:dyDescent="0.25">
      <c r="A1054">
        <v>1051</v>
      </c>
      <c r="B1054" t="s">
        <v>31908</v>
      </c>
      <c r="C1054" t="s">
        <v>10536</v>
      </c>
      <c r="D1054" t="s">
        <v>52504</v>
      </c>
      <c r="E1054" s="76">
        <v>95143816</v>
      </c>
      <c r="F1054" s="76">
        <v>353714465</v>
      </c>
      <c r="G1054">
        <v>258570649</v>
      </c>
      <c r="H1054" s="142" t="s">
        <v>54168</v>
      </c>
      <c r="I1054" s="142" t="s">
        <v>54167</v>
      </c>
    </row>
    <row r="1055" spans="1:9" x14ac:dyDescent="0.25">
      <c r="A1055">
        <v>1052</v>
      </c>
      <c r="B1055" t="s">
        <v>31898</v>
      </c>
      <c r="C1055" t="s">
        <v>10536</v>
      </c>
      <c r="D1055" t="s">
        <v>52492</v>
      </c>
      <c r="E1055" s="76">
        <v>21448549</v>
      </c>
      <c r="F1055" s="76">
        <v>353714525</v>
      </c>
      <c r="G1055">
        <v>332265976</v>
      </c>
      <c r="H1055" s="142" t="s">
        <v>54168</v>
      </c>
      <c r="I1055" s="142" t="s">
        <v>54167</v>
      </c>
    </row>
    <row r="1056" spans="1:9" x14ac:dyDescent="0.25">
      <c r="A1056">
        <v>1053</v>
      </c>
      <c r="B1056" t="s">
        <v>31903</v>
      </c>
      <c r="C1056" t="s">
        <v>10536</v>
      </c>
      <c r="D1056" t="s">
        <v>52498</v>
      </c>
      <c r="E1056" s="76">
        <v>34148499</v>
      </c>
      <c r="F1056" s="76">
        <v>363220109</v>
      </c>
      <c r="G1056">
        <v>329071610</v>
      </c>
      <c r="H1056" s="142" t="s">
        <v>54168</v>
      </c>
      <c r="I1056" s="142" t="s">
        <v>54167</v>
      </c>
    </row>
    <row r="1057" spans="1:9" x14ac:dyDescent="0.25">
      <c r="A1057">
        <v>1054</v>
      </c>
      <c r="B1057" t="s">
        <v>31902</v>
      </c>
      <c r="C1057" t="s">
        <v>10536</v>
      </c>
      <c r="D1057" t="s">
        <v>52497</v>
      </c>
      <c r="E1057" s="76">
        <v>32149719</v>
      </c>
      <c r="F1057" s="76">
        <v>366028221</v>
      </c>
      <c r="G1057">
        <v>333878502</v>
      </c>
      <c r="H1057" s="142" t="s">
        <v>54168</v>
      </c>
      <c r="I1057" s="142" t="s">
        <v>54167</v>
      </c>
    </row>
    <row r="1058" spans="1:9" x14ac:dyDescent="0.25">
      <c r="A1058">
        <v>1055</v>
      </c>
      <c r="B1058" t="s">
        <v>31913</v>
      </c>
      <c r="C1058" t="s">
        <v>10536</v>
      </c>
      <c r="D1058" t="s">
        <v>52506</v>
      </c>
      <c r="E1058" s="76">
        <v>359623979</v>
      </c>
      <c r="F1058" s="76">
        <v>396053832</v>
      </c>
      <c r="G1058">
        <v>36429853</v>
      </c>
      <c r="H1058" s="142" t="s">
        <v>54168</v>
      </c>
      <c r="I1058" s="142" t="s">
        <v>54167</v>
      </c>
    </row>
    <row r="1059" spans="1:9" x14ac:dyDescent="0.25">
      <c r="A1059">
        <v>1056</v>
      </c>
      <c r="B1059" t="s">
        <v>31914</v>
      </c>
      <c r="C1059" t="s">
        <v>10536</v>
      </c>
      <c r="D1059" t="s">
        <v>52508</v>
      </c>
      <c r="E1059" s="76">
        <v>396019614</v>
      </c>
      <c r="F1059" s="76">
        <v>396899422</v>
      </c>
      <c r="G1059">
        <v>879808</v>
      </c>
      <c r="H1059" s="142" t="s">
        <v>54168</v>
      </c>
      <c r="I1059" s="142" t="s">
        <v>54167</v>
      </c>
    </row>
    <row r="1060" spans="1:9" x14ac:dyDescent="0.25">
      <c r="A1060">
        <v>1057</v>
      </c>
      <c r="B1060" t="s">
        <v>31916</v>
      </c>
      <c r="C1060" t="s">
        <v>10536</v>
      </c>
      <c r="D1060" t="s">
        <v>52510</v>
      </c>
      <c r="E1060" s="74">
        <v>400873905</v>
      </c>
      <c r="F1060" s="74">
        <v>415121523</v>
      </c>
      <c r="G1060">
        <v>14247618</v>
      </c>
      <c r="H1060" s="142" t="s">
        <v>54168</v>
      </c>
      <c r="I1060" s="142" t="s">
        <v>54167</v>
      </c>
    </row>
    <row r="1061" spans="1:9" x14ac:dyDescent="0.25">
      <c r="A1061">
        <v>1058</v>
      </c>
      <c r="B1061" t="s">
        <v>31915</v>
      </c>
      <c r="C1061" t="s">
        <v>10536</v>
      </c>
      <c r="D1061" t="s">
        <v>52509</v>
      </c>
      <c r="E1061" s="74">
        <v>396675934</v>
      </c>
      <c r="F1061" s="74">
        <v>431722651</v>
      </c>
      <c r="G1061">
        <v>35046717</v>
      </c>
      <c r="H1061" s="142" t="s">
        <v>54168</v>
      </c>
      <c r="I1061" s="142" t="s">
        <v>54167</v>
      </c>
    </row>
    <row r="1062" spans="1:9" x14ac:dyDescent="0.25">
      <c r="A1062">
        <v>1059</v>
      </c>
      <c r="B1062" t="s">
        <v>31919</v>
      </c>
      <c r="C1062" t="s">
        <v>10536</v>
      </c>
      <c r="D1062" t="s">
        <v>52514</v>
      </c>
      <c r="E1062" s="76">
        <v>429927549</v>
      </c>
      <c r="F1062" s="76">
        <v>430198555</v>
      </c>
      <c r="G1062">
        <v>271006</v>
      </c>
      <c r="H1062" s="142" t="s">
        <v>54168</v>
      </c>
      <c r="I1062" s="142" t="s">
        <v>54167</v>
      </c>
    </row>
    <row r="1063" spans="1:9" x14ac:dyDescent="0.25">
      <c r="A1063">
        <v>1060</v>
      </c>
      <c r="B1063" t="s">
        <v>31918</v>
      </c>
      <c r="C1063" t="s">
        <v>10536</v>
      </c>
      <c r="D1063" t="s">
        <v>52513</v>
      </c>
      <c r="E1063" s="76">
        <v>410615250</v>
      </c>
      <c r="F1063" s="76">
        <v>449663467</v>
      </c>
      <c r="G1063">
        <v>39048217</v>
      </c>
      <c r="H1063" s="142" t="s">
        <v>54168</v>
      </c>
      <c r="I1063" s="142" t="s">
        <v>54167</v>
      </c>
    </row>
    <row r="1064" spans="1:9" x14ac:dyDescent="0.25">
      <c r="A1064">
        <v>1061</v>
      </c>
      <c r="B1064" t="s">
        <v>31917</v>
      </c>
      <c r="C1064" t="s">
        <v>10536</v>
      </c>
      <c r="D1064" t="s">
        <v>52512</v>
      </c>
      <c r="E1064" s="76">
        <v>409382654</v>
      </c>
      <c r="F1064" s="76">
        <v>426656202</v>
      </c>
      <c r="G1064">
        <v>17273548</v>
      </c>
      <c r="H1064" s="142" t="s">
        <v>54168</v>
      </c>
      <c r="I1064" s="142" t="s">
        <v>54167</v>
      </c>
    </row>
    <row r="1065" spans="1:9" x14ac:dyDescent="0.25">
      <c r="A1065">
        <v>1062</v>
      </c>
      <c r="B1065" t="s">
        <v>31923</v>
      </c>
      <c r="C1065" t="s">
        <v>10536</v>
      </c>
      <c r="D1065" t="s">
        <v>52518</v>
      </c>
      <c r="E1065" s="76">
        <v>463581863</v>
      </c>
      <c r="F1065" s="76">
        <v>463581926</v>
      </c>
      <c r="G1065">
        <v>63</v>
      </c>
      <c r="H1065" s="142" t="s">
        <v>54166</v>
      </c>
      <c r="I1065" s="142" t="s">
        <v>54167</v>
      </c>
    </row>
    <row r="1066" spans="1:9" x14ac:dyDescent="0.25">
      <c r="A1066">
        <v>1063</v>
      </c>
      <c r="B1066" t="s">
        <v>31924</v>
      </c>
      <c r="C1066" t="s">
        <v>10536</v>
      </c>
      <c r="D1066" t="s">
        <v>52519</v>
      </c>
      <c r="E1066" s="76">
        <v>470197020</v>
      </c>
      <c r="F1066" s="76">
        <v>470197083</v>
      </c>
      <c r="G1066">
        <v>63</v>
      </c>
      <c r="H1066" s="142" t="s">
        <v>54166</v>
      </c>
      <c r="I1066" s="142" t="s">
        <v>54167</v>
      </c>
    </row>
    <row r="1067" spans="1:9" x14ac:dyDescent="0.25">
      <c r="A1067">
        <v>1064</v>
      </c>
      <c r="B1067" t="s">
        <v>31922</v>
      </c>
      <c r="C1067" t="s">
        <v>10536</v>
      </c>
      <c r="D1067" t="s">
        <v>52517</v>
      </c>
      <c r="E1067" s="74">
        <v>453715537</v>
      </c>
      <c r="F1067" s="74">
        <v>466015155</v>
      </c>
      <c r="G1067">
        <v>12299618</v>
      </c>
      <c r="H1067" s="142" t="s">
        <v>54168</v>
      </c>
      <c r="I1067" s="142" t="s">
        <v>54167</v>
      </c>
    </row>
    <row r="1068" spans="1:9" x14ac:dyDescent="0.25">
      <c r="A1068">
        <v>1065</v>
      </c>
      <c r="B1068" t="s">
        <v>31926</v>
      </c>
      <c r="C1068" t="s">
        <v>10536</v>
      </c>
      <c r="D1068" t="s">
        <v>52522</v>
      </c>
      <c r="E1068" s="74">
        <v>487947100</v>
      </c>
      <c r="F1068" s="74">
        <v>499956958</v>
      </c>
      <c r="G1068">
        <v>12009858</v>
      </c>
      <c r="H1068" s="142" t="s">
        <v>54168</v>
      </c>
      <c r="I1068" s="142" t="s">
        <v>54167</v>
      </c>
    </row>
    <row r="1069" spans="1:9" x14ac:dyDescent="0.25">
      <c r="A1069">
        <v>1066</v>
      </c>
      <c r="B1069" t="s">
        <v>31921</v>
      </c>
      <c r="C1069" t="s">
        <v>10536</v>
      </c>
      <c r="D1069" t="s">
        <v>52516</v>
      </c>
      <c r="E1069" s="76">
        <v>437454435</v>
      </c>
      <c r="F1069" s="76">
        <v>493490228</v>
      </c>
      <c r="G1069">
        <v>56035793</v>
      </c>
      <c r="H1069" s="142" t="s">
        <v>54168</v>
      </c>
      <c r="I1069" s="142" t="s">
        <v>54167</v>
      </c>
    </row>
    <row r="1070" spans="1:9" x14ac:dyDescent="0.25">
      <c r="A1070">
        <v>1067</v>
      </c>
      <c r="B1070" t="s">
        <v>31920</v>
      </c>
      <c r="C1070" t="s">
        <v>10536</v>
      </c>
      <c r="D1070" t="s">
        <v>52515</v>
      </c>
      <c r="E1070" s="76">
        <v>437445470</v>
      </c>
      <c r="F1070" s="76">
        <v>480441838</v>
      </c>
      <c r="G1070">
        <v>42996368</v>
      </c>
      <c r="H1070" s="142" t="s">
        <v>54168</v>
      </c>
      <c r="I1070" s="142" t="s">
        <v>54167</v>
      </c>
    </row>
    <row r="1071" spans="1:9" x14ac:dyDescent="0.25">
      <c r="A1071">
        <v>1068</v>
      </c>
      <c r="B1071" t="s">
        <v>31912</v>
      </c>
      <c r="C1071" s="16" t="s">
        <v>8652</v>
      </c>
      <c r="D1071" s="16" t="s">
        <v>52432</v>
      </c>
      <c r="E1071" s="75">
        <v>339630535</v>
      </c>
      <c r="F1071" s="75">
        <v>339630598</v>
      </c>
      <c r="G1071">
        <v>63</v>
      </c>
      <c r="H1071" s="142" t="s">
        <v>54166</v>
      </c>
      <c r="I1071" s="142" t="s">
        <v>54169</v>
      </c>
    </row>
    <row r="1072" spans="1:9" x14ac:dyDescent="0.25">
      <c r="A1072">
        <v>1069</v>
      </c>
      <c r="B1072" t="s">
        <v>31912</v>
      </c>
      <c r="C1072" t="s">
        <v>10536</v>
      </c>
      <c r="D1072" t="s">
        <v>52520</v>
      </c>
      <c r="E1072" s="74">
        <v>484188143</v>
      </c>
      <c r="F1072" s="74">
        <v>543714961</v>
      </c>
      <c r="G1072">
        <v>59526818</v>
      </c>
      <c r="H1072" s="142" t="s">
        <v>54168</v>
      </c>
      <c r="I1072" s="142" t="s">
        <v>54167</v>
      </c>
    </row>
    <row r="1073" spans="1:9" x14ac:dyDescent="0.25">
      <c r="A1073">
        <v>1070</v>
      </c>
      <c r="B1073" t="s">
        <v>31929</v>
      </c>
      <c r="C1073" t="s">
        <v>10536</v>
      </c>
      <c r="D1073" t="s">
        <v>52525</v>
      </c>
      <c r="E1073" s="76">
        <v>494896211</v>
      </c>
      <c r="F1073" s="76">
        <v>499231568</v>
      </c>
      <c r="G1073">
        <v>4335357</v>
      </c>
      <c r="H1073" s="142" t="s">
        <v>54168</v>
      </c>
      <c r="I1073" s="142" t="s">
        <v>54167</v>
      </c>
    </row>
    <row r="1074" spans="1:9" x14ac:dyDescent="0.25">
      <c r="A1074">
        <v>1071</v>
      </c>
      <c r="B1074" t="s">
        <v>31925</v>
      </c>
      <c r="C1074" t="s">
        <v>10536</v>
      </c>
      <c r="D1074" t="s">
        <v>52521</v>
      </c>
      <c r="E1074" s="76">
        <v>487039391</v>
      </c>
      <c r="F1074" s="76">
        <v>494287022</v>
      </c>
      <c r="G1074">
        <v>7247631</v>
      </c>
      <c r="H1074" s="142" t="s">
        <v>54168</v>
      </c>
      <c r="I1074" s="142" t="s">
        <v>54167</v>
      </c>
    </row>
    <row r="1075" spans="1:9" x14ac:dyDescent="0.25">
      <c r="A1075">
        <v>1072</v>
      </c>
      <c r="B1075" t="s">
        <v>31927</v>
      </c>
      <c r="C1075" t="s">
        <v>10536</v>
      </c>
      <c r="D1075" t="s">
        <v>52523</v>
      </c>
      <c r="E1075" s="74">
        <v>491791736</v>
      </c>
      <c r="F1075" s="74">
        <v>520578767</v>
      </c>
      <c r="G1075">
        <v>28787031</v>
      </c>
      <c r="H1075" s="142" t="s">
        <v>54168</v>
      </c>
      <c r="I1075" s="142" t="s">
        <v>54167</v>
      </c>
    </row>
    <row r="1076" spans="1:9" x14ac:dyDescent="0.25">
      <c r="A1076">
        <v>1073</v>
      </c>
      <c r="B1076" t="s">
        <v>31931</v>
      </c>
      <c r="C1076" t="s">
        <v>10536</v>
      </c>
      <c r="D1076" t="s">
        <v>52527</v>
      </c>
      <c r="E1076" s="76">
        <v>502693412</v>
      </c>
      <c r="F1076" s="76">
        <v>502693475</v>
      </c>
      <c r="G1076">
        <v>63</v>
      </c>
      <c r="H1076" s="142" t="s">
        <v>54166</v>
      </c>
      <c r="I1076" s="142" t="s">
        <v>54167</v>
      </c>
    </row>
    <row r="1077" spans="1:9" x14ac:dyDescent="0.25">
      <c r="A1077">
        <v>1074</v>
      </c>
      <c r="B1077" t="s">
        <v>31928</v>
      </c>
      <c r="C1077" t="s">
        <v>10536</v>
      </c>
      <c r="D1077" t="s">
        <v>52524</v>
      </c>
      <c r="E1077" s="76">
        <v>492983472</v>
      </c>
      <c r="F1077" s="76">
        <v>517179264</v>
      </c>
      <c r="G1077">
        <v>24195792</v>
      </c>
      <c r="H1077" s="142" t="s">
        <v>54168</v>
      </c>
      <c r="I1077" s="142" t="s">
        <v>54167</v>
      </c>
    </row>
    <row r="1078" spans="1:9" x14ac:dyDescent="0.25">
      <c r="A1078">
        <v>1075</v>
      </c>
      <c r="B1078" t="s">
        <v>31930</v>
      </c>
      <c r="C1078" t="s">
        <v>10536</v>
      </c>
      <c r="D1078" t="s">
        <v>52526</v>
      </c>
      <c r="E1078" s="76">
        <v>495773633</v>
      </c>
      <c r="F1078" s="76">
        <v>497768363</v>
      </c>
      <c r="G1078">
        <v>1994730</v>
      </c>
      <c r="H1078" s="142" t="s">
        <v>54168</v>
      </c>
      <c r="I1078" s="142" t="s">
        <v>54167</v>
      </c>
    </row>
    <row r="1079" spans="1:9" x14ac:dyDescent="0.25">
      <c r="A1079">
        <v>1076</v>
      </c>
      <c r="B1079" t="s">
        <v>31934</v>
      </c>
      <c r="C1079" t="s">
        <v>10536</v>
      </c>
      <c r="D1079" t="s">
        <v>52530</v>
      </c>
      <c r="E1079" s="76">
        <v>511064281</v>
      </c>
      <c r="F1079" s="76">
        <v>519139244</v>
      </c>
      <c r="G1079">
        <v>8074963</v>
      </c>
      <c r="H1079" s="142" t="s">
        <v>54168</v>
      </c>
      <c r="I1079" s="142" t="s">
        <v>54167</v>
      </c>
    </row>
    <row r="1080" spans="1:9" x14ac:dyDescent="0.25">
      <c r="A1080">
        <v>1077</v>
      </c>
      <c r="B1080" t="s">
        <v>31932</v>
      </c>
      <c r="C1080" t="s">
        <v>10536</v>
      </c>
      <c r="D1080" t="s">
        <v>52528</v>
      </c>
      <c r="E1080" s="76">
        <v>503104556</v>
      </c>
      <c r="F1080" s="76">
        <v>530341103</v>
      </c>
      <c r="G1080">
        <v>27236547</v>
      </c>
      <c r="H1080" s="142" t="s">
        <v>54168</v>
      </c>
      <c r="I1080" s="142" t="s">
        <v>54167</v>
      </c>
    </row>
    <row r="1081" spans="1:9" x14ac:dyDescent="0.25">
      <c r="A1081">
        <v>1078</v>
      </c>
      <c r="B1081" t="s">
        <v>31933</v>
      </c>
      <c r="C1081" t="s">
        <v>10536</v>
      </c>
      <c r="D1081" t="s">
        <v>52529</v>
      </c>
      <c r="E1081" s="76">
        <v>504261637</v>
      </c>
      <c r="F1081" s="76">
        <v>553194866</v>
      </c>
      <c r="G1081">
        <v>48933229</v>
      </c>
      <c r="H1081" s="142" t="s">
        <v>54168</v>
      </c>
      <c r="I1081" s="142" t="s">
        <v>54167</v>
      </c>
    </row>
    <row r="1082" spans="1:9" x14ac:dyDescent="0.25">
      <c r="A1082">
        <v>1079</v>
      </c>
      <c r="B1082" t="s">
        <v>31935</v>
      </c>
      <c r="C1082" t="s">
        <v>10536</v>
      </c>
      <c r="D1082" t="s">
        <v>52532</v>
      </c>
      <c r="E1082" s="76">
        <v>517349486</v>
      </c>
      <c r="F1082" s="76">
        <v>530610470</v>
      </c>
      <c r="G1082">
        <v>13260984</v>
      </c>
      <c r="H1082" s="142" t="s">
        <v>54168</v>
      </c>
      <c r="I1082" s="142" t="s">
        <v>54167</v>
      </c>
    </row>
    <row r="1083" spans="1:9" x14ac:dyDescent="0.25">
      <c r="A1083">
        <v>1080</v>
      </c>
      <c r="B1083" t="s">
        <v>31936</v>
      </c>
      <c r="C1083" t="s">
        <v>10536</v>
      </c>
      <c r="D1083" t="s">
        <v>52533</v>
      </c>
      <c r="E1083" s="76">
        <v>518202601</v>
      </c>
      <c r="F1083" s="76">
        <v>550683792</v>
      </c>
      <c r="G1083">
        <v>32481191</v>
      </c>
      <c r="H1083" s="142" t="s">
        <v>54168</v>
      </c>
      <c r="I1083" s="142" t="s">
        <v>54167</v>
      </c>
    </row>
    <row r="1084" spans="1:9" x14ac:dyDescent="0.25">
      <c r="A1084">
        <v>1081</v>
      </c>
      <c r="B1084" t="s">
        <v>31957</v>
      </c>
      <c r="C1084" t="s">
        <v>10536</v>
      </c>
      <c r="D1084" t="s">
        <v>52555</v>
      </c>
      <c r="E1084" s="76">
        <v>550389425</v>
      </c>
      <c r="F1084" s="76">
        <v>551842063</v>
      </c>
      <c r="G1084">
        <v>1452638</v>
      </c>
      <c r="H1084" s="142" t="s">
        <v>54168</v>
      </c>
      <c r="I1084" s="142" t="s">
        <v>54167</v>
      </c>
    </row>
    <row r="1085" spans="1:9" x14ac:dyDescent="0.25">
      <c r="A1085">
        <v>1082</v>
      </c>
      <c r="B1085" t="s">
        <v>31937</v>
      </c>
      <c r="C1085" t="s">
        <v>10536</v>
      </c>
      <c r="D1085" t="s">
        <v>52534</v>
      </c>
      <c r="E1085" s="76">
        <v>523101435</v>
      </c>
      <c r="F1085" s="76">
        <v>523369585</v>
      </c>
      <c r="G1085">
        <v>268150</v>
      </c>
      <c r="H1085" s="142" t="s">
        <v>54168</v>
      </c>
      <c r="I1085" s="142" t="s">
        <v>54167</v>
      </c>
    </row>
    <row r="1086" spans="1:9" x14ac:dyDescent="0.25">
      <c r="A1086">
        <v>1083</v>
      </c>
      <c r="B1086" t="s">
        <v>31940</v>
      </c>
      <c r="C1086" t="s">
        <v>10536</v>
      </c>
      <c r="D1086" t="s">
        <v>52537</v>
      </c>
      <c r="E1086" s="76">
        <v>529092197</v>
      </c>
      <c r="F1086" s="76">
        <v>542543172</v>
      </c>
      <c r="G1086">
        <v>13450975</v>
      </c>
      <c r="H1086" s="142" t="s">
        <v>54168</v>
      </c>
      <c r="I1086" s="142" t="s">
        <v>54167</v>
      </c>
    </row>
    <row r="1087" spans="1:9" x14ac:dyDescent="0.25">
      <c r="A1087">
        <v>1084</v>
      </c>
      <c r="B1087" t="s">
        <v>31938</v>
      </c>
      <c r="C1087" t="s">
        <v>10536</v>
      </c>
      <c r="D1087" t="s">
        <v>52535</v>
      </c>
      <c r="E1087" s="76">
        <v>523636440</v>
      </c>
      <c r="F1087" s="76">
        <v>535451286</v>
      </c>
      <c r="G1087">
        <v>11814846</v>
      </c>
      <c r="H1087" s="142" t="s">
        <v>54168</v>
      </c>
      <c r="I1087" s="142" t="s">
        <v>54167</v>
      </c>
    </row>
    <row r="1088" spans="1:9" x14ac:dyDescent="0.25">
      <c r="A1088">
        <v>1085</v>
      </c>
      <c r="B1088" t="s">
        <v>31939</v>
      </c>
      <c r="C1088" t="s">
        <v>10536</v>
      </c>
      <c r="D1088" t="s">
        <v>52536</v>
      </c>
      <c r="E1088" s="76">
        <v>523760226</v>
      </c>
      <c r="F1088" s="76">
        <v>535820816</v>
      </c>
      <c r="G1088">
        <v>12060590</v>
      </c>
      <c r="H1088" s="142" t="s">
        <v>54168</v>
      </c>
      <c r="I1088" s="142" t="s">
        <v>54167</v>
      </c>
    </row>
    <row r="1089" spans="1:9" x14ac:dyDescent="0.25">
      <c r="A1089">
        <v>1086</v>
      </c>
      <c r="B1089" t="s">
        <v>31942</v>
      </c>
      <c r="C1089" t="s">
        <v>10536</v>
      </c>
      <c r="D1089" t="s">
        <v>52539</v>
      </c>
      <c r="E1089" s="76">
        <v>531075256</v>
      </c>
      <c r="F1089" s="76">
        <v>531075319</v>
      </c>
      <c r="G1089">
        <v>63</v>
      </c>
      <c r="H1089" s="142" t="s">
        <v>54166</v>
      </c>
      <c r="I1089" s="142" t="s">
        <v>54167</v>
      </c>
    </row>
    <row r="1090" spans="1:9" x14ac:dyDescent="0.25">
      <c r="A1090">
        <v>1087</v>
      </c>
      <c r="B1090" t="s">
        <v>31941</v>
      </c>
      <c r="C1090" t="s">
        <v>10536</v>
      </c>
      <c r="D1090" t="s">
        <v>52538</v>
      </c>
      <c r="E1090" s="76">
        <v>530065646</v>
      </c>
      <c r="F1090" s="76">
        <v>531306873</v>
      </c>
      <c r="G1090">
        <v>1241227</v>
      </c>
      <c r="H1090" s="142" t="s">
        <v>54168</v>
      </c>
      <c r="I1090" s="142" t="s">
        <v>54167</v>
      </c>
    </row>
    <row r="1091" spans="1:9" x14ac:dyDescent="0.25">
      <c r="A1091">
        <v>1088</v>
      </c>
      <c r="B1091" t="s">
        <v>31949</v>
      </c>
      <c r="C1091" t="s">
        <v>10536</v>
      </c>
      <c r="D1091" t="s">
        <v>52547</v>
      </c>
      <c r="E1091" s="76">
        <v>544078765</v>
      </c>
      <c r="F1091" s="76">
        <v>544078828</v>
      </c>
      <c r="G1091">
        <v>63</v>
      </c>
      <c r="H1091" s="142" t="s">
        <v>54166</v>
      </c>
      <c r="I1091" s="142" t="s">
        <v>54167</v>
      </c>
    </row>
    <row r="1092" spans="1:9" x14ac:dyDescent="0.25">
      <c r="A1092">
        <v>1089</v>
      </c>
      <c r="B1092" t="s">
        <v>31946</v>
      </c>
      <c r="C1092" t="s">
        <v>10536</v>
      </c>
      <c r="D1092" t="s">
        <v>52543</v>
      </c>
      <c r="E1092" s="76">
        <v>541136608</v>
      </c>
      <c r="F1092" s="76">
        <v>541136671</v>
      </c>
      <c r="G1092">
        <v>63</v>
      </c>
      <c r="H1092" s="142" t="s">
        <v>54166</v>
      </c>
      <c r="I1092" s="142" t="s">
        <v>54167</v>
      </c>
    </row>
    <row r="1093" spans="1:9" x14ac:dyDescent="0.25">
      <c r="A1093">
        <v>1090</v>
      </c>
      <c r="B1093" t="s">
        <v>31948</v>
      </c>
      <c r="C1093" t="s">
        <v>10536</v>
      </c>
      <c r="D1093" t="s">
        <v>52546</v>
      </c>
      <c r="E1093" s="76">
        <v>543567508</v>
      </c>
      <c r="F1093" s="76">
        <v>543567571</v>
      </c>
      <c r="G1093">
        <v>63</v>
      </c>
      <c r="H1093" s="142" t="s">
        <v>54166</v>
      </c>
      <c r="I1093" s="142" t="s">
        <v>54167</v>
      </c>
    </row>
    <row r="1094" spans="1:9" x14ac:dyDescent="0.25">
      <c r="A1094">
        <v>1091</v>
      </c>
      <c r="B1094" t="s">
        <v>31944</v>
      </c>
      <c r="C1094" t="s">
        <v>10536</v>
      </c>
      <c r="D1094" t="s">
        <v>52541</v>
      </c>
      <c r="E1094" s="74">
        <v>536033146</v>
      </c>
      <c r="F1094" s="74">
        <v>547708509</v>
      </c>
      <c r="G1094">
        <v>11675363</v>
      </c>
      <c r="H1094" s="142" t="s">
        <v>54168</v>
      </c>
      <c r="I1094" s="142" t="s">
        <v>54167</v>
      </c>
    </row>
    <row r="1095" spans="1:9" x14ac:dyDescent="0.25">
      <c r="A1095">
        <v>1092</v>
      </c>
      <c r="B1095" t="s">
        <v>31947</v>
      </c>
      <c r="C1095" t="s">
        <v>10536</v>
      </c>
      <c r="D1095" t="s">
        <v>52544</v>
      </c>
      <c r="E1095" s="74">
        <v>542425078</v>
      </c>
      <c r="F1095" s="74">
        <v>542425141</v>
      </c>
      <c r="G1095">
        <v>63</v>
      </c>
      <c r="H1095" s="142" t="s">
        <v>54166</v>
      </c>
      <c r="I1095" s="142" t="s">
        <v>54167</v>
      </c>
    </row>
    <row r="1096" spans="1:9" x14ac:dyDescent="0.25">
      <c r="A1096">
        <v>1093</v>
      </c>
      <c r="B1096" t="s">
        <v>31945</v>
      </c>
      <c r="C1096" t="s">
        <v>10536</v>
      </c>
      <c r="D1096" t="s">
        <v>52542</v>
      </c>
      <c r="E1096" s="76">
        <v>536373975</v>
      </c>
      <c r="F1096" s="76">
        <v>536374038</v>
      </c>
      <c r="G1096">
        <v>63</v>
      </c>
      <c r="H1096" s="142" t="s">
        <v>54166</v>
      </c>
      <c r="I1096" s="142" t="s">
        <v>54167</v>
      </c>
    </row>
    <row r="1097" spans="1:9" x14ac:dyDescent="0.25">
      <c r="A1097">
        <v>1094</v>
      </c>
      <c r="B1097" t="s">
        <v>31950</v>
      </c>
      <c r="C1097" t="s">
        <v>10536</v>
      </c>
      <c r="D1097" t="s">
        <v>52548</v>
      </c>
      <c r="E1097" s="74">
        <v>544246279</v>
      </c>
      <c r="F1097" s="74">
        <v>544246342</v>
      </c>
      <c r="G1097">
        <v>63</v>
      </c>
      <c r="H1097" s="142" t="s">
        <v>54166</v>
      </c>
      <c r="I1097" s="142" t="s">
        <v>54167</v>
      </c>
    </row>
    <row r="1098" spans="1:9" x14ac:dyDescent="0.25">
      <c r="A1098">
        <v>1095</v>
      </c>
      <c r="B1098" t="s">
        <v>31952</v>
      </c>
      <c r="C1098" t="s">
        <v>10536</v>
      </c>
      <c r="D1098" t="s">
        <v>52550</v>
      </c>
      <c r="E1098" s="74">
        <v>544799087</v>
      </c>
      <c r="F1098" s="74">
        <v>544799150</v>
      </c>
      <c r="G1098">
        <v>63</v>
      </c>
      <c r="H1098" s="142" t="s">
        <v>54166</v>
      </c>
      <c r="I1098" s="142" t="s">
        <v>54167</v>
      </c>
    </row>
    <row r="1099" spans="1:9" x14ac:dyDescent="0.25">
      <c r="A1099">
        <v>1096</v>
      </c>
      <c r="B1099" t="s">
        <v>31951</v>
      </c>
      <c r="C1099" t="s">
        <v>10536</v>
      </c>
      <c r="D1099" t="s">
        <v>52549</v>
      </c>
      <c r="E1099" s="74">
        <v>544402187</v>
      </c>
      <c r="F1099" s="74">
        <v>544908906</v>
      </c>
      <c r="G1099">
        <v>506719</v>
      </c>
      <c r="H1099" s="142" t="s">
        <v>54168</v>
      </c>
      <c r="I1099" s="142" t="s">
        <v>54167</v>
      </c>
    </row>
    <row r="1100" spans="1:9" x14ac:dyDescent="0.25">
      <c r="A1100">
        <v>1097</v>
      </c>
      <c r="B1100" t="s">
        <v>31955</v>
      </c>
      <c r="C1100" t="s">
        <v>10536</v>
      </c>
      <c r="D1100" t="s">
        <v>52553</v>
      </c>
      <c r="E1100" s="74">
        <v>548297661</v>
      </c>
      <c r="F1100" s="74">
        <v>560352463</v>
      </c>
      <c r="G1100">
        <v>12054802</v>
      </c>
      <c r="H1100" s="142" t="s">
        <v>54168</v>
      </c>
      <c r="I1100" s="142" t="s">
        <v>54167</v>
      </c>
    </row>
    <row r="1101" spans="1:9" x14ac:dyDescent="0.25">
      <c r="A1101">
        <v>1098</v>
      </c>
      <c r="B1101" t="s">
        <v>31910</v>
      </c>
      <c r="C1101" s="16" t="s">
        <v>8652</v>
      </c>
      <c r="D1101" s="16" t="s">
        <v>52447</v>
      </c>
      <c r="E1101" s="75">
        <v>394652817</v>
      </c>
      <c r="F1101" s="75">
        <v>394652880</v>
      </c>
      <c r="G1101">
        <v>63</v>
      </c>
      <c r="H1101" s="142" t="s">
        <v>54166</v>
      </c>
      <c r="I1101" s="142" t="s">
        <v>54169</v>
      </c>
    </row>
    <row r="1102" spans="1:9" x14ac:dyDescent="0.25">
      <c r="A1102">
        <v>1099</v>
      </c>
      <c r="B1102" t="s">
        <v>31910</v>
      </c>
      <c r="C1102" t="s">
        <v>10536</v>
      </c>
      <c r="D1102" t="s">
        <v>52545</v>
      </c>
      <c r="E1102" s="76">
        <v>542535545</v>
      </c>
      <c r="F1102" s="76">
        <v>557952826</v>
      </c>
      <c r="G1102">
        <v>15417281</v>
      </c>
      <c r="H1102" s="142" t="s">
        <v>54168</v>
      </c>
      <c r="I1102" s="142" t="s">
        <v>54167</v>
      </c>
    </row>
    <row r="1103" spans="1:9" x14ac:dyDescent="0.25">
      <c r="A1103">
        <v>1100</v>
      </c>
      <c r="B1103" t="s">
        <v>31910</v>
      </c>
      <c r="C1103" s="16" t="s">
        <v>8391</v>
      </c>
      <c r="D1103" s="16" t="s">
        <v>52651</v>
      </c>
      <c r="E1103" s="77">
        <v>183622327</v>
      </c>
      <c r="F1103" s="77">
        <v>186895405</v>
      </c>
      <c r="G1103">
        <v>3273078</v>
      </c>
      <c r="H1103" s="142" t="s">
        <v>54168</v>
      </c>
      <c r="I1103" s="142" t="s">
        <v>54169</v>
      </c>
    </row>
    <row r="1104" spans="1:9" x14ac:dyDescent="0.25">
      <c r="A1104">
        <v>1101</v>
      </c>
      <c r="B1104" t="s">
        <v>31909</v>
      </c>
      <c r="C1104" t="s">
        <v>10536</v>
      </c>
      <c r="D1104" t="s">
        <v>52556</v>
      </c>
      <c r="E1104" s="76">
        <v>554556707</v>
      </c>
      <c r="F1104" s="76">
        <v>555114061</v>
      </c>
      <c r="G1104">
        <v>557354</v>
      </c>
      <c r="H1104" s="142" t="s">
        <v>54168</v>
      </c>
      <c r="I1104" s="142" t="s">
        <v>54167</v>
      </c>
    </row>
    <row r="1105" spans="1:9" x14ac:dyDescent="0.25">
      <c r="A1105">
        <v>1102</v>
      </c>
      <c r="B1105" t="s">
        <v>31909</v>
      </c>
      <c r="C1105" s="16" t="s">
        <v>8391</v>
      </c>
      <c r="D1105" s="16" t="s">
        <v>52650</v>
      </c>
      <c r="E1105" s="77">
        <v>183498569</v>
      </c>
      <c r="F1105" s="77">
        <v>183498632</v>
      </c>
      <c r="G1105">
        <v>63</v>
      </c>
      <c r="H1105" s="142" t="s">
        <v>54166</v>
      </c>
      <c r="I1105" s="142" t="s">
        <v>54169</v>
      </c>
    </row>
    <row r="1106" spans="1:9" x14ac:dyDescent="0.25">
      <c r="A1106">
        <v>1103</v>
      </c>
      <c r="B1106" t="s">
        <v>31956</v>
      </c>
      <c r="C1106" t="s">
        <v>10536</v>
      </c>
      <c r="D1106" t="s">
        <v>52554</v>
      </c>
      <c r="E1106" s="76">
        <v>550389124</v>
      </c>
      <c r="F1106" s="76">
        <v>562874418</v>
      </c>
      <c r="G1106">
        <v>12485294</v>
      </c>
      <c r="H1106" s="142" t="s">
        <v>54168</v>
      </c>
      <c r="I1106" s="142" t="s">
        <v>54167</v>
      </c>
    </row>
    <row r="1107" spans="1:9" x14ac:dyDescent="0.25">
      <c r="A1107">
        <v>1104</v>
      </c>
      <c r="B1107" t="s">
        <v>31954</v>
      </c>
      <c r="C1107" t="s">
        <v>10536</v>
      </c>
      <c r="D1107" t="s">
        <v>52552</v>
      </c>
      <c r="E1107" s="76">
        <v>546844257</v>
      </c>
      <c r="F1107" s="76">
        <v>550103785</v>
      </c>
      <c r="G1107">
        <v>3259528</v>
      </c>
      <c r="H1107" s="142" t="s">
        <v>54168</v>
      </c>
      <c r="I1107" s="142" t="s">
        <v>54167</v>
      </c>
    </row>
    <row r="1108" spans="1:9" x14ac:dyDescent="0.25">
      <c r="A1108">
        <v>1105</v>
      </c>
      <c r="B1108" t="s">
        <v>31960</v>
      </c>
      <c r="C1108" t="s">
        <v>10536</v>
      </c>
      <c r="D1108" t="s">
        <v>52559</v>
      </c>
      <c r="E1108" s="76">
        <v>559519643</v>
      </c>
      <c r="F1108" s="76">
        <v>559519706</v>
      </c>
      <c r="G1108">
        <v>63</v>
      </c>
      <c r="H1108" s="142" t="s">
        <v>54166</v>
      </c>
      <c r="I1108" s="142" t="s">
        <v>54167</v>
      </c>
    </row>
    <row r="1109" spans="1:9" x14ac:dyDescent="0.25">
      <c r="A1109">
        <v>1106</v>
      </c>
      <c r="B1109" t="s">
        <v>31959</v>
      </c>
      <c r="C1109" t="s">
        <v>10536</v>
      </c>
      <c r="D1109" t="s">
        <v>52558</v>
      </c>
      <c r="E1109" s="74">
        <v>559291338</v>
      </c>
      <c r="F1109" s="74">
        <v>559291401</v>
      </c>
      <c r="G1109">
        <v>63</v>
      </c>
      <c r="H1109" s="142" t="s">
        <v>54166</v>
      </c>
      <c r="I1109" s="142" t="s">
        <v>54167</v>
      </c>
    </row>
    <row r="1110" spans="1:9" x14ac:dyDescent="0.25">
      <c r="A1110">
        <v>1107</v>
      </c>
      <c r="B1110" t="s">
        <v>31958</v>
      </c>
      <c r="C1110" t="s">
        <v>10536</v>
      </c>
      <c r="D1110" t="s">
        <v>52557</v>
      </c>
      <c r="E1110" s="76">
        <v>558524951</v>
      </c>
      <c r="F1110" s="76">
        <v>561227401</v>
      </c>
      <c r="G1110">
        <v>2702450</v>
      </c>
      <c r="H1110" s="142" t="s">
        <v>54168</v>
      </c>
      <c r="I1110" s="142" t="s">
        <v>54167</v>
      </c>
    </row>
    <row r="1111" spans="1:9" x14ac:dyDescent="0.25">
      <c r="A1111">
        <v>1108</v>
      </c>
      <c r="B1111" t="s">
        <v>31943</v>
      </c>
      <c r="C1111" t="s">
        <v>10536</v>
      </c>
      <c r="D1111" t="s">
        <v>52540</v>
      </c>
      <c r="E1111" s="74">
        <v>531481936</v>
      </c>
      <c r="F1111" s="74">
        <v>587433966</v>
      </c>
      <c r="G1111">
        <v>55952030</v>
      </c>
      <c r="H1111" s="142" t="s">
        <v>54168</v>
      </c>
      <c r="I1111" s="142" t="s">
        <v>54167</v>
      </c>
    </row>
    <row r="1112" spans="1:9" x14ac:dyDescent="0.25">
      <c r="A1112">
        <v>1109</v>
      </c>
      <c r="B1112" t="s">
        <v>31962</v>
      </c>
      <c r="C1112" t="s">
        <v>10536</v>
      </c>
      <c r="D1112" t="s">
        <v>52561</v>
      </c>
      <c r="E1112" s="76">
        <v>562688206</v>
      </c>
      <c r="F1112" s="76">
        <v>562688269</v>
      </c>
      <c r="G1112">
        <v>63</v>
      </c>
      <c r="H1112" s="142" t="s">
        <v>54166</v>
      </c>
      <c r="I1112" s="142" t="s">
        <v>54167</v>
      </c>
    </row>
    <row r="1113" spans="1:9" x14ac:dyDescent="0.25">
      <c r="A1113">
        <v>1110</v>
      </c>
      <c r="B1113" t="s">
        <v>31961</v>
      </c>
      <c r="C1113" t="s">
        <v>10536</v>
      </c>
      <c r="D1113" t="s">
        <v>52560</v>
      </c>
      <c r="E1113" s="76">
        <v>559777364</v>
      </c>
      <c r="F1113" s="76">
        <v>562940682</v>
      </c>
      <c r="G1113">
        <v>3163318</v>
      </c>
      <c r="H1113" s="142" t="s">
        <v>54168</v>
      </c>
      <c r="I1113" s="142" t="s">
        <v>54167</v>
      </c>
    </row>
    <row r="1114" spans="1:9" x14ac:dyDescent="0.25">
      <c r="A1114">
        <v>1111</v>
      </c>
      <c r="B1114" t="s">
        <v>31953</v>
      </c>
      <c r="C1114" t="s">
        <v>10536</v>
      </c>
      <c r="D1114" t="s">
        <v>52551</v>
      </c>
      <c r="E1114" s="76">
        <v>546778530</v>
      </c>
      <c r="F1114" s="76">
        <v>546778593</v>
      </c>
      <c r="G1114">
        <v>63</v>
      </c>
      <c r="H1114" s="142" t="s">
        <v>54166</v>
      </c>
      <c r="I1114" s="142" t="s">
        <v>54167</v>
      </c>
    </row>
    <row r="1115" spans="1:9" x14ac:dyDescent="0.25">
      <c r="A1115">
        <v>1112</v>
      </c>
      <c r="B1115" t="s">
        <v>31885</v>
      </c>
      <c r="C1115" s="16" t="s">
        <v>10</v>
      </c>
      <c r="D1115" s="16" t="s">
        <v>52274</v>
      </c>
      <c r="E1115" s="77">
        <v>2346071</v>
      </c>
      <c r="F1115" s="77">
        <v>2346134</v>
      </c>
      <c r="G1115">
        <v>63</v>
      </c>
      <c r="H1115" s="142" t="s">
        <v>54166</v>
      </c>
      <c r="I1115" s="142" t="s">
        <v>54169</v>
      </c>
    </row>
    <row r="1116" spans="1:9" x14ac:dyDescent="0.25">
      <c r="A1116">
        <v>1113</v>
      </c>
      <c r="B1116" t="s">
        <v>35098</v>
      </c>
      <c r="C1116" t="s">
        <v>17943</v>
      </c>
      <c r="D1116" t="s">
        <v>52860</v>
      </c>
      <c r="E1116" s="83">
        <v>625064132</v>
      </c>
      <c r="F1116" s="83">
        <v>625064195</v>
      </c>
      <c r="G1116">
        <v>63</v>
      </c>
      <c r="H1116" s="142" t="s">
        <v>54166</v>
      </c>
      <c r="I1116" s="142" t="s">
        <v>54167</v>
      </c>
    </row>
    <row r="1117" spans="1:9" x14ac:dyDescent="0.25">
      <c r="A1117">
        <v>1114</v>
      </c>
      <c r="B1117" t="s">
        <v>35108</v>
      </c>
      <c r="C1117" t="s">
        <v>17943</v>
      </c>
      <c r="D1117" t="s">
        <v>52871</v>
      </c>
      <c r="E1117" s="81">
        <v>636527583</v>
      </c>
      <c r="F1117" s="81">
        <v>637921754</v>
      </c>
      <c r="G1117">
        <v>1394171</v>
      </c>
      <c r="H1117" s="142" t="s">
        <v>54168</v>
      </c>
      <c r="I1117" s="142" t="s">
        <v>54167</v>
      </c>
    </row>
    <row r="1118" spans="1:9" x14ac:dyDescent="0.25">
      <c r="A1118">
        <v>1115</v>
      </c>
      <c r="B1118" t="s">
        <v>35103</v>
      </c>
      <c r="C1118" t="s">
        <v>17943</v>
      </c>
      <c r="D1118" t="s">
        <v>52865</v>
      </c>
      <c r="E1118" s="83">
        <v>632574885</v>
      </c>
      <c r="F1118" s="83">
        <v>636589730</v>
      </c>
      <c r="G1118">
        <v>4014845</v>
      </c>
      <c r="H1118" s="142" t="s">
        <v>54168</v>
      </c>
      <c r="I1118" s="142" t="s">
        <v>54167</v>
      </c>
    </row>
    <row r="1119" spans="1:9" x14ac:dyDescent="0.25">
      <c r="A1119">
        <v>1116</v>
      </c>
      <c r="B1119" t="s">
        <v>35102</v>
      </c>
      <c r="C1119" t="s">
        <v>17943</v>
      </c>
      <c r="D1119" t="s">
        <v>52864</v>
      </c>
      <c r="E1119" s="81">
        <v>632350798</v>
      </c>
      <c r="F1119" s="81">
        <v>634382959</v>
      </c>
      <c r="G1119">
        <v>2032161</v>
      </c>
      <c r="H1119" s="142" t="s">
        <v>54168</v>
      </c>
      <c r="I1119" s="142" t="s">
        <v>54167</v>
      </c>
    </row>
    <row r="1120" spans="1:9" x14ac:dyDescent="0.25">
      <c r="A1120">
        <v>1117</v>
      </c>
      <c r="B1120" t="s">
        <v>35107</v>
      </c>
      <c r="C1120" t="s">
        <v>17943</v>
      </c>
      <c r="D1120" t="s">
        <v>52869</v>
      </c>
      <c r="E1120" s="83">
        <v>635037935</v>
      </c>
      <c r="F1120" s="83">
        <v>635037998</v>
      </c>
      <c r="G1120">
        <v>63</v>
      </c>
      <c r="H1120" s="142" t="s">
        <v>54166</v>
      </c>
      <c r="I1120" s="142" t="s">
        <v>54167</v>
      </c>
    </row>
    <row r="1121" spans="1:9" x14ac:dyDescent="0.25">
      <c r="A1121">
        <v>1118</v>
      </c>
      <c r="B1121" t="s">
        <v>35105</v>
      </c>
      <c r="C1121" t="s">
        <v>17943</v>
      </c>
      <c r="D1121" t="s">
        <v>52867</v>
      </c>
      <c r="E1121" s="83">
        <v>632922101</v>
      </c>
      <c r="F1121" s="83">
        <v>635039241</v>
      </c>
      <c r="G1121">
        <v>2117140</v>
      </c>
      <c r="H1121" s="142" t="s">
        <v>54168</v>
      </c>
      <c r="I1121" s="142" t="s">
        <v>54167</v>
      </c>
    </row>
    <row r="1122" spans="1:9" x14ac:dyDescent="0.25">
      <c r="A1122">
        <v>1119</v>
      </c>
      <c r="B1122" t="s">
        <v>35104</v>
      </c>
      <c r="C1122" t="s">
        <v>17943</v>
      </c>
      <c r="D1122" t="s">
        <v>52866</v>
      </c>
      <c r="E1122" s="81">
        <v>632580547</v>
      </c>
      <c r="F1122" s="81">
        <v>633857502</v>
      </c>
      <c r="G1122">
        <v>1276955</v>
      </c>
      <c r="H1122" s="142" t="s">
        <v>54168</v>
      </c>
      <c r="I1122" s="142" t="s">
        <v>54167</v>
      </c>
    </row>
    <row r="1123" spans="1:9" x14ac:dyDescent="0.25">
      <c r="A1123">
        <v>1120</v>
      </c>
      <c r="B1123" t="s">
        <v>35099</v>
      </c>
      <c r="C1123" t="s">
        <v>17943</v>
      </c>
      <c r="D1123" t="s">
        <v>52861</v>
      </c>
      <c r="E1123" s="83">
        <v>625996718</v>
      </c>
      <c r="F1123" s="83">
        <v>632168370</v>
      </c>
      <c r="G1123">
        <v>6171652</v>
      </c>
      <c r="H1123" s="142" t="s">
        <v>54168</v>
      </c>
      <c r="I1123" s="142" t="s">
        <v>54167</v>
      </c>
    </row>
    <row r="1124" spans="1:9" x14ac:dyDescent="0.25">
      <c r="A1124">
        <v>1121</v>
      </c>
      <c r="B1124" t="s">
        <v>35106</v>
      </c>
      <c r="C1124" t="s">
        <v>17943</v>
      </c>
      <c r="D1124" t="s">
        <v>52868</v>
      </c>
      <c r="E1124" s="83">
        <v>633427300</v>
      </c>
      <c r="F1124" s="83">
        <v>633427363</v>
      </c>
      <c r="G1124">
        <v>63</v>
      </c>
      <c r="H1124" s="142" t="s">
        <v>54166</v>
      </c>
      <c r="I1124" s="142" t="s">
        <v>54167</v>
      </c>
    </row>
    <row r="1125" spans="1:9" x14ac:dyDescent="0.25">
      <c r="A1125">
        <v>1122</v>
      </c>
      <c r="B1125" t="s">
        <v>35100</v>
      </c>
      <c r="C1125" t="s">
        <v>17943</v>
      </c>
      <c r="D1125" t="s">
        <v>52862</v>
      </c>
      <c r="E1125" s="81">
        <v>630307314</v>
      </c>
      <c r="F1125" s="81">
        <v>635963997</v>
      </c>
      <c r="G1125">
        <v>5656683</v>
      </c>
      <c r="H1125" s="142" t="s">
        <v>54168</v>
      </c>
      <c r="I1125" s="142" t="s">
        <v>54167</v>
      </c>
    </row>
    <row r="1126" spans="1:9" x14ac:dyDescent="0.25">
      <c r="A1126">
        <v>1123</v>
      </c>
      <c r="B1126" t="s">
        <v>35091</v>
      </c>
      <c r="C1126" t="s">
        <v>17943</v>
      </c>
      <c r="D1126" t="s">
        <v>52851</v>
      </c>
      <c r="E1126" s="83">
        <v>604395444</v>
      </c>
      <c r="F1126" s="83">
        <v>625988448</v>
      </c>
      <c r="G1126">
        <v>21593004</v>
      </c>
      <c r="H1126" s="142" t="s">
        <v>54168</v>
      </c>
      <c r="I1126" s="142" t="s">
        <v>54167</v>
      </c>
    </row>
    <row r="1127" spans="1:9" x14ac:dyDescent="0.25">
      <c r="A1127">
        <v>1124</v>
      </c>
      <c r="B1127" t="s">
        <v>35092</v>
      </c>
      <c r="C1127" t="s">
        <v>17943</v>
      </c>
      <c r="D1127" t="s">
        <v>52852</v>
      </c>
      <c r="E1127" s="83">
        <v>605258627</v>
      </c>
      <c r="F1127" s="83">
        <v>623896967</v>
      </c>
      <c r="G1127">
        <v>18638340</v>
      </c>
      <c r="H1127" s="142" t="s">
        <v>54168</v>
      </c>
      <c r="I1127" s="142" t="s">
        <v>54167</v>
      </c>
    </row>
    <row r="1128" spans="1:9" x14ac:dyDescent="0.25">
      <c r="A1128">
        <v>1125</v>
      </c>
      <c r="B1128" t="s">
        <v>35097</v>
      </c>
      <c r="C1128" t="s">
        <v>17943</v>
      </c>
      <c r="D1128" t="s">
        <v>52858</v>
      </c>
      <c r="E1128" s="81">
        <v>609415546</v>
      </c>
      <c r="F1128" s="81">
        <v>637356229</v>
      </c>
      <c r="G1128">
        <v>27940683</v>
      </c>
      <c r="H1128" s="142" t="s">
        <v>54168</v>
      </c>
      <c r="I1128" s="142" t="s">
        <v>54167</v>
      </c>
    </row>
    <row r="1129" spans="1:9" x14ac:dyDescent="0.25">
      <c r="A1129">
        <v>1126</v>
      </c>
      <c r="B1129" t="s">
        <v>35093</v>
      </c>
      <c r="C1129" t="s">
        <v>17943</v>
      </c>
      <c r="D1129" t="s">
        <v>52853</v>
      </c>
      <c r="E1129" s="83">
        <v>606267210</v>
      </c>
      <c r="F1129" s="83">
        <v>632407403</v>
      </c>
      <c r="G1129">
        <v>26140193</v>
      </c>
      <c r="H1129" s="142" t="s">
        <v>54168</v>
      </c>
      <c r="I1129" s="142" t="s">
        <v>54167</v>
      </c>
    </row>
    <row r="1130" spans="1:9" x14ac:dyDescent="0.25">
      <c r="A1130">
        <v>1127</v>
      </c>
      <c r="B1130" t="s">
        <v>35094</v>
      </c>
      <c r="C1130" t="s">
        <v>17943</v>
      </c>
      <c r="D1130" t="s">
        <v>52854</v>
      </c>
      <c r="E1130" s="83">
        <v>607560800</v>
      </c>
      <c r="F1130" s="83">
        <v>624817476</v>
      </c>
      <c r="G1130">
        <v>17256676</v>
      </c>
      <c r="H1130" s="142" t="s">
        <v>54168</v>
      </c>
      <c r="I1130" s="142" t="s">
        <v>54167</v>
      </c>
    </row>
    <row r="1131" spans="1:9" x14ac:dyDescent="0.25">
      <c r="A1131">
        <v>1128</v>
      </c>
      <c r="B1131" t="s">
        <v>35096</v>
      </c>
      <c r="C1131" t="s">
        <v>17943</v>
      </c>
      <c r="D1131" t="s">
        <v>52857</v>
      </c>
      <c r="E1131" s="83">
        <v>608933125</v>
      </c>
      <c r="F1131" s="83">
        <v>624817275</v>
      </c>
      <c r="G1131">
        <v>15884150</v>
      </c>
      <c r="H1131" s="142" t="s">
        <v>54168</v>
      </c>
      <c r="I1131" s="142" t="s">
        <v>54167</v>
      </c>
    </row>
    <row r="1132" spans="1:9" x14ac:dyDescent="0.25">
      <c r="A1132">
        <v>1129</v>
      </c>
      <c r="B1132" t="s">
        <v>35095</v>
      </c>
      <c r="C1132" t="s">
        <v>17943</v>
      </c>
      <c r="D1132" t="s">
        <v>52855</v>
      </c>
      <c r="E1132" s="83">
        <v>607861356</v>
      </c>
      <c r="F1132" s="83">
        <v>637688485</v>
      </c>
      <c r="G1132">
        <v>29827129</v>
      </c>
      <c r="H1132" s="142" t="s">
        <v>54168</v>
      </c>
      <c r="I1132" s="142" t="s">
        <v>54167</v>
      </c>
    </row>
    <row r="1133" spans="1:9" x14ac:dyDescent="0.25">
      <c r="A1133">
        <v>1130</v>
      </c>
      <c r="B1133" t="s">
        <v>35101</v>
      </c>
      <c r="C1133" t="s">
        <v>17943</v>
      </c>
      <c r="D1133" t="s">
        <v>52863</v>
      </c>
      <c r="E1133" s="83">
        <v>630353120</v>
      </c>
      <c r="F1133" s="83">
        <v>636661357</v>
      </c>
      <c r="G1133">
        <v>6308237</v>
      </c>
      <c r="H1133" s="142" t="s">
        <v>54168</v>
      </c>
      <c r="I1133" s="142" t="s">
        <v>54167</v>
      </c>
    </row>
    <row r="1134" spans="1:9" x14ac:dyDescent="0.25">
      <c r="A1134">
        <v>1131</v>
      </c>
      <c r="B1134" t="s">
        <v>35109</v>
      </c>
      <c r="C1134" t="s">
        <v>17943</v>
      </c>
      <c r="D1134" t="s">
        <v>52873</v>
      </c>
      <c r="E1134" s="83">
        <v>637263721</v>
      </c>
      <c r="F1134" s="83">
        <v>637263784</v>
      </c>
      <c r="G1134">
        <v>63</v>
      </c>
      <c r="H1134" s="142" t="s">
        <v>54166</v>
      </c>
      <c r="I1134" s="142" t="s">
        <v>54167</v>
      </c>
    </row>
    <row r="1135" spans="1:9" x14ac:dyDescent="0.25">
      <c r="A1135">
        <v>1132</v>
      </c>
      <c r="B1135" t="s">
        <v>35090</v>
      </c>
      <c r="C1135" t="s">
        <v>17943</v>
      </c>
      <c r="D1135" t="s">
        <v>52850</v>
      </c>
      <c r="E1135" s="83">
        <v>598022041</v>
      </c>
      <c r="F1135" s="83">
        <v>638111894</v>
      </c>
      <c r="G1135">
        <v>40089853</v>
      </c>
      <c r="H1135" s="142" t="s">
        <v>54168</v>
      </c>
      <c r="I1135" s="142" t="s">
        <v>54167</v>
      </c>
    </row>
    <row r="1136" spans="1:9" x14ac:dyDescent="0.25">
      <c r="A1136">
        <v>1133</v>
      </c>
      <c r="B1136" t="s">
        <v>35088</v>
      </c>
      <c r="C1136" t="s">
        <v>17943</v>
      </c>
      <c r="D1136" t="s">
        <v>52848</v>
      </c>
      <c r="E1136" s="83">
        <v>593859245</v>
      </c>
      <c r="F1136" s="83">
        <v>630505499</v>
      </c>
      <c r="G1136">
        <v>36646254</v>
      </c>
      <c r="H1136" s="142" t="s">
        <v>54168</v>
      </c>
      <c r="I1136" s="142" t="s">
        <v>54167</v>
      </c>
    </row>
    <row r="1137" spans="1:9" x14ac:dyDescent="0.25">
      <c r="A1137">
        <v>1134</v>
      </c>
      <c r="B1137" t="s">
        <v>35089</v>
      </c>
      <c r="C1137" t="s">
        <v>17943</v>
      </c>
      <c r="D1137" t="s">
        <v>52849</v>
      </c>
      <c r="E1137" s="83">
        <v>597620643</v>
      </c>
      <c r="F1137" s="83">
        <v>630347191</v>
      </c>
      <c r="G1137">
        <v>32726548</v>
      </c>
      <c r="H1137" s="142" t="s">
        <v>54168</v>
      </c>
      <c r="I1137" s="142" t="s">
        <v>54167</v>
      </c>
    </row>
    <row r="1138" spans="1:9" x14ac:dyDescent="0.25">
      <c r="A1138">
        <v>1135</v>
      </c>
      <c r="B1138" t="s">
        <v>35087</v>
      </c>
      <c r="C1138" t="s">
        <v>17943</v>
      </c>
      <c r="D1138" t="s">
        <v>52845</v>
      </c>
      <c r="E1138" s="81">
        <v>582547658</v>
      </c>
      <c r="F1138" s="81">
        <v>599150374</v>
      </c>
      <c r="G1138">
        <v>16602716</v>
      </c>
      <c r="H1138" s="142" t="s">
        <v>54168</v>
      </c>
      <c r="I1138" s="142" t="s">
        <v>54167</v>
      </c>
    </row>
    <row r="1139" spans="1:9" x14ac:dyDescent="0.25">
      <c r="A1139">
        <v>1136</v>
      </c>
      <c r="B1139" t="s">
        <v>35080</v>
      </c>
      <c r="C1139" t="s">
        <v>17943</v>
      </c>
      <c r="D1139" t="s">
        <v>52830</v>
      </c>
      <c r="E1139" s="83">
        <v>157984829</v>
      </c>
      <c r="F1139" s="83">
        <v>625185962</v>
      </c>
      <c r="G1139">
        <v>467201133</v>
      </c>
      <c r="H1139" s="142" t="s">
        <v>54168</v>
      </c>
      <c r="I1139" s="142" t="s">
        <v>54167</v>
      </c>
    </row>
    <row r="1140" spans="1:9" x14ac:dyDescent="0.25">
      <c r="A1140">
        <v>1137</v>
      </c>
      <c r="B1140" t="s">
        <v>35079</v>
      </c>
      <c r="C1140" t="s">
        <v>17943</v>
      </c>
      <c r="D1140" t="s">
        <v>52828</v>
      </c>
      <c r="E1140" s="83">
        <v>100591648</v>
      </c>
      <c r="F1140" s="83">
        <v>596444474</v>
      </c>
      <c r="G1140">
        <v>495852826</v>
      </c>
      <c r="H1140" s="142" t="s">
        <v>54168</v>
      </c>
      <c r="I1140" s="142" t="s">
        <v>54167</v>
      </c>
    </row>
    <row r="1141" spans="1:9" x14ac:dyDescent="0.25">
      <c r="A1141">
        <v>1138</v>
      </c>
      <c r="B1141" t="s">
        <v>35078</v>
      </c>
      <c r="C1141" t="s">
        <v>17943</v>
      </c>
      <c r="D1141" t="s">
        <v>52826</v>
      </c>
      <c r="E1141" s="83">
        <v>73706905</v>
      </c>
      <c r="F1141" s="83">
        <v>584548714</v>
      </c>
      <c r="G1141">
        <v>510841809</v>
      </c>
      <c r="H1141" s="142" t="s">
        <v>54168</v>
      </c>
      <c r="I1141" s="142" t="s">
        <v>54167</v>
      </c>
    </row>
    <row r="1142" spans="1:9" x14ac:dyDescent="0.25">
      <c r="A1142">
        <v>1139</v>
      </c>
      <c r="B1142" t="s">
        <v>35086</v>
      </c>
      <c r="C1142" t="s">
        <v>17943</v>
      </c>
      <c r="D1142" t="s">
        <v>52842</v>
      </c>
      <c r="E1142" s="81">
        <v>579532066</v>
      </c>
      <c r="F1142" s="81">
        <v>579532129</v>
      </c>
      <c r="G1142">
        <v>63</v>
      </c>
      <c r="H1142" s="142" t="s">
        <v>54166</v>
      </c>
      <c r="I1142" s="142" t="s">
        <v>54167</v>
      </c>
    </row>
    <row r="1143" spans="1:9" x14ac:dyDescent="0.25">
      <c r="A1143">
        <v>1140</v>
      </c>
      <c r="B1143" t="s">
        <v>35084</v>
      </c>
      <c r="C1143" t="s">
        <v>17943</v>
      </c>
      <c r="D1143" t="s">
        <v>52837</v>
      </c>
      <c r="E1143" s="81">
        <v>515131524</v>
      </c>
      <c r="F1143" s="81">
        <v>629585318</v>
      </c>
      <c r="G1143">
        <v>114453794</v>
      </c>
      <c r="H1143" s="142" t="s">
        <v>54168</v>
      </c>
      <c r="I1143" s="142" t="s">
        <v>54167</v>
      </c>
    </row>
    <row r="1144" spans="1:9" x14ac:dyDescent="0.25">
      <c r="A1144">
        <v>1141</v>
      </c>
      <c r="B1144" t="s">
        <v>35085</v>
      </c>
      <c r="C1144" t="s">
        <v>17943</v>
      </c>
      <c r="D1144" t="s">
        <v>52841</v>
      </c>
      <c r="E1144" s="81">
        <v>542086307</v>
      </c>
      <c r="F1144" s="81">
        <v>581471708</v>
      </c>
      <c r="G1144">
        <v>39385401</v>
      </c>
      <c r="H1144" s="142" t="s">
        <v>54168</v>
      </c>
      <c r="I1144" s="142" t="s">
        <v>54167</v>
      </c>
    </row>
    <row r="1145" spans="1:9" x14ac:dyDescent="0.25">
      <c r="A1145">
        <v>1142</v>
      </c>
      <c r="B1145" t="s">
        <v>35076</v>
      </c>
      <c r="C1145" t="s">
        <v>17943</v>
      </c>
      <c r="D1145" t="s">
        <v>52824</v>
      </c>
      <c r="E1145" s="83">
        <v>71531103</v>
      </c>
      <c r="F1145" s="83">
        <v>590089947</v>
      </c>
      <c r="G1145">
        <v>518558844</v>
      </c>
      <c r="H1145" s="142" t="s">
        <v>54168</v>
      </c>
      <c r="I1145" s="142" t="s">
        <v>54167</v>
      </c>
    </row>
    <row r="1146" spans="1:9" x14ac:dyDescent="0.25">
      <c r="A1146">
        <v>1143</v>
      </c>
      <c r="B1146" t="s">
        <v>35081</v>
      </c>
      <c r="C1146" t="s">
        <v>17943</v>
      </c>
      <c r="D1146" t="s">
        <v>52831</v>
      </c>
      <c r="E1146" s="83">
        <v>172632322</v>
      </c>
      <c r="F1146" s="83">
        <v>567862771</v>
      </c>
      <c r="G1146">
        <v>395230449</v>
      </c>
      <c r="H1146" s="142" t="s">
        <v>54168</v>
      </c>
      <c r="I1146" s="142" t="s">
        <v>54167</v>
      </c>
    </row>
    <row r="1147" spans="1:9" x14ac:dyDescent="0.25">
      <c r="A1147">
        <v>1144</v>
      </c>
      <c r="B1147" t="s">
        <v>35075</v>
      </c>
      <c r="C1147" s="16" t="s">
        <v>32283</v>
      </c>
      <c r="D1147" s="16" t="s">
        <v>52760</v>
      </c>
      <c r="E1147" s="82">
        <v>381480495</v>
      </c>
      <c r="F1147" s="82">
        <v>381480558</v>
      </c>
      <c r="G1147">
        <v>63</v>
      </c>
      <c r="H1147" s="142" t="s">
        <v>54166</v>
      </c>
      <c r="I1147" s="142" t="s">
        <v>54169</v>
      </c>
    </row>
    <row r="1148" spans="1:9" x14ac:dyDescent="0.25">
      <c r="A1148">
        <v>1145</v>
      </c>
      <c r="B1148" t="s">
        <v>35075</v>
      </c>
      <c r="C1148" t="s">
        <v>17943</v>
      </c>
      <c r="D1148" t="s">
        <v>52823</v>
      </c>
      <c r="E1148" s="83">
        <v>70744995</v>
      </c>
      <c r="F1148" s="83">
        <v>587136582</v>
      </c>
      <c r="G1148">
        <v>516391587</v>
      </c>
      <c r="H1148" s="142" t="s">
        <v>54168</v>
      </c>
      <c r="I1148" s="142" t="s">
        <v>54167</v>
      </c>
    </row>
    <row r="1149" spans="1:9" x14ac:dyDescent="0.25">
      <c r="A1149">
        <v>1146</v>
      </c>
      <c r="B1149" t="s">
        <v>35075</v>
      </c>
      <c r="C1149" s="16" t="s">
        <v>10464</v>
      </c>
      <c r="D1149" s="16" t="s">
        <v>53564</v>
      </c>
      <c r="E1149" s="84">
        <v>364082439</v>
      </c>
      <c r="F1149" s="84">
        <v>364082502</v>
      </c>
      <c r="G1149">
        <v>63</v>
      </c>
      <c r="H1149" s="142" t="s">
        <v>54166</v>
      </c>
      <c r="I1149" s="142" t="s">
        <v>54169</v>
      </c>
    </row>
    <row r="1150" spans="1:9" x14ac:dyDescent="0.25">
      <c r="A1150">
        <v>1147</v>
      </c>
      <c r="B1150" t="s">
        <v>35077</v>
      </c>
      <c r="C1150" s="16" t="s">
        <v>6951</v>
      </c>
      <c r="D1150" s="16" t="s">
        <v>52243</v>
      </c>
      <c r="E1150" s="84">
        <v>237625553</v>
      </c>
      <c r="F1150" s="84">
        <v>313785694</v>
      </c>
      <c r="G1150">
        <v>76160141</v>
      </c>
      <c r="H1150" s="142" t="s">
        <v>54168</v>
      </c>
      <c r="I1150" s="142" t="s">
        <v>54169</v>
      </c>
    </row>
    <row r="1151" spans="1:9" x14ac:dyDescent="0.25">
      <c r="A1151">
        <v>1148</v>
      </c>
      <c r="B1151" t="s">
        <v>35077</v>
      </c>
      <c r="C1151" t="s">
        <v>17943</v>
      </c>
      <c r="D1151" t="s">
        <v>52825</v>
      </c>
      <c r="E1151" s="83">
        <v>72475559</v>
      </c>
      <c r="F1151" s="83">
        <v>522057241</v>
      </c>
      <c r="G1151">
        <v>449581682</v>
      </c>
      <c r="H1151" s="142" t="s">
        <v>54168</v>
      </c>
      <c r="I1151" s="142" t="s">
        <v>54167</v>
      </c>
    </row>
    <row r="1152" spans="1:9" x14ac:dyDescent="0.25">
      <c r="A1152">
        <v>1149</v>
      </c>
      <c r="B1152" t="s">
        <v>35069</v>
      </c>
      <c r="C1152" t="s">
        <v>17943</v>
      </c>
      <c r="D1152" t="s">
        <v>52818</v>
      </c>
      <c r="E1152" s="81">
        <v>42479200</v>
      </c>
      <c r="F1152" s="81">
        <v>585897477</v>
      </c>
      <c r="G1152">
        <v>543418277</v>
      </c>
      <c r="H1152" s="142" t="s">
        <v>54168</v>
      </c>
      <c r="I1152" s="142" t="s">
        <v>54167</v>
      </c>
    </row>
    <row r="1153" spans="1:9" x14ac:dyDescent="0.25">
      <c r="A1153">
        <v>1150</v>
      </c>
      <c r="B1153" t="s">
        <v>35082</v>
      </c>
      <c r="C1153" t="s">
        <v>17943</v>
      </c>
      <c r="D1153" t="s">
        <v>52834</v>
      </c>
      <c r="E1153" s="83">
        <v>417239355</v>
      </c>
      <c r="F1153" s="83">
        <v>519926723</v>
      </c>
      <c r="G1153">
        <v>102687368</v>
      </c>
      <c r="H1153" s="142" t="s">
        <v>54168</v>
      </c>
      <c r="I1153" s="142" t="s">
        <v>54167</v>
      </c>
    </row>
    <row r="1154" spans="1:9" x14ac:dyDescent="0.25">
      <c r="A1154">
        <v>1151</v>
      </c>
      <c r="B1154" t="s">
        <v>35074</v>
      </c>
      <c r="C1154" s="16" t="s">
        <v>32283</v>
      </c>
      <c r="D1154" s="16" t="s">
        <v>52741</v>
      </c>
      <c r="E1154" s="84">
        <v>52297853</v>
      </c>
      <c r="F1154" s="84">
        <v>52297916</v>
      </c>
      <c r="G1154">
        <v>63</v>
      </c>
      <c r="H1154" s="142" t="s">
        <v>54166</v>
      </c>
      <c r="I1154" s="142" t="s">
        <v>54169</v>
      </c>
    </row>
    <row r="1155" spans="1:9" x14ac:dyDescent="0.25">
      <c r="A1155">
        <v>1152</v>
      </c>
      <c r="B1155" t="s">
        <v>35074</v>
      </c>
      <c r="C1155" t="s">
        <v>17943</v>
      </c>
      <c r="D1155" t="s">
        <v>52827</v>
      </c>
      <c r="E1155" s="83">
        <v>85076054</v>
      </c>
      <c r="F1155" s="83">
        <v>85076117</v>
      </c>
      <c r="G1155">
        <v>63</v>
      </c>
      <c r="H1155" s="142" t="s">
        <v>54166</v>
      </c>
      <c r="I1155" s="142" t="s">
        <v>54167</v>
      </c>
    </row>
    <row r="1156" spans="1:9" x14ac:dyDescent="0.25">
      <c r="A1156">
        <v>1153</v>
      </c>
      <c r="B1156" t="s">
        <v>35073</v>
      </c>
      <c r="C1156" t="s">
        <v>17943</v>
      </c>
      <c r="D1156" t="s">
        <v>52822</v>
      </c>
      <c r="E1156" s="83">
        <v>48776068</v>
      </c>
      <c r="F1156" s="83">
        <v>73879929</v>
      </c>
      <c r="G1156">
        <v>25103861</v>
      </c>
      <c r="H1156" s="142" t="s">
        <v>54168</v>
      </c>
      <c r="I1156" s="142" t="s">
        <v>54167</v>
      </c>
    </row>
    <row r="1157" spans="1:9" x14ac:dyDescent="0.25">
      <c r="A1157">
        <v>1154</v>
      </c>
      <c r="B1157" t="s">
        <v>35072</v>
      </c>
      <c r="C1157" t="s">
        <v>17943</v>
      </c>
      <c r="D1157" t="s">
        <v>52821</v>
      </c>
      <c r="E1157" s="83">
        <v>48260514</v>
      </c>
      <c r="F1157" s="83">
        <v>49264918</v>
      </c>
      <c r="G1157">
        <v>1004404</v>
      </c>
      <c r="H1157" s="142" t="s">
        <v>54168</v>
      </c>
      <c r="I1157" s="142" t="s">
        <v>54167</v>
      </c>
    </row>
    <row r="1158" spans="1:9" x14ac:dyDescent="0.25">
      <c r="A1158">
        <v>1155</v>
      </c>
      <c r="B1158" t="s">
        <v>35070</v>
      </c>
      <c r="C1158" t="s">
        <v>17943</v>
      </c>
      <c r="D1158" t="s">
        <v>52819</v>
      </c>
      <c r="E1158" s="81">
        <v>43546355</v>
      </c>
      <c r="F1158" s="81">
        <v>117102615</v>
      </c>
      <c r="G1158">
        <v>73556260</v>
      </c>
      <c r="H1158" s="142" t="s">
        <v>54168</v>
      </c>
      <c r="I1158" s="142" t="s">
        <v>54167</v>
      </c>
    </row>
    <row r="1159" spans="1:9" x14ac:dyDescent="0.25">
      <c r="A1159">
        <v>1156</v>
      </c>
      <c r="B1159" t="s">
        <v>35068</v>
      </c>
      <c r="C1159" t="s">
        <v>17943</v>
      </c>
      <c r="D1159" t="s">
        <v>52817</v>
      </c>
      <c r="E1159" s="83">
        <v>40240513</v>
      </c>
      <c r="F1159" s="83">
        <v>40748861</v>
      </c>
      <c r="G1159">
        <v>508348</v>
      </c>
      <c r="H1159" s="142" t="s">
        <v>54168</v>
      </c>
      <c r="I1159" s="142" t="s">
        <v>54167</v>
      </c>
    </row>
    <row r="1160" spans="1:9" x14ac:dyDescent="0.25">
      <c r="A1160">
        <v>1157</v>
      </c>
      <c r="B1160" t="s">
        <v>35067</v>
      </c>
      <c r="C1160" t="s">
        <v>17943</v>
      </c>
      <c r="D1160" t="s">
        <v>52816</v>
      </c>
      <c r="E1160" s="83">
        <v>30960989</v>
      </c>
      <c r="F1160" s="83">
        <v>93935441</v>
      </c>
      <c r="G1160">
        <v>62974452</v>
      </c>
      <c r="H1160" s="142" t="s">
        <v>54168</v>
      </c>
      <c r="I1160" s="142" t="s">
        <v>54167</v>
      </c>
    </row>
    <row r="1161" spans="1:9" x14ac:dyDescent="0.25">
      <c r="A1161">
        <v>1158</v>
      </c>
      <c r="B1161" t="s">
        <v>35071</v>
      </c>
      <c r="C1161" t="s">
        <v>17943</v>
      </c>
      <c r="D1161" t="s">
        <v>52820</v>
      </c>
      <c r="E1161" s="83">
        <v>46716742</v>
      </c>
      <c r="F1161" s="83">
        <v>113843535</v>
      </c>
      <c r="G1161">
        <v>67126793</v>
      </c>
      <c r="H1161" s="142" t="s">
        <v>54168</v>
      </c>
      <c r="I1161" s="142" t="s">
        <v>54167</v>
      </c>
    </row>
    <row r="1162" spans="1:9" x14ac:dyDescent="0.25">
      <c r="A1162">
        <v>1159</v>
      </c>
      <c r="B1162" t="s">
        <v>35066</v>
      </c>
      <c r="C1162" t="s">
        <v>17943</v>
      </c>
      <c r="D1162" t="s">
        <v>52815</v>
      </c>
      <c r="E1162" s="83">
        <v>28752685</v>
      </c>
      <c r="F1162" s="83">
        <v>40801154</v>
      </c>
      <c r="G1162">
        <v>12048469</v>
      </c>
      <c r="H1162" s="142" t="s">
        <v>54168</v>
      </c>
      <c r="I1162" s="142" t="s">
        <v>54167</v>
      </c>
    </row>
    <row r="1163" spans="1:9" x14ac:dyDescent="0.25">
      <c r="A1163">
        <v>1160</v>
      </c>
      <c r="B1163" t="s">
        <v>35047</v>
      </c>
      <c r="C1163" t="s">
        <v>17943</v>
      </c>
      <c r="D1163" t="s">
        <v>52794</v>
      </c>
      <c r="E1163" s="83">
        <v>5021780</v>
      </c>
      <c r="F1163" s="83">
        <v>47441767</v>
      </c>
      <c r="G1163">
        <v>42419987</v>
      </c>
      <c r="H1163" s="142" t="s">
        <v>54168</v>
      </c>
      <c r="I1163" s="142" t="s">
        <v>54167</v>
      </c>
    </row>
    <row r="1164" spans="1:9" x14ac:dyDescent="0.25">
      <c r="A1164">
        <v>1161</v>
      </c>
      <c r="B1164" t="s">
        <v>35065</v>
      </c>
      <c r="C1164" t="s">
        <v>17943</v>
      </c>
      <c r="D1164" t="s">
        <v>52814</v>
      </c>
      <c r="E1164" s="83">
        <v>27078082</v>
      </c>
      <c r="F1164" s="83">
        <v>29351014</v>
      </c>
      <c r="G1164">
        <v>2272932</v>
      </c>
      <c r="H1164" s="142" t="s">
        <v>54168</v>
      </c>
      <c r="I1164" s="142" t="s">
        <v>54167</v>
      </c>
    </row>
    <row r="1165" spans="1:9" x14ac:dyDescent="0.25">
      <c r="A1165">
        <v>1162</v>
      </c>
      <c r="B1165" t="s">
        <v>35064</v>
      </c>
      <c r="C1165" t="s">
        <v>17943</v>
      </c>
      <c r="D1165" t="s">
        <v>52813</v>
      </c>
      <c r="E1165" s="83">
        <v>26121907</v>
      </c>
      <c r="F1165" s="83">
        <v>27974045</v>
      </c>
      <c r="G1165">
        <v>1852138</v>
      </c>
      <c r="H1165" s="142" t="s">
        <v>54168</v>
      </c>
      <c r="I1165" s="142" t="s">
        <v>54167</v>
      </c>
    </row>
    <row r="1166" spans="1:9" x14ac:dyDescent="0.25">
      <c r="A1166">
        <v>1163</v>
      </c>
      <c r="B1166" t="s">
        <v>35063</v>
      </c>
      <c r="C1166" t="s">
        <v>17943</v>
      </c>
      <c r="D1166" t="s">
        <v>52812</v>
      </c>
      <c r="E1166" s="83">
        <v>23576702</v>
      </c>
      <c r="F1166" s="83">
        <v>23576765</v>
      </c>
      <c r="G1166">
        <v>63</v>
      </c>
      <c r="H1166" s="142" t="s">
        <v>54166</v>
      </c>
      <c r="I1166" s="142" t="s">
        <v>54167</v>
      </c>
    </row>
    <row r="1167" spans="1:9" x14ac:dyDescent="0.25">
      <c r="A1167">
        <v>1164</v>
      </c>
      <c r="B1167" t="s">
        <v>35061</v>
      </c>
      <c r="C1167" t="s">
        <v>17943</v>
      </c>
      <c r="D1167" t="s">
        <v>52810</v>
      </c>
      <c r="E1167" s="81">
        <v>19215384</v>
      </c>
      <c r="F1167" s="81">
        <v>23318220</v>
      </c>
      <c r="G1167">
        <v>4102836</v>
      </c>
      <c r="H1167" s="142" t="s">
        <v>54168</v>
      </c>
      <c r="I1167" s="142" t="s">
        <v>54167</v>
      </c>
    </row>
    <row r="1168" spans="1:9" x14ac:dyDescent="0.25">
      <c r="A1168">
        <v>1165</v>
      </c>
      <c r="B1168" t="s">
        <v>35060</v>
      </c>
      <c r="C1168" t="s">
        <v>17943</v>
      </c>
      <c r="D1168" t="s">
        <v>52809</v>
      </c>
      <c r="E1168" s="83">
        <v>18932980</v>
      </c>
      <c r="F1168" s="83">
        <v>19909080</v>
      </c>
      <c r="G1168">
        <v>976100</v>
      </c>
      <c r="H1168" s="142" t="s">
        <v>54168</v>
      </c>
      <c r="I1168" s="142" t="s">
        <v>54167</v>
      </c>
    </row>
    <row r="1169" spans="1:9" x14ac:dyDescent="0.25">
      <c r="A1169">
        <v>1166</v>
      </c>
      <c r="B1169" t="s">
        <v>35062</v>
      </c>
      <c r="C1169" t="s">
        <v>17943</v>
      </c>
      <c r="D1169" t="s">
        <v>52811</v>
      </c>
      <c r="E1169" s="83">
        <v>19824678</v>
      </c>
      <c r="F1169" s="83">
        <v>20565799</v>
      </c>
      <c r="G1169">
        <v>741121</v>
      </c>
      <c r="H1169" s="142" t="s">
        <v>54168</v>
      </c>
      <c r="I1169" s="142" t="s">
        <v>54167</v>
      </c>
    </row>
    <row r="1170" spans="1:9" x14ac:dyDescent="0.25">
      <c r="A1170">
        <v>1167</v>
      </c>
      <c r="B1170" t="s">
        <v>35041</v>
      </c>
      <c r="C1170" t="s">
        <v>17943</v>
      </c>
      <c r="D1170" t="s">
        <v>52788</v>
      </c>
      <c r="E1170" s="83">
        <v>2594807</v>
      </c>
      <c r="F1170" s="83">
        <v>2594870</v>
      </c>
      <c r="G1170">
        <v>63</v>
      </c>
      <c r="H1170" s="142" t="s">
        <v>54166</v>
      </c>
      <c r="I1170" s="142" t="s">
        <v>54167</v>
      </c>
    </row>
    <row r="1171" spans="1:9" x14ac:dyDescent="0.25">
      <c r="A1171">
        <v>1168</v>
      </c>
      <c r="B1171" t="s">
        <v>35056</v>
      </c>
      <c r="C1171" t="s">
        <v>17943</v>
      </c>
      <c r="D1171" t="s">
        <v>52804</v>
      </c>
      <c r="E1171" s="83">
        <v>12377176</v>
      </c>
      <c r="F1171" s="83">
        <v>14069888</v>
      </c>
      <c r="G1171">
        <v>1692712</v>
      </c>
      <c r="H1171" s="142" t="s">
        <v>54168</v>
      </c>
      <c r="I1171" s="142" t="s">
        <v>54167</v>
      </c>
    </row>
    <row r="1172" spans="1:9" x14ac:dyDescent="0.25">
      <c r="A1172">
        <v>1169</v>
      </c>
      <c r="B1172" t="s">
        <v>35057</v>
      </c>
      <c r="C1172" t="s">
        <v>17943</v>
      </c>
      <c r="D1172" t="s">
        <v>52805</v>
      </c>
      <c r="E1172" s="83">
        <v>12650574</v>
      </c>
      <c r="F1172" s="83">
        <v>17977810</v>
      </c>
      <c r="G1172">
        <v>5327236</v>
      </c>
      <c r="H1172" s="142" t="s">
        <v>54168</v>
      </c>
      <c r="I1172" s="142" t="s">
        <v>54167</v>
      </c>
    </row>
    <row r="1173" spans="1:9" x14ac:dyDescent="0.25">
      <c r="A1173">
        <v>1170</v>
      </c>
      <c r="B1173" t="s">
        <v>35058</v>
      </c>
      <c r="C1173" t="s">
        <v>17943</v>
      </c>
      <c r="D1173" t="s">
        <v>52806</v>
      </c>
      <c r="E1173" s="83">
        <v>14387636</v>
      </c>
      <c r="F1173" s="83">
        <v>23240365</v>
      </c>
      <c r="G1173">
        <v>8852729</v>
      </c>
      <c r="H1173" s="142" t="s">
        <v>54168</v>
      </c>
      <c r="I1173" s="142" t="s">
        <v>54167</v>
      </c>
    </row>
    <row r="1174" spans="1:9" x14ac:dyDescent="0.25">
      <c r="A1174">
        <v>1171</v>
      </c>
      <c r="B1174" t="s">
        <v>35051</v>
      </c>
      <c r="C1174" t="s">
        <v>17943</v>
      </c>
      <c r="D1174" t="s">
        <v>52799</v>
      </c>
      <c r="E1174" s="83">
        <v>8941117</v>
      </c>
      <c r="F1174" s="83">
        <v>18364660</v>
      </c>
      <c r="G1174">
        <v>9423543</v>
      </c>
      <c r="H1174" s="142" t="s">
        <v>54168</v>
      </c>
      <c r="I1174" s="142" t="s">
        <v>54167</v>
      </c>
    </row>
    <row r="1175" spans="1:9" x14ac:dyDescent="0.25">
      <c r="A1175">
        <v>1172</v>
      </c>
      <c r="B1175" t="s">
        <v>35042</v>
      </c>
      <c r="C1175" t="s">
        <v>17943</v>
      </c>
      <c r="D1175" t="s">
        <v>52789</v>
      </c>
      <c r="E1175" s="83">
        <v>3208798</v>
      </c>
      <c r="F1175" s="83">
        <v>15589859</v>
      </c>
      <c r="G1175">
        <v>12381061</v>
      </c>
      <c r="H1175" s="142" t="s">
        <v>54168</v>
      </c>
      <c r="I1175" s="142" t="s">
        <v>54167</v>
      </c>
    </row>
    <row r="1176" spans="1:9" x14ac:dyDescent="0.25">
      <c r="A1176">
        <v>1173</v>
      </c>
      <c r="B1176" t="s">
        <v>35083</v>
      </c>
      <c r="C1176" s="16" t="s">
        <v>10464</v>
      </c>
      <c r="D1176" s="16" t="s">
        <v>53587</v>
      </c>
      <c r="E1176" s="84">
        <v>424639196</v>
      </c>
      <c r="F1176" s="84">
        <v>424845171</v>
      </c>
      <c r="G1176">
        <v>205975</v>
      </c>
      <c r="H1176" s="142" t="s">
        <v>54168</v>
      </c>
      <c r="I1176" s="142" t="s">
        <v>54169</v>
      </c>
    </row>
    <row r="1177" spans="1:9" x14ac:dyDescent="0.25">
      <c r="A1177">
        <v>1174</v>
      </c>
      <c r="B1177" t="s">
        <v>35050</v>
      </c>
      <c r="C1177" t="s">
        <v>17943</v>
      </c>
      <c r="D1177" t="s">
        <v>52798</v>
      </c>
      <c r="E1177" s="83">
        <v>8774628</v>
      </c>
      <c r="F1177" s="83">
        <v>12324780</v>
      </c>
      <c r="G1177">
        <v>3550152</v>
      </c>
      <c r="H1177" s="142" t="s">
        <v>54168</v>
      </c>
      <c r="I1177" s="142" t="s">
        <v>54167</v>
      </c>
    </row>
    <row r="1178" spans="1:9" x14ac:dyDescent="0.25">
      <c r="A1178">
        <v>1175</v>
      </c>
      <c r="B1178" t="s">
        <v>35053</v>
      </c>
      <c r="C1178" t="s">
        <v>17943</v>
      </c>
      <c r="D1178" t="s">
        <v>52801</v>
      </c>
      <c r="E1178" s="83">
        <v>9239740</v>
      </c>
      <c r="F1178" s="83">
        <v>20207249</v>
      </c>
      <c r="G1178">
        <v>10967509</v>
      </c>
      <c r="H1178" s="142" t="s">
        <v>54168</v>
      </c>
      <c r="I1178" s="142" t="s">
        <v>54167</v>
      </c>
    </row>
    <row r="1179" spans="1:9" x14ac:dyDescent="0.25">
      <c r="A1179">
        <v>1176</v>
      </c>
      <c r="B1179" t="s">
        <v>35055</v>
      </c>
      <c r="C1179" t="s">
        <v>17943</v>
      </c>
      <c r="D1179" t="s">
        <v>52803</v>
      </c>
      <c r="E1179" s="83">
        <v>11350562</v>
      </c>
      <c r="F1179" s="83">
        <v>13891423</v>
      </c>
      <c r="G1179">
        <v>2540861</v>
      </c>
      <c r="H1179" s="142" t="s">
        <v>54168</v>
      </c>
      <c r="I1179" s="142" t="s">
        <v>54167</v>
      </c>
    </row>
    <row r="1180" spans="1:9" x14ac:dyDescent="0.25">
      <c r="A1180">
        <v>1177</v>
      </c>
      <c r="B1180" t="s">
        <v>35059</v>
      </c>
      <c r="C1180" t="s">
        <v>17943</v>
      </c>
      <c r="D1180" t="s">
        <v>52808</v>
      </c>
      <c r="E1180" s="83">
        <v>18616146</v>
      </c>
      <c r="F1180" s="83">
        <v>20796271</v>
      </c>
      <c r="G1180">
        <v>2180125</v>
      </c>
      <c r="H1180" s="142" t="s">
        <v>54168</v>
      </c>
      <c r="I1180" s="142" t="s">
        <v>54167</v>
      </c>
    </row>
    <row r="1181" spans="1:9" x14ac:dyDescent="0.25">
      <c r="A1181">
        <v>1178</v>
      </c>
      <c r="B1181" t="s">
        <v>35054</v>
      </c>
      <c r="C1181" t="s">
        <v>17943</v>
      </c>
      <c r="D1181" t="s">
        <v>52802</v>
      </c>
      <c r="E1181" s="83">
        <v>9808483</v>
      </c>
      <c r="F1181" s="83">
        <v>9808546</v>
      </c>
      <c r="G1181">
        <v>63</v>
      </c>
      <c r="H1181" s="142" t="s">
        <v>54166</v>
      </c>
      <c r="I1181" s="142" t="s">
        <v>54167</v>
      </c>
    </row>
    <row r="1182" spans="1:9" x14ac:dyDescent="0.25">
      <c r="A1182">
        <v>1179</v>
      </c>
      <c r="B1182" t="s">
        <v>35040</v>
      </c>
      <c r="C1182" t="s">
        <v>17943</v>
      </c>
      <c r="D1182" t="s">
        <v>52787</v>
      </c>
      <c r="E1182" s="83">
        <v>2485870</v>
      </c>
      <c r="F1182" s="83">
        <v>18357663</v>
      </c>
      <c r="G1182">
        <v>15871793</v>
      </c>
      <c r="H1182" s="142" t="s">
        <v>54168</v>
      </c>
      <c r="I1182" s="142" t="s">
        <v>54167</v>
      </c>
    </row>
    <row r="1183" spans="1:9" x14ac:dyDescent="0.25">
      <c r="A1183">
        <v>1180</v>
      </c>
      <c r="B1183" t="s">
        <v>35043</v>
      </c>
      <c r="C1183" t="s">
        <v>17943</v>
      </c>
      <c r="D1183" t="s">
        <v>52790</v>
      </c>
      <c r="E1183" s="83">
        <v>3239965</v>
      </c>
      <c r="F1183" s="83">
        <v>15588653</v>
      </c>
      <c r="G1183">
        <v>12348688</v>
      </c>
      <c r="H1183" s="142" t="s">
        <v>54168</v>
      </c>
      <c r="I1183" s="142" t="s">
        <v>54167</v>
      </c>
    </row>
    <row r="1184" spans="1:9" x14ac:dyDescent="0.25">
      <c r="A1184">
        <v>1181</v>
      </c>
      <c r="B1184" t="s">
        <v>35046</v>
      </c>
      <c r="C1184" t="s">
        <v>17943</v>
      </c>
      <c r="D1184" t="s">
        <v>52793</v>
      </c>
      <c r="E1184" s="83">
        <v>4259277</v>
      </c>
      <c r="F1184" s="83">
        <v>17726060</v>
      </c>
      <c r="G1184">
        <v>13466783</v>
      </c>
      <c r="H1184" s="142" t="s">
        <v>54168</v>
      </c>
      <c r="I1184" s="142" t="s">
        <v>54167</v>
      </c>
    </row>
    <row r="1185" spans="1:9" x14ac:dyDescent="0.25">
      <c r="A1185">
        <v>1182</v>
      </c>
      <c r="B1185" t="s">
        <v>35052</v>
      </c>
      <c r="C1185" t="s">
        <v>17943</v>
      </c>
      <c r="D1185" t="s">
        <v>52800</v>
      </c>
      <c r="E1185" s="83">
        <v>9070583</v>
      </c>
      <c r="F1185" s="83">
        <v>9244815</v>
      </c>
      <c r="G1185">
        <v>174232</v>
      </c>
      <c r="H1185" s="142" t="s">
        <v>54168</v>
      </c>
      <c r="I1185" s="142" t="s">
        <v>54167</v>
      </c>
    </row>
    <row r="1186" spans="1:9" x14ac:dyDescent="0.25">
      <c r="A1186">
        <v>1183</v>
      </c>
      <c r="B1186" t="s">
        <v>35052</v>
      </c>
      <c r="C1186" s="16" t="s">
        <v>10464</v>
      </c>
      <c r="D1186" s="16" t="s">
        <v>53589</v>
      </c>
      <c r="E1186" s="82">
        <v>428313403</v>
      </c>
      <c r="F1186" s="82">
        <v>428313466</v>
      </c>
      <c r="G1186">
        <v>63</v>
      </c>
      <c r="H1186" s="142" t="s">
        <v>54166</v>
      </c>
      <c r="I1186" s="142" t="s">
        <v>54169</v>
      </c>
    </row>
    <row r="1187" spans="1:9" x14ac:dyDescent="0.25">
      <c r="A1187">
        <v>1184</v>
      </c>
      <c r="B1187" t="s">
        <v>35045</v>
      </c>
      <c r="C1187" t="s">
        <v>17943</v>
      </c>
      <c r="D1187" t="s">
        <v>52792</v>
      </c>
      <c r="E1187" s="83">
        <v>4152704</v>
      </c>
      <c r="F1187" s="83">
        <v>4641996</v>
      </c>
      <c r="G1187">
        <v>489292</v>
      </c>
      <c r="H1187" s="142" t="s">
        <v>54168</v>
      </c>
      <c r="I1187" s="142" t="s">
        <v>54167</v>
      </c>
    </row>
    <row r="1188" spans="1:9" x14ac:dyDescent="0.25">
      <c r="A1188">
        <v>1185</v>
      </c>
      <c r="B1188" t="s">
        <v>35045</v>
      </c>
      <c r="C1188" s="16" t="s">
        <v>10464</v>
      </c>
      <c r="D1188" s="16" t="s">
        <v>53590</v>
      </c>
      <c r="E1188" s="84">
        <v>428679175</v>
      </c>
      <c r="F1188" s="84">
        <v>428679238</v>
      </c>
      <c r="G1188">
        <v>63</v>
      </c>
      <c r="H1188" s="142" t="s">
        <v>54166</v>
      </c>
      <c r="I1188" s="142" t="s">
        <v>54169</v>
      </c>
    </row>
    <row r="1189" spans="1:9" x14ac:dyDescent="0.25">
      <c r="A1189">
        <v>1186</v>
      </c>
      <c r="B1189" t="s">
        <v>35049</v>
      </c>
      <c r="C1189" t="s">
        <v>17943</v>
      </c>
      <c r="D1189" t="s">
        <v>52796</v>
      </c>
      <c r="E1189" s="83">
        <v>6789966</v>
      </c>
      <c r="F1189" s="83">
        <v>6790029</v>
      </c>
      <c r="G1189">
        <v>63</v>
      </c>
      <c r="H1189" s="142" t="s">
        <v>54166</v>
      </c>
      <c r="I1189" s="142" t="s">
        <v>54167</v>
      </c>
    </row>
    <row r="1190" spans="1:9" x14ac:dyDescent="0.25">
      <c r="A1190">
        <v>1187</v>
      </c>
      <c r="B1190" t="s">
        <v>35048</v>
      </c>
      <c r="C1190" t="s">
        <v>17943</v>
      </c>
      <c r="D1190" t="s">
        <v>52795</v>
      </c>
      <c r="E1190" s="83">
        <v>6471626</v>
      </c>
      <c r="F1190" s="83">
        <v>6515329</v>
      </c>
      <c r="G1190">
        <v>43703</v>
      </c>
      <c r="H1190" s="142" t="s">
        <v>54168</v>
      </c>
      <c r="I1190" s="142" t="s">
        <v>54167</v>
      </c>
    </row>
    <row r="1191" spans="1:9" x14ac:dyDescent="0.25">
      <c r="A1191">
        <v>1188</v>
      </c>
      <c r="B1191" t="s">
        <v>35039</v>
      </c>
      <c r="C1191" t="s">
        <v>17943</v>
      </c>
      <c r="D1191" t="s">
        <v>52786</v>
      </c>
      <c r="E1191" s="83">
        <v>2384772</v>
      </c>
      <c r="F1191" s="83">
        <v>6514779</v>
      </c>
      <c r="G1191">
        <v>4130007</v>
      </c>
      <c r="H1191" s="142" t="s">
        <v>54168</v>
      </c>
      <c r="I1191" s="142" t="s">
        <v>54167</v>
      </c>
    </row>
    <row r="1192" spans="1:9" x14ac:dyDescent="0.25">
      <c r="A1192">
        <v>1189</v>
      </c>
      <c r="B1192" t="s">
        <v>35034</v>
      </c>
      <c r="C1192" t="s">
        <v>17943</v>
      </c>
      <c r="D1192" t="s">
        <v>52781</v>
      </c>
      <c r="E1192" s="83">
        <v>292714</v>
      </c>
      <c r="F1192" s="83">
        <v>5438578</v>
      </c>
      <c r="G1192">
        <v>5145864</v>
      </c>
      <c r="H1192" s="142" t="s">
        <v>54168</v>
      </c>
      <c r="I1192" s="142" t="s">
        <v>54167</v>
      </c>
    </row>
    <row r="1193" spans="1:9" x14ac:dyDescent="0.25">
      <c r="A1193">
        <v>1190</v>
      </c>
      <c r="B1193" t="s">
        <v>35035</v>
      </c>
      <c r="C1193" t="s">
        <v>17943</v>
      </c>
      <c r="D1193" t="s">
        <v>52782</v>
      </c>
      <c r="E1193" s="83">
        <v>293353</v>
      </c>
      <c r="F1193" s="83">
        <v>5087367</v>
      </c>
      <c r="G1193">
        <v>4794014</v>
      </c>
      <c r="H1193" s="142" t="s">
        <v>54168</v>
      </c>
      <c r="I1193" s="142" t="s">
        <v>54167</v>
      </c>
    </row>
    <row r="1194" spans="1:9" x14ac:dyDescent="0.25">
      <c r="A1194">
        <v>1191</v>
      </c>
      <c r="B1194" t="s">
        <v>35036</v>
      </c>
      <c r="C1194" t="s">
        <v>17943</v>
      </c>
      <c r="D1194" t="s">
        <v>52783</v>
      </c>
      <c r="E1194" s="83">
        <v>757418</v>
      </c>
      <c r="F1194" s="83">
        <v>757481</v>
      </c>
      <c r="G1194">
        <v>63</v>
      </c>
      <c r="H1194" s="142" t="s">
        <v>54166</v>
      </c>
      <c r="I1194" s="142" t="s">
        <v>54167</v>
      </c>
    </row>
    <row r="1195" spans="1:9" x14ac:dyDescent="0.25">
      <c r="A1195">
        <v>1192</v>
      </c>
      <c r="B1195" t="s">
        <v>35038</v>
      </c>
      <c r="C1195" t="s">
        <v>17943</v>
      </c>
      <c r="D1195" t="s">
        <v>52785</v>
      </c>
      <c r="E1195" s="83">
        <v>1248909</v>
      </c>
      <c r="F1195" s="83">
        <v>1907239</v>
      </c>
      <c r="G1195">
        <v>658330</v>
      </c>
      <c r="H1195" s="142" t="s">
        <v>54168</v>
      </c>
      <c r="I1195" s="142" t="s">
        <v>54167</v>
      </c>
    </row>
    <row r="1196" spans="1:9" x14ac:dyDescent="0.25">
      <c r="A1196">
        <v>1193</v>
      </c>
      <c r="B1196" t="s">
        <v>35037</v>
      </c>
      <c r="C1196" t="s">
        <v>17943</v>
      </c>
      <c r="D1196" t="s">
        <v>52784</v>
      </c>
      <c r="E1196" s="83">
        <v>988542</v>
      </c>
      <c r="F1196" s="83">
        <v>3232900</v>
      </c>
      <c r="G1196">
        <v>2244358</v>
      </c>
      <c r="H1196" s="142" t="s">
        <v>54168</v>
      </c>
      <c r="I1196" s="142" t="s">
        <v>54167</v>
      </c>
    </row>
    <row r="1197" spans="1:9" x14ac:dyDescent="0.25">
      <c r="A1197">
        <v>1194</v>
      </c>
      <c r="B1197" t="s">
        <v>35044</v>
      </c>
      <c r="C1197" t="s">
        <v>17943</v>
      </c>
      <c r="D1197" t="s">
        <v>52791</v>
      </c>
      <c r="E1197" s="83">
        <v>3548294</v>
      </c>
      <c r="F1197" s="83">
        <v>3548357</v>
      </c>
      <c r="G1197">
        <v>63</v>
      </c>
      <c r="H1197" s="142" t="s">
        <v>54166</v>
      </c>
      <c r="I1197" s="142" t="s">
        <v>54167</v>
      </c>
    </row>
    <row r="1198" spans="1:9" x14ac:dyDescent="0.25">
      <c r="A1198">
        <v>1195</v>
      </c>
      <c r="B1198" t="s">
        <v>43318</v>
      </c>
      <c r="C1198" t="s">
        <v>6623</v>
      </c>
      <c r="D1198" t="s">
        <v>53812</v>
      </c>
      <c r="E1198" s="101">
        <v>623438764</v>
      </c>
      <c r="F1198" s="101">
        <v>623438827</v>
      </c>
      <c r="G1198">
        <v>63</v>
      </c>
      <c r="H1198" s="142" t="s">
        <v>54166</v>
      </c>
      <c r="I1198" s="142" t="s">
        <v>54167</v>
      </c>
    </row>
    <row r="1199" spans="1:9" x14ac:dyDescent="0.25">
      <c r="A1199">
        <v>1196</v>
      </c>
      <c r="B1199" t="s">
        <v>43261</v>
      </c>
      <c r="C1199" s="16" t="s">
        <v>54170</v>
      </c>
      <c r="D1199" s="16" t="s">
        <v>54148</v>
      </c>
      <c r="E1199" s="102">
        <v>37215579</v>
      </c>
      <c r="F1199" s="102">
        <v>37309421</v>
      </c>
      <c r="G1199">
        <v>93842</v>
      </c>
      <c r="H1199" s="142" t="s">
        <v>54168</v>
      </c>
      <c r="I1199" s="142" t="s">
        <v>54169</v>
      </c>
    </row>
    <row r="1200" spans="1:9" x14ac:dyDescent="0.25">
      <c r="A1200">
        <v>1197</v>
      </c>
      <c r="B1200" t="s">
        <v>43320</v>
      </c>
      <c r="C1200" t="s">
        <v>6623</v>
      </c>
      <c r="D1200" t="s">
        <v>53814</v>
      </c>
      <c r="E1200" s="101">
        <v>624008738</v>
      </c>
      <c r="F1200" s="101">
        <v>624059875</v>
      </c>
      <c r="G1200">
        <v>51137</v>
      </c>
      <c r="H1200" s="142" t="s">
        <v>54168</v>
      </c>
      <c r="I1200" s="142" t="s">
        <v>54167</v>
      </c>
    </row>
    <row r="1201" spans="1:9" x14ac:dyDescent="0.25">
      <c r="A1201">
        <v>1198</v>
      </c>
      <c r="B1201" t="s">
        <v>43319</v>
      </c>
      <c r="C1201" t="s">
        <v>6623</v>
      </c>
      <c r="D1201" t="s">
        <v>53813</v>
      </c>
      <c r="E1201" s="101">
        <v>624002465</v>
      </c>
      <c r="F1201" s="101">
        <v>624936050</v>
      </c>
      <c r="G1201">
        <v>933585</v>
      </c>
      <c r="H1201" s="142" t="s">
        <v>54168</v>
      </c>
      <c r="I1201" s="142" t="s">
        <v>54167</v>
      </c>
    </row>
    <row r="1202" spans="1:9" x14ac:dyDescent="0.25">
      <c r="A1202">
        <v>1199</v>
      </c>
      <c r="B1202" t="s">
        <v>43317</v>
      </c>
      <c r="C1202" t="s">
        <v>6623</v>
      </c>
      <c r="D1202" t="s">
        <v>53811</v>
      </c>
      <c r="E1202" s="99">
        <v>622537522</v>
      </c>
      <c r="F1202" s="99">
        <v>622537585</v>
      </c>
      <c r="G1202">
        <v>63</v>
      </c>
      <c r="H1202" s="142" t="s">
        <v>54166</v>
      </c>
      <c r="I1202" s="142" t="s">
        <v>54167</v>
      </c>
    </row>
    <row r="1203" spans="1:9" x14ac:dyDescent="0.25">
      <c r="A1203">
        <v>1200</v>
      </c>
      <c r="B1203" t="s">
        <v>43315</v>
      </c>
      <c r="C1203" t="s">
        <v>6623</v>
      </c>
      <c r="D1203" t="s">
        <v>53809</v>
      </c>
      <c r="E1203" s="101">
        <v>617391345</v>
      </c>
      <c r="F1203" s="101">
        <v>623400241</v>
      </c>
      <c r="G1203">
        <v>6008896</v>
      </c>
      <c r="H1203" s="142" t="s">
        <v>54168</v>
      </c>
      <c r="I1203" s="142" t="s">
        <v>54167</v>
      </c>
    </row>
    <row r="1204" spans="1:9" x14ac:dyDescent="0.25">
      <c r="A1204">
        <v>1201</v>
      </c>
      <c r="B1204" t="s">
        <v>43314</v>
      </c>
      <c r="C1204" t="s">
        <v>6623</v>
      </c>
      <c r="D1204" t="s">
        <v>53808</v>
      </c>
      <c r="E1204" s="101">
        <v>616324233</v>
      </c>
      <c r="F1204" s="101">
        <v>623231810</v>
      </c>
      <c r="G1204">
        <v>6907577</v>
      </c>
      <c r="H1204" s="142" t="s">
        <v>54168</v>
      </c>
      <c r="I1204" s="142" t="s">
        <v>54167</v>
      </c>
    </row>
    <row r="1205" spans="1:9" x14ac:dyDescent="0.25">
      <c r="A1205">
        <v>1202</v>
      </c>
      <c r="B1205" t="s">
        <v>43316</v>
      </c>
      <c r="C1205" t="s">
        <v>6623</v>
      </c>
      <c r="D1205" t="s">
        <v>53810</v>
      </c>
      <c r="E1205" s="101">
        <v>619374680</v>
      </c>
      <c r="F1205" s="101">
        <v>622181285</v>
      </c>
      <c r="G1205">
        <v>2806605</v>
      </c>
      <c r="H1205" s="142" t="s">
        <v>54168</v>
      </c>
      <c r="I1205" s="142" t="s">
        <v>54167</v>
      </c>
    </row>
    <row r="1206" spans="1:9" x14ac:dyDescent="0.25">
      <c r="A1206">
        <v>1203</v>
      </c>
      <c r="B1206" t="s">
        <v>43313</v>
      </c>
      <c r="C1206" t="s">
        <v>6623</v>
      </c>
      <c r="D1206" t="s">
        <v>53807</v>
      </c>
      <c r="E1206" s="101">
        <v>616250687</v>
      </c>
      <c r="F1206" s="101">
        <v>616290144</v>
      </c>
      <c r="G1206">
        <v>39457</v>
      </c>
      <c r="H1206" s="142" t="s">
        <v>54168</v>
      </c>
      <c r="I1206" s="142" t="s">
        <v>54167</v>
      </c>
    </row>
    <row r="1207" spans="1:9" x14ac:dyDescent="0.25">
      <c r="A1207">
        <v>1204</v>
      </c>
      <c r="B1207" t="s">
        <v>43312</v>
      </c>
      <c r="C1207" t="s">
        <v>6623</v>
      </c>
      <c r="D1207" t="s">
        <v>53806</v>
      </c>
      <c r="E1207" s="101">
        <v>614726298</v>
      </c>
      <c r="F1207" s="101">
        <v>614726361</v>
      </c>
      <c r="G1207">
        <v>63</v>
      </c>
      <c r="H1207" s="142" t="s">
        <v>54166</v>
      </c>
      <c r="I1207" s="142" t="s">
        <v>54167</v>
      </c>
    </row>
    <row r="1208" spans="1:9" x14ac:dyDescent="0.25">
      <c r="A1208">
        <v>1205</v>
      </c>
      <c r="B1208" t="s">
        <v>43308</v>
      </c>
      <c r="C1208" t="s">
        <v>6623</v>
      </c>
      <c r="D1208" t="s">
        <v>53802</v>
      </c>
      <c r="E1208" s="99">
        <v>609116738</v>
      </c>
      <c r="F1208" s="99">
        <v>615596052</v>
      </c>
      <c r="G1208">
        <v>6479314</v>
      </c>
      <c r="H1208" s="142" t="s">
        <v>54168</v>
      </c>
      <c r="I1208" s="142" t="s">
        <v>54167</v>
      </c>
    </row>
    <row r="1209" spans="1:9" x14ac:dyDescent="0.25">
      <c r="A1209">
        <v>1206</v>
      </c>
      <c r="B1209" t="s">
        <v>43311</v>
      </c>
      <c r="C1209" t="s">
        <v>6623</v>
      </c>
      <c r="D1209" t="s">
        <v>53805</v>
      </c>
      <c r="E1209" s="101">
        <v>614715692</v>
      </c>
      <c r="F1209" s="101">
        <v>615307176</v>
      </c>
      <c r="G1209">
        <v>591484</v>
      </c>
      <c r="H1209" s="142" t="s">
        <v>54168</v>
      </c>
      <c r="I1209" s="142" t="s">
        <v>54167</v>
      </c>
    </row>
    <row r="1210" spans="1:9" x14ac:dyDescent="0.25">
      <c r="A1210">
        <v>1207</v>
      </c>
      <c r="B1210" t="s">
        <v>43309</v>
      </c>
      <c r="C1210" t="s">
        <v>6623</v>
      </c>
      <c r="D1210" t="s">
        <v>53803</v>
      </c>
      <c r="E1210" s="101">
        <v>610242840</v>
      </c>
      <c r="F1210" s="101">
        <v>610242903</v>
      </c>
      <c r="G1210">
        <v>63</v>
      </c>
      <c r="H1210" s="142" t="s">
        <v>54166</v>
      </c>
      <c r="I1210" s="142" t="s">
        <v>54167</v>
      </c>
    </row>
    <row r="1211" spans="1:9" x14ac:dyDescent="0.25">
      <c r="A1211">
        <v>1208</v>
      </c>
      <c r="B1211" t="s">
        <v>43310</v>
      </c>
      <c r="C1211" t="s">
        <v>6623</v>
      </c>
      <c r="D1211" t="s">
        <v>53804</v>
      </c>
      <c r="E1211" s="101">
        <v>613977133</v>
      </c>
      <c r="F1211" s="101">
        <v>613977196</v>
      </c>
      <c r="G1211">
        <v>63</v>
      </c>
      <c r="H1211" s="142" t="s">
        <v>54166</v>
      </c>
      <c r="I1211" s="142" t="s">
        <v>54167</v>
      </c>
    </row>
    <row r="1212" spans="1:9" x14ac:dyDescent="0.25">
      <c r="A1212">
        <v>1209</v>
      </c>
      <c r="B1212" t="s">
        <v>43306</v>
      </c>
      <c r="C1212" t="s">
        <v>6623</v>
      </c>
      <c r="D1212" t="s">
        <v>53800</v>
      </c>
      <c r="E1212" s="101">
        <v>604217112</v>
      </c>
      <c r="F1212" s="101">
        <v>615303253</v>
      </c>
      <c r="G1212">
        <v>11086141</v>
      </c>
      <c r="H1212" s="142" t="s">
        <v>54168</v>
      </c>
      <c r="I1212" s="142" t="s">
        <v>54167</v>
      </c>
    </row>
    <row r="1213" spans="1:9" x14ac:dyDescent="0.25">
      <c r="A1213">
        <v>1210</v>
      </c>
      <c r="B1213" t="s">
        <v>43307</v>
      </c>
      <c r="C1213" t="s">
        <v>6623</v>
      </c>
      <c r="D1213" t="s">
        <v>53801</v>
      </c>
      <c r="E1213" s="101">
        <v>608642370</v>
      </c>
      <c r="F1213" s="101">
        <v>613222366</v>
      </c>
      <c r="G1213">
        <v>4579996</v>
      </c>
      <c r="H1213" s="142" t="s">
        <v>54168</v>
      </c>
      <c r="I1213" s="142" t="s">
        <v>54167</v>
      </c>
    </row>
    <row r="1214" spans="1:9" x14ac:dyDescent="0.25">
      <c r="A1214">
        <v>1211</v>
      </c>
      <c r="B1214" t="s">
        <v>43304</v>
      </c>
      <c r="C1214" t="s">
        <v>6623</v>
      </c>
      <c r="D1214" t="s">
        <v>53798</v>
      </c>
      <c r="E1214" s="101">
        <v>591024733</v>
      </c>
      <c r="F1214" s="101">
        <v>610222565</v>
      </c>
      <c r="G1214">
        <v>19197832</v>
      </c>
      <c r="H1214" s="142" t="s">
        <v>54168</v>
      </c>
      <c r="I1214" s="142" t="s">
        <v>54167</v>
      </c>
    </row>
    <row r="1215" spans="1:9" x14ac:dyDescent="0.25">
      <c r="A1215">
        <v>1212</v>
      </c>
      <c r="B1215" t="s">
        <v>43302</v>
      </c>
      <c r="C1215" t="s">
        <v>6623</v>
      </c>
      <c r="D1215" t="s">
        <v>53794</v>
      </c>
      <c r="E1215" s="101">
        <v>582052059</v>
      </c>
      <c r="F1215" s="101">
        <v>608942719</v>
      </c>
      <c r="G1215">
        <v>26890660</v>
      </c>
      <c r="H1215" s="142" t="s">
        <v>54168</v>
      </c>
      <c r="I1215" s="142" t="s">
        <v>54167</v>
      </c>
    </row>
    <row r="1216" spans="1:9" x14ac:dyDescent="0.25">
      <c r="A1216">
        <v>1213</v>
      </c>
      <c r="B1216" t="s">
        <v>43305</v>
      </c>
      <c r="C1216" t="s">
        <v>6623</v>
      </c>
      <c r="D1216" t="s">
        <v>53799</v>
      </c>
      <c r="E1216" s="101">
        <v>591925052</v>
      </c>
      <c r="F1216" s="101">
        <v>592216005</v>
      </c>
      <c r="G1216">
        <v>290953</v>
      </c>
      <c r="H1216" s="142" t="s">
        <v>54168</v>
      </c>
      <c r="I1216" s="142" t="s">
        <v>54167</v>
      </c>
    </row>
    <row r="1217" spans="1:9" x14ac:dyDescent="0.25">
      <c r="A1217">
        <v>1214</v>
      </c>
      <c r="B1217" t="s">
        <v>43299</v>
      </c>
      <c r="C1217" t="s">
        <v>6623</v>
      </c>
      <c r="D1217" t="s">
        <v>53787</v>
      </c>
      <c r="E1217" s="101">
        <v>173823290</v>
      </c>
      <c r="F1217" s="101">
        <v>592254796</v>
      </c>
      <c r="G1217">
        <v>418431506</v>
      </c>
      <c r="H1217" s="142" t="s">
        <v>54168</v>
      </c>
      <c r="I1217" s="142" t="s">
        <v>54167</v>
      </c>
    </row>
    <row r="1218" spans="1:9" x14ac:dyDescent="0.25">
      <c r="A1218">
        <v>1215</v>
      </c>
      <c r="B1218" t="s">
        <v>43303</v>
      </c>
      <c r="C1218" t="s">
        <v>6623</v>
      </c>
      <c r="D1218" t="s">
        <v>53795</v>
      </c>
      <c r="E1218" s="101">
        <v>582314730</v>
      </c>
      <c r="F1218" s="101">
        <v>587987799</v>
      </c>
      <c r="G1218">
        <v>5673069</v>
      </c>
      <c r="H1218" s="142" t="s">
        <v>54168</v>
      </c>
      <c r="I1218" s="142" t="s">
        <v>54167</v>
      </c>
    </row>
    <row r="1219" spans="1:9" x14ac:dyDescent="0.25">
      <c r="A1219">
        <v>1216</v>
      </c>
      <c r="B1219" t="s">
        <v>43297</v>
      </c>
      <c r="C1219" t="s">
        <v>6623</v>
      </c>
      <c r="D1219" t="s">
        <v>53784</v>
      </c>
      <c r="E1219" s="99">
        <v>167231868</v>
      </c>
      <c r="F1219" s="99">
        <v>604896910</v>
      </c>
      <c r="G1219">
        <v>437665042</v>
      </c>
      <c r="H1219" s="142" t="s">
        <v>54168</v>
      </c>
      <c r="I1219" s="142" t="s">
        <v>54167</v>
      </c>
    </row>
    <row r="1220" spans="1:9" x14ac:dyDescent="0.25">
      <c r="A1220">
        <v>1217</v>
      </c>
      <c r="B1220" t="s">
        <v>43294</v>
      </c>
      <c r="C1220" s="16" t="s">
        <v>411</v>
      </c>
      <c r="D1220" s="16" t="s">
        <v>53157</v>
      </c>
      <c r="E1220" s="100">
        <v>258927783</v>
      </c>
      <c r="F1220" s="100">
        <v>258927846</v>
      </c>
      <c r="G1220">
        <v>63</v>
      </c>
      <c r="H1220" s="142" t="s">
        <v>54166</v>
      </c>
      <c r="I1220" s="142" t="s">
        <v>54169</v>
      </c>
    </row>
    <row r="1221" spans="1:9" x14ac:dyDescent="0.25">
      <c r="A1221">
        <v>1218</v>
      </c>
      <c r="B1221" t="s">
        <v>43294</v>
      </c>
      <c r="C1221" t="s">
        <v>6623</v>
      </c>
      <c r="D1221" t="s">
        <v>53781</v>
      </c>
      <c r="E1221" s="101">
        <v>163359427</v>
      </c>
      <c r="F1221" s="101">
        <v>590615021</v>
      </c>
      <c r="G1221">
        <v>427255594</v>
      </c>
      <c r="H1221" s="142" t="s">
        <v>54168</v>
      </c>
      <c r="I1221" s="142" t="s">
        <v>54167</v>
      </c>
    </row>
    <row r="1222" spans="1:9" x14ac:dyDescent="0.25">
      <c r="A1222">
        <v>1219</v>
      </c>
      <c r="B1222" t="s">
        <v>43264</v>
      </c>
      <c r="C1222" s="16" t="s">
        <v>3010</v>
      </c>
      <c r="D1222" s="16" t="s">
        <v>53649</v>
      </c>
      <c r="E1222" s="100">
        <v>55644471</v>
      </c>
      <c r="F1222" s="100">
        <v>55644534</v>
      </c>
      <c r="G1222">
        <v>63</v>
      </c>
      <c r="H1222" s="142" t="s">
        <v>54166</v>
      </c>
      <c r="I1222" s="142" t="s">
        <v>54169</v>
      </c>
    </row>
    <row r="1223" spans="1:9" x14ac:dyDescent="0.25">
      <c r="A1223">
        <v>1220</v>
      </c>
      <c r="B1223" t="s">
        <v>43264</v>
      </c>
      <c r="C1223" t="s">
        <v>6623</v>
      </c>
      <c r="D1223" t="s">
        <v>53790</v>
      </c>
      <c r="E1223" s="99">
        <v>241842091</v>
      </c>
      <c r="F1223" s="99">
        <v>592218575</v>
      </c>
      <c r="G1223">
        <v>350376484</v>
      </c>
      <c r="H1223" s="142" t="s">
        <v>54168</v>
      </c>
      <c r="I1223" s="142" t="s">
        <v>54167</v>
      </c>
    </row>
    <row r="1224" spans="1:9" x14ac:dyDescent="0.25">
      <c r="A1224">
        <v>1221</v>
      </c>
      <c r="B1224" t="s">
        <v>43301</v>
      </c>
      <c r="C1224" t="s">
        <v>6623</v>
      </c>
      <c r="D1224" t="s">
        <v>53789</v>
      </c>
      <c r="E1224" s="101">
        <v>241086423</v>
      </c>
      <c r="F1224" s="101">
        <v>587247473</v>
      </c>
      <c r="G1224">
        <v>346161050</v>
      </c>
      <c r="H1224" s="142" t="s">
        <v>54168</v>
      </c>
      <c r="I1224" s="142" t="s">
        <v>54167</v>
      </c>
    </row>
    <row r="1225" spans="1:9" x14ac:dyDescent="0.25">
      <c r="A1225">
        <v>1222</v>
      </c>
      <c r="B1225" t="s">
        <v>43300</v>
      </c>
      <c r="C1225" t="s">
        <v>6623</v>
      </c>
      <c r="D1225" t="s">
        <v>53788</v>
      </c>
      <c r="E1225" s="101">
        <v>226431752</v>
      </c>
      <c r="F1225" s="101">
        <v>299895210</v>
      </c>
      <c r="G1225">
        <v>73463458</v>
      </c>
      <c r="H1225" s="142" t="s">
        <v>54168</v>
      </c>
      <c r="I1225" s="142" t="s">
        <v>54167</v>
      </c>
    </row>
    <row r="1226" spans="1:9" x14ac:dyDescent="0.25">
      <c r="A1226">
        <v>1223</v>
      </c>
      <c r="B1226" t="s">
        <v>43274</v>
      </c>
      <c r="C1226" s="16" t="s">
        <v>3438</v>
      </c>
      <c r="D1226" s="16" t="s">
        <v>53447</v>
      </c>
      <c r="E1226" s="102">
        <v>107699137</v>
      </c>
      <c r="F1226" s="102">
        <v>107699200</v>
      </c>
      <c r="G1226">
        <v>63</v>
      </c>
      <c r="H1226" s="142" t="s">
        <v>54166</v>
      </c>
      <c r="I1226" s="142" t="s">
        <v>54169</v>
      </c>
    </row>
    <row r="1227" spans="1:9" x14ac:dyDescent="0.25">
      <c r="A1227">
        <v>1224</v>
      </c>
      <c r="B1227" t="s">
        <v>43274</v>
      </c>
      <c r="C1227" t="s">
        <v>6623</v>
      </c>
      <c r="D1227" t="s">
        <v>53786</v>
      </c>
      <c r="E1227" s="101">
        <v>169083468</v>
      </c>
      <c r="F1227" s="101">
        <v>379520226</v>
      </c>
      <c r="G1227">
        <v>210436758</v>
      </c>
      <c r="H1227" s="142" t="s">
        <v>54168</v>
      </c>
      <c r="I1227" s="142" t="s">
        <v>54167</v>
      </c>
    </row>
    <row r="1228" spans="1:9" x14ac:dyDescent="0.25">
      <c r="A1228">
        <v>1225</v>
      </c>
      <c r="B1228" t="s">
        <v>43293</v>
      </c>
      <c r="C1228" t="s">
        <v>6623</v>
      </c>
      <c r="D1228" t="s">
        <v>53780</v>
      </c>
      <c r="E1228" s="101">
        <v>157477248</v>
      </c>
      <c r="F1228" s="101">
        <v>157477311</v>
      </c>
      <c r="G1228">
        <v>63</v>
      </c>
      <c r="H1228" s="142" t="s">
        <v>54166</v>
      </c>
      <c r="I1228" s="142" t="s">
        <v>54167</v>
      </c>
    </row>
    <row r="1229" spans="1:9" x14ac:dyDescent="0.25">
      <c r="A1229">
        <v>1226</v>
      </c>
      <c r="B1229" t="s">
        <v>43295</v>
      </c>
      <c r="C1229" t="s">
        <v>6623</v>
      </c>
      <c r="D1229" t="s">
        <v>53782</v>
      </c>
      <c r="E1229" s="101">
        <v>165030159</v>
      </c>
      <c r="F1229" s="101">
        <v>165030222</v>
      </c>
      <c r="G1229">
        <v>63</v>
      </c>
      <c r="H1229" s="142" t="s">
        <v>54166</v>
      </c>
      <c r="I1229" s="142" t="s">
        <v>54167</v>
      </c>
    </row>
    <row r="1230" spans="1:9" x14ac:dyDescent="0.25">
      <c r="A1230">
        <v>1227</v>
      </c>
      <c r="B1230" t="s">
        <v>43292</v>
      </c>
      <c r="C1230" t="s">
        <v>6623</v>
      </c>
      <c r="D1230" t="s">
        <v>53779</v>
      </c>
      <c r="E1230" s="101">
        <v>154281186</v>
      </c>
      <c r="F1230" s="101">
        <v>170314609</v>
      </c>
      <c r="G1230">
        <v>16033423</v>
      </c>
      <c r="H1230" s="142" t="s">
        <v>54168</v>
      </c>
      <c r="I1230" s="142" t="s">
        <v>54167</v>
      </c>
    </row>
    <row r="1231" spans="1:9" x14ac:dyDescent="0.25">
      <c r="A1231">
        <v>1228</v>
      </c>
      <c r="B1231" t="s">
        <v>43298</v>
      </c>
      <c r="C1231" t="s">
        <v>6623</v>
      </c>
      <c r="D1231" t="s">
        <v>53785</v>
      </c>
      <c r="E1231" s="99">
        <v>168074754</v>
      </c>
      <c r="F1231" s="99">
        <v>168074817</v>
      </c>
      <c r="G1231">
        <v>63</v>
      </c>
      <c r="H1231" s="142" t="s">
        <v>54166</v>
      </c>
      <c r="I1231" s="142" t="s">
        <v>54167</v>
      </c>
    </row>
    <row r="1232" spans="1:9" x14ac:dyDescent="0.25">
      <c r="A1232">
        <v>1229</v>
      </c>
      <c r="B1232" t="s">
        <v>43296</v>
      </c>
      <c r="C1232" t="s">
        <v>6623</v>
      </c>
      <c r="D1232" t="s">
        <v>53783</v>
      </c>
      <c r="E1232" s="101">
        <v>166244297</v>
      </c>
      <c r="F1232" s="101">
        <v>166244360</v>
      </c>
      <c r="G1232">
        <v>63</v>
      </c>
      <c r="H1232" s="142" t="s">
        <v>54166</v>
      </c>
      <c r="I1232" s="142" t="s">
        <v>54167</v>
      </c>
    </row>
    <row r="1233" spans="1:9" x14ac:dyDescent="0.25">
      <c r="A1233">
        <v>1230</v>
      </c>
      <c r="B1233" t="s">
        <v>43289</v>
      </c>
      <c r="C1233" s="16" t="s">
        <v>10536</v>
      </c>
      <c r="D1233" s="16" t="s">
        <v>52531</v>
      </c>
      <c r="E1233" s="102">
        <v>513723515</v>
      </c>
      <c r="F1233" s="102">
        <v>513723578</v>
      </c>
      <c r="G1233">
        <v>63</v>
      </c>
      <c r="H1233" s="142" t="s">
        <v>54166</v>
      </c>
      <c r="I1233" s="142" t="s">
        <v>54169</v>
      </c>
    </row>
    <row r="1234" spans="1:9" x14ac:dyDescent="0.25">
      <c r="A1234">
        <v>1231</v>
      </c>
      <c r="B1234" t="s">
        <v>43289</v>
      </c>
      <c r="C1234" t="s">
        <v>6623</v>
      </c>
      <c r="D1234" t="s">
        <v>53776</v>
      </c>
      <c r="E1234" s="99">
        <v>143216485</v>
      </c>
      <c r="F1234" s="99">
        <v>143216548</v>
      </c>
      <c r="G1234">
        <v>63</v>
      </c>
      <c r="H1234" s="142" t="s">
        <v>54166</v>
      </c>
      <c r="I1234" s="142" t="s">
        <v>54167</v>
      </c>
    </row>
    <row r="1235" spans="1:9" x14ac:dyDescent="0.25">
      <c r="A1235">
        <v>1232</v>
      </c>
      <c r="B1235" t="s">
        <v>43290</v>
      </c>
      <c r="C1235" t="s">
        <v>6623</v>
      </c>
      <c r="D1235" t="s">
        <v>53777</v>
      </c>
      <c r="E1235" s="99">
        <v>145822076</v>
      </c>
      <c r="F1235" s="99">
        <v>158940218</v>
      </c>
      <c r="G1235">
        <v>13118142</v>
      </c>
      <c r="H1235" s="142" t="s">
        <v>54168</v>
      </c>
      <c r="I1235" s="142" t="s">
        <v>54167</v>
      </c>
    </row>
    <row r="1236" spans="1:9" x14ac:dyDescent="0.25">
      <c r="A1236">
        <v>1233</v>
      </c>
      <c r="B1236" t="s">
        <v>43291</v>
      </c>
      <c r="C1236" t="s">
        <v>6623</v>
      </c>
      <c r="D1236" t="s">
        <v>53778</v>
      </c>
      <c r="E1236" s="99">
        <v>146955472</v>
      </c>
      <c r="F1236" s="99">
        <v>170587550</v>
      </c>
      <c r="G1236">
        <v>23632078</v>
      </c>
      <c r="H1236" s="142" t="s">
        <v>54168</v>
      </c>
      <c r="I1236" s="142" t="s">
        <v>54167</v>
      </c>
    </row>
    <row r="1237" spans="1:9" x14ac:dyDescent="0.25">
      <c r="A1237">
        <v>1234</v>
      </c>
      <c r="B1237" t="s">
        <v>43284</v>
      </c>
      <c r="C1237" t="s">
        <v>6623</v>
      </c>
      <c r="D1237" t="s">
        <v>53771</v>
      </c>
      <c r="E1237" s="101">
        <v>127944830</v>
      </c>
      <c r="F1237" s="101">
        <v>167863215</v>
      </c>
      <c r="G1237">
        <v>39918385</v>
      </c>
      <c r="H1237" s="142" t="s">
        <v>54168</v>
      </c>
      <c r="I1237" s="142" t="s">
        <v>54167</v>
      </c>
    </row>
    <row r="1238" spans="1:9" x14ac:dyDescent="0.25">
      <c r="A1238">
        <v>1235</v>
      </c>
      <c r="B1238" t="s">
        <v>43287</v>
      </c>
      <c r="C1238" t="s">
        <v>6623</v>
      </c>
      <c r="D1238" t="s">
        <v>53774</v>
      </c>
      <c r="E1238" s="101">
        <v>139799440</v>
      </c>
      <c r="F1238" s="101">
        <v>161757988</v>
      </c>
      <c r="G1238">
        <v>21958548</v>
      </c>
      <c r="H1238" s="142" t="s">
        <v>54168</v>
      </c>
      <c r="I1238" s="142" t="s">
        <v>54167</v>
      </c>
    </row>
    <row r="1239" spans="1:9" x14ac:dyDescent="0.25">
      <c r="A1239">
        <v>1236</v>
      </c>
      <c r="B1239" t="s">
        <v>43283</v>
      </c>
      <c r="C1239" t="s">
        <v>6623</v>
      </c>
      <c r="D1239" t="s">
        <v>53770</v>
      </c>
      <c r="E1239" s="101">
        <v>127938609</v>
      </c>
      <c r="F1239" s="101">
        <v>154202351</v>
      </c>
      <c r="G1239">
        <v>26263742</v>
      </c>
      <c r="H1239" s="142" t="s">
        <v>54168</v>
      </c>
      <c r="I1239" s="142" t="s">
        <v>54167</v>
      </c>
    </row>
    <row r="1240" spans="1:9" x14ac:dyDescent="0.25">
      <c r="A1240">
        <v>1237</v>
      </c>
      <c r="B1240" t="s">
        <v>43286</v>
      </c>
      <c r="C1240" t="s">
        <v>6623</v>
      </c>
      <c r="D1240" t="s">
        <v>53773</v>
      </c>
      <c r="E1240" s="101">
        <v>139408253</v>
      </c>
      <c r="F1240" s="101">
        <v>143025600</v>
      </c>
      <c r="G1240">
        <v>3617347</v>
      </c>
      <c r="H1240" s="142" t="s">
        <v>54168</v>
      </c>
      <c r="I1240" s="142" t="s">
        <v>54167</v>
      </c>
    </row>
    <row r="1241" spans="1:9" x14ac:dyDescent="0.25">
      <c r="A1241">
        <v>1238</v>
      </c>
      <c r="B1241" t="s">
        <v>43288</v>
      </c>
      <c r="C1241" t="s">
        <v>6623</v>
      </c>
      <c r="D1241" t="s">
        <v>53775</v>
      </c>
      <c r="E1241" s="101">
        <v>139806003</v>
      </c>
      <c r="F1241" s="101">
        <v>141381925</v>
      </c>
      <c r="G1241">
        <v>1575922</v>
      </c>
      <c r="H1241" s="142" t="s">
        <v>54168</v>
      </c>
      <c r="I1241" s="142" t="s">
        <v>54167</v>
      </c>
    </row>
    <row r="1242" spans="1:9" x14ac:dyDescent="0.25">
      <c r="A1242">
        <v>1239</v>
      </c>
      <c r="B1242" t="s">
        <v>43285</v>
      </c>
      <c r="C1242" t="s">
        <v>6623</v>
      </c>
      <c r="D1242" t="s">
        <v>53772</v>
      </c>
      <c r="E1242" s="101">
        <v>134792222</v>
      </c>
      <c r="F1242" s="101">
        <v>140668125</v>
      </c>
      <c r="G1242">
        <v>5875903</v>
      </c>
      <c r="H1242" s="142" t="s">
        <v>54168</v>
      </c>
      <c r="I1242" s="142" t="s">
        <v>54167</v>
      </c>
    </row>
    <row r="1243" spans="1:9" x14ac:dyDescent="0.25">
      <c r="A1243">
        <v>1240</v>
      </c>
      <c r="B1243" t="s">
        <v>43265</v>
      </c>
      <c r="C1243" s="16" t="s">
        <v>8391</v>
      </c>
      <c r="D1243" s="16" t="s">
        <v>52602</v>
      </c>
      <c r="E1243" s="102">
        <v>58632370</v>
      </c>
      <c r="F1243" s="102">
        <v>58632433</v>
      </c>
      <c r="G1243">
        <v>63</v>
      </c>
      <c r="H1243" s="142" t="s">
        <v>54166</v>
      </c>
      <c r="I1243" s="142" t="s">
        <v>54169</v>
      </c>
    </row>
    <row r="1244" spans="1:9" x14ac:dyDescent="0.25">
      <c r="A1244">
        <v>1241</v>
      </c>
      <c r="B1244" t="s">
        <v>43265</v>
      </c>
      <c r="C1244" t="s">
        <v>6623</v>
      </c>
      <c r="D1244" t="s">
        <v>53769</v>
      </c>
      <c r="E1244" s="99">
        <v>126367676</v>
      </c>
      <c r="F1244" s="99">
        <v>140945637</v>
      </c>
      <c r="G1244">
        <v>14577961</v>
      </c>
      <c r="H1244" s="142" t="s">
        <v>54168</v>
      </c>
      <c r="I1244" s="142" t="s">
        <v>54167</v>
      </c>
    </row>
    <row r="1245" spans="1:9" x14ac:dyDescent="0.25">
      <c r="A1245">
        <v>1242</v>
      </c>
      <c r="B1245" t="s">
        <v>43282</v>
      </c>
      <c r="C1245" t="s">
        <v>6623</v>
      </c>
      <c r="D1245" t="s">
        <v>53768</v>
      </c>
      <c r="E1245" s="101">
        <v>125824248</v>
      </c>
      <c r="F1245" s="101">
        <v>128529406</v>
      </c>
      <c r="G1245">
        <v>2705158</v>
      </c>
      <c r="H1245" s="142" t="s">
        <v>54168</v>
      </c>
      <c r="I1245" s="142" t="s">
        <v>54167</v>
      </c>
    </row>
    <row r="1246" spans="1:9" x14ac:dyDescent="0.25">
      <c r="A1246">
        <v>1243</v>
      </c>
      <c r="B1246" t="s">
        <v>43280</v>
      </c>
      <c r="C1246" t="s">
        <v>6623</v>
      </c>
      <c r="D1246" t="s">
        <v>53766</v>
      </c>
      <c r="E1246" s="101">
        <v>123576120</v>
      </c>
      <c r="F1246" s="101">
        <v>123593859</v>
      </c>
      <c r="G1246">
        <v>17739</v>
      </c>
      <c r="H1246" s="142" t="s">
        <v>54168</v>
      </c>
      <c r="I1246" s="142" t="s">
        <v>54167</v>
      </c>
    </row>
    <row r="1247" spans="1:9" x14ac:dyDescent="0.25">
      <c r="A1247">
        <v>1244</v>
      </c>
      <c r="B1247" t="s">
        <v>43281</v>
      </c>
      <c r="C1247" t="s">
        <v>6623</v>
      </c>
      <c r="D1247" t="s">
        <v>53767</v>
      </c>
      <c r="E1247" s="101">
        <v>123743578</v>
      </c>
      <c r="F1247" s="101">
        <v>127029326</v>
      </c>
      <c r="G1247">
        <v>3285748</v>
      </c>
      <c r="H1247" s="142" t="s">
        <v>54168</v>
      </c>
      <c r="I1247" s="142" t="s">
        <v>54167</v>
      </c>
    </row>
    <row r="1248" spans="1:9" x14ac:dyDescent="0.25">
      <c r="A1248">
        <v>1245</v>
      </c>
      <c r="B1248" t="s">
        <v>43279</v>
      </c>
      <c r="C1248" t="s">
        <v>6623</v>
      </c>
      <c r="D1248" t="s">
        <v>53765</v>
      </c>
      <c r="E1248" s="101">
        <v>121677620</v>
      </c>
      <c r="F1248" s="101">
        <v>127261084</v>
      </c>
      <c r="G1248">
        <v>5583464</v>
      </c>
      <c r="H1248" s="142" t="s">
        <v>54168</v>
      </c>
      <c r="I1248" s="142" t="s">
        <v>54167</v>
      </c>
    </row>
    <row r="1249" spans="1:9" x14ac:dyDescent="0.25">
      <c r="A1249">
        <v>1246</v>
      </c>
      <c r="B1249" t="s">
        <v>43277</v>
      </c>
      <c r="C1249" t="s">
        <v>6623</v>
      </c>
      <c r="D1249" t="s">
        <v>53763</v>
      </c>
      <c r="E1249" s="101">
        <v>117063608</v>
      </c>
      <c r="F1249" s="101">
        <v>129530716</v>
      </c>
      <c r="G1249">
        <v>12467108</v>
      </c>
      <c r="H1249" s="142" t="s">
        <v>54168</v>
      </c>
      <c r="I1249" s="142" t="s">
        <v>54167</v>
      </c>
    </row>
    <row r="1250" spans="1:9" x14ac:dyDescent="0.25">
      <c r="A1250">
        <v>1247</v>
      </c>
      <c r="B1250" t="s">
        <v>43278</v>
      </c>
      <c r="C1250" t="s">
        <v>6623</v>
      </c>
      <c r="D1250" t="s">
        <v>53764</v>
      </c>
      <c r="E1250" s="101">
        <v>118476636</v>
      </c>
      <c r="F1250" s="101">
        <v>162269500</v>
      </c>
      <c r="G1250">
        <v>43792864</v>
      </c>
      <c r="H1250" s="142" t="s">
        <v>54168</v>
      </c>
      <c r="I1250" s="142" t="s">
        <v>54167</v>
      </c>
    </row>
    <row r="1251" spans="1:9" x14ac:dyDescent="0.25">
      <c r="A1251">
        <v>1248</v>
      </c>
      <c r="B1251" t="s">
        <v>43276</v>
      </c>
      <c r="C1251" t="s">
        <v>6623</v>
      </c>
      <c r="D1251" t="s">
        <v>53762</v>
      </c>
      <c r="E1251" s="101">
        <v>116791320</v>
      </c>
      <c r="F1251" s="101">
        <v>123619916</v>
      </c>
      <c r="G1251">
        <v>6828596</v>
      </c>
      <c r="H1251" s="142" t="s">
        <v>54168</v>
      </c>
      <c r="I1251" s="142" t="s">
        <v>54167</v>
      </c>
    </row>
    <row r="1252" spans="1:9" x14ac:dyDescent="0.25">
      <c r="A1252">
        <v>1249</v>
      </c>
      <c r="B1252" t="s">
        <v>43275</v>
      </c>
      <c r="C1252" t="s">
        <v>6623</v>
      </c>
      <c r="D1252" t="s">
        <v>53761</v>
      </c>
      <c r="E1252" s="101">
        <v>113591027</v>
      </c>
      <c r="F1252" s="101">
        <v>113591090</v>
      </c>
      <c r="G1252">
        <v>63</v>
      </c>
      <c r="H1252" s="142" t="s">
        <v>54166</v>
      </c>
      <c r="I1252" s="142" t="s">
        <v>54167</v>
      </c>
    </row>
    <row r="1253" spans="1:9" x14ac:dyDescent="0.25">
      <c r="A1253">
        <v>1250</v>
      </c>
      <c r="B1253" t="s">
        <v>43272</v>
      </c>
      <c r="C1253" t="s">
        <v>6623</v>
      </c>
      <c r="D1253" t="s">
        <v>53759</v>
      </c>
      <c r="E1253" s="101">
        <v>102755997</v>
      </c>
      <c r="F1253" s="101">
        <v>123405450</v>
      </c>
      <c r="G1253">
        <v>20649453</v>
      </c>
      <c r="H1253" s="142" t="s">
        <v>54168</v>
      </c>
      <c r="I1253" s="142" t="s">
        <v>54167</v>
      </c>
    </row>
    <row r="1254" spans="1:9" x14ac:dyDescent="0.25">
      <c r="A1254">
        <v>1251</v>
      </c>
      <c r="B1254" t="s">
        <v>43273</v>
      </c>
      <c r="C1254" t="s">
        <v>6623</v>
      </c>
      <c r="D1254" t="s">
        <v>53760</v>
      </c>
      <c r="E1254" s="101">
        <v>105767059</v>
      </c>
      <c r="F1254" s="101">
        <v>117058969</v>
      </c>
      <c r="G1254">
        <v>11291910</v>
      </c>
      <c r="H1254" s="142" t="s">
        <v>54168</v>
      </c>
      <c r="I1254" s="142" t="s">
        <v>54167</v>
      </c>
    </row>
    <row r="1255" spans="1:9" x14ac:dyDescent="0.25">
      <c r="A1255">
        <v>1252</v>
      </c>
      <c r="B1255" t="s">
        <v>43268</v>
      </c>
      <c r="C1255" t="s">
        <v>6623</v>
      </c>
      <c r="D1255" t="s">
        <v>53755</v>
      </c>
      <c r="E1255" s="99">
        <v>87311218</v>
      </c>
      <c r="F1255" s="99">
        <v>116146653</v>
      </c>
      <c r="G1255">
        <v>28835435</v>
      </c>
      <c r="H1255" s="142" t="s">
        <v>54168</v>
      </c>
      <c r="I1255" s="142" t="s">
        <v>54167</v>
      </c>
    </row>
    <row r="1256" spans="1:9" x14ac:dyDescent="0.25">
      <c r="A1256">
        <v>1253</v>
      </c>
      <c r="B1256" t="s">
        <v>43270</v>
      </c>
      <c r="C1256" t="s">
        <v>6623</v>
      </c>
      <c r="D1256" t="s">
        <v>53757</v>
      </c>
      <c r="E1256" s="101">
        <v>95840915</v>
      </c>
      <c r="F1256" s="101">
        <v>95840978</v>
      </c>
      <c r="G1256">
        <v>63</v>
      </c>
      <c r="H1256" s="142" t="s">
        <v>54166</v>
      </c>
      <c r="I1256" s="142" t="s">
        <v>54167</v>
      </c>
    </row>
    <row r="1257" spans="1:9" x14ac:dyDescent="0.25">
      <c r="A1257">
        <v>1254</v>
      </c>
      <c r="B1257" t="s">
        <v>43269</v>
      </c>
      <c r="C1257" t="s">
        <v>6623</v>
      </c>
      <c r="D1257" t="s">
        <v>53756</v>
      </c>
      <c r="E1257" s="101">
        <v>91041840</v>
      </c>
      <c r="F1257" s="101">
        <v>99965652</v>
      </c>
      <c r="G1257">
        <v>8923812</v>
      </c>
      <c r="H1257" s="142" t="s">
        <v>54168</v>
      </c>
      <c r="I1257" s="142" t="s">
        <v>54167</v>
      </c>
    </row>
    <row r="1258" spans="1:9" x14ac:dyDescent="0.25">
      <c r="A1258">
        <v>1255</v>
      </c>
      <c r="B1258" t="s">
        <v>43267</v>
      </c>
      <c r="C1258" t="s">
        <v>6623</v>
      </c>
      <c r="D1258" t="s">
        <v>53754</v>
      </c>
      <c r="E1258" s="101">
        <v>86783959</v>
      </c>
      <c r="F1258" s="101">
        <v>100949917</v>
      </c>
      <c r="G1258">
        <v>14165958</v>
      </c>
      <c r="H1258" s="142" t="s">
        <v>54168</v>
      </c>
      <c r="I1258" s="142" t="s">
        <v>54167</v>
      </c>
    </row>
    <row r="1259" spans="1:9" x14ac:dyDescent="0.25">
      <c r="A1259">
        <v>1256</v>
      </c>
      <c r="B1259" t="s">
        <v>43271</v>
      </c>
      <c r="C1259" t="s">
        <v>6623</v>
      </c>
      <c r="D1259" t="s">
        <v>53758</v>
      </c>
      <c r="E1259" s="101">
        <v>102704264</v>
      </c>
      <c r="F1259" s="101">
        <v>102704327</v>
      </c>
      <c r="G1259">
        <v>63</v>
      </c>
      <c r="H1259" s="142" t="s">
        <v>54166</v>
      </c>
      <c r="I1259" s="142" t="s">
        <v>54167</v>
      </c>
    </row>
    <row r="1260" spans="1:9" x14ac:dyDescent="0.25">
      <c r="A1260">
        <v>1257</v>
      </c>
      <c r="B1260" t="s">
        <v>43263</v>
      </c>
      <c r="C1260" t="s">
        <v>6623</v>
      </c>
      <c r="D1260" t="s">
        <v>53751</v>
      </c>
      <c r="E1260" s="101">
        <v>48042605</v>
      </c>
      <c r="F1260" s="101">
        <v>88052995</v>
      </c>
      <c r="G1260">
        <v>40010390</v>
      </c>
      <c r="H1260" s="142" t="s">
        <v>54168</v>
      </c>
      <c r="I1260" s="142" t="s">
        <v>54167</v>
      </c>
    </row>
    <row r="1261" spans="1:9" x14ac:dyDescent="0.25">
      <c r="A1261">
        <v>1258</v>
      </c>
      <c r="B1261" t="s">
        <v>43262</v>
      </c>
      <c r="C1261" t="s">
        <v>6623</v>
      </c>
      <c r="D1261" t="s">
        <v>53750</v>
      </c>
      <c r="E1261" s="101">
        <v>44671588</v>
      </c>
      <c r="F1261" s="101">
        <v>105318927</v>
      </c>
      <c r="G1261">
        <v>60647339</v>
      </c>
      <c r="H1261" s="142" t="s">
        <v>54168</v>
      </c>
      <c r="I1261" s="142" t="s">
        <v>54167</v>
      </c>
    </row>
    <row r="1262" spans="1:9" x14ac:dyDescent="0.25">
      <c r="A1262">
        <v>1259</v>
      </c>
      <c r="B1262" t="s">
        <v>43254</v>
      </c>
      <c r="C1262" t="s">
        <v>6623</v>
      </c>
      <c r="D1262" t="s">
        <v>53739</v>
      </c>
      <c r="E1262" s="101">
        <v>21439338</v>
      </c>
      <c r="F1262" s="101">
        <v>92664805</v>
      </c>
      <c r="G1262">
        <v>71225467</v>
      </c>
      <c r="H1262" s="142" t="s">
        <v>54168</v>
      </c>
      <c r="I1262" s="142" t="s">
        <v>54167</v>
      </c>
    </row>
    <row r="1263" spans="1:9" x14ac:dyDescent="0.25">
      <c r="A1263">
        <v>1260</v>
      </c>
      <c r="B1263" t="s">
        <v>43266</v>
      </c>
      <c r="C1263" t="s">
        <v>6623</v>
      </c>
      <c r="D1263" t="s">
        <v>53752</v>
      </c>
      <c r="E1263" s="101">
        <v>67860626</v>
      </c>
      <c r="F1263" s="101">
        <v>71236618</v>
      </c>
      <c r="G1263">
        <v>3375992</v>
      </c>
      <c r="H1263" s="142" t="s">
        <v>54168</v>
      </c>
      <c r="I1263" s="142" t="s">
        <v>54167</v>
      </c>
    </row>
    <row r="1264" spans="1:9" x14ac:dyDescent="0.25">
      <c r="A1264">
        <v>1261</v>
      </c>
      <c r="B1264" t="s">
        <v>43246</v>
      </c>
      <c r="C1264" t="s">
        <v>6623</v>
      </c>
      <c r="D1264" t="s">
        <v>53731</v>
      </c>
      <c r="E1264" s="101">
        <v>14483574</v>
      </c>
      <c r="F1264" s="101">
        <v>88067206</v>
      </c>
      <c r="G1264">
        <v>73583632</v>
      </c>
      <c r="H1264" s="142" t="s">
        <v>54168</v>
      </c>
      <c r="I1264" s="142" t="s">
        <v>54167</v>
      </c>
    </row>
    <row r="1265" spans="1:9" x14ac:dyDescent="0.25">
      <c r="A1265">
        <v>1262</v>
      </c>
      <c r="B1265" t="s">
        <v>43249</v>
      </c>
      <c r="C1265" s="16" t="s">
        <v>411</v>
      </c>
      <c r="D1265" s="16" t="s">
        <v>53143</v>
      </c>
      <c r="E1265" s="102">
        <v>138164964</v>
      </c>
      <c r="F1265" s="102">
        <v>250069596</v>
      </c>
      <c r="G1265">
        <v>111904632</v>
      </c>
      <c r="H1265" s="142" t="s">
        <v>54168</v>
      </c>
      <c r="I1265" s="142" t="s">
        <v>54169</v>
      </c>
    </row>
    <row r="1266" spans="1:9" x14ac:dyDescent="0.25">
      <c r="A1266">
        <v>1263</v>
      </c>
      <c r="B1266" t="s">
        <v>43249</v>
      </c>
      <c r="C1266" t="s">
        <v>6623</v>
      </c>
      <c r="D1266" t="s">
        <v>53734</v>
      </c>
      <c r="E1266" s="101">
        <v>18313582</v>
      </c>
      <c r="F1266" s="101">
        <v>423534327</v>
      </c>
      <c r="G1266">
        <v>405220745</v>
      </c>
      <c r="H1266" s="142" t="s">
        <v>54168</v>
      </c>
      <c r="I1266" s="142" t="s">
        <v>54167</v>
      </c>
    </row>
    <row r="1267" spans="1:9" x14ac:dyDescent="0.25">
      <c r="A1267">
        <v>1264</v>
      </c>
      <c r="B1267" t="s">
        <v>43259</v>
      </c>
      <c r="C1267" t="s">
        <v>6623</v>
      </c>
      <c r="D1267" t="s">
        <v>53745</v>
      </c>
      <c r="E1267" s="101">
        <v>24569026</v>
      </c>
      <c r="F1267" s="101">
        <v>350831764</v>
      </c>
      <c r="G1267">
        <v>326262738</v>
      </c>
      <c r="H1267" s="142" t="s">
        <v>54168</v>
      </c>
      <c r="I1267" s="142" t="s">
        <v>54167</v>
      </c>
    </row>
    <row r="1268" spans="1:9" x14ac:dyDescent="0.25">
      <c r="A1268">
        <v>1265</v>
      </c>
      <c r="B1268" t="s">
        <v>43260</v>
      </c>
      <c r="C1268" t="s">
        <v>6623</v>
      </c>
      <c r="D1268" t="s">
        <v>53747</v>
      </c>
      <c r="E1268" s="101">
        <v>29691779</v>
      </c>
      <c r="F1268" s="101">
        <v>69468261</v>
      </c>
      <c r="G1268">
        <v>39776482</v>
      </c>
      <c r="H1268" s="142" t="s">
        <v>54168</v>
      </c>
      <c r="I1268" s="142" t="s">
        <v>54167</v>
      </c>
    </row>
    <row r="1269" spans="1:9" x14ac:dyDescent="0.25">
      <c r="A1269">
        <v>1266</v>
      </c>
      <c r="B1269" t="s">
        <v>43258</v>
      </c>
      <c r="C1269" t="s">
        <v>6623</v>
      </c>
      <c r="D1269" t="s">
        <v>53744</v>
      </c>
      <c r="E1269" s="101">
        <v>23650737</v>
      </c>
      <c r="F1269" s="101">
        <v>79151578</v>
      </c>
      <c r="G1269">
        <v>55500841</v>
      </c>
      <c r="H1269" s="142" t="s">
        <v>54168</v>
      </c>
      <c r="I1269" s="142" t="s">
        <v>54167</v>
      </c>
    </row>
    <row r="1270" spans="1:9" x14ac:dyDescent="0.25">
      <c r="A1270">
        <v>1267</v>
      </c>
      <c r="B1270" t="s">
        <v>43235</v>
      </c>
      <c r="C1270" t="s">
        <v>6623</v>
      </c>
      <c r="D1270" t="s">
        <v>53720</v>
      </c>
      <c r="E1270" s="101">
        <v>6653733</v>
      </c>
      <c r="F1270" s="101">
        <v>104834032</v>
      </c>
      <c r="G1270">
        <v>98180299</v>
      </c>
      <c r="H1270" s="142" t="s">
        <v>54168</v>
      </c>
      <c r="I1270" s="142" t="s">
        <v>54167</v>
      </c>
    </row>
    <row r="1271" spans="1:9" x14ac:dyDescent="0.25">
      <c r="A1271">
        <v>1268</v>
      </c>
      <c r="B1271" t="s">
        <v>43255</v>
      </c>
      <c r="C1271" t="s">
        <v>6623</v>
      </c>
      <c r="D1271" t="s">
        <v>53740</v>
      </c>
      <c r="E1271" s="101">
        <v>21597077</v>
      </c>
      <c r="F1271" s="101">
        <v>95125991</v>
      </c>
      <c r="G1271">
        <v>73528914</v>
      </c>
      <c r="H1271" s="142" t="s">
        <v>54168</v>
      </c>
      <c r="I1271" s="142" t="s">
        <v>54167</v>
      </c>
    </row>
    <row r="1272" spans="1:9" x14ac:dyDescent="0.25">
      <c r="A1272">
        <v>1269</v>
      </c>
      <c r="B1272" t="s">
        <v>43243</v>
      </c>
      <c r="C1272" t="s">
        <v>6623</v>
      </c>
      <c r="D1272" t="s">
        <v>53728</v>
      </c>
      <c r="E1272" s="101">
        <v>10357461</v>
      </c>
      <c r="F1272" s="101">
        <v>88746761</v>
      </c>
      <c r="G1272">
        <v>78389300</v>
      </c>
      <c r="H1272" s="142" t="s">
        <v>54168</v>
      </c>
      <c r="I1272" s="142" t="s">
        <v>54167</v>
      </c>
    </row>
    <row r="1273" spans="1:9" x14ac:dyDescent="0.25">
      <c r="A1273">
        <v>1270</v>
      </c>
      <c r="B1273" t="s">
        <v>43252</v>
      </c>
      <c r="C1273" t="s">
        <v>6623</v>
      </c>
      <c r="D1273" t="s">
        <v>53737</v>
      </c>
      <c r="E1273" s="101">
        <v>20181920</v>
      </c>
      <c r="F1273" s="101">
        <v>79320587</v>
      </c>
      <c r="G1273">
        <v>59138667</v>
      </c>
      <c r="H1273" s="142" t="s">
        <v>54168</v>
      </c>
      <c r="I1273" s="142" t="s">
        <v>54167</v>
      </c>
    </row>
    <row r="1274" spans="1:9" x14ac:dyDescent="0.25">
      <c r="A1274">
        <v>1271</v>
      </c>
      <c r="B1274" t="s">
        <v>43253</v>
      </c>
      <c r="C1274" t="s">
        <v>6623</v>
      </c>
      <c r="D1274" t="s">
        <v>53738</v>
      </c>
      <c r="E1274" s="101">
        <v>21242806</v>
      </c>
      <c r="F1274" s="101">
        <v>65706137</v>
      </c>
      <c r="G1274">
        <v>44463331</v>
      </c>
      <c r="H1274" s="142" t="s">
        <v>54168</v>
      </c>
      <c r="I1274" s="142" t="s">
        <v>54167</v>
      </c>
    </row>
    <row r="1275" spans="1:9" x14ac:dyDescent="0.25">
      <c r="A1275">
        <v>1272</v>
      </c>
      <c r="B1275" t="s">
        <v>43242</v>
      </c>
      <c r="C1275" t="s">
        <v>6623</v>
      </c>
      <c r="D1275" t="s">
        <v>53727</v>
      </c>
      <c r="E1275" s="101">
        <v>10197037</v>
      </c>
      <c r="F1275" s="101">
        <v>80540198</v>
      </c>
      <c r="G1275">
        <v>70343161</v>
      </c>
      <c r="H1275" s="142" t="s">
        <v>54168</v>
      </c>
      <c r="I1275" s="142" t="s">
        <v>54167</v>
      </c>
    </row>
    <row r="1276" spans="1:9" x14ac:dyDescent="0.25">
      <c r="A1276">
        <v>1273</v>
      </c>
      <c r="B1276" t="s">
        <v>43250</v>
      </c>
      <c r="C1276" t="s">
        <v>6623</v>
      </c>
      <c r="D1276" t="s">
        <v>53735</v>
      </c>
      <c r="E1276" s="99">
        <v>18504870</v>
      </c>
      <c r="F1276" s="99">
        <v>90130730</v>
      </c>
      <c r="G1276">
        <v>71625860</v>
      </c>
      <c r="H1276" s="142" t="s">
        <v>54168</v>
      </c>
      <c r="I1276" s="142" t="s">
        <v>54167</v>
      </c>
    </row>
    <row r="1277" spans="1:9" x14ac:dyDescent="0.25">
      <c r="A1277">
        <v>1274</v>
      </c>
      <c r="B1277" t="s">
        <v>43256</v>
      </c>
      <c r="C1277" t="s">
        <v>6623</v>
      </c>
      <c r="D1277" t="s">
        <v>53741</v>
      </c>
      <c r="E1277" s="101">
        <v>21624684</v>
      </c>
      <c r="F1277" s="101">
        <v>74129935</v>
      </c>
      <c r="G1277">
        <v>52505251</v>
      </c>
      <c r="H1277" s="142" t="s">
        <v>54168</v>
      </c>
      <c r="I1277" s="142" t="s">
        <v>54167</v>
      </c>
    </row>
    <row r="1278" spans="1:9" x14ac:dyDescent="0.25">
      <c r="A1278">
        <v>1275</v>
      </c>
      <c r="B1278" t="s">
        <v>43248</v>
      </c>
      <c r="C1278" t="s">
        <v>6623</v>
      </c>
      <c r="D1278" t="s">
        <v>53733</v>
      </c>
      <c r="E1278" s="101">
        <v>16189266</v>
      </c>
      <c r="F1278" s="101">
        <v>68403076</v>
      </c>
      <c r="G1278">
        <v>52213810</v>
      </c>
      <c r="H1278" s="142" t="s">
        <v>54168</v>
      </c>
      <c r="I1278" s="142" t="s">
        <v>54167</v>
      </c>
    </row>
    <row r="1279" spans="1:9" x14ac:dyDescent="0.25">
      <c r="A1279">
        <v>1276</v>
      </c>
      <c r="B1279" t="s">
        <v>43239</v>
      </c>
      <c r="C1279" t="s">
        <v>6623</v>
      </c>
      <c r="D1279" t="s">
        <v>53724</v>
      </c>
      <c r="E1279" s="101">
        <v>8577378</v>
      </c>
      <c r="F1279" s="101">
        <v>32962623</v>
      </c>
      <c r="G1279">
        <v>24385245</v>
      </c>
      <c r="H1279" s="142" t="s">
        <v>54168</v>
      </c>
      <c r="I1279" s="142" t="s">
        <v>54167</v>
      </c>
    </row>
    <row r="1280" spans="1:9" x14ac:dyDescent="0.25">
      <c r="A1280">
        <v>1277</v>
      </c>
      <c r="B1280" t="s">
        <v>43251</v>
      </c>
      <c r="C1280" t="s">
        <v>6623</v>
      </c>
      <c r="D1280" t="s">
        <v>53736</v>
      </c>
      <c r="E1280" s="101">
        <v>19422818</v>
      </c>
      <c r="F1280" s="101">
        <v>23825379</v>
      </c>
      <c r="G1280">
        <v>4402561</v>
      </c>
      <c r="H1280" s="142" t="s">
        <v>54168</v>
      </c>
      <c r="I1280" s="142" t="s">
        <v>54167</v>
      </c>
    </row>
    <row r="1281" spans="1:9" x14ac:dyDescent="0.25">
      <c r="A1281">
        <v>1278</v>
      </c>
      <c r="B1281" t="s">
        <v>43241</v>
      </c>
      <c r="C1281" t="s">
        <v>6623</v>
      </c>
      <c r="D1281" t="s">
        <v>53726</v>
      </c>
      <c r="E1281" s="99">
        <v>10078140</v>
      </c>
      <c r="F1281" s="99">
        <v>27845888</v>
      </c>
      <c r="G1281">
        <v>17767748</v>
      </c>
      <c r="H1281" s="142" t="s">
        <v>54168</v>
      </c>
      <c r="I1281" s="142" t="s">
        <v>54167</v>
      </c>
    </row>
    <row r="1282" spans="1:9" x14ac:dyDescent="0.25">
      <c r="A1282">
        <v>1279</v>
      </c>
      <c r="B1282" t="s">
        <v>43245</v>
      </c>
      <c r="C1282" t="s">
        <v>6623</v>
      </c>
      <c r="D1282" t="s">
        <v>53730</v>
      </c>
      <c r="E1282" s="101">
        <v>11653715</v>
      </c>
      <c r="F1282" s="101">
        <v>15299808</v>
      </c>
      <c r="G1282">
        <v>3646093</v>
      </c>
      <c r="H1282" s="142" t="s">
        <v>54168</v>
      </c>
      <c r="I1282" s="142" t="s">
        <v>54167</v>
      </c>
    </row>
    <row r="1283" spans="1:9" x14ac:dyDescent="0.25">
      <c r="A1283">
        <v>1280</v>
      </c>
      <c r="B1283" t="s">
        <v>43257</v>
      </c>
      <c r="C1283" t="s">
        <v>6623</v>
      </c>
      <c r="D1283" t="s">
        <v>53743</v>
      </c>
      <c r="E1283" s="101">
        <v>23140637</v>
      </c>
      <c r="F1283" s="101">
        <v>25932148</v>
      </c>
      <c r="G1283">
        <v>2791511</v>
      </c>
      <c r="H1283" s="142" t="s">
        <v>54168</v>
      </c>
      <c r="I1283" s="142" t="s">
        <v>54167</v>
      </c>
    </row>
    <row r="1284" spans="1:9" x14ac:dyDescent="0.25">
      <c r="A1284">
        <v>1281</v>
      </c>
      <c r="B1284" t="s">
        <v>43247</v>
      </c>
      <c r="C1284" t="s">
        <v>6623</v>
      </c>
      <c r="D1284" t="s">
        <v>53732</v>
      </c>
      <c r="E1284" s="99">
        <v>14724949</v>
      </c>
      <c r="F1284" s="99">
        <v>14725012</v>
      </c>
      <c r="G1284">
        <v>63</v>
      </c>
      <c r="H1284" s="142" t="s">
        <v>54166</v>
      </c>
      <c r="I1284" s="142" t="s">
        <v>54167</v>
      </c>
    </row>
    <row r="1285" spans="1:9" x14ac:dyDescent="0.25">
      <c r="A1285">
        <v>1282</v>
      </c>
      <c r="B1285" t="s">
        <v>43244</v>
      </c>
      <c r="C1285" t="s">
        <v>6623</v>
      </c>
      <c r="D1285" t="s">
        <v>53729</v>
      </c>
      <c r="E1285" s="101">
        <v>10465903</v>
      </c>
      <c r="F1285" s="101">
        <v>16968463</v>
      </c>
      <c r="G1285">
        <v>6502560</v>
      </c>
      <c r="H1285" s="142" t="s">
        <v>54168</v>
      </c>
      <c r="I1285" s="142" t="s">
        <v>54167</v>
      </c>
    </row>
    <row r="1286" spans="1:9" x14ac:dyDescent="0.25">
      <c r="A1286">
        <v>1283</v>
      </c>
      <c r="B1286" t="s">
        <v>43236</v>
      </c>
      <c r="C1286" t="s">
        <v>6623</v>
      </c>
      <c r="D1286" t="s">
        <v>53721</v>
      </c>
      <c r="E1286" s="99">
        <v>7533742</v>
      </c>
      <c r="F1286" s="99">
        <v>9948960</v>
      </c>
      <c r="G1286">
        <v>2415218</v>
      </c>
      <c r="H1286" s="142" t="s">
        <v>54168</v>
      </c>
      <c r="I1286" s="142" t="s">
        <v>54167</v>
      </c>
    </row>
    <row r="1287" spans="1:9" x14ac:dyDescent="0.25">
      <c r="A1287">
        <v>1284</v>
      </c>
      <c r="B1287" t="s">
        <v>43240</v>
      </c>
      <c r="C1287" t="s">
        <v>6623</v>
      </c>
      <c r="D1287" t="s">
        <v>53725</v>
      </c>
      <c r="E1287" s="101">
        <v>9323945</v>
      </c>
      <c r="F1287" s="101">
        <v>9324008</v>
      </c>
      <c r="G1287">
        <v>63</v>
      </c>
      <c r="H1287" s="142" t="s">
        <v>54166</v>
      </c>
      <c r="I1287" s="142" t="s">
        <v>54167</v>
      </c>
    </row>
    <row r="1288" spans="1:9" x14ac:dyDescent="0.25">
      <c r="A1288">
        <v>1285</v>
      </c>
      <c r="B1288" t="s">
        <v>43237</v>
      </c>
      <c r="C1288" t="s">
        <v>6623</v>
      </c>
      <c r="D1288" t="s">
        <v>53722</v>
      </c>
      <c r="E1288" s="99">
        <v>7753511</v>
      </c>
      <c r="F1288" s="99">
        <v>8517135</v>
      </c>
      <c r="G1288">
        <v>763624</v>
      </c>
      <c r="H1288" s="142" t="s">
        <v>54168</v>
      </c>
      <c r="I1288" s="142" t="s">
        <v>54167</v>
      </c>
    </row>
    <row r="1289" spans="1:9" x14ac:dyDescent="0.25">
      <c r="A1289">
        <v>1286</v>
      </c>
      <c r="B1289" t="s">
        <v>43238</v>
      </c>
      <c r="C1289" t="s">
        <v>6623</v>
      </c>
      <c r="D1289" t="s">
        <v>53723</v>
      </c>
      <c r="E1289" s="99">
        <v>7847476</v>
      </c>
      <c r="F1289" s="99">
        <v>8957960</v>
      </c>
      <c r="G1289">
        <v>1110484</v>
      </c>
      <c r="H1289" s="142" t="s">
        <v>54168</v>
      </c>
      <c r="I1289" s="142" t="s">
        <v>54167</v>
      </c>
    </row>
    <row r="1290" spans="1:9" x14ac:dyDescent="0.25">
      <c r="A1290">
        <v>1287</v>
      </c>
      <c r="B1290" t="s">
        <v>43231</v>
      </c>
      <c r="C1290" t="s">
        <v>6623</v>
      </c>
      <c r="D1290" t="s">
        <v>53716</v>
      </c>
      <c r="E1290" s="101">
        <v>929152</v>
      </c>
      <c r="F1290" s="101">
        <v>6368271</v>
      </c>
      <c r="G1290">
        <v>5439119</v>
      </c>
      <c r="H1290" s="142" t="s">
        <v>54168</v>
      </c>
      <c r="I1290" s="142" t="s">
        <v>54167</v>
      </c>
    </row>
    <row r="1291" spans="1:9" x14ac:dyDescent="0.25">
      <c r="A1291">
        <v>1288</v>
      </c>
      <c r="B1291" t="s">
        <v>43231</v>
      </c>
      <c r="C1291" s="16" t="s">
        <v>14789</v>
      </c>
      <c r="D1291" s="16" t="s">
        <v>54101</v>
      </c>
      <c r="E1291" s="102">
        <v>463879836</v>
      </c>
      <c r="F1291" s="102">
        <v>466667607</v>
      </c>
      <c r="G1291">
        <v>2787771</v>
      </c>
      <c r="H1291" s="142" t="s">
        <v>54168</v>
      </c>
      <c r="I1291" s="142" t="s">
        <v>54169</v>
      </c>
    </row>
    <row r="1292" spans="1:9" x14ac:dyDescent="0.25">
      <c r="A1292">
        <v>1289</v>
      </c>
      <c r="B1292" t="s">
        <v>43232</v>
      </c>
      <c r="C1292" t="s">
        <v>6623</v>
      </c>
      <c r="D1292" t="s">
        <v>53717</v>
      </c>
      <c r="E1292" s="101">
        <v>3612282</v>
      </c>
      <c r="F1292" s="101">
        <v>8584873</v>
      </c>
      <c r="G1292">
        <v>4972591</v>
      </c>
      <c r="H1292" s="142" t="s">
        <v>54168</v>
      </c>
      <c r="I1292" s="142" t="s">
        <v>54167</v>
      </c>
    </row>
    <row r="1293" spans="1:9" x14ac:dyDescent="0.25">
      <c r="A1293">
        <v>1290</v>
      </c>
      <c r="B1293" t="s">
        <v>43234</v>
      </c>
      <c r="C1293" t="s">
        <v>6623</v>
      </c>
      <c r="D1293" t="s">
        <v>53719</v>
      </c>
      <c r="E1293" s="101">
        <v>6592429</v>
      </c>
      <c r="F1293" s="101">
        <v>7118283</v>
      </c>
      <c r="G1293">
        <v>525854</v>
      </c>
      <c r="H1293" s="142" t="s">
        <v>54168</v>
      </c>
      <c r="I1293" s="142" t="s">
        <v>54167</v>
      </c>
    </row>
    <row r="1294" spans="1:9" x14ac:dyDescent="0.25">
      <c r="A1294">
        <v>1291</v>
      </c>
      <c r="B1294" t="s">
        <v>43233</v>
      </c>
      <c r="C1294" t="s">
        <v>6623</v>
      </c>
      <c r="D1294" t="s">
        <v>53718</v>
      </c>
      <c r="E1294" s="101">
        <v>4734293</v>
      </c>
      <c r="F1294" s="101">
        <v>4734356</v>
      </c>
      <c r="G1294">
        <v>63</v>
      </c>
      <c r="H1294" s="142" t="s">
        <v>54166</v>
      </c>
      <c r="I1294" s="142" t="s">
        <v>54167</v>
      </c>
    </row>
    <row r="1295" spans="1:9" x14ac:dyDescent="0.25">
      <c r="A1295">
        <v>1292</v>
      </c>
      <c r="B1295" t="s">
        <v>37073</v>
      </c>
      <c r="C1295" t="s">
        <v>1158</v>
      </c>
      <c r="D1295" t="s">
        <v>52197</v>
      </c>
      <c r="E1295" s="89">
        <v>530913078</v>
      </c>
      <c r="F1295" s="89">
        <v>540373744</v>
      </c>
      <c r="G1295">
        <v>9460666</v>
      </c>
      <c r="H1295" s="142" t="s">
        <v>54168</v>
      </c>
      <c r="I1295" s="142" t="s">
        <v>54167</v>
      </c>
    </row>
    <row r="1296" spans="1:9" x14ac:dyDescent="0.25">
      <c r="A1296">
        <v>1293</v>
      </c>
      <c r="B1296" t="s">
        <v>37072</v>
      </c>
      <c r="C1296" t="s">
        <v>1158</v>
      </c>
      <c r="D1296" t="s">
        <v>52196</v>
      </c>
      <c r="E1296" s="89">
        <v>530849403</v>
      </c>
      <c r="F1296" s="89">
        <v>539865820</v>
      </c>
      <c r="G1296">
        <v>9016417</v>
      </c>
      <c r="H1296" s="142" t="s">
        <v>54168</v>
      </c>
      <c r="I1296" s="142" t="s">
        <v>54167</v>
      </c>
    </row>
    <row r="1297" spans="1:9" x14ac:dyDescent="0.25">
      <c r="A1297">
        <v>1294</v>
      </c>
      <c r="B1297" t="s">
        <v>37071</v>
      </c>
      <c r="C1297" t="s">
        <v>1158</v>
      </c>
      <c r="D1297" t="s">
        <v>52195</v>
      </c>
      <c r="E1297" s="87">
        <v>530082751</v>
      </c>
      <c r="F1297" s="87">
        <v>540859962</v>
      </c>
      <c r="G1297">
        <v>10777211</v>
      </c>
      <c r="H1297" s="142" t="s">
        <v>54168</v>
      </c>
      <c r="I1297" s="142" t="s">
        <v>54167</v>
      </c>
    </row>
    <row r="1298" spans="1:9" x14ac:dyDescent="0.25">
      <c r="A1298">
        <v>1295</v>
      </c>
      <c r="B1298" t="s">
        <v>37074</v>
      </c>
      <c r="C1298" t="s">
        <v>1158</v>
      </c>
      <c r="D1298" t="s">
        <v>52198</v>
      </c>
      <c r="E1298" s="89">
        <v>531015011</v>
      </c>
      <c r="F1298" s="89">
        <v>540856201</v>
      </c>
      <c r="G1298">
        <v>9841190</v>
      </c>
      <c r="H1298" s="142" t="s">
        <v>54168</v>
      </c>
      <c r="I1298" s="142" t="s">
        <v>54167</v>
      </c>
    </row>
    <row r="1299" spans="1:9" x14ac:dyDescent="0.25">
      <c r="A1299">
        <v>1296</v>
      </c>
      <c r="B1299" t="s">
        <v>37070</v>
      </c>
      <c r="C1299" t="s">
        <v>1158</v>
      </c>
      <c r="D1299" t="s">
        <v>52194</v>
      </c>
      <c r="E1299" s="89">
        <v>530079317</v>
      </c>
      <c r="F1299" s="89">
        <v>540853464</v>
      </c>
      <c r="G1299">
        <v>10774147</v>
      </c>
      <c r="H1299" s="142" t="s">
        <v>54168</v>
      </c>
      <c r="I1299" s="142" t="s">
        <v>54167</v>
      </c>
    </row>
    <row r="1300" spans="1:9" x14ac:dyDescent="0.25">
      <c r="A1300">
        <v>1297</v>
      </c>
      <c r="B1300" t="s">
        <v>37069</v>
      </c>
      <c r="C1300" t="s">
        <v>1158</v>
      </c>
      <c r="D1300" t="s">
        <v>52193</v>
      </c>
      <c r="E1300" s="89">
        <v>529566927</v>
      </c>
      <c r="F1300" s="89">
        <v>531608937</v>
      </c>
      <c r="G1300">
        <v>2042010</v>
      </c>
      <c r="H1300" s="142" t="s">
        <v>54168</v>
      </c>
      <c r="I1300" s="142" t="s">
        <v>54167</v>
      </c>
    </row>
    <row r="1301" spans="1:9" x14ac:dyDescent="0.25">
      <c r="A1301">
        <v>1298</v>
      </c>
      <c r="B1301" t="s">
        <v>37063</v>
      </c>
      <c r="C1301" t="s">
        <v>1158</v>
      </c>
      <c r="D1301" t="s">
        <v>52187</v>
      </c>
      <c r="E1301" s="89">
        <v>525602009</v>
      </c>
      <c r="F1301" s="89">
        <v>538297285</v>
      </c>
      <c r="G1301">
        <v>12695276</v>
      </c>
      <c r="H1301" s="142" t="s">
        <v>54168</v>
      </c>
      <c r="I1301" s="142" t="s">
        <v>54167</v>
      </c>
    </row>
    <row r="1302" spans="1:9" x14ac:dyDescent="0.25">
      <c r="A1302">
        <v>1299</v>
      </c>
      <c r="B1302" t="s">
        <v>37005</v>
      </c>
      <c r="C1302" t="s">
        <v>1158</v>
      </c>
      <c r="D1302" t="s">
        <v>52184</v>
      </c>
      <c r="E1302" s="89">
        <v>523215815</v>
      </c>
      <c r="F1302" s="89">
        <v>531849793</v>
      </c>
      <c r="G1302">
        <v>8633978</v>
      </c>
      <c r="H1302" s="142" t="s">
        <v>54168</v>
      </c>
      <c r="I1302" s="142" t="s">
        <v>54167</v>
      </c>
    </row>
    <row r="1303" spans="1:9" x14ac:dyDescent="0.25">
      <c r="A1303">
        <v>1300</v>
      </c>
      <c r="B1303" t="s">
        <v>37005</v>
      </c>
      <c r="C1303" s="16" t="s">
        <v>8391</v>
      </c>
      <c r="D1303" s="16" t="s">
        <v>52656</v>
      </c>
      <c r="E1303" s="90">
        <v>187446893</v>
      </c>
      <c r="F1303" s="90">
        <v>189253203</v>
      </c>
      <c r="G1303">
        <v>1806310</v>
      </c>
      <c r="H1303" s="142" t="s">
        <v>54168</v>
      </c>
      <c r="I1303" s="142" t="s">
        <v>54169</v>
      </c>
    </row>
    <row r="1304" spans="1:9" x14ac:dyDescent="0.25">
      <c r="A1304">
        <v>1301</v>
      </c>
      <c r="B1304" t="s">
        <v>37004</v>
      </c>
      <c r="C1304" t="s">
        <v>1158</v>
      </c>
      <c r="D1304" t="s">
        <v>52183</v>
      </c>
      <c r="E1304" s="89">
        <v>522081833</v>
      </c>
      <c r="F1304" s="89">
        <v>532636445</v>
      </c>
      <c r="G1304">
        <v>10554612</v>
      </c>
      <c r="H1304" s="142" t="s">
        <v>54168</v>
      </c>
      <c r="I1304" s="142" t="s">
        <v>54167</v>
      </c>
    </row>
    <row r="1305" spans="1:9" x14ac:dyDescent="0.25">
      <c r="A1305">
        <v>1302</v>
      </c>
      <c r="B1305" t="s">
        <v>37004</v>
      </c>
      <c r="C1305" s="16" t="s">
        <v>8391</v>
      </c>
      <c r="D1305" s="16" t="s">
        <v>52655</v>
      </c>
      <c r="E1305" s="90">
        <v>186970911</v>
      </c>
      <c r="F1305" s="90">
        <v>189485436</v>
      </c>
      <c r="G1305">
        <v>2514525</v>
      </c>
      <c r="H1305" s="142" t="s">
        <v>54168</v>
      </c>
      <c r="I1305" s="142" t="s">
        <v>54169</v>
      </c>
    </row>
    <row r="1306" spans="1:9" x14ac:dyDescent="0.25">
      <c r="A1306">
        <v>1303</v>
      </c>
      <c r="B1306" t="s">
        <v>37067</v>
      </c>
      <c r="C1306" t="s">
        <v>1158</v>
      </c>
      <c r="D1306" t="s">
        <v>52191</v>
      </c>
      <c r="E1306" s="89">
        <v>527563547</v>
      </c>
      <c r="F1306" s="89">
        <v>532751170</v>
      </c>
      <c r="G1306">
        <v>5187623</v>
      </c>
      <c r="H1306" s="142" t="s">
        <v>54168</v>
      </c>
      <c r="I1306" s="142" t="s">
        <v>54167</v>
      </c>
    </row>
    <row r="1307" spans="1:9" x14ac:dyDescent="0.25">
      <c r="A1307">
        <v>1304</v>
      </c>
      <c r="B1307" t="s">
        <v>37003</v>
      </c>
      <c r="C1307" t="s">
        <v>1158</v>
      </c>
      <c r="D1307" t="s">
        <v>52199</v>
      </c>
      <c r="E1307" s="89">
        <v>531929639</v>
      </c>
      <c r="F1307" s="89">
        <v>531929702</v>
      </c>
      <c r="G1307">
        <v>63</v>
      </c>
      <c r="H1307" s="142" t="s">
        <v>54166</v>
      </c>
      <c r="I1307" s="142" t="s">
        <v>54167</v>
      </c>
    </row>
    <row r="1308" spans="1:9" x14ac:dyDescent="0.25">
      <c r="A1308">
        <v>1305</v>
      </c>
      <c r="B1308" t="s">
        <v>37003</v>
      </c>
      <c r="C1308" s="16" t="s">
        <v>8391</v>
      </c>
      <c r="D1308" s="16" t="s">
        <v>52654</v>
      </c>
      <c r="E1308" s="90">
        <v>186917642</v>
      </c>
      <c r="F1308" s="90">
        <v>186917705</v>
      </c>
      <c r="G1308">
        <v>63</v>
      </c>
      <c r="H1308" s="142" t="s">
        <v>54166</v>
      </c>
      <c r="I1308" s="142" t="s">
        <v>54169</v>
      </c>
    </row>
    <row r="1309" spans="1:9" x14ac:dyDescent="0.25">
      <c r="A1309">
        <v>1306</v>
      </c>
      <c r="B1309" t="s">
        <v>37065</v>
      </c>
      <c r="C1309" t="s">
        <v>1158</v>
      </c>
      <c r="D1309" t="s">
        <v>52189</v>
      </c>
      <c r="E1309" s="89">
        <v>526284146</v>
      </c>
      <c r="F1309" s="89">
        <v>526284209</v>
      </c>
      <c r="G1309">
        <v>63</v>
      </c>
      <c r="H1309" s="142" t="s">
        <v>54166</v>
      </c>
      <c r="I1309" s="142" t="s">
        <v>54167</v>
      </c>
    </row>
    <row r="1310" spans="1:9" x14ac:dyDescent="0.25">
      <c r="A1310">
        <v>1307</v>
      </c>
      <c r="B1310" t="s">
        <v>37064</v>
      </c>
      <c r="C1310" t="s">
        <v>1158</v>
      </c>
      <c r="D1310" t="s">
        <v>52188</v>
      </c>
      <c r="E1310" s="87">
        <v>525667593</v>
      </c>
      <c r="F1310" s="87">
        <v>531546870</v>
      </c>
      <c r="G1310">
        <v>5879277</v>
      </c>
      <c r="H1310" s="142" t="s">
        <v>54168</v>
      </c>
      <c r="I1310" s="142" t="s">
        <v>54167</v>
      </c>
    </row>
    <row r="1311" spans="1:9" x14ac:dyDescent="0.25">
      <c r="A1311">
        <v>1308</v>
      </c>
      <c r="B1311" t="s">
        <v>37068</v>
      </c>
      <c r="C1311" t="s">
        <v>1158</v>
      </c>
      <c r="D1311" t="s">
        <v>52192</v>
      </c>
      <c r="E1311" s="89">
        <v>528501050</v>
      </c>
      <c r="F1311" s="89">
        <v>529345815</v>
      </c>
      <c r="G1311">
        <v>844765</v>
      </c>
      <c r="H1311" s="142" t="s">
        <v>54168</v>
      </c>
      <c r="I1311" s="142" t="s">
        <v>54167</v>
      </c>
    </row>
    <row r="1312" spans="1:9" x14ac:dyDescent="0.25">
      <c r="A1312">
        <v>1309</v>
      </c>
      <c r="B1312" t="s">
        <v>37066</v>
      </c>
      <c r="C1312" t="s">
        <v>1158</v>
      </c>
      <c r="D1312" t="s">
        <v>52190</v>
      </c>
      <c r="E1312" s="89">
        <v>526771997</v>
      </c>
      <c r="F1312" s="89">
        <v>529974419</v>
      </c>
      <c r="G1312">
        <v>3202422</v>
      </c>
      <c r="H1312" s="142" t="s">
        <v>54168</v>
      </c>
      <c r="I1312" s="142" t="s">
        <v>54167</v>
      </c>
    </row>
    <row r="1313" spans="1:9" x14ac:dyDescent="0.25">
      <c r="A1313">
        <v>1310</v>
      </c>
      <c r="B1313" t="s">
        <v>37062</v>
      </c>
      <c r="C1313" t="s">
        <v>1158</v>
      </c>
      <c r="D1313" t="s">
        <v>52186</v>
      </c>
      <c r="E1313" s="89">
        <v>525557125</v>
      </c>
      <c r="F1313" s="89">
        <v>528073146</v>
      </c>
      <c r="G1313">
        <v>2516021</v>
      </c>
      <c r="H1313" s="142" t="s">
        <v>54168</v>
      </c>
      <c r="I1313" s="142" t="s">
        <v>54167</v>
      </c>
    </row>
    <row r="1314" spans="1:9" x14ac:dyDescent="0.25">
      <c r="A1314">
        <v>1311</v>
      </c>
      <c r="B1314" t="s">
        <v>37061</v>
      </c>
      <c r="C1314" t="s">
        <v>1158</v>
      </c>
      <c r="D1314" t="s">
        <v>52185</v>
      </c>
      <c r="E1314" s="89">
        <v>524141381</v>
      </c>
      <c r="F1314" s="89">
        <v>526129605</v>
      </c>
      <c r="G1314">
        <v>1988224</v>
      </c>
      <c r="H1314" s="142" t="s">
        <v>54168</v>
      </c>
      <c r="I1314" s="142" t="s">
        <v>54167</v>
      </c>
    </row>
    <row r="1315" spans="1:9" x14ac:dyDescent="0.25">
      <c r="A1315">
        <v>1312</v>
      </c>
      <c r="B1315" t="s">
        <v>37059</v>
      </c>
      <c r="C1315" t="s">
        <v>1158</v>
      </c>
      <c r="D1315" t="s">
        <v>52181</v>
      </c>
      <c r="E1315" s="87">
        <v>520869766</v>
      </c>
      <c r="F1315" s="87">
        <v>539402398</v>
      </c>
      <c r="G1315">
        <v>18532632</v>
      </c>
      <c r="H1315" s="142" t="s">
        <v>54168</v>
      </c>
      <c r="I1315" s="142" t="s">
        <v>54167</v>
      </c>
    </row>
    <row r="1316" spans="1:9" x14ac:dyDescent="0.25">
      <c r="A1316">
        <v>1313</v>
      </c>
      <c r="B1316" t="s">
        <v>37058</v>
      </c>
      <c r="C1316" t="s">
        <v>1158</v>
      </c>
      <c r="D1316" t="s">
        <v>52180</v>
      </c>
      <c r="E1316" s="89">
        <v>520661698</v>
      </c>
      <c r="F1316" s="89">
        <v>521319144</v>
      </c>
      <c r="G1316">
        <v>657446</v>
      </c>
      <c r="H1316" s="142" t="s">
        <v>54168</v>
      </c>
      <c r="I1316" s="142" t="s">
        <v>54167</v>
      </c>
    </row>
    <row r="1317" spans="1:9" x14ac:dyDescent="0.25">
      <c r="A1317">
        <v>1314</v>
      </c>
      <c r="B1317" t="s">
        <v>37057</v>
      </c>
      <c r="C1317" t="s">
        <v>1158</v>
      </c>
      <c r="D1317" t="s">
        <v>52179</v>
      </c>
      <c r="E1317" s="89">
        <v>516893587</v>
      </c>
      <c r="F1317" s="89">
        <v>525407427</v>
      </c>
      <c r="G1317">
        <v>8513840</v>
      </c>
      <c r="H1317" s="142" t="s">
        <v>54168</v>
      </c>
      <c r="I1317" s="142" t="s">
        <v>54167</v>
      </c>
    </row>
    <row r="1318" spans="1:9" x14ac:dyDescent="0.25">
      <c r="A1318">
        <v>1315</v>
      </c>
      <c r="B1318" t="s">
        <v>37060</v>
      </c>
      <c r="C1318" t="s">
        <v>1158</v>
      </c>
      <c r="D1318" t="s">
        <v>52182</v>
      </c>
      <c r="E1318" s="89">
        <v>521691322</v>
      </c>
      <c r="F1318" s="89">
        <v>525413350</v>
      </c>
      <c r="G1318">
        <v>3722028</v>
      </c>
      <c r="H1318" s="142" t="s">
        <v>54168</v>
      </c>
      <c r="I1318" s="142" t="s">
        <v>54167</v>
      </c>
    </row>
    <row r="1319" spans="1:9" x14ac:dyDescent="0.25">
      <c r="A1319">
        <v>1316</v>
      </c>
      <c r="B1319" t="s">
        <v>37053</v>
      </c>
      <c r="C1319" t="s">
        <v>1158</v>
      </c>
      <c r="D1319" t="s">
        <v>52175</v>
      </c>
      <c r="E1319" s="89">
        <v>503691174</v>
      </c>
      <c r="F1319" s="89">
        <v>522847923</v>
      </c>
      <c r="G1319">
        <v>19156749</v>
      </c>
      <c r="H1319" s="142" t="s">
        <v>54168</v>
      </c>
      <c r="I1319" s="142" t="s">
        <v>54167</v>
      </c>
    </row>
    <row r="1320" spans="1:9" x14ac:dyDescent="0.25">
      <c r="A1320">
        <v>1317</v>
      </c>
      <c r="B1320" t="s">
        <v>37055</v>
      </c>
      <c r="C1320" t="s">
        <v>1158</v>
      </c>
      <c r="D1320" t="s">
        <v>52177</v>
      </c>
      <c r="E1320" s="89">
        <v>510041466</v>
      </c>
      <c r="F1320" s="89">
        <v>523259915</v>
      </c>
      <c r="G1320">
        <v>13218449</v>
      </c>
      <c r="H1320" s="142" t="s">
        <v>54168</v>
      </c>
      <c r="I1320" s="142" t="s">
        <v>54167</v>
      </c>
    </row>
    <row r="1321" spans="1:9" x14ac:dyDescent="0.25">
      <c r="A1321">
        <v>1318</v>
      </c>
      <c r="B1321" t="s">
        <v>37056</v>
      </c>
      <c r="C1321" t="s">
        <v>1158</v>
      </c>
      <c r="D1321" t="s">
        <v>52178</v>
      </c>
      <c r="E1321" s="89">
        <v>513284626</v>
      </c>
      <c r="F1321" s="89">
        <v>519016160</v>
      </c>
      <c r="G1321">
        <v>5731534</v>
      </c>
      <c r="H1321" s="142" t="s">
        <v>54168</v>
      </c>
      <c r="I1321" s="142" t="s">
        <v>54167</v>
      </c>
    </row>
    <row r="1322" spans="1:9" x14ac:dyDescent="0.25">
      <c r="A1322">
        <v>1319</v>
      </c>
      <c r="B1322" t="s">
        <v>37052</v>
      </c>
      <c r="C1322" t="s">
        <v>1158</v>
      </c>
      <c r="D1322" t="s">
        <v>52174</v>
      </c>
      <c r="E1322" s="89">
        <v>502833777</v>
      </c>
      <c r="F1322" s="89">
        <v>517449990</v>
      </c>
      <c r="G1322">
        <v>14616213</v>
      </c>
      <c r="H1322" s="142" t="s">
        <v>54168</v>
      </c>
      <c r="I1322" s="142" t="s">
        <v>54167</v>
      </c>
    </row>
    <row r="1323" spans="1:9" x14ac:dyDescent="0.25">
      <c r="A1323">
        <v>1320</v>
      </c>
      <c r="B1323" t="s">
        <v>37047</v>
      </c>
      <c r="C1323" t="s">
        <v>1158</v>
      </c>
      <c r="D1323" t="s">
        <v>52168</v>
      </c>
      <c r="E1323" s="89">
        <v>492765089</v>
      </c>
      <c r="F1323" s="89">
        <v>508511842</v>
      </c>
      <c r="G1323">
        <v>15746753</v>
      </c>
      <c r="H1323" s="142" t="s">
        <v>54168</v>
      </c>
      <c r="I1323" s="142" t="s">
        <v>54167</v>
      </c>
    </row>
    <row r="1324" spans="1:9" x14ac:dyDescent="0.25">
      <c r="A1324">
        <v>1321</v>
      </c>
      <c r="B1324" t="s">
        <v>37054</v>
      </c>
      <c r="C1324" t="s">
        <v>1158</v>
      </c>
      <c r="D1324" t="s">
        <v>52176</v>
      </c>
      <c r="E1324" s="87">
        <v>507473616</v>
      </c>
      <c r="F1324" s="87">
        <v>507473679</v>
      </c>
      <c r="G1324">
        <v>63</v>
      </c>
      <c r="H1324" s="142" t="s">
        <v>54166</v>
      </c>
      <c r="I1324" s="142" t="s">
        <v>54167</v>
      </c>
    </row>
    <row r="1325" spans="1:9" x14ac:dyDescent="0.25">
      <c r="A1325">
        <v>1322</v>
      </c>
      <c r="B1325" t="s">
        <v>37051</v>
      </c>
      <c r="C1325" t="s">
        <v>1158</v>
      </c>
      <c r="D1325" t="s">
        <v>52173</v>
      </c>
      <c r="E1325" s="89">
        <v>500645320</v>
      </c>
      <c r="F1325" s="89">
        <v>505899929</v>
      </c>
      <c r="G1325">
        <v>5254609</v>
      </c>
      <c r="H1325" s="142" t="s">
        <v>54168</v>
      </c>
      <c r="I1325" s="142" t="s">
        <v>54167</v>
      </c>
    </row>
    <row r="1326" spans="1:9" x14ac:dyDescent="0.25">
      <c r="A1326">
        <v>1323</v>
      </c>
      <c r="B1326" t="s">
        <v>37046</v>
      </c>
      <c r="C1326" t="s">
        <v>1158</v>
      </c>
      <c r="D1326" t="s">
        <v>52167</v>
      </c>
      <c r="E1326" s="89">
        <v>489377376</v>
      </c>
      <c r="F1326" s="89">
        <v>502905986</v>
      </c>
      <c r="G1326">
        <v>13528610</v>
      </c>
      <c r="H1326" s="142" t="s">
        <v>54168</v>
      </c>
      <c r="I1326" s="142" t="s">
        <v>54167</v>
      </c>
    </row>
    <row r="1327" spans="1:9" x14ac:dyDescent="0.25">
      <c r="A1327">
        <v>1324</v>
      </c>
      <c r="B1327" t="s">
        <v>37048</v>
      </c>
      <c r="C1327" t="s">
        <v>1158</v>
      </c>
      <c r="D1327" t="s">
        <v>52169</v>
      </c>
      <c r="E1327" s="89">
        <v>495027972</v>
      </c>
      <c r="F1327" s="89">
        <v>513504471</v>
      </c>
      <c r="G1327">
        <v>18476499</v>
      </c>
      <c r="H1327" s="142" t="s">
        <v>54168</v>
      </c>
      <c r="I1327" s="142" t="s">
        <v>54167</v>
      </c>
    </row>
    <row r="1328" spans="1:9" x14ac:dyDescent="0.25">
      <c r="A1328">
        <v>1325</v>
      </c>
      <c r="B1328" t="s">
        <v>37049</v>
      </c>
      <c r="C1328" t="s">
        <v>1158</v>
      </c>
      <c r="D1328" t="s">
        <v>52170</v>
      </c>
      <c r="E1328" s="89">
        <v>497897539</v>
      </c>
      <c r="F1328" s="89">
        <v>511251101</v>
      </c>
      <c r="G1328">
        <v>13353562</v>
      </c>
      <c r="H1328" s="142" t="s">
        <v>54168</v>
      </c>
      <c r="I1328" s="142" t="s">
        <v>54167</v>
      </c>
    </row>
    <row r="1329" spans="1:9" x14ac:dyDescent="0.25">
      <c r="A1329">
        <v>1326</v>
      </c>
      <c r="B1329" t="s">
        <v>37050</v>
      </c>
      <c r="C1329" t="s">
        <v>1158</v>
      </c>
      <c r="D1329" t="s">
        <v>52171</v>
      </c>
      <c r="E1329" s="89">
        <v>499249102</v>
      </c>
      <c r="F1329" s="89">
        <v>511019888</v>
      </c>
      <c r="G1329">
        <v>11770786</v>
      </c>
      <c r="H1329" s="142" t="s">
        <v>54168</v>
      </c>
      <c r="I1329" s="142" t="s">
        <v>54167</v>
      </c>
    </row>
    <row r="1330" spans="1:9" x14ac:dyDescent="0.25">
      <c r="A1330">
        <v>1327</v>
      </c>
      <c r="B1330" t="s">
        <v>37043</v>
      </c>
      <c r="C1330" t="s">
        <v>1158</v>
      </c>
      <c r="D1330" t="s">
        <v>52160</v>
      </c>
      <c r="E1330" s="89">
        <v>455996632</v>
      </c>
      <c r="F1330" s="89">
        <v>503291765</v>
      </c>
      <c r="G1330">
        <v>47295133</v>
      </c>
      <c r="H1330" s="142" t="s">
        <v>54168</v>
      </c>
      <c r="I1330" s="142" t="s">
        <v>54167</v>
      </c>
    </row>
    <row r="1331" spans="1:9" x14ac:dyDescent="0.25">
      <c r="A1331">
        <v>1328</v>
      </c>
      <c r="B1331" t="s">
        <v>37043</v>
      </c>
      <c r="C1331" s="16" t="s">
        <v>3438</v>
      </c>
      <c r="D1331" s="16" t="s">
        <v>53499</v>
      </c>
      <c r="E1331" s="90">
        <v>568947948</v>
      </c>
      <c r="F1331" s="90">
        <v>568948011</v>
      </c>
      <c r="G1331">
        <v>63</v>
      </c>
      <c r="H1331" s="142" t="s">
        <v>54166</v>
      </c>
      <c r="I1331" s="142" t="s">
        <v>54169</v>
      </c>
    </row>
    <row r="1332" spans="1:9" x14ac:dyDescent="0.25">
      <c r="A1332">
        <v>1329</v>
      </c>
      <c r="B1332" t="s">
        <v>37044</v>
      </c>
      <c r="C1332" t="s">
        <v>1158</v>
      </c>
      <c r="D1332" t="s">
        <v>52164</v>
      </c>
      <c r="E1332" s="89">
        <v>474280662</v>
      </c>
      <c r="F1332" s="89">
        <v>491017359</v>
      </c>
      <c r="G1332">
        <v>16736697</v>
      </c>
      <c r="H1332" s="142" t="s">
        <v>54168</v>
      </c>
      <c r="I1332" s="142" t="s">
        <v>54167</v>
      </c>
    </row>
    <row r="1333" spans="1:9" x14ac:dyDescent="0.25">
      <c r="A1333">
        <v>1330</v>
      </c>
      <c r="B1333" t="s">
        <v>37042</v>
      </c>
      <c r="C1333" t="s">
        <v>1158</v>
      </c>
      <c r="D1333" t="s">
        <v>52159</v>
      </c>
      <c r="E1333" s="89">
        <v>446434562</v>
      </c>
      <c r="F1333" s="89">
        <v>484622826</v>
      </c>
      <c r="G1333">
        <v>38188264</v>
      </c>
      <c r="H1333" s="142" t="s">
        <v>54168</v>
      </c>
      <c r="I1333" s="142" t="s">
        <v>54167</v>
      </c>
    </row>
    <row r="1334" spans="1:9" x14ac:dyDescent="0.25">
      <c r="A1334">
        <v>1331</v>
      </c>
      <c r="B1334" t="s">
        <v>37035</v>
      </c>
      <c r="C1334" t="s">
        <v>1158</v>
      </c>
      <c r="D1334" t="s">
        <v>52148</v>
      </c>
      <c r="E1334" s="89">
        <v>409247117</v>
      </c>
      <c r="F1334" s="89">
        <v>481209726</v>
      </c>
      <c r="G1334">
        <v>71962609</v>
      </c>
      <c r="H1334" s="142" t="s">
        <v>54168</v>
      </c>
      <c r="I1334" s="142" t="s">
        <v>54167</v>
      </c>
    </row>
    <row r="1335" spans="1:9" x14ac:dyDescent="0.25">
      <c r="A1335">
        <v>1332</v>
      </c>
      <c r="B1335" t="s">
        <v>37033</v>
      </c>
      <c r="C1335" t="s">
        <v>1158</v>
      </c>
      <c r="D1335" t="s">
        <v>52146</v>
      </c>
      <c r="E1335" s="89">
        <v>384953067</v>
      </c>
      <c r="F1335" s="89">
        <v>492448950</v>
      </c>
      <c r="G1335">
        <v>107495883</v>
      </c>
      <c r="H1335" s="142" t="s">
        <v>54168</v>
      </c>
      <c r="I1335" s="142" t="s">
        <v>54167</v>
      </c>
    </row>
    <row r="1336" spans="1:9" x14ac:dyDescent="0.25">
      <c r="A1336">
        <v>1333</v>
      </c>
      <c r="B1336" t="s">
        <v>37032</v>
      </c>
      <c r="C1336" t="s">
        <v>1158</v>
      </c>
      <c r="D1336" t="s">
        <v>52140</v>
      </c>
      <c r="E1336" s="89">
        <v>377684203</v>
      </c>
      <c r="F1336" s="89">
        <v>490488852</v>
      </c>
      <c r="G1336">
        <v>112804649</v>
      </c>
      <c r="H1336" s="142" t="s">
        <v>54168</v>
      </c>
      <c r="I1336" s="142" t="s">
        <v>54167</v>
      </c>
    </row>
    <row r="1337" spans="1:9" x14ac:dyDescent="0.25">
      <c r="A1337">
        <v>1334</v>
      </c>
      <c r="B1337" t="s">
        <v>37032</v>
      </c>
      <c r="C1337" s="16" t="s">
        <v>6951</v>
      </c>
      <c r="D1337" s="16" t="s">
        <v>52253</v>
      </c>
      <c r="E1337" s="90">
        <v>438284764</v>
      </c>
      <c r="F1337" s="90">
        <v>453403475</v>
      </c>
      <c r="G1337">
        <v>15118711</v>
      </c>
      <c r="H1337" s="142" t="s">
        <v>54168</v>
      </c>
      <c r="I1337" s="142" t="s">
        <v>54169</v>
      </c>
    </row>
    <row r="1338" spans="1:9" x14ac:dyDescent="0.25">
      <c r="A1338">
        <v>1335</v>
      </c>
      <c r="B1338" t="s">
        <v>37045</v>
      </c>
      <c r="C1338" t="s">
        <v>1158</v>
      </c>
      <c r="D1338" t="s">
        <v>52166</v>
      </c>
      <c r="E1338" s="89">
        <v>484476011</v>
      </c>
      <c r="F1338" s="89">
        <v>491238538</v>
      </c>
      <c r="G1338">
        <v>6762527</v>
      </c>
      <c r="H1338" s="142" t="s">
        <v>54168</v>
      </c>
      <c r="I1338" s="142" t="s">
        <v>54167</v>
      </c>
    </row>
    <row r="1339" spans="1:9" x14ac:dyDescent="0.25">
      <c r="A1339">
        <v>1336</v>
      </c>
      <c r="B1339" t="s">
        <v>37031</v>
      </c>
      <c r="C1339" t="s">
        <v>1158</v>
      </c>
      <c r="D1339" t="s">
        <v>52139</v>
      </c>
      <c r="E1339" s="89">
        <v>377218329</v>
      </c>
      <c r="F1339" s="89">
        <v>493164316</v>
      </c>
      <c r="G1339">
        <v>115945987</v>
      </c>
      <c r="H1339" s="142" t="s">
        <v>54168</v>
      </c>
      <c r="I1339" s="142" t="s">
        <v>54167</v>
      </c>
    </row>
    <row r="1340" spans="1:9" x14ac:dyDescent="0.25">
      <c r="A1340">
        <v>1337</v>
      </c>
      <c r="B1340" t="s">
        <v>37040</v>
      </c>
      <c r="C1340" t="s">
        <v>1158</v>
      </c>
      <c r="D1340" t="s">
        <v>52157</v>
      </c>
      <c r="E1340" s="87">
        <v>436417030</v>
      </c>
      <c r="F1340" s="87">
        <v>477349812</v>
      </c>
      <c r="G1340">
        <v>40932782</v>
      </c>
      <c r="H1340" s="142" t="s">
        <v>54168</v>
      </c>
      <c r="I1340" s="142" t="s">
        <v>54167</v>
      </c>
    </row>
    <row r="1341" spans="1:9" x14ac:dyDescent="0.25">
      <c r="A1341">
        <v>1338</v>
      </c>
      <c r="B1341" t="s">
        <v>37040</v>
      </c>
      <c r="C1341" s="16" t="s">
        <v>6951</v>
      </c>
      <c r="D1341" s="16" t="s">
        <v>52250</v>
      </c>
      <c r="E1341" s="90">
        <v>426374275</v>
      </c>
      <c r="F1341" s="90">
        <v>449188321</v>
      </c>
      <c r="G1341">
        <v>22814046</v>
      </c>
      <c r="H1341" s="142" t="s">
        <v>54168</v>
      </c>
      <c r="I1341" s="142" t="s">
        <v>54169</v>
      </c>
    </row>
    <row r="1342" spans="1:9" x14ac:dyDescent="0.25">
      <c r="A1342">
        <v>1339</v>
      </c>
      <c r="B1342" t="s">
        <v>37034</v>
      </c>
      <c r="C1342" t="s">
        <v>1158</v>
      </c>
      <c r="D1342" t="s">
        <v>52147</v>
      </c>
      <c r="E1342" s="89">
        <v>407244471</v>
      </c>
      <c r="F1342" s="89">
        <v>499179773</v>
      </c>
      <c r="G1342">
        <v>91935302</v>
      </c>
      <c r="H1342" s="142" t="s">
        <v>54168</v>
      </c>
      <c r="I1342" s="142" t="s">
        <v>54167</v>
      </c>
    </row>
    <row r="1343" spans="1:9" x14ac:dyDescent="0.25">
      <c r="A1343">
        <v>1340</v>
      </c>
      <c r="B1343" t="s">
        <v>37039</v>
      </c>
      <c r="C1343" t="s">
        <v>1158</v>
      </c>
      <c r="D1343" t="s">
        <v>52155</v>
      </c>
      <c r="E1343" s="89">
        <v>426098133</v>
      </c>
      <c r="F1343" s="89">
        <v>441830676</v>
      </c>
      <c r="G1343">
        <v>15732543</v>
      </c>
      <c r="H1343" s="142" t="s">
        <v>54168</v>
      </c>
      <c r="I1343" s="142" t="s">
        <v>54167</v>
      </c>
    </row>
    <row r="1344" spans="1:9" x14ac:dyDescent="0.25">
      <c r="A1344">
        <v>1341</v>
      </c>
      <c r="B1344" t="s">
        <v>37002</v>
      </c>
      <c r="C1344" t="s">
        <v>1158</v>
      </c>
      <c r="D1344" t="s">
        <v>52154</v>
      </c>
      <c r="E1344" s="89">
        <v>425613608</v>
      </c>
      <c r="F1344" s="89">
        <v>502874979</v>
      </c>
      <c r="G1344">
        <v>77261371</v>
      </c>
      <c r="H1344" s="142" t="s">
        <v>54168</v>
      </c>
      <c r="I1344" s="142" t="s">
        <v>54167</v>
      </c>
    </row>
    <row r="1345" spans="1:9" x14ac:dyDescent="0.25">
      <c r="A1345">
        <v>1342</v>
      </c>
      <c r="B1345" t="s">
        <v>37002</v>
      </c>
      <c r="C1345" s="16" t="s">
        <v>54170</v>
      </c>
      <c r="D1345" s="16" t="s">
        <v>54153</v>
      </c>
      <c r="E1345" s="90">
        <v>49278031</v>
      </c>
      <c r="F1345" s="90">
        <v>49278094</v>
      </c>
      <c r="G1345">
        <v>63</v>
      </c>
      <c r="H1345" s="142" t="s">
        <v>54166</v>
      </c>
      <c r="I1345" s="142" t="s">
        <v>54169</v>
      </c>
    </row>
    <row r="1346" spans="1:9" x14ac:dyDescent="0.25">
      <c r="A1346">
        <v>1343</v>
      </c>
      <c r="B1346" t="s">
        <v>37041</v>
      </c>
      <c r="C1346" t="s">
        <v>1158</v>
      </c>
      <c r="D1346" t="s">
        <v>52158</v>
      </c>
      <c r="E1346" s="89">
        <v>440987308</v>
      </c>
      <c r="F1346" s="89">
        <v>503678707</v>
      </c>
      <c r="G1346">
        <v>62691399</v>
      </c>
      <c r="H1346" s="142" t="s">
        <v>54168</v>
      </c>
      <c r="I1346" s="142" t="s">
        <v>54167</v>
      </c>
    </row>
    <row r="1347" spans="1:9" x14ac:dyDescent="0.25">
      <c r="A1347">
        <v>1344</v>
      </c>
      <c r="B1347" t="s">
        <v>37038</v>
      </c>
      <c r="C1347" t="s">
        <v>1158</v>
      </c>
      <c r="D1347" t="s">
        <v>52153</v>
      </c>
      <c r="E1347" s="89">
        <v>421730566</v>
      </c>
      <c r="F1347" s="89">
        <v>421730629</v>
      </c>
      <c r="G1347">
        <v>63</v>
      </c>
      <c r="H1347" s="142" t="s">
        <v>54166</v>
      </c>
      <c r="I1347" s="142" t="s">
        <v>54167</v>
      </c>
    </row>
    <row r="1348" spans="1:9" x14ac:dyDescent="0.25">
      <c r="A1348">
        <v>1345</v>
      </c>
      <c r="B1348" t="s">
        <v>37036</v>
      </c>
      <c r="C1348" t="s">
        <v>1158</v>
      </c>
      <c r="D1348" t="s">
        <v>52150</v>
      </c>
      <c r="E1348" s="89">
        <v>410562459</v>
      </c>
      <c r="F1348" s="89">
        <v>412123454</v>
      </c>
      <c r="G1348">
        <v>1560995</v>
      </c>
      <c r="H1348" s="142" t="s">
        <v>54168</v>
      </c>
      <c r="I1348" s="142" t="s">
        <v>54167</v>
      </c>
    </row>
    <row r="1349" spans="1:9" x14ac:dyDescent="0.25">
      <c r="A1349">
        <v>1346</v>
      </c>
      <c r="B1349" t="s">
        <v>37006</v>
      </c>
      <c r="C1349" t="s">
        <v>1158</v>
      </c>
      <c r="D1349" t="s">
        <v>52105</v>
      </c>
      <c r="E1349" s="89">
        <v>347231271</v>
      </c>
      <c r="F1349" s="89">
        <v>347231334</v>
      </c>
      <c r="G1349">
        <v>63</v>
      </c>
      <c r="H1349" s="142" t="s">
        <v>54166</v>
      </c>
      <c r="I1349" s="142" t="s">
        <v>54167</v>
      </c>
    </row>
    <row r="1350" spans="1:9" x14ac:dyDescent="0.25">
      <c r="A1350">
        <v>1347</v>
      </c>
      <c r="B1350" t="s">
        <v>37015</v>
      </c>
      <c r="C1350" t="s">
        <v>1158</v>
      </c>
      <c r="D1350" t="s">
        <v>52118</v>
      </c>
      <c r="E1350" s="89">
        <v>358652858</v>
      </c>
      <c r="F1350" s="89">
        <v>358652921</v>
      </c>
      <c r="G1350">
        <v>63</v>
      </c>
      <c r="H1350" s="142" t="s">
        <v>54166</v>
      </c>
      <c r="I1350" s="142" t="s">
        <v>54167</v>
      </c>
    </row>
    <row r="1351" spans="1:9" x14ac:dyDescent="0.25">
      <c r="A1351">
        <v>1348</v>
      </c>
      <c r="B1351" t="s">
        <v>37022</v>
      </c>
      <c r="C1351" t="s">
        <v>1158</v>
      </c>
      <c r="D1351" t="s">
        <v>52126</v>
      </c>
      <c r="E1351" s="89">
        <v>369110403</v>
      </c>
      <c r="F1351" s="89">
        <v>408828264</v>
      </c>
      <c r="G1351">
        <v>39717861</v>
      </c>
      <c r="H1351" s="142" t="s">
        <v>54168</v>
      </c>
      <c r="I1351" s="142" t="s">
        <v>54167</v>
      </c>
    </row>
    <row r="1352" spans="1:9" x14ac:dyDescent="0.25">
      <c r="A1352">
        <v>1349</v>
      </c>
      <c r="B1352" t="s">
        <v>37014</v>
      </c>
      <c r="C1352" t="s">
        <v>1158</v>
      </c>
      <c r="D1352" t="s">
        <v>52116</v>
      </c>
      <c r="E1352" s="89">
        <v>356468382</v>
      </c>
      <c r="F1352" s="89">
        <v>356468445</v>
      </c>
      <c r="G1352">
        <v>63</v>
      </c>
      <c r="H1352" s="142" t="s">
        <v>54166</v>
      </c>
      <c r="I1352" s="142" t="s">
        <v>54167</v>
      </c>
    </row>
    <row r="1353" spans="1:9" x14ac:dyDescent="0.25">
      <c r="A1353">
        <v>1350</v>
      </c>
      <c r="B1353" t="s">
        <v>37013</v>
      </c>
      <c r="C1353" t="s">
        <v>1158</v>
      </c>
      <c r="D1353" t="s">
        <v>52115</v>
      </c>
      <c r="E1353" s="89">
        <v>355545757</v>
      </c>
      <c r="F1353" s="89">
        <v>367064563</v>
      </c>
      <c r="G1353">
        <v>11518806</v>
      </c>
      <c r="H1353" s="142" t="s">
        <v>54168</v>
      </c>
      <c r="I1353" s="142" t="s">
        <v>54167</v>
      </c>
    </row>
    <row r="1354" spans="1:9" x14ac:dyDescent="0.25">
      <c r="A1354">
        <v>1351</v>
      </c>
      <c r="B1354" t="s">
        <v>37027</v>
      </c>
      <c r="C1354" t="s">
        <v>1158</v>
      </c>
      <c r="D1354" t="s">
        <v>52133</v>
      </c>
      <c r="E1354" s="87">
        <v>371753484</v>
      </c>
      <c r="F1354" s="87">
        <v>439730128</v>
      </c>
      <c r="G1354">
        <v>67976644</v>
      </c>
      <c r="H1354" s="142" t="s">
        <v>54168</v>
      </c>
      <c r="I1354" s="142" t="s">
        <v>54167</v>
      </c>
    </row>
    <row r="1355" spans="1:9" x14ac:dyDescent="0.25">
      <c r="A1355">
        <v>1352</v>
      </c>
      <c r="B1355" t="s">
        <v>37025</v>
      </c>
      <c r="C1355" t="s">
        <v>1158</v>
      </c>
      <c r="D1355" t="s">
        <v>52131</v>
      </c>
      <c r="E1355" s="89">
        <v>371322883</v>
      </c>
      <c r="F1355" s="89">
        <v>419336387</v>
      </c>
      <c r="G1355">
        <v>48013504</v>
      </c>
      <c r="H1355" s="142" t="s">
        <v>54168</v>
      </c>
      <c r="I1355" s="142" t="s">
        <v>54167</v>
      </c>
    </row>
    <row r="1356" spans="1:9" x14ac:dyDescent="0.25">
      <c r="A1356">
        <v>1353</v>
      </c>
      <c r="B1356" t="s">
        <v>37021</v>
      </c>
      <c r="C1356" t="s">
        <v>1158</v>
      </c>
      <c r="D1356" t="s">
        <v>52125</v>
      </c>
      <c r="E1356" s="89">
        <v>367064697</v>
      </c>
      <c r="F1356" s="89">
        <v>414536470</v>
      </c>
      <c r="G1356">
        <v>47471773</v>
      </c>
      <c r="H1356" s="142" t="s">
        <v>54168</v>
      </c>
      <c r="I1356" s="142" t="s">
        <v>54167</v>
      </c>
    </row>
    <row r="1357" spans="1:9" x14ac:dyDescent="0.25">
      <c r="A1357">
        <v>1354</v>
      </c>
      <c r="B1357" t="s">
        <v>37000</v>
      </c>
      <c r="C1357" t="s">
        <v>1158</v>
      </c>
      <c r="D1357" t="s">
        <v>52138</v>
      </c>
      <c r="E1357" s="87">
        <v>376123693</v>
      </c>
      <c r="F1357" s="87">
        <v>415659082</v>
      </c>
      <c r="G1357">
        <v>39535389</v>
      </c>
      <c r="H1357" s="142" t="s">
        <v>54168</v>
      </c>
      <c r="I1357" s="142" t="s">
        <v>54167</v>
      </c>
    </row>
    <row r="1358" spans="1:9" x14ac:dyDescent="0.25">
      <c r="A1358">
        <v>1355</v>
      </c>
      <c r="B1358" t="s">
        <v>37000</v>
      </c>
      <c r="C1358" s="16" t="s">
        <v>54170</v>
      </c>
      <c r="D1358" s="16" t="s">
        <v>54141</v>
      </c>
      <c r="E1358" s="90">
        <v>10614169</v>
      </c>
      <c r="F1358" s="90">
        <v>10614232</v>
      </c>
      <c r="G1358">
        <v>63</v>
      </c>
      <c r="H1358" s="142" t="s">
        <v>54166</v>
      </c>
      <c r="I1358" s="142" t="s">
        <v>54169</v>
      </c>
    </row>
    <row r="1359" spans="1:9" x14ac:dyDescent="0.25">
      <c r="A1359">
        <v>1356</v>
      </c>
      <c r="B1359" t="s">
        <v>37001</v>
      </c>
      <c r="C1359" t="s">
        <v>1158</v>
      </c>
      <c r="D1359" t="s">
        <v>52137</v>
      </c>
      <c r="E1359" s="89">
        <v>375235981</v>
      </c>
      <c r="F1359" s="89">
        <v>424530247</v>
      </c>
      <c r="G1359">
        <v>49294266</v>
      </c>
      <c r="H1359" s="142" t="s">
        <v>54168</v>
      </c>
      <c r="I1359" s="142" t="s">
        <v>54167</v>
      </c>
    </row>
    <row r="1360" spans="1:9" x14ac:dyDescent="0.25">
      <c r="A1360">
        <v>1357</v>
      </c>
      <c r="B1360" t="s">
        <v>37001</v>
      </c>
      <c r="C1360" s="16" t="s">
        <v>54170</v>
      </c>
      <c r="D1360" s="16" t="s">
        <v>54152</v>
      </c>
      <c r="E1360" s="90">
        <v>49251822</v>
      </c>
      <c r="F1360" s="90">
        <v>49251885</v>
      </c>
      <c r="G1360">
        <v>63</v>
      </c>
      <c r="H1360" s="142" t="s">
        <v>54166</v>
      </c>
      <c r="I1360" s="142" t="s">
        <v>54169</v>
      </c>
    </row>
    <row r="1361" spans="1:9" x14ac:dyDescent="0.25">
      <c r="A1361">
        <v>1358</v>
      </c>
      <c r="B1361" t="s">
        <v>37018</v>
      </c>
      <c r="C1361" t="s">
        <v>1158</v>
      </c>
      <c r="D1361" t="s">
        <v>52122</v>
      </c>
      <c r="E1361" s="89">
        <v>363906726</v>
      </c>
      <c r="F1361" s="89">
        <v>398954355</v>
      </c>
      <c r="G1361">
        <v>35047629</v>
      </c>
      <c r="H1361" s="142" t="s">
        <v>54168</v>
      </c>
      <c r="I1361" s="142" t="s">
        <v>54167</v>
      </c>
    </row>
    <row r="1362" spans="1:9" x14ac:dyDescent="0.25">
      <c r="A1362">
        <v>1359</v>
      </c>
      <c r="B1362" t="s">
        <v>37020</v>
      </c>
      <c r="C1362" t="s">
        <v>1158</v>
      </c>
      <c r="D1362" t="s">
        <v>52129</v>
      </c>
      <c r="E1362" s="89">
        <v>370054583</v>
      </c>
      <c r="F1362" s="89">
        <v>396218613</v>
      </c>
      <c r="G1362">
        <v>26164030</v>
      </c>
      <c r="H1362" s="142" t="s">
        <v>54168</v>
      </c>
      <c r="I1362" s="142" t="s">
        <v>54167</v>
      </c>
    </row>
    <row r="1363" spans="1:9" x14ac:dyDescent="0.25">
      <c r="A1363">
        <v>1360</v>
      </c>
      <c r="B1363" t="s">
        <v>37020</v>
      </c>
      <c r="C1363" s="16" t="s">
        <v>10</v>
      </c>
      <c r="D1363" s="16" t="s">
        <v>52330</v>
      </c>
      <c r="E1363" s="90">
        <v>366679067</v>
      </c>
      <c r="F1363" s="90">
        <v>366679130</v>
      </c>
      <c r="G1363">
        <v>63</v>
      </c>
      <c r="H1363" s="142" t="s">
        <v>54166</v>
      </c>
      <c r="I1363" s="142" t="s">
        <v>54169</v>
      </c>
    </row>
    <row r="1364" spans="1:9" x14ac:dyDescent="0.25">
      <c r="A1364">
        <v>1361</v>
      </c>
      <c r="B1364" t="s">
        <v>37024</v>
      </c>
      <c r="C1364" t="s">
        <v>1158</v>
      </c>
      <c r="D1364" t="s">
        <v>52128</v>
      </c>
      <c r="E1364" s="87">
        <v>369326451</v>
      </c>
      <c r="F1364" s="87">
        <v>369326514</v>
      </c>
      <c r="G1364">
        <v>63</v>
      </c>
      <c r="H1364" s="142" t="s">
        <v>54166</v>
      </c>
      <c r="I1364" s="142" t="s">
        <v>54167</v>
      </c>
    </row>
    <row r="1365" spans="1:9" x14ac:dyDescent="0.25">
      <c r="A1365">
        <v>1362</v>
      </c>
      <c r="B1365" t="s">
        <v>36999</v>
      </c>
      <c r="C1365" t="s">
        <v>1158</v>
      </c>
      <c r="D1365" t="s">
        <v>52103</v>
      </c>
      <c r="E1365" s="87">
        <v>345760266</v>
      </c>
      <c r="F1365" s="87">
        <v>474453740</v>
      </c>
      <c r="G1365">
        <v>128693474</v>
      </c>
      <c r="H1365" s="142" t="s">
        <v>54168</v>
      </c>
      <c r="I1365" s="142" t="s">
        <v>54167</v>
      </c>
    </row>
    <row r="1366" spans="1:9" x14ac:dyDescent="0.25">
      <c r="A1366">
        <v>1363</v>
      </c>
      <c r="B1366" t="s">
        <v>36999</v>
      </c>
      <c r="C1366" s="16" t="s">
        <v>6951</v>
      </c>
      <c r="D1366" s="16" t="s">
        <v>52269</v>
      </c>
      <c r="E1366" s="90">
        <v>462313237</v>
      </c>
      <c r="F1366" s="90">
        <v>462313300</v>
      </c>
      <c r="G1366">
        <v>63</v>
      </c>
      <c r="H1366" s="142" t="s">
        <v>54166</v>
      </c>
      <c r="I1366" s="142" t="s">
        <v>54169</v>
      </c>
    </row>
    <row r="1367" spans="1:9" x14ac:dyDescent="0.25">
      <c r="A1367">
        <v>1364</v>
      </c>
      <c r="B1367" t="s">
        <v>36999</v>
      </c>
      <c r="C1367" s="16" t="s">
        <v>3438</v>
      </c>
      <c r="D1367" s="16" t="s">
        <v>53500</v>
      </c>
      <c r="E1367" s="90">
        <v>569329979</v>
      </c>
      <c r="F1367" s="90">
        <v>569330042</v>
      </c>
      <c r="G1367">
        <v>63</v>
      </c>
      <c r="H1367" s="142" t="s">
        <v>54166</v>
      </c>
      <c r="I1367" s="142" t="s">
        <v>54169</v>
      </c>
    </row>
    <row r="1368" spans="1:9" x14ac:dyDescent="0.25">
      <c r="A1368">
        <v>1365</v>
      </c>
      <c r="B1368" t="s">
        <v>36999</v>
      </c>
      <c r="C1368" s="16" t="s">
        <v>54170</v>
      </c>
      <c r="D1368" s="16" t="s">
        <v>54140</v>
      </c>
      <c r="E1368" s="88">
        <v>9486689</v>
      </c>
      <c r="F1368" s="88">
        <v>9486752</v>
      </c>
      <c r="G1368">
        <v>63</v>
      </c>
      <c r="H1368" s="142" t="s">
        <v>54166</v>
      </c>
      <c r="I1368" s="142" t="s">
        <v>54169</v>
      </c>
    </row>
    <row r="1369" spans="1:9" x14ac:dyDescent="0.25">
      <c r="A1369">
        <v>1366</v>
      </c>
      <c r="B1369" t="s">
        <v>37017</v>
      </c>
      <c r="C1369" t="s">
        <v>1158</v>
      </c>
      <c r="D1369" t="s">
        <v>52120</v>
      </c>
      <c r="E1369" s="87">
        <v>359353196</v>
      </c>
      <c r="F1369" s="87">
        <v>416627841</v>
      </c>
      <c r="G1369">
        <v>57274645</v>
      </c>
      <c r="H1369" s="142" t="s">
        <v>54168</v>
      </c>
      <c r="I1369" s="142" t="s">
        <v>54167</v>
      </c>
    </row>
    <row r="1370" spans="1:9" x14ac:dyDescent="0.25">
      <c r="A1370">
        <v>1367</v>
      </c>
      <c r="B1370" t="s">
        <v>37010</v>
      </c>
      <c r="C1370" t="s">
        <v>1158</v>
      </c>
      <c r="D1370" t="s">
        <v>52110</v>
      </c>
      <c r="E1370" s="89">
        <v>351940449</v>
      </c>
      <c r="F1370" s="89">
        <v>460498822</v>
      </c>
      <c r="G1370">
        <v>108558373</v>
      </c>
      <c r="H1370" s="142" t="s">
        <v>54168</v>
      </c>
      <c r="I1370" s="142" t="s">
        <v>54167</v>
      </c>
    </row>
    <row r="1371" spans="1:9" x14ac:dyDescent="0.25">
      <c r="A1371">
        <v>1368</v>
      </c>
      <c r="B1371" t="s">
        <v>37037</v>
      </c>
      <c r="C1371" t="s">
        <v>1158</v>
      </c>
      <c r="D1371" t="s">
        <v>52152</v>
      </c>
      <c r="E1371" s="89">
        <v>415836395</v>
      </c>
      <c r="F1371" s="89">
        <v>415836458</v>
      </c>
      <c r="G1371">
        <v>63</v>
      </c>
      <c r="H1371" s="142" t="s">
        <v>54166</v>
      </c>
      <c r="I1371" s="142" t="s">
        <v>54167</v>
      </c>
    </row>
    <row r="1372" spans="1:9" x14ac:dyDescent="0.25">
      <c r="A1372">
        <v>1369</v>
      </c>
      <c r="B1372" t="s">
        <v>37026</v>
      </c>
      <c r="C1372" t="s">
        <v>1158</v>
      </c>
      <c r="D1372" t="s">
        <v>52132</v>
      </c>
      <c r="E1372" s="89">
        <v>371668730</v>
      </c>
      <c r="F1372" s="89">
        <v>375463208</v>
      </c>
      <c r="G1372">
        <v>3794478</v>
      </c>
      <c r="H1372" s="142" t="s">
        <v>54168</v>
      </c>
      <c r="I1372" s="142" t="s">
        <v>54167</v>
      </c>
    </row>
    <row r="1373" spans="1:9" x14ac:dyDescent="0.25">
      <c r="A1373">
        <v>1370</v>
      </c>
      <c r="B1373" t="s">
        <v>37008</v>
      </c>
      <c r="C1373" t="s">
        <v>1158</v>
      </c>
      <c r="D1373" t="s">
        <v>52108</v>
      </c>
      <c r="E1373" s="89">
        <v>350131108</v>
      </c>
      <c r="F1373" s="89">
        <v>378029474</v>
      </c>
      <c r="G1373">
        <v>27898366</v>
      </c>
      <c r="H1373" s="142" t="s">
        <v>54168</v>
      </c>
      <c r="I1373" s="142" t="s">
        <v>54167</v>
      </c>
    </row>
    <row r="1374" spans="1:9" x14ac:dyDescent="0.25">
      <c r="A1374">
        <v>1371</v>
      </c>
      <c r="B1374" t="s">
        <v>37019</v>
      </c>
      <c r="C1374" t="s">
        <v>1158</v>
      </c>
      <c r="D1374" t="s">
        <v>52124</v>
      </c>
      <c r="E1374" s="89">
        <v>364828587</v>
      </c>
      <c r="F1374" s="89">
        <v>364828650</v>
      </c>
      <c r="G1374">
        <v>63</v>
      </c>
      <c r="H1374" s="142" t="s">
        <v>54166</v>
      </c>
      <c r="I1374" s="142" t="s">
        <v>54167</v>
      </c>
    </row>
    <row r="1375" spans="1:9" x14ac:dyDescent="0.25">
      <c r="A1375">
        <v>1372</v>
      </c>
      <c r="B1375" t="s">
        <v>37012</v>
      </c>
      <c r="C1375" t="s">
        <v>1158</v>
      </c>
      <c r="D1375" t="s">
        <v>52113</v>
      </c>
      <c r="E1375" s="87">
        <v>354129841</v>
      </c>
      <c r="F1375" s="87">
        <v>421302672</v>
      </c>
      <c r="G1375">
        <v>67172831</v>
      </c>
      <c r="H1375" s="142" t="s">
        <v>54168</v>
      </c>
      <c r="I1375" s="142" t="s">
        <v>54167</v>
      </c>
    </row>
    <row r="1376" spans="1:9" x14ac:dyDescent="0.25">
      <c r="A1376">
        <v>1373</v>
      </c>
      <c r="B1376" t="s">
        <v>37028</v>
      </c>
      <c r="C1376" t="s">
        <v>1158</v>
      </c>
      <c r="D1376" t="s">
        <v>52134</v>
      </c>
      <c r="E1376" s="89">
        <v>371788159</v>
      </c>
      <c r="F1376" s="89">
        <v>371788222</v>
      </c>
      <c r="G1376">
        <v>63</v>
      </c>
      <c r="H1376" s="142" t="s">
        <v>54166</v>
      </c>
      <c r="I1376" s="142" t="s">
        <v>54167</v>
      </c>
    </row>
    <row r="1377" spans="1:9" x14ac:dyDescent="0.25">
      <c r="A1377">
        <v>1374</v>
      </c>
      <c r="B1377" t="s">
        <v>37030</v>
      </c>
      <c r="C1377" t="s">
        <v>1158</v>
      </c>
      <c r="D1377" t="s">
        <v>52136</v>
      </c>
      <c r="E1377" s="89">
        <v>374097411</v>
      </c>
      <c r="F1377" s="89">
        <v>430628253</v>
      </c>
      <c r="G1377">
        <v>56530842</v>
      </c>
      <c r="H1377" s="142" t="s">
        <v>54168</v>
      </c>
      <c r="I1377" s="142" t="s">
        <v>54167</v>
      </c>
    </row>
    <row r="1378" spans="1:9" x14ac:dyDescent="0.25">
      <c r="A1378">
        <v>1375</v>
      </c>
      <c r="B1378" t="s">
        <v>37023</v>
      </c>
      <c r="C1378" t="s">
        <v>1158</v>
      </c>
      <c r="D1378" t="s">
        <v>52127</v>
      </c>
      <c r="E1378" s="89">
        <v>369268511</v>
      </c>
      <c r="F1378" s="89">
        <v>416343924</v>
      </c>
      <c r="G1378">
        <v>47075413</v>
      </c>
      <c r="H1378" s="142" t="s">
        <v>54168</v>
      </c>
      <c r="I1378" s="142" t="s">
        <v>54167</v>
      </c>
    </row>
    <row r="1379" spans="1:9" x14ac:dyDescent="0.25">
      <c r="A1379">
        <v>1376</v>
      </c>
      <c r="B1379" t="s">
        <v>37009</v>
      </c>
      <c r="C1379" t="s">
        <v>1158</v>
      </c>
      <c r="D1379" t="s">
        <v>52109</v>
      </c>
      <c r="E1379" s="89">
        <v>350965642</v>
      </c>
      <c r="F1379" s="89">
        <v>350965705</v>
      </c>
      <c r="G1379">
        <v>63</v>
      </c>
      <c r="H1379" s="142" t="s">
        <v>54166</v>
      </c>
      <c r="I1379" s="142" t="s">
        <v>54167</v>
      </c>
    </row>
    <row r="1380" spans="1:9" x14ac:dyDescent="0.25">
      <c r="A1380">
        <v>1377</v>
      </c>
      <c r="B1380" t="s">
        <v>37011</v>
      </c>
      <c r="C1380" t="s">
        <v>1158</v>
      </c>
      <c r="D1380" t="s">
        <v>52112</v>
      </c>
      <c r="E1380" s="89">
        <v>352959241</v>
      </c>
      <c r="F1380" s="89">
        <v>363687955</v>
      </c>
      <c r="G1380">
        <v>10728714</v>
      </c>
      <c r="H1380" s="142" t="s">
        <v>54168</v>
      </c>
      <c r="I1380" s="142" t="s">
        <v>54167</v>
      </c>
    </row>
    <row r="1381" spans="1:9" x14ac:dyDescent="0.25">
      <c r="A1381">
        <v>1378</v>
      </c>
      <c r="B1381" t="s">
        <v>37016</v>
      </c>
      <c r="C1381" t="s">
        <v>1158</v>
      </c>
      <c r="D1381" t="s">
        <v>52119</v>
      </c>
      <c r="E1381" s="89">
        <v>358798843</v>
      </c>
      <c r="F1381" s="89">
        <v>358798906</v>
      </c>
      <c r="G1381">
        <v>63</v>
      </c>
      <c r="H1381" s="142" t="s">
        <v>54166</v>
      </c>
      <c r="I1381" s="142" t="s">
        <v>54167</v>
      </c>
    </row>
    <row r="1382" spans="1:9" x14ac:dyDescent="0.25">
      <c r="A1382">
        <v>1379</v>
      </c>
      <c r="B1382" t="s">
        <v>37007</v>
      </c>
      <c r="C1382" t="s">
        <v>1158</v>
      </c>
      <c r="D1382" t="s">
        <v>52107</v>
      </c>
      <c r="E1382" s="89">
        <v>349102269</v>
      </c>
      <c r="F1382" s="89">
        <v>356477358</v>
      </c>
      <c r="G1382">
        <v>7375089</v>
      </c>
      <c r="H1382" s="142" t="s">
        <v>54168</v>
      </c>
      <c r="I1382" s="142" t="s">
        <v>54167</v>
      </c>
    </row>
    <row r="1383" spans="1:9" x14ac:dyDescent="0.25">
      <c r="A1383">
        <v>1380</v>
      </c>
      <c r="B1383" t="s">
        <v>37029</v>
      </c>
      <c r="C1383" t="s">
        <v>1158</v>
      </c>
      <c r="D1383" t="s">
        <v>52135</v>
      </c>
      <c r="E1383" s="89">
        <v>372355125</v>
      </c>
      <c r="F1383" s="89">
        <v>372355188</v>
      </c>
      <c r="G1383">
        <v>63</v>
      </c>
      <c r="H1383" s="142" t="s">
        <v>54166</v>
      </c>
      <c r="I1383" s="142" t="s">
        <v>54167</v>
      </c>
    </row>
    <row r="1384" spans="1:9" x14ac:dyDescent="0.25">
      <c r="A1384">
        <v>1381</v>
      </c>
      <c r="B1384" t="s">
        <v>44613</v>
      </c>
      <c r="C1384" t="s">
        <v>1032</v>
      </c>
      <c r="D1384" t="s">
        <v>52888</v>
      </c>
      <c r="E1384" s="107">
        <v>23293844</v>
      </c>
      <c r="F1384" s="107">
        <v>23293907</v>
      </c>
      <c r="G1384">
        <v>63</v>
      </c>
      <c r="H1384" s="142" t="s">
        <v>54166</v>
      </c>
      <c r="I1384" s="142" t="s">
        <v>54167</v>
      </c>
    </row>
    <row r="1385" spans="1:9" x14ac:dyDescent="0.25">
      <c r="A1385">
        <v>1382</v>
      </c>
      <c r="B1385" t="s">
        <v>44612</v>
      </c>
      <c r="C1385" t="s">
        <v>1032</v>
      </c>
      <c r="D1385" t="s">
        <v>52887</v>
      </c>
      <c r="E1385" s="105">
        <v>20728460</v>
      </c>
      <c r="F1385" s="105">
        <v>20728523</v>
      </c>
      <c r="G1385">
        <v>63</v>
      </c>
      <c r="H1385" s="142" t="s">
        <v>54166</v>
      </c>
      <c r="I1385" s="142" t="s">
        <v>54167</v>
      </c>
    </row>
    <row r="1386" spans="1:9" x14ac:dyDescent="0.25">
      <c r="A1386">
        <v>1383</v>
      </c>
      <c r="B1386" t="s">
        <v>44607</v>
      </c>
      <c r="C1386" t="s">
        <v>1032</v>
      </c>
      <c r="D1386" t="s">
        <v>52882</v>
      </c>
      <c r="E1386" s="107">
        <v>8559084</v>
      </c>
      <c r="F1386" s="107">
        <v>8559147</v>
      </c>
      <c r="G1386">
        <v>63</v>
      </c>
      <c r="H1386" s="142" t="s">
        <v>54166</v>
      </c>
      <c r="I1386" s="142" t="s">
        <v>54167</v>
      </c>
    </row>
    <row r="1387" spans="1:9" x14ac:dyDescent="0.25">
      <c r="A1387">
        <v>1384</v>
      </c>
      <c r="B1387" t="s">
        <v>44606</v>
      </c>
      <c r="C1387" t="s">
        <v>1032</v>
      </c>
      <c r="D1387" t="s">
        <v>52881</v>
      </c>
      <c r="E1387" s="107">
        <v>8558905</v>
      </c>
      <c r="F1387" s="107">
        <v>8558968</v>
      </c>
      <c r="G1387">
        <v>63</v>
      </c>
      <c r="H1387" s="142" t="s">
        <v>54166</v>
      </c>
      <c r="I1387" s="142" t="s">
        <v>54167</v>
      </c>
    </row>
    <row r="1388" spans="1:9" x14ac:dyDescent="0.25">
      <c r="A1388">
        <v>1385</v>
      </c>
      <c r="B1388" t="s">
        <v>44608</v>
      </c>
      <c r="C1388" t="s">
        <v>1032</v>
      </c>
      <c r="D1388" t="s">
        <v>52883</v>
      </c>
      <c r="E1388" s="107">
        <v>12863975</v>
      </c>
      <c r="F1388" s="107">
        <v>14165253</v>
      </c>
      <c r="G1388">
        <v>1301278</v>
      </c>
      <c r="H1388" s="142" t="s">
        <v>54168</v>
      </c>
      <c r="I1388" s="142" t="s">
        <v>54167</v>
      </c>
    </row>
    <row r="1389" spans="1:9" x14ac:dyDescent="0.25">
      <c r="A1389">
        <v>1386</v>
      </c>
      <c r="B1389" t="s">
        <v>44609</v>
      </c>
      <c r="C1389" s="16" t="s">
        <v>32283</v>
      </c>
      <c r="D1389" s="16" t="s">
        <v>52744</v>
      </c>
      <c r="E1389" s="106">
        <v>58771484</v>
      </c>
      <c r="F1389" s="106">
        <v>58771547</v>
      </c>
      <c r="G1389">
        <v>63</v>
      </c>
      <c r="H1389" s="142" t="s">
        <v>54166</v>
      </c>
      <c r="I1389" s="142" t="s">
        <v>54169</v>
      </c>
    </row>
    <row r="1390" spans="1:9" x14ac:dyDescent="0.25">
      <c r="A1390">
        <v>1387</v>
      </c>
      <c r="B1390" t="s">
        <v>44609</v>
      </c>
      <c r="C1390" t="s">
        <v>1032</v>
      </c>
      <c r="D1390" t="s">
        <v>52884</v>
      </c>
      <c r="E1390" s="105">
        <v>14426909</v>
      </c>
      <c r="F1390" s="105">
        <v>14756077</v>
      </c>
      <c r="G1390">
        <v>329168</v>
      </c>
      <c r="H1390" s="142" t="s">
        <v>54168</v>
      </c>
      <c r="I1390" s="142" t="s">
        <v>54167</v>
      </c>
    </row>
    <row r="1391" spans="1:9" x14ac:dyDescent="0.25">
      <c r="A1391">
        <v>1388</v>
      </c>
      <c r="B1391" t="s">
        <v>44600</v>
      </c>
      <c r="C1391" t="s">
        <v>1032</v>
      </c>
      <c r="D1391" t="s">
        <v>52875</v>
      </c>
      <c r="E1391" s="107">
        <v>535361</v>
      </c>
      <c r="F1391" s="107">
        <v>9751354</v>
      </c>
      <c r="G1391">
        <v>9215993</v>
      </c>
      <c r="H1391" s="142" t="s">
        <v>54168</v>
      </c>
      <c r="I1391" s="142" t="s">
        <v>54167</v>
      </c>
    </row>
    <row r="1392" spans="1:9" x14ac:dyDescent="0.25">
      <c r="A1392">
        <v>1389</v>
      </c>
      <c r="B1392" t="s">
        <v>44605</v>
      </c>
      <c r="C1392" t="s">
        <v>1032</v>
      </c>
      <c r="D1392" t="s">
        <v>52880</v>
      </c>
      <c r="E1392" s="107">
        <v>7214200</v>
      </c>
      <c r="F1392" s="107">
        <v>7894688</v>
      </c>
      <c r="G1392">
        <v>680488</v>
      </c>
      <c r="H1392" s="142" t="s">
        <v>54168</v>
      </c>
      <c r="I1392" s="142" t="s">
        <v>54167</v>
      </c>
    </row>
    <row r="1393" spans="1:9" x14ac:dyDescent="0.25">
      <c r="A1393">
        <v>1390</v>
      </c>
      <c r="B1393" t="s">
        <v>44604</v>
      </c>
      <c r="C1393" t="s">
        <v>1032</v>
      </c>
      <c r="D1393" t="s">
        <v>52879</v>
      </c>
      <c r="E1393" s="105">
        <v>7178452</v>
      </c>
      <c r="F1393" s="105">
        <v>16702887</v>
      </c>
      <c r="G1393">
        <v>9524435</v>
      </c>
      <c r="H1393" s="142" t="s">
        <v>54168</v>
      </c>
      <c r="I1393" s="142" t="s">
        <v>54167</v>
      </c>
    </row>
    <row r="1394" spans="1:9" x14ac:dyDescent="0.25">
      <c r="A1394">
        <v>1391</v>
      </c>
      <c r="B1394" t="s">
        <v>44601</v>
      </c>
      <c r="C1394" t="s">
        <v>1032</v>
      </c>
      <c r="D1394" t="s">
        <v>52876</v>
      </c>
      <c r="E1394" s="105">
        <v>958720</v>
      </c>
      <c r="F1394" s="105">
        <v>958783</v>
      </c>
      <c r="G1394">
        <v>63</v>
      </c>
      <c r="H1394" s="142" t="s">
        <v>54166</v>
      </c>
      <c r="I1394" s="142" t="s">
        <v>54167</v>
      </c>
    </row>
    <row r="1395" spans="1:9" x14ac:dyDescent="0.25">
      <c r="A1395">
        <v>1392</v>
      </c>
      <c r="B1395" t="s">
        <v>44603</v>
      </c>
      <c r="C1395" t="s">
        <v>1032</v>
      </c>
      <c r="D1395" t="s">
        <v>52878</v>
      </c>
      <c r="E1395" s="107">
        <v>5387101</v>
      </c>
      <c r="F1395" s="107">
        <v>5703891</v>
      </c>
      <c r="G1395">
        <v>316790</v>
      </c>
      <c r="H1395" s="142" t="s">
        <v>54168</v>
      </c>
      <c r="I1395" s="142" t="s">
        <v>54167</v>
      </c>
    </row>
    <row r="1396" spans="1:9" x14ac:dyDescent="0.25">
      <c r="A1396">
        <v>1393</v>
      </c>
      <c r="B1396" t="s">
        <v>44618</v>
      </c>
      <c r="C1396" t="s">
        <v>1032</v>
      </c>
      <c r="D1396" t="s">
        <v>52893</v>
      </c>
      <c r="E1396" s="105">
        <v>28859671</v>
      </c>
      <c r="F1396" s="105">
        <v>72834402</v>
      </c>
      <c r="G1396">
        <v>43974731</v>
      </c>
      <c r="H1396" s="142" t="s">
        <v>54168</v>
      </c>
      <c r="I1396" s="142" t="s">
        <v>54167</v>
      </c>
    </row>
    <row r="1397" spans="1:9" x14ac:dyDescent="0.25">
      <c r="A1397">
        <v>1394</v>
      </c>
      <c r="B1397" t="s">
        <v>44617</v>
      </c>
      <c r="C1397" t="s">
        <v>1032</v>
      </c>
      <c r="D1397" t="s">
        <v>52892</v>
      </c>
      <c r="E1397" s="105">
        <v>28624854</v>
      </c>
      <c r="F1397" s="105">
        <v>28624917</v>
      </c>
      <c r="G1397">
        <v>63</v>
      </c>
      <c r="H1397" s="142" t="s">
        <v>54166</v>
      </c>
      <c r="I1397" s="142" t="s">
        <v>54167</v>
      </c>
    </row>
    <row r="1398" spans="1:9" x14ac:dyDescent="0.25">
      <c r="A1398">
        <v>1395</v>
      </c>
      <c r="B1398" t="s">
        <v>44602</v>
      </c>
      <c r="C1398" t="s">
        <v>1032</v>
      </c>
      <c r="D1398" t="s">
        <v>52877</v>
      </c>
      <c r="E1398" s="107">
        <v>2557189</v>
      </c>
      <c r="F1398" s="107">
        <v>301549070</v>
      </c>
      <c r="G1398">
        <v>298991881</v>
      </c>
      <c r="H1398" s="142" t="s">
        <v>54168</v>
      </c>
      <c r="I1398" s="142" t="s">
        <v>54167</v>
      </c>
    </row>
    <row r="1399" spans="1:9" x14ac:dyDescent="0.25">
      <c r="A1399">
        <v>1396</v>
      </c>
      <c r="B1399" t="s">
        <v>44623</v>
      </c>
      <c r="C1399" t="s">
        <v>1032</v>
      </c>
      <c r="D1399" t="s">
        <v>52906</v>
      </c>
      <c r="E1399" s="107">
        <v>66191633</v>
      </c>
      <c r="F1399" s="107">
        <v>66191696</v>
      </c>
      <c r="G1399">
        <v>63</v>
      </c>
      <c r="H1399" s="142" t="s">
        <v>54166</v>
      </c>
      <c r="I1399" s="142" t="s">
        <v>54167</v>
      </c>
    </row>
    <row r="1400" spans="1:9" x14ac:dyDescent="0.25">
      <c r="A1400">
        <v>1397</v>
      </c>
      <c r="B1400" t="s">
        <v>44626</v>
      </c>
      <c r="C1400" t="s">
        <v>1032</v>
      </c>
      <c r="D1400" t="s">
        <v>52909</v>
      </c>
      <c r="E1400" s="105">
        <v>115763410</v>
      </c>
      <c r="F1400" s="105">
        <v>266310934</v>
      </c>
      <c r="G1400">
        <v>150547524</v>
      </c>
      <c r="H1400" s="142" t="s">
        <v>54168</v>
      </c>
      <c r="I1400" s="142" t="s">
        <v>54167</v>
      </c>
    </row>
    <row r="1401" spans="1:9" x14ac:dyDescent="0.25">
      <c r="A1401">
        <v>1398</v>
      </c>
      <c r="B1401" t="s">
        <v>44628</v>
      </c>
      <c r="C1401" t="s">
        <v>1032</v>
      </c>
      <c r="D1401" t="s">
        <v>52911</v>
      </c>
      <c r="E1401" s="107">
        <v>127745584</v>
      </c>
      <c r="F1401" s="107">
        <v>321706888</v>
      </c>
      <c r="G1401">
        <v>193961304</v>
      </c>
      <c r="H1401" s="142" t="s">
        <v>54168</v>
      </c>
      <c r="I1401" s="142" t="s">
        <v>54167</v>
      </c>
    </row>
    <row r="1402" spans="1:9" x14ac:dyDescent="0.25">
      <c r="A1402">
        <v>1399</v>
      </c>
      <c r="B1402" t="s">
        <v>44611</v>
      </c>
      <c r="C1402" t="s">
        <v>1032</v>
      </c>
      <c r="D1402" t="s">
        <v>52886</v>
      </c>
      <c r="E1402" s="107">
        <v>19963228</v>
      </c>
      <c r="F1402" s="107">
        <v>291568713</v>
      </c>
      <c r="G1402">
        <v>271605485</v>
      </c>
      <c r="H1402" s="142" t="s">
        <v>54168</v>
      </c>
      <c r="I1402" s="142" t="s">
        <v>54167</v>
      </c>
    </row>
    <row r="1403" spans="1:9" x14ac:dyDescent="0.25">
      <c r="A1403">
        <v>1400</v>
      </c>
      <c r="B1403" t="s">
        <v>44614</v>
      </c>
      <c r="C1403" t="s">
        <v>1032</v>
      </c>
      <c r="D1403" t="s">
        <v>52889</v>
      </c>
      <c r="E1403" s="107">
        <v>26381434</v>
      </c>
      <c r="F1403" s="107">
        <v>331744615</v>
      </c>
      <c r="G1403">
        <v>305363181</v>
      </c>
      <c r="H1403" s="142" t="s">
        <v>54168</v>
      </c>
      <c r="I1403" s="142" t="s">
        <v>54167</v>
      </c>
    </row>
    <row r="1404" spans="1:9" x14ac:dyDescent="0.25">
      <c r="A1404">
        <v>1401</v>
      </c>
      <c r="B1404" t="s">
        <v>44610</v>
      </c>
      <c r="C1404" t="s">
        <v>1032</v>
      </c>
      <c r="D1404" t="s">
        <v>52885</v>
      </c>
      <c r="E1404" s="107">
        <v>18291800</v>
      </c>
      <c r="F1404" s="107">
        <v>113498765</v>
      </c>
      <c r="G1404">
        <v>95206965</v>
      </c>
      <c r="H1404" s="142" t="s">
        <v>54168</v>
      </c>
      <c r="I1404" s="142" t="s">
        <v>54167</v>
      </c>
    </row>
    <row r="1405" spans="1:9" x14ac:dyDescent="0.25">
      <c r="A1405">
        <v>1402</v>
      </c>
      <c r="B1405" t="s">
        <v>44616</v>
      </c>
      <c r="C1405" t="s">
        <v>1032</v>
      </c>
      <c r="D1405" t="s">
        <v>52891</v>
      </c>
      <c r="E1405" s="105">
        <v>27249685</v>
      </c>
      <c r="F1405" s="105">
        <v>336151506</v>
      </c>
      <c r="G1405">
        <v>308901821</v>
      </c>
      <c r="H1405" s="142" t="s">
        <v>54168</v>
      </c>
      <c r="I1405" s="142" t="s">
        <v>54167</v>
      </c>
    </row>
    <row r="1406" spans="1:9" x14ac:dyDescent="0.25">
      <c r="A1406">
        <v>1403</v>
      </c>
      <c r="B1406" t="s">
        <v>44625</v>
      </c>
      <c r="C1406" t="s">
        <v>1032</v>
      </c>
      <c r="D1406" t="s">
        <v>52908</v>
      </c>
      <c r="E1406" s="107">
        <v>82738458</v>
      </c>
      <c r="F1406" s="107">
        <v>82738521</v>
      </c>
      <c r="G1406">
        <v>63</v>
      </c>
      <c r="H1406" s="142" t="s">
        <v>54166</v>
      </c>
      <c r="I1406" s="142" t="s">
        <v>54167</v>
      </c>
    </row>
    <row r="1407" spans="1:9" x14ac:dyDescent="0.25">
      <c r="A1407">
        <v>1404</v>
      </c>
      <c r="B1407" t="s">
        <v>44630</v>
      </c>
      <c r="C1407" t="s">
        <v>1032</v>
      </c>
      <c r="D1407" t="s">
        <v>52913</v>
      </c>
      <c r="E1407" s="105">
        <v>174942175</v>
      </c>
      <c r="F1407" s="105">
        <v>357939630</v>
      </c>
      <c r="G1407">
        <v>182997455</v>
      </c>
      <c r="H1407" s="142" t="s">
        <v>54168</v>
      </c>
      <c r="I1407" s="142" t="s">
        <v>54167</v>
      </c>
    </row>
    <row r="1408" spans="1:9" x14ac:dyDescent="0.25">
      <c r="A1408">
        <v>1405</v>
      </c>
      <c r="B1408" t="s">
        <v>44632</v>
      </c>
      <c r="C1408" t="s">
        <v>1032</v>
      </c>
      <c r="D1408" t="s">
        <v>52915</v>
      </c>
      <c r="E1408" s="107">
        <v>333650070</v>
      </c>
      <c r="F1408" s="107">
        <v>336646199</v>
      </c>
      <c r="G1408">
        <v>2996129</v>
      </c>
      <c r="H1408" s="142" t="s">
        <v>54168</v>
      </c>
      <c r="I1408" s="142" t="s">
        <v>54167</v>
      </c>
    </row>
    <row r="1409" spans="1:9" x14ac:dyDescent="0.25">
      <c r="A1409">
        <v>1406</v>
      </c>
      <c r="B1409" t="s">
        <v>44627</v>
      </c>
      <c r="C1409" t="s">
        <v>1032</v>
      </c>
      <c r="D1409" t="s">
        <v>52910</v>
      </c>
      <c r="E1409" s="107">
        <v>126991596</v>
      </c>
      <c r="F1409" s="107">
        <v>368787127</v>
      </c>
      <c r="G1409">
        <v>241795531</v>
      </c>
      <c r="H1409" s="142" t="s">
        <v>54168</v>
      </c>
      <c r="I1409" s="142" t="s">
        <v>54167</v>
      </c>
    </row>
    <row r="1410" spans="1:9" x14ac:dyDescent="0.25">
      <c r="A1410">
        <v>1407</v>
      </c>
      <c r="B1410" t="s">
        <v>44629</v>
      </c>
      <c r="C1410" t="s">
        <v>1032</v>
      </c>
      <c r="D1410" t="s">
        <v>52912</v>
      </c>
      <c r="E1410" s="107">
        <v>171896877</v>
      </c>
      <c r="F1410" s="107">
        <v>266097426</v>
      </c>
      <c r="G1410">
        <v>94200549</v>
      </c>
      <c r="H1410" s="142" t="s">
        <v>54168</v>
      </c>
      <c r="I1410" s="142" t="s">
        <v>54167</v>
      </c>
    </row>
    <row r="1411" spans="1:9" x14ac:dyDescent="0.25">
      <c r="A1411">
        <v>1408</v>
      </c>
      <c r="B1411" t="s">
        <v>44631</v>
      </c>
      <c r="C1411" t="s">
        <v>1032</v>
      </c>
      <c r="D1411" t="s">
        <v>52914</v>
      </c>
      <c r="E1411" s="107">
        <v>256201546</v>
      </c>
      <c r="F1411" s="107">
        <v>294841790</v>
      </c>
      <c r="G1411">
        <v>38640244</v>
      </c>
      <c r="H1411" s="142" t="s">
        <v>54168</v>
      </c>
      <c r="I1411" s="142" t="s">
        <v>54167</v>
      </c>
    </row>
    <row r="1412" spans="1:9" x14ac:dyDescent="0.25">
      <c r="A1412">
        <v>1409</v>
      </c>
      <c r="B1412" t="s">
        <v>44636</v>
      </c>
      <c r="C1412" t="s">
        <v>1032</v>
      </c>
      <c r="D1412" t="s">
        <v>52920</v>
      </c>
      <c r="E1412" s="107">
        <v>382979368</v>
      </c>
      <c r="F1412" s="107">
        <v>401739993</v>
      </c>
      <c r="G1412">
        <v>18760625</v>
      </c>
      <c r="H1412" s="142" t="s">
        <v>54168</v>
      </c>
      <c r="I1412" s="142" t="s">
        <v>54167</v>
      </c>
    </row>
    <row r="1413" spans="1:9" x14ac:dyDescent="0.25">
      <c r="A1413">
        <v>1410</v>
      </c>
      <c r="B1413" t="s">
        <v>44635</v>
      </c>
      <c r="C1413" t="s">
        <v>1032</v>
      </c>
      <c r="D1413" t="s">
        <v>52919</v>
      </c>
      <c r="E1413" s="105">
        <v>381516781</v>
      </c>
      <c r="F1413" s="105">
        <v>381516844</v>
      </c>
      <c r="G1413">
        <v>63</v>
      </c>
      <c r="H1413" s="142" t="s">
        <v>54166</v>
      </c>
      <c r="I1413" s="142" t="s">
        <v>54167</v>
      </c>
    </row>
    <row r="1414" spans="1:9" x14ac:dyDescent="0.25">
      <c r="A1414">
        <v>1411</v>
      </c>
      <c r="B1414" t="s">
        <v>44624</v>
      </c>
      <c r="C1414" t="s">
        <v>1032</v>
      </c>
      <c r="D1414" t="s">
        <v>52907</v>
      </c>
      <c r="E1414" s="105">
        <v>68969445</v>
      </c>
      <c r="F1414" s="105">
        <v>380740154</v>
      </c>
      <c r="G1414">
        <v>311770709</v>
      </c>
      <c r="H1414" s="142" t="s">
        <v>54168</v>
      </c>
      <c r="I1414" s="142" t="s">
        <v>54167</v>
      </c>
    </row>
    <row r="1415" spans="1:9" x14ac:dyDescent="0.25">
      <c r="A1415">
        <v>1412</v>
      </c>
      <c r="B1415" t="s">
        <v>44637</v>
      </c>
      <c r="C1415" t="s">
        <v>1032</v>
      </c>
      <c r="D1415" t="s">
        <v>52921</v>
      </c>
      <c r="E1415" s="107">
        <v>386792388</v>
      </c>
      <c r="F1415" s="107">
        <v>386792451</v>
      </c>
      <c r="G1415">
        <v>63</v>
      </c>
      <c r="H1415" s="142" t="s">
        <v>54166</v>
      </c>
      <c r="I1415" s="142" t="s">
        <v>54167</v>
      </c>
    </row>
    <row r="1416" spans="1:9" x14ac:dyDescent="0.25">
      <c r="A1416">
        <v>1413</v>
      </c>
      <c r="B1416" t="s">
        <v>44639</v>
      </c>
      <c r="C1416" t="s">
        <v>1032</v>
      </c>
      <c r="D1416" t="s">
        <v>52924</v>
      </c>
      <c r="E1416" s="105">
        <v>397461992</v>
      </c>
      <c r="F1416" s="105">
        <v>421401119</v>
      </c>
      <c r="G1416">
        <v>23939127</v>
      </c>
      <c r="H1416" s="142" t="s">
        <v>54168</v>
      </c>
      <c r="I1416" s="142" t="s">
        <v>54167</v>
      </c>
    </row>
    <row r="1417" spans="1:9" x14ac:dyDescent="0.25">
      <c r="A1417">
        <v>1414</v>
      </c>
      <c r="B1417" t="s">
        <v>44633</v>
      </c>
      <c r="C1417" t="s">
        <v>1032</v>
      </c>
      <c r="D1417" t="s">
        <v>52916</v>
      </c>
      <c r="E1417" s="107">
        <v>374639778</v>
      </c>
      <c r="F1417" s="107">
        <v>427512706</v>
      </c>
      <c r="G1417">
        <v>52872928</v>
      </c>
      <c r="H1417" s="142" t="s">
        <v>54168</v>
      </c>
      <c r="I1417" s="142" t="s">
        <v>54167</v>
      </c>
    </row>
    <row r="1418" spans="1:9" x14ac:dyDescent="0.25">
      <c r="A1418">
        <v>1415</v>
      </c>
      <c r="B1418" t="s">
        <v>44620</v>
      </c>
      <c r="C1418" t="s">
        <v>1032</v>
      </c>
      <c r="D1418" t="s">
        <v>52895</v>
      </c>
      <c r="E1418" s="107">
        <v>30709657</v>
      </c>
      <c r="F1418" s="107">
        <v>30709720</v>
      </c>
      <c r="G1418">
        <v>63</v>
      </c>
      <c r="H1418" s="142" t="s">
        <v>54166</v>
      </c>
      <c r="I1418" s="142" t="s">
        <v>54167</v>
      </c>
    </row>
    <row r="1419" spans="1:9" x14ac:dyDescent="0.25">
      <c r="A1419">
        <v>1416</v>
      </c>
      <c r="B1419" t="s">
        <v>44634</v>
      </c>
      <c r="C1419" t="s">
        <v>1032</v>
      </c>
      <c r="D1419" t="s">
        <v>52918</v>
      </c>
      <c r="E1419" s="107">
        <v>379420785</v>
      </c>
      <c r="F1419" s="107">
        <v>418186840</v>
      </c>
      <c r="G1419">
        <v>38766055</v>
      </c>
      <c r="H1419" s="142" t="s">
        <v>54168</v>
      </c>
      <c r="I1419" s="142" t="s">
        <v>54167</v>
      </c>
    </row>
    <row r="1420" spans="1:9" x14ac:dyDescent="0.25">
      <c r="A1420">
        <v>1417</v>
      </c>
      <c r="B1420" t="s">
        <v>44621</v>
      </c>
      <c r="C1420" t="s">
        <v>1032</v>
      </c>
      <c r="D1420" t="s">
        <v>52896</v>
      </c>
      <c r="E1420" s="107">
        <v>39988638</v>
      </c>
      <c r="F1420" s="107">
        <v>387135068</v>
      </c>
      <c r="G1420">
        <v>347146430</v>
      </c>
      <c r="H1420" s="142" t="s">
        <v>54168</v>
      </c>
      <c r="I1420" s="142" t="s">
        <v>54167</v>
      </c>
    </row>
    <row r="1421" spans="1:9" x14ac:dyDescent="0.25">
      <c r="A1421">
        <v>1418</v>
      </c>
      <c r="B1421" t="s">
        <v>44638</v>
      </c>
      <c r="C1421" t="s">
        <v>1032</v>
      </c>
      <c r="D1421" t="s">
        <v>52923</v>
      </c>
      <c r="E1421" s="107">
        <v>388798261</v>
      </c>
      <c r="F1421" s="107">
        <v>432481751</v>
      </c>
      <c r="G1421">
        <v>43683490</v>
      </c>
      <c r="H1421" s="142" t="s">
        <v>54168</v>
      </c>
      <c r="I1421" s="142" t="s">
        <v>54167</v>
      </c>
    </row>
    <row r="1422" spans="1:9" x14ac:dyDescent="0.25">
      <c r="A1422">
        <v>1419</v>
      </c>
      <c r="B1422" t="s">
        <v>44619</v>
      </c>
      <c r="C1422" t="s">
        <v>1032</v>
      </c>
      <c r="D1422" t="s">
        <v>52894</v>
      </c>
      <c r="E1422" s="105">
        <v>30127753</v>
      </c>
      <c r="F1422" s="105">
        <v>445112594</v>
      </c>
      <c r="G1422">
        <v>414984841</v>
      </c>
      <c r="H1422" s="142" t="s">
        <v>54168</v>
      </c>
      <c r="I1422" s="142" t="s">
        <v>54167</v>
      </c>
    </row>
    <row r="1423" spans="1:9" x14ac:dyDescent="0.25">
      <c r="A1423">
        <v>1420</v>
      </c>
      <c r="B1423" t="s">
        <v>44615</v>
      </c>
      <c r="C1423" t="s">
        <v>1032</v>
      </c>
      <c r="D1423" t="s">
        <v>52890</v>
      </c>
      <c r="E1423" s="105">
        <v>27049417</v>
      </c>
      <c r="F1423" s="105">
        <v>446390802</v>
      </c>
      <c r="G1423">
        <v>419341385</v>
      </c>
      <c r="H1423" s="142" t="s">
        <v>54168</v>
      </c>
      <c r="I1423" s="142" t="s">
        <v>54167</v>
      </c>
    </row>
    <row r="1424" spans="1:9" x14ac:dyDescent="0.25">
      <c r="A1424">
        <v>1421</v>
      </c>
      <c r="B1424" t="s">
        <v>44641</v>
      </c>
      <c r="C1424" t="s">
        <v>1032</v>
      </c>
      <c r="D1424" t="s">
        <v>52927</v>
      </c>
      <c r="E1424" s="107">
        <v>432218950</v>
      </c>
      <c r="F1424" s="107">
        <v>443158877</v>
      </c>
      <c r="G1424">
        <v>10939927</v>
      </c>
      <c r="H1424" s="142" t="s">
        <v>54168</v>
      </c>
      <c r="I1424" s="142" t="s">
        <v>54167</v>
      </c>
    </row>
    <row r="1425" spans="1:9" x14ac:dyDescent="0.25">
      <c r="A1425">
        <v>1422</v>
      </c>
      <c r="B1425" t="s">
        <v>44640</v>
      </c>
      <c r="C1425" t="s">
        <v>1032</v>
      </c>
      <c r="D1425" t="s">
        <v>52925</v>
      </c>
      <c r="E1425" s="107">
        <v>398945791</v>
      </c>
      <c r="F1425" s="107">
        <v>409147564</v>
      </c>
      <c r="G1425">
        <v>10201773</v>
      </c>
      <c r="H1425" s="142" t="s">
        <v>54168</v>
      </c>
      <c r="I1425" s="142" t="s">
        <v>54167</v>
      </c>
    </row>
    <row r="1426" spans="1:9" x14ac:dyDescent="0.25">
      <c r="A1426">
        <v>1423</v>
      </c>
      <c r="B1426" t="s">
        <v>44643</v>
      </c>
      <c r="C1426" t="s">
        <v>1032</v>
      </c>
      <c r="D1426" t="s">
        <v>52929</v>
      </c>
      <c r="E1426" s="107">
        <v>443805258</v>
      </c>
      <c r="F1426" s="107">
        <v>443805321</v>
      </c>
      <c r="G1426">
        <v>63</v>
      </c>
      <c r="H1426" s="142" t="s">
        <v>54166</v>
      </c>
      <c r="I1426" s="142" t="s">
        <v>54167</v>
      </c>
    </row>
    <row r="1427" spans="1:9" x14ac:dyDescent="0.25">
      <c r="A1427">
        <v>1424</v>
      </c>
      <c r="B1427" t="s">
        <v>44642</v>
      </c>
      <c r="C1427" t="s">
        <v>1032</v>
      </c>
      <c r="D1427" t="s">
        <v>52928</v>
      </c>
      <c r="E1427" s="107">
        <v>439417325</v>
      </c>
      <c r="F1427" s="107">
        <v>453836978</v>
      </c>
      <c r="G1427">
        <v>14419653</v>
      </c>
      <c r="H1427" s="142" t="s">
        <v>54168</v>
      </c>
      <c r="I1427" s="142" t="s">
        <v>54167</v>
      </c>
    </row>
    <row r="1428" spans="1:9" x14ac:dyDescent="0.25">
      <c r="A1428">
        <v>1425</v>
      </c>
      <c r="B1428" t="s">
        <v>44646</v>
      </c>
      <c r="C1428" t="s">
        <v>1032</v>
      </c>
      <c r="D1428" t="s">
        <v>52932</v>
      </c>
      <c r="E1428" s="107">
        <v>448899496</v>
      </c>
      <c r="F1428" s="107">
        <v>449168838</v>
      </c>
      <c r="G1428">
        <v>269342</v>
      </c>
      <c r="H1428" s="142" t="s">
        <v>54168</v>
      </c>
      <c r="I1428" s="142" t="s">
        <v>54167</v>
      </c>
    </row>
    <row r="1429" spans="1:9" x14ac:dyDescent="0.25">
      <c r="A1429">
        <v>1426</v>
      </c>
      <c r="B1429" t="s">
        <v>44647</v>
      </c>
      <c r="C1429" t="s">
        <v>1032</v>
      </c>
      <c r="D1429" t="s">
        <v>52933</v>
      </c>
      <c r="E1429" s="107">
        <v>449584977</v>
      </c>
      <c r="F1429" s="107">
        <v>456178015</v>
      </c>
      <c r="G1429">
        <v>6593038</v>
      </c>
      <c r="H1429" s="142" t="s">
        <v>54168</v>
      </c>
      <c r="I1429" s="142" t="s">
        <v>54167</v>
      </c>
    </row>
    <row r="1430" spans="1:9" x14ac:dyDescent="0.25">
      <c r="A1430">
        <v>1427</v>
      </c>
      <c r="B1430" t="s">
        <v>44648</v>
      </c>
      <c r="C1430" t="s">
        <v>1032</v>
      </c>
      <c r="D1430" t="s">
        <v>52934</v>
      </c>
      <c r="E1430" s="107">
        <v>451731939</v>
      </c>
      <c r="F1430" s="107">
        <v>452630858</v>
      </c>
      <c r="G1430">
        <v>898919</v>
      </c>
      <c r="H1430" s="142" t="s">
        <v>54168</v>
      </c>
      <c r="I1430" s="142" t="s">
        <v>54167</v>
      </c>
    </row>
    <row r="1431" spans="1:9" x14ac:dyDescent="0.25">
      <c r="A1431">
        <v>1428</v>
      </c>
      <c r="B1431" t="s">
        <v>44650</v>
      </c>
      <c r="C1431" t="s">
        <v>1032</v>
      </c>
      <c r="D1431" t="s">
        <v>52936</v>
      </c>
      <c r="E1431" s="107">
        <v>452742671</v>
      </c>
      <c r="F1431" s="107">
        <v>459911423</v>
      </c>
      <c r="G1431">
        <v>7168752</v>
      </c>
      <c r="H1431" s="142" t="s">
        <v>54168</v>
      </c>
      <c r="I1431" s="142" t="s">
        <v>54167</v>
      </c>
    </row>
    <row r="1432" spans="1:9" x14ac:dyDescent="0.25">
      <c r="A1432">
        <v>1429</v>
      </c>
      <c r="B1432" t="s">
        <v>44651</v>
      </c>
      <c r="C1432" t="s">
        <v>1032</v>
      </c>
      <c r="D1432" t="s">
        <v>52937</v>
      </c>
      <c r="E1432" s="107">
        <v>457029236</v>
      </c>
      <c r="F1432" s="107">
        <v>457606955</v>
      </c>
      <c r="G1432">
        <v>577719</v>
      </c>
      <c r="H1432" s="142" t="s">
        <v>54168</v>
      </c>
      <c r="I1432" s="142" t="s">
        <v>54167</v>
      </c>
    </row>
    <row r="1433" spans="1:9" x14ac:dyDescent="0.25">
      <c r="A1433">
        <v>1430</v>
      </c>
      <c r="B1433" t="s">
        <v>44655</v>
      </c>
      <c r="C1433" t="s">
        <v>1032</v>
      </c>
      <c r="D1433" t="s">
        <v>52942</v>
      </c>
      <c r="E1433" s="105">
        <v>462845133</v>
      </c>
      <c r="F1433" s="105">
        <v>462845196</v>
      </c>
      <c r="G1433">
        <v>63</v>
      </c>
      <c r="H1433" s="142" t="s">
        <v>54166</v>
      </c>
      <c r="I1433" s="142" t="s">
        <v>54167</v>
      </c>
    </row>
    <row r="1434" spans="1:9" x14ac:dyDescent="0.25">
      <c r="A1434">
        <v>1431</v>
      </c>
      <c r="B1434" t="s">
        <v>44654</v>
      </c>
      <c r="C1434" t="s">
        <v>1032</v>
      </c>
      <c r="D1434" t="s">
        <v>52941</v>
      </c>
      <c r="E1434" s="105">
        <v>461911537</v>
      </c>
      <c r="F1434" s="105">
        <v>461911600</v>
      </c>
      <c r="G1434">
        <v>63</v>
      </c>
      <c r="H1434" s="142" t="s">
        <v>54166</v>
      </c>
      <c r="I1434" s="142" t="s">
        <v>54167</v>
      </c>
    </row>
    <row r="1435" spans="1:9" x14ac:dyDescent="0.25">
      <c r="A1435">
        <v>1432</v>
      </c>
      <c r="B1435" t="s">
        <v>44644</v>
      </c>
      <c r="C1435" t="s">
        <v>1032</v>
      </c>
      <c r="D1435" t="s">
        <v>52930</v>
      </c>
      <c r="E1435" s="107">
        <v>444179283</v>
      </c>
      <c r="F1435" s="107">
        <v>461855478</v>
      </c>
      <c r="G1435">
        <v>17676195</v>
      </c>
      <c r="H1435" s="142" t="s">
        <v>54168</v>
      </c>
      <c r="I1435" s="142" t="s">
        <v>54167</v>
      </c>
    </row>
    <row r="1436" spans="1:9" x14ac:dyDescent="0.25">
      <c r="A1436">
        <v>1433</v>
      </c>
      <c r="B1436" t="s">
        <v>44645</v>
      </c>
      <c r="C1436" t="s">
        <v>1032</v>
      </c>
      <c r="D1436" t="s">
        <v>52931</v>
      </c>
      <c r="E1436" s="105">
        <v>446660347</v>
      </c>
      <c r="F1436" s="105">
        <v>471705142</v>
      </c>
      <c r="G1436">
        <v>25044795</v>
      </c>
      <c r="H1436" s="142" t="s">
        <v>54168</v>
      </c>
      <c r="I1436" s="142" t="s">
        <v>54167</v>
      </c>
    </row>
    <row r="1437" spans="1:9" x14ac:dyDescent="0.25">
      <c r="A1437">
        <v>1434</v>
      </c>
      <c r="B1437" t="s">
        <v>44649</v>
      </c>
      <c r="C1437" t="s">
        <v>1032</v>
      </c>
      <c r="D1437" t="s">
        <v>52935</v>
      </c>
      <c r="E1437" s="107">
        <v>452186903</v>
      </c>
      <c r="F1437" s="107">
        <v>478035373</v>
      </c>
      <c r="G1437">
        <v>25848470</v>
      </c>
      <c r="H1437" s="142" t="s">
        <v>54168</v>
      </c>
      <c r="I1437" s="142" t="s">
        <v>54167</v>
      </c>
    </row>
    <row r="1438" spans="1:9" x14ac:dyDescent="0.25">
      <c r="A1438">
        <v>1435</v>
      </c>
      <c r="B1438" t="s">
        <v>44652</v>
      </c>
      <c r="C1438" t="s">
        <v>1032</v>
      </c>
      <c r="D1438" t="s">
        <v>52939</v>
      </c>
      <c r="E1438" s="107">
        <v>458491921</v>
      </c>
      <c r="F1438" s="107">
        <v>470417186</v>
      </c>
      <c r="G1438">
        <v>11925265</v>
      </c>
      <c r="H1438" s="142" t="s">
        <v>54168</v>
      </c>
      <c r="I1438" s="142" t="s">
        <v>54167</v>
      </c>
    </row>
    <row r="1439" spans="1:9" x14ac:dyDescent="0.25">
      <c r="A1439">
        <v>1436</v>
      </c>
      <c r="B1439" t="s">
        <v>44622</v>
      </c>
      <c r="C1439" t="s">
        <v>1032</v>
      </c>
      <c r="D1439" t="s">
        <v>52938</v>
      </c>
      <c r="E1439" s="105">
        <v>458093293</v>
      </c>
      <c r="F1439" s="105">
        <v>480243217</v>
      </c>
      <c r="G1439">
        <v>22149924</v>
      </c>
      <c r="H1439" s="142" t="s">
        <v>54168</v>
      </c>
      <c r="I1439" s="142" t="s">
        <v>54167</v>
      </c>
    </row>
    <row r="1440" spans="1:9" x14ac:dyDescent="0.25">
      <c r="A1440">
        <v>1437</v>
      </c>
      <c r="B1440" t="s">
        <v>44622</v>
      </c>
      <c r="C1440" s="16" t="s">
        <v>54170</v>
      </c>
      <c r="D1440" s="16" t="s">
        <v>54149</v>
      </c>
      <c r="E1440" s="108">
        <v>42559227</v>
      </c>
      <c r="F1440" s="108">
        <v>42559290</v>
      </c>
      <c r="G1440">
        <v>63</v>
      </c>
      <c r="H1440" s="142" t="s">
        <v>54166</v>
      </c>
      <c r="I1440" s="142" t="s">
        <v>54169</v>
      </c>
    </row>
    <row r="1441" spans="1:9" x14ac:dyDescent="0.25">
      <c r="A1441">
        <v>1438</v>
      </c>
      <c r="B1441" t="s">
        <v>44657</v>
      </c>
      <c r="C1441" t="s">
        <v>1032</v>
      </c>
      <c r="D1441" t="s">
        <v>52944</v>
      </c>
      <c r="E1441" s="107">
        <v>464217470</v>
      </c>
      <c r="F1441" s="107">
        <v>473285167</v>
      </c>
      <c r="G1441">
        <v>9067697</v>
      </c>
      <c r="H1441" s="142" t="s">
        <v>54168</v>
      </c>
      <c r="I1441" s="142" t="s">
        <v>54167</v>
      </c>
    </row>
    <row r="1442" spans="1:9" x14ac:dyDescent="0.25">
      <c r="A1442">
        <v>1439</v>
      </c>
      <c r="B1442" t="s">
        <v>44653</v>
      </c>
      <c r="C1442" t="s">
        <v>1032</v>
      </c>
      <c r="D1442" t="s">
        <v>52940</v>
      </c>
      <c r="E1442" s="107">
        <v>460423485</v>
      </c>
      <c r="F1442" s="107">
        <v>474610762</v>
      </c>
      <c r="G1442">
        <v>14187277</v>
      </c>
      <c r="H1442" s="142" t="s">
        <v>54168</v>
      </c>
      <c r="I1442" s="142" t="s">
        <v>54167</v>
      </c>
    </row>
    <row r="1443" spans="1:9" x14ac:dyDescent="0.25">
      <c r="A1443">
        <v>1440</v>
      </c>
      <c r="B1443" t="s">
        <v>44656</v>
      </c>
      <c r="C1443" t="s">
        <v>1032</v>
      </c>
      <c r="D1443" t="s">
        <v>52943</v>
      </c>
      <c r="E1443" s="107">
        <v>463463381</v>
      </c>
      <c r="F1443" s="107">
        <v>472777188</v>
      </c>
      <c r="G1443">
        <v>9313807</v>
      </c>
      <c r="H1443" s="142" t="s">
        <v>54168</v>
      </c>
      <c r="I1443" s="142" t="s">
        <v>54167</v>
      </c>
    </row>
    <row r="1444" spans="1:9" x14ac:dyDescent="0.25">
      <c r="A1444">
        <v>1441</v>
      </c>
      <c r="B1444" t="s">
        <v>44658</v>
      </c>
      <c r="C1444" t="s">
        <v>1032</v>
      </c>
      <c r="D1444" t="s">
        <v>52945</v>
      </c>
      <c r="E1444" s="107">
        <v>469098637</v>
      </c>
      <c r="F1444" s="107">
        <v>470064853</v>
      </c>
      <c r="G1444">
        <v>966216</v>
      </c>
      <c r="H1444" s="142" t="s">
        <v>54168</v>
      </c>
      <c r="I1444" s="142" t="s">
        <v>54167</v>
      </c>
    </row>
    <row r="1445" spans="1:9" x14ac:dyDescent="0.25">
      <c r="A1445">
        <v>1442</v>
      </c>
      <c r="B1445" t="s">
        <v>44659</v>
      </c>
      <c r="C1445" t="s">
        <v>1032</v>
      </c>
      <c r="D1445" t="s">
        <v>52946</v>
      </c>
      <c r="E1445" s="107">
        <v>470063777</v>
      </c>
      <c r="F1445" s="107">
        <v>473001642</v>
      </c>
      <c r="G1445">
        <v>2937865</v>
      </c>
      <c r="H1445" s="142" t="s">
        <v>54168</v>
      </c>
      <c r="I1445" s="142" t="s">
        <v>54167</v>
      </c>
    </row>
    <row r="1446" spans="1:9" x14ac:dyDescent="0.25">
      <c r="A1446">
        <v>1443</v>
      </c>
      <c r="B1446" t="s">
        <v>44660</v>
      </c>
      <c r="C1446" t="s">
        <v>1032</v>
      </c>
      <c r="D1446" t="s">
        <v>52947</v>
      </c>
      <c r="E1446" s="107">
        <v>470390447</v>
      </c>
      <c r="F1446" s="107">
        <v>471245803</v>
      </c>
      <c r="G1446">
        <v>855356</v>
      </c>
      <c r="H1446" s="142" t="s">
        <v>54168</v>
      </c>
      <c r="I1446" s="142" t="s">
        <v>54167</v>
      </c>
    </row>
    <row r="1447" spans="1:9" x14ac:dyDescent="0.25">
      <c r="A1447">
        <v>1444</v>
      </c>
      <c r="B1447" t="s">
        <v>44661</v>
      </c>
      <c r="C1447" t="s">
        <v>1032</v>
      </c>
      <c r="D1447" t="s">
        <v>52948</v>
      </c>
      <c r="E1447" s="107">
        <v>470445457</v>
      </c>
      <c r="F1447" s="107">
        <v>472821965</v>
      </c>
      <c r="G1447">
        <v>2376508</v>
      </c>
      <c r="H1447" s="142" t="s">
        <v>54168</v>
      </c>
      <c r="I1447" s="142" t="s">
        <v>54167</v>
      </c>
    </row>
    <row r="1448" spans="1:9" x14ac:dyDescent="0.25">
      <c r="A1448">
        <v>1445</v>
      </c>
      <c r="B1448" t="s">
        <v>44663</v>
      </c>
      <c r="C1448" t="s">
        <v>1032</v>
      </c>
      <c r="D1448" t="s">
        <v>52951</v>
      </c>
      <c r="E1448" s="107">
        <v>473238266</v>
      </c>
      <c r="F1448" s="107">
        <v>477641586</v>
      </c>
      <c r="G1448">
        <v>4403320</v>
      </c>
      <c r="H1448" s="142" t="s">
        <v>54168</v>
      </c>
      <c r="I1448" s="142" t="s">
        <v>54167</v>
      </c>
    </row>
    <row r="1449" spans="1:9" x14ac:dyDescent="0.25">
      <c r="A1449">
        <v>1446</v>
      </c>
      <c r="B1449" t="s">
        <v>44662</v>
      </c>
      <c r="C1449" t="s">
        <v>1032</v>
      </c>
      <c r="D1449" t="s">
        <v>52949</v>
      </c>
      <c r="E1449" s="107">
        <v>471596485</v>
      </c>
      <c r="F1449" s="107">
        <v>471596548</v>
      </c>
      <c r="G1449">
        <v>63</v>
      </c>
      <c r="H1449" s="142" t="s">
        <v>54166</v>
      </c>
      <c r="I1449" s="142" t="s">
        <v>54167</v>
      </c>
    </row>
    <row r="1450" spans="1:9" x14ac:dyDescent="0.25">
      <c r="A1450">
        <v>1447</v>
      </c>
      <c r="B1450" t="s">
        <v>44664</v>
      </c>
      <c r="C1450" t="s">
        <v>1032</v>
      </c>
      <c r="D1450" t="s">
        <v>52953</v>
      </c>
      <c r="E1450" s="107">
        <v>478707789</v>
      </c>
      <c r="F1450" s="107">
        <v>478707852</v>
      </c>
      <c r="G1450">
        <v>63</v>
      </c>
      <c r="H1450" s="142" t="s">
        <v>54166</v>
      </c>
      <c r="I1450" s="142" t="s">
        <v>54167</v>
      </c>
    </row>
    <row r="1451" spans="1:9" x14ac:dyDescent="0.25">
      <c r="A1451">
        <v>1448</v>
      </c>
      <c r="B1451" t="s">
        <v>26266</v>
      </c>
      <c r="C1451" s="16" t="s">
        <v>1032</v>
      </c>
      <c r="D1451" s="16" t="s">
        <v>52905</v>
      </c>
      <c r="E1451" s="64">
        <v>52442464</v>
      </c>
      <c r="F1451" s="64">
        <v>52442527</v>
      </c>
      <c r="G1451">
        <v>63</v>
      </c>
      <c r="H1451" s="142" t="s">
        <v>54166</v>
      </c>
      <c r="I1451" s="142" t="s">
        <v>54169</v>
      </c>
    </row>
    <row r="1452" spans="1:9" x14ac:dyDescent="0.25">
      <c r="A1452">
        <v>1449</v>
      </c>
      <c r="B1452" t="s">
        <v>26265</v>
      </c>
      <c r="C1452" s="16" t="s">
        <v>1032</v>
      </c>
      <c r="D1452" s="16" t="s">
        <v>52900</v>
      </c>
      <c r="E1452" s="64">
        <v>46299548</v>
      </c>
      <c r="F1452" s="64">
        <v>48753485</v>
      </c>
      <c r="G1452">
        <v>2453937</v>
      </c>
      <c r="H1452" s="142" t="s">
        <v>54168</v>
      </c>
      <c r="I1452" s="142" t="s">
        <v>54169</v>
      </c>
    </row>
    <row r="1453" spans="1:9" x14ac:dyDescent="0.25">
      <c r="A1453">
        <v>1450</v>
      </c>
      <c r="B1453" t="s">
        <v>26265</v>
      </c>
      <c r="C1453" t="s">
        <v>175</v>
      </c>
      <c r="D1453" t="s">
        <v>52963</v>
      </c>
      <c r="E1453" s="61">
        <v>160692919</v>
      </c>
      <c r="F1453" s="61">
        <v>204761790</v>
      </c>
      <c r="G1453">
        <v>44068871</v>
      </c>
      <c r="H1453" s="142" t="s">
        <v>54168</v>
      </c>
      <c r="I1453" s="142" t="s">
        <v>54167</v>
      </c>
    </row>
    <row r="1454" spans="1:9" x14ac:dyDescent="0.25">
      <c r="A1454">
        <v>1451</v>
      </c>
      <c r="B1454" t="s">
        <v>26264</v>
      </c>
      <c r="C1454" s="16" t="s">
        <v>1032</v>
      </c>
      <c r="D1454" s="16" t="s">
        <v>52898</v>
      </c>
      <c r="E1454" s="64">
        <v>44407058</v>
      </c>
      <c r="F1454" s="64">
        <v>44407121</v>
      </c>
      <c r="G1454">
        <v>63</v>
      </c>
      <c r="H1454" s="142" t="s">
        <v>54166</v>
      </c>
      <c r="I1454" s="142" t="s">
        <v>54169</v>
      </c>
    </row>
    <row r="1455" spans="1:9" x14ac:dyDescent="0.25">
      <c r="A1455">
        <v>1452</v>
      </c>
      <c r="B1455" t="s">
        <v>26264</v>
      </c>
      <c r="C1455" t="s">
        <v>175</v>
      </c>
      <c r="D1455" t="s">
        <v>52964</v>
      </c>
      <c r="E1455" s="63">
        <v>183074367</v>
      </c>
      <c r="F1455" s="63">
        <v>199731177</v>
      </c>
      <c r="G1455">
        <v>16656810</v>
      </c>
      <c r="H1455" s="142" t="s">
        <v>54168</v>
      </c>
      <c r="I1455" s="142" t="s">
        <v>54167</v>
      </c>
    </row>
    <row r="1456" spans="1:9" x14ac:dyDescent="0.25">
      <c r="A1456">
        <v>1453</v>
      </c>
      <c r="B1456" t="s">
        <v>26257</v>
      </c>
      <c r="C1456" s="16" t="s">
        <v>1032</v>
      </c>
      <c r="D1456" s="16" t="s">
        <v>52902</v>
      </c>
      <c r="E1456" s="64">
        <v>46486183</v>
      </c>
      <c r="F1456" s="64">
        <v>49627295</v>
      </c>
      <c r="G1456">
        <v>3141112</v>
      </c>
      <c r="H1456" s="142" t="s">
        <v>54168</v>
      </c>
      <c r="I1456" s="142" t="s">
        <v>54169</v>
      </c>
    </row>
    <row r="1457" spans="1:9" x14ac:dyDescent="0.25">
      <c r="A1457">
        <v>1454</v>
      </c>
      <c r="B1457" t="s">
        <v>26257</v>
      </c>
      <c r="C1457" t="s">
        <v>175</v>
      </c>
      <c r="D1457" t="s">
        <v>52956</v>
      </c>
      <c r="E1457" s="63">
        <v>2542195</v>
      </c>
      <c r="F1457" s="63">
        <v>231813992</v>
      </c>
      <c r="G1457">
        <v>229271797</v>
      </c>
      <c r="H1457" s="142" t="s">
        <v>54168</v>
      </c>
      <c r="I1457" s="142" t="s">
        <v>54167</v>
      </c>
    </row>
    <row r="1458" spans="1:9" x14ac:dyDescent="0.25">
      <c r="A1458">
        <v>1455</v>
      </c>
      <c r="B1458" t="s">
        <v>26255</v>
      </c>
      <c r="C1458" s="16" t="s">
        <v>1032</v>
      </c>
      <c r="D1458" s="16" t="s">
        <v>52897</v>
      </c>
      <c r="E1458" s="64">
        <v>44402737</v>
      </c>
      <c r="F1458" s="64">
        <v>45323439</v>
      </c>
      <c r="G1458">
        <v>920702</v>
      </c>
      <c r="H1458" s="142" t="s">
        <v>54168</v>
      </c>
      <c r="I1458" s="142" t="s">
        <v>54169</v>
      </c>
    </row>
    <row r="1459" spans="1:9" x14ac:dyDescent="0.25">
      <c r="A1459">
        <v>1456</v>
      </c>
      <c r="B1459" t="s">
        <v>26255</v>
      </c>
      <c r="C1459" t="s">
        <v>175</v>
      </c>
      <c r="D1459" t="s">
        <v>52954</v>
      </c>
      <c r="E1459" s="63">
        <v>2141801</v>
      </c>
      <c r="F1459" s="63">
        <v>200726500</v>
      </c>
      <c r="G1459">
        <v>198584699</v>
      </c>
      <c r="H1459" s="142" t="s">
        <v>54168</v>
      </c>
      <c r="I1459" s="142" t="s">
        <v>54167</v>
      </c>
    </row>
    <row r="1460" spans="1:9" x14ac:dyDescent="0.25">
      <c r="A1460">
        <v>1457</v>
      </c>
      <c r="B1460" t="s">
        <v>26262</v>
      </c>
      <c r="C1460" s="16" t="s">
        <v>1032</v>
      </c>
      <c r="D1460" s="16" t="s">
        <v>52899</v>
      </c>
      <c r="E1460" s="64">
        <v>46299148</v>
      </c>
      <c r="F1460" s="64">
        <v>52663843</v>
      </c>
      <c r="G1460">
        <v>6364695</v>
      </c>
      <c r="H1460" s="142" t="s">
        <v>54168</v>
      </c>
      <c r="I1460" s="142" t="s">
        <v>54169</v>
      </c>
    </row>
    <row r="1461" spans="1:9" x14ac:dyDescent="0.25">
      <c r="A1461">
        <v>1458</v>
      </c>
      <c r="B1461" t="s">
        <v>26262</v>
      </c>
      <c r="C1461" t="s">
        <v>175</v>
      </c>
      <c r="D1461" t="s">
        <v>52961</v>
      </c>
      <c r="E1461" s="63">
        <v>27643439</v>
      </c>
      <c r="F1461" s="63">
        <v>197166192</v>
      </c>
      <c r="G1461">
        <v>169522753</v>
      </c>
      <c r="H1461" s="142" t="s">
        <v>54168</v>
      </c>
      <c r="I1461" s="142" t="s">
        <v>54167</v>
      </c>
    </row>
    <row r="1462" spans="1:9" x14ac:dyDescent="0.25">
      <c r="A1462">
        <v>1459</v>
      </c>
      <c r="B1462" t="s">
        <v>26262</v>
      </c>
      <c r="C1462" s="16" t="s">
        <v>1505</v>
      </c>
      <c r="D1462" s="16" t="s">
        <v>53197</v>
      </c>
      <c r="E1462" s="64">
        <v>183329976</v>
      </c>
      <c r="F1462" s="64">
        <v>183330039</v>
      </c>
      <c r="G1462">
        <v>63</v>
      </c>
      <c r="H1462" s="142" t="s">
        <v>54166</v>
      </c>
      <c r="I1462" s="142" t="s">
        <v>54169</v>
      </c>
    </row>
    <row r="1463" spans="1:9" x14ac:dyDescent="0.25">
      <c r="A1463">
        <v>1460</v>
      </c>
      <c r="B1463" t="s">
        <v>26261</v>
      </c>
      <c r="C1463" s="16" t="s">
        <v>1032</v>
      </c>
      <c r="D1463" s="16" t="s">
        <v>52901</v>
      </c>
      <c r="E1463" s="64">
        <v>46462592</v>
      </c>
      <c r="F1463" s="64">
        <v>46462655</v>
      </c>
      <c r="G1463">
        <v>63</v>
      </c>
      <c r="H1463" s="142" t="s">
        <v>54166</v>
      </c>
      <c r="I1463" s="142" t="s">
        <v>54169</v>
      </c>
    </row>
    <row r="1464" spans="1:9" x14ac:dyDescent="0.25">
      <c r="A1464">
        <v>1461</v>
      </c>
      <c r="B1464" t="s">
        <v>26261</v>
      </c>
      <c r="C1464" t="s">
        <v>175</v>
      </c>
      <c r="D1464" t="s">
        <v>52960</v>
      </c>
      <c r="E1464" s="63">
        <v>15693883</v>
      </c>
      <c r="F1464" s="63">
        <v>207164850</v>
      </c>
      <c r="G1464">
        <v>191470967</v>
      </c>
      <c r="H1464" s="142" t="s">
        <v>54168</v>
      </c>
      <c r="I1464" s="142" t="s">
        <v>54167</v>
      </c>
    </row>
    <row r="1465" spans="1:9" x14ac:dyDescent="0.25">
      <c r="A1465">
        <v>1462</v>
      </c>
      <c r="B1465" t="s">
        <v>26260</v>
      </c>
      <c r="C1465" s="16" t="s">
        <v>1032</v>
      </c>
      <c r="D1465" s="16" t="s">
        <v>52903</v>
      </c>
      <c r="E1465" s="64">
        <v>48138873</v>
      </c>
      <c r="F1465" s="64">
        <v>48138936</v>
      </c>
      <c r="G1465">
        <v>63</v>
      </c>
      <c r="H1465" s="142" t="s">
        <v>54166</v>
      </c>
      <c r="I1465" s="142" t="s">
        <v>54169</v>
      </c>
    </row>
    <row r="1466" spans="1:9" x14ac:dyDescent="0.25">
      <c r="A1466">
        <v>1463</v>
      </c>
      <c r="B1466" t="s">
        <v>26260</v>
      </c>
      <c r="C1466" t="s">
        <v>175</v>
      </c>
      <c r="D1466" t="s">
        <v>52959</v>
      </c>
      <c r="E1466" s="63">
        <v>8294887</v>
      </c>
      <c r="F1466" s="63">
        <v>211061892</v>
      </c>
      <c r="G1466">
        <v>202767005</v>
      </c>
      <c r="H1466" s="142" t="s">
        <v>54168</v>
      </c>
      <c r="I1466" s="142" t="s">
        <v>54167</v>
      </c>
    </row>
    <row r="1467" spans="1:9" x14ac:dyDescent="0.25">
      <c r="A1467">
        <v>1464</v>
      </c>
      <c r="B1467" t="s">
        <v>26259</v>
      </c>
      <c r="C1467" t="s">
        <v>175</v>
      </c>
      <c r="D1467" t="s">
        <v>52958</v>
      </c>
      <c r="E1467" s="63">
        <v>3522236</v>
      </c>
      <c r="F1467" s="63">
        <v>51311669</v>
      </c>
      <c r="G1467">
        <v>47789433</v>
      </c>
      <c r="H1467" s="142" t="s">
        <v>54168</v>
      </c>
      <c r="I1467" s="142" t="s">
        <v>54167</v>
      </c>
    </row>
    <row r="1468" spans="1:9" x14ac:dyDescent="0.25">
      <c r="A1468">
        <v>1465</v>
      </c>
      <c r="B1468" t="s">
        <v>26258</v>
      </c>
      <c r="C1468" s="16" t="s">
        <v>1032</v>
      </c>
      <c r="D1468" s="16" t="s">
        <v>52904</v>
      </c>
      <c r="E1468" s="64">
        <v>52102332</v>
      </c>
      <c r="F1468" s="64">
        <v>52102395</v>
      </c>
      <c r="G1468">
        <v>63</v>
      </c>
      <c r="H1468" s="142" t="s">
        <v>54166</v>
      </c>
      <c r="I1468" s="142" t="s">
        <v>54169</v>
      </c>
    </row>
    <row r="1469" spans="1:9" x14ac:dyDescent="0.25">
      <c r="A1469">
        <v>1466</v>
      </c>
      <c r="B1469" t="s">
        <v>26258</v>
      </c>
      <c r="C1469" t="s">
        <v>175</v>
      </c>
      <c r="D1469" t="s">
        <v>52957</v>
      </c>
      <c r="E1469" s="63">
        <v>3045470</v>
      </c>
      <c r="F1469" s="63">
        <v>217058308</v>
      </c>
      <c r="G1469">
        <v>214012838</v>
      </c>
      <c r="H1469" s="142" t="s">
        <v>54168</v>
      </c>
      <c r="I1469" s="142" t="s">
        <v>54167</v>
      </c>
    </row>
    <row r="1470" spans="1:9" x14ac:dyDescent="0.25">
      <c r="A1470">
        <v>1467</v>
      </c>
      <c r="B1470" t="s">
        <v>26256</v>
      </c>
      <c r="C1470" t="s">
        <v>175</v>
      </c>
      <c r="D1470" t="s">
        <v>52955</v>
      </c>
      <c r="E1470" s="63">
        <v>2341251</v>
      </c>
      <c r="F1470" s="63">
        <v>2341314</v>
      </c>
      <c r="G1470">
        <v>63</v>
      </c>
      <c r="H1470" s="142" t="s">
        <v>54166</v>
      </c>
      <c r="I1470" s="142" t="s">
        <v>54167</v>
      </c>
    </row>
    <row r="1471" spans="1:9" x14ac:dyDescent="0.25">
      <c r="A1471">
        <v>1468</v>
      </c>
      <c r="B1471" t="s">
        <v>26268</v>
      </c>
      <c r="C1471" t="s">
        <v>175</v>
      </c>
      <c r="D1471" t="s">
        <v>52968</v>
      </c>
      <c r="E1471" s="63">
        <v>217889431</v>
      </c>
      <c r="F1471" s="63">
        <v>237945834</v>
      </c>
      <c r="G1471">
        <v>20056403</v>
      </c>
      <c r="H1471" s="142" t="s">
        <v>54168</v>
      </c>
      <c r="I1471" s="142" t="s">
        <v>54167</v>
      </c>
    </row>
    <row r="1472" spans="1:9" x14ac:dyDescent="0.25">
      <c r="A1472">
        <v>1469</v>
      </c>
      <c r="B1472" t="s">
        <v>26271</v>
      </c>
      <c r="C1472" t="s">
        <v>175</v>
      </c>
      <c r="D1472" t="s">
        <v>52971</v>
      </c>
      <c r="E1472" s="63">
        <v>230800681</v>
      </c>
      <c r="F1472" s="63">
        <v>230843356</v>
      </c>
      <c r="G1472">
        <v>42675</v>
      </c>
      <c r="H1472" s="142" t="s">
        <v>54168</v>
      </c>
      <c r="I1472" s="142" t="s">
        <v>54167</v>
      </c>
    </row>
    <row r="1473" spans="1:9" x14ac:dyDescent="0.25">
      <c r="A1473">
        <v>1470</v>
      </c>
      <c r="B1473" t="s">
        <v>26273</v>
      </c>
      <c r="C1473" t="s">
        <v>175</v>
      </c>
      <c r="D1473" t="s">
        <v>52973</v>
      </c>
      <c r="E1473" s="63">
        <v>231539616</v>
      </c>
      <c r="F1473" s="63">
        <v>231539679</v>
      </c>
      <c r="G1473">
        <v>63</v>
      </c>
      <c r="H1473" s="142" t="s">
        <v>54166</v>
      </c>
      <c r="I1473" s="142" t="s">
        <v>54167</v>
      </c>
    </row>
    <row r="1474" spans="1:9" x14ac:dyDescent="0.25">
      <c r="A1474">
        <v>1471</v>
      </c>
      <c r="B1474" t="s">
        <v>26272</v>
      </c>
      <c r="C1474" t="s">
        <v>175</v>
      </c>
      <c r="D1474" t="s">
        <v>52972</v>
      </c>
      <c r="E1474" s="63">
        <v>230844986</v>
      </c>
      <c r="F1474" s="63">
        <v>230845049</v>
      </c>
      <c r="G1474">
        <v>63</v>
      </c>
      <c r="H1474" s="142" t="s">
        <v>54166</v>
      </c>
      <c r="I1474" s="142" t="s">
        <v>54167</v>
      </c>
    </row>
    <row r="1475" spans="1:9" x14ac:dyDescent="0.25">
      <c r="A1475">
        <v>1472</v>
      </c>
      <c r="B1475" t="s">
        <v>26277</v>
      </c>
      <c r="C1475" t="s">
        <v>175</v>
      </c>
      <c r="D1475" t="s">
        <v>52977</v>
      </c>
      <c r="E1475" s="63">
        <v>234158158</v>
      </c>
      <c r="F1475" s="63">
        <v>234750314</v>
      </c>
      <c r="G1475">
        <v>592156</v>
      </c>
      <c r="H1475" s="142" t="s">
        <v>54168</v>
      </c>
      <c r="I1475" s="142" t="s">
        <v>54167</v>
      </c>
    </row>
    <row r="1476" spans="1:9" x14ac:dyDescent="0.25">
      <c r="A1476">
        <v>1473</v>
      </c>
      <c r="B1476" t="s">
        <v>26269</v>
      </c>
      <c r="C1476" t="s">
        <v>175</v>
      </c>
      <c r="D1476" t="s">
        <v>52969</v>
      </c>
      <c r="E1476" s="63">
        <v>223923027</v>
      </c>
      <c r="F1476" s="63">
        <v>242947838</v>
      </c>
      <c r="G1476">
        <v>19024811</v>
      </c>
      <c r="H1476" s="142" t="s">
        <v>54168</v>
      </c>
      <c r="I1476" s="142" t="s">
        <v>54167</v>
      </c>
    </row>
    <row r="1477" spans="1:9" x14ac:dyDescent="0.25">
      <c r="A1477">
        <v>1474</v>
      </c>
      <c r="B1477" t="s">
        <v>26270</v>
      </c>
      <c r="C1477" t="s">
        <v>175</v>
      </c>
      <c r="D1477" t="s">
        <v>52970</v>
      </c>
      <c r="E1477" s="63">
        <v>224348409</v>
      </c>
      <c r="F1477" s="63">
        <v>248437138</v>
      </c>
      <c r="G1477">
        <v>24088729</v>
      </c>
      <c r="H1477" s="142" t="s">
        <v>54168</v>
      </c>
      <c r="I1477" s="142" t="s">
        <v>54167</v>
      </c>
    </row>
    <row r="1478" spans="1:9" x14ac:dyDescent="0.25">
      <c r="A1478">
        <v>1475</v>
      </c>
      <c r="B1478" t="s">
        <v>26280</v>
      </c>
      <c r="C1478" t="s">
        <v>175</v>
      </c>
      <c r="D1478" t="s">
        <v>52980</v>
      </c>
      <c r="E1478" s="63">
        <v>245316660</v>
      </c>
      <c r="F1478" s="63">
        <v>246065706</v>
      </c>
      <c r="G1478">
        <v>749046</v>
      </c>
      <c r="H1478" s="142" t="s">
        <v>54168</v>
      </c>
      <c r="I1478" s="142" t="s">
        <v>54167</v>
      </c>
    </row>
    <row r="1479" spans="1:9" x14ac:dyDescent="0.25">
      <c r="A1479">
        <v>1476</v>
      </c>
      <c r="B1479" t="s">
        <v>26275</v>
      </c>
      <c r="C1479" t="s">
        <v>175</v>
      </c>
      <c r="D1479" t="s">
        <v>52975</v>
      </c>
      <c r="E1479" s="63">
        <v>233791806</v>
      </c>
      <c r="F1479" s="63">
        <v>256246314</v>
      </c>
      <c r="G1479">
        <v>22454508</v>
      </c>
      <c r="H1479" s="142" t="s">
        <v>54168</v>
      </c>
      <c r="I1479" s="142" t="s">
        <v>54167</v>
      </c>
    </row>
    <row r="1480" spans="1:9" x14ac:dyDescent="0.25">
      <c r="A1480">
        <v>1477</v>
      </c>
      <c r="B1480" t="s">
        <v>26278</v>
      </c>
      <c r="C1480" t="s">
        <v>175</v>
      </c>
      <c r="D1480" t="s">
        <v>52978</v>
      </c>
      <c r="E1480" s="63">
        <v>240368181</v>
      </c>
      <c r="F1480" s="63">
        <v>245291836</v>
      </c>
      <c r="G1480">
        <v>4923655</v>
      </c>
      <c r="H1480" s="142" t="s">
        <v>54168</v>
      </c>
      <c r="I1480" s="142" t="s">
        <v>54167</v>
      </c>
    </row>
    <row r="1481" spans="1:9" x14ac:dyDescent="0.25">
      <c r="A1481">
        <v>1478</v>
      </c>
      <c r="B1481" t="s">
        <v>26276</v>
      </c>
      <c r="C1481" t="s">
        <v>175</v>
      </c>
      <c r="D1481" t="s">
        <v>52976</v>
      </c>
      <c r="E1481" s="63">
        <v>233871972</v>
      </c>
      <c r="F1481" s="63">
        <v>239356042</v>
      </c>
      <c r="G1481">
        <v>5484070</v>
      </c>
      <c r="H1481" s="142" t="s">
        <v>54168</v>
      </c>
      <c r="I1481" s="142" t="s">
        <v>54167</v>
      </c>
    </row>
    <row r="1482" spans="1:9" x14ac:dyDescent="0.25">
      <c r="A1482">
        <v>1479</v>
      </c>
      <c r="B1482" t="s">
        <v>26281</v>
      </c>
      <c r="C1482" t="s">
        <v>175</v>
      </c>
      <c r="D1482" t="s">
        <v>52981</v>
      </c>
      <c r="E1482" s="63">
        <v>247308268</v>
      </c>
      <c r="F1482" s="63">
        <v>252666310</v>
      </c>
      <c r="G1482">
        <v>5358042</v>
      </c>
      <c r="H1482" s="142" t="s">
        <v>54168</v>
      </c>
      <c r="I1482" s="142" t="s">
        <v>54167</v>
      </c>
    </row>
    <row r="1483" spans="1:9" x14ac:dyDescent="0.25">
      <c r="A1483">
        <v>1480</v>
      </c>
      <c r="B1483" t="s">
        <v>26294</v>
      </c>
      <c r="C1483" t="s">
        <v>175</v>
      </c>
      <c r="D1483" t="s">
        <v>52996</v>
      </c>
      <c r="E1483" s="63">
        <v>268749125</v>
      </c>
      <c r="F1483" s="63">
        <v>269464694</v>
      </c>
      <c r="G1483">
        <v>715569</v>
      </c>
      <c r="H1483" s="142" t="s">
        <v>54168</v>
      </c>
      <c r="I1483" s="142" t="s">
        <v>54167</v>
      </c>
    </row>
    <row r="1484" spans="1:9" x14ac:dyDescent="0.25">
      <c r="A1484">
        <v>1481</v>
      </c>
      <c r="B1484" t="s">
        <v>26296</v>
      </c>
      <c r="C1484" t="s">
        <v>175</v>
      </c>
      <c r="D1484" t="s">
        <v>52998</v>
      </c>
      <c r="E1484" s="63">
        <v>269522156</v>
      </c>
      <c r="F1484" s="63">
        <v>269522219</v>
      </c>
      <c r="G1484">
        <v>63</v>
      </c>
      <c r="H1484" s="142" t="s">
        <v>54166</v>
      </c>
      <c r="I1484" s="142" t="s">
        <v>54167</v>
      </c>
    </row>
    <row r="1485" spans="1:9" x14ac:dyDescent="0.25">
      <c r="A1485">
        <v>1482</v>
      </c>
      <c r="B1485" t="s">
        <v>26295</v>
      </c>
      <c r="C1485" t="s">
        <v>175</v>
      </c>
      <c r="D1485" t="s">
        <v>52997</v>
      </c>
      <c r="E1485" s="63">
        <v>269338120</v>
      </c>
      <c r="F1485" s="63">
        <v>269338183</v>
      </c>
      <c r="G1485">
        <v>63</v>
      </c>
      <c r="H1485" s="142" t="s">
        <v>54166</v>
      </c>
      <c r="I1485" s="142" t="s">
        <v>54167</v>
      </c>
    </row>
    <row r="1486" spans="1:9" x14ac:dyDescent="0.25">
      <c r="A1486">
        <v>1483</v>
      </c>
      <c r="B1486" t="s">
        <v>26291</v>
      </c>
      <c r="C1486" t="s">
        <v>175</v>
      </c>
      <c r="D1486" t="s">
        <v>52992</v>
      </c>
      <c r="E1486" s="63">
        <v>266935308</v>
      </c>
      <c r="F1486" s="63">
        <v>275675721</v>
      </c>
      <c r="G1486">
        <v>8740413</v>
      </c>
      <c r="H1486" s="142" t="s">
        <v>54168</v>
      </c>
      <c r="I1486" s="142" t="s">
        <v>54167</v>
      </c>
    </row>
    <row r="1487" spans="1:9" x14ac:dyDescent="0.25">
      <c r="A1487">
        <v>1484</v>
      </c>
      <c r="B1487" t="s">
        <v>26288</v>
      </c>
      <c r="C1487" t="s">
        <v>175</v>
      </c>
      <c r="D1487" t="s">
        <v>52988</v>
      </c>
      <c r="E1487" s="63">
        <v>262441128</v>
      </c>
      <c r="F1487" s="63">
        <v>268615712</v>
      </c>
      <c r="G1487">
        <v>6174584</v>
      </c>
      <c r="H1487" s="142" t="s">
        <v>54168</v>
      </c>
      <c r="I1487" s="142" t="s">
        <v>54167</v>
      </c>
    </row>
    <row r="1488" spans="1:9" x14ac:dyDescent="0.25">
      <c r="A1488">
        <v>1485</v>
      </c>
      <c r="B1488" t="s">
        <v>26282</v>
      </c>
      <c r="C1488" t="s">
        <v>175</v>
      </c>
      <c r="D1488" t="s">
        <v>52982</v>
      </c>
      <c r="E1488" s="63">
        <v>253111895</v>
      </c>
      <c r="F1488" s="63">
        <v>254988010</v>
      </c>
      <c r="G1488">
        <v>1876115</v>
      </c>
      <c r="H1488" s="142" t="s">
        <v>54168</v>
      </c>
      <c r="I1488" s="142" t="s">
        <v>54167</v>
      </c>
    </row>
    <row r="1489" spans="1:9" x14ac:dyDescent="0.25">
      <c r="A1489">
        <v>1486</v>
      </c>
      <c r="B1489" t="s">
        <v>26285</v>
      </c>
      <c r="C1489" t="s">
        <v>175</v>
      </c>
      <c r="D1489" t="s">
        <v>52985</v>
      </c>
      <c r="E1489" s="63">
        <v>259143893</v>
      </c>
      <c r="F1489" s="63">
        <v>259409740</v>
      </c>
      <c r="G1489">
        <v>265847</v>
      </c>
      <c r="H1489" s="142" t="s">
        <v>54168</v>
      </c>
      <c r="I1489" s="142" t="s">
        <v>54167</v>
      </c>
    </row>
    <row r="1490" spans="1:9" x14ac:dyDescent="0.25">
      <c r="A1490">
        <v>1487</v>
      </c>
      <c r="B1490" t="s">
        <v>26297</v>
      </c>
      <c r="C1490" t="s">
        <v>175</v>
      </c>
      <c r="D1490" t="s">
        <v>52999</v>
      </c>
      <c r="E1490" s="63">
        <v>269562894</v>
      </c>
      <c r="F1490" s="63">
        <v>269562957</v>
      </c>
      <c r="G1490">
        <v>63</v>
      </c>
      <c r="H1490" s="142" t="s">
        <v>54166</v>
      </c>
      <c r="I1490" s="142" t="s">
        <v>54167</v>
      </c>
    </row>
    <row r="1491" spans="1:9" x14ac:dyDescent="0.25">
      <c r="A1491">
        <v>1488</v>
      </c>
      <c r="B1491" t="s">
        <v>26284</v>
      </c>
      <c r="C1491" t="s">
        <v>175</v>
      </c>
      <c r="D1491" t="s">
        <v>52984</v>
      </c>
      <c r="E1491" s="63">
        <v>258774723</v>
      </c>
      <c r="F1491" s="63">
        <v>259162508</v>
      </c>
      <c r="G1491">
        <v>387785</v>
      </c>
      <c r="H1491" s="142" t="s">
        <v>54168</v>
      </c>
      <c r="I1491" s="142" t="s">
        <v>54167</v>
      </c>
    </row>
    <row r="1492" spans="1:9" x14ac:dyDescent="0.25">
      <c r="A1492">
        <v>1489</v>
      </c>
      <c r="B1492" t="s">
        <v>26279</v>
      </c>
      <c r="C1492" t="s">
        <v>175</v>
      </c>
      <c r="D1492" t="s">
        <v>52979</v>
      </c>
      <c r="E1492" s="63">
        <v>241869090</v>
      </c>
      <c r="F1492" s="63">
        <v>261104225</v>
      </c>
      <c r="G1492">
        <v>19235135</v>
      </c>
      <c r="H1492" s="142" t="s">
        <v>54168</v>
      </c>
      <c r="I1492" s="142" t="s">
        <v>54167</v>
      </c>
    </row>
    <row r="1493" spans="1:9" x14ac:dyDescent="0.25">
      <c r="A1493">
        <v>1490</v>
      </c>
      <c r="B1493" t="s">
        <v>26274</v>
      </c>
      <c r="C1493" t="s">
        <v>175</v>
      </c>
      <c r="D1493" t="s">
        <v>52974</v>
      </c>
      <c r="E1493" s="63">
        <v>233689843</v>
      </c>
      <c r="F1493" s="63">
        <v>283241019</v>
      </c>
      <c r="G1493">
        <v>49551176</v>
      </c>
      <c r="H1493" s="142" t="s">
        <v>54168</v>
      </c>
      <c r="I1493" s="142" t="s">
        <v>54167</v>
      </c>
    </row>
    <row r="1494" spans="1:9" x14ac:dyDescent="0.25">
      <c r="A1494">
        <v>1491</v>
      </c>
      <c r="B1494" t="s">
        <v>26287</v>
      </c>
      <c r="C1494" t="s">
        <v>175</v>
      </c>
      <c r="D1494" t="s">
        <v>52987</v>
      </c>
      <c r="E1494" s="63">
        <v>260376406</v>
      </c>
      <c r="F1494" s="63">
        <v>260376469</v>
      </c>
      <c r="G1494">
        <v>63</v>
      </c>
      <c r="H1494" s="142" t="s">
        <v>54166</v>
      </c>
      <c r="I1494" s="142" t="s">
        <v>54167</v>
      </c>
    </row>
    <row r="1495" spans="1:9" x14ac:dyDescent="0.25">
      <c r="A1495">
        <v>1492</v>
      </c>
      <c r="B1495" t="s">
        <v>26298</v>
      </c>
      <c r="C1495" t="s">
        <v>175</v>
      </c>
      <c r="D1495" t="s">
        <v>53000</v>
      </c>
      <c r="E1495" s="63">
        <v>269594036</v>
      </c>
      <c r="F1495" s="63">
        <v>269594099</v>
      </c>
      <c r="G1495">
        <v>63</v>
      </c>
      <c r="H1495" s="142" t="s">
        <v>54166</v>
      </c>
      <c r="I1495" s="142" t="s">
        <v>54167</v>
      </c>
    </row>
    <row r="1496" spans="1:9" x14ac:dyDescent="0.25">
      <c r="A1496">
        <v>1493</v>
      </c>
      <c r="B1496" t="s">
        <v>26286</v>
      </c>
      <c r="C1496" t="s">
        <v>175</v>
      </c>
      <c r="D1496" t="s">
        <v>52986</v>
      </c>
      <c r="E1496" s="63">
        <v>260095754</v>
      </c>
      <c r="F1496" s="63">
        <v>260095817</v>
      </c>
      <c r="G1496">
        <v>63</v>
      </c>
      <c r="H1496" s="142" t="s">
        <v>54166</v>
      </c>
      <c r="I1496" s="142" t="s">
        <v>54167</v>
      </c>
    </row>
    <row r="1497" spans="1:9" x14ac:dyDescent="0.25">
      <c r="A1497">
        <v>1494</v>
      </c>
      <c r="B1497" t="s">
        <v>26289</v>
      </c>
      <c r="C1497" t="s">
        <v>175</v>
      </c>
      <c r="D1497" t="s">
        <v>52990</v>
      </c>
      <c r="E1497" s="63">
        <v>262937145</v>
      </c>
      <c r="F1497" s="63">
        <v>268147782</v>
      </c>
      <c r="G1497">
        <v>5210637</v>
      </c>
      <c r="H1497" s="142" t="s">
        <v>54168</v>
      </c>
      <c r="I1497" s="142" t="s">
        <v>54167</v>
      </c>
    </row>
    <row r="1498" spans="1:9" x14ac:dyDescent="0.25">
      <c r="A1498">
        <v>1495</v>
      </c>
      <c r="B1498" t="s">
        <v>26293</v>
      </c>
      <c r="C1498" t="s">
        <v>175</v>
      </c>
      <c r="D1498" t="s">
        <v>52995</v>
      </c>
      <c r="E1498" s="63">
        <v>268484006</v>
      </c>
      <c r="F1498" s="63">
        <v>268484069</v>
      </c>
      <c r="G1498">
        <v>63</v>
      </c>
      <c r="H1498" s="142" t="s">
        <v>54166</v>
      </c>
      <c r="I1498" s="142" t="s">
        <v>54167</v>
      </c>
    </row>
    <row r="1499" spans="1:9" x14ac:dyDescent="0.25">
      <c r="A1499">
        <v>1496</v>
      </c>
      <c r="B1499" t="s">
        <v>26283</v>
      </c>
      <c r="C1499" t="s">
        <v>175</v>
      </c>
      <c r="D1499" t="s">
        <v>52983</v>
      </c>
      <c r="E1499" s="63">
        <v>255990444</v>
      </c>
      <c r="F1499" s="63">
        <v>303726887</v>
      </c>
      <c r="G1499">
        <v>47736443</v>
      </c>
      <c r="H1499" s="142" t="s">
        <v>54168</v>
      </c>
      <c r="I1499" s="142" t="s">
        <v>54167</v>
      </c>
    </row>
    <row r="1500" spans="1:9" x14ac:dyDescent="0.25">
      <c r="A1500">
        <v>1497</v>
      </c>
      <c r="B1500" t="s">
        <v>26292</v>
      </c>
      <c r="C1500" t="s">
        <v>175</v>
      </c>
      <c r="D1500" t="s">
        <v>52993</v>
      </c>
      <c r="E1500" s="63">
        <v>267070917</v>
      </c>
      <c r="F1500" s="63">
        <v>267070980</v>
      </c>
      <c r="G1500">
        <v>63</v>
      </c>
      <c r="H1500" s="142" t="s">
        <v>54166</v>
      </c>
      <c r="I1500" s="142" t="s">
        <v>54167</v>
      </c>
    </row>
    <row r="1501" spans="1:9" x14ac:dyDescent="0.25">
      <c r="A1501">
        <v>1498</v>
      </c>
      <c r="B1501" t="s">
        <v>26299</v>
      </c>
      <c r="C1501" t="s">
        <v>175</v>
      </c>
      <c r="D1501" t="s">
        <v>53001</v>
      </c>
      <c r="E1501" s="63">
        <v>273531978</v>
      </c>
      <c r="F1501" s="63">
        <v>278765954</v>
      </c>
      <c r="G1501">
        <v>5233976</v>
      </c>
      <c r="H1501" s="142" t="s">
        <v>54168</v>
      </c>
      <c r="I1501" s="142" t="s">
        <v>54167</v>
      </c>
    </row>
    <row r="1502" spans="1:9" x14ac:dyDescent="0.25">
      <c r="A1502">
        <v>1499</v>
      </c>
      <c r="B1502" t="s">
        <v>26305</v>
      </c>
      <c r="C1502" t="s">
        <v>175</v>
      </c>
      <c r="D1502" t="s">
        <v>53010</v>
      </c>
      <c r="E1502" s="61">
        <v>289034455</v>
      </c>
      <c r="F1502" s="61">
        <v>296703661</v>
      </c>
      <c r="G1502">
        <v>7669206</v>
      </c>
      <c r="H1502" s="142" t="s">
        <v>54168</v>
      </c>
      <c r="I1502" s="142" t="s">
        <v>54167</v>
      </c>
    </row>
    <row r="1503" spans="1:9" x14ac:dyDescent="0.25">
      <c r="A1503">
        <v>1500</v>
      </c>
      <c r="B1503" t="s">
        <v>26305</v>
      </c>
      <c r="C1503" s="16" t="s">
        <v>1505</v>
      </c>
      <c r="D1503" s="16" t="s">
        <v>53244</v>
      </c>
      <c r="E1503" s="62">
        <v>313337874</v>
      </c>
      <c r="F1503" s="62">
        <v>313890482</v>
      </c>
      <c r="G1503">
        <v>552608</v>
      </c>
      <c r="H1503" s="142" t="s">
        <v>54168</v>
      </c>
      <c r="I1503" s="142" t="s">
        <v>54169</v>
      </c>
    </row>
    <row r="1504" spans="1:9" x14ac:dyDescent="0.25">
      <c r="A1504">
        <v>1501</v>
      </c>
      <c r="B1504" t="s">
        <v>26300</v>
      </c>
      <c r="C1504" t="s">
        <v>175</v>
      </c>
      <c r="D1504" t="s">
        <v>53002</v>
      </c>
      <c r="E1504" s="63">
        <v>273608409</v>
      </c>
      <c r="F1504" s="63">
        <v>275623201</v>
      </c>
      <c r="G1504">
        <v>2014792</v>
      </c>
      <c r="H1504" s="142" t="s">
        <v>54168</v>
      </c>
      <c r="I1504" s="142" t="s">
        <v>54167</v>
      </c>
    </row>
    <row r="1505" spans="1:9" x14ac:dyDescent="0.25">
      <c r="A1505">
        <v>1502</v>
      </c>
      <c r="B1505" t="s">
        <v>26290</v>
      </c>
      <c r="C1505" t="s">
        <v>175</v>
      </c>
      <c r="D1505" t="s">
        <v>52991</v>
      </c>
      <c r="E1505" s="63">
        <v>266412938</v>
      </c>
      <c r="F1505" s="63">
        <v>289681407</v>
      </c>
      <c r="G1505">
        <v>23268469</v>
      </c>
      <c r="H1505" s="142" t="s">
        <v>54168</v>
      </c>
      <c r="I1505" s="142" t="s">
        <v>54167</v>
      </c>
    </row>
    <row r="1506" spans="1:9" x14ac:dyDescent="0.25">
      <c r="A1506">
        <v>1503</v>
      </c>
      <c r="B1506" t="s">
        <v>26316</v>
      </c>
      <c r="C1506" s="16" t="s">
        <v>1505</v>
      </c>
      <c r="D1506" s="16" t="s">
        <v>53249</v>
      </c>
      <c r="E1506" s="64">
        <v>319538532</v>
      </c>
      <c r="F1506" s="64">
        <v>319538595</v>
      </c>
      <c r="G1506">
        <v>63</v>
      </c>
      <c r="H1506" s="142" t="s">
        <v>54166</v>
      </c>
      <c r="I1506" s="142" t="s">
        <v>54169</v>
      </c>
    </row>
    <row r="1507" spans="1:9" x14ac:dyDescent="0.25">
      <c r="A1507">
        <v>1504</v>
      </c>
      <c r="B1507" t="s">
        <v>26302</v>
      </c>
      <c r="C1507" t="s">
        <v>175</v>
      </c>
      <c r="D1507" t="s">
        <v>53004</v>
      </c>
      <c r="E1507" s="63">
        <v>275701452</v>
      </c>
      <c r="F1507" s="63">
        <v>296875688</v>
      </c>
      <c r="G1507">
        <v>21174236</v>
      </c>
      <c r="H1507" s="142" t="s">
        <v>54168</v>
      </c>
      <c r="I1507" s="142" t="s">
        <v>54167</v>
      </c>
    </row>
    <row r="1508" spans="1:9" x14ac:dyDescent="0.25">
      <c r="A1508">
        <v>1505</v>
      </c>
      <c r="B1508" t="s">
        <v>26303</v>
      </c>
      <c r="C1508" t="s">
        <v>175</v>
      </c>
      <c r="D1508" t="s">
        <v>53005</v>
      </c>
      <c r="E1508" s="61">
        <v>276459982</v>
      </c>
      <c r="F1508" s="61">
        <v>293902853</v>
      </c>
      <c r="G1508">
        <v>17442871</v>
      </c>
      <c r="H1508" s="142" t="s">
        <v>54168</v>
      </c>
      <c r="I1508" s="142" t="s">
        <v>54167</v>
      </c>
    </row>
    <row r="1509" spans="1:9" x14ac:dyDescent="0.25">
      <c r="A1509">
        <v>1506</v>
      </c>
      <c r="B1509" t="s">
        <v>26304</v>
      </c>
      <c r="C1509" t="s">
        <v>175</v>
      </c>
      <c r="D1509" t="s">
        <v>53006</v>
      </c>
      <c r="E1509" s="63">
        <v>278766641</v>
      </c>
      <c r="F1509" s="63">
        <v>293950006</v>
      </c>
      <c r="G1509">
        <v>15183365</v>
      </c>
      <c r="H1509" s="142" t="s">
        <v>54168</v>
      </c>
      <c r="I1509" s="142" t="s">
        <v>54167</v>
      </c>
    </row>
    <row r="1510" spans="1:9" x14ac:dyDescent="0.25">
      <c r="A1510">
        <v>1507</v>
      </c>
      <c r="B1510" t="s">
        <v>26306</v>
      </c>
      <c r="C1510" t="s">
        <v>175</v>
      </c>
      <c r="D1510" t="s">
        <v>53011</v>
      </c>
      <c r="E1510" s="63">
        <v>289239974</v>
      </c>
      <c r="F1510" s="63">
        <v>318999317</v>
      </c>
      <c r="G1510">
        <v>29759343</v>
      </c>
      <c r="H1510" s="142" t="s">
        <v>54168</v>
      </c>
      <c r="I1510" s="142" t="s">
        <v>54167</v>
      </c>
    </row>
    <row r="1511" spans="1:9" x14ac:dyDescent="0.25">
      <c r="A1511">
        <v>1508</v>
      </c>
      <c r="B1511" t="s">
        <v>26306</v>
      </c>
      <c r="C1511" s="16" t="s">
        <v>1505</v>
      </c>
      <c r="D1511" s="16" t="s">
        <v>53255</v>
      </c>
      <c r="E1511" s="64">
        <v>329987374</v>
      </c>
      <c r="F1511" s="64">
        <v>329987437</v>
      </c>
      <c r="G1511">
        <v>63</v>
      </c>
      <c r="H1511" s="142" t="s">
        <v>54166</v>
      </c>
      <c r="I1511" s="142" t="s">
        <v>54169</v>
      </c>
    </row>
    <row r="1512" spans="1:9" x14ac:dyDescent="0.25">
      <c r="A1512">
        <v>1509</v>
      </c>
      <c r="B1512" t="s">
        <v>26301</v>
      </c>
      <c r="C1512" t="s">
        <v>175</v>
      </c>
      <c r="D1512" t="s">
        <v>53003</v>
      </c>
      <c r="E1512" s="61">
        <v>274535868</v>
      </c>
      <c r="F1512" s="61">
        <v>309365128</v>
      </c>
      <c r="G1512">
        <v>34829260</v>
      </c>
      <c r="H1512" s="142" t="s">
        <v>54168</v>
      </c>
      <c r="I1512" s="142" t="s">
        <v>54167</v>
      </c>
    </row>
    <row r="1513" spans="1:9" x14ac:dyDescent="0.25">
      <c r="A1513">
        <v>1510</v>
      </c>
      <c r="B1513" t="s">
        <v>26311</v>
      </c>
      <c r="C1513" t="s">
        <v>175</v>
      </c>
      <c r="D1513" t="s">
        <v>53017</v>
      </c>
      <c r="E1513" s="63">
        <v>297624331</v>
      </c>
      <c r="F1513" s="63">
        <v>324257157</v>
      </c>
      <c r="G1513">
        <v>26632826</v>
      </c>
      <c r="H1513" s="142" t="s">
        <v>54168</v>
      </c>
      <c r="I1513" s="142" t="s">
        <v>54167</v>
      </c>
    </row>
    <row r="1514" spans="1:9" x14ac:dyDescent="0.25">
      <c r="A1514">
        <v>1511</v>
      </c>
      <c r="B1514" t="s">
        <v>26311</v>
      </c>
      <c r="C1514" s="16" t="s">
        <v>1505</v>
      </c>
      <c r="D1514" s="16" t="s">
        <v>53250</v>
      </c>
      <c r="E1514" s="64">
        <v>319937994</v>
      </c>
      <c r="F1514" s="64">
        <v>335414545</v>
      </c>
      <c r="G1514">
        <v>15476551</v>
      </c>
      <c r="H1514" s="142" t="s">
        <v>54168</v>
      </c>
      <c r="I1514" s="142" t="s">
        <v>54169</v>
      </c>
    </row>
    <row r="1515" spans="1:9" x14ac:dyDescent="0.25">
      <c r="A1515">
        <v>1512</v>
      </c>
      <c r="B1515" t="s">
        <v>26307</v>
      </c>
      <c r="C1515" t="s">
        <v>175</v>
      </c>
      <c r="D1515" t="s">
        <v>53013</v>
      </c>
      <c r="E1515" s="63">
        <v>295053247</v>
      </c>
      <c r="F1515" s="63">
        <v>297618070</v>
      </c>
      <c r="G1515">
        <v>2564823</v>
      </c>
      <c r="H1515" s="142" t="s">
        <v>54168</v>
      </c>
      <c r="I1515" s="142" t="s">
        <v>54167</v>
      </c>
    </row>
    <row r="1516" spans="1:9" x14ac:dyDescent="0.25">
      <c r="A1516">
        <v>1513</v>
      </c>
      <c r="B1516" t="s">
        <v>26321</v>
      </c>
      <c r="C1516" t="s">
        <v>175</v>
      </c>
      <c r="D1516" t="s">
        <v>53027</v>
      </c>
      <c r="E1516" s="63">
        <v>326238406</v>
      </c>
      <c r="F1516" s="63">
        <v>326238469</v>
      </c>
      <c r="G1516">
        <v>63</v>
      </c>
      <c r="H1516" s="142" t="s">
        <v>54166</v>
      </c>
      <c r="I1516" s="142" t="s">
        <v>54167</v>
      </c>
    </row>
    <row r="1517" spans="1:9" x14ac:dyDescent="0.25">
      <c r="A1517">
        <v>1514</v>
      </c>
      <c r="B1517" t="s">
        <v>26310</v>
      </c>
      <c r="C1517" t="s">
        <v>175</v>
      </c>
      <c r="D1517" t="s">
        <v>53016</v>
      </c>
      <c r="E1517" s="63">
        <v>297547819</v>
      </c>
      <c r="F1517" s="63">
        <v>309053756</v>
      </c>
      <c r="G1517">
        <v>11505937</v>
      </c>
      <c r="H1517" s="142" t="s">
        <v>54168</v>
      </c>
      <c r="I1517" s="142" t="s">
        <v>54167</v>
      </c>
    </row>
    <row r="1518" spans="1:9" x14ac:dyDescent="0.25">
      <c r="A1518">
        <v>1515</v>
      </c>
      <c r="B1518" t="s">
        <v>26308</v>
      </c>
      <c r="C1518" t="s">
        <v>175</v>
      </c>
      <c r="D1518" t="s">
        <v>53014</v>
      </c>
      <c r="E1518" s="61">
        <v>295785220</v>
      </c>
      <c r="F1518" s="61">
        <v>313303588</v>
      </c>
      <c r="G1518">
        <v>17518368</v>
      </c>
      <c r="H1518" s="142" t="s">
        <v>54168</v>
      </c>
      <c r="I1518" s="142" t="s">
        <v>54167</v>
      </c>
    </row>
    <row r="1519" spans="1:9" x14ac:dyDescent="0.25">
      <c r="A1519">
        <v>1516</v>
      </c>
      <c r="B1519" t="s">
        <v>26314</v>
      </c>
      <c r="C1519" t="s">
        <v>175</v>
      </c>
      <c r="D1519" t="s">
        <v>53020</v>
      </c>
      <c r="E1519" s="63">
        <v>307763128</v>
      </c>
      <c r="F1519" s="63">
        <v>319172408</v>
      </c>
      <c r="G1519">
        <v>11409280</v>
      </c>
      <c r="H1519" s="142" t="s">
        <v>54168</v>
      </c>
      <c r="I1519" s="142" t="s">
        <v>54167</v>
      </c>
    </row>
    <row r="1520" spans="1:9" x14ac:dyDescent="0.25">
      <c r="A1520">
        <v>1517</v>
      </c>
      <c r="B1520" t="s">
        <v>26312</v>
      </c>
      <c r="C1520" s="12" t="s">
        <v>175</v>
      </c>
      <c r="D1520" s="12" t="s">
        <v>53018</v>
      </c>
      <c r="E1520" s="65">
        <v>303425913</v>
      </c>
      <c r="F1520" s="65">
        <v>303425976</v>
      </c>
      <c r="G1520">
        <v>63</v>
      </c>
      <c r="H1520" s="142" t="s">
        <v>54166</v>
      </c>
      <c r="I1520" s="142" t="s">
        <v>54167</v>
      </c>
    </row>
    <row r="1521" spans="1:9" x14ac:dyDescent="0.25">
      <c r="A1521">
        <v>1518</v>
      </c>
      <c r="B1521" t="s">
        <v>26309</v>
      </c>
      <c r="C1521" t="s">
        <v>175</v>
      </c>
      <c r="D1521" t="s">
        <v>53015</v>
      </c>
      <c r="E1521" s="63">
        <v>296398483</v>
      </c>
      <c r="F1521" s="63">
        <v>328043638</v>
      </c>
      <c r="G1521">
        <v>31645155</v>
      </c>
      <c r="H1521" s="142" t="s">
        <v>54168</v>
      </c>
      <c r="I1521" s="142" t="s">
        <v>54167</v>
      </c>
    </row>
    <row r="1522" spans="1:9" x14ac:dyDescent="0.25">
      <c r="A1522">
        <v>1519</v>
      </c>
      <c r="B1522" t="s">
        <v>26317</v>
      </c>
      <c r="C1522" t="s">
        <v>175</v>
      </c>
      <c r="D1522" t="s">
        <v>53023</v>
      </c>
      <c r="E1522" s="61">
        <v>321075167</v>
      </c>
      <c r="F1522" s="61">
        <v>323945236</v>
      </c>
      <c r="G1522">
        <v>2870069</v>
      </c>
      <c r="H1522" s="142" t="s">
        <v>54168</v>
      </c>
      <c r="I1522" s="142" t="s">
        <v>54167</v>
      </c>
    </row>
    <row r="1523" spans="1:9" x14ac:dyDescent="0.25">
      <c r="A1523">
        <v>1520</v>
      </c>
      <c r="B1523" t="s">
        <v>26315</v>
      </c>
      <c r="C1523" t="s">
        <v>175</v>
      </c>
      <c r="D1523" t="s">
        <v>53022</v>
      </c>
      <c r="E1523" s="63">
        <v>315680140</v>
      </c>
      <c r="F1523" s="63">
        <v>315680203</v>
      </c>
      <c r="G1523">
        <v>63</v>
      </c>
      <c r="H1523" s="142" t="s">
        <v>54166</v>
      </c>
      <c r="I1523" s="142" t="s">
        <v>54167</v>
      </c>
    </row>
    <row r="1524" spans="1:9" x14ac:dyDescent="0.25">
      <c r="A1524">
        <v>1521</v>
      </c>
      <c r="B1524" t="s">
        <v>26328</v>
      </c>
      <c r="C1524" t="s">
        <v>175</v>
      </c>
      <c r="D1524" t="s">
        <v>53036</v>
      </c>
      <c r="E1524" s="63">
        <v>334367017</v>
      </c>
      <c r="F1524" s="63">
        <v>336405679</v>
      </c>
      <c r="G1524">
        <v>2038662</v>
      </c>
      <c r="H1524" s="142" t="s">
        <v>54168</v>
      </c>
      <c r="I1524" s="142" t="s">
        <v>54167</v>
      </c>
    </row>
    <row r="1525" spans="1:9" x14ac:dyDescent="0.25">
      <c r="A1525">
        <v>1522</v>
      </c>
      <c r="B1525" t="s">
        <v>26319</v>
      </c>
      <c r="C1525" t="s">
        <v>175</v>
      </c>
      <c r="D1525" t="s">
        <v>53025</v>
      </c>
      <c r="E1525" s="63">
        <v>323500679</v>
      </c>
      <c r="F1525" s="63">
        <v>323500742</v>
      </c>
      <c r="G1525">
        <v>63</v>
      </c>
      <c r="H1525" s="142" t="s">
        <v>54166</v>
      </c>
      <c r="I1525" s="142" t="s">
        <v>54167</v>
      </c>
    </row>
    <row r="1526" spans="1:9" x14ac:dyDescent="0.25">
      <c r="A1526">
        <v>1523</v>
      </c>
      <c r="B1526" t="s">
        <v>26318</v>
      </c>
      <c r="C1526" t="s">
        <v>175</v>
      </c>
      <c r="D1526" t="s">
        <v>53024</v>
      </c>
      <c r="E1526" s="63">
        <v>323491998</v>
      </c>
      <c r="F1526" s="63">
        <v>323492061</v>
      </c>
      <c r="G1526">
        <v>63</v>
      </c>
      <c r="H1526" s="142" t="s">
        <v>54166</v>
      </c>
      <c r="I1526" s="142" t="s">
        <v>54167</v>
      </c>
    </row>
    <row r="1527" spans="1:9" x14ac:dyDescent="0.25">
      <c r="A1527">
        <v>1524</v>
      </c>
      <c r="B1527" t="s">
        <v>26326</v>
      </c>
      <c r="C1527" t="s">
        <v>175</v>
      </c>
      <c r="D1527" t="s">
        <v>53034</v>
      </c>
      <c r="E1527" s="63">
        <v>331257189</v>
      </c>
      <c r="F1527" s="63">
        <v>331257252</v>
      </c>
      <c r="G1527">
        <v>63</v>
      </c>
      <c r="H1527" s="142" t="s">
        <v>54166</v>
      </c>
      <c r="I1527" s="142" t="s">
        <v>54167</v>
      </c>
    </row>
    <row r="1528" spans="1:9" x14ac:dyDescent="0.25">
      <c r="A1528">
        <v>1525</v>
      </c>
      <c r="B1528" t="s">
        <v>26320</v>
      </c>
      <c r="C1528" t="s">
        <v>175</v>
      </c>
      <c r="D1528" t="s">
        <v>53026</v>
      </c>
      <c r="E1528" s="63">
        <v>324543673</v>
      </c>
      <c r="F1528" s="63">
        <v>324543736</v>
      </c>
      <c r="G1528">
        <v>63</v>
      </c>
      <c r="H1528" s="142" t="s">
        <v>54166</v>
      </c>
      <c r="I1528" s="142" t="s">
        <v>54167</v>
      </c>
    </row>
    <row r="1529" spans="1:9" x14ac:dyDescent="0.25">
      <c r="A1529">
        <v>1526</v>
      </c>
      <c r="B1529" t="s">
        <v>26323</v>
      </c>
      <c r="C1529" t="s">
        <v>175</v>
      </c>
      <c r="D1529" t="s">
        <v>53030</v>
      </c>
      <c r="E1529" s="63">
        <v>328966829</v>
      </c>
      <c r="F1529" s="63">
        <v>329549937</v>
      </c>
      <c r="G1529">
        <v>583108</v>
      </c>
      <c r="H1529" s="142" t="s">
        <v>54168</v>
      </c>
      <c r="I1529" s="142" t="s">
        <v>54167</v>
      </c>
    </row>
    <row r="1530" spans="1:9" x14ac:dyDescent="0.25">
      <c r="A1530">
        <v>1527</v>
      </c>
      <c r="B1530" t="s">
        <v>26313</v>
      </c>
      <c r="C1530" t="s">
        <v>175</v>
      </c>
      <c r="D1530" t="s">
        <v>53019</v>
      </c>
      <c r="E1530" s="63">
        <v>305554884</v>
      </c>
      <c r="F1530" s="63">
        <v>327365023</v>
      </c>
      <c r="G1530">
        <v>21810139</v>
      </c>
      <c r="H1530" s="142" t="s">
        <v>54168</v>
      </c>
      <c r="I1530" s="142" t="s">
        <v>54167</v>
      </c>
    </row>
    <row r="1531" spans="1:9" x14ac:dyDescent="0.25">
      <c r="A1531">
        <v>1528</v>
      </c>
      <c r="B1531" t="s">
        <v>26324</v>
      </c>
      <c r="C1531" t="s">
        <v>175</v>
      </c>
      <c r="D1531" t="s">
        <v>53031</v>
      </c>
      <c r="E1531" s="63">
        <v>329635727</v>
      </c>
      <c r="F1531" s="63">
        <v>338670340</v>
      </c>
      <c r="G1531">
        <v>9034613</v>
      </c>
      <c r="H1531" s="142" t="s">
        <v>54168</v>
      </c>
      <c r="I1531" s="142" t="s">
        <v>54167</v>
      </c>
    </row>
    <row r="1532" spans="1:9" x14ac:dyDescent="0.25">
      <c r="A1532">
        <v>1529</v>
      </c>
      <c r="B1532" t="s">
        <v>26322</v>
      </c>
      <c r="C1532" t="s">
        <v>175</v>
      </c>
      <c r="D1532" t="s">
        <v>53028</v>
      </c>
      <c r="E1532" s="63">
        <v>327097485</v>
      </c>
      <c r="F1532" s="63">
        <v>327097548</v>
      </c>
      <c r="G1532">
        <v>63</v>
      </c>
      <c r="H1532" s="142" t="s">
        <v>54166</v>
      </c>
      <c r="I1532" s="142" t="s">
        <v>54167</v>
      </c>
    </row>
    <row r="1533" spans="1:9" x14ac:dyDescent="0.25">
      <c r="A1533">
        <v>1530</v>
      </c>
      <c r="B1533" t="s">
        <v>26329</v>
      </c>
      <c r="C1533" t="s">
        <v>175</v>
      </c>
      <c r="D1533" t="s">
        <v>53037</v>
      </c>
      <c r="E1533" s="63">
        <v>338212047</v>
      </c>
      <c r="F1533" s="63">
        <v>353632382</v>
      </c>
      <c r="G1533">
        <v>15420335</v>
      </c>
      <c r="H1533" s="142" t="s">
        <v>54168</v>
      </c>
      <c r="I1533" s="142" t="s">
        <v>54167</v>
      </c>
    </row>
    <row r="1534" spans="1:9" x14ac:dyDescent="0.25">
      <c r="A1534">
        <v>1531</v>
      </c>
      <c r="B1534" t="s">
        <v>26330</v>
      </c>
      <c r="C1534" t="s">
        <v>175</v>
      </c>
      <c r="D1534" t="s">
        <v>53040</v>
      </c>
      <c r="E1534" s="63">
        <v>339489199</v>
      </c>
      <c r="F1534" s="63">
        <v>352228693</v>
      </c>
      <c r="G1534">
        <v>12739494</v>
      </c>
      <c r="H1534" s="142" t="s">
        <v>54168</v>
      </c>
      <c r="I1534" s="142" t="s">
        <v>54167</v>
      </c>
    </row>
    <row r="1535" spans="1:9" x14ac:dyDescent="0.25">
      <c r="A1535">
        <v>1532</v>
      </c>
      <c r="B1535" t="s">
        <v>26327</v>
      </c>
      <c r="C1535" t="s">
        <v>175</v>
      </c>
      <c r="D1535" t="s">
        <v>53035</v>
      </c>
      <c r="E1535" s="63">
        <v>332204235</v>
      </c>
      <c r="F1535" s="63">
        <v>359178902</v>
      </c>
      <c r="G1535">
        <v>26974667</v>
      </c>
      <c r="H1535" s="142" t="s">
        <v>54168</v>
      </c>
      <c r="I1535" s="142" t="s">
        <v>54167</v>
      </c>
    </row>
    <row r="1536" spans="1:9" x14ac:dyDescent="0.25">
      <c r="A1536">
        <v>1533</v>
      </c>
      <c r="B1536" t="s">
        <v>26325</v>
      </c>
      <c r="C1536" s="16" t="s">
        <v>10</v>
      </c>
      <c r="D1536" s="16" t="s">
        <v>52373</v>
      </c>
      <c r="E1536" s="64">
        <v>456545346</v>
      </c>
      <c r="F1536" s="64">
        <v>456545409</v>
      </c>
      <c r="G1536">
        <v>63</v>
      </c>
      <c r="H1536" s="142" t="s">
        <v>54166</v>
      </c>
      <c r="I1536" s="142" t="s">
        <v>54169</v>
      </c>
    </row>
    <row r="1537" spans="1:9" x14ac:dyDescent="0.25">
      <c r="A1537">
        <v>1534</v>
      </c>
      <c r="B1537" t="s">
        <v>26325</v>
      </c>
      <c r="C1537" t="s">
        <v>175</v>
      </c>
      <c r="D1537" t="s">
        <v>53033</v>
      </c>
      <c r="E1537" s="63">
        <v>331019574</v>
      </c>
      <c r="F1537" s="63">
        <v>355497509</v>
      </c>
      <c r="G1537">
        <v>24477935</v>
      </c>
      <c r="H1537" s="142" t="s">
        <v>54168</v>
      </c>
      <c r="I1537" s="142" t="s">
        <v>54167</v>
      </c>
    </row>
    <row r="1538" spans="1:9" x14ac:dyDescent="0.25">
      <c r="A1538">
        <v>1535</v>
      </c>
      <c r="B1538" t="s">
        <v>26331</v>
      </c>
      <c r="C1538" t="s">
        <v>175</v>
      </c>
      <c r="D1538" t="s">
        <v>53044</v>
      </c>
      <c r="E1538" s="63">
        <v>346616288</v>
      </c>
      <c r="F1538" s="63">
        <v>348291376</v>
      </c>
      <c r="G1538">
        <v>1675088</v>
      </c>
      <c r="H1538" s="142" t="s">
        <v>54168</v>
      </c>
      <c r="I1538" s="142" t="s">
        <v>54167</v>
      </c>
    </row>
    <row r="1539" spans="1:9" x14ac:dyDescent="0.25">
      <c r="A1539">
        <v>1536</v>
      </c>
      <c r="B1539" t="s">
        <v>26334</v>
      </c>
      <c r="C1539" t="s">
        <v>175</v>
      </c>
      <c r="D1539" t="s">
        <v>53047</v>
      </c>
      <c r="E1539" s="63">
        <v>358393258</v>
      </c>
      <c r="F1539" s="63">
        <v>366640220</v>
      </c>
      <c r="G1539">
        <v>8246962</v>
      </c>
      <c r="H1539" s="142" t="s">
        <v>54168</v>
      </c>
      <c r="I1539" s="142" t="s">
        <v>54167</v>
      </c>
    </row>
    <row r="1540" spans="1:9" x14ac:dyDescent="0.25">
      <c r="A1540">
        <v>1537</v>
      </c>
      <c r="B1540" t="s">
        <v>26333</v>
      </c>
      <c r="C1540" t="s">
        <v>175</v>
      </c>
      <c r="D1540" t="s">
        <v>53046</v>
      </c>
      <c r="E1540" s="63">
        <v>357675922</v>
      </c>
      <c r="F1540" s="63">
        <v>368897728</v>
      </c>
      <c r="G1540">
        <v>11221806</v>
      </c>
      <c r="H1540" s="142" t="s">
        <v>54168</v>
      </c>
      <c r="I1540" s="142" t="s">
        <v>54167</v>
      </c>
    </row>
    <row r="1541" spans="1:9" x14ac:dyDescent="0.25">
      <c r="A1541">
        <v>1538</v>
      </c>
      <c r="B1541" t="s">
        <v>26336</v>
      </c>
      <c r="C1541" t="s">
        <v>175</v>
      </c>
      <c r="D1541" t="s">
        <v>53050</v>
      </c>
      <c r="E1541" s="63">
        <v>362630861</v>
      </c>
      <c r="F1541" s="63">
        <v>374435566</v>
      </c>
      <c r="G1541">
        <v>11804705</v>
      </c>
      <c r="H1541" s="142" t="s">
        <v>54168</v>
      </c>
      <c r="I1541" s="142" t="s">
        <v>54167</v>
      </c>
    </row>
    <row r="1542" spans="1:9" x14ac:dyDescent="0.25">
      <c r="A1542">
        <v>1539</v>
      </c>
      <c r="B1542" t="s">
        <v>26345</v>
      </c>
      <c r="C1542" t="s">
        <v>175</v>
      </c>
      <c r="D1542" t="s">
        <v>53057</v>
      </c>
      <c r="E1542" s="63">
        <v>400883130</v>
      </c>
      <c r="F1542" s="63">
        <v>400883193</v>
      </c>
      <c r="G1542">
        <v>63</v>
      </c>
      <c r="H1542" s="142" t="s">
        <v>54166</v>
      </c>
      <c r="I1542" s="142" t="s">
        <v>54167</v>
      </c>
    </row>
    <row r="1543" spans="1:9" x14ac:dyDescent="0.25">
      <c r="A1543">
        <v>1540</v>
      </c>
      <c r="B1543" t="s">
        <v>26337</v>
      </c>
      <c r="C1543" s="16" t="s">
        <v>1032</v>
      </c>
      <c r="D1543" s="16" t="s">
        <v>52917</v>
      </c>
      <c r="E1543" s="64">
        <v>378075150</v>
      </c>
      <c r="F1543" s="64">
        <v>379384340</v>
      </c>
      <c r="G1543">
        <v>1309190</v>
      </c>
      <c r="H1543" s="142" t="s">
        <v>54168</v>
      </c>
      <c r="I1543" s="142" t="s">
        <v>54169</v>
      </c>
    </row>
    <row r="1544" spans="1:9" x14ac:dyDescent="0.25">
      <c r="A1544">
        <v>1541</v>
      </c>
      <c r="B1544" t="s">
        <v>26337</v>
      </c>
      <c r="C1544" t="s">
        <v>175</v>
      </c>
      <c r="D1544" t="s">
        <v>53051</v>
      </c>
      <c r="E1544" s="63">
        <v>365453994</v>
      </c>
      <c r="F1544" s="63">
        <v>405241059</v>
      </c>
      <c r="G1544">
        <v>39787065</v>
      </c>
      <c r="H1544" s="142" t="s">
        <v>54168</v>
      </c>
      <c r="I1544" s="142" t="s">
        <v>54167</v>
      </c>
    </row>
    <row r="1545" spans="1:9" x14ac:dyDescent="0.25">
      <c r="A1545">
        <v>1542</v>
      </c>
      <c r="B1545" t="s">
        <v>26341</v>
      </c>
      <c r="C1545" t="s">
        <v>175</v>
      </c>
      <c r="D1545" t="s">
        <v>53055</v>
      </c>
      <c r="E1545" s="63">
        <v>378994016</v>
      </c>
      <c r="F1545" s="63">
        <v>398842491</v>
      </c>
      <c r="G1545">
        <v>19848475</v>
      </c>
      <c r="H1545" s="142" t="s">
        <v>54168</v>
      </c>
      <c r="I1545" s="142" t="s">
        <v>54167</v>
      </c>
    </row>
    <row r="1546" spans="1:9" x14ac:dyDescent="0.25">
      <c r="A1546">
        <v>1543</v>
      </c>
      <c r="B1546" t="s">
        <v>26338</v>
      </c>
      <c r="C1546" s="16" t="s">
        <v>1032</v>
      </c>
      <c r="D1546" s="16" t="s">
        <v>52922</v>
      </c>
      <c r="E1546" s="64">
        <v>386839826</v>
      </c>
      <c r="F1546" s="64">
        <v>386839889</v>
      </c>
      <c r="G1546">
        <v>63</v>
      </c>
      <c r="H1546" s="142" t="s">
        <v>54166</v>
      </c>
      <c r="I1546" s="142" t="s">
        <v>54169</v>
      </c>
    </row>
    <row r="1547" spans="1:9" x14ac:dyDescent="0.25">
      <c r="A1547">
        <v>1544</v>
      </c>
      <c r="B1547" t="s">
        <v>26338</v>
      </c>
      <c r="C1547" t="s">
        <v>175</v>
      </c>
      <c r="D1547" t="s">
        <v>53052</v>
      </c>
      <c r="E1547" s="63">
        <v>368182587</v>
      </c>
      <c r="F1547" s="63">
        <v>397711153</v>
      </c>
      <c r="G1547">
        <v>29528566</v>
      </c>
      <c r="H1547" s="142" t="s">
        <v>54168</v>
      </c>
      <c r="I1547" s="142" t="s">
        <v>54167</v>
      </c>
    </row>
    <row r="1548" spans="1:9" x14ac:dyDescent="0.25">
      <c r="A1548">
        <v>1545</v>
      </c>
      <c r="B1548" t="s">
        <v>26342</v>
      </c>
      <c r="C1548" s="16" t="s">
        <v>17943</v>
      </c>
      <c r="D1548" s="16" t="s">
        <v>52859</v>
      </c>
      <c r="E1548" s="64">
        <v>624588496</v>
      </c>
      <c r="F1548" s="64">
        <v>624588559</v>
      </c>
      <c r="G1548">
        <v>63</v>
      </c>
      <c r="H1548" s="142" t="s">
        <v>54166</v>
      </c>
      <c r="I1548" s="142" t="s">
        <v>54169</v>
      </c>
    </row>
    <row r="1549" spans="1:9" x14ac:dyDescent="0.25">
      <c r="A1549">
        <v>1546</v>
      </c>
      <c r="B1549" t="s">
        <v>26342</v>
      </c>
      <c r="C1549" t="s">
        <v>175</v>
      </c>
      <c r="D1549" t="s">
        <v>53056</v>
      </c>
      <c r="E1549" s="63">
        <v>379437167</v>
      </c>
      <c r="F1549" s="63">
        <v>426930276</v>
      </c>
      <c r="G1549">
        <v>47493109</v>
      </c>
      <c r="H1549" s="142" t="s">
        <v>54168</v>
      </c>
      <c r="I1549" s="142" t="s">
        <v>54167</v>
      </c>
    </row>
    <row r="1550" spans="1:9" x14ac:dyDescent="0.25">
      <c r="A1550">
        <v>1547</v>
      </c>
      <c r="B1550" t="s">
        <v>26348</v>
      </c>
      <c r="C1550" t="s">
        <v>175</v>
      </c>
      <c r="D1550" t="s">
        <v>53060</v>
      </c>
      <c r="E1550" s="63">
        <v>405712756</v>
      </c>
      <c r="F1550" s="63">
        <v>405712819</v>
      </c>
      <c r="G1550">
        <v>63</v>
      </c>
      <c r="H1550" s="142" t="s">
        <v>54166</v>
      </c>
      <c r="I1550" s="142" t="s">
        <v>54167</v>
      </c>
    </row>
    <row r="1551" spans="1:9" x14ac:dyDescent="0.25">
      <c r="A1551">
        <v>1548</v>
      </c>
      <c r="B1551" t="s">
        <v>26332</v>
      </c>
      <c r="C1551" t="s">
        <v>175</v>
      </c>
      <c r="D1551" t="s">
        <v>53045</v>
      </c>
      <c r="E1551" s="63">
        <v>353027929</v>
      </c>
      <c r="F1551" s="63">
        <v>403930540</v>
      </c>
      <c r="G1551">
        <v>50902611</v>
      </c>
      <c r="H1551" s="142" t="s">
        <v>54168</v>
      </c>
      <c r="I1551" s="142" t="s">
        <v>54167</v>
      </c>
    </row>
    <row r="1552" spans="1:9" x14ac:dyDescent="0.25">
      <c r="A1552">
        <v>1549</v>
      </c>
      <c r="B1552" t="s">
        <v>26349</v>
      </c>
      <c r="C1552" t="s">
        <v>175</v>
      </c>
      <c r="D1552" t="s">
        <v>53061</v>
      </c>
      <c r="E1552" s="63">
        <v>411094964</v>
      </c>
      <c r="F1552" s="63">
        <v>416776812</v>
      </c>
      <c r="G1552">
        <v>5681848</v>
      </c>
      <c r="H1552" s="142" t="s">
        <v>54168</v>
      </c>
      <c r="I1552" s="142" t="s">
        <v>54167</v>
      </c>
    </row>
    <row r="1553" spans="1:9" x14ac:dyDescent="0.25">
      <c r="A1553">
        <v>1550</v>
      </c>
      <c r="B1553" t="s">
        <v>26335</v>
      </c>
      <c r="C1553" t="s">
        <v>175</v>
      </c>
      <c r="D1553" t="s">
        <v>53049</v>
      </c>
      <c r="E1553" s="63">
        <v>362384217</v>
      </c>
      <c r="F1553" s="63">
        <v>438500503</v>
      </c>
      <c r="G1553">
        <v>76116286</v>
      </c>
      <c r="H1553" s="142" t="s">
        <v>54168</v>
      </c>
      <c r="I1553" s="142" t="s">
        <v>54167</v>
      </c>
    </row>
    <row r="1554" spans="1:9" x14ac:dyDescent="0.25">
      <c r="A1554">
        <v>1551</v>
      </c>
      <c r="B1554" t="s">
        <v>26339</v>
      </c>
      <c r="C1554" t="s">
        <v>175</v>
      </c>
      <c r="D1554" t="s">
        <v>53053</v>
      </c>
      <c r="E1554" s="63">
        <v>369350791</v>
      </c>
      <c r="F1554" s="63">
        <v>379300626</v>
      </c>
      <c r="G1554">
        <v>9949835</v>
      </c>
      <c r="H1554" s="142" t="s">
        <v>54168</v>
      </c>
      <c r="I1554" s="142" t="s">
        <v>54167</v>
      </c>
    </row>
    <row r="1555" spans="1:9" x14ac:dyDescent="0.25">
      <c r="A1555">
        <v>1552</v>
      </c>
      <c r="B1555" t="s">
        <v>26340</v>
      </c>
      <c r="C1555" t="s">
        <v>175</v>
      </c>
      <c r="D1555" t="s">
        <v>53054</v>
      </c>
      <c r="E1555" s="63">
        <v>374538961</v>
      </c>
      <c r="F1555" s="63">
        <v>374539024</v>
      </c>
      <c r="G1555">
        <v>63</v>
      </c>
      <c r="H1555" s="142" t="s">
        <v>54166</v>
      </c>
      <c r="I1555" s="142" t="s">
        <v>54167</v>
      </c>
    </row>
    <row r="1556" spans="1:9" x14ac:dyDescent="0.25">
      <c r="A1556">
        <v>1553</v>
      </c>
      <c r="B1556" t="s">
        <v>26267</v>
      </c>
      <c r="C1556" t="s">
        <v>175</v>
      </c>
      <c r="D1556" t="s">
        <v>53048</v>
      </c>
      <c r="E1556" s="63">
        <v>360522902</v>
      </c>
      <c r="F1556" s="63">
        <v>432897126</v>
      </c>
      <c r="G1556">
        <v>72374224</v>
      </c>
      <c r="H1556" s="142" t="s">
        <v>54168</v>
      </c>
      <c r="I1556" s="142" t="s">
        <v>54167</v>
      </c>
    </row>
    <row r="1557" spans="1:9" x14ac:dyDescent="0.25">
      <c r="A1557">
        <v>1554</v>
      </c>
      <c r="B1557" t="s">
        <v>26267</v>
      </c>
      <c r="C1557" s="16" t="s">
        <v>411</v>
      </c>
      <c r="D1557" s="16" t="s">
        <v>53123</v>
      </c>
      <c r="E1557" s="64">
        <v>62257271</v>
      </c>
      <c r="F1557" s="64">
        <v>62409861</v>
      </c>
      <c r="G1557">
        <v>152590</v>
      </c>
      <c r="H1557" s="142" t="s">
        <v>54168</v>
      </c>
      <c r="I1557" s="142" t="s">
        <v>54169</v>
      </c>
    </row>
    <row r="1558" spans="1:9" x14ac:dyDescent="0.25">
      <c r="A1558">
        <v>1555</v>
      </c>
      <c r="B1558" t="s">
        <v>26354</v>
      </c>
      <c r="C1558" t="s">
        <v>175</v>
      </c>
      <c r="D1558" t="s">
        <v>53066</v>
      </c>
      <c r="E1558" s="63">
        <v>416544494</v>
      </c>
      <c r="F1558" s="63">
        <v>418243894</v>
      </c>
      <c r="G1558">
        <v>1699400</v>
      </c>
      <c r="H1558" s="142" t="s">
        <v>54168</v>
      </c>
      <c r="I1558" s="142" t="s">
        <v>54167</v>
      </c>
    </row>
    <row r="1559" spans="1:9" x14ac:dyDescent="0.25">
      <c r="A1559">
        <v>1556</v>
      </c>
      <c r="B1559" t="s">
        <v>26351</v>
      </c>
      <c r="C1559" t="s">
        <v>175</v>
      </c>
      <c r="D1559" t="s">
        <v>53063</v>
      </c>
      <c r="E1559" s="63">
        <v>412630141</v>
      </c>
      <c r="F1559" s="63">
        <v>431714104</v>
      </c>
      <c r="G1559">
        <v>19083963</v>
      </c>
      <c r="H1559" s="142" t="s">
        <v>54168</v>
      </c>
      <c r="I1559" s="142" t="s">
        <v>54167</v>
      </c>
    </row>
    <row r="1560" spans="1:9" x14ac:dyDescent="0.25">
      <c r="A1560">
        <v>1557</v>
      </c>
      <c r="B1560" t="s">
        <v>26355</v>
      </c>
      <c r="C1560" t="s">
        <v>175</v>
      </c>
      <c r="D1560" t="s">
        <v>53067</v>
      </c>
      <c r="E1560" s="63">
        <v>416990139</v>
      </c>
      <c r="F1560" s="63">
        <v>416990202</v>
      </c>
      <c r="G1560">
        <v>63</v>
      </c>
      <c r="H1560" s="142" t="s">
        <v>54166</v>
      </c>
      <c r="I1560" s="142" t="s">
        <v>54167</v>
      </c>
    </row>
    <row r="1561" spans="1:9" x14ac:dyDescent="0.25">
      <c r="A1561">
        <v>1558</v>
      </c>
      <c r="B1561" t="s">
        <v>26350</v>
      </c>
      <c r="C1561" t="s">
        <v>175</v>
      </c>
      <c r="D1561" t="s">
        <v>53062</v>
      </c>
      <c r="E1561" s="63">
        <v>412241284</v>
      </c>
      <c r="F1561" s="63">
        <v>414416985</v>
      </c>
      <c r="G1561">
        <v>2175701</v>
      </c>
      <c r="H1561" s="142" t="s">
        <v>54168</v>
      </c>
      <c r="I1561" s="142" t="s">
        <v>54167</v>
      </c>
    </row>
    <row r="1562" spans="1:9" x14ac:dyDescent="0.25">
      <c r="A1562">
        <v>1559</v>
      </c>
      <c r="B1562" t="s">
        <v>26356</v>
      </c>
      <c r="C1562" t="s">
        <v>175</v>
      </c>
      <c r="D1562" t="s">
        <v>53068</v>
      </c>
      <c r="E1562" s="63">
        <v>417382061</v>
      </c>
      <c r="F1562" s="63">
        <v>417382124</v>
      </c>
      <c r="G1562">
        <v>63</v>
      </c>
      <c r="H1562" s="142" t="s">
        <v>54166</v>
      </c>
      <c r="I1562" s="142" t="s">
        <v>54167</v>
      </c>
    </row>
    <row r="1563" spans="1:9" x14ac:dyDescent="0.25">
      <c r="A1563">
        <v>1560</v>
      </c>
      <c r="B1563" t="s">
        <v>26346</v>
      </c>
      <c r="C1563" t="s">
        <v>175</v>
      </c>
      <c r="D1563" t="s">
        <v>53058</v>
      </c>
      <c r="E1563" s="63">
        <v>402253559</v>
      </c>
      <c r="F1563" s="63">
        <v>416905486</v>
      </c>
      <c r="G1563">
        <v>14651927</v>
      </c>
      <c r="H1563" s="142" t="s">
        <v>54168</v>
      </c>
      <c r="I1563" s="142" t="s">
        <v>54167</v>
      </c>
    </row>
    <row r="1564" spans="1:9" x14ac:dyDescent="0.25">
      <c r="A1564">
        <v>1561</v>
      </c>
      <c r="B1564" t="s">
        <v>26347</v>
      </c>
      <c r="C1564" t="s">
        <v>175</v>
      </c>
      <c r="D1564" t="s">
        <v>53059</v>
      </c>
      <c r="E1564" s="63">
        <v>403903094</v>
      </c>
      <c r="F1564" s="63">
        <v>412439710</v>
      </c>
      <c r="G1564">
        <v>8536616</v>
      </c>
      <c r="H1564" s="142" t="s">
        <v>54168</v>
      </c>
      <c r="I1564" s="142" t="s">
        <v>54167</v>
      </c>
    </row>
    <row r="1565" spans="1:9" x14ac:dyDescent="0.25">
      <c r="A1565">
        <v>1562</v>
      </c>
      <c r="B1565" t="s">
        <v>26353</v>
      </c>
      <c r="C1565" t="s">
        <v>175</v>
      </c>
      <c r="D1565" t="s">
        <v>53065</v>
      </c>
      <c r="E1565" s="63">
        <v>415136166</v>
      </c>
      <c r="F1565" s="63">
        <v>431699601</v>
      </c>
      <c r="G1565">
        <v>16563435</v>
      </c>
      <c r="H1565" s="142" t="s">
        <v>54168</v>
      </c>
      <c r="I1565" s="142" t="s">
        <v>54167</v>
      </c>
    </row>
    <row r="1566" spans="1:9" x14ac:dyDescent="0.25">
      <c r="A1566">
        <v>1563</v>
      </c>
      <c r="B1566" t="s">
        <v>26360</v>
      </c>
      <c r="C1566" t="s">
        <v>175</v>
      </c>
      <c r="D1566" t="s">
        <v>53072</v>
      </c>
      <c r="E1566" s="63">
        <v>422955433</v>
      </c>
      <c r="F1566" s="63">
        <v>432725254</v>
      </c>
      <c r="G1566">
        <v>9769821</v>
      </c>
      <c r="H1566" s="142" t="s">
        <v>54168</v>
      </c>
      <c r="I1566" s="142" t="s">
        <v>54167</v>
      </c>
    </row>
    <row r="1567" spans="1:9" x14ac:dyDescent="0.25">
      <c r="A1567">
        <v>1564</v>
      </c>
      <c r="B1567" t="s">
        <v>26367</v>
      </c>
      <c r="C1567" t="s">
        <v>175</v>
      </c>
      <c r="D1567" t="s">
        <v>53079</v>
      </c>
      <c r="E1567" s="63">
        <v>431713981</v>
      </c>
      <c r="F1567" s="63">
        <v>436156480</v>
      </c>
      <c r="G1567">
        <v>4442499</v>
      </c>
      <c r="H1567" s="142" t="s">
        <v>54168</v>
      </c>
      <c r="I1567" s="142" t="s">
        <v>54167</v>
      </c>
    </row>
    <row r="1568" spans="1:9" x14ac:dyDescent="0.25">
      <c r="A1568">
        <v>1565</v>
      </c>
      <c r="B1568" t="s">
        <v>26352</v>
      </c>
      <c r="C1568" t="s">
        <v>175</v>
      </c>
      <c r="D1568" t="s">
        <v>53064</v>
      </c>
      <c r="E1568" s="63">
        <v>414812349</v>
      </c>
      <c r="F1568" s="63">
        <v>439236615</v>
      </c>
      <c r="G1568">
        <v>24424266</v>
      </c>
      <c r="H1568" s="142" t="s">
        <v>54168</v>
      </c>
      <c r="I1568" s="142" t="s">
        <v>54167</v>
      </c>
    </row>
    <row r="1569" spans="1:9" x14ac:dyDescent="0.25">
      <c r="A1569">
        <v>1566</v>
      </c>
      <c r="B1569" t="s">
        <v>26358</v>
      </c>
      <c r="C1569" t="s">
        <v>175</v>
      </c>
      <c r="D1569" t="s">
        <v>53070</v>
      </c>
      <c r="E1569" s="63">
        <v>420760860</v>
      </c>
      <c r="F1569" s="63">
        <v>420760923</v>
      </c>
      <c r="G1569">
        <v>63</v>
      </c>
      <c r="H1569" s="142" t="s">
        <v>54166</v>
      </c>
      <c r="I1569" s="142" t="s">
        <v>54167</v>
      </c>
    </row>
    <row r="1570" spans="1:9" x14ac:dyDescent="0.25">
      <c r="A1570">
        <v>1567</v>
      </c>
      <c r="B1570" t="s">
        <v>26357</v>
      </c>
      <c r="C1570" t="s">
        <v>175</v>
      </c>
      <c r="D1570" t="s">
        <v>53069</v>
      </c>
      <c r="E1570" s="63">
        <v>417557877</v>
      </c>
      <c r="F1570" s="63">
        <v>431783940</v>
      </c>
      <c r="G1570">
        <v>14226063</v>
      </c>
      <c r="H1570" s="142" t="s">
        <v>54168</v>
      </c>
      <c r="I1570" s="142" t="s">
        <v>54167</v>
      </c>
    </row>
    <row r="1571" spans="1:9" x14ac:dyDescent="0.25">
      <c r="A1571">
        <v>1568</v>
      </c>
      <c r="B1571" t="s">
        <v>26363</v>
      </c>
      <c r="C1571" t="s">
        <v>175</v>
      </c>
      <c r="D1571" t="s">
        <v>53075</v>
      </c>
      <c r="E1571" s="63">
        <v>428930981</v>
      </c>
      <c r="F1571" s="63">
        <v>433234552</v>
      </c>
      <c r="G1571">
        <v>4303571</v>
      </c>
      <c r="H1571" s="142" t="s">
        <v>54168</v>
      </c>
      <c r="I1571" s="142" t="s">
        <v>54167</v>
      </c>
    </row>
    <row r="1572" spans="1:9" x14ac:dyDescent="0.25">
      <c r="A1572">
        <v>1569</v>
      </c>
      <c r="B1572" t="s">
        <v>26366</v>
      </c>
      <c r="C1572" t="s">
        <v>175</v>
      </c>
      <c r="D1572" t="s">
        <v>53078</v>
      </c>
      <c r="E1572" s="63">
        <v>431517776</v>
      </c>
      <c r="F1572" s="63">
        <v>440012505</v>
      </c>
      <c r="G1572">
        <v>8494729</v>
      </c>
      <c r="H1572" s="142" t="s">
        <v>54168</v>
      </c>
      <c r="I1572" s="142" t="s">
        <v>54167</v>
      </c>
    </row>
    <row r="1573" spans="1:9" x14ac:dyDescent="0.25">
      <c r="A1573">
        <v>1570</v>
      </c>
      <c r="B1573" t="s">
        <v>26366</v>
      </c>
      <c r="C1573" s="16" t="s">
        <v>1505</v>
      </c>
      <c r="D1573" s="16" t="s">
        <v>53299</v>
      </c>
      <c r="E1573" s="64">
        <v>431150655</v>
      </c>
      <c r="F1573" s="64">
        <v>431150718</v>
      </c>
      <c r="G1573">
        <v>63</v>
      </c>
      <c r="H1573" s="142" t="s">
        <v>54166</v>
      </c>
      <c r="I1573" s="142" t="s">
        <v>54169</v>
      </c>
    </row>
    <row r="1574" spans="1:9" x14ac:dyDescent="0.25">
      <c r="A1574">
        <v>1571</v>
      </c>
      <c r="B1574" t="s">
        <v>26372</v>
      </c>
      <c r="C1574" t="s">
        <v>175</v>
      </c>
      <c r="D1574" t="s">
        <v>53085</v>
      </c>
      <c r="E1574" s="63">
        <v>436604440</v>
      </c>
      <c r="F1574" s="63">
        <v>436604503</v>
      </c>
      <c r="G1574">
        <v>63</v>
      </c>
      <c r="H1574" s="142" t="s">
        <v>54166</v>
      </c>
      <c r="I1574" s="142" t="s">
        <v>54167</v>
      </c>
    </row>
    <row r="1575" spans="1:9" x14ac:dyDescent="0.25">
      <c r="A1575">
        <v>1572</v>
      </c>
      <c r="B1575" t="s">
        <v>26361</v>
      </c>
      <c r="C1575" t="s">
        <v>175</v>
      </c>
      <c r="D1575" t="s">
        <v>53073</v>
      </c>
      <c r="E1575" s="63">
        <v>426472960</v>
      </c>
      <c r="F1575" s="63">
        <v>436297092</v>
      </c>
      <c r="G1575">
        <v>9824132</v>
      </c>
      <c r="H1575" s="142" t="s">
        <v>54168</v>
      </c>
      <c r="I1575" s="142" t="s">
        <v>54167</v>
      </c>
    </row>
    <row r="1576" spans="1:9" x14ac:dyDescent="0.25">
      <c r="A1576">
        <v>1573</v>
      </c>
      <c r="B1576" t="s">
        <v>26359</v>
      </c>
      <c r="C1576" t="s">
        <v>175</v>
      </c>
      <c r="D1576" t="s">
        <v>53071</v>
      </c>
      <c r="E1576" s="63">
        <v>421780637</v>
      </c>
      <c r="F1576" s="63">
        <v>436297152</v>
      </c>
      <c r="G1576">
        <v>14516515</v>
      </c>
      <c r="H1576" s="142" t="s">
        <v>54168</v>
      </c>
      <c r="I1576" s="142" t="s">
        <v>54167</v>
      </c>
    </row>
    <row r="1577" spans="1:9" x14ac:dyDescent="0.25">
      <c r="A1577">
        <v>1574</v>
      </c>
      <c r="B1577" t="s">
        <v>26364</v>
      </c>
      <c r="C1577" t="s">
        <v>175</v>
      </c>
      <c r="D1577" t="s">
        <v>53076</v>
      </c>
      <c r="E1577" s="63">
        <v>429751383</v>
      </c>
      <c r="F1577" s="63">
        <v>429751446</v>
      </c>
      <c r="G1577">
        <v>63</v>
      </c>
      <c r="H1577" s="142" t="s">
        <v>54166</v>
      </c>
      <c r="I1577" s="142" t="s">
        <v>54167</v>
      </c>
    </row>
    <row r="1578" spans="1:9" x14ac:dyDescent="0.25">
      <c r="A1578">
        <v>1575</v>
      </c>
      <c r="B1578" t="s">
        <v>26365</v>
      </c>
      <c r="C1578" t="s">
        <v>175</v>
      </c>
      <c r="D1578" t="s">
        <v>53077</v>
      </c>
      <c r="E1578" s="63">
        <v>431035032</v>
      </c>
      <c r="F1578" s="63">
        <v>431261136</v>
      </c>
      <c r="G1578">
        <v>226104</v>
      </c>
      <c r="H1578" s="142" t="s">
        <v>54168</v>
      </c>
      <c r="I1578" s="142" t="s">
        <v>54167</v>
      </c>
    </row>
    <row r="1579" spans="1:9" x14ac:dyDescent="0.25">
      <c r="A1579">
        <v>1576</v>
      </c>
      <c r="B1579" t="s">
        <v>26362</v>
      </c>
      <c r="C1579" t="s">
        <v>175</v>
      </c>
      <c r="D1579" t="s">
        <v>53074</v>
      </c>
      <c r="E1579" s="63">
        <v>428723330</v>
      </c>
      <c r="F1579" s="63">
        <v>431857941</v>
      </c>
      <c r="G1579">
        <v>3134611</v>
      </c>
      <c r="H1579" s="142" t="s">
        <v>54168</v>
      </c>
      <c r="I1579" s="142" t="s">
        <v>54167</v>
      </c>
    </row>
    <row r="1580" spans="1:9" x14ac:dyDescent="0.25">
      <c r="A1580">
        <v>1577</v>
      </c>
      <c r="B1580" t="s">
        <v>26368</v>
      </c>
      <c r="C1580" t="s">
        <v>175</v>
      </c>
      <c r="D1580" t="s">
        <v>53081</v>
      </c>
      <c r="E1580" s="63">
        <v>433496504</v>
      </c>
      <c r="F1580" s="63">
        <v>448149680</v>
      </c>
      <c r="G1580">
        <v>14653176</v>
      </c>
      <c r="H1580" s="142" t="s">
        <v>54168</v>
      </c>
      <c r="I1580" s="142" t="s">
        <v>54167</v>
      </c>
    </row>
    <row r="1581" spans="1:9" x14ac:dyDescent="0.25">
      <c r="A1581">
        <v>1578</v>
      </c>
      <c r="B1581" t="s">
        <v>26369</v>
      </c>
      <c r="C1581" t="s">
        <v>175</v>
      </c>
      <c r="D1581" t="s">
        <v>53082</v>
      </c>
      <c r="E1581" s="63">
        <v>433730925</v>
      </c>
      <c r="F1581" s="63">
        <v>452284256</v>
      </c>
      <c r="G1581">
        <v>18553331</v>
      </c>
      <c r="H1581" s="142" t="s">
        <v>54168</v>
      </c>
      <c r="I1581" s="142" t="s">
        <v>54167</v>
      </c>
    </row>
    <row r="1582" spans="1:9" x14ac:dyDescent="0.25">
      <c r="A1582">
        <v>1579</v>
      </c>
      <c r="B1582" t="s">
        <v>26370</v>
      </c>
      <c r="C1582" t="s">
        <v>175</v>
      </c>
      <c r="D1582" t="s">
        <v>53083</v>
      </c>
      <c r="E1582" s="63">
        <v>433828288</v>
      </c>
      <c r="F1582" s="63">
        <v>457486050</v>
      </c>
      <c r="G1582">
        <v>23657762</v>
      </c>
      <c r="H1582" s="142" t="s">
        <v>54168</v>
      </c>
      <c r="I1582" s="142" t="s">
        <v>54167</v>
      </c>
    </row>
    <row r="1583" spans="1:9" x14ac:dyDescent="0.25">
      <c r="A1583">
        <v>1580</v>
      </c>
      <c r="B1583" t="s">
        <v>26371</v>
      </c>
      <c r="C1583" t="s">
        <v>175</v>
      </c>
      <c r="D1583" t="s">
        <v>53084</v>
      </c>
      <c r="E1583" s="63">
        <v>436375881</v>
      </c>
      <c r="F1583" s="63">
        <v>436375944</v>
      </c>
      <c r="G1583">
        <v>63</v>
      </c>
      <c r="H1583" s="142" t="s">
        <v>54166</v>
      </c>
      <c r="I1583" s="142" t="s">
        <v>54167</v>
      </c>
    </row>
    <row r="1584" spans="1:9" x14ac:dyDescent="0.25">
      <c r="A1584">
        <v>1581</v>
      </c>
      <c r="B1584" t="s">
        <v>26376</v>
      </c>
      <c r="C1584" t="s">
        <v>175</v>
      </c>
      <c r="D1584" t="s">
        <v>53089</v>
      </c>
      <c r="E1584" s="63">
        <v>443675221</v>
      </c>
      <c r="F1584" s="63">
        <v>457676254</v>
      </c>
      <c r="G1584">
        <v>14001033</v>
      </c>
      <c r="H1584" s="142" t="s">
        <v>54168</v>
      </c>
      <c r="I1584" s="142" t="s">
        <v>54167</v>
      </c>
    </row>
    <row r="1585" spans="1:9" x14ac:dyDescent="0.25">
      <c r="A1585">
        <v>1582</v>
      </c>
      <c r="B1585" t="s">
        <v>26373</v>
      </c>
      <c r="C1585" t="s">
        <v>175</v>
      </c>
      <c r="D1585" t="s">
        <v>53086</v>
      </c>
      <c r="E1585" s="63">
        <v>437968163</v>
      </c>
      <c r="F1585" s="63">
        <v>452984338</v>
      </c>
      <c r="G1585">
        <v>15016175</v>
      </c>
      <c r="H1585" s="142" t="s">
        <v>54168</v>
      </c>
      <c r="I1585" s="142" t="s">
        <v>54167</v>
      </c>
    </row>
    <row r="1586" spans="1:9" x14ac:dyDescent="0.25">
      <c r="A1586">
        <v>1583</v>
      </c>
      <c r="B1586" t="s">
        <v>26374</v>
      </c>
      <c r="C1586" t="s">
        <v>175</v>
      </c>
      <c r="D1586" t="s">
        <v>53087</v>
      </c>
      <c r="E1586" s="63">
        <v>439169963</v>
      </c>
      <c r="F1586" s="63">
        <v>452984278</v>
      </c>
      <c r="G1586">
        <v>13814315</v>
      </c>
      <c r="H1586" s="142" t="s">
        <v>54168</v>
      </c>
      <c r="I1586" s="142" t="s">
        <v>54167</v>
      </c>
    </row>
    <row r="1587" spans="1:9" x14ac:dyDescent="0.25">
      <c r="A1587">
        <v>1584</v>
      </c>
      <c r="B1587" t="s">
        <v>26375</v>
      </c>
      <c r="C1587" t="s">
        <v>175</v>
      </c>
      <c r="D1587" t="s">
        <v>53088</v>
      </c>
      <c r="E1587" s="63">
        <v>440558152</v>
      </c>
      <c r="F1587" s="63">
        <v>458249942</v>
      </c>
      <c r="G1587">
        <v>17691790</v>
      </c>
      <c r="H1587" s="142" t="s">
        <v>54168</v>
      </c>
      <c r="I1587" s="142" t="s">
        <v>54167</v>
      </c>
    </row>
    <row r="1588" spans="1:9" x14ac:dyDescent="0.25">
      <c r="A1588">
        <v>1585</v>
      </c>
      <c r="B1588" t="s">
        <v>26378</v>
      </c>
      <c r="C1588" t="s">
        <v>175</v>
      </c>
      <c r="D1588" t="s">
        <v>53093</v>
      </c>
      <c r="E1588" s="63">
        <v>451964983</v>
      </c>
      <c r="F1588" s="63">
        <v>455335032</v>
      </c>
      <c r="G1588">
        <v>3370049</v>
      </c>
      <c r="H1588" s="142" t="s">
        <v>54168</v>
      </c>
      <c r="I1588" s="142" t="s">
        <v>54167</v>
      </c>
    </row>
    <row r="1589" spans="1:9" x14ac:dyDescent="0.25">
      <c r="A1589">
        <v>1586</v>
      </c>
      <c r="B1589" t="s">
        <v>26379</v>
      </c>
      <c r="C1589" t="s">
        <v>175</v>
      </c>
      <c r="D1589" t="s">
        <v>53095</v>
      </c>
      <c r="E1589" s="63">
        <v>454652406</v>
      </c>
      <c r="F1589" s="63">
        <v>455313204</v>
      </c>
      <c r="G1589">
        <v>660798</v>
      </c>
      <c r="H1589" s="142" t="s">
        <v>54168</v>
      </c>
      <c r="I1589" s="142" t="s">
        <v>54167</v>
      </c>
    </row>
    <row r="1590" spans="1:9" x14ac:dyDescent="0.25">
      <c r="A1590">
        <v>1587</v>
      </c>
      <c r="B1590" t="s">
        <v>26377</v>
      </c>
      <c r="C1590" t="s">
        <v>175</v>
      </c>
      <c r="D1590" t="s">
        <v>53091</v>
      </c>
      <c r="E1590" s="63">
        <v>449273053</v>
      </c>
      <c r="F1590" s="63">
        <v>462390614</v>
      </c>
      <c r="G1590">
        <v>13117561</v>
      </c>
      <c r="H1590" s="142" t="s">
        <v>54168</v>
      </c>
      <c r="I1590" s="142" t="s">
        <v>54167</v>
      </c>
    </row>
    <row r="1591" spans="1:9" x14ac:dyDescent="0.25">
      <c r="A1591">
        <v>1588</v>
      </c>
      <c r="B1591" t="s">
        <v>26344</v>
      </c>
      <c r="C1591" t="s">
        <v>175</v>
      </c>
      <c r="D1591" t="s">
        <v>53097</v>
      </c>
      <c r="E1591" s="61">
        <v>455531350</v>
      </c>
      <c r="F1591" s="61">
        <v>460562217</v>
      </c>
      <c r="G1591">
        <v>5030867</v>
      </c>
      <c r="H1591" s="142" t="s">
        <v>54168</v>
      </c>
      <c r="I1591" s="142" t="s">
        <v>54167</v>
      </c>
    </row>
    <row r="1592" spans="1:9" x14ac:dyDescent="0.25">
      <c r="A1592">
        <v>1589</v>
      </c>
      <c r="B1592" t="s">
        <v>26344</v>
      </c>
      <c r="C1592" s="16" t="s">
        <v>1505</v>
      </c>
      <c r="D1592" s="16" t="s">
        <v>53287</v>
      </c>
      <c r="E1592" s="64">
        <v>397798186</v>
      </c>
      <c r="F1592" s="64">
        <v>413082812</v>
      </c>
      <c r="G1592">
        <v>15284626</v>
      </c>
      <c r="H1592" s="142" t="s">
        <v>54168</v>
      </c>
      <c r="I1592" s="142" t="s">
        <v>54169</v>
      </c>
    </row>
    <row r="1593" spans="1:9" x14ac:dyDescent="0.25">
      <c r="A1593">
        <v>1590</v>
      </c>
      <c r="B1593" t="s">
        <v>26263</v>
      </c>
      <c r="C1593" s="16" t="s">
        <v>17943</v>
      </c>
      <c r="D1593" s="16" t="s">
        <v>52872</v>
      </c>
      <c r="E1593" s="64">
        <v>637087184</v>
      </c>
      <c r="F1593" s="64">
        <v>638151844</v>
      </c>
      <c r="G1593">
        <v>1064660</v>
      </c>
      <c r="H1593" s="142" t="s">
        <v>54168</v>
      </c>
      <c r="I1593" s="142" t="s">
        <v>54169</v>
      </c>
    </row>
    <row r="1594" spans="1:9" x14ac:dyDescent="0.25">
      <c r="A1594">
        <v>1591</v>
      </c>
      <c r="B1594" t="s">
        <v>26263</v>
      </c>
      <c r="C1594" t="s">
        <v>175</v>
      </c>
      <c r="D1594" t="s">
        <v>53098</v>
      </c>
      <c r="E1594" s="63">
        <v>455751616</v>
      </c>
      <c r="F1594" s="63">
        <v>463153424</v>
      </c>
      <c r="G1594">
        <v>7401808</v>
      </c>
      <c r="H1594" s="142" t="s">
        <v>54168</v>
      </c>
      <c r="I1594" s="142" t="s">
        <v>54167</v>
      </c>
    </row>
    <row r="1595" spans="1:9" x14ac:dyDescent="0.25">
      <c r="A1595">
        <v>1592</v>
      </c>
      <c r="B1595" t="s">
        <v>26263</v>
      </c>
      <c r="C1595" s="16" t="s">
        <v>54170</v>
      </c>
      <c r="D1595" s="16" t="s">
        <v>54145</v>
      </c>
      <c r="E1595" s="64">
        <v>34621187</v>
      </c>
      <c r="F1595" s="64">
        <v>34621250</v>
      </c>
      <c r="G1595">
        <v>63</v>
      </c>
      <c r="H1595" s="142" t="s">
        <v>54166</v>
      </c>
      <c r="I1595" s="142" t="s">
        <v>54169</v>
      </c>
    </row>
    <row r="1596" spans="1:9" x14ac:dyDescent="0.25">
      <c r="A1596">
        <v>1593</v>
      </c>
      <c r="B1596" t="s">
        <v>26382</v>
      </c>
      <c r="C1596" t="s">
        <v>175</v>
      </c>
      <c r="D1596" t="s">
        <v>53102</v>
      </c>
      <c r="E1596" s="63">
        <v>460655369</v>
      </c>
      <c r="F1596" s="63">
        <v>461558237</v>
      </c>
      <c r="G1596">
        <v>902868</v>
      </c>
      <c r="H1596" s="142" t="s">
        <v>54168</v>
      </c>
      <c r="I1596" s="142" t="s">
        <v>54167</v>
      </c>
    </row>
    <row r="1597" spans="1:9" x14ac:dyDescent="0.25">
      <c r="A1597">
        <v>1594</v>
      </c>
      <c r="B1597" t="s">
        <v>26380</v>
      </c>
      <c r="C1597" t="s">
        <v>175</v>
      </c>
      <c r="D1597" t="s">
        <v>53099</v>
      </c>
      <c r="E1597" s="63">
        <v>455865054</v>
      </c>
      <c r="F1597" s="63">
        <v>462633212</v>
      </c>
      <c r="G1597">
        <v>6768158</v>
      </c>
      <c r="H1597" s="142" t="s">
        <v>54168</v>
      </c>
      <c r="I1597" s="142" t="s">
        <v>54167</v>
      </c>
    </row>
    <row r="1598" spans="1:9" x14ac:dyDescent="0.25">
      <c r="A1598">
        <v>1595</v>
      </c>
      <c r="B1598" t="s">
        <v>26343</v>
      </c>
      <c r="C1598" t="s">
        <v>175</v>
      </c>
      <c r="D1598" t="s">
        <v>53094</v>
      </c>
      <c r="E1598" s="63">
        <v>452513730</v>
      </c>
      <c r="F1598" s="63">
        <v>457096611</v>
      </c>
      <c r="G1598">
        <v>4582881</v>
      </c>
      <c r="H1598" s="142" t="s">
        <v>54168</v>
      </c>
      <c r="I1598" s="142" t="s">
        <v>54167</v>
      </c>
    </row>
    <row r="1599" spans="1:9" x14ac:dyDescent="0.25">
      <c r="A1599">
        <v>1596</v>
      </c>
      <c r="B1599" t="s">
        <v>26343</v>
      </c>
      <c r="C1599" s="16" t="s">
        <v>1505</v>
      </c>
      <c r="D1599" s="16" t="s">
        <v>53286</v>
      </c>
      <c r="E1599" s="64">
        <v>392147204</v>
      </c>
      <c r="F1599" s="64">
        <v>392147267</v>
      </c>
      <c r="G1599">
        <v>63</v>
      </c>
      <c r="H1599" s="142" t="s">
        <v>54166</v>
      </c>
      <c r="I1599" s="142" t="s">
        <v>54169</v>
      </c>
    </row>
    <row r="1600" spans="1:9" x14ac:dyDescent="0.25">
      <c r="A1600">
        <v>1597</v>
      </c>
      <c r="B1600" t="s">
        <v>26381</v>
      </c>
      <c r="C1600" t="s">
        <v>175</v>
      </c>
      <c r="D1600" t="s">
        <v>53100</v>
      </c>
      <c r="E1600" s="63">
        <v>456847077</v>
      </c>
      <c r="F1600" s="63">
        <v>456847140</v>
      </c>
      <c r="G1600">
        <v>63</v>
      </c>
      <c r="H1600" s="142" t="s">
        <v>54166</v>
      </c>
      <c r="I1600" s="142" t="s">
        <v>54167</v>
      </c>
    </row>
    <row r="1601" spans="1:9" x14ac:dyDescent="0.25">
      <c r="A1601">
        <v>1598</v>
      </c>
      <c r="B1601" t="s">
        <v>26383</v>
      </c>
      <c r="C1601" s="16" t="s">
        <v>17943</v>
      </c>
      <c r="D1601" s="16" t="s">
        <v>52870</v>
      </c>
      <c r="E1601" s="62">
        <v>635995593</v>
      </c>
      <c r="F1601" s="62">
        <v>635995656</v>
      </c>
      <c r="G1601">
        <v>63</v>
      </c>
      <c r="H1601" s="142" t="s">
        <v>54166</v>
      </c>
      <c r="I1601" s="142" t="s">
        <v>54169</v>
      </c>
    </row>
    <row r="1602" spans="1:9" x14ac:dyDescent="0.25">
      <c r="A1602">
        <v>1599</v>
      </c>
      <c r="B1602" t="s">
        <v>29442</v>
      </c>
      <c r="C1602" s="16" t="s">
        <v>8652</v>
      </c>
      <c r="D1602" s="16" t="s">
        <v>52455</v>
      </c>
      <c r="E1602" s="70">
        <v>411495024</v>
      </c>
      <c r="F1602" s="70">
        <v>413257018</v>
      </c>
      <c r="G1602">
        <v>1761994</v>
      </c>
      <c r="H1602" s="142" t="s">
        <v>54168</v>
      </c>
      <c r="I1602" s="142" t="s">
        <v>54169</v>
      </c>
    </row>
    <row r="1603" spans="1:9" x14ac:dyDescent="0.25">
      <c r="A1603">
        <v>1600</v>
      </c>
      <c r="B1603" t="s">
        <v>29442</v>
      </c>
      <c r="C1603" s="16" t="s">
        <v>14789</v>
      </c>
      <c r="D1603" s="16" t="s">
        <v>54106</v>
      </c>
      <c r="E1603" s="70">
        <v>464467024</v>
      </c>
      <c r="F1603" s="70">
        <v>464467087</v>
      </c>
      <c r="G1603">
        <v>63</v>
      </c>
      <c r="H1603" s="142" t="s">
        <v>54166</v>
      </c>
      <c r="I1603" s="142" t="s">
        <v>54169</v>
      </c>
    </row>
    <row r="1604" spans="1:9" x14ac:dyDescent="0.25">
      <c r="A1604">
        <v>1601</v>
      </c>
      <c r="B1604" t="s">
        <v>29479</v>
      </c>
      <c r="C1604" s="16" t="s">
        <v>14789</v>
      </c>
      <c r="D1604" s="16" t="s">
        <v>54105</v>
      </c>
      <c r="E1604" s="69">
        <v>464155420</v>
      </c>
      <c r="F1604" s="69">
        <v>464155483</v>
      </c>
      <c r="G1604">
        <v>63</v>
      </c>
      <c r="H1604" s="142" t="s">
        <v>54166</v>
      </c>
      <c r="I1604" s="142" t="s">
        <v>54169</v>
      </c>
    </row>
    <row r="1605" spans="1:9" x14ac:dyDescent="0.25">
      <c r="A1605">
        <v>1602</v>
      </c>
      <c r="B1605" t="s">
        <v>29441</v>
      </c>
      <c r="C1605" s="16" t="s">
        <v>8652</v>
      </c>
      <c r="D1605" s="16" t="s">
        <v>52453</v>
      </c>
      <c r="E1605" s="69">
        <v>409572906</v>
      </c>
      <c r="F1605" s="69">
        <v>426281745</v>
      </c>
      <c r="G1605">
        <v>16708839</v>
      </c>
      <c r="H1605" s="142" t="s">
        <v>54168</v>
      </c>
      <c r="I1605" s="142" t="s">
        <v>54169</v>
      </c>
    </row>
    <row r="1606" spans="1:9" x14ac:dyDescent="0.25">
      <c r="A1606">
        <v>1603</v>
      </c>
      <c r="B1606" t="s">
        <v>29443</v>
      </c>
      <c r="C1606" s="16" t="s">
        <v>8652</v>
      </c>
      <c r="D1606" s="16" t="s">
        <v>52456</v>
      </c>
      <c r="E1606" s="70">
        <v>414185930</v>
      </c>
      <c r="F1606" s="70">
        <v>440605913</v>
      </c>
      <c r="G1606">
        <v>26419983</v>
      </c>
      <c r="H1606" s="142" t="s">
        <v>54168</v>
      </c>
      <c r="I1606" s="142" t="s">
        <v>54169</v>
      </c>
    </row>
    <row r="1607" spans="1:9" x14ac:dyDescent="0.25">
      <c r="A1607">
        <v>1604</v>
      </c>
      <c r="B1607" t="s">
        <v>29443</v>
      </c>
      <c r="C1607" s="16" t="s">
        <v>14789</v>
      </c>
      <c r="D1607" s="16" t="s">
        <v>54097</v>
      </c>
      <c r="E1607" s="69">
        <v>458617529</v>
      </c>
      <c r="F1607" s="69">
        <v>458617592</v>
      </c>
      <c r="G1607">
        <v>63</v>
      </c>
      <c r="H1607" s="142" t="s">
        <v>54166</v>
      </c>
      <c r="I1607" s="142" t="s">
        <v>54169</v>
      </c>
    </row>
    <row r="1608" spans="1:9" x14ac:dyDescent="0.25">
      <c r="A1608">
        <v>1605</v>
      </c>
      <c r="B1608" t="s">
        <v>29456</v>
      </c>
      <c r="C1608" s="16" t="s">
        <v>8652</v>
      </c>
      <c r="D1608" s="16" t="s">
        <v>52468</v>
      </c>
      <c r="E1608" s="70">
        <v>436584416</v>
      </c>
      <c r="F1608" s="70">
        <v>441077791</v>
      </c>
      <c r="G1608">
        <v>4493375</v>
      </c>
      <c r="H1608" s="142" t="s">
        <v>54168</v>
      </c>
      <c r="I1608" s="142" t="s">
        <v>54169</v>
      </c>
    </row>
    <row r="1609" spans="1:9" x14ac:dyDescent="0.25">
      <c r="A1609">
        <v>1606</v>
      </c>
      <c r="B1609" t="s">
        <v>29456</v>
      </c>
      <c r="C1609" s="16" t="s">
        <v>14789</v>
      </c>
      <c r="D1609" s="16" t="s">
        <v>54092</v>
      </c>
      <c r="E1609" s="70">
        <v>455448885</v>
      </c>
      <c r="F1609" s="70">
        <v>458824203</v>
      </c>
      <c r="G1609">
        <v>3375318</v>
      </c>
      <c r="H1609" s="142" t="s">
        <v>54168</v>
      </c>
      <c r="I1609" s="142" t="s">
        <v>54169</v>
      </c>
    </row>
    <row r="1610" spans="1:9" x14ac:dyDescent="0.25">
      <c r="A1610">
        <v>1607</v>
      </c>
      <c r="B1610" t="s">
        <v>29444</v>
      </c>
      <c r="C1610" s="16" t="s">
        <v>8652</v>
      </c>
      <c r="D1610" s="16" t="s">
        <v>52458</v>
      </c>
      <c r="E1610" s="70">
        <v>419245243</v>
      </c>
      <c r="F1610" s="70">
        <v>440115010</v>
      </c>
      <c r="G1610">
        <v>20869767</v>
      </c>
      <c r="H1610" s="142" t="s">
        <v>54168</v>
      </c>
      <c r="I1610" s="142" t="s">
        <v>54169</v>
      </c>
    </row>
    <row r="1611" spans="1:9" x14ac:dyDescent="0.25">
      <c r="A1611">
        <v>1608</v>
      </c>
      <c r="B1611" t="s">
        <v>29390</v>
      </c>
      <c r="C1611" t="s">
        <v>1505</v>
      </c>
      <c r="D1611" t="s">
        <v>53228</v>
      </c>
      <c r="E1611" s="137">
        <v>288708133</v>
      </c>
      <c r="F1611" s="137">
        <v>288708196</v>
      </c>
      <c r="G1611">
        <v>63</v>
      </c>
      <c r="H1611" s="142" t="s">
        <v>54166</v>
      </c>
      <c r="I1611" s="142" t="s">
        <v>54167</v>
      </c>
    </row>
    <row r="1612" spans="1:9" x14ac:dyDescent="0.25">
      <c r="A1612">
        <v>1609</v>
      </c>
      <c r="B1612" t="s">
        <v>29350</v>
      </c>
      <c r="C1612" t="s">
        <v>1505</v>
      </c>
      <c r="D1612" t="s">
        <v>53187</v>
      </c>
      <c r="E1612" s="137">
        <v>34286634</v>
      </c>
      <c r="F1612" s="137">
        <v>34286697</v>
      </c>
      <c r="G1612">
        <v>63</v>
      </c>
      <c r="H1612" s="142" t="s">
        <v>54166</v>
      </c>
      <c r="I1612" s="142" t="s">
        <v>54167</v>
      </c>
    </row>
    <row r="1613" spans="1:9" x14ac:dyDescent="0.25">
      <c r="A1613">
        <v>1610</v>
      </c>
      <c r="B1613" t="s">
        <v>29349</v>
      </c>
      <c r="C1613" t="s">
        <v>1505</v>
      </c>
      <c r="D1613" t="s">
        <v>53186</v>
      </c>
      <c r="E1613" s="137">
        <v>33763140</v>
      </c>
      <c r="F1613" s="137">
        <v>246384254</v>
      </c>
      <c r="G1613">
        <v>212621114</v>
      </c>
      <c r="H1613" s="142" t="s">
        <v>54168</v>
      </c>
      <c r="I1613" s="142" t="s">
        <v>54167</v>
      </c>
    </row>
    <row r="1614" spans="1:9" x14ac:dyDescent="0.25">
      <c r="A1614">
        <v>1611</v>
      </c>
      <c r="B1614" t="s">
        <v>29353</v>
      </c>
      <c r="C1614" t="s">
        <v>1505</v>
      </c>
      <c r="D1614" t="s">
        <v>53190</v>
      </c>
      <c r="E1614" s="137">
        <v>42020781</v>
      </c>
      <c r="F1614" s="137">
        <v>42020844</v>
      </c>
      <c r="G1614">
        <v>63</v>
      </c>
      <c r="H1614" s="142" t="s">
        <v>54166</v>
      </c>
      <c r="I1614" s="142" t="s">
        <v>54167</v>
      </c>
    </row>
    <row r="1615" spans="1:9" x14ac:dyDescent="0.25">
      <c r="A1615">
        <v>1612</v>
      </c>
      <c r="B1615" t="s">
        <v>29354</v>
      </c>
      <c r="C1615" t="s">
        <v>1505</v>
      </c>
      <c r="D1615" t="s">
        <v>53191</v>
      </c>
      <c r="E1615" s="137">
        <v>44173822</v>
      </c>
      <c r="F1615" s="137">
        <v>112112172</v>
      </c>
      <c r="G1615">
        <v>67938350</v>
      </c>
      <c r="H1615" s="142" t="s">
        <v>54168</v>
      </c>
      <c r="I1615" s="142" t="s">
        <v>54167</v>
      </c>
    </row>
    <row r="1616" spans="1:9" x14ac:dyDescent="0.25">
      <c r="A1616">
        <v>1613</v>
      </c>
      <c r="B1616" t="s">
        <v>29355</v>
      </c>
      <c r="C1616" t="s">
        <v>1505</v>
      </c>
      <c r="D1616" t="s">
        <v>53192</v>
      </c>
      <c r="E1616" s="137">
        <v>44447875</v>
      </c>
      <c r="F1616" s="137">
        <v>279756380</v>
      </c>
      <c r="G1616">
        <v>235308505</v>
      </c>
      <c r="H1616" s="142" t="s">
        <v>54168</v>
      </c>
      <c r="I1616" s="142" t="s">
        <v>54167</v>
      </c>
    </row>
    <row r="1617" spans="1:9" x14ac:dyDescent="0.25">
      <c r="A1617">
        <v>1614</v>
      </c>
      <c r="B1617" t="s">
        <v>29356</v>
      </c>
      <c r="C1617" s="16" t="s">
        <v>175</v>
      </c>
      <c r="D1617" s="16" t="s">
        <v>53021</v>
      </c>
      <c r="E1617" s="70">
        <v>312771708</v>
      </c>
      <c r="F1617" s="70">
        <v>312771771</v>
      </c>
      <c r="G1617">
        <v>63</v>
      </c>
      <c r="H1617" s="142" t="s">
        <v>54166</v>
      </c>
      <c r="I1617" s="142" t="s">
        <v>54169</v>
      </c>
    </row>
    <row r="1618" spans="1:9" x14ac:dyDescent="0.25">
      <c r="A1618">
        <v>1615</v>
      </c>
      <c r="B1618" t="s">
        <v>29356</v>
      </c>
      <c r="C1618" t="s">
        <v>1505</v>
      </c>
      <c r="D1618" t="s">
        <v>53193</v>
      </c>
      <c r="E1618" s="137">
        <v>51537783</v>
      </c>
      <c r="F1618" s="137">
        <v>247346199</v>
      </c>
      <c r="G1618">
        <v>195808416</v>
      </c>
      <c r="H1618" s="142" t="s">
        <v>54168</v>
      </c>
      <c r="I1618" s="142" t="s">
        <v>54167</v>
      </c>
    </row>
    <row r="1619" spans="1:9" x14ac:dyDescent="0.25">
      <c r="A1619">
        <v>1616</v>
      </c>
      <c r="B1619" t="s">
        <v>29360</v>
      </c>
      <c r="C1619" t="s">
        <v>1505</v>
      </c>
      <c r="D1619" t="s">
        <v>53198</v>
      </c>
      <c r="E1619" s="137">
        <v>192949923</v>
      </c>
      <c r="F1619" s="137">
        <v>225053345</v>
      </c>
      <c r="G1619">
        <v>32103422</v>
      </c>
      <c r="H1619" s="142" t="s">
        <v>54168</v>
      </c>
      <c r="I1619" s="142" t="s">
        <v>54167</v>
      </c>
    </row>
    <row r="1620" spans="1:9" x14ac:dyDescent="0.25">
      <c r="A1620">
        <v>1617</v>
      </c>
      <c r="B1620" t="s">
        <v>29362</v>
      </c>
      <c r="C1620" s="16" t="s">
        <v>175</v>
      </c>
      <c r="D1620" s="16" t="s">
        <v>52966</v>
      </c>
      <c r="E1620" s="70">
        <v>215286984</v>
      </c>
      <c r="F1620" s="70">
        <v>215287047</v>
      </c>
      <c r="G1620">
        <v>63</v>
      </c>
      <c r="H1620" s="142" t="s">
        <v>54166</v>
      </c>
      <c r="I1620" s="142" t="s">
        <v>54169</v>
      </c>
    </row>
    <row r="1621" spans="1:9" x14ac:dyDescent="0.25">
      <c r="A1621">
        <v>1618</v>
      </c>
      <c r="B1621" t="s">
        <v>29362</v>
      </c>
      <c r="C1621" t="s">
        <v>1505</v>
      </c>
      <c r="D1621" t="s">
        <v>53199</v>
      </c>
      <c r="E1621" s="137">
        <v>224898554</v>
      </c>
      <c r="F1621" s="137">
        <v>271956266</v>
      </c>
      <c r="G1621">
        <v>47057712</v>
      </c>
      <c r="H1621" s="142" t="s">
        <v>54168</v>
      </c>
      <c r="I1621" s="142" t="s">
        <v>54167</v>
      </c>
    </row>
    <row r="1622" spans="1:9" x14ac:dyDescent="0.25">
      <c r="A1622">
        <v>1619</v>
      </c>
      <c r="B1622" t="s">
        <v>29361</v>
      </c>
      <c r="C1622" s="16" t="s">
        <v>175</v>
      </c>
      <c r="D1622" s="16" t="s">
        <v>52965</v>
      </c>
      <c r="E1622" s="70">
        <v>214990718</v>
      </c>
      <c r="F1622" s="70">
        <v>214990781</v>
      </c>
      <c r="G1622">
        <v>63</v>
      </c>
      <c r="H1622" s="142" t="s">
        <v>54166</v>
      </c>
      <c r="I1622" s="142" t="s">
        <v>54169</v>
      </c>
    </row>
    <row r="1623" spans="1:9" x14ac:dyDescent="0.25">
      <c r="A1623">
        <v>1620</v>
      </c>
      <c r="B1623" t="s">
        <v>29361</v>
      </c>
      <c r="C1623" t="s">
        <v>1505</v>
      </c>
      <c r="D1623" t="s">
        <v>53214</v>
      </c>
      <c r="E1623" s="137">
        <v>266371560</v>
      </c>
      <c r="F1623" s="137">
        <v>266371623</v>
      </c>
      <c r="G1623">
        <v>63</v>
      </c>
      <c r="H1623" s="142" t="s">
        <v>54166</v>
      </c>
      <c r="I1623" s="142" t="s">
        <v>54167</v>
      </c>
    </row>
    <row r="1624" spans="1:9" x14ac:dyDescent="0.25">
      <c r="A1624">
        <v>1621</v>
      </c>
      <c r="B1624" t="s">
        <v>29363</v>
      </c>
      <c r="C1624" s="16" t="s">
        <v>175</v>
      </c>
      <c r="D1624" s="16" t="s">
        <v>52967</v>
      </c>
      <c r="E1624" s="70">
        <v>217127223</v>
      </c>
      <c r="F1624" s="70">
        <v>217127286</v>
      </c>
      <c r="G1624">
        <v>63</v>
      </c>
      <c r="H1624" s="142" t="s">
        <v>54166</v>
      </c>
      <c r="I1624" s="142" t="s">
        <v>54169</v>
      </c>
    </row>
    <row r="1625" spans="1:9" x14ac:dyDescent="0.25">
      <c r="A1625">
        <v>1622</v>
      </c>
      <c r="B1625" t="s">
        <v>29363</v>
      </c>
      <c r="C1625" t="s">
        <v>1505</v>
      </c>
      <c r="D1625" t="s">
        <v>53200</v>
      </c>
      <c r="E1625" s="137">
        <v>246940792</v>
      </c>
      <c r="F1625" s="137">
        <v>249527157</v>
      </c>
      <c r="G1625">
        <v>2586365</v>
      </c>
      <c r="H1625" s="142" t="s">
        <v>54168</v>
      </c>
      <c r="I1625" s="142" t="s">
        <v>54167</v>
      </c>
    </row>
    <row r="1626" spans="1:9" x14ac:dyDescent="0.25">
      <c r="A1626">
        <v>1623</v>
      </c>
      <c r="B1626" t="s">
        <v>29357</v>
      </c>
      <c r="C1626" t="s">
        <v>1505</v>
      </c>
      <c r="D1626" t="s">
        <v>53194</v>
      </c>
      <c r="E1626" s="137">
        <v>61461778</v>
      </c>
      <c r="F1626" s="137">
        <v>249643744</v>
      </c>
      <c r="G1626">
        <v>188181966</v>
      </c>
      <c r="H1626" s="142" t="s">
        <v>54168</v>
      </c>
      <c r="I1626" s="142" t="s">
        <v>54167</v>
      </c>
    </row>
    <row r="1627" spans="1:9" x14ac:dyDescent="0.25">
      <c r="A1627">
        <v>1624</v>
      </c>
      <c r="B1627" t="s">
        <v>29358</v>
      </c>
      <c r="C1627" t="s">
        <v>1505</v>
      </c>
      <c r="D1627" t="s">
        <v>53195</v>
      </c>
      <c r="E1627" s="137">
        <v>112189201</v>
      </c>
      <c r="F1627" s="137">
        <v>263350831</v>
      </c>
      <c r="G1627">
        <v>151161630</v>
      </c>
      <c r="H1627" s="142" t="s">
        <v>54168</v>
      </c>
      <c r="I1627" s="142" t="s">
        <v>54167</v>
      </c>
    </row>
    <row r="1628" spans="1:9" x14ac:dyDescent="0.25">
      <c r="A1628">
        <v>1625</v>
      </c>
      <c r="B1628" t="s">
        <v>29359</v>
      </c>
      <c r="C1628" t="s">
        <v>1505</v>
      </c>
      <c r="D1628" t="s">
        <v>53196</v>
      </c>
      <c r="E1628" s="137">
        <v>133995286</v>
      </c>
      <c r="F1628" s="137">
        <v>250870104</v>
      </c>
      <c r="G1628">
        <v>116874818</v>
      </c>
      <c r="H1628" s="142" t="s">
        <v>54168</v>
      </c>
      <c r="I1628" s="142" t="s">
        <v>54167</v>
      </c>
    </row>
    <row r="1629" spans="1:9" x14ac:dyDescent="0.25">
      <c r="A1629">
        <v>1626</v>
      </c>
      <c r="B1629" t="s">
        <v>29348</v>
      </c>
      <c r="C1629" t="s">
        <v>1505</v>
      </c>
      <c r="D1629" t="s">
        <v>53185</v>
      </c>
      <c r="E1629" s="137">
        <v>31691287</v>
      </c>
      <c r="F1629" s="137">
        <v>33822328</v>
      </c>
      <c r="G1629">
        <v>2131041</v>
      </c>
      <c r="H1629" s="142" t="s">
        <v>54168</v>
      </c>
      <c r="I1629" s="142" t="s">
        <v>54167</v>
      </c>
    </row>
    <row r="1630" spans="1:9" x14ac:dyDescent="0.25">
      <c r="A1630">
        <v>1627</v>
      </c>
      <c r="B1630" t="s">
        <v>29366</v>
      </c>
      <c r="C1630" t="s">
        <v>1505</v>
      </c>
      <c r="D1630" t="s">
        <v>53203</v>
      </c>
      <c r="E1630" s="137">
        <v>253861509</v>
      </c>
      <c r="F1630" s="137">
        <v>254891498</v>
      </c>
      <c r="G1630">
        <v>1029989</v>
      </c>
      <c r="H1630" s="142" t="s">
        <v>54168</v>
      </c>
      <c r="I1630" s="142" t="s">
        <v>54167</v>
      </c>
    </row>
    <row r="1631" spans="1:9" x14ac:dyDescent="0.25">
      <c r="A1631">
        <v>1628</v>
      </c>
      <c r="B1631" t="s">
        <v>29364</v>
      </c>
      <c r="C1631" t="s">
        <v>1505</v>
      </c>
      <c r="D1631" t="s">
        <v>53201</v>
      </c>
      <c r="E1631" s="137">
        <v>249800238</v>
      </c>
      <c r="F1631" s="137">
        <v>261071857</v>
      </c>
      <c r="G1631">
        <v>11271619</v>
      </c>
      <c r="H1631" s="142" t="s">
        <v>54168</v>
      </c>
      <c r="I1631" s="142" t="s">
        <v>54167</v>
      </c>
    </row>
    <row r="1632" spans="1:9" x14ac:dyDescent="0.25">
      <c r="A1632">
        <v>1629</v>
      </c>
      <c r="B1632" t="s">
        <v>29373</v>
      </c>
      <c r="C1632" t="s">
        <v>1505</v>
      </c>
      <c r="D1632" t="s">
        <v>53209</v>
      </c>
      <c r="E1632" s="137">
        <v>262701528</v>
      </c>
      <c r="F1632" s="137">
        <v>262701591</v>
      </c>
      <c r="G1632">
        <v>63</v>
      </c>
      <c r="H1632" s="142" t="s">
        <v>54166</v>
      </c>
      <c r="I1632" s="142" t="s">
        <v>54167</v>
      </c>
    </row>
    <row r="1633" spans="1:9" x14ac:dyDescent="0.25">
      <c r="A1633">
        <v>1630</v>
      </c>
      <c r="B1633" t="s">
        <v>29374</v>
      </c>
      <c r="C1633" t="s">
        <v>1505</v>
      </c>
      <c r="D1633" t="s">
        <v>53210</v>
      </c>
      <c r="E1633" s="137">
        <v>263490171</v>
      </c>
      <c r="F1633" s="137">
        <v>263490234</v>
      </c>
      <c r="G1633">
        <v>63</v>
      </c>
      <c r="H1633" s="142" t="s">
        <v>54166</v>
      </c>
      <c r="I1633" s="142" t="s">
        <v>54167</v>
      </c>
    </row>
    <row r="1634" spans="1:9" x14ac:dyDescent="0.25">
      <c r="A1634">
        <v>1631</v>
      </c>
      <c r="B1634" t="s">
        <v>29351</v>
      </c>
      <c r="C1634" t="s">
        <v>1505</v>
      </c>
      <c r="D1634" t="s">
        <v>53189</v>
      </c>
      <c r="E1634" s="137">
        <v>38422975</v>
      </c>
      <c r="F1634" s="137">
        <v>265535790</v>
      </c>
      <c r="G1634">
        <v>227112815</v>
      </c>
      <c r="H1634" s="142" t="s">
        <v>54168</v>
      </c>
      <c r="I1634" s="142" t="s">
        <v>54167</v>
      </c>
    </row>
    <row r="1635" spans="1:9" x14ac:dyDescent="0.25">
      <c r="A1635">
        <v>1632</v>
      </c>
      <c r="B1635" t="s">
        <v>29375</v>
      </c>
      <c r="C1635" t="s">
        <v>1505</v>
      </c>
      <c r="D1635" t="s">
        <v>53211</v>
      </c>
      <c r="E1635" s="137">
        <v>265947900</v>
      </c>
      <c r="F1635" s="137">
        <v>277507702</v>
      </c>
      <c r="G1635">
        <v>11559802</v>
      </c>
      <c r="H1635" s="142" t="s">
        <v>54168</v>
      </c>
      <c r="I1635" s="142" t="s">
        <v>54167</v>
      </c>
    </row>
    <row r="1636" spans="1:9" x14ac:dyDescent="0.25">
      <c r="A1636">
        <v>1633</v>
      </c>
      <c r="B1636" t="s">
        <v>29367</v>
      </c>
      <c r="C1636" t="s">
        <v>1505</v>
      </c>
      <c r="D1636" t="s">
        <v>53204</v>
      </c>
      <c r="E1636" s="137">
        <v>255532565</v>
      </c>
      <c r="F1636" s="137">
        <v>255532628</v>
      </c>
      <c r="G1636">
        <v>63</v>
      </c>
      <c r="H1636" s="142" t="s">
        <v>54166</v>
      </c>
      <c r="I1636" s="142" t="s">
        <v>54167</v>
      </c>
    </row>
    <row r="1637" spans="1:9" x14ac:dyDescent="0.25">
      <c r="A1637">
        <v>1634</v>
      </c>
      <c r="B1637" t="s">
        <v>29384</v>
      </c>
      <c r="C1637" t="s">
        <v>1505</v>
      </c>
      <c r="D1637" t="s">
        <v>53220</v>
      </c>
      <c r="E1637" s="137">
        <v>273359643</v>
      </c>
      <c r="F1637" s="137">
        <v>273359706</v>
      </c>
      <c r="G1637">
        <v>63</v>
      </c>
      <c r="H1637" s="142" t="s">
        <v>54166</v>
      </c>
      <c r="I1637" s="142" t="s">
        <v>54167</v>
      </c>
    </row>
    <row r="1638" spans="1:9" x14ac:dyDescent="0.25">
      <c r="A1638">
        <v>1635</v>
      </c>
      <c r="B1638" t="s">
        <v>29381</v>
      </c>
      <c r="C1638" t="s">
        <v>1505</v>
      </c>
      <c r="D1638" t="s">
        <v>53217</v>
      </c>
      <c r="E1638" s="137">
        <v>270852205</v>
      </c>
      <c r="F1638" s="137">
        <v>270852268</v>
      </c>
      <c r="G1638">
        <v>63</v>
      </c>
      <c r="H1638" s="142" t="s">
        <v>54166</v>
      </c>
      <c r="I1638" s="142" t="s">
        <v>54167</v>
      </c>
    </row>
    <row r="1639" spans="1:9" x14ac:dyDescent="0.25">
      <c r="A1639">
        <v>1636</v>
      </c>
      <c r="B1639" t="s">
        <v>29382</v>
      </c>
      <c r="C1639" t="s">
        <v>1505</v>
      </c>
      <c r="D1639" t="s">
        <v>53218</v>
      </c>
      <c r="E1639" s="137">
        <v>271014517</v>
      </c>
      <c r="F1639" s="137">
        <v>273173561</v>
      </c>
      <c r="G1639">
        <v>2159044</v>
      </c>
      <c r="H1639" s="142" t="s">
        <v>54168</v>
      </c>
      <c r="I1639" s="142" t="s">
        <v>54167</v>
      </c>
    </row>
    <row r="1640" spans="1:9" x14ac:dyDescent="0.25">
      <c r="A1640">
        <v>1637</v>
      </c>
      <c r="B1640" t="s">
        <v>29379</v>
      </c>
      <c r="C1640" t="s">
        <v>1505</v>
      </c>
      <c r="D1640" t="s">
        <v>53215</v>
      </c>
      <c r="E1640" s="137">
        <v>267534450</v>
      </c>
      <c r="F1640" s="137">
        <v>326285139</v>
      </c>
      <c r="G1640">
        <v>58750689</v>
      </c>
      <c r="H1640" s="142" t="s">
        <v>54168</v>
      </c>
      <c r="I1640" s="142" t="s">
        <v>54167</v>
      </c>
    </row>
    <row r="1641" spans="1:9" x14ac:dyDescent="0.25">
      <c r="A1641">
        <v>1638</v>
      </c>
      <c r="B1641" t="s">
        <v>29371</v>
      </c>
      <c r="C1641" t="s">
        <v>1505</v>
      </c>
      <c r="D1641" t="s">
        <v>53208</v>
      </c>
      <c r="E1641" s="137">
        <v>259679347</v>
      </c>
      <c r="F1641" s="137">
        <v>259679410</v>
      </c>
      <c r="G1641">
        <v>63</v>
      </c>
      <c r="H1641" s="142" t="s">
        <v>54166</v>
      </c>
      <c r="I1641" s="142" t="s">
        <v>54167</v>
      </c>
    </row>
    <row r="1642" spans="1:9" x14ac:dyDescent="0.25">
      <c r="A1642">
        <v>1639</v>
      </c>
      <c r="B1642" t="s">
        <v>29365</v>
      </c>
      <c r="C1642" t="s">
        <v>1505</v>
      </c>
      <c r="D1642" t="s">
        <v>53202</v>
      </c>
      <c r="E1642" s="137">
        <v>252890290</v>
      </c>
      <c r="F1642" s="137">
        <v>252890353</v>
      </c>
      <c r="G1642">
        <v>63</v>
      </c>
      <c r="H1642" s="142" t="s">
        <v>54166</v>
      </c>
      <c r="I1642" s="142" t="s">
        <v>54167</v>
      </c>
    </row>
    <row r="1643" spans="1:9" x14ac:dyDescent="0.25">
      <c r="A1643">
        <v>1640</v>
      </c>
      <c r="B1643" t="s">
        <v>29377</v>
      </c>
      <c r="C1643" t="s">
        <v>1505</v>
      </c>
      <c r="D1643" t="s">
        <v>53213</v>
      </c>
      <c r="E1643" s="137">
        <v>266330971</v>
      </c>
      <c r="F1643" s="137">
        <v>271325286</v>
      </c>
      <c r="G1643">
        <v>4994315</v>
      </c>
      <c r="H1643" s="142" t="s">
        <v>54168</v>
      </c>
      <c r="I1643" s="142" t="s">
        <v>54167</v>
      </c>
    </row>
    <row r="1644" spans="1:9" x14ac:dyDescent="0.25">
      <c r="A1644">
        <v>1641</v>
      </c>
      <c r="B1644" t="s">
        <v>29369</v>
      </c>
      <c r="C1644" t="s">
        <v>1505</v>
      </c>
      <c r="D1644" t="s">
        <v>53206</v>
      </c>
      <c r="E1644" s="137">
        <v>257968390</v>
      </c>
      <c r="F1644" s="137">
        <v>266329472</v>
      </c>
      <c r="G1644">
        <v>8361082</v>
      </c>
      <c r="H1644" s="142" t="s">
        <v>54168</v>
      </c>
      <c r="I1644" s="142" t="s">
        <v>54167</v>
      </c>
    </row>
    <row r="1645" spans="1:9" x14ac:dyDescent="0.25">
      <c r="A1645">
        <v>1642</v>
      </c>
      <c r="B1645" t="s">
        <v>29380</v>
      </c>
      <c r="C1645" t="s">
        <v>1505</v>
      </c>
      <c r="D1645" t="s">
        <v>53216</v>
      </c>
      <c r="E1645" s="137">
        <v>268293873</v>
      </c>
      <c r="F1645" s="137">
        <v>280145192</v>
      </c>
      <c r="G1645">
        <v>11851319</v>
      </c>
      <c r="H1645" s="142" t="s">
        <v>54168</v>
      </c>
      <c r="I1645" s="142" t="s">
        <v>54167</v>
      </c>
    </row>
    <row r="1646" spans="1:9" x14ac:dyDescent="0.25">
      <c r="A1646">
        <v>1643</v>
      </c>
      <c r="B1646" t="s">
        <v>29385</v>
      </c>
      <c r="C1646" t="s">
        <v>1505</v>
      </c>
      <c r="D1646" t="s">
        <v>53221</v>
      </c>
      <c r="E1646" s="137">
        <v>274902378</v>
      </c>
      <c r="F1646" s="137">
        <v>284872857</v>
      </c>
      <c r="G1646">
        <v>9970479</v>
      </c>
      <c r="H1646" s="142" t="s">
        <v>54168</v>
      </c>
      <c r="I1646" s="142" t="s">
        <v>54167</v>
      </c>
    </row>
    <row r="1647" spans="1:9" x14ac:dyDescent="0.25">
      <c r="A1647">
        <v>1644</v>
      </c>
      <c r="B1647" t="s">
        <v>29383</v>
      </c>
      <c r="C1647" t="s">
        <v>1505</v>
      </c>
      <c r="D1647" t="s">
        <v>53219</v>
      </c>
      <c r="E1647" s="137">
        <v>271967802</v>
      </c>
      <c r="F1647" s="137">
        <v>287068507</v>
      </c>
      <c r="G1647">
        <v>15100705</v>
      </c>
      <c r="H1647" s="142" t="s">
        <v>54168</v>
      </c>
      <c r="I1647" s="142" t="s">
        <v>54167</v>
      </c>
    </row>
    <row r="1648" spans="1:9" x14ac:dyDescent="0.25">
      <c r="A1648">
        <v>1645</v>
      </c>
      <c r="B1648" t="s">
        <v>29386</v>
      </c>
      <c r="C1648" t="s">
        <v>1505</v>
      </c>
      <c r="D1648" t="s">
        <v>53222</v>
      </c>
      <c r="E1648" s="137">
        <v>278201409</v>
      </c>
      <c r="F1648" s="137">
        <v>285798998</v>
      </c>
      <c r="G1648">
        <v>7597589</v>
      </c>
      <c r="H1648" s="142" t="s">
        <v>54168</v>
      </c>
      <c r="I1648" s="142" t="s">
        <v>54167</v>
      </c>
    </row>
    <row r="1649" spans="1:9" x14ac:dyDescent="0.25">
      <c r="A1649">
        <v>1646</v>
      </c>
      <c r="B1649" t="s">
        <v>29368</v>
      </c>
      <c r="C1649" t="s">
        <v>1505</v>
      </c>
      <c r="D1649" t="s">
        <v>53205</v>
      </c>
      <c r="E1649" s="137">
        <v>256807756</v>
      </c>
      <c r="F1649" s="137">
        <v>260790732</v>
      </c>
      <c r="G1649">
        <v>3982976</v>
      </c>
      <c r="H1649" s="142" t="s">
        <v>54168</v>
      </c>
      <c r="I1649" s="142" t="s">
        <v>54167</v>
      </c>
    </row>
    <row r="1650" spans="1:9" x14ac:dyDescent="0.25">
      <c r="A1650">
        <v>1647</v>
      </c>
      <c r="B1650" t="s">
        <v>29370</v>
      </c>
      <c r="C1650" t="s">
        <v>1505</v>
      </c>
      <c r="D1650" t="s">
        <v>53207</v>
      </c>
      <c r="E1650" s="137">
        <v>258278269</v>
      </c>
      <c r="F1650" s="137">
        <v>258278332</v>
      </c>
      <c r="G1650">
        <v>63</v>
      </c>
      <c r="H1650" s="142" t="s">
        <v>54166</v>
      </c>
      <c r="I1650" s="142" t="s">
        <v>54167</v>
      </c>
    </row>
    <row r="1651" spans="1:9" x14ac:dyDescent="0.25">
      <c r="A1651">
        <v>1648</v>
      </c>
      <c r="B1651" t="s">
        <v>29389</v>
      </c>
      <c r="C1651" t="s">
        <v>1505</v>
      </c>
      <c r="D1651" t="s">
        <v>53226</v>
      </c>
      <c r="E1651" s="137">
        <v>287137243</v>
      </c>
      <c r="F1651" s="137">
        <v>287137306</v>
      </c>
      <c r="G1651">
        <v>63</v>
      </c>
      <c r="H1651" s="142" t="s">
        <v>54166</v>
      </c>
      <c r="I1651" s="142" t="s">
        <v>54167</v>
      </c>
    </row>
    <row r="1652" spans="1:9" x14ac:dyDescent="0.25">
      <c r="A1652">
        <v>1649</v>
      </c>
      <c r="B1652" t="s">
        <v>29391</v>
      </c>
      <c r="C1652" t="s">
        <v>1505</v>
      </c>
      <c r="D1652" t="s">
        <v>53230</v>
      </c>
      <c r="E1652" s="137">
        <v>288716221</v>
      </c>
      <c r="F1652" s="137">
        <v>288716284</v>
      </c>
      <c r="G1652">
        <v>63</v>
      </c>
      <c r="H1652" s="142" t="s">
        <v>54166</v>
      </c>
      <c r="I1652" s="142" t="s">
        <v>54167</v>
      </c>
    </row>
    <row r="1653" spans="1:9" x14ac:dyDescent="0.25">
      <c r="A1653">
        <v>1650</v>
      </c>
      <c r="B1653" t="s">
        <v>29388</v>
      </c>
      <c r="C1653" t="s">
        <v>1505</v>
      </c>
      <c r="D1653" t="s">
        <v>53223</v>
      </c>
      <c r="E1653" s="137">
        <v>285673212</v>
      </c>
      <c r="F1653" s="137">
        <v>287808435</v>
      </c>
      <c r="G1653">
        <v>2135223</v>
      </c>
      <c r="H1653" s="142" t="s">
        <v>54168</v>
      </c>
      <c r="I1653" s="142" t="s">
        <v>54167</v>
      </c>
    </row>
    <row r="1654" spans="1:9" x14ac:dyDescent="0.25">
      <c r="A1654">
        <v>1651</v>
      </c>
      <c r="B1654" t="s">
        <v>29376</v>
      </c>
      <c r="C1654" t="s">
        <v>1505</v>
      </c>
      <c r="D1654" t="s">
        <v>53212</v>
      </c>
      <c r="E1654" s="137">
        <v>265955728</v>
      </c>
      <c r="F1654" s="137">
        <v>293336848</v>
      </c>
      <c r="G1654">
        <v>27381120</v>
      </c>
      <c r="H1654" s="142" t="s">
        <v>54168</v>
      </c>
      <c r="I1654" s="142" t="s">
        <v>54167</v>
      </c>
    </row>
    <row r="1655" spans="1:9" x14ac:dyDescent="0.25">
      <c r="A1655">
        <v>1652</v>
      </c>
      <c r="B1655" t="s">
        <v>29393</v>
      </c>
      <c r="C1655" t="s">
        <v>1505</v>
      </c>
      <c r="D1655" t="s">
        <v>53232</v>
      </c>
      <c r="E1655" s="137">
        <v>290930384</v>
      </c>
      <c r="F1655" s="137">
        <v>290930447</v>
      </c>
      <c r="G1655">
        <v>63</v>
      </c>
      <c r="H1655" s="142" t="s">
        <v>54166</v>
      </c>
      <c r="I1655" s="142" t="s">
        <v>54167</v>
      </c>
    </row>
    <row r="1656" spans="1:9" x14ac:dyDescent="0.25">
      <c r="A1656">
        <v>1653</v>
      </c>
      <c r="B1656" t="s">
        <v>29372</v>
      </c>
      <c r="C1656" s="16" t="s">
        <v>175</v>
      </c>
      <c r="D1656" s="16" t="s">
        <v>52989</v>
      </c>
      <c r="E1656" s="70">
        <v>262678213</v>
      </c>
      <c r="F1656" s="70">
        <v>266935371</v>
      </c>
      <c r="G1656">
        <v>4257158</v>
      </c>
      <c r="H1656" s="142" t="s">
        <v>54168</v>
      </c>
      <c r="I1656" s="142" t="s">
        <v>54169</v>
      </c>
    </row>
    <row r="1657" spans="1:9" x14ac:dyDescent="0.25">
      <c r="A1657">
        <v>1654</v>
      </c>
      <c r="B1657" t="s">
        <v>29395</v>
      </c>
      <c r="C1657" t="s">
        <v>1505</v>
      </c>
      <c r="D1657" t="s">
        <v>53234</v>
      </c>
      <c r="E1657" s="138">
        <v>293898601</v>
      </c>
      <c r="F1657" s="138">
        <v>293898664</v>
      </c>
      <c r="G1657">
        <v>63</v>
      </c>
      <c r="H1657" s="142" t="s">
        <v>54166</v>
      </c>
      <c r="I1657" s="142" t="s">
        <v>54167</v>
      </c>
    </row>
    <row r="1658" spans="1:9" x14ac:dyDescent="0.25">
      <c r="A1658">
        <v>1655</v>
      </c>
      <c r="B1658" t="s">
        <v>29378</v>
      </c>
      <c r="C1658" s="16" t="s">
        <v>175</v>
      </c>
      <c r="D1658" s="16" t="s">
        <v>52994</v>
      </c>
      <c r="E1658" s="70">
        <v>267246459</v>
      </c>
      <c r="F1658" s="70">
        <v>267246522</v>
      </c>
      <c r="G1658">
        <v>63</v>
      </c>
      <c r="H1658" s="142" t="s">
        <v>54166</v>
      </c>
      <c r="I1658" s="142" t="s">
        <v>54169</v>
      </c>
    </row>
    <row r="1659" spans="1:9" x14ac:dyDescent="0.25">
      <c r="A1659">
        <v>1656</v>
      </c>
      <c r="B1659" t="s">
        <v>29392</v>
      </c>
      <c r="C1659" t="s">
        <v>1505</v>
      </c>
      <c r="D1659" t="s">
        <v>53231</v>
      </c>
      <c r="E1659" s="138">
        <v>290557257</v>
      </c>
      <c r="F1659" s="138">
        <v>303246814</v>
      </c>
      <c r="G1659">
        <v>12689557</v>
      </c>
      <c r="H1659" s="142" t="s">
        <v>54168</v>
      </c>
      <c r="I1659" s="142" t="s">
        <v>54167</v>
      </c>
    </row>
    <row r="1660" spans="1:9" x14ac:dyDescent="0.25">
      <c r="A1660">
        <v>1657</v>
      </c>
      <c r="B1660" t="s">
        <v>29396</v>
      </c>
      <c r="C1660" t="s">
        <v>1505</v>
      </c>
      <c r="D1660" t="s">
        <v>53236</v>
      </c>
      <c r="E1660" s="137">
        <v>300145734</v>
      </c>
      <c r="F1660" s="137">
        <v>300145797</v>
      </c>
      <c r="G1660">
        <v>63</v>
      </c>
      <c r="H1660" s="142" t="s">
        <v>54166</v>
      </c>
      <c r="I1660" s="142" t="s">
        <v>54167</v>
      </c>
    </row>
    <row r="1661" spans="1:9" x14ac:dyDescent="0.25">
      <c r="A1661">
        <v>1658</v>
      </c>
      <c r="B1661" t="s">
        <v>29394</v>
      </c>
      <c r="C1661" t="s">
        <v>1505</v>
      </c>
      <c r="D1661" t="s">
        <v>53233</v>
      </c>
      <c r="E1661" s="138">
        <v>291923424</v>
      </c>
      <c r="F1661" s="138">
        <v>309119206</v>
      </c>
      <c r="G1661">
        <v>17195782</v>
      </c>
      <c r="H1661" s="142" t="s">
        <v>54168</v>
      </c>
      <c r="I1661" s="142" t="s">
        <v>54167</v>
      </c>
    </row>
    <row r="1662" spans="1:9" x14ac:dyDescent="0.25">
      <c r="A1662">
        <v>1659</v>
      </c>
      <c r="B1662" t="s">
        <v>29399</v>
      </c>
      <c r="C1662" t="s">
        <v>1505</v>
      </c>
      <c r="D1662" t="s">
        <v>53240</v>
      </c>
      <c r="E1662" s="137">
        <v>306883214</v>
      </c>
      <c r="F1662" s="137">
        <v>306883277</v>
      </c>
      <c r="G1662">
        <v>63</v>
      </c>
      <c r="H1662" s="142" t="s">
        <v>54166</v>
      </c>
      <c r="I1662" s="142" t="s">
        <v>54167</v>
      </c>
    </row>
    <row r="1663" spans="1:9" x14ac:dyDescent="0.25">
      <c r="A1663">
        <v>1660</v>
      </c>
      <c r="B1663" t="s">
        <v>29404</v>
      </c>
      <c r="C1663" t="s">
        <v>1505</v>
      </c>
      <c r="D1663" t="s">
        <v>53248</v>
      </c>
      <c r="E1663" s="138">
        <v>319504458</v>
      </c>
      <c r="F1663" s="138">
        <v>319504521</v>
      </c>
      <c r="G1663">
        <v>63</v>
      </c>
      <c r="H1663" s="142" t="s">
        <v>54166</v>
      </c>
      <c r="I1663" s="142" t="s">
        <v>54167</v>
      </c>
    </row>
    <row r="1664" spans="1:9" x14ac:dyDescent="0.25">
      <c r="A1664">
        <v>1661</v>
      </c>
      <c r="B1664" t="s">
        <v>29415</v>
      </c>
      <c r="C1664" t="s">
        <v>1505</v>
      </c>
      <c r="D1664" t="s">
        <v>53264</v>
      </c>
      <c r="E1664" s="137">
        <v>348275276</v>
      </c>
      <c r="F1664" s="137">
        <v>367428840</v>
      </c>
      <c r="G1664">
        <v>19153564</v>
      </c>
      <c r="H1664" s="142" t="s">
        <v>54168</v>
      </c>
      <c r="I1664" s="142" t="s">
        <v>54167</v>
      </c>
    </row>
    <row r="1665" spans="1:9" x14ac:dyDescent="0.25">
      <c r="A1665">
        <v>1662</v>
      </c>
      <c r="B1665" t="s">
        <v>29405</v>
      </c>
      <c r="C1665" t="s">
        <v>1505</v>
      </c>
      <c r="D1665" t="s">
        <v>53251</v>
      </c>
      <c r="E1665" s="138">
        <v>323554878</v>
      </c>
      <c r="F1665" s="138">
        <v>358725789</v>
      </c>
      <c r="G1665">
        <v>35170911</v>
      </c>
      <c r="H1665" s="142" t="s">
        <v>54168</v>
      </c>
      <c r="I1665" s="142" t="s">
        <v>54167</v>
      </c>
    </row>
    <row r="1666" spans="1:9" x14ac:dyDescent="0.25">
      <c r="A1666">
        <v>1663</v>
      </c>
      <c r="B1666" t="s">
        <v>29411</v>
      </c>
      <c r="C1666" t="s">
        <v>1505</v>
      </c>
      <c r="D1666" t="s">
        <v>53260</v>
      </c>
      <c r="E1666" s="137">
        <v>342389354</v>
      </c>
      <c r="F1666" s="137">
        <v>361899083</v>
      </c>
      <c r="G1666">
        <v>19509729</v>
      </c>
      <c r="H1666" s="142" t="s">
        <v>54168</v>
      </c>
      <c r="I1666" s="142" t="s">
        <v>54167</v>
      </c>
    </row>
    <row r="1667" spans="1:9" x14ac:dyDescent="0.25">
      <c r="A1667">
        <v>1664</v>
      </c>
      <c r="B1667" t="s">
        <v>29347</v>
      </c>
      <c r="C1667" t="s">
        <v>1505</v>
      </c>
      <c r="D1667" t="s">
        <v>53253</v>
      </c>
      <c r="E1667" s="138">
        <v>325357032</v>
      </c>
      <c r="F1667" s="138">
        <v>366997185</v>
      </c>
      <c r="G1667">
        <v>41640153</v>
      </c>
      <c r="H1667" s="142" t="s">
        <v>54168</v>
      </c>
      <c r="I1667" s="142" t="s">
        <v>54167</v>
      </c>
    </row>
    <row r="1668" spans="1:9" x14ac:dyDescent="0.25">
      <c r="A1668">
        <v>1665</v>
      </c>
      <c r="B1668" t="s">
        <v>29347</v>
      </c>
      <c r="C1668" s="16" t="s">
        <v>15139</v>
      </c>
      <c r="D1668" s="16" t="s">
        <v>53968</v>
      </c>
      <c r="E1668" s="70">
        <v>30638789</v>
      </c>
      <c r="F1668" s="70">
        <v>30638852</v>
      </c>
      <c r="G1668">
        <v>63</v>
      </c>
      <c r="H1668" s="142" t="s">
        <v>54166</v>
      </c>
      <c r="I1668" s="142" t="s">
        <v>54169</v>
      </c>
    </row>
    <row r="1669" spans="1:9" x14ac:dyDescent="0.25">
      <c r="A1669">
        <v>1666</v>
      </c>
      <c r="B1669" t="s">
        <v>29352</v>
      </c>
      <c r="C1669" s="16" t="s">
        <v>175</v>
      </c>
      <c r="D1669" s="16" t="s">
        <v>53012</v>
      </c>
      <c r="E1669" s="70">
        <v>289265913</v>
      </c>
      <c r="F1669" s="70">
        <v>292304985</v>
      </c>
      <c r="G1669">
        <v>3039072</v>
      </c>
      <c r="H1669" s="142" t="s">
        <v>54168</v>
      </c>
      <c r="I1669" s="142" t="s">
        <v>54169</v>
      </c>
    </row>
    <row r="1670" spans="1:9" x14ac:dyDescent="0.25">
      <c r="A1670">
        <v>1667</v>
      </c>
      <c r="B1670" t="s">
        <v>29352</v>
      </c>
      <c r="C1670" t="s">
        <v>1505</v>
      </c>
      <c r="D1670" t="s">
        <v>53235</v>
      </c>
      <c r="E1670" s="137">
        <v>297955175</v>
      </c>
      <c r="F1670" s="137">
        <v>360973396</v>
      </c>
      <c r="G1670">
        <v>63018221</v>
      </c>
      <c r="H1670" s="142" t="s">
        <v>54168</v>
      </c>
      <c r="I1670" s="142" t="s">
        <v>54167</v>
      </c>
    </row>
    <row r="1671" spans="1:9" x14ac:dyDescent="0.25">
      <c r="A1671">
        <v>1668</v>
      </c>
      <c r="B1671" t="s">
        <v>29352</v>
      </c>
      <c r="C1671" s="16" t="s">
        <v>14789</v>
      </c>
      <c r="D1671" s="16" t="s">
        <v>54058</v>
      </c>
      <c r="E1671" s="70">
        <v>41298797</v>
      </c>
      <c r="F1671" s="70">
        <v>41298860</v>
      </c>
      <c r="G1671">
        <v>63</v>
      </c>
      <c r="H1671" s="142" t="s">
        <v>54166</v>
      </c>
      <c r="I1671" s="142" t="s">
        <v>54169</v>
      </c>
    </row>
    <row r="1672" spans="1:9" x14ac:dyDescent="0.25">
      <c r="A1672">
        <v>1669</v>
      </c>
      <c r="B1672" t="s">
        <v>29398</v>
      </c>
      <c r="C1672" t="s">
        <v>1505</v>
      </c>
      <c r="D1672" t="s">
        <v>53239</v>
      </c>
      <c r="E1672" s="137">
        <v>302249421</v>
      </c>
      <c r="F1672" s="137">
        <v>330563834</v>
      </c>
      <c r="G1672">
        <v>28314413</v>
      </c>
      <c r="H1672" s="142" t="s">
        <v>54168</v>
      </c>
      <c r="I1672" s="142" t="s">
        <v>54167</v>
      </c>
    </row>
    <row r="1673" spans="1:9" x14ac:dyDescent="0.25">
      <c r="A1673">
        <v>1670</v>
      </c>
      <c r="B1673" t="s">
        <v>29402</v>
      </c>
      <c r="C1673" t="s">
        <v>1505</v>
      </c>
      <c r="D1673" t="s">
        <v>53246</v>
      </c>
      <c r="E1673" s="137">
        <v>319270361</v>
      </c>
      <c r="F1673" s="137">
        <v>354152826</v>
      </c>
      <c r="G1673">
        <v>34882465</v>
      </c>
      <c r="H1673" s="142" t="s">
        <v>54168</v>
      </c>
      <c r="I1673" s="142" t="s">
        <v>54167</v>
      </c>
    </row>
    <row r="1674" spans="1:9" x14ac:dyDescent="0.25">
      <c r="A1674">
        <v>1671</v>
      </c>
      <c r="B1674" t="s">
        <v>29397</v>
      </c>
      <c r="C1674" s="16" t="s">
        <v>1032</v>
      </c>
      <c r="D1674" s="16" t="s">
        <v>52950</v>
      </c>
      <c r="E1674" s="70">
        <v>472382599</v>
      </c>
      <c r="F1674" s="70">
        <v>472382662</v>
      </c>
      <c r="G1674">
        <v>63</v>
      </c>
      <c r="H1674" s="142" t="s">
        <v>54166</v>
      </c>
      <c r="I1674" s="142" t="s">
        <v>54169</v>
      </c>
    </row>
    <row r="1675" spans="1:9" x14ac:dyDescent="0.25">
      <c r="A1675">
        <v>1672</v>
      </c>
      <c r="B1675" t="s">
        <v>29397</v>
      </c>
      <c r="C1675" t="s">
        <v>1505</v>
      </c>
      <c r="D1675" t="s">
        <v>53238</v>
      </c>
      <c r="E1675" s="137">
        <v>301235121</v>
      </c>
      <c r="F1675" s="137">
        <v>372747917</v>
      </c>
      <c r="G1675">
        <v>71512796</v>
      </c>
      <c r="H1675" s="142" t="s">
        <v>54168</v>
      </c>
      <c r="I1675" s="142" t="s">
        <v>54167</v>
      </c>
    </row>
    <row r="1676" spans="1:9" x14ac:dyDescent="0.25">
      <c r="A1676">
        <v>1673</v>
      </c>
      <c r="B1676" t="s">
        <v>29410</v>
      </c>
      <c r="C1676" t="s">
        <v>1505</v>
      </c>
      <c r="D1676" t="s">
        <v>53259</v>
      </c>
      <c r="E1676" s="137">
        <v>334202283</v>
      </c>
      <c r="F1676" s="137">
        <v>334546179</v>
      </c>
      <c r="G1676">
        <v>343896</v>
      </c>
      <c r="H1676" s="142" t="s">
        <v>54168</v>
      </c>
      <c r="I1676" s="142" t="s">
        <v>54167</v>
      </c>
    </row>
    <row r="1677" spans="1:9" x14ac:dyDescent="0.25">
      <c r="A1677">
        <v>1674</v>
      </c>
      <c r="B1677" t="s">
        <v>29408</v>
      </c>
      <c r="C1677" t="s">
        <v>1505</v>
      </c>
      <c r="D1677" t="s">
        <v>53256</v>
      </c>
      <c r="E1677" s="137">
        <v>330137507</v>
      </c>
      <c r="F1677" s="137">
        <v>331675753</v>
      </c>
      <c r="G1677">
        <v>1538246</v>
      </c>
      <c r="H1677" s="142" t="s">
        <v>54168</v>
      </c>
      <c r="I1677" s="142" t="s">
        <v>54167</v>
      </c>
    </row>
    <row r="1678" spans="1:9" x14ac:dyDescent="0.25">
      <c r="A1678">
        <v>1675</v>
      </c>
      <c r="B1678" t="s">
        <v>29406</v>
      </c>
      <c r="C1678" t="s">
        <v>1505</v>
      </c>
      <c r="D1678" t="s">
        <v>53252</v>
      </c>
      <c r="E1678" s="137">
        <v>324972671</v>
      </c>
      <c r="F1678" s="137">
        <v>333498425</v>
      </c>
      <c r="G1678">
        <v>8525754</v>
      </c>
      <c r="H1678" s="142" t="s">
        <v>54168</v>
      </c>
      <c r="I1678" s="142" t="s">
        <v>54167</v>
      </c>
    </row>
    <row r="1679" spans="1:9" x14ac:dyDescent="0.25">
      <c r="A1679">
        <v>1676</v>
      </c>
      <c r="B1679" t="s">
        <v>29407</v>
      </c>
      <c r="C1679" t="s">
        <v>1505</v>
      </c>
      <c r="D1679" t="s">
        <v>53254</v>
      </c>
      <c r="E1679" s="137">
        <v>329935532</v>
      </c>
      <c r="F1679" s="137">
        <v>329935595</v>
      </c>
      <c r="G1679">
        <v>63</v>
      </c>
      <c r="H1679" s="142" t="s">
        <v>54166</v>
      </c>
      <c r="I1679" s="142" t="s">
        <v>54167</v>
      </c>
    </row>
    <row r="1680" spans="1:9" x14ac:dyDescent="0.25">
      <c r="A1680">
        <v>1677</v>
      </c>
      <c r="B1680" t="s">
        <v>29409</v>
      </c>
      <c r="C1680" t="s">
        <v>1505</v>
      </c>
      <c r="D1680" t="s">
        <v>53257</v>
      </c>
      <c r="E1680" s="137">
        <v>331216532</v>
      </c>
      <c r="F1680" s="137">
        <v>345394200</v>
      </c>
      <c r="G1680">
        <v>14177668</v>
      </c>
      <c r="H1680" s="142" t="s">
        <v>54168</v>
      </c>
      <c r="I1680" s="142" t="s">
        <v>54167</v>
      </c>
    </row>
    <row r="1681" spans="1:9" x14ac:dyDescent="0.25">
      <c r="A1681">
        <v>1678</v>
      </c>
      <c r="B1681" t="s">
        <v>29416</v>
      </c>
      <c r="C1681" t="s">
        <v>1505</v>
      </c>
      <c r="D1681" t="s">
        <v>53265</v>
      </c>
      <c r="E1681" s="137">
        <v>352890579</v>
      </c>
      <c r="F1681" s="137">
        <v>365677467</v>
      </c>
      <c r="G1681">
        <v>12786888</v>
      </c>
      <c r="H1681" s="142" t="s">
        <v>54168</v>
      </c>
      <c r="I1681" s="142" t="s">
        <v>54167</v>
      </c>
    </row>
    <row r="1682" spans="1:9" x14ac:dyDescent="0.25">
      <c r="A1682">
        <v>1679</v>
      </c>
      <c r="B1682" t="s">
        <v>29403</v>
      </c>
      <c r="C1682" t="s">
        <v>1505</v>
      </c>
      <c r="D1682" t="s">
        <v>53247</v>
      </c>
      <c r="E1682" s="137">
        <v>319388155</v>
      </c>
      <c r="F1682" s="137">
        <v>319388218</v>
      </c>
      <c r="G1682">
        <v>63</v>
      </c>
      <c r="H1682" s="142" t="s">
        <v>54166</v>
      </c>
      <c r="I1682" s="142" t="s">
        <v>54167</v>
      </c>
    </row>
    <row r="1683" spans="1:9" x14ac:dyDescent="0.25">
      <c r="A1683">
        <v>1680</v>
      </c>
      <c r="B1683" t="s">
        <v>29417</v>
      </c>
      <c r="C1683" t="s">
        <v>1505</v>
      </c>
      <c r="D1683" t="s">
        <v>53266</v>
      </c>
      <c r="E1683" s="138">
        <v>354974273</v>
      </c>
      <c r="F1683" s="138">
        <v>354974336</v>
      </c>
      <c r="G1683">
        <v>63</v>
      </c>
      <c r="H1683" s="142" t="s">
        <v>54166</v>
      </c>
      <c r="I1683" s="142" t="s">
        <v>54167</v>
      </c>
    </row>
    <row r="1684" spans="1:9" x14ac:dyDescent="0.25">
      <c r="A1684">
        <v>1681</v>
      </c>
      <c r="B1684" t="s">
        <v>29414</v>
      </c>
      <c r="C1684" t="s">
        <v>1505</v>
      </c>
      <c r="D1684" t="s">
        <v>53263</v>
      </c>
      <c r="E1684" s="138">
        <v>348148031</v>
      </c>
      <c r="F1684" s="138">
        <v>348148094</v>
      </c>
      <c r="G1684">
        <v>63</v>
      </c>
      <c r="H1684" s="142" t="s">
        <v>54166</v>
      </c>
      <c r="I1684" s="142" t="s">
        <v>54167</v>
      </c>
    </row>
    <row r="1685" spans="1:9" x14ac:dyDescent="0.25">
      <c r="A1685">
        <v>1682</v>
      </c>
      <c r="B1685" t="s">
        <v>29387</v>
      </c>
      <c r="C1685" s="16" t="s">
        <v>175</v>
      </c>
      <c r="D1685" s="16" t="s">
        <v>53007</v>
      </c>
      <c r="E1685" s="69">
        <v>283145458</v>
      </c>
      <c r="F1685" s="69">
        <v>323301786</v>
      </c>
      <c r="G1685">
        <v>40156328</v>
      </c>
      <c r="H1685" s="142" t="s">
        <v>54168</v>
      </c>
      <c r="I1685" s="142" t="s">
        <v>54169</v>
      </c>
    </row>
    <row r="1686" spans="1:9" x14ac:dyDescent="0.25">
      <c r="A1686">
        <v>1683</v>
      </c>
      <c r="B1686" t="s">
        <v>29387</v>
      </c>
      <c r="C1686" t="s">
        <v>1505</v>
      </c>
      <c r="D1686" t="s">
        <v>53237</v>
      </c>
      <c r="E1686" s="137">
        <v>300472798</v>
      </c>
      <c r="F1686" s="137">
        <v>366355335</v>
      </c>
      <c r="G1686">
        <v>65882537</v>
      </c>
      <c r="H1686" s="142" t="s">
        <v>54168</v>
      </c>
      <c r="I1686" s="142" t="s">
        <v>54167</v>
      </c>
    </row>
    <row r="1687" spans="1:9" x14ac:dyDescent="0.25">
      <c r="A1687">
        <v>1684</v>
      </c>
      <c r="B1687" t="s">
        <v>29401</v>
      </c>
      <c r="C1687" s="16" t="s">
        <v>175</v>
      </c>
      <c r="D1687" s="16" t="s">
        <v>53038</v>
      </c>
      <c r="E1687" s="70">
        <v>338670277</v>
      </c>
      <c r="F1687" s="70">
        <v>339286317</v>
      </c>
      <c r="G1687">
        <v>616040</v>
      </c>
      <c r="H1687" s="142" t="s">
        <v>54168</v>
      </c>
      <c r="I1687" s="142" t="s">
        <v>54169</v>
      </c>
    </row>
    <row r="1688" spans="1:9" x14ac:dyDescent="0.25">
      <c r="A1688">
        <v>1685</v>
      </c>
      <c r="B1688" t="s">
        <v>29401</v>
      </c>
      <c r="C1688" t="s">
        <v>1505</v>
      </c>
      <c r="D1688" t="s">
        <v>53245</v>
      </c>
      <c r="E1688" s="137">
        <v>317857602</v>
      </c>
      <c r="F1688" s="137">
        <v>366160957</v>
      </c>
      <c r="G1688">
        <v>48303355</v>
      </c>
      <c r="H1688" s="142" t="s">
        <v>54168</v>
      </c>
      <c r="I1688" s="142" t="s">
        <v>54167</v>
      </c>
    </row>
    <row r="1689" spans="1:9" x14ac:dyDescent="0.25">
      <c r="A1689">
        <v>1686</v>
      </c>
      <c r="B1689" t="s">
        <v>29400</v>
      </c>
      <c r="C1689" t="s">
        <v>1505</v>
      </c>
      <c r="D1689" t="s">
        <v>53241</v>
      </c>
      <c r="E1689" s="137">
        <v>308326261</v>
      </c>
      <c r="F1689" s="137">
        <v>349228340</v>
      </c>
      <c r="G1689">
        <v>40902079</v>
      </c>
      <c r="H1689" s="142" t="s">
        <v>54168</v>
      </c>
      <c r="I1689" s="142" t="s">
        <v>54167</v>
      </c>
    </row>
    <row r="1690" spans="1:9" x14ac:dyDescent="0.25">
      <c r="A1690">
        <v>1687</v>
      </c>
      <c r="B1690" t="s">
        <v>29346</v>
      </c>
      <c r="C1690" t="s">
        <v>1505</v>
      </c>
      <c r="D1690" t="s">
        <v>53258</v>
      </c>
      <c r="E1690" s="137">
        <v>332295433</v>
      </c>
      <c r="F1690" s="137">
        <v>351783294</v>
      </c>
      <c r="G1690">
        <v>19487861</v>
      </c>
      <c r="H1690" s="142" t="s">
        <v>54168</v>
      </c>
      <c r="I1690" s="142" t="s">
        <v>54167</v>
      </c>
    </row>
    <row r="1691" spans="1:9" x14ac:dyDescent="0.25">
      <c r="A1691">
        <v>1688</v>
      </c>
      <c r="B1691" t="s">
        <v>29346</v>
      </c>
      <c r="C1691" s="16" t="s">
        <v>15139</v>
      </c>
      <c r="D1691" s="16" t="s">
        <v>53946</v>
      </c>
      <c r="E1691" s="70">
        <v>2595258</v>
      </c>
      <c r="F1691" s="70">
        <v>5187043</v>
      </c>
      <c r="G1691">
        <v>2591785</v>
      </c>
      <c r="H1691" s="142" t="s">
        <v>54168</v>
      </c>
      <c r="I1691" s="142" t="s">
        <v>54169</v>
      </c>
    </row>
    <row r="1692" spans="1:9" x14ac:dyDescent="0.25">
      <c r="A1692">
        <v>1689</v>
      </c>
      <c r="B1692" t="s">
        <v>29412</v>
      </c>
      <c r="C1692" t="s">
        <v>1505</v>
      </c>
      <c r="D1692" t="s">
        <v>53261</v>
      </c>
      <c r="E1692" s="137">
        <v>347197856</v>
      </c>
      <c r="F1692" s="137">
        <v>376619799</v>
      </c>
      <c r="G1692">
        <v>29421943</v>
      </c>
      <c r="H1692" s="142" t="s">
        <v>54168</v>
      </c>
      <c r="I1692" s="142" t="s">
        <v>54167</v>
      </c>
    </row>
    <row r="1693" spans="1:9" x14ac:dyDescent="0.25">
      <c r="A1693">
        <v>1690</v>
      </c>
      <c r="B1693" t="s">
        <v>29418</v>
      </c>
      <c r="C1693" t="s">
        <v>1505</v>
      </c>
      <c r="D1693" t="s">
        <v>53267</v>
      </c>
      <c r="E1693" s="137">
        <v>357881920</v>
      </c>
      <c r="F1693" s="137">
        <v>367446549</v>
      </c>
      <c r="G1693">
        <v>9564629</v>
      </c>
      <c r="H1693" s="142" t="s">
        <v>54168</v>
      </c>
      <c r="I1693" s="142" t="s">
        <v>54167</v>
      </c>
    </row>
    <row r="1694" spans="1:9" x14ac:dyDescent="0.25">
      <c r="A1694">
        <v>1691</v>
      </c>
      <c r="B1694" t="s">
        <v>29419</v>
      </c>
      <c r="C1694" t="s">
        <v>1505</v>
      </c>
      <c r="D1694" t="s">
        <v>53268</v>
      </c>
      <c r="E1694" s="137">
        <v>363796523</v>
      </c>
      <c r="F1694" s="137">
        <v>363796586</v>
      </c>
      <c r="G1694">
        <v>63</v>
      </c>
      <c r="H1694" s="142" t="s">
        <v>54166</v>
      </c>
      <c r="I1694" s="142" t="s">
        <v>54167</v>
      </c>
    </row>
    <row r="1695" spans="1:9" x14ac:dyDescent="0.25">
      <c r="A1695">
        <v>1692</v>
      </c>
      <c r="B1695" t="s">
        <v>29413</v>
      </c>
      <c r="C1695" t="s">
        <v>1505</v>
      </c>
      <c r="D1695" t="s">
        <v>53262</v>
      </c>
      <c r="E1695" s="137">
        <v>347484657</v>
      </c>
      <c r="F1695" s="137">
        <v>447305641</v>
      </c>
      <c r="G1695">
        <v>99820984</v>
      </c>
      <c r="H1695" s="142" t="s">
        <v>54168</v>
      </c>
      <c r="I1695" s="142" t="s">
        <v>54167</v>
      </c>
    </row>
    <row r="1696" spans="1:9" x14ac:dyDescent="0.25">
      <c r="A1696">
        <v>1693</v>
      </c>
      <c r="B1696" t="s">
        <v>29422</v>
      </c>
      <c r="C1696" t="s">
        <v>1505</v>
      </c>
      <c r="D1696" t="s">
        <v>53271</v>
      </c>
      <c r="E1696" s="137">
        <v>368884270</v>
      </c>
      <c r="F1696" s="137">
        <v>368884333</v>
      </c>
      <c r="G1696">
        <v>63</v>
      </c>
      <c r="H1696" s="142" t="s">
        <v>54166</v>
      </c>
      <c r="I1696" s="142" t="s">
        <v>54167</v>
      </c>
    </row>
    <row r="1697" spans="1:9" x14ac:dyDescent="0.25">
      <c r="A1697">
        <v>1694</v>
      </c>
      <c r="B1697" t="s">
        <v>29420</v>
      </c>
      <c r="C1697" t="s">
        <v>1505</v>
      </c>
      <c r="D1697" t="s">
        <v>53269</v>
      </c>
      <c r="E1697" s="138">
        <v>364559485</v>
      </c>
      <c r="F1697" s="138">
        <v>365296941</v>
      </c>
      <c r="G1697">
        <v>737456</v>
      </c>
      <c r="H1697" s="142" t="s">
        <v>54168</v>
      </c>
      <c r="I1697" s="142" t="s">
        <v>54167</v>
      </c>
    </row>
    <row r="1698" spans="1:9" x14ac:dyDescent="0.25">
      <c r="A1698">
        <v>1695</v>
      </c>
      <c r="B1698" t="s">
        <v>29425</v>
      </c>
      <c r="C1698" t="s">
        <v>1505</v>
      </c>
      <c r="D1698" t="s">
        <v>53274</v>
      </c>
      <c r="E1698" s="138">
        <v>381162639</v>
      </c>
      <c r="F1698" s="138">
        <v>381162702</v>
      </c>
      <c r="G1698">
        <v>63</v>
      </c>
      <c r="H1698" s="142" t="s">
        <v>54166</v>
      </c>
      <c r="I1698" s="142" t="s">
        <v>54167</v>
      </c>
    </row>
    <row r="1699" spans="1:9" x14ac:dyDescent="0.25">
      <c r="A1699">
        <v>1696</v>
      </c>
      <c r="B1699" t="s">
        <v>29423</v>
      </c>
      <c r="C1699" t="s">
        <v>1505</v>
      </c>
      <c r="D1699" t="s">
        <v>53272</v>
      </c>
      <c r="E1699" s="137">
        <v>377385076</v>
      </c>
      <c r="F1699" s="137">
        <v>380255609</v>
      </c>
      <c r="G1699">
        <v>2870533</v>
      </c>
      <c r="H1699" s="142" t="s">
        <v>54168</v>
      </c>
      <c r="I1699" s="142" t="s">
        <v>54167</v>
      </c>
    </row>
    <row r="1700" spans="1:9" x14ac:dyDescent="0.25">
      <c r="A1700">
        <v>1697</v>
      </c>
      <c r="B1700" t="s">
        <v>29424</v>
      </c>
      <c r="C1700" t="s">
        <v>1505</v>
      </c>
      <c r="D1700" t="s">
        <v>53273</v>
      </c>
      <c r="E1700" s="137">
        <v>379121696</v>
      </c>
      <c r="F1700" s="137">
        <v>382452242</v>
      </c>
      <c r="G1700">
        <v>3330546</v>
      </c>
      <c r="H1700" s="142" t="s">
        <v>54168</v>
      </c>
      <c r="I1700" s="142" t="s">
        <v>54167</v>
      </c>
    </row>
    <row r="1701" spans="1:9" x14ac:dyDescent="0.25">
      <c r="A1701">
        <v>1698</v>
      </c>
      <c r="B1701" t="s">
        <v>29436</v>
      </c>
      <c r="C1701" t="s">
        <v>1505</v>
      </c>
      <c r="D1701" t="s">
        <v>53285</v>
      </c>
      <c r="E1701" s="137">
        <v>391670264</v>
      </c>
      <c r="F1701" s="137">
        <v>392853142</v>
      </c>
      <c r="G1701">
        <v>1182878</v>
      </c>
      <c r="H1701" s="142" t="s">
        <v>54168</v>
      </c>
      <c r="I1701" s="142" t="s">
        <v>54167</v>
      </c>
    </row>
    <row r="1702" spans="1:9" x14ac:dyDescent="0.25">
      <c r="A1702">
        <v>1699</v>
      </c>
      <c r="B1702" t="s">
        <v>29430</v>
      </c>
      <c r="C1702" t="s">
        <v>1505</v>
      </c>
      <c r="D1702" t="s">
        <v>53279</v>
      </c>
      <c r="E1702" s="137">
        <v>385234537</v>
      </c>
      <c r="F1702" s="137">
        <v>394295645</v>
      </c>
      <c r="G1702">
        <v>9061108</v>
      </c>
      <c r="H1702" s="142" t="s">
        <v>54168</v>
      </c>
      <c r="I1702" s="142" t="s">
        <v>54167</v>
      </c>
    </row>
    <row r="1703" spans="1:9" x14ac:dyDescent="0.25">
      <c r="A1703">
        <v>1700</v>
      </c>
      <c r="B1703" t="s">
        <v>29429</v>
      </c>
      <c r="C1703" t="s">
        <v>1505</v>
      </c>
      <c r="D1703" t="s">
        <v>53278</v>
      </c>
      <c r="E1703" s="137">
        <v>384066212</v>
      </c>
      <c r="F1703" s="137">
        <v>392233203</v>
      </c>
      <c r="G1703">
        <v>8166991</v>
      </c>
      <c r="H1703" s="142" t="s">
        <v>54168</v>
      </c>
      <c r="I1703" s="142" t="s">
        <v>54167</v>
      </c>
    </row>
    <row r="1704" spans="1:9" x14ac:dyDescent="0.25">
      <c r="A1704">
        <v>1701</v>
      </c>
      <c r="B1704" t="s">
        <v>29427</v>
      </c>
      <c r="C1704" t="s">
        <v>1505</v>
      </c>
      <c r="D1704" t="s">
        <v>53276</v>
      </c>
      <c r="E1704" s="137">
        <v>383452749</v>
      </c>
      <c r="F1704" s="137">
        <v>383452812</v>
      </c>
      <c r="G1704">
        <v>63</v>
      </c>
      <c r="H1704" s="142" t="s">
        <v>54166</v>
      </c>
      <c r="I1704" s="142" t="s">
        <v>54167</v>
      </c>
    </row>
    <row r="1705" spans="1:9" x14ac:dyDescent="0.25">
      <c r="A1705">
        <v>1702</v>
      </c>
      <c r="B1705" t="s">
        <v>29431</v>
      </c>
      <c r="C1705" s="16" t="s">
        <v>175</v>
      </c>
      <c r="D1705" s="16" t="s">
        <v>53101</v>
      </c>
      <c r="E1705" s="70">
        <v>459543335</v>
      </c>
      <c r="F1705" s="70">
        <v>460662366</v>
      </c>
      <c r="G1705">
        <v>1119031</v>
      </c>
      <c r="H1705" s="142" t="s">
        <v>54168</v>
      </c>
      <c r="I1705" s="142" t="s">
        <v>54169</v>
      </c>
    </row>
    <row r="1706" spans="1:9" x14ac:dyDescent="0.25">
      <c r="A1706">
        <v>1703</v>
      </c>
      <c r="B1706" t="s">
        <v>29431</v>
      </c>
      <c r="C1706" t="s">
        <v>1505</v>
      </c>
      <c r="D1706" t="s">
        <v>53280</v>
      </c>
      <c r="E1706" s="137">
        <v>388012275</v>
      </c>
      <c r="F1706" s="137">
        <v>388012338</v>
      </c>
      <c r="G1706">
        <v>63</v>
      </c>
      <c r="H1706" s="142" t="s">
        <v>54166</v>
      </c>
      <c r="I1706" s="142" t="s">
        <v>54167</v>
      </c>
    </row>
    <row r="1707" spans="1:9" x14ac:dyDescent="0.25">
      <c r="A1707">
        <v>1704</v>
      </c>
      <c r="B1707" t="s">
        <v>29426</v>
      </c>
      <c r="C1707" s="16" t="s">
        <v>175</v>
      </c>
      <c r="D1707" s="16" t="s">
        <v>53080</v>
      </c>
      <c r="E1707" s="70">
        <v>433014508</v>
      </c>
      <c r="F1707" s="70">
        <v>454043765</v>
      </c>
      <c r="G1707">
        <v>21029257</v>
      </c>
      <c r="H1707" s="142" t="s">
        <v>54168</v>
      </c>
      <c r="I1707" s="142" t="s">
        <v>54169</v>
      </c>
    </row>
    <row r="1708" spans="1:9" x14ac:dyDescent="0.25">
      <c r="A1708">
        <v>1705</v>
      </c>
      <c r="B1708" t="s">
        <v>29426</v>
      </c>
      <c r="C1708" t="s">
        <v>1505</v>
      </c>
      <c r="D1708" t="s">
        <v>53275</v>
      </c>
      <c r="E1708" s="137">
        <v>382254184</v>
      </c>
      <c r="F1708" s="137">
        <v>410562599</v>
      </c>
      <c r="G1708">
        <v>28308415</v>
      </c>
      <c r="H1708" s="142" t="s">
        <v>54168</v>
      </c>
      <c r="I1708" s="142" t="s">
        <v>54167</v>
      </c>
    </row>
    <row r="1709" spans="1:9" x14ac:dyDescent="0.25">
      <c r="A1709">
        <v>1706</v>
      </c>
      <c r="B1709" t="s">
        <v>29428</v>
      </c>
      <c r="C1709" t="s">
        <v>1505</v>
      </c>
      <c r="D1709" t="s">
        <v>53277</v>
      </c>
      <c r="E1709" s="137">
        <v>383658947</v>
      </c>
      <c r="F1709" s="137">
        <v>409311693</v>
      </c>
      <c r="G1709">
        <v>25652746</v>
      </c>
      <c r="H1709" s="142" t="s">
        <v>54168</v>
      </c>
      <c r="I1709" s="142" t="s">
        <v>54167</v>
      </c>
    </row>
    <row r="1710" spans="1:9" x14ac:dyDescent="0.25">
      <c r="A1710">
        <v>1707</v>
      </c>
      <c r="B1710" t="s">
        <v>29435</v>
      </c>
      <c r="C1710" s="16" t="s">
        <v>175</v>
      </c>
      <c r="D1710" s="16" t="s">
        <v>53096</v>
      </c>
      <c r="E1710" s="70">
        <v>455452370</v>
      </c>
      <c r="F1710" s="70">
        <v>455452433</v>
      </c>
      <c r="G1710">
        <v>63</v>
      </c>
      <c r="H1710" s="142" t="s">
        <v>54166</v>
      </c>
      <c r="I1710" s="142" t="s">
        <v>54169</v>
      </c>
    </row>
    <row r="1711" spans="1:9" x14ac:dyDescent="0.25">
      <c r="A1711">
        <v>1708</v>
      </c>
      <c r="B1711" t="s">
        <v>29435</v>
      </c>
      <c r="C1711" t="s">
        <v>1505</v>
      </c>
      <c r="D1711" t="s">
        <v>53284</v>
      </c>
      <c r="E1711" s="137">
        <v>391598120</v>
      </c>
      <c r="F1711" s="137">
        <v>413445932</v>
      </c>
      <c r="G1711">
        <v>21847812</v>
      </c>
      <c r="H1711" s="142" t="s">
        <v>54168</v>
      </c>
      <c r="I1711" s="142" t="s">
        <v>54167</v>
      </c>
    </row>
    <row r="1712" spans="1:9" x14ac:dyDescent="0.25">
      <c r="A1712">
        <v>1709</v>
      </c>
      <c r="B1712" t="s">
        <v>29434</v>
      </c>
      <c r="C1712" t="s">
        <v>1505</v>
      </c>
      <c r="D1712" t="s">
        <v>53283</v>
      </c>
      <c r="E1712" s="137">
        <v>391244263</v>
      </c>
      <c r="F1712" s="137">
        <v>410006913</v>
      </c>
      <c r="G1712">
        <v>18762650</v>
      </c>
      <c r="H1712" s="142" t="s">
        <v>54168</v>
      </c>
      <c r="I1712" s="142" t="s">
        <v>54167</v>
      </c>
    </row>
    <row r="1713" spans="1:9" x14ac:dyDescent="0.25">
      <c r="A1713">
        <v>1710</v>
      </c>
      <c r="B1713" t="s">
        <v>29437</v>
      </c>
      <c r="C1713" t="s">
        <v>1505</v>
      </c>
      <c r="D1713" t="s">
        <v>53288</v>
      </c>
      <c r="E1713" s="138">
        <v>401009614</v>
      </c>
      <c r="F1713" s="138">
        <v>414081879</v>
      </c>
      <c r="G1713">
        <v>13072265</v>
      </c>
      <c r="H1713" s="142" t="s">
        <v>54168</v>
      </c>
      <c r="I1713" s="142" t="s">
        <v>54167</v>
      </c>
    </row>
    <row r="1714" spans="1:9" x14ac:dyDescent="0.25">
      <c r="A1714">
        <v>1711</v>
      </c>
      <c r="B1714" t="s">
        <v>29433</v>
      </c>
      <c r="C1714" s="16" t="s">
        <v>175</v>
      </c>
      <c r="D1714" s="16" t="s">
        <v>53103</v>
      </c>
      <c r="E1714" s="70">
        <v>461627613</v>
      </c>
      <c r="F1714" s="70">
        <v>461627676</v>
      </c>
      <c r="G1714">
        <v>63</v>
      </c>
      <c r="H1714" s="142" t="s">
        <v>54166</v>
      </c>
      <c r="I1714" s="142" t="s">
        <v>54169</v>
      </c>
    </row>
    <row r="1715" spans="1:9" x14ac:dyDescent="0.25">
      <c r="A1715">
        <v>1712</v>
      </c>
      <c r="B1715" t="s">
        <v>29433</v>
      </c>
      <c r="C1715" t="s">
        <v>1505</v>
      </c>
      <c r="D1715" t="s">
        <v>53282</v>
      </c>
      <c r="E1715" s="137">
        <v>390876590</v>
      </c>
      <c r="F1715" s="137">
        <v>424118299</v>
      </c>
      <c r="G1715">
        <v>33241709</v>
      </c>
      <c r="H1715" s="142" t="s">
        <v>54168</v>
      </c>
      <c r="I1715" s="142" t="s">
        <v>54167</v>
      </c>
    </row>
    <row r="1716" spans="1:9" x14ac:dyDescent="0.25">
      <c r="A1716">
        <v>1713</v>
      </c>
      <c r="B1716" t="s">
        <v>29439</v>
      </c>
      <c r="C1716" t="s">
        <v>1505</v>
      </c>
      <c r="D1716" t="s">
        <v>53290</v>
      </c>
      <c r="E1716" s="137">
        <v>407760023</v>
      </c>
      <c r="F1716" s="137">
        <v>417592529</v>
      </c>
      <c r="G1716">
        <v>9832506</v>
      </c>
      <c r="H1716" s="142" t="s">
        <v>54168</v>
      </c>
      <c r="I1716" s="142" t="s">
        <v>54167</v>
      </c>
    </row>
    <row r="1717" spans="1:9" x14ac:dyDescent="0.25">
      <c r="A1717">
        <v>1714</v>
      </c>
      <c r="B1717" t="s">
        <v>29438</v>
      </c>
      <c r="C1717" s="16" t="s">
        <v>175</v>
      </c>
      <c r="D1717" s="16" t="s">
        <v>53092</v>
      </c>
      <c r="E1717" s="70">
        <v>451335759</v>
      </c>
      <c r="F1717" s="70">
        <v>451335822</v>
      </c>
      <c r="G1717">
        <v>63</v>
      </c>
      <c r="H1717" s="142" t="s">
        <v>54166</v>
      </c>
      <c r="I1717" s="142" t="s">
        <v>54169</v>
      </c>
    </row>
    <row r="1718" spans="1:9" x14ac:dyDescent="0.25">
      <c r="A1718">
        <v>1715</v>
      </c>
      <c r="B1718" t="s">
        <v>29438</v>
      </c>
      <c r="C1718" t="s">
        <v>1505</v>
      </c>
      <c r="D1718" t="s">
        <v>53289</v>
      </c>
      <c r="E1718" s="137">
        <v>402404815</v>
      </c>
      <c r="F1718" s="137">
        <v>410511149</v>
      </c>
      <c r="G1718">
        <v>8106334</v>
      </c>
      <c r="H1718" s="142" t="s">
        <v>54168</v>
      </c>
      <c r="I1718" s="142" t="s">
        <v>54167</v>
      </c>
    </row>
    <row r="1719" spans="1:9" x14ac:dyDescent="0.25">
      <c r="A1719">
        <v>1716</v>
      </c>
      <c r="B1719" t="s">
        <v>29432</v>
      </c>
      <c r="C1719" t="s">
        <v>1505</v>
      </c>
      <c r="D1719" t="s">
        <v>53281</v>
      </c>
      <c r="E1719" s="137">
        <v>390621375</v>
      </c>
      <c r="F1719" s="137">
        <v>424471041</v>
      </c>
      <c r="G1719">
        <v>33849666</v>
      </c>
      <c r="H1719" s="142" t="s">
        <v>54168</v>
      </c>
      <c r="I1719" s="142" t="s">
        <v>54167</v>
      </c>
    </row>
    <row r="1720" spans="1:9" x14ac:dyDescent="0.25">
      <c r="A1720">
        <v>1717</v>
      </c>
      <c r="B1720" t="s">
        <v>29440</v>
      </c>
      <c r="C1720" t="s">
        <v>1505</v>
      </c>
      <c r="D1720" t="s">
        <v>53291</v>
      </c>
      <c r="E1720" s="137">
        <v>408607565</v>
      </c>
      <c r="F1720" s="137">
        <v>426118374</v>
      </c>
      <c r="G1720">
        <v>17510809</v>
      </c>
      <c r="H1720" s="142" t="s">
        <v>54168</v>
      </c>
      <c r="I1720" s="142" t="s">
        <v>54167</v>
      </c>
    </row>
    <row r="1721" spans="1:9" x14ac:dyDescent="0.25">
      <c r="A1721">
        <v>1718</v>
      </c>
      <c r="B1721" t="s">
        <v>29445</v>
      </c>
      <c r="C1721" t="s">
        <v>1505</v>
      </c>
      <c r="D1721" t="s">
        <v>53292</v>
      </c>
      <c r="E1721" s="137">
        <v>422338423</v>
      </c>
      <c r="F1721" s="137">
        <v>422338486</v>
      </c>
      <c r="G1721">
        <v>63</v>
      </c>
      <c r="H1721" s="142" t="s">
        <v>54166</v>
      </c>
      <c r="I1721" s="142" t="s">
        <v>54167</v>
      </c>
    </row>
    <row r="1722" spans="1:9" x14ac:dyDescent="0.25">
      <c r="A1722">
        <v>1719</v>
      </c>
      <c r="B1722" t="s">
        <v>29449</v>
      </c>
      <c r="C1722" t="s">
        <v>1505</v>
      </c>
      <c r="D1722" t="s">
        <v>53297</v>
      </c>
      <c r="E1722" s="137">
        <v>428899866</v>
      </c>
      <c r="F1722" s="137">
        <v>428899929</v>
      </c>
      <c r="G1722">
        <v>63</v>
      </c>
      <c r="H1722" s="142" t="s">
        <v>54166</v>
      </c>
      <c r="I1722" s="142" t="s">
        <v>54167</v>
      </c>
    </row>
    <row r="1723" spans="1:9" x14ac:dyDescent="0.25">
      <c r="A1723">
        <v>1720</v>
      </c>
      <c r="B1723" t="s">
        <v>29446</v>
      </c>
      <c r="C1723" t="s">
        <v>1505</v>
      </c>
      <c r="D1723" t="s">
        <v>53294</v>
      </c>
      <c r="E1723" s="137">
        <v>424415146</v>
      </c>
      <c r="F1723" s="137">
        <v>431848715</v>
      </c>
      <c r="G1723">
        <v>7433569</v>
      </c>
      <c r="H1723" s="142" t="s">
        <v>54168</v>
      </c>
      <c r="I1723" s="142" t="s">
        <v>54167</v>
      </c>
    </row>
    <row r="1724" spans="1:9" x14ac:dyDescent="0.25">
      <c r="A1724">
        <v>1721</v>
      </c>
      <c r="B1724" t="s">
        <v>29421</v>
      </c>
      <c r="C1724" t="s">
        <v>1505</v>
      </c>
      <c r="D1724" t="s">
        <v>53270</v>
      </c>
      <c r="E1724" s="137">
        <v>367434306</v>
      </c>
      <c r="F1724" s="137">
        <v>430940780</v>
      </c>
      <c r="G1724">
        <v>63506474</v>
      </c>
      <c r="H1724" s="142" t="s">
        <v>54168</v>
      </c>
      <c r="I1724" s="142" t="s">
        <v>54167</v>
      </c>
    </row>
    <row r="1725" spans="1:9" x14ac:dyDescent="0.25">
      <c r="A1725">
        <v>1722</v>
      </c>
      <c r="B1725" t="s">
        <v>29448</v>
      </c>
      <c r="C1725" t="s">
        <v>1505</v>
      </c>
      <c r="D1725" t="s">
        <v>53296</v>
      </c>
      <c r="E1725" s="137">
        <v>428879119</v>
      </c>
      <c r="F1725" s="137">
        <v>441182863</v>
      </c>
      <c r="G1725">
        <v>12303744</v>
      </c>
      <c r="H1725" s="142" t="s">
        <v>54168</v>
      </c>
      <c r="I1725" s="142" t="s">
        <v>54167</v>
      </c>
    </row>
    <row r="1726" spans="1:9" x14ac:dyDescent="0.25">
      <c r="A1726">
        <v>1723</v>
      </c>
      <c r="B1726" t="s">
        <v>29447</v>
      </c>
      <c r="C1726" t="s">
        <v>1505</v>
      </c>
      <c r="D1726" t="s">
        <v>53295</v>
      </c>
      <c r="E1726" s="137">
        <v>427929228</v>
      </c>
      <c r="F1726" s="137">
        <v>438458519</v>
      </c>
      <c r="G1726">
        <v>10529291</v>
      </c>
      <c r="H1726" s="142" t="s">
        <v>54168</v>
      </c>
      <c r="I1726" s="142" t="s">
        <v>54167</v>
      </c>
    </row>
    <row r="1727" spans="1:9" x14ac:dyDescent="0.25">
      <c r="A1727">
        <v>1724</v>
      </c>
      <c r="B1727" t="s">
        <v>29450</v>
      </c>
      <c r="C1727" t="s">
        <v>1505</v>
      </c>
      <c r="D1727" t="s">
        <v>53298</v>
      </c>
      <c r="E1727" s="137">
        <v>429034980</v>
      </c>
      <c r="F1727" s="137">
        <v>442898171</v>
      </c>
      <c r="G1727">
        <v>13863191</v>
      </c>
      <c r="H1727" s="142" t="s">
        <v>54168</v>
      </c>
      <c r="I1727" s="142" t="s">
        <v>54167</v>
      </c>
    </row>
    <row r="1728" spans="1:9" x14ac:dyDescent="0.25">
      <c r="A1728">
        <v>1725</v>
      </c>
      <c r="B1728" t="s">
        <v>29458</v>
      </c>
      <c r="C1728" t="s">
        <v>1505</v>
      </c>
      <c r="D1728" t="s">
        <v>53306</v>
      </c>
      <c r="E1728" s="137">
        <v>440135547</v>
      </c>
      <c r="F1728" s="137">
        <v>440135610</v>
      </c>
      <c r="G1728">
        <v>63</v>
      </c>
      <c r="H1728" s="142" t="s">
        <v>54166</v>
      </c>
      <c r="I1728" s="142" t="s">
        <v>54167</v>
      </c>
    </row>
    <row r="1729" spans="1:9" x14ac:dyDescent="0.25">
      <c r="A1729">
        <v>1726</v>
      </c>
      <c r="B1729" t="s">
        <v>29451</v>
      </c>
      <c r="C1729" s="16" t="s">
        <v>175</v>
      </c>
      <c r="D1729" s="16" t="s">
        <v>53090</v>
      </c>
      <c r="E1729" s="70">
        <v>446912453</v>
      </c>
      <c r="F1729" s="70">
        <v>446912516</v>
      </c>
      <c r="G1729">
        <v>63</v>
      </c>
      <c r="H1729" s="142" t="s">
        <v>54166</v>
      </c>
      <c r="I1729" s="142" t="s">
        <v>54169</v>
      </c>
    </row>
    <row r="1730" spans="1:9" x14ac:dyDescent="0.25">
      <c r="A1730">
        <v>1727</v>
      </c>
      <c r="B1730" t="s">
        <v>29451</v>
      </c>
      <c r="C1730" t="s">
        <v>1505</v>
      </c>
      <c r="D1730" t="s">
        <v>53300</v>
      </c>
      <c r="E1730" s="137">
        <v>431393595</v>
      </c>
      <c r="F1730" s="137">
        <v>439278673</v>
      </c>
      <c r="G1730">
        <v>7885078</v>
      </c>
      <c r="H1730" s="142" t="s">
        <v>54168</v>
      </c>
      <c r="I1730" s="142" t="s">
        <v>54167</v>
      </c>
    </row>
    <row r="1731" spans="1:9" x14ac:dyDescent="0.25">
      <c r="A1731">
        <v>1728</v>
      </c>
      <c r="B1731" t="s">
        <v>29454</v>
      </c>
      <c r="C1731" t="s">
        <v>1505</v>
      </c>
      <c r="D1731" t="s">
        <v>53303</v>
      </c>
      <c r="E1731" s="137">
        <v>432142957</v>
      </c>
      <c r="F1731" s="137">
        <v>443691862</v>
      </c>
      <c r="G1731">
        <v>11548905</v>
      </c>
      <c r="H1731" s="142" t="s">
        <v>54168</v>
      </c>
      <c r="I1731" s="142" t="s">
        <v>54167</v>
      </c>
    </row>
    <row r="1732" spans="1:9" x14ac:dyDescent="0.25">
      <c r="A1732">
        <v>1729</v>
      </c>
      <c r="B1732" t="s">
        <v>29453</v>
      </c>
      <c r="C1732" t="s">
        <v>1505</v>
      </c>
      <c r="D1732" t="s">
        <v>53302</v>
      </c>
      <c r="E1732" s="137">
        <v>432046101</v>
      </c>
      <c r="F1732" s="137">
        <v>432046164</v>
      </c>
      <c r="G1732">
        <v>63</v>
      </c>
      <c r="H1732" s="142" t="s">
        <v>54166</v>
      </c>
      <c r="I1732" s="142" t="s">
        <v>54167</v>
      </c>
    </row>
    <row r="1733" spans="1:9" x14ac:dyDescent="0.25">
      <c r="A1733">
        <v>1730</v>
      </c>
      <c r="B1733" t="s">
        <v>29455</v>
      </c>
      <c r="C1733" t="s">
        <v>1505</v>
      </c>
      <c r="D1733" t="s">
        <v>53304</v>
      </c>
      <c r="E1733" s="137">
        <v>435474860</v>
      </c>
      <c r="F1733" s="137">
        <v>435474923</v>
      </c>
      <c r="G1733">
        <v>63</v>
      </c>
      <c r="H1733" s="142" t="s">
        <v>54166</v>
      </c>
      <c r="I1733" s="142" t="s">
        <v>54167</v>
      </c>
    </row>
    <row r="1734" spans="1:9" x14ac:dyDescent="0.25">
      <c r="A1734">
        <v>1731</v>
      </c>
      <c r="B1734" t="s">
        <v>29457</v>
      </c>
      <c r="C1734" t="s">
        <v>1505</v>
      </c>
      <c r="D1734" t="s">
        <v>53305</v>
      </c>
      <c r="E1734" s="137">
        <v>439321923</v>
      </c>
      <c r="F1734" s="137">
        <v>444434344</v>
      </c>
      <c r="G1734">
        <v>5112421</v>
      </c>
      <c r="H1734" s="142" t="s">
        <v>54168</v>
      </c>
      <c r="I1734" s="142" t="s">
        <v>54167</v>
      </c>
    </row>
    <row r="1735" spans="1:9" x14ac:dyDescent="0.25">
      <c r="A1735">
        <v>1732</v>
      </c>
      <c r="B1735" t="s">
        <v>29452</v>
      </c>
      <c r="C1735" t="s">
        <v>1505</v>
      </c>
      <c r="D1735" t="s">
        <v>53301</v>
      </c>
      <c r="E1735" s="137">
        <v>431501051</v>
      </c>
      <c r="F1735" s="137">
        <v>445048867</v>
      </c>
      <c r="G1735">
        <v>13547816</v>
      </c>
      <c r="H1735" s="142" t="s">
        <v>54168</v>
      </c>
      <c r="I1735" s="142" t="s">
        <v>54167</v>
      </c>
    </row>
    <row r="1736" spans="1:9" x14ac:dyDescent="0.25">
      <c r="A1736">
        <v>1733</v>
      </c>
      <c r="B1736" t="s">
        <v>29460</v>
      </c>
      <c r="C1736" t="s">
        <v>1505</v>
      </c>
      <c r="D1736" t="s">
        <v>53308</v>
      </c>
      <c r="E1736" s="137">
        <v>444645261</v>
      </c>
      <c r="F1736" s="137">
        <v>446547231</v>
      </c>
      <c r="G1736">
        <v>1901970</v>
      </c>
      <c r="H1736" s="142" t="s">
        <v>54168</v>
      </c>
      <c r="I1736" s="142" t="s">
        <v>54167</v>
      </c>
    </row>
    <row r="1737" spans="1:9" x14ac:dyDescent="0.25">
      <c r="A1737">
        <v>1734</v>
      </c>
      <c r="B1737" t="s">
        <v>29459</v>
      </c>
      <c r="C1737" t="s">
        <v>1505</v>
      </c>
      <c r="D1737" t="s">
        <v>53307</v>
      </c>
      <c r="E1737" s="137">
        <v>443695487</v>
      </c>
      <c r="F1737" s="137">
        <v>448779831</v>
      </c>
      <c r="G1737">
        <v>5084344</v>
      </c>
      <c r="H1737" s="142" t="s">
        <v>54168</v>
      </c>
      <c r="I1737" s="142" t="s">
        <v>54167</v>
      </c>
    </row>
    <row r="1738" spans="1:9" x14ac:dyDescent="0.25">
      <c r="A1738">
        <v>1735</v>
      </c>
      <c r="B1738" t="s">
        <v>29461</v>
      </c>
      <c r="C1738" t="s">
        <v>1505</v>
      </c>
      <c r="D1738" t="s">
        <v>53309</v>
      </c>
      <c r="E1738" s="137">
        <v>444933868</v>
      </c>
      <c r="F1738" s="137">
        <v>449968938</v>
      </c>
      <c r="G1738">
        <v>5035070</v>
      </c>
      <c r="H1738" s="142" t="s">
        <v>54168</v>
      </c>
      <c r="I1738" s="142" t="s">
        <v>54167</v>
      </c>
    </row>
    <row r="1739" spans="1:9" x14ac:dyDescent="0.25">
      <c r="A1739">
        <v>1736</v>
      </c>
      <c r="B1739" t="s">
        <v>29465</v>
      </c>
      <c r="C1739" t="s">
        <v>1505</v>
      </c>
      <c r="D1739" t="s">
        <v>53313</v>
      </c>
      <c r="E1739" s="137">
        <v>448561312</v>
      </c>
      <c r="F1739" s="137">
        <v>450007962</v>
      </c>
      <c r="G1739">
        <v>1446650</v>
      </c>
      <c r="H1739" s="142" t="s">
        <v>54168</v>
      </c>
      <c r="I1739" s="142" t="s">
        <v>54167</v>
      </c>
    </row>
    <row r="1740" spans="1:9" x14ac:dyDescent="0.25">
      <c r="A1740">
        <v>1737</v>
      </c>
      <c r="B1740" t="s">
        <v>29462</v>
      </c>
      <c r="C1740" t="s">
        <v>1505</v>
      </c>
      <c r="D1740" t="s">
        <v>53310</v>
      </c>
      <c r="E1740" s="137">
        <v>445229570</v>
      </c>
      <c r="F1740" s="137">
        <v>449066815</v>
      </c>
      <c r="G1740">
        <v>3837245</v>
      </c>
      <c r="H1740" s="142" t="s">
        <v>54168</v>
      </c>
      <c r="I1740" s="142" t="s">
        <v>54167</v>
      </c>
    </row>
    <row r="1741" spans="1:9" x14ac:dyDescent="0.25">
      <c r="A1741">
        <v>1738</v>
      </c>
      <c r="B1741" t="s">
        <v>29463</v>
      </c>
      <c r="C1741" t="s">
        <v>1505</v>
      </c>
      <c r="D1741" t="s">
        <v>53311</v>
      </c>
      <c r="E1741" s="137">
        <v>447308744</v>
      </c>
      <c r="F1741" s="137">
        <v>449968878</v>
      </c>
      <c r="G1741">
        <v>2660134</v>
      </c>
      <c r="H1741" s="142" t="s">
        <v>54168</v>
      </c>
      <c r="I1741" s="142" t="s">
        <v>54167</v>
      </c>
    </row>
    <row r="1742" spans="1:9" x14ac:dyDescent="0.25">
      <c r="A1742">
        <v>1739</v>
      </c>
      <c r="B1742" t="s">
        <v>29466</v>
      </c>
      <c r="C1742" t="s">
        <v>1505</v>
      </c>
      <c r="D1742" t="s">
        <v>53314</v>
      </c>
      <c r="E1742" s="137">
        <v>449297277</v>
      </c>
      <c r="F1742" s="137">
        <v>449817418</v>
      </c>
      <c r="G1742">
        <v>520141</v>
      </c>
      <c r="H1742" s="142" t="s">
        <v>54168</v>
      </c>
      <c r="I1742" s="142" t="s">
        <v>54167</v>
      </c>
    </row>
    <row r="1743" spans="1:9" x14ac:dyDescent="0.25">
      <c r="A1743">
        <v>1740</v>
      </c>
      <c r="B1743" t="s">
        <v>29467</v>
      </c>
      <c r="C1743" t="s">
        <v>1505</v>
      </c>
      <c r="D1743" t="s">
        <v>53315</v>
      </c>
      <c r="E1743" s="137">
        <v>449864614</v>
      </c>
      <c r="F1743" s="137">
        <v>452918230</v>
      </c>
      <c r="G1743">
        <v>3053616</v>
      </c>
      <c r="H1743" s="142" t="s">
        <v>54168</v>
      </c>
      <c r="I1743" s="142" t="s">
        <v>54167</v>
      </c>
    </row>
    <row r="1744" spans="1:9" x14ac:dyDescent="0.25">
      <c r="A1744">
        <v>1741</v>
      </c>
      <c r="B1744" t="s">
        <v>29472</v>
      </c>
      <c r="C1744" t="s">
        <v>1505</v>
      </c>
      <c r="D1744" t="s">
        <v>53320</v>
      </c>
      <c r="E1744" s="137">
        <v>451520099</v>
      </c>
      <c r="F1744" s="137">
        <v>455311133</v>
      </c>
      <c r="G1744">
        <v>3791034</v>
      </c>
      <c r="H1744" s="142" t="s">
        <v>54168</v>
      </c>
      <c r="I1744" s="142" t="s">
        <v>54167</v>
      </c>
    </row>
    <row r="1745" spans="1:9" x14ac:dyDescent="0.25">
      <c r="A1745">
        <v>1742</v>
      </c>
      <c r="B1745" t="s">
        <v>29464</v>
      </c>
      <c r="C1745" s="16" t="s">
        <v>175</v>
      </c>
      <c r="D1745" s="16" t="s">
        <v>53104</v>
      </c>
      <c r="E1745" s="70">
        <v>462204197</v>
      </c>
      <c r="F1745" s="70">
        <v>462204260</v>
      </c>
      <c r="G1745">
        <v>63</v>
      </c>
      <c r="H1745" s="142" t="s">
        <v>54166</v>
      </c>
      <c r="I1745" s="142" t="s">
        <v>54169</v>
      </c>
    </row>
    <row r="1746" spans="1:9" x14ac:dyDescent="0.25">
      <c r="A1746">
        <v>1743</v>
      </c>
      <c r="B1746" t="s">
        <v>29464</v>
      </c>
      <c r="C1746" t="s">
        <v>1505</v>
      </c>
      <c r="D1746" t="s">
        <v>53312</v>
      </c>
      <c r="E1746" s="137">
        <v>447391568</v>
      </c>
      <c r="F1746" s="137">
        <v>455224536</v>
      </c>
      <c r="G1746">
        <v>7832968</v>
      </c>
      <c r="H1746" s="142" t="s">
        <v>54168</v>
      </c>
      <c r="I1746" s="142" t="s">
        <v>54167</v>
      </c>
    </row>
    <row r="1747" spans="1:9" x14ac:dyDescent="0.25">
      <c r="A1747">
        <v>1744</v>
      </c>
      <c r="B1747" t="s">
        <v>29468</v>
      </c>
      <c r="C1747" t="s">
        <v>1505</v>
      </c>
      <c r="D1747" t="s">
        <v>53316</v>
      </c>
      <c r="E1747" s="137">
        <v>450081334</v>
      </c>
      <c r="F1747" s="137">
        <v>455188093</v>
      </c>
      <c r="G1747">
        <v>5106759</v>
      </c>
      <c r="H1747" s="142" t="s">
        <v>54168</v>
      </c>
      <c r="I1747" s="142" t="s">
        <v>54167</v>
      </c>
    </row>
    <row r="1748" spans="1:9" x14ac:dyDescent="0.25">
      <c r="A1748">
        <v>1745</v>
      </c>
      <c r="B1748" t="s">
        <v>29470</v>
      </c>
      <c r="C1748" t="s">
        <v>1505</v>
      </c>
      <c r="D1748" t="s">
        <v>53318</v>
      </c>
      <c r="E1748" s="137">
        <v>450477355</v>
      </c>
      <c r="F1748" s="137">
        <v>453223181</v>
      </c>
      <c r="G1748">
        <v>2745826</v>
      </c>
      <c r="H1748" s="142" t="s">
        <v>54168</v>
      </c>
      <c r="I1748" s="142" t="s">
        <v>54167</v>
      </c>
    </row>
    <row r="1749" spans="1:9" x14ac:dyDescent="0.25">
      <c r="A1749">
        <v>1746</v>
      </c>
      <c r="B1749" t="s">
        <v>29473</v>
      </c>
      <c r="C1749" t="s">
        <v>1505</v>
      </c>
      <c r="D1749" t="s">
        <v>53321</v>
      </c>
      <c r="E1749" s="137">
        <v>452531584</v>
      </c>
      <c r="F1749" s="137">
        <v>452531647</v>
      </c>
      <c r="G1749">
        <v>63</v>
      </c>
      <c r="H1749" s="142" t="s">
        <v>54166</v>
      </c>
      <c r="I1749" s="142" t="s">
        <v>54167</v>
      </c>
    </row>
    <row r="1750" spans="1:9" x14ac:dyDescent="0.25">
      <c r="A1750">
        <v>1747</v>
      </c>
      <c r="B1750" t="s">
        <v>29474</v>
      </c>
      <c r="C1750" t="s">
        <v>1505</v>
      </c>
      <c r="D1750" t="s">
        <v>53322</v>
      </c>
      <c r="E1750" s="137">
        <v>453074813</v>
      </c>
      <c r="F1750" s="137">
        <v>455238103</v>
      </c>
      <c r="G1750">
        <v>2163290</v>
      </c>
      <c r="H1750" s="142" t="s">
        <v>54168</v>
      </c>
      <c r="I1750" s="142" t="s">
        <v>54167</v>
      </c>
    </row>
    <row r="1751" spans="1:9" x14ac:dyDescent="0.25">
      <c r="A1751">
        <v>1748</v>
      </c>
      <c r="B1751" t="s">
        <v>29475</v>
      </c>
      <c r="C1751" t="s">
        <v>1505</v>
      </c>
      <c r="D1751" t="s">
        <v>53323</v>
      </c>
      <c r="E1751" s="137">
        <v>453848566</v>
      </c>
      <c r="F1751" s="137">
        <v>454435909</v>
      </c>
      <c r="G1751">
        <v>587343</v>
      </c>
      <c r="H1751" s="142" t="s">
        <v>54168</v>
      </c>
      <c r="I1751" s="142" t="s">
        <v>54167</v>
      </c>
    </row>
    <row r="1752" spans="1:9" x14ac:dyDescent="0.25">
      <c r="A1752">
        <v>1749</v>
      </c>
      <c r="B1752" t="s">
        <v>29476</v>
      </c>
      <c r="C1752" t="s">
        <v>1505</v>
      </c>
      <c r="D1752" t="s">
        <v>53324</v>
      </c>
      <c r="E1752" s="137">
        <v>454195121</v>
      </c>
      <c r="F1752" s="137">
        <v>454195184</v>
      </c>
      <c r="G1752">
        <v>63</v>
      </c>
      <c r="H1752" s="142" t="s">
        <v>54166</v>
      </c>
      <c r="I1752" s="142" t="s">
        <v>54167</v>
      </c>
    </row>
    <row r="1753" spans="1:9" x14ac:dyDescent="0.25">
      <c r="A1753">
        <v>1750</v>
      </c>
      <c r="B1753" t="s">
        <v>29478</v>
      </c>
      <c r="C1753" t="s">
        <v>1505</v>
      </c>
      <c r="D1753" t="s">
        <v>53326</v>
      </c>
      <c r="E1753" s="137">
        <v>455004202</v>
      </c>
      <c r="F1753" s="137">
        <v>455004265</v>
      </c>
      <c r="G1753">
        <v>63</v>
      </c>
      <c r="H1753" s="142" t="s">
        <v>54166</v>
      </c>
      <c r="I1753" s="142" t="s">
        <v>54167</v>
      </c>
    </row>
    <row r="1754" spans="1:9" x14ac:dyDescent="0.25">
      <c r="A1754">
        <v>1751</v>
      </c>
      <c r="B1754" t="s">
        <v>29469</v>
      </c>
      <c r="C1754" t="s">
        <v>1505</v>
      </c>
      <c r="D1754" t="s">
        <v>53317</v>
      </c>
      <c r="E1754" s="137">
        <v>450444247</v>
      </c>
      <c r="F1754" s="137">
        <v>454967594</v>
      </c>
      <c r="G1754">
        <v>4523347</v>
      </c>
      <c r="H1754" s="142" t="s">
        <v>54168</v>
      </c>
      <c r="I1754" s="142" t="s">
        <v>54167</v>
      </c>
    </row>
    <row r="1755" spans="1:9" x14ac:dyDescent="0.25">
      <c r="A1755">
        <v>1752</v>
      </c>
      <c r="B1755" t="s">
        <v>29471</v>
      </c>
      <c r="C1755" t="s">
        <v>1505</v>
      </c>
      <c r="D1755" t="s">
        <v>53319</v>
      </c>
      <c r="E1755" s="137">
        <v>451165374</v>
      </c>
      <c r="F1755" s="137">
        <v>451165437</v>
      </c>
      <c r="G1755">
        <v>63</v>
      </c>
      <c r="H1755" s="142" t="s">
        <v>54166</v>
      </c>
      <c r="I1755" s="142" t="s">
        <v>54167</v>
      </c>
    </row>
    <row r="1756" spans="1:9" x14ac:dyDescent="0.25">
      <c r="A1756">
        <v>1753</v>
      </c>
      <c r="B1756" t="s">
        <v>29477</v>
      </c>
      <c r="C1756" t="s">
        <v>1505</v>
      </c>
      <c r="D1756" t="s">
        <v>53325</v>
      </c>
      <c r="E1756" s="137">
        <v>455001710</v>
      </c>
      <c r="F1756" s="137">
        <v>455001773</v>
      </c>
      <c r="G1756">
        <v>63</v>
      </c>
      <c r="H1756" s="142" t="s">
        <v>54166</v>
      </c>
      <c r="I1756" s="142" t="s">
        <v>54167</v>
      </c>
    </row>
    <row r="1757" spans="1:9" x14ac:dyDescent="0.25">
      <c r="A1757">
        <v>1754</v>
      </c>
      <c r="B1757" t="s">
        <v>48640</v>
      </c>
      <c r="C1757" t="s">
        <v>32283</v>
      </c>
      <c r="D1757" t="s">
        <v>52739</v>
      </c>
      <c r="E1757" s="136">
        <v>47266298</v>
      </c>
      <c r="F1757" s="136">
        <v>64277944</v>
      </c>
      <c r="G1757">
        <v>17011646</v>
      </c>
      <c r="H1757" s="142" t="s">
        <v>54168</v>
      </c>
      <c r="I1757" s="142" t="s">
        <v>54167</v>
      </c>
    </row>
    <row r="1758" spans="1:9" x14ac:dyDescent="0.25">
      <c r="A1758">
        <v>1755</v>
      </c>
      <c r="B1758" t="s">
        <v>48641</v>
      </c>
      <c r="C1758" t="s">
        <v>32283</v>
      </c>
      <c r="D1758" t="s">
        <v>52734</v>
      </c>
      <c r="E1758" s="136">
        <v>42814067</v>
      </c>
      <c r="F1758" s="136">
        <v>42814130</v>
      </c>
      <c r="G1758">
        <v>63</v>
      </c>
      <c r="H1758" s="142" t="s">
        <v>54166</v>
      </c>
      <c r="I1758" s="142" t="s">
        <v>54167</v>
      </c>
    </row>
    <row r="1759" spans="1:9" x14ac:dyDescent="0.25">
      <c r="A1759">
        <v>1756</v>
      </c>
      <c r="B1759" t="s">
        <v>48642</v>
      </c>
      <c r="C1759" t="s">
        <v>32283</v>
      </c>
      <c r="D1759" t="s">
        <v>52706</v>
      </c>
      <c r="E1759" s="136">
        <v>4336549</v>
      </c>
      <c r="F1759" s="136">
        <v>4336612</v>
      </c>
      <c r="G1759">
        <v>63</v>
      </c>
      <c r="H1759" s="142" t="s">
        <v>54166</v>
      </c>
      <c r="I1759" s="142" t="s">
        <v>54167</v>
      </c>
    </row>
    <row r="1760" spans="1:9" x14ac:dyDescent="0.25">
      <c r="A1760">
        <v>1757</v>
      </c>
      <c r="B1760" t="s">
        <v>48643</v>
      </c>
      <c r="C1760" t="s">
        <v>32283</v>
      </c>
      <c r="D1760" t="s">
        <v>52707</v>
      </c>
      <c r="E1760" s="136">
        <v>6511238</v>
      </c>
      <c r="F1760" s="136">
        <v>6511301</v>
      </c>
      <c r="G1760">
        <v>63</v>
      </c>
      <c r="H1760" s="142" t="s">
        <v>54166</v>
      </c>
      <c r="I1760" s="142" t="s">
        <v>54167</v>
      </c>
    </row>
    <row r="1761" spans="1:9" x14ac:dyDescent="0.25">
      <c r="A1761">
        <v>1758</v>
      </c>
      <c r="B1761" t="s">
        <v>48644</v>
      </c>
      <c r="C1761" t="s">
        <v>32283</v>
      </c>
      <c r="D1761" t="s">
        <v>52710</v>
      </c>
      <c r="E1761" s="135">
        <v>10030200</v>
      </c>
      <c r="F1761" s="135">
        <v>10030263</v>
      </c>
      <c r="G1761">
        <v>63</v>
      </c>
      <c r="H1761" s="142" t="s">
        <v>54166</v>
      </c>
      <c r="I1761" s="142" t="s">
        <v>54167</v>
      </c>
    </row>
    <row r="1762" spans="1:9" x14ac:dyDescent="0.25">
      <c r="A1762">
        <v>1759</v>
      </c>
      <c r="B1762" t="s">
        <v>48710</v>
      </c>
      <c r="C1762" s="16" t="s">
        <v>411</v>
      </c>
      <c r="D1762" s="16" t="s">
        <v>53184</v>
      </c>
      <c r="E1762" s="118">
        <v>714767664</v>
      </c>
      <c r="F1762" s="118">
        <v>714767727</v>
      </c>
      <c r="G1762">
        <v>63</v>
      </c>
      <c r="H1762" s="142" t="s">
        <v>54166</v>
      </c>
      <c r="I1762" s="142" t="s">
        <v>54169</v>
      </c>
    </row>
    <row r="1763" spans="1:9" x14ac:dyDescent="0.25">
      <c r="A1763">
        <v>1760</v>
      </c>
      <c r="B1763" t="s">
        <v>48645</v>
      </c>
      <c r="C1763" t="s">
        <v>32283</v>
      </c>
      <c r="D1763" t="s">
        <v>52703</v>
      </c>
      <c r="E1763" s="135">
        <v>1835768</v>
      </c>
      <c r="F1763" s="135">
        <v>7600028</v>
      </c>
      <c r="G1763">
        <v>5764260</v>
      </c>
      <c r="H1763" s="142" t="s">
        <v>54168</v>
      </c>
      <c r="I1763" s="142" t="s">
        <v>54167</v>
      </c>
    </row>
    <row r="1764" spans="1:9" x14ac:dyDescent="0.25">
      <c r="A1764">
        <v>1761</v>
      </c>
      <c r="B1764" t="s">
        <v>48646</v>
      </c>
      <c r="C1764" t="s">
        <v>32283</v>
      </c>
      <c r="D1764" t="s">
        <v>52702</v>
      </c>
      <c r="E1764" s="135">
        <v>911420</v>
      </c>
      <c r="F1764" s="135">
        <v>911483</v>
      </c>
      <c r="G1764">
        <v>63</v>
      </c>
      <c r="H1764" s="142" t="s">
        <v>54166</v>
      </c>
      <c r="I1764" s="142" t="s">
        <v>54167</v>
      </c>
    </row>
    <row r="1765" spans="1:9" x14ac:dyDescent="0.25">
      <c r="A1765">
        <v>1762</v>
      </c>
      <c r="B1765" t="s">
        <v>48647</v>
      </c>
      <c r="C1765" t="s">
        <v>32283</v>
      </c>
      <c r="D1765" t="s">
        <v>52700</v>
      </c>
      <c r="E1765" s="136">
        <v>225770</v>
      </c>
      <c r="F1765" s="136">
        <v>39436027</v>
      </c>
      <c r="G1765">
        <v>39210257</v>
      </c>
      <c r="H1765" s="142" t="s">
        <v>54168</v>
      </c>
      <c r="I1765" s="142" t="s">
        <v>54167</v>
      </c>
    </row>
    <row r="1766" spans="1:9" x14ac:dyDescent="0.25">
      <c r="A1766">
        <v>1763</v>
      </c>
      <c r="B1766" t="s">
        <v>48648</v>
      </c>
      <c r="C1766" t="s">
        <v>32283</v>
      </c>
      <c r="D1766" t="s">
        <v>52708</v>
      </c>
      <c r="E1766" s="136">
        <v>9081363</v>
      </c>
      <c r="F1766" s="136">
        <v>9081426</v>
      </c>
      <c r="G1766">
        <v>63</v>
      </c>
      <c r="H1766" s="142" t="s">
        <v>54166</v>
      </c>
      <c r="I1766" s="142" t="s">
        <v>54167</v>
      </c>
    </row>
    <row r="1767" spans="1:9" x14ac:dyDescent="0.25">
      <c r="A1767">
        <v>1764</v>
      </c>
      <c r="B1767" t="s">
        <v>48649</v>
      </c>
      <c r="C1767" t="s">
        <v>32283</v>
      </c>
      <c r="D1767" t="s">
        <v>52701</v>
      </c>
      <c r="E1767" s="135">
        <v>690383</v>
      </c>
      <c r="F1767" s="135">
        <v>690446</v>
      </c>
      <c r="G1767">
        <v>63</v>
      </c>
      <c r="H1767" s="142" t="s">
        <v>54166</v>
      </c>
      <c r="I1767" s="142" t="s">
        <v>54167</v>
      </c>
    </row>
    <row r="1768" spans="1:9" x14ac:dyDescent="0.25">
      <c r="A1768">
        <v>1765</v>
      </c>
      <c r="B1768" t="s">
        <v>48650</v>
      </c>
      <c r="C1768" t="s">
        <v>32283</v>
      </c>
      <c r="D1768" t="s">
        <v>52709</v>
      </c>
      <c r="E1768" s="136">
        <v>9879596</v>
      </c>
      <c r="F1768" s="136">
        <v>11194712</v>
      </c>
      <c r="G1768">
        <v>1315116</v>
      </c>
      <c r="H1768" s="142" t="s">
        <v>54168</v>
      </c>
      <c r="I1768" s="142" t="s">
        <v>54167</v>
      </c>
    </row>
    <row r="1769" spans="1:9" x14ac:dyDescent="0.25">
      <c r="A1769">
        <v>1766</v>
      </c>
      <c r="B1769" t="s">
        <v>48651</v>
      </c>
      <c r="C1769" t="s">
        <v>32283</v>
      </c>
      <c r="D1769" t="s">
        <v>52704</v>
      </c>
      <c r="E1769" s="135">
        <v>1840602</v>
      </c>
      <c r="F1769" s="135">
        <v>34540231</v>
      </c>
      <c r="G1769">
        <v>32699629</v>
      </c>
      <c r="H1769" s="142" t="s">
        <v>54168</v>
      </c>
      <c r="I1769" s="142" t="s">
        <v>54167</v>
      </c>
    </row>
    <row r="1770" spans="1:9" x14ac:dyDescent="0.25">
      <c r="A1770">
        <v>1767</v>
      </c>
      <c r="B1770" t="s">
        <v>48652</v>
      </c>
      <c r="C1770" t="s">
        <v>32283</v>
      </c>
      <c r="D1770" t="s">
        <v>52722</v>
      </c>
      <c r="E1770" s="136">
        <v>21144563</v>
      </c>
      <c r="F1770" s="136">
        <v>33499883</v>
      </c>
      <c r="G1770">
        <v>12355320</v>
      </c>
      <c r="H1770" s="142" t="s">
        <v>54168</v>
      </c>
      <c r="I1770" s="142" t="s">
        <v>54167</v>
      </c>
    </row>
    <row r="1771" spans="1:9" x14ac:dyDescent="0.25">
      <c r="A1771">
        <v>1768</v>
      </c>
      <c r="B1771" t="s">
        <v>48652</v>
      </c>
      <c r="C1771" s="16" t="s">
        <v>17943</v>
      </c>
      <c r="D1771" s="16" t="s">
        <v>52807</v>
      </c>
      <c r="E1771" s="118">
        <v>17644876</v>
      </c>
      <c r="F1771" s="118">
        <v>18342327</v>
      </c>
      <c r="G1771">
        <v>697451</v>
      </c>
      <c r="H1771" s="142" t="s">
        <v>54168</v>
      </c>
      <c r="I1771" s="142" t="s">
        <v>54169</v>
      </c>
    </row>
    <row r="1772" spans="1:9" x14ac:dyDescent="0.25">
      <c r="A1772">
        <v>1769</v>
      </c>
      <c r="B1772" t="s">
        <v>48653</v>
      </c>
      <c r="C1772" t="s">
        <v>32283</v>
      </c>
      <c r="D1772" t="s">
        <v>52718</v>
      </c>
      <c r="E1772" s="135">
        <v>19610149</v>
      </c>
      <c r="F1772" s="135">
        <v>23824125</v>
      </c>
      <c r="G1772">
        <v>4213976</v>
      </c>
      <c r="H1772" s="142" t="s">
        <v>54168</v>
      </c>
      <c r="I1772" s="142" t="s">
        <v>54167</v>
      </c>
    </row>
    <row r="1773" spans="1:9" x14ac:dyDescent="0.25">
      <c r="A1773">
        <v>1770</v>
      </c>
      <c r="B1773" t="s">
        <v>48654</v>
      </c>
      <c r="C1773" t="s">
        <v>32283</v>
      </c>
      <c r="D1773" t="s">
        <v>52717</v>
      </c>
      <c r="E1773" s="135">
        <v>19379277</v>
      </c>
      <c r="F1773" s="135">
        <v>61452519</v>
      </c>
      <c r="G1773">
        <v>42073242</v>
      </c>
      <c r="H1773" s="142" t="s">
        <v>54168</v>
      </c>
      <c r="I1773" s="142" t="s">
        <v>54167</v>
      </c>
    </row>
    <row r="1774" spans="1:9" x14ac:dyDescent="0.25">
      <c r="A1774">
        <v>1771</v>
      </c>
      <c r="B1774" t="s">
        <v>48636</v>
      </c>
      <c r="C1774" s="16" t="s">
        <v>6951</v>
      </c>
      <c r="D1774" s="16" t="s">
        <v>52227</v>
      </c>
      <c r="E1774" s="119">
        <v>18627567</v>
      </c>
      <c r="F1774" s="119">
        <v>18627630</v>
      </c>
      <c r="G1774">
        <v>63</v>
      </c>
      <c r="H1774" s="142" t="s">
        <v>54166</v>
      </c>
      <c r="I1774" s="142" t="s">
        <v>54169</v>
      </c>
    </row>
    <row r="1775" spans="1:9" x14ac:dyDescent="0.25">
      <c r="A1775">
        <v>1772</v>
      </c>
      <c r="B1775" t="s">
        <v>48636</v>
      </c>
      <c r="C1775" t="s">
        <v>32283</v>
      </c>
      <c r="D1775" t="s">
        <v>52715</v>
      </c>
      <c r="E1775" s="135">
        <v>14171514</v>
      </c>
      <c r="F1775" s="135">
        <v>39543996</v>
      </c>
      <c r="G1775">
        <v>25372482</v>
      </c>
      <c r="H1775" s="142" t="s">
        <v>54168</v>
      </c>
      <c r="I1775" s="142" t="s">
        <v>54167</v>
      </c>
    </row>
    <row r="1776" spans="1:9" x14ac:dyDescent="0.25">
      <c r="A1776">
        <v>1773</v>
      </c>
      <c r="B1776" t="s">
        <v>48637</v>
      </c>
      <c r="C1776" s="16" t="s">
        <v>6951</v>
      </c>
      <c r="D1776" s="16" t="s">
        <v>52203</v>
      </c>
      <c r="E1776" s="119">
        <v>4265416</v>
      </c>
      <c r="F1776" s="119">
        <v>4265479</v>
      </c>
      <c r="G1776">
        <v>63</v>
      </c>
      <c r="H1776" s="142" t="s">
        <v>54166</v>
      </c>
      <c r="I1776" s="142" t="s">
        <v>54169</v>
      </c>
    </row>
    <row r="1777" spans="1:9" x14ac:dyDescent="0.25">
      <c r="A1777">
        <v>1774</v>
      </c>
      <c r="B1777" t="s">
        <v>48637</v>
      </c>
      <c r="C1777" t="s">
        <v>32283</v>
      </c>
      <c r="D1777" t="s">
        <v>52724</v>
      </c>
      <c r="E1777" s="136">
        <v>23999888</v>
      </c>
      <c r="F1777" s="136">
        <v>30203958</v>
      </c>
      <c r="G1777">
        <v>6204070</v>
      </c>
      <c r="H1777" s="142" t="s">
        <v>54168</v>
      </c>
      <c r="I1777" s="142" t="s">
        <v>54167</v>
      </c>
    </row>
    <row r="1778" spans="1:9" x14ac:dyDescent="0.25">
      <c r="A1778">
        <v>1775</v>
      </c>
      <c r="B1778" t="s">
        <v>48638</v>
      </c>
      <c r="C1778" s="16" t="s">
        <v>6951</v>
      </c>
      <c r="D1778" s="16" t="s">
        <v>52202</v>
      </c>
      <c r="E1778" s="119">
        <v>4017567</v>
      </c>
      <c r="F1778" s="119">
        <v>33640149</v>
      </c>
      <c r="G1778">
        <v>29622582</v>
      </c>
      <c r="H1778" s="142" t="s">
        <v>54168</v>
      </c>
      <c r="I1778" s="142" t="s">
        <v>54169</v>
      </c>
    </row>
    <row r="1779" spans="1:9" x14ac:dyDescent="0.25">
      <c r="A1779">
        <v>1776</v>
      </c>
      <c r="B1779" t="s">
        <v>48638</v>
      </c>
      <c r="C1779" t="s">
        <v>32283</v>
      </c>
      <c r="D1779" t="s">
        <v>52711</v>
      </c>
      <c r="E1779" s="136">
        <v>10447340</v>
      </c>
      <c r="F1779" s="136">
        <v>45699608</v>
      </c>
      <c r="G1779">
        <v>35252268</v>
      </c>
      <c r="H1779" s="142" t="s">
        <v>54168</v>
      </c>
      <c r="I1779" s="142" t="s">
        <v>54167</v>
      </c>
    </row>
    <row r="1780" spans="1:9" x14ac:dyDescent="0.25">
      <c r="A1780">
        <v>1777</v>
      </c>
      <c r="B1780" t="s">
        <v>48655</v>
      </c>
      <c r="C1780" t="s">
        <v>32283</v>
      </c>
      <c r="D1780" t="s">
        <v>52712</v>
      </c>
      <c r="E1780" s="136">
        <v>12094147</v>
      </c>
      <c r="F1780" s="136">
        <v>36130998</v>
      </c>
      <c r="G1780">
        <v>24036851</v>
      </c>
      <c r="H1780" s="142" t="s">
        <v>54168</v>
      </c>
      <c r="I1780" s="142" t="s">
        <v>54167</v>
      </c>
    </row>
    <row r="1781" spans="1:9" x14ac:dyDescent="0.25">
      <c r="A1781">
        <v>1778</v>
      </c>
      <c r="B1781" t="s">
        <v>48656</v>
      </c>
      <c r="C1781" t="s">
        <v>32283</v>
      </c>
      <c r="D1781" t="s">
        <v>52721</v>
      </c>
      <c r="E1781" s="136">
        <v>20979026</v>
      </c>
      <c r="F1781" s="136">
        <v>35830020</v>
      </c>
      <c r="G1781">
        <v>14850994</v>
      </c>
      <c r="H1781" s="142" t="s">
        <v>54168</v>
      </c>
      <c r="I1781" s="142" t="s">
        <v>54167</v>
      </c>
    </row>
    <row r="1782" spans="1:9" x14ac:dyDescent="0.25">
      <c r="A1782">
        <v>1779</v>
      </c>
      <c r="B1782" t="s">
        <v>48657</v>
      </c>
      <c r="C1782" t="s">
        <v>32283</v>
      </c>
      <c r="D1782" t="s">
        <v>52727</v>
      </c>
      <c r="E1782" s="135">
        <v>37916681</v>
      </c>
      <c r="F1782" s="135">
        <v>37916744</v>
      </c>
      <c r="G1782">
        <v>63</v>
      </c>
      <c r="H1782" s="142" t="s">
        <v>54166</v>
      </c>
      <c r="I1782" s="142" t="s">
        <v>54167</v>
      </c>
    </row>
    <row r="1783" spans="1:9" x14ac:dyDescent="0.25">
      <c r="A1783">
        <v>1780</v>
      </c>
      <c r="B1783" t="s">
        <v>48658</v>
      </c>
      <c r="C1783" t="s">
        <v>32283</v>
      </c>
      <c r="D1783" t="s">
        <v>52705</v>
      </c>
      <c r="E1783" s="135">
        <v>3890889</v>
      </c>
      <c r="F1783" s="135">
        <v>36127572</v>
      </c>
      <c r="G1783">
        <v>32236683</v>
      </c>
      <c r="H1783" s="142" t="s">
        <v>54168</v>
      </c>
      <c r="I1783" s="142" t="s">
        <v>54167</v>
      </c>
    </row>
    <row r="1784" spans="1:9" x14ac:dyDescent="0.25">
      <c r="A1784">
        <v>1781</v>
      </c>
      <c r="B1784" t="s">
        <v>48658</v>
      </c>
      <c r="C1784" s="16" t="s">
        <v>17943</v>
      </c>
      <c r="D1784" s="16" t="s">
        <v>52797</v>
      </c>
      <c r="E1784" s="119">
        <v>7907040</v>
      </c>
      <c r="F1784" s="119">
        <v>7907103</v>
      </c>
      <c r="G1784">
        <v>63</v>
      </c>
      <c r="H1784" s="142" t="s">
        <v>54166</v>
      </c>
      <c r="I1784" s="142" t="s">
        <v>54169</v>
      </c>
    </row>
    <row r="1785" spans="1:9" x14ac:dyDescent="0.25">
      <c r="A1785">
        <v>1782</v>
      </c>
      <c r="B1785" t="s">
        <v>48659</v>
      </c>
      <c r="C1785" t="s">
        <v>32283</v>
      </c>
      <c r="D1785" t="s">
        <v>52731</v>
      </c>
      <c r="E1785" s="136">
        <v>39889229</v>
      </c>
      <c r="F1785" s="136">
        <v>39889292</v>
      </c>
      <c r="G1785">
        <v>63</v>
      </c>
      <c r="H1785" s="142" t="s">
        <v>54166</v>
      </c>
      <c r="I1785" s="142" t="s">
        <v>54167</v>
      </c>
    </row>
    <row r="1786" spans="1:9" x14ac:dyDescent="0.25">
      <c r="A1786">
        <v>1783</v>
      </c>
      <c r="B1786" t="s">
        <v>48660</v>
      </c>
      <c r="C1786" t="s">
        <v>32283</v>
      </c>
      <c r="D1786" t="s">
        <v>52747</v>
      </c>
      <c r="E1786" s="136">
        <v>63300383</v>
      </c>
      <c r="F1786" s="136">
        <v>63300446</v>
      </c>
      <c r="G1786">
        <v>63</v>
      </c>
      <c r="H1786" s="142" t="s">
        <v>54166</v>
      </c>
      <c r="I1786" s="142" t="s">
        <v>54167</v>
      </c>
    </row>
    <row r="1787" spans="1:9" x14ac:dyDescent="0.25">
      <c r="A1787">
        <v>1784</v>
      </c>
      <c r="B1787" t="s">
        <v>48661</v>
      </c>
      <c r="C1787" t="s">
        <v>32283</v>
      </c>
      <c r="D1787" t="s">
        <v>52725</v>
      </c>
      <c r="E1787" s="135">
        <v>36280123</v>
      </c>
      <c r="F1787" s="135">
        <v>43265154</v>
      </c>
      <c r="G1787">
        <v>6985031</v>
      </c>
      <c r="H1787" s="142" t="s">
        <v>54168</v>
      </c>
      <c r="I1787" s="142" t="s">
        <v>54167</v>
      </c>
    </row>
    <row r="1788" spans="1:9" x14ac:dyDescent="0.25">
      <c r="A1788">
        <v>1785</v>
      </c>
      <c r="B1788" t="s">
        <v>48662</v>
      </c>
      <c r="C1788" t="s">
        <v>32283</v>
      </c>
      <c r="D1788" t="s">
        <v>52737</v>
      </c>
      <c r="E1788" s="136">
        <v>43372972</v>
      </c>
      <c r="F1788" s="136">
        <v>43373035</v>
      </c>
      <c r="G1788">
        <v>63</v>
      </c>
      <c r="H1788" s="142" t="s">
        <v>54166</v>
      </c>
      <c r="I1788" s="142" t="s">
        <v>54167</v>
      </c>
    </row>
    <row r="1789" spans="1:9" x14ac:dyDescent="0.25">
      <c r="A1789">
        <v>1786</v>
      </c>
      <c r="B1789" t="s">
        <v>48663</v>
      </c>
      <c r="C1789" t="s">
        <v>32283</v>
      </c>
      <c r="D1789" t="s">
        <v>52728</v>
      </c>
      <c r="E1789" s="135">
        <v>38380923</v>
      </c>
      <c r="F1789" s="135">
        <v>49762068</v>
      </c>
      <c r="G1789">
        <v>11381145</v>
      </c>
      <c r="H1789" s="142" t="s">
        <v>54168</v>
      </c>
      <c r="I1789" s="142" t="s">
        <v>54167</v>
      </c>
    </row>
    <row r="1790" spans="1:9" x14ac:dyDescent="0.25">
      <c r="A1790">
        <v>1787</v>
      </c>
      <c r="B1790" t="s">
        <v>48639</v>
      </c>
      <c r="C1790" s="16" t="s">
        <v>6951</v>
      </c>
      <c r="D1790" s="16" t="s">
        <v>52205</v>
      </c>
      <c r="E1790" s="119">
        <v>5869789</v>
      </c>
      <c r="F1790" s="119">
        <v>5869852</v>
      </c>
      <c r="G1790">
        <v>63</v>
      </c>
      <c r="H1790" s="142" t="s">
        <v>54166</v>
      </c>
      <c r="I1790" s="142" t="s">
        <v>54169</v>
      </c>
    </row>
    <row r="1791" spans="1:9" x14ac:dyDescent="0.25">
      <c r="A1791">
        <v>1788</v>
      </c>
      <c r="B1791" t="s">
        <v>48639</v>
      </c>
      <c r="C1791" t="s">
        <v>32283</v>
      </c>
      <c r="D1791" t="s">
        <v>52719</v>
      </c>
      <c r="E1791" s="136">
        <v>20255610</v>
      </c>
      <c r="F1791" s="136">
        <v>53939308</v>
      </c>
      <c r="G1791">
        <v>33683698</v>
      </c>
      <c r="H1791" s="142" t="s">
        <v>54168</v>
      </c>
      <c r="I1791" s="142" t="s">
        <v>54167</v>
      </c>
    </row>
    <row r="1792" spans="1:9" x14ac:dyDescent="0.25">
      <c r="A1792">
        <v>1789</v>
      </c>
      <c r="B1792" t="s">
        <v>48664</v>
      </c>
      <c r="C1792" t="s">
        <v>32283</v>
      </c>
      <c r="D1792" t="s">
        <v>52720</v>
      </c>
      <c r="E1792" s="136">
        <v>20647214</v>
      </c>
      <c r="F1792" s="136">
        <v>54660212</v>
      </c>
      <c r="G1792">
        <v>34012998</v>
      </c>
      <c r="H1792" s="142" t="s">
        <v>54168</v>
      </c>
      <c r="I1792" s="142" t="s">
        <v>54167</v>
      </c>
    </row>
    <row r="1793" spans="1:9" x14ac:dyDescent="0.25">
      <c r="A1793">
        <v>1790</v>
      </c>
      <c r="B1793" t="s">
        <v>48665</v>
      </c>
      <c r="C1793" t="s">
        <v>32283</v>
      </c>
      <c r="D1793" t="s">
        <v>52723</v>
      </c>
      <c r="E1793" s="136">
        <v>23826847</v>
      </c>
      <c r="F1793" s="136">
        <v>70972088</v>
      </c>
      <c r="G1793">
        <v>47145241</v>
      </c>
      <c r="H1793" s="142" t="s">
        <v>54168</v>
      </c>
      <c r="I1793" s="142" t="s">
        <v>54167</v>
      </c>
    </row>
    <row r="1794" spans="1:9" x14ac:dyDescent="0.25">
      <c r="A1794">
        <v>1791</v>
      </c>
      <c r="B1794" t="s">
        <v>48666</v>
      </c>
      <c r="C1794" t="s">
        <v>32283</v>
      </c>
      <c r="D1794" t="s">
        <v>52732</v>
      </c>
      <c r="E1794" s="136">
        <v>40276871</v>
      </c>
      <c r="F1794" s="136">
        <v>57885120</v>
      </c>
      <c r="G1794">
        <v>17608249</v>
      </c>
      <c r="H1794" s="142" t="s">
        <v>54168</v>
      </c>
      <c r="I1794" s="142" t="s">
        <v>54167</v>
      </c>
    </row>
    <row r="1795" spans="1:9" x14ac:dyDescent="0.25">
      <c r="A1795">
        <v>1792</v>
      </c>
      <c r="B1795" t="s">
        <v>48667</v>
      </c>
      <c r="C1795" t="s">
        <v>32283</v>
      </c>
      <c r="D1795" t="s">
        <v>52740</v>
      </c>
      <c r="E1795" s="136">
        <v>48388201</v>
      </c>
      <c r="F1795" s="136">
        <v>48388264</v>
      </c>
      <c r="G1795">
        <v>63</v>
      </c>
      <c r="H1795" s="142" t="s">
        <v>54166</v>
      </c>
      <c r="I1795" s="142" t="s">
        <v>54167</v>
      </c>
    </row>
    <row r="1796" spans="1:9" x14ac:dyDescent="0.25">
      <c r="A1796">
        <v>1793</v>
      </c>
      <c r="B1796" t="s">
        <v>48668</v>
      </c>
      <c r="C1796" t="s">
        <v>32283</v>
      </c>
      <c r="D1796" t="s">
        <v>52742</v>
      </c>
      <c r="E1796" s="136">
        <v>52965964</v>
      </c>
      <c r="F1796" s="136">
        <v>52966027</v>
      </c>
      <c r="G1796">
        <v>63</v>
      </c>
      <c r="H1796" s="142" t="s">
        <v>54166</v>
      </c>
      <c r="I1796" s="142" t="s">
        <v>54167</v>
      </c>
    </row>
    <row r="1797" spans="1:9" x14ac:dyDescent="0.25">
      <c r="A1797">
        <v>1794</v>
      </c>
      <c r="B1797" t="s">
        <v>48669</v>
      </c>
      <c r="C1797" t="s">
        <v>32283</v>
      </c>
      <c r="D1797" t="s">
        <v>52738</v>
      </c>
      <c r="E1797" s="136">
        <v>46319523</v>
      </c>
      <c r="F1797" s="136">
        <v>50457708</v>
      </c>
      <c r="G1797">
        <v>4138185</v>
      </c>
      <c r="H1797" s="142" t="s">
        <v>54168</v>
      </c>
      <c r="I1797" s="142" t="s">
        <v>54167</v>
      </c>
    </row>
    <row r="1798" spans="1:9" x14ac:dyDescent="0.25">
      <c r="A1798">
        <v>1795</v>
      </c>
      <c r="B1798" t="s">
        <v>48670</v>
      </c>
      <c r="C1798" t="s">
        <v>32283</v>
      </c>
      <c r="D1798" t="s">
        <v>52730</v>
      </c>
      <c r="E1798" s="136">
        <v>38789970</v>
      </c>
      <c r="F1798" s="136">
        <v>53383098</v>
      </c>
      <c r="G1798">
        <v>14593128</v>
      </c>
      <c r="H1798" s="142" t="s">
        <v>54168</v>
      </c>
      <c r="I1798" s="142" t="s">
        <v>54167</v>
      </c>
    </row>
    <row r="1799" spans="1:9" x14ac:dyDescent="0.25">
      <c r="A1799">
        <v>1796</v>
      </c>
      <c r="B1799" t="s">
        <v>48671</v>
      </c>
      <c r="C1799" t="s">
        <v>32283</v>
      </c>
      <c r="D1799" t="s">
        <v>52726</v>
      </c>
      <c r="E1799" s="136">
        <v>37137446</v>
      </c>
      <c r="F1799" s="136">
        <v>59875918</v>
      </c>
      <c r="G1799">
        <v>22738472</v>
      </c>
      <c r="H1799" s="142" t="s">
        <v>54168</v>
      </c>
      <c r="I1799" s="142" t="s">
        <v>54167</v>
      </c>
    </row>
    <row r="1800" spans="1:9" x14ac:dyDescent="0.25">
      <c r="A1800">
        <v>1797</v>
      </c>
      <c r="B1800" t="s">
        <v>48672</v>
      </c>
      <c r="C1800" t="s">
        <v>32283</v>
      </c>
      <c r="D1800" t="s">
        <v>52743</v>
      </c>
      <c r="E1800" s="136">
        <v>58605853</v>
      </c>
      <c r="F1800" s="136">
        <v>96488844</v>
      </c>
      <c r="G1800">
        <v>37882991</v>
      </c>
      <c r="H1800" s="142" t="s">
        <v>54168</v>
      </c>
      <c r="I1800" s="142" t="s">
        <v>54167</v>
      </c>
    </row>
    <row r="1801" spans="1:9" x14ac:dyDescent="0.25">
      <c r="A1801">
        <v>1798</v>
      </c>
      <c r="B1801" t="s">
        <v>48672</v>
      </c>
      <c r="C1801" s="16" t="s">
        <v>1032</v>
      </c>
      <c r="D1801" s="16" t="s">
        <v>52874</v>
      </c>
      <c r="E1801" s="119">
        <v>232992</v>
      </c>
      <c r="F1801" s="119">
        <v>9529241</v>
      </c>
      <c r="G1801">
        <v>9296249</v>
      </c>
      <c r="H1801" s="142" t="s">
        <v>54168</v>
      </c>
      <c r="I1801" s="142" t="s">
        <v>54169</v>
      </c>
    </row>
    <row r="1802" spans="1:9" x14ac:dyDescent="0.25">
      <c r="A1802">
        <v>1799</v>
      </c>
      <c r="B1802" t="s">
        <v>48673</v>
      </c>
      <c r="C1802" t="s">
        <v>32283</v>
      </c>
      <c r="D1802" t="s">
        <v>52729</v>
      </c>
      <c r="E1802" s="136">
        <v>38467733</v>
      </c>
      <c r="F1802" s="136">
        <v>38467796</v>
      </c>
      <c r="G1802">
        <v>63</v>
      </c>
      <c r="H1802" s="142" t="s">
        <v>54166</v>
      </c>
      <c r="I1802" s="142" t="s">
        <v>54167</v>
      </c>
    </row>
    <row r="1803" spans="1:9" x14ac:dyDescent="0.25">
      <c r="A1803">
        <v>1800</v>
      </c>
      <c r="B1803" t="s">
        <v>48674</v>
      </c>
      <c r="C1803" t="s">
        <v>32283</v>
      </c>
      <c r="D1803" t="s">
        <v>52733</v>
      </c>
      <c r="E1803" s="136">
        <v>40375529</v>
      </c>
      <c r="F1803" s="136">
        <v>95333057</v>
      </c>
      <c r="G1803">
        <v>54957528</v>
      </c>
      <c r="H1803" s="142" t="s">
        <v>54168</v>
      </c>
      <c r="I1803" s="142" t="s">
        <v>54167</v>
      </c>
    </row>
    <row r="1804" spans="1:9" x14ac:dyDescent="0.25">
      <c r="A1804">
        <v>1801</v>
      </c>
      <c r="B1804" t="s">
        <v>48675</v>
      </c>
      <c r="C1804" t="s">
        <v>32283</v>
      </c>
      <c r="D1804" t="s">
        <v>52748</v>
      </c>
      <c r="E1804" s="136">
        <v>73293254</v>
      </c>
      <c r="F1804" s="136">
        <v>73293317</v>
      </c>
      <c r="G1804">
        <v>63</v>
      </c>
      <c r="H1804" s="142" t="s">
        <v>54166</v>
      </c>
      <c r="I1804" s="142" t="s">
        <v>54167</v>
      </c>
    </row>
    <row r="1805" spans="1:9" x14ac:dyDescent="0.25">
      <c r="A1805">
        <v>1802</v>
      </c>
      <c r="B1805" t="s">
        <v>48676</v>
      </c>
      <c r="C1805" t="s">
        <v>32283</v>
      </c>
      <c r="D1805" t="s">
        <v>52736</v>
      </c>
      <c r="E1805" s="136">
        <v>42986414</v>
      </c>
      <c r="F1805" s="136">
        <v>370844588</v>
      </c>
      <c r="G1805">
        <v>327858174</v>
      </c>
      <c r="H1805" s="142" t="s">
        <v>54168</v>
      </c>
      <c r="I1805" s="142" t="s">
        <v>54167</v>
      </c>
    </row>
    <row r="1806" spans="1:9" x14ac:dyDescent="0.25">
      <c r="A1806">
        <v>1803</v>
      </c>
      <c r="B1806" t="s">
        <v>48677</v>
      </c>
      <c r="C1806" t="s">
        <v>32283</v>
      </c>
      <c r="D1806" t="s">
        <v>52735</v>
      </c>
      <c r="E1806" s="136">
        <v>42876893</v>
      </c>
      <c r="F1806" s="136">
        <v>356084909</v>
      </c>
      <c r="G1806">
        <v>313208016</v>
      </c>
      <c r="H1806" s="142" t="s">
        <v>54168</v>
      </c>
      <c r="I1806" s="142" t="s">
        <v>54167</v>
      </c>
    </row>
    <row r="1807" spans="1:9" x14ac:dyDescent="0.25">
      <c r="A1807">
        <v>1804</v>
      </c>
      <c r="B1807" t="s">
        <v>48678</v>
      </c>
      <c r="C1807" t="s">
        <v>32283</v>
      </c>
      <c r="D1807" t="s">
        <v>52746</v>
      </c>
      <c r="E1807" s="136">
        <v>63004689</v>
      </c>
      <c r="F1807" s="136">
        <v>231794949</v>
      </c>
      <c r="G1807">
        <v>168790260</v>
      </c>
      <c r="H1807" s="142" t="s">
        <v>54168</v>
      </c>
      <c r="I1807" s="142" t="s">
        <v>54167</v>
      </c>
    </row>
    <row r="1808" spans="1:9" x14ac:dyDescent="0.25">
      <c r="A1808">
        <v>1805</v>
      </c>
      <c r="B1808" t="s">
        <v>48679</v>
      </c>
      <c r="C1808" t="s">
        <v>32283</v>
      </c>
      <c r="D1808" t="s">
        <v>52750</v>
      </c>
      <c r="E1808" s="136">
        <v>91676213</v>
      </c>
      <c r="F1808" s="136">
        <v>365287316</v>
      </c>
      <c r="G1808">
        <v>273611103</v>
      </c>
      <c r="H1808" s="142" t="s">
        <v>54168</v>
      </c>
      <c r="I1808" s="142" t="s">
        <v>54167</v>
      </c>
    </row>
    <row r="1809" spans="1:9" x14ac:dyDescent="0.25">
      <c r="A1809">
        <v>1806</v>
      </c>
      <c r="B1809" t="s">
        <v>48635</v>
      </c>
      <c r="C1809" s="16" t="s">
        <v>1158</v>
      </c>
      <c r="D1809" s="16" t="s">
        <v>52141</v>
      </c>
      <c r="E1809" s="119">
        <v>378574992</v>
      </c>
      <c r="F1809" s="119">
        <v>378575055</v>
      </c>
      <c r="G1809">
        <v>63</v>
      </c>
      <c r="H1809" s="142" t="s">
        <v>54166</v>
      </c>
      <c r="I1809" s="142" t="s">
        <v>54169</v>
      </c>
    </row>
    <row r="1810" spans="1:9" x14ac:dyDescent="0.25">
      <c r="A1810">
        <v>1807</v>
      </c>
      <c r="B1810" t="s">
        <v>48635</v>
      </c>
      <c r="C1810" t="s">
        <v>32283</v>
      </c>
      <c r="D1810" t="s">
        <v>52745</v>
      </c>
      <c r="E1810" s="136">
        <v>62438217</v>
      </c>
      <c r="F1810" s="136">
        <v>373153383</v>
      </c>
      <c r="G1810">
        <v>310715166</v>
      </c>
      <c r="H1810" s="142" t="s">
        <v>54168</v>
      </c>
      <c r="I1810" s="142" t="s">
        <v>54167</v>
      </c>
    </row>
    <row r="1811" spans="1:9" x14ac:dyDescent="0.25">
      <c r="A1811">
        <v>1808</v>
      </c>
      <c r="B1811" t="s">
        <v>48680</v>
      </c>
      <c r="C1811" t="s">
        <v>32283</v>
      </c>
      <c r="D1811" t="s">
        <v>52749</v>
      </c>
      <c r="E1811" s="136">
        <v>74329183</v>
      </c>
      <c r="F1811" s="136">
        <v>363091512</v>
      </c>
      <c r="G1811">
        <v>288762329</v>
      </c>
      <c r="H1811" s="142" t="s">
        <v>54168</v>
      </c>
      <c r="I1811" s="142" t="s">
        <v>54167</v>
      </c>
    </row>
    <row r="1812" spans="1:9" x14ac:dyDescent="0.25">
      <c r="A1812">
        <v>1809</v>
      </c>
      <c r="B1812" t="s">
        <v>48681</v>
      </c>
      <c r="C1812" t="s">
        <v>32283</v>
      </c>
      <c r="D1812" t="s">
        <v>52752</v>
      </c>
      <c r="E1812" s="136">
        <v>125948340</v>
      </c>
      <c r="F1812" s="136">
        <v>384307823</v>
      </c>
      <c r="G1812">
        <v>258359483</v>
      </c>
      <c r="H1812" s="142" t="s">
        <v>54168</v>
      </c>
      <c r="I1812" s="142" t="s">
        <v>54167</v>
      </c>
    </row>
    <row r="1813" spans="1:9" x14ac:dyDescent="0.25">
      <c r="A1813">
        <v>1810</v>
      </c>
      <c r="B1813" t="s">
        <v>48682</v>
      </c>
      <c r="C1813" t="s">
        <v>32283</v>
      </c>
      <c r="D1813" t="s">
        <v>52755</v>
      </c>
      <c r="E1813" s="136">
        <v>182708017</v>
      </c>
      <c r="F1813" s="136">
        <v>376671762</v>
      </c>
      <c r="G1813">
        <v>193963745</v>
      </c>
      <c r="H1813" s="142" t="s">
        <v>54168</v>
      </c>
      <c r="I1813" s="142" t="s">
        <v>54167</v>
      </c>
    </row>
    <row r="1814" spans="1:9" x14ac:dyDescent="0.25">
      <c r="A1814">
        <v>1811</v>
      </c>
      <c r="B1814" t="s">
        <v>48683</v>
      </c>
      <c r="C1814" t="s">
        <v>32283</v>
      </c>
      <c r="D1814" t="s">
        <v>52751</v>
      </c>
      <c r="E1814" s="136">
        <v>103074497</v>
      </c>
      <c r="F1814" s="136">
        <v>410562654</v>
      </c>
      <c r="G1814">
        <v>307488157</v>
      </c>
      <c r="H1814" s="142" t="s">
        <v>54168</v>
      </c>
      <c r="I1814" s="142" t="s">
        <v>54167</v>
      </c>
    </row>
    <row r="1815" spans="1:9" x14ac:dyDescent="0.25">
      <c r="A1815">
        <v>1812</v>
      </c>
      <c r="B1815" t="s">
        <v>48684</v>
      </c>
      <c r="C1815" t="s">
        <v>32283</v>
      </c>
      <c r="D1815" t="s">
        <v>52761</v>
      </c>
      <c r="E1815" s="136">
        <v>381894334</v>
      </c>
      <c r="F1815" s="136">
        <v>392018478</v>
      </c>
      <c r="G1815">
        <v>10124144</v>
      </c>
      <c r="H1815" s="142" t="s">
        <v>54168</v>
      </c>
      <c r="I1815" s="142" t="s">
        <v>54167</v>
      </c>
    </row>
    <row r="1816" spans="1:9" x14ac:dyDescent="0.25">
      <c r="A1816">
        <v>1813</v>
      </c>
      <c r="B1816" t="s">
        <v>48685</v>
      </c>
      <c r="C1816" t="s">
        <v>32283</v>
      </c>
      <c r="D1816" t="s">
        <v>52759</v>
      </c>
      <c r="E1816" s="136">
        <v>377785824</v>
      </c>
      <c r="F1816" s="136">
        <v>396573459</v>
      </c>
      <c r="G1816">
        <v>18787635</v>
      </c>
      <c r="H1816" s="142" t="s">
        <v>54168</v>
      </c>
      <c r="I1816" s="142" t="s">
        <v>54167</v>
      </c>
    </row>
    <row r="1817" spans="1:9" x14ac:dyDescent="0.25">
      <c r="A1817">
        <v>1814</v>
      </c>
      <c r="B1817" t="s">
        <v>48685</v>
      </c>
      <c r="C1817" s="16" t="s">
        <v>17943</v>
      </c>
      <c r="D1817" s="16" t="s">
        <v>52839</v>
      </c>
      <c r="E1817" s="118">
        <v>516542181</v>
      </c>
      <c r="F1817" s="118">
        <v>550808364</v>
      </c>
      <c r="G1817">
        <v>34266183</v>
      </c>
      <c r="H1817" s="142" t="s">
        <v>54168</v>
      </c>
      <c r="I1817" s="142" t="s">
        <v>54169</v>
      </c>
    </row>
    <row r="1818" spans="1:9" x14ac:dyDescent="0.25">
      <c r="A1818">
        <v>1815</v>
      </c>
      <c r="B1818" t="s">
        <v>48686</v>
      </c>
      <c r="C1818" t="s">
        <v>32283</v>
      </c>
      <c r="D1818" t="s">
        <v>52762</v>
      </c>
      <c r="E1818" s="135">
        <v>388571630</v>
      </c>
      <c r="F1818" s="135">
        <v>392862258</v>
      </c>
      <c r="G1818">
        <v>4290628</v>
      </c>
      <c r="H1818" s="142" t="s">
        <v>54168</v>
      </c>
      <c r="I1818" s="142" t="s">
        <v>54167</v>
      </c>
    </row>
    <row r="1819" spans="1:9" x14ac:dyDescent="0.25">
      <c r="A1819">
        <v>1816</v>
      </c>
      <c r="B1819" t="s">
        <v>48687</v>
      </c>
      <c r="C1819" t="s">
        <v>32283</v>
      </c>
      <c r="D1819" t="s">
        <v>52764</v>
      </c>
      <c r="E1819" s="136">
        <v>393224527</v>
      </c>
      <c r="F1819" s="136">
        <v>412759220</v>
      </c>
      <c r="G1819">
        <v>19534693</v>
      </c>
      <c r="H1819" s="142" t="s">
        <v>54168</v>
      </c>
      <c r="I1819" s="142" t="s">
        <v>54167</v>
      </c>
    </row>
    <row r="1820" spans="1:9" x14ac:dyDescent="0.25">
      <c r="A1820">
        <v>1817</v>
      </c>
      <c r="B1820" t="s">
        <v>48688</v>
      </c>
      <c r="C1820" t="s">
        <v>32283</v>
      </c>
      <c r="D1820" t="s">
        <v>52767</v>
      </c>
      <c r="E1820" s="136">
        <v>403259416</v>
      </c>
      <c r="F1820" s="136">
        <v>403259479</v>
      </c>
      <c r="G1820">
        <v>63</v>
      </c>
      <c r="H1820" s="142" t="s">
        <v>54166</v>
      </c>
      <c r="I1820" s="142" t="s">
        <v>54167</v>
      </c>
    </row>
    <row r="1821" spans="1:9" x14ac:dyDescent="0.25">
      <c r="A1821">
        <v>1818</v>
      </c>
      <c r="B1821" t="s">
        <v>48689</v>
      </c>
      <c r="C1821" t="s">
        <v>32283</v>
      </c>
      <c r="D1821" t="s">
        <v>52765</v>
      </c>
      <c r="E1821" s="136">
        <v>394011100</v>
      </c>
      <c r="F1821" s="136">
        <v>404497516</v>
      </c>
      <c r="G1821">
        <v>10486416</v>
      </c>
      <c r="H1821" s="142" t="s">
        <v>54168</v>
      </c>
      <c r="I1821" s="142" t="s">
        <v>54167</v>
      </c>
    </row>
    <row r="1822" spans="1:9" x14ac:dyDescent="0.25">
      <c r="A1822">
        <v>1819</v>
      </c>
      <c r="B1822" t="s">
        <v>48690</v>
      </c>
      <c r="C1822" t="s">
        <v>32283</v>
      </c>
      <c r="D1822" t="s">
        <v>52756</v>
      </c>
      <c r="E1822" s="136">
        <v>190092995</v>
      </c>
      <c r="F1822" s="136">
        <v>407848102</v>
      </c>
      <c r="G1822">
        <v>217755107</v>
      </c>
      <c r="H1822" s="142" t="s">
        <v>54168</v>
      </c>
      <c r="I1822" s="142" t="s">
        <v>54167</v>
      </c>
    </row>
    <row r="1823" spans="1:9" x14ac:dyDescent="0.25">
      <c r="A1823">
        <v>1820</v>
      </c>
      <c r="B1823" t="s">
        <v>48691</v>
      </c>
      <c r="C1823" t="s">
        <v>32283</v>
      </c>
      <c r="D1823" t="s">
        <v>52766</v>
      </c>
      <c r="E1823" s="136">
        <v>400451657</v>
      </c>
      <c r="F1823" s="136">
        <v>400451720</v>
      </c>
      <c r="G1823">
        <v>63</v>
      </c>
      <c r="H1823" s="142" t="s">
        <v>54166</v>
      </c>
      <c r="I1823" s="142" t="s">
        <v>54167</v>
      </c>
    </row>
    <row r="1824" spans="1:9" x14ac:dyDescent="0.25">
      <c r="A1824">
        <v>1821</v>
      </c>
      <c r="B1824" t="s">
        <v>48692</v>
      </c>
      <c r="C1824" t="s">
        <v>32283</v>
      </c>
      <c r="D1824" t="s">
        <v>52763</v>
      </c>
      <c r="E1824" s="136">
        <v>392036953</v>
      </c>
      <c r="F1824" s="136">
        <v>403442294</v>
      </c>
      <c r="G1824">
        <v>11405341</v>
      </c>
      <c r="H1824" s="142" t="s">
        <v>54168</v>
      </c>
      <c r="I1824" s="142" t="s">
        <v>54167</v>
      </c>
    </row>
    <row r="1825" spans="1:9" x14ac:dyDescent="0.25">
      <c r="A1825">
        <v>1822</v>
      </c>
      <c r="B1825" t="s">
        <v>48693</v>
      </c>
      <c r="C1825" t="s">
        <v>32283</v>
      </c>
      <c r="D1825" t="s">
        <v>52757</v>
      </c>
      <c r="E1825" s="136">
        <v>375851681</v>
      </c>
      <c r="F1825" s="136">
        <v>407226769</v>
      </c>
      <c r="G1825">
        <v>31375088</v>
      </c>
      <c r="H1825" s="142" t="s">
        <v>54168</v>
      </c>
      <c r="I1825" s="142" t="s">
        <v>54167</v>
      </c>
    </row>
    <row r="1826" spans="1:9" x14ac:dyDescent="0.25">
      <c r="A1826">
        <v>1823</v>
      </c>
      <c r="B1826" t="s">
        <v>48694</v>
      </c>
      <c r="C1826" t="s">
        <v>32283</v>
      </c>
      <c r="D1826" t="s">
        <v>52758</v>
      </c>
      <c r="E1826" s="136">
        <v>377407392</v>
      </c>
      <c r="F1826" s="136">
        <v>404847214</v>
      </c>
      <c r="G1826">
        <v>27439822</v>
      </c>
      <c r="H1826" s="142" t="s">
        <v>54168</v>
      </c>
      <c r="I1826" s="142" t="s">
        <v>54167</v>
      </c>
    </row>
    <row r="1827" spans="1:9" x14ac:dyDescent="0.25">
      <c r="A1827">
        <v>1824</v>
      </c>
      <c r="B1827" t="s">
        <v>48695</v>
      </c>
      <c r="C1827" t="s">
        <v>32283</v>
      </c>
      <c r="D1827" t="s">
        <v>52754</v>
      </c>
      <c r="E1827" s="136">
        <v>175767745</v>
      </c>
      <c r="F1827" s="136">
        <v>421428015</v>
      </c>
      <c r="G1827">
        <v>245660270</v>
      </c>
      <c r="H1827" s="142" t="s">
        <v>54168</v>
      </c>
      <c r="I1827" s="142" t="s">
        <v>54167</v>
      </c>
    </row>
    <row r="1828" spans="1:9" x14ac:dyDescent="0.25">
      <c r="A1828">
        <v>1825</v>
      </c>
      <c r="B1828" t="s">
        <v>48696</v>
      </c>
      <c r="C1828" t="s">
        <v>32283</v>
      </c>
      <c r="D1828" t="s">
        <v>52769</v>
      </c>
      <c r="E1828" s="136">
        <v>413231709</v>
      </c>
      <c r="F1828" s="136">
        <v>413231772</v>
      </c>
      <c r="G1828">
        <v>63</v>
      </c>
      <c r="H1828" s="142" t="s">
        <v>54166</v>
      </c>
      <c r="I1828" s="142" t="s">
        <v>54167</v>
      </c>
    </row>
    <row r="1829" spans="1:9" x14ac:dyDescent="0.25">
      <c r="A1829">
        <v>1826</v>
      </c>
      <c r="B1829" t="s">
        <v>48697</v>
      </c>
      <c r="C1829" t="s">
        <v>32283</v>
      </c>
      <c r="D1829" t="s">
        <v>52768</v>
      </c>
      <c r="E1829" s="136">
        <v>409191366</v>
      </c>
      <c r="F1829" s="136">
        <v>409191429</v>
      </c>
      <c r="G1829">
        <v>63</v>
      </c>
      <c r="H1829" s="142" t="s">
        <v>54166</v>
      </c>
      <c r="I1829" s="142" t="s">
        <v>54167</v>
      </c>
    </row>
    <row r="1830" spans="1:9" x14ac:dyDescent="0.25">
      <c r="A1830">
        <v>1827</v>
      </c>
      <c r="B1830" t="s">
        <v>48698</v>
      </c>
      <c r="C1830" t="s">
        <v>32283</v>
      </c>
      <c r="D1830" t="s">
        <v>52753</v>
      </c>
      <c r="E1830" s="136">
        <v>151026219</v>
      </c>
      <c r="F1830" s="136">
        <v>411173699</v>
      </c>
      <c r="G1830">
        <v>260147480</v>
      </c>
      <c r="H1830" s="142" t="s">
        <v>54168</v>
      </c>
      <c r="I1830" s="142" t="s">
        <v>54167</v>
      </c>
    </row>
    <row r="1831" spans="1:9" x14ac:dyDescent="0.25">
      <c r="A1831">
        <v>1828</v>
      </c>
      <c r="B1831" t="s">
        <v>48699</v>
      </c>
      <c r="C1831" t="s">
        <v>32283</v>
      </c>
      <c r="D1831" t="s">
        <v>52770</v>
      </c>
      <c r="E1831" s="136">
        <v>414025734</v>
      </c>
      <c r="F1831" s="136">
        <v>417348850</v>
      </c>
      <c r="G1831">
        <v>3323116</v>
      </c>
      <c r="H1831" s="142" t="s">
        <v>54168</v>
      </c>
      <c r="I1831" s="142" t="s">
        <v>54167</v>
      </c>
    </row>
    <row r="1832" spans="1:9" x14ac:dyDescent="0.25">
      <c r="A1832">
        <v>1829</v>
      </c>
      <c r="B1832" t="s">
        <v>48700</v>
      </c>
      <c r="C1832" t="s">
        <v>32283</v>
      </c>
      <c r="D1832" t="s">
        <v>52771</v>
      </c>
      <c r="E1832" s="136">
        <v>414576558</v>
      </c>
      <c r="F1832" s="136">
        <v>414576621</v>
      </c>
      <c r="G1832">
        <v>63</v>
      </c>
      <c r="H1832" s="142" t="s">
        <v>54166</v>
      </c>
      <c r="I1832" s="142" t="s">
        <v>54167</v>
      </c>
    </row>
    <row r="1833" spans="1:9" x14ac:dyDescent="0.25">
      <c r="A1833">
        <v>1830</v>
      </c>
      <c r="B1833" t="s">
        <v>48701</v>
      </c>
      <c r="C1833" t="s">
        <v>32283</v>
      </c>
      <c r="D1833" t="s">
        <v>52773</v>
      </c>
      <c r="E1833" s="136">
        <v>420046307</v>
      </c>
      <c r="F1833" s="136">
        <v>420046370</v>
      </c>
      <c r="G1833">
        <v>63</v>
      </c>
      <c r="H1833" s="142" t="s">
        <v>54166</v>
      </c>
      <c r="I1833" s="142" t="s">
        <v>54167</v>
      </c>
    </row>
    <row r="1834" spans="1:9" x14ac:dyDescent="0.25">
      <c r="A1834">
        <v>1831</v>
      </c>
      <c r="B1834" t="s">
        <v>48702</v>
      </c>
      <c r="C1834" t="s">
        <v>32283</v>
      </c>
      <c r="D1834" t="s">
        <v>52772</v>
      </c>
      <c r="E1834" s="136">
        <v>419100055</v>
      </c>
      <c r="F1834" s="136">
        <v>419100118</v>
      </c>
      <c r="G1834">
        <v>63</v>
      </c>
      <c r="H1834" s="142" t="s">
        <v>54166</v>
      </c>
      <c r="I1834" s="142" t="s">
        <v>54167</v>
      </c>
    </row>
    <row r="1835" spans="1:9" x14ac:dyDescent="0.25">
      <c r="A1835">
        <v>1832</v>
      </c>
      <c r="B1835" t="s">
        <v>48703</v>
      </c>
      <c r="C1835" t="s">
        <v>32283</v>
      </c>
      <c r="D1835" t="s">
        <v>52774</v>
      </c>
      <c r="E1835" s="136">
        <v>421680786</v>
      </c>
      <c r="F1835" s="136">
        <v>421680849</v>
      </c>
      <c r="G1835">
        <v>63</v>
      </c>
      <c r="H1835" s="142" t="s">
        <v>54166</v>
      </c>
      <c r="I1835" s="142" t="s">
        <v>54167</v>
      </c>
    </row>
    <row r="1836" spans="1:9" x14ac:dyDescent="0.25">
      <c r="A1836">
        <v>1833</v>
      </c>
      <c r="B1836" t="s">
        <v>48704</v>
      </c>
      <c r="C1836" t="s">
        <v>32283</v>
      </c>
      <c r="D1836" t="s">
        <v>52775</v>
      </c>
      <c r="E1836" s="136">
        <v>422414586</v>
      </c>
      <c r="F1836" s="136">
        <v>422470517</v>
      </c>
      <c r="G1836">
        <v>55931</v>
      </c>
      <c r="H1836" s="142" t="s">
        <v>54168</v>
      </c>
      <c r="I1836" s="142" t="s">
        <v>54167</v>
      </c>
    </row>
    <row r="1837" spans="1:9" x14ac:dyDescent="0.25">
      <c r="A1837">
        <v>1834</v>
      </c>
      <c r="B1837" t="s">
        <v>48705</v>
      </c>
      <c r="C1837" t="s">
        <v>32283</v>
      </c>
      <c r="D1837" t="s">
        <v>52777</v>
      </c>
      <c r="E1837" s="136">
        <v>424007180</v>
      </c>
      <c r="F1837" s="136">
        <v>425428647</v>
      </c>
      <c r="G1837">
        <v>1421467</v>
      </c>
      <c r="H1837" s="142" t="s">
        <v>54168</v>
      </c>
      <c r="I1837" s="142" t="s">
        <v>54167</v>
      </c>
    </row>
    <row r="1838" spans="1:9" x14ac:dyDescent="0.25">
      <c r="A1838">
        <v>1835</v>
      </c>
      <c r="B1838" t="s">
        <v>48706</v>
      </c>
      <c r="C1838" t="s">
        <v>32283</v>
      </c>
      <c r="D1838" t="s">
        <v>52779</v>
      </c>
      <c r="E1838" s="136">
        <v>425365346</v>
      </c>
      <c r="F1838" s="136">
        <v>425365409</v>
      </c>
      <c r="G1838">
        <v>63</v>
      </c>
      <c r="H1838" s="142" t="s">
        <v>54166</v>
      </c>
      <c r="I1838" s="142" t="s">
        <v>54167</v>
      </c>
    </row>
    <row r="1839" spans="1:9" x14ac:dyDescent="0.25">
      <c r="A1839">
        <v>1836</v>
      </c>
      <c r="B1839" t="s">
        <v>48707</v>
      </c>
      <c r="C1839" t="s">
        <v>32283</v>
      </c>
      <c r="D1839" t="s">
        <v>52780</v>
      </c>
      <c r="E1839" s="135">
        <v>425411720</v>
      </c>
      <c r="F1839" s="135">
        <v>425438106</v>
      </c>
      <c r="G1839">
        <v>26386</v>
      </c>
      <c r="H1839" s="142" t="s">
        <v>54168</v>
      </c>
      <c r="I1839" s="142" t="s">
        <v>54167</v>
      </c>
    </row>
    <row r="1840" spans="1:9" x14ac:dyDescent="0.25">
      <c r="A1840">
        <v>1837</v>
      </c>
      <c r="B1840" t="s">
        <v>48708</v>
      </c>
      <c r="C1840" t="s">
        <v>32283</v>
      </c>
      <c r="D1840" t="s">
        <v>52778</v>
      </c>
      <c r="E1840" s="135">
        <v>424746369</v>
      </c>
      <c r="F1840" s="135">
        <v>424746432</v>
      </c>
      <c r="G1840">
        <v>63</v>
      </c>
      <c r="H1840" s="142" t="s">
        <v>54166</v>
      </c>
      <c r="I1840" s="142" t="s">
        <v>54167</v>
      </c>
    </row>
    <row r="1841" spans="1:9" x14ac:dyDescent="0.25">
      <c r="A1841">
        <v>1838</v>
      </c>
      <c r="B1841" t="s">
        <v>48709</v>
      </c>
      <c r="C1841" t="s">
        <v>32283</v>
      </c>
      <c r="D1841" t="s">
        <v>52776</v>
      </c>
      <c r="E1841" s="135">
        <v>423791569</v>
      </c>
      <c r="F1841" s="135">
        <v>423791632</v>
      </c>
      <c r="G1841">
        <v>63</v>
      </c>
      <c r="H1841" s="142" t="s">
        <v>54166</v>
      </c>
      <c r="I1841" s="142" t="s">
        <v>54167</v>
      </c>
    </row>
    <row r="1842" spans="1:9" x14ac:dyDescent="0.25">
      <c r="A1842">
        <v>1839</v>
      </c>
      <c r="B1842" t="s">
        <v>50925</v>
      </c>
      <c r="C1842" s="78" t="s">
        <v>11148</v>
      </c>
      <c r="D1842" s="78" t="s">
        <v>53339</v>
      </c>
      <c r="E1842" s="124">
        <v>11666504</v>
      </c>
      <c r="F1842" s="124">
        <v>11666567</v>
      </c>
      <c r="G1842">
        <v>63</v>
      </c>
      <c r="H1842" s="142" t="s">
        <v>54166</v>
      </c>
      <c r="I1842" s="142" t="s">
        <v>54167</v>
      </c>
    </row>
    <row r="1843" spans="1:9" x14ac:dyDescent="0.25">
      <c r="A1843">
        <v>1840</v>
      </c>
      <c r="B1843" t="s">
        <v>50913</v>
      </c>
      <c r="C1843" s="150" t="s">
        <v>15139</v>
      </c>
      <c r="D1843" s="150" t="s">
        <v>53943</v>
      </c>
      <c r="E1843" s="123">
        <v>1925553</v>
      </c>
      <c r="F1843" s="123">
        <v>1925616</v>
      </c>
      <c r="G1843">
        <v>63</v>
      </c>
      <c r="H1843" s="142" t="s">
        <v>54166</v>
      </c>
      <c r="I1843" s="142" t="s">
        <v>54169</v>
      </c>
    </row>
    <row r="1844" spans="1:9" x14ac:dyDescent="0.25">
      <c r="A1844">
        <v>1841</v>
      </c>
      <c r="B1844" t="s">
        <v>50911</v>
      </c>
      <c r="C1844" s="150" t="s">
        <v>10464</v>
      </c>
      <c r="D1844" s="150" t="s">
        <v>53591</v>
      </c>
      <c r="E1844" s="125">
        <v>433403424</v>
      </c>
      <c r="F1844" s="125">
        <v>433403487</v>
      </c>
      <c r="G1844">
        <v>63</v>
      </c>
      <c r="H1844" s="142" t="s">
        <v>54166</v>
      </c>
      <c r="I1844" s="142" t="s">
        <v>54169</v>
      </c>
    </row>
    <row r="1845" spans="1:9" x14ac:dyDescent="0.25">
      <c r="A1845">
        <v>1842</v>
      </c>
      <c r="B1845" t="s">
        <v>50911</v>
      </c>
      <c r="C1845" s="150" t="s">
        <v>15139</v>
      </c>
      <c r="D1845" s="150" t="s">
        <v>53938</v>
      </c>
      <c r="E1845" s="125">
        <v>347014</v>
      </c>
      <c r="F1845" s="125">
        <v>2894597</v>
      </c>
      <c r="G1845">
        <v>2547583</v>
      </c>
      <c r="H1845" s="142" t="s">
        <v>54168</v>
      </c>
      <c r="I1845" s="142" t="s">
        <v>54169</v>
      </c>
    </row>
    <row r="1846" spans="1:9" x14ac:dyDescent="0.25">
      <c r="A1846">
        <v>1843</v>
      </c>
      <c r="B1846" t="s">
        <v>50911</v>
      </c>
      <c r="C1846" s="150" t="s">
        <v>14789</v>
      </c>
      <c r="D1846" s="150" t="s">
        <v>54138</v>
      </c>
      <c r="E1846" s="123">
        <v>528113390</v>
      </c>
      <c r="F1846" s="123">
        <v>528147906</v>
      </c>
      <c r="G1846">
        <v>34516</v>
      </c>
      <c r="H1846" s="142" t="s">
        <v>54168</v>
      </c>
      <c r="I1846" s="142" t="s">
        <v>54169</v>
      </c>
    </row>
    <row r="1847" spans="1:9" x14ac:dyDescent="0.25">
      <c r="A1847">
        <v>1844</v>
      </c>
      <c r="B1847" t="s">
        <v>50912</v>
      </c>
      <c r="C1847" s="150" t="s">
        <v>6623</v>
      </c>
      <c r="D1847" s="150" t="s">
        <v>53793</v>
      </c>
      <c r="E1847" s="125">
        <v>577535504</v>
      </c>
      <c r="F1847" s="125">
        <v>577535567</v>
      </c>
      <c r="G1847">
        <v>63</v>
      </c>
      <c r="H1847" s="142" t="s">
        <v>54166</v>
      </c>
      <c r="I1847" s="142" t="s">
        <v>54169</v>
      </c>
    </row>
    <row r="1848" spans="1:9" x14ac:dyDescent="0.25">
      <c r="A1848">
        <v>1845</v>
      </c>
      <c r="B1848" t="s">
        <v>50912</v>
      </c>
      <c r="C1848" s="150" t="s">
        <v>15139</v>
      </c>
      <c r="D1848" s="150" t="s">
        <v>53940</v>
      </c>
      <c r="E1848" s="125">
        <v>780416</v>
      </c>
      <c r="F1848" s="125">
        <v>5428184</v>
      </c>
      <c r="G1848">
        <v>4647768</v>
      </c>
      <c r="H1848" s="142" t="s">
        <v>54168</v>
      </c>
      <c r="I1848" s="142" t="s">
        <v>54169</v>
      </c>
    </row>
    <row r="1849" spans="1:9" x14ac:dyDescent="0.25">
      <c r="A1849">
        <v>1846</v>
      </c>
      <c r="B1849" t="s">
        <v>50910</v>
      </c>
      <c r="C1849" s="78" t="s">
        <v>11148</v>
      </c>
      <c r="D1849" s="78" t="s">
        <v>53327</v>
      </c>
      <c r="E1849" s="122">
        <v>27525</v>
      </c>
      <c r="F1849" s="122">
        <v>1324547</v>
      </c>
      <c r="G1849">
        <v>1297022</v>
      </c>
      <c r="H1849" s="142" t="s">
        <v>54168</v>
      </c>
      <c r="I1849" s="142" t="s">
        <v>54167</v>
      </c>
    </row>
    <row r="1850" spans="1:9" x14ac:dyDescent="0.25">
      <c r="A1850">
        <v>1847</v>
      </c>
      <c r="B1850" t="s">
        <v>50910</v>
      </c>
      <c r="C1850" s="150" t="s">
        <v>3438</v>
      </c>
      <c r="D1850" s="150" t="s">
        <v>53532</v>
      </c>
      <c r="E1850" s="123">
        <v>612395259</v>
      </c>
      <c r="F1850" s="123">
        <v>613031877</v>
      </c>
      <c r="G1850">
        <v>636618</v>
      </c>
      <c r="H1850" s="142" t="s">
        <v>54168</v>
      </c>
      <c r="I1850" s="142" t="s">
        <v>54169</v>
      </c>
    </row>
    <row r="1851" spans="1:9" x14ac:dyDescent="0.25">
      <c r="A1851">
        <v>1848</v>
      </c>
      <c r="B1851" t="s">
        <v>50910</v>
      </c>
      <c r="C1851" s="150" t="s">
        <v>14789</v>
      </c>
      <c r="D1851" s="150" t="s">
        <v>54137</v>
      </c>
      <c r="E1851" s="125">
        <v>527889702</v>
      </c>
      <c r="F1851" s="125">
        <v>528142689</v>
      </c>
      <c r="G1851">
        <v>252987</v>
      </c>
      <c r="H1851" s="142" t="s">
        <v>54168</v>
      </c>
      <c r="I1851" s="142" t="s">
        <v>54169</v>
      </c>
    </row>
    <row r="1852" spans="1:9" x14ac:dyDescent="0.25">
      <c r="A1852">
        <v>1849</v>
      </c>
      <c r="B1852" t="s">
        <v>50916</v>
      </c>
      <c r="C1852" s="78" t="s">
        <v>11148</v>
      </c>
      <c r="D1852" s="78" t="s">
        <v>53330</v>
      </c>
      <c r="E1852" s="122">
        <v>3940442</v>
      </c>
      <c r="F1852" s="122">
        <v>5677965</v>
      </c>
      <c r="G1852">
        <v>1737523</v>
      </c>
      <c r="H1852" s="142" t="s">
        <v>54168</v>
      </c>
      <c r="I1852" s="142" t="s">
        <v>54167</v>
      </c>
    </row>
    <row r="1853" spans="1:9" x14ac:dyDescent="0.25">
      <c r="A1853">
        <v>1850</v>
      </c>
      <c r="B1853" t="s">
        <v>50916</v>
      </c>
      <c r="C1853" s="150" t="s">
        <v>3010</v>
      </c>
      <c r="D1853" s="150" t="s">
        <v>53692</v>
      </c>
      <c r="E1853" s="123">
        <v>339427939</v>
      </c>
      <c r="F1853" s="123">
        <v>339428002</v>
      </c>
      <c r="G1853">
        <v>63</v>
      </c>
      <c r="H1853" s="142" t="s">
        <v>54166</v>
      </c>
      <c r="I1853" s="142" t="s">
        <v>54169</v>
      </c>
    </row>
    <row r="1854" spans="1:9" x14ac:dyDescent="0.25">
      <c r="A1854">
        <v>1851</v>
      </c>
      <c r="B1854" t="s">
        <v>50914</v>
      </c>
      <c r="C1854" s="78" t="s">
        <v>11148</v>
      </c>
      <c r="D1854" s="78" t="s">
        <v>53328</v>
      </c>
      <c r="E1854" s="122">
        <v>3580539</v>
      </c>
      <c r="F1854" s="122">
        <v>3993135</v>
      </c>
      <c r="G1854">
        <v>412596</v>
      </c>
      <c r="H1854" s="142" t="s">
        <v>54168</v>
      </c>
      <c r="I1854" s="142" t="s">
        <v>54167</v>
      </c>
    </row>
    <row r="1855" spans="1:9" x14ac:dyDescent="0.25">
      <c r="A1855">
        <v>1852</v>
      </c>
      <c r="B1855" t="s">
        <v>50914</v>
      </c>
      <c r="C1855" s="150" t="s">
        <v>3010</v>
      </c>
      <c r="D1855" s="150" t="s">
        <v>53691</v>
      </c>
      <c r="E1855" s="125">
        <v>339311856</v>
      </c>
      <c r="F1855" s="125">
        <v>339544878</v>
      </c>
      <c r="G1855">
        <v>233022</v>
      </c>
      <c r="H1855" s="142" t="s">
        <v>54168</v>
      </c>
      <c r="I1855" s="142" t="s">
        <v>54169</v>
      </c>
    </row>
    <row r="1856" spans="1:9" x14ac:dyDescent="0.25">
      <c r="A1856">
        <v>1853</v>
      </c>
      <c r="B1856" t="s">
        <v>50914</v>
      </c>
      <c r="C1856" s="150" t="s">
        <v>54170</v>
      </c>
      <c r="D1856" s="150" t="s">
        <v>54151</v>
      </c>
      <c r="E1856" s="125">
        <v>46630956</v>
      </c>
      <c r="F1856" s="125">
        <v>46631019</v>
      </c>
      <c r="G1856">
        <v>63</v>
      </c>
      <c r="H1856" s="142" t="s">
        <v>54166</v>
      </c>
      <c r="I1856" s="142" t="s">
        <v>54169</v>
      </c>
    </row>
    <row r="1857" spans="1:9" x14ac:dyDescent="0.25">
      <c r="A1857">
        <v>1854</v>
      </c>
      <c r="B1857" t="s">
        <v>50920</v>
      </c>
      <c r="C1857" s="78" t="s">
        <v>11148</v>
      </c>
      <c r="D1857" s="78" t="s">
        <v>53334</v>
      </c>
      <c r="E1857" s="124">
        <v>5104154</v>
      </c>
      <c r="F1857" s="124">
        <v>5104217</v>
      </c>
      <c r="G1857">
        <v>63</v>
      </c>
      <c r="H1857" s="142" t="s">
        <v>54166</v>
      </c>
      <c r="I1857" s="142" t="s">
        <v>54167</v>
      </c>
    </row>
    <row r="1858" spans="1:9" x14ac:dyDescent="0.25">
      <c r="A1858">
        <v>1855</v>
      </c>
      <c r="B1858" t="s">
        <v>50917</v>
      </c>
      <c r="C1858" s="78" t="s">
        <v>11148</v>
      </c>
      <c r="D1858" s="78" t="s">
        <v>53331</v>
      </c>
      <c r="E1858" s="122">
        <v>4170398</v>
      </c>
      <c r="F1858" s="122">
        <v>5343526</v>
      </c>
      <c r="G1858">
        <v>1173128</v>
      </c>
      <c r="H1858" s="142" t="s">
        <v>54168</v>
      </c>
      <c r="I1858" s="142" t="s">
        <v>54167</v>
      </c>
    </row>
    <row r="1859" spans="1:9" x14ac:dyDescent="0.25">
      <c r="A1859">
        <v>1856</v>
      </c>
      <c r="B1859" t="s">
        <v>50924</v>
      </c>
      <c r="C1859" s="78" t="s">
        <v>11148</v>
      </c>
      <c r="D1859" s="78" t="s">
        <v>53338</v>
      </c>
      <c r="E1859" s="122">
        <v>10601680</v>
      </c>
      <c r="F1859" s="122">
        <v>16992674</v>
      </c>
      <c r="G1859">
        <v>6390994</v>
      </c>
      <c r="H1859" s="142" t="s">
        <v>54168</v>
      </c>
      <c r="I1859" s="142" t="s">
        <v>54167</v>
      </c>
    </row>
    <row r="1860" spans="1:9" x14ac:dyDescent="0.25">
      <c r="A1860">
        <v>1857</v>
      </c>
      <c r="B1860" t="s">
        <v>50923</v>
      </c>
      <c r="C1860" s="150" t="s">
        <v>10</v>
      </c>
      <c r="D1860" s="150" t="s">
        <v>52357</v>
      </c>
      <c r="E1860" s="125">
        <v>434664369</v>
      </c>
      <c r="F1860" s="125">
        <v>446165297</v>
      </c>
      <c r="G1860">
        <v>11500928</v>
      </c>
      <c r="H1860" s="142" t="s">
        <v>54168</v>
      </c>
      <c r="I1860" s="142" t="s">
        <v>54169</v>
      </c>
    </row>
    <row r="1861" spans="1:9" x14ac:dyDescent="0.25">
      <c r="A1861">
        <v>1858</v>
      </c>
      <c r="B1861" t="s">
        <v>50923</v>
      </c>
      <c r="C1861" s="78" t="s">
        <v>11148</v>
      </c>
      <c r="D1861" s="78" t="s">
        <v>53337</v>
      </c>
      <c r="E1861" s="124">
        <v>7163315</v>
      </c>
      <c r="F1861" s="124">
        <v>11935573</v>
      </c>
      <c r="G1861">
        <v>4772258</v>
      </c>
      <c r="H1861" s="142" t="s">
        <v>54168</v>
      </c>
      <c r="I1861" s="142" t="s">
        <v>54167</v>
      </c>
    </row>
    <row r="1862" spans="1:9" x14ac:dyDescent="0.25">
      <c r="A1862">
        <v>1859</v>
      </c>
      <c r="B1862" t="s">
        <v>50918</v>
      </c>
      <c r="C1862" s="78" t="s">
        <v>11148</v>
      </c>
      <c r="D1862" s="78" t="s">
        <v>53332</v>
      </c>
      <c r="E1862" s="124">
        <v>4177564</v>
      </c>
      <c r="F1862" s="124">
        <v>9146067</v>
      </c>
      <c r="G1862">
        <v>4968503</v>
      </c>
      <c r="H1862" s="142" t="s">
        <v>54168</v>
      </c>
      <c r="I1862" s="142" t="s">
        <v>54167</v>
      </c>
    </row>
    <row r="1863" spans="1:9" x14ac:dyDescent="0.25">
      <c r="A1863">
        <v>1860</v>
      </c>
      <c r="B1863" t="s">
        <v>50919</v>
      </c>
      <c r="C1863" s="150" t="s">
        <v>10</v>
      </c>
      <c r="D1863" s="150" t="s">
        <v>52359</v>
      </c>
      <c r="E1863" s="125">
        <v>439181916</v>
      </c>
      <c r="F1863" s="125">
        <v>443559094</v>
      </c>
      <c r="G1863">
        <v>4377178</v>
      </c>
      <c r="H1863" s="142" t="s">
        <v>54168</v>
      </c>
      <c r="I1863" s="142" t="s">
        <v>54169</v>
      </c>
    </row>
    <row r="1864" spans="1:9" x14ac:dyDescent="0.25">
      <c r="A1864">
        <v>1861</v>
      </c>
      <c r="B1864" t="s">
        <v>50919</v>
      </c>
      <c r="C1864" s="78" t="s">
        <v>11148</v>
      </c>
      <c r="D1864" s="78" t="s">
        <v>53333</v>
      </c>
      <c r="E1864" s="124">
        <v>4836510</v>
      </c>
      <c r="F1864" s="124">
        <v>11959251</v>
      </c>
      <c r="G1864">
        <v>7122741</v>
      </c>
      <c r="H1864" s="142" t="s">
        <v>54168</v>
      </c>
      <c r="I1864" s="142" t="s">
        <v>54167</v>
      </c>
    </row>
    <row r="1865" spans="1:9" x14ac:dyDescent="0.25">
      <c r="A1865">
        <v>1862</v>
      </c>
      <c r="B1865" t="s">
        <v>50919</v>
      </c>
      <c r="C1865" s="150" t="s">
        <v>3010</v>
      </c>
      <c r="D1865" s="150" t="s">
        <v>53693</v>
      </c>
      <c r="E1865" s="125">
        <v>339544522</v>
      </c>
      <c r="F1865" s="125">
        <v>339544585</v>
      </c>
      <c r="G1865">
        <v>63</v>
      </c>
      <c r="H1865" s="142" t="s">
        <v>54166</v>
      </c>
      <c r="I1865" s="142" t="s">
        <v>54169</v>
      </c>
    </row>
    <row r="1866" spans="1:9" x14ac:dyDescent="0.25">
      <c r="A1866">
        <v>1863</v>
      </c>
      <c r="B1866" t="s">
        <v>50921</v>
      </c>
      <c r="C1866" s="150" t="s">
        <v>10</v>
      </c>
      <c r="D1866" s="150" t="s">
        <v>52358</v>
      </c>
      <c r="E1866" s="125">
        <v>437440322</v>
      </c>
      <c r="F1866" s="125">
        <v>437440385</v>
      </c>
      <c r="G1866">
        <v>63</v>
      </c>
      <c r="H1866" s="142" t="s">
        <v>54166</v>
      </c>
      <c r="I1866" s="142" t="s">
        <v>54169</v>
      </c>
    </row>
    <row r="1867" spans="1:9" x14ac:dyDescent="0.25">
      <c r="A1867">
        <v>1864</v>
      </c>
      <c r="B1867" t="s">
        <v>50921</v>
      </c>
      <c r="C1867" s="78" t="s">
        <v>11148</v>
      </c>
      <c r="D1867" s="78" t="s">
        <v>53335</v>
      </c>
      <c r="E1867" s="122">
        <v>5960819</v>
      </c>
      <c r="F1867" s="122">
        <v>15273901</v>
      </c>
      <c r="G1867">
        <v>9313082</v>
      </c>
      <c r="H1867" s="142" t="s">
        <v>54168</v>
      </c>
      <c r="I1867" s="142" t="s">
        <v>54167</v>
      </c>
    </row>
    <row r="1868" spans="1:9" x14ac:dyDescent="0.25">
      <c r="A1868">
        <v>1865</v>
      </c>
      <c r="B1868" t="s">
        <v>50922</v>
      </c>
      <c r="C1868" s="150" t="s">
        <v>10</v>
      </c>
      <c r="D1868" s="150" t="s">
        <v>52342</v>
      </c>
      <c r="E1868" s="125">
        <v>390736279</v>
      </c>
      <c r="F1868" s="125">
        <v>446353084</v>
      </c>
      <c r="G1868">
        <v>55616805</v>
      </c>
      <c r="H1868" s="142" t="s">
        <v>54168</v>
      </c>
      <c r="I1868" s="142" t="s">
        <v>54169</v>
      </c>
    </row>
    <row r="1869" spans="1:9" x14ac:dyDescent="0.25">
      <c r="A1869">
        <v>1866</v>
      </c>
      <c r="B1869" t="s">
        <v>50922</v>
      </c>
      <c r="C1869" s="78" t="s">
        <v>11148</v>
      </c>
      <c r="D1869" s="78" t="s">
        <v>53336</v>
      </c>
      <c r="E1869" s="124">
        <v>6424704</v>
      </c>
      <c r="F1869" s="124">
        <v>15407896</v>
      </c>
      <c r="G1869">
        <v>8983192</v>
      </c>
      <c r="H1869" s="142" t="s">
        <v>54168</v>
      </c>
      <c r="I1869" s="142" t="s">
        <v>54167</v>
      </c>
    </row>
    <row r="1870" spans="1:9" x14ac:dyDescent="0.25">
      <c r="A1870">
        <v>1867</v>
      </c>
      <c r="B1870" t="s">
        <v>50927</v>
      </c>
      <c r="C1870" s="78" t="s">
        <v>11148</v>
      </c>
      <c r="D1870" s="78" t="s">
        <v>53341</v>
      </c>
      <c r="E1870" s="122">
        <v>18540108</v>
      </c>
      <c r="F1870" s="122">
        <v>19502699</v>
      </c>
      <c r="G1870">
        <v>962591</v>
      </c>
      <c r="H1870" s="142" t="s">
        <v>54168</v>
      </c>
      <c r="I1870" s="142" t="s">
        <v>54167</v>
      </c>
    </row>
    <row r="1871" spans="1:9" x14ac:dyDescent="0.25">
      <c r="A1871">
        <v>1868</v>
      </c>
      <c r="B1871" t="s">
        <v>50926</v>
      </c>
      <c r="C1871" s="78" t="s">
        <v>11148</v>
      </c>
      <c r="D1871" s="78" t="s">
        <v>53340</v>
      </c>
      <c r="E1871" s="124">
        <v>17645750</v>
      </c>
      <c r="F1871" s="124">
        <v>21771745</v>
      </c>
      <c r="G1871">
        <v>4125995</v>
      </c>
      <c r="H1871" s="142" t="s">
        <v>54168</v>
      </c>
      <c r="I1871" s="142" t="s">
        <v>54167</v>
      </c>
    </row>
    <row r="1872" spans="1:9" x14ac:dyDescent="0.25">
      <c r="A1872">
        <v>1869</v>
      </c>
      <c r="B1872" t="s">
        <v>50928</v>
      </c>
      <c r="C1872" s="78" t="s">
        <v>11148</v>
      </c>
      <c r="D1872" s="78" t="s">
        <v>53342</v>
      </c>
      <c r="E1872" s="122">
        <v>21295325</v>
      </c>
      <c r="F1872" s="122">
        <v>21295388</v>
      </c>
      <c r="G1872">
        <v>63</v>
      </c>
      <c r="H1872" s="142" t="s">
        <v>54166</v>
      </c>
      <c r="I1872" s="142" t="s">
        <v>54167</v>
      </c>
    </row>
    <row r="1873" spans="1:9" x14ac:dyDescent="0.25">
      <c r="A1873">
        <v>1870</v>
      </c>
      <c r="B1873" t="s">
        <v>50961</v>
      </c>
      <c r="C1873" s="150" t="s">
        <v>10</v>
      </c>
      <c r="D1873" s="150" t="s">
        <v>52353</v>
      </c>
      <c r="E1873" s="125">
        <v>423445051</v>
      </c>
      <c r="F1873" s="125">
        <v>428832929</v>
      </c>
      <c r="G1873">
        <v>5387878</v>
      </c>
      <c r="H1873" s="142" t="s">
        <v>54168</v>
      </c>
      <c r="I1873" s="142" t="s">
        <v>54169</v>
      </c>
    </row>
    <row r="1874" spans="1:9" x14ac:dyDescent="0.25">
      <c r="A1874">
        <v>1871</v>
      </c>
      <c r="B1874" t="s">
        <v>50929</v>
      </c>
      <c r="C1874" s="78" t="s">
        <v>11148</v>
      </c>
      <c r="D1874" s="78" t="s">
        <v>53343</v>
      </c>
      <c r="E1874" s="124">
        <v>22227331</v>
      </c>
      <c r="F1874" s="124">
        <v>22227394</v>
      </c>
      <c r="G1874">
        <v>63</v>
      </c>
      <c r="H1874" s="142" t="s">
        <v>54166</v>
      </c>
      <c r="I1874" s="142" t="s">
        <v>54167</v>
      </c>
    </row>
    <row r="1875" spans="1:9" x14ac:dyDescent="0.25">
      <c r="A1875">
        <v>1872</v>
      </c>
      <c r="B1875" t="s">
        <v>50932</v>
      </c>
      <c r="C1875" s="78" t="s">
        <v>11148</v>
      </c>
      <c r="D1875" s="78" t="s">
        <v>53346</v>
      </c>
      <c r="E1875" s="124">
        <v>29807662</v>
      </c>
      <c r="F1875" s="124">
        <v>45134449</v>
      </c>
      <c r="G1875">
        <v>15326787</v>
      </c>
      <c r="H1875" s="142" t="s">
        <v>54168</v>
      </c>
      <c r="I1875" s="142" t="s">
        <v>54167</v>
      </c>
    </row>
    <row r="1876" spans="1:9" x14ac:dyDescent="0.25">
      <c r="A1876">
        <v>1873</v>
      </c>
      <c r="B1876" t="s">
        <v>50931</v>
      </c>
      <c r="C1876" s="78" t="s">
        <v>11148</v>
      </c>
      <c r="D1876" s="78" t="s">
        <v>53345</v>
      </c>
      <c r="E1876" s="124">
        <v>29454555</v>
      </c>
      <c r="F1876" s="124">
        <v>44679350</v>
      </c>
      <c r="G1876">
        <v>15224795</v>
      </c>
      <c r="H1876" s="142" t="s">
        <v>54168</v>
      </c>
      <c r="I1876" s="142" t="s">
        <v>54167</v>
      </c>
    </row>
    <row r="1877" spans="1:9" x14ac:dyDescent="0.25">
      <c r="A1877">
        <v>1874</v>
      </c>
      <c r="B1877" t="s">
        <v>50930</v>
      </c>
      <c r="C1877" s="78" t="s">
        <v>11148</v>
      </c>
      <c r="D1877" s="78" t="s">
        <v>53344</v>
      </c>
      <c r="E1877" s="124">
        <v>25774076</v>
      </c>
      <c r="F1877" s="124">
        <v>27640867</v>
      </c>
      <c r="G1877">
        <v>1866791</v>
      </c>
      <c r="H1877" s="142" t="s">
        <v>54168</v>
      </c>
      <c r="I1877" s="142" t="s">
        <v>54167</v>
      </c>
    </row>
    <row r="1878" spans="1:9" x14ac:dyDescent="0.25">
      <c r="A1878">
        <v>1875</v>
      </c>
      <c r="B1878" t="s">
        <v>50936</v>
      </c>
      <c r="C1878" s="78" t="s">
        <v>11148</v>
      </c>
      <c r="D1878" s="78" t="s">
        <v>53350</v>
      </c>
      <c r="E1878" s="124">
        <v>43918478</v>
      </c>
      <c r="F1878" s="124">
        <v>44986676</v>
      </c>
      <c r="G1878">
        <v>1068198</v>
      </c>
      <c r="H1878" s="142" t="s">
        <v>54168</v>
      </c>
      <c r="I1878" s="142" t="s">
        <v>54167</v>
      </c>
    </row>
    <row r="1879" spans="1:9" x14ac:dyDescent="0.25">
      <c r="A1879">
        <v>1876</v>
      </c>
      <c r="B1879" t="s">
        <v>50940</v>
      </c>
      <c r="C1879" s="78" t="s">
        <v>11148</v>
      </c>
      <c r="D1879" s="78" t="s">
        <v>53355</v>
      </c>
      <c r="E1879" s="124">
        <v>103801281</v>
      </c>
      <c r="F1879" s="124">
        <v>104339552</v>
      </c>
      <c r="G1879">
        <v>538271</v>
      </c>
      <c r="H1879" s="142" t="s">
        <v>54168</v>
      </c>
      <c r="I1879" s="142" t="s">
        <v>54167</v>
      </c>
    </row>
    <row r="1880" spans="1:9" x14ac:dyDescent="0.25">
      <c r="A1880">
        <v>1877</v>
      </c>
      <c r="B1880" t="s">
        <v>50937</v>
      </c>
      <c r="C1880" s="78" t="s">
        <v>11148</v>
      </c>
      <c r="D1880" s="78" t="s">
        <v>53351</v>
      </c>
      <c r="E1880" s="124">
        <v>46342630</v>
      </c>
      <c r="F1880" s="124">
        <v>195584648</v>
      </c>
      <c r="G1880">
        <v>149242018</v>
      </c>
      <c r="H1880" s="142" t="s">
        <v>54168</v>
      </c>
      <c r="I1880" s="142" t="s">
        <v>54167</v>
      </c>
    </row>
    <row r="1881" spans="1:9" x14ac:dyDescent="0.25">
      <c r="A1881">
        <v>1878</v>
      </c>
      <c r="B1881" t="s">
        <v>50938</v>
      </c>
      <c r="C1881" s="78" t="s">
        <v>11148</v>
      </c>
      <c r="D1881" s="78" t="s">
        <v>53352</v>
      </c>
      <c r="E1881" s="124">
        <v>51352182</v>
      </c>
      <c r="F1881" s="124">
        <v>377297765</v>
      </c>
      <c r="G1881">
        <v>325945583</v>
      </c>
      <c r="H1881" s="142" t="s">
        <v>54168</v>
      </c>
      <c r="I1881" s="142" t="s">
        <v>54167</v>
      </c>
    </row>
    <row r="1882" spans="1:9" x14ac:dyDescent="0.25">
      <c r="A1882">
        <v>1879</v>
      </c>
      <c r="B1882" t="s">
        <v>50915</v>
      </c>
      <c r="C1882" s="78" t="s">
        <v>11148</v>
      </c>
      <c r="D1882" s="78" t="s">
        <v>53329</v>
      </c>
      <c r="E1882" s="124">
        <v>3939960</v>
      </c>
      <c r="F1882" s="124">
        <v>309310693</v>
      </c>
      <c r="G1882">
        <v>305370733</v>
      </c>
      <c r="H1882" s="142" t="s">
        <v>54168</v>
      </c>
      <c r="I1882" s="142" t="s">
        <v>54167</v>
      </c>
    </row>
    <row r="1883" spans="1:9" x14ac:dyDescent="0.25">
      <c r="A1883">
        <v>1880</v>
      </c>
      <c r="B1883" t="s">
        <v>50933</v>
      </c>
      <c r="C1883" s="78" t="s">
        <v>11148</v>
      </c>
      <c r="D1883" s="78" t="s">
        <v>53347</v>
      </c>
      <c r="E1883" s="124">
        <v>36814441</v>
      </c>
      <c r="F1883" s="124">
        <v>136780649</v>
      </c>
      <c r="G1883">
        <v>99966208</v>
      </c>
      <c r="H1883" s="142" t="s">
        <v>54168</v>
      </c>
      <c r="I1883" s="142" t="s">
        <v>54167</v>
      </c>
    </row>
    <row r="1884" spans="1:9" x14ac:dyDescent="0.25">
      <c r="A1884">
        <v>1881</v>
      </c>
      <c r="B1884" t="s">
        <v>50935</v>
      </c>
      <c r="C1884" s="78" t="s">
        <v>11148</v>
      </c>
      <c r="D1884" s="78" t="s">
        <v>53349</v>
      </c>
      <c r="E1884" s="124">
        <v>40763954</v>
      </c>
      <c r="F1884" s="124">
        <v>136780589</v>
      </c>
      <c r="G1884">
        <v>96016635</v>
      </c>
      <c r="H1884" s="142" t="s">
        <v>54168</v>
      </c>
      <c r="I1884" s="142" t="s">
        <v>54167</v>
      </c>
    </row>
    <row r="1885" spans="1:9" x14ac:dyDescent="0.25">
      <c r="A1885">
        <v>1882</v>
      </c>
      <c r="B1885" t="s">
        <v>50939</v>
      </c>
      <c r="C1885" s="78" t="s">
        <v>11148</v>
      </c>
      <c r="D1885" s="78" t="s">
        <v>53353</v>
      </c>
      <c r="E1885" s="122">
        <v>56922710</v>
      </c>
      <c r="F1885" s="122">
        <v>377646535</v>
      </c>
      <c r="G1885">
        <v>320723825</v>
      </c>
      <c r="H1885" s="142" t="s">
        <v>54168</v>
      </c>
      <c r="I1885" s="142" t="s">
        <v>54167</v>
      </c>
    </row>
    <row r="1886" spans="1:9" x14ac:dyDescent="0.25">
      <c r="A1886">
        <v>1883</v>
      </c>
      <c r="B1886" t="s">
        <v>50934</v>
      </c>
      <c r="C1886" s="151" t="s">
        <v>8391</v>
      </c>
      <c r="D1886" s="151" t="s">
        <v>52609</v>
      </c>
      <c r="E1886" s="125">
        <v>77039872</v>
      </c>
      <c r="F1886" s="125">
        <v>77039935</v>
      </c>
      <c r="G1886">
        <v>63</v>
      </c>
      <c r="H1886" s="142" t="s">
        <v>54166</v>
      </c>
      <c r="I1886" s="142" t="s">
        <v>54169</v>
      </c>
    </row>
    <row r="1887" spans="1:9" x14ac:dyDescent="0.25">
      <c r="A1887">
        <v>1884</v>
      </c>
      <c r="B1887" t="s">
        <v>50934</v>
      </c>
      <c r="C1887" s="126" t="s">
        <v>11148</v>
      </c>
      <c r="D1887" s="126" t="s">
        <v>53348</v>
      </c>
      <c r="E1887" s="122">
        <v>37192324</v>
      </c>
      <c r="F1887" s="122">
        <v>379327846</v>
      </c>
      <c r="G1887">
        <v>342135522</v>
      </c>
      <c r="H1887" s="142" t="s">
        <v>54168</v>
      </c>
      <c r="I1887" s="142" t="s">
        <v>54167</v>
      </c>
    </row>
    <row r="1888" spans="1:9" x14ac:dyDescent="0.25">
      <c r="A1888">
        <v>1885</v>
      </c>
      <c r="B1888" t="s">
        <v>50934</v>
      </c>
      <c r="C1888" s="151" t="s">
        <v>10464</v>
      </c>
      <c r="D1888" s="151" t="s">
        <v>53553</v>
      </c>
      <c r="E1888" s="125">
        <v>82678343</v>
      </c>
      <c r="F1888" s="125">
        <v>333378004</v>
      </c>
      <c r="G1888">
        <v>250699661</v>
      </c>
      <c r="H1888" s="142" t="s">
        <v>54168</v>
      </c>
      <c r="I1888" s="142" t="s">
        <v>54169</v>
      </c>
    </row>
    <row r="1889" spans="1:9" x14ac:dyDescent="0.25">
      <c r="A1889">
        <v>1886</v>
      </c>
      <c r="B1889" t="s">
        <v>50944</v>
      </c>
      <c r="C1889" s="78" t="s">
        <v>11148</v>
      </c>
      <c r="D1889" s="78" t="s">
        <v>53360</v>
      </c>
      <c r="E1889" s="124">
        <v>140735643</v>
      </c>
      <c r="F1889" s="124">
        <v>375104901</v>
      </c>
      <c r="G1889">
        <v>234369258</v>
      </c>
      <c r="H1889" s="142" t="s">
        <v>54168</v>
      </c>
      <c r="I1889" s="142" t="s">
        <v>54167</v>
      </c>
    </row>
    <row r="1890" spans="1:9" x14ac:dyDescent="0.25">
      <c r="A1890">
        <v>1887</v>
      </c>
      <c r="B1890" t="s">
        <v>50943</v>
      </c>
      <c r="C1890" s="78" t="s">
        <v>11148</v>
      </c>
      <c r="D1890" s="78" t="s">
        <v>53359</v>
      </c>
      <c r="E1890" s="122">
        <v>137182874</v>
      </c>
      <c r="F1890" s="122">
        <v>423256074</v>
      </c>
      <c r="G1890">
        <v>286073200</v>
      </c>
      <c r="H1890" s="142" t="s">
        <v>54168</v>
      </c>
      <c r="I1890" s="142" t="s">
        <v>54167</v>
      </c>
    </row>
    <row r="1891" spans="1:9" x14ac:dyDescent="0.25">
      <c r="A1891">
        <v>1888</v>
      </c>
      <c r="B1891" t="s">
        <v>50945</v>
      </c>
      <c r="C1891" s="78" t="s">
        <v>11148</v>
      </c>
      <c r="D1891" s="78" t="s">
        <v>53362</v>
      </c>
      <c r="E1891" s="122">
        <v>155412193</v>
      </c>
      <c r="F1891" s="122">
        <v>372112430</v>
      </c>
      <c r="G1891">
        <v>216700237</v>
      </c>
      <c r="H1891" s="142" t="s">
        <v>54168</v>
      </c>
      <c r="I1891" s="142" t="s">
        <v>54167</v>
      </c>
    </row>
    <row r="1892" spans="1:9" x14ac:dyDescent="0.25">
      <c r="A1892">
        <v>1889</v>
      </c>
      <c r="B1892" t="s">
        <v>50948</v>
      </c>
      <c r="C1892" s="78" t="s">
        <v>11148</v>
      </c>
      <c r="D1892" s="78" t="s">
        <v>53366</v>
      </c>
      <c r="E1892" s="124">
        <v>370919845</v>
      </c>
      <c r="F1892" s="124">
        <v>370919908</v>
      </c>
      <c r="G1892">
        <v>63</v>
      </c>
      <c r="H1892" s="142" t="s">
        <v>54166</v>
      </c>
      <c r="I1892" s="142" t="s">
        <v>54167</v>
      </c>
    </row>
    <row r="1893" spans="1:9" x14ac:dyDescent="0.25">
      <c r="A1893">
        <v>1890</v>
      </c>
      <c r="B1893" t="s">
        <v>50946</v>
      </c>
      <c r="C1893" s="78" t="s">
        <v>11148</v>
      </c>
      <c r="D1893" s="78" t="s">
        <v>53365</v>
      </c>
      <c r="E1893" s="124">
        <v>340010339</v>
      </c>
      <c r="F1893" s="124">
        <v>340010402</v>
      </c>
      <c r="G1893">
        <v>63</v>
      </c>
      <c r="H1893" s="142" t="s">
        <v>54166</v>
      </c>
      <c r="I1893" s="142" t="s">
        <v>54167</v>
      </c>
    </row>
    <row r="1894" spans="1:9" x14ac:dyDescent="0.25">
      <c r="A1894">
        <v>1891</v>
      </c>
      <c r="B1894" t="s">
        <v>50941</v>
      </c>
      <c r="C1894" s="78" t="s">
        <v>11148</v>
      </c>
      <c r="D1894" s="78" t="s">
        <v>53357</v>
      </c>
      <c r="E1894" s="122">
        <v>120852644</v>
      </c>
      <c r="F1894" s="122">
        <v>342500016</v>
      </c>
      <c r="G1894">
        <v>221647372</v>
      </c>
      <c r="H1894" s="142" t="s">
        <v>54168</v>
      </c>
      <c r="I1894" s="142" t="s">
        <v>54167</v>
      </c>
    </row>
    <row r="1895" spans="1:9" x14ac:dyDescent="0.25">
      <c r="A1895">
        <v>1892</v>
      </c>
      <c r="B1895" t="s">
        <v>50942</v>
      </c>
      <c r="C1895" s="78" t="s">
        <v>11148</v>
      </c>
      <c r="D1895" s="78" t="s">
        <v>53358</v>
      </c>
      <c r="E1895" s="124">
        <v>132110768</v>
      </c>
      <c r="F1895" s="124">
        <v>378898658</v>
      </c>
      <c r="G1895">
        <v>246787890</v>
      </c>
      <c r="H1895" s="142" t="s">
        <v>54168</v>
      </c>
      <c r="I1895" s="142" t="s">
        <v>54167</v>
      </c>
    </row>
    <row r="1896" spans="1:9" x14ac:dyDescent="0.25">
      <c r="A1896">
        <v>1893</v>
      </c>
      <c r="B1896" t="s">
        <v>50952</v>
      </c>
      <c r="C1896" s="78" t="s">
        <v>11148</v>
      </c>
      <c r="D1896" s="78" t="s">
        <v>53369</v>
      </c>
      <c r="E1896" s="124">
        <v>378356731</v>
      </c>
      <c r="F1896" s="124">
        <v>391338628</v>
      </c>
      <c r="G1896">
        <v>12981897</v>
      </c>
      <c r="H1896" s="142" t="s">
        <v>54168</v>
      </c>
      <c r="I1896" s="142" t="s">
        <v>54167</v>
      </c>
    </row>
    <row r="1897" spans="1:9" x14ac:dyDescent="0.25">
      <c r="A1897">
        <v>1894</v>
      </c>
      <c r="B1897" t="s">
        <v>50955</v>
      </c>
      <c r="C1897" s="78" t="s">
        <v>11148</v>
      </c>
      <c r="D1897" s="78" t="s">
        <v>53372</v>
      </c>
      <c r="E1897" s="124">
        <v>390169391</v>
      </c>
      <c r="F1897" s="124">
        <v>390169454</v>
      </c>
      <c r="G1897">
        <v>63</v>
      </c>
      <c r="H1897" s="142" t="s">
        <v>54166</v>
      </c>
      <c r="I1897" s="142" t="s">
        <v>54167</v>
      </c>
    </row>
    <row r="1898" spans="1:9" x14ac:dyDescent="0.25">
      <c r="A1898">
        <v>1895</v>
      </c>
      <c r="B1898" t="s">
        <v>50954</v>
      </c>
      <c r="C1898" s="78" t="s">
        <v>11148</v>
      </c>
      <c r="D1898" s="78" t="s">
        <v>53371</v>
      </c>
      <c r="E1898" s="124">
        <v>382530328</v>
      </c>
      <c r="F1898" s="124">
        <v>382530391</v>
      </c>
      <c r="G1898">
        <v>63</v>
      </c>
      <c r="H1898" s="142" t="s">
        <v>54166</v>
      </c>
      <c r="I1898" s="142" t="s">
        <v>54167</v>
      </c>
    </row>
    <row r="1899" spans="1:9" x14ac:dyDescent="0.25">
      <c r="A1899">
        <v>1896</v>
      </c>
      <c r="B1899" t="s">
        <v>50951</v>
      </c>
      <c r="C1899" s="78" t="s">
        <v>11148</v>
      </c>
      <c r="D1899" s="78" t="s">
        <v>53368</v>
      </c>
      <c r="E1899" s="122">
        <v>377737446</v>
      </c>
      <c r="F1899" s="122">
        <v>381496213</v>
      </c>
      <c r="G1899">
        <v>3758767</v>
      </c>
      <c r="H1899" s="142" t="s">
        <v>54168</v>
      </c>
      <c r="I1899" s="142" t="s">
        <v>54167</v>
      </c>
    </row>
    <row r="1900" spans="1:9" x14ac:dyDescent="0.25">
      <c r="A1900">
        <v>1897</v>
      </c>
      <c r="B1900" t="s">
        <v>50953</v>
      </c>
      <c r="C1900" s="78" t="s">
        <v>11148</v>
      </c>
      <c r="D1900" s="78" t="s">
        <v>53370</v>
      </c>
      <c r="E1900" s="124">
        <v>378358474</v>
      </c>
      <c r="F1900" s="124">
        <v>390926550</v>
      </c>
      <c r="G1900">
        <v>12568076</v>
      </c>
      <c r="H1900" s="142" t="s">
        <v>54168</v>
      </c>
      <c r="I1900" s="142" t="s">
        <v>54167</v>
      </c>
    </row>
    <row r="1901" spans="1:9" x14ac:dyDescent="0.25">
      <c r="A1901">
        <v>1898</v>
      </c>
      <c r="B1901" t="s">
        <v>50950</v>
      </c>
      <c r="C1901" s="78" t="s">
        <v>11148</v>
      </c>
      <c r="D1901" s="78" t="s">
        <v>53367</v>
      </c>
      <c r="E1901" s="122">
        <v>377523457</v>
      </c>
      <c r="F1901" s="122">
        <v>400323796</v>
      </c>
      <c r="G1901">
        <v>22800339</v>
      </c>
      <c r="H1901" s="142" t="s">
        <v>54168</v>
      </c>
      <c r="I1901" s="142" t="s">
        <v>54167</v>
      </c>
    </row>
    <row r="1902" spans="1:9" x14ac:dyDescent="0.25">
      <c r="A1902">
        <v>1899</v>
      </c>
      <c r="B1902" t="s">
        <v>50957</v>
      </c>
      <c r="C1902" s="78" t="s">
        <v>11148</v>
      </c>
      <c r="D1902" s="78" t="s">
        <v>53375</v>
      </c>
      <c r="E1902" s="122">
        <v>398522997</v>
      </c>
      <c r="F1902" s="122">
        <v>412903226</v>
      </c>
      <c r="G1902">
        <v>14380229</v>
      </c>
      <c r="H1902" s="142" t="s">
        <v>54168</v>
      </c>
      <c r="I1902" s="142" t="s">
        <v>54167</v>
      </c>
    </row>
    <row r="1903" spans="1:9" x14ac:dyDescent="0.25">
      <c r="A1903">
        <v>1900</v>
      </c>
      <c r="B1903" t="s">
        <v>50947</v>
      </c>
      <c r="C1903" s="126" t="s">
        <v>11148</v>
      </c>
      <c r="D1903" s="126" t="s">
        <v>53374</v>
      </c>
      <c r="E1903" s="124">
        <v>397016309</v>
      </c>
      <c r="F1903" s="124">
        <v>426202058</v>
      </c>
      <c r="G1903">
        <v>29185749</v>
      </c>
      <c r="H1903" s="142" t="s">
        <v>54168</v>
      </c>
      <c r="I1903" s="142" t="s">
        <v>54167</v>
      </c>
    </row>
    <row r="1904" spans="1:9" x14ac:dyDescent="0.25">
      <c r="A1904">
        <v>1901</v>
      </c>
      <c r="B1904" t="s">
        <v>50947</v>
      </c>
      <c r="C1904" s="151" t="s">
        <v>10464</v>
      </c>
      <c r="D1904" s="151" t="s">
        <v>53566</v>
      </c>
      <c r="E1904" s="125">
        <v>368870586</v>
      </c>
      <c r="F1904" s="125">
        <v>405993578</v>
      </c>
      <c r="G1904">
        <v>37122992</v>
      </c>
      <c r="H1904" s="142" t="s">
        <v>54168</v>
      </c>
      <c r="I1904" s="142" t="s">
        <v>54169</v>
      </c>
    </row>
    <row r="1905" spans="1:9" x14ac:dyDescent="0.25">
      <c r="A1905">
        <v>1902</v>
      </c>
      <c r="B1905" t="s">
        <v>50959</v>
      </c>
      <c r="C1905" s="78" t="s">
        <v>11148</v>
      </c>
      <c r="D1905" s="78" t="s">
        <v>53377</v>
      </c>
      <c r="E1905" s="124">
        <v>410885712</v>
      </c>
      <c r="F1905" s="124">
        <v>461674349</v>
      </c>
      <c r="G1905">
        <v>50788637</v>
      </c>
      <c r="H1905" s="142" t="s">
        <v>54168</v>
      </c>
      <c r="I1905" s="142" t="s">
        <v>54167</v>
      </c>
    </row>
    <row r="1906" spans="1:9" x14ac:dyDescent="0.25">
      <c r="A1906">
        <v>1903</v>
      </c>
      <c r="B1906" t="s">
        <v>50956</v>
      </c>
      <c r="C1906" s="78" t="s">
        <v>11148</v>
      </c>
      <c r="D1906" s="78" t="s">
        <v>53373</v>
      </c>
      <c r="E1906" s="124">
        <v>396157717</v>
      </c>
      <c r="F1906" s="124">
        <v>408604212</v>
      </c>
      <c r="G1906">
        <v>12446495</v>
      </c>
      <c r="H1906" s="142" t="s">
        <v>54168</v>
      </c>
      <c r="I1906" s="142" t="s">
        <v>54167</v>
      </c>
    </row>
    <row r="1907" spans="1:9" x14ac:dyDescent="0.25">
      <c r="A1907">
        <v>1904</v>
      </c>
      <c r="B1907" t="s">
        <v>50949</v>
      </c>
      <c r="C1907" s="150" t="s">
        <v>10464</v>
      </c>
      <c r="D1907" s="150" t="s">
        <v>53569</v>
      </c>
      <c r="E1907" s="125">
        <v>377077242</v>
      </c>
      <c r="F1907" s="125">
        <v>383348849</v>
      </c>
      <c r="G1907">
        <v>6271607</v>
      </c>
      <c r="H1907" s="142" t="s">
        <v>54168</v>
      </c>
      <c r="I1907" s="142" t="s">
        <v>54169</v>
      </c>
    </row>
    <row r="1908" spans="1:9" x14ac:dyDescent="0.25">
      <c r="A1908">
        <v>1905</v>
      </c>
      <c r="B1908" t="s">
        <v>50958</v>
      </c>
      <c r="C1908" s="78" t="s">
        <v>11148</v>
      </c>
      <c r="D1908" s="78" t="s">
        <v>53376</v>
      </c>
      <c r="E1908" s="124">
        <v>401422739</v>
      </c>
      <c r="F1908" s="124">
        <v>428137910</v>
      </c>
      <c r="G1908">
        <v>26715171</v>
      </c>
      <c r="H1908" s="142" t="s">
        <v>54168</v>
      </c>
      <c r="I1908" s="142" t="s">
        <v>54167</v>
      </c>
    </row>
    <row r="1909" spans="1:9" x14ac:dyDescent="0.25">
      <c r="A1909">
        <v>1906</v>
      </c>
      <c r="B1909" t="s">
        <v>50958</v>
      </c>
      <c r="C1909" s="150" t="s">
        <v>10464</v>
      </c>
      <c r="D1909" s="150" t="s">
        <v>53578</v>
      </c>
      <c r="E1909" s="125">
        <v>403355400</v>
      </c>
      <c r="F1909" s="125">
        <v>405862455</v>
      </c>
      <c r="G1909">
        <v>2507055</v>
      </c>
      <c r="H1909" s="142" t="s">
        <v>54168</v>
      </c>
      <c r="I1909" s="142" t="s">
        <v>54169</v>
      </c>
    </row>
    <row r="1910" spans="1:9" x14ac:dyDescent="0.25">
      <c r="A1910">
        <v>1907</v>
      </c>
      <c r="B1910" t="s">
        <v>50963</v>
      </c>
      <c r="C1910" s="78" t="s">
        <v>11148</v>
      </c>
      <c r="D1910" s="78" t="s">
        <v>53380</v>
      </c>
      <c r="E1910" s="124">
        <v>427564433</v>
      </c>
      <c r="F1910" s="124">
        <v>427564496</v>
      </c>
      <c r="G1910">
        <v>63</v>
      </c>
      <c r="H1910" s="142" t="s">
        <v>54166</v>
      </c>
      <c r="I1910" s="142" t="s">
        <v>54167</v>
      </c>
    </row>
    <row r="1911" spans="1:9" x14ac:dyDescent="0.25">
      <c r="A1911">
        <v>1908</v>
      </c>
      <c r="B1911" t="s">
        <v>50962</v>
      </c>
      <c r="C1911" s="78" t="s">
        <v>11148</v>
      </c>
      <c r="D1911" s="78" t="s">
        <v>53378</v>
      </c>
      <c r="E1911" s="124">
        <v>423547966</v>
      </c>
      <c r="F1911" s="124">
        <v>426000917</v>
      </c>
      <c r="G1911">
        <v>2452951</v>
      </c>
      <c r="H1911" s="142" t="s">
        <v>54168</v>
      </c>
      <c r="I1911" s="142" t="s">
        <v>54167</v>
      </c>
    </row>
    <row r="1912" spans="1:9" x14ac:dyDescent="0.25">
      <c r="A1912">
        <v>1909</v>
      </c>
      <c r="B1912" t="s">
        <v>50964</v>
      </c>
      <c r="C1912" s="78" t="s">
        <v>11148</v>
      </c>
      <c r="D1912" s="78" t="s">
        <v>53381</v>
      </c>
      <c r="E1912" s="124">
        <v>427565184</v>
      </c>
      <c r="F1912" s="124">
        <v>462054916</v>
      </c>
      <c r="G1912">
        <v>34489732</v>
      </c>
      <c r="H1912" s="142" t="s">
        <v>54168</v>
      </c>
      <c r="I1912" s="142" t="s">
        <v>54167</v>
      </c>
    </row>
    <row r="1913" spans="1:9" x14ac:dyDescent="0.25">
      <c r="A1913">
        <v>1910</v>
      </c>
      <c r="B1913" t="s">
        <v>50969</v>
      </c>
      <c r="C1913" s="78" t="s">
        <v>11148</v>
      </c>
      <c r="D1913" s="78" t="s">
        <v>53391</v>
      </c>
      <c r="E1913" s="124">
        <v>466831671</v>
      </c>
      <c r="F1913" s="124">
        <v>466831734</v>
      </c>
      <c r="G1913">
        <v>63</v>
      </c>
      <c r="H1913" s="142" t="s">
        <v>54166</v>
      </c>
      <c r="I1913" s="142" t="s">
        <v>54167</v>
      </c>
    </row>
    <row r="1914" spans="1:9" x14ac:dyDescent="0.25">
      <c r="A1914">
        <v>1911</v>
      </c>
      <c r="B1914" t="s">
        <v>50970</v>
      </c>
      <c r="C1914" s="78" t="s">
        <v>11148</v>
      </c>
      <c r="D1914" s="78" t="s">
        <v>53392</v>
      </c>
      <c r="E1914" s="124">
        <v>468092871</v>
      </c>
      <c r="F1914" s="124">
        <v>468092934</v>
      </c>
      <c r="G1914">
        <v>63</v>
      </c>
      <c r="H1914" s="142" t="s">
        <v>54166</v>
      </c>
      <c r="I1914" s="142" t="s">
        <v>54167</v>
      </c>
    </row>
    <row r="1915" spans="1:9" x14ac:dyDescent="0.25">
      <c r="A1915">
        <v>1912</v>
      </c>
      <c r="B1915" t="s">
        <v>50968</v>
      </c>
      <c r="C1915" s="78" t="s">
        <v>11148</v>
      </c>
      <c r="D1915" s="78" t="s">
        <v>53388</v>
      </c>
      <c r="E1915" s="122">
        <v>464921391</v>
      </c>
      <c r="F1915" s="122">
        <v>472946934</v>
      </c>
      <c r="G1915">
        <v>8025543</v>
      </c>
      <c r="H1915" s="142" t="s">
        <v>54168</v>
      </c>
      <c r="I1915" s="142" t="s">
        <v>54167</v>
      </c>
    </row>
    <row r="1916" spans="1:9" x14ac:dyDescent="0.25">
      <c r="A1916">
        <v>1913</v>
      </c>
      <c r="B1916" t="s">
        <v>50960</v>
      </c>
      <c r="C1916" s="78" t="s">
        <v>11148</v>
      </c>
      <c r="D1916" s="78" t="s">
        <v>53394</v>
      </c>
      <c r="E1916" s="122">
        <v>468873021</v>
      </c>
      <c r="F1916" s="122">
        <v>468873084</v>
      </c>
      <c r="G1916">
        <v>63</v>
      </c>
      <c r="H1916" s="142" t="s">
        <v>54166</v>
      </c>
      <c r="I1916" s="142" t="s">
        <v>54167</v>
      </c>
    </row>
    <row r="1917" spans="1:9" x14ac:dyDescent="0.25">
      <c r="A1917">
        <v>1914</v>
      </c>
      <c r="B1917" t="s">
        <v>50960</v>
      </c>
      <c r="C1917" s="150" t="s">
        <v>10464</v>
      </c>
      <c r="D1917" s="150" t="s">
        <v>53584</v>
      </c>
      <c r="E1917" s="123">
        <v>420085439</v>
      </c>
      <c r="F1917" s="123">
        <v>420085502</v>
      </c>
      <c r="G1917">
        <v>63</v>
      </c>
      <c r="H1917" s="142" t="s">
        <v>54166</v>
      </c>
      <c r="I1917" s="142" t="s">
        <v>54169</v>
      </c>
    </row>
    <row r="1918" spans="1:9" x14ac:dyDescent="0.25">
      <c r="A1918">
        <v>1915</v>
      </c>
      <c r="B1918" t="s">
        <v>50973</v>
      </c>
      <c r="C1918" s="78" t="s">
        <v>11148</v>
      </c>
      <c r="D1918" s="78" t="s">
        <v>53396</v>
      </c>
      <c r="E1918" s="124">
        <v>469503324</v>
      </c>
      <c r="F1918" s="124">
        <v>469503387</v>
      </c>
      <c r="G1918">
        <v>63</v>
      </c>
      <c r="H1918" s="142" t="s">
        <v>54166</v>
      </c>
      <c r="I1918" s="142" t="s">
        <v>54167</v>
      </c>
    </row>
    <row r="1919" spans="1:9" x14ac:dyDescent="0.25">
      <c r="A1919">
        <v>1916</v>
      </c>
      <c r="B1919" t="s">
        <v>50966</v>
      </c>
      <c r="C1919" s="78" t="s">
        <v>11148</v>
      </c>
      <c r="D1919" s="78" t="s">
        <v>53385</v>
      </c>
      <c r="E1919" s="124">
        <v>462933436</v>
      </c>
      <c r="F1919" s="124">
        <v>463062578</v>
      </c>
      <c r="G1919">
        <v>129142</v>
      </c>
      <c r="H1919" s="142" t="s">
        <v>54168</v>
      </c>
      <c r="I1919" s="142" t="s">
        <v>54167</v>
      </c>
    </row>
    <row r="1920" spans="1:9" x14ac:dyDescent="0.25">
      <c r="A1920">
        <v>1917</v>
      </c>
      <c r="B1920" t="s">
        <v>50975</v>
      </c>
      <c r="C1920" s="78" t="s">
        <v>11148</v>
      </c>
      <c r="D1920" s="78" t="s">
        <v>53400</v>
      </c>
      <c r="E1920" s="124">
        <v>475017548</v>
      </c>
      <c r="F1920" s="124">
        <v>475017611</v>
      </c>
      <c r="G1920">
        <v>63</v>
      </c>
      <c r="H1920" s="142" t="s">
        <v>54166</v>
      </c>
      <c r="I1920" s="142" t="s">
        <v>54167</v>
      </c>
    </row>
    <row r="1921" spans="1:9" x14ac:dyDescent="0.25">
      <c r="A1921">
        <v>1918</v>
      </c>
      <c r="B1921" t="s">
        <v>50965</v>
      </c>
      <c r="C1921" s="78" t="s">
        <v>11148</v>
      </c>
      <c r="D1921" s="78" t="s">
        <v>53384</v>
      </c>
      <c r="E1921" s="124">
        <v>461898078</v>
      </c>
      <c r="F1921" s="124">
        <v>475973662</v>
      </c>
      <c r="G1921">
        <v>14075584</v>
      </c>
      <c r="H1921" s="142" t="s">
        <v>54168</v>
      </c>
      <c r="I1921" s="142" t="s">
        <v>54167</v>
      </c>
    </row>
    <row r="1922" spans="1:9" x14ac:dyDescent="0.25">
      <c r="A1922">
        <v>1919</v>
      </c>
      <c r="B1922" t="s">
        <v>50974</v>
      </c>
      <c r="C1922" s="78" t="s">
        <v>11148</v>
      </c>
      <c r="D1922" s="78" t="s">
        <v>53398</v>
      </c>
      <c r="E1922" s="124">
        <v>472767341</v>
      </c>
      <c r="F1922" s="124">
        <v>478634798</v>
      </c>
      <c r="G1922">
        <v>5867457</v>
      </c>
      <c r="H1922" s="142" t="s">
        <v>54168</v>
      </c>
      <c r="I1922" s="142" t="s">
        <v>54167</v>
      </c>
    </row>
    <row r="1923" spans="1:9" x14ac:dyDescent="0.25">
      <c r="A1923">
        <v>1920</v>
      </c>
      <c r="B1923" t="s">
        <v>50976</v>
      </c>
      <c r="C1923" s="78" t="s">
        <v>11148</v>
      </c>
      <c r="D1923" s="78" t="s">
        <v>53401</v>
      </c>
      <c r="E1923" s="122">
        <v>476269462</v>
      </c>
      <c r="F1923" s="122">
        <v>476269525</v>
      </c>
      <c r="G1923">
        <v>63</v>
      </c>
      <c r="H1923" s="142" t="s">
        <v>54166</v>
      </c>
      <c r="I1923" s="142" t="s">
        <v>54167</v>
      </c>
    </row>
    <row r="1924" spans="1:9" x14ac:dyDescent="0.25">
      <c r="A1924">
        <v>1921</v>
      </c>
      <c r="B1924" t="s">
        <v>50972</v>
      </c>
      <c r="C1924" s="78" t="s">
        <v>11148</v>
      </c>
      <c r="D1924" s="78" t="s">
        <v>53395</v>
      </c>
      <c r="E1924" s="124">
        <v>469217932</v>
      </c>
      <c r="F1924" s="124">
        <v>480257130</v>
      </c>
      <c r="G1924">
        <v>11039198</v>
      </c>
      <c r="H1924" s="142" t="s">
        <v>54168</v>
      </c>
      <c r="I1924" s="142" t="s">
        <v>54167</v>
      </c>
    </row>
    <row r="1925" spans="1:9" x14ac:dyDescent="0.25">
      <c r="A1925">
        <v>1922</v>
      </c>
      <c r="B1925" t="s">
        <v>50977</v>
      </c>
      <c r="C1925" s="78" t="s">
        <v>11148</v>
      </c>
      <c r="D1925" s="78" t="s">
        <v>53402</v>
      </c>
      <c r="E1925" s="124">
        <v>477094427</v>
      </c>
      <c r="F1925" s="124">
        <v>477446657</v>
      </c>
      <c r="G1925">
        <v>352230</v>
      </c>
      <c r="H1925" s="142" t="s">
        <v>54168</v>
      </c>
      <c r="I1925" s="142" t="s">
        <v>54167</v>
      </c>
    </row>
    <row r="1926" spans="1:9" x14ac:dyDescent="0.25">
      <c r="A1926">
        <v>1923</v>
      </c>
      <c r="B1926" t="s">
        <v>50967</v>
      </c>
      <c r="C1926" s="78" t="s">
        <v>11148</v>
      </c>
      <c r="D1926" s="78" t="s">
        <v>53386</v>
      </c>
      <c r="E1926" s="124">
        <v>463170758</v>
      </c>
      <c r="F1926" s="124">
        <v>477446597</v>
      </c>
      <c r="G1926">
        <v>14275839</v>
      </c>
      <c r="H1926" s="142" t="s">
        <v>54168</v>
      </c>
      <c r="I1926" s="142" t="s">
        <v>54167</v>
      </c>
    </row>
    <row r="1927" spans="1:9" x14ac:dyDescent="0.25">
      <c r="A1927">
        <v>1924</v>
      </c>
      <c r="B1927" t="s">
        <v>50971</v>
      </c>
      <c r="C1927" s="78" t="s">
        <v>11148</v>
      </c>
      <c r="D1927" s="78" t="s">
        <v>53393</v>
      </c>
      <c r="E1927" s="124">
        <v>468362798</v>
      </c>
      <c r="F1927" s="124">
        <v>484781010</v>
      </c>
      <c r="G1927">
        <v>16418212</v>
      </c>
      <c r="H1927" s="142" t="s">
        <v>54168</v>
      </c>
      <c r="I1927" s="142" t="s">
        <v>54167</v>
      </c>
    </row>
    <row r="1928" spans="1:9" x14ac:dyDescent="0.25">
      <c r="A1928">
        <v>1925</v>
      </c>
      <c r="B1928" t="s">
        <v>39637</v>
      </c>
      <c r="C1928" t="s">
        <v>6951</v>
      </c>
      <c r="D1928" t="s">
        <v>52267</v>
      </c>
      <c r="E1928" s="93">
        <v>459927735</v>
      </c>
      <c r="F1928" s="93">
        <v>459927798</v>
      </c>
      <c r="G1928">
        <v>63</v>
      </c>
      <c r="H1928" s="142" t="s">
        <v>54166</v>
      </c>
      <c r="I1928" s="142" t="s">
        <v>54167</v>
      </c>
    </row>
    <row r="1929" spans="1:9" x14ac:dyDescent="0.25">
      <c r="A1929">
        <v>1926</v>
      </c>
      <c r="B1929" t="s">
        <v>39638</v>
      </c>
      <c r="C1929" s="16" t="s">
        <v>1158</v>
      </c>
      <c r="D1929" s="16" t="s">
        <v>52165</v>
      </c>
      <c r="E1929" s="95">
        <v>483867802</v>
      </c>
      <c r="F1929" s="95">
        <v>483867865</v>
      </c>
      <c r="G1929">
        <v>63</v>
      </c>
      <c r="H1929" s="142" t="s">
        <v>54166</v>
      </c>
      <c r="I1929" s="142" t="s">
        <v>54169</v>
      </c>
    </row>
    <row r="1930" spans="1:9" x14ac:dyDescent="0.25">
      <c r="A1930">
        <v>1927</v>
      </c>
      <c r="B1930" t="s">
        <v>39636</v>
      </c>
      <c r="C1930" t="s">
        <v>6951</v>
      </c>
      <c r="D1930" t="s">
        <v>52266</v>
      </c>
      <c r="E1930" s="96">
        <v>452884981</v>
      </c>
      <c r="F1930" s="96">
        <v>452885044</v>
      </c>
      <c r="G1930">
        <v>63</v>
      </c>
      <c r="H1930" s="142" t="s">
        <v>54166</v>
      </c>
      <c r="I1930" s="142" t="s">
        <v>54167</v>
      </c>
    </row>
    <row r="1931" spans="1:9" x14ac:dyDescent="0.25">
      <c r="A1931">
        <v>1928</v>
      </c>
      <c r="B1931" t="s">
        <v>39632</v>
      </c>
      <c r="C1931" t="s">
        <v>6951</v>
      </c>
      <c r="D1931" t="s">
        <v>52260</v>
      </c>
      <c r="E1931" s="93">
        <v>447713008</v>
      </c>
      <c r="F1931" s="93">
        <v>447713071</v>
      </c>
      <c r="G1931">
        <v>63</v>
      </c>
      <c r="H1931" s="142" t="s">
        <v>54166</v>
      </c>
      <c r="I1931" s="142" t="s">
        <v>54167</v>
      </c>
    </row>
    <row r="1932" spans="1:9" x14ac:dyDescent="0.25">
      <c r="A1932">
        <v>1929</v>
      </c>
      <c r="B1932" t="s">
        <v>39633</v>
      </c>
      <c r="C1932" t="s">
        <v>6951</v>
      </c>
      <c r="D1932" t="s">
        <v>52263</v>
      </c>
      <c r="E1932" s="93">
        <v>450794057</v>
      </c>
      <c r="F1932" s="93">
        <v>458801445</v>
      </c>
      <c r="G1932">
        <v>8007388</v>
      </c>
      <c r="H1932" s="142" t="s">
        <v>54168</v>
      </c>
      <c r="I1932" s="142" t="s">
        <v>54167</v>
      </c>
    </row>
    <row r="1933" spans="1:9" x14ac:dyDescent="0.25">
      <c r="A1933">
        <v>1930</v>
      </c>
      <c r="B1933" t="s">
        <v>39628</v>
      </c>
      <c r="C1933" t="s">
        <v>6951</v>
      </c>
      <c r="D1933" t="s">
        <v>52255</v>
      </c>
      <c r="E1933" s="96">
        <v>442361898</v>
      </c>
      <c r="F1933" s="96">
        <v>442361961</v>
      </c>
      <c r="G1933">
        <v>63</v>
      </c>
      <c r="H1933" s="142" t="s">
        <v>54166</v>
      </c>
      <c r="I1933" s="142" t="s">
        <v>54167</v>
      </c>
    </row>
    <row r="1934" spans="1:9" x14ac:dyDescent="0.25">
      <c r="A1934">
        <v>1931</v>
      </c>
      <c r="B1934" t="s">
        <v>39634</v>
      </c>
      <c r="C1934" t="s">
        <v>6951</v>
      </c>
      <c r="D1934" t="s">
        <v>52264</v>
      </c>
      <c r="E1934" s="96">
        <v>452179482</v>
      </c>
      <c r="F1934" s="96">
        <v>457493509</v>
      </c>
      <c r="G1934">
        <v>5314027</v>
      </c>
      <c r="H1934" s="142" t="s">
        <v>54168</v>
      </c>
      <c r="I1934" s="142" t="s">
        <v>54167</v>
      </c>
    </row>
    <row r="1935" spans="1:9" x14ac:dyDescent="0.25">
      <c r="A1935">
        <v>1932</v>
      </c>
      <c r="B1935" t="s">
        <v>39619</v>
      </c>
      <c r="C1935" s="16" t="s">
        <v>1158</v>
      </c>
      <c r="D1935" s="16" t="s">
        <v>52092</v>
      </c>
      <c r="E1935" s="95">
        <v>287231822</v>
      </c>
      <c r="F1935" s="95">
        <v>287231885</v>
      </c>
      <c r="G1935">
        <v>63</v>
      </c>
      <c r="H1935" s="142" t="s">
        <v>54166</v>
      </c>
      <c r="I1935" s="142" t="s">
        <v>54169</v>
      </c>
    </row>
    <row r="1936" spans="1:9" x14ac:dyDescent="0.25">
      <c r="A1936">
        <v>1933</v>
      </c>
      <c r="B1936" t="s">
        <v>39619</v>
      </c>
      <c r="C1936" t="s">
        <v>6951</v>
      </c>
      <c r="D1936" t="s">
        <v>52262</v>
      </c>
      <c r="E1936" s="96">
        <v>450186923</v>
      </c>
      <c r="F1936" s="96">
        <v>450260103</v>
      </c>
      <c r="G1936">
        <v>73180</v>
      </c>
      <c r="H1936" s="142" t="s">
        <v>54168</v>
      </c>
      <c r="I1936" s="142" t="s">
        <v>54167</v>
      </c>
    </row>
    <row r="1937" spans="1:9" x14ac:dyDescent="0.25">
      <c r="A1937">
        <v>1934</v>
      </c>
      <c r="B1937" t="s">
        <v>39623</v>
      </c>
      <c r="C1937" s="16" t="s">
        <v>1158</v>
      </c>
      <c r="D1937" s="16" t="s">
        <v>52100</v>
      </c>
      <c r="E1937" s="95">
        <v>340391792</v>
      </c>
      <c r="F1937" s="95">
        <v>464025480</v>
      </c>
      <c r="G1937">
        <v>123633688</v>
      </c>
      <c r="H1937" s="142" t="s">
        <v>54168</v>
      </c>
      <c r="I1937" s="142" t="s">
        <v>54169</v>
      </c>
    </row>
    <row r="1938" spans="1:9" x14ac:dyDescent="0.25">
      <c r="A1938">
        <v>1935</v>
      </c>
      <c r="B1938" t="s">
        <v>39623</v>
      </c>
      <c r="C1938" t="s">
        <v>6951</v>
      </c>
      <c r="D1938" t="s">
        <v>52261</v>
      </c>
      <c r="E1938" s="93">
        <v>448225832</v>
      </c>
      <c r="F1938" s="93">
        <v>450533303</v>
      </c>
      <c r="G1938">
        <v>2307471</v>
      </c>
      <c r="H1938" s="142" t="s">
        <v>54168</v>
      </c>
      <c r="I1938" s="142" t="s">
        <v>54167</v>
      </c>
    </row>
    <row r="1939" spans="1:9" x14ac:dyDescent="0.25">
      <c r="A1939">
        <v>1936</v>
      </c>
      <c r="B1939" t="s">
        <v>39635</v>
      </c>
      <c r="C1939" t="s">
        <v>6951</v>
      </c>
      <c r="D1939" t="s">
        <v>52265</v>
      </c>
      <c r="E1939" s="93">
        <v>452395980</v>
      </c>
      <c r="F1939" s="93">
        <v>452396043</v>
      </c>
      <c r="G1939">
        <v>63</v>
      </c>
      <c r="H1939" s="142" t="s">
        <v>54166</v>
      </c>
      <c r="I1939" s="142" t="s">
        <v>54167</v>
      </c>
    </row>
    <row r="1940" spans="1:9" x14ac:dyDescent="0.25">
      <c r="A1940">
        <v>1937</v>
      </c>
      <c r="B1940" t="s">
        <v>39622</v>
      </c>
      <c r="C1940" s="16" t="s">
        <v>1158</v>
      </c>
      <c r="D1940" s="16" t="s">
        <v>52097</v>
      </c>
      <c r="E1940" s="95">
        <v>331718264</v>
      </c>
      <c r="F1940" s="95">
        <v>440717871</v>
      </c>
      <c r="G1940">
        <v>108999607</v>
      </c>
      <c r="H1940" s="142" t="s">
        <v>54168</v>
      </c>
      <c r="I1940" s="142" t="s">
        <v>54169</v>
      </c>
    </row>
    <row r="1941" spans="1:9" x14ac:dyDescent="0.25">
      <c r="A1941">
        <v>1938</v>
      </c>
      <c r="B1941" t="s">
        <v>39622</v>
      </c>
      <c r="C1941" t="s">
        <v>6951</v>
      </c>
      <c r="D1941" t="s">
        <v>52257</v>
      </c>
      <c r="E1941" s="93">
        <v>444009434</v>
      </c>
      <c r="F1941" s="93">
        <v>453004248</v>
      </c>
      <c r="G1941">
        <v>8994814</v>
      </c>
      <c r="H1941" s="142" t="s">
        <v>54168</v>
      </c>
      <c r="I1941" s="142" t="s">
        <v>54167</v>
      </c>
    </row>
    <row r="1942" spans="1:9" x14ac:dyDescent="0.25">
      <c r="A1942">
        <v>1939</v>
      </c>
      <c r="B1942" t="s">
        <v>39629</v>
      </c>
      <c r="C1942" t="s">
        <v>6951</v>
      </c>
      <c r="D1942" t="s">
        <v>52256</v>
      </c>
      <c r="E1942" s="96">
        <v>443214192</v>
      </c>
      <c r="F1942" s="96">
        <v>452179605</v>
      </c>
      <c r="G1942">
        <v>8965413</v>
      </c>
      <c r="H1942" s="142" t="s">
        <v>54168</v>
      </c>
      <c r="I1942" s="142" t="s">
        <v>54167</v>
      </c>
    </row>
    <row r="1943" spans="1:9" x14ac:dyDescent="0.25">
      <c r="A1943">
        <v>1940</v>
      </c>
      <c r="B1943" t="s">
        <v>39631</v>
      </c>
      <c r="C1943" t="s">
        <v>6951</v>
      </c>
      <c r="D1943" t="s">
        <v>52259</v>
      </c>
      <c r="E1943" s="93">
        <v>446631732</v>
      </c>
      <c r="F1943" s="93">
        <v>446631795</v>
      </c>
      <c r="G1943">
        <v>63</v>
      </c>
      <c r="H1943" s="142" t="s">
        <v>54166</v>
      </c>
      <c r="I1943" s="142" t="s">
        <v>54167</v>
      </c>
    </row>
    <row r="1944" spans="1:9" x14ac:dyDescent="0.25">
      <c r="A1944">
        <v>1941</v>
      </c>
      <c r="B1944" t="s">
        <v>39630</v>
      </c>
      <c r="C1944" t="s">
        <v>6951</v>
      </c>
      <c r="D1944" t="s">
        <v>52258</v>
      </c>
      <c r="E1944" s="93">
        <v>444200656</v>
      </c>
      <c r="F1944" s="93">
        <v>447896906</v>
      </c>
      <c r="G1944">
        <v>3696250</v>
      </c>
      <c r="H1944" s="142" t="s">
        <v>54168</v>
      </c>
      <c r="I1944" s="142" t="s">
        <v>54167</v>
      </c>
    </row>
    <row r="1945" spans="1:9" x14ac:dyDescent="0.25">
      <c r="A1945">
        <v>1942</v>
      </c>
      <c r="B1945" t="s">
        <v>39627</v>
      </c>
      <c r="C1945" t="s">
        <v>6951</v>
      </c>
      <c r="D1945" t="s">
        <v>52254</v>
      </c>
      <c r="E1945" s="93">
        <v>440538758</v>
      </c>
      <c r="F1945" s="93">
        <v>444191332</v>
      </c>
      <c r="G1945">
        <v>3652574</v>
      </c>
      <c r="H1945" s="142" t="s">
        <v>54168</v>
      </c>
      <c r="I1945" s="142" t="s">
        <v>54167</v>
      </c>
    </row>
    <row r="1946" spans="1:9" x14ac:dyDescent="0.25">
      <c r="A1946">
        <v>1943</v>
      </c>
      <c r="B1946" t="s">
        <v>39626</v>
      </c>
      <c r="C1946" t="s">
        <v>6951</v>
      </c>
      <c r="D1946" t="s">
        <v>52252</v>
      </c>
      <c r="E1946" s="96">
        <v>436825733</v>
      </c>
      <c r="F1946" s="96">
        <v>440759800</v>
      </c>
      <c r="G1946">
        <v>3934067</v>
      </c>
      <c r="H1946" s="142" t="s">
        <v>54168</v>
      </c>
      <c r="I1946" s="142" t="s">
        <v>54167</v>
      </c>
    </row>
    <row r="1947" spans="1:9" x14ac:dyDescent="0.25">
      <c r="A1947">
        <v>1944</v>
      </c>
      <c r="B1947" t="s">
        <v>39618</v>
      </c>
      <c r="C1947" s="16" t="s">
        <v>1158</v>
      </c>
      <c r="D1947" s="16" t="s">
        <v>52089</v>
      </c>
      <c r="E1947" s="95">
        <v>279628224</v>
      </c>
      <c r="F1947" s="95">
        <v>448931706</v>
      </c>
      <c r="G1947">
        <v>169303482</v>
      </c>
      <c r="H1947" s="142" t="s">
        <v>54168</v>
      </c>
      <c r="I1947" s="142" t="s">
        <v>54169</v>
      </c>
    </row>
    <row r="1948" spans="1:9" x14ac:dyDescent="0.25">
      <c r="A1948">
        <v>1945</v>
      </c>
      <c r="B1948" t="s">
        <v>39618</v>
      </c>
      <c r="C1948" t="s">
        <v>6951</v>
      </c>
      <c r="D1948" t="s">
        <v>52246</v>
      </c>
      <c r="E1948" s="96">
        <v>386651539</v>
      </c>
      <c r="F1948" s="96">
        <v>442961172</v>
      </c>
      <c r="G1948">
        <v>56309633</v>
      </c>
      <c r="H1948" s="142" t="s">
        <v>54168</v>
      </c>
      <c r="I1948" s="142" t="s">
        <v>54167</v>
      </c>
    </row>
    <row r="1949" spans="1:9" x14ac:dyDescent="0.25">
      <c r="A1949">
        <v>1946</v>
      </c>
      <c r="B1949" t="s">
        <v>39624</v>
      </c>
      <c r="C1949" t="s">
        <v>6951</v>
      </c>
      <c r="D1949" t="s">
        <v>52248</v>
      </c>
      <c r="E1949" s="93">
        <v>413784563</v>
      </c>
      <c r="F1949" s="93">
        <v>426752687</v>
      </c>
      <c r="G1949">
        <v>12968124</v>
      </c>
      <c r="H1949" s="142" t="s">
        <v>54168</v>
      </c>
      <c r="I1949" s="142" t="s">
        <v>54167</v>
      </c>
    </row>
    <row r="1950" spans="1:9" x14ac:dyDescent="0.25">
      <c r="A1950">
        <v>1947</v>
      </c>
      <c r="B1950" t="s">
        <v>39616</v>
      </c>
      <c r="C1950" s="16" t="s">
        <v>1158</v>
      </c>
      <c r="D1950" s="16" t="s">
        <v>52090</v>
      </c>
      <c r="E1950" s="94">
        <v>284699068</v>
      </c>
      <c r="F1950" s="94">
        <v>444207938</v>
      </c>
      <c r="G1950">
        <v>159508870</v>
      </c>
      <c r="H1950" s="142" t="s">
        <v>54168</v>
      </c>
      <c r="I1950" s="142" t="s">
        <v>54169</v>
      </c>
    </row>
    <row r="1951" spans="1:9" x14ac:dyDescent="0.25">
      <c r="A1951">
        <v>1948</v>
      </c>
      <c r="B1951" t="s">
        <v>39616</v>
      </c>
      <c r="C1951" t="s">
        <v>6951</v>
      </c>
      <c r="D1951" t="s">
        <v>52242</v>
      </c>
      <c r="E1951" s="96">
        <v>154431665</v>
      </c>
      <c r="F1951" s="96">
        <v>455405741</v>
      </c>
      <c r="G1951">
        <v>300974076</v>
      </c>
      <c r="H1951" s="142" t="s">
        <v>54168</v>
      </c>
      <c r="I1951" s="142" t="s">
        <v>54167</v>
      </c>
    </row>
    <row r="1952" spans="1:9" x14ac:dyDescent="0.25">
      <c r="A1952">
        <v>1949</v>
      </c>
      <c r="B1952" t="s">
        <v>39625</v>
      </c>
      <c r="C1952" t="s">
        <v>6951</v>
      </c>
      <c r="D1952" t="s">
        <v>52249</v>
      </c>
      <c r="E1952" s="96">
        <v>414563768</v>
      </c>
      <c r="F1952" s="96">
        <v>414563831</v>
      </c>
      <c r="G1952">
        <v>63</v>
      </c>
      <c r="H1952" s="142" t="s">
        <v>54166</v>
      </c>
      <c r="I1952" s="142" t="s">
        <v>54167</v>
      </c>
    </row>
    <row r="1953" spans="1:9" x14ac:dyDescent="0.25">
      <c r="A1953">
        <v>1950</v>
      </c>
      <c r="B1953" t="s">
        <v>39609</v>
      </c>
      <c r="C1953" t="s">
        <v>6951</v>
      </c>
      <c r="D1953" t="s">
        <v>52235</v>
      </c>
      <c r="E1953" s="93">
        <v>45013006</v>
      </c>
      <c r="F1953" s="93">
        <v>401482567</v>
      </c>
      <c r="G1953">
        <v>356469561</v>
      </c>
      <c r="H1953" s="142" t="s">
        <v>54168</v>
      </c>
      <c r="I1953" s="142" t="s">
        <v>54167</v>
      </c>
    </row>
    <row r="1954" spans="1:9" x14ac:dyDescent="0.25">
      <c r="A1954">
        <v>1951</v>
      </c>
      <c r="B1954" t="s">
        <v>39611</v>
      </c>
      <c r="C1954" t="s">
        <v>6951</v>
      </c>
      <c r="D1954" t="s">
        <v>52237</v>
      </c>
      <c r="E1954" s="96">
        <v>47601550</v>
      </c>
      <c r="F1954" s="96">
        <v>423537960</v>
      </c>
      <c r="G1954">
        <v>375936410</v>
      </c>
      <c r="H1954" s="142" t="s">
        <v>54168</v>
      </c>
      <c r="I1954" s="142" t="s">
        <v>54167</v>
      </c>
    </row>
    <row r="1955" spans="1:9" x14ac:dyDescent="0.25">
      <c r="A1955">
        <v>1952</v>
      </c>
      <c r="B1955" t="s">
        <v>39615</v>
      </c>
      <c r="C1955" t="s">
        <v>6951</v>
      </c>
      <c r="D1955" t="s">
        <v>52241</v>
      </c>
      <c r="E1955" s="96">
        <v>114919250</v>
      </c>
      <c r="F1955" s="96">
        <v>381073939</v>
      </c>
      <c r="G1955">
        <v>266154689</v>
      </c>
      <c r="H1955" s="142" t="s">
        <v>54168</v>
      </c>
      <c r="I1955" s="142" t="s">
        <v>54167</v>
      </c>
    </row>
    <row r="1956" spans="1:9" x14ac:dyDescent="0.25">
      <c r="A1956">
        <v>1953</v>
      </c>
      <c r="B1956" t="s">
        <v>39620</v>
      </c>
      <c r="C1956" t="s">
        <v>6951</v>
      </c>
      <c r="D1956" t="s">
        <v>52244</v>
      </c>
      <c r="E1956" s="96">
        <v>291675187</v>
      </c>
      <c r="F1956" s="96">
        <v>401682297</v>
      </c>
      <c r="G1956">
        <v>110007110</v>
      </c>
      <c r="H1956" s="142" t="s">
        <v>54168</v>
      </c>
      <c r="I1956" s="142" t="s">
        <v>54167</v>
      </c>
    </row>
    <row r="1957" spans="1:9" x14ac:dyDescent="0.25">
      <c r="A1957">
        <v>1954</v>
      </c>
      <c r="B1957" t="s">
        <v>39613</v>
      </c>
      <c r="C1957" t="s">
        <v>6951</v>
      </c>
      <c r="D1957" t="s">
        <v>52239</v>
      </c>
      <c r="E1957" s="96">
        <v>61072722</v>
      </c>
      <c r="F1957" s="96">
        <v>403126056</v>
      </c>
      <c r="G1957">
        <v>342053334</v>
      </c>
      <c r="H1957" s="142" t="s">
        <v>54168</v>
      </c>
      <c r="I1957" s="142" t="s">
        <v>54167</v>
      </c>
    </row>
    <row r="1958" spans="1:9" x14ac:dyDescent="0.25">
      <c r="A1958">
        <v>1955</v>
      </c>
      <c r="B1958" t="s">
        <v>39614</v>
      </c>
      <c r="C1958" t="s">
        <v>6951</v>
      </c>
      <c r="D1958" t="s">
        <v>52240</v>
      </c>
      <c r="E1958" s="96">
        <v>81060789</v>
      </c>
      <c r="F1958" s="96">
        <v>318582505</v>
      </c>
      <c r="G1958">
        <v>237521716</v>
      </c>
      <c r="H1958" s="142" t="s">
        <v>54168</v>
      </c>
      <c r="I1958" s="142" t="s">
        <v>54167</v>
      </c>
    </row>
    <row r="1959" spans="1:9" x14ac:dyDescent="0.25">
      <c r="A1959">
        <v>1956</v>
      </c>
      <c r="B1959" t="s">
        <v>39612</v>
      </c>
      <c r="C1959" t="s">
        <v>6951</v>
      </c>
      <c r="D1959" t="s">
        <v>52238</v>
      </c>
      <c r="E1959" s="96">
        <v>50742262</v>
      </c>
      <c r="F1959" s="96">
        <v>400929293</v>
      </c>
      <c r="G1959">
        <v>350187031</v>
      </c>
      <c r="H1959" s="142" t="s">
        <v>54168</v>
      </c>
      <c r="I1959" s="142" t="s">
        <v>54167</v>
      </c>
    </row>
    <row r="1960" spans="1:9" x14ac:dyDescent="0.25">
      <c r="A1960">
        <v>1957</v>
      </c>
      <c r="B1960" t="s">
        <v>39602</v>
      </c>
      <c r="C1960" t="s">
        <v>6951</v>
      </c>
      <c r="D1960" t="s">
        <v>52228</v>
      </c>
      <c r="E1960" s="96">
        <v>18644902</v>
      </c>
      <c r="F1960" s="96">
        <v>391253718</v>
      </c>
      <c r="G1960">
        <v>372608816</v>
      </c>
      <c r="H1960" s="142" t="s">
        <v>54168</v>
      </c>
      <c r="I1960" s="142" t="s">
        <v>54167</v>
      </c>
    </row>
    <row r="1961" spans="1:9" x14ac:dyDescent="0.25">
      <c r="A1961">
        <v>1958</v>
      </c>
      <c r="B1961" t="s">
        <v>39610</v>
      </c>
      <c r="C1961" s="16" t="s">
        <v>1158</v>
      </c>
      <c r="D1961" s="16" t="s">
        <v>52102</v>
      </c>
      <c r="E1961" s="95">
        <v>345211611</v>
      </c>
      <c r="F1961" s="95">
        <v>451010638</v>
      </c>
      <c r="G1961">
        <v>105799027</v>
      </c>
      <c r="H1961" s="142" t="s">
        <v>54168</v>
      </c>
      <c r="I1961" s="142" t="s">
        <v>54169</v>
      </c>
    </row>
    <row r="1962" spans="1:9" x14ac:dyDescent="0.25">
      <c r="A1962">
        <v>1959</v>
      </c>
      <c r="B1962" t="s">
        <v>39610</v>
      </c>
      <c r="C1962" t="s">
        <v>6951</v>
      </c>
      <c r="D1962" t="s">
        <v>52236</v>
      </c>
      <c r="E1962" s="96">
        <v>46510481</v>
      </c>
      <c r="F1962" s="96">
        <v>443226303</v>
      </c>
      <c r="G1962">
        <v>396715822</v>
      </c>
      <c r="H1962" s="142" t="s">
        <v>54168</v>
      </c>
      <c r="I1962" s="142" t="s">
        <v>54167</v>
      </c>
    </row>
    <row r="1963" spans="1:9" x14ac:dyDescent="0.25">
      <c r="A1963">
        <v>1960</v>
      </c>
      <c r="B1963" t="s">
        <v>39603</v>
      </c>
      <c r="C1963" t="s">
        <v>6951</v>
      </c>
      <c r="D1963" t="s">
        <v>52229</v>
      </c>
      <c r="E1963" s="96">
        <v>22097848</v>
      </c>
      <c r="F1963" s="96">
        <v>40017399</v>
      </c>
      <c r="G1963">
        <v>17919551</v>
      </c>
      <c r="H1963" s="142" t="s">
        <v>54168</v>
      </c>
      <c r="I1963" s="142" t="s">
        <v>54167</v>
      </c>
    </row>
    <row r="1964" spans="1:9" x14ac:dyDescent="0.25">
      <c r="A1964">
        <v>1961</v>
      </c>
      <c r="B1964" t="s">
        <v>39604</v>
      </c>
      <c r="C1964" t="s">
        <v>6951</v>
      </c>
      <c r="D1964" t="s">
        <v>52230</v>
      </c>
      <c r="E1964" s="96">
        <v>22716170</v>
      </c>
      <c r="F1964" s="96">
        <v>450606420</v>
      </c>
      <c r="G1964">
        <v>427890250</v>
      </c>
      <c r="H1964" s="142" t="s">
        <v>54168</v>
      </c>
      <c r="I1964" s="142" t="s">
        <v>54167</v>
      </c>
    </row>
    <row r="1965" spans="1:9" x14ac:dyDescent="0.25">
      <c r="A1965">
        <v>1962</v>
      </c>
      <c r="B1965" t="s">
        <v>39608</v>
      </c>
      <c r="C1965" t="s">
        <v>6951</v>
      </c>
      <c r="D1965" t="s">
        <v>52234</v>
      </c>
      <c r="E1965" s="96">
        <v>37106019</v>
      </c>
      <c r="F1965" s="96">
        <v>38642805</v>
      </c>
      <c r="G1965">
        <v>1536786</v>
      </c>
      <c r="H1965" s="142" t="s">
        <v>54168</v>
      </c>
      <c r="I1965" s="142" t="s">
        <v>54167</v>
      </c>
    </row>
    <row r="1966" spans="1:9" x14ac:dyDescent="0.25">
      <c r="A1966">
        <v>1963</v>
      </c>
      <c r="B1966" t="s">
        <v>39606</v>
      </c>
      <c r="C1966" t="s">
        <v>6951</v>
      </c>
      <c r="D1966" t="s">
        <v>52232</v>
      </c>
      <c r="E1966" s="96">
        <v>29747357</v>
      </c>
      <c r="F1966" s="96">
        <v>36794003</v>
      </c>
      <c r="G1966">
        <v>7046646</v>
      </c>
      <c r="H1966" s="142" t="s">
        <v>54168</v>
      </c>
      <c r="I1966" s="142" t="s">
        <v>54167</v>
      </c>
    </row>
    <row r="1967" spans="1:9" x14ac:dyDescent="0.25">
      <c r="A1967">
        <v>1964</v>
      </c>
      <c r="B1967" t="s">
        <v>39607</v>
      </c>
      <c r="C1967" t="s">
        <v>6951</v>
      </c>
      <c r="D1967" t="s">
        <v>52233</v>
      </c>
      <c r="E1967" s="96">
        <v>33641155</v>
      </c>
      <c r="F1967" s="96">
        <v>34901517</v>
      </c>
      <c r="G1967">
        <v>1260362</v>
      </c>
      <c r="H1967" s="142" t="s">
        <v>54168</v>
      </c>
      <c r="I1967" s="142" t="s">
        <v>54167</v>
      </c>
    </row>
    <row r="1968" spans="1:9" x14ac:dyDescent="0.25">
      <c r="A1968">
        <v>1965</v>
      </c>
      <c r="B1968" t="s">
        <v>39595</v>
      </c>
      <c r="C1968" t="s">
        <v>6951</v>
      </c>
      <c r="D1968" t="s">
        <v>52222</v>
      </c>
      <c r="E1968" s="96">
        <v>13755426</v>
      </c>
      <c r="F1968" s="96">
        <v>88660732</v>
      </c>
      <c r="G1968">
        <v>74905306</v>
      </c>
      <c r="H1968" s="142" t="s">
        <v>54168</v>
      </c>
      <c r="I1968" s="142" t="s">
        <v>54167</v>
      </c>
    </row>
    <row r="1969" spans="1:9" x14ac:dyDescent="0.25">
      <c r="A1969">
        <v>1966</v>
      </c>
      <c r="B1969" t="s">
        <v>39581</v>
      </c>
      <c r="C1969" t="s">
        <v>6951</v>
      </c>
      <c r="D1969" t="s">
        <v>52209</v>
      </c>
      <c r="E1969" s="96">
        <v>7630968</v>
      </c>
      <c r="F1969" s="96">
        <v>33215269</v>
      </c>
      <c r="G1969">
        <v>25584301</v>
      </c>
      <c r="H1969" s="142" t="s">
        <v>54168</v>
      </c>
      <c r="I1969" s="142" t="s">
        <v>54167</v>
      </c>
    </row>
    <row r="1970" spans="1:9" x14ac:dyDescent="0.25">
      <c r="A1970">
        <v>1967</v>
      </c>
      <c r="B1970" t="s">
        <v>39585</v>
      </c>
      <c r="C1970" t="s">
        <v>6951</v>
      </c>
      <c r="D1970" t="s">
        <v>52213</v>
      </c>
      <c r="E1970" s="96">
        <v>9029812</v>
      </c>
      <c r="F1970" s="96">
        <v>31267947</v>
      </c>
      <c r="G1970">
        <v>22238135</v>
      </c>
      <c r="H1970" s="142" t="s">
        <v>54168</v>
      </c>
      <c r="I1970" s="142" t="s">
        <v>54167</v>
      </c>
    </row>
    <row r="1971" spans="1:9" x14ac:dyDescent="0.25">
      <c r="A1971">
        <v>1968</v>
      </c>
      <c r="B1971" t="s">
        <v>39605</v>
      </c>
      <c r="C1971" t="s">
        <v>6951</v>
      </c>
      <c r="D1971" t="s">
        <v>52231</v>
      </c>
      <c r="E1971" s="96">
        <v>29689233</v>
      </c>
      <c r="F1971" s="96">
        <v>36883533</v>
      </c>
      <c r="G1971">
        <v>7194300</v>
      </c>
      <c r="H1971" s="142" t="s">
        <v>54168</v>
      </c>
      <c r="I1971" s="142" t="s">
        <v>54167</v>
      </c>
    </row>
    <row r="1972" spans="1:9" x14ac:dyDescent="0.25">
      <c r="A1972">
        <v>1969</v>
      </c>
      <c r="B1972" t="s">
        <v>39601</v>
      </c>
      <c r="C1972" t="s">
        <v>6951</v>
      </c>
      <c r="D1972" t="s">
        <v>52226</v>
      </c>
      <c r="E1972" s="96">
        <v>17710491</v>
      </c>
      <c r="F1972" s="96">
        <v>24296220</v>
      </c>
      <c r="G1972">
        <v>6585729</v>
      </c>
      <c r="H1972" s="142" t="s">
        <v>54168</v>
      </c>
      <c r="I1972" s="142" t="s">
        <v>54167</v>
      </c>
    </row>
    <row r="1973" spans="1:9" x14ac:dyDescent="0.25">
      <c r="A1973">
        <v>1970</v>
      </c>
      <c r="B1973" t="s">
        <v>39601</v>
      </c>
      <c r="C1973" s="16" t="s">
        <v>11148</v>
      </c>
      <c r="D1973" s="16" t="s">
        <v>53390</v>
      </c>
      <c r="E1973" s="94">
        <v>466665886</v>
      </c>
      <c r="F1973" s="94">
        <v>468134319</v>
      </c>
      <c r="G1973">
        <v>1468433</v>
      </c>
      <c r="H1973" s="142" t="s">
        <v>54168</v>
      </c>
      <c r="I1973" s="142" t="s">
        <v>54169</v>
      </c>
    </row>
    <row r="1974" spans="1:9" x14ac:dyDescent="0.25">
      <c r="A1974">
        <v>1971</v>
      </c>
      <c r="B1974" t="s">
        <v>39596</v>
      </c>
      <c r="C1974" s="16" t="s">
        <v>1158</v>
      </c>
      <c r="D1974" s="16" t="s">
        <v>52078</v>
      </c>
      <c r="E1974" s="95">
        <v>14092471</v>
      </c>
      <c r="F1974" s="95">
        <v>15661385</v>
      </c>
      <c r="G1974">
        <v>1568914</v>
      </c>
      <c r="H1974" s="142" t="s">
        <v>54168</v>
      </c>
      <c r="I1974" s="142" t="s">
        <v>54169</v>
      </c>
    </row>
    <row r="1975" spans="1:9" x14ac:dyDescent="0.25">
      <c r="A1975">
        <v>1972</v>
      </c>
      <c r="B1975" t="s">
        <v>39597</v>
      </c>
      <c r="C1975" t="s">
        <v>6951</v>
      </c>
      <c r="D1975" t="s">
        <v>52223</v>
      </c>
      <c r="E1975" s="96">
        <v>14437114</v>
      </c>
      <c r="F1975" s="96">
        <v>20077619</v>
      </c>
      <c r="G1975">
        <v>5640505</v>
      </c>
      <c r="H1975" s="142" t="s">
        <v>54168</v>
      </c>
      <c r="I1975" s="142" t="s">
        <v>54167</v>
      </c>
    </row>
    <row r="1976" spans="1:9" x14ac:dyDescent="0.25">
      <c r="A1976">
        <v>1973</v>
      </c>
      <c r="B1976" t="s">
        <v>39594</v>
      </c>
      <c r="C1976" t="s">
        <v>6951</v>
      </c>
      <c r="D1976" t="s">
        <v>52221</v>
      </c>
      <c r="E1976" s="93">
        <v>13681130</v>
      </c>
      <c r="F1976" s="93">
        <v>15312775</v>
      </c>
      <c r="G1976">
        <v>1631645</v>
      </c>
      <c r="H1976" s="142" t="s">
        <v>54168</v>
      </c>
      <c r="I1976" s="142" t="s">
        <v>54167</v>
      </c>
    </row>
    <row r="1977" spans="1:9" x14ac:dyDescent="0.25">
      <c r="A1977">
        <v>1974</v>
      </c>
      <c r="B1977" t="s">
        <v>39586</v>
      </c>
      <c r="C1977" t="s">
        <v>6951</v>
      </c>
      <c r="D1977" t="s">
        <v>52214</v>
      </c>
      <c r="E1977" s="96">
        <v>9435554</v>
      </c>
      <c r="F1977" s="96">
        <v>10053669</v>
      </c>
      <c r="G1977">
        <v>618115</v>
      </c>
      <c r="H1977" s="142" t="s">
        <v>54168</v>
      </c>
      <c r="I1977" s="142" t="s">
        <v>54167</v>
      </c>
    </row>
    <row r="1978" spans="1:9" x14ac:dyDescent="0.25">
      <c r="A1978">
        <v>1975</v>
      </c>
      <c r="B1978" t="s">
        <v>39587</v>
      </c>
      <c r="C1978" t="s">
        <v>6951</v>
      </c>
      <c r="D1978" t="s">
        <v>52215</v>
      </c>
      <c r="E1978" s="93">
        <v>9441856</v>
      </c>
      <c r="F1978" s="93">
        <v>9441919</v>
      </c>
      <c r="G1978">
        <v>63</v>
      </c>
      <c r="H1978" s="142" t="s">
        <v>54166</v>
      </c>
      <c r="I1978" s="142" t="s">
        <v>54167</v>
      </c>
    </row>
    <row r="1979" spans="1:9" x14ac:dyDescent="0.25">
      <c r="A1979">
        <v>1976</v>
      </c>
      <c r="B1979" t="s">
        <v>39584</v>
      </c>
      <c r="C1979" s="16" t="s">
        <v>1158</v>
      </c>
      <c r="D1979" s="16" t="s">
        <v>52087</v>
      </c>
      <c r="E1979" s="95">
        <v>250659328</v>
      </c>
      <c r="F1979" s="95">
        <v>250659391</v>
      </c>
      <c r="G1979">
        <v>63</v>
      </c>
      <c r="H1979" s="142" t="s">
        <v>54166</v>
      </c>
      <c r="I1979" s="142" t="s">
        <v>54169</v>
      </c>
    </row>
    <row r="1980" spans="1:9" x14ac:dyDescent="0.25">
      <c r="A1980">
        <v>1977</v>
      </c>
      <c r="B1980" t="s">
        <v>39584</v>
      </c>
      <c r="C1980" t="s">
        <v>6951</v>
      </c>
      <c r="D1980" t="s">
        <v>52212</v>
      </c>
      <c r="E1980" s="93">
        <v>8905600</v>
      </c>
      <c r="F1980" s="93">
        <v>8905663</v>
      </c>
      <c r="G1980">
        <v>63</v>
      </c>
      <c r="H1980" s="142" t="s">
        <v>54166</v>
      </c>
      <c r="I1980" s="142" t="s">
        <v>54167</v>
      </c>
    </row>
    <row r="1981" spans="1:9" x14ac:dyDescent="0.25">
      <c r="A1981">
        <v>1978</v>
      </c>
      <c r="B1981" t="s">
        <v>39621</v>
      </c>
      <c r="C1981" t="s">
        <v>6951</v>
      </c>
      <c r="D1981" t="s">
        <v>52245</v>
      </c>
      <c r="E1981" s="96">
        <v>314714634</v>
      </c>
      <c r="F1981" s="96">
        <v>314714697</v>
      </c>
      <c r="G1981">
        <v>63</v>
      </c>
      <c r="H1981" s="142" t="s">
        <v>54166</v>
      </c>
      <c r="I1981" s="142" t="s">
        <v>54167</v>
      </c>
    </row>
    <row r="1982" spans="1:9" x14ac:dyDescent="0.25">
      <c r="A1982">
        <v>1979</v>
      </c>
      <c r="B1982" t="s">
        <v>39617</v>
      </c>
      <c r="C1982" s="16" t="s">
        <v>1158</v>
      </c>
      <c r="D1982" s="16" t="s">
        <v>52088</v>
      </c>
      <c r="E1982" s="95">
        <v>278152097</v>
      </c>
      <c r="F1982" s="95">
        <v>283138880</v>
      </c>
      <c r="G1982">
        <v>4986783</v>
      </c>
      <c r="H1982" s="142" t="s">
        <v>54168</v>
      </c>
      <c r="I1982" s="142" t="s">
        <v>54169</v>
      </c>
    </row>
    <row r="1983" spans="1:9" x14ac:dyDescent="0.25">
      <c r="A1983">
        <v>1980</v>
      </c>
      <c r="B1983" t="s">
        <v>39598</v>
      </c>
      <c r="C1983" t="s">
        <v>6951</v>
      </c>
      <c r="D1983" t="s">
        <v>52224</v>
      </c>
      <c r="E1983" s="96">
        <v>16387929</v>
      </c>
      <c r="F1983" s="96">
        <v>18851047</v>
      </c>
      <c r="G1983">
        <v>2463118</v>
      </c>
      <c r="H1983" s="142" t="s">
        <v>54168</v>
      </c>
      <c r="I1983" s="142" t="s">
        <v>54167</v>
      </c>
    </row>
    <row r="1984" spans="1:9" x14ac:dyDescent="0.25">
      <c r="A1984">
        <v>1981</v>
      </c>
      <c r="B1984" t="s">
        <v>39599</v>
      </c>
      <c r="C1984" t="s">
        <v>6951</v>
      </c>
      <c r="D1984" t="s">
        <v>52225</v>
      </c>
      <c r="E1984" s="93">
        <v>16410602</v>
      </c>
      <c r="F1984" s="93">
        <v>16410665</v>
      </c>
      <c r="G1984">
        <v>63</v>
      </c>
      <c r="H1984" s="142" t="s">
        <v>54166</v>
      </c>
      <c r="I1984" s="142" t="s">
        <v>54167</v>
      </c>
    </row>
    <row r="1985" spans="1:9" x14ac:dyDescent="0.25">
      <c r="A1985">
        <v>1982</v>
      </c>
      <c r="B1985" t="s">
        <v>39600</v>
      </c>
      <c r="C1985" s="16" t="s">
        <v>32283</v>
      </c>
      <c r="D1985" s="16" t="s">
        <v>52716</v>
      </c>
      <c r="E1985" s="95">
        <v>16452637</v>
      </c>
      <c r="F1985" s="95">
        <v>33121166</v>
      </c>
      <c r="G1985">
        <v>16668529</v>
      </c>
      <c r="H1985" s="142" t="s">
        <v>54168</v>
      </c>
      <c r="I1985" s="142" t="s">
        <v>54169</v>
      </c>
    </row>
    <row r="1986" spans="1:9" x14ac:dyDescent="0.25">
      <c r="A1986">
        <v>1983</v>
      </c>
      <c r="B1986" t="s">
        <v>39592</v>
      </c>
      <c r="C1986" t="s">
        <v>6951</v>
      </c>
      <c r="D1986" t="s">
        <v>52220</v>
      </c>
      <c r="E1986" s="93">
        <v>10838348</v>
      </c>
      <c r="F1986" s="93">
        <v>14504030</v>
      </c>
      <c r="G1986">
        <v>3665682</v>
      </c>
      <c r="H1986" s="142" t="s">
        <v>54168</v>
      </c>
      <c r="I1986" s="142" t="s">
        <v>54167</v>
      </c>
    </row>
    <row r="1987" spans="1:9" x14ac:dyDescent="0.25">
      <c r="A1987">
        <v>1984</v>
      </c>
      <c r="B1987" t="s">
        <v>39591</v>
      </c>
      <c r="C1987" t="s">
        <v>6951</v>
      </c>
      <c r="D1987" t="s">
        <v>52219</v>
      </c>
      <c r="E1987" s="93">
        <v>10202727</v>
      </c>
      <c r="F1987" s="93">
        <v>16908141</v>
      </c>
      <c r="G1987">
        <v>6705414</v>
      </c>
      <c r="H1987" s="142" t="s">
        <v>54168</v>
      </c>
      <c r="I1987" s="142" t="s">
        <v>54167</v>
      </c>
    </row>
    <row r="1988" spans="1:9" x14ac:dyDescent="0.25">
      <c r="A1988">
        <v>1985</v>
      </c>
      <c r="B1988" t="s">
        <v>39591</v>
      </c>
      <c r="C1988" s="16" t="s">
        <v>32283</v>
      </c>
      <c r="D1988" s="16" t="s">
        <v>52714</v>
      </c>
      <c r="E1988" s="95">
        <v>13995761</v>
      </c>
      <c r="F1988" s="95">
        <v>38440515</v>
      </c>
      <c r="G1988">
        <v>24444754</v>
      </c>
      <c r="H1988" s="142" t="s">
        <v>54168</v>
      </c>
      <c r="I1988" s="142" t="s">
        <v>54169</v>
      </c>
    </row>
    <row r="1989" spans="1:9" x14ac:dyDescent="0.25">
      <c r="A1989">
        <v>1986</v>
      </c>
      <c r="B1989" t="s">
        <v>39593</v>
      </c>
      <c r="C1989" s="16" t="s">
        <v>32283</v>
      </c>
      <c r="D1989" s="16" t="s">
        <v>52713</v>
      </c>
      <c r="E1989" s="95">
        <v>13437837</v>
      </c>
      <c r="F1989" s="95">
        <v>13437900</v>
      </c>
      <c r="G1989">
        <v>63</v>
      </c>
      <c r="H1989" s="142" t="s">
        <v>54166</v>
      </c>
      <c r="I1989" s="142" t="s">
        <v>54169</v>
      </c>
    </row>
    <row r="1990" spans="1:9" x14ac:dyDescent="0.25">
      <c r="A1990">
        <v>1987</v>
      </c>
      <c r="B1990" t="s">
        <v>39590</v>
      </c>
      <c r="C1990" t="s">
        <v>6951</v>
      </c>
      <c r="D1990" t="s">
        <v>52218</v>
      </c>
      <c r="E1990" s="96">
        <v>10090204</v>
      </c>
      <c r="F1990" s="96">
        <v>10090267</v>
      </c>
      <c r="G1990">
        <v>63</v>
      </c>
      <c r="H1990" s="142" t="s">
        <v>54166</v>
      </c>
      <c r="I1990" s="142" t="s">
        <v>54167</v>
      </c>
    </row>
    <row r="1991" spans="1:9" x14ac:dyDescent="0.25">
      <c r="A1991">
        <v>1988</v>
      </c>
      <c r="B1991" t="s">
        <v>39589</v>
      </c>
      <c r="C1991" t="s">
        <v>6951</v>
      </c>
      <c r="D1991" t="s">
        <v>52217</v>
      </c>
      <c r="E1991" s="96">
        <v>10002181</v>
      </c>
      <c r="F1991" s="96">
        <v>12108390</v>
      </c>
      <c r="G1991">
        <v>2106209</v>
      </c>
      <c r="H1991" s="142" t="s">
        <v>54168</v>
      </c>
      <c r="I1991" s="142" t="s">
        <v>54167</v>
      </c>
    </row>
    <row r="1992" spans="1:9" x14ac:dyDescent="0.25">
      <c r="A1992">
        <v>1989</v>
      </c>
      <c r="B1992" t="s">
        <v>39582</v>
      </c>
      <c r="C1992" t="s">
        <v>6951</v>
      </c>
      <c r="D1992" t="s">
        <v>52210</v>
      </c>
      <c r="E1992" s="96">
        <v>7867263</v>
      </c>
      <c r="F1992" s="96">
        <v>14901851</v>
      </c>
      <c r="G1992">
        <v>7034588</v>
      </c>
      <c r="H1992" s="142" t="s">
        <v>54168</v>
      </c>
      <c r="I1992" s="142" t="s">
        <v>54167</v>
      </c>
    </row>
    <row r="1993" spans="1:9" x14ac:dyDescent="0.25">
      <c r="A1993">
        <v>1990</v>
      </c>
      <c r="B1993" t="s">
        <v>39588</v>
      </c>
      <c r="C1993" t="s">
        <v>6951</v>
      </c>
      <c r="D1993" t="s">
        <v>52216</v>
      </c>
      <c r="E1993" s="96">
        <v>9769972</v>
      </c>
      <c r="F1993" s="96">
        <v>11890445</v>
      </c>
      <c r="G1993">
        <v>2120473</v>
      </c>
      <c r="H1993" s="142" t="s">
        <v>54168</v>
      </c>
      <c r="I1993" s="142" t="s">
        <v>54167</v>
      </c>
    </row>
    <row r="1994" spans="1:9" x14ac:dyDescent="0.25">
      <c r="A1994">
        <v>1991</v>
      </c>
      <c r="B1994" t="s">
        <v>39583</v>
      </c>
      <c r="C1994" t="s">
        <v>6951</v>
      </c>
      <c r="D1994" t="s">
        <v>52211</v>
      </c>
      <c r="E1994" s="96">
        <v>8610929</v>
      </c>
      <c r="F1994" s="96">
        <v>8610992</v>
      </c>
      <c r="G1994">
        <v>63</v>
      </c>
      <c r="H1994" s="142" t="s">
        <v>54166</v>
      </c>
      <c r="I1994" s="142" t="s">
        <v>54167</v>
      </c>
    </row>
    <row r="1995" spans="1:9" x14ac:dyDescent="0.25">
      <c r="A1995">
        <v>1992</v>
      </c>
      <c r="B1995" t="s">
        <v>39580</v>
      </c>
      <c r="C1995" t="s">
        <v>6951</v>
      </c>
      <c r="D1995" t="s">
        <v>52208</v>
      </c>
      <c r="E1995" s="96">
        <v>7610450</v>
      </c>
      <c r="F1995" s="96">
        <v>8416943</v>
      </c>
      <c r="G1995">
        <v>806493</v>
      </c>
      <c r="H1995" s="142" t="s">
        <v>54168</v>
      </c>
      <c r="I1995" s="142" t="s">
        <v>54167</v>
      </c>
    </row>
    <row r="1996" spans="1:9" x14ac:dyDescent="0.25">
      <c r="A1996">
        <v>1993</v>
      </c>
      <c r="B1996" t="s">
        <v>39579</v>
      </c>
      <c r="C1996" t="s">
        <v>6951</v>
      </c>
      <c r="D1996" t="s">
        <v>52207</v>
      </c>
      <c r="E1996" s="96">
        <v>6678647</v>
      </c>
      <c r="F1996" s="96">
        <v>8341331</v>
      </c>
      <c r="G1996">
        <v>1662684</v>
      </c>
      <c r="H1996" s="142" t="s">
        <v>54168</v>
      </c>
      <c r="I1996" s="142" t="s">
        <v>54167</v>
      </c>
    </row>
    <row r="1997" spans="1:9" x14ac:dyDescent="0.25">
      <c r="A1997">
        <v>1994</v>
      </c>
      <c r="B1997" t="s">
        <v>39577</v>
      </c>
      <c r="C1997" t="s">
        <v>6951</v>
      </c>
      <c r="D1997" t="s">
        <v>52204</v>
      </c>
      <c r="E1997" s="96">
        <v>5321405</v>
      </c>
      <c r="F1997" s="96">
        <v>5321468</v>
      </c>
      <c r="G1997">
        <v>63</v>
      </c>
      <c r="H1997" s="142" t="s">
        <v>54166</v>
      </c>
      <c r="I1997" s="142" t="s">
        <v>54167</v>
      </c>
    </row>
    <row r="1998" spans="1:9" x14ac:dyDescent="0.25">
      <c r="A1998">
        <v>1995</v>
      </c>
      <c r="B1998" t="s">
        <v>39576</v>
      </c>
      <c r="C1998" t="s">
        <v>6951</v>
      </c>
      <c r="D1998" t="s">
        <v>52201</v>
      </c>
      <c r="E1998" s="96">
        <v>3634260</v>
      </c>
      <c r="F1998" s="96">
        <v>4203183</v>
      </c>
      <c r="G1998">
        <v>568923</v>
      </c>
      <c r="H1998" s="142" t="s">
        <v>54168</v>
      </c>
      <c r="I1998" s="142" t="s">
        <v>54167</v>
      </c>
    </row>
    <row r="1999" spans="1:9" x14ac:dyDescent="0.25">
      <c r="A1999">
        <v>1996</v>
      </c>
      <c r="B1999" t="s">
        <v>39578</v>
      </c>
      <c r="C1999" t="s">
        <v>6951</v>
      </c>
      <c r="D1999" t="s">
        <v>52206</v>
      </c>
      <c r="E1999" s="93">
        <v>5880903</v>
      </c>
      <c r="F1999" s="93">
        <v>5880966</v>
      </c>
      <c r="G1999">
        <v>63</v>
      </c>
      <c r="H1999" s="142" t="s">
        <v>54166</v>
      </c>
      <c r="I1999" s="142" t="s">
        <v>54167</v>
      </c>
    </row>
    <row r="2000" spans="1:9" x14ac:dyDescent="0.25">
      <c r="A2000">
        <v>1997</v>
      </c>
      <c r="B2000" t="s">
        <v>39575</v>
      </c>
      <c r="C2000" t="s">
        <v>6951</v>
      </c>
      <c r="D2000" t="s">
        <v>52200</v>
      </c>
      <c r="E2000" s="93">
        <v>2282044</v>
      </c>
      <c r="F2000" s="93">
        <v>2623686</v>
      </c>
      <c r="G2000">
        <v>341642</v>
      </c>
      <c r="H2000" s="142" t="s">
        <v>54168</v>
      </c>
      <c r="I2000" s="142" t="s">
        <v>54167</v>
      </c>
    </row>
    <row r="2001" spans="1:9" x14ac:dyDescent="0.25">
      <c r="A2001">
        <v>1998</v>
      </c>
      <c r="B2001" t="s">
        <v>52006</v>
      </c>
      <c r="C2001" t="s">
        <v>8652</v>
      </c>
      <c r="D2001" t="s">
        <v>52403</v>
      </c>
      <c r="E2001" s="129">
        <v>10432269</v>
      </c>
      <c r="F2001" s="129">
        <v>10432332</v>
      </c>
      <c r="G2001">
        <v>63</v>
      </c>
      <c r="H2001" s="142" t="s">
        <v>54166</v>
      </c>
      <c r="I2001" s="142" t="s">
        <v>54167</v>
      </c>
    </row>
    <row r="2002" spans="1:9" x14ac:dyDescent="0.25">
      <c r="A2002">
        <v>1999</v>
      </c>
      <c r="B2002" t="s">
        <v>51998</v>
      </c>
      <c r="C2002" t="s">
        <v>8652</v>
      </c>
      <c r="D2002" t="s">
        <v>52395</v>
      </c>
      <c r="E2002" s="129">
        <v>530413</v>
      </c>
      <c r="F2002" s="129">
        <v>2143199</v>
      </c>
      <c r="G2002">
        <v>1612786</v>
      </c>
      <c r="H2002" s="142" t="s">
        <v>54168</v>
      </c>
      <c r="I2002" s="142" t="s">
        <v>54167</v>
      </c>
    </row>
    <row r="2003" spans="1:9" x14ac:dyDescent="0.25">
      <c r="A2003">
        <v>2000</v>
      </c>
      <c r="B2003" t="s">
        <v>52000</v>
      </c>
      <c r="C2003" t="s">
        <v>8652</v>
      </c>
      <c r="D2003" t="s">
        <v>52397</v>
      </c>
      <c r="E2003" s="129">
        <v>2558526</v>
      </c>
      <c r="F2003" s="129">
        <v>4596281</v>
      </c>
      <c r="G2003">
        <v>2037755</v>
      </c>
      <c r="H2003" s="142" t="s">
        <v>54168</v>
      </c>
      <c r="I2003" s="142" t="s">
        <v>54167</v>
      </c>
    </row>
    <row r="2004" spans="1:9" x14ac:dyDescent="0.25">
      <c r="A2004">
        <v>2001</v>
      </c>
      <c r="B2004" t="s">
        <v>51999</v>
      </c>
      <c r="C2004" t="s">
        <v>8652</v>
      </c>
      <c r="D2004" t="s">
        <v>52396</v>
      </c>
      <c r="E2004" s="132">
        <v>2438789</v>
      </c>
      <c r="F2004" s="132">
        <v>4358904</v>
      </c>
      <c r="G2004">
        <v>1920115</v>
      </c>
      <c r="H2004" s="142" t="s">
        <v>54168</v>
      </c>
      <c r="I2004" s="142" t="s">
        <v>54167</v>
      </c>
    </row>
    <row r="2005" spans="1:9" x14ac:dyDescent="0.25">
      <c r="A2005">
        <v>2002</v>
      </c>
      <c r="B2005" t="s">
        <v>52002</v>
      </c>
      <c r="C2005" t="s">
        <v>8652</v>
      </c>
      <c r="D2005" t="s">
        <v>52399</v>
      </c>
      <c r="E2005" s="129">
        <v>5167820</v>
      </c>
      <c r="F2005" s="129">
        <v>5167883</v>
      </c>
      <c r="G2005">
        <v>63</v>
      </c>
      <c r="H2005" s="142" t="s">
        <v>54166</v>
      </c>
      <c r="I2005" s="142" t="s">
        <v>54167</v>
      </c>
    </row>
    <row r="2006" spans="1:9" x14ac:dyDescent="0.25">
      <c r="A2006">
        <v>2003</v>
      </c>
      <c r="B2006" t="s">
        <v>52003</v>
      </c>
      <c r="C2006" t="s">
        <v>8652</v>
      </c>
      <c r="D2006" t="s">
        <v>52400</v>
      </c>
      <c r="E2006" s="129">
        <v>6033885</v>
      </c>
      <c r="F2006" s="129">
        <v>6033948</v>
      </c>
      <c r="G2006">
        <v>63</v>
      </c>
      <c r="H2006" s="142" t="s">
        <v>54166</v>
      </c>
      <c r="I2006" s="142" t="s">
        <v>54167</v>
      </c>
    </row>
    <row r="2007" spans="1:9" x14ac:dyDescent="0.25">
      <c r="A2007">
        <v>2004</v>
      </c>
      <c r="B2007" t="s">
        <v>52004</v>
      </c>
      <c r="C2007" t="s">
        <v>8652</v>
      </c>
      <c r="D2007" t="s">
        <v>52401</v>
      </c>
      <c r="E2007" s="132">
        <v>6353767</v>
      </c>
      <c r="F2007" s="132">
        <v>6353830</v>
      </c>
      <c r="G2007">
        <v>63</v>
      </c>
      <c r="H2007" s="142" t="s">
        <v>54166</v>
      </c>
      <c r="I2007" s="142" t="s">
        <v>54167</v>
      </c>
    </row>
    <row r="2008" spans="1:9" x14ac:dyDescent="0.25">
      <c r="A2008">
        <v>2005</v>
      </c>
      <c r="B2008" t="s">
        <v>52001</v>
      </c>
      <c r="C2008" s="16" t="s">
        <v>10</v>
      </c>
      <c r="D2008" s="16" t="s">
        <v>52302</v>
      </c>
      <c r="E2008" s="130">
        <v>309000441</v>
      </c>
      <c r="F2008" s="130">
        <v>309000504</v>
      </c>
      <c r="G2008">
        <v>63</v>
      </c>
      <c r="H2008" s="142" t="s">
        <v>54166</v>
      </c>
      <c r="I2008" s="142" t="s">
        <v>54169</v>
      </c>
    </row>
    <row r="2009" spans="1:9" x14ac:dyDescent="0.25">
      <c r="A2009">
        <v>2006</v>
      </c>
      <c r="B2009" t="s">
        <v>52001</v>
      </c>
      <c r="C2009" t="s">
        <v>8652</v>
      </c>
      <c r="D2009" t="s">
        <v>52398</v>
      </c>
      <c r="E2009" s="132">
        <v>4915149</v>
      </c>
      <c r="F2009" s="132">
        <v>13077958</v>
      </c>
      <c r="G2009">
        <v>8162809</v>
      </c>
      <c r="H2009" s="142" t="s">
        <v>54168</v>
      </c>
      <c r="I2009" s="142" t="s">
        <v>54167</v>
      </c>
    </row>
    <row r="2010" spans="1:9" x14ac:dyDescent="0.25">
      <c r="A2010">
        <v>2007</v>
      </c>
      <c r="B2010" t="s">
        <v>52007</v>
      </c>
      <c r="C2010" t="s">
        <v>8652</v>
      </c>
      <c r="D2010" t="s">
        <v>52404</v>
      </c>
      <c r="E2010" s="129">
        <v>13235081</v>
      </c>
      <c r="F2010" s="129">
        <v>14645308</v>
      </c>
      <c r="G2010">
        <v>1410227</v>
      </c>
      <c r="H2010" s="142" t="s">
        <v>54168</v>
      </c>
      <c r="I2010" s="142" t="s">
        <v>54167</v>
      </c>
    </row>
    <row r="2011" spans="1:9" x14ac:dyDescent="0.25">
      <c r="A2011">
        <v>2008</v>
      </c>
      <c r="B2011" t="s">
        <v>52005</v>
      </c>
      <c r="C2011" t="s">
        <v>8652</v>
      </c>
      <c r="D2011" t="s">
        <v>52402</v>
      </c>
      <c r="E2011" s="129">
        <v>8028705</v>
      </c>
      <c r="F2011" s="129">
        <v>11371006</v>
      </c>
      <c r="G2011">
        <v>3342301</v>
      </c>
      <c r="H2011" s="142" t="s">
        <v>54168</v>
      </c>
      <c r="I2011" s="142" t="s">
        <v>54167</v>
      </c>
    </row>
    <row r="2012" spans="1:9" x14ac:dyDescent="0.25">
      <c r="A2012">
        <v>2009</v>
      </c>
      <c r="B2012" t="s">
        <v>52008</v>
      </c>
      <c r="C2012" t="s">
        <v>8652</v>
      </c>
      <c r="D2012" t="s">
        <v>52405</v>
      </c>
      <c r="E2012" s="132">
        <v>13581840</v>
      </c>
      <c r="F2012" s="132">
        <v>275202193</v>
      </c>
      <c r="G2012">
        <v>261620353</v>
      </c>
      <c r="H2012" s="142" t="s">
        <v>54168</v>
      </c>
      <c r="I2012" s="142" t="s">
        <v>54167</v>
      </c>
    </row>
    <row r="2013" spans="1:9" x14ac:dyDescent="0.25">
      <c r="A2013">
        <v>2010</v>
      </c>
      <c r="B2013" t="s">
        <v>52011</v>
      </c>
      <c r="C2013" t="s">
        <v>8652</v>
      </c>
      <c r="D2013" t="s">
        <v>52408</v>
      </c>
      <c r="E2013" s="132">
        <v>19000962</v>
      </c>
      <c r="F2013" s="132">
        <v>254969381</v>
      </c>
      <c r="G2013">
        <v>235968419</v>
      </c>
      <c r="H2013" s="142" t="s">
        <v>54168</v>
      </c>
      <c r="I2013" s="142" t="s">
        <v>54167</v>
      </c>
    </row>
    <row r="2014" spans="1:9" x14ac:dyDescent="0.25">
      <c r="A2014">
        <v>2011</v>
      </c>
      <c r="B2014" t="s">
        <v>52012</v>
      </c>
      <c r="C2014" t="s">
        <v>8652</v>
      </c>
      <c r="D2014" t="s">
        <v>52409</v>
      </c>
      <c r="E2014" s="129">
        <v>19594213</v>
      </c>
      <c r="F2014" s="129">
        <v>283959113</v>
      </c>
      <c r="G2014">
        <v>264364900</v>
      </c>
      <c r="H2014" s="142" t="s">
        <v>54168</v>
      </c>
      <c r="I2014" s="142" t="s">
        <v>54167</v>
      </c>
    </row>
    <row r="2015" spans="1:9" x14ac:dyDescent="0.25">
      <c r="A2015">
        <v>2012</v>
      </c>
      <c r="B2015" t="s">
        <v>52025</v>
      </c>
      <c r="C2015" t="s">
        <v>8652</v>
      </c>
      <c r="D2015" t="s">
        <v>52420</v>
      </c>
      <c r="E2015" s="132">
        <v>276285973</v>
      </c>
      <c r="F2015" s="132">
        <v>278241703</v>
      </c>
      <c r="G2015">
        <v>1955730</v>
      </c>
      <c r="H2015" s="142" t="s">
        <v>54168</v>
      </c>
      <c r="I2015" s="142" t="s">
        <v>54167</v>
      </c>
    </row>
    <row r="2016" spans="1:9" x14ac:dyDescent="0.25">
      <c r="A2016">
        <v>2013</v>
      </c>
      <c r="B2016" t="s">
        <v>52021</v>
      </c>
      <c r="C2016" t="s">
        <v>8652</v>
      </c>
      <c r="D2016" t="s">
        <v>52415</v>
      </c>
      <c r="E2016" s="132">
        <v>220275087</v>
      </c>
      <c r="F2016" s="132">
        <v>220275150</v>
      </c>
      <c r="G2016">
        <v>63</v>
      </c>
      <c r="H2016" s="142" t="s">
        <v>54166</v>
      </c>
      <c r="I2016" s="142" t="s">
        <v>54167</v>
      </c>
    </row>
    <row r="2017" spans="1:9" x14ac:dyDescent="0.25">
      <c r="A2017">
        <v>2014</v>
      </c>
      <c r="B2017" t="s">
        <v>52022</v>
      </c>
      <c r="C2017" t="s">
        <v>8652</v>
      </c>
      <c r="D2017" t="s">
        <v>52417</v>
      </c>
      <c r="E2017" s="132">
        <v>250240575</v>
      </c>
      <c r="F2017" s="132">
        <v>279701113</v>
      </c>
      <c r="G2017">
        <v>29460538</v>
      </c>
      <c r="H2017" s="142" t="s">
        <v>54168</v>
      </c>
      <c r="I2017" s="142" t="s">
        <v>54167</v>
      </c>
    </row>
    <row r="2018" spans="1:9" x14ac:dyDescent="0.25">
      <c r="A2018">
        <v>2015</v>
      </c>
      <c r="B2018" t="s">
        <v>52028</v>
      </c>
      <c r="C2018" t="s">
        <v>8652</v>
      </c>
      <c r="D2018" t="s">
        <v>52423</v>
      </c>
      <c r="E2018" s="132">
        <v>286112849</v>
      </c>
      <c r="F2018" s="132">
        <v>286112912</v>
      </c>
      <c r="G2018">
        <v>63</v>
      </c>
      <c r="H2018" s="142" t="s">
        <v>54166</v>
      </c>
      <c r="I2018" s="142" t="s">
        <v>54167</v>
      </c>
    </row>
    <row r="2019" spans="1:9" x14ac:dyDescent="0.25">
      <c r="A2019">
        <v>2016</v>
      </c>
      <c r="B2019" t="s">
        <v>52015</v>
      </c>
      <c r="C2019" t="s">
        <v>8652</v>
      </c>
      <c r="D2019" t="s">
        <v>52411</v>
      </c>
      <c r="E2019" s="132">
        <v>25877879</v>
      </c>
      <c r="F2019" s="132">
        <v>285185602</v>
      </c>
      <c r="G2019">
        <v>259307723</v>
      </c>
      <c r="H2019" s="142" t="s">
        <v>54168</v>
      </c>
      <c r="I2019" s="142" t="s">
        <v>54167</v>
      </c>
    </row>
    <row r="2020" spans="1:9" x14ac:dyDescent="0.25">
      <c r="A2020">
        <v>2017</v>
      </c>
      <c r="B2020" t="s">
        <v>52026</v>
      </c>
      <c r="C2020" t="s">
        <v>8652</v>
      </c>
      <c r="D2020" t="s">
        <v>52421</v>
      </c>
      <c r="E2020" s="132">
        <v>281266828</v>
      </c>
      <c r="F2020" s="132">
        <v>281266891</v>
      </c>
      <c r="G2020">
        <v>63</v>
      </c>
      <c r="H2020" s="142" t="s">
        <v>54166</v>
      </c>
      <c r="I2020" s="142" t="s">
        <v>54167</v>
      </c>
    </row>
    <row r="2021" spans="1:9" x14ac:dyDescent="0.25">
      <c r="A2021">
        <v>2018</v>
      </c>
      <c r="B2021" t="s">
        <v>52009</v>
      </c>
      <c r="C2021" t="s">
        <v>8652</v>
      </c>
      <c r="D2021" t="s">
        <v>52406</v>
      </c>
      <c r="E2021" s="129">
        <v>14416233</v>
      </c>
      <c r="F2021" s="129">
        <v>291172829</v>
      </c>
      <c r="G2021">
        <v>276756596</v>
      </c>
      <c r="H2021" s="142" t="s">
        <v>54168</v>
      </c>
      <c r="I2021" s="142" t="s">
        <v>54167</v>
      </c>
    </row>
    <row r="2022" spans="1:9" x14ac:dyDescent="0.25">
      <c r="A2022">
        <v>2019</v>
      </c>
      <c r="B2022" t="s">
        <v>52029</v>
      </c>
      <c r="C2022" t="s">
        <v>8652</v>
      </c>
      <c r="D2022" t="s">
        <v>52424</v>
      </c>
      <c r="E2022" s="132">
        <v>291583655</v>
      </c>
      <c r="F2022" s="132">
        <v>304173064</v>
      </c>
      <c r="G2022">
        <v>12589409</v>
      </c>
      <c r="H2022" s="142" t="s">
        <v>54168</v>
      </c>
      <c r="I2022" s="142" t="s">
        <v>54167</v>
      </c>
    </row>
    <row r="2023" spans="1:9" x14ac:dyDescent="0.25">
      <c r="A2023">
        <v>2020</v>
      </c>
      <c r="B2023" t="s">
        <v>52027</v>
      </c>
      <c r="C2023" t="s">
        <v>8652</v>
      </c>
      <c r="D2023" t="s">
        <v>52422</v>
      </c>
      <c r="E2023" s="132">
        <v>286023707</v>
      </c>
      <c r="F2023" s="132">
        <v>314808135</v>
      </c>
      <c r="G2023">
        <v>28784428</v>
      </c>
      <c r="H2023" s="142" t="s">
        <v>54168</v>
      </c>
      <c r="I2023" s="142" t="s">
        <v>54167</v>
      </c>
    </row>
    <row r="2024" spans="1:9" x14ac:dyDescent="0.25">
      <c r="A2024">
        <v>2021</v>
      </c>
      <c r="B2024" t="s">
        <v>52023</v>
      </c>
      <c r="C2024" t="s">
        <v>8652</v>
      </c>
      <c r="D2024" t="s">
        <v>52418</v>
      </c>
      <c r="E2024" s="132">
        <v>252337899</v>
      </c>
      <c r="F2024" s="132">
        <v>316522057</v>
      </c>
      <c r="G2024">
        <v>64184158</v>
      </c>
      <c r="H2024" s="142" t="s">
        <v>54168</v>
      </c>
      <c r="I2024" s="142" t="s">
        <v>54167</v>
      </c>
    </row>
    <row r="2025" spans="1:9" x14ac:dyDescent="0.25">
      <c r="A2025">
        <v>2022</v>
      </c>
      <c r="B2025" t="s">
        <v>52032</v>
      </c>
      <c r="C2025" t="s">
        <v>8652</v>
      </c>
      <c r="D2025" t="s">
        <v>52427</v>
      </c>
      <c r="E2025" s="132">
        <v>311180193</v>
      </c>
      <c r="F2025" s="132">
        <v>311180256</v>
      </c>
      <c r="G2025">
        <v>63</v>
      </c>
      <c r="H2025" s="142" t="s">
        <v>54166</v>
      </c>
      <c r="I2025" s="142" t="s">
        <v>54167</v>
      </c>
    </row>
    <row r="2026" spans="1:9" x14ac:dyDescent="0.25">
      <c r="A2026">
        <v>2023</v>
      </c>
      <c r="B2026" t="s">
        <v>52031</v>
      </c>
      <c r="C2026" t="s">
        <v>8652</v>
      </c>
      <c r="D2026" t="s">
        <v>52426</v>
      </c>
      <c r="E2026" s="132">
        <v>310237251</v>
      </c>
      <c r="F2026" s="132">
        <v>329328656</v>
      </c>
      <c r="G2026">
        <v>19091405</v>
      </c>
      <c r="H2026" s="142" t="s">
        <v>54168</v>
      </c>
      <c r="I2026" s="142" t="s">
        <v>54167</v>
      </c>
    </row>
    <row r="2027" spans="1:9" x14ac:dyDescent="0.25">
      <c r="A2027">
        <v>2024</v>
      </c>
      <c r="B2027" t="s">
        <v>52033</v>
      </c>
      <c r="C2027" t="s">
        <v>8652</v>
      </c>
      <c r="D2027" t="s">
        <v>52428</v>
      </c>
      <c r="E2027" s="132">
        <v>317763722</v>
      </c>
      <c r="F2027" s="132">
        <v>327361481</v>
      </c>
      <c r="G2027">
        <v>9597759</v>
      </c>
      <c r="H2027" s="142" t="s">
        <v>54168</v>
      </c>
      <c r="I2027" s="142" t="s">
        <v>54167</v>
      </c>
    </row>
    <row r="2028" spans="1:9" x14ac:dyDescent="0.25">
      <c r="A2028">
        <v>2025</v>
      </c>
      <c r="B2028" t="s">
        <v>52030</v>
      </c>
      <c r="C2028" t="s">
        <v>8652</v>
      </c>
      <c r="D2028" t="s">
        <v>52425</v>
      </c>
      <c r="E2028" s="132">
        <v>296343225</v>
      </c>
      <c r="F2028" s="132">
        <v>296343288</v>
      </c>
      <c r="G2028">
        <v>63</v>
      </c>
      <c r="H2028" s="142" t="s">
        <v>54166</v>
      </c>
      <c r="I2028" s="142" t="s">
        <v>54167</v>
      </c>
    </row>
    <row r="2029" spans="1:9" x14ac:dyDescent="0.25">
      <c r="A2029">
        <v>2026</v>
      </c>
      <c r="B2029" t="s">
        <v>52035</v>
      </c>
      <c r="C2029" t="s">
        <v>8652</v>
      </c>
      <c r="D2029" t="s">
        <v>52430</v>
      </c>
      <c r="E2029" s="132">
        <v>331985510</v>
      </c>
      <c r="F2029" s="132">
        <v>347950721</v>
      </c>
      <c r="G2029">
        <v>15965211</v>
      </c>
      <c r="H2029" s="142" t="s">
        <v>54168</v>
      </c>
      <c r="I2029" s="142" t="s">
        <v>54167</v>
      </c>
    </row>
    <row r="2030" spans="1:9" x14ac:dyDescent="0.25">
      <c r="A2030">
        <v>2027</v>
      </c>
      <c r="B2030" t="s">
        <v>52010</v>
      </c>
      <c r="C2030" t="s">
        <v>8652</v>
      </c>
      <c r="D2030" t="s">
        <v>52407</v>
      </c>
      <c r="E2030" s="132">
        <v>18614016</v>
      </c>
      <c r="F2030" s="132">
        <v>348566624</v>
      </c>
      <c r="G2030">
        <v>329952608</v>
      </c>
      <c r="H2030" s="142" t="s">
        <v>54168</v>
      </c>
      <c r="I2030" s="142" t="s">
        <v>54167</v>
      </c>
    </row>
    <row r="2031" spans="1:9" x14ac:dyDescent="0.25">
      <c r="A2031">
        <v>2028</v>
      </c>
      <c r="B2031" t="s">
        <v>52038</v>
      </c>
      <c r="C2031" t="s">
        <v>8652</v>
      </c>
      <c r="D2031" t="s">
        <v>52434</v>
      </c>
      <c r="E2031" s="132">
        <v>349358849</v>
      </c>
      <c r="F2031" s="132">
        <v>349358912</v>
      </c>
      <c r="G2031">
        <v>63</v>
      </c>
      <c r="H2031" s="142" t="s">
        <v>54166</v>
      </c>
      <c r="I2031" s="142" t="s">
        <v>54167</v>
      </c>
    </row>
    <row r="2032" spans="1:9" x14ac:dyDescent="0.25">
      <c r="A2032">
        <v>2029</v>
      </c>
      <c r="B2032" t="s">
        <v>52034</v>
      </c>
      <c r="C2032" t="s">
        <v>8652</v>
      </c>
      <c r="D2032" t="s">
        <v>52429</v>
      </c>
      <c r="E2032" s="129">
        <v>318471421</v>
      </c>
      <c r="F2032" s="129">
        <v>361971105</v>
      </c>
      <c r="G2032">
        <v>43499684</v>
      </c>
      <c r="H2032" s="142" t="s">
        <v>54168</v>
      </c>
      <c r="I2032" s="142" t="s">
        <v>54167</v>
      </c>
    </row>
    <row r="2033" spans="1:9" x14ac:dyDescent="0.25">
      <c r="A2033">
        <v>2030</v>
      </c>
      <c r="B2033" t="s">
        <v>52037</v>
      </c>
      <c r="C2033" t="s">
        <v>8652</v>
      </c>
      <c r="D2033" t="s">
        <v>52433</v>
      </c>
      <c r="E2033" s="132">
        <v>349004427</v>
      </c>
      <c r="F2033" s="132">
        <v>354166476</v>
      </c>
      <c r="G2033">
        <v>5162049</v>
      </c>
      <c r="H2033" s="142" t="s">
        <v>54168</v>
      </c>
      <c r="I2033" s="142" t="s">
        <v>54167</v>
      </c>
    </row>
    <row r="2034" spans="1:9" x14ac:dyDescent="0.25">
      <c r="A2034">
        <v>2031</v>
      </c>
      <c r="B2034" t="s">
        <v>52041</v>
      </c>
      <c r="C2034" t="s">
        <v>8652</v>
      </c>
      <c r="D2034" t="s">
        <v>52437</v>
      </c>
      <c r="E2034" s="132">
        <v>351933517</v>
      </c>
      <c r="F2034" s="132">
        <v>359470362</v>
      </c>
      <c r="G2034">
        <v>7536845</v>
      </c>
      <c r="H2034" s="142" t="s">
        <v>54168</v>
      </c>
      <c r="I2034" s="142" t="s">
        <v>54167</v>
      </c>
    </row>
    <row r="2035" spans="1:9" x14ac:dyDescent="0.25">
      <c r="A2035">
        <v>2032</v>
      </c>
      <c r="B2035" t="s">
        <v>52036</v>
      </c>
      <c r="C2035" t="s">
        <v>8652</v>
      </c>
      <c r="D2035" t="s">
        <v>52431</v>
      </c>
      <c r="E2035" s="132">
        <v>333429749</v>
      </c>
      <c r="F2035" s="132">
        <v>344891443</v>
      </c>
      <c r="G2035">
        <v>11461694</v>
      </c>
      <c r="H2035" s="142" t="s">
        <v>54168</v>
      </c>
      <c r="I2035" s="142" t="s">
        <v>54167</v>
      </c>
    </row>
    <row r="2036" spans="1:9" x14ac:dyDescent="0.25">
      <c r="A2036">
        <v>2033</v>
      </c>
      <c r="B2036" t="s">
        <v>52043</v>
      </c>
      <c r="C2036" t="s">
        <v>8652</v>
      </c>
      <c r="D2036" t="s">
        <v>52439</v>
      </c>
      <c r="E2036" s="132">
        <v>359577280</v>
      </c>
      <c r="F2036" s="132">
        <v>360870763</v>
      </c>
      <c r="G2036">
        <v>1293483</v>
      </c>
      <c r="H2036" s="142" t="s">
        <v>54168</v>
      </c>
      <c r="I2036" s="142" t="s">
        <v>54167</v>
      </c>
    </row>
    <row r="2037" spans="1:9" x14ac:dyDescent="0.25">
      <c r="A2037">
        <v>2034</v>
      </c>
      <c r="B2037" t="s">
        <v>52039</v>
      </c>
      <c r="C2037" t="s">
        <v>8652</v>
      </c>
      <c r="D2037" t="s">
        <v>52435</v>
      </c>
      <c r="E2037" s="132">
        <v>349821078</v>
      </c>
      <c r="F2037" s="132">
        <v>361945518</v>
      </c>
      <c r="G2037">
        <v>12124440</v>
      </c>
      <c r="H2037" s="142" t="s">
        <v>54168</v>
      </c>
      <c r="I2037" s="142" t="s">
        <v>54167</v>
      </c>
    </row>
    <row r="2038" spans="1:9" x14ac:dyDescent="0.25">
      <c r="A2038">
        <v>2035</v>
      </c>
      <c r="B2038" t="s">
        <v>52024</v>
      </c>
      <c r="C2038" t="s">
        <v>8652</v>
      </c>
      <c r="D2038" t="s">
        <v>52419</v>
      </c>
      <c r="E2038" s="132">
        <v>254277864</v>
      </c>
      <c r="F2038" s="132">
        <v>254277927</v>
      </c>
      <c r="G2038">
        <v>63</v>
      </c>
      <c r="H2038" s="142" t="s">
        <v>54166</v>
      </c>
      <c r="I2038" s="142" t="s">
        <v>54167</v>
      </c>
    </row>
    <row r="2039" spans="1:9" x14ac:dyDescent="0.25">
      <c r="A2039">
        <v>2036</v>
      </c>
      <c r="B2039" t="s">
        <v>52024</v>
      </c>
      <c r="C2039" s="16" t="s">
        <v>14789</v>
      </c>
      <c r="D2039" s="16" t="s">
        <v>54107</v>
      </c>
      <c r="E2039" s="133">
        <v>469116829</v>
      </c>
      <c r="F2039" s="133">
        <v>469116892</v>
      </c>
      <c r="G2039">
        <v>63</v>
      </c>
      <c r="H2039" s="142" t="s">
        <v>54166</v>
      </c>
      <c r="I2039" s="142" t="s">
        <v>54169</v>
      </c>
    </row>
    <row r="2040" spans="1:9" x14ac:dyDescent="0.25">
      <c r="A2040">
        <v>2037</v>
      </c>
      <c r="B2040" t="s">
        <v>52040</v>
      </c>
      <c r="C2040" t="s">
        <v>8652</v>
      </c>
      <c r="D2040" t="s">
        <v>52436</v>
      </c>
      <c r="E2040" s="132">
        <v>351451840</v>
      </c>
      <c r="F2040" s="132">
        <v>365501335</v>
      </c>
      <c r="G2040">
        <v>14049495</v>
      </c>
      <c r="H2040" s="142" t="s">
        <v>54168</v>
      </c>
      <c r="I2040" s="142" t="s">
        <v>54167</v>
      </c>
    </row>
    <row r="2041" spans="1:9" x14ac:dyDescent="0.25">
      <c r="A2041">
        <v>2038</v>
      </c>
      <c r="B2041" t="s">
        <v>52040</v>
      </c>
      <c r="C2041" s="16" t="s">
        <v>14789</v>
      </c>
      <c r="D2041" s="16" t="s">
        <v>54104</v>
      </c>
      <c r="E2041" s="133">
        <v>464133236</v>
      </c>
      <c r="F2041" s="133">
        <v>467661936</v>
      </c>
      <c r="G2041">
        <v>3528700</v>
      </c>
      <c r="H2041" s="142" t="s">
        <v>54168</v>
      </c>
      <c r="I2041" s="142" t="s">
        <v>54169</v>
      </c>
    </row>
    <row r="2042" spans="1:9" x14ac:dyDescent="0.25">
      <c r="A2042">
        <v>2039</v>
      </c>
      <c r="B2042" t="s">
        <v>52045</v>
      </c>
      <c r="C2042" t="s">
        <v>8652</v>
      </c>
      <c r="D2042" t="s">
        <v>52441</v>
      </c>
      <c r="E2042" s="132">
        <v>374808516</v>
      </c>
      <c r="F2042" s="132">
        <v>374808579</v>
      </c>
      <c r="G2042">
        <v>63</v>
      </c>
      <c r="H2042" s="142" t="s">
        <v>54166</v>
      </c>
      <c r="I2042" s="142" t="s">
        <v>54167</v>
      </c>
    </row>
    <row r="2043" spans="1:9" x14ac:dyDescent="0.25">
      <c r="A2043">
        <v>2040</v>
      </c>
      <c r="B2043" t="s">
        <v>52045</v>
      </c>
      <c r="C2043" s="16" t="s">
        <v>14789</v>
      </c>
      <c r="D2043" s="16" t="s">
        <v>54103</v>
      </c>
      <c r="E2043" s="133">
        <v>464127601</v>
      </c>
      <c r="F2043" s="133">
        <v>467662521</v>
      </c>
      <c r="G2043">
        <v>3534920</v>
      </c>
      <c r="H2043" s="142" t="s">
        <v>54168</v>
      </c>
      <c r="I2043" s="142" t="s">
        <v>54169</v>
      </c>
    </row>
    <row r="2044" spans="1:9" x14ac:dyDescent="0.25">
      <c r="A2044">
        <v>2041</v>
      </c>
      <c r="B2044" t="s">
        <v>52020</v>
      </c>
      <c r="C2044" t="s">
        <v>8652</v>
      </c>
      <c r="D2044" t="s">
        <v>52413</v>
      </c>
      <c r="E2044" s="132">
        <v>125457601</v>
      </c>
      <c r="F2044" s="132">
        <v>390891946</v>
      </c>
      <c r="G2044">
        <v>265434345</v>
      </c>
      <c r="H2044" s="142" t="s">
        <v>54168</v>
      </c>
      <c r="I2044" s="142" t="s">
        <v>54167</v>
      </c>
    </row>
    <row r="2045" spans="1:9" x14ac:dyDescent="0.25">
      <c r="A2045">
        <v>2042</v>
      </c>
      <c r="B2045" t="s">
        <v>52042</v>
      </c>
      <c r="C2045" t="s">
        <v>8652</v>
      </c>
      <c r="D2045" t="s">
        <v>52438</v>
      </c>
      <c r="E2045" s="132">
        <v>358851170</v>
      </c>
      <c r="F2045" s="132">
        <v>386899093</v>
      </c>
      <c r="G2045">
        <v>28047923</v>
      </c>
      <c r="H2045" s="142" t="s">
        <v>54168</v>
      </c>
      <c r="I2045" s="142" t="s">
        <v>54167</v>
      </c>
    </row>
    <row r="2046" spans="1:9" x14ac:dyDescent="0.25">
      <c r="A2046">
        <v>2043</v>
      </c>
      <c r="B2046" t="s">
        <v>52062</v>
      </c>
      <c r="C2046" t="s">
        <v>8652</v>
      </c>
      <c r="D2046" t="s">
        <v>52469</v>
      </c>
      <c r="E2046" s="132">
        <v>439986272</v>
      </c>
      <c r="F2046" s="132">
        <v>439986335</v>
      </c>
      <c r="G2046">
        <v>63</v>
      </c>
      <c r="H2046" s="142" t="s">
        <v>54166</v>
      </c>
      <c r="I2046" s="142" t="s">
        <v>54167</v>
      </c>
    </row>
    <row r="2047" spans="1:9" x14ac:dyDescent="0.25">
      <c r="A2047">
        <v>2044</v>
      </c>
      <c r="B2047" t="s">
        <v>52062</v>
      </c>
      <c r="C2047" s="16" t="s">
        <v>14789</v>
      </c>
      <c r="D2047" s="16" t="s">
        <v>54099</v>
      </c>
      <c r="E2047" s="130">
        <v>462392111</v>
      </c>
      <c r="F2047" s="130">
        <v>468937934</v>
      </c>
      <c r="G2047">
        <v>6545823</v>
      </c>
      <c r="H2047" s="142" t="s">
        <v>54168</v>
      </c>
      <c r="I2047" s="142" t="s">
        <v>54169</v>
      </c>
    </row>
    <row r="2048" spans="1:9" x14ac:dyDescent="0.25">
      <c r="A2048">
        <v>2045</v>
      </c>
      <c r="B2048" t="s">
        <v>52019</v>
      </c>
      <c r="C2048" t="s">
        <v>8652</v>
      </c>
      <c r="D2048" t="s">
        <v>52412</v>
      </c>
      <c r="E2048" s="132">
        <v>58992778</v>
      </c>
      <c r="F2048" s="132">
        <v>427678100</v>
      </c>
      <c r="G2048">
        <v>368685322</v>
      </c>
      <c r="H2048" s="142" t="s">
        <v>54168</v>
      </c>
      <c r="I2048" s="142" t="s">
        <v>54167</v>
      </c>
    </row>
    <row r="2049" spans="1:9" x14ac:dyDescent="0.25">
      <c r="A2049">
        <v>2046</v>
      </c>
      <c r="B2049" t="s">
        <v>52019</v>
      </c>
      <c r="C2049" s="16" t="s">
        <v>14789</v>
      </c>
      <c r="D2049" s="16" t="s">
        <v>54089</v>
      </c>
      <c r="E2049" s="130">
        <v>450503396</v>
      </c>
      <c r="F2049" s="130">
        <v>450503459</v>
      </c>
      <c r="G2049">
        <v>63</v>
      </c>
      <c r="H2049" s="142" t="s">
        <v>54166</v>
      </c>
      <c r="I2049" s="142" t="s">
        <v>54169</v>
      </c>
    </row>
    <row r="2050" spans="1:9" x14ac:dyDescent="0.25">
      <c r="A2050">
        <v>2047</v>
      </c>
      <c r="B2050" t="s">
        <v>52013</v>
      </c>
      <c r="C2050" t="s">
        <v>8652</v>
      </c>
      <c r="D2050" t="s">
        <v>52410</v>
      </c>
      <c r="E2050" s="129">
        <v>22316195</v>
      </c>
      <c r="F2050" s="129">
        <v>22316258</v>
      </c>
      <c r="G2050">
        <v>63</v>
      </c>
      <c r="H2050" s="142" t="s">
        <v>54166</v>
      </c>
      <c r="I2050" s="142" t="s">
        <v>54167</v>
      </c>
    </row>
    <row r="2051" spans="1:9" x14ac:dyDescent="0.25">
      <c r="A2051">
        <v>2048</v>
      </c>
      <c r="B2051" t="s">
        <v>52013</v>
      </c>
      <c r="C2051" s="16" t="s">
        <v>14789</v>
      </c>
      <c r="D2051" s="16" t="s">
        <v>54096</v>
      </c>
      <c r="E2051" s="133">
        <v>457474382</v>
      </c>
      <c r="F2051" s="133">
        <v>457474445</v>
      </c>
      <c r="G2051">
        <v>63</v>
      </c>
      <c r="H2051" s="142" t="s">
        <v>54166</v>
      </c>
      <c r="I2051" s="142" t="s">
        <v>54169</v>
      </c>
    </row>
    <row r="2052" spans="1:9" x14ac:dyDescent="0.25">
      <c r="A2052">
        <v>2049</v>
      </c>
      <c r="B2052" t="s">
        <v>52047</v>
      </c>
      <c r="C2052" t="s">
        <v>8652</v>
      </c>
      <c r="D2052" t="s">
        <v>52443</v>
      </c>
      <c r="E2052" s="132">
        <v>381663110</v>
      </c>
      <c r="F2052" s="132">
        <v>381663173</v>
      </c>
      <c r="G2052">
        <v>63</v>
      </c>
      <c r="H2052" s="142" t="s">
        <v>54166</v>
      </c>
      <c r="I2052" s="142" t="s">
        <v>54167</v>
      </c>
    </row>
    <row r="2053" spans="1:9" x14ac:dyDescent="0.25">
      <c r="A2053">
        <v>2050</v>
      </c>
      <c r="B2053" t="s">
        <v>52046</v>
      </c>
      <c r="C2053" t="s">
        <v>8652</v>
      </c>
      <c r="D2053" t="s">
        <v>52442</v>
      </c>
      <c r="E2053" s="132">
        <v>381104862</v>
      </c>
      <c r="F2053" s="132">
        <v>395080016</v>
      </c>
      <c r="G2053">
        <v>13975154</v>
      </c>
      <c r="H2053" s="142" t="s">
        <v>54168</v>
      </c>
      <c r="I2053" s="142" t="s">
        <v>54167</v>
      </c>
    </row>
    <row r="2054" spans="1:9" x14ac:dyDescent="0.25">
      <c r="A2054">
        <v>2051</v>
      </c>
      <c r="B2054" t="s">
        <v>52018</v>
      </c>
      <c r="C2054" t="s">
        <v>8652</v>
      </c>
      <c r="D2054" t="s">
        <v>52444</v>
      </c>
      <c r="E2054" s="129">
        <v>384193443</v>
      </c>
      <c r="F2054" s="129">
        <v>394890342</v>
      </c>
      <c r="G2054">
        <v>10696899</v>
      </c>
      <c r="H2054" s="142" t="s">
        <v>54168</v>
      </c>
      <c r="I2054" s="142" t="s">
        <v>54167</v>
      </c>
    </row>
    <row r="2055" spans="1:9" x14ac:dyDescent="0.25">
      <c r="A2055">
        <v>2052</v>
      </c>
      <c r="B2055" t="s">
        <v>52018</v>
      </c>
      <c r="C2055" s="16" t="s">
        <v>54170</v>
      </c>
      <c r="D2055" s="16" t="s">
        <v>54156</v>
      </c>
      <c r="E2055" s="130">
        <v>58044095</v>
      </c>
      <c r="F2055" s="130">
        <v>58044158</v>
      </c>
      <c r="G2055">
        <v>63</v>
      </c>
      <c r="H2055" s="142" t="s">
        <v>54166</v>
      </c>
      <c r="I2055" s="142" t="s">
        <v>54169</v>
      </c>
    </row>
    <row r="2056" spans="1:9" x14ac:dyDescent="0.25">
      <c r="A2056">
        <v>2053</v>
      </c>
      <c r="B2056" t="s">
        <v>52048</v>
      </c>
      <c r="C2056" t="s">
        <v>8652</v>
      </c>
      <c r="D2056" t="s">
        <v>52445</v>
      </c>
      <c r="E2056" s="132">
        <v>386660936</v>
      </c>
      <c r="F2056" s="132">
        <v>396697828</v>
      </c>
      <c r="G2056">
        <v>10036892</v>
      </c>
      <c r="H2056" s="142" t="s">
        <v>54168</v>
      </c>
      <c r="I2056" s="142" t="s">
        <v>54167</v>
      </c>
    </row>
    <row r="2057" spans="1:9" x14ac:dyDescent="0.25">
      <c r="A2057">
        <v>2054</v>
      </c>
      <c r="B2057" t="s">
        <v>52049</v>
      </c>
      <c r="C2057" t="s">
        <v>8652</v>
      </c>
      <c r="D2057" t="s">
        <v>52446</v>
      </c>
      <c r="E2057" s="132">
        <v>392011910</v>
      </c>
      <c r="F2057" s="132">
        <v>406351677</v>
      </c>
      <c r="G2057">
        <v>14339767</v>
      </c>
      <c r="H2057" s="142" t="s">
        <v>54168</v>
      </c>
      <c r="I2057" s="142" t="s">
        <v>54167</v>
      </c>
    </row>
    <row r="2058" spans="1:9" x14ac:dyDescent="0.25">
      <c r="A2058">
        <v>2055</v>
      </c>
      <c r="B2058" t="s">
        <v>52050</v>
      </c>
      <c r="C2058" t="s">
        <v>8652</v>
      </c>
      <c r="D2058" t="s">
        <v>52448</v>
      </c>
      <c r="E2058" s="132">
        <v>397625995</v>
      </c>
      <c r="F2058" s="132">
        <v>401308283</v>
      </c>
      <c r="G2058">
        <v>3682288</v>
      </c>
      <c r="H2058" s="142" t="s">
        <v>54168</v>
      </c>
      <c r="I2058" s="142" t="s">
        <v>54167</v>
      </c>
    </row>
    <row r="2059" spans="1:9" x14ac:dyDescent="0.25">
      <c r="A2059">
        <v>2056</v>
      </c>
      <c r="B2059" t="s">
        <v>52052</v>
      </c>
      <c r="C2059" t="s">
        <v>8652</v>
      </c>
      <c r="D2059" t="s">
        <v>52450</v>
      </c>
      <c r="E2059" s="132">
        <v>399063795</v>
      </c>
      <c r="F2059" s="132">
        <v>399063858</v>
      </c>
      <c r="G2059">
        <v>63</v>
      </c>
      <c r="H2059" s="142" t="s">
        <v>54166</v>
      </c>
      <c r="I2059" s="142" t="s">
        <v>54167</v>
      </c>
    </row>
    <row r="2060" spans="1:9" x14ac:dyDescent="0.25">
      <c r="A2060">
        <v>2057</v>
      </c>
      <c r="B2060" t="s">
        <v>52044</v>
      </c>
      <c r="C2060" t="s">
        <v>8652</v>
      </c>
      <c r="D2060" t="s">
        <v>52440</v>
      </c>
      <c r="E2060" s="132">
        <v>372839062</v>
      </c>
      <c r="F2060" s="132">
        <v>441392277</v>
      </c>
      <c r="G2060">
        <v>68553215</v>
      </c>
      <c r="H2060" s="142" t="s">
        <v>54168</v>
      </c>
      <c r="I2060" s="142" t="s">
        <v>54167</v>
      </c>
    </row>
    <row r="2061" spans="1:9" x14ac:dyDescent="0.25">
      <c r="A2061">
        <v>2058</v>
      </c>
      <c r="B2061" t="s">
        <v>52044</v>
      </c>
      <c r="C2061" s="16" t="s">
        <v>14789</v>
      </c>
      <c r="D2061" s="16" t="s">
        <v>54084</v>
      </c>
      <c r="E2061" s="133">
        <v>444553253</v>
      </c>
      <c r="F2061" s="133">
        <v>467662078</v>
      </c>
      <c r="G2061">
        <v>23108825</v>
      </c>
      <c r="H2061" s="142" t="s">
        <v>54168</v>
      </c>
      <c r="I2061" s="142" t="s">
        <v>54169</v>
      </c>
    </row>
    <row r="2062" spans="1:9" x14ac:dyDescent="0.25">
      <c r="A2062">
        <v>2059</v>
      </c>
      <c r="B2062" t="s">
        <v>52053</v>
      </c>
      <c r="C2062" t="s">
        <v>8652</v>
      </c>
      <c r="D2062" t="s">
        <v>52451</v>
      </c>
      <c r="E2062" s="132">
        <v>406611064</v>
      </c>
      <c r="F2062" s="132">
        <v>415387967</v>
      </c>
      <c r="G2062">
        <v>8776903</v>
      </c>
      <c r="H2062" s="142" t="s">
        <v>54168</v>
      </c>
      <c r="I2062" s="142" t="s">
        <v>54167</v>
      </c>
    </row>
    <row r="2063" spans="1:9" x14ac:dyDescent="0.25">
      <c r="A2063">
        <v>2060</v>
      </c>
      <c r="B2063" t="s">
        <v>52054</v>
      </c>
      <c r="C2063" t="s">
        <v>8652</v>
      </c>
      <c r="D2063" t="s">
        <v>52454</v>
      </c>
      <c r="E2063" s="132">
        <v>410826809</v>
      </c>
      <c r="F2063" s="132">
        <v>410826872</v>
      </c>
      <c r="G2063">
        <v>63</v>
      </c>
      <c r="H2063" s="142" t="s">
        <v>54166</v>
      </c>
      <c r="I2063" s="142" t="s">
        <v>54167</v>
      </c>
    </row>
    <row r="2064" spans="1:9" x14ac:dyDescent="0.25">
      <c r="A2064">
        <v>2061</v>
      </c>
      <c r="B2064" t="s">
        <v>52055</v>
      </c>
      <c r="C2064" t="s">
        <v>8652</v>
      </c>
      <c r="D2064" t="s">
        <v>52457</v>
      </c>
      <c r="E2064" s="132">
        <v>414832913</v>
      </c>
      <c r="F2064" s="132">
        <v>416051194</v>
      </c>
      <c r="G2064">
        <v>1218281</v>
      </c>
      <c r="H2064" s="142" t="s">
        <v>54168</v>
      </c>
      <c r="I2064" s="142" t="s">
        <v>54167</v>
      </c>
    </row>
    <row r="2065" spans="1:9" x14ac:dyDescent="0.25">
      <c r="A2065">
        <v>2062</v>
      </c>
      <c r="B2065" t="s">
        <v>52051</v>
      </c>
      <c r="C2065" t="s">
        <v>8652</v>
      </c>
      <c r="D2065" t="s">
        <v>52449</v>
      </c>
      <c r="E2065" s="129">
        <v>397756414</v>
      </c>
      <c r="F2065" s="129">
        <v>418569983</v>
      </c>
      <c r="G2065">
        <v>20813569</v>
      </c>
      <c r="H2065" s="142" t="s">
        <v>54168</v>
      </c>
      <c r="I2065" s="142" t="s">
        <v>54167</v>
      </c>
    </row>
    <row r="2066" spans="1:9" x14ac:dyDescent="0.25">
      <c r="A2066">
        <v>2063</v>
      </c>
      <c r="B2066" t="s">
        <v>52051</v>
      </c>
      <c r="C2066" s="16" t="s">
        <v>14789</v>
      </c>
      <c r="D2066" s="16" t="s">
        <v>54095</v>
      </c>
      <c r="E2066" s="133">
        <v>456258452</v>
      </c>
      <c r="F2066" s="133">
        <v>456258515</v>
      </c>
      <c r="G2066">
        <v>63</v>
      </c>
      <c r="H2066" s="142" t="s">
        <v>54166</v>
      </c>
      <c r="I2066" s="142" t="s">
        <v>54169</v>
      </c>
    </row>
    <row r="2067" spans="1:9" x14ac:dyDescent="0.25">
      <c r="A2067">
        <v>2064</v>
      </c>
      <c r="B2067" t="s">
        <v>52061</v>
      </c>
      <c r="C2067" t="s">
        <v>8652</v>
      </c>
      <c r="D2067" t="s">
        <v>52467</v>
      </c>
      <c r="E2067" s="132">
        <v>434496638</v>
      </c>
      <c r="F2067" s="132">
        <v>439733180</v>
      </c>
      <c r="G2067">
        <v>5236542</v>
      </c>
      <c r="H2067" s="142" t="s">
        <v>54168</v>
      </c>
      <c r="I2067" s="142" t="s">
        <v>54167</v>
      </c>
    </row>
    <row r="2068" spans="1:9" x14ac:dyDescent="0.25">
      <c r="A2068">
        <v>2065</v>
      </c>
      <c r="B2068" t="s">
        <v>52064</v>
      </c>
      <c r="C2068" t="s">
        <v>8652</v>
      </c>
      <c r="D2068" t="s">
        <v>52471</v>
      </c>
      <c r="E2068" s="132">
        <v>441100344</v>
      </c>
      <c r="F2068" s="132">
        <v>441100407</v>
      </c>
      <c r="G2068">
        <v>63</v>
      </c>
      <c r="H2068" s="142" t="s">
        <v>54166</v>
      </c>
      <c r="I2068" s="142" t="s">
        <v>54167</v>
      </c>
    </row>
    <row r="2069" spans="1:9" x14ac:dyDescent="0.25">
      <c r="A2069">
        <v>2066</v>
      </c>
      <c r="B2069" t="s">
        <v>52056</v>
      </c>
      <c r="C2069" t="s">
        <v>8652</v>
      </c>
      <c r="D2069" t="s">
        <v>52459</v>
      </c>
      <c r="E2069" s="129">
        <v>420386387</v>
      </c>
      <c r="F2069" s="129">
        <v>436542531</v>
      </c>
      <c r="G2069">
        <v>16156144</v>
      </c>
      <c r="H2069" s="142" t="s">
        <v>54168</v>
      </c>
      <c r="I2069" s="142" t="s">
        <v>54167</v>
      </c>
    </row>
    <row r="2070" spans="1:9" x14ac:dyDescent="0.25">
      <c r="A2070">
        <v>2067</v>
      </c>
      <c r="B2070" t="s">
        <v>52056</v>
      </c>
      <c r="C2070" s="16" t="s">
        <v>14789</v>
      </c>
      <c r="D2070" s="16" t="s">
        <v>54090</v>
      </c>
      <c r="E2070" s="133">
        <v>451171337</v>
      </c>
      <c r="F2070" s="133">
        <v>451171400</v>
      </c>
      <c r="G2070">
        <v>63</v>
      </c>
      <c r="H2070" s="142" t="s">
        <v>54166</v>
      </c>
      <c r="I2070" s="142" t="s">
        <v>54169</v>
      </c>
    </row>
    <row r="2071" spans="1:9" x14ac:dyDescent="0.25">
      <c r="A2071">
        <v>2068</v>
      </c>
      <c r="B2071" t="s">
        <v>52058</v>
      </c>
      <c r="C2071" t="s">
        <v>8652</v>
      </c>
      <c r="D2071" t="s">
        <v>52461</v>
      </c>
      <c r="E2071" s="132">
        <v>431951198</v>
      </c>
      <c r="F2071" s="132">
        <v>437695967</v>
      </c>
      <c r="G2071">
        <v>5744769</v>
      </c>
      <c r="H2071" s="142" t="s">
        <v>54168</v>
      </c>
      <c r="I2071" s="142" t="s">
        <v>54167</v>
      </c>
    </row>
    <row r="2072" spans="1:9" x14ac:dyDescent="0.25">
      <c r="A2072">
        <v>2069</v>
      </c>
      <c r="B2072" t="s">
        <v>52058</v>
      </c>
      <c r="C2072" s="16" t="s">
        <v>14789</v>
      </c>
      <c r="D2072" s="16" t="s">
        <v>54093</v>
      </c>
      <c r="E2072" s="133">
        <v>455604390</v>
      </c>
      <c r="F2072" s="133">
        <v>455604453</v>
      </c>
      <c r="G2072">
        <v>63</v>
      </c>
      <c r="H2072" s="142" t="s">
        <v>54166</v>
      </c>
      <c r="I2072" s="142" t="s">
        <v>54169</v>
      </c>
    </row>
    <row r="2073" spans="1:9" x14ac:dyDescent="0.25">
      <c r="A2073">
        <v>2070</v>
      </c>
      <c r="B2073" t="s">
        <v>52060</v>
      </c>
      <c r="C2073" t="s">
        <v>8652</v>
      </c>
      <c r="D2073" t="s">
        <v>52464</v>
      </c>
      <c r="E2073" s="129">
        <v>433541607</v>
      </c>
      <c r="F2073" s="129">
        <v>433541670</v>
      </c>
      <c r="G2073">
        <v>63</v>
      </c>
      <c r="H2073" s="142" t="s">
        <v>54166</v>
      </c>
      <c r="I2073" s="142" t="s">
        <v>54167</v>
      </c>
    </row>
    <row r="2074" spans="1:9" x14ac:dyDescent="0.25">
      <c r="A2074">
        <v>2071</v>
      </c>
      <c r="B2074" t="s">
        <v>52060</v>
      </c>
      <c r="C2074" s="16" t="s">
        <v>14789</v>
      </c>
      <c r="D2074" s="16" t="s">
        <v>54087</v>
      </c>
      <c r="E2074" s="133">
        <v>447540010</v>
      </c>
      <c r="F2074" s="133">
        <v>447540073</v>
      </c>
      <c r="G2074">
        <v>63</v>
      </c>
      <c r="H2074" s="142" t="s">
        <v>54166</v>
      </c>
      <c r="I2074" s="142" t="s">
        <v>54169</v>
      </c>
    </row>
    <row r="2075" spans="1:9" x14ac:dyDescent="0.25">
      <c r="A2075">
        <v>2072</v>
      </c>
      <c r="B2075" t="s">
        <v>52014</v>
      </c>
      <c r="C2075" t="s">
        <v>8652</v>
      </c>
      <c r="D2075" t="s">
        <v>52465</v>
      </c>
      <c r="E2075" s="132">
        <v>433590856</v>
      </c>
      <c r="F2075" s="132">
        <v>433590919</v>
      </c>
      <c r="G2075">
        <v>63</v>
      </c>
      <c r="H2075" s="142" t="s">
        <v>54166</v>
      </c>
      <c r="I2075" s="142" t="s">
        <v>54167</v>
      </c>
    </row>
    <row r="2076" spans="1:9" x14ac:dyDescent="0.25">
      <c r="A2076">
        <v>2073</v>
      </c>
      <c r="B2076" t="s">
        <v>52014</v>
      </c>
      <c r="C2076" s="16" t="s">
        <v>6623</v>
      </c>
      <c r="D2076" s="16" t="s">
        <v>53742</v>
      </c>
      <c r="E2076" s="133">
        <v>22346706</v>
      </c>
      <c r="F2076" s="133">
        <v>22346769</v>
      </c>
      <c r="G2076">
        <v>63</v>
      </c>
      <c r="H2076" s="142" t="s">
        <v>54166</v>
      </c>
      <c r="I2076" s="142" t="s">
        <v>54169</v>
      </c>
    </row>
    <row r="2077" spans="1:9" x14ac:dyDescent="0.25">
      <c r="A2077">
        <v>2074</v>
      </c>
      <c r="B2077" t="s">
        <v>52014</v>
      </c>
      <c r="C2077" s="16" t="s">
        <v>14789</v>
      </c>
      <c r="D2077" s="16" t="s">
        <v>54088</v>
      </c>
      <c r="E2077" s="133">
        <v>449000983</v>
      </c>
      <c r="F2077" s="133">
        <v>453575834</v>
      </c>
      <c r="G2077">
        <v>4574851</v>
      </c>
      <c r="H2077" s="142" t="s">
        <v>54168</v>
      </c>
      <c r="I2077" s="142" t="s">
        <v>54169</v>
      </c>
    </row>
    <row r="2078" spans="1:9" x14ac:dyDescent="0.25">
      <c r="A2078">
        <v>2075</v>
      </c>
      <c r="B2078" t="s">
        <v>52063</v>
      </c>
      <c r="C2078" t="s">
        <v>8652</v>
      </c>
      <c r="D2078" t="s">
        <v>52470</v>
      </c>
      <c r="E2078" s="132">
        <v>440601641</v>
      </c>
      <c r="F2078" s="132">
        <v>440601704</v>
      </c>
      <c r="G2078">
        <v>63</v>
      </c>
      <c r="H2078" s="142" t="s">
        <v>54166</v>
      </c>
      <c r="I2078" s="142" t="s">
        <v>54167</v>
      </c>
    </row>
    <row r="2079" spans="1:9" x14ac:dyDescent="0.25">
      <c r="A2079">
        <v>2076</v>
      </c>
      <c r="B2079" t="s">
        <v>52063</v>
      </c>
      <c r="C2079" s="16" t="s">
        <v>14789</v>
      </c>
      <c r="D2079" s="16" t="s">
        <v>54091</v>
      </c>
      <c r="E2079" s="133">
        <v>454373604</v>
      </c>
      <c r="F2079" s="133">
        <v>454373667</v>
      </c>
      <c r="G2079">
        <v>63</v>
      </c>
      <c r="H2079" s="142" t="s">
        <v>54166</v>
      </c>
      <c r="I2079" s="142" t="s">
        <v>54169</v>
      </c>
    </row>
    <row r="2080" spans="1:9" x14ac:dyDescent="0.25">
      <c r="A2080">
        <v>2077</v>
      </c>
      <c r="B2080" t="s">
        <v>52016</v>
      </c>
      <c r="C2080" s="16" t="s">
        <v>6623</v>
      </c>
      <c r="D2080" s="16" t="s">
        <v>53746</v>
      </c>
      <c r="E2080" s="133">
        <v>27169169</v>
      </c>
      <c r="F2080" s="133">
        <v>27470640</v>
      </c>
      <c r="G2080">
        <v>301471</v>
      </c>
      <c r="H2080" s="142" t="s">
        <v>54168</v>
      </c>
      <c r="I2080" s="142" t="s">
        <v>54169</v>
      </c>
    </row>
    <row r="2081" spans="1:9" x14ac:dyDescent="0.25">
      <c r="A2081">
        <v>2078</v>
      </c>
      <c r="B2081" t="s">
        <v>52016</v>
      </c>
      <c r="C2081" s="16" t="s">
        <v>14789</v>
      </c>
      <c r="D2081" s="16" t="s">
        <v>54086</v>
      </c>
      <c r="E2081" s="133">
        <v>447519220</v>
      </c>
      <c r="F2081" s="133">
        <v>474436590</v>
      </c>
      <c r="G2081">
        <v>26917370</v>
      </c>
      <c r="H2081" s="142" t="s">
        <v>54168</v>
      </c>
      <c r="I2081" s="142" t="s">
        <v>54169</v>
      </c>
    </row>
    <row r="2082" spans="1:9" x14ac:dyDescent="0.25">
      <c r="A2082">
        <v>2079</v>
      </c>
      <c r="B2082" t="s">
        <v>52017</v>
      </c>
      <c r="C2082" s="16" t="s">
        <v>6623</v>
      </c>
      <c r="D2082" s="16" t="s">
        <v>53748</v>
      </c>
      <c r="E2082" s="133">
        <v>34176863</v>
      </c>
      <c r="F2082" s="133">
        <v>35361719</v>
      </c>
      <c r="G2082">
        <v>1184856</v>
      </c>
      <c r="H2082" s="142" t="s">
        <v>54168</v>
      </c>
      <c r="I2082" s="142" t="s">
        <v>54169</v>
      </c>
    </row>
    <row r="2083" spans="1:9" x14ac:dyDescent="0.25">
      <c r="A2083">
        <v>2080</v>
      </c>
      <c r="B2083" t="s">
        <v>52059</v>
      </c>
      <c r="C2083" t="s">
        <v>8652</v>
      </c>
      <c r="D2083" t="s">
        <v>52462</v>
      </c>
      <c r="E2083" s="132">
        <v>432002048</v>
      </c>
      <c r="F2083" s="132">
        <v>432002111</v>
      </c>
      <c r="G2083">
        <v>63</v>
      </c>
      <c r="H2083" s="142" t="s">
        <v>54166</v>
      </c>
      <c r="I2083" s="142" t="s">
        <v>54167</v>
      </c>
    </row>
    <row r="2084" spans="1:9" x14ac:dyDescent="0.25">
      <c r="A2084">
        <v>2081</v>
      </c>
      <c r="B2084" t="s">
        <v>52065</v>
      </c>
      <c r="C2084" s="16" t="s">
        <v>14789</v>
      </c>
      <c r="D2084" s="16" t="s">
        <v>54085</v>
      </c>
      <c r="E2084" s="133">
        <v>445732388</v>
      </c>
      <c r="F2084" s="133">
        <v>445732451</v>
      </c>
      <c r="G2084">
        <v>63</v>
      </c>
      <c r="H2084" s="142" t="s">
        <v>54166</v>
      </c>
      <c r="I2084" s="142" t="s">
        <v>54169</v>
      </c>
    </row>
    <row r="2085" spans="1:9" x14ac:dyDescent="0.25">
      <c r="A2085">
        <v>2082</v>
      </c>
      <c r="B2085" t="s">
        <v>52066</v>
      </c>
      <c r="C2085" s="16" t="s">
        <v>14789</v>
      </c>
      <c r="D2085" s="16" t="s">
        <v>54094</v>
      </c>
      <c r="E2085" s="130">
        <v>455784315</v>
      </c>
      <c r="F2085" s="130">
        <v>455784378</v>
      </c>
      <c r="G2085">
        <v>63</v>
      </c>
      <c r="H2085" s="142" t="s">
        <v>54166</v>
      </c>
      <c r="I2085" s="142" t="s">
        <v>54169</v>
      </c>
    </row>
    <row r="2086" spans="1:9" x14ac:dyDescent="0.25">
      <c r="A2086">
        <v>2083</v>
      </c>
      <c r="B2086" t="s">
        <v>52057</v>
      </c>
      <c r="C2086" t="s">
        <v>8652</v>
      </c>
      <c r="D2086" t="s">
        <v>52460</v>
      </c>
      <c r="E2086" s="132">
        <v>421550983</v>
      </c>
      <c r="F2086" s="132">
        <v>421551046</v>
      </c>
      <c r="G2086">
        <v>63</v>
      </c>
      <c r="H2086" s="142" t="s">
        <v>54166</v>
      </c>
      <c r="I2086" s="142" t="s">
        <v>54167</v>
      </c>
    </row>
    <row r="2087" spans="1:9" x14ac:dyDescent="0.25">
      <c r="A2087">
        <v>2084</v>
      </c>
      <c r="B2087" t="s">
        <v>52057</v>
      </c>
      <c r="C2087" s="16" t="s">
        <v>14789</v>
      </c>
      <c r="D2087" s="16" t="s">
        <v>54079</v>
      </c>
      <c r="E2087" s="130">
        <v>425334913</v>
      </c>
      <c r="F2087" s="130">
        <v>461050785</v>
      </c>
      <c r="G2087">
        <v>35715872</v>
      </c>
      <c r="H2087" s="142" t="s">
        <v>54168</v>
      </c>
      <c r="I2087" s="142" t="s">
        <v>54169</v>
      </c>
    </row>
    <row r="2088" spans="1:9" x14ac:dyDescent="0.25">
      <c r="A2088">
        <v>2085</v>
      </c>
      <c r="B2088" t="s">
        <v>52069</v>
      </c>
      <c r="C2088" s="16" t="s">
        <v>14789</v>
      </c>
      <c r="D2088" s="16" t="s">
        <v>54102</v>
      </c>
      <c r="E2088" s="130">
        <v>463879836</v>
      </c>
      <c r="F2088" s="130">
        <v>467422439</v>
      </c>
      <c r="G2088">
        <v>3542603</v>
      </c>
      <c r="H2088" s="142" t="s">
        <v>54168</v>
      </c>
      <c r="I2088" s="142" t="s">
        <v>54169</v>
      </c>
    </row>
    <row r="2089" spans="1:9" x14ac:dyDescent="0.25">
      <c r="A2089">
        <v>2086</v>
      </c>
      <c r="B2089" t="s">
        <v>52067</v>
      </c>
      <c r="C2089" s="16" t="s">
        <v>14789</v>
      </c>
      <c r="D2089" s="16" t="s">
        <v>54098</v>
      </c>
      <c r="E2089" s="130">
        <v>461092306</v>
      </c>
      <c r="F2089" s="130">
        <v>461092369</v>
      </c>
      <c r="G2089">
        <v>63</v>
      </c>
      <c r="H2089" s="142" t="s">
        <v>54166</v>
      </c>
      <c r="I2089" s="142" t="s">
        <v>54169</v>
      </c>
    </row>
    <row r="2090" spans="1:9" x14ac:dyDescent="0.25">
      <c r="A2090">
        <v>2087</v>
      </c>
      <c r="B2090" t="s">
        <v>52068</v>
      </c>
      <c r="C2090" s="16" t="s">
        <v>14789</v>
      </c>
      <c r="D2090" s="16" t="s">
        <v>54100</v>
      </c>
      <c r="E2090" s="133">
        <v>463567649</v>
      </c>
      <c r="F2090" s="133">
        <v>468187495</v>
      </c>
      <c r="G2090">
        <v>4619846</v>
      </c>
      <c r="H2090" s="142" t="s">
        <v>54168</v>
      </c>
      <c r="I2090" s="142" t="s">
        <v>54169</v>
      </c>
    </row>
    <row r="2091" spans="1:9" x14ac:dyDescent="0.25">
      <c r="A2091">
        <v>2088</v>
      </c>
      <c r="B2091" s="152" t="s">
        <v>54171</v>
      </c>
      <c r="C2091" s="12" t="s">
        <v>54172</v>
      </c>
      <c r="D2091" s="12" t="s">
        <v>54172</v>
      </c>
      <c r="E2091" s="153">
        <v>-999</v>
      </c>
      <c r="F2091" s="153">
        <v>-999</v>
      </c>
      <c r="G2091" s="12">
        <v>0</v>
      </c>
      <c r="H2091" s="142" t="s">
        <v>54173</v>
      </c>
      <c r="I2091" s="142" t="s">
        <v>54173</v>
      </c>
    </row>
  </sheetData>
  <conditionalFormatting sqref="B353">
    <cfRule type="duplicateValues" dxfId="138" priority="1"/>
    <cfRule type="duplicateValues" dxfId="137" priority="2"/>
    <cfRule type="duplicateValues" dxfId="136" priority="3"/>
    <cfRule type="duplicateValues" dxfId="135" priority="4"/>
  </conditionalFormatting>
  <conditionalFormatting sqref="B354:B1048576 B4:B352">
    <cfRule type="duplicateValues" dxfId="134" priority="5"/>
    <cfRule type="duplicateValues" dxfId="133" priority="6"/>
    <cfRule type="duplicateValues" dxfId="132" priority="7"/>
    <cfRule type="duplicateValues" dxfId="131" priority="8"/>
  </conditionalFormatting>
  <conditionalFormatting sqref="B1136">
    <cfRule type="containsText" dxfId="130" priority="9" operator="containsText" text="2">
      <formula>NOT(ISERROR(SEARCH("2",B1136)))</formula>
    </cfRule>
  </conditionalFormatting>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R1266"/>
  <sheetViews>
    <sheetView zoomScaleNormal="100" workbookViewId="0">
      <selection activeCell="J1" sqref="J1:J1048576"/>
    </sheetView>
  </sheetViews>
  <sheetFormatPr defaultRowHeight="15" x14ac:dyDescent="0.25"/>
  <cols>
    <col min="1" max="3" width="13" customWidth="1"/>
    <col min="5" max="5" width="13" customWidth="1"/>
    <col min="8" max="9" width="11.85546875" customWidth="1"/>
    <col min="13" max="13" width="7.42578125" customWidth="1"/>
    <col min="14" max="15" width="12.28515625" customWidth="1"/>
    <col min="17" max="17" width="11.7109375" customWidth="1"/>
  </cols>
  <sheetData>
    <row r="1" spans="1:17" x14ac:dyDescent="0.25">
      <c r="A1" s="66" t="s">
        <v>0</v>
      </c>
      <c r="B1" s="66" t="s">
        <v>1</v>
      </c>
      <c r="C1" s="66" t="s">
        <v>2</v>
      </c>
      <c r="D1" s="66" t="s">
        <v>9</v>
      </c>
      <c r="E1" s="66" t="s">
        <v>6</v>
      </c>
      <c r="F1" s="66" t="s">
        <v>7</v>
      </c>
      <c r="G1" s="66" t="s">
        <v>8</v>
      </c>
      <c r="H1" s="66" t="s">
        <v>4</v>
      </c>
      <c r="I1" s="66" t="s">
        <v>5</v>
      </c>
      <c r="J1" s="157" t="s">
        <v>56271</v>
      </c>
      <c r="K1" s="157" t="s">
        <v>56270</v>
      </c>
      <c r="L1" s="66" t="s">
        <v>3</v>
      </c>
      <c r="M1" s="157" t="s">
        <v>56272</v>
      </c>
      <c r="N1" s="7" t="s">
        <v>3318</v>
      </c>
      <c r="O1" s="7" t="s">
        <v>3319</v>
      </c>
    </row>
    <row r="2" spans="1:17" x14ac:dyDescent="0.25">
      <c r="A2" s="67" t="s">
        <v>28010</v>
      </c>
      <c r="B2" s="67" t="s">
        <v>28010</v>
      </c>
      <c r="C2" s="67" t="s">
        <v>28011</v>
      </c>
      <c r="D2" s="68" t="b">
        <v>1</v>
      </c>
      <c r="E2" s="67" t="s">
        <v>28012</v>
      </c>
      <c r="F2" s="68">
        <v>1</v>
      </c>
      <c r="G2" s="67" t="s">
        <v>11</v>
      </c>
      <c r="H2" s="68">
        <v>413256955</v>
      </c>
      <c r="I2" s="68">
        <v>413257018</v>
      </c>
      <c r="J2" s="67" t="s">
        <v>26384</v>
      </c>
      <c r="K2" s="68">
        <v>-3</v>
      </c>
      <c r="L2" s="67" t="s">
        <v>8652</v>
      </c>
      <c r="M2" s="68">
        <v>3</v>
      </c>
      <c r="N2" s="69">
        <v>411495024</v>
      </c>
      <c r="O2" s="69">
        <v>413257018</v>
      </c>
    </row>
    <row r="3" spans="1:17" x14ac:dyDescent="0.25">
      <c r="A3" s="67" t="s">
        <v>28110</v>
      </c>
      <c r="B3" s="67" t="s">
        <v>28110</v>
      </c>
      <c r="C3" s="67" t="s">
        <v>28110</v>
      </c>
      <c r="D3" s="68" t="b">
        <v>0</v>
      </c>
      <c r="E3" s="67" t="s">
        <v>28111</v>
      </c>
      <c r="F3" s="68">
        <v>1</v>
      </c>
      <c r="G3" s="67" t="s">
        <v>11</v>
      </c>
      <c r="H3" s="68">
        <v>411495024</v>
      </c>
      <c r="I3" s="68">
        <v>411495087</v>
      </c>
      <c r="J3" s="67" t="s">
        <v>26384</v>
      </c>
      <c r="K3" s="68">
        <v>-3</v>
      </c>
      <c r="L3" s="67" t="s">
        <v>8652</v>
      </c>
      <c r="M3" s="68">
        <v>3</v>
      </c>
    </row>
    <row r="4" spans="1:17" x14ac:dyDescent="0.25">
      <c r="A4" s="67" t="s">
        <v>28383</v>
      </c>
      <c r="B4" s="67" t="s">
        <v>28383</v>
      </c>
      <c r="C4" s="67" t="s">
        <v>28383</v>
      </c>
      <c r="D4" s="68" t="b">
        <v>0</v>
      </c>
      <c r="E4" s="67" t="s">
        <v>28384</v>
      </c>
      <c r="F4" s="68">
        <v>1</v>
      </c>
      <c r="G4" s="67" t="s">
        <v>11</v>
      </c>
      <c r="H4" s="68">
        <v>464467024</v>
      </c>
      <c r="I4" s="68">
        <v>464467087</v>
      </c>
      <c r="J4" s="67" t="s">
        <v>26384</v>
      </c>
      <c r="K4" s="68">
        <v>-3</v>
      </c>
      <c r="L4" s="67" t="s">
        <v>14789</v>
      </c>
      <c r="M4" s="68">
        <v>3</v>
      </c>
      <c r="N4" s="69">
        <v>464467024</v>
      </c>
      <c r="O4" s="69">
        <v>464467087</v>
      </c>
    </row>
    <row r="5" spans="1:17" x14ac:dyDescent="0.25">
      <c r="A5" s="67" t="s">
        <v>26721</v>
      </c>
      <c r="B5" s="67" t="s">
        <v>26721</v>
      </c>
      <c r="C5" s="67" t="s">
        <v>26722</v>
      </c>
      <c r="D5" s="68" t="b">
        <v>1</v>
      </c>
      <c r="E5" s="67" t="s">
        <v>26723</v>
      </c>
      <c r="F5" s="68">
        <v>1</v>
      </c>
      <c r="G5" s="67" t="s">
        <v>11</v>
      </c>
      <c r="H5" s="68">
        <v>464155420</v>
      </c>
      <c r="I5" s="68">
        <v>464155483</v>
      </c>
      <c r="J5" s="67" t="s">
        <v>26384</v>
      </c>
      <c r="K5" s="68">
        <v>-1</v>
      </c>
      <c r="L5" s="67" t="s">
        <v>14789</v>
      </c>
      <c r="M5" s="68">
        <v>3</v>
      </c>
      <c r="N5" s="69">
        <v>464155420</v>
      </c>
      <c r="O5" s="69">
        <v>464155483</v>
      </c>
    </row>
    <row r="6" spans="1:17" x14ac:dyDescent="0.25">
      <c r="A6" s="67" t="s">
        <v>26839</v>
      </c>
      <c r="B6" s="67" t="s">
        <v>26839</v>
      </c>
      <c r="C6" s="67" t="s">
        <v>26840</v>
      </c>
      <c r="D6" s="68" t="b">
        <v>1</v>
      </c>
      <c r="E6" s="67" t="s">
        <v>26841</v>
      </c>
      <c r="F6" s="68">
        <v>1</v>
      </c>
      <c r="G6" s="67" t="s">
        <v>11</v>
      </c>
      <c r="H6" s="68">
        <v>426281682</v>
      </c>
      <c r="I6" s="68">
        <v>426281745</v>
      </c>
      <c r="J6" s="67" t="s">
        <v>26384</v>
      </c>
      <c r="K6" s="68">
        <v>0</v>
      </c>
      <c r="L6" s="67" t="s">
        <v>8652</v>
      </c>
      <c r="M6" s="68">
        <v>3</v>
      </c>
      <c r="N6" s="69">
        <v>409572906</v>
      </c>
      <c r="O6" s="69">
        <v>426281745</v>
      </c>
    </row>
    <row r="7" spans="1:17" x14ac:dyDescent="0.25">
      <c r="A7" s="67" t="s">
        <v>27586</v>
      </c>
      <c r="B7" s="67" t="s">
        <v>27586</v>
      </c>
      <c r="C7" s="67" t="s">
        <v>27587</v>
      </c>
      <c r="D7" s="68" t="b">
        <v>1</v>
      </c>
      <c r="E7" s="67" t="s">
        <v>27588</v>
      </c>
      <c r="F7" s="68">
        <v>1</v>
      </c>
      <c r="G7" s="67" t="s">
        <v>11</v>
      </c>
      <c r="H7" s="68">
        <v>409572906</v>
      </c>
      <c r="I7" s="68">
        <v>409572969</v>
      </c>
      <c r="J7" s="67" t="s">
        <v>26384</v>
      </c>
      <c r="K7" s="68">
        <v>0</v>
      </c>
      <c r="L7" s="67" t="s">
        <v>8652</v>
      </c>
      <c r="M7" s="68">
        <v>3</v>
      </c>
    </row>
    <row r="8" spans="1:17" x14ac:dyDescent="0.25">
      <c r="A8" s="67" t="s">
        <v>27404</v>
      </c>
      <c r="B8" s="67" t="s">
        <v>27404</v>
      </c>
      <c r="C8" s="67" t="s">
        <v>27405</v>
      </c>
      <c r="D8" s="68" t="b">
        <v>1</v>
      </c>
      <c r="E8" s="67" t="s">
        <v>27406</v>
      </c>
      <c r="F8" s="68">
        <v>1</v>
      </c>
      <c r="G8" s="67" t="s">
        <v>11</v>
      </c>
      <c r="H8" s="68">
        <v>440605850</v>
      </c>
      <c r="I8" s="68">
        <v>440605913</v>
      </c>
      <c r="J8" s="67" t="s">
        <v>26384</v>
      </c>
      <c r="K8" s="68">
        <v>1</v>
      </c>
      <c r="L8" s="67" t="s">
        <v>8652</v>
      </c>
      <c r="M8" s="68">
        <v>3</v>
      </c>
      <c r="N8" s="69">
        <v>414185930</v>
      </c>
      <c r="O8" s="69">
        <v>440605913</v>
      </c>
    </row>
    <row r="9" spans="1:17" x14ac:dyDescent="0.25">
      <c r="A9" s="67" t="s">
        <v>28409</v>
      </c>
      <c r="B9" s="67" t="s">
        <v>28409</v>
      </c>
      <c r="C9" s="67" t="s">
        <v>28409</v>
      </c>
      <c r="D9" s="68" t="b">
        <v>0</v>
      </c>
      <c r="E9" s="67" t="s">
        <v>28410</v>
      </c>
      <c r="F9" s="68">
        <v>1</v>
      </c>
      <c r="G9" s="67" t="s">
        <v>11</v>
      </c>
      <c r="H9" s="68">
        <v>414185930</v>
      </c>
      <c r="I9" s="68">
        <v>414185993</v>
      </c>
      <c r="J9" s="67" t="s">
        <v>26384</v>
      </c>
      <c r="K9" s="68">
        <v>1</v>
      </c>
      <c r="L9" s="67" t="s">
        <v>8652</v>
      </c>
      <c r="M9" s="68">
        <v>3</v>
      </c>
    </row>
    <row r="10" spans="1:17" x14ac:dyDescent="0.25">
      <c r="A10" s="67" t="s">
        <v>29030</v>
      </c>
      <c r="B10" s="67" t="s">
        <v>29030</v>
      </c>
      <c r="C10" s="67" t="s">
        <v>29030</v>
      </c>
      <c r="D10" s="68" t="b">
        <v>0</v>
      </c>
      <c r="E10" s="67" t="s">
        <v>29031</v>
      </c>
      <c r="F10" s="68">
        <v>1</v>
      </c>
      <c r="G10" s="67" t="s">
        <v>11</v>
      </c>
      <c r="H10" s="68">
        <v>458617529</v>
      </c>
      <c r="I10" s="68">
        <v>458617592</v>
      </c>
      <c r="J10" s="67" t="s">
        <v>26384</v>
      </c>
      <c r="K10" s="68">
        <v>1</v>
      </c>
      <c r="L10" s="67" t="s">
        <v>14789</v>
      </c>
      <c r="M10" s="68">
        <v>3</v>
      </c>
      <c r="N10" s="69">
        <v>458617529</v>
      </c>
      <c r="O10" s="69">
        <v>458617592</v>
      </c>
    </row>
    <row r="11" spans="1:17" x14ac:dyDescent="0.25">
      <c r="A11" s="67" t="s">
        <v>29318</v>
      </c>
      <c r="B11" s="67" t="s">
        <v>29318</v>
      </c>
      <c r="C11" s="67" t="s">
        <v>29318</v>
      </c>
      <c r="D11" s="68" t="b">
        <v>0</v>
      </c>
      <c r="E11" s="67" t="s">
        <v>29319</v>
      </c>
      <c r="F11" s="68">
        <v>1</v>
      </c>
      <c r="G11" s="67" t="s">
        <v>11</v>
      </c>
      <c r="H11" s="68">
        <v>437144168</v>
      </c>
      <c r="I11" s="68">
        <v>437144231</v>
      </c>
      <c r="J11" s="67" t="s">
        <v>26384</v>
      </c>
      <c r="K11" s="68">
        <v>1</v>
      </c>
      <c r="L11" s="67" t="s">
        <v>8652</v>
      </c>
      <c r="M11" s="68">
        <v>3</v>
      </c>
    </row>
    <row r="12" spans="1:17" x14ac:dyDescent="0.25">
      <c r="A12" s="67" t="s">
        <v>27956</v>
      </c>
      <c r="B12" s="67" t="s">
        <v>27956</v>
      </c>
      <c r="C12" s="67" t="s">
        <v>27957</v>
      </c>
      <c r="D12" s="68" t="b">
        <v>1</v>
      </c>
      <c r="E12" s="67" t="s">
        <v>27958</v>
      </c>
      <c r="F12" s="68">
        <v>1</v>
      </c>
      <c r="G12" s="67" t="s">
        <v>11</v>
      </c>
      <c r="H12" s="68">
        <v>455448885</v>
      </c>
      <c r="I12" s="68">
        <v>455448948</v>
      </c>
      <c r="J12" s="67" t="s">
        <v>26384</v>
      </c>
      <c r="K12" s="68">
        <v>2</v>
      </c>
      <c r="L12" s="67" t="s">
        <v>14789</v>
      </c>
      <c r="M12" s="68">
        <v>3</v>
      </c>
      <c r="N12" s="69">
        <v>455448885</v>
      </c>
      <c r="O12" s="69">
        <v>458824203</v>
      </c>
    </row>
    <row r="13" spans="1:17" x14ac:dyDescent="0.25">
      <c r="A13" s="67" t="s">
        <v>28601</v>
      </c>
      <c r="B13" s="67" t="s">
        <v>28601</v>
      </c>
      <c r="C13" s="67" t="s">
        <v>28601</v>
      </c>
      <c r="D13" s="68" t="b">
        <v>0</v>
      </c>
      <c r="E13" s="67" t="s">
        <v>28602</v>
      </c>
      <c r="F13" s="68">
        <v>1</v>
      </c>
      <c r="G13" s="67" t="s">
        <v>11</v>
      </c>
      <c r="H13" s="68">
        <v>458824140</v>
      </c>
      <c r="I13" s="68">
        <v>458824203</v>
      </c>
      <c r="J13" s="67" t="s">
        <v>26384</v>
      </c>
      <c r="K13" s="68">
        <v>2</v>
      </c>
      <c r="L13" s="67" t="s">
        <v>14789</v>
      </c>
      <c r="M13" s="68">
        <v>3</v>
      </c>
    </row>
    <row r="14" spans="1:17" x14ac:dyDescent="0.25">
      <c r="A14" s="67" t="s">
        <v>29020</v>
      </c>
      <c r="B14" s="67" t="s">
        <v>29020</v>
      </c>
      <c r="C14" s="67" t="s">
        <v>29020</v>
      </c>
      <c r="D14" s="68" t="b">
        <v>0</v>
      </c>
      <c r="E14" s="67" t="s">
        <v>29021</v>
      </c>
      <c r="F14" s="68">
        <v>1</v>
      </c>
      <c r="G14" s="67" t="s">
        <v>11</v>
      </c>
      <c r="H14" s="68">
        <v>441077728</v>
      </c>
      <c r="I14" s="68">
        <v>441077791</v>
      </c>
      <c r="J14" s="67" t="s">
        <v>26384</v>
      </c>
      <c r="K14" s="68">
        <v>2</v>
      </c>
      <c r="L14" s="67" t="s">
        <v>8652</v>
      </c>
      <c r="M14" s="68">
        <v>3</v>
      </c>
      <c r="N14" s="69">
        <v>436584416</v>
      </c>
      <c r="O14" s="69">
        <v>441077791</v>
      </c>
    </row>
    <row r="15" spans="1:17" x14ac:dyDescent="0.25">
      <c r="A15" s="67" t="s">
        <v>29138</v>
      </c>
      <c r="B15" s="67" t="s">
        <v>29138</v>
      </c>
      <c r="C15" s="67" t="s">
        <v>29138</v>
      </c>
      <c r="D15" s="68" t="b">
        <v>0</v>
      </c>
      <c r="E15" s="67" t="s">
        <v>29139</v>
      </c>
      <c r="F15" s="68">
        <v>1</v>
      </c>
      <c r="G15" s="67" t="s">
        <v>11</v>
      </c>
      <c r="H15" s="68">
        <v>436584416</v>
      </c>
      <c r="I15" s="68">
        <v>436584479</v>
      </c>
      <c r="J15" s="67" t="s">
        <v>26384</v>
      </c>
      <c r="K15" s="68">
        <v>2</v>
      </c>
      <c r="L15" s="67" t="s">
        <v>8652</v>
      </c>
      <c r="M15" s="68">
        <v>3</v>
      </c>
    </row>
    <row r="16" spans="1:17" x14ac:dyDescent="0.25">
      <c r="A16" s="67" t="s">
        <v>26393</v>
      </c>
      <c r="B16" s="67" t="s">
        <v>26393</v>
      </c>
      <c r="C16" s="67" t="s">
        <v>26394</v>
      </c>
      <c r="D16" s="68" t="b">
        <v>1</v>
      </c>
      <c r="E16" s="67" t="s">
        <v>26395</v>
      </c>
      <c r="F16" s="68">
        <v>1</v>
      </c>
      <c r="G16" s="67" t="s">
        <v>11</v>
      </c>
      <c r="H16" s="68">
        <v>421611973</v>
      </c>
      <c r="I16" s="68">
        <v>421612036</v>
      </c>
      <c r="J16" s="67" t="s">
        <v>26384</v>
      </c>
      <c r="K16" s="68">
        <v>3</v>
      </c>
      <c r="L16" s="67" t="s">
        <v>8652</v>
      </c>
      <c r="M16" s="68">
        <v>3</v>
      </c>
      <c r="N16" s="69">
        <v>419245243</v>
      </c>
      <c r="O16" s="69">
        <v>440115010</v>
      </c>
      <c r="Q16" s="68"/>
    </row>
    <row r="17" spans="1:17" x14ac:dyDescent="0.25">
      <c r="A17" s="67" t="s">
        <v>26691</v>
      </c>
      <c r="B17" s="67" t="s">
        <v>26691</v>
      </c>
      <c r="C17" s="67" t="s">
        <v>26691</v>
      </c>
      <c r="D17" s="68" t="b">
        <v>0</v>
      </c>
      <c r="E17" s="67" t="s">
        <v>26692</v>
      </c>
      <c r="F17" s="68">
        <v>1</v>
      </c>
      <c r="G17" s="67" t="s">
        <v>11</v>
      </c>
      <c r="H17" s="68">
        <v>426095634</v>
      </c>
      <c r="I17" s="68">
        <v>426095697</v>
      </c>
      <c r="J17" s="67" t="s">
        <v>26384</v>
      </c>
      <c r="K17" s="68">
        <v>3</v>
      </c>
      <c r="L17" s="67" t="s">
        <v>8652</v>
      </c>
      <c r="M17" s="68">
        <v>3</v>
      </c>
      <c r="Q17" s="68"/>
    </row>
    <row r="18" spans="1:17" x14ac:dyDescent="0.25">
      <c r="A18" s="67" t="s">
        <v>26693</v>
      </c>
      <c r="B18" s="67" t="s">
        <v>26693</v>
      </c>
      <c r="C18" s="67" t="s">
        <v>26693</v>
      </c>
      <c r="D18" s="68" t="b">
        <v>0</v>
      </c>
      <c r="E18" s="67" t="s">
        <v>26694</v>
      </c>
      <c r="F18" s="68">
        <v>1</v>
      </c>
      <c r="G18" s="67" t="s">
        <v>11</v>
      </c>
      <c r="H18" s="68">
        <v>427254210</v>
      </c>
      <c r="I18" s="68">
        <v>427254273</v>
      </c>
      <c r="J18" s="67" t="s">
        <v>26384</v>
      </c>
      <c r="K18" s="68">
        <v>3</v>
      </c>
      <c r="L18" s="67" t="s">
        <v>8652</v>
      </c>
      <c r="M18" s="68">
        <v>3</v>
      </c>
      <c r="Q18" s="68"/>
    </row>
    <row r="19" spans="1:17" x14ac:dyDescent="0.25">
      <c r="A19" s="67" t="s">
        <v>26743</v>
      </c>
      <c r="B19" s="67" t="s">
        <v>26743</v>
      </c>
      <c r="C19" s="67" t="s">
        <v>26744</v>
      </c>
      <c r="D19" s="68" t="b">
        <v>1</v>
      </c>
      <c r="E19" s="67" t="s">
        <v>26745</v>
      </c>
      <c r="F19" s="68">
        <v>1</v>
      </c>
      <c r="G19" s="67" t="s">
        <v>11</v>
      </c>
      <c r="H19" s="68">
        <v>419245243</v>
      </c>
      <c r="I19" s="68">
        <v>419245306</v>
      </c>
      <c r="J19" s="67" t="s">
        <v>26384</v>
      </c>
      <c r="K19" s="68">
        <v>3</v>
      </c>
      <c r="L19" s="67" t="s">
        <v>8652</v>
      </c>
      <c r="M19" s="68">
        <v>3</v>
      </c>
      <c r="Q19" s="68"/>
    </row>
    <row r="20" spans="1:17" x14ac:dyDescent="0.25">
      <c r="A20" s="67" t="s">
        <v>26837</v>
      </c>
      <c r="B20" s="67" t="s">
        <v>26837</v>
      </c>
      <c r="C20" s="67" t="s">
        <v>26837</v>
      </c>
      <c r="D20" s="68" t="b">
        <v>0</v>
      </c>
      <c r="E20" s="67" t="s">
        <v>26838</v>
      </c>
      <c r="F20" s="68">
        <v>1</v>
      </c>
      <c r="G20" s="67" t="s">
        <v>11</v>
      </c>
      <c r="H20" s="68">
        <v>420860146</v>
      </c>
      <c r="I20" s="68">
        <v>420860209</v>
      </c>
      <c r="J20" s="67" t="s">
        <v>26384</v>
      </c>
      <c r="K20" s="68">
        <v>3</v>
      </c>
      <c r="L20" s="67" t="s">
        <v>8652</v>
      </c>
      <c r="M20" s="68">
        <v>3</v>
      </c>
      <c r="Q20" s="68"/>
    </row>
    <row r="21" spans="1:17" x14ac:dyDescent="0.25">
      <c r="A21" s="67" t="s">
        <v>26888</v>
      </c>
      <c r="B21" s="67" t="s">
        <v>26888</v>
      </c>
      <c r="C21" s="67" t="s">
        <v>26888</v>
      </c>
      <c r="D21" s="68" t="b">
        <v>0</v>
      </c>
      <c r="E21" s="67" t="s">
        <v>26889</v>
      </c>
      <c r="F21" s="68">
        <v>1</v>
      </c>
      <c r="G21" s="67" t="s">
        <v>11</v>
      </c>
      <c r="H21" s="68">
        <v>422018063</v>
      </c>
      <c r="I21" s="68">
        <v>422018126</v>
      </c>
      <c r="J21" s="67" t="s">
        <v>26384</v>
      </c>
      <c r="K21" s="68">
        <v>3</v>
      </c>
      <c r="L21" s="67" t="s">
        <v>8652</v>
      </c>
      <c r="M21" s="68">
        <v>3</v>
      </c>
      <c r="Q21" s="68"/>
    </row>
    <row r="22" spans="1:17" x14ac:dyDescent="0.25">
      <c r="A22" s="67" t="s">
        <v>27318</v>
      </c>
      <c r="B22" s="67" t="s">
        <v>27318</v>
      </c>
      <c r="C22" s="67" t="s">
        <v>27319</v>
      </c>
      <c r="D22" s="68" t="b">
        <v>1</v>
      </c>
      <c r="E22" s="67" t="s">
        <v>27320</v>
      </c>
      <c r="F22" s="68">
        <v>1</v>
      </c>
      <c r="G22" s="67" t="s">
        <v>11</v>
      </c>
      <c r="H22" s="68">
        <v>425166869</v>
      </c>
      <c r="I22" s="68">
        <v>425166932</v>
      </c>
      <c r="J22" s="67" t="s">
        <v>26384</v>
      </c>
      <c r="K22" s="68">
        <v>3</v>
      </c>
      <c r="L22" s="67" t="s">
        <v>8652</v>
      </c>
      <c r="M22" s="68">
        <v>3</v>
      </c>
      <c r="Q22" s="68"/>
    </row>
    <row r="23" spans="1:17" x14ac:dyDescent="0.25">
      <c r="A23" s="67" t="s">
        <v>27424</v>
      </c>
      <c r="B23" s="67" t="s">
        <v>27424</v>
      </c>
      <c r="C23" s="67" t="s">
        <v>27425</v>
      </c>
      <c r="D23" s="68" t="b">
        <v>1</v>
      </c>
      <c r="E23" s="67" t="s">
        <v>27426</v>
      </c>
      <c r="F23" s="68">
        <v>1</v>
      </c>
      <c r="G23" s="67" t="s">
        <v>11</v>
      </c>
      <c r="H23" s="68">
        <v>421551043</v>
      </c>
      <c r="I23" s="68">
        <v>421551106</v>
      </c>
      <c r="J23" s="67" t="s">
        <v>26384</v>
      </c>
      <c r="K23" s="68">
        <v>3</v>
      </c>
      <c r="L23" s="67" t="s">
        <v>8652</v>
      </c>
      <c r="M23" s="68">
        <v>3</v>
      </c>
      <c r="Q23" s="68"/>
    </row>
    <row r="24" spans="1:17" x14ac:dyDescent="0.25">
      <c r="A24" s="67" t="s">
        <v>27540</v>
      </c>
      <c r="B24" s="67" t="s">
        <v>27540</v>
      </c>
      <c r="C24" s="67" t="s">
        <v>27541</v>
      </c>
      <c r="D24" s="68" t="b">
        <v>1</v>
      </c>
      <c r="E24" s="67" t="s">
        <v>27542</v>
      </c>
      <c r="F24" s="68">
        <v>1</v>
      </c>
      <c r="G24" s="67" t="s">
        <v>11</v>
      </c>
      <c r="H24" s="68">
        <v>440114947</v>
      </c>
      <c r="I24" s="68">
        <v>440115010</v>
      </c>
      <c r="J24" s="67" t="s">
        <v>26384</v>
      </c>
      <c r="K24" s="68">
        <v>3</v>
      </c>
      <c r="L24" s="67" t="s">
        <v>8652</v>
      </c>
      <c r="M24" s="68">
        <v>3</v>
      </c>
      <c r="Q24" s="68"/>
    </row>
    <row r="25" spans="1:17" x14ac:dyDescent="0.25">
      <c r="A25" s="67" t="s">
        <v>27968</v>
      </c>
      <c r="B25" s="67" t="s">
        <v>27968</v>
      </c>
      <c r="C25" s="67" t="s">
        <v>27969</v>
      </c>
      <c r="D25" s="68" t="b">
        <v>1</v>
      </c>
      <c r="E25" s="67" t="s">
        <v>27970</v>
      </c>
      <c r="F25" s="68">
        <v>1</v>
      </c>
      <c r="G25" s="67" t="s">
        <v>11</v>
      </c>
      <c r="H25" s="68">
        <v>433485714</v>
      </c>
      <c r="I25" s="68">
        <v>433485777</v>
      </c>
      <c r="J25" s="67" t="s">
        <v>26384</v>
      </c>
      <c r="K25" s="68">
        <v>3</v>
      </c>
      <c r="L25" s="67" t="s">
        <v>8652</v>
      </c>
      <c r="M25" s="68">
        <v>3</v>
      </c>
      <c r="Q25" s="68"/>
    </row>
    <row r="26" spans="1:17" x14ac:dyDescent="0.25">
      <c r="A26" s="67" t="s">
        <v>28928</v>
      </c>
      <c r="B26" s="67" t="s">
        <v>28928</v>
      </c>
      <c r="C26" s="67" t="s">
        <v>28928</v>
      </c>
      <c r="D26" s="68" t="b">
        <v>0</v>
      </c>
      <c r="E26" s="67" t="s">
        <v>28929</v>
      </c>
      <c r="F26" s="68">
        <v>1</v>
      </c>
      <c r="G26" s="67" t="s">
        <v>11</v>
      </c>
      <c r="H26" s="68">
        <v>423463767</v>
      </c>
      <c r="I26" s="68">
        <v>423463830</v>
      </c>
      <c r="J26" s="67" t="s">
        <v>26384</v>
      </c>
      <c r="K26" s="68">
        <v>3</v>
      </c>
      <c r="L26" s="67" t="s">
        <v>8652</v>
      </c>
      <c r="M26" s="68">
        <v>3</v>
      </c>
      <c r="Q26" s="68"/>
    </row>
    <row r="27" spans="1:17" x14ac:dyDescent="0.25">
      <c r="A27" s="67" t="s">
        <v>29110</v>
      </c>
      <c r="B27" s="67" t="s">
        <v>29110</v>
      </c>
      <c r="C27" s="67" t="s">
        <v>29110</v>
      </c>
      <c r="D27" s="68" t="b">
        <v>0</v>
      </c>
      <c r="E27" s="67" t="s">
        <v>29111</v>
      </c>
      <c r="F27" s="68">
        <v>1</v>
      </c>
      <c r="G27" s="67" t="s">
        <v>11</v>
      </c>
      <c r="H27" s="68">
        <v>436542200</v>
      </c>
      <c r="I27" s="68">
        <v>436542263</v>
      </c>
      <c r="J27" s="67" t="s">
        <v>26384</v>
      </c>
      <c r="K27" s="68">
        <v>3</v>
      </c>
      <c r="L27" s="67" t="s">
        <v>8652</v>
      </c>
      <c r="M27" s="68">
        <v>3</v>
      </c>
      <c r="Q27" s="68"/>
    </row>
    <row r="28" spans="1:17" x14ac:dyDescent="0.25">
      <c r="A28" s="67" t="s">
        <v>29132</v>
      </c>
      <c r="B28" s="67" t="s">
        <v>29132</v>
      </c>
      <c r="C28" s="67" t="s">
        <v>29132</v>
      </c>
      <c r="D28" s="68" t="b">
        <v>0</v>
      </c>
      <c r="E28" s="67" t="s">
        <v>29133</v>
      </c>
      <c r="F28" s="68">
        <v>1</v>
      </c>
      <c r="G28" s="67" t="s">
        <v>11</v>
      </c>
      <c r="H28" s="68">
        <v>423463707</v>
      </c>
      <c r="I28" s="68">
        <v>423463770</v>
      </c>
      <c r="J28" s="67" t="s">
        <v>26384</v>
      </c>
      <c r="K28" s="68">
        <v>3</v>
      </c>
      <c r="L28" s="67" t="s">
        <v>8652</v>
      </c>
      <c r="M28" s="68">
        <v>3</v>
      </c>
      <c r="Q28" s="68"/>
    </row>
    <row r="29" spans="1:17" x14ac:dyDescent="0.25">
      <c r="A29" s="67" t="s">
        <v>29252</v>
      </c>
      <c r="B29" s="67" t="s">
        <v>29252</v>
      </c>
      <c r="C29" s="67" t="s">
        <v>29252</v>
      </c>
      <c r="D29" s="68" t="b">
        <v>0</v>
      </c>
      <c r="E29" s="67" t="s">
        <v>29253</v>
      </c>
      <c r="F29" s="68">
        <v>1</v>
      </c>
      <c r="G29" s="67" t="s">
        <v>11</v>
      </c>
      <c r="H29" s="68">
        <v>438750057</v>
      </c>
      <c r="I29" s="68">
        <v>438750120</v>
      </c>
      <c r="J29" s="67" t="s">
        <v>26384</v>
      </c>
      <c r="K29" s="68">
        <v>3</v>
      </c>
      <c r="L29" s="67" t="s">
        <v>8652</v>
      </c>
      <c r="M29" s="68">
        <v>3</v>
      </c>
      <c r="Q29" s="68"/>
    </row>
    <row r="30" spans="1:17" x14ac:dyDescent="0.25">
      <c r="A30" s="67" t="s">
        <v>29296</v>
      </c>
      <c r="B30" s="67" t="s">
        <v>29296</v>
      </c>
      <c r="C30" s="67" t="s">
        <v>29296</v>
      </c>
      <c r="D30" s="68" t="b">
        <v>0</v>
      </c>
      <c r="E30" s="67" t="s">
        <v>29297</v>
      </c>
      <c r="F30" s="68">
        <v>1</v>
      </c>
      <c r="G30" s="67" t="s">
        <v>11</v>
      </c>
      <c r="H30" s="68">
        <v>433473471</v>
      </c>
      <c r="I30" s="68">
        <v>433473534</v>
      </c>
      <c r="J30" s="67" t="s">
        <v>26384</v>
      </c>
      <c r="K30" s="68">
        <v>3</v>
      </c>
      <c r="L30" s="67" t="s">
        <v>8652</v>
      </c>
      <c r="M30" s="68">
        <v>3</v>
      </c>
      <c r="Q30" s="68"/>
    </row>
    <row r="31" spans="1:17" x14ac:dyDescent="0.25">
      <c r="A31" s="67" t="s">
        <v>29324</v>
      </c>
      <c r="B31" s="67" t="s">
        <v>29324</v>
      </c>
      <c r="C31" s="67" t="s">
        <v>29324</v>
      </c>
      <c r="D31" s="68" t="b">
        <v>0</v>
      </c>
      <c r="E31" s="67" t="s">
        <v>29325</v>
      </c>
      <c r="F31" s="68">
        <v>1</v>
      </c>
      <c r="G31" s="67" t="s">
        <v>11</v>
      </c>
      <c r="H31" s="68">
        <v>423498652</v>
      </c>
      <c r="I31" s="68">
        <v>423498715</v>
      </c>
      <c r="J31" s="67" t="s">
        <v>26384</v>
      </c>
      <c r="K31" s="68">
        <v>3</v>
      </c>
      <c r="L31" s="67" t="s">
        <v>8652</v>
      </c>
      <c r="M31" s="68">
        <v>3</v>
      </c>
      <c r="Q31" s="68"/>
    </row>
    <row r="32" spans="1:17" x14ac:dyDescent="0.25">
      <c r="A32" s="67" t="s">
        <v>26653</v>
      </c>
      <c r="B32" s="67" t="s">
        <v>26653</v>
      </c>
      <c r="C32" s="67" t="s">
        <v>26654</v>
      </c>
      <c r="D32" s="68" t="b">
        <v>1</v>
      </c>
      <c r="E32" s="67" t="s">
        <v>26655</v>
      </c>
      <c r="F32" s="68">
        <v>1</v>
      </c>
      <c r="G32" s="67" t="s">
        <v>11</v>
      </c>
      <c r="H32" s="68">
        <v>288708133</v>
      </c>
      <c r="I32" s="68">
        <v>288708196</v>
      </c>
      <c r="J32" s="67" t="s">
        <v>26384</v>
      </c>
      <c r="K32" s="68">
        <v>8</v>
      </c>
      <c r="L32" s="67" t="s">
        <v>1505</v>
      </c>
      <c r="M32" s="68">
        <v>1</v>
      </c>
      <c r="N32" s="68">
        <v>288708133</v>
      </c>
      <c r="O32" s="68">
        <v>288708196</v>
      </c>
      <c r="Q32" s="68"/>
    </row>
    <row r="33" spans="1:18" x14ac:dyDescent="0.25">
      <c r="A33" s="67" t="s">
        <v>29118</v>
      </c>
      <c r="B33" s="67" t="s">
        <v>29118</v>
      </c>
      <c r="C33" s="67" t="s">
        <v>29118</v>
      </c>
      <c r="D33" s="68" t="b">
        <v>0</v>
      </c>
      <c r="E33" s="67" t="s">
        <v>29119</v>
      </c>
      <c r="F33" s="68">
        <v>1</v>
      </c>
      <c r="G33" s="67" t="s">
        <v>11</v>
      </c>
      <c r="H33" s="68">
        <v>34286634</v>
      </c>
      <c r="I33" s="68">
        <v>34286697</v>
      </c>
      <c r="J33" s="67" t="s">
        <v>26384</v>
      </c>
      <c r="K33" s="68">
        <v>22</v>
      </c>
      <c r="L33" s="67" t="s">
        <v>1505</v>
      </c>
      <c r="M33" s="68">
        <v>1</v>
      </c>
      <c r="N33" s="68">
        <v>34286634</v>
      </c>
      <c r="O33" s="68">
        <v>34286697</v>
      </c>
      <c r="Q33" s="68"/>
    </row>
    <row r="34" spans="1:18" x14ac:dyDescent="0.25">
      <c r="A34" s="67" t="s">
        <v>26388</v>
      </c>
      <c r="B34" s="67" t="s">
        <v>26388</v>
      </c>
      <c r="C34" s="67" t="s">
        <v>26389</v>
      </c>
      <c r="D34" s="68" t="b">
        <v>1</v>
      </c>
      <c r="E34" s="67" t="s">
        <v>26390</v>
      </c>
      <c r="F34" s="68">
        <v>1</v>
      </c>
      <c r="G34" s="67" t="s">
        <v>11</v>
      </c>
      <c r="H34" s="68">
        <v>203095595</v>
      </c>
      <c r="I34" s="68">
        <v>203095658</v>
      </c>
      <c r="J34" s="67" t="s">
        <v>26384</v>
      </c>
      <c r="K34" s="68">
        <v>23</v>
      </c>
      <c r="L34" s="67" t="s">
        <v>1505</v>
      </c>
      <c r="M34" s="68">
        <v>1</v>
      </c>
      <c r="N34" s="68">
        <v>33763140</v>
      </c>
      <c r="O34" s="68">
        <v>246384254</v>
      </c>
      <c r="Q34" s="68"/>
      <c r="R34" s="68"/>
    </row>
    <row r="35" spans="1:18" x14ac:dyDescent="0.25">
      <c r="A35" s="67" t="s">
        <v>26621</v>
      </c>
      <c r="B35" s="67" t="s">
        <v>26621</v>
      </c>
      <c r="C35" s="67" t="s">
        <v>26622</v>
      </c>
      <c r="D35" s="68" t="b">
        <v>1</v>
      </c>
      <c r="E35" s="67" t="s">
        <v>26623</v>
      </c>
      <c r="F35" s="68">
        <v>1</v>
      </c>
      <c r="G35" s="67" t="s">
        <v>11</v>
      </c>
      <c r="H35" s="68">
        <v>246384191</v>
      </c>
      <c r="I35" s="68">
        <v>246384254</v>
      </c>
      <c r="J35" s="67" t="s">
        <v>26384</v>
      </c>
      <c r="K35" s="68">
        <v>23</v>
      </c>
      <c r="L35" s="67" t="s">
        <v>1505</v>
      </c>
      <c r="M35" s="68">
        <v>1</v>
      </c>
      <c r="Q35" s="68"/>
      <c r="R35" s="68"/>
    </row>
    <row r="36" spans="1:18" x14ac:dyDescent="0.25">
      <c r="A36" s="67" t="s">
        <v>26633</v>
      </c>
      <c r="B36" s="67" t="s">
        <v>26633</v>
      </c>
      <c r="C36" s="67" t="s">
        <v>26634</v>
      </c>
      <c r="D36" s="68" t="b">
        <v>1</v>
      </c>
      <c r="E36" s="67" t="s">
        <v>26635</v>
      </c>
      <c r="F36" s="68">
        <v>1</v>
      </c>
      <c r="G36" s="67" t="s">
        <v>11</v>
      </c>
      <c r="H36" s="68">
        <v>37387480</v>
      </c>
      <c r="I36" s="68">
        <v>37387543</v>
      </c>
      <c r="J36" s="67" t="s">
        <v>26384</v>
      </c>
      <c r="K36" s="68">
        <v>23</v>
      </c>
      <c r="L36" s="67" t="s">
        <v>1505</v>
      </c>
      <c r="M36" s="68">
        <v>1</v>
      </c>
      <c r="Q36" s="68"/>
      <c r="R36" s="68"/>
    </row>
    <row r="37" spans="1:18" x14ac:dyDescent="0.25">
      <c r="A37" s="67" t="s">
        <v>26640</v>
      </c>
      <c r="B37" s="67" t="s">
        <v>26640</v>
      </c>
      <c r="C37" s="67" t="s">
        <v>26641</v>
      </c>
      <c r="D37" s="68" t="b">
        <v>1</v>
      </c>
      <c r="E37" s="67" t="s">
        <v>26642</v>
      </c>
      <c r="F37" s="68">
        <v>1</v>
      </c>
      <c r="G37" s="67" t="s">
        <v>11</v>
      </c>
      <c r="H37" s="68">
        <v>47804570</v>
      </c>
      <c r="I37" s="68">
        <v>47804633</v>
      </c>
      <c r="J37" s="67" t="s">
        <v>26384</v>
      </c>
      <c r="K37" s="68">
        <v>23</v>
      </c>
      <c r="L37" s="67" t="s">
        <v>1505</v>
      </c>
      <c r="M37" s="68">
        <v>1</v>
      </c>
      <c r="Q37" s="68"/>
      <c r="R37" s="68"/>
    </row>
    <row r="38" spans="1:18" x14ac:dyDescent="0.25">
      <c r="A38" s="67" t="s">
        <v>27012</v>
      </c>
      <c r="B38" s="67" t="s">
        <v>27012</v>
      </c>
      <c r="C38" s="67" t="s">
        <v>27013</v>
      </c>
      <c r="D38" s="68" t="b">
        <v>1</v>
      </c>
      <c r="E38" s="67" t="s">
        <v>27014</v>
      </c>
      <c r="F38" s="68">
        <v>1</v>
      </c>
      <c r="G38" s="67" t="s">
        <v>11</v>
      </c>
      <c r="H38" s="68">
        <v>103989893</v>
      </c>
      <c r="I38" s="68">
        <v>103989956</v>
      </c>
      <c r="J38" s="67" t="s">
        <v>26384</v>
      </c>
      <c r="K38" s="68">
        <v>23</v>
      </c>
      <c r="L38" s="67" t="s">
        <v>1505</v>
      </c>
      <c r="M38" s="68">
        <v>1</v>
      </c>
      <c r="Q38" s="68"/>
      <c r="R38" s="68"/>
    </row>
    <row r="39" spans="1:18" x14ac:dyDescent="0.25">
      <c r="A39" s="67" t="s">
        <v>27020</v>
      </c>
      <c r="B39" s="67" t="s">
        <v>27020</v>
      </c>
      <c r="C39" s="67" t="s">
        <v>27021</v>
      </c>
      <c r="D39" s="68" t="b">
        <v>1</v>
      </c>
      <c r="E39" s="67" t="s">
        <v>27022</v>
      </c>
      <c r="F39" s="68">
        <v>1</v>
      </c>
      <c r="G39" s="67" t="s">
        <v>11</v>
      </c>
      <c r="H39" s="68">
        <v>136843153</v>
      </c>
      <c r="I39" s="68">
        <v>136843216</v>
      </c>
      <c r="J39" s="67" t="s">
        <v>26384</v>
      </c>
      <c r="K39" s="68">
        <v>23</v>
      </c>
      <c r="L39" s="67" t="s">
        <v>1505</v>
      </c>
      <c r="M39" s="68">
        <v>1</v>
      </c>
      <c r="Q39" s="68"/>
      <c r="R39" s="68"/>
    </row>
    <row r="40" spans="1:18" x14ac:dyDescent="0.25">
      <c r="A40" s="67" t="s">
        <v>27061</v>
      </c>
      <c r="B40" s="67" t="s">
        <v>27061</v>
      </c>
      <c r="C40" s="67" t="s">
        <v>27062</v>
      </c>
      <c r="D40" s="68" t="b">
        <v>1</v>
      </c>
      <c r="E40" s="67" t="s">
        <v>27063</v>
      </c>
      <c r="F40" s="68">
        <v>1</v>
      </c>
      <c r="G40" s="67" t="s">
        <v>11</v>
      </c>
      <c r="H40" s="68">
        <v>37694283</v>
      </c>
      <c r="I40" s="68">
        <v>37694346</v>
      </c>
      <c r="J40" s="67" t="s">
        <v>26384</v>
      </c>
      <c r="K40" s="68">
        <v>23</v>
      </c>
      <c r="L40" s="67" t="s">
        <v>1505</v>
      </c>
      <c r="M40" s="68">
        <v>1</v>
      </c>
      <c r="Q40" s="68"/>
      <c r="R40" s="68"/>
    </row>
    <row r="41" spans="1:18" x14ac:dyDescent="0.25">
      <c r="A41" s="67" t="s">
        <v>27206</v>
      </c>
      <c r="B41" s="67" t="s">
        <v>27206</v>
      </c>
      <c r="C41" s="67" t="s">
        <v>27207</v>
      </c>
      <c r="D41" s="68" t="b">
        <v>1</v>
      </c>
      <c r="E41" s="67" t="s">
        <v>27208</v>
      </c>
      <c r="F41" s="68">
        <v>1</v>
      </c>
      <c r="G41" s="67" t="s">
        <v>11</v>
      </c>
      <c r="H41" s="68">
        <v>33763140</v>
      </c>
      <c r="I41" s="68">
        <v>33763203</v>
      </c>
      <c r="J41" s="67" t="s">
        <v>26384</v>
      </c>
      <c r="K41" s="68">
        <v>23</v>
      </c>
      <c r="L41" s="67" t="s">
        <v>1505</v>
      </c>
      <c r="M41" s="68">
        <v>1</v>
      </c>
      <c r="Q41" s="68"/>
      <c r="R41" s="68"/>
    </row>
    <row r="42" spans="1:18" x14ac:dyDescent="0.25">
      <c r="A42" s="67" t="s">
        <v>27374</v>
      </c>
      <c r="B42" s="67" t="s">
        <v>27374</v>
      </c>
      <c r="C42" s="67" t="s">
        <v>27375</v>
      </c>
      <c r="D42" s="68" t="b">
        <v>1</v>
      </c>
      <c r="E42" s="67" t="s">
        <v>27376</v>
      </c>
      <c r="F42" s="68">
        <v>1</v>
      </c>
      <c r="G42" s="67" t="s">
        <v>11</v>
      </c>
      <c r="H42" s="68">
        <v>34171098</v>
      </c>
      <c r="I42" s="68">
        <v>34171161</v>
      </c>
      <c r="J42" s="67" t="s">
        <v>26384</v>
      </c>
      <c r="K42" s="68">
        <v>23</v>
      </c>
      <c r="L42" s="67" t="s">
        <v>1505</v>
      </c>
      <c r="M42" s="68">
        <v>1</v>
      </c>
      <c r="Q42" s="68"/>
      <c r="R42" s="68"/>
    </row>
    <row r="43" spans="1:18" x14ac:dyDescent="0.25">
      <c r="A43" s="67" t="s">
        <v>27552</v>
      </c>
      <c r="B43" s="67" t="s">
        <v>27552</v>
      </c>
      <c r="C43" s="67" t="s">
        <v>27553</v>
      </c>
      <c r="D43" s="68" t="b">
        <v>1</v>
      </c>
      <c r="E43" s="67" t="s">
        <v>27554</v>
      </c>
      <c r="F43" s="68">
        <v>1</v>
      </c>
      <c r="G43" s="67" t="s">
        <v>11</v>
      </c>
      <c r="H43" s="68">
        <v>222541615</v>
      </c>
      <c r="I43" s="68">
        <v>222541678</v>
      </c>
      <c r="J43" s="67" t="s">
        <v>26384</v>
      </c>
      <c r="K43" s="68">
        <v>23</v>
      </c>
      <c r="L43" s="67" t="s">
        <v>1505</v>
      </c>
      <c r="M43" s="68">
        <v>1</v>
      </c>
      <c r="Q43" s="68"/>
      <c r="R43" s="68"/>
    </row>
    <row r="44" spans="1:18" x14ac:dyDescent="0.25">
      <c r="A44" s="67" t="s">
        <v>27934</v>
      </c>
      <c r="B44" s="67" t="s">
        <v>27934</v>
      </c>
      <c r="C44" s="67" t="s">
        <v>27935</v>
      </c>
      <c r="D44" s="68" t="b">
        <v>1</v>
      </c>
      <c r="E44" s="67" t="s">
        <v>27936</v>
      </c>
      <c r="F44" s="68">
        <v>1</v>
      </c>
      <c r="G44" s="67" t="s">
        <v>11</v>
      </c>
      <c r="H44" s="68">
        <v>34176315</v>
      </c>
      <c r="I44" s="68">
        <v>34176378</v>
      </c>
      <c r="J44" s="67" t="s">
        <v>26384</v>
      </c>
      <c r="K44" s="68">
        <v>23</v>
      </c>
      <c r="L44" s="67" t="s">
        <v>1505</v>
      </c>
      <c r="M44" s="68">
        <v>1</v>
      </c>
      <c r="Q44" s="68"/>
      <c r="R44" s="68"/>
    </row>
    <row r="45" spans="1:18" x14ac:dyDescent="0.25">
      <c r="A45" s="67" t="s">
        <v>27980</v>
      </c>
      <c r="B45" s="67" t="s">
        <v>27980</v>
      </c>
      <c r="C45" s="67" t="s">
        <v>27981</v>
      </c>
      <c r="D45" s="68" t="b">
        <v>1</v>
      </c>
      <c r="E45" s="67" t="s">
        <v>27982</v>
      </c>
      <c r="F45" s="68">
        <v>1</v>
      </c>
      <c r="G45" s="67" t="s">
        <v>11</v>
      </c>
      <c r="H45" s="68">
        <v>36422309</v>
      </c>
      <c r="I45" s="68">
        <v>36422372</v>
      </c>
      <c r="J45" s="67" t="s">
        <v>26384</v>
      </c>
      <c r="K45" s="68">
        <v>23</v>
      </c>
      <c r="L45" s="67" t="s">
        <v>1505</v>
      </c>
      <c r="M45" s="68">
        <v>1</v>
      </c>
      <c r="Q45" s="68"/>
      <c r="R45" s="68"/>
    </row>
    <row r="46" spans="1:18" x14ac:dyDescent="0.25">
      <c r="A46" s="67" t="s">
        <v>26794</v>
      </c>
      <c r="B46" s="67" t="s">
        <v>26794</v>
      </c>
      <c r="C46" s="67" t="s">
        <v>26795</v>
      </c>
      <c r="D46" s="68" t="b">
        <v>1</v>
      </c>
      <c r="E46" s="67" t="s">
        <v>26796</v>
      </c>
      <c r="F46" s="68">
        <v>1</v>
      </c>
      <c r="G46" s="67" t="s">
        <v>11</v>
      </c>
      <c r="H46" s="68">
        <v>42020781</v>
      </c>
      <c r="I46" s="68">
        <v>42020844</v>
      </c>
      <c r="J46" s="67" t="s">
        <v>26384</v>
      </c>
      <c r="K46" s="68">
        <v>24</v>
      </c>
      <c r="L46" s="67" t="s">
        <v>1505</v>
      </c>
      <c r="M46" s="68">
        <v>1</v>
      </c>
      <c r="N46" s="68">
        <v>42020781</v>
      </c>
      <c r="O46" s="68">
        <v>42020844</v>
      </c>
      <c r="Q46" s="68"/>
    </row>
    <row r="47" spans="1:18" x14ac:dyDescent="0.25">
      <c r="A47" s="67" t="s">
        <v>26468</v>
      </c>
      <c r="B47" s="67" t="s">
        <v>26468</v>
      </c>
      <c r="C47" s="67" t="s">
        <v>26468</v>
      </c>
      <c r="D47" s="68" t="b">
        <v>0</v>
      </c>
      <c r="E47" s="67" t="s">
        <v>26469</v>
      </c>
      <c r="F47" s="68">
        <v>1</v>
      </c>
      <c r="G47" s="67" t="s">
        <v>11</v>
      </c>
      <c r="H47" s="68">
        <v>44173822</v>
      </c>
      <c r="I47" s="68">
        <v>44173885</v>
      </c>
      <c r="J47" s="67" t="s">
        <v>26384</v>
      </c>
      <c r="K47" s="68">
        <v>26</v>
      </c>
      <c r="L47" s="67" t="s">
        <v>1505</v>
      </c>
      <c r="M47" s="68">
        <v>1</v>
      </c>
      <c r="N47" s="68">
        <v>44173822</v>
      </c>
      <c r="O47" s="68">
        <v>112112172</v>
      </c>
      <c r="Q47" s="68"/>
    </row>
    <row r="48" spans="1:18" x14ac:dyDescent="0.25">
      <c r="A48" s="67" t="s">
        <v>26667</v>
      </c>
      <c r="B48" s="67" t="s">
        <v>26667</v>
      </c>
      <c r="C48" s="67" t="s">
        <v>26667</v>
      </c>
      <c r="D48" s="68" t="b">
        <v>0</v>
      </c>
      <c r="E48" s="67" t="s">
        <v>26668</v>
      </c>
      <c r="F48" s="68">
        <v>1</v>
      </c>
      <c r="G48" s="67" t="s">
        <v>11</v>
      </c>
      <c r="H48" s="68">
        <v>49969033</v>
      </c>
      <c r="I48" s="68">
        <v>49969096</v>
      </c>
      <c r="J48" s="67" t="s">
        <v>26384</v>
      </c>
      <c r="K48" s="68">
        <v>26</v>
      </c>
      <c r="L48" s="67" t="s">
        <v>1505</v>
      </c>
      <c r="M48" s="68">
        <v>1</v>
      </c>
      <c r="Q48" s="68"/>
    </row>
    <row r="49" spans="1:17" x14ac:dyDescent="0.25">
      <c r="A49" s="67" t="s">
        <v>26695</v>
      </c>
      <c r="B49" s="67" t="s">
        <v>26695</v>
      </c>
      <c r="C49" s="67" t="s">
        <v>26695</v>
      </c>
      <c r="D49" s="68" t="b">
        <v>0</v>
      </c>
      <c r="E49" s="67" t="s">
        <v>26696</v>
      </c>
      <c r="F49" s="68">
        <v>1</v>
      </c>
      <c r="G49" s="67" t="s">
        <v>11</v>
      </c>
      <c r="H49" s="68">
        <v>47988602</v>
      </c>
      <c r="I49" s="68">
        <v>47988665</v>
      </c>
      <c r="J49" s="67" t="s">
        <v>26384</v>
      </c>
      <c r="K49" s="68">
        <v>26</v>
      </c>
      <c r="L49" s="67" t="s">
        <v>1505</v>
      </c>
      <c r="M49" s="68">
        <v>1</v>
      </c>
      <c r="Q49" s="68"/>
    </row>
    <row r="50" spans="1:17" x14ac:dyDescent="0.25">
      <c r="A50" s="67" t="s">
        <v>27222</v>
      </c>
      <c r="B50" s="67" t="s">
        <v>27222</v>
      </c>
      <c r="C50" s="67" t="s">
        <v>27223</v>
      </c>
      <c r="D50" s="68" t="b">
        <v>1</v>
      </c>
      <c r="E50" s="67" t="s">
        <v>27224</v>
      </c>
      <c r="F50" s="68">
        <v>1</v>
      </c>
      <c r="G50" s="67" t="s">
        <v>11</v>
      </c>
      <c r="H50" s="68">
        <v>47244233</v>
      </c>
      <c r="I50" s="68">
        <v>47244296</v>
      </c>
      <c r="J50" s="67" t="s">
        <v>26384</v>
      </c>
      <c r="K50" s="68">
        <v>26</v>
      </c>
      <c r="L50" s="67" t="s">
        <v>1505</v>
      </c>
      <c r="M50" s="68">
        <v>1</v>
      </c>
      <c r="Q50" s="68"/>
    </row>
    <row r="51" spans="1:17" x14ac:dyDescent="0.25">
      <c r="A51" s="67" t="s">
        <v>27234</v>
      </c>
      <c r="B51" s="67" t="s">
        <v>27234</v>
      </c>
      <c r="C51" s="67" t="s">
        <v>27234</v>
      </c>
      <c r="D51" s="68" t="b">
        <v>0</v>
      </c>
      <c r="E51" s="67" t="s">
        <v>27235</v>
      </c>
      <c r="F51" s="68">
        <v>1</v>
      </c>
      <c r="G51" s="67" t="s">
        <v>11</v>
      </c>
      <c r="H51" s="68">
        <v>47147775</v>
      </c>
      <c r="I51" s="68">
        <v>47147838</v>
      </c>
      <c r="J51" s="67" t="s">
        <v>26384</v>
      </c>
      <c r="K51" s="68">
        <v>26</v>
      </c>
      <c r="L51" s="67" t="s">
        <v>1505</v>
      </c>
      <c r="M51" s="68">
        <v>1</v>
      </c>
      <c r="Q51" s="68"/>
    </row>
    <row r="52" spans="1:17" x14ac:dyDescent="0.25">
      <c r="A52" s="67" t="s">
        <v>27683</v>
      </c>
      <c r="B52" s="67" t="s">
        <v>27683</v>
      </c>
      <c r="C52" s="67" t="s">
        <v>27684</v>
      </c>
      <c r="D52" s="68" t="b">
        <v>1</v>
      </c>
      <c r="E52" s="67" t="s">
        <v>27685</v>
      </c>
      <c r="F52" s="68">
        <v>1</v>
      </c>
      <c r="G52" s="67" t="s">
        <v>11</v>
      </c>
      <c r="H52" s="68">
        <v>48901322</v>
      </c>
      <c r="I52" s="68">
        <v>48901385</v>
      </c>
      <c r="J52" s="67" t="s">
        <v>26384</v>
      </c>
      <c r="K52" s="68">
        <v>26</v>
      </c>
      <c r="L52" s="67" t="s">
        <v>1505</v>
      </c>
      <c r="M52" s="68">
        <v>1</v>
      </c>
      <c r="Q52" s="68"/>
    </row>
    <row r="53" spans="1:17" x14ac:dyDescent="0.25">
      <c r="A53" s="67" t="s">
        <v>28063</v>
      </c>
      <c r="B53" s="67" t="s">
        <v>28063</v>
      </c>
      <c r="C53" s="67" t="s">
        <v>28063</v>
      </c>
      <c r="D53" s="68" t="b">
        <v>0</v>
      </c>
      <c r="E53" s="67" t="s">
        <v>28064</v>
      </c>
      <c r="F53" s="68">
        <v>1</v>
      </c>
      <c r="G53" s="67" t="s">
        <v>11</v>
      </c>
      <c r="H53" s="68">
        <v>47913523</v>
      </c>
      <c r="I53" s="68">
        <v>47913586</v>
      </c>
      <c r="J53" s="67" t="s">
        <v>26384</v>
      </c>
      <c r="K53" s="68">
        <v>26</v>
      </c>
      <c r="L53" s="67" t="s">
        <v>1505</v>
      </c>
      <c r="M53" s="68">
        <v>1</v>
      </c>
      <c r="Q53" s="68"/>
    </row>
    <row r="54" spans="1:17" x14ac:dyDescent="0.25">
      <c r="A54" s="67" t="s">
        <v>28065</v>
      </c>
      <c r="B54" s="67" t="s">
        <v>28065</v>
      </c>
      <c r="C54" s="67" t="s">
        <v>28065</v>
      </c>
      <c r="D54" s="68" t="b">
        <v>0</v>
      </c>
      <c r="E54" s="67" t="s">
        <v>28066</v>
      </c>
      <c r="F54" s="68">
        <v>1</v>
      </c>
      <c r="G54" s="67" t="s">
        <v>11</v>
      </c>
      <c r="H54" s="68">
        <v>46441033</v>
      </c>
      <c r="I54" s="68">
        <v>46441096</v>
      </c>
      <c r="J54" s="67" t="s">
        <v>26384</v>
      </c>
      <c r="K54" s="68">
        <v>26</v>
      </c>
      <c r="L54" s="67" t="s">
        <v>1505</v>
      </c>
      <c r="M54" s="68">
        <v>1</v>
      </c>
      <c r="Q54" s="68"/>
    </row>
    <row r="55" spans="1:17" x14ac:dyDescent="0.25">
      <c r="A55" s="67" t="s">
        <v>28381</v>
      </c>
      <c r="B55" s="67" t="s">
        <v>28381</v>
      </c>
      <c r="C55" s="67" t="s">
        <v>28381</v>
      </c>
      <c r="D55" s="68" t="b">
        <v>0</v>
      </c>
      <c r="E55" s="67" t="s">
        <v>28382</v>
      </c>
      <c r="F55" s="68">
        <v>1</v>
      </c>
      <c r="G55" s="67" t="s">
        <v>11</v>
      </c>
      <c r="H55" s="68">
        <v>50504658</v>
      </c>
      <c r="I55" s="68">
        <v>50504721</v>
      </c>
      <c r="J55" s="67" t="s">
        <v>26384</v>
      </c>
      <c r="K55" s="68">
        <v>26</v>
      </c>
      <c r="L55" s="67" t="s">
        <v>1505</v>
      </c>
      <c r="M55" s="68">
        <v>1</v>
      </c>
      <c r="Q55" s="68"/>
    </row>
    <row r="56" spans="1:17" x14ac:dyDescent="0.25">
      <c r="A56" s="67" t="s">
        <v>28607</v>
      </c>
      <c r="B56" s="67" t="s">
        <v>28607</v>
      </c>
      <c r="C56" s="67" t="s">
        <v>28607</v>
      </c>
      <c r="D56" s="68" t="b">
        <v>0</v>
      </c>
      <c r="E56" s="67" t="s">
        <v>28608</v>
      </c>
      <c r="F56" s="68">
        <v>1</v>
      </c>
      <c r="G56" s="67" t="s">
        <v>11</v>
      </c>
      <c r="H56" s="68">
        <v>85023865</v>
      </c>
      <c r="I56" s="68">
        <v>85023928</v>
      </c>
      <c r="J56" s="67" t="s">
        <v>26384</v>
      </c>
      <c r="K56" s="68">
        <v>26</v>
      </c>
      <c r="L56" s="67" t="s">
        <v>1505</v>
      </c>
      <c r="M56" s="68">
        <v>1</v>
      </c>
      <c r="Q56" s="68"/>
    </row>
    <row r="57" spans="1:17" x14ac:dyDescent="0.25">
      <c r="A57" s="67" t="s">
        <v>28699</v>
      </c>
      <c r="B57" s="67" t="s">
        <v>28699</v>
      </c>
      <c r="C57" s="67" t="s">
        <v>28699</v>
      </c>
      <c r="D57" s="68" t="b">
        <v>0</v>
      </c>
      <c r="E57" s="67" t="s">
        <v>28700</v>
      </c>
      <c r="F57" s="68">
        <v>1</v>
      </c>
      <c r="G57" s="67" t="s">
        <v>11</v>
      </c>
      <c r="H57" s="68">
        <v>48545306</v>
      </c>
      <c r="I57" s="68">
        <v>48545369</v>
      </c>
      <c r="J57" s="67" t="s">
        <v>26384</v>
      </c>
      <c r="K57" s="68">
        <v>26</v>
      </c>
      <c r="L57" s="67" t="s">
        <v>1505</v>
      </c>
      <c r="M57" s="68">
        <v>1</v>
      </c>
      <c r="Q57" s="68"/>
    </row>
    <row r="58" spans="1:17" x14ac:dyDescent="0.25">
      <c r="A58" s="67" t="s">
        <v>28980</v>
      </c>
      <c r="B58" s="67" t="s">
        <v>28980</v>
      </c>
      <c r="C58" s="67" t="s">
        <v>28980</v>
      </c>
      <c r="D58" s="68" t="b">
        <v>0</v>
      </c>
      <c r="E58" s="67" t="s">
        <v>28981</v>
      </c>
      <c r="F58" s="68">
        <v>1</v>
      </c>
      <c r="G58" s="67" t="s">
        <v>11</v>
      </c>
      <c r="H58" s="68">
        <v>44784944</v>
      </c>
      <c r="I58" s="68">
        <v>44785007</v>
      </c>
      <c r="J58" s="67" t="s">
        <v>26384</v>
      </c>
      <c r="K58" s="68">
        <v>26</v>
      </c>
      <c r="L58" s="67" t="s">
        <v>1505</v>
      </c>
      <c r="M58" s="68">
        <v>1</v>
      </c>
      <c r="Q58" s="68"/>
    </row>
    <row r="59" spans="1:17" x14ac:dyDescent="0.25">
      <c r="A59" s="67" t="s">
        <v>29086</v>
      </c>
      <c r="B59" s="67" t="s">
        <v>29086</v>
      </c>
      <c r="C59" s="67" t="s">
        <v>29086</v>
      </c>
      <c r="D59" s="68" t="b">
        <v>0</v>
      </c>
      <c r="E59" s="67" t="s">
        <v>29087</v>
      </c>
      <c r="F59" s="68">
        <v>1</v>
      </c>
      <c r="G59" s="67" t="s">
        <v>11</v>
      </c>
      <c r="H59" s="68">
        <v>49208309</v>
      </c>
      <c r="I59" s="68">
        <v>49208372</v>
      </c>
      <c r="J59" s="67" t="s">
        <v>26384</v>
      </c>
      <c r="K59" s="68">
        <v>26</v>
      </c>
      <c r="L59" s="67" t="s">
        <v>1505</v>
      </c>
      <c r="M59" s="68">
        <v>1</v>
      </c>
      <c r="Q59" s="68"/>
    </row>
    <row r="60" spans="1:17" x14ac:dyDescent="0.25">
      <c r="A60" s="67" t="s">
        <v>29222</v>
      </c>
      <c r="B60" s="67" t="s">
        <v>29222</v>
      </c>
      <c r="C60" s="67" t="s">
        <v>29222</v>
      </c>
      <c r="D60" s="68" t="b">
        <v>0</v>
      </c>
      <c r="E60" s="67" t="s">
        <v>29223</v>
      </c>
      <c r="F60" s="68">
        <v>1</v>
      </c>
      <c r="G60" s="67" t="s">
        <v>11</v>
      </c>
      <c r="H60" s="68">
        <v>55437095</v>
      </c>
      <c r="I60" s="68">
        <v>55437158</v>
      </c>
      <c r="J60" s="67" t="s">
        <v>26384</v>
      </c>
      <c r="K60" s="68">
        <v>26</v>
      </c>
      <c r="L60" s="67" t="s">
        <v>1505</v>
      </c>
      <c r="M60" s="68">
        <v>1</v>
      </c>
      <c r="Q60" s="68"/>
    </row>
    <row r="61" spans="1:17" x14ac:dyDescent="0.25">
      <c r="A61" s="67" t="s">
        <v>29280</v>
      </c>
      <c r="B61" s="67" t="s">
        <v>29280</v>
      </c>
      <c r="C61" s="67" t="s">
        <v>29280</v>
      </c>
      <c r="D61" s="68" t="b">
        <v>0</v>
      </c>
      <c r="E61" s="67" t="s">
        <v>29281</v>
      </c>
      <c r="F61" s="68">
        <v>1</v>
      </c>
      <c r="G61" s="67" t="s">
        <v>11</v>
      </c>
      <c r="H61" s="68">
        <v>112112109</v>
      </c>
      <c r="I61" s="68">
        <v>112112172</v>
      </c>
      <c r="J61" s="67" t="s">
        <v>26384</v>
      </c>
      <c r="K61" s="68">
        <v>26</v>
      </c>
      <c r="L61" s="67" t="s">
        <v>1505</v>
      </c>
      <c r="M61" s="68">
        <v>1</v>
      </c>
      <c r="Q61" s="68"/>
    </row>
    <row r="62" spans="1:17" x14ac:dyDescent="0.25">
      <c r="A62" s="67" t="s">
        <v>26428</v>
      </c>
      <c r="B62" s="67" t="s">
        <v>26428</v>
      </c>
      <c r="C62" s="67" t="s">
        <v>26429</v>
      </c>
      <c r="D62" s="68" t="b">
        <v>1</v>
      </c>
      <c r="E62" s="67" t="s">
        <v>26430</v>
      </c>
      <c r="F62" s="68">
        <v>1</v>
      </c>
      <c r="G62" s="67" t="s">
        <v>11</v>
      </c>
      <c r="H62" s="68">
        <v>100808734</v>
      </c>
      <c r="I62" s="68">
        <v>100808797</v>
      </c>
      <c r="J62" s="67" t="s">
        <v>26384</v>
      </c>
      <c r="K62" s="68">
        <v>27</v>
      </c>
      <c r="L62" s="67" t="s">
        <v>1505</v>
      </c>
      <c r="M62" s="68">
        <v>1</v>
      </c>
      <c r="N62" s="68">
        <v>44447875</v>
      </c>
      <c r="O62" s="68">
        <v>279756380</v>
      </c>
      <c r="Q62" s="68"/>
    </row>
    <row r="63" spans="1:17" x14ac:dyDescent="0.25">
      <c r="A63" s="67" t="s">
        <v>26450</v>
      </c>
      <c r="B63" s="67" t="s">
        <v>26450</v>
      </c>
      <c r="C63" s="67" t="s">
        <v>26451</v>
      </c>
      <c r="D63" s="68" t="b">
        <v>1</v>
      </c>
      <c r="E63" s="67" t="s">
        <v>26452</v>
      </c>
      <c r="F63" s="68">
        <v>1</v>
      </c>
      <c r="G63" s="67" t="s">
        <v>11</v>
      </c>
      <c r="H63" s="68">
        <v>71723047</v>
      </c>
      <c r="I63" s="68">
        <v>71723110</v>
      </c>
      <c r="J63" s="67" t="s">
        <v>26384</v>
      </c>
      <c r="K63" s="68">
        <v>27</v>
      </c>
      <c r="L63" s="67" t="s">
        <v>1505</v>
      </c>
      <c r="M63" s="68">
        <v>1</v>
      </c>
      <c r="Q63" s="68"/>
    </row>
    <row r="64" spans="1:17" x14ac:dyDescent="0.25">
      <c r="A64" s="67" t="s">
        <v>26470</v>
      </c>
      <c r="B64" s="67" t="s">
        <v>26470</v>
      </c>
      <c r="C64" s="67" t="s">
        <v>26470</v>
      </c>
      <c r="D64" s="68" t="b">
        <v>0</v>
      </c>
      <c r="E64" s="67" t="s">
        <v>26471</v>
      </c>
      <c r="F64" s="68">
        <v>1</v>
      </c>
      <c r="G64" s="67" t="s">
        <v>11</v>
      </c>
      <c r="H64" s="68">
        <v>86309744</v>
      </c>
      <c r="I64" s="68">
        <v>86309807</v>
      </c>
      <c r="J64" s="67" t="s">
        <v>26384</v>
      </c>
      <c r="K64" s="68">
        <v>27</v>
      </c>
      <c r="L64" s="67" t="s">
        <v>1505</v>
      </c>
      <c r="M64" s="68">
        <v>1</v>
      </c>
      <c r="Q64" s="68"/>
    </row>
    <row r="65" spans="1:17" x14ac:dyDescent="0.25">
      <c r="A65" s="67" t="s">
        <v>26496</v>
      </c>
      <c r="B65" s="67" t="s">
        <v>26496</v>
      </c>
      <c r="C65" s="67" t="s">
        <v>26497</v>
      </c>
      <c r="D65" s="68" t="b">
        <v>1</v>
      </c>
      <c r="E65" s="67" t="s">
        <v>26498</v>
      </c>
      <c r="F65" s="68">
        <v>1</v>
      </c>
      <c r="G65" s="67" t="s">
        <v>11</v>
      </c>
      <c r="H65" s="68">
        <v>201989923</v>
      </c>
      <c r="I65" s="68">
        <v>201989986</v>
      </c>
      <c r="J65" s="67" t="s">
        <v>26384</v>
      </c>
      <c r="K65" s="68">
        <v>27</v>
      </c>
      <c r="L65" s="67" t="s">
        <v>1505</v>
      </c>
      <c r="M65" s="68">
        <v>1</v>
      </c>
      <c r="Q65" s="68"/>
    </row>
    <row r="66" spans="1:17" x14ac:dyDescent="0.25">
      <c r="A66" s="67" t="s">
        <v>26499</v>
      </c>
      <c r="B66" s="67" t="s">
        <v>26499</v>
      </c>
      <c r="C66" s="67" t="s">
        <v>26500</v>
      </c>
      <c r="D66" s="68" t="b">
        <v>1</v>
      </c>
      <c r="E66" s="67" t="s">
        <v>26501</v>
      </c>
      <c r="F66" s="68">
        <v>1</v>
      </c>
      <c r="G66" s="67" t="s">
        <v>11</v>
      </c>
      <c r="H66" s="68">
        <v>209066543</v>
      </c>
      <c r="I66" s="68">
        <v>209066606</v>
      </c>
      <c r="J66" s="67" t="s">
        <v>26384</v>
      </c>
      <c r="K66" s="68">
        <v>27</v>
      </c>
      <c r="L66" s="67" t="s">
        <v>1505</v>
      </c>
      <c r="M66" s="68">
        <v>1</v>
      </c>
      <c r="Q66" s="68"/>
    </row>
    <row r="67" spans="1:17" x14ac:dyDescent="0.25">
      <c r="A67" s="67" t="s">
        <v>26524</v>
      </c>
      <c r="B67" s="67" t="s">
        <v>26524</v>
      </c>
      <c r="C67" s="67" t="s">
        <v>26524</v>
      </c>
      <c r="D67" s="68" t="b">
        <v>0</v>
      </c>
      <c r="E67" s="67" t="s">
        <v>26525</v>
      </c>
      <c r="F67" s="68">
        <v>1</v>
      </c>
      <c r="G67" s="67" t="s">
        <v>11</v>
      </c>
      <c r="H67" s="68">
        <v>128458919</v>
      </c>
      <c r="I67" s="68">
        <v>128458982</v>
      </c>
      <c r="J67" s="67" t="s">
        <v>26384</v>
      </c>
      <c r="K67" s="68">
        <v>27</v>
      </c>
      <c r="L67" s="67" t="s">
        <v>1505</v>
      </c>
      <c r="M67" s="68">
        <v>1</v>
      </c>
      <c r="Q67" s="68"/>
    </row>
    <row r="68" spans="1:17" x14ac:dyDescent="0.25">
      <c r="A68" s="67" t="s">
        <v>26529</v>
      </c>
      <c r="B68" s="67" t="s">
        <v>26529</v>
      </c>
      <c r="C68" s="67" t="s">
        <v>26529</v>
      </c>
      <c r="D68" s="68" t="b">
        <v>0</v>
      </c>
      <c r="E68" s="67" t="s">
        <v>26530</v>
      </c>
      <c r="F68" s="68">
        <v>1</v>
      </c>
      <c r="G68" s="67" t="s">
        <v>11</v>
      </c>
      <c r="H68" s="68">
        <v>91646856</v>
      </c>
      <c r="I68" s="68">
        <v>91646919</v>
      </c>
      <c r="J68" s="67" t="s">
        <v>26384</v>
      </c>
      <c r="K68" s="68">
        <v>27</v>
      </c>
      <c r="L68" s="67" t="s">
        <v>1505</v>
      </c>
      <c r="M68" s="68">
        <v>1</v>
      </c>
      <c r="Q68" s="68"/>
    </row>
    <row r="69" spans="1:17" x14ac:dyDescent="0.25">
      <c r="A69" s="67" t="s">
        <v>26537</v>
      </c>
      <c r="B69" s="67" t="s">
        <v>26537</v>
      </c>
      <c r="C69" s="67" t="s">
        <v>26538</v>
      </c>
      <c r="D69" s="68" t="b">
        <v>1</v>
      </c>
      <c r="E69" s="67" t="s">
        <v>26539</v>
      </c>
      <c r="F69" s="68">
        <v>1</v>
      </c>
      <c r="G69" s="67" t="s">
        <v>11</v>
      </c>
      <c r="H69" s="68">
        <v>103778496</v>
      </c>
      <c r="I69" s="68">
        <v>103778559</v>
      </c>
      <c r="J69" s="67" t="s">
        <v>26384</v>
      </c>
      <c r="K69" s="68">
        <v>27</v>
      </c>
      <c r="L69" s="67" t="s">
        <v>1505</v>
      </c>
      <c r="M69" s="68">
        <v>1</v>
      </c>
      <c r="Q69" s="68"/>
    </row>
    <row r="70" spans="1:17" x14ac:dyDescent="0.25">
      <c r="A70" s="67" t="s">
        <v>26545</v>
      </c>
      <c r="B70" s="67" t="s">
        <v>26545</v>
      </c>
      <c r="C70" s="67" t="s">
        <v>26545</v>
      </c>
      <c r="D70" s="68" t="b">
        <v>0</v>
      </c>
      <c r="E70" s="67" t="s">
        <v>26546</v>
      </c>
      <c r="F70" s="68">
        <v>1</v>
      </c>
      <c r="G70" s="67" t="s">
        <v>11</v>
      </c>
      <c r="H70" s="68">
        <v>84351795</v>
      </c>
      <c r="I70" s="68">
        <v>84351858</v>
      </c>
      <c r="J70" s="67" t="s">
        <v>26384</v>
      </c>
      <c r="K70" s="68">
        <v>27</v>
      </c>
      <c r="L70" s="67" t="s">
        <v>1505</v>
      </c>
      <c r="M70" s="68">
        <v>1</v>
      </c>
      <c r="Q70" s="68"/>
    </row>
    <row r="71" spans="1:17" x14ac:dyDescent="0.25">
      <c r="A71" s="67" t="s">
        <v>26561</v>
      </c>
      <c r="B71" s="67" t="s">
        <v>26561</v>
      </c>
      <c r="C71" s="67" t="s">
        <v>26562</v>
      </c>
      <c r="D71" s="68" t="b">
        <v>1</v>
      </c>
      <c r="E71" s="67" t="s">
        <v>26563</v>
      </c>
      <c r="F71" s="68">
        <v>1</v>
      </c>
      <c r="G71" s="67" t="s">
        <v>11</v>
      </c>
      <c r="H71" s="68">
        <v>172582121</v>
      </c>
      <c r="I71" s="68">
        <v>172582184</v>
      </c>
      <c r="J71" s="67" t="s">
        <v>26384</v>
      </c>
      <c r="K71" s="68">
        <v>27</v>
      </c>
      <c r="L71" s="67" t="s">
        <v>1505</v>
      </c>
      <c r="M71" s="68">
        <v>1</v>
      </c>
      <c r="Q71" s="68"/>
    </row>
    <row r="72" spans="1:17" x14ac:dyDescent="0.25">
      <c r="A72" s="67" t="s">
        <v>26564</v>
      </c>
      <c r="B72" s="67" t="s">
        <v>26564</v>
      </c>
      <c r="C72" s="67" t="s">
        <v>26564</v>
      </c>
      <c r="D72" s="68" t="b">
        <v>0</v>
      </c>
      <c r="E72" s="67" t="s">
        <v>26565</v>
      </c>
      <c r="F72" s="68">
        <v>1</v>
      </c>
      <c r="G72" s="67" t="s">
        <v>11</v>
      </c>
      <c r="H72" s="68">
        <v>58679056</v>
      </c>
      <c r="I72" s="68">
        <v>58679119</v>
      </c>
      <c r="J72" s="67" t="s">
        <v>26384</v>
      </c>
      <c r="K72" s="68">
        <v>27</v>
      </c>
      <c r="L72" s="67" t="s">
        <v>1505</v>
      </c>
      <c r="M72" s="68">
        <v>1</v>
      </c>
      <c r="Q72" s="68"/>
    </row>
    <row r="73" spans="1:17" x14ac:dyDescent="0.25">
      <c r="A73" s="67" t="s">
        <v>26566</v>
      </c>
      <c r="B73" s="67" t="s">
        <v>26566</v>
      </c>
      <c r="C73" s="67" t="s">
        <v>26566</v>
      </c>
      <c r="D73" s="68" t="b">
        <v>0</v>
      </c>
      <c r="E73" s="67" t="s">
        <v>26567</v>
      </c>
      <c r="F73" s="68">
        <v>1</v>
      </c>
      <c r="G73" s="67" t="s">
        <v>11</v>
      </c>
      <c r="H73" s="68">
        <v>142424363</v>
      </c>
      <c r="I73" s="68">
        <v>142424426</v>
      </c>
      <c r="J73" s="67" t="s">
        <v>26384</v>
      </c>
      <c r="K73" s="68">
        <v>27</v>
      </c>
      <c r="L73" s="67" t="s">
        <v>1505</v>
      </c>
      <c r="M73" s="68">
        <v>1</v>
      </c>
      <c r="Q73" s="68"/>
    </row>
    <row r="74" spans="1:17" x14ac:dyDescent="0.25">
      <c r="A74" s="67" t="s">
        <v>26575</v>
      </c>
      <c r="B74" s="67" t="s">
        <v>26575</v>
      </c>
      <c r="C74" s="67" t="s">
        <v>26576</v>
      </c>
      <c r="D74" s="68" t="b">
        <v>1</v>
      </c>
      <c r="E74" s="67" t="s">
        <v>26577</v>
      </c>
      <c r="F74" s="68">
        <v>1</v>
      </c>
      <c r="G74" s="67" t="s">
        <v>11</v>
      </c>
      <c r="H74" s="68">
        <v>233992834</v>
      </c>
      <c r="I74" s="68">
        <v>233992897</v>
      </c>
      <c r="J74" s="67" t="s">
        <v>26384</v>
      </c>
      <c r="K74" s="68">
        <v>27</v>
      </c>
      <c r="L74" s="67" t="s">
        <v>1505</v>
      </c>
      <c r="M74" s="68">
        <v>1</v>
      </c>
      <c r="Q74" s="68"/>
    </row>
    <row r="75" spans="1:17" x14ac:dyDescent="0.25">
      <c r="A75" s="67" t="s">
        <v>26586</v>
      </c>
      <c r="B75" s="67" t="s">
        <v>26586</v>
      </c>
      <c r="C75" s="67" t="s">
        <v>26586</v>
      </c>
      <c r="D75" s="68" t="b">
        <v>0</v>
      </c>
      <c r="E75" s="67" t="s">
        <v>26587</v>
      </c>
      <c r="F75" s="68">
        <v>1</v>
      </c>
      <c r="G75" s="67" t="s">
        <v>11</v>
      </c>
      <c r="H75" s="68">
        <v>176416913</v>
      </c>
      <c r="I75" s="68">
        <v>176416976</v>
      </c>
      <c r="J75" s="67" t="s">
        <v>26384</v>
      </c>
      <c r="K75" s="68">
        <v>27</v>
      </c>
      <c r="L75" s="67" t="s">
        <v>1505</v>
      </c>
      <c r="M75" s="68">
        <v>1</v>
      </c>
      <c r="Q75" s="68"/>
    </row>
    <row r="76" spans="1:17" x14ac:dyDescent="0.25">
      <c r="A76" s="67" t="s">
        <v>26702</v>
      </c>
      <c r="B76" s="67" t="s">
        <v>26702</v>
      </c>
      <c r="C76" s="67" t="s">
        <v>26703</v>
      </c>
      <c r="D76" s="68" t="b">
        <v>1</v>
      </c>
      <c r="E76" s="67" t="s">
        <v>26704</v>
      </c>
      <c r="F76" s="68">
        <v>1</v>
      </c>
      <c r="G76" s="67" t="s">
        <v>11</v>
      </c>
      <c r="H76" s="68">
        <v>216525515</v>
      </c>
      <c r="I76" s="68">
        <v>216525578</v>
      </c>
      <c r="J76" s="67" t="s">
        <v>26384</v>
      </c>
      <c r="K76" s="68">
        <v>27</v>
      </c>
      <c r="L76" s="67" t="s">
        <v>1505</v>
      </c>
      <c r="M76" s="68">
        <v>1</v>
      </c>
      <c r="Q76" s="68"/>
    </row>
    <row r="77" spans="1:17" x14ac:dyDescent="0.25">
      <c r="A77" s="67" t="s">
        <v>26705</v>
      </c>
      <c r="B77" s="67" t="s">
        <v>26705</v>
      </c>
      <c r="C77" s="67" t="s">
        <v>26705</v>
      </c>
      <c r="D77" s="68" t="b">
        <v>0</v>
      </c>
      <c r="E77" s="67" t="s">
        <v>26706</v>
      </c>
      <c r="F77" s="68">
        <v>1</v>
      </c>
      <c r="G77" s="67" t="s">
        <v>11</v>
      </c>
      <c r="H77" s="68">
        <v>63287960</v>
      </c>
      <c r="I77" s="68">
        <v>63288023</v>
      </c>
      <c r="J77" s="67" t="s">
        <v>26384</v>
      </c>
      <c r="K77" s="68">
        <v>27</v>
      </c>
      <c r="L77" s="67" t="s">
        <v>1505</v>
      </c>
      <c r="M77" s="68">
        <v>1</v>
      </c>
      <c r="Q77" s="68"/>
    </row>
    <row r="78" spans="1:17" x14ac:dyDescent="0.25">
      <c r="A78" s="67" t="s">
        <v>26713</v>
      </c>
      <c r="B78" s="67" t="s">
        <v>26713</v>
      </c>
      <c r="C78" s="67" t="s">
        <v>26714</v>
      </c>
      <c r="D78" s="68" t="b">
        <v>1</v>
      </c>
      <c r="E78" s="67" t="s">
        <v>26715</v>
      </c>
      <c r="F78" s="68">
        <v>1</v>
      </c>
      <c r="G78" s="67" t="s">
        <v>11</v>
      </c>
      <c r="H78" s="68">
        <v>61563516</v>
      </c>
      <c r="I78" s="68">
        <v>61563579</v>
      </c>
      <c r="J78" s="67" t="s">
        <v>26384</v>
      </c>
      <c r="K78" s="68">
        <v>27</v>
      </c>
      <c r="L78" s="67" t="s">
        <v>1505</v>
      </c>
      <c r="M78" s="68">
        <v>1</v>
      </c>
      <c r="Q78" s="68"/>
    </row>
    <row r="79" spans="1:17" x14ac:dyDescent="0.25">
      <c r="A79" s="67" t="s">
        <v>26724</v>
      </c>
      <c r="B79" s="67" t="s">
        <v>26724</v>
      </c>
      <c r="C79" s="67" t="s">
        <v>26724</v>
      </c>
      <c r="D79" s="68" t="b">
        <v>0</v>
      </c>
      <c r="E79" s="67" t="s">
        <v>26725</v>
      </c>
      <c r="F79" s="68">
        <v>1</v>
      </c>
      <c r="G79" s="67" t="s">
        <v>11</v>
      </c>
      <c r="H79" s="68">
        <v>153770954</v>
      </c>
      <c r="I79" s="68">
        <v>153771017</v>
      </c>
      <c r="J79" s="67" t="s">
        <v>26384</v>
      </c>
      <c r="K79" s="68">
        <v>27</v>
      </c>
      <c r="L79" s="67" t="s">
        <v>1505</v>
      </c>
      <c r="M79" s="68">
        <v>1</v>
      </c>
      <c r="Q79" s="68"/>
    </row>
    <row r="80" spans="1:17" x14ac:dyDescent="0.25">
      <c r="A80" s="67" t="s">
        <v>26768</v>
      </c>
      <c r="B80" s="67" t="s">
        <v>26768</v>
      </c>
      <c r="C80" s="67" t="s">
        <v>26768</v>
      </c>
      <c r="D80" s="68" t="b">
        <v>0</v>
      </c>
      <c r="E80" s="67" t="s">
        <v>26769</v>
      </c>
      <c r="F80" s="68">
        <v>1</v>
      </c>
      <c r="G80" s="67" t="s">
        <v>11</v>
      </c>
      <c r="H80" s="68">
        <v>125458186</v>
      </c>
      <c r="I80" s="68">
        <v>125458249</v>
      </c>
      <c r="J80" s="67" t="s">
        <v>26384</v>
      </c>
      <c r="K80" s="68">
        <v>27</v>
      </c>
      <c r="L80" s="67" t="s">
        <v>1505</v>
      </c>
      <c r="M80" s="68">
        <v>1</v>
      </c>
      <c r="Q80" s="68"/>
    </row>
    <row r="81" spans="1:17" x14ac:dyDescent="0.25">
      <c r="A81" s="67" t="s">
        <v>26819</v>
      </c>
      <c r="B81" s="67" t="s">
        <v>26819</v>
      </c>
      <c r="C81" s="67" t="s">
        <v>26820</v>
      </c>
      <c r="D81" s="68" t="b">
        <v>1</v>
      </c>
      <c r="E81" s="67" t="s">
        <v>26821</v>
      </c>
      <c r="F81" s="68">
        <v>1</v>
      </c>
      <c r="G81" s="67" t="s">
        <v>11</v>
      </c>
      <c r="H81" s="68">
        <v>184136665</v>
      </c>
      <c r="I81" s="68">
        <v>184136728</v>
      </c>
      <c r="J81" s="67" t="s">
        <v>26384</v>
      </c>
      <c r="K81" s="68">
        <v>27</v>
      </c>
      <c r="L81" s="67" t="s">
        <v>1505</v>
      </c>
      <c r="M81" s="68">
        <v>1</v>
      </c>
      <c r="Q81" s="68"/>
    </row>
    <row r="82" spans="1:17" x14ac:dyDescent="0.25">
      <c r="A82" s="67" t="s">
        <v>26822</v>
      </c>
      <c r="B82" s="67" t="s">
        <v>26822</v>
      </c>
      <c r="C82" s="67" t="s">
        <v>26823</v>
      </c>
      <c r="D82" s="68" t="b">
        <v>1</v>
      </c>
      <c r="E82" s="67" t="s">
        <v>26824</v>
      </c>
      <c r="F82" s="68">
        <v>1</v>
      </c>
      <c r="G82" s="67" t="s">
        <v>11</v>
      </c>
      <c r="H82" s="68">
        <v>152871720</v>
      </c>
      <c r="I82" s="68">
        <v>152871783</v>
      </c>
      <c r="J82" s="67" t="s">
        <v>26384</v>
      </c>
      <c r="K82" s="68">
        <v>27</v>
      </c>
      <c r="L82" s="67" t="s">
        <v>1505</v>
      </c>
      <c r="M82" s="68">
        <v>1</v>
      </c>
      <c r="Q82" s="68"/>
    </row>
    <row r="83" spans="1:17" x14ac:dyDescent="0.25">
      <c r="A83" s="67" t="s">
        <v>26858</v>
      </c>
      <c r="B83" s="67" t="s">
        <v>26858</v>
      </c>
      <c r="C83" s="67" t="s">
        <v>26859</v>
      </c>
      <c r="D83" s="68" t="b">
        <v>1</v>
      </c>
      <c r="E83" s="67" t="s">
        <v>26860</v>
      </c>
      <c r="F83" s="68">
        <v>1</v>
      </c>
      <c r="G83" s="67" t="s">
        <v>11</v>
      </c>
      <c r="H83" s="68">
        <v>117667813</v>
      </c>
      <c r="I83" s="68">
        <v>117667876</v>
      </c>
      <c r="J83" s="67" t="s">
        <v>26384</v>
      </c>
      <c r="K83" s="68">
        <v>27</v>
      </c>
      <c r="L83" s="67" t="s">
        <v>1505</v>
      </c>
      <c r="M83" s="68">
        <v>1</v>
      </c>
      <c r="Q83" s="68"/>
    </row>
    <row r="84" spans="1:17" x14ac:dyDescent="0.25">
      <c r="A84" s="67" t="s">
        <v>26864</v>
      </c>
      <c r="B84" s="67" t="s">
        <v>26864</v>
      </c>
      <c r="C84" s="67" t="s">
        <v>26864</v>
      </c>
      <c r="D84" s="68" t="b">
        <v>0</v>
      </c>
      <c r="E84" s="67" t="s">
        <v>26865</v>
      </c>
      <c r="F84" s="68">
        <v>1</v>
      </c>
      <c r="G84" s="67" t="s">
        <v>11</v>
      </c>
      <c r="H84" s="68">
        <v>138612853</v>
      </c>
      <c r="I84" s="68">
        <v>138612916</v>
      </c>
      <c r="J84" s="67" t="s">
        <v>26384</v>
      </c>
      <c r="K84" s="68">
        <v>27</v>
      </c>
      <c r="L84" s="67" t="s">
        <v>1505</v>
      </c>
      <c r="M84" s="68">
        <v>1</v>
      </c>
      <c r="Q84" s="68"/>
    </row>
    <row r="85" spans="1:17" x14ac:dyDescent="0.25">
      <c r="A85" s="67" t="s">
        <v>26883</v>
      </c>
      <c r="B85" s="67" t="s">
        <v>26883</v>
      </c>
      <c r="C85" s="67" t="s">
        <v>26884</v>
      </c>
      <c r="D85" s="68" t="b">
        <v>1</v>
      </c>
      <c r="E85" s="67" t="s">
        <v>26885</v>
      </c>
      <c r="F85" s="68">
        <v>1</v>
      </c>
      <c r="G85" s="67" t="s">
        <v>11</v>
      </c>
      <c r="H85" s="68">
        <v>69306145</v>
      </c>
      <c r="I85" s="68">
        <v>69306208</v>
      </c>
      <c r="J85" s="67" t="s">
        <v>26384</v>
      </c>
      <c r="K85" s="68">
        <v>27</v>
      </c>
      <c r="L85" s="67" t="s">
        <v>1505</v>
      </c>
      <c r="M85" s="68">
        <v>1</v>
      </c>
      <c r="Q85" s="68"/>
    </row>
    <row r="86" spans="1:17" x14ac:dyDescent="0.25">
      <c r="A86" s="67" t="s">
        <v>26886</v>
      </c>
      <c r="B86" s="67" t="s">
        <v>26886</v>
      </c>
      <c r="C86" s="67" t="s">
        <v>26886</v>
      </c>
      <c r="D86" s="68" t="b">
        <v>0</v>
      </c>
      <c r="E86" s="67" t="s">
        <v>26887</v>
      </c>
      <c r="F86" s="68">
        <v>1</v>
      </c>
      <c r="G86" s="67" t="s">
        <v>11</v>
      </c>
      <c r="H86" s="68">
        <v>92261111</v>
      </c>
      <c r="I86" s="68">
        <v>92261174</v>
      </c>
      <c r="J86" s="67" t="s">
        <v>26384</v>
      </c>
      <c r="K86" s="68">
        <v>27</v>
      </c>
      <c r="L86" s="67" t="s">
        <v>1505</v>
      </c>
      <c r="M86" s="68">
        <v>1</v>
      </c>
      <c r="Q86" s="68"/>
    </row>
    <row r="87" spans="1:17" x14ac:dyDescent="0.25">
      <c r="A87" s="67" t="s">
        <v>26895</v>
      </c>
      <c r="B87" s="67" t="s">
        <v>26895</v>
      </c>
      <c r="C87" s="67" t="s">
        <v>26895</v>
      </c>
      <c r="D87" s="68" t="b">
        <v>0</v>
      </c>
      <c r="E87" s="67" t="s">
        <v>26896</v>
      </c>
      <c r="F87" s="68">
        <v>1</v>
      </c>
      <c r="G87" s="67" t="s">
        <v>11</v>
      </c>
      <c r="H87" s="68">
        <v>115781121</v>
      </c>
      <c r="I87" s="68">
        <v>115781184</v>
      </c>
      <c r="J87" s="67" t="s">
        <v>26384</v>
      </c>
      <c r="K87" s="68">
        <v>27</v>
      </c>
      <c r="L87" s="67" t="s">
        <v>1505</v>
      </c>
      <c r="M87" s="68">
        <v>1</v>
      </c>
      <c r="Q87" s="68"/>
    </row>
    <row r="88" spans="1:17" x14ac:dyDescent="0.25">
      <c r="A88" s="67" t="s">
        <v>26910</v>
      </c>
      <c r="B88" s="67" t="s">
        <v>26910</v>
      </c>
      <c r="C88" s="67" t="s">
        <v>26911</v>
      </c>
      <c r="D88" s="68" t="b">
        <v>1</v>
      </c>
      <c r="E88" s="67" t="s">
        <v>26912</v>
      </c>
      <c r="F88" s="68">
        <v>1</v>
      </c>
      <c r="G88" s="67" t="s">
        <v>11</v>
      </c>
      <c r="H88" s="68">
        <v>99655962</v>
      </c>
      <c r="I88" s="68">
        <v>99656025</v>
      </c>
      <c r="J88" s="67" t="s">
        <v>26384</v>
      </c>
      <c r="K88" s="68">
        <v>27</v>
      </c>
      <c r="L88" s="67" t="s">
        <v>1505</v>
      </c>
      <c r="M88" s="68">
        <v>1</v>
      </c>
      <c r="Q88" s="68"/>
    </row>
    <row r="89" spans="1:17" x14ac:dyDescent="0.25">
      <c r="A89" s="67" t="s">
        <v>26952</v>
      </c>
      <c r="B89" s="67" t="s">
        <v>26952</v>
      </c>
      <c r="C89" s="67" t="s">
        <v>26953</v>
      </c>
      <c r="D89" s="68" t="b">
        <v>1</v>
      </c>
      <c r="E89" s="67" t="s">
        <v>26954</v>
      </c>
      <c r="F89" s="68">
        <v>1</v>
      </c>
      <c r="G89" s="67" t="s">
        <v>11</v>
      </c>
      <c r="H89" s="68">
        <v>142175542</v>
      </c>
      <c r="I89" s="68">
        <v>142175605</v>
      </c>
      <c r="J89" s="67" t="s">
        <v>26384</v>
      </c>
      <c r="K89" s="68">
        <v>27</v>
      </c>
      <c r="L89" s="67" t="s">
        <v>1505</v>
      </c>
      <c r="M89" s="68">
        <v>1</v>
      </c>
      <c r="Q89" s="68"/>
    </row>
    <row r="90" spans="1:17" x14ac:dyDescent="0.25">
      <c r="A90" s="67" t="s">
        <v>26958</v>
      </c>
      <c r="B90" s="67" t="s">
        <v>26958</v>
      </c>
      <c r="C90" s="67" t="s">
        <v>26959</v>
      </c>
      <c r="D90" s="68" t="b">
        <v>1</v>
      </c>
      <c r="E90" s="67" t="s">
        <v>26960</v>
      </c>
      <c r="F90" s="68">
        <v>1</v>
      </c>
      <c r="G90" s="67" t="s">
        <v>11</v>
      </c>
      <c r="H90" s="68">
        <v>92512483</v>
      </c>
      <c r="I90" s="68">
        <v>92512546</v>
      </c>
      <c r="J90" s="67" t="s">
        <v>26384</v>
      </c>
      <c r="K90" s="68">
        <v>27</v>
      </c>
      <c r="L90" s="67" t="s">
        <v>1505</v>
      </c>
      <c r="M90" s="68">
        <v>1</v>
      </c>
      <c r="Q90" s="68"/>
    </row>
    <row r="91" spans="1:17" x14ac:dyDescent="0.25">
      <c r="A91" s="67" t="s">
        <v>26961</v>
      </c>
      <c r="B91" s="67" t="s">
        <v>26961</v>
      </c>
      <c r="C91" s="67" t="s">
        <v>26962</v>
      </c>
      <c r="D91" s="68" t="b">
        <v>1</v>
      </c>
      <c r="E91" s="67" t="s">
        <v>26963</v>
      </c>
      <c r="F91" s="68">
        <v>1</v>
      </c>
      <c r="G91" s="67" t="s">
        <v>11</v>
      </c>
      <c r="H91" s="68">
        <v>105484684</v>
      </c>
      <c r="I91" s="68">
        <v>105484747</v>
      </c>
      <c r="J91" s="67" t="s">
        <v>26384</v>
      </c>
      <c r="K91" s="68">
        <v>27</v>
      </c>
      <c r="L91" s="67" t="s">
        <v>1505</v>
      </c>
      <c r="M91" s="68">
        <v>1</v>
      </c>
      <c r="Q91" s="68"/>
    </row>
    <row r="92" spans="1:17" x14ac:dyDescent="0.25">
      <c r="A92" s="67" t="s">
        <v>26974</v>
      </c>
      <c r="B92" s="67" t="s">
        <v>26974</v>
      </c>
      <c r="C92" s="67" t="s">
        <v>26974</v>
      </c>
      <c r="D92" s="68" t="b">
        <v>0</v>
      </c>
      <c r="E92" s="67" t="s">
        <v>26975</v>
      </c>
      <c r="F92" s="68">
        <v>1</v>
      </c>
      <c r="G92" s="67" t="s">
        <v>11</v>
      </c>
      <c r="H92" s="68">
        <v>189713363</v>
      </c>
      <c r="I92" s="68">
        <v>189713426</v>
      </c>
      <c r="J92" s="67" t="s">
        <v>26384</v>
      </c>
      <c r="K92" s="68">
        <v>27</v>
      </c>
      <c r="L92" s="67" t="s">
        <v>1505</v>
      </c>
      <c r="M92" s="68">
        <v>1</v>
      </c>
      <c r="Q92" s="68"/>
    </row>
    <row r="93" spans="1:17" x14ac:dyDescent="0.25">
      <c r="A93" s="67" t="s">
        <v>26981</v>
      </c>
      <c r="B93" s="67" t="s">
        <v>26981</v>
      </c>
      <c r="C93" s="67" t="s">
        <v>26982</v>
      </c>
      <c r="D93" s="68" t="b">
        <v>1</v>
      </c>
      <c r="E93" s="67" t="s">
        <v>26983</v>
      </c>
      <c r="F93" s="68">
        <v>1</v>
      </c>
      <c r="G93" s="67" t="s">
        <v>11</v>
      </c>
      <c r="H93" s="68">
        <v>249391553</v>
      </c>
      <c r="I93" s="68">
        <v>249391616</v>
      </c>
      <c r="J93" s="67" t="s">
        <v>26384</v>
      </c>
      <c r="K93" s="68">
        <v>27</v>
      </c>
      <c r="L93" s="67" t="s">
        <v>1505</v>
      </c>
      <c r="M93" s="68">
        <v>1</v>
      </c>
      <c r="Q93" s="68"/>
    </row>
    <row r="94" spans="1:17" x14ac:dyDescent="0.25">
      <c r="A94" s="67" t="s">
        <v>27032</v>
      </c>
      <c r="B94" s="67" t="s">
        <v>27032</v>
      </c>
      <c r="C94" s="67" t="s">
        <v>27033</v>
      </c>
      <c r="D94" s="68" t="b">
        <v>1</v>
      </c>
      <c r="E94" s="67" t="s">
        <v>27034</v>
      </c>
      <c r="F94" s="68">
        <v>1</v>
      </c>
      <c r="G94" s="67" t="s">
        <v>11</v>
      </c>
      <c r="H94" s="68">
        <v>84536378</v>
      </c>
      <c r="I94" s="68">
        <v>84536441</v>
      </c>
      <c r="J94" s="67" t="s">
        <v>26384</v>
      </c>
      <c r="K94" s="68">
        <v>27</v>
      </c>
      <c r="L94" s="67" t="s">
        <v>1505</v>
      </c>
      <c r="M94" s="68">
        <v>1</v>
      </c>
      <c r="Q94" s="68"/>
    </row>
    <row r="95" spans="1:17" x14ac:dyDescent="0.25">
      <c r="A95" s="67" t="s">
        <v>27039</v>
      </c>
      <c r="B95" s="67" t="s">
        <v>27039</v>
      </c>
      <c r="C95" s="67" t="s">
        <v>27039</v>
      </c>
      <c r="D95" s="68" t="b">
        <v>0</v>
      </c>
      <c r="E95" s="67" t="s">
        <v>27040</v>
      </c>
      <c r="F95" s="68">
        <v>1</v>
      </c>
      <c r="G95" s="67" t="s">
        <v>11</v>
      </c>
      <c r="H95" s="68">
        <v>198194535</v>
      </c>
      <c r="I95" s="68">
        <v>198194598</v>
      </c>
      <c r="J95" s="67" t="s">
        <v>26384</v>
      </c>
      <c r="K95" s="68">
        <v>27</v>
      </c>
      <c r="L95" s="67" t="s">
        <v>1505</v>
      </c>
      <c r="M95" s="68">
        <v>1</v>
      </c>
      <c r="Q95" s="68"/>
    </row>
    <row r="96" spans="1:17" x14ac:dyDescent="0.25">
      <c r="A96" s="67" t="s">
        <v>27043</v>
      </c>
      <c r="B96" s="67" t="s">
        <v>27043</v>
      </c>
      <c r="C96" s="67" t="s">
        <v>27044</v>
      </c>
      <c r="D96" s="68" t="b">
        <v>1</v>
      </c>
      <c r="E96" s="67" t="s">
        <v>27045</v>
      </c>
      <c r="F96" s="68">
        <v>1</v>
      </c>
      <c r="G96" s="67" t="s">
        <v>11</v>
      </c>
      <c r="H96" s="68">
        <v>66396290</v>
      </c>
      <c r="I96" s="68">
        <v>66396353</v>
      </c>
      <c r="J96" s="67" t="s">
        <v>26384</v>
      </c>
      <c r="K96" s="68">
        <v>27</v>
      </c>
      <c r="L96" s="67" t="s">
        <v>1505</v>
      </c>
      <c r="M96" s="68">
        <v>1</v>
      </c>
      <c r="Q96" s="68"/>
    </row>
    <row r="97" spans="1:17" x14ac:dyDescent="0.25">
      <c r="A97" s="67" t="s">
        <v>27046</v>
      </c>
      <c r="B97" s="67" t="s">
        <v>27046</v>
      </c>
      <c r="C97" s="67" t="s">
        <v>27047</v>
      </c>
      <c r="D97" s="68" t="b">
        <v>1</v>
      </c>
      <c r="E97" s="67" t="s">
        <v>27048</v>
      </c>
      <c r="F97" s="68">
        <v>1</v>
      </c>
      <c r="G97" s="67" t="s">
        <v>11</v>
      </c>
      <c r="H97" s="68">
        <v>199477234</v>
      </c>
      <c r="I97" s="68">
        <v>199477297</v>
      </c>
      <c r="J97" s="67" t="s">
        <v>26384</v>
      </c>
      <c r="K97" s="68">
        <v>27</v>
      </c>
      <c r="L97" s="67" t="s">
        <v>1505</v>
      </c>
      <c r="M97" s="68">
        <v>1</v>
      </c>
      <c r="Q97" s="68"/>
    </row>
    <row r="98" spans="1:17" x14ac:dyDescent="0.25">
      <c r="A98" s="67" t="s">
        <v>27056</v>
      </c>
      <c r="B98" s="67" t="s">
        <v>27056</v>
      </c>
      <c r="C98" s="67" t="s">
        <v>27056</v>
      </c>
      <c r="D98" s="68" t="b">
        <v>0</v>
      </c>
      <c r="E98" s="67" t="s">
        <v>27057</v>
      </c>
      <c r="F98" s="68">
        <v>1</v>
      </c>
      <c r="G98" s="67" t="s">
        <v>11</v>
      </c>
      <c r="H98" s="68">
        <v>138938719</v>
      </c>
      <c r="I98" s="68">
        <v>138938782</v>
      </c>
      <c r="J98" s="67" t="s">
        <v>26384</v>
      </c>
      <c r="K98" s="68">
        <v>27</v>
      </c>
      <c r="L98" s="67" t="s">
        <v>1505</v>
      </c>
      <c r="M98" s="68">
        <v>1</v>
      </c>
      <c r="Q98" s="68"/>
    </row>
    <row r="99" spans="1:17" x14ac:dyDescent="0.25">
      <c r="A99" s="67" t="s">
        <v>27080</v>
      </c>
      <c r="B99" s="67" t="s">
        <v>27080</v>
      </c>
      <c r="C99" s="67" t="s">
        <v>27080</v>
      </c>
      <c r="D99" s="68" t="b">
        <v>0</v>
      </c>
      <c r="E99" s="67" t="s">
        <v>27081</v>
      </c>
      <c r="F99" s="68">
        <v>1</v>
      </c>
      <c r="G99" s="67" t="s">
        <v>11</v>
      </c>
      <c r="H99" s="68">
        <v>55187541</v>
      </c>
      <c r="I99" s="68">
        <v>55187604</v>
      </c>
      <c r="J99" s="67" t="s">
        <v>26384</v>
      </c>
      <c r="K99" s="68">
        <v>27</v>
      </c>
      <c r="L99" s="67" t="s">
        <v>1505</v>
      </c>
      <c r="M99" s="68">
        <v>1</v>
      </c>
      <c r="Q99" s="68"/>
    </row>
    <row r="100" spans="1:17" x14ac:dyDescent="0.25">
      <c r="A100" s="67" t="s">
        <v>27087</v>
      </c>
      <c r="B100" s="67" t="s">
        <v>27087</v>
      </c>
      <c r="C100" s="67" t="s">
        <v>27087</v>
      </c>
      <c r="D100" s="68" t="b">
        <v>0</v>
      </c>
      <c r="E100" s="67" t="s">
        <v>27088</v>
      </c>
      <c r="F100" s="68">
        <v>1</v>
      </c>
      <c r="G100" s="67" t="s">
        <v>11</v>
      </c>
      <c r="H100" s="68">
        <v>178078852</v>
      </c>
      <c r="I100" s="68">
        <v>178078915</v>
      </c>
      <c r="J100" s="67" t="s">
        <v>26384</v>
      </c>
      <c r="K100" s="68">
        <v>27</v>
      </c>
      <c r="L100" s="67" t="s">
        <v>1505</v>
      </c>
      <c r="M100" s="68">
        <v>1</v>
      </c>
      <c r="Q100" s="68"/>
    </row>
    <row r="101" spans="1:17" x14ac:dyDescent="0.25">
      <c r="A101" s="67" t="s">
        <v>27128</v>
      </c>
      <c r="B101" s="67" t="s">
        <v>27128</v>
      </c>
      <c r="C101" s="67" t="s">
        <v>27129</v>
      </c>
      <c r="D101" s="68" t="b">
        <v>1</v>
      </c>
      <c r="E101" s="67" t="s">
        <v>27130</v>
      </c>
      <c r="F101" s="68">
        <v>1</v>
      </c>
      <c r="G101" s="67" t="s">
        <v>11</v>
      </c>
      <c r="H101" s="68">
        <v>148814675</v>
      </c>
      <c r="I101" s="68">
        <v>148814738</v>
      </c>
      <c r="J101" s="67" t="s">
        <v>26384</v>
      </c>
      <c r="K101" s="68">
        <v>27</v>
      </c>
      <c r="L101" s="67" t="s">
        <v>1505</v>
      </c>
      <c r="M101" s="68">
        <v>1</v>
      </c>
      <c r="Q101" s="68"/>
    </row>
    <row r="102" spans="1:17" x14ac:dyDescent="0.25">
      <c r="A102" s="67" t="s">
        <v>27146</v>
      </c>
      <c r="B102" s="67" t="s">
        <v>27146</v>
      </c>
      <c r="C102" s="67" t="s">
        <v>27147</v>
      </c>
      <c r="D102" s="68" t="b">
        <v>1</v>
      </c>
      <c r="E102" s="67" t="s">
        <v>27148</v>
      </c>
      <c r="F102" s="68">
        <v>1</v>
      </c>
      <c r="G102" s="67" t="s">
        <v>11</v>
      </c>
      <c r="H102" s="68">
        <v>147849955</v>
      </c>
      <c r="I102" s="68">
        <v>147850018</v>
      </c>
      <c r="J102" s="67" t="s">
        <v>26384</v>
      </c>
      <c r="K102" s="68">
        <v>27</v>
      </c>
      <c r="L102" s="67" t="s">
        <v>1505</v>
      </c>
      <c r="M102" s="68">
        <v>1</v>
      </c>
      <c r="Q102" s="68"/>
    </row>
    <row r="103" spans="1:17" x14ac:dyDescent="0.25">
      <c r="A103" s="67" t="s">
        <v>27179</v>
      </c>
      <c r="B103" s="67" t="s">
        <v>27179</v>
      </c>
      <c r="C103" s="67" t="s">
        <v>27180</v>
      </c>
      <c r="D103" s="68" t="b">
        <v>1</v>
      </c>
      <c r="E103" s="67" t="s">
        <v>27181</v>
      </c>
      <c r="F103" s="68">
        <v>1</v>
      </c>
      <c r="G103" s="67" t="s">
        <v>11</v>
      </c>
      <c r="H103" s="68">
        <v>222389334</v>
      </c>
      <c r="I103" s="68">
        <v>222389397</v>
      </c>
      <c r="J103" s="67" t="s">
        <v>26384</v>
      </c>
      <c r="K103" s="68">
        <v>27</v>
      </c>
      <c r="L103" s="67" t="s">
        <v>1505</v>
      </c>
      <c r="M103" s="68">
        <v>1</v>
      </c>
      <c r="Q103" s="68"/>
    </row>
    <row r="104" spans="1:17" x14ac:dyDescent="0.25">
      <c r="A104" s="67" t="s">
        <v>27216</v>
      </c>
      <c r="B104" s="67" t="s">
        <v>27216</v>
      </c>
      <c r="C104" s="67" t="s">
        <v>27217</v>
      </c>
      <c r="D104" s="68" t="b">
        <v>1</v>
      </c>
      <c r="E104" s="67" t="s">
        <v>27218</v>
      </c>
      <c r="F104" s="68">
        <v>1</v>
      </c>
      <c r="G104" s="67" t="s">
        <v>11</v>
      </c>
      <c r="H104" s="68">
        <v>193906772</v>
      </c>
      <c r="I104" s="68">
        <v>193906835</v>
      </c>
      <c r="J104" s="67" t="s">
        <v>26384</v>
      </c>
      <c r="K104" s="68">
        <v>27</v>
      </c>
      <c r="L104" s="67" t="s">
        <v>1505</v>
      </c>
      <c r="M104" s="68">
        <v>1</v>
      </c>
      <c r="Q104" s="68"/>
    </row>
    <row r="105" spans="1:17" x14ac:dyDescent="0.25">
      <c r="A105" s="67" t="s">
        <v>27244</v>
      </c>
      <c r="B105" s="67" t="s">
        <v>27244</v>
      </c>
      <c r="C105" s="67" t="s">
        <v>27245</v>
      </c>
      <c r="D105" s="68" t="b">
        <v>1</v>
      </c>
      <c r="E105" s="67" t="s">
        <v>27246</v>
      </c>
      <c r="F105" s="68">
        <v>1</v>
      </c>
      <c r="G105" s="67" t="s">
        <v>11</v>
      </c>
      <c r="H105" s="68">
        <v>112194148</v>
      </c>
      <c r="I105" s="68">
        <v>112194211</v>
      </c>
      <c r="J105" s="67" t="s">
        <v>26384</v>
      </c>
      <c r="K105" s="68">
        <v>27</v>
      </c>
      <c r="L105" s="67" t="s">
        <v>1505</v>
      </c>
      <c r="M105" s="68">
        <v>1</v>
      </c>
      <c r="Q105" s="68"/>
    </row>
    <row r="106" spans="1:17" x14ac:dyDescent="0.25">
      <c r="A106" s="67" t="s">
        <v>27253</v>
      </c>
      <c r="B106" s="67" t="s">
        <v>27253</v>
      </c>
      <c r="C106" s="67" t="s">
        <v>27254</v>
      </c>
      <c r="D106" s="68" t="b">
        <v>1</v>
      </c>
      <c r="E106" s="67" t="s">
        <v>27255</v>
      </c>
      <c r="F106" s="68">
        <v>1</v>
      </c>
      <c r="G106" s="67" t="s">
        <v>11</v>
      </c>
      <c r="H106" s="68">
        <v>237920206</v>
      </c>
      <c r="I106" s="68">
        <v>237920269</v>
      </c>
      <c r="J106" s="67" t="s">
        <v>26384</v>
      </c>
      <c r="K106" s="68">
        <v>27</v>
      </c>
      <c r="L106" s="67" t="s">
        <v>1505</v>
      </c>
      <c r="M106" s="68">
        <v>1</v>
      </c>
      <c r="Q106" s="68"/>
    </row>
    <row r="107" spans="1:17" x14ac:dyDescent="0.25">
      <c r="A107" s="67" t="s">
        <v>27256</v>
      </c>
      <c r="B107" s="67" t="s">
        <v>27256</v>
      </c>
      <c r="C107" s="67" t="s">
        <v>27256</v>
      </c>
      <c r="D107" s="68" t="b">
        <v>0</v>
      </c>
      <c r="E107" s="67" t="s">
        <v>27257</v>
      </c>
      <c r="F107" s="68">
        <v>1</v>
      </c>
      <c r="G107" s="67" t="s">
        <v>11</v>
      </c>
      <c r="H107" s="68">
        <v>49508057</v>
      </c>
      <c r="I107" s="68">
        <v>49508120</v>
      </c>
      <c r="J107" s="67" t="s">
        <v>26384</v>
      </c>
      <c r="K107" s="68">
        <v>27</v>
      </c>
      <c r="L107" s="67" t="s">
        <v>1505</v>
      </c>
      <c r="M107" s="68">
        <v>1</v>
      </c>
      <c r="Q107" s="68"/>
    </row>
    <row r="108" spans="1:17" x14ac:dyDescent="0.25">
      <c r="A108" s="67" t="s">
        <v>27283</v>
      </c>
      <c r="B108" s="67" t="s">
        <v>27283</v>
      </c>
      <c r="C108" s="67" t="s">
        <v>27284</v>
      </c>
      <c r="D108" s="68" t="b">
        <v>1</v>
      </c>
      <c r="E108" s="67" t="s">
        <v>27285</v>
      </c>
      <c r="F108" s="68">
        <v>1</v>
      </c>
      <c r="G108" s="67" t="s">
        <v>11</v>
      </c>
      <c r="H108" s="68">
        <v>58284242</v>
      </c>
      <c r="I108" s="68">
        <v>58284305</v>
      </c>
      <c r="J108" s="67" t="s">
        <v>26384</v>
      </c>
      <c r="K108" s="68">
        <v>27</v>
      </c>
      <c r="L108" s="67" t="s">
        <v>1505</v>
      </c>
      <c r="M108" s="68">
        <v>1</v>
      </c>
      <c r="Q108" s="68"/>
    </row>
    <row r="109" spans="1:17" x14ac:dyDescent="0.25">
      <c r="A109" s="67" t="s">
        <v>27304</v>
      </c>
      <c r="B109" s="67" t="s">
        <v>27304</v>
      </c>
      <c r="C109" s="67" t="s">
        <v>27305</v>
      </c>
      <c r="D109" s="68" t="b">
        <v>1</v>
      </c>
      <c r="E109" s="67" t="s">
        <v>27306</v>
      </c>
      <c r="F109" s="68">
        <v>1</v>
      </c>
      <c r="G109" s="67" t="s">
        <v>11</v>
      </c>
      <c r="H109" s="68">
        <v>219954741</v>
      </c>
      <c r="I109" s="68">
        <v>219954804</v>
      </c>
      <c r="J109" s="67" t="s">
        <v>26384</v>
      </c>
      <c r="K109" s="68">
        <v>27</v>
      </c>
      <c r="L109" s="67" t="s">
        <v>1505</v>
      </c>
      <c r="M109" s="68">
        <v>1</v>
      </c>
      <c r="Q109" s="68"/>
    </row>
    <row r="110" spans="1:17" x14ac:dyDescent="0.25">
      <c r="A110" s="67" t="s">
        <v>27315</v>
      </c>
      <c r="B110" s="67" t="s">
        <v>27315</v>
      </c>
      <c r="C110" s="67" t="s">
        <v>27316</v>
      </c>
      <c r="D110" s="68" t="b">
        <v>1</v>
      </c>
      <c r="E110" s="67" t="s">
        <v>27317</v>
      </c>
      <c r="F110" s="68">
        <v>1</v>
      </c>
      <c r="G110" s="67" t="s">
        <v>11</v>
      </c>
      <c r="H110" s="68">
        <v>171676355</v>
      </c>
      <c r="I110" s="68">
        <v>171676418</v>
      </c>
      <c r="J110" s="67" t="s">
        <v>26384</v>
      </c>
      <c r="K110" s="68">
        <v>27</v>
      </c>
      <c r="L110" s="67" t="s">
        <v>1505</v>
      </c>
      <c r="M110" s="68">
        <v>1</v>
      </c>
      <c r="Q110" s="68"/>
    </row>
    <row r="111" spans="1:17" x14ac:dyDescent="0.25">
      <c r="A111" s="67" t="s">
        <v>27330</v>
      </c>
      <c r="B111" s="67" t="s">
        <v>27330</v>
      </c>
      <c r="C111" s="67" t="s">
        <v>27330</v>
      </c>
      <c r="D111" s="68" t="b">
        <v>0</v>
      </c>
      <c r="E111" s="67" t="s">
        <v>27331</v>
      </c>
      <c r="F111" s="68">
        <v>1</v>
      </c>
      <c r="G111" s="67" t="s">
        <v>11</v>
      </c>
      <c r="H111" s="68">
        <v>197616558</v>
      </c>
      <c r="I111" s="68">
        <v>197616621</v>
      </c>
      <c r="J111" s="67" t="s">
        <v>26384</v>
      </c>
      <c r="K111" s="68">
        <v>27</v>
      </c>
      <c r="L111" s="67" t="s">
        <v>1505</v>
      </c>
      <c r="M111" s="68">
        <v>1</v>
      </c>
      <c r="Q111" s="68"/>
    </row>
    <row r="112" spans="1:17" x14ac:dyDescent="0.25">
      <c r="A112" s="67" t="s">
        <v>27339</v>
      </c>
      <c r="B112" s="67" t="s">
        <v>27339</v>
      </c>
      <c r="C112" s="67" t="s">
        <v>27340</v>
      </c>
      <c r="D112" s="68" t="b">
        <v>1</v>
      </c>
      <c r="E112" s="67" t="s">
        <v>27341</v>
      </c>
      <c r="F112" s="68">
        <v>1</v>
      </c>
      <c r="G112" s="67" t="s">
        <v>11</v>
      </c>
      <c r="H112" s="68">
        <v>205723034</v>
      </c>
      <c r="I112" s="68">
        <v>205723097</v>
      </c>
      <c r="J112" s="67" t="s">
        <v>26384</v>
      </c>
      <c r="K112" s="68">
        <v>27</v>
      </c>
      <c r="L112" s="67" t="s">
        <v>1505</v>
      </c>
      <c r="M112" s="68">
        <v>1</v>
      </c>
      <c r="Q112" s="68"/>
    </row>
    <row r="113" spans="1:17" x14ac:dyDescent="0.25">
      <c r="A113" s="67" t="s">
        <v>27348</v>
      </c>
      <c r="B113" s="67" t="s">
        <v>27348</v>
      </c>
      <c r="C113" s="67" t="s">
        <v>27349</v>
      </c>
      <c r="D113" s="68" t="b">
        <v>1</v>
      </c>
      <c r="E113" s="67" t="s">
        <v>27350</v>
      </c>
      <c r="F113" s="68">
        <v>1</v>
      </c>
      <c r="G113" s="67" t="s">
        <v>11</v>
      </c>
      <c r="H113" s="68">
        <v>142546148</v>
      </c>
      <c r="I113" s="68">
        <v>142546211</v>
      </c>
      <c r="J113" s="67" t="s">
        <v>26384</v>
      </c>
      <c r="K113" s="68">
        <v>27</v>
      </c>
      <c r="L113" s="67" t="s">
        <v>1505</v>
      </c>
      <c r="M113" s="68">
        <v>1</v>
      </c>
      <c r="Q113" s="68"/>
    </row>
    <row r="114" spans="1:17" x14ac:dyDescent="0.25">
      <c r="A114" s="67" t="s">
        <v>27365</v>
      </c>
      <c r="B114" s="67" t="s">
        <v>27365</v>
      </c>
      <c r="C114" s="67" t="s">
        <v>27365</v>
      </c>
      <c r="D114" s="68" t="b">
        <v>0</v>
      </c>
      <c r="E114" s="67" t="s">
        <v>27366</v>
      </c>
      <c r="F114" s="68">
        <v>1</v>
      </c>
      <c r="G114" s="67" t="s">
        <v>11</v>
      </c>
      <c r="H114" s="68">
        <v>198160768</v>
      </c>
      <c r="I114" s="68">
        <v>198160831</v>
      </c>
      <c r="J114" s="67" t="s">
        <v>26384</v>
      </c>
      <c r="K114" s="68">
        <v>27</v>
      </c>
      <c r="L114" s="67" t="s">
        <v>1505</v>
      </c>
      <c r="M114" s="68">
        <v>1</v>
      </c>
      <c r="Q114" s="68"/>
    </row>
    <row r="115" spans="1:17" x14ac:dyDescent="0.25">
      <c r="A115" s="67" t="s">
        <v>27369</v>
      </c>
      <c r="B115" s="67" t="s">
        <v>27369</v>
      </c>
      <c r="C115" s="67" t="s">
        <v>27370</v>
      </c>
      <c r="D115" s="68" t="b">
        <v>1</v>
      </c>
      <c r="E115" s="67" t="s">
        <v>27371</v>
      </c>
      <c r="F115" s="68">
        <v>1</v>
      </c>
      <c r="G115" s="67" t="s">
        <v>11</v>
      </c>
      <c r="H115" s="68">
        <v>136176981</v>
      </c>
      <c r="I115" s="68">
        <v>136177044</v>
      </c>
      <c r="J115" s="67" t="s">
        <v>26384</v>
      </c>
      <c r="K115" s="68">
        <v>27</v>
      </c>
      <c r="L115" s="67" t="s">
        <v>1505</v>
      </c>
      <c r="M115" s="68">
        <v>1</v>
      </c>
      <c r="Q115" s="68"/>
    </row>
    <row r="116" spans="1:17" x14ac:dyDescent="0.25">
      <c r="A116" s="67" t="s">
        <v>27383</v>
      </c>
      <c r="B116" s="67" t="s">
        <v>27383</v>
      </c>
      <c r="C116" s="67" t="s">
        <v>27384</v>
      </c>
      <c r="D116" s="68" t="b">
        <v>1</v>
      </c>
      <c r="E116" s="67" t="s">
        <v>27385</v>
      </c>
      <c r="F116" s="68">
        <v>1</v>
      </c>
      <c r="G116" s="67" t="s">
        <v>11</v>
      </c>
      <c r="H116" s="68">
        <v>60384063</v>
      </c>
      <c r="I116" s="68">
        <v>60384126</v>
      </c>
      <c r="J116" s="67" t="s">
        <v>26384</v>
      </c>
      <c r="K116" s="68">
        <v>27</v>
      </c>
      <c r="L116" s="67" t="s">
        <v>1505</v>
      </c>
      <c r="M116" s="68">
        <v>1</v>
      </c>
      <c r="Q116" s="68"/>
    </row>
    <row r="117" spans="1:17" x14ac:dyDescent="0.25">
      <c r="A117" s="67" t="s">
        <v>27386</v>
      </c>
      <c r="B117" s="67" t="s">
        <v>27386</v>
      </c>
      <c r="C117" s="67" t="s">
        <v>27387</v>
      </c>
      <c r="D117" s="68" t="b">
        <v>1</v>
      </c>
      <c r="E117" s="67" t="s">
        <v>27388</v>
      </c>
      <c r="F117" s="68">
        <v>1</v>
      </c>
      <c r="G117" s="67" t="s">
        <v>11</v>
      </c>
      <c r="H117" s="68">
        <v>246997092</v>
      </c>
      <c r="I117" s="68">
        <v>246997155</v>
      </c>
      <c r="J117" s="67" t="s">
        <v>26384</v>
      </c>
      <c r="K117" s="68">
        <v>27</v>
      </c>
      <c r="L117" s="67" t="s">
        <v>1505</v>
      </c>
      <c r="M117" s="68">
        <v>1</v>
      </c>
      <c r="Q117" s="68"/>
    </row>
    <row r="118" spans="1:17" x14ac:dyDescent="0.25">
      <c r="A118" s="67" t="s">
        <v>27399</v>
      </c>
      <c r="B118" s="67" t="s">
        <v>27399</v>
      </c>
      <c r="C118" s="67" t="s">
        <v>27399</v>
      </c>
      <c r="D118" s="68" t="b">
        <v>0</v>
      </c>
      <c r="E118" s="67" t="s">
        <v>27400</v>
      </c>
      <c r="F118" s="68">
        <v>1</v>
      </c>
      <c r="G118" s="67" t="s">
        <v>11</v>
      </c>
      <c r="H118" s="68">
        <v>122011572</v>
      </c>
      <c r="I118" s="68">
        <v>122011635</v>
      </c>
      <c r="J118" s="67" t="s">
        <v>26384</v>
      </c>
      <c r="K118" s="68">
        <v>27</v>
      </c>
      <c r="L118" s="67" t="s">
        <v>1505</v>
      </c>
      <c r="M118" s="68">
        <v>1</v>
      </c>
      <c r="Q118" s="68"/>
    </row>
    <row r="119" spans="1:17" x14ac:dyDescent="0.25">
      <c r="A119" s="67" t="s">
        <v>27407</v>
      </c>
      <c r="B119" s="67" t="s">
        <v>27407</v>
      </c>
      <c r="C119" s="67" t="s">
        <v>27408</v>
      </c>
      <c r="D119" s="68" t="b">
        <v>1</v>
      </c>
      <c r="E119" s="67" t="s">
        <v>27409</v>
      </c>
      <c r="F119" s="68">
        <v>1</v>
      </c>
      <c r="G119" s="67" t="s">
        <v>11</v>
      </c>
      <c r="H119" s="68">
        <v>82831789</v>
      </c>
      <c r="I119" s="68">
        <v>82831852</v>
      </c>
      <c r="J119" s="67" t="s">
        <v>26384</v>
      </c>
      <c r="K119" s="68">
        <v>27</v>
      </c>
      <c r="L119" s="67" t="s">
        <v>1505</v>
      </c>
      <c r="M119" s="68">
        <v>1</v>
      </c>
      <c r="Q119" s="68"/>
    </row>
    <row r="120" spans="1:17" x14ac:dyDescent="0.25">
      <c r="A120" s="67" t="s">
        <v>27413</v>
      </c>
      <c r="B120" s="67" t="s">
        <v>27413</v>
      </c>
      <c r="C120" s="67" t="s">
        <v>27414</v>
      </c>
      <c r="D120" s="68" t="b">
        <v>1</v>
      </c>
      <c r="E120" s="67" t="s">
        <v>27415</v>
      </c>
      <c r="F120" s="68">
        <v>1</v>
      </c>
      <c r="G120" s="67" t="s">
        <v>11</v>
      </c>
      <c r="H120" s="68">
        <v>138872346</v>
      </c>
      <c r="I120" s="68">
        <v>138872409</v>
      </c>
      <c r="J120" s="67" t="s">
        <v>26384</v>
      </c>
      <c r="K120" s="68">
        <v>27</v>
      </c>
      <c r="L120" s="67" t="s">
        <v>1505</v>
      </c>
      <c r="M120" s="68">
        <v>1</v>
      </c>
      <c r="Q120" s="68"/>
    </row>
    <row r="121" spans="1:17" x14ac:dyDescent="0.25">
      <c r="A121" s="67" t="s">
        <v>27419</v>
      </c>
      <c r="B121" s="67" t="s">
        <v>27419</v>
      </c>
      <c r="C121" s="67" t="s">
        <v>27420</v>
      </c>
      <c r="D121" s="68" t="b">
        <v>1</v>
      </c>
      <c r="E121" s="67" t="s">
        <v>27421</v>
      </c>
      <c r="F121" s="68">
        <v>1</v>
      </c>
      <c r="G121" s="67" t="s">
        <v>11</v>
      </c>
      <c r="H121" s="68">
        <v>49950267</v>
      </c>
      <c r="I121" s="68">
        <v>49950330</v>
      </c>
      <c r="J121" s="67" t="s">
        <v>26384</v>
      </c>
      <c r="K121" s="68">
        <v>27</v>
      </c>
      <c r="L121" s="67" t="s">
        <v>1505</v>
      </c>
      <c r="M121" s="68">
        <v>1</v>
      </c>
      <c r="Q121" s="68"/>
    </row>
    <row r="122" spans="1:17" x14ac:dyDescent="0.25">
      <c r="A122" s="67" t="s">
        <v>27422</v>
      </c>
      <c r="B122" s="67" t="s">
        <v>27422</v>
      </c>
      <c r="C122" s="67" t="s">
        <v>27422</v>
      </c>
      <c r="D122" s="68" t="b">
        <v>0</v>
      </c>
      <c r="E122" s="67" t="s">
        <v>27423</v>
      </c>
      <c r="F122" s="68">
        <v>1</v>
      </c>
      <c r="G122" s="67" t="s">
        <v>11</v>
      </c>
      <c r="H122" s="68">
        <v>70643719</v>
      </c>
      <c r="I122" s="68">
        <v>70643782</v>
      </c>
      <c r="J122" s="67" t="s">
        <v>26384</v>
      </c>
      <c r="K122" s="68">
        <v>27</v>
      </c>
      <c r="L122" s="67" t="s">
        <v>1505</v>
      </c>
      <c r="M122" s="68">
        <v>1</v>
      </c>
      <c r="Q122" s="68"/>
    </row>
    <row r="123" spans="1:17" x14ac:dyDescent="0.25">
      <c r="A123" s="67" t="s">
        <v>27433</v>
      </c>
      <c r="B123" s="67" t="s">
        <v>27433</v>
      </c>
      <c r="C123" s="67" t="s">
        <v>27434</v>
      </c>
      <c r="D123" s="68" t="b">
        <v>1</v>
      </c>
      <c r="E123" s="67" t="s">
        <v>27435</v>
      </c>
      <c r="F123" s="68">
        <v>1</v>
      </c>
      <c r="G123" s="67" t="s">
        <v>11</v>
      </c>
      <c r="H123" s="68">
        <v>113032072</v>
      </c>
      <c r="I123" s="68">
        <v>113032135</v>
      </c>
      <c r="J123" s="67" t="s">
        <v>26384</v>
      </c>
      <c r="K123" s="68">
        <v>27</v>
      </c>
      <c r="L123" s="67" t="s">
        <v>1505</v>
      </c>
      <c r="M123" s="68">
        <v>1</v>
      </c>
      <c r="Q123" s="68"/>
    </row>
    <row r="124" spans="1:17" x14ac:dyDescent="0.25">
      <c r="A124" s="67" t="s">
        <v>27439</v>
      </c>
      <c r="B124" s="67" t="s">
        <v>27439</v>
      </c>
      <c r="C124" s="67" t="s">
        <v>27440</v>
      </c>
      <c r="D124" s="68" t="b">
        <v>1</v>
      </c>
      <c r="E124" s="67" t="s">
        <v>27441</v>
      </c>
      <c r="F124" s="68">
        <v>1</v>
      </c>
      <c r="G124" s="67" t="s">
        <v>11</v>
      </c>
      <c r="H124" s="68">
        <v>251851996</v>
      </c>
      <c r="I124" s="68">
        <v>251852059</v>
      </c>
      <c r="J124" s="67" t="s">
        <v>26384</v>
      </c>
      <c r="K124" s="68">
        <v>27</v>
      </c>
      <c r="L124" s="67" t="s">
        <v>1505</v>
      </c>
      <c r="M124" s="68">
        <v>1</v>
      </c>
      <c r="Q124" s="68"/>
    </row>
    <row r="125" spans="1:17" x14ac:dyDescent="0.25">
      <c r="A125" s="67" t="s">
        <v>27452</v>
      </c>
      <c r="B125" s="67" t="s">
        <v>27452</v>
      </c>
      <c r="C125" s="67" t="s">
        <v>27452</v>
      </c>
      <c r="D125" s="68" t="b">
        <v>0</v>
      </c>
      <c r="E125" s="67" t="s">
        <v>27453</v>
      </c>
      <c r="F125" s="68">
        <v>1</v>
      </c>
      <c r="G125" s="67" t="s">
        <v>11</v>
      </c>
      <c r="H125" s="68">
        <v>142663528</v>
      </c>
      <c r="I125" s="68">
        <v>142663591</v>
      </c>
      <c r="J125" s="67" t="s">
        <v>26384</v>
      </c>
      <c r="K125" s="68">
        <v>27</v>
      </c>
      <c r="L125" s="67" t="s">
        <v>1505</v>
      </c>
      <c r="M125" s="68">
        <v>1</v>
      </c>
      <c r="Q125" s="68"/>
    </row>
    <row r="126" spans="1:17" x14ac:dyDescent="0.25">
      <c r="A126" s="67" t="s">
        <v>27464</v>
      </c>
      <c r="B126" s="67" t="s">
        <v>27464</v>
      </c>
      <c r="C126" s="67" t="s">
        <v>27465</v>
      </c>
      <c r="D126" s="68" t="b">
        <v>1</v>
      </c>
      <c r="E126" s="67" t="s">
        <v>27466</v>
      </c>
      <c r="F126" s="68">
        <v>1</v>
      </c>
      <c r="G126" s="67" t="s">
        <v>11</v>
      </c>
      <c r="H126" s="68">
        <v>216521196</v>
      </c>
      <c r="I126" s="68">
        <v>216521259</v>
      </c>
      <c r="J126" s="67" t="s">
        <v>26384</v>
      </c>
      <c r="K126" s="68">
        <v>27</v>
      </c>
      <c r="L126" s="67" t="s">
        <v>1505</v>
      </c>
      <c r="M126" s="68">
        <v>1</v>
      </c>
      <c r="Q126" s="68"/>
    </row>
    <row r="127" spans="1:17" x14ac:dyDescent="0.25">
      <c r="A127" s="67" t="s">
        <v>27482</v>
      </c>
      <c r="B127" s="67" t="s">
        <v>27482</v>
      </c>
      <c r="C127" s="67" t="s">
        <v>27483</v>
      </c>
      <c r="D127" s="68" t="b">
        <v>1</v>
      </c>
      <c r="E127" s="67" t="s">
        <v>27484</v>
      </c>
      <c r="F127" s="68">
        <v>1</v>
      </c>
      <c r="G127" s="67" t="s">
        <v>11</v>
      </c>
      <c r="H127" s="68">
        <v>171741276</v>
      </c>
      <c r="I127" s="68">
        <v>171741339</v>
      </c>
      <c r="J127" s="67" t="s">
        <v>26384</v>
      </c>
      <c r="K127" s="68">
        <v>27</v>
      </c>
      <c r="L127" s="67" t="s">
        <v>1505</v>
      </c>
      <c r="M127" s="68">
        <v>1</v>
      </c>
      <c r="Q127" s="68"/>
    </row>
    <row r="128" spans="1:17" x14ac:dyDescent="0.25">
      <c r="A128" s="67" t="s">
        <v>27490</v>
      </c>
      <c r="B128" s="67" t="s">
        <v>27490</v>
      </c>
      <c r="C128" s="67" t="s">
        <v>27491</v>
      </c>
      <c r="D128" s="68" t="b">
        <v>1</v>
      </c>
      <c r="E128" s="67" t="s">
        <v>27492</v>
      </c>
      <c r="F128" s="68">
        <v>1</v>
      </c>
      <c r="G128" s="67" t="s">
        <v>11</v>
      </c>
      <c r="H128" s="68">
        <v>216409261</v>
      </c>
      <c r="I128" s="68">
        <v>216409324</v>
      </c>
      <c r="J128" s="67" t="s">
        <v>26384</v>
      </c>
      <c r="K128" s="68">
        <v>27</v>
      </c>
      <c r="L128" s="67" t="s">
        <v>1505</v>
      </c>
      <c r="M128" s="68">
        <v>1</v>
      </c>
      <c r="Q128" s="68"/>
    </row>
    <row r="129" spans="1:17" x14ac:dyDescent="0.25">
      <c r="A129" s="67" t="s">
        <v>27501</v>
      </c>
      <c r="B129" s="67" t="s">
        <v>27501</v>
      </c>
      <c r="C129" s="67" t="s">
        <v>27502</v>
      </c>
      <c r="D129" s="68" t="b">
        <v>1</v>
      </c>
      <c r="E129" s="67" t="s">
        <v>27503</v>
      </c>
      <c r="F129" s="68">
        <v>1</v>
      </c>
      <c r="G129" s="67" t="s">
        <v>11</v>
      </c>
      <c r="H129" s="68">
        <v>183803198</v>
      </c>
      <c r="I129" s="68">
        <v>183803261</v>
      </c>
      <c r="J129" s="67" t="s">
        <v>26384</v>
      </c>
      <c r="K129" s="68">
        <v>27</v>
      </c>
      <c r="L129" s="67" t="s">
        <v>1505</v>
      </c>
      <c r="M129" s="68">
        <v>1</v>
      </c>
      <c r="Q129" s="68"/>
    </row>
    <row r="130" spans="1:17" x14ac:dyDescent="0.25">
      <c r="A130" s="67" t="s">
        <v>27507</v>
      </c>
      <c r="B130" s="67" t="s">
        <v>27507</v>
      </c>
      <c r="C130" s="67" t="s">
        <v>27508</v>
      </c>
      <c r="D130" s="68" t="b">
        <v>1</v>
      </c>
      <c r="E130" s="67" t="s">
        <v>27509</v>
      </c>
      <c r="F130" s="68">
        <v>1</v>
      </c>
      <c r="G130" s="67" t="s">
        <v>11</v>
      </c>
      <c r="H130" s="68">
        <v>110549290</v>
      </c>
      <c r="I130" s="68">
        <v>110549353</v>
      </c>
      <c r="J130" s="67" t="s">
        <v>26384</v>
      </c>
      <c r="K130" s="68">
        <v>27</v>
      </c>
      <c r="L130" s="67" t="s">
        <v>1505</v>
      </c>
      <c r="M130" s="68">
        <v>1</v>
      </c>
      <c r="Q130" s="68"/>
    </row>
    <row r="131" spans="1:17" x14ac:dyDescent="0.25">
      <c r="A131" s="67" t="s">
        <v>27515</v>
      </c>
      <c r="B131" s="67" t="s">
        <v>27515</v>
      </c>
      <c r="C131" s="67" t="s">
        <v>27515</v>
      </c>
      <c r="D131" s="68" t="b">
        <v>0</v>
      </c>
      <c r="E131" s="67" t="s">
        <v>27516</v>
      </c>
      <c r="F131" s="68">
        <v>1</v>
      </c>
      <c r="G131" s="67" t="s">
        <v>11</v>
      </c>
      <c r="H131" s="68">
        <v>135712346</v>
      </c>
      <c r="I131" s="68">
        <v>135712409</v>
      </c>
      <c r="J131" s="67" t="s">
        <v>26384</v>
      </c>
      <c r="K131" s="68">
        <v>27</v>
      </c>
      <c r="L131" s="67" t="s">
        <v>1505</v>
      </c>
      <c r="M131" s="68">
        <v>1</v>
      </c>
      <c r="Q131" s="68"/>
    </row>
    <row r="132" spans="1:17" x14ac:dyDescent="0.25">
      <c r="A132" s="67" t="s">
        <v>27519</v>
      </c>
      <c r="B132" s="67" t="s">
        <v>27519</v>
      </c>
      <c r="C132" s="67" t="s">
        <v>27520</v>
      </c>
      <c r="D132" s="68" t="b">
        <v>1</v>
      </c>
      <c r="E132" s="67" t="s">
        <v>27521</v>
      </c>
      <c r="F132" s="68">
        <v>1</v>
      </c>
      <c r="G132" s="67" t="s">
        <v>11</v>
      </c>
      <c r="H132" s="68">
        <v>267086331</v>
      </c>
      <c r="I132" s="68">
        <v>267086394</v>
      </c>
      <c r="J132" s="67" t="s">
        <v>26384</v>
      </c>
      <c r="K132" s="68">
        <v>27</v>
      </c>
      <c r="L132" s="67" t="s">
        <v>1505</v>
      </c>
      <c r="M132" s="68">
        <v>1</v>
      </c>
      <c r="Q132" s="68"/>
    </row>
    <row r="133" spans="1:17" x14ac:dyDescent="0.25">
      <c r="A133" s="67" t="s">
        <v>27525</v>
      </c>
      <c r="B133" s="67" t="s">
        <v>27525</v>
      </c>
      <c r="C133" s="67" t="s">
        <v>27526</v>
      </c>
      <c r="D133" s="68" t="b">
        <v>1</v>
      </c>
      <c r="E133" s="67" t="s">
        <v>27527</v>
      </c>
      <c r="F133" s="68">
        <v>1</v>
      </c>
      <c r="G133" s="67" t="s">
        <v>11</v>
      </c>
      <c r="H133" s="68">
        <v>235513092</v>
      </c>
      <c r="I133" s="68">
        <v>235513155</v>
      </c>
      <c r="J133" s="67" t="s">
        <v>26384</v>
      </c>
      <c r="K133" s="68">
        <v>27</v>
      </c>
      <c r="L133" s="67" t="s">
        <v>1505</v>
      </c>
      <c r="M133" s="68">
        <v>1</v>
      </c>
      <c r="Q133" s="68"/>
    </row>
    <row r="134" spans="1:17" x14ac:dyDescent="0.25">
      <c r="A134" s="67" t="s">
        <v>27531</v>
      </c>
      <c r="B134" s="67" t="s">
        <v>27531</v>
      </c>
      <c r="C134" s="67" t="s">
        <v>27532</v>
      </c>
      <c r="D134" s="68" t="b">
        <v>1</v>
      </c>
      <c r="E134" s="67" t="s">
        <v>27533</v>
      </c>
      <c r="F134" s="68">
        <v>1</v>
      </c>
      <c r="G134" s="67" t="s">
        <v>11</v>
      </c>
      <c r="H134" s="68">
        <v>56732459</v>
      </c>
      <c r="I134" s="68">
        <v>56732522</v>
      </c>
      <c r="J134" s="67" t="s">
        <v>26384</v>
      </c>
      <c r="K134" s="68">
        <v>27</v>
      </c>
      <c r="L134" s="67" t="s">
        <v>1505</v>
      </c>
      <c r="M134" s="68">
        <v>1</v>
      </c>
      <c r="Q134" s="68"/>
    </row>
    <row r="135" spans="1:17" x14ac:dyDescent="0.25">
      <c r="A135" s="67" t="s">
        <v>27537</v>
      </c>
      <c r="B135" s="67" t="s">
        <v>27537</v>
      </c>
      <c r="C135" s="67" t="s">
        <v>27538</v>
      </c>
      <c r="D135" s="68" t="b">
        <v>1</v>
      </c>
      <c r="E135" s="67" t="s">
        <v>27539</v>
      </c>
      <c r="F135" s="68">
        <v>1</v>
      </c>
      <c r="G135" s="67" t="s">
        <v>11</v>
      </c>
      <c r="H135" s="68">
        <v>188563371</v>
      </c>
      <c r="I135" s="68">
        <v>188563434</v>
      </c>
      <c r="J135" s="67" t="s">
        <v>26384</v>
      </c>
      <c r="K135" s="68">
        <v>27</v>
      </c>
      <c r="L135" s="67" t="s">
        <v>1505</v>
      </c>
      <c r="M135" s="68">
        <v>1</v>
      </c>
      <c r="Q135" s="68"/>
    </row>
    <row r="136" spans="1:17" x14ac:dyDescent="0.25">
      <c r="A136" s="67" t="s">
        <v>27549</v>
      </c>
      <c r="B136" s="67" t="s">
        <v>27549</v>
      </c>
      <c r="C136" s="67" t="s">
        <v>27550</v>
      </c>
      <c r="D136" s="68" t="b">
        <v>1</v>
      </c>
      <c r="E136" s="67" t="s">
        <v>27551</v>
      </c>
      <c r="F136" s="68">
        <v>1</v>
      </c>
      <c r="G136" s="67" t="s">
        <v>11</v>
      </c>
      <c r="H136" s="68">
        <v>123633876</v>
      </c>
      <c r="I136" s="68">
        <v>123633939</v>
      </c>
      <c r="J136" s="67" t="s">
        <v>26384</v>
      </c>
      <c r="K136" s="68">
        <v>27</v>
      </c>
      <c r="L136" s="67" t="s">
        <v>1505</v>
      </c>
      <c r="M136" s="68">
        <v>1</v>
      </c>
      <c r="Q136" s="68"/>
    </row>
    <row r="137" spans="1:17" x14ac:dyDescent="0.25">
      <c r="A137" s="67" t="s">
        <v>27571</v>
      </c>
      <c r="B137" s="67" t="s">
        <v>27571</v>
      </c>
      <c r="C137" s="67" t="s">
        <v>27572</v>
      </c>
      <c r="D137" s="68" t="b">
        <v>1</v>
      </c>
      <c r="E137" s="67" t="s">
        <v>27573</v>
      </c>
      <c r="F137" s="68">
        <v>1</v>
      </c>
      <c r="G137" s="67" t="s">
        <v>11</v>
      </c>
      <c r="H137" s="68">
        <v>173887540</v>
      </c>
      <c r="I137" s="68">
        <v>173887603</v>
      </c>
      <c r="J137" s="67" t="s">
        <v>26384</v>
      </c>
      <c r="K137" s="68">
        <v>27</v>
      </c>
      <c r="L137" s="67" t="s">
        <v>1505</v>
      </c>
      <c r="M137" s="68">
        <v>1</v>
      </c>
      <c r="Q137" s="68"/>
    </row>
    <row r="138" spans="1:17" x14ac:dyDescent="0.25">
      <c r="A138" s="67" t="s">
        <v>27583</v>
      </c>
      <c r="B138" s="67" t="s">
        <v>27583</v>
      </c>
      <c r="C138" s="67" t="s">
        <v>27584</v>
      </c>
      <c r="D138" s="68" t="b">
        <v>1</v>
      </c>
      <c r="E138" s="67" t="s">
        <v>27585</v>
      </c>
      <c r="F138" s="68">
        <v>1</v>
      </c>
      <c r="G138" s="67" t="s">
        <v>11</v>
      </c>
      <c r="H138" s="68">
        <v>187213125</v>
      </c>
      <c r="I138" s="68">
        <v>187213188</v>
      </c>
      <c r="J138" s="67" t="s">
        <v>26384</v>
      </c>
      <c r="K138" s="68">
        <v>27</v>
      </c>
      <c r="L138" s="67" t="s">
        <v>1505</v>
      </c>
      <c r="M138" s="68">
        <v>1</v>
      </c>
      <c r="Q138" s="68"/>
    </row>
    <row r="139" spans="1:17" x14ac:dyDescent="0.25">
      <c r="A139" s="67" t="s">
        <v>27589</v>
      </c>
      <c r="B139" s="67" t="s">
        <v>27589</v>
      </c>
      <c r="C139" s="67" t="s">
        <v>27590</v>
      </c>
      <c r="D139" s="68" t="b">
        <v>1</v>
      </c>
      <c r="E139" s="67" t="s">
        <v>27591</v>
      </c>
      <c r="F139" s="68">
        <v>1</v>
      </c>
      <c r="G139" s="67" t="s">
        <v>11</v>
      </c>
      <c r="H139" s="68">
        <v>101177169</v>
      </c>
      <c r="I139" s="68">
        <v>101177232</v>
      </c>
      <c r="J139" s="67" t="s">
        <v>26384</v>
      </c>
      <c r="K139" s="68">
        <v>27</v>
      </c>
      <c r="L139" s="67" t="s">
        <v>1505</v>
      </c>
      <c r="M139" s="68">
        <v>1</v>
      </c>
      <c r="Q139" s="68"/>
    </row>
    <row r="140" spans="1:17" x14ac:dyDescent="0.25">
      <c r="A140" s="67" t="s">
        <v>27598</v>
      </c>
      <c r="B140" s="67" t="s">
        <v>27598</v>
      </c>
      <c r="C140" s="67" t="s">
        <v>27599</v>
      </c>
      <c r="D140" s="68" t="b">
        <v>1</v>
      </c>
      <c r="E140" s="67" t="s">
        <v>27600</v>
      </c>
      <c r="F140" s="68">
        <v>1</v>
      </c>
      <c r="G140" s="67" t="s">
        <v>11</v>
      </c>
      <c r="H140" s="68">
        <v>86117078</v>
      </c>
      <c r="I140" s="68">
        <v>86117141</v>
      </c>
      <c r="J140" s="67" t="s">
        <v>26384</v>
      </c>
      <c r="K140" s="68">
        <v>27</v>
      </c>
      <c r="L140" s="67" t="s">
        <v>1505</v>
      </c>
      <c r="M140" s="68">
        <v>1</v>
      </c>
      <c r="Q140" s="68"/>
    </row>
    <row r="141" spans="1:17" x14ac:dyDescent="0.25">
      <c r="A141" s="67" t="s">
        <v>27607</v>
      </c>
      <c r="B141" s="67" t="s">
        <v>27607</v>
      </c>
      <c r="C141" s="67" t="s">
        <v>27608</v>
      </c>
      <c r="D141" s="68" t="b">
        <v>1</v>
      </c>
      <c r="E141" s="67" t="s">
        <v>27609</v>
      </c>
      <c r="F141" s="68">
        <v>1</v>
      </c>
      <c r="G141" s="67" t="s">
        <v>11</v>
      </c>
      <c r="H141" s="68">
        <v>91275387</v>
      </c>
      <c r="I141" s="68">
        <v>91275450</v>
      </c>
      <c r="J141" s="67" t="s">
        <v>26384</v>
      </c>
      <c r="K141" s="68">
        <v>27</v>
      </c>
      <c r="L141" s="67" t="s">
        <v>1505</v>
      </c>
      <c r="M141" s="68">
        <v>1</v>
      </c>
      <c r="Q141" s="68"/>
    </row>
    <row r="142" spans="1:17" x14ac:dyDescent="0.25">
      <c r="A142" s="67" t="s">
        <v>27613</v>
      </c>
      <c r="B142" s="67" t="s">
        <v>27613</v>
      </c>
      <c r="C142" s="67" t="s">
        <v>27614</v>
      </c>
      <c r="D142" s="68" t="b">
        <v>1</v>
      </c>
      <c r="E142" s="67" t="s">
        <v>27615</v>
      </c>
      <c r="F142" s="68">
        <v>1</v>
      </c>
      <c r="G142" s="67" t="s">
        <v>11</v>
      </c>
      <c r="H142" s="68">
        <v>49239421</v>
      </c>
      <c r="I142" s="68">
        <v>49239484</v>
      </c>
      <c r="J142" s="67" t="s">
        <v>26384</v>
      </c>
      <c r="K142" s="68">
        <v>27</v>
      </c>
      <c r="L142" s="67" t="s">
        <v>1505</v>
      </c>
      <c r="M142" s="68">
        <v>1</v>
      </c>
      <c r="Q142" s="68"/>
    </row>
    <row r="143" spans="1:17" x14ac:dyDescent="0.25">
      <c r="A143" s="67" t="s">
        <v>27622</v>
      </c>
      <c r="B143" s="67" t="s">
        <v>27622</v>
      </c>
      <c r="C143" s="67" t="s">
        <v>27623</v>
      </c>
      <c r="D143" s="68" t="b">
        <v>1</v>
      </c>
      <c r="E143" s="67" t="s">
        <v>27624</v>
      </c>
      <c r="F143" s="68">
        <v>1</v>
      </c>
      <c r="G143" s="67" t="s">
        <v>11</v>
      </c>
      <c r="H143" s="68">
        <v>60762573</v>
      </c>
      <c r="I143" s="68">
        <v>60762636</v>
      </c>
      <c r="J143" s="67" t="s">
        <v>26384</v>
      </c>
      <c r="K143" s="68">
        <v>27</v>
      </c>
      <c r="L143" s="67" t="s">
        <v>1505</v>
      </c>
      <c r="M143" s="68">
        <v>1</v>
      </c>
      <c r="Q143" s="68"/>
    </row>
    <row r="144" spans="1:17" x14ac:dyDescent="0.25">
      <c r="A144" s="67" t="s">
        <v>27625</v>
      </c>
      <c r="B144" s="67" t="s">
        <v>27625</v>
      </c>
      <c r="C144" s="67" t="s">
        <v>27626</v>
      </c>
      <c r="D144" s="68" t="b">
        <v>1</v>
      </c>
      <c r="E144" s="67" t="s">
        <v>27627</v>
      </c>
      <c r="F144" s="68">
        <v>1</v>
      </c>
      <c r="G144" s="67" t="s">
        <v>11</v>
      </c>
      <c r="H144" s="68">
        <v>214823318</v>
      </c>
      <c r="I144" s="68">
        <v>214823381</v>
      </c>
      <c r="J144" s="67" t="s">
        <v>26384</v>
      </c>
      <c r="K144" s="68">
        <v>27</v>
      </c>
      <c r="L144" s="67" t="s">
        <v>1505</v>
      </c>
      <c r="M144" s="68">
        <v>1</v>
      </c>
      <c r="Q144" s="68"/>
    </row>
    <row r="145" spans="1:17" x14ac:dyDescent="0.25">
      <c r="A145" s="67" t="s">
        <v>27643</v>
      </c>
      <c r="B145" s="67" t="s">
        <v>27643</v>
      </c>
      <c r="C145" s="67" t="s">
        <v>27644</v>
      </c>
      <c r="D145" s="68" t="b">
        <v>1</v>
      </c>
      <c r="E145" s="67" t="s">
        <v>27645</v>
      </c>
      <c r="F145" s="68">
        <v>1</v>
      </c>
      <c r="G145" s="67" t="s">
        <v>11</v>
      </c>
      <c r="H145" s="68">
        <v>230977227</v>
      </c>
      <c r="I145" s="68">
        <v>230977290</v>
      </c>
      <c r="J145" s="67" t="s">
        <v>26384</v>
      </c>
      <c r="K145" s="68">
        <v>27</v>
      </c>
      <c r="L145" s="67" t="s">
        <v>1505</v>
      </c>
      <c r="M145" s="68">
        <v>1</v>
      </c>
      <c r="Q145" s="68"/>
    </row>
    <row r="146" spans="1:17" x14ac:dyDescent="0.25">
      <c r="A146" s="67" t="s">
        <v>27658</v>
      </c>
      <c r="B146" s="67" t="s">
        <v>27658</v>
      </c>
      <c r="C146" s="67" t="s">
        <v>27659</v>
      </c>
      <c r="D146" s="68" t="b">
        <v>1</v>
      </c>
      <c r="E146" s="67" t="s">
        <v>27660</v>
      </c>
      <c r="F146" s="68">
        <v>1</v>
      </c>
      <c r="G146" s="67" t="s">
        <v>11</v>
      </c>
      <c r="H146" s="68">
        <v>109253513</v>
      </c>
      <c r="I146" s="68">
        <v>109253576</v>
      </c>
      <c r="J146" s="67" t="s">
        <v>26384</v>
      </c>
      <c r="K146" s="68">
        <v>27</v>
      </c>
      <c r="L146" s="67" t="s">
        <v>1505</v>
      </c>
      <c r="M146" s="68">
        <v>1</v>
      </c>
      <c r="Q146" s="68"/>
    </row>
    <row r="147" spans="1:17" x14ac:dyDescent="0.25">
      <c r="A147" s="67" t="s">
        <v>27673</v>
      </c>
      <c r="B147" s="67" t="s">
        <v>27673</v>
      </c>
      <c r="C147" s="67" t="s">
        <v>27673</v>
      </c>
      <c r="D147" s="68" t="b">
        <v>0</v>
      </c>
      <c r="E147" s="67" t="s">
        <v>27674</v>
      </c>
      <c r="F147" s="68">
        <v>1</v>
      </c>
      <c r="G147" s="67" t="s">
        <v>11</v>
      </c>
      <c r="H147" s="68">
        <v>168821534</v>
      </c>
      <c r="I147" s="68">
        <v>168821597</v>
      </c>
      <c r="J147" s="67" t="s">
        <v>26384</v>
      </c>
      <c r="K147" s="68">
        <v>27</v>
      </c>
      <c r="L147" s="67" t="s">
        <v>1505</v>
      </c>
      <c r="M147" s="68">
        <v>1</v>
      </c>
      <c r="Q147" s="68"/>
    </row>
    <row r="148" spans="1:17" x14ac:dyDescent="0.25">
      <c r="A148" s="67" t="s">
        <v>27691</v>
      </c>
      <c r="B148" s="67" t="s">
        <v>27691</v>
      </c>
      <c r="C148" s="67" t="s">
        <v>27692</v>
      </c>
      <c r="D148" s="68" t="b">
        <v>1</v>
      </c>
      <c r="E148" s="67" t="s">
        <v>27693</v>
      </c>
      <c r="F148" s="68">
        <v>1</v>
      </c>
      <c r="G148" s="67" t="s">
        <v>11</v>
      </c>
      <c r="H148" s="68">
        <v>191178288</v>
      </c>
      <c r="I148" s="68">
        <v>191178351</v>
      </c>
      <c r="J148" s="67" t="s">
        <v>26384</v>
      </c>
      <c r="K148" s="68">
        <v>27</v>
      </c>
      <c r="L148" s="67" t="s">
        <v>1505</v>
      </c>
      <c r="M148" s="68">
        <v>1</v>
      </c>
      <c r="Q148" s="68"/>
    </row>
    <row r="149" spans="1:17" x14ac:dyDescent="0.25">
      <c r="A149" s="67" t="s">
        <v>27713</v>
      </c>
      <c r="B149" s="67" t="s">
        <v>27713</v>
      </c>
      <c r="C149" s="67" t="s">
        <v>27714</v>
      </c>
      <c r="D149" s="68" t="b">
        <v>1</v>
      </c>
      <c r="E149" s="67" t="s">
        <v>27715</v>
      </c>
      <c r="F149" s="68">
        <v>1</v>
      </c>
      <c r="G149" s="67" t="s">
        <v>11</v>
      </c>
      <c r="H149" s="68">
        <v>239849551</v>
      </c>
      <c r="I149" s="68">
        <v>239849614</v>
      </c>
      <c r="J149" s="67" t="s">
        <v>26384</v>
      </c>
      <c r="K149" s="68">
        <v>27</v>
      </c>
      <c r="L149" s="67" t="s">
        <v>1505</v>
      </c>
      <c r="M149" s="68">
        <v>1</v>
      </c>
      <c r="Q149" s="68"/>
    </row>
    <row r="150" spans="1:17" x14ac:dyDescent="0.25">
      <c r="A150" s="67" t="s">
        <v>27730</v>
      </c>
      <c r="B150" s="67" t="s">
        <v>27730</v>
      </c>
      <c r="C150" s="67" t="s">
        <v>27731</v>
      </c>
      <c r="D150" s="68" t="b">
        <v>1</v>
      </c>
      <c r="E150" s="67" t="s">
        <v>27732</v>
      </c>
      <c r="F150" s="68">
        <v>1</v>
      </c>
      <c r="G150" s="67" t="s">
        <v>11</v>
      </c>
      <c r="H150" s="68">
        <v>130635833</v>
      </c>
      <c r="I150" s="68">
        <v>130635896</v>
      </c>
      <c r="J150" s="67" t="s">
        <v>26384</v>
      </c>
      <c r="K150" s="68">
        <v>27</v>
      </c>
      <c r="L150" s="67" t="s">
        <v>1505</v>
      </c>
      <c r="M150" s="68">
        <v>1</v>
      </c>
      <c r="Q150" s="68"/>
    </row>
    <row r="151" spans="1:17" x14ac:dyDescent="0.25">
      <c r="A151" s="67" t="s">
        <v>27764</v>
      </c>
      <c r="B151" s="67" t="s">
        <v>27764</v>
      </c>
      <c r="C151" s="67" t="s">
        <v>27765</v>
      </c>
      <c r="D151" s="68" t="b">
        <v>1</v>
      </c>
      <c r="E151" s="67" t="s">
        <v>27766</v>
      </c>
      <c r="F151" s="68">
        <v>1</v>
      </c>
      <c r="G151" s="67" t="s">
        <v>11</v>
      </c>
      <c r="H151" s="68">
        <v>193308230</v>
      </c>
      <c r="I151" s="68">
        <v>193308293</v>
      </c>
      <c r="J151" s="67" t="s">
        <v>26384</v>
      </c>
      <c r="K151" s="68">
        <v>27</v>
      </c>
      <c r="L151" s="67" t="s">
        <v>1505</v>
      </c>
      <c r="M151" s="68">
        <v>1</v>
      </c>
      <c r="Q151" s="68"/>
    </row>
    <row r="152" spans="1:17" x14ac:dyDescent="0.25">
      <c r="A152" s="67" t="s">
        <v>27801</v>
      </c>
      <c r="B152" s="67" t="s">
        <v>27801</v>
      </c>
      <c r="C152" s="67" t="s">
        <v>27802</v>
      </c>
      <c r="D152" s="68" t="b">
        <v>1</v>
      </c>
      <c r="E152" s="67" t="s">
        <v>27803</v>
      </c>
      <c r="F152" s="68">
        <v>1</v>
      </c>
      <c r="G152" s="67" t="s">
        <v>11</v>
      </c>
      <c r="H152" s="68">
        <v>272395589</v>
      </c>
      <c r="I152" s="68">
        <v>272395652</v>
      </c>
      <c r="J152" s="67" t="s">
        <v>26384</v>
      </c>
      <c r="K152" s="68">
        <v>27</v>
      </c>
      <c r="L152" s="67" t="s">
        <v>1505</v>
      </c>
      <c r="M152" s="68">
        <v>1</v>
      </c>
      <c r="Q152" s="68"/>
    </row>
    <row r="153" spans="1:17" x14ac:dyDescent="0.25">
      <c r="A153" s="67" t="s">
        <v>27810</v>
      </c>
      <c r="B153" s="67" t="s">
        <v>27810</v>
      </c>
      <c r="C153" s="67" t="s">
        <v>27811</v>
      </c>
      <c r="D153" s="68" t="b">
        <v>1</v>
      </c>
      <c r="E153" s="67" t="s">
        <v>27812</v>
      </c>
      <c r="F153" s="68">
        <v>1</v>
      </c>
      <c r="G153" s="67" t="s">
        <v>11</v>
      </c>
      <c r="H153" s="68">
        <v>164704521</v>
      </c>
      <c r="I153" s="68">
        <v>164704584</v>
      </c>
      <c r="J153" s="67" t="s">
        <v>26384</v>
      </c>
      <c r="K153" s="68">
        <v>27</v>
      </c>
      <c r="L153" s="67" t="s">
        <v>1505</v>
      </c>
      <c r="M153" s="68">
        <v>1</v>
      </c>
      <c r="Q153" s="68"/>
    </row>
    <row r="154" spans="1:17" x14ac:dyDescent="0.25">
      <c r="A154" s="67" t="s">
        <v>27843</v>
      </c>
      <c r="B154" s="67" t="s">
        <v>27843</v>
      </c>
      <c r="C154" s="67" t="s">
        <v>27843</v>
      </c>
      <c r="D154" s="68" t="b">
        <v>0</v>
      </c>
      <c r="E154" s="67" t="s">
        <v>27844</v>
      </c>
      <c r="F154" s="68">
        <v>1</v>
      </c>
      <c r="G154" s="67" t="s">
        <v>11</v>
      </c>
      <c r="H154" s="68">
        <v>187216145</v>
      </c>
      <c r="I154" s="68">
        <v>187216208</v>
      </c>
      <c r="J154" s="67" t="s">
        <v>26384</v>
      </c>
      <c r="K154" s="68">
        <v>27</v>
      </c>
      <c r="L154" s="67" t="s">
        <v>1505</v>
      </c>
      <c r="M154" s="68">
        <v>1</v>
      </c>
      <c r="Q154" s="68"/>
    </row>
    <row r="155" spans="1:17" x14ac:dyDescent="0.25">
      <c r="A155" s="67" t="s">
        <v>27851</v>
      </c>
      <c r="B155" s="67" t="s">
        <v>27851</v>
      </c>
      <c r="C155" s="67" t="s">
        <v>27851</v>
      </c>
      <c r="D155" s="68" t="b">
        <v>0</v>
      </c>
      <c r="E155" s="67" t="s">
        <v>27852</v>
      </c>
      <c r="F155" s="68">
        <v>1</v>
      </c>
      <c r="G155" s="67" t="s">
        <v>11</v>
      </c>
      <c r="H155" s="68">
        <v>171904004</v>
      </c>
      <c r="I155" s="68">
        <v>171904067</v>
      </c>
      <c r="J155" s="67" t="s">
        <v>26384</v>
      </c>
      <c r="K155" s="68">
        <v>27</v>
      </c>
      <c r="L155" s="67" t="s">
        <v>1505</v>
      </c>
      <c r="M155" s="68">
        <v>1</v>
      </c>
      <c r="Q155" s="68"/>
    </row>
    <row r="156" spans="1:17" x14ac:dyDescent="0.25">
      <c r="A156" s="67" t="s">
        <v>27856</v>
      </c>
      <c r="B156" s="67" t="s">
        <v>27856</v>
      </c>
      <c r="C156" s="67" t="s">
        <v>27857</v>
      </c>
      <c r="D156" s="68" t="b">
        <v>1</v>
      </c>
      <c r="E156" s="67" t="s">
        <v>27858</v>
      </c>
      <c r="F156" s="68">
        <v>1</v>
      </c>
      <c r="G156" s="67" t="s">
        <v>11</v>
      </c>
      <c r="H156" s="68">
        <v>116745916</v>
      </c>
      <c r="I156" s="68">
        <v>116745979</v>
      </c>
      <c r="J156" s="67" t="s">
        <v>26384</v>
      </c>
      <c r="K156" s="68">
        <v>27</v>
      </c>
      <c r="L156" s="67" t="s">
        <v>1505</v>
      </c>
      <c r="M156" s="68">
        <v>1</v>
      </c>
      <c r="Q156" s="68"/>
    </row>
    <row r="157" spans="1:17" x14ac:dyDescent="0.25">
      <c r="A157" s="67" t="s">
        <v>27897</v>
      </c>
      <c r="B157" s="67" t="s">
        <v>27897</v>
      </c>
      <c r="C157" s="67" t="s">
        <v>27898</v>
      </c>
      <c r="D157" s="68" t="b">
        <v>1</v>
      </c>
      <c r="E157" s="67" t="s">
        <v>27899</v>
      </c>
      <c r="F157" s="68">
        <v>1</v>
      </c>
      <c r="G157" s="67" t="s">
        <v>11</v>
      </c>
      <c r="H157" s="68">
        <v>109345167</v>
      </c>
      <c r="I157" s="68">
        <v>109345230</v>
      </c>
      <c r="J157" s="67" t="s">
        <v>26384</v>
      </c>
      <c r="K157" s="68">
        <v>27</v>
      </c>
      <c r="L157" s="67" t="s">
        <v>1505</v>
      </c>
      <c r="M157" s="68">
        <v>1</v>
      </c>
      <c r="Q157" s="68"/>
    </row>
    <row r="158" spans="1:17" x14ac:dyDescent="0.25">
      <c r="A158" s="67" t="s">
        <v>27900</v>
      </c>
      <c r="B158" s="67" t="s">
        <v>27900</v>
      </c>
      <c r="C158" s="67" t="s">
        <v>27901</v>
      </c>
      <c r="D158" s="68" t="b">
        <v>1</v>
      </c>
      <c r="E158" s="67" t="s">
        <v>27902</v>
      </c>
      <c r="F158" s="68">
        <v>1</v>
      </c>
      <c r="G158" s="67" t="s">
        <v>11</v>
      </c>
      <c r="H158" s="68">
        <v>279756317</v>
      </c>
      <c r="I158" s="68">
        <v>279756380</v>
      </c>
      <c r="J158" s="67" t="s">
        <v>26384</v>
      </c>
      <c r="K158" s="68">
        <v>27</v>
      </c>
      <c r="L158" s="67" t="s">
        <v>1505</v>
      </c>
      <c r="M158" s="68">
        <v>1</v>
      </c>
      <c r="Q158" s="68"/>
    </row>
    <row r="159" spans="1:17" x14ac:dyDescent="0.25">
      <c r="A159" s="67" t="s">
        <v>27903</v>
      </c>
      <c r="B159" s="67" t="s">
        <v>27903</v>
      </c>
      <c r="C159" s="67" t="s">
        <v>27903</v>
      </c>
      <c r="D159" s="68" t="b">
        <v>0</v>
      </c>
      <c r="E159" s="67" t="s">
        <v>27904</v>
      </c>
      <c r="F159" s="68">
        <v>1</v>
      </c>
      <c r="G159" s="67" t="s">
        <v>11</v>
      </c>
      <c r="H159" s="68">
        <v>129839810</v>
      </c>
      <c r="I159" s="68">
        <v>129839873</v>
      </c>
      <c r="J159" s="67" t="s">
        <v>26384</v>
      </c>
      <c r="K159" s="68">
        <v>27</v>
      </c>
      <c r="L159" s="67" t="s">
        <v>1505</v>
      </c>
      <c r="M159" s="68">
        <v>1</v>
      </c>
      <c r="Q159" s="68"/>
    </row>
    <row r="160" spans="1:17" x14ac:dyDescent="0.25">
      <c r="A160" s="67" t="s">
        <v>27905</v>
      </c>
      <c r="B160" s="67" t="s">
        <v>27905</v>
      </c>
      <c r="C160" s="67" t="s">
        <v>27906</v>
      </c>
      <c r="D160" s="68" t="b">
        <v>1</v>
      </c>
      <c r="E160" s="67" t="s">
        <v>27907</v>
      </c>
      <c r="F160" s="68">
        <v>1</v>
      </c>
      <c r="G160" s="67" t="s">
        <v>11</v>
      </c>
      <c r="H160" s="68">
        <v>131897983</v>
      </c>
      <c r="I160" s="68">
        <v>131898046</v>
      </c>
      <c r="J160" s="67" t="s">
        <v>26384</v>
      </c>
      <c r="K160" s="68">
        <v>27</v>
      </c>
      <c r="L160" s="67" t="s">
        <v>1505</v>
      </c>
      <c r="M160" s="68">
        <v>1</v>
      </c>
      <c r="Q160" s="68"/>
    </row>
    <row r="161" spans="1:17" x14ac:dyDescent="0.25">
      <c r="A161" s="67" t="s">
        <v>27931</v>
      </c>
      <c r="B161" s="67" t="s">
        <v>27931</v>
      </c>
      <c r="C161" s="67" t="s">
        <v>27932</v>
      </c>
      <c r="D161" s="68" t="b">
        <v>1</v>
      </c>
      <c r="E161" s="67" t="s">
        <v>27933</v>
      </c>
      <c r="F161" s="68">
        <v>1</v>
      </c>
      <c r="G161" s="67" t="s">
        <v>11</v>
      </c>
      <c r="H161" s="68">
        <v>239010342</v>
      </c>
      <c r="I161" s="68">
        <v>239010405</v>
      </c>
      <c r="J161" s="67" t="s">
        <v>26384</v>
      </c>
      <c r="K161" s="68">
        <v>27</v>
      </c>
      <c r="L161" s="67" t="s">
        <v>1505</v>
      </c>
      <c r="M161" s="68">
        <v>1</v>
      </c>
      <c r="Q161" s="68"/>
    </row>
    <row r="162" spans="1:17" x14ac:dyDescent="0.25">
      <c r="A162" s="67" t="s">
        <v>27943</v>
      </c>
      <c r="B162" s="67" t="s">
        <v>27943</v>
      </c>
      <c r="C162" s="67" t="s">
        <v>27944</v>
      </c>
      <c r="D162" s="68" t="b">
        <v>1</v>
      </c>
      <c r="E162" s="67" t="s">
        <v>27945</v>
      </c>
      <c r="F162" s="68">
        <v>1</v>
      </c>
      <c r="G162" s="67" t="s">
        <v>11</v>
      </c>
      <c r="H162" s="68">
        <v>164425433</v>
      </c>
      <c r="I162" s="68">
        <v>164425496</v>
      </c>
      <c r="J162" s="67" t="s">
        <v>26384</v>
      </c>
      <c r="K162" s="68">
        <v>27</v>
      </c>
      <c r="L162" s="67" t="s">
        <v>1505</v>
      </c>
      <c r="M162" s="68">
        <v>1</v>
      </c>
      <c r="Q162" s="68"/>
    </row>
    <row r="163" spans="1:17" x14ac:dyDescent="0.25">
      <c r="A163" s="67" t="s">
        <v>27997</v>
      </c>
      <c r="B163" s="67" t="s">
        <v>27997</v>
      </c>
      <c r="C163" s="67" t="s">
        <v>27997</v>
      </c>
      <c r="D163" s="68" t="b">
        <v>0</v>
      </c>
      <c r="E163" s="67" t="s">
        <v>27998</v>
      </c>
      <c r="F163" s="68">
        <v>1</v>
      </c>
      <c r="G163" s="67" t="s">
        <v>11</v>
      </c>
      <c r="H163" s="68">
        <v>102031804</v>
      </c>
      <c r="I163" s="68">
        <v>102031867</v>
      </c>
      <c r="J163" s="67" t="s">
        <v>26384</v>
      </c>
      <c r="K163" s="68">
        <v>27</v>
      </c>
      <c r="L163" s="67" t="s">
        <v>1505</v>
      </c>
      <c r="M163" s="68">
        <v>1</v>
      </c>
      <c r="Q163" s="68"/>
    </row>
    <row r="164" spans="1:17" x14ac:dyDescent="0.25">
      <c r="A164" s="67" t="s">
        <v>28032</v>
      </c>
      <c r="B164" s="67" t="s">
        <v>28032</v>
      </c>
      <c r="C164" s="67" t="s">
        <v>28033</v>
      </c>
      <c r="D164" s="68" t="b">
        <v>1</v>
      </c>
      <c r="E164" s="67" t="s">
        <v>28034</v>
      </c>
      <c r="F164" s="68">
        <v>1</v>
      </c>
      <c r="G164" s="67" t="s">
        <v>11</v>
      </c>
      <c r="H164" s="68">
        <v>237520066</v>
      </c>
      <c r="I164" s="68">
        <v>237520129</v>
      </c>
      <c r="J164" s="67" t="s">
        <v>26384</v>
      </c>
      <c r="K164" s="68">
        <v>27</v>
      </c>
      <c r="L164" s="67" t="s">
        <v>1505</v>
      </c>
      <c r="M164" s="68">
        <v>1</v>
      </c>
      <c r="Q164" s="68"/>
    </row>
    <row r="165" spans="1:17" x14ac:dyDescent="0.25">
      <c r="A165" s="67" t="s">
        <v>28112</v>
      </c>
      <c r="B165" s="67" t="s">
        <v>28112</v>
      </c>
      <c r="C165" s="67" t="s">
        <v>28112</v>
      </c>
      <c r="D165" s="68" t="b">
        <v>0</v>
      </c>
      <c r="E165" s="67" t="s">
        <v>28113</v>
      </c>
      <c r="F165" s="68">
        <v>1</v>
      </c>
      <c r="G165" s="67" t="s">
        <v>11</v>
      </c>
      <c r="H165" s="68">
        <v>110926510</v>
      </c>
      <c r="I165" s="68">
        <v>110926573</v>
      </c>
      <c r="J165" s="67" t="s">
        <v>26384</v>
      </c>
      <c r="K165" s="68">
        <v>27</v>
      </c>
      <c r="L165" s="67" t="s">
        <v>1505</v>
      </c>
      <c r="M165" s="68">
        <v>1</v>
      </c>
      <c r="Q165" s="68"/>
    </row>
    <row r="166" spans="1:17" x14ac:dyDescent="0.25">
      <c r="A166" s="67" t="s">
        <v>28121</v>
      </c>
      <c r="B166" s="67" t="s">
        <v>28121</v>
      </c>
      <c r="C166" s="67" t="s">
        <v>28121</v>
      </c>
      <c r="D166" s="68" t="b">
        <v>0</v>
      </c>
      <c r="E166" s="67" t="s">
        <v>28122</v>
      </c>
      <c r="F166" s="68">
        <v>1</v>
      </c>
      <c r="G166" s="67" t="s">
        <v>11</v>
      </c>
      <c r="H166" s="68">
        <v>152360236</v>
      </c>
      <c r="I166" s="68">
        <v>152360299</v>
      </c>
      <c r="J166" s="67" t="s">
        <v>26384</v>
      </c>
      <c r="K166" s="68">
        <v>27</v>
      </c>
      <c r="L166" s="67" t="s">
        <v>1505</v>
      </c>
      <c r="M166" s="68">
        <v>1</v>
      </c>
      <c r="Q166" s="68"/>
    </row>
    <row r="167" spans="1:17" x14ac:dyDescent="0.25">
      <c r="A167" s="67" t="s">
        <v>28131</v>
      </c>
      <c r="B167" s="67" t="s">
        <v>28131</v>
      </c>
      <c r="C167" s="67" t="s">
        <v>28131</v>
      </c>
      <c r="D167" s="68" t="b">
        <v>0</v>
      </c>
      <c r="E167" s="67" t="s">
        <v>28132</v>
      </c>
      <c r="F167" s="68">
        <v>1</v>
      </c>
      <c r="G167" s="67" t="s">
        <v>11</v>
      </c>
      <c r="H167" s="68">
        <v>186285212</v>
      </c>
      <c r="I167" s="68">
        <v>186285275</v>
      </c>
      <c r="J167" s="67" t="s">
        <v>26384</v>
      </c>
      <c r="K167" s="68">
        <v>27</v>
      </c>
      <c r="L167" s="67" t="s">
        <v>1505</v>
      </c>
      <c r="M167" s="68">
        <v>1</v>
      </c>
      <c r="Q167" s="68"/>
    </row>
    <row r="168" spans="1:17" x14ac:dyDescent="0.25">
      <c r="A168" s="67" t="s">
        <v>28137</v>
      </c>
      <c r="B168" s="67" t="s">
        <v>28137</v>
      </c>
      <c r="C168" s="67" t="s">
        <v>28137</v>
      </c>
      <c r="D168" s="68" t="b">
        <v>0</v>
      </c>
      <c r="E168" s="67" t="s">
        <v>28138</v>
      </c>
      <c r="F168" s="68">
        <v>1</v>
      </c>
      <c r="G168" s="67" t="s">
        <v>11</v>
      </c>
      <c r="H168" s="68">
        <v>181585709</v>
      </c>
      <c r="I168" s="68">
        <v>181585772</v>
      </c>
      <c r="J168" s="67" t="s">
        <v>26384</v>
      </c>
      <c r="K168" s="68">
        <v>27</v>
      </c>
      <c r="L168" s="67" t="s">
        <v>1505</v>
      </c>
      <c r="M168" s="68">
        <v>1</v>
      </c>
      <c r="Q168" s="68"/>
    </row>
    <row r="169" spans="1:17" x14ac:dyDescent="0.25">
      <c r="A169" s="67" t="s">
        <v>28147</v>
      </c>
      <c r="B169" s="67" t="s">
        <v>28147</v>
      </c>
      <c r="C169" s="67" t="s">
        <v>28147</v>
      </c>
      <c r="D169" s="68" t="b">
        <v>0</v>
      </c>
      <c r="E169" s="67" t="s">
        <v>28148</v>
      </c>
      <c r="F169" s="68">
        <v>1</v>
      </c>
      <c r="G169" s="67" t="s">
        <v>11</v>
      </c>
      <c r="H169" s="68">
        <v>61835425</v>
      </c>
      <c r="I169" s="68">
        <v>61835488</v>
      </c>
      <c r="J169" s="67" t="s">
        <v>26384</v>
      </c>
      <c r="K169" s="68">
        <v>27</v>
      </c>
      <c r="L169" s="67" t="s">
        <v>1505</v>
      </c>
      <c r="M169" s="68">
        <v>1</v>
      </c>
      <c r="Q169" s="68"/>
    </row>
    <row r="170" spans="1:17" x14ac:dyDescent="0.25">
      <c r="A170" s="67" t="s">
        <v>28159</v>
      </c>
      <c r="B170" s="67" t="s">
        <v>28159</v>
      </c>
      <c r="C170" s="67" t="s">
        <v>28159</v>
      </c>
      <c r="D170" s="68" t="b">
        <v>0</v>
      </c>
      <c r="E170" s="67" t="s">
        <v>28160</v>
      </c>
      <c r="F170" s="68">
        <v>1</v>
      </c>
      <c r="G170" s="67" t="s">
        <v>11</v>
      </c>
      <c r="H170" s="68">
        <v>82849237</v>
      </c>
      <c r="I170" s="68">
        <v>82849300</v>
      </c>
      <c r="J170" s="67" t="s">
        <v>26384</v>
      </c>
      <c r="K170" s="68">
        <v>27</v>
      </c>
      <c r="L170" s="67" t="s">
        <v>1505</v>
      </c>
      <c r="M170" s="68">
        <v>1</v>
      </c>
      <c r="Q170" s="68"/>
    </row>
    <row r="171" spans="1:17" x14ac:dyDescent="0.25">
      <c r="A171" s="67" t="s">
        <v>28165</v>
      </c>
      <c r="B171" s="67" t="s">
        <v>28165</v>
      </c>
      <c r="C171" s="67" t="s">
        <v>28165</v>
      </c>
      <c r="D171" s="68" t="b">
        <v>0</v>
      </c>
      <c r="E171" s="67" t="s">
        <v>28166</v>
      </c>
      <c r="F171" s="68">
        <v>1</v>
      </c>
      <c r="G171" s="67" t="s">
        <v>11</v>
      </c>
      <c r="H171" s="68">
        <v>261944280</v>
      </c>
      <c r="I171" s="68">
        <v>261944343</v>
      </c>
      <c r="J171" s="67" t="s">
        <v>26384</v>
      </c>
      <c r="K171" s="68">
        <v>27</v>
      </c>
      <c r="L171" s="67" t="s">
        <v>1505</v>
      </c>
      <c r="M171" s="68">
        <v>1</v>
      </c>
      <c r="Q171" s="68"/>
    </row>
    <row r="172" spans="1:17" x14ac:dyDescent="0.25">
      <c r="A172" s="67" t="s">
        <v>28183</v>
      </c>
      <c r="B172" s="67" t="s">
        <v>28183</v>
      </c>
      <c r="C172" s="67" t="s">
        <v>28183</v>
      </c>
      <c r="D172" s="68" t="b">
        <v>0</v>
      </c>
      <c r="E172" s="67" t="s">
        <v>28184</v>
      </c>
      <c r="F172" s="68">
        <v>1</v>
      </c>
      <c r="G172" s="67" t="s">
        <v>11</v>
      </c>
      <c r="H172" s="68">
        <v>70581005</v>
      </c>
      <c r="I172" s="68">
        <v>70581068</v>
      </c>
      <c r="J172" s="67" t="s">
        <v>26384</v>
      </c>
      <c r="K172" s="68">
        <v>27</v>
      </c>
      <c r="L172" s="67" t="s">
        <v>1505</v>
      </c>
      <c r="M172" s="68">
        <v>1</v>
      </c>
      <c r="Q172" s="68"/>
    </row>
    <row r="173" spans="1:17" x14ac:dyDescent="0.25">
      <c r="A173" s="67" t="s">
        <v>28193</v>
      </c>
      <c r="B173" s="67" t="s">
        <v>28193</v>
      </c>
      <c r="C173" s="67" t="s">
        <v>28193</v>
      </c>
      <c r="D173" s="68" t="b">
        <v>0</v>
      </c>
      <c r="E173" s="67" t="s">
        <v>28194</v>
      </c>
      <c r="F173" s="68">
        <v>1</v>
      </c>
      <c r="G173" s="67" t="s">
        <v>11</v>
      </c>
      <c r="H173" s="68">
        <v>112168321</v>
      </c>
      <c r="I173" s="68">
        <v>112168384</v>
      </c>
      <c r="J173" s="67" t="s">
        <v>26384</v>
      </c>
      <c r="K173" s="68">
        <v>27</v>
      </c>
      <c r="L173" s="67" t="s">
        <v>1505</v>
      </c>
      <c r="M173" s="68">
        <v>1</v>
      </c>
      <c r="Q173" s="68"/>
    </row>
    <row r="174" spans="1:17" x14ac:dyDescent="0.25">
      <c r="A174" s="67" t="s">
        <v>28197</v>
      </c>
      <c r="B174" s="67" t="s">
        <v>28197</v>
      </c>
      <c r="C174" s="67" t="s">
        <v>28197</v>
      </c>
      <c r="D174" s="68" t="b">
        <v>0</v>
      </c>
      <c r="E174" s="67" t="s">
        <v>28198</v>
      </c>
      <c r="F174" s="68">
        <v>1</v>
      </c>
      <c r="G174" s="67" t="s">
        <v>11</v>
      </c>
      <c r="H174" s="68">
        <v>58114284</v>
      </c>
      <c r="I174" s="68">
        <v>58114347</v>
      </c>
      <c r="J174" s="67" t="s">
        <v>26384</v>
      </c>
      <c r="K174" s="68">
        <v>27</v>
      </c>
      <c r="L174" s="67" t="s">
        <v>1505</v>
      </c>
      <c r="M174" s="68">
        <v>1</v>
      </c>
      <c r="Q174" s="68"/>
    </row>
    <row r="175" spans="1:17" x14ac:dyDescent="0.25">
      <c r="A175" s="67" t="s">
        <v>28199</v>
      </c>
      <c r="B175" s="67" t="s">
        <v>28199</v>
      </c>
      <c r="C175" s="67" t="s">
        <v>28199</v>
      </c>
      <c r="D175" s="68" t="b">
        <v>0</v>
      </c>
      <c r="E175" s="67" t="s">
        <v>28200</v>
      </c>
      <c r="F175" s="68">
        <v>1</v>
      </c>
      <c r="G175" s="67" t="s">
        <v>11</v>
      </c>
      <c r="H175" s="68">
        <v>77842613</v>
      </c>
      <c r="I175" s="68">
        <v>77842676</v>
      </c>
      <c r="J175" s="67" t="s">
        <v>26384</v>
      </c>
      <c r="K175" s="68">
        <v>27</v>
      </c>
      <c r="L175" s="67" t="s">
        <v>1505</v>
      </c>
      <c r="M175" s="68">
        <v>1</v>
      </c>
      <c r="Q175" s="68"/>
    </row>
    <row r="176" spans="1:17" x14ac:dyDescent="0.25">
      <c r="A176" s="67" t="s">
        <v>28209</v>
      </c>
      <c r="B176" s="67" t="s">
        <v>28209</v>
      </c>
      <c r="C176" s="67" t="s">
        <v>28209</v>
      </c>
      <c r="D176" s="68" t="b">
        <v>0</v>
      </c>
      <c r="E176" s="67" t="s">
        <v>28210</v>
      </c>
      <c r="F176" s="68">
        <v>1</v>
      </c>
      <c r="G176" s="67" t="s">
        <v>11</v>
      </c>
      <c r="H176" s="68">
        <v>162822822</v>
      </c>
      <c r="I176" s="68">
        <v>162822885</v>
      </c>
      <c r="J176" s="67" t="s">
        <v>26384</v>
      </c>
      <c r="K176" s="68">
        <v>27</v>
      </c>
      <c r="L176" s="67" t="s">
        <v>1505</v>
      </c>
      <c r="M176" s="68">
        <v>1</v>
      </c>
      <c r="Q176" s="68"/>
    </row>
    <row r="177" spans="1:17" x14ac:dyDescent="0.25">
      <c r="A177" s="67" t="s">
        <v>28217</v>
      </c>
      <c r="B177" s="67" t="s">
        <v>28217</v>
      </c>
      <c r="C177" s="67" t="s">
        <v>28217</v>
      </c>
      <c r="D177" s="68" t="b">
        <v>0</v>
      </c>
      <c r="E177" s="67" t="s">
        <v>28218</v>
      </c>
      <c r="F177" s="68">
        <v>1</v>
      </c>
      <c r="G177" s="67" t="s">
        <v>11</v>
      </c>
      <c r="H177" s="68">
        <v>82584172</v>
      </c>
      <c r="I177" s="68">
        <v>82584235</v>
      </c>
      <c r="J177" s="67" t="s">
        <v>26384</v>
      </c>
      <c r="K177" s="68">
        <v>27</v>
      </c>
      <c r="L177" s="67" t="s">
        <v>1505</v>
      </c>
      <c r="M177" s="68">
        <v>1</v>
      </c>
      <c r="Q177" s="68"/>
    </row>
    <row r="178" spans="1:17" x14ac:dyDescent="0.25">
      <c r="A178" s="67" t="s">
        <v>28219</v>
      </c>
      <c r="B178" s="67" t="s">
        <v>28219</v>
      </c>
      <c r="C178" s="67" t="s">
        <v>28219</v>
      </c>
      <c r="D178" s="68" t="b">
        <v>0</v>
      </c>
      <c r="E178" s="67" t="s">
        <v>28220</v>
      </c>
      <c r="F178" s="68">
        <v>1</v>
      </c>
      <c r="G178" s="67" t="s">
        <v>11</v>
      </c>
      <c r="H178" s="68">
        <v>131292263</v>
      </c>
      <c r="I178" s="68">
        <v>131292326</v>
      </c>
      <c r="J178" s="67" t="s">
        <v>26384</v>
      </c>
      <c r="K178" s="68">
        <v>27</v>
      </c>
      <c r="L178" s="67" t="s">
        <v>1505</v>
      </c>
      <c r="M178" s="68">
        <v>1</v>
      </c>
      <c r="Q178" s="68"/>
    </row>
    <row r="179" spans="1:17" x14ac:dyDescent="0.25">
      <c r="A179" s="67" t="s">
        <v>28243</v>
      </c>
      <c r="B179" s="67" t="s">
        <v>28243</v>
      </c>
      <c r="C179" s="67" t="s">
        <v>28243</v>
      </c>
      <c r="D179" s="68" t="b">
        <v>0</v>
      </c>
      <c r="E179" s="67" t="s">
        <v>28244</v>
      </c>
      <c r="F179" s="68">
        <v>1</v>
      </c>
      <c r="G179" s="67" t="s">
        <v>11</v>
      </c>
      <c r="H179" s="68">
        <v>112173861</v>
      </c>
      <c r="I179" s="68">
        <v>112173924</v>
      </c>
      <c r="J179" s="67" t="s">
        <v>26384</v>
      </c>
      <c r="K179" s="68">
        <v>27</v>
      </c>
      <c r="L179" s="67" t="s">
        <v>1505</v>
      </c>
      <c r="M179" s="68">
        <v>1</v>
      </c>
      <c r="Q179" s="68"/>
    </row>
    <row r="180" spans="1:17" x14ac:dyDescent="0.25">
      <c r="A180" s="67" t="s">
        <v>28247</v>
      </c>
      <c r="B180" s="67" t="s">
        <v>28247</v>
      </c>
      <c r="C180" s="67" t="s">
        <v>28247</v>
      </c>
      <c r="D180" s="68" t="b">
        <v>0</v>
      </c>
      <c r="E180" s="67" t="s">
        <v>28248</v>
      </c>
      <c r="F180" s="68">
        <v>1</v>
      </c>
      <c r="G180" s="67" t="s">
        <v>11</v>
      </c>
      <c r="H180" s="68">
        <v>93559773</v>
      </c>
      <c r="I180" s="68">
        <v>93559836</v>
      </c>
      <c r="J180" s="67" t="s">
        <v>26384</v>
      </c>
      <c r="K180" s="68">
        <v>27</v>
      </c>
      <c r="L180" s="67" t="s">
        <v>1505</v>
      </c>
      <c r="M180" s="68">
        <v>1</v>
      </c>
      <c r="Q180" s="68"/>
    </row>
    <row r="181" spans="1:17" x14ac:dyDescent="0.25">
      <c r="A181" s="67" t="s">
        <v>28255</v>
      </c>
      <c r="B181" s="67" t="s">
        <v>28255</v>
      </c>
      <c r="C181" s="67" t="s">
        <v>28255</v>
      </c>
      <c r="D181" s="68" t="b">
        <v>0</v>
      </c>
      <c r="E181" s="67" t="s">
        <v>28256</v>
      </c>
      <c r="F181" s="68">
        <v>1</v>
      </c>
      <c r="G181" s="67" t="s">
        <v>11</v>
      </c>
      <c r="H181" s="68">
        <v>181821747</v>
      </c>
      <c r="I181" s="68">
        <v>181821810</v>
      </c>
      <c r="J181" s="67" t="s">
        <v>26384</v>
      </c>
      <c r="K181" s="68">
        <v>27</v>
      </c>
      <c r="L181" s="67" t="s">
        <v>1505</v>
      </c>
      <c r="M181" s="68">
        <v>1</v>
      </c>
      <c r="Q181" s="68"/>
    </row>
    <row r="182" spans="1:17" x14ac:dyDescent="0.25">
      <c r="A182" s="67" t="s">
        <v>28259</v>
      </c>
      <c r="B182" s="67" t="s">
        <v>28259</v>
      </c>
      <c r="C182" s="67" t="s">
        <v>28259</v>
      </c>
      <c r="D182" s="68" t="b">
        <v>0</v>
      </c>
      <c r="E182" s="67" t="s">
        <v>28260</v>
      </c>
      <c r="F182" s="68">
        <v>1</v>
      </c>
      <c r="G182" s="67" t="s">
        <v>11</v>
      </c>
      <c r="H182" s="68">
        <v>188324260</v>
      </c>
      <c r="I182" s="68">
        <v>188324323</v>
      </c>
      <c r="J182" s="67" t="s">
        <v>26384</v>
      </c>
      <c r="K182" s="68">
        <v>27</v>
      </c>
      <c r="L182" s="67" t="s">
        <v>1505</v>
      </c>
      <c r="M182" s="68">
        <v>1</v>
      </c>
      <c r="Q182" s="68"/>
    </row>
    <row r="183" spans="1:17" x14ac:dyDescent="0.25">
      <c r="A183" s="67" t="s">
        <v>28263</v>
      </c>
      <c r="B183" s="67" t="s">
        <v>28263</v>
      </c>
      <c r="C183" s="67" t="s">
        <v>28263</v>
      </c>
      <c r="D183" s="68" t="b">
        <v>0</v>
      </c>
      <c r="E183" s="67" t="s">
        <v>28264</v>
      </c>
      <c r="F183" s="68">
        <v>1</v>
      </c>
      <c r="G183" s="67" t="s">
        <v>11</v>
      </c>
      <c r="H183" s="68">
        <v>120148620</v>
      </c>
      <c r="I183" s="68">
        <v>120148683</v>
      </c>
      <c r="J183" s="67" t="s">
        <v>26384</v>
      </c>
      <c r="K183" s="68">
        <v>27</v>
      </c>
      <c r="L183" s="67" t="s">
        <v>1505</v>
      </c>
      <c r="M183" s="68">
        <v>1</v>
      </c>
      <c r="Q183" s="68"/>
    </row>
    <row r="184" spans="1:17" x14ac:dyDescent="0.25">
      <c r="A184" s="67" t="s">
        <v>28273</v>
      </c>
      <c r="B184" s="67" t="s">
        <v>28273</v>
      </c>
      <c r="C184" s="67" t="s">
        <v>28273</v>
      </c>
      <c r="D184" s="68" t="b">
        <v>0</v>
      </c>
      <c r="E184" s="67" t="s">
        <v>28274</v>
      </c>
      <c r="F184" s="68">
        <v>1</v>
      </c>
      <c r="G184" s="67" t="s">
        <v>11</v>
      </c>
      <c r="H184" s="68">
        <v>265328126</v>
      </c>
      <c r="I184" s="68">
        <v>265328189</v>
      </c>
      <c r="J184" s="67" t="s">
        <v>26384</v>
      </c>
      <c r="K184" s="68">
        <v>27</v>
      </c>
      <c r="L184" s="67" t="s">
        <v>1505</v>
      </c>
      <c r="M184" s="68">
        <v>1</v>
      </c>
      <c r="Q184" s="68"/>
    </row>
    <row r="185" spans="1:17" x14ac:dyDescent="0.25">
      <c r="A185" s="67" t="s">
        <v>28279</v>
      </c>
      <c r="B185" s="67" t="s">
        <v>28279</v>
      </c>
      <c r="C185" s="67" t="s">
        <v>28279</v>
      </c>
      <c r="D185" s="68" t="b">
        <v>0</v>
      </c>
      <c r="E185" s="67" t="s">
        <v>28280</v>
      </c>
      <c r="F185" s="68">
        <v>1</v>
      </c>
      <c r="G185" s="67" t="s">
        <v>11</v>
      </c>
      <c r="H185" s="68">
        <v>65751145</v>
      </c>
      <c r="I185" s="68">
        <v>65751208</v>
      </c>
      <c r="J185" s="67" t="s">
        <v>26384</v>
      </c>
      <c r="K185" s="68">
        <v>27</v>
      </c>
      <c r="L185" s="67" t="s">
        <v>1505</v>
      </c>
      <c r="M185" s="68">
        <v>1</v>
      </c>
      <c r="Q185" s="68"/>
    </row>
    <row r="186" spans="1:17" x14ac:dyDescent="0.25">
      <c r="A186" s="67" t="s">
        <v>28289</v>
      </c>
      <c r="B186" s="67" t="s">
        <v>28289</v>
      </c>
      <c r="C186" s="67" t="s">
        <v>28289</v>
      </c>
      <c r="D186" s="68" t="b">
        <v>0</v>
      </c>
      <c r="E186" s="67" t="s">
        <v>28290</v>
      </c>
      <c r="F186" s="68">
        <v>1</v>
      </c>
      <c r="G186" s="67" t="s">
        <v>11</v>
      </c>
      <c r="H186" s="68">
        <v>100524853</v>
      </c>
      <c r="I186" s="68">
        <v>100524916</v>
      </c>
      <c r="J186" s="67" t="s">
        <v>26384</v>
      </c>
      <c r="K186" s="68">
        <v>27</v>
      </c>
      <c r="L186" s="67" t="s">
        <v>1505</v>
      </c>
      <c r="M186" s="68">
        <v>1</v>
      </c>
      <c r="Q186" s="68"/>
    </row>
    <row r="187" spans="1:17" x14ac:dyDescent="0.25">
      <c r="A187" s="67" t="s">
        <v>28291</v>
      </c>
      <c r="B187" s="67" t="s">
        <v>28291</v>
      </c>
      <c r="C187" s="67" t="s">
        <v>28291</v>
      </c>
      <c r="D187" s="68" t="b">
        <v>0</v>
      </c>
      <c r="E187" s="67" t="s">
        <v>28292</v>
      </c>
      <c r="F187" s="68">
        <v>1</v>
      </c>
      <c r="G187" s="67" t="s">
        <v>11</v>
      </c>
      <c r="H187" s="68">
        <v>115809672</v>
      </c>
      <c r="I187" s="68">
        <v>115809735</v>
      </c>
      <c r="J187" s="67" t="s">
        <v>26384</v>
      </c>
      <c r="K187" s="68">
        <v>27</v>
      </c>
      <c r="L187" s="67" t="s">
        <v>1505</v>
      </c>
      <c r="M187" s="68">
        <v>1</v>
      </c>
      <c r="Q187" s="68"/>
    </row>
    <row r="188" spans="1:17" x14ac:dyDescent="0.25">
      <c r="A188" s="67" t="s">
        <v>28295</v>
      </c>
      <c r="B188" s="67" t="s">
        <v>28295</v>
      </c>
      <c r="C188" s="67" t="s">
        <v>28295</v>
      </c>
      <c r="D188" s="68" t="b">
        <v>0</v>
      </c>
      <c r="E188" s="67" t="s">
        <v>28296</v>
      </c>
      <c r="F188" s="68">
        <v>1</v>
      </c>
      <c r="G188" s="67" t="s">
        <v>11</v>
      </c>
      <c r="H188" s="68">
        <v>105749969</v>
      </c>
      <c r="I188" s="68">
        <v>105750032</v>
      </c>
      <c r="J188" s="67" t="s">
        <v>26384</v>
      </c>
      <c r="K188" s="68">
        <v>27</v>
      </c>
      <c r="L188" s="67" t="s">
        <v>1505</v>
      </c>
      <c r="M188" s="68">
        <v>1</v>
      </c>
      <c r="Q188" s="68"/>
    </row>
    <row r="189" spans="1:17" x14ac:dyDescent="0.25">
      <c r="A189" s="67" t="s">
        <v>28309</v>
      </c>
      <c r="B189" s="67" t="s">
        <v>28309</v>
      </c>
      <c r="C189" s="67" t="s">
        <v>28309</v>
      </c>
      <c r="D189" s="68" t="b">
        <v>0</v>
      </c>
      <c r="E189" s="67" t="s">
        <v>28310</v>
      </c>
      <c r="F189" s="68">
        <v>1</v>
      </c>
      <c r="G189" s="67" t="s">
        <v>11</v>
      </c>
      <c r="H189" s="68">
        <v>193250644</v>
      </c>
      <c r="I189" s="68">
        <v>193250707</v>
      </c>
      <c r="J189" s="67" t="s">
        <v>26384</v>
      </c>
      <c r="K189" s="68">
        <v>27</v>
      </c>
      <c r="L189" s="67" t="s">
        <v>1505</v>
      </c>
      <c r="M189" s="68">
        <v>1</v>
      </c>
      <c r="Q189" s="68"/>
    </row>
    <row r="190" spans="1:17" x14ac:dyDescent="0.25">
      <c r="A190" s="67" t="s">
        <v>28315</v>
      </c>
      <c r="B190" s="67" t="s">
        <v>28315</v>
      </c>
      <c r="C190" s="67" t="s">
        <v>28315</v>
      </c>
      <c r="D190" s="68" t="b">
        <v>0</v>
      </c>
      <c r="E190" s="67" t="s">
        <v>28316</v>
      </c>
      <c r="F190" s="68">
        <v>1</v>
      </c>
      <c r="G190" s="67" t="s">
        <v>11</v>
      </c>
      <c r="H190" s="68">
        <v>70029345</v>
      </c>
      <c r="I190" s="68">
        <v>70029408</v>
      </c>
      <c r="J190" s="67" t="s">
        <v>26384</v>
      </c>
      <c r="K190" s="68">
        <v>27</v>
      </c>
      <c r="L190" s="67" t="s">
        <v>1505</v>
      </c>
      <c r="M190" s="68">
        <v>1</v>
      </c>
      <c r="Q190" s="68"/>
    </row>
    <row r="191" spans="1:17" x14ac:dyDescent="0.25">
      <c r="A191" s="67" t="s">
        <v>28319</v>
      </c>
      <c r="B191" s="67" t="s">
        <v>28319</v>
      </c>
      <c r="C191" s="67" t="s">
        <v>28319</v>
      </c>
      <c r="D191" s="68" t="b">
        <v>0</v>
      </c>
      <c r="E191" s="67" t="s">
        <v>28320</v>
      </c>
      <c r="F191" s="68">
        <v>1</v>
      </c>
      <c r="G191" s="67" t="s">
        <v>11</v>
      </c>
      <c r="H191" s="68">
        <v>91564261</v>
      </c>
      <c r="I191" s="68">
        <v>91564324</v>
      </c>
      <c r="J191" s="67" t="s">
        <v>26384</v>
      </c>
      <c r="K191" s="68">
        <v>27</v>
      </c>
      <c r="L191" s="67" t="s">
        <v>1505</v>
      </c>
      <c r="M191" s="68">
        <v>1</v>
      </c>
      <c r="Q191" s="68"/>
    </row>
    <row r="192" spans="1:17" x14ac:dyDescent="0.25">
      <c r="A192" s="67" t="s">
        <v>28321</v>
      </c>
      <c r="B192" s="67" t="s">
        <v>28321</v>
      </c>
      <c r="C192" s="67" t="s">
        <v>28321</v>
      </c>
      <c r="D192" s="68" t="b">
        <v>0</v>
      </c>
      <c r="E192" s="67" t="s">
        <v>28322</v>
      </c>
      <c r="F192" s="68">
        <v>1</v>
      </c>
      <c r="G192" s="67" t="s">
        <v>11</v>
      </c>
      <c r="H192" s="68">
        <v>70648495</v>
      </c>
      <c r="I192" s="68">
        <v>70648558</v>
      </c>
      <c r="J192" s="67" t="s">
        <v>26384</v>
      </c>
      <c r="K192" s="68">
        <v>27</v>
      </c>
      <c r="L192" s="67" t="s">
        <v>1505</v>
      </c>
      <c r="M192" s="68">
        <v>1</v>
      </c>
      <c r="Q192" s="68"/>
    </row>
    <row r="193" spans="1:17" x14ac:dyDescent="0.25">
      <c r="A193" s="67" t="s">
        <v>28329</v>
      </c>
      <c r="B193" s="67" t="s">
        <v>28329</v>
      </c>
      <c r="C193" s="67" t="s">
        <v>28329</v>
      </c>
      <c r="D193" s="68" t="b">
        <v>0</v>
      </c>
      <c r="E193" s="67" t="s">
        <v>28330</v>
      </c>
      <c r="F193" s="68">
        <v>1</v>
      </c>
      <c r="G193" s="67" t="s">
        <v>11</v>
      </c>
      <c r="H193" s="68">
        <v>138758260</v>
      </c>
      <c r="I193" s="68">
        <v>138758323</v>
      </c>
      <c r="J193" s="67" t="s">
        <v>26384</v>
      </c>
      <c r="K193" s="68">
        <v>27</v>
      </c>
      <c r="L193" s="67" t="s">
        <v>1505</v>
      </c>
      <c r="M193" s="68">
        <v>1</v>
      </c>
      <c r="Q193" s="68"/>
    </row>
    <row r="194" spans="1:17" x14ac:dyDescent="0.25">
      <c r="A194" s="67" t="s">
        <v>28331</v>
      </c>
      <c r="B194" s="67" t="s">
        <v>28331</v>
      </c>
      <c r="C194" s="67" t="s">
        <v>28331</v>
      </c>
      <c r="D194" s="68" t="b">
        <v>0</v>
      </c>
      <c r="E194" s="67" t="s">
        <v>28332</v>
      </c>
      <c r="F194" s="68">
        <v>1</v>
      </c>
      <c r="G194" s="67" t="s">
        <v>11</v>
      </c>
      <c r="H194" s="68">
        <v>144977065</v>
      </c>
      <c r="I194" s="68">
        <v>144977128</v>
      </c>
      <c r="J194" s="67" t="s">
        <v>26384</v>
      </c>
      <c r="K194" s="68">
        <v>27</v>
      </c>
      <c r="L194" s="67" t="s">
        <v>1505</v>
      </c>
      <c r="M194" s="68">
        <v>1</v>
      </c>
      <c r="Q194" s="68"/>
    </row>
    <row r="195" spans="1:17" x14ac:dyDescent="0.25">
      <c r="A195" s="67" t="s">
        <v>28339</v>
      </c>
      <c r="B195" s="67" t="s">
        <v>28339</v>
      </c>
      <c r="C195" s="67" t="s">
        <v>28339</v>
      </c>
      <c r="D195" s="68" t="b">
        <v>0</v>
      </c>
      <c r="E195" s="67" t="s">
        <v>28340</v>
      </c>
      <c r="F195" s="68">
        <v>1</v>
      </c>
      <c r="G195" s="67" t="s">
        <v>11</v>
      </c>
      <c r="H195" s="68">
        <v>84535943</v>
      </c>
      <c r="I195" s="68">
        <v>84536006</v>
      </c>
      <c r="J195" s="67" t="s">
        <v>26384</v>
      </c>
      <c r="K195" s="68">
        <v>27</v>
      </c>
      <c r="L195" s="67" t="s">
        <v>1505</v>
      </c>
      <c r="M195" s="68">
        <v>1</v>
      </c>
      <c r="Q195" s="68"/>
    </row>
    <row r="196" spans="1:17" x14ac:dyDescent="0.25">
      <c r="A196" s="67" t="s">
        <v>28351</v>
      </c>
      <c r="B196" s="67" t="s">
        <v>28351</v>
      </c>
      <c r="C196" s="67" t="s">
        <v>28351</v>
      </c>
      <c r="D196" s="68" t="b">
        <v>0</v>
      </c>
      <c r="E196" s="67" t="s">
        <v>28352</v>
      </c>
      <c r="F196" s="68">
        <v>1</v>
      </c>
      <c r="G196" s="67" t="s">
        <v>11</v>
      </c>
      <c r="H196" s="68">
        <v>105198452</v>
      </c>
      <c r="I196" s="68">
        <v>105198515</v>
      </c>
      <c r="J196" s="67" t="s">
        <v>26384</v>
      </c>
      <c r="K196" s="68">
        <v>27</v>
      </c>
      <c r="L196" s="67" t="s">
        <v>1505</v>
      </c>
      <c r="M196" s="68">
        <v>1</v>
      </c>
      <c r="Q196" s="68"/>
    </row>
    <row r="197" spans="1:17" x14ac:dyDescent="0.25">
      <c r="A197" s="67" t="s">
        <v>28357</v>
      </c>
      <c r="B197" s="67" t="s">
        <v>28357</v>
      </c>
      <c r="C197" s="67" t="s">
        <v>28357</v>
      </c>
      <c r="D197" s="68" t="b">
        <v>0</v>
      </c>
      <c r="E197" s="67" t="s">
        <v>28358</v>
      </c>
      <c r="F197" s="68">
        <v>1</v>
      </c>
      <c r="G197" s="67" t="s">
        <v>11</v>
      </c>
      <c r="H197" s="68">
        <v>177923450</v>
      </c>
      <c r="I197" s="68">
        <v>177923513</v>
      </c>
      <c r="J197" s="67" t="s">
        <v>26384</v>
      </c>
      <c r="K197" s="68">
        <v>27</v>
      </c>
      <c r="L197" s="67" t="s">
        <v>1505</v>
      </c>
      <c r="M197" s="68">
        <v>1</v>
      </c>
      <c r="Q197" s="68"/>
    </row>
    <row r="198" spans="1:17" x14ac:dyDescent="0.25">
      <c r="A198" s="67" t="s">
        <v>28359</v>
      </c>
      <c r="B198" s="67" t="s">
        <v>28359</v>
      </c>
      <c r="C198" s="67" t="s">
        <v>28359</v>
      </c>
      <c r="D198" s="68" t="b">
        <v>0</v>
      </c>
      <c r="E198" s="67" t="s">
        <v>28360</v>
      </c>
      <c r="F198" s="68">
        <v>1</v>
      </c>
      <c r="G198" s="67" t="s">
        <v>11</v>
      </c>
      <c r="H198" s="68">
        <v>80304254</v>
      </c>
      <c r="I198" s="68">
        <v>80304317</v>
      </c>
      <c r="J198" s="67" t="s">
        <v>26384</v>
      </c>
      <c r="K198" s="68">
        <v>27</v>
      </c>
      <c r="L198" s="67" t="s">
        <v>1505</v>
      </c>
      <c r="M198" s="68">
        <v>1</v>
      </c>
      <c r="Q198" s="68"/>
    </row>
    <row r="199" spans="1:17" x14ac:dyDescent="0.25">
      <c r="A199" s="67" t="s">
        <v>28385</v>
      </c>
      <c r="B199" s="67" t="s">
        <v>28385</v>
      </c>
      <c r="C199" s="67" t="s">
        <v>28385</v>
      </c>
      <c r="D199" s="68" t="b">
        <v>0</v>
      </c>
      <c r="E199" s="67" t="s">
        <v>28386</v>
      </c>
      <c r="F199" s="68">
        <v>1</v>
      </c>
      <c r="G199" s="67" t="s">
        <v>11</v>
      </c>
      <c r="H199" s="68">
        <v>195919862</v>
      </c>
      <c r="I199" s="68">
        <v>195919925</v>
      </c>
      <c r="J199" s="67" t="s">
        <v>26384</v>
      </c>
      <c r="K199" s="68">
        <v>27</v>
      </c>
      <c r="L199" s="67" t="s">
        <v>1505</v>
      </c>
      <c r="M199" s="68">
        <v>1</v>
      </c>
      <c r="Q199" s="68"/>
    </row>
    <row r="200" spans="1:17" x14ac:dyDescent="0.25">
      <c r="A200" s="67" t="s">
        <v>28401</v>
      </c>
      <c r="B200" s="67" t="s">
        <v>28401</v>
      </c>
      <c r="C200" s="67" t="s">
        <v>28401</v>
      </c>
      <c r="D200" s="68" t="b">
        <v>0</v>
      </c>
      <c r="E200" s="67" t="s">
        <v>28402</v>
      </c>
      <c r="F200" s="68">
        <v>1</v>
      </c>
      <c r="G200" s="67" t="s">
        <v>11</v>
      </c>
      <c r="H200" s="68">
        <v>138471382</v>
      </c>
      <c r="I200" s="68">
        <v>138471445</v>
      </c>
      <c r="J200" s="67" t="s">
        <v>26384</v>
      </c>
      <c r="K200" s="68">
        <v>27</v>
      </c>
      <c r="L200" s="67" t="s">
        <v>1505</v>
      </c>
      <c r="M200" s="68">
        <v>1</v>
      </c>
      <c r="Q200" s="68"/>
    </row>
    <row r="201" spans="1:17" x14ac:dyDescent="0.25">
      <c r="A201" s="67" t="s">
        <v>28405</v>
      </c>
      <c r="B201" s="67" t="s">
        <v>28405</v>
      </c>
      <c r="C201" s="67" t="s">
        <v>28405</v>
      </c>
      <c r="D201" s="68" t="b">
        <v>0</v>
      </c>
      <c r="E201" s="67" t="s">
        <v>28406</v>
      </c>
      <c r="F201" s="68">
        <v>1</v>
      </c>
      <c r="G201" s="67" t="s">
        <v>11</v>
      </c>
      <c r="H201" s="68">
        <v>135382100</v>
      </c>
      <c r="I201" s="68">
        <v>135382163</v>
      </c>
      <c r="J201" s="67" t="s">
        <v>26384</v>
      </c>
      <c r="K201" s="68">
        <v>27</v>
      </c>
      <c r="L201" s="67" t="s">
        <v>1505</v>
      </c>
      <c r="M201" s="68">
        <v>1</v>
      </c>
      <c r="Q201" s="68"/>
    </row>
    <row r="202" spans="1:17" x14ac:dyDescent="0.25">
      <c r="A202" s="67" t="s">
        <v>28411</v>
      </c>
      <c r="B202" s="67" t="s">
        <v>28411</v>
      </c>
      <c r="C202" s="67" t="s">
        <v>28411</v>
      </c>
      <c r="D202" s="68" t="b">
        <v>0</v>
      </c>
      <c r="E202" s="67" t="s">
        <v>28412</v>
      </c>
      <c r="F202" s="68">
        <v>1</v>
      </c>
      <c r="G202" s="67" t="s">
        <v>11</v>
      </c>
      <c r="H202" s="68">
        <v>120739574</v>
      </c>
      <c r="I202" s="68">
        <v>120739637</v>
      </c>
      <c r="J202" s="67" t="s">
        <v>26384</v>
      </c>
      <c r="K202" s="68">
        <v>27</v>
      </c>
      <c r="L202" s="67" t="s">
        <v>1505</v>
      </c>
      <c r="M202" s="68">
        <v>1</v>
      </c>
      <c r="Q202" s="68"/>
    </row>
    <row r="203" spans="1:17" x14ac:dyDescent="0.25">
      <c r="A203" s="67" t="s">
        <v>28421</v>
      </c>
      <c r="B203" s="67" t="s">
        <v>28421</v>
      </c>
      <c r="C203" s="67" t="s">
        <v>28421</v>
      </c>
      <c r="D203" s="68" t="b">
        <v>0</v>
      </c>
      <c r="E203" s="67" t="s">
        <v>28422</v>
      </c>
      <c r="F203" s="68">
        <v>1</v>
      </c>
      <c r="G203" s="67" t="s">
        <v>11</v>
      </c>
      <c r="H203" s="68">
        <v>50291098</v>
      </c>
      <c r="I203" s="68">
        <v>50291161</v>
      </c>
      <c r="J203" s="67" t="s">
        <v>26384</v>
      </c>
      <c r="K203" s="68">
        <v>27</v>
      </c>
      <c r="L203" s="67" t="s">
        <v>1505</v>
      </c>
      <c r="M203" s="68">
        <v>1</v>
      </c>
      <c r="Q203" s="68"/>
    </row>
    <row r="204" spans="1:17" x14ac:dyDescent="0.25">
      <c r="A204" s="67" t="s">
        <v>28465</v>
      </c>
      <c r="B204" s="67" t="s">
        <v>28465</v>
      </c>
      <c r="C204" s="67" t="s">
        <v>28465</v>
      </c>
      <c r="D204" s="68" t="b">
        <v>0</v>
      </c>
      <c r="E204" s="67" t="s">
        <v>28466</v>
      </c>
      <c r="F204" s="68">
        <v>1</v>
      </c>
      <c r="G204" s="67" t="s">
        <v>11</v>
      </c>
      <c r="H204" s="68">
        <v>208454135</v>
      </c>
      <c r="I204" s="68">
        <v>208454198</v>
      </c>
      <c r="J204" s="67" t="s">
        <v>26384</v>
      </c>
      <c r="K204" s="68">
        <v>27</v>
      </c>
      <c r="L204" s="67" t="s">
        <v>1505</v>
      </c>
      <c r="M204" s="68">
        <v>1</v>
      </c>
      <c r="Q204" s="68"/>
    </row>
    <row r="205" spans="1:17" x14ac:dyDescent="0.25">
      <c r="A205" s="67" t="s">
        <v>28467</v>
      </c>
      <c r="B205" s="67" t="s">
        <v>28467</v>
      </c>
      <c r="C205" s="67" t="s">
        <v>28467</v>
      </c>
      <c r="D205" s="68" t="b">
        <v>0</v>
      </c>
      <c r="E205" s="67" t="s">
        <v>28468</v>
      </c>
      <c r="F205" s="68">
        <v>1</v>
      </c>
      <c r="G205" s="67" t="s">
        <v>11</v>
      </c>
      <c r="H205" s="68">
        <v>165651002</v>
      </c>
      <c r="I205" s="68">
        <v>165651065</v>
      </c>
      <c r="J205" s="67" t="s">
        <v>26384</v>
      </c>
      <c r="K205" s="68">
        <v>27</v>
      </c>
      <c r="L205" s="67" t="s">
        <v>1505</v>
      </c>
      <c r="M205" s="68">
        <v>1</v>
      </c>
      <c r="Q205" s="68"/>
    </row>
    <row r="206" spans="1:17" x14ac:dyDescent="0.25">
      <c r="A206" s="67" t="s">
        <v>28492</v>
      </c>
      <c r="B206" s="67" t="s">
        <v>28492</v>
      </c>
      <c r="C206" s="67" t="s">
        <v>28492</v>
      </c>
      <c r="D206" s="68" t="b">
        <v>0</v>
      </c>
      <c r="E206" s="67" t="s">
        <v>28493</v>
      </c>
      <c r="F206" s="68">
        <v>1</v>
      </c>
      <c r="G206" s="67" t="s">
        <v>11</v>
      </c>
      <c r="H206" s="68">
        <v>164778932</v>
      </c>
      <c r="I206" s="68">
        <v>164778995</v>
      </c>
      <c r="J206" s="67" t="s">
        <v>26384</v>
      </c>
      <c r="K206" s="68">
        <v>27</v>
      </c>
      <c r="L206" s="67" t="s">
        <v>1505</v>
      </c>
      <c r="M206" s="68">
        <v>1</v>
      </c>
      <c r="Q206" s="68"/>
    </row>
    <row r="207" spans="1:17" x14ac:dyDescent="0.25">
      <c r="A207" s="67" t="s">
        <v>28498</v>
      </c>
      <c r="B207" s="67" t="s">
        <v>28498</v>
      </c>
      <c r="C207" s="67" t="s">
        <v>28498</v>
      </c>
      <c r="D207" s="68" t="b">
        <v>0</v>
      </c>
      <c r="E207" s="67" t="s">
        <v>28499</v>
      </c>
      <c r="F207" s="68">
        <v>1</v>
      </c>
      <c r="G207" s="67" t="s">
        <v>11</v>
      </c>
      <c r="H207" s="68">
        <v>131685715</v>
      </c>
      <c r="I207" s="68">
        <v>131685778</v>
      </c>
      <c r="J207" s="67" t="s">
        <v>26384</v>
      </c>
      <c r="K207" s="68">
        <v>27</v>
      </c>
      <c r="L207" s="67" t="s">
        <v>1505</v>
      </c>
      <c r="M207" s="68">
        <v>1</v>
      </c>
      <c r="Q207" s="68"/>
    </row>
    <row r="208" spans="1:17" x14ac:dyDescent="0.25">
      <c r="A208" s="67" t="s">
        <v>28534</v>
      </c>
      <c r="B208" s="67" t="s">
        <v>28534</v>
      </c>
      <c r="C208" s="67" t="s">
        <v>28534</v>
      </c>
      <c r="D208" s="68" t="b">
        <v>0</v>
      </c>
      <c r="E208" s="67" t="s">
        <v>28535</v>
      </c>
      <c r="F208" s="68">
        <v>1</v>
      </c>
      <c r="G208" s="67" t="s">
        <v>11</v>
      </c>
      <c r="H208" s="68">
        <v>74788367</v>
      </c>
      <c r="I208" s="68">
        <v>74788430</v>
      </c>
      <c r="J208" s="67" t="s">
        <v>26384</v>
      </c>
      <c r="K208" s="68">
        <v>27</v>
      </c>
      <c r="L208" s="67" t="s">
        <v>1505</v>
      </c>
      <c r="M208" s="68">
        <v>1</v>
      </c>
      <c r="Q208" s="68"/>
    </row>
    <row r="209" spans="1:17" x14ac:dyDescent="0.25">
      <c r="A209" s="67" t="s">
        <v>28603</v>
      </c>
      <c r="B209" s="67" t="s">
        <v>28603</v>
      </c>
      <c r="C209" s="67" t="s">
        <v>28603</v>
      </c>
      <c r="D209" s="68" t="b">
        <v>0</v>
      </c>
      <c r="E209" s="67" t="s">
        <v>28604</v>
      </c>
      <c r="F209" s="68">
        <v>1</v>
      </c>
      <c r="G209" s="67" t="s">
        <v>11</v>
      </c>
      <c r="H209" s="68">
        <v>101029875</v>
      </c>
      <c r="I209" s="68">
        <v>101029938</v>
      </c>
      <c r="J209" s="67" t="s">
        <v>26384</v>
      </c>
      <c r="K209" s="68">
        <v>27</v>
      </c>
      <c r="L209" s="67" t="s">
        <v>1505</v>
      </c>
      <c r="M209" s="68">
        <v>1</v>
      </c>
      <c r="Q209" s="68"/>
    </row>
    <row r="210" spans="1:17" x14ac:dyDescent="0.25">
      <c r="A210" s="67" t="s">
        <v>28637</v>
      </c>
      <c r="B210" s="67" t="s">
        <v>28637</v>
      </c>
      <c r="C210" s="67" t="s">
        <v>28637</v>
      </c>
      <c r="D210" s="68" t="b">
        <v>0</v>
      </c>
      <c r="E210" s="67" t="s">
        <v>28638</v>
      </c>
      <c r="F210" s="68">
        <v>1</v>
      </c>
      <c r="G210" s="67" t="s">
        <v>11</v>
      </c>
      <c r="H210" s="68">
        <v>135198987</v>
      </c>
      <c r="I210" s="68">
        <v>135199050</v>
      </c>
      <c r="J210" s="67" t="s">
        <v>26384</v>
      </c>
      <c r="K210" s="68">
        <v>27</v>
      </c>
      <c r="L210" s="67" t="s">
        <v>1505</v>
      </c>
      <c r="M210" s="68">
        <v>1</v>
      </c>
      <c r="Q210" s="68"/>
    </row>
    <row r="211" spans="1:17" x14ac:dyDescent="0.25">
      <c r="A211" s="67" t="s">
        <v>28639</v>
      </c>
      <c r="B211" s="67" t="s">
        <v>28639</v>
      </c>
      <c r="C211" s="67" t="s">
        <v>28639</v>
      </c>
      <c r="D211" s="68" t="b">
        <v>0</v>
      </c>
      <c r="E211" s="67" t="s">
        <v>28640</v>
      </c>
      <c r="F211" s="68">
        <v>1</v>
      </c>
      <c r="G211" s="67" t="s">
        <v>11</v>
      </c>
      <c r="H211" s="68">
        <v>117167709</v>
      </c>
      <c r="I211" s="68">
        <v>117167772</v>
      </c>
      <c r="J211" s="67" t="s">
        <v>26384</v>
      </c>
      <c r="K211" s="68">
        <v>27</v>
      </c>
      <c r="L211" s="67" t="s">
        <v>1505</v>
      </c>
      <c r="M211" s="68">
        <v>1</v>
      </c>
      <c r="Q211" s="68"/>
    </row>
    <row r="212" spans="1:17" x14ac:dyDescent="0.25">
      <c r="A212" s="67" t="s">
        <v>28673</v>
      </c>
      <c r="B212" s="67" t="s">
        <v>28673</v>
      </c>
      <c r="C212" s="67" t="s">
        <v>28673</v>
      </c>
      <c r="D212" s="68" t="b">
        <v>0</v>
      </c>
      <c r="E212" s="67" t="s">
        <v>28674</v>
      </c>
      <c r="F212" s="68">
        <v>1</v>
      </c>
      <c r="G212" s="67" t="s">
        <v>11</v>
      </c>
      <c r="H212" s="68">
        <v>205722974</v>
      </c>
      <c r="I212" s="68">
        <v>205723037</v>
      </c>
      <c r="J212" s="67" t="s">
        <v>26384</v>
      </c>
      <c r="K212" s="68">
        <v>27</v>
      </c>
      <c r="L212" s="67" t="s">
        <v>1505</v>
      </c>
      <c r="M212" s="68">
        <v>1</v>
      </c>
      <c r="Q212" s="68"/>
    </row>
    <row r="213" spans="1:17" x14ac:dyDescent="0.25">
      <c r="A213" s="67" t="s">
        <v>28675</v>
      </c>
      <c r="B213" s="67" t="s">
        <v>28675</v>
      </c>
      <c r="C213" s="67" t="s">
        <v>28675</v>
      </c>
      <c r="D213" s="68" t="b">
        <v>0</v>
      </c>
      <c r="E213" s="67" t="s">
        <v>28676</v>
      </c>
      <c r="F213" s="68">
        <v>1</v>
      </c>
      <c r="G213" s="67" t="s">
        <v>11</v>
      </c>
      <c r="H213" s="68">
        <v>137247000</v>
      </c>
      <c r="I213" s="68">
        <v>137247063</v>
      </c>
      <c r="J213" s="67" t="s">
        <v>26384</v>
      </c>
      <c r="K213" s="68">
        <v>27</v>
      </c>
      <c r="L213" s="67" t="s">
        <v>1505</v>
      </c>
      <c r="M213" s="68">
        <v>1</v>
      </c>
      <c r="Q213" s="68"/>
    </row>
    <row r="214" spans="1:17" x14ac:dyDescent="0.25">
      <c r="A214" s="67" t="s">
        <v>28681</v>
      </c>
      <c r="B214" s="67" t="s">
        <v>28681</v>
      </c>
      <c r="C214" s="67" t="s">
        <v>28681</v>
      </c>
      <c r="D214" s="68" t="b">
        <v>0</v>
      </c>
      <c r="E214" s="67" t="s">
        <v>28682</v>
      </c>
      <c r="F214" s="68">
        <v>1</v>
      </c>
      <c r="G214" s="67" t="s">
        <v>11</v>
      </c>
      <c r="H214" s="68">
        <v>100795118</v>
      </c>
      <c r="I214" s="68">
        <v>100795181</v>
      </c>
      <c r="J214" s="67" t="s">
        <v>26384</v>
      </c>
      <c r="K214" s="68">
        <v>27</v>
      </c>
      <c r="L214" s="67" t="s">
        <v>1505</v>
      </c>
      <c r="M214" s="68">
        <v>1</v>
      </c>
      <c r="Q214" s="68"/>
    </row>
    <row r="215" spans="1:17" x14ac:dyDescent="0.25">
      <c r="A215" s="67" t="s">
        <v>28687</v>
      </c>
      <c r="B215" s="67" t="s">
        <v>28687</v>
      </c>
      <c r="C215" s="67" t="s">
        <v>28687</v>
      </c>
      <c r="D215" s="68" t="b">
        <v>0</v>
      </c>
      <c r="E215" s="67" t="s">
        <v>28688</v>
      </c>
      <c r="F215" s="68">
        <v>1</v>
      </c>
      <c r="G215" s="67" t="s">
        <v>11</v>
      </c>
      <c r="H215" s="68">
        <v>65701215</v>
      </c>
      <c r="I215" s="68">
        <v>65701278</v>
      </c>
      <c r="J215" s="67" t="s">
        <v>26384</v>
      </c>
      <c r="K215" s="68">
        <v>27</v>
      </c>
      <c r="L215" s="67" t="s">
        <v>1505</v>
      </c>
      <c r="M215" s="68">
        <v>1</v>
      </c>
      <c r="Q215" s="68"/>
    </row>
    <row r="216" spans="1:17" x14ac:dyDescent="0.25">
      <c r="A216" s="67" t="s">
        <v>28689</v>
      </c>
      <c r="B216" s="67" t="s">
        <v>28689</v>
      </c>
      <c r="C216" s="67" t="s">
        <v>28689</v>
      </c>
      <c r="D216" s="68" t="b">
        <v>0</v>
      </c>
      <c r="E216" s="67" t="s">
        <v>28690</v>
      </c>
      <c r="F216" s="68">
        <v>1</v>
      </c>
      <c r="G216" s="67" t="s">
        <v>11</v>
      </c>
      <c r="H216" s="68">
        <v>102031864</v>
      </c>
      <c r="I216" s="68">
        <v>102031927</v>
      </c>
      <c r="J216" s="67" t="s">
        <v>26384</v>
      </c>
      <c r="K216" s="68">
        <v>27</v>
      </c>
      <c r="L216" s="67" t="s">
        <v>1505</v>
      </c>
      <c r="M216" s="68">
        <v>1</v>
      </c>
      <c r="Q216" s="68"/>
    </row>
    <row r="217" spans="1:17" x14ac:dyDescent="0.25">
      <c r="A217" s="67" t="s">
        <v>28715</v>
      </c>
      <c r="B217" s="67" t="s">
        <v>28715</v>
      </c>
      <c r="C217" s="67" t="s">
        <v>28715</v>
      </c>
      <c r="D217" s="68" t="b">
        <v>0</v>
      </c>
      <c r="E217" s="67" t="s">
        <v>28716</v>
      </c>
      <c r="F217" s="68">
        <v>1</v>
      </c>
      <c r="G217" s="67" t="s">
        <v>11</v>
      </c>
      <c r="H217" s="68">
        <v>272395529</v>
      </c>
      <c r="I217" s="68">
        <v>272395592</v>
      </c>
      <c r="J217" s="67" t="s">
        <v>26384</v>
      </c>
      <c r="K217" s="68">
        <v>27</v>
      </c>
      <c r="L217" s="67" t="s">
        <v>1505</v>
      </c>
      <c r="M217" s="68">
        <v>1</v>
      </c>
      <c r="Q217" s="68"/>
    </row>
    <row r="218" spans="1:17" x14ac:dyDescent="0.25">
      <c r="A218" s="67" t="s">
        <v>28727</v>
      </c>
      <c r="B218" s="67" t="s">
        <v>28727</v>
      </c>
      <c r="C218" s="67" t="s">
        <v>28727</v>
      </c>
      <c r="D218" s="68" t="b">
        <v>0</v>
      </c>
      <c r="E218" s="67" t="s">
        <v>28728</v>
      </c>
      <c r="F218" s="68">
        <v>1</v>
      </c>
      <c r="G218" s="67" t="s">
        <v>11</v>
      </c>
      <c r="H218" s="68">
        <v>150185362</v>
      </c>
      <c r="I218" s="68">
        <v>150185425</v>
      </c>
      <c r="J218" s="67" t="s">
        <v>26384</v>
      </c>
      <c r="K218" s="68">
        <v>27</v>
      </c>
      <c r="L218" s="67" t="s">
        <v>1505</v>
      </c>
      <c r="M218" s="68">
        <v>1</v>
      </c>
      <c r="Q218" s="68"/>
    </row>
    <row r="219" spans="1:17" x14ac:dyDescent="0.25">
      <c r="A219" s="67" t="s">
        <v>28807</v>
      </c>
      <c r="B219" s="67" t="s">
        <v>28807</v>
      </c>
      <c r="C219" s="67" t="s">
        <v>28807</v>
      </c>
      <c r="D219" s="68" t="b">
        <v>0</v>
      </c>
      <c r="E219" s="67" t="s">
        <v>28808</v>
      </c>
      <c r="F219" s="68">
        <v>1</v>
      </c>
      <c r="G219" s="67" t="s">
        <v>11</v>
      </c>
      <c r="H219" s="68">
        <v>47286877</v>
      </c>
      <c r="I219" s="68">
        <v>47286940</v>
      </c>
      <c r="J219" s="67" t="s">
        <v>26384</v>
      </c>
      <c r="K219" s="68">
        <v>27</v>
      </c>
      <c r="L219" s="67" t="s">
        <v>1505</v>
      </c>
      <c r="M219" s="68">
        <v>1</v>
      </c>
      <c r="Q219" s="68"/>
    </row>
    <row r="220" spans="1:17" x14ac:dyDescent="0.25">
      <c r="A220" s="67" t="s">
        <v>28839</v>
      </c>
      <c r="B220" s="67" t="s">
        <v>28839</v>
      </c>
      <c r="C220" s="67" t="s">
        <v>28839</v>
      </c>
      <c r="D220" s="68" t="b">
        <v>0</v>
      </c>
      <c r="E220" s="67" t="s">
        <v>28840</v>
      </c>
      <c r="F220" s="68">
        <v>1</v>
      </c>
      <c r="G220" s="67" t="s">
        <v>11</v>
      </c>
      <c r="H220" s="68">
        <v>246456179</v>
      </c>
      <c r="I220" s="68">
        <v>246456242</v>
      </c>
      <c r="J220" s="67" t="s">
        <v>26384</v>
      </c>
      <c r="K220" s="68">
        <v>27</v>
      </c>
      <c r="L220" s="67" t="s">
        <v>1505</v>
      </c>
      <c r="M220" s="68">
        <v>1</v>
      </c>
      <c r="Q220" s="68"/>
    </row>
    <row r="221" spans="1:17" x14ac:dyDescent="0.25">
      <c r="A221" s="67" t="s">
        <v>28849</v>
      </c>
      <c r="B221" s="67" t="s">
        <v>28849</v>
      </c>
      <c r="C221" s="67" t="s">
        <v>28849</v>
      </c>
      <c r="D221" s="68" t="b">
        <v>0</v>
      </c>
      <c r="E221" s="67" t="s">
        <v>28850</v>
      </c>
      <c r="F221" s="68">
        <v>1</v>
      </c>
      <c r="G221" s="67" t="s">
        <v>11</v>
      </c>
      <c r="H221" s="68">
        <v>166132782</v>
      </c>
      <c r="I221" s="68">
        <v>166132845</v>
      </c>
      <c r="J221" s="67" t="s">
        <v>26384</v>
      </c>
      <c r="K221" s="68">
        <v>27</v>
      </c>
      <c r="L221" s="67" t="s">
        <v>1505</v>
      </c>
      <c r="M221" s="68">
        <v>1</v>
      </c>
      <c r="Q221" s="68"/>
    </row>
    <row r="222" spans="1:17" x14ac:dyDescent="0.25">
      <c r="A222" s="67" t="s">
        <v>28857</v>
      </c>
      <c r="B222" s="67" t="s">
        <v>28857</v>
      </c>
      <c r="C222" s="67" t="s">
        <v>28857</v>
      </c>
      <c r="D222" s="68" t="b">
        <v>0</v>
      </c>
      <c r="E222" s="67" t="s">
        <v>28858</v>
      </c>
      <c r="F222" s="68">
        <v>1</v>
      </c>
      <c r="G222" s="67" t="s">
        <v>11</v>
      </c>
      <c r="H222" s="68">
        <v>196116156</v>
      </c>
      <c r="I222" s="68">
        <v>196116219</v>
      </c>
      <c r="J222" s="67" t="s">
        <v>26384</v>
      </c>
      <c r="K222" s="68">
        <v>27</v>
      </c>
      <c r="L222" s="67" t="s">
        <v>1505</v>
      </c>
      <c r="M222" s="68">
        <v>1</v>
      </c>
      <c r="Q222" s="68"/>
    </row>
    <row r="223" spans="1:17" x14ac:dyDescent="0.25">
      <c r="A223" s="67" t="s">
        <v>28942</v>
      </c>
      <c r="B223" s="67" t="s">
        <v>28942</v>
      </c>
      <c r="C223" s="67" t="s">
        <v>28942</v>
      </c>
      <c r="D223" s="68" t="b">
        <v>0</v>
      </c>
      <c r="E223" s="67" t="s">
        <v>28943</v>
      </c>
      <c r="F223" s="68">
        <v>1</v>
      </c>
      <c r="G223" s="67" t="s">
        <v>11</v>
      </c>
      <c r="H223" s="68">
        <v>178899741</v>
      </c>
      <c r="I223" s="68">
        <v>178899804</v>
      </c>
      <c r="J223" s="67" t="s">
        <v>26384</v>
      </c>
      <c r="K223" s="68">
        <v>27</v>
      </c>
      <c r="L223" s="67" t="s">
        <v>1505</v>
      </c>
      <c r="M223" s="68">
        <v>1</v>
      </c>
      <c r="Q223" s="68"/>
    </row>
    <row r="224" spans="1:17" x14ac:dyDescent="0.25">
      <c r="A224" s="67" t="s">
        <v>28960</v>
      </c>
      <c r="B224" s="67" t="s">
        <v>28960</v>
      </c>
      <c r="C224" s="67" t="s">
        <v>28960</v>
      </c>
      <c r="D224" s="68" t="b">
        <v>0</v>
      </c>
      <c r="E224" s="67" t="s">
        <v>28961</v>
      </c>
      <c r="F224" s="68">
        <v>1</v>
      </c>
      <c r="G224" s="67" t="s">
        <v>11</v>
      </c>
      <c r="H224" s="68">
        <v>131296196</v>
      </c>
      <c r="I224" s="68">
        <v>131296259</v>
      </c>
      <c r="J224" s="67" t="s">
        <v>26384</v>
      </c>
      <c r="K224" s="68">
        <v>27</v>
      </c>
      <c r="L224" s="67" t="s">
        <v>1505</v>
      </c>
      <c r="M224" s="68">
        <v>1</v>
      </c>
      <c r="Q224" s="68"/>
    </row>
    <row r="225" spans="1:17" x14ac:dyDescent="0.25">
      <c r="A225" s="67" t="s">
        <v>28962</v>
      </c>
      <c r="B225" s="67" t="s">
        <v>28962</v>
      </c>
      <c r="C225" s="67" t="s">
        <v>28962</v>
      </c>
      <c r="D225" s="68" t="b">
        <v>0</v>
      </c>
      <c r="E225" s="67" t="s">
        <v>28963</v>
      </c>
      <c r="F225" s="68">
        <v>1</v>
      </c>
      <c r="G225" s="67" t="s">
        <v>11</v>
      </c>
      <c r="H225" s="68">
        <v>175051554</v>
      </c>
      <c r="I225" s="68">
        <v>175051617</v>
      </c>
      <c r="J225" s="67" t="s">
        <v>26384</v>
      </c>
      <c r="K225" s="68">
        <v>27</v>
      </c>
      <c r="L225" s="67" t="s">
        <v>1505</v>
      </c>
      <c r="M225" s="68">
        <v>1</v>
      </c>
      <c r="Q225" s="68"/>
    </row>
    <row r="226" spans="1:17" x14ac:dyDescent="0.25">
      <c r="A226" s="67" t="s">
        <v>28964</v>
      </c>
      <c r="B226" s="67" t="s">
        <v>28964</v>
      </c>
      <c r="C226" s="67" t="s">
        <v>28964</v>
      </c>
      <c r="D226" s="68" t="b">
        <v>0</v>
      </c>
      <c r="E226" s="67" t="s">
        <v>28965</v>
      </c>
      <c r="F226" s="68">
        <v>1</v>
      </c>
      <c r="G226" s="67" t="s">
        <v>11</v>
      </c>
      <c r="H226" s="68">
        <v>172497170</v>
      </c>
      <c r="I226" s="68">
        <v>172497233</v>
      </c>
      <c r="J226" s="67" t="s">
        <v>26384</v>
      </c>
      <c r="K226" s="68">
        <v>27</v>
      </c>
      <c r="L226" s="67" t="s">
        <v>1505</v>
      </c>
      <c r="M226" s="68">
        <v>1</v>
      </c>
      <c r="Q226" s="68"/>
    </row>
    <row r="227" spans="1:17" x14ac:dyDescent="0.25">
      <c r="A227" s="67" t="s">
        <v>28978</v>
      </c>
      <c r="B227" s="67" t="s">
        <v>28978</v>
      </c>
      <c r="C227" s="67" t="s">
        <v>28978</v>
      </c>
      <c r="D227" s="68" t="b">
        <v>0</v>
      </c>
      <c r="E227" s="67" t="s">
        <v>28979</v>
      </c>
      <c r="F227" s="68">
        <v>1</v>
      </c>
      <c r="G227" s="67" t="s">
        <v>11</v>
      </c>
      <c r="H227" s="68">
        <v>98105921</v>
      </c>
      <c r="I227" s="68">
        <v>98105984</v>
      </c>
      <c r="J227" s="67" t="s">
        <v>26384</v>
      </c>
      <c r="K227" s="68">
        <v>27</v>
      </c>
      <c r="L227" s="67" t="s">
        <v>1505</v>
      </c>
      <c r="M227" s="68">
        <v>1</v>
      </c>
      <c r="Q227" s="68"/>
    </row>
    <row r="228" spans="1:17" x14ac:dyDescent="0.25">
      <c r="A228" s="67" t="s">
        <v>29004</v>
      </c>
      <c r="B228" s="67" t="s">
        <v>29004</v>
      </c>
      <c r="C228" s="67" t="s">
        <v>29004</v>
      </c>
      <c r="D228" s="68" t="b">
        <v>0</v>
      </c>
      <c r="E228" s="67" t="s">
        <v>29005</v>
      </c>
      <c r="F228" s="68">
        <v>1</v>
      </c>
      <c r="G228" s="67" t="s">
        <v>11</v>
      </c>
      <c r="H228" s="68">
        <v>74926698</v>
      </c>
      <c r="I228" s="68">
        <v>74926761</v>
      </c>
      <c r="J228" s="67" t="s">
        <v>26384</v>
      </c>
      <c r="K228" s="68">
        <v>27</v>
      </c>
      <c r="L228" s="67" t="s">
        <v>1505</v>
      </c>
      <c r="M228" s="68">
        <v>1</v>
      </c>
      <c r="Q228" s="68"/>
    </row>
    <row r="229" spans="1:17" x14ac:dyDescent="0.25">
      <c r="A229" s="67" t="s">
        <v>29010</v>
      </c>
      <c r="B229" s="67" t="s">
        <v>29010</v>
      </c>
      <c r="C229" s="67" t="s">
        <v>29010</v>
      </c>
      <c r="D229" s="68" t="b">
        <v>0</v>
      </c>
      <c r="E229" s="67" t="s">
        <v>29011</v>
      </c>
      <c r="F229" s="68">
        <v>1</v>
      </c>
      <c r="G229" s="67" t="s">
        <v>11</v>
      </c>
      <c r="H229" s="68">
        <v>203226136</v>
      </c>
      <c r="I229" s="68">
        <v>203226199</v>
      </c>
      <c r="J229" s="67" t="s">
        <v>26384</v>
      </c>
      <c r="K229" s="68">
        <v>27</v>
      </c>
      <c r="L229" s="67" t="s">
        <v>1505</v>
      </c>
      <c r="M229" s="68">
        <v>1</v>
      </c>
      <c r="Q229" s="68"/>
    </row>
    <row r="230" spans="1:17" x14ac:dyDescent="0.25">
      <c r="A230" s="67" t="s">
        <v>29044</v>
      </c>
      <c r="B230" s="67" t="s">
        <v>29044</v>
      </c>
      <c r="C230" s="67" t="s">
        <v>29044</v>
      </c>
      <c r="D230" s="68" t="b">
        <v>0</v>
      </c>
      <c r="E230" s="67" t="s">
        <v>29045</v>
      </c>
      <c r="F230" s="68">
        <v>1</v>
      </c>
      <c r="G230" s="67" t="s">
        <v>11</v>
      </c>
      <c r="H230" s="68">
        <v>195143253</v>
      </c>
      <c r="I230" s="68">
        <v>195143316</v>
      </c>
      <c r="J230" s="67" t="s">
        <v>26384</v>
      </c>
      <c r="K230" s="68">
        <v>27</v>
      </c>
      <c r="L230" s="67" t="s">
        <v>1505</v>
      </c>
      <c r="M230" s="68">
        <v>1</v>
      </c>
      <c r="Q230" s="68"/>
    </row>
    <row r="231" spans="1:17" x14ac:dyDescent="0.25">
      <c r="A231" s="67" t="s">
        <v>29050</v>
      </c>
      <c r="B231" s="67" t="s">
        <v>29050</v>
      </c>
      <c r="C231" s="67" t="s">
        <v>29050</v>
      </c>
      <c r="D231" s="68" t="b">
        <v>0</v>
      </c>
      <c r="E231" s="67" t="s">
        <v>29051</v>
      </c>
      <c r="F231" s="68">
        <v>1</v>
      </c>
      <c r="G231" s="67" t="s">
        <v>11</v>
      </c>
      <c r="H231" s="68">
        <v>81847015</v>
      </c>
      <c r="I231" s="68">
        <v>81847078</v>
      </c>
      <c r="J231" s="67" t="s">
        <v>26384</v>
      </c>
      <c r="K231" s="68">
        <v>27</v>
      </c>
      <c r="L231" s="67" t="s">
        <v>1505</v>
      </c>
      <c r="M231" s="68">
        <v>1</v>
      </c>
      <c r="Q231" s="68"/>
    </row>
    <row r="232" spans="1:17" x14ac:dyDescent="0.25">
      <c r="A232" s="67" t="s">
        <v>29074</v>
      </c>
      <c r="B232" s="67" t="s">
        <v>29074</v>
      </c>
      <c r="C232" s="67" t="s">
        <v>29074</v>
      </c>
      <c r="D232" s="68" t="b">
        <v>0</v>
      </c>
      <c r="E232" s="67" t="s">
        <v>29075</v>
      </c>
      <c r="F232" s="68">
        <v>1</v>
      </c>
      <c r="G232" s="67" t="s">
        <v>11</v>
      </c>
      <c r="H232" s="68">
        <v>66991153</v>
      </c>
      <c r="I232" s="68">
        <v>66991216</v>
      </c>
      <c r="J232" s="67" t="s">
        <v>26384</v>
      </c>
      <c r="K232" s="68">
        <v>27</v>
      </c>
      <c r="L232" s="67" t="s">
        <v>1505</v>
      </c>
      <c r="M232" s="68">
        <v>1</v>
      </c>
      <c r="Q232" s="68"/>
    </row>
    <row r="233" spans="1:17" x14ac:dyDescent="0.25">
      <c r="A233" s="67" t="s">
        <v>29092</v>
      </c>
      <c r="B233" s="67" t="s">
        <v>29092</v>
      </c>
      <c r="C233" s="67" t="s">
        <v>29092</v>
      </c>
      <c r="D233" s="68" t="b">
        <v>0</v>
      </c>
      <c r="E233" s="67" t="s">
        <v>29093</v>
      </c>
      <c r="F233" s="68">
        <v>1</v>
      </c>
      <c r="G233" s="67" t="s">
        <v>11</v>
      </c>
      <c r="H233" s="68">
        <v>188752769</v>
      </c>
      <c r="I233" s="68">
        <v>188752832</v>
      </c>
      <c r="J233" s="67" t="s">
        <v>26384</v>
      </c>
      <c r="K233" s="68">
        <v>27</v>
      </c>
      <c r="L233" s="67" t="s">
        <v>1505</v>
      </c>
      <c r="M233" s="68">
        <v>1</v>
      </c>
      <c r="Q233" s="68"/>
    </row>
    <row r="234" spans="1:17" x14ac:dyDescent="0.25">
      <c r="A234" s="67" t="s">
        <v>29102</v>
      </c>
      <c r="B234" s="67" t="s">
        <v>29102</v>
      </c>
      <c r="C234" s="67" t="s">
        <v>29102</v>
      </c>
      <c r="D234" s="68" t="b">
        <v>0</v>
      </c>
      <c r="E234" s="67" t="s">
        <v>29103</v>
      </c>
      <c r="F234" s="68">
        <v>1</v>
      </c>
      <c r="G234" s="67" t="s">
        <v>11</v>
      </c>
      <c r="H234" s="68">
        <v>149477732</v>
      </c>
      <c r="I234" s="68">
        <v>149477795</v>
      </c>
      <c r="J234" s="67" t="s">
        <v>26384</v>
      </c>
      <c r="K234" s="68">
        <v>27</v>
      </c>
      <c r="L234" s="67" t="s">
        <v>1505</v>
      </c>
      <c r="M234" s="68">
        <v>1</v>
      </c>
      <c r="Q234" s="68"/>
    </row>
    <row r="235" spans="1:17" x14ac:dyDescent="0.25">
      <c r="A235" s="67" t="s">
        <v>29104</v>
      </c>
      <c r="B235" s="67" t="s">
        <v>29104</v>
      </c>
      <c r="C235" s="67" t="s">
        <v>29104</v>
      </c>
      <c r="D235" s="68" t="b">
        <v>0</v>
      </c>
      <c r="E235" s="67" t="s">
        <v>29105</v>
      </c>
      <c r="F235" s="68">
        <v>1</v>
      </c>
      <c r="G235" s="67" t="s">
        <v>11</v>
      </c>
      <c r="H235" s="68">
        <v>142589999</v>
      </c>
      <c r="I235" s="68">
        <v>142590062</v>
      </c>
      <c r="J235" s="67" t="s">
        <v>26384</v>
      </c>
      <c r="K235" s="68">
        <v>27</v>
      </c>
      <c r="L235" s="67" t="s">
        <v>1505</v>
      </c>
      <c r="M235" s="68">
        <v>1</v>
      </c>
      <c r="Q235" s="68"/>
    </row>
    <row r="236" spans="1:17" x14ac:dyDescent="0.25">
      <c r="A236" s="67" t="s">
        <v>29114</v>
      </c>
      <c r="B236" s="67" t="s">
        <v>29114</v>
      </c>
      <c r="C236" s="67" t="s">
        <v>29114</v>
      </c>
      <c r="D236" s="68" t="b">
        <v>0</v>
      </c>
      <c r="E236" s="67" t="s">
        <v>29115</v>
      </c>
      <c r="F236" s="68">
        <v>1</v>
      </c>
      <c r="G236" s="67" t="s">
        <v>11</v>
      </c>
      <c r="H236" s="68">
        <v>217752094</v>
      </c>
      <c r="I236" s="68">
        <v>217752157</v>
      </c>
      <c r="J236" s="67" t="s">
        <v>26384</v>
      </c>
      <c r="K236" s="68">
        <v>27</v>
      </c>
      <c r="L236" s="67" t="s">
        <v>1505</v>
      </c>
      <c r="M236" s="68">
        <v>1</v>
      </c>
      <c r="Q236" s="68"/>
    </row>
    <row r="237" spans="1:17" x14ac:dyDescent="0.25">
      <c r="A237" s="67" t="s">
        <v>29188</v>
      </c>
      <c r="B237" s="67" t="s">
        <v>29188</v>
      </c>
      <c r="C237" s="67" t="s">
        <v>29188</v>
      </c>
      <c r="D237" s="68" t="b">
        <v>0</v>
      </c>
      <c r="E237" s="67" t="s">
        <v>29189</v>
      </c>
      <c r="F237" s="68">
        <v>1</v>
      </c>
      <c r="G237" s="67" t="s">
        <v>11</v>
      </c>
      <c r="H237" s="68">
        <v>127755904</v>
      </c>
      <c r="I237" s="68">
        <v>127755967</v>
      </c>
      <c r="J237" s="67" t="s">
        <v>26384</v>
      </c>
      <c r="K237" s="68">
        <v>27</v>
      </c>
      <c r="L237" s="67" t="s">
        <v>1505</v>
      </c>
      <c r="M237" s="68">
        <v>1</v>
      </c>
      <c r="Q237" s="68"/>
    </row>
    <row r="238" spans="1:17" x14ac:dyDescent="0.25">
      <c r="A238" s="67" t="s">
        <v>29214</v>
      </c>
      <c r="B238" s="67" t="s">
        <v>29214</v>
      </c>
      <c r="C238" s="67" t="s">
        <v>29214</v>
      </c>
      <c r="D238" s="68" t="b">
        <v>0</v>
      </c>
      <c r="E238" s="67" t="s">
        <v>29215</v>
      </c>
      <c r="F238" s="68">
        <v>1</v>
      </c>
      <c r="G238" s="67" t="s">
        <v>11</v>
      </c>
      <c r="H238" s="68">
        <v>180846464</v>
      </c>
      <c r="I238" s="68">
        <v>180846527</v>
      </c>
      <c r="J238" s="67" t="s">
        <v>26384</v>
      </c>
      <c r="K238" s="68">
        <v>27</v>
      </c>
      <c r="L238" s="67" t="s">
        <v>1505</v>
      </c>
      <c r="M238" s="68">
        <v>1</v>
      </c>
      <c r="Q238" s="68"/>
    </row>
    <row r="239" spans="1:17" x14ac:dyDescent="0.25">
      <c r="A239" s="67" t="s">
        <v>29220</v>
      </c>
      <c r="B239" s="67" t="s">
        <v>29220</v>
      </c>
      <c r="C239" s="67" t="s">
        <v>29220</v>
      </c>
      <c r="D239" s="68" t="b">
        <v>0</v>
      </c>
      <c r="E239" s="67" t="s">
        <v>29221</v>
      </c>
      <c r="F239" s="68">
        <v>1</v>
      </c>
      <c r="G239" s="67" t="s">
        <v>11</v>
      </c>
      <c r="H239" s="68">
        <v>178084576</v>
      </c>
      <c r="I239" s="68">
        <v>178084639</v>
      </c>
      <c r="J239" s="67" t="s">
        <v>26384</v>
      </c>
      <c r="K239" s="68">
        <v>27</v>
      </c>
      <c r="L239" s="67" t="s">
        <v>1505</v>
      </c>
      <c r="M239" s="68">
        <v>1</v>
      </c>
      <c r="Q239" s="68"/>
    </row>
    <row r="240" spans="1:17" x14ac:dyDescent="0.25">
      <c r="A240" s="67" t="s">
        <v>29230</v>
      </c>
      <c r="B240" s="67" t="s">
        <v>29230</v>
      </c>
      <c r="C240" s="67" t="s">
        <v>29230</v>
      </c>
      <c r="D240" s="68" t="b">
        <v>0</v>
      </c>
      <c r="E240" s="67" t="s">
        <v>29231</v>
      </c>
      <c r="F240" s="68">
        <v>1</v>
      </c>
      <c r="G240" s="67" t="s">
        <v>11</v>
      </c>
      <c r="H240" s="68">
        <v>113188901</v>
      </c>
      <c r="I240" s="68">
        <v>113188964</v>
      </c>
      <c r="J240" s="67" t="s">
        <v>26384</v>
      </c>
      <c r="K240" s="68">
        <v>27</v>
      </c>
      <c r="L240" s="67" t="s">
        <v>1505</v>
      </c>
      <c r="M240" s="68">
        <v>1</v>
      </c>
      <c r="Q240" s="68"/>
    </row>
    <row r="241" spans="1:17" x14ac:dyDescent="0.25">
      <c r="A241" s="67" t="s">
        <v>29238</v>
      </c>
      <c r="B241" s="67" t="s">
        <v>29238</v>
      </c>
      <c r="C241" s="67" t="s">
        <v>29238</v>
      </c>
      <c r="D241" s="68" t="b">
        <v>0</v>
      </c>
      <c r="E241" s="67" t="s">
        <v>29239</v>
      </c>
      <c r="F241" s="68">
        <v>1</v>
      </c>
      <c r="G241" s="67" t="s">
        <v>11</v>
      </c>
      <c r="H241" s="68">
        <v>115535000</v>
      </c>
      <c r="I241" s="68">
        <v>115535063</v>
      </c>
      <c r="J241" s="67" t="s">
        <v>26384</v>
      </c>
      <c r="K241" s="68">
        <v>27</v>
      </c>
      <c r="L241" s="67" t="s">
        <v>1505</v>
      </c>
      <c r="M241" s="68">
        <v>1</v>
      </c>
      <c r="Q241" s="68"/>
    </row>
    <row r="242" spans="1:17" x14ac:dyDescent="0.25">
      <c r="A242" s="67" t="s">
        <v>29256</v>
      </c>
      <c r="B242" s="67" t="s">
        <v>29256</v>
      </c>
      <c r="C242" s="67" t="s">
        <v>29256</v>
      </c>
      <c r="D242" s="68" t="b">
        <v>0</v>
      </c>
      <c r="E242" s="67" t="s">
        <v>29257</v>
      </c>
      <c r="F242" s="68">
        <v>1</v>
      </c>
      <c r="G242" s="67" t="s">
        <v>11</v>
      </c>
      <c r="H242" s="68">
        <v>226894656</v>
      </c>
      <c r="I242" s="68">
        <v>226894719</v>
      </c>
      <c r="J242" s="67" t="s">
        <v>26384</v>
      </c>
      <c r="K242" s="68">
        <v>27</v>
      </c>
      <c r="L242" s="67" t="s">
        <v>1505</v>
      </c>
      <c r="M242" s="68">
        <v>1</v>
      </c>
      <c r="Q242" s="68"/>
    </row>
    <row r="243" spans="1:17" x14ac:dyDescent="0.25">
      <c r="A243" s="67" t="s">
        <v>29258</v>
      </c>
      <c r="B243" s="67" t="s">
        <v>29258</v>
      </c>
      <c r="C243" s="67" t="s">
        <v>29258</v>
      </c>
      <c r="D243" s="68" t="b">
        <v>0</v>
      </c>
      <c r="E243" s="67" t="s">
        <v>29259</v>
      </c>
      <c r="F243" s="68">
        <v>1</v>
      </c>
      <c r="G243" s="67" t="s">
        <v>11</v>
      </c>
      <c r="H243" s="68">
        <v>66056099</v>
      </c>
      <c r="I243" s="68">
        <v>66056162</v>
      </c>
      <c r="J243" s="67" t="s">
        <v>26384</v>
      </c>
      <c r="K243" s="68">
        <v>27</v>
      </c>
      <c r="L243" s="67" t="s">
        <v>1505</v>
      </c>
      <c r="M243" s="68">
        <v>1</v>
      </c>
      <c r="Q243" s="68"/>
    </row>
    <row r="244" spans="1:17" x14ac:dyDescent="0.25">
      <c r="A244" s="67" t="s">
        <v>29270</v>
      </c>
      <c r="B244" s="67" t="s">
        <v>29270</v>
      </c>
      <c r="C244" s="67" t="s">
        <v>29270</v>
      </c>
      <c r="D244" s="68" t="b">
        <v>0</v>
      </c>
      <c r="E244" s="67" t="s">
        <v>29271</v>
      </c>
      <c r="F244" s="68">
        <v>1</v>
      </c>
      <c r="G244" s="67" t="s">
        <v>11</v>
      </c>
      <c r="H244" s="68">
        <v>82397468</v>
      </c>
      <c r="I244" s="68">
        <v>82397531</v>
      </c>
      <c r="J244" s="67" t="s">
        <v>26384</v>
      </c>
      <c r="K244" s="68">
        <v>27</v>
      </c>
      <c r="L244" s="67" t="s">
        <v>1505</v>
      </c>
      <c r="M244" s="68">
        <v>1</v>
      </c>
      <c r="Q244" s="68"/>
    </row>
    <row r="245" spans="1:17" x14ac:dyDescent="0.25">
      <c r="A245" s="67" t="s">
        <v>29286</v>
      </c>
      <c r="B245" s="67" t="s">
        <v>29286</v>
      </c>
      <c r="C245" s="67" t="s">
        <v>29286</v>
      </c>
      <c r="D245" s="68" t="b">
        <v>0</v>
      </c>
      <c r="E245" s="67" t="s">
        <v>29287</v>
      </c>
      <c r="F245" s="68">
        <v>1</v>
      </c>
      <c r="G245" s="67" t="s">
        <v>11</v>
      </c>
      <c r="H245" s="68">
        <v>44447875</v>
      </c>
      <c r="I245" s="68">
        <v>44447938</v>
      </c>
      <c r="J245" s="67" t="s">
        <v>26384</v>
      </c>
      <c r="K245" s="68">
        <v>27</v>
      </c>
      <c r="L245" s="67" t="s">
        <v>1505</v>
      </c>
      <c r="M245" s="68">
        <v>1</v>
      </c>
      <c r="Q245" s="68"/>
    </row>
    <row r="246" spans="1:17" x14ac:dyDescent="0.25">
      <c r="A246" s="67" t="s">
        <v>29290</v>
      </c>
      <c r="B246" s="67" t="s">
        <v>29290</v>
      </c>
      <c r="C246" s="67" t="s">
        <v>29290</v>
      </c>
      <c r="D246" s="68" t="b">
        <v>0</v>
      </c>
      <c r="E246" s="67" t="s">
        <v>29291</v>
      </c>
      <c r="F246" s="68">
        <v>1</v>
      </c>
      <c r="G246" s="67" t="s">
        <v>11</v>
      </c>
      <c r="H246" s="68">
        <v>79862658</v>
      </c>
      <c r="I246" s="68">
        <v>79862721</v>
      </c>
      <c r="J246" s="67" t="s">
        <v>26384</v>
      </c>
      <c r="K246" s="68">
        <v>27</v>
      </c>
      <c r="L246" s="67" t="s">
        <v>1505</v>
      </c>
      <c r="M246" s="68">
        <v>1</v>
      </c>
      <c r="Q246" s="68"/>
    </row>
    <row r="247" spans="1:17" x14ac:dyDescent="0.25">
      <c r="A247" s="67" t="s">
        <v>29292</v>
      </c>
      <c r="B247" s="67" t="s">
        <v>29292</v>
      </c>
      <c r="C247" s="67" t="s">
        <v>29292</v>
      </c>
      <c r="D247" s="68" t="b">
        <v>0</v>
      </c>
      <c r="E247" s="67" t="s">
        <v>29293</v>
      </c>
      <c r="F247" s="68">
        <v>1</v>
      </c>
      <c r="G247" s="67" t="s">
        <v>11</v>
      </c>
      <c r="H247" s="68">
        <v>102699567</v>
      </c>
      <c r="I247" s="68">
        <v>102699630</v>
      </c>
      <c r="J247" s="67" t="s">
        <v>26384</v>
      </c>
      <c r="K247" s="68">
        <v>27</v>
      </c>
      <c r="L247" s="67" t="s">
        <v>1505</v>
      </c>
      <c r="M247" s="68">
        <v>1</v>
      </c>
      <c r="Q247" s="68"/>
    </row>
    <row r="248" spans="1:17" x14ac:dyDescent="0.25">
      <c r="A248" s="67" t="s">
        <v>29294</v>
      </c>
      <c r="B248" s="67" t="s">
        <v>29294</v>
      </c>
      <c r="C248" s="67" t="s">
        <v>29294</v>
      </c>
      <c r="D248" s="68" t="b">
        <v>0</v>
      </c>
      <c r="E248" s="67" t="s">
        <v>29295</v>
      </c>
      <c r="F248" s="68">
        <v>1</v>
      </c>
      <c r="G248" s="67" t="s">
        <v>11</v>
      </c>
      <c r="H248" s="68">
        <v>100075996</v>
      </c>
      <c r="I248" s="68">
        <v>100076059</v>
      </c>
      <c r="J248" s="67" t="s">
        <v>26384</v>
      </c>
      <c r="K248" s="68">
        <v>27</v>
      </c>
      <c r="L248" s="67" t="s">
        <v>1505</v>
      </c>
      <c r="M248" s="68">
        <v>1</v>
      </c>
      <c r="Q248" s="68"/>
    </row>
    <row r="249" spans="1:17" x14ac:dyDescent="0.25">
      <c r="A249" s="67" t="s">
        <v>29300</v>
      </c>
      <c r="B249" s="67" t="s">
        <v>29300</v>
      </c>
      <c r="C249" s="67" t="s">
        <v>29300</v>
      </c>
      <c r="D249" s="68" t="b">
        <v>0</v>
      </c>
      <c r="E249" s="67" t="s">
        <v>29301</v>
      </c>
      <c r="F249" s="68">
        <v>1</v>
      </c>
      <c r="G249" s="67" t="s">
        <v>11</v>
      </c>
      <c r="H249" s="68">
        <v>124613607</v>
      </c>
      <c r="I249" s="68">
        <v>124613670</v>
      </c>
      <c r="J249" s="67" t="s">
        <v>26384</v>
      </c>
      <c r="K249" s="68">
        <v>27</v>
      </c>
      <c r="L249" s="67" t="s">
        <v>1505</v>
      </c>
      <c r="M249" s="68">
        <v>1</v>
      </c>
      <c r="Q249" s="68"/>
    </row>
    <row r="250" spans="1:17" x14ac:dyDescent="0.25">
      <c r="A250" s="67" t="s">
        <v>29304</v>
      </c>
      <c r="B250" s="67" t="s">
        <v>29304</v>
      </c>
      <c r="C250" s="67" t="s">
        <v>29304</v>
      </c>
      <c r="D250" s="68" t="b">
        <v>0</v>
      </c>
      <c r="E250" s="67" t="s">
        <v>29305</v>
      </c>
      <c r="F250" s="68">
        <v>1</v>
      </c>
      <c r="G250" s="67" t="s">
        <v>11</v>
      </c>
      <c r="H250" s="68">
        <v>136812913</v>
      </c>
      <c r="I250" s="68">
        <v>136812976</v>
      </c>
      <c r="J250" s="67" t="s">
        <v>26384</v>
      </c>
      <c r="K250" s="68">
        <v>27</v>
      </c>
      <c r="L250" s="67" t="s">
        <v>1505</v>
      </c>
      <c r="M250" s="68">
        <v>1</v>
      </c>
      <c r="Q250" s="68"/>
    </row>
    <row r="251" spans="1:17" x14ac:dyDescent="0.25">
      <c r="A251" s="67" t="s">
        <v>29308</v>
      </c>
      <c r="B251" s="67" t="s">
        <v>29308</v>
      </c>
      <c r="C251" s="67" t="s">
        <v>29308</v>
      </c>
      <c r="D251" s="68" t="b">
        <v>0</v>
      </c>
      <c r="E251" s="67" t="s">
        <v>29309</v>
      </c>
      <c r="F251" s="68">
        <v>1</v>
      </c>
      <c r="G251" s="67" t="s">
        <v>11</v>
      </c>
      <c r="H251" s="68">
        <v>127764003</v>
      </c>
      <c r="I251" s="68">
        <v>127764066</v>
      </c>
      <c r="J251" s="67" t="s">
        <v>26384</v>
      </c>
      <c r="K251" s="68">
        <v>27</v>
      </c>
      <c r="L251" s="67" t="s">
        <v>1505</v>
      </c>
      <c r="M251" s="68">
        <v>1</v>
      </c>
      <c r="Q251" s="68"/>
    </row>
    <row r="252" spans="1:17" x14ac:dyDescent="0.25">
      <c r="A252" s="67" t="s">
        <v>29314</v>
      </c>
      <c r="B252" s="67" t="s">
        <v>29314</v>
      </c>
      <c r="C252" s="67" t="s">
        <v>29314</v>
      </c>
      <c r="D252" s="68" t="b">
        <v>0</v>
      </c>
      <c r="E252" s="67" t="s">
        <v>29315</v>
      </c>
      <c r="F252" s="68">
        <v>1</v>
      </c>
      <c r="G252" s="67" t="s">
        <v>11</v>
      </c>
      <c r="H252" s="68">
        <v>138578036</v>
      </c>
      <c r="I252" s="68">
        <v>138578099</v>
      </c>
      <c r="J252" s="67" t="s">
        <v>26384</v>
      </c>
      <c r="K252" s="68">
        <v>27</v>
      </c>
      <c r="L252" s="67" t="s">
        <v>1505</v>
      </c>
      <c r="M252" s="68">
        <v>1</v>
      </c>
      <c r="Q252" s="68"/>
    </row>
    <row r="253" spans="1:17" x14ac:dyDescent="0.25">
      <c r="A253" s="67" t="s">
        <v>29338</v>
      </c>
      <c r="B253" s="67" t="s">
        <v>29338</v>
      </c>
      <c r="C253" s="67" t="s">
        <v>29338</v>
      </c>
      <c r="D253" s="68" t="b">
        <v>0</v>
      </c>
      <c r="E253" s="67" t="s">
        <v>29339</v>
      </c>
      <c r="F253" s="68">
        <v>1</v>
      </c>
      <c r="G253" s="67" t="s">
        <v>11</v>
      </c>
      <c r="H253" s="68">
        <v>173173001</v>
      </c>
      <c r="I253" s="68">
        <v>173173064</v>
      </c>
      <c r="J253" s="67" t="s">
        <v>26384</v>
      </c>
      <c r="K253" s="68">
        <v>27</v>
      </c>
      <c r="L253" s="67" t="s">
        <v>1505</v>
      </c>
      <c r="M253" s="68">
        <v>1</v>
      </c>
      <c r="Q253" s="68"/>
    </row>
    <row r="254" spans="1:17" x14ac:dyDescent="0.25">
      <c r="A254" s="67" t="s">
        <v>29340</v>
      </c>
      <c r="B254" s="67" t="s">
        <v>29340</v>
      </c>
      <c r="C254" s="67" t="s">
        <v>29340</v>
      </c>
      <c r="D254" s="68" t="b">
        <v>0</v>
      </c>
      <c r="E254" s="67" t="s">
        <v>29341</v>
      </c>
      <c r="F254" s="68">
        <v>1</v>
      </c>
      <c r="G254" s="67" t="s">
        <v>11</v>
      </c>
      <c r="H254" s="68">
        <v>216956193</v>
      </c>
      <c r="I254" s="68">
        <v>216956256</v>
      </c>
      <c r="J254" s="67" t="s">
        <v>26384</v>
      </c>
      <c r="K254" s="68">
        <v>27</v>
      </c>
      <c r="L254" s="67" t="s">
        <v>1505</v>
      </c>
      <c r="M254" s="68">
        <v>1</v>
      </c>
      <c r="Q254" s="68"/>
    </row>
    <row r="255" spans="1:17" x14ac:dyDescent="0.25">
      <c r="A255" s="67" t="s">
        <v>26396</v>
      </c>
      <c r="B255" s="67" t="s">
        <v>26396</v>
      </c>
      <c r="C255" s="67" t="s">
        <v>26397</v>
      </c>
      <c r="D255" s="68" t="b">
        <v>1</v>
      </c>
      <c r="E255" s="67" t="s">
        <v>26398</v>
      </c>
      <c r="F255" s="68">
        <v>1</v>
      </c>
      <c r="G255" s="67" t="s">
        <v>11</v>
      </c>
      <c r="H255" s="68">
        <v>220029463</v>
      </c>
      <c r="I255" s="68">
        <v>220029526</v>
      </c>
      <c r="J255" s="67" t="s">
        <v>26384</v>
      </c>
      <c r="K255" s="68">
        <v>28</v>
      </c>
      <c r="L255" s="67" t="s">
        <v>1505</v>
      </c>
      <c r="M255" s="68">
        <v>1</v>
      </c>
      <c r="N255" s="68">
        <v>51537783</v>
      </c>
      <c r="O255" s="68">
        <v>247346199</v>
      </c>
      <c r="Q255" s="68"/>
    </row>
    <row r="256" spans="1:17" x14ac:dyDescent="0.25">
      <c r="A256" s="67" t="s">
        <v>26402</v>
      </c>
      <c r="B256" s="67" t="s">
        <v>26402</v>
      </c>
      <c r="C256" s="67" t="s">
        <v>26403</v>
      </c>
      <c r="D256" s="68" t="b">
        <v>1</v>
      </c>
      <c r="E256" s="67" t="s">
        <v>26404</v>
      </c>
      <c r="F256" s="68">
        <v>1</v>
      </c>
      <c r="G256" s="67" t="s">
        <v>11</v>
      </c>
      <c r="H256" s="68">
        <v>215547423</v>
      </c>
      <c r="I256" s="68">
        <v>215547486</v>
      </c>
      <c r="J256" s="67" t="s">
        <v>26384</v>
      </c>
      <c r="K256" s="68">
        <v>28</v>
      </c>
      <c r="L256" s="67" t="s">
        <v>1505</v>
      </c>
      <c r="M256" s="68">
        <v>1</v>
      </c>
      <c r="Q256" s="68"/>
    </row>
    <row r="257" spans="1:17" x14ac:dyDescent="0.25">
      <c r="A257" s="67" t="s">
        <v>26422</v>
      </c>
      <c r="B257" s="67" t="s">
        <v>26422</v>
      </c>
      <c r="C257" s="67" t="s">
        <v>26423</v>
      </c>
      <c r="D257" s="68" t="b">
        <v>1</v>
      </c>
      <c r="E257" s="67" t="s">
        <v>26424</v>
      </c>
      <c r="F257" s="68">
        <v>1</v>
      </c>
      <c r="G257" s="67" t="s">
        <v>11</v>
      </c>
      <c r="H257" s="68">
        <v>183013379</v>
      </c>
      <c r="I257" s="68">
        <v>183013442</v>
      </c>
      <c r="J257" s="67" t="s">
        <v>26384</v>
      </c>
      <c r="K257" s="68">
        <v>28</v>
      </c>
      <c r="L257" s="67" t="s">
        <v>1505</v>
      </c>
      <c r="M257" s="68">
        <v>1</v>
      </c>
      <c r="Q257" s="68"/>
    </row>
    <row r="258" spans="1:17" x14ac:dyDescent="0.25">
      <c r="A258" s="67" t="s">
        <v>26436</v>
      </c>
      <c r="B258" s="67" t="s">
        <v>26436</v>
      </c>
      <c r="C258" s="67" t="s">
        <v>26436</v>
      </c>
      <c r="D258" s="68" t="b">
        <v>0</v>
      </c>
      <c r="E258" s="67" t="s">
        <v>26437</v>
      </c>
      <c r="F258" s="68">
        <v>1</v>
      </c>
      <c r="G258" s="67" t="s">
        <v>11</v>
      </c>
      <c r="H258" s="68">
        <v>233091396</v>
      </c>
      <c r="I258" s="68">
        <v>233091459</v>
      </c>
      <c r="J258" s="67" t="s">
        <v>26384</v>
      </c>
      <c r="K258" s="68">
        <v>28</v>
      </c>
      <c r="L258" s="67" t="s">
        <v>1505</v>
      </c>
      <c r="M258" s="68">
        <v>1</v>
      </c>
      <c r="Q258" s="68"/>
    </row>
    <row r="259" spans="1:17" x14ac:dyDescent="0.25">
      <c r="A259" s="67" t="s">
        <v>26508</v>
      </c>
      <c r="B259" s="67" t="s">
        <v>26508</v>
      </c>
      <c r="C259" s="67" t="s">
        <v>26508</v>
      </c>
      <c r="D259" s="68" t="b">
        <v>0</v>
      </c>
      <c r="E259" s="67" t="s">
        <v>26509</v>
      </c>
      <c r="F259" s="68">
        <v>1</v>
      </c>
      <c r="G259" s="67" t="s">
        <v>11</v>
      </c>
      <c r="H259" s="68">
        <v>218024909</v>
      </c>
      <c r="I259" s="68">
        <v>218024972</v>
      </c>
      <c r="J259" s="67" t="s">
        <v>26384</v>
      </c>
      <c r="K259" s="68">
        <v>28</v>
      </c>
      <c r="L259" s="67" t="s">
        <v>1505</v>
      </c>
      <c r="M259" s="68">
        <v>1</v>
      </c>
      <c r="Q259" s="68"/>
    </row>
    <row r="260" spans="1:17" x14ac:dyDescent="0.25">
      <c r="A260" s="67" t="s">
        <v>26591</v>
      </c>
      <c r="B260" s="67" t="s">
        <v>26591</v>
      </c>
      <c r="C260" s="67" t="s">
        <v>26592</v>
      </c>
      <c r="D260" s="68" t="b">
        <v>1</v>
      </c>
      <c r="E260" s="67" t="s">
        <v>26593</v>
      </c>
      <c r="F260" s="68">
        <v>1</v>
      </c>
      <c r="G260" s="67" t="s">
        <v>11</v>
      </c>
      <c r="H260" s="68">
        <v>180615409</v>
      </c>
      <c r="I260" s="68">
        <v>180615472</v>
      </c>
      <c r="J260" s="67" t="s">
        <v>26384</v>
      </c>
      <c r="K260" s="68">
        <v>28</v>
      </c>
      <c r="L260" s="67" t="s">
        <v>1505</v>
      </c>
      <c r="M260" s="68">
        <v>1</v>
      </c>
      <c r="Q260" s="68"/>
    </row>
    <row r="261" spans="1:17" x14ac:dyDescent="0.25">
      <c r="A261" s="67" t="s">
        <v>26597</v>
      </c>
      <c r="B261" s="67" t="s">
        <v>26597</v>
      </c>
      <c r="C261" s="67" t="s">
        <v>26598</v>
      </c>
      <c r="D261" s="68" t="b">
        <v>1</v>
      </c>
      <c r="E261" s="67" t="s">
        <v>26599</v>
      </c>
      <c r="F261" s="68">
        <v>1</v>
      </c>
      <c r="G261" s="67" t="s">
        <v>11</v>
      </c>
      <c r="H261" s="68">
        <v>228466267</v>
      </c>
      <c r="I261" s="68">
        <v>228466330</v>
      </c>
      <c r="J261" s="67" t="s">
        <v>26384</v>
      </c>
      <c r="K261" s="68">
        <v>28</v>
      </c>
      <c r="L261" s="67" t="s">
        <v>1505</v>
      </c>
      <c r="M261" s="68">
        <v>1</v>
      </c>
      <c r="Q261" s="68"/>
    </row>
    <row r="262" spans="1:17" x14ac:dyDescent="0.25">
      <c r="A262" s="67" t="s">
        <v>26649</v>
      </c>
      <c r="B262" s="67" t="s">
        <v>26649</v>
      </c>
      <c r="C262" s="67" t="s">
        <v>26649</v>
      </c>
      <c r="D262" s="68" t="b">
        <v>0</v>
      </c>
      <c r="E262" s="67" t="s">
        <v>26650</v>
      </c>
      <c r="F262" s="68">
        <v>1</v>
      </c>
      <c r="G262" s="67" t="s">
        <v>11</v>
      </c>
      <c r="H262" s="68">
        <v>223398090</v>
      </c>
      <c r="I262" s="68">
        <v>223398153</v>
      </c>
      <c r="J262" s="67" t="s">
        <v>26384</v>
      </c>
      <c r="K262" s="68">
        <v>28</v>
      </c>
      <c r="L262" s="67" t="s">
        <v>1505</v>
      </c>
      <c r="M262" s="68">
        <v>1</v>
      </c>
      <c r="Q262" s="68"/>
    </row>
    <row r="263" spans="1:17" x14ac:dyDescent="0.25">
      <c r="A263" s="67" t="s">
        <v>26678</v>
      </c>
      <c r="B263" s="67" t="s">
        <v>26678</v>
      </c>
      <c r="C263" s="67" t="s">
        <v>26679</v>
      </c>
      <c r="D263" s="68" t="b">
        <v>1</v>
      </c>
      <c r="E263" s="67" t="s">
        <v>26680</v>
      </c>
      <c r="F263" s="68">
        <v>1</v>
      </c>
      <c r="G263" s="67" t="s">
        <v>11</v>
      </c>
      <c r="H263" s="68">
        <v>221628467</v>
      </c>
      <c r="I263" s="68">
        <v>221628530</v>
      </c>
      <c r="J263" s="67" t="s">
        <v>26384</v>
      </c>
      <c r="K263" s="68">
        <v>28</v>
      </c>
      <c r="L263" s="67" t="s">
        <v>1505</v>
      </c>
      <c r="M263" s="68">
        <v>1</v>
      </c>
      <c r="Q263" s="68"/>
    </row>
    <row r="264" spans="1:17" x14ac:dyDescent="0.25">
      <c r="A264" s="67" t="s">
        <v>26697</v>
      </c>
      <c r="B264" s="67" t="s">
        <v>26697</v>
      </c>
      <c r="C264" s="67" t="s">
        <v>26698</v>
      </c>
      <c r="D264" s="68" t="b">
        <v>1</v>
      </c>
      <c r="E264" s="67" t="s">
        <v>26699</v>
      </c>
      <c r="F264" s="68">
        <v>1</v>
      </c>
      <c r="G264" s="67" t="s">
        <v>11</v>
      </c>
      <c r="H264" s="68">
        <v>236551029</v>
      </c>
      <c r="I264" s="68">
        <v>236551092</v>
      </c>
      <c r="J264" s="67" t="s">
        <v>26384</v>
      </c>
      <c r="K264" s="68">
        <v>28</v>
      </c>
      <c r="L264" s="67" t="s">
        <v>1505</v>
      </c>
      <c r="M264" s="68">
        <v>1</v>
      </c>
      <c r="Q264" s="68"/>
    </row>
    <row r="265" spans="1:17" x14ac:dyDescent="0.25">
      <c r="A265" s="67" t="s">
        <v>26766</v>
      </c>
      <c r="B265" s="67" t="s">
        <v>26766</v>
      </c>
      <c r="C265" s="67" t="s">
        <v>26766</v>
      </c>
      <c r="D265" s="68" t="b">
        <v>0</v>
      </c>
      <c r="E265" s="67" t="s">
        <v>26767</v>
      </c>
      <c r="F265" s="68">
        <v>1</v>
      </c>
      <c r="G265" s="67" t="s">
        <v>11</v>
      </c>
      <c r="H265" s="68">
        <v>221628753</v>
      </c>
      <c r="I265" s="68">
        <v>221628816</v>
      </c>
      <c r="J265" s="67" t="s">
        <v>26384</v>
      </c>
      <c r="K265" s="68">
        <v>28</v>
      </c>
      <c r="L265" s="67" t="s">
        <v>1505</v>
      </c>
      <c r="M265" s="68">
        <v>1</v>
      </c>
      <c r="Q265" s="68"/>
    </row>
    <row r="266" spans="1:17" x14ac:dyDescent="0.25">
      <c r="A266" s="67" t="s">
        <v>26842</v>
      </c>
      <c r="B266" s="67" t="s">
        <v>26842</v>
      </c>
      <c r="C266" s="67" t="s">
        <v>26842</v>
      </c>
      <c r="D266" s="68" t="b">
        <v>0</v>
      </c>
      <c r="E266" s="67" t="s">
        <v>26843</v>
      </c>
      <c r="F266" s="68">
        <v>1</v>
      </c>
      <c r="G266" s="67" t="s">
        <v>11</v>
      </c>
      <c r="H266" s="68">
        <v>208126761</v>
      </c>
      <c r="I266" s="68">
        <v>208126824</v>
      </c>
      <c r="J266" s="67" t="s">
        <v>26384</v>
      </c>
      <c r="K266" s="68">
        <v>28</v>
      </c>
      <c r="L266" s="67" t="s">
        <v>1505</v>
      </c>
      <c r="M266" s="68">
        <v>1</v>
      </c>
      <c r="Q266" s="68"/>
    </row>
    <row r="267" spans="1:17" x14ac:dyDescent="0.25">
      <c r="A267" s="67" t="s">
        <v>26850</v>
      </c>
      <c r="B267" s="67" t="s">
        <v>26850</v>
      </c>
      <c r="C267" s="67" t="s">
        <v>26851</v>
      </c>
      <c r="D267" s="68" t="b">
        <v>1</v>
      </c>
      <c r="E267" s="67" t="s">
        <v>26852</v>
      </c>
      <c r="F267" s="68">
        <v>1</v>
      </c>
      <c r="G267" s="67" t="s">
        <v>11</v>
      </c>
      <c r="H267" s="68">
        <v>73744450</v>
      </c>
      <c r="I267" s="68">
        <v>73744513</v>
      </c>
      <c r="J267" s="67" t="s">
        <v>26384</v>
      </c>
      <c r="K267" s="68">
        <v>28</v>
      </c>
      <c r="L267" s="67" t="s">
        <v>1505</v>
      </c>
      <c r="M267" s="68">
        <v>1</v>
      </c>
      <c r="Q267" s="68"/>
    </row>
    <row r="268" spans="1:17" x14ac:dyDescent="0.25">
      <c r="A268" s="67" t="s">
        <v>26880</v>
      </c>
      <c r="B268" s="67" t="s">
        <v>26880</v>
      </c>
      <c r="C268" s="67" t="s">
        <v>26881</v>
      </c>
      <c r="D268" s="68" t="b">
        <v>1</v>
      </c>
      <c r="E268" s="67" t="s">
        <v>26882</v>
      </c>
      <c r="F268" s="68">
        <v>1</v>
      </c>
      <c r="G268" s="67" t="s">
        <v>11</v>
      </c>
      <c r="H268" s="68">
        <v>131270812</v>
      </c>
      <c r="I268" s="68">
        <v>131270875</v>
      </c>
      <c r="J268" s="67" t="s">
        <v>26384</v>
      </c>
      <c r="K268" s="68">
        <v>28</v>
      </c>
      <c r="L268" s="67" t="s">
        <v>1505</v>
      </c>
      <c r="M268" s="68">
        <v>1</v>
      </c>
      <c r="Q268" s="68"/>
    </row>
    <row r="269" spans="1:17" x14ac:dyDescent="0.25">
      <c r="A269" s="67" t="s">
        <v>26890</v>
      </c>
      <c r="B269" s="67" t="s">
        <v>26890</v>
      </c>
      <c r="C269" s="67" t="s">
        <v>26890</v>
      </c>
      <c r="D269" s="68" t="b">
        <v>0</v>
      </c>
      <c r="E269" s="67" t="s">
        <v>26891</v>
      </c>
      <c r="F269" s="68">
        <v>1</v>
      </c>
      <c r="G269" s="67" t="s">
        <v>11</v>
      </c>
      <c r="H269" s="68">
        <v>200474688</v>
      </c>
      <c r="I269" s="68">
        <v>200474751</v>
      </c>
      <c r="J269" s="67" t="s">
        <v>26384</v>
      </c>
      <c r="K269" s="68">
        <v>28</v>
      </c>
      <c r="L269" s="67" t="s">
        <v>1505</v>
      </c>
      <c r="M269" s="68">
        <v>1</v>
      </c>
      <c r="Q269" s="68"/>
    </row>
    <row r="270" spans="1:17" x14ac:dyDescent="0.25">
      <c r="A270" s="67" t="s">
        <v>26897</v>
      </c>
      <c r="B270" s="67" t="s">
        <v>26897</v>
      </c>
      <c r="C270" s="67" t="s">
        <v>26898</v>
      </c>
      <c r="D270" s="68" t="b">
        <v>1</v>
      </c>
      <c r="E270" s="67" t="s">
        <v>26899</v>
      </c>
      <c r="F270" s="68">
        <v>1</v>
      </c>
      <c r="G270" s="67" t="s">
        <v>11</v>
      </c>
      <c r="H270" s="68">
        <v>120817047</v>
      </c>
      <c r="I270" s="68">
        <v>120817110</v>
      </c>
      <c r="J270" s="67" t="s">
        <v>26384</v>
      </c>
      <c r="K270" s="68">
        <v>28</v>
      </c>
      <c r="L270" s="67" t="s">
        <v>1505</v>
      </c>
      <c r="M270" s="68">
        <v>1</v>
      </c>
      <c r="Q270" s="68"/>
    </row>
    <row r="271" spans="1:17" x14ac:dyDescent="0.25">
      <c r="A271" s="67" t="s">
        <v>27064</v>
      </c>
      <c r="B271" s="67" t="s">
        <v>27064</v>
      </c>
      <c r="C271" s="67" t="s">
        <v>27064</v>
      </c>
      <c r="D271" s="68" t="b">
        <v>0</v>
      </c>
      <c r="E271" s="67" t="s">
        <v>27065</v>
      </c>
      <c r="F271" s="68">
        <v>1</v>
      </c>
      <c r="G271" s="67" t="s">
        <v>11</v>
      </c>
      <c r="H271" s="68">
        <v>231456639</v>
      </c>
      <c r="I271" s="68">
        <v>231456702</v>
      </c>
      <c r="J271" s="67" t="s">
        <v>26384</v>
      </c>
      <c r="K271" s="68">
        <v>28</v>
      </c>
      <c r="L271" s="67" t="s">
        <v>1505</v>
      </c>
      <c r="M271" s="68">
        <v>1</v>
      </c>
      <c r="Q271" s="68"/>
    </row>
    <row r="272" spans="1:17" x14ac:dyDescent="0.25">
      <c r="A272" s="67" t="s">
        <v>27074</v>
      </c>
      <c r="B272" s="67" t="s">
        <v>27074</v>
      </c>
      <c r="C272" s="67" t="s">
        <v>27075</v>
      </c>
      <c r="D272" s="68" t="b">
        <v>1</v>
      </c>
      <c r="E272" s="67" t="s">
        <v>27076</v>
      </c>
      <c r="F272" s="68">
        <v>1</v>
      </c>
      <c r="G272" s="67" t="s">
        <v>11</v>
      </c>
      <c r="H272" s="68">
        <v>218319209</v>
      </c>
      <c r="I272" s="68">
        <v>218319272</v>
      </c>
      <c r="J272" s="67" t="s">
        <v>26384</v>
      </c>
      <c r="K272" s="68">
        <v>28</v>
      </c>
      <c r="L272" s="67" t="s">
        <v>1505</v>
      </c>
      <c r="M272" s="68">
        <v>1</v>
      </c>
      <c r="Q272" s="68"/>
    </row>
    <row r="273" spans="1:17" x14ac:dyDescent="0.25">
      <c r="A273" s="67" t="s">
        <v>27110</v>
      </c>
      <c r="B273" s="67" t="s">
        <v>27110</v>
      </c>
      <c r="C273" s="67" t="s">
        <v>27111</v>
      </c>
      <c r="D273" s="68" t="b">
        <v>1</v>
      </c>
      <c r="E273" s="67" t="s">
        <v>27112</v>
      </c>
      <c r="F273" s="68">
        <v>1</v>
      </c>
      <c r="G273" s="67" t="s">
        <v>11</v>
      </c>
      <c r="H273" s="68">
        <v>177592734</v>
      </c>
      <c r="I273" s="68">
        <v>177592797</v>
      </c>
      <c r="J273" s="67" t="s">
        <v>26384</v>
      </c>
      <c r="K273" s="68">
        <v>28</v>
      </c>
      <c r="L273" s="67" t="s">
        <v>1505</v>
      </c>
      <c r="M273" s="68">
        <v>1</v>
      </c>
      <c r="Q273" s="68"/>
    </row>
    <row r="274" spans="1:17" x14ac:dyDescent="0.25">
      <c r="A274" s="67" t="s">
        <v>27153</v>
      </c>
      <c r="B274" s="67" t="s">
        <v>27153</v>
      </c>
      <c r="C274" s="67" t="s">
        <v>27154</v>
      </c>
      <c r="D274" s="68" t="b">
        <v>1</v>
      </c>
      <c r="E274" s="67" t="s">
        <v>27155</v>
      </c>
      <c r="F274" s="68">
        <v>1</v>
      </c>
      <c r="G274" s="67" t="s">
        <v>11</v>
      </c>
      <c r="H274" s="68">
        <v>182221365</v>
      </c>
      <c r="I274" s="68">
        <v>182221428</v>
      </c>
      <c r="J274" s="67" t="s">
        <v>26384</v>
      </c>
      <c r="K274" s="68">
        <v>28</v>
      </c>
      <c r="L274" s="67" t="s">
        <v>1505</v>
      </c>
      <c r="M274" s="68">
        <v>1</v>
      </c>
      <c r="Q274" s="68"/>
    </row>
    <row r="275" spans="1:17" x14ac:dyDescent="0.25">
      <c r="A275" s="67" t="s">
        <v>27273</v>
      </c>
      <c r="B275" s="67" t="s">
        <v>27273</v>
      </c>
      <c r="C275" s="67" t="s">
        <v>27274</v>
      </c>
      <c r="D275" s="68" t="b">
        <v>1</v>
      </c>
      <c r="E275" s="67" t="s">
        <v>27275</v>
      </c>
      <c r="F275" s="68">
        <v>1</v>
      </c>
      <c r="G275" s="67" t="s">
        <v>11</v>
      </c>
      <c r="H275" s="68">
        <v>194559276</v>
      </c>
      <c r="I275" s="68">
        <v>194559339</v>
      </c>
      <c r="J275" s="67" t="s">
        <v>26384</v>
      </c>
      <c r="K275" s="68">
        <v>28</v>
      </c>
      <c r="L275" s="67" t="s">
        <v>1505</v>
      </c>
      <c r="M275" s="68">
        <v>1</v>
      </c>
      <c r="Q275" s="68"/>
    </row>
    <row r="276" spans="1:17" x14ac:dyDescent="0.25">
      <c r="A276" s="67" t="s">
        <v>27321</v>
      </c>
      <c r="B276" s="67" t="s">
        <v>27321</v>
      </c>
      <c r="C276" s="67" t="s">
        <v>27322</v>
      </c>
      <c r="D276" s="68" t="b">
        <v>1</v>
      </c>
      <c r="E276" s="67" t="s">
        <v>27323</v>
      </c>
      <c r="F276" s="68">
        <v>1</v>
      </c>
      <c r="G276" s="67" t="s">
        <v>11</v>
      </c>
      <c r="H276" s="68">
        <v>202545558</v>
      </c>
      <c r="I276" s="68">
        <v>202545621</v>
      </c>
      <c r="J276" s="67" t="s">
        <v>26384</v>
      </c>
      <c r="K276" s="68">
        <v>28</v>
      </c>
      <c r="L276" s="67" t="s">
        <v>1505</v>
      </c>
      <c r="M276" s="68">
        <v>1</v>
      </c>
      <c r="Q276" s="68"/>
    </row>
    <row r="277" spans="1:17" x14ac:dyDescent="0.25">
      <c r="A277" s="67" t="s">
        <v>27359</v>
      </c>
      <c r="B277" s="67" t="s">
        <v>27359</v>
      </c>
      <c r="C277" s="67" t="s">
        <v>27360</v>
      </c>
      <c r="D277" s="68" t="b">
        <v>1</v>
      </c>
      <c r="E277" s="67" t="s">
        <v>27361</v>
      </c>
      <c r="F277" s="68">
        <v>1</v>
      </c>
      <c r="G277" s="67" t="s">
        <v>11</v>
      </c>
      <c r="H277" s="68">
        <v>174902434</v>
      </c>
      <c r="I277" s="68">
        <v>174902497</v>
      </c>
      <c r="J277" s="67" t="s">
        <v>26384</v>
      </c>
      <c r="K277" s="68">
        <v>28</v>
      </c>
      <c r="L277" s="67" t="s">
        <v>1505</v>
      </c>
      <c r="M277" s="68">
        <v>1</v>
      </c>
      <c r="Q277" s="68"/>
    </row>
    <row r="278" spans="1:17" x14ac:dyDescent="0.25">
      <c r="A278" s="67" t="s">
        <v>27372</v>
      </c>
      <c r="B278" s="67" t="s">
        <v>27372</v>
      </c>
      <c r="C278" s="67" t="s">
        <v>27372</v>
      </c>
      <c r="D278" s="68" t="b">
        <v>0</v>
      </c>
      <c r="E278" s="67" t="s">
        <v>27373</v>
      </c>
      <c r="F278" s="68">
        <v>1</v>
      </c>
      <c r="G278" s="67" t="s">
        <v>11</v>
      </c>
      <c r="H278" s="68">
        <v>201989722</v>
      </c>
      <c r="I278" s="68">
        <v>201989785</v>
      </c>
      <c r="J278" s="67" t="s">
        <v>26384</v>
      </c>
      <c r="K278" s="68">
        <v>28</v>
      </c>
      <c r="L278" s="67" t="s">
        <v>1505</v>
      </c>
      <c r="M278" s="68">
        <v>1</v>
      </c>
      <c r="Q278" s="68"/>
    </row>
    <row r="279" spans="1:17" x14ac:dyDescent="0.25">
      <c r="A279" s="67" t="s">
        <v>27430</v>
      </c>
      <c r="B279" s="67" t="s">
        <v>27430</v>
      </c>
      <c r="C279" s="67" t="s">
        <v>27431</v>
      </c>
      <c r="D279" s="68" t="b">
        <v>1</v>
      </c>
      <c r="E279" s="67" t="s">
        <v>27432</v>
      </c>
      <c r="F279" s="68">
        <v>1</v>
      </c>
      <c r="G279" s="67" t="s">
        <v>11</v>
      </c>
      <c r="H279" s="68">
        <v>179346000</v>
      </c>
      <c r="I279" s="68">
        <v>179346063</v>
      </c>
      <c r="J279" s="67" t="s">
        <v>26384</v>
      </c>
      <c r="K279" s="68">
        <v>28</v>
      </c>
      <c r="L279" s="67" t="s">
        <v>1505</v>
      </c>
      <c r="M279" s="68">
        <v>1</v>
      </c>
      <c r="Q279" s="68"/>
    </row>
    <row r="280" spans="1:17" x14ac:dyDescent="0.25">
      <c r="A280" s="67" t="s">
        <v>27442</v>
      </c>
      <c r="B280" s="67" t="s">
        <v>27442</v>
      </c>
      <c r="C280" s="67" t="s">
        <v>27443</v>
      </c>
      <c r="D280" s="68" t="b">
        <v>1</v>
      </c>
      <c r="E280" s="67" t="s">
        <v>27444</v>
      </c>
      <c r="F280" s="68">
        <v>1</v>
      </c>
      <c r="G280" s="67" t="s">
        <v>11</v>
      </c>
      <c r="H280" s="68">
        <v>229691571</v>
      </c>
      <c r="I280" s="68">
        <v>229691634</v>
      </c>
      <c r="J280" s="67" t="s">
        <v>26384</v>
      </c>
      <c r="K280" s="68">
        <v>28</v>
      </c>
      <c r="L280" s="67" t="s">
        <v>1505</v>
      </c>
      <c r="M280" s="68">
        <v>1</v>
      </c>
      <c r="Q280" s="68"/>
    </row>
    <row r="281" spans="1:17" x14ac:dyDescent="0.25">
      <c r="A281" s="67" t="s">
        <v>27445</v>
      </c>
      <c r="B281" s="67" t="s">
        <v>27445</v>
      </c>
      <c r="C281" s="67" t="s">
        <v>27445</v>
      </c>
      <c r="D281" s="68" t="b">
        <v>0</v>
      </c>
      <c r="E281" s="67" t="s">
        <v>27446</v>
      </c>
      <c r="F281" s="68">
        <v>1</v>
      </c>
      <c r="G281" s="67" t="s">
        <v>11</v>
      </c>
      <c r="H281" s="68">
        <v>229998836</v>
      </c>
      <c r="I281" s="68">
        <v>229998899</v>
      </c>
      <c r="J281" s="67" t="s">
        <v>26384</v>
      </c>
      <c r="K281" s="68">
        <v>28</v>
      </c>
      <c r="L281" s="67" t="s">
        <v>1505</v>
      </c>
      <c r="M281" s="68">
        <v>1</v>
      </c>
      <c r="Q281" s="68"/>
    </row>
    <row r="282" spans="1:17" x14ac:dyDescent="0.25">
      <c r="A282" s="67" t="s">
        <v>27449</v>
      </c>
      <c r="B282" s="67" t="s">
        <v>27449</v>
      </c>
      <c r="C282" s="67" t="s">
        <v>27450</v>
      </c>
      <c r="D282" s="68" t="b">
        <v>1</v>
      </c>
      <c r="E282" s="67" t="s">
        <v>27451</v>
      </c>
      <c r="F282" s="68">
        <v>1</v>
      </c>
      <c r="G282" s="67" t="s">
        <v>11</v>
      </c>
      <c r="H282" s="68">
        <v>112640470</v>
      </c>
      <c r="I282" s="68">
        <v>112640533</v>
      </c>
      <c r="J282" s="67" t="s">
        <v>26384</v>
      </c>
      <c r="K282" s="68">
        <v>28</v>
      </c>
      <c r="L282" s="67" t="s">
        <v>1505</v>
      </c>
      <c r="M282" s="68">
        <v>1</v>
      </c>
      <c r="Q282" s="68"/>
    </row>
    <row r="283" spans="1:17" x14ac:dyDescent="0.25">
      <c r="A283" s="67" t="s">
        <v>27555</v>
      </c>
      <c r="B283" s="67" t="s">
        <v>27555</v>
      </c>
      <c r="C283" s="67" t="s">
        <v>27555</v>
      </c>
      <c r="D283" s="68" t="b">
        <v>0</v>
      </c>
      <c r="E283" s="67" t="s">
        <v>27556</v>
      </c>
      <c r="F283" s="68">
        <v>1</v>
      </c>
      <c r="G283" s="67" t="s">
        <v>11</v>
      </c>
      <c r="H283" s="68">
        <v>229691511</v>
      </c>
      <c r="I283" s="68">
        <v>229691574</v>
      </c>
      <c r="J283" s="67" t="s">
        <v>26384</v>
      </c>
      <c r="K283" s="68">
        <v>28</v>
      </c>
      <c r="L283" s="67" t="s">
        <v>1505</v>
      </c>
      <c r="M283" s="68">
        <v>1</v>
      </c>
      <c r="Q283" s="68"/>
    </row>
    <row r="284" spans="1:17" x14ac:dyDescent="0.25">
      <c r="A284" s="67" t="s">
        <v>27601</v>
      </c>
      <c r="B284" s="67" t="s">
        <v>27601</v>
      </c>
      <c r="C284" s="67" t="s">
        <v>27602</v>
      </c>
      <c r="D284" s="68" t="b">
        <v>1</v>
      </c>
      <c r="E284" s="67" t="s">
        <v>27603</v>
      </c>
      <c r="F284" s="68">
        <v>1</v>
      </c>
      <c r="G284" s="67" t="s">
        <v>11</v>
      </c>
      <c r="H284" s="68">
        <v>230513604</v>
      </c>
      <c r="I284" s="68">
        <v>230513667</v>
      </c>
      <c r="J284" s="67" t="s">
        <v>26384</v>
      </c>
      <c r="K284" s="68">
        <v>28</v>
      </c>
      <c r="L284" s="67" t="s">
        <v>1505</v>
      </c>
      <c r="M284" s="68">
        <v>1</v>
      </c>
      <c r="Q284" s="68"/>
    </row>
    <row r="285" spans="1:17" x14ac:dyDescent="0.25">
      <c r="A285" s="67" t="s">
        <v>27604</v>
      </c>
      <c r="B285" s="67" t="s">
        <v>27604</v>
      </c>
      <c r="C285" s="67" t="s">
        <v>27605</v>
      </c>
      <c r="D285" s="68" t="b">
        <v>1</v>
      </c>
      <c r="E285" s="67" t="s">
        <v>27606</v>
      </c>
      <c r="F285" s="68">
        <v>3</v>
      </c>
      <c r="G285" s="67" t="s">
        <v>673</v>
      </c>
      <c r="H285" s="68">
        <v>312771708</v>
      </c>
      <c r="I285" s="68">
        <v>312771771</v>
      </c>
      <c r="J285" s="67" t="s">
        <v>26384</v>
      </c>
      <c r="K285" s="68">
        <v>28</v>
      </c>
      <c r="L285" s="67" t="s">
        <v>175</v>
      </c>
      <c r="M285" s="68">
        <v>2</v>
      </c>
      <c r="N285" s="69">
        <v>312771708</v>
      </c>
      <c r="O285" s="69">
        <v>312771771</v>
      </c>
      <c r="Q285" s="68"/>
    </row>
    <row r="286" spans="1:17" x14ac:dyDescent="0.25">
      <c r="A286" s="67" t="s">
        <v>27616</v>
      </c>
      <c r="B286" s="67" t="s">
        <v>27616</v>
      </c>
      <c r="C286" s="67" t="s">
        <v>27617</v>
      </c>
      <c r="D286" s="68" t="b">
        <v>1</v>
      </c>
      <c r="E286" s="67" t="s">
        <v>27618</v>
      </c>
      <c r="F286" s="68">
        <v>1</v>
      </c>
      <c r="G286" s="67" t="s">
        <v>11</v>
      </c>
      <c r="H286" s="68">
        <v>143440065</v>
      </c>
      <c r="I286" s="68">
        <v>143440128</v>
      </c>
      <c r="J286" s="67" t="s">
        <v>26384</v>
      </c>
      <c r="K286" s="68">
        <v>28</v>
      </c>
      <c r="L286" s="67" t="s">
        <v>1505</v>
      </c>
      <c r="M286" s="68">
        <v>1</v>
      </c>
      <c r="Q286" s="68"/>
    </row>
    <row r="287" spans="1:17" x14ac:dyDescent="0.25">
      <c r="A287" s="67" t="s">
        <v>27650</v>
      </c>
      <c r="B287" s="67" t="s">
        <v>27650</v>
      </c>
      <c r="C287" s="67" t="s">
        <v>27651</v>
      </c>
      <c r="D287" s="68" t="b">
        <v>1</v>
      </c>
      <c r="E287" s="67" t="s">
        <v>27652</v>
      </c>
      <c r="F287" s="68">
        <v>1</v>
      </c>
      <c r="G287" s="67" t="s">
        <v>11</v>
      </c>
      <c r="H287" s="68">
        <v>91445978</v>
      </c>
      <c r="I287" s="68">
        <v>91446041</v>
      </c>
      <c r="J287" s="67" t="s">
        <v>26384</v>
      </c>
      <c r="K287" s="68">
        <v>28</v>
      </c>
      <c r="L287" s="67" t="s">
        <v>1505</v>
      </c>
      <c r="M287" s="68">
        <v>1</v>
      </c>
      <c r="Q287" s="68"/>
    </row>
    <row r="288" spans="1:17" x14ac:dyDescent="0.25">
      <c r="A288" s="67" t="s">
        <v>27670</v>
      </c>
      <c r="B288" s="67" t="s">
        <v>27670</v>
      </c>
      <c r="C288" s="67" t="s">
        <v>27671</v>
      </c>
      <c r="D288" s="68" t="b">
        <v>1</v>
      </c>
      <c r="E288" s="67" t="s">
        <v>27672</v>
      </c>
      <c r="F288" s="68">
        <v>1</v>
      </c>
      <c r="G288" s="67" t="s">
        <v>11</v>
      </c>
      <c r="H288" s="68">
        <v>185327218</v>
      </c>
      <c r="I288" s="68">
        <v>185327281</v>
      </c>
      <c r="J288" s="67" t="s">
        <v>26384</v>
      </c>
      <c r="K288" s="68">
        <v>28</v>
      </c>
      <c r="L288" s="67" t="s">
        <v>1505</v>
      </c>
      <c r="M288" s="68">
        <v>1</v>
      </c>
      <c r="Q288" s="68"/>
    </row>
    <row r="289" spans="1:17" x14ac:dyDescent="0.25">
      <c r="A289" s="67" t="s">
        <v>27675</v>
      </c>
      <c r="B289" s="67" t="s">
        <v>27675</v>
      </c>
      <c r="C289" s="67" t="s">
        <v>27676</v>
      </c>
      <c r="D289" s="68" t="b">
        <v>1</v>
      </c>
      <c r="E289" s="67" t="s">
        <v>27677</v>
      </c>
      <c r="F289" s="68">
        <v>1</v>
      </c>
      <c r="G289" s="67" t="s">
        <v>11</v>
      </c>
      <c r="H289" s="68">
        <v>76046906</v>
      </c>
      <c r="I289" s="68">
        <v>76046969</v>
      </c>
      <c r="J289" s="67" t="s">
        <v>26384</v>
      </c>
      <c r="K289" s="68">
        <v>28</v>
      </c>
      <c r="L289" s="67" t="s">
        <v>1505</v>
      </c>
      <c r="M289" s="68">
        <v>1</v>
      </c>
      <c r="Q289" s="68"/>
    </row>
    <row r="290" spans="1:17" x14ac:dyDescent="0.25">
      <c r="A290" s="67" t="s">
        <v>27753</v>
      </c>
      <c r="B290" s="67" t="s">
        <v>27753</v>
      </c>
      <c r="C290" s="67" t="s">
        <v>27754</v>
      </c>
      <c r="D290" s="68" t="b">
        <v>1</v>
      </c>
      <c r="E290" s="67" t="s">
        <v>27755</v>
      </c>
      <c r="F290" s="68">
        <v>1</v>
      </c>
      <c r="G290" s="67" t="s">
        <v>11</v>
      </c>
      <c r="H290" s="68">
        <v>98363807</v>
      </c>
      <c r="I290" s="68">
        <v>98363870</v>
      </c>
      <c r="J290" s="67" t="s">
        <v>26384</v>
      </c>
      <c r="K290" s="68">
        <v>28</v>
      </c>
      <c r="L290" s="67" t="s">
        <v>1505</v>
      </c>
      <c r="M290" s="68">
        <v>1</v>
      </c>
      <c r="Q290" s="68"/>
    </row>
    <row r="291" spans="1:17" x14ac:dyDescent="0.25">
      <c r="A291" s="67" t="s">
        <v>27759</v>
      </c>
      <c r="B291" s="67" t="s">
        <v>27759</v>
      </c>
      <c r="C291" s="67" t="s">
        <v>27760</v>
      </c>
      <c r="D291" s="68" t="b">
        <v>1</v>
      </c>
      <c r="E291" s="67" t="s">
        <v>27761</v>
      </c>
      <c r="F291" s="68">
        <v>1</v>
      </c>
      <c r="G291" s="67" t="s">
        <v>11</v>
      </c>
      <c r="H291" s="68">
        <v>146460124</v>
      </c>
      <c r="I291" s="68">
        <v>146460187</v>
      </c>
      <c r="J291" s="67" t="s">
        <v>26384</v>
      </c>
      <c r="K291" s="68">
        <v>28</v>
      </c>
      <c r="L291" s="67" t="s">
        <v>1505</v>
      </c>
      <c r="M291" s="68">
        <v>1</v>
      </c>
      <c r="Q291" s="68"/>
    </row>
    <row r="292" spans="1:17" x14ac:dyDescent="0.25">
      <c r="A292" s="67" t="s">
        <v>27787</v>
      </c>
      <c r="B292" s="67" t="s">
        <v>27787</v>
      </c>
      <c r="C292" s="67" t="s">
        <v>27788</v>
      </c>
      <c r="D292" s="68" t="b">
        <v>1</v>
      </c>
      <c r="E292" s="67" t="s">
        <v>27789</v>
      </c>
      <c r="F292" s="68">
        <v>1</v>
      </c>
      <c r="G292" s="67" t="s">
        <v>11</v>
      </c>
      <c r="H292" s="68">
        <v>206762660</v>
      </c>
      <c r="I292" s="68">
        <v>206762723</v>
      </c>
      <c r="J292" s="67" t="s">
        <v>26384</v>
      </c>
      <c r="K292" s="68">
        <v>28</v>
      </c>
      <c r="L292" s="67" t="s">
        <v>1505</v>
      </c>
      <c r="M292" s="68">
        <v>1</v>
      </c>
      <c r="Q292" s="68"/>
    </row>
    <row r="293" spans="1:17" x14ac:dyDescent="0.25">
      <c r="A293" s="67" t="s">
        <v>27813</v>
      </c>
      <c r="B293" s="67" t="s">
        <v>27813</v>
      </c>
      <c r="C293" s="67" t="s">
        <v>27814</v>
      </c>
      <c r="D293" s="68" t="b">
        <v>1</v>
      </c>
      <c r="E293" s="67" t="s">
        <v>27815</v>
      </c>
      <c r="F293" s="68">
        <v>1</v>
      </c>
      <c r="G293" s="67" t="s">
        <v>11</v>
      </c>
      <c r="H293" s="68">
        <v>174091222</v>
      </c>
      <c r="I293" s="68">
        <v>174091285</v>
      </c>
      <c r="J293" s="67" t="s">
        <v>26384</v>
      </c>
      <c r="K293" s="68">
        <v>28</v>
      </c>
      <c r="L293" s="67" t="s">
        <v>1505</v>
      </c>
      <c r="M293" s="68">
        <v>1</v>
      </c>
      <c r="Q293" s="68"/>
    </row>
    <row r="294" spans="1:17" x14ac:dyDescent="0.25">
      <c r="A294" s="67" t="s">
        <v>27831</v>
      </c>
      <c r="B294" s="67" t="s">
        <v>27831</v>
      </c>
      <c r="C294" s="67" t="s">
        <v>27832</v>
      </c>
      <c r="D294" s="68" t="b">
        <v>1</v>
      </c>
      <c r="E294" s="67" t="s">
        <v>27833</v>
      </c>
      <c r="F294" s="68">
        <v>1</v>
      </c>
      <c r="G294" s="67" t="s">
        <v>11</v>
      </c>
      <c r="H294" s="68">
        <v>205481979</v>
      </c>
      <c r="I294" s="68">
        <v>205482042</v>
      </c>
      <c r="J294" s="67" t="s">
        <v>26384</v>
      </c>
      <c r="K294" s="68">
        <v>28</v>
      </c>
      <c r="L294" s="67" t="s">
        <v>1505</v>
      </c>
      <c r="M294" s="68">
        <v>1</v>
      </c>
      <c r="Q294" s="68"/>
    </row>
    <row r="295" spans="1:17" x14ac:dyDescent="0.25">
      <c r="A295" s="67" t="s">
        <v>27876</v>
      </c>
      <c r="B295" s="67" t="s">
        <v>27876</v>
      </c>
      <c r="C295" s="67" t="s">
        <v>27877</v>
      </c>
      <c r="D295" s="68" t="b">
        <v>1</v>
      </c>
      <c r="E295" s="67" t="s">
        <v>27878</v>
      </c>
      <c r="F295" s="68">
        <v>1</v>
      </c>
      <c r="G295" s="67" t="s">
        <v>11</v>
      </c>
      <c r="H295" s="68">
        <v>111831855</v>
      </c>
      <c r="I295" s="68">
        <v>111831918</v>
      </c>
      <c r="J295" s="67" t="s">
        <v>26384</v>
      </c>
      <c r="K295" s="68">
        <v>28</v>
      </c>
      <c r="L295" s="67" t="s">
        <v>1505</v>
      </c>
      <c r="M295" s="68">
        <v>1</v>
      </c>
      <c r="Q295" s="68"/>
    </row>
    <row r="296" spans="1:17" x14ac:dyDescent="0.25">
      <c r="A296" s="67" t="s">
        <v>27923</v>
      </c>
      <c r="B296" s="67" t="s">
        <v>27923</v>
      </c>
      <c r="C296" s="67" t="s">
        <v>27924</v>
      </c>
      <c r="D296" s="68" t="b">
        <v>1</v>
      </c>
      <c r="E296" s="67" t="s">
        <v>27925</v>
      </c>
      <c r="F296" s="68">
        <v>1</v>
      </c>
      <c r="G296" s="67" t="s">
        <v>11</v>
      </c>
      <c r="H296" s="68">
        <v>191175405</v>
      </c>
      <c r="I296" s="68">
        <v>191175468</v>
      </c>
      <c r="J296" s="67" t="s">
        <v>26384</v>
      </c>
      <c r="K296" s="68">
        <v>28</v>
      </c>
      <c r="L296" s="67" t="s">
        <v>1505</v>
      </c>
      <c r="M296" s="68">
        <v>1</v>
      </c>
      <c r="Q296" s="68"/>
    </row>
    <row r="297" spans="1:17" x14ac:dyDescent="0.25">
      <c r="A297" s="67" t="s">
        <v>27926</v>
      </c>
      <c r="B297" s="67" t="s">
        <v>27926</v>
      </c>
      <c r="C297" s="67" t="s">
        <v>27926</v>
      </c>
      <c r="D297" s="68" t="b">
        <v>0</v>
      </c>
      <c r="E297" s="67" t="s">
        <v>27927</v>
      </c>
      <c r="F297" s="68">
        <v>1</v>
      </c>
      <c r="G297" s="67" t="s">
        <v>11</v>
      </c>
      <c r="H297" s="68">
        <v>212751333</v>
      </c>
      <c r="I297" s="68">
        <v>212751396</v>
      </c>
      <c r="J297" s="67" t="s">
        <v>26384</v>
      </c>
      <c r="K297" s="68">
        <v>28</v>
      </c>
      <c r="L297" s="67" t="s">
        <v>1505</v>
      </c>
      <c r="M297" s="68">
        <v>1</v>
      </c>
      <c r="Q297" s="68"/>
    </row>
    <row r="298" spans="1:17" x14ac:dyDescent="0.25">
      <c r="A298" s="67" t="s">
        <v>27951</v>
      </c>
      <c r="B298" s="67" t="s">
        <v>27951</v>
      </c>
      <c r="C298" s="67" t="s">
        <v>27951</v>
      </c>
      <c r="D298" s="68" t="b">
        <v>0</v>
      </c>
      <c r="E298" s="67" t="s">
        <v>27952</v>
      </c>
      <c r="F298" s="68">
        <v>1</v>
      </c>
      <c r="G298" s="67" t="s">
        <v>11</v>
      </c>
      <c r="H298" s="68">
        <v>212467481</v>
      </c>
      <c r="I298" s="68">
        <v>212467544</v>
      </c>
      <c r="J298" s="67" t="s">
        <v>26384</v>
      </c>
      <c r="K298" s="68">
        <v>28</v>
      </c>
      <c r="L298" s="67" t="s">
        <v>1505</v>
      </c>
      <c r="M298" s="68">
        <v>1</v>
      </c>
      <c r="Q298" s="68"/>
    </row>
    <row r="299" spans="1:17" x14ac:dyDescent="0.25">
      <c r="A299" s="67" t="s">
        <v>27989</v>
      </c>
      <c r="B299" s="67" t="s">
        <v>27989</v>
      </c>
      <c r="C299" s="67" t="s">
        <v>27990</v>
      </c>
      <c r="D299" s="68" t="b">
        <v>1</v>
      </c>
      <c r="E299" s="67" t="s">
        <v>27991</v>
      </c>
      <c r="F299" s="68">
        <v>1</v>
      </c>
      <c r="G299" s="67" t="s">
        <v>11</v>
      </c>
      <c r="H299" s="68">
        <v>165789240</v>
      </c>
      <c r="I299" s="68">
        <v>165789303</v>
      </c>
      <c r="J299" s="67" t="s">
        <v>26384</v>
      </c>
      <c r="K299" s="68">
        <v>28</v>
      </c>
      <c r="L299" s="67" t="s">
        <v>1505</v>
      </c>
      <c r="M299" s="68">
        <v>1</v>
      </c>
      <c r="Q299" s="68"/>
    </row>
    <row r="300" spans="1:17" x14ac:dyDescent="0.25">
      <c r="A300" s="67" t="s">
        <v>28005</v>
      </c>
      <c r="B300" s="67" t="s">
        <v>28005</v>
      </c>
      <c r="C300" s="67" t="s">
        <v>28005</v>
      </c>
      <c r="D300" s="68" t="b">
        <v>0</v>
      </c>
      <c r="E300" s="67" t="s">
        <v>28006</v>
      </c>
      <c r="F300" s="68">
        <v>1</v>
      </c>
      <c r="G300" s="67" t="s">
        <v>11</v>
      </c>
      <c r="H300" s="68">
        <v>221705185</v>
      </c>
      <c r="I300" s="68">
        <v>221705248</v>
      </c>
      <c r="J300" s="67" t="s">
        <v>26384</v>
      </c>
      <c r="K300" s="68">
        <v>28</v>
      </c>
      <c r="L300" s="67" t="s">
        <v>1505</v>
      </c>
      <c r="M300" s="68">
        <v>1</v>
      </c>
      <c r="Q300" s="68"/>
    </row>
    <row r="301" spans="1:17" x14ac:dyDescent="0.25">
      <c r="A301" s="67" t="s">
        <v>28016</v>
      </c>
      <c r="B301" s="67" t="s">
        <v>28016</v>
      </c>
      <c r="C301" s="67" t="s">
        <v>28017</v>
      </c>
      <c r="D301" s="68" t="b">
        <v>1</v>
      </c>
      <c r="E301" s="67" t="s">
        <v>28018</v>
      </c>
      <c r="F301" s="68">
        <v>1</v>
      </c>
      <c r="G301" s="67" t="s">
        <v>11</v>
      </c>
      <c r="H301" s="68">
        <v>233085645</v>
      </c>
      <c r="I301" s="68">
        <v>233085708</v>
      </c>
      <c r="J301" s="67" t="s">
        <v>26384</v>
      </c>
      <c r="K301" s="68">
        <v>28</v>
      </c>
      <c r="L301" s="67" t="s">
        <v>1505</v>
      </c>
      <c r="M301" s="68">
        <v>1</v>
      </c>
      <c r="Q301" s="68"/>
    </row>
    <row r="302" spans="1:17" x14ac:dyDescent="0.25">
      <c r="A302" s="67" t="s">
        <v>28028</v>
      </c>
      <c r="B302" s="67" t="s">
        <v>28028</v>
      </c>
      <c r="C302" s="67" t="s">
        <v>28028</v>
      </c>
      <c r="D302" s="68" t="b">
        <v>0</v>
      </c>
      <c r="E302" s="67" t="s">
        <v>28029</v>
      </c>
      <c r="F302" s="68">
        <v>1</v>
      </c>
      <c r="G302" s="67" t="s">
        <v>11</v>
      </c>
      <c r="H302" s="68">
        <v>224155316</v>
      </c>
      <c r="I302" s="68">
        <v>224155379</v>
      </c>
      <c r="J302" s="67" t="s">
        <v>26384</v>
      </c>
      <c r="K302" s="68">
        <v>28</v>
      </c>
      <c r="L302" s="67" t="s">
        <v>1505</v>
      </c>
      <c r="M302" s="68">
        <v>1</v>
      </c>
      <c r="Q302" s="68"/>
    </row>
    <row r="303" spans="1:17" x14ac:dyDescent="0.25">
      <c r="A303" s="67" t="s">
        <v>28102</v>
      </c>
      <c r="B303" s="67" t="s">
        <v>28102</v>
      </c>
      <c r="C303" s="67" t="s">
        <v>28102</v>
      </c>
      <c r="D303" s="68" t="b">
        <v>0</v>
      </c>
      <c r="E303" s="67" t="s">
        <v>28103</v>
      </c>
      <c r="F303" s="68">
        <v>1</v>
      </c>
      <c r="G303" s="67" t="s">
        <v>11</v>
      </c>
      <c r="H303" s="68">
        <v>209067942</v>
      </c>
      <c r="I303" s="68">
        <v>209068005</v>
      </c>
      <c r="J303" s="67" t="s">
        <v>26384</v>
      </c>
      <c r="K303" s="68">
        <v>28</v>
      </c>
      <c r="L303" s="67" t="s">
        <v>1505</v>
      </c>
      <c r="M303" s="68">
        <v>1</v>
      </c>
      <c r="Q303" s="68"/>
    </row>
    <row r="304" spans="1:17" x14ac:dyDescent="0.25">
      <c r="A304" s="67" t="s">
        <v>28108</v>
      </c>
      <c r="B304" s="67" t="s">
        <v>28108</v>
      </c>
      <c r="C304" s="67" t="s">
        <v>28108</v>
      </c>
      <c r="D304" s="68" t="b">
        <v>0</v>
      </c>
      <c r="E304" s="67" t="s">
        <v>28109</v>
      </c>
      <c r="F304" s="68">
        <v>1</v>
      </c>
      <c r="G304" s="67" t="s">
        <v>11</v>
      </c>
      <c r="H304" s="68">
        <v>51537783</v>
      </c>
      <c r="I304" s="68">
        <v>51537846</v>
      </c>
      <c r="J304" s="67" t="s">
        <v>26384</v>
      </c>
      <c r="K304" s="68">
        <v>28</v>
      </c>
      <c r="L304" s="67" t="s">
        <v>1505</v>
      </c>
      <c r="M304" s="68">
        <v>1</v>
      </c>
      <c r="Q304" s="68"/>
    </row>
    <row r="305" spans="1:17" x14ac:dyDescent="0.25">
      <c r="A305" s="67" t="s">
        <v>28195</v>
      </c>
      <c r="B305" s="67" t="s">
        <v>28195</v>
      </c>
      <c r="C305" s="67" t="s">
        <v>28195</v>
      </c>
      <c r="D305" s="68" t="b">
        <v>0</v>
      </c>
      <c r="E305" s="67" t="s">
        <v>28196</v>
      </c>
      <c r="F305" s="68">
        <v>1</v>
      </c>
      <c r="G305" s="67" t="s">
        <v>11</v>
      </c>
      <c r="H305" s="68">
        <v>91445918</v>
      </c>
      <c r="I305" s="68">
        <v>91445981</v>
      </c>
      <c r="J305" s="67" t="s">
        <v>26384</v>
      </c>
      <c r="K305" s="68">
        <v>28</v>
      </c>
      <c r="L305" s="67" t="s">
        <v>1505</v>
      </c>
      <c r="M305" s="68">
        <v>1</v>
      </c>
      <c r="Q305" s="68"/>
    </row>
    <row r="306" spans="1:17" x14ac:dyDescent="0.25">
      <c r="A306" s="67" t="s">
        <v>28225</v>
      </c>
      <c r="B306" s="67" t="s">
        <v>28225</v>
      </c>
      <c r="C306" s="67" t="s">
        <v>28225</v>
      </c>
      <c r="D306" s="68" t="b">
        <v>0</v>
      </c>
      <c r="E306" s="67" t="s">
        <v>28226</v>
      </c>
      <c r="F306" s="68">
        <v>1</v>
      </c>
      <c r="G306" s="67" t="s">
        <v>11</v>
      </c>
      <c r="H306" s="68">
        <v>212861395</v>
      </c>
      <c r="I306" s="68">
        <v>212861458</v>
      </c>
      <c r="J306" s="67" t="s">
        <v>26384</v>
      </c>
      <c r="K306" s="68">
        <v>28</v>
      </c>
      <c r="L306" s="67" t="s">
        <v>1505</v>
      </c>
      <c r="M306" s="68">
        <v>1</v>
      </c>
      <c r="Q306" s="68"/>
    </row>
    <row r="307" spans="1:17" x14ac:dyDescent="0.25">
      <c r="A307" s="67" t="s">
        <v>28251</v>
      </c>
      <c r="B307" s="67" t="s">
        <v>28251</v>
      </c>
      <c r="C307" s="67" t="s">
        <v>28251</v>
      </c>
      <c r="D307" s="68" t="b">
        <v>0</v>
      </c>
      <c r="E307" s="67" t="s">
        <v>28252</v>
      </c>
      <c r="F307" s="68">
        <v>1</v>
      </c>
      <c r="G307" s="67" t="s">
        <v>11</v>
      </c>
      <c r="H307" s="68">
        <v>220050397</v>
      </c>
      <c r="I307" s="68">
        <v>220050460</v>
      </c>
      <c r="J307" s="67" t="s">
        <v>26384</v>
      </c>
      <c r="K307" s="68">
        <v>28</v>
      </c>
      <c r="L307" s="67" t="s">
        <v>1505</v>
      </c>
      <c r="M307" s="68">
        <v>1</v>
      </c>
      <c r="Q307" s="68"/>
    </row>
    <row r="308" spans="1:17" x14ac:dyDescent="0.25">
      <c r="A308" s="67" t="s">
        <v>28301</v>
      </c>
      <c r="B308" s="67" t="s">
        <v>28301</v>
      </c>
      <c r="C308" s="67" t="s">
        <v>28301</v>
      </c>
      <c r="D308" s="68" t="b">
        <v>0</v>
      </c>
      <c r="E308" s="67" t="s">
        <v>28302</v>
      </c>
      <c r="F308" s="68">
        <v>1</v>
      </c>
      <c r="G308" s="67" t="s">
        <v>11</v>
      </c>
      <c r="H308" s="68">
        <v>210309005</v>
      </c>
      <c r="I308" s="68">
        <v>210309068</v>
      </c>
      <c r="J308" s="67" t="s">
        <v>26384</v>
      </c>
      <c r="K308" s="68">
        <v>28</v>
      </c>
      <c r="L308" s="67" t="s">
        <v>1505</v>
      </c>
      <c r="M308" s="68">
        <v>1</v>
      </c>
      <c r="Q308" s="68"/>
    </row>
    <row r="309" spans="1:17" x14ac:dyDescent="0.25">
      <c r="A309" s="67" t="s">
        <v>28313</v>
      </c>
      <c r="B309" s="67" t="s">
        <v>28313</v>
      </c>
      <c r="C309" s="67" t="s">
        <v>28313</v>
      </c>
      <c r="D309" s="68" t="b">
        <v>0</v>
      </c>
      <c r="E309" s="67" t="s">
        <v>28314</v>
      </c>
      <c r="F309" s="68">
        <v>1</v>
      </c>
      <c r="G309" s="67" t="s">
        <v>11</v>
      </c>
      <c r="H309" s="68">
        <v>232490115</v>
      </c>
      <c r="I309" s="68">
        <v>232490178</v>
      </c>
      <c r="J309" s="67" t="s">
        <v>26384</v>
      </c>
      <c r="K309" s="68">
        <v>28</v>
      </c>
      <c r="L309" s="67" t="s">
        <v>1505</v>
      </c>
      <c r="M309" s="68">
        <v>1</v>
      </c>
      <c r="Q309" s="68"/>
    </row>
    <row r="310" spans="1:17" x14ac:dyDescent="0.25">
      <c r="A310" s="67" t="s">
        <v>28431</v>
      </c>
      <c r="B310" s="67" t="s">
        <v>28431</v>
      </c>
      <c r="C310" s="67" t="s">
        <v>28431</v>
      </c>
      <c r="D310" s="68" t="b">
        <v>0</v>
      </c>
      <c r="E310" s="67" t="s">
        <v>28432</v>
      </c>
      <c r="F310" s="68">
        <v>1</v>
      </c>
      <c r="G310" s="67" t="s">
        <v>11</v>
      </c>
      <c r="H310" s="68">
        <v>221071548</v>
      </c>
      <c r="I310" s="68">
        <v>221071611</v>
      </c>
      <c r="J310" s="67" t="s">
        <v>26384</v>
      </c>
      <c r="K310" s="68">
        <v>28</v>
      </c>
      <c r="L310" s="67" t="s">
        <v>1505</v>
      </c>
      <c r="M310" s="68">
        <v>1</v>
      </c>
      <c r="Q310" s="68"/>
    </row>
    <row r="311" spans="1:17" x14ac:dyDescent="0.25">
      <c r="A311" s="67" t="s">
        <v>28463</v>
      </c>
      <c r="B311" s="67" t="s">
        <v>28463</v>
      </c>
      <c r="C311" s="67" t="s">
        <v>28463</v>
      </c>
      <c r="D311" s="68" t="b">
        <v>0</v>
      </c>
      <c r="E311" s="67" t="s">
        <v>28464</v>
      </c>
      <c r="F311" s="68">
        <v>1</v>
      </c>
      <c r="G311" s="67" t="s">
        <v>11</v>
      </c>
      <c r="H311" s="68">
        <v>225035169</v>
      </c>
      <c r="I311" s="68">
        <v>225035232</v>
      </c>
      <c r="J311" s="67" t="s">
        <v>26384</v>
      </c>
      <c r="K311" s="68">
        <v>28</v>
      </c>
      <c r="L311" s="67" t="s">
        <v>1505</v>
      </c>
      <c r="M311" s="68">
        <v>1</v>
      </c>
      <c r="Q311" s="68"/>
    </row>
    <row r="312" spans="1:17" x14ac:dyDescent="0.25">
      <c r="A312" s="67" t="s">
        <v>28530</v>
      </c>
      <c r="B312" s="67" t="s">
        <v>28530</v>
      </c>
      <c r="C312" s="67" t="s">
        <v>28530</v>
      </c>
      <c r="D312" s="68" t="b">
        <v>0</v>
      </c>
      <c r="E312" s="67" t="s">
        <v>28531</v>
      </c>
      <c r="F312" s="68">
        <v>1</v>
      </c>
      <c r="G312" s="67" t="s">
        <v>11</v>
      </c>
      <c r="H312" s="68">
        <v>201721777</v>
      </c>
      <c r="I312" s="68">
        <v>201721840</v>
      </c>
      <c r="J312" s="67" t="s">
        <v>26384</v>
      </c>
      <c r="K312" s="68">
        <v>28</v>
      </c>
      <c r="L312" s="67" t="s">
        <v>1505</v>
      </c>
      <c r="M312" s="68">
        <v>1</v>
      </c>
      <c r="Q312" s="68"/>
    </row>
    <row r="313" spans="1:17" x14ac:dyDescent="0.25">
      <c r="A313" s="67" t="s">
        <v>28532</v>
      </c>
      <c r="B313" s="67" t="s">
        <v>28532</v>
      </c>
      <c r="C313" s="67" t="s">
        <v>28532</v>
      </c>
      <c r="D313" s="68" t="b">
        <v>0</v>
      </c>
      <c r="E313" s="67" t="s">
        <v>28533</v>
      </c>
      <c r="F313" s="68">
        <v>1</v>
      </c>
      <c r="G313" s="67" t="s">
        <v>11</v>
      </c>
      <c r="H313" s="68">
        <v>247346136</v>
      </c>
      <c r="I313" s="68">
        <v>247346199</v>
      </c>
      <c r="J313" s="67" t="s">
        <v>26384</v>
      </c>
      <c r="K313" s="68">
        <v>28</v>
      </c>
      <c r="L313" s="67" t="s">
        <v>1505</v>
      </c>
      <c r="M313" s="68">
        <v>1</v>
      </c>
      <c r="Q313" s="68"/>
    </row>
    <row r="314" spans="1:17" x14ac:dyDescent="0.25">
      <c r="A314" s="67" t="s">
        <v>28542</v>
      </c>
      <c r="B314" s="67" t="s">
        <v>28542</v>
      </c>
      <c r="C314" s="67" t="s">
        <v>28542</v>
      </c>
      <c r="D314" s="68" t="b">
        <v>0</v>
      </c>
      <c r="E314" s="67" t="s">
        <v>28543</v>
      </c>
      <c r="F314" s="68">
        <v>1</v>
      </c>
      <c r="G314" s="67" t="s">
        <v>11</v>
      </c>
      <c r="H314" s="68">
        <v>186936744</v>
      </c>
      <c r="I314" s="68">
        <v>186936807</v>
      </c>
      <c r="J314" s="67" t="s">
        <v>26384</v>
      </c>
      <c r="K314" s="68">
        <v>28</v>
      </c>
      <c r="L314" s="67" t="s">
        <v>1505</v>
      </c>
      <c r="M314" s="68">
        <v>1</v>
      </c>
      <c r="Q314" s="68"/>
    </row>
    <row r="315" spans="1:17" x14ac:dyDescent="0.25">
      <c r="A315" s="67" t="s">
        <v>28645</v>
      </c>
      <c r="B315" s="67" t="s">
        <v>28645</v>
      </c>
      <c r="C315" s="67" t="s">
        <v>28645</v>
      </c>
      <c r="D315" s="68" t="b">
        <v>0</v>
      </c>
      <c r="E315" s="67" t="s">
        <v>28646</v>
      </c>
      <c r="F315" s="68">
        <v>1</v>
      </c>
      <c r="G315" s="67" t="s">
        <v>11</v>
      </c>
      <c r="H315" s="68">
        <v>213707368</v>
      </c>
      <c r="I315" s="68">
        <v>213707431</v>
      </c>
      <c r="J315" s="67" t="s">
        <v>26384</v>
      </c>
      <c r="K315" s="68">
        <v>28</v>
      </c>
      <c r="L315" s="67" t="s">
        <v>1505</v>
      </c>
      <c r="M315" s="68">
        <v>1</v>
      </c>
      <c r="Q315" s="68"/>
    </row>
    <row r="316" spans="1:17" x14ac:dyDescent="0.25">
      <c r="A316" s="67" t="s">
        <v>28651</v>
      </c>
      <c r="B316" s="67" t="s">
        <v>28651</v>
      </c>
      <c r="C316" s="67" t="s">
        <v>28651</v>
      </c>
      <c r="D316" s="68" t="b">
        <v>0</v>
      </c>
      <c r="E316" s="67" t="s">
        <v>28652</v>
      </c>
      <c r="F316" s="68">
        <v>1</v>
      </c>
      <c r="G316" s="67" t="s">
        <v>11</v>
      </c>
      <c r="H316" s="68">
        <v>222856322</v>
      </c>
      <c r="I316" s="68">
        <v>222856385</v>
      </c>
      <c r="J316" s="67" t="s">
        <v>26384</v>
      </c>
      <c r="K316" s="68">
        <v>28</v>
      </c>
      <c r="L316" s="67" t="s">
        <v>1505</v>
      </c>
      <c r="M316" s="68">
        <v>1</v>
      </c>
      <c r="Q316" s="68"/>
    </row>
    <row r="317" spans="1:17" x14ac:dyDescent="0.25">
      <c r="A317" s="67" t="s">
        <v>28661</v>
      </c>
      <c r="B317" s="67" t="s">
        <v>28661</v>
      </c>
      <c r="C317" s="67" t="s">
        <v>28661</v>
      </c>
      <c r="D317" s="68" t="b">
        <v>0</v>
      </c>
      <c r="E317" s="67" t="s">
        <v>28662</v>
      </c>
      <c r="F317" s="68">
        <v>1</v>
      </c>
      <c r="G317" s="67" t="s">
        <v>11</v>
      </c>
      <c r="H317" s="68">
        <v>208517256</v>
      </c>
      <c r="I317" s="68">
        <v>208517319</v>
      </c>
      <c r="J317" s="67" t="s">
        <v>26384</v>
      </c>
      <c r="K317" s="68">
        <v>28</v>
      </c>
      <c r="L317" s="67" t="s">
        <v>1505</v>
      </c>
      <c r="M317" s="68">
        <v>1</v>
      </c>
      <c r="Q317" s="68"/>
    </row>
    <row r="318" spans="1:17" x14ac:dyDescent="0.25">
      <c r="A318" s="67" t="s">
        <v>28665</v>
      </c>
      <c r="B318" s="67" t="s">
        <v>28665</v>
      </c>
      <c r="C318" s="67" t="s">
        <v>28665</v>
      </c>
      <c r="D318" s="68" t="b">
        <v>0</v>
      </c>
      <c r="E318" s="67" t="s">
        <v>28666</v>
      </c>
      <c r="F318" s="68">
        <v>1</v>
      </c>
      <c r="G318" s="67" t="s">
        <v>11</v>
      </c>
      <c r="H318" s="68">
        <v>199715025</v>
      </c>
      <c r="I318" s="68">
        <v>199715088</v>
      </c>
      <c r="J318" s="67" t="s">
        <v>26384</v>
      </c>
      <c r="K318" s="68">
        <v>28</v>
      </c>
      <c r="L318" s="67" t="s">
        <v>1505</v>
      </c>
      <c r="M318" s="68">
        <v>1</v>
      </c>
      <c r="Q318" s="68"/>
    </row>
    <row r="319" spans="1:17" x14ac:dyDescent="0.25">
      <c r="A319" s="67" t="s">
        <v>28743</v>
      </c>
      <c r="B319" s="67" t="s">
        <v>28743</v>
      </c>
      <c r="C319" s="67" t="s">
        <v>28743</v>
      </c>
      <c r="D319" s="68" t="b">
        <v>0</v>
      </c>
      <c r="E319" s="67" t="s">
        <v>28744</v>
      </c>
      <c r="F319" s="68">
        <v>1</v>
      </c>
      <c r="G319" s="67" t="s">
        <v>11</v>
      </c>
      <c r="H319" s="68">
        <v>222974638</v>
      </c>
      <c r="I319" s="68">
        <v>222974701</v>
      </c>
      <c r="J319" s="67" t="s">
        <v>26384</v>
      </c>
      <c r="K319" s="68">
        <v>28</v>
      </c>
      <c r="L319" s="67" t="s">
        <v>1505</v>
      </c>
      <c r="M319" s="68">
        <v>1</v>
      </c>
      <c r="Q319" s="68"/>
    </row>
    <row r="320" spans="1:17" x14ac:dyDescent="0.25">
      <c r="A320" s="67" t="s">
        <v>28759</v>
      </c>
      <c r="B320" s="67" t="s">
        <v>28759</v>
      </c>
      <c r="C320" s="67" t="s">
        <v>28759</v>
      </c>
      <c r="D320" s="68" t="b">
        <v>0</v>
      </c>
      <c r="E320" s="67" t="s">
        <v>28760</v>
      </c>
      <c r="F320" s="68">
        <v>1</v>
      </c>
      <c r="G320" s="67" t="s">
        <v>11</v>
      </c>
      <c r="H320" s="68">
        <v>205468610</v>
      </c>
      <c r="I320" s="68">
        <v>205468673</v>
      </c>
      <c r="J320" s="67" t="s">
        <v>26384</v>
      </c>
      <c r="K320" s="68">
        <v>28</v>
      </c>
      <c r="L320" s="67" t="s">
        <v>1505</v>
      </c>
      <c r="M320" s="68">
        <v>1</v>
      </c>
      <c r="Q320" s="68"/>
    </row>
    <row r="321" spans="1:17" x14ac:dyDescent="0.25">
      <c r="A321" s="67" t="s">
        <v>28777</v>
      </c>
      <c r="B321" s="67" t="s">
        <v>28777</v>
      </c>
      <c r="C321" s="67" t="s">
        <v>28777</v>
      </c>
      <c r="D321" s="68" t="b">
        <v>0</v>
      </c>
      <c r="E321" s="67" t="s">
        <v>28778</v>
      </c>
      <c r="F321" s="68">
        <v>1</v>
      </c>
      <c r="G321" s="67" t="s">
        <v>11</v>
      </c>
      <c r="H321" s="68">
        <v>224290975</v>
      </c>
      <c r="I321" s="68">
        <v>224291038</v>
      </c>
      <c r="J321" s="67" t="s">
        <v>26384</v>
      </c>
      <c r="K321" s="68">
        <v>28</v>
      </c>
      <c r="L321" s="67" t="s">
        <v>1505</v>
      </c>
      <c r="M321" s="68">
        <v>1</v>
      </c>
      <c r="Q321" s="68"/>
    </row>
    <row r="322" spans="1:17" x14ac:dyDescent="0.25">
      <c r="A322" s="67" t="s">
        <v>28793</v>
      </c>
      <c r="B322" s="67" t="s">
        <v>28793</v>
      </c>
      <c r="C322" s="67" t="s">
        <v>28793</v>
      </c>
      <c r="D322" s="68" t="b">
        <v>0</v>
      </c>
      <c r="E322" s="67" t="s">
        <v>28794</v>
      </c>
      <c r="F322" s="68">
        <v>1</v>
      </c>
      <c r="G322" s="67" t="s">
        <v>11</v>
      </c>
      <c r="H322" s="68">
        <v>203587136</v>
      </c>
      <c r="I322" s="68">
        <v>203587199</v>
      </c>
      <c r="J322" s="67" t="s">
        <v>26384</v>
      </c>
      <c r="K322" s="68">
        <v>28</v>
      </c>
      <c r="L322" s="67" t="s">
        <v>1505</v>
      </c>
      <c r="M322" s="68">
        <v>1</v>
      </c>
      <c r="Q322" s="68"/>
    </row>
    <row r="323" spans="1:17" x14ac:dyDescent="0.25">
      <c r="A323" s="67" t="s">
        <v>28845</v>
      </c>
      <c r="B323" s="67" t="s">
        <v>28845</v>
      </c>
      <c r="C323" s="67" t="s">
        <v>28845</v>
      </c>
      <c r="D323" s="68" t="b">
        <v>0</v>
      </c>
      <c r="E323" s="67" t="s">
        <v>28846</v>
      </c>
      <c r="F323" s="68">
        <v>1</v>
      </c>
      <c r="G323" s="67" t="s">
        <v>11</v>
      </c>
      <c r="H323" s="68">
        <v>227464427</v>
      </c>
      <c r="I323" s="68">
        <v>227464490</v>
      </c>
      <c r="J323" s="67" t="s">
        <v>26384</v>
      </c>
      <c r="K323" s="68">
        <v>28</v>
      </c>
      <c r="L323" s="67" t="s">
        <v>1505</v>
      </c>
      <c r="M323" s="68">
        <v>1</v>
      </c>
      <c r="Q323" s="68"/>
    </row>
    <row r="324" spans="1:17" x14ac:dyDescent="0.25">
      <c r="A324" s="67" t="s">
        <v>28847</v>
      </c>
      <c r="B324" s="67" t="s">
        <v>28847</v>
      </c>
      <c r="C324" s="67" t="s">
        <v>28847</v>
      </c>
      <c r="D324" s="68" t="b">
        <v>0</v>
      </c>
      <c r="E324" s="67" t="s">
        <v>28848</v>
      </c>
      <c r="F324" s="68">
        <v>1</v>
      </c>
      <c r="G324" s="67" t="s">
        <v>11</v>
      </c>
      <c r="H324" s="68">
        <v>233980590</v>
      </c>
      <c r="I324" s="68">
        <v>233980653</v>
      </c>
      <c r="J324" s="67" t="s">
        <v>26384</v>
      </c>
      <c r="K324" s="68">
        <v>28</v>
      </c>
      <c r="L324" s="67" t="s">
        <v>1505</v>
      </c>
      <c r="M324" s="68">
        <v>1</v>
      </c>
      <c r="Q324" s="68"/>
    </row>
    <row r="325" spans="1:17" x14ac:dyDescent="0.25">
      <c r="A325" s="67" t="s">
        <v>28859</v>
      </c>
      <c r="B325" s="67" t="s">
        <v>28859</v>
      </c>
      <c r="C325" s="67" t="s">
        <v>28859</v>
      </c>
      <c r="D325" s="68" t="b">
        <v>0</v>
      </c>
      <c r="E325" s="67" t="s">
        <v>28860</v>
      </c>
      <c r="F325" s="68">
        <v>1</v>
      </c>
      <c r="G325" s="67" t="s">
        <v>11</v>
      </c>
      <c r="H325" s="68">
        <v>218006441</v>
      </c>
      <c r="I325" s="68">
        <v>218006504</v>
      </c>
      <c r="J325" s="67" t="s">
        <v>26384</v>
      </c>
      <c r="K325" s="68">
        <v>28</v>
      </c>
      <c r="L325" s="67" t="s">
        <v>1505</v>
      </c>
      <c r="M325" s="68">
        <v>1</v>
      </c>
      <c r="Q325" s="68"/>
    </row>
    <row r="326" spans="1:17" x14ac:dyDescent="0.25">
      <c r="A326" s="67" t="s">
        <v>28906</v>
      </c>
      <c r="B326" s="67" t="s">
        <v>28906</v>
      </c>
      <c r="C326" s="67" t="s">
        <v>28906</v>
      </c>
      <c r="D326" s="68" t="b">
        <v>0</v>
      </c>
      <c r="E326" s="67" t="s">
        <v>28907</v>
      </c>
      <c r="F326" s="68">
        <v>1</v>
      </c>
      <c r="G326" s="67" t="s">
        <v>11</v>
      </c>
      <c r="H326" s="68">
        <v>212682302</v>
      </c>
      <c r="I326" s="68">
        <v>212682365</v>
      </c>
      <c r="J326" s="67" t="s">
        <v>26384</v>
      </c>
      <c r="K326" s="68">
        <v>28</v>
      </c>
      <c r="L326" s="67" t="s">
        <v>1505</v>
      </c>
      <c r="M326" s="68">
        <v>1</v>
      </c>
      <c r="Q326" s="68"/>
    </row>
    <row r="327" spans="1:17" x14ac:dyDescent="0.25">
      <c r="A327" s="67" t="s">
        <v>29036</v>
      </c>
      <c r="B327" s="67" t="s">
        <v>29036</v>
      </c>
      <c r="C327" s="67" t="s">
        <v>29036</v>
      </c>
      <c r="D327" s="68" t="b">
        <v>0</v>
      </c>
      <c r="E327" s="67" t="s">
        <v>29037</v>
      </c>
      <c r="F327" s="68">
        <v>1</v>
      </c>
      <c r="G327" s="67" t="s">
        <v>11</v>
      </c>
      <c r="H327" s="68">
        <v>217384855</v>
      </c>
      <c r="I327" s="68">
        <v>217384918</v>
      </c>
      <c r="J327" s="67" t="s">
        <v>26384</v>
      </c>
      <c r="K327" s="68">
        <v>28</v>
      </c>
      <c r="L327" s="67" t="s">
        <v>1505</v>
      </c>
      <c r="M327" s="68">
        <v>1</v>
      </c>
      <c r="Q327" s="68"/>
    </row>
    <row r="328" spans="1:17" x14ac:dyDescent="0.25">
      <c r="A328" s="67" t="s">
        <v>29196</v>
      </c>
      <c r="B328" s="67" t="s">
        <v>29196</v>
      </c>
      <c r="C328" s="67" t="s">
        <v>29196</v>
      </c>
      <c r="D328" s="68" t="b">
        <v>0</v>
      </c>
      <c r="E328" s="67" t="s">
        <v>29197</v>
      </c>
      <c r="F328" s="68">
        <v>1</v>
      </c>
      <c r="G328" s="67" t="s">
        <v>11</v>
      </c>
      <c r="H328" s="68">
        <v>213357818</v>
      </c>
      <c r="I328" s="68">
        <v>213357881</v>
      </c>
      <c r="J328" s="67" t="s">
        <v>26384</v>
      </c>
      <c r="K328" s="68">
        <v>28</v>
      </c>
      <c r="L328" s="67" t="s">
        <v>1505</v>
      </c>
      <c r="M328" s="68">
        <v>1</v>
      </c>
      <c r="Q328" s="68"/>
    </row>
    <row r="329" spans="1:17" x14ac:dyDescent="0.25">
      <c r="A329" s="67" t="s">
        <v>29224</v>
      </c>
      <c r="B329" s="67" t="s">
        <v>29224</v>
      </c>
      <c r="C329" s="67" t="s">
        <v>29224</v>
      </c>
      <c r="D329" s="68" t="b">
        <v>0</v>
      </c>
      <c r="E329" s="67" t="s">
        <v>29225</v>
      </c>
      <c r="F329" s="68">
        <v>1</v>
      </c>
      <c r="G329" s="67" t="s">
        <v>11</v>
      </c>
      <c r="H329" s="68">
        <v>208024296</v>
      </c>
      <c r="I329" s="68">
        <v>208024359</v>
      </c>
      <c r="J329" s="67" t="s">
        <v>26384</v>
      </c>
      <c r="K329" s="68">
        <v>28</v>
      </c>
      <c r="L329" s="67" t="s">
        <v>1505</v>
      </c>
      <c r="M329" s="68">
        <v>1</v>
      </c>
      <c r="Q329" s="68"/>
    </row>
    <row r="330" spans="1:17" x14ac:dyDescent="0.25">
      <c r="A330" s="67" t="s">
        <v>29242</v>
      </c>
      <c r="B330" s="67" t="s">
        <v>29242</v>
      </c>
      <c r="C330" s="67" t="s">
        <v>29242</v>
      </c>
      <c r="D330" s="68" t="b">
        <v>0</v>
      </c>
      <c r="E330" s="67" t="s">
        <v>29243</v>
      </c>
      <c r="F330" s="68">
        <v>1</v>
      </c>
      <c r="G330" s="67" t="s">
        <v>11</v>
      </c>
      <c r="H330" s="68">
        <v>200030355</v>
      </c>
      <c r="I330" s="68">
        <v>200030418</v>
      </c>
      <c r="J330" s="67" t="s">
        <v>26384</v>
      </c>
      <c r="K330" s="68">
        <v>28</v>
      </c>
      <c r="L330" s="67" t="s">
        <v>1505</v>
      </c>
      <c r="M330" s="68">
        <v>1</v>
      </c>
      <c r="Q330" s="68"/>
    </row>
    <row r="331" spans="1:17" x14ac:dyDescent="0.25">
      <c r="A331" s="67" t="s">
        <v>29244</v>
      </c>
      <c r="B331" s="67" t="s">
        <v>29244</v>
      </c>
      <c r="C331" s="67" t="s">
        <v>29244</v>
      </c>
      <c r="D331" s="68" t="b">
        <v>0</v>
      </c>
      <c r="E331" s="67" t="s">
        <v>29245</v>
      </c>
      <c r="F331" s="68">
        <v>1</v>
      </c>
      <c r="G331" s="67" t="s">
        <v>11</v>
      </c>
      <c r="H331" s="68">
        <v>208254038</v>
      </c>
      <c r="I331" s="68">
        <v>208254101</v>
      </c>
      <c r="J331" s="67" t="s">
        <v>26384</v>
      </c>
      <c r="K331" s="68">
        <v>28</v>
      </c>
      <c r="L331" s="67" t="s">
        <v>1505</v>
      </c>
      <c r="M331" s="68">
        <v>1</v>
      </c>
      <c r="Q331" s="68"/>
    </row>
    <row r="332" spans="1:17" x14ac:dyDescent="0.25">
      <c r="A332" s="67" t="s">
        <v>29246</v>
      </c>
      <c r="B332" s="67" t="s">
        <v>29246</v>
      </c>
      <c r="C332" s="67" t="s">
        <v>29246</v>
      </c>
      <c r="D332" s="68" t="b">
        <v>0</v>
      </c>
      <c r="E332" s="67" t="s">
        <v>29247</v>
      </c>
      <c r="F332" s="68">
        <v>1</v>
      </c>
      <c r="G332" s="67" t="s">
        <v>11</v>
      </c>
      <c r="H332" s="68">
        <v>232348125</v>
      </c>
      <c r="I332" s="68">
        <v>232348188</v>
      </c>
      <c r="J332" s="67" t="s">
        <v>26384</v>
      </c>
      <c r="K332" s="68">
        <v>28</v>
      </c>
      <c r="L332" s="67" t="s">
        <v>1505</v>
      </c>
      <c r="M332" s="68">
        <v>1</v>
      </c>
      <c r="Q332" s="68"/>
    </row>
    <row r="333" spans="1:17" x14ac:dyDescent="0.25">
      <c r="A333" s="67" t="s">
        <v>29260</v>
      </c>
      <c r="B333" s="67" t="s">
        <v>29260</v>
      </c>
      <c r="C333" s="67" t="s">
        <v>29260</v>
      </c>
      <c r="D333" s="68" t="b">
        <v>0</v>
      </c>
      <c r="E333" s="67" t="s">
        <v>29261</v>
      </c>
      <c r="F333" s="68">
        <v>1</v>
      </c>
      <c r="G333" s="67" t="s">
        <v>11</v>
      </c>
      <c r="H333" s="68">
        <v>206033905</v>
      </c>
      <c r="I333" s="68">
        <v>206033968</v>
      </c>
      <c r="J333" s="67" t="s">
        <v>26384</v>
      </c>
      <c r="K333" s="68">
        <v>28</v>
      </c>
      <c r="L333" s="67" t="s">
        <v>1505</v>
      </c>
      <c r="M333" s="68">
        <v>1</v>
      </c>
      <c r="Q333" s="68"/>
    </row>
    <row r="334" spans="1:17" x14ac:dyDescent="0.25">
      <c r="A334" s="67" t="s">
        <v>29312</v>
      </c>
      <c r="B334" s="67" t="s">
        <v>29312</v>
      </c>
      <c r="C334" s="67" t="s">
        <v>29312</v>
      </c>
      <c r="D334" s="68" t="b">
        <v>0</v>
      </c>
      <c r="E334" s="67" t="s">
        <v>29313</v>
      </c>
      <c r="F334" s="68">
        <v>1</v>
      </c>
      <c r="G334" s="67" t="s">
        <v>11</v>
      </c>
      <c r="H334" s="68">
        <v>211822944</v>
      </c>
      <c r="I334" s="68">
        <v>211823007</v>
      </c>
      <c r="J334" s="67" t="s">
        <v>26384</v>
      </c>
      <c r="K334" s="68">
        <v>28</v>
      </c>
      <c r="L334" s="67" t="s">
        <v>1505</v>
      </c>
      <c r="M334" s="68">
        <v>1</v>
      </c>
      <c r="Q334" s="68"/>
    </row>
    <row r="335" spans="1:17" x14ac:dyDescent="0.25">
      <c r="A335" s="67" t="s">
        <v>29326</v>
      </c>
      <c r="B335" s="67" t="s">
        <v>29326</v>
      </c>
      <c r="C335" s="67" t="s">
        <v>29326</v>
      </c>
      <c r="D335" s="68" t="b">
        <v>0</v>
      </c>
      <c r="E335" s="67" t="s">
        <v>29327</v>
      </c>
      <c r="F335" s="68">
        <v>1</v>
      </c>
      <c r="G335" s="67" t="s">
        <v>11</v>
      </c>
      <c r="H335" s="68">
        <v>211963950</v>
      </c>
      <c r="I335" s="68">
        <v>211964013</v>
      </c>
      <c r="J335" s="67" t="s">
        <v>26384</v>
      </c>
      <c r="K335" s="68">
        <v>28</v>
      </c>
      <c r="L335" s="67" t="s">
        <v>1505</v>
      </c>
      <c r="M335" s="68">
        <v>1</v>
      </c>
      <c r="Q335" s="68"/>
    </row>
    <row r="336" spans="1:17" x14ac:dyDescent="0.25">
      <c r="A336" s="67" t="s">
        <v>26934</v>
      </c>
      <c r="B336" s="67" t="s">
        <v>26934</v>
      </c>
      <c r="C336" s="67" t="s">
        <v>26935</v>
      </c>
      <c r="D336" s="68" t="b">
        <v>1</v>
      </c>
      <c r="E336" s="67" t="s">
        <v>26936</v>
      </c>
      <c r="F336" s="68">
        <v>1</v>
      </c>
      <c r="G336" s="67" t="s">
        <v>11</v>
      </c>
      <c r="H336" s="68">
        <v>192949923</v>
      </c>
      <c r="I336" s="68">
        <v>192949986</v>
      </c>
      <c r="J336" s="67" t="s">
        <v>26384</v>
      </c>
      <c r="K336" s="68">
        <v>30</v>
      </c>
      <c r="L336" s="67" t="s">
        <v>1505</v>
      </c>
      <c r="M336" s="68">
        <v>1</v>
      </c>
      <c r="N336" s="68">
        <v>192949923</v>
      </c>
      <c r="O336" s="68">
        <v>225053345</v>
      </c>
      <c r="Q336" s="68"/>
    </row>
    <row r="337" spans="1:17" x14ac:dyDescent="0.25">
      <c r="A337" s="67" t="s">
        <v>28873</v>
      </c>
      <c r="B337" s="67" t="s">
        <v>28873</v>
      </c>
      <c r="C337" s="67" t="s">
        <v>28873</v>
      </c>
      <c r="D337" s="68" t="b">
        <v>0</v>
      </c>
      <c r="E337" s="67" t="s">
        <v>28874</v>
      </c>
      <c r="F337" s="68">
        <v>1</v>
      </c>
      <c r="G337" s="67" t="s">
        <v>11</v>
      </c>
      <c r="H337" s="68">
        <v>225053282</v>
      </c>
      <c r="I337" s="68">
        <v>225053345</v>
      </c>
      <c r="J337" s="67" t="s">
        <v>26384</v>
      </c>
      <c r="K337" s="68">
        <v>30</v>
      </c>
      <c r="L337" s="67" t="s">
        <v>1505</v>
      </c>
      <c r="M337" s="68">
        <v>1</v>
      </c>
      <c r="Q337" s="68"/>
    </row>
    <row r="338" spans="1:17" x14ac:dyDescent="0.25">
      <c r="A338" s="67" t="s">
        <v>28389</v>
      </c>
      <c r="B338" s="67" t="s">
        <v>28389</v>
      </c>
      <c r="C338" s="67" t="s">
        <v>28389</v>
      </c>
      <c r="D338" s="68" t="b">
        <v>0</v>
      </c>
      <c r="E338" s="67" t="s">
        <v>28390</v>
      </c>
      <c r="F338" s="68">
        <v>1</v>
      </c>
      <c r="G338" s="67" t="s">
        <v>11</v>
      </c>
      <c r="H338" s="68">
        <v>236262941</v>
      </c>
      <c r="I338" s="68">
        <v>236263004</v>
      </c>
      <c r="J338" s="67" t="s">
        <v>26384</v>
      </c>
      <c r="K338" s="68">
        <v>31</v>
      </c>
      <c r="L338" s="67" t="s">
        <v>1505</v>
      </c>
      <c r="M338" s="68">
        <v>1</v>
      </c>
      <c r="Q338" s="68"/>
    </row>
    <row r="339" spans="1:17" x14ac:dyDescent="0.25">
      <c r="A339" s="67" t="s">
        <v>26780</v>
      </c>
      <c r="B339" s="67" t="s">
        <v>26780</v>
      </c>
      <c r="C339" s="67" t="s">
        <v>26781</v>
      </c>
      <c r="D339" s="68" t="b">
        <v>1</v>
      </c>
      <c r="E339" s="67" t="s">
        <v>26782</v>
      </c>
      <c r="F339" s="68">
        <v>1</v>
      </c>
      <c r="G339" s="67" t="s">
        <v>11</v>
      </c>
      <c r="H339" s="68">
        <v>239714135</v>
      </c>
      <c r="I339" s="68">
        <v>239714198</v>
      </c>
      <c r="J339" s="67" t="s">
        <v>26384</v>
      </c>
      <c r="K339" s="68">
        <v>32</v>
      </c>
      <c r="L339" s="67" t="s">
        <v>1505</v>
      </c>
      <c r="M339" s="68">
        <v>1</v>
      </c>
      <c r="N339" s="68">
        <v>224898554</v>
      </c>
      <c r="O339" s="68">
        <v>271956266</v>
      </c>
      <c r="Q339" s="68"/>
    </row>
    <row r="340" spans="1:17" x14ac:dyDescent="0.25">
      <c r="A340" s="67" t="s">
        <v>27131</v>
      </c>
      <c r="B340" s="67" t="s">
        <v>27131</v>
      </c>
      <c r="C340" s="67" t="s">
        <v>27132</v>
      </c>
      <c r="D340" s="68" t="b">
        <v>1</v>
      </c>
      <c r="E340" s="67" t="s">
        <v>27133</v>
      </c>
      <c r="F340" s="68">
        <v>1</v>
      </c>
      <c r="G340" s="67" t="s">
        <v>11</v>
      </c>
      <c r="H340" s="68">
        <v>256609877</v>
      </c>
      <c r="I340" s="68">
        <v>256609940</v>
      </c>
      <c r="J340" s="67" t="s">
        <v>26384</v>
      </c>
      <c r="K340" s="68">
        <v>32</v>
      </c>
      <c r="L340" s="67" t="s">
        <v>1505</v>
      </c>
      <c r="M340" s="68">
        <v>1</v>
      </c>
      <c r="Q340" s="68"/>
    </row>
    <row r="341" spans="1:17" x14ac:dyDescent="0.25">
      <c r="A341" s="67" t="s">
        <v>27427</v>
      </c>
      <c r="B341" s="67" t="s">
        <v>27427</v>
      </c>
      <c r="C341" s="67" t="s">
        <v>27428</v>
      </c>
      <c r="D341" s="68" t="b">
        <v>1</v>
      </c>
      <c r="E341" s="67" t="s">
        <v>27429</v>
      </c>
      <c r="F341" s="68">
        <v>1</v>
      </c>
      <c r="G341" s="67" t="s">
        <v>11</v>
      </c>
      <c r="H341" s="68">
        <v>271956203</v>
      </c>
      <c r="I341" s="68">
        <v>271956266</v>
      </c>
      <c r="J341" s="67" t="s">
        <v>26384</v>
      </c>
      <c r="K341" s="68">
        <v>32</v>
      </c>
      <c r="L341" s="67" t="s">
        <v>1505</v>
      </c>
      <c r="M341" s="68">
        <v>1</v>
      </c>
      <c r="Q341" s="68"/>
    </row>
    <row r="342" spans="1:17" x14ac:dyDescent="0.25">
      <c r="A342" s="67" t="s">
        <v>28187</v>
      </c>
      <c r="B342" s="67" t="s">
        <v>28187</v>
      </c>
      <c r="C342" s="67" t="s">
        <v>28187</v>
      </c>
      <c r="D342" s="68" t="b">
        <v>0</v>
      </c>
      <c r="E342" s="67" t="s">
        <v>28188</v>
      </c>
      <c r="F342" s="68">
        <v>1</v>
      </c>
      <c r="G342" s="67" t="s">
        <v>11</v>
      </c>
      <c r="H342" s="68">
        <v>215286984</v>
      </c>
      <c r="I342" s="68">
        <v>215287047</v>
      </c>
      <c r="J342" s="67" t="s">
        <v>26384</v>
      </c>
      <c r="K342" s="68">
        <v>32</v>
      </c>
      <c r="L342" s="67" t="s">
        <v>175</v>
      </c>
      <c r="M342" s="68">
        <v>2</v>
      </c>
      <c r="N342" s="69">
        <v>215286984</v>
      </c>
      <c r="O342" s="69">
        <v>215287047</v>
      </c>
      <c r="Q342" s="68"/>
    </row>
    <row r="343" spans="1:17" x14ac:dyDescent="0.25">
      <c r="A343" s="67" t="s">
        <v>28365</v>
      </c>
      <c r="B343" s="67" t="s">
        <v>28365</v>
      </c>
      <c r="C343" s="67" t="s">
        <v>28365</v>
      </c>
      <c r="D343" s="68" t="b">
        <v>0</v>
      </c>
      <c r="E343" s="67" t="s">
        <v>28366</v>
      </c>
      <c r="F343" s="68">
        <v>1</v>
      </c>
      <c r="G343" s="67" t="s">
        <v>11</v>
      </c>
      <c r="H343" s="68">
        <v>224898554</v>
      </c>
      <c r="I343" s="68">
        <v>224898617</v>
      </c>
      <c r="J343" s="67" t="s">
        <v>26384</v>
      </c>
      <c r="K343" s="68">
        <v>32</v>
      </c>
      <c r="L343" s="67" t="s">
        <v>1505</v>
      </c>
      <c r="M343" s="68">
        <v>1</v>
      </c>
      <c r="Q343" s="68"/>
    </row>
    <row r="344" spans="1:17" x14ac:dyDescent="0.25">
      <c r="A344" s="67" t="s">
        <v>28641</v>
      </c>
      <c r="B344" s="67" t="s">
        <v>28641</v>
      </c>
      <c r="C344" s="67" t="s">
        <v>28641</v>
      </c>
      <c r="D344" s="68" t="b">
        <v>0</v>
      </c>
      <c r="E344" s="67" t="s">
        <v>28642</v>
      </c>
      <c r="F344" s="68">
        <v>1</v>
      </c>
      <c r="G344" s="67" t="s">
        <v>11</v>
      </c>
      <c r="H344" s="68">
        <v>255532780</v>
      </c>
      <c r="I344" s="68">
        <v>255532843</v>
      </c>
      <c r="J344" s="67" t="s">
        <v>26384</v>
      </c>
      <c r="K344" s="68">
        <v>32</v>
      </c>
      <c r="L344" s="67" t="s">
        <v>1505</v>
      </c>
      <c r="M344" s="68">
        <v>1</v>
      </c>
      <c r="Q344" s="68"/>
    </row>
    <row r="345" spans="1:17" x14ac:dyDescent="0.25">
      <c r="A345" s="67" t="s">
        <v>28153</v>
      </c>
      <c r="B345" s="67" t="s">
        <v>28153</v>
      </c>
      <c r="C345" s="67" t="s">
        <v>28153</v>
      </c>
      <c r="D345" s="68" t="b">
        <v>0</v>
      </c>
      <c r="E345" s="67" t="s">
        <v>28154</v>
      </c>
      <c r="F345" s="68">
        <v>1</v>
      </c>
      <c r="G345" s="67" t="s">
        <v>11</v>
      </c>
      <c r="H345" s="68">
        <v>266371560</v>
      </c>
      <c r="I345" s="68">
        <v>266371623</v>
      </c>
      <c r="J345" s="67" t="s">
        <v>26384</v>
      </c>
      <c r="K345" s="68">
        <v>33</v>
      </c>
      <c r="L345" s="67" t="s">
        <v>1505</v>
      </c>
      <c r="M345" s="68">
        <v>1</v>
      </c>
      <c r="N345" s="68">
        <v>266371560</v>
      </c>
      <c r="O345" s="68">
        <v>266371623</v>
      </c>
      <c r="Q345" s="68"/>
    </row>
    <row r="346" spans="1:17" x14ac:dyDescent="0.25">
      <c r="A346" s="67" t="s">
        <v>29184</v>
      </c>
      <c r="B346" s="67" t="s">
        <v>29184</v>
      </c>
      <c r="C346" s="67" t="s">
        <v>29184</v>
      </c>
      <c r="D346" s="68" t="b">
        <v>0</v>
      </c>
      <c r="E346" s="67" t="s">
        <v>29185</v>
      </c>
      <c r="F346" s="68">
        <v>1</v>
      </c>
      <c r="G346" s="67" t="s">
        <v>11</v>
      </c>
      <c r="H346" s="68">
        <v>214990718</v>
      </c>
      <c r="I346" s="68">
        <v>214990781</v>
      </c>
      <c r="J346" s="67" t="s">
        <v>26384</v>
      </c>
      <c r="K346" s="68">
        <v>33</v>
      </c>
      <c r="L346" s="67" t="s">
        <v>175</v>
      </c>
      <c r="M346" s="68">
        <v>2</v>
      </c>
      <c r="N346" s="69">
        <v>214990718</v>
      </c>
      <c r="O346" s="69">
        <v>214990781</v>
      </c>
      <c r="Q346" s="68"/>
    </row>
    <row r="347" spans="1:17" x14ac:dyDescent="0.25">
      <c r="A347" s="67" t="s">
        <v>26949</v>
      </c>
      <c r="B347" s="67" t="s">
        <v>26949</v>
      </c>
      <c r="C347" s="67" t="s">
        <v>26949</v>
      </c>
      <c r="D347" s="68" t="b">
        <v>0</v>
      </c>
      <c r="E347" s="67" t="s">
        <v>26950</v>
      </c>
      <c r="F347" s="68">
        <v>1</v>
      </c>
      <c r="G347" s="67" t="s">
        <v>11</v>
      </c>
      <c r="H347" s="68">
        <v>248882681</v>
      </c>
      <c r="I347" s="68">
        <v>248882744</v>
      </c>
      <c r="J347" s="67" t="s">
        <v>26384</v>
      </c>
      <c r="K347" s="68">
        <v>34</v>
      </c>
      <c r="L347" s="67" t="s">
        <v>1505</v>
      </c>
      <c r="M347" s="68">
        <v>1</v>
      </c>
      <c r="N347" s="68">
        <v>246940792</v>
      </c>
      <c r="O347" s="68">
        <v>249527157</v>
      </c>
      <c r="Q347" s="68"/>
    </row>
    <row r="348" spans="1:17" x14ac:dyDescent="0.25">
      <c r="A348" s="67" t="s">
        <v>28367</v>
      </c>
      <c r="B348" s="67" t="s">
        <v>28367</v>
      </c>
      <c r="C348" s="67" t="s">
        <v>28367</v>
      </c>
      <c r="D348" s="68" t="b">
        <v>0</v>
      </c>
      <c r="E348" s="67" t="s">
        <v>28368</v>
      </c>
      <c r="F348" s="68">
        <v>1</v>
      </c>
      <c r="G348" s="67" t="s">
        <v>11</v>
      </c>
      <c r="H348" s="68">
        <v>217127223</v>
      </c>
      <c r="I348" s="68">
        <v>217127286</v>
      </c>
      <c r="J348" s="67" t="s">
        <v>26384</v>
      </c>
      <c r="K348" s="68">
        <v>34</v>
      </c>
      <c r="L348" s="67" t="s">
        <v>175</v>
      </c>
      <c r="M348" s="68">
        <v>2</v>
      </c>
      <c r="N348" s="69">
        <v>217127223</v>
      </c>
      <c r="O348" s="69">
        <v>217127286</v>
      </c>
      <c r="Q348" s="68"/>
    </row>
    <row r="349" spans="1:17" x14ac:dyDescent="0.25">
      <c r="A349" s="67" t="s">
        <v>28667</v>
      </c>
      <c r="B349" s="67" t="s">
        <v>28667</v>
      </c>
      <c r="C349" s="67" t="s">
        <v>28667</v>
      </c>
      <c r="D349" s="68" t="b">
        <v>0</v>
      </c>
      <c r="E349" s="67" t="s">
        <v>28668</v>
      </c>
      <c r="F349" s="68">
        <v>1</v>
      </c>
      <c r="G349" s="67" t="s">
        <v>11</v>
      </c>
      <c r="H349" s="68">
        <v>249527094</v>
      </c>
      <c r="I349" s="68">
        <v>249527157</v>
      </c>
      <c r="J349" s="67" t="s">
        <v>26384</v>
      </c>
      <c r="K349" s="68">
        <v>34</v>
      </c>
      <c r="L349" s="67" t="s">
        <v>1505</v>
      </c>
      <c r="M349" s="68">
        <v>1</v>
      </c>
      <c r="Q349" s="68"/>
    </row>
    <row r="350" spans="1:17" x14ac:dyDescent="0.25">
      <c r="A350" s="67" t="s">
        <v>28918</v>
      </c>
      <c r="B350" s="67" t="s">
        <v>28918</v>
      </c>
      <c r="C350" s="67" t="s">
        <v>28918</v>
      </c>
      <c r="D350" s="68" t="b">
        <v>0</v>
      </c>
      <c r="E350" s="67" t="s">
        <v>28919</v>
      </c>
      <c r="F350" s="68">
        <v>1</v>
      </c>
      <c r="G350" s="67" t="s">
        <v>11</v>
      </c>
      <c r="H350" s="68">
        <v>246997152</v>
      </c>
      <c r="I350" s="68">
        <v>246997215</v>
      </c>
      <c r="J350" s="67" t="s">
        <v>26384</v>
      </c>
      <c r="K350" s="68">
        <v>34</v>
      </c>
      <c r="L350" s="67" t="s">
        <v>1505</v>
      </c>
      <c r="M350" s="68">
        <v>1</v>
      </c>
      <c r="Q350" s="68"/>
    </row>
    <row r="351" spans="1:17" x14ac:dyDescent="0.25">
      <c r="A351" s="67" t="s">
        <v>29216</v>
      </c>
      <c r="B351" s="67" t="s">
        <v>29216</v>
      </c>
      <c r="C351" s="67" t="s">
        <v>29216</v>
      </c>
      <c r="D351" s="68" t="b">
        <v>0</v>
      </c>
      <c r="E351" s="67" t="s">
        <v>29217</v>
      </c>
      <c r="F351" s="68">
        <v>1</v>
      </c>
      <c r="G351" s="67" t="s">
        <v>11</v>
      </c>
      <c r="H351" s="68">
        <v>246940792</v>
      </c>
      <c r="I351" s="68">
        <v>246940855</v>
      </c>
      <c r="J351" s="67" t="s">
        <v>26384</v>
      </c>
      <c r="K351" s="68">
        <v>34</v>
      </c>
      <c r="L351" s="67" t="s">
        <v>1505</v>
      </c>
      <c r="M351" s="68">
        <v>1</v>
      </c>
      <c r="Q351" s="68"/>
    </row>
    <row r="352" spans="1:17" x14ac:dyDescent="0.25">
      <c r="A352" s="67" t="s">
        <v>27116</v>
      </c>
      <c r="B352" s="67" t="s">
        <v>27116</v>
      </c>
      <c r="C352" s="67" t="s">
        <v>27117</v>
      </c>
      <c r="D352" s="68" t="b">
        <v>1</v>
      </c>
      <c r="E352" s="67" t="s">
        <v>27118</v>
      </c>
      <c r="F352" s="68">
        <v>1</v>
      </c>
      <c r="G352" s="67" t="s">
        <v>11</v>
      </c>
      <c r="H352" s="68">
        <v>104724767</v>
      </c>
      <c r="I352" s="68">
        <v>104724830</v>
      </c>
      <c r="J352" s="67" t="s">
        <v>26384</v>
      </c>
      <c r="K352" s="68">
        <v>35</v>
      </c>
      <c r="L352" s="67" t="s">
        <v>1505</v>
      </c>
      <c r="M352" s="68">
        <v>1</v>
      </c>
      <c r="N352" s="68">
        <v>61461778</v>
      </c>
      <c r="O352" s="68">
        <v>249643744</v>
      </c>
      <c r="Q352" s="68"/>
    </row>
    <row r="353" spans="1:17" x14ac:dyDescent="0.25">
      <c r="A353" s="67" t="s">
        <v>27119</v>
      </c>
      <c r="B353" s="67" t="s">
        <v>27119</v>
      </c>
      <c r="C353" s="67" t="s">
        <v>27120</v>
      </c>
      <c r="D353" s="68" t="b">
        <v>1</v>
      </c>
      <c r="E353" s="67" t="s">
        <v>27121</v>
      </c>
      <c r="F353" s="68">
        <v>1</v>
      </c>
      <c r="G353" s="67" t="s">
        <v>11</v>
      </c>
      <c r="H353" s="68">
        <v>61461778</v>
      </c>
      <c r="I353" s="68">
        <v>61461841</v>
      </c>
      <c r="J353" s="67" t="s">
        <v>26384</v>
      </c>
      <c r="K353" s="68">
        <v>35</v>
      </c>
      <c r="L353" s="67" t="s">
        <v>1505</v>
      </c>
      <c r="M353" s="68">
        <v>1</v>
      </c>
      <c r="Q353" s="68"/>
    </row>
    <row r="354" spans="1:17" x14ac:dyDescent="0.25">
      <c r="A354" s="67" t="s">
        <v>27280</v>
      </c>
      <c r="B354" s="67" t="s">
        <v>27280</v>
      </c>
      <c r="C354" s="67" t="s">
        <v>27281</v>
      </c>
      <c r="D354" s="68" t="b">
        <v>1</v>
      </c>
      <c r="E354" s="67" t="s">
        <v>27282</v>
      </c>
      <c r="F354" s="68">
        <v>1</v>
      </c>
      <c r="G354" s="67" t="s">
        <v>11</v>
      </c>
      <c r="H354" s="68">
        <v>248065041</v>
      </c>
      <c r="I354" s="68">
        <v>248065104</v>
      </c>
      <c r="J354" s="67" t="s">
        <v>26384</v>
      </c>
      <c r="K354" s="68">
        <v>35</v>
      </c>
      <c r="L354" s="67" t="s">
        <v>1505</v>
      </c>
      <c r="M354" s="68">
        <v>1</v>
      </c>
      <c r="Q354" s="68"/>
    </row>
    <row r="355" spans="1:17" x14ac:dyDescent="0.25">
      <c r="A355" s="67" t="s">
        <v>27307</v>
      </c>
      <c r="B355" s="67" t="s">
        <v>27307</v>
      </c>
      <c r="C355" s="67" t="s">
        <v>27308</v>
      </c>
      <c r="D355" s="68" t="b">
        <v>1</v>
      </c>
      <c r="E355" s="67" t="s">
        <v>27309</v>
      </c>
      <c r="F355" s="68">
        <v>1</v>
      </c>
      <c r="G355" s="67" t="s">
        <v>11</v>
      </c>
      <c r="H355" s="68">
        <v>249643681</v>
      </c>
      <c r="I355" s="68">
        <v>249643744</v>
      </c>
      <c r="J355" s="67" t="s">
        <v>26384</v>
      </c>
      <c r="K355" s="68">
        <v>35</v>
      </c>
      <c r="L355" s="67" t="s">
        <v>1505</v>
      </c>
      <c r="M355" s="68">
        <v>1</v>
      </c>
      <c r="Q355" s="68"/>
    </row>
    <row r="356" spans="1:17" x14ac:dyDescent="0.25">
      <c r="A356" s="67" t="s">
        <v>27342</v>
      </c>
      <c r="B356" s="67" t="s">
        <v>27342</v>
      </c>
      <c r="C356" s="67" t="s">
        <v>27343</v>
      </c>
      <c r="D356" s="68" t="b">
        <v>1</v>
      </c>
      <c r="E356" s="67" t="s">
        <v>27344</v>
      </c>
      <c r="F356" s="68">
        <v>1</v>
      </c>
      <c r="G356" s="67" t="s">
        <v>11</v>
      </c>
      <c r="H356" s="68">
        <v>239015740</v>
      </c>
      <c r="I356" s="68">
        <v>239015803</v>
      </c>
      <c r="J356" s="67" t="s">
        <v>26384</v>
      </c>
      <c r="K356" s="68">
        <v>35</v>
      </c>
      <c r="L356" s="67" t="s">
        <v>1505</v>
      </c>
      <c r="M356" s="68">
        <v>1</v>
      </c>
      <c r="Q356" s="68"/>
    </row>
    <row r="357" spans="1:17" x14ac:dyDescent="0.25">
      <c r="A357" s="67" t="s">
        <v>26518</v>
      </c>
      <c r="B357" s="67" t="s">
        <v>26518</v>
      </c>
      <c r="C357" s="67" t="s">
        <v>26519</v>
      </c>
      <c r="D357" s="68" t="b">
        <v>1</v>
      </c>
      <c r="E357" s="67" t="s">
        <v>26520</v>
      </c>
      <c r="F357" s="68">
        <v>1</v>
      </c>
      <c r="G357" s="67" t="s">
        <v>11</v>
      </c>
      <c r="H357" s="68">
        <v>201455933</v>
      </c>
      <c r="I357" s="68">
        <v>201455996</v>
      </c>
      <c r="J357" s="67" t="s">
        <v>26384</v>
      </c>
      <c r="K357" s="68">
        <v>36</v>
      </c>
      <c r="L357" s="67" t="s">
        <v>1505</v>
      </c>
      <c r="M357" s="68">
        <v>1</v>
      </c>
      <c r="N357" s="68">
        <v>112189201</v>
      </c>
      <c r="O357" s="68">
        <v>263350831</v>
      </c>
      <c r="Q357" s="68"/>
    </row>
    <row r="358" spans="1:17" x14ac:dyDescent="0.25">
      <c r="A358" s="67" t="s">
        <v>26526</v>
      </c>
      <c r="B358" s="67" t="s">
        <v>26526</v>
      </c>
      <c r="C358" s="67" t="s">
        <v>26527</v>
      </c>
      <c r="D358" s="68" t="b">
        <v>1</v>
      </c>
      <c r="E358" s="67" t="s">
        <v>26528</v>
      </c>
      <c r="F358" s="68">
        <v>1</v>
      </c>
      <c r="G358" s="67" t="s">
        <v>11</v>
      </c>
      <c r="H358" s="68">
        <v>112189201</v>
      </c>
      <c r="I358" s="68">
        <v>112189264</v>
      </c>
      <c r="J358" s="67" t="s">
        <v>26384</v>
      </c>
      <c r="K358" s="68">
        <v>36</v>
      </c>
      <c r="L358" s="67" t="s">
        <v>1505</v>
      </c>
      <c r="M358" s="68">
        <v>1</v>
      </c>
      <c r="Q358" s="68"/>
    </row>
    <row r="359" spans="1:17" x14ac:dyDescent="0.25">
      <c r="A359" s="67" t="s">
        <v>26664</v>
      </c>
      <c r="B359" s="67" t="s">
        <v>26664</v>
      </c>
      <c r="C359" s="67" t="s">
        <v>26665</v>
      </c>
      <c r="D359" s="68" t="b">
        <v>1</v>
      </c>
      <c r="E359" s="67" t="s">
        <v>26666</v>
      </c>
      <c r="F359" s="68">
        <v>1</v>
      </c>
      <c r="G359" s="67" t="s">
        <v>11</v>
      </c>
      <c r="H359" s="68">
        <v>261900099</v>
      </c>
      <c r="I359" s="68">
        <v>261900162</v>
      </c>
      <c r="J359" s="67" t="s">
        <v>26384</v>
      </c>
      <c r="K359" s="68">
        <v>36</v>
      </c>
      <c r="L359" s="67" t="s">
        <v>1505</v>
      </c>
      <c r="M359" s="68">
        <v>1</v>
      </c>
      <c r="Q359" s="68"/>
    </row>
    <row r="360" spans="1:17" x14ac:dyDescent="0.25">
      <c r="A360" s="67" t="s">
        <v>26844</v>
      </c>
      <c r="B360" s="67" t="s">
        <v>26844</v>
      </c>
      <c r="C360" s="67" t="s">
        <v>26845</v>
      </c>
      <c r="D360" s="68" t="b">
        <v>1</v>
      </c>
      <c r="E360" s="67" t="s">
        <v>26846</v>
      </c>
      <c r="F360" s="68">
        <v>1</v>
      </c>
      <c r="G360" s="67" t="s">
        <v>11</v>
      </c>
      <c r="H360" s="68">
        <v>255278044</v>
      </c>
      <c r="I360" s="68">
        <v>255278107</v>
      </c>
      <c r="J360" s="67" t="s">
        <v>26384</v>
      </c>
      <c r="K360" s="68">
        <v>36</v>
      </c>
      <c r="L360" s="67" t="s">
        <v>1505</v>
      </c>
      <c r="M360" s="68">
        <v>1</v>
      </c>
      <c r="Q360" s="68"/>
    </row>
    <row r="361" spans="1:17" x14ac:dyDescent="0.25">
      <c r="A361" s="67" t="s">
        <v>27568</v>
      </c>
      <c r="B361" s="67" t="s">
        <v>27568</v>
      </c>
      <c r="C361" s="67" t="s">
        <v>27569</v>
      </c>
      <c r="D361" s="68" t="b">
        <v>1</v>
      </c>
      <c r="E361" s="67" t="s">
        <v>27570</v>
      </c>
      <c r="F361" s="68">
        <v>1</v>
      </c>
      <c r="G361" s="67" t="s">
        <v>11</v>
      </c>
      <c r="H361" s="68">
        <v>246287479</v>
      </c>
      <c r="I361" s="68">
        <v>246287542</v>
      </c>
      <c r="J361" s="67" t="s">
        <v>26384</v>
      </c>
      <c r="K361" s="68">
        <v>36</v>
      </c>
      <c r="L361" s="67" t="s">
        <v>1505</v>
      </c>
      <c r="M361" s="68">
        <v>1</v>
      </c>
      <c r="Q361" s="68"/>
    </row>
    <row r="362" spans="1:17" x14ac:dyDescent="0.25">
      <c r="A362" s="67" t="s">
        <v>27638</v>
      </c>
      <c r="B362" s="67" t="s">
        <v>27638</v>
      </c>
      <c r="C362" s="67" t="s">
        <v>27638</v>
      </c>
      <c r="D362" s="68" t="b">
        <v>0</v>
      </c>
      <c r="E362" s="67" t="s">
        <v>27639</v>
      </c>
      <c r="F362" s="68">
        <v>1</v>
      </c>
      <c r="G362" s="67" t="s">
        <v>11</v>
      </c>
      <c r="H362" s="68">
        <v>256592549</v>
      </c>
      <c r="I362" s="68">
        <v>256592612</v>
      </c>
      <c r="J362" s="67" t="s">
        <v>26384</v>
      </c>
      <c r="K362" s="68">
        <v>36</v>
      </c>
      <c r="L362" s="67" t="s">
        <v>1505</v>
      </c>
      <c r="M362" s="68">
        <v>1</v>
      </c>
      <c r="Q362" s="68"/>
    </row>
    <row r="363" spans="1:17" x14ac:dyDescent="0.25">
      <c r="A363" s="67" t="s">
        <v>27784</v>
      </c>
      <c r="B363" s="67" t="s">
        <v>27784</v>
      </c>
      <c r="C363" s="67" t="s">
        <v>27785</v>
      </c>
      <c r="D363" s="68" t="b">
        <v>1</v>
      </c>
      <c r="E363" s="67" t="s">
        <v>27786</v>
      </c>
      <c r="F363" s="68">
        <v>1</v>
      </c>
      <c r="G363" s="67" t="s">
        <v>11</v>
      </c>
      <c r="H363" s="68">
        <v>247095922</v>
      </c>
      <c r="I363" s="68">
        <v>247095985</v>
      </c>
      <c r="J363" s="67" t="s">
        <v>26384</v>
      </c>
      <c r="K363" s="68">
        <v>36</v>
      </c>
      <c r="L363" s="67" t="s">
        <v>1505</v>
      </c>
      <c r="M363" s="68">
        <v>1</v>
      </c>
      <c r="Q363" s="68"/>
    </row>
    <row r="364" spans="1:17" x14ac:dyDescent="0.25">
      <c r="A364" s="67" t="s">
        <v>27790</v>
      </c>
      <c r="B364" s="67" t="s">
        <v>27790</v>
      </c>
      <c r="C364" s="67" t="s">
        <v>27791</v>
      </c>
      <c r="D364" s="68" t="b">
        <v>1</v>
      </c>
      <c r="E364" s="67" t="s">
        <v>27792</v>
      </c>
      <c r="F364" s="68">
        <v>1</v>
      </c>
      <c r="G364" s="67" t="s">
        <v>11</v>
      </c>
      <c r="H364" s="68">
        <v>154000136</v>
      </c>
      <c r="I364" s="68">
        <v>154000199</v>
      </c>
      <c r="J364" s="67" t="s">
        <v>26384</v>
      </c>
      <c r="K364" s="68">
        <v>36</v>
      </c>
      <c r="L364" s="67" t="s">
        <v>1505</v>
      </c>
      <c r="M364" s="68">
        <v>1</v>
      </c>
      <c r="Q364" s="68"/>
    </row>
    <row r="365" spans="1:17" x14ac:dyDescent="0.25">
      <c r="A365" s="67" t="s">
        <v>28449</v>
      </c>
      <c r="B365" s="67" t="s">
        <v>28449</v>
      </c>
      <c r="C365" s="67" t="s">
        <v>28449</v>
      </c>
      <c r="D365" s="68" t="b">
        <v>0</v>
      </c>
      <c r="E365" s="67" t="s">
        <v>28450</v>
      </c>
      <c r="F365" s="68">
        <v>1</v>
      </c>
      <c r="G365" s="67" t="s">
        <v>11</v>
      </c>
      <c r="H365" s="68">
        <v>263350768</v>
      </c>
      <c r="I365" s="68">
        <v>263350831</v>
      </c>
      <c r="J365" s="67" t="s">
        <v>26384</v>
      </c>
      <c r="K365" s="68">
        <v>36</v>
      </c>
      <c r="L365" s="67" t="s">
        <v>1505</v>
      </c>
      <c r="M365" s="68">
        <v>1</v>
      </c>
      <c r="Q365" s="68"/>
    </row>
    <row r="366" spans="1:17" x14ac:dyDescent="0.25">
      <c r="A366" s="67" t="s">
        <v>28893</v>
      </c>
      <c r="B366" s="67" t="s">
        <v>28893</v>
      </c>
      <c r="C366" s="67" t="s">
        <v>28893</v>
      </c>
      <c r="D366" s="68" t="b">
        <v>0</v>
      </c>
      <c r="E366" s="67" t="s">
        <v>28894</v>
      </c>
      <c r="F366" s="68">
        <v>1</v>
      </c>
      <c r="G366" s="67" t="s">
        <v>11</v>
      </c>
      <c r="H366" s="68">
        <v>256611394</v>
      </c>
      <c r="I366" s="68">
        <v>256611457</v>
      </c>
      <c r="J366" s="67" t="s">
        <v>26384</v>
      </c>
      <c r="K366" s="68">
        <v>36</v>
      </c>
      <c r="L366" s="67" t="s">
        <v>1505</v>
      </c>
      <c r="M366" s="68">
        <v>1</v>
      </c>
      <c r="Q366" s="68"/>
    </row>
    <row r="367" spans="1:17" x14ac:dyDescent="0.25">
      <c r="A367" s="67" t="s">
        <v>26410</v>
      </c>
      <c r="B367" s="67" t="s">
        <v>26410</v>
      </c>
      <c r="C367" s="67" t="s">
        <v>26411</v>
      </c>
      <c r="D367" s="68" t="b">
        <v>1</v>
      </c>
      <c r="E367" s="67" t="s">
        <v>26412</v>
      </c>
      <c r="F367" s="68">
        <v>1</v>
      </c>
      <c r="G367" s="67" t="s">
        <v>11</v>
      </c>
      <c r="H367" s="68">
        <v>250870041</v>
      </c>
      <c r="I367" s="68">
        <v>250870104</v>
      </c>
      <c r="J367" s="67" t="s">
        <v>26384</v>
      </c>
      <c r="K367" s="68">
        <v>37</v>
      </c>
      <c r="L367" s="67" t="s">
        <v>1505</v>
      </c>
      <c r="M367" s="68">
        <v>1</v>
      </c>
      <c r="N367" s="68">
        <v>133995286</v>
      </c>
      <c r="O367" s="68">
        <v>250870104</v>
      </c>
      <c r="Q367" s="68"/>
    </row>
    <row r="368" spans="1:17" x14ac:dyDescent="0.25">
      <c r="A368" s="67" t="s">
        <v>26583</v>
      </c>
      <c r="B368" s="67" t="s">
        <v>26583</v>
      </c>
      <c r="C368" s="67" t="s">
        <v>26584</v>
      </c>
      <c r="D368" s="68" t="b">
        <v>1</v>
      </c>
      <c r="E368" s="67" t="s">
        <v>26585</v>
      </c>
      <c r="F368" s="68">
        <v>1</v>
      </c>
      <c r="G368" s="67" t="s">
        <v>11</v>
      </c>
      <c r="H368" s="68">
        <v>133995286</v>
      </c>
      <c r="I368" s="68">
        <v>133995349</v>
      </c>
      <c r="J368" s="67" t="s">
        <v>26384</v>
      </c>
      <c r="K368" s="68">
        <v>37</v>
      </c>
      <c r="L368" s="67" t="s">
        <v>1505</v>
      </c>
      <c r="M368" s="68">
        <v>1</v>
      </c>
      <c r="Q368" s="68"/>
    </row>
    <row r="369" spans="1:17" x14ac:dyDescent="0.25">
      <c r="A369" s="67" t="s">
        <v>26531</v>
      </c>
      <c r="B369" s="67" t="s">
        <v>26531</v>
      </c>
      <c r="C369" s="67" t="s">
        <v>26532</v>
      </c>
      <c r="D369" s="68" t="b">
        <v>1</v>
      </c>
      <c r="E369" s="67" t="s">
        <v>26533</v>
      </c>
      <c r="F369" s="68">
        <v>1</v>
      </c>
      <c r="G369" s="67" t="s">
        <v>11</v>
      </c>
      <c r="H369" s="68">
        <v>31691287</v>
      </c>
      <c r="I369" s="68">
        <v>31691350</v>
      </c>
      <c r="J369" s="67" t="s">
        <v>26384</v>
      </c>
      <c r="K369" s="68">
        <v>38</v>
      </c>
      <c r="L369" s="67" t="s">
        <v>1505</v>
      </c>
      <c r="M369" s="68">
        <v>1</v>
      </c>
      <c r="N369" s="68">
        <v>31691287</v>
      </c>
      <c r="O369" s="68">
        <v>33822328</v>
      </c>
      <c r="Q369" s="68"/>
    </row>
    <row r="370" spans="1:17" x14ac:dyDescent="0.25">
      <c r="A370" s="67" t="s">
        <v>26675</v>
      </c>
      <c r="B370" s="67" t="s">
        <v>26675</v>
      </c>
      <c r="C370" s="67" t="s">
        <v>26676</v>
      </c>
      <c r="D370" s="68" t="b">
        <v>1</v>
      </c>
      <c r="E370" s="67" t="s">
        <v>26677</v>
      </c>
      <c r="F370" s="68">
        <v>1</v>
      </c>
      <c r="G370" s="67" t="s">
        <v>11</v>
      </c>
      <c r="H370" s="68">
        <v>32798536</v>
      </c>
      <c r="I370" s="68">
        <v>32798599</v>
      </c>
      <c r="J370" s="67" t="s">
        <v>26384</v>
      </c>
      <c r="K370" s="68">
        <v>38</v>
      </c>
      <c r="L370" s="67" t="s">
        <v>1505</v>
      </c>
      <c r="M370" s="68">
        <v>1</v>
      </c>
      <c r="Q370" s="68"/>
    </row>
    <row r="371" spans="1:17" x14ac:dyDescent="0.25">
      <c r="A371" s="67" t="s">
        <v>27485</v>
      </c>
      <c r="B371" s="67" t="s">
        <v>27485</v>
      </c>
      <c r="C371" s="67" t="s">
        <v>27486</v>
      </c>
      <c r="D371" s="68" t="b">
        <v>1</v>
      </c>
      <c r="E371" s="67" t="s">
        <v>27487</v>
      </c>
      <c r="F371" s="68">
        <v>1</v>
      </c>
      <c r="G371" s="67" t="s">
        <v>11</v>
      </c>
      <c r="H371" s="68">
        <v>32315508</v>
      </c>
      <c r="I371" s="68">
        <v>32315571</v>
      </c>
      <c r="J371" s="67" t="s">
        <v>26384</v>
      </c>
      <c r="K371" s="68">
        <v>38</v>
      </c>
      <c r="L371" s="67" t="s">
        <v>1505</v>
      </c>
      <c r="M371" s="68">
        <v>1</v>
      </c>
      <c r="Q371" s="68"/>
    </row>
    <row r="372" spans="1:17" x14ac:dyDescent="0.25">
      <c r="A372" s="67" t="s">
        <v>27870</v>
      </c>
      <c r="B372" s="67" t="s">
        <v>27870</v>
      </c>
      <c r="C372" s="67" t="s">
        <v>27871</v>
      </c>
      <c r="D372" s="68" t="b">
        <v>1</v>
      </c>
      <c r="E372" s="67" t="s">
        <v>27872</v>
      </c>
      <c r="F372" s="68">
        <v>1</v>
      </c>
      <c r="G372" s="67" t="s">
        <v>11</v>
      </c>
      <c r="H372" s="68">
        <v>32794040</v>
      </c>
      <c r="I372" s="68">
        <v>32794103</v>
      </c>
      <c r="J372" s="67" t="s">
        <v>26384</v>
      </c>
      <c r="K372" s="68">
        <v>38</v>
      </c>
      <c r="L372" s="67" t="s">
        <v>1505</v>
      </c>
      <c r="M372" s="68">
        <v>1</v>
      </c>
      <c r="Q372" s="68"/>
    </row>
    <row r="373" spans="1:17" x14ac:dyDescent="0.25">
      <c r="A373" s="67" t="s">
        <v>29060</v>
      </c>
      <c r="B373" s="67" t="s">
        <v>29060</v>
      </c>
      <c r="C373" s="67" t="s">
        <v>29060</v>
      </c>
      <c r="D373" s="68" t="b">
        <v>0</v>
      </c>
      <c r="E373" s="67" t="s">
        <v>29061</v>
      </c>
      <c r="F373" s="68">
        <v>1</v>
      </c>
      <c r="G373" s="67" t="s">
        <v>11</v>
      </c>
      <c r="H373" s="68">
        <v>33822265</v>
      </c>
      <c r="I373" s="68">
        <v>33822328</v>
      </c>
      <c r="J373" s="67" t="s">
        <v>26384</v>
      </c>
      <c r="K373" s="68">
        <v>38</v>
      </c>
      <c r="L373" s="67" t="s">
        <v>1505</v>
      </c>
      <c r="M373" s="68">
        <v>1</v>
      </c>
      <c r="Q373" s="68"/>
    </row>
    <row r="374" spans="1:17" x14ac:dyDescent="0.25">
      <c r="A374" s="67" t="s">
        <v>26408</v>
      </c>
      <c r="B374" s="67" t="s">
        <v>26408</v>
      </c>
      <c r="C374" s="67" t="s">
        <v>26408</v>
      </c>
      <c r="D374" s="68" t="b">
        <v>0</v>
      </c>
      <c r="E374" s="67" t="s">
        <v>26409</v>
      </c>
      <c r="F374" s="68">
        <v>1</v>
      </c>
      <c r="G374" s="67" t="s">
        <v>11</v>
      </c>
      <c r="H374" s="68">
        <v>254891435</v>
      </c>
      <c r="I374" s="68">
        <v>254891498</v>
      </c>
      <c r="J374" s="67" t="s">
        <v>26384</v>
      </c>
      <c r="K374" s="68">
        <v>39</v>
      </c>
      <c r="L374" s="67" t="s">
        <v>1505</v>
      </c>
      <c r="M374" s="68">
        <v>1</v>
      </c>
      <c r="N374" s="68">
        <v>253861509</v>
      </c>
      <c r="O374" s="68">
        <v>254891498</v>
      </c>
      <c r="Q374" s="68"/>
    </row>
    <row r="375" spans="1:17" x14ac:dyDescent="0.25">
      <c r="A375" s="67" t="s">
        <v>29156</v>
      </c>
      <c r="B375" s="67" t="s">
        <v>29156</v>
      </c>
      <c r="C375" s="67" t="s">
        <v>29156</v>
      </c>
      <c r="D375" s="68" t="b">
        <v>0</v>
      </c>
      <c r="E375" s="67" t="s">
        <v>29157</v>
      </c>
      <c r="F375" s="68">
        <v>1</v>
      </c>
      <c r="G375" s="67" t="s">
        <v>11</v>
      </c>
      <c r="H375" s="68">
        <v>253861509</v>
      </c>
      <c r="I375" s="68">
        <v>253861572</v>
      </c>
      <c r="J375" s="67" t="s">
        <v>26384</v>
      </c>
      <c r="K375" s="68">
        <v>39</v>
      </c>
      <c r="L375" s="67" t="s">
        <v>1505</v>
      </c>
      <c r="M375" s="68">
        <v>1</v>
      </c>
      <c r="Q375" s="68"/>
    </row>
    <row r="376" spans="1:17" x14ac:dyDescent="0.25">
      <c r="A376" s="67" t="s">
        <v>26955</v>
      </c>
      <c r="B376" s="67" t="s">
        <v>26955</v>
      </c>
      <c r="C376" s="67" t="s">
        <v>26956</v>
      </c>
      <c r="D376" s="68" t="b">
        <v>1</v>
      </c>
      <c r="E376" s="67" t="s">
        <v>26957</v>
      </c>
      <c r="F376" s="68">
        <v>1</v>
      </c>
      <c r="G376" s="67" t="s">
        <v>11</v>
      </c>
      <c r="H376" s="68">
        <v>249800238</v>
      </c>
      <c r="I376" s="68">
        <v>249800301</v>
      </c>
      <c r="J376" s="67" t="s">
        <v>26384</v>
      </c>
      <c r="K376" s="68">
        <v>40</v>
      </c>
      <c r="L376" s="67" t="s">
        <v>1505</v>
      </c>
      <c r="M376" s="68">
        <v>1</v>
      </c>
      <c r="N376" s="68">
        <v>249800238</v>
      </c>
      <c r="O376" s="68">
        <v>261071857</v>
      </c>
      <c r="Q376" s="68"/>
    </row>
    <row r="377" spans="1:17" x14ac:dyDescent="0.25">
      <c r="A377" s="67" t="s">
        <v>28337</v>
      </c>
      <c r="B377" s="67" t="s">
        <v>28337</v>
      </c>
      <c r="C377" s="67" t="s">
        <v>28337</v>
      </c>
      <c r="D377" s="68" t="b">
        <v>0</v>
      </c>
      <c r="E377" s="67" t="s">
        <v>28338</v>
      </c>
      <c r="F377" s="68">
        <v>1</v>
      </c>
      <c r="G377" s="67" t="s">
        <v>11</v>
      </c>
      <c r="H377" s="68">
        <v>260777317</v>
      </c>
      <c r="I377" s="68">
        <v>260777380</v>
      </c>
      <c r="J377" s="67" t="s">
        <v>26384</v>
      </c>
      <c r="K377" s="68">
        <v>40</v>
      </c>
      <c r="L377" s="67" t="s">
        <v>1505</v>
      </c>
      <c r="M377" s="68">
        <v>1</v>
      </c>
      <c r="Q377" s="68"/>
    </row>
    <row r="378" spans="1:17" x14ac:dyDescent="0.25">
      <c r="A378" s="67" t="s">
        <v>28419</v>
      </c>
      <c r="B378" s="67" t="s">
        <v>28419</v>
      </c>
      <c r="C378" s="67" t="s">
        <v>28419</v>
      </c>
      <c r="D378" s="68" t="b">
        <v>0</v>
      </c>
      <c r="E378" s="67" t="s">
        <v>28420</v>
      </c>
      <c r="F378" s="68">
        <v>1</v>
      </c>
      <c r="G378" s="67" t="s">
        <v>11</v>
      </c>
      <c r="H378" s="68">
        <v>256132815</v>
      </c>
      <c r="I378" s="68">
        <v>256132878</v>
      </c>
      <c r="J378" s="67" t="s">
        <v>26384</v>
      </c>
      <c r="K378" s="68">
        <v>40</v>
      </c>
      <c r="L378" s="67" t="s">
        <v>1505</v>
      </c>
      <c r="M378" s="68">
        <v>1</v>
      </c>
      <c r="Q378" s="68"/>
    </row>
    <row r="379" spans="1:17" x14ac:dyDescent="0.25">
      <c r="A379" s="67" t="s">
        <v>28526</v>
      </c>
      <c r="B379" s="67" t="s">
        <v>28526</v>
      </c>
      <c r="C379" s="67" t="s">
        <v>28526</v>
      </c>
      <c r="D379" s="68" t="b">
        <v>0</v>
      </c>
      <c r="E379" s="67" t="s">
        <v>28527</v>
      </c>
      <c r="F379" s="68">
        <v>1</v>
      </c>
      <c r="G379" s="67" t="s">
        <v>11</v>
      </c>
      <c r="H379" s="68">
        <v>261071794</v>
      </c>
      <c r="I379" s="68">
        <v>261071857</v>
      </c>
      <c r="J379" s="67" t="s">
        <v>26384</v>
      </c>
      <c r="K379" s="68">
        <v>40</v>
      </c>
      <c r="L379" s="67" t="s">
        <v>1505</v>
      </c>
      <c r="M379" s="68">
        <v>1</v>
      </c>
      <c r="Q379" s="68"/>
    </row>
    <row r="380" spans="1:17" x14ac:dyDescent="0.25">
      <c r="A380" s="67" t="s">
        <v>28540</v>
      </c>
      <c r="B380" s="67" t="s">
        <v>28540</v>
      </c>
      <c r="C380" s="67" t="s">
        <v>28540</v>
      </c>
      <c r="D380" s="68" t="b">
        <v>0</v>
      </c>
      <c r="E380" s="67" t="s">
        <v>28541</v>
      </c>
      <c r="F380" s="68">
        <v>1</v>
      </c>
      <c r="G380" s="67" t="s">
        <v>11</v>
      </c>
      <c r="H380" s="68">
        <v>258274546</v>
      </c>
      <c r="I380" s="68">
        <v>258274609</v>
      </c>
      <c r="J380" s="67" t="s">
        <v>26384</v>
      </c>
      <c r="K380" s="68">
        <v>40</v>
      </c>
      <c r="L380" s="67" t="s">
        <v>1505</v>
      </c>
      <c r="M380" s="68">
        <v>1</v>
      </c>
      <c r="Q380" s="68"/>
    </row>
    <row r="381" spans="1:17" x14ac:dyDescent="0.25">
      <c r="A381" s="67" t="s">
        <v>28558</v>
      </c>
      <c r="B381" s="67" t="s">
        <v>28558</v>
      </c>
      <c r="C381" s="67" t="s">
        <v>28558</v>
      </c>
      <c r="D381" s="68" t="b">
        <v>0</v>
      </c>
      <c r="E381" s="67" t="s">
        <v>28559</v>
      </c>
      <c r="F381" s="68">
        <v>1</v>
      </c>
      <c r="G381" s="67" t="s">
        <v>11</v>
      </c>
      <c r="H381" s="68">
        <v>224476993</v>
      </c>
      <c r="I381" s="68">
        <v>224477056</v>
      </c>
      <c r="J381" s="67" t="s">
        <v>26384</v>
      </c>
      <c r="K381" s="68">
        <v>42</v>
      </c>
      <c r="L381" s="67" t="s">
        <v>1505</v>
      </c>
      <c r="M381" s="68">
        <v>1</v>
      </c>
      <c r="Q381" s="68"/>
    </row>
    <row r="382" spans="1:17" x14ac:dyDescent="0.25">
      <c r="A382" s="67" t="s">
        <v>29272</v>
      </c>
      <c r="B382" s="67" t="s">
        <v>29272</v>
      </c>
      <c r="C382" s="67" t="s">
        <v>29272</v>
      </c>
      <c r="D382" s="68" t="b">
        <v>0</v>
      </c>
      <c r="E382" s="67" t="s">
        <v>29273</v>
      </c>
      <c r="F382" s="68">
        <v>1</v>
      </c>
      <c r="G382" s="67" t="s">
        <v>11</v>
      </c>
      <c r="H382" s="68">
        <v>262701528</v>
      </c>
      <c r="I382" s="68">
        <v>262701591</v>
      </c>
      <c r="J382" s="67" t="s">
        <v>26384</v>
      </c>
      <c r="K382" s="68">
        <v>47</v>
      </c>
      <c r="L382" s="67" t="s">
        <v>1505</v>
      </c>
      <c r="M382" s="68">
        <v>1</v>
      </c>
      <c r="N382" s="68">
        <v>262701528</v>
      </c>
      <c r="O382" s="68">
        <v>262701591</v>
      </c>
      <c r="Q382" s="68"/>
    </row>
    <row r="383" spans="1:17" x14ac:dyDescent="0.25">
      <c r="A383" s="67" t="s">
        <v>27185</v>
      </c>
      <c r="B383" s="67" t="s">
        <v>27185</v>
      </c>
      <c r="C383" s="67" t="s">
        <v>27186</v>
      </c>
      <c r="D383" s="68" t="b">
        <v>1</v>
      </c>
      <c r="E383" s="67" t="s">
        <v>27187</v>
      </c>
      <c r="F383" s="68">
        <v>1</v>
      </c>
      <c r="G383" s="67" t="s">
        <v>11</v>
      </c>
      <c r="H383" s="68">
        <v>263490171</v>
      </c>
      <c r="I383" s="68">
        <v>263490234</v>
      </c>
      <c r="J383" s="67" t="s">
        <v>26384</v>
      </c>
      <c r="K383" s="68">
        <v>61</v>
      </c>
      <c r="L383" s="67" t="s">
        <v>1505</v>
      </c>
      <c r="M383" s="68">
        <v>1</v>
      </c>
      <c r="N383" s="68">
        <v>263490171</v>
      </c>
      <c r="O383" s="68">
        <v>263490234</v>
      </c>
      <c r="Q383" s="68"/>
    </row>
    <row r="384" spans="1:17" x14ac:dyDescent="0.25">
      <c r="A384" s="67" t="s">
        <v>26475</v>
      </c>
      <c r="B384" s="67" t="s">
        <v>26475</v>
      </c>
      <c r="C384" s="67" t="s">
        <v>26475</v>
      </c>
      <c r="D384" s="68" t="b">
        <v>0</v>
      </c>
      <c r="E384" s="67" t="s">
        <v>26476</v>
      </c>
      <c r="F384" s="68">
        <v>1</v>
      </c>
      <c r="G384" s="67" t="s">
        <v>11</v>
      </c>
      <c r="H384" s="68">
        <v>38422975</v>
      </c>
      <c r="I384" s="68">
        <v>38423038</v>
      </c>
      <c r="J384" s="67" t="s">
        <v>26384</v>
      </c>
      <c r="K384" s="68">
        <v>62</v>
      </c>
      <c r="L384" s="67" t="s">
        <v>1505</v>
      </c>
      <c r="M384" s="68">
        <v>1</v>
      </c>
      <c r="N384" s="68">
        <v>38422975</v>
      </c>
      <c r="O384" s="68">
        <v>265535790</v>
      </c>
      <c r="Q384" s="68"/>
    </row>
    <row r="385" spans="1:18" x14ac:dyDescent="0.25">
      <c r="A385" s="67" t="s">
        <v>27023</v>
      </c>
      <c r="B385" s="67" t="s">
        <v>27023</v>
      </c>
      <c r="C385" s="67" t="s">
        <v>27024</v>
      </c>
      <c r="D385" s="68" t="b">
        <v>1</v>
      </c>
      <c r="E385" s="67" t="s">
        <v>27025</v>
      </c>
      <c r="F385" s="68">
        <v>1</v>
      </c>
      <c r="G385" s="67" t="s">
        <v>11</v>
      </c>
      <c r="H385" s="68">
        <v>265535727</v>
      </c>
      <c r="I385" s="68">
        <v>265535790</v>
      </c>
      <c r="J385" s="67" t="s">
        <v>26384</v>
      </c>
      <c r="K385" s="68">
        <v>62</v>
      </c>
      <c r="L385" s="67" t="s">
        <v>1505</v>
      </c>
      <c r="M385" s="68">
        <v>1</v>
      </c>
      <c r="Q385" s="68"/>
    </row>
    <row r="386" spans="1:18" x14ac:dyDescent="0.25">
      <c r="A386" s="67" t="s">
        <v>27313</v>
      </c>
      <c r="B386" s="67" t="s">
        <v>27313</v>
      </c>
      <c r="C386" s="67" t="s">
        <v>27313</v>
      </c>
      <c r="D386" s="68" t="b">
        <v>0</v>
      </c>
      <c r="E386" s="67" t="s">
        <v>27314</v>
      </c>
      <c r="F386" s="68">
        <v>1</v>
      </c>
      <c r="G386" s="67" t="s">
        <v>11</v>
      </c>
      <c r="H386" s="68">
        <v>39043415</v>
      </c>
      <c r="I386" s="68">
        <v>39043478</v>
      </c>
      <c r="J386" s="67" t="s">
        <v>26384</v>
      </c>
      <c r="K386" s="68">
        <v>62</v>
      </c>
      <c r="L386" s="67" t="s">
        <v>1505</v>
      </c>
      <c r="M386" s="68">
        <v>1</v>
      </c>
      <c r="Q386" s="68"/>
    </row>
    <row r="387" spans="1:18" x14ac:dyDescent="0.25">
      <c r="A387" s="67" t="s">
        <v>28118</v>
      </c>
      <c r="B387" s="67" t="s">
        <v>28118</v>
      </c>
      <c r="C387" s="67" t="s">
        <v>28118</v>
      </c>
      <c r="D387" s="68" t="b">
        <v>0</v>
      </c>
      <c r="E387" s="67" t="s">
        <v>13997</v>
      </c>
      <c r="F387" s="68">
        <v>1</v>
      </c>
      <c r="G387" s="67" t="s">
        <v>11</v>
      </c>
      <c r="H387" s="68">
        <v>38837973</v>
      </c>
      <c r="I387" s="68">
        <v>38838036</v>
      </c>
      <c r="J387" s="67" t="s">
        <v>26384</v>
      </c>
      <c r="K387" s="68">
        <v>62</v>
      </c>
      <c r="L387" s="67" t="s">
        <v>1505</v>
      </c>
      <c r="M387" s="68">
        <v>1</v>
      </c>
      <c r="Q387" s="68"/>
    </row>
    <row r="388" spans="1:18" x14ac:dyDescent="0.25">
      <c r="A388" s="67" t="s">
        <v>28221</v>
      </c>
      <c r="B388" s="67" t="s">
        <v>28221</v>
      </c>
      <c r="C388" s="67" t="s">
        <v>28221</v>
      </c>
      <c r="D388" s="68" t="b">
        <v>0</v>
      </c>
      <c r="E388" s="67" t="s">
        <v>28222</v>
      </c>
      <c r="F388" s="68">
        <v>1</v>
      </c>
      <c r="G388" s="67" t="s">
        <v>11</v>
      </c>
      <c r="H388" s="68">
        <v>39748166</v>
      </c>
      <c r="I388" s="68">
        <v>39748229</v>
      </c>
      <c r="J388" s="67" t="s">
        <v>26384</v>
      </c>
      <c r="K388" s="68">
        <v>62</v>
      </c>
      <c r="L388" s="67" t="s">
        <v>1505</v>
      </c>
      <c r="M388" s="68">
        <v>1</v>
      </c>
      <c r="Q388" s="68"/>
    </row>
    <row r="389" spans="1:18" x14ac:dyDescent="0.25">
      <c r="A389" s="67" t="s">
        <v>29332</v>
      </c>
      <c r="B389" s="67" t="s">
        <v>29332</v>
      </c>
      <c r="C389" s="67" t="s">
        <v>29332</v>
      </c>
      <c r="D389" s="68" t="b">
        <v>0</v>
      </c>
      <c r="E389" s="67" t="s">
        <v>29333</v>
      </c>
      <c r="F389" s="68">
        <v>1</v>
      </c>
      <c r="G389" s="67" t="s">
        <v>11</v>
      </c>
      <c r="H389" s="68">
        <v>39566273</v>
      </c>
      <c r="I389" s="68">
        <v>39566336</v>
      </c>
      <c r="J389" s="67" t="s">
        <v>26384</v>
      </c>
      <c r="K389" s="68">
        <v>62</v>
      </c>
      <c r="L389" s="67" t="s">
        <v>1505</v>
      </c>
      <c r="M389" s="68">
        <v>1</v>
      </c>
      <c r="Q389" s="68"/>
    </row>
    <row r="390" spans="1:18" x14ac:dyDescent="0.25">
      <c r="A390" s="67" t="s">
        <v>26485</v>
      </c>
      <c r="B390" s="67" t="s">
        <v>26485</v>
      </c>
      <c r="C390" s="67" t="s">
        <v>26486</v>
      </c>
      <c r="D390" s="68" t="b">
        <v>1</v>
      </c>
      <c r="E390" s="67" t="s">
        <v>26487</v>
      </c>
      <c r="F390" s="68">
        <v>1</v>
      </c>
      <c r="G390" s="67" t="s">
        <v>11</v>
      </c>
      <c r="H390" s="68">
        <v>266388468</v>
      </c>
      <c r="I390" s="68">
        <v>266388531</v>
      </c>
      <c r="J390" s="67" t="s">
        <v>26384</v>
      </c>
      <c r="K390" s="68">
        <v>63</v>
      </c>
      <c r="L390" s="67" t="s">
        <v>1505</v>
      </c>
      <c r="M390" s="68">
        <v>1</v>
      </c>
      <c r="N390" s="68">
        <v>265947900</v>
      </c>
      <c r="O390" s="68">
        <v>277507702</v>
      </c>
      <c r="Q390" s="68"/>
    </row>
    <row r="391" spans="1:18" x14ac:dyDescent="0.25">
      <c r="A391" s="67" t="s">
        <v>26756</v>
      </c>
      <c r="B391" s="67" t="s">
        <v>26756</v>
      </c>
      <c r="C391" s="67" t="s">
        <v>26757</v>
      </c>
      <c r="D391" s="68" t="b">
        <v>1</v>
      </c>
      <c r="E391" s="67" t="s">
        <v>26758</v>
      </c>
      <c r="F391" s="68">
        <v>1</v>
      </c>
      <c r="G391" s="67" t="s">
        <v>11</v>
      </c>
      <c r="H391" s="68">
        <v>267635758</v>
      </c>
      <c r="I391" s="68">
        <v>267635821</v>
      </c>
      <c r="J391" s="67" t="s">
        <v>26384</v>
      </c>
      <c r="K391" s="68">
        <v>63</v>
      </c>
      <c r="L391" s="67" t="s">
        <v>1505</v>
      </c>
      <c r="M391" s="68">
        <v>1</v>
      </c>
      <c r="Q391" s="68"/>
    </row>
    <row r="392" spans="1:18" x14ac:dyDescent="0.25">
      <c r="A392" s="67" t="s">
        <v>27436</v>
      </c>
      <c r="B392" s="67" t="s">
        <v>27436</v>
      </c>
      <c r="C392" s="67" t="s">
        <v>27437</v>
      </c>
      <c r="D392" s="68" t="b">
        <v>1</v>
      </c>
      <c r="E392" s="67" t="s">
        <v>27438</v>
      </c>
      <c r="F392" s="68">
        <v>1</v>
      </c>
      <c r="G392" s="67" t="s">
        <v>11</v>
      </c>
      <c r="H392" s="68">
        <v>265947900</v>
      </c>
      <c r="I392" s="68">
        <v>265947963</v>
      </c>
      <c r="J392" s="67" t="s">
        <v>26384</v>
      </c>
      <c r="K392" s="68">
        <v>63</v>
      </c>
      <c r="L392" s="67" t="s">
        <v>1505</v>
      </c>
      <c r="M392" s="68">
        <v>1</v>
      </c>
      <c r="Q392" s="68"/>
    </row>
    <row r="393" spans="1:18" x14ac:dyDescent="0.25">
      <c r="A393" s="67" t="s">
        <v>27736</v>
      </c>
      <c r="B393" s="67" t="s">
        <v>27736</v>
      </c>
      <c r="C393" s="67" t="s">
        <v>27737</v>
      </c>
      <c r="D393" s="68" t="b">
        <v>1</v>
      </c>
      <c r="E393" s="67" t="s">
        <v>27738</v>
      </c>
      <c r="F393" s="68">
        <v>1</v>
      </c>
      <c r="G393" s="67" t="s">
        <v>11</v>
      </c>
      <c r="H393" s="68">
        <v>277507639</v>
      </c>
      <c r="I393" s="68">
        <v>277507702</v>
      </c>
      <c r="J393" s="67" t="s">
        <v>26384</v>
      </c>
      <c r="K393" s="68">
        <v>63</v>
      </c>
      <c r="L393" s="67" t="s">
        <v>1505</v>
      </c>
      <c r="M393" s="68">
        <v>1</v>
      </c>
      <c r="Q393" s="68"/>
    </row>
    <row r="394" spans="1:18" x14ac:dyDescent="0.25">
      <c r="A394" s="67" t="s">
        <v>29098</v>
      </c>
      <c r="B394" s="67" t="s">
        <v>29098</v>
      </c>
      <c r="C394" s="67" t="s">
        <v>29098</v>
      </c>
      <c r="D394" s="68" t="b">
        <v>0</v>
      </c>
      <c r="E394" s="67" t="s">
        <v>29099</v>
      </c>
      <c r="F394" s="68">
        <v>1</v>
      </c>
      <c r="G394" s="67" t="s">
        <v>11</v>
      </c>
      <c r="H394" s="68">
        <v>255532565</v>
      </c>
      <c r="I394" s="68">
        <v>255532628</v>
      </c>
      <c r="J394" s="67" t="s">
        <v>26384</v>
      </c>
      <c r="K394" s="68">
        <v>66</v>
      </c>
      <c r="L394" s="67" t="s">
        <v>1505</v>
      </c>
      <c r="M394" s="68">
        <v>1</v>
      </c>
      <c r="N394" s="68">
        <v>255532565</v>
      </c>
      <c r="O394" s="68">
        <v>255532628</v>
      </c>
      <c r="Q394" s="68"/>
    </row>
    <row r="395" spans="1:18" x14ac:dyDescent="0.25">
      <c r="A395" s="67" t="s">
        <v>29254</v>
      </c>
      <c r="B395" s="67" t="s">
        <v>29254</v>
      </c>
      <c r="C395" s="67" t="s">
        <v>29254</v>
      </c>
      <c r="D395" s="68" t="b">
        <v>0</v>
      </c>
      <c r="E395" s="67" t="s">
        <v>29255</v>
      </c>
      <c r="F395" s="68">
        <v>1</v>
      </c>
      <c r="G395" s="67" t="s">
        <v>11</v>
      </c>
      <c r="H395" s="68">
        <v>273359643</v>
      </c>
      <c r="I395" s="68">
        <v>273359706</v>
      </c>
      <c r="J395" s="67" t="s">
        <v>26384</v>
      </c>
      <c r="K395" s="68">
        <v>68</v>
      </c>
      <c r="L395" s="67" t="s">
        <v>1505</v>
      </c>
      <c r="M395" s="68">
        <v>1</v>
      </c>
      <c r="N395" s="68">
        <v>273359643</v>
      </c>
      <c r="O395" s="68">
        <v>273359706</v>
      </c>
      <c r="Q395" s="68"/>
    </row>
    <row r="396" spans="1:18" x14ac:dyDescent="0.25">
      <c r="A396" s="67" t="s">
        <v>29206</v>
      </c>
      <c r="B396" s="67" t="s">
        <v>29206</v>
      </c>
      <c r="C396" s="67" t="s">
        <v>29206</v>
      </c>
      <c r="D396" s="68" t="b">
        <v>0</v>
      </c>
      <c r="E396" s="67" t="s">
        <v>29207</v>
      </c>
      <c r="F396" s="68">
        <v>1</v>
      </c>
      <c r="G396" s="67" t="s">
        <v>11</v>
      </c>
      <c r="H396" s="68">
        <v>270852205</v>
      </c>
      <c r="I396" s="68">
        <v>270852268</v>
      </c>
      <c r="J396" s="67" t="s">
        <v>26384</v>
      </c>
      <c r="K396" s="68">
        <v>69</v>
      </c>
      <c r="L396" s="67" t="s">
        <v>1505</v>
      </c>
      <c r="M396" s="68">
        <v>1</v>
      </c>
      <c r="N396" s="68">
        <v>270852205</v>
      </c>
      <c r="O396" s="68">
        <v>270852268</v>
      </c>
      <c r="Q396" s="68"/>
    </row>
    <row r="397" spans="1:18" x14ac:dyDescent="0.25">
      <c r="A397" s="67" t="s">
        <v>26684</v>
      </c>
      <c r="B397" s="67" t="s">
        <v>26684</v>
      </c>
      <c r="C397" s="67" t="s">
        <v>26685</v>
      </c>
      <c r="D397" s="68" t="b">
        <v>1</v>
      </c>
      <c r="E397" s="67" t="s">
        <v>26686</v>
      </c>
      <c r="F397" s="68">
        <v>1</v>
      </c>
      <c r="G397" s="67" t="s">
        <v>11</v>
      </c>
      <c r="H397" s="68">
        <v>272704063</v>
      </c>
      <c r="I397" s="68">
        <v>272704126</v>
      </c>
      <c r="J397" s="67" t="s">
        <v>26384</v>
      </c>
      <c r="K397" s="68">
        <v>70</v>
      </c>
      <c r="L397" s="67" t="s">
        <v>1505</v>
      </c>
      <c r="M397" s="68">
        <v>1</v>
      </c>
      <c r="N397" s="68">
        <v>271014517</v>
      </c>
      <c r="O397" s="68">
        <v>273173561</v>
      </c>
    </row>
    <row r="398" spans="1:18" x14ac:dyDescent="0.25">
      <c r="A398" s="67" t="s">
        <v>28550</v>
      </c>
      <c r="B398" s="67" t="s">
        <v>28550</v>
      </c>
      <c r="C398" s="67" t="s">
        <v>28550</v>
      </c>
      <c r="D398" s="68" t="b">
        <v>0</v>
      </c>
      <c r="E398" s="67" t="s">
        <v>28551</v>
      </c>
      <c r="F398" s="68">
        <v>1</v>
      </c>
      <c r="G398" s="67" t="s">
        <v>11</v>
      </c>
      <c r="H398" s="68">
        <v>273173498</v>
      </c>
      <c r="I398" s="68">
        <v>273173561</v>
      </c>
      <c r="J398" s="67" t="s">
        <v>26384</v>
      </c>
      <c r="K398" s="68">
        <v>70</v>
      </c>
      <c r="L398" s="67" t="s">
        <v>1505</v>
      </c>
      <c r="M398" s="68">
        <v>1</v>
      </c>
    </row>
    <row r="399" spans="1:18" x14ac:dyDescent="0.25">
      <c r="A399" s="67" t="s">
        <v>28705</v>
      </c>
      <c r="B399" s="67" t="s">
        <v>28705</v>
      </c>
      <c r="C399" s="67" t="s">
        <v>28705</v>
      </c>
      <c r="D399" s="68" t="b">
        <v>0</v>
      </c>
      <c r="E399" s="67" t="s">
        <v>28706</v>
      </c>
      <c r="F399" s="68">
        <v>1</v>
      </c>
      <c r="G399" s="67" t="s">
        <v>11</v>
      </c>
      <c r="H399" s="68">
        <v>271014517</v>
      </c>
      <c r="I399" s="68">
        <v>271014580</v>
      </c>
      <c r="J399" s="67" t="s">
        <v>26384</v>
      </c>
      <c r="K399" s="68">
        <v>70</v>
      </c>
      <c r="L399" s="67" t="s">
        <v>1505</v>
      </c>
      <c r="M399" s="68">
        <v>1</v>
      </c>
      <c r="Q399" s="68"/>
      <c r="R399" s="68"/>
    </row>
    <row r="400" spans="1:18" x14ac:dyDescent="0.25">
      <c r="A400" s="67" t="s">
        <v>28767</v>
      </c>
      <c r="B400" s="67" t="s">
        <v>28767</v>
      </c>
      <c r="C400" s="67" t="s">
        <v>28767</v>
      </c>
      <c r="D400" s="68" t="b">
        <v>0</v>
      </c>
      <c r="E400" s="67" t="s">
        <v>28768</v>
      </c>
      <c r="F400" s="68">
        <v>1</v>
      </c>
      <c r="G400" s="67" t="s">
        <v>11</v>
      </c>
      <c r="H400" s="68">
        <v>271925783</v>
      </c>
      <c r="I400" s="68">
        <v>271925846</v>
      </c>
      <c r="J400" s="67" t="s">
        <v>26384</v>
      </c>
      <c r="K400" s="68">
        <v>70</v>
      </c>
      <c r="L400" s="67" t="s">
        <v>1505</v>
      </c>
      <c r="M400" s="68">
        <v>1</v>
      </c>
      <c r="Q400" s="68"/>
      <c r="R400" s="68"/>
    </row>
    <row r="401" spans="1:18" x14ac:dyDescent="0.25">
      <c r="A401" s="67" t="s">
        <v>28831</v>
      </c>
      <c r="B401" s="67" t="s">
        <v>28831</v>
      </c>
      <c r="C401" s="67" t="s">
        <v>28831</v>
      </c>
      <c r="D401" s="68" t="b">
        <v>0</v>
      </c>
      <c r="E401" s="67" t="s">
        <v>28832</v>
      </c>
      <c r="F401" s="68">
        <v>1</v>
      </c>
      <c r="G401" s="67" t="s">
        <v>11</v>
      </c>
      <c r="H401" s="68">
        <v>271302113</v>
      </c>
      <c r="I401" s="68">
        <v>271302176</v>
      </c>
      <c r="J401" s="67" t="s">
        <v>26384</v>
      </c>
      <c r="K401" s="68">
        <v>70</v>
      </c>
      <c r="L401" s="67" t="s">
        <v>1505</v>
      </c>
      <c r="M401" s="68">
        <v>1</v>
      </c>
      <c r="Q401" s="68"/>
      <c r="R401" s="68"/>
    </row>
    <row r="402" spans="1:18" x14ac:dyDescent="0.25">
      <c r="A402" s="67" t="s">
        <v>28841</v>
      </c>
      <c r="B402" s="67" t="s">
        <v>28841</v>
      </c>
      <c r="C402" s="67" t="s">
        <v>28841</v>
      </c>
      <c r="D402" s="68" t="b">
        <v>0</v>
      </c>
      <c r="E402" s="67" t="s">
        <v>28842</v>
      </c>
      <c r="F402" s="68">
        <v>1</v>
      </c>
      <c r="G402" s="67" t="s">
        <v>11</v>
      </c>
      <c r="H402" s="68">
        <v>272806645</v>
      </c>
      <c r="I402" s="68">
        <v>272806708</v>
      </c>
      <c r="J402" s="67" t="s">
        <v>26384</v>
      </c>
      <c r="K402" s="68">
        <v>70</v>
      </c>
      <c r="L402" s="67" t="s">
        <v>1505</v>
      </c>
      <c r="M402" s="68">
        <v>1</v>
      </c>
      <c r="Q402" s="68"/>
      <c r="R402" s="68"/>
    </row>
    <row r="403" spans="1:18" x14ac:dyDescent="0.25">
      <c r="A403" s="67" t="s">
        <v>26612</v>
      </c>
      <c r="B403" s="67" t="s">
        <v>26612</v>
      </c>
      <c r="C403" s="67" t="s">
        <v>26613</v>
      </c>
      <c r="D403" s="68" t="b">
        <v>1</v>
      </c>
      <c r="E403" s="67" t="s">
        <v>26614</v>
      </c>
      <c r="F403" s="68">
        <v>1</v>
      </c>
      <c r="G403" s="67" t="s">
        <v>11</v>
      </c>
      <c r="H403" s="68">
        <v>326285076</v>
      </c>
      <c r="I403" s="68">
        <v>326285139</v>
      </c>
      <c r="J403" s="67" t="s">
        <v>26384</v>
      </c>
      <c r="K403" s="68">
        <v>73</v>
      </c>
      <c r="L403" s="67" t="s">
        <v>1505</v>
      </c>
      <c r="M403" s="68">
        <v>1</v>
      </c>
      <c r="N403" s="68">
        <v>267534450</v>
      </c>
      <c r="O403" s="68">
        <v>326285139</v>
      </c>
      <c r="Q403" s="68"/>
      <c r="R403" s="68"/>
    </row>
    <row r="404" spans="1:18" x14ac:dyDescent="0.25">
      <c r="A404" s="67" t="s">
        <v>27773</v>
      </c>
      <c r="B404" s="67" t="s">
        <v>27773</v>
      </c>
      <c r="C404" s="67" t="s">
        <v>27773</v>
      </c>
      <c r="D404" s="68" t="b">
        <v>0</v>
      </c>
      <c r="E404" s="67" t="s">
        <v>27774</v>
      </c>
      <c r="F404" s="68">
        <v>1</v>
      </c>
      <c r="G404" s="67" t="s">
        <v>11</v>
      </c>
      <c r="H404" s="68">
        <v>269124374</v>
      </c>
      <c r="I404" s="68">
        <v>269124437</v>
      </c>
      <c r="J404" s="67" t="s">
        <v>26384</v>
      </c>
      <c r="K404" s="68">
        <v>73</v>
      </c>
      <c r="L404" s="67" t="s">
        <v>1505</v>
      </c>
      <c r="M404" s="68">
        <v>1</v>
      </c>
      <c r="Q404" s="68"/>
      <c r="R404" s="68"/>
    </row>
    <row r="405" spans="1:18" x14ac:dyDescent="0.25">
      <c r="A405" s="67" t="s">
        <v>28058</v>
      </c>
      <c r="B405" s="67" t="s">
        <v>28058</v>
      </c>
      <c r="C405" s="67" t="s">
        <v>28058</v>
      </c>
      <c r="D405" s="68" t="b">
        <v>0</v>
      </c>
      <c r="E405" s="67" t="s">
        <v>28059</v>
      </c>
      <c r="F405" s="68">
        <v>1</v>
      </c>
      <c r="G405" s="67" t="s">
        <v>11</v>
      </c>
      <c r="H405" s="68">
        <v>269413375</v>
      </c>
      <c r="I405" s="68">
        <v>269413438</v>
      </c>
      <c r="J405" s="67" t="s">
        <v>26384</v>
      </c>
      <c r="K405" s="68">
        <v>73</v>
      </c>
      <c r="L405" s="67" t="s">
        <v>1505</v>
      </c>
      <c r="M405" s="68">
        <v>1</v>
      </c>
      <c r="Q405" s="68"/>
    </row>
    <row r="406" spans="1:18" x14ac:dyDescent="0.25">
      <c r="A406" s="67" t="s">
        <v>28155</v>
      </c>
      <c r="B406" s="67" t="s">
        <v>28155</v>
      </c>
      <c r="C406" s="67" t="s">
        <v>28155</v>
      </c>
      <c r="D406" s="68" t="b">
        <v>0</v>
      </c>
      <c r="E406" s="67" t="s">
        <v>28156</v>
      </c>
      <c r="F406" s="68">
        <v>1</v>
      </c>
      <c r="G406" s="67" t="s">
        <v>11</v>
      </c>
      <c r="H406" s="68">
        <v>269774934</v>
      </c>
      <c r="I406" s="68">
        <v>269774997</v>
      </c>
      <c r="J406" s="67" t="s">
        <v>26384</v>
      </c>
      <c r="K406" s="68">
        <v>73</v>
      </c>
      <c r="L406" s="67" t="s">
        <v>1505</v>
      </c>
      <c r="M406" s="68">
        <v>1</v>
      </c>
      <c r="Q406" s="68"/>
    </row>
    <row r="407" spans="1:18" x14ac:dyDescent="0.25">
      <c r="A407" s="67" t="s">
        <v>28811</v>
      </c>
      <c r="B407" s="67" t="s">
        <v>28811</v>
      </c>
      <c r="C407" s="67" t="s">
        <v>28811</v>
      </c>
      <c r="D407" s="68" t="b">
        <v>0</v>
      </c>
      <c r="E407" s="67" t="s">
        <v>28812</v>
      </c>
      <c r="F407" s="68">
        <v>1</v>
      </c>
      <c r="G407" s="67" t="s">
        <v>11</v>
      </c>
      <c r="H407" s="68">
        <v>267534450</v>
      </c>
      <c r="I407" s="68">
        <v>267534513</v>
      </c>
      <c r="J407" s="67" t="s">
        <v>26384</v>
      </c>
      <c r="K407" s="68">
        <v>73</v>
      </c>
      <c r="L407" s="67" t="s">
        <v>1505</v>
      </c>
      <c r="M407" s="68">
        <v>1</v>
      </c>
      <c r="Q407" s="68"/>
    </row>
    <row r="408" spans="1:18" x14ac:dyDescent="0.25">
      <c r="A408" s="67" t="s">
        <v>29282</v>
      </c>
      <c r="B408" s="67" t="s">
        <v>29282</v>
      </c>
      <c r="C408" s="67" t="s">
        <v>29282</v>
      </c>
      <c r="D408" s="68" t="b">
        <v>0</v>
      </c>
      <c r="E408" s="67" t="s">
        <v>29283</v>
      </c>
      <c r="F408" s="68">
        <v>1</v>
      </c>
      <c r="G408" s="67" t="s">
        <v>11</v>
      </c>
      <c r="H408" s="68">
        <v>259679347</v>
      </c>
      <c r="I408" s="68">
        <v>259679410</v>
      </c>
      <c r="J408" s="67" t="s">
        <v>26384</v>
      </c>
      <c r="K408" s="68">
        <v>74</v>
      </c>
      <c r="L408" s="67" t="s">
        <v>1505</v>
      </c>
      <c r="M408" s="68">
        <v>1</v>
      </c>
      <c r="N408" s="68">
        <v>259679347</v>
      </c>
      <c r="O408" s="68">
        <v>259679410</v>
      </c>
      <c r="Q408" s="68"/>
    </row>
    <row r="409" spans="1:18" x14ac:dyDescent="0.25">
      <c r="A409" s="67" t="s">
        <v>27332</v>
      </c>
      <c r="B409" s="67" t="s">
        <v>27332</v>
      </c>
      <c r="C409" s="67" t="s">
        <v>27333</v>
      </c>
      <c r="D409" s="68" t="b">
        <v>1</v>
      </c>
      <c r="E409" s="67" t="s">
        <v>27334</v>
      </c>
      <c r="F409" s="68">
        <v>1</v>
      </c>
      <c r="G409" s="67" t="s">
        <v>11</v>
      </c>
      <c r="H409" s="68">
        <v>252890290</v>
      </c>
      <c r="I409" s="68">
        <v>252890353</v>
      </c>
      <c r="J409" s="67" t="s">
        <v>26384</v>
      </c>
      <c r="K409" s="68">
        <v>75</v>
      </c>
      <c r="L409" s="67" t="s">
        <v>1505</v>
      </c>
      <c r="M409" s="68">
        <v>1</v>
      </c>
      <c r="N409" s="68">
        <v>252890290</v>
      </c>
      <c r="O409" s="68">
        <v>252890353</v>
      </c>
      <c r="Q409" s="68"/>
    </row>
    <row r="410" spans="1:18" x14ac:dyDescent="0.25">
      <c r="A410" s="67" t="s">
        <v>26976</v>
      </c>
      <c r="B410" s="67" t="s">
        <v>26976</v>
      </c>
      <c r="C410" s="67" t="s">
        <v>26976</v>
      </c>
      <c r="D410" s="68" t="b">
        <v>0</v>
      </c>
      <c r="E410" s="67" t="s">
        <v>26977</v>
      </c>
      <c r="F410" s="68">
        <v>1</v>
      </c>
      <c r="G410" s="67" t="s">
        <v>11</v>
      </c>
      <c r="H410" s="68">
        <v>271325223</v>
      </c>
      <c r="I410" s="68">
        <v>271325286</v>
      </c>
      <c r="J410" s="67" t="s">
        <v>26384</v>
      </c>
      <c r="K410" s="68">
        <v>78</v>
      </c>
      <c r="L410" s="67" t="s">
        <v>1505</v>
      </c>
      <c r="M410" s="68">
        <v>1</v>
      </c>
      <c r="N410" s="68">
        <v>266330971</v>
      </c>
      <c r="O410" s="68">
        <v>271325286</v>
      </c>
      <c r="Q410" s="68"/>
    </row>
    <row r="411" spans="1:18" x14ac:dyDescent="0.25">
      <c r="A411" s="67" t="s">
        <v>28207</v>
      </c>
      <c r="B411" s="67" t="s">
        <v>28207</v>
      </c>
      <c r="C411" s="67" t="s">
        <v>28207</v>
      </c>
      <c r="D411" s="68" t="b">
        <v>0</v>
      </c>
      <c r="E411" s="67" t="s">
        <v>28208</v>
      </c>
      <c r="F411" s="68">
        <v>1</v>
      </c>
      <c r="G411" s="67" t="s">
        <v>11</v>
      </c>
      <c r="H411" s="68">
        <v>266330971</v>
      </c>
      <c r="I411" s="68">
        <v>266331034</v>
      </c>
      <c r="J411" s="67" t="s">
        <v>26384</v>
      </c>
      <c r="K411" s="68">
        <v>78</v>
      </c>
      <c r="L411" s="67" t="s">
        <v>1505</v>
      </c>
      <c r="M411" s="68">
        <v>1</v>
      </c>
      <c r="Q411" s="68"/>
    </row>
    <row r="412" spans="1:18" x14ac:dyDescent="0.25">
      <c r="A412" s="67" t="s">
        <v>29322</v>
      </c>
      <c r="B412" s="67" t="s">
        <v>29322</v>
      </c>
      <c r="C412" s="67" t="s">
        <v>29322</v>
      </c>
      <c r="D412" s="68" t="b">
        <v>0</v>
      </c>
      <c r="E412" s="67" t="s">
        <v>29323</v>
      </c>
      <c r="F412" s="68">
        <v>1</v>
      </c>
      <c r="G412" s="67" t="s">
        <v>11</v>
      </c>
      <c r="H412" s="68">
        <v>270412588</v>
      </c>
      <c r="I412" s="68">
        <v>270412651</v>
      </c>
      <c r="J412" s="67" t="s">
        <v>26384</v>
      </c>
      <c r="K412" s="68">
        <v>78</v>
      </c>
      <c r="L412" s="67" t="s">
        <v>1505</v>
      </c>
      <c r="M412" s="68">
        <v>1</v>
      </c>
      <c r="Q412" s="68"/>
    </row>
    <row r="413" spans="1:18" x14ac:dyDescent="0.25">
      <c r="A413" s="67" t="s">
        <v>26534</v>
      </c>
      <c r="B413" s="67" t="s">
        <v>26534</v>
      </c>
      <c r="C413" s="67" t="s">
        <v>26535</v>
      </c>
      <c r="D413" s="68" t="b">
        <v>1</v>
      </c>
      <c r="E413" s="67" t="s">
        <v>26536</v>
      </c>
      <c r="F413" s="68">
        <v>1</v>
      </c>
      <c r="G413" s="67" t="s">
        <v>11</v>
      </c>
      <c r="H413" s="68">
        <v>257968390</v>
      </c>
      <c r="I413" s="68">
        <v>257968453</v>
      </c>
      <c r="J413" s="67" t="s">
        <v>26384</v>
      </c>
      <c r="K413" s="68">
        <v>79</v>
      </c>
      <c r="L413" s="67" t="s">
        <v>1505</v>
      </c>
      <c r="M413" s="68">
        <v>1</v>
      </c>
      <c r="N413" s="68">
        <v>257968390</v>
      </c>
      <c r="O413" s="68">
        <v>266329472</v>
      </c>
      <c r="Q413" s="68"/>
    </row>
    <row r="414" spans="1:18" x14ac:dyDescent="0.25">
      <c r="A414" s="67" t="s">
        <v>26812</v>
      </c>
      <c r="B414" s="67" t="s">
        <v>26812</v>
      </c>
      <c r="C414" s="67" t="s">
        <v>26812</v>
      </c>
      <c r="D414" s="68" t="b">
        <v>0</v>
      </c>
      <c r="E414" s="67" t="s">
        <v>26813</v>
      </c>
      <c r="F414" s="68">
        <v>1</v>
      </c>
      <c r="G414" s="67" t="s">
        <v>11</v>
      </c>
      <c r="H414" s="68">
        <v>257982598</v>
      </c>
      <c r="I414" s="68">
        <v>257982661</v>
      </c>
      <c r="J414" s="67" t="s">
        <v>26384</v>
      </c>
      <c r="K414" s="68">
        <v>79</v>
      </c>
      <c r="L414" s="67" t="s">
        <v>1505</v>
      </c>
      <c r="M414" s="68">
        <v>1</v>
      </c>
      <c r="Q414" s="68"/>
    </row>
    <row r="415" spans="1:18" x14ac:dyDescent="0.25">
      <c r="A415" s="67" t="s">
        <v>27058</v>
      </c>
      <c r="B415" s="67" t="s">
        <v>27058</v>
      </c>
      <c r="C415" s="67" t="s">
        <v>27059</v>
      </c>
      <c r="D415" s="68" t="b">
        <v>1</v>
      </c>
      <c r="E415" s="67" t="s">
        <v>27060</v>
      </c>
      <c r="F415" s="68">
        <v>1</v>
      </c>
      <c r="G415" s="67" t="s">
        <v>11</v>
      </c>
      <c r="H415" s="68">
        <v>261272304</v>
      </c>
      <c r="I415" s="68">
        <v>261272367</v>
      </c>
      <c r="J415" s="67" t="s">
        <v>26384</v>
      </c>
      <c r="K415" s="68">
        <v>79</v>
      </c>
      <c r="L415" s="67" t="s">
        <v>1505</v>
      </c>
      <c r="M415" s="68">
        <v>1</v>
      </c>
      <c r="Q415" s="68"/>
    </row>
    <row r="416" spans="1:18" x14ac:dyDescent="0.25">
      <c r="A416" s="67" t="s">
        <v>28747</v>
      </c>
      <c r="B416" s="67" t="s">
        <v>28747</v>
      </c>
      <c r="C416" s="67" t="s">
        <v>28747</v>
      </c>
      <c r="D416" s="68" t="b">
        <v>0</v>
      </c>
      <c r="E416" s="67" t="s">
        <v>28748</v>
      </c>
      <c r="F416" s="68">
        <v>1</v>
      </c>
      <c r="G416" s="67" t="s">
        <v>11</v>
      </c>
      <c r="H416" s="68">
        <v>261954266</v>
      </c>
      <c r="I416" s="68">
        <v>261954329</v>
      </c>
      <c r="J416" s="67" t="s">
        <v>26384</v>
      </c>
      <c r="K416" s="68">
        <v>79</v>
      </c>
      <c r="L416" s="67" t="s">
        <v>1505</v>
      </c>
      <c r="M416" s="68">
        <v>1</v>
      </c>
      <c r="Q416" s="68"/>
    </row>
    <row r="417" spans="1:17" x14ac:dyDescent="0.25">
      <c r="A417" s="67" t="s">
        <v>28887</v>
      </c>
      <c r="B417" s="67" t="s">
        <v>28887</v>
      </c>
      <c r="C417" s="67" t="s">
        <v>28887</v>
      </c>
      <c r="D417" s="68" t="b">
        <v>0</v>
      </c>
      <c r="E417" s="67" t="s">
        <v>28888</v>
      </c>
      <c r="F417" s="68">
        <v>1</v>
      </c>
      <c r="G417" s="67" t="s">
        <v>11</v>
      </c>
      <c r="H417" s="68">
        <v>266329409</v>
      </c>
      <c r="I417" s="68">
        <v>266329472</v>
      </c>
      <c r="J417" s="67" t="s">
        <v>26384</v>
      </c>
      <c r="K417" s="68">
        <v>79</v>
      </c>
      <c r="L417" s="67" t="s">
        <v>1505</v>
      </c>
      <c r="M417" s="68">
        <v>1</v>
      </c>
      <c r="Q417" s="68"/>
    </row>
    <row r="418" spans="1:17" x14ac:dyDescent="0.25">
      <c r="A418" s="67" t="s">
        <v>29232</v>
      </c>
      <c r="B418" s="67" t="s">
        <v>29232</v>
      </c>
      <c r="C418" s="67" t="s">
        <v>29232</v>
      </c>
      <c r="D418" s="68" t="b">
        <v>0</v>
      </c>
      <c r="E418" s="67" t="s">
        <v>29233</v>
      </c>
      <c r="F418" s="68">
        <v>1</v>
      </c>
      <c r="G418" s="67" t="s">
        <v>11</v>
      </c>
      <c r="H418" s="68">
        <v>262706483</v>
      </c>
      <c r="I418" s="68">
        <v>262706546</v>
      </c>
      <c r="J418" s="67" t="s">
        <v>26384</v>
      </c>
      <c r="K418" s="68">
        <v>79</v>
      </c>
      <c r="L418" s="67" t="s">
        <v>1505</v>
      </c>
      <c r="M418" s="68">
        <v>1</v>
      </c>
      <c r="Q418" s="68"/>
    </row>
    <row r="419" spans="1:17" x14ac:dyDescent="0.25">
      <c r="A419" s="67" t="s">
        <v>26825</v>
      </c>
      <c r="B419" s="67" t="s">
        <v>26825</v>
      </c>
      <c r="C419" s="67" t="s">
        <v>26825</v>
      </c>
      <c r="D419" s="68" t="b">
        <v>0</v>
      </c>
      <c r="E419" s="67" t="s">
        <v>26826</v>
      </c>
      <c r="F419" s="68">
        <v>1</v>
      </c>
      <c r="G419" s="67" t="s">
        <v>11</v>
      </c>
      <c r="H419" s="68">
        <v>280145129</v>
      </c>
      <c r="I419" s="68">
        <v>280145192</v>
      </c>
      <c r="J419" s="67" t="s">
        <v>26384</v>
      </c>
      <c r="K419" s="68">
        <v>81</v>
      </c>
      <c r="L419" s="67" t="s">
        <v>1505</v>
      </c>
      <c r="M419" s="68">
        <v>1</v>
      </c>
      <c r="N419" s="68">
        <v>268293873</v>
      </c>
      <c r="O419" s="68">
        <v>280145192</v>
      </c>
      <c r="Q419" s="68"/>
    </row>
    <row r="420" spans="1:17" x14ac:dyDescent="0.25">
      <c r="A420" s="67" t="s">
        <v>28629</v>
      </c>
      <c r="B420" s="67" t="s">
        <v>28629</v>
      </c>
      <c r="C420" s="67" t="s">
        <v>28629</v>
      </c>
      <c r="D420" s="68" t="b">
        <v>0</v>
      </c>
      <c r="E420" s="67" t="s">
        <v>28630</v>
      </c>
      <c r="F420" s="68">
        <v>1</v>
      </c>
      <c r="G420" s="67" t="s">
        <v>11</v>
      </c>
      <c r="H420" s="68">
        <v>268293873</v>
      </c>
      <c r="I420" s="68">
        <v>268293936</v>
      </c>
      <c r="J420" s="67" t="s">
        <v>26384</v>
      </c>
      <c r="K420" s="68">
        <v>81</v>
      </c>
      <c r="L420" s="67" t="s">
        <v>1505</v>
      </c>
      <c r="M420" s="68">
        <v>1</v>
      </c>
      <c r="Q420" s="68"/>
    </row>
    <row r="421" spans="1:17" x14ac:dyDescent="0.25">
      <c r="A421" s="67" t="s">
        <v>26405</v>
      </c>
      <c r="B421" s="67" t="s">
        <v>26405</v>
      </c>
      <c r="C421" s="67" t="s">
        <v>26406</v>
      </c>
      <c r="D421" s="68" t="b">
        <v>1</v>
      </c>
      <c r="E421" s="67" t="s">
        <v>26407</v>
      </c>
      <c r="F421" s="68">
        <v>1</v>
      </c>
      <c r="G421" s="67" t="s">
        <v>11</v>
      </c>
      <c r="H421" s="68">
        <v>274902378</v>
      </c>
      <c r="I421" s="68">
        <v>274902441</v>
      </c>
      <c r="J421" s="67" t="s">
        <v>26384</v>
      </c>
      <c r="K421" s="68">
        <v>82</v>
      </c>
      <c r="L421" s="67" t="s">
        <v>1505</v>
      </c>
      <c r="M421" s="68">
        <v>1</v>
      </c>
      <c r="N421" s="68">
        <v>274902378</v>
      </c>
      <c r="O421" s="68">
        <v>284872857</v>
      </c>
      <c r="Q421" s="68"/>
    </row>
    <row r="422" spans="1:17" x14ac:dyDescent="0.25">
      <c r="A422" s="67" t="s">
        <v>26753</v>
      </c>
      <c r="B422" s="67" t="s">
        <v>26753</v>
      </c>
      <c r="C422" s="67" t="s">
        <v>26754</v>
      </c>
      <c r="D422" s="68" t="b">
        <v>1</v>
      </c>
      <c r="E422" s="67" t="s">
        <v>26755</v>
      </c>
      <c r="F422" s="68">
        <v>1</v>
      </c>
      <c r="G422" s="67" t="s">
        <v>11</v>
      </c>
      <c r="H422" s="68">
        <v>278669482</v>
      </c>
      <c r="I422" s="68">
        <v>278669545</v>
      </c>
      <c r="J422" s="67" t="s">
        <v>26384</v>
      </c>
      <c r="K422" s="68">
        <v>82</v>
      </c>
      <c r="L422" s="67" t="s">
        <v>1505</v>
      </c>
      <c r="M422" s="68">
        <v>1</v>
      </c>
      <c r="Q422" s="68"/>
    </row>
    <row r="423" spans="1:17" x14ac:dyDescent="0.25">
      <c r="A423" s="67" t="s">
        <v>27470</v>
      </c>
      <c r="B423" s="67" t="s">
        <v>27470</v>
      </c>
      <c r="C423" s="67" t="s">
        <v>27471</v>
      </c>
      <c r="D423" s="68" t="b">
        <v>1</v>
      </c>
      <c r="E423" s="67" t="s">
        <v>27472</v>
      </c>
      <c r="F423" s="68">
        <v>1</v>
      </c>
      <c r="G423" s="67" t="s">
        <v>11</v>
      </c>
      <c r="H423" s="68">
        <v>279148460</v>
      </c>
      <c r="I423" s="68">
        <v>279148523</v>
      </c>
      <c r="J423" s="67" t="s">
        <v>26384</v>
      </c>
      <c r="K423" s="68">
        <v>82</v>
      </c>
      <c r="L423" s="67" t="s">
        <v>1505</v>
      </c>
      <c r="M423" s="68">
        <v>1</v>
      </c>
      <c r="Q423" s="68"/>
    </row>
    <row r="424" spans="1:17" x14ac:dyDescent="0.25">
      <c r="A424" s="67" t="s">
        <v>27517</v>
      </c>
      <c r="B424" s="67" t="s">
        <v>27517</v>
      </c>
      <c r="C424" s="67" t="s">
        <v>27517</v>
      </c>
      <c r="D424" s="68" t="b">
        <v>0</v>
      </c>
      <c r="E424" s="67" t="s">
        <v>27518</v>
      </c>
      <c r="F424" s="68">
        <v>1</v>
      </c>
      <c r="G424" s="67" t="s">
        <v>11</v>
      </c>
      <c r="H424" s="68">
        <v>277374766</v>
      </c>
      <c r="I424" s="68">
        <v>277374829</v>
      </c>
      <c r="J424" s="67" t="s">
        <v>26384</v>
      </c>
      <c r="K424" s="68">
        <v>82</v>
      </c>
      <c r="L424" s="67" t="s">
        <v>1505</v>
      </c>
      <c r="M424" s="68">
        <v>1</v>
      </c>
      <c r="Q424" s="68"/>
    </row>
    <row r="425" spans="1:17" x14ac:dyDescent="0.25">
      <c r="A425" s="67" t="s">
        <v>27793</v>
      </c>
      <c r="B425" s="67" t="s">
        <v>27793</v>
      </c>
      <c r="C425" s="67" t="s">
        <v>27794</v>
      </c>
      <c r="D425" s="68" t="b">
        <v>1</v>
      </c>
      <c r="E425" s="67" t="s">
        <v>27795</v>
      </c>
      <c r="F425" s="68">
        <v>1</v>
      </c>
      <c r="G425" s="67" t="s">
        <v>11</v>
      </c>
      <c r="H425" s="68">
        <v>281920889</v>
      </c>
      <c r="I425" s="68">
        <v>281920952</v>
      </c>
      <c r="J425" s="67" t="s">
        <v>26384</v>
      </c>
      <c r="K425" s="68">
        <v>82</v>
      </c>
      <c r="L425" s="67" t="s">
        <v>1505</v>
      </c>
      <c r="M425" s="68">
        <v>1</v>
      </c>
      <c r="Q425" s="68"/>
    </row>
    <row r="426" spans="1:17" x14ac:dyDescent="0.25">
      <c r="A426" s="67" t="s">
        <v>27862</v>
      </c>
      <c r="B426" s="67" t="s">
        <v>27862</v>
      </c>
      <c r="C426" s="67" t="s">
        <v>27862</v>
      </c>
      <c r="D426" s="68" t="b">
        <v>0</v>
      </c>
      <c r="E426" s="67" t="s">
        <v>27863</v>
      </c>
      <c r="F426" s="68">
        <v>1</v>
      </c>
      <c r="G426" s="67" t="s">
        <v>11</v>
      </c>
      <c r="H426" s="68">
        <v>282808552</v>
      </c>
      <c r="I426" s="68">
        <v>282808615</v>
      </c>
      <c r="J426" s="67" t="s">
        <v>26384</v>
      </c>
      <c r="K426" s="68">
        <v>82</v>
      </c>
      <c r="L426" s="67" t="s">
        <v>1505</v>
      </c>
      <c r="M426" s="68">
        <v>1</v>
      </c>
      <c r="Q426" s="68"/>
    </row>
    <row r="427" spans="1:17" x14ac:dyDescent="0.25">
      <c r="A427" s="67" t="s">
        <v>28050</v>
      </c>
      <c r="B427" s="67" t="s">
        <v>28050</v>
      </c>
      <c r="C427" s="67" t="s">
        <v>28050</v>
      </c>
      <c r="D427" s="68" t="b">
        <v>0</v>
      </c>
      <c r="E427" s="67" t="s">
        <v>28051</v>
      </c>
      <c r="F427" s="68">
        <v>1</v>
      </c>
      <c r="G427" s="67" t="s">
        <v>11</v>
      </c>
      <c r="H427" s="68">
        <v>277488746</v>
      </c>
      <c r="I427" s="68">
        <v>277488809</v>
      </c>
      <c r="J427" s="67" t="s">
        <v>26384</v>
      </c>
      <c r="K427" s="68">
        <v>82</v>
      </c>
      <c r="L427" s="67" t="s">
        <v>1505</v>
      </c>
      <c r="M427" s="68">
        <v>1</v>
      </c>
      <c r="Q427" s="68"/>
    </row>
    <row r="428" spans="1:17" x14ac:dyDescent="0.25">
      <c r="A428" s="67" t="s">
        <v>28157</v>
      </c>
      <c r="B428" s="67" t="s">
        <v>28157</v>
      </c>
      <c r="C428" s="67" t="s">
        <v>28157</v>
      </c>
      <c r="D428" s="68" t="b">
        <v>0</v>
      </c>
      <c r="E428" s="67" t="s">
        <v>28158</v>
      </c>
      <c r="F428" s="68">
        <v>1</v>
      </c>
      <c r="G428" s="67" t="s">
        <v>11</v>
      </c>
      <c r="H428" s="68">
        <v>278664770</v>
      </c>
      <c r="I428" s="68">
        <v>278664833</v>
      </c>
      <c r="J428" s="67" t="s">
        <v>26384</v>
      </c>
      <c r="K428" s="68">
        <v>82</v>
      </c>
      <c r="L428" s="67" t="s">
        <v>1505</v>
      </c>
      <c r="M428" s="68">
        <v>1</v>
      </c>
      <c r="Q428" s="68"/>
    </row>
    <row r="429" spans="1:17" x14ac:dyDescent="0.25">
      <c r="A429" s="67" t="s">
        <v>28181</v>
      </c>
      <c r="B429" s="67" t="s">
        <v>28181</v>
      </c>
      <c r="C429" s="67" t="s">
        <v>28181</v>
      </c>
      <c r="D429" s="68" t="b">
        <v>0</v>
      </c>
      <c r="E429" s="67" t="s">
        <v>28182</v>
      </c>
      <c r="F429" s="68">
        <v>1</v>
      </c>
      <c r="G429" s="67" t="s">
        <v>11</v>
      </c>
      <c r="H429" s="68">
        <v>281212810</v>
      </c>
      <c r="I429" s="68">
        <v>281212873</v>
      </c>
      <c r="J429" s="67" t="s">
        <v>26384</v>
      </c>
      <c r="K429" s="68">
        <v>82</v>
      </c>
      <c r="L429" s="67" t="s">
        <v>1505</v>
      </c>
      <c r="M429" s="68">
        <v>1</v>
      </c>
      <c r="Q429" s="68"/>
    </row>
    <row r="430" spans="1:17" x14ac:dyDescent="0.25">
      <c r="A430" s="67" t="s">
        <v>28213</v>
      </c>
      <c r="B430" s="67" t="s">
        <v>28213</v>
      </c>
      <c r="C430" s="67" t="s">
        <v>28213</v>
      </c>
      <c r="D430" s="68" t="b">
        <v>0</v>
      </c>
      <c r="E430" s="67" t="s">
        <v>28214</v>
      </c>
      <c r="F430" s="68">
        <v>1</v>
      </c>
      <c r="G430" s="67" t="s">
        <v>11</v>
      </c>
      <c r="H430" s="68">
        <v>275456662</v>
      </c>
      <c r="I430" s="68">
        <v>275456725</v>
      </c>
      <c r="J430" s="67" t="s">
        <v>26384</v>
      </c>
      <c r="K430" s="68">
        <v>82</v>
      </c>
      <c r="L430" s="67" t="s">
        <v>1505</v>
      </c>
      <c r="M430" s="68">
        <v>1</v>
      </c>
      <c r="Q430" s="68"/>
    </row>
    <row r="431" spans="1:17" x14ac:dyDescent="0.25">
      <c r="A431" s="67" t="s">
        <v>28233</v>
      </c>
      <c r="B431" s="67" t="s">
        <v>28233</v>
      </c>
      <c r="C431" s="67" t="s">
        <v>28233</v>
      </c>
      <c r="D431" s="68" t="b">
        <v>0</v>
      </c>
      <c r="E431" s="67" t="s">
        <v>28234</v>
      </c>
      <c r="F431" s="68">
        <v>1</v>
      </c>
      <c r="G431" s="67" t="s">
        <v>11</v>
      </c>
      <c r="H431" s="68">
        <v>280645018</v>
      </c>
      <c r="I431" s="68">
        <v>280645081</v>
      </c>
      <c r="J431" s="67" t="s">
        <v>26384</v>
      </c>
      <c r="K431" s="68">
        <v>82</v>
      </c>
      <c r="L431" s="67" t="s">
        <v>1505</v>
      </c>
      <c r="M431" s="68">
        <v>1</v>
      </c>
      <c r="Q431" s="68"/>
    </row>
    <row r="432" spans="1:17" x14ac:dyDescent="0.25">
      <c r="A432" s="67" t="s">
        <v>28395</v>
      </c>
      <c r="B432" s="67" t="s">
        <v>28395</v>
      </c>
      <c r="C432" s="67" t="s">
        <v>28395</v>
      </c>
      <c r="D432" s="68" t="b">
        <v>0</v>
      </c>
      <c r="E432" s="67" t="s">
        <v>28396</v>
      </c>
      <c r="F432" s="68">
        <v>1</v>
      </c>
      <c r="G432" s="67" t="s">
        <v>11</v>
      </c>
      <c r="H432" s="68">
        <v>278680305</v>
      </c>
      <c r="I432" s="68">
        <v>278680368</v>
      </c>
      <c r="J432" s="67" t="s">
        <v>26384</v>
      </c>
      <c r="K432" s="68">
        <v>82</v>
      </c>
      <c r="L432" s="67" t="s">
        <v>1505</v>
      </c>
      <c r="M432" s="68">
        <v>1</v>
      </c>
      <c r="Q432" s="68"/>
    </row>
    <row r="433" spans="1:17" x14ac:dyDescent="0.25">
      <c r="A433" s="67" t="s">
        <v>28751</v>
      </c>
      <c r="B433" s="67" t="s">
        <v>28751</v>
      </c>
      <c r="C433" s="67" t="s">
        <v>28751</v>
      </c>
      <c r="D433" s="68" t="b">
        <v>0</v>
      </c>
      <c r="E433" s="67" t="s">
        <v>28752</v>
      </c>
      <c r="F433" s="68">
        <v>1</v>
      </c>
      <c r="G433" s="67" t="s">
        <v>11</v>
      </c>
      <c r="H433" s="68">
        <v>279710849</v>
      </c>
      <c r="I433" s="68">
        <v>279710912</v>
      </c>
      <c r="J433" s="67" t="s">
        <v>26384</v>
      </c>
      <c r="K433" s="68">
        <v>82</v>
      </c>
      <c r="L433" s="67" t="s">
        <v>1505</v>
      </c>
      <c r="M433" s="68">
        <v>1</v>
      </c>
      <c r="Q433" s="68"/>
    </row>
    <row r="434" spans="1:17" x14ac:dyDescent="0.25">
      <c r="A434" s="67" t="s">
        <v>28843</v>
      </c>
      <c r="B434" s="67" t="s">
        <v>28843</v>
      </c>
      <c r="C434" s="67" t="s">
        <v>28843</v>
      </c>
      <c r="D434" s="68" t="b">
        <v>0</v>
      </c>
      <c r="E434" s="67" t="s">
        <v>28844</v>
      </c>
      <c r="F434" s="68">
        <v>1</v>
      </c>
      <c r="G434" s="67" t="s">
        <v>11</v>
      </c>
      <c r="H434" s="68">
        <v>278971650</v>
      </c>
      <c r="I434" s="68">
        <v>278971713</v>
      </c>
      <c r="J434" s="67" t="s">
        <v>26384</v>
      </c>
      <c r="K434" s="68">
        <v>82</v>
      </c>
      <c r="L434" s="67" t="s">
        <v>1505</v>
      </c>
      <c r="M434" s="68">
        <v>1</v>
      </c>
      <c r="Q434" s="68"/>
    </row>
    <row r="435" spans="1:17" x14ac:dyDescent="0.25">
      <c r="A435" s="67" t="s">
        <v>28992</v>
      </c>
      <c r="B435" s="67" t="s">
        <v>28992</v>
      </c>
      <c r="C435" s="67" t="s">
        <v>28992</v>
      </c>
      <c r="D435" s="68" t="b">
        <v>0</v>
      </c>
      <c r="E435" s="67" t="s">
        <v>28993</v>
      </c>
      <c r="F435" s="68">
        <v>1</v>
      </c>
      <c r="G435" s="67" t="s">
        <v>11</v>
      </c>
      <c r="H435" s="68">
        <v>274946770</v>
      </c>
      <c r="I435" s="68">
        <v>274946833</v>
      </c>
      <c r="J435" s="67" t="s">
        <v>26384</v>
      </c>
      <c r="K435" s="68">
        <v>82</v>
      </c>
      <c r="L435" s="67" t="s">
        <v>1505</v>
      </c>
      <c r="M435" s="68">
        <v>1</v>
      </c>
      <c r="Q435" s="68"/>
    </row>
    <row r="436" spans="1:17" x14ac:dyDescent="0.25">
      <c r="A436" s="67" t="s">
        <v>29058</v>
      </c>
      <c r="B436" s="67" t="s">
        <v>29058</v>
      </c>
      <c r="C436" s="67" t="s">
        <v>29058</v>
      </c>
      <c r="D436" s="68" t="b">
        <v>0</v>
      </c>
      <c r="E436" s="67" t="s">
        <v>29059</v>
      </c>
      <c r="F436" s="68">
        <v>1</v>
      </c>
      <c r="G436" s="67" t="s">
        <v>11</v>
      </c>
      <c r="H436" s="68">
        <v>277537554</v>
      </c>
      <c r="I436" s="68">
        <v>277537617</v>
      </c>
      <c r="J436" s="67" t="s">
        <v>26384</v>
      </c>
      <c r="K436" s="68">
        <v>82</v>
      </c>
      <c r="L436" s="67" t="s">
        <v>1505</v>
      </c>
      <c r="M436" s="68">
        <v>1</v>
      </c>
      <c r="Q436" s="68"/>
    </row>
    <row r="437" spans="1:17" x14ac:dyDescent="0.25">
      <c r="A437" s="67" t="s">
        <v>29088</v>
      </c>
      <c r="B437" s="67" t="s">
        <v>29088</v>
      </c>
      <c r="C437" s="67" t="s">
        <v>29088</v>
      </c>
      <c r="D437" s="68" t="b">
        <v>0</v>
      </c>
      <c r="E437" s="67" t="s">
        <v>29089</v>
      </c>
      <c r="F437" s="68">
        <v>1</v>
      </c>
      <c r="G437" s="67" t="s">
        <v>11</v>
      </c>
      <c r="H437" s="68">
        <v>279582147</v>
      </c>
      <c r="I437" s="68">
        <v>279582210</v>
      </c>
      <c r="J437" s="67" t="s">
        <v>26384</v>
      </c>
      <c r="K437" s="68">
        <v>82</v>
      </c>
      <c r="L437" s="67" t="s">
        <v>1505</v>
      </c>
      <c r="M437" s="68">
        <v>1</v>
      </c>
      <c r="Q437" s="68"/>
    </row>
    <row r="438" spans="1:17" x14ac:dyDescent="0.25">
      <c r="A438" s="67" t="s">
        <v>29212</v>
      </c>
      <c r="B438" s="67" t="s">
        <v>29212</v>
      </c>
      <c r="C438" s="67" t="s">
        <v>29212</v>
      </c>
      <c r="D438" s="68" t="b">
        <v>0</v>
      </c>
      <c r="E438" s="67" t="s">
        <v>29213</v>
      </c>
      <c r="F438" s="68">
        <v>1</v>
      </c>
      <c r="G438" s="67" t="s">
        <v>11</v>
      </c>
      <c r="H438" s="68">
        <v>278976230</v>
      </c>
      <c r="I438" s="68">
        <v>278976293</v>
      </c>
      <c r="J438" s="67" t="s">
        <v>26384</v>
      </c>
      <c r="K438" s="68">
        <v>82</v>
      </c>
      <c r="L438" s="67" t="s">
        <v>1505</v>
      </c>
      <c r="M438" s="68">
        <v>1</v>
      </c>
      <c r="Q438" s="68"/>
    </row>
    <row r="439" spans="1:17" x14ac:dyDescent="0.25">
      <c r="A439" s="67" t="s">
        <v>29302</v>
      </c>
      <c r="B439" s="67" t="s">
        <v>29302</v>
      </c>
      <c r="C439" s="67" t="s">
        <v>29302</v>
      </c>
      <c r="D439" s="68" t="b">
        <v>0</v>
      </c>
      <c r="E439" s="67" t="s">
        <v>29303</v>
      </c>
      <c r="F439" s="68">
        <v>1</v>
      </c>
      <c r="G439" s="67" t="s">
        <v>11</v>
      </c>
      <c r="H439" s="68">
        <v>284872794</v>
      </c>
      <c r="I439" s="68">
        <v>284872857</v>
      </c>
      <c r="J439" s="67" t="s">
        <v>26384</v>
      </c>
      <c r="K439" s="68">
        <v>82</v>
      </c>
      <c r="L439" s="67" t="s">
        <v>1505</v>
      </c>
      <c r="M439" s="68">
        <v>1</v>
      </c>
      <c r="Q439" s="68"/>
    </row>
    <row r="440" spans="1:17" x14ac:dyDescent="0.25">
      <c r="A440" s="67" t="s">
        <v>26447</v>
      </c>
      <c r="B440" s="67" t="s">
        <v>26447</v>
      </c>
      <c r="C440" s="67" t="s">
        <v>26448</v>
      </c>
      <c r="D440" s="68" t="b">
        <v>1</v>
      </c>
      <c r="E440" s="67" t="s">
        <v>26449</v>
      </c>
      <c r="F440" s="68">
        <v>1</v>
      </c>
      <c r="G440" s="67" t="s">
        <v>11</v>
      </c>
      <c r="H440" s="68">
        <v>279720743</v>
      </c>
      <c r="I440" s="68">
        <v>279720806</v>
      </c>
      <c r="J440" s="67" t="s">
        <v>26384</v>
      </c>
      <c r="K440" s="68">
        <v>83</v>
      </c>
      <c r="L440" s="67" t="s">
        <v>1505</v>
      </c>
      <c r="M440" s="68">
        <v>1</v>
      </c>
      <c r="N440" s="68">
        <v>271967802</v>
      </c>
      <c r="O440" s="68">
        <v>287068507</v>
      </c>
      <c r="Q440" s="68"/>
    </row>
    <row r="441" spans="1:17" x14ac:dyDescent="0.25">
      <c r="A441" s="67" t="s">
        <v>26656</v>
      </c>
      <c r="B441" s="67" t="s">
        <v>26656</v>
      </c>
      <c r="C441" s="67" t="s">
        <v>26656</v>
      </c>
      <c r="D441" s="68" t="b">
        <v>0</v>
      </c>
      <c r="E441" s="67" t="s">
        <v>26657</v>
      </c>
      <c r="F441" s="68">
        <v>1</v>
      </c>
      <c r="G441" s="67" t="s">
        <v>11</v>
      </c>
      <c r="H441" s="68">
        <v>285864882</v>
      </c>
      <c r="I441" s="68">
        <v>285864945</v>
      </c>
      <c r="J441" s="67" t="s">
        <v>26384</v>
      </c>
      <c r="K441" s="68">
        <v>83</v>
      </c>
      <c r="L441" s="67" t="s">
        <v>1505</v>
      </c>
      <c r="M441" s="68">
        <v>1</v>
      </c>
      <c r="Q441" s="68"/>
    </row>
    <row r="442" spans="1:17" x14ac:dyDescent="0.25">
      <c r="A442" s="67" t="s">
        <v>26978</v>
      </c>
      <c r="B442" s="67" t="s">
        <v>26978</v>
      </c>
      <c r="C442" s="67" t="s">
        <v>26979</v>
      </c>
      <c r="D442" s="68" t="b">
        <v>1</v>
      </c>
      <c r="E442" s="67" t="s">
        <v>26980</v>
      </c>
      <c r="F442" s="68">
        <v>1</v>
      </c>
      <c r="G442" s="67" t="s">
        <v>11</v>
      </c>
      <c r="H442" s="68">
        <v>271967802</v>
      </c>
      <c r="I442" s="68">
        <v>271967865</v>
      </c>
      <c r="J442" s="67" t="s">
        <v>26384</v>
      </c>
      <c r="K442" s="68">
        <v>83</v>
      </c>
      <c r="L442" s="67" t="s">
        <v>1505</v>
      </c>
      <c r="M442" s="68">
        <v>1</v>
      </c>
      <c r="Q442" s="68"/>
    </row>
    <row r="443" spans="1:17" x14ac:dyDescent="0.25">
      <c r="A443" s="67" t="s">
        <v>27113</v>
      </c>
      <c r="B443" s="67" t="s">
        <v>27113</v>
      </c>
      <c r="C443" s="67" t="s">
        <v>27114</v>
      </c>
      <c r="D443" s="68" t="b">
        <v>1</v>
      </c>
      <c r="E443" s="67" t="s">
        <v>27115</v>
      </c>
      <c r="F443" s="68">
        <v>1</v>
      </c>
      <c r="G443" s="67" t="s">
        <v>11</v>
      </c>
      <c r="H443" s="68">
        <v>285882010</v>
      </c>
      <c r="I443" s="68">
        <v>285882073</v>
      </c>
      <c r="J443" s="67" t="s">
        <v>26384</v>
      </c>
      <c r="K443" s="68">
        <v>83</v>
      </c>
      <c r="L443" s="67" t="s">
        <v>1505</v>
      </c>
      <c r="M443" s="68">
        <v>1</v>
      </c>
      <c r="Q443" s="68"/>
    </row>
    <row r="444" spans="1:17" x14ac:dyDescent="0.25">
      <c r="A444" s="67" t="s">
        <v>27276</v>
      </c>
      <c r="B444" s="67" t="s">
        <v>27276</v>
      </c>
      <c r="C444" s="67" t="s">
        <v>27276</v>
      </c>
      <c r="D444" s="68" t="b">
        <v>0</v>
      </c>
      <c r="E444" s="67" t="s">
        <v>27277</v>
      </c>
      <c r="F444" s="68">
        <v>1</v>
      </c>
      <c r="G444" s="67" t="s">
        <v>11</v>
      </c>
      <c r="H444" s="68">
        <v>287068449</v>
      </c>
      <c r="I444" s="68">
        <v>287068507</v>
      </c>
      <c r="J444" s="67" t="s">
        <v>26384</v>
      </c>
      <c r="K444" s="68">
        <v>83</v>
      </c>
      <c r="L444" s="67" t="s">
        <v>1505</v>
      </c>
      <c r="M444" s="68">
        <v>1</v>
      </c>
      <c r="Q444" s="68"/>
    </row>
    <row r="445" spans="1:17" x14ac:dyDescent="0.25">
      <c r="A445" s="67" t="s">
        <v>27454</v>
      </c>
      <c r="B445" s="67" t="s">
        <v>27454</v>
      </c>
      <c r="C445" s="67" t="s">
        <v>27454</v>
      </c>
      <c r="D445" s="68" t="b">
        <v>0</v>
      </c>
      <c r="E445" s="67" t="s">
        <v>27455</v>
      </c>
      <c r="F445" s="68">
        <v>1</v>
      </c>
      <c r="G445" s="67" t="s">
        <v>11</v>
      </c>
      <c r="H445" s="68">
        <v>285004470</v>
      </c>
      <c r="I445" s="68">
        <v>285004533</v>
      </c>
      <c r="J445" s="67" t="s">
        <v>26384</v>
      </c>
      <c r="K445" s="68">
        <v>83</v>
      </c>
      <c r="L445" s="67" t="s">
        <v>1505</v>
      </c>
      <c r="M445" s="68">
        <v>1</v>
      </c>
      <c r="Q445" s="68"/>
    </row>
    <row r="446" spans="1:17" x14ac:dyDescent="0.25">
      <c r="A446" s="67" t="s">
        <v>27459</v>
      </c>
      <c r="B446" s="67" t="s">
        <v>27459</v>
      </c>
      <c r="C446" s="67" t="s">
        <v>27459</v>
      </c>
      <c r="D446" s="68" t="b">
        <v>0</v>
      </c>
      <c r="E446" s="67" t="s">
        <v>27460</v>
      </c>
      <c r="F446" s="68">
        <v>1</v>
      </c>
      <c r="G446" s="67" t="s">
        <v>11</v>
      </c>
      <c r="H446" s="68">
        <v>286207997</v>
      </c>
      <c r="I446" s="68">
        <v>286208053</v>
      </c>
      <c r="J446" s="67" t="s">
        <v>26384</v>
      </c>
      <c r="K446" s="68">
        <v>83</v>
      </c>
      <c r="L446" s="67" t="s">
        <v>1505</v>
      </c>
      <c r="M446" s="68">
        <v>1</v>
      </c>
      <c r="Q446" s="68"/>
    </row>
    <row r="447" spans="1:17" x14ac:dyDescent="0.25">
      <c r="A447" s="67" t="s">
        <v>28735</v>
      </c>
      <c r="B447" s="67" t="s">
        <v>28735</v>
      </c>
      <c r="C447" s="67" t="s">
        <v>28735</v>
      </c>
      <c r="D447" s="68" t="b">
        <v>0</v>
      </c>
      <c r="E447" s="67" t="s">
        <v>28736</v>
      </c>
      <c r="F447" s="68">
        <v>1</v>
      </c>
      <c r="G447" s="67" t="s">
        <v>11</v>
      </c>
      <c r="H447" s="68">
        <v>285915501</v>
      </c>
      <c r="I447" s="68">
        <v>285915564</v>
      </c>
      <c r="J447" s="67" t="s">
        <v>26384</v>
      </c>
      <c r="K447" s="68">
        <v>83</v>
      </c>
      <c r="L447" s="67" t="s">
        <v>1505</v>
      </c>
      <c r="M447" s="68">
        <v>1</v>
      </c>
      <c r="Q447" s="68"/>
    </row>
    <row r="448" spans="1:17" x14ac:dyDescent="0.25">
      <c r="A448" s="67" t="s">
        <v>28827</v>
      </c>
      <c r="B448" s="67" t="s">
        <v>28827</v>
      </c>
      <c r="C448" s="67" t="s">
        <v>28827</v>
      </c>
      <c r="D448" s="68" t="b">
        <v>0</v>
      </c>
      <c r="E448" s="67" t="s">
        <v>28828</v>
      </c>
      <c r="F448" s="68">
        <v>1</v>
      </c>
      <c r="G448" s="67" t="s">
        <v>11</v>
      </c>
      <c r="H448" s="68">
        <v>285224850</v>
      </c>
      <c r="I448" s="68">
        <v>285224913</v>
      </c>
      <c r="J448" s="67" t="s">
        <v>26384</v>
      </c>
      <c r="K448" s="68">
        <v>83</v>
      </c>
      <c r="L448" s="67" t="s">
        <v>1505</v>
      </c>
      <c r="M448" s="68">
        <v>1</v>
      </c>
      <c r="Q448" s="68"/>
    </row>
    <row r="449" spans="1:17" x14ac:dyDescent="0.25">
      <c r="A449" s="67" t="s">
        <v>28883</v>
      </c>
      <c r="B449" s="67" t="s">
        <v>28883</v>
      </c>
      <c r="C449" s="67" t="s">
        <v>28883</v>
      </c>
      <c r="D449" s="68" t="b">
        <v>0</v>
      </c>
      <c r="E449" s="67" t="s">
        <v>28884</v>
      </c>
      <c r="F449" s="68">
        <v>1</v>
      </c>
      <c r="G449" s="67" t="s">
        <v>11</v>
      </c>
      <c r="H449" s="68">
        <v>284681823</v>
      </c>
      <c r="I449" s="68">
        <v>284681886</v>
      </c>
      <c r="J449" s="67" t="s">
        <v>26384</v>
      </c>
      <c r="K449" s="68">
        <v>83</v>
      </c>
      <c r="L449" s="67" t="s">
        <v>1505</v>
      </c>
      <c r="M449" s="68">
        <v>1</v>
      </c>
      <c r="Q449" s="68"/>
    </row>
    <row r="450" spans="1:17" x14ac:dyDescent="0.25">
      <c r="A450" s="67" t="s">
        <v>29108</v>
      </c>
      <c r="B450" s="67" t="s">
        <v>29108</v>
      </c>
      <c r="C450" s="67" t="s">
        <v>29108</v>
      </c>
      <c r="D450" s="68" t="b">
        <v>0</v>
      </c>
      <c r="E450" s="67" t="s">
        <v>29109</v>
      </c>
      <c r="F450" s="68">
        <v>1</v>
      </c>
      <c r="G450" s="67" t="s">
        <v>11</v>
      </c>
      <c r="H450" s="68">
        <v>282372720</v>
      </c>
      <c r="I450" s="68">
        <v>282372783</v>
      </c>
      <c r="J450" s="67" t="s">
        <v>26384</v>
      </c>
      <c r="K450" s="68">
        <v>83</v>
      </c>
      <c r="L450" s="67" t="s">
        <v>1505</v>
      </c>
      <c r="M450" s="68">
        <v>1</v>
      </c>
      <c r="Q450" s="68"/>
    </row>
    <row r="451" spans="1:17" x14ac:dyDescent="0.25">
      <c r="A451" s="67" t="s">
        <v>29236</v>
      </c>
      <c r="B451" s="67" t="s">
        <v>29236</v>
      </c>
      <c r="C451" s="67" t="s">
        <v>29236</v>
      </c>
      <c r="D451" s="68" t="b">
        <v>0</v>
      </c>
      <c r="E451" s="67" t="s">
        <v>29237</v>
      </c>
      <c r="F451" s="68">
        <v>1</v>
      </c>
      <c r="G451" s="67" t="s">
        <v>11</v>
      </c>
      <c r="H451" s="68">
        <v>285917949</v>
      </c>
      <c r="I451" s="68">
        <v>285918012</v>
      </c>
      <c r="J451" s="67" t="s">
        <v>26384</v>
      </c>
      <c r="K451" s="68">
        <v>83</v>
      </c>
      <c r="L451" s="67" t="s">
        <v>1505</v>
      </c>
      <c r="M451" s="68">
        <v>1</v>
      </c>
      <c r="Q451" s="68"/>
    </row>
    <row r="452" spans="1:17" x14ac:dyDescent="0.25">
      <c r="A452" s="67" t="s">
        <v>26461</v>
      </c>
      <c r="B452" s="67" t="s">
        <v>26461</v>
      </c>
      <c r="C452" s="67" t="s">
        <v>26461</v>
      </c>
      <c r="D452" s="68" t="b">
        <v>0</v>
      </c>
      <c r="E452" s="67" t="s">
        <v>26462</v>
      </c>
      <c r="F452" s="68">
        <v>1</v>
      </c>
      <c r="G452" s="67" t="s">
        <v>11</v>
      </c>
      <c r="H452" s="68">
        <v>278201409</v>
      </c>
      <c r="I452" s="68">
        <v>278201472</v>
      </c>
      <c r="J452" s="67" t="s">
        <v>26384</v>
      </c>
      <c r="K452" s="68">
        <v>84</v>
      </c>
      <c r="L452" s="67" t="s">
        <v>1505</v>
      </c>
      <c r="M452" s="68">
        <v>1</v>
      </c>
      <c r="N452" s="68">
        <v>278201409</v>
      </c>
      <c r="O452" s="68">
        <v>285798998</v>
      </c>
      <c r="Q452" s="68"/>
    </row>
    <row r="453" spans="1:17" x14ac:dyDescent="0.25">
      <c r="A453" s="67" t="s">
        <v>26827</v>
      </c>
      <c r="B453" s="67" t="s">
        <v>26827</v>
      </c>
      <c r="C453" s="67" t="s">
        <v>26827</v>
      </c>
      <c r="D453" s="68" t="b">
        <v>0</v>
      </c>
      <c r="E453" s="67" t="s">
        <v>26828</v>
      </c>
      <c r="F453" s="68">
        <v>1</v>
      </c>
      <c r="G453" s="67" t="s">
        <v>11</v>
      </c>
      <c r="H453" s="68">
        <v>285798935</v>
      </c>
      <c r="I453" s="68">
        <v>285798998</v>
      </c>
      <c r="J453" s="67" t="s">
        <v>26384</v>
      </c>
      <c r="K453" s="68">
        <v>84</v>
      </c>
      <c r="L453" s="67" t="s">
        <v>1505</v>
      </c>
      <c r="M453" s="68">
        <v>1</v>
      </c>
      <c r="Q453" s="68"/>
    </row>
    <row r="454" spans="1:17" x14ac:dyDescent="0.25">
      <c r="A454" s="67" t="s">
        <v>27171</v>
      </c>
      <c r="B454" s="67" t="s">
        <v>27171</v>
      </c>
      <c r="C454" s="67" t="s">
        <v>27172</v>
      </c>
      <c r="D454" s="68" t="b">
        <v>1</v>
      </c>
      <c r="E454" s="67" t="s">
        <v>27173</v>
      </c>
      <c r="F454" s="68">
        <v>1</v>
      </c>
      <c r="G454" s="67" t="s">
        <v>11</v>
      </c>
      <c r="H454" s="68">
        <v>256807756</v>
      </c>
      <c r="I454" s="68">
        <v>256807819</v>
      </c>
      <c r="J454" s="67" t="s">
        <v>26384</v>
      </c>
      <c r="K454" s="68">
        <v>85</v>
      </c>
      <c r="L454" s="67" t="s">
        <v>1505</v>
      </c>
      <c r="M454" s="68">
        <v>1</v>
      </c>
      <c r="N454" s="68">
        <v>256807756</v>
      </c>
      <c r="O454" s="68">
        <v>260790732</v>
      </c>
      <c r="Q454" s="68"/>
    </row>
    <row r="455" spans="1:17" x14ac:dyDescent="0.25">
      <c r="A455" s="67" t="s">
        <v>28245</v>
      </c>
      <c r="B455" s="67" t="s">
        <v>28245</v>
      </c>
      <c r="C455" s="67" t="s">
        <v>28245</v>
      </c>
      <c r="D455" s="68" t="b">
        <v>0</v>
      </c>
      <c r="E455" s="67" t="s">
        <v>28246</v>
      </c>
      <c r="F455" s="68">
        <v>1</v>
      </c>
      <c r="G455" s="67" t="s">
        <v>11</v>
      </c>
      <c r="H455" s="68">
        <v>260790669</v>
      </c>
      <c r="I455" s="68">
        <v>260790732</v>
      </c>
      <c r="J455" s="67" t="s">
        <v>26384</v>
      </c>
      <c r="K455" s="68">
        <v>85</v>
      </c>
      <c r="L455" s="67" t="s">
        <v>1505</v>
      </c>
      <c r="M455" s="68">
        <v>1</v>
      </c>
      <c r="Q455" s="68"/>
    </row>
    <row r="456" spans="1:17" x14ac:dyDescent="0.25">
      <c r="A456" s="67" t="s">
        <v>27389</v>
      </c>
      <c r="B456" s="67" t="s">
        <v>27389</v>
      </c>
      <c r="C456" s="67" t="s">
        <v>27389</v>
      </c>
      <c r="D456" s="68" t="b">
        <v>0</v>
      </c>
      <c r="E456" s="67" t="s">
        <v>27390</v>
      </c>
      <c r="F456" s="68">
        <v>1</v>
      </c>
      <c r="G456" s="67" t="s">
        <v>11</v>
      </c>
      <c r="H456" s="68">
        <v>258278269</v>
      </c>
      <c r="I456" s="68">
        <v>258278332</v>
      </c>
      <c r="J456" s="67" t="s">
        <v>26384</v>
      </c>
      <c r="K456" s="68">
        <v>86</v>
      </c>
      <c r="L456" s="67" t="s">
        <v>1505</v>
      </c>
      <c r="M456" s="68">
        <v>1</v>
      </c>
      <c r="N456" s="68">
        <v>258278269</v>
      </c>
      <c r="O456" s="68">
        <v>258278332</v>
      </c>
      <c r="Q456" s="68"/>
    </row>
    <row r="457" spans="1:17" x14ac:dyDescent="0.25">
      <c r="A457" s="67" t="s">
        <v>27661</v>
      </c>
      <c r="B457" s="67" t="s">
        <v>27661</v>
      </c>
      <c r="C457" s="67" t="s">
        <v>27662</v>
      </c>
      <c r="D457" s="68" t="b">
        <v>1</v>
      </c>
      <c r="E457" s="67" t="s">
        <v>27663</v>
      </c>
      <c r="F457" s="68">
        <v>1</v>
      </c>
      <c r="G457" s="67" t="s">
        <v>11</v>
      </c>
      <c r="H457" s="68">
        <v>287137243</v>
      </c>
      <c r="I457" s="68">
        <v>287137306</v>
      </c>
      <c r="J457" s="67" t="s">
        <v>26384</v>
      </c>
      <c r="K457" s="68">
        <v>90</v>
      </c>
      <c r="L457" s="67" t="s">
        <v>1505</v>
      </c>
      <c r="M457" s="68">
        <v>1</v>
      </c>
      <c r="N457" s="68">
        <v>287137243</v>
      </c>
      <c r="O457" s="68">
        <v>287137306</v>
      </c>
      <c r="Q457" s="68"/>
    </row>
    <row r="458" spans="1:17" x14ac:dyDescent="0.25">
      <c r="A458" s="67" t="s">
        <v>26770</v>
      </c>
      <c r="B458" s="67" t="s">
        <v>26770</v>
      </c>
      <c r="C458" s="67" t="s">
        <v>16798</v>
      </c>
      <c r="D458" s="68" t="b">
        <v>1</v>
      </c>
      <c r="E458" s="67" t="s">
        <v>16799</v>
      </c>
      <c r="F458" s="68">
        <v>1</v>
      </c>
      <c r="G458" s="67" t="s">
        <v>11</v>
      </c>
      <c r="H458" s="68">
        <v>288716221</v>
      </c>
      <c r="I458" s="68">
        <v>288716284</v>
      </c>
      <c r="J458" s="67" t="s">
        <v>26384</v>
      </c>
      <c r="K458" s="68">
        <v>91</v>
      </c>
      <c r="L458" s="67" t="s">
        <v>1505</v>
      </c>
      <c r="M458" s="68">
        <v>1</v>
      </c>
      <c r="N458" s="68">
        <v>288716221</v>
      </c>
      <c r="O458" s="68">
        <v>288716284</v>
      </c>
      <c r="Q458" s="68"/>
    </row>
    <row r="459" spans="1:17" x14ac:dyDescent="0.25">
      <c r="A459" s="67" t="s">
        <v>27108</v>
      </c>
      <c r="B459" s="67" t="s">
        <v>27108</v>
      </c>
      <c r="C459" s="67" t="s">
        <v>27108</v>
      </c>
      <c r="D459" s="68" t="b">
        <v>0</v>
      </c>
      <c r="E459" s="67" t="s">
        <v>27109</v>
      </c>
      <c r="F459" s="68">
        <v>1</v>
      </c>
      <c r="G459" s="67" t="s">
        <v>11</v>
      </c>
      <c r="H459" s="68">
        <v>287808372</v>
      </c>
      <c r="I459" s="68">
        <v>287808435</v>
      </c>
      <c r="J459" s="67" t="s">
        <v>26384</v>
      </c>
      <c r="K459" s="68">
        <v>92</v>
      </c>
      <c r="L459" s="67" t="s">
        <v>1505</v>
      </c>
      <c r="M459" s="68">
        <v>1</v>
      </c>
      <c r="N459" s="68">
        <v>285673212</v>
      </c>
      <c r="O459" s="68">
        <v>287808435</v>
      </c>
      <c r="Q459" s="68"/>
    </row>
    <row r="460" spans="1:17" x14ac:dyDescent="0.25">
      <c r="A460" s="67" t="s">
        <v>28311</v>
      </c>
      <c r="B460" s="67" t="s">
        <v>28311</v>
      </c>
      <c r="C460" s="67" t="s">
        <v>28311</v>
      </c>
      <c r="D460" s="68" t="b">
        <v>0</v>
      </c>
      <c r="E460" s="67" t="s">
        <v>28312</v>
      </c>
      <c r="F460" s="68">
        <v>1</v>
      </c>
      <c r="G460" s="67" t="s">
        <v>11</v>
      </c>
      <c r="H460" s="68">
        <v>287258195</v>
      </c>
      <c r="I460" s="68">
        <v>287258258</v>
      </c>
      <c r="J460" s="67" t="s">
        <v>26384</v>
      </c>
      <c r="K460" s="68">
        <v>92</v>
      </c>
      <c r="L460" s="67" t="s">
        <v>1505</v>
      </c>
      <c r="M460" s="68">
        <v>1</v>
      </c>
      <c r="Q460" s="68"/>
    </row>
    <row r="461" spans="1:17" x14ac:dyDescent="0.25">
      <c r="A461" s="67" t="s">
        <v>29082</v>
      </c>
      <c r="B461" s="67" t="s">
        <v>29082</v>
      </c>
      <c r="C461" s="67" t="s">
        <v>29082</v>
      </c>
      <c r="D461" s="68" t="b">
        <v>0</v>
      </c>
      <c r="E461" s="67" t="s">
        <v>29083</v>
      </c>
      <c r="F461" s="68">
        <v>1</v>
      </c>
      <c r="G461" s="67" t="s">
        <v>11</v>
      </c>
      <c r="H461" s="68">
        <v>285673212</v>
      </c>
      <c r="I461" s="68">
        <v>285673275</v>
      </c>
      <c r="J461" s="67" t="s">
        <v>26384</v>
      </c>
      <c r="K461" s="68">
        <v>92</v>
      </c>
      <c r="L461" s="67" t="s">
        <v>1505</v>
      </c>
      <c r="M461" s="68">
        <v>1</v>
      </c>
      <c r="Q461" s="68"/>
    </row>
    <row r="462" spans="1:17" x14ac:dyDescent="0.25">
      <c r="A462" s="67" t="s">
        <v>27104</v>
      </c>
      <c r="B462" s="67" t="s">
        <v>27104</v>
      </c>
      <c r="C462" s="67" t="s">
        <v>27104</v>
      </c>
      <c r="D462" s="68" t="b">
        <v>0</v>
      </c>
      <c r="E462" s="67" t="s">
        <v>27105</v>
      </c>
      <c r="F462" s="68">
        <v>1</v>
      </c>
      <c r="G462" s="67" t="s">
        <v>11</v>
      </c>
      <c r="H462" s="68">
        <v>293336785</v>
      </c>
      <c r="I462" s="68">
        <v>293336848</v>
      </c>
      <c r="J462" s="67" t="s">
        <v>26384</v>
      </c>
      <c r="K462" s="68">
        <v>96</v>
      </c>
      <c r="L462" s="67" t="s">
        <v>1505</v>
      </c>
      <c r="M462" s="68">
        <v>1</v>
      </c>
      <c r="N462" s="68">
        <v>265955728</v>
      </c>
      <c r="O462" s="68">
        <v>293336848</v>
      </c>
      <c r="Q462" s="68"/>
    </row>
    <row r="463" spans="1:17" x14ac:dyDescent="0.25">
      <c r="A463" s="67" t="s">
        <v>28375</v>
      </c>
      <c r="B463" s="67" t="s">
        <v>28375</v>
      </c>
      <c r="C463" s="67" t="s">
        <v>28375</v>
      </c>
      <c r="D463" s="68" t="b">
        <v>0</v>
      </c>
      <c r="E463" s="67" t="s">
        <v>28376</v>
      </c>
      <c r="F463" s="68">
        <v>1</v>
      </c>
      <c r="G463" s="67" t="s">
        <v>11</v>
      </c>
      <c r="H463" s="68">
        <v>291750833</v>
      </c>
      <c r="I463" s="68">
        <v>291750896</v>
      </c>
      <c r="J463" s="67" t="s">
        <v>26384</v>
      </c>
      <c r="K463" s="68">
        <v>96</v>
      </c>
      <c r="L463" s="67" t="s">
        <v>1505</v>
      </c>
      <c r="M463" s="68">
        <v>1</v>
      </c>
      <c r="Q463" s="68"/>
    </row>
    <row r="464" spans="1:17" x14ac:dyDescent="0.25">
      <c r="A464" s="67" t="s">
        <v>29234</v>
      </c>
      <c r="B464" s="67" t="s">
        <v>29234</v>
      </c>
      <c r="C464" s="67" t="s">
        <v>29234</v>
      </c>
      <c r="D464" s="68" t="b">
        <v>0</v>
      </c>
      <c r="E464" s="67" t="s">
        <v>29235</v>
      </c>
      <c r="F464" s="68">
        <v>1</v>
      </c>
      <c r="G464" s="67" t="s">
        <v>11</v>
      </c>
      <c r="H464" s="68">
        <v>265955728</v>
      </c>
      <c r="I464" s="68">
        <v>265955791</v>
      </c>
      <c r="J464" s="67" t="s">
        <v>26384</v>
      </c>
      <c r="K464" s="68">
        <v>96</v>
      </c>
      <c r="L464" s="67" t="s">
        <v>1505</v>
      </c>
      <c r="M464" s="68">
        <v>1</v>
      </c>
    </row>
    <row r="465" spans="1:17" x14ac:dyDescent="0.25">
      <c r="A465" s="67" t="s">
        <v>29284</v>
      </c>
      <c r="B465" s="67" t="s">
        <v>29284</v>
      </c>
      <c r="C465" s="67" t="s">
        <v>29284</v>
      </c>
      <c r="D465" s="68" t="b">
        <v>0</v>
      </c>
      <c r="E465" s="67" t="s">
        <v>29285</v>
      </c>
      <c r="F465" s="68">
        <v>1</v>
      </c>
      <c r="G465" s="67" t="s">
        <v>11</v>
      </c>
      <c r="H465" s="68">
        <v>290930384</v>
      </c>
      <c r="I465" s="68">
        <v>290930447</v>
      </c>
      <c r="J465" s="67" t="s">
        <v>26384</v>
      </c>
      <c r="K465" s="68">
        <v>97</v>
      </c>
      <c r="L465" s="67" t="s">
        <v>1505</v>
      </c>
      <c r="M465" s="68">
        <v>1</v>
      </c>
      <c r="N465" s="68">
        <v>290930384</v>
      </c>
      <c r="O465" s="68">
        <v>290930447</v>
      </c>
    </row>
    <row r="466" spans="1:17" x14ac:dyDescent="0.25">
      <c r="A466" s="67" t="s">
        <v>24030</v>
      </c>
      <c r="B466" s="67" t="s">
        <v>24030</v>
      </c>
      <c r="C466" s="67" t="s">
        <v>24030</v>
      </c>
      <c r="D466" s="68" t="b">
        <v>0</v>
      </c>
      <c r="E466" s="67" t="s">
        <v>24031</v>
      </c>
      <c r="F466" s="68">
        <v>1</v>
      </c>
      <c r="G466" s="67" t="s">
        <v>11</v>
      </c>
      <c r="H466" s="68">
        <v>266935308</v>
      </c>
      <c r="I466" s="68">
        <v>266935371</v>
      </c>
      <c r="J466" s="67" t="s">
        <v>26384</v>
      </c>
      <c r="K466" s="68">
        <v>98</v>
      </c>
      <c r="L466" s="67" t="s">
        <v>175</v>
      </c>
      <c r="M466" s="68">
        <v>2</v>
      </c>
      <c r="N466" s="69">
        <v>262678213</v>
      </c>
      <c r="O466" s="69">
        <v>266935371</v>
      </c>
    </row>
    <row r="467" spans="1:17" x14ac:dyDescent="0.25">
      <c r="A467" s="67" t="s">
        <v>29130</v>
      </c>
      <c r="B467" s="67" t="s">
        <v>29130</v>
      </c>
      <c r="C467" s="67" t="s">
        <v>29130</v>
      </c>
      <c r="D467" s="68" t="b">
        <v>0</v>
      </c>
      <c r="E467" s="67" t="s">
        <v>29131</v>
      </c>
      <c r="F467" s="68">
        <v>1</v>
      </c>
      <c r="G467" s="67" t="s">
        <v>11</v>
      </c>
      <c r="H467" s="68">
        <v>262678213</v>
      </c>
      <c r="I467" s="68">
        <v>262678276</v>
      </c>
      <c r="J467" s="67" t="s">
        <v>26384</v>
      </c>
      <c r="K467" s="68">
        <v>98</v>
      </c>
      <c r="L467" s="67" t="s">
        <v>175</v>
      </c>
      <c r="M467" s="68">
        <v>2</v>
      </c>
    </row>
    <row r="468" spans="1:17" x14ac:dyDescent="0.25">
      <c r="A468" s="67" t="s">
        <v>26185</v>
      </c>
      <c r="B468" s="67" t="s">
        <v>26185</v>
      </c>
      <c r="C468" s="67" t="s">
        <v>26185</v>
      </c>
      <c r="D468" s="68" t="b">
        <v>0</v>
      </c>
      <c r="E468" s="67" t="s">
        <v>26186</v>
      </c>
      <c r="F468" s="68">
        <v>1</v>
      </c>
      <c r="G468" s="67" t="s">
        <v>11</v>
      </c>
      <c r="H468" s="68">
        <v>266361497</v>
      </c>
      <c r="I468" s="68">
        <v>266361560</v>
      </c>
      <c r="J468" s="67" t="s">
        <v>26384</v>
      </c>
      <c r="K468" s="68">
        <v>98</v>
      </c>
      <c r="L468" s="67" t="s">
        <v>175</v>
      </c>
      <c r="M468" s="68">
        <v>2</v>
      </c>
    </row>
    <row r="469" spans="1:17" x14ac:dyDescent="0.25">
      <c r="A469" s="67" t="s">
        <v>26550</v>
      </c>
      <c r="B469" s="67" t="s">
        <v>26550</v>
      </c>
      <c r="C469" s="67" t="s">
        <v>26551</v>
      </c>
      <c r="D469" s="68" t="b">
        <v>1</v>
      </c>
      <c r="E469" s="67" t="s">
        <v>26552</v>
      </c>
      <c r="F469" s="68">
        <v>1</v>
      </c>
      <c r="G469" s="67" t="s">
        <v>11</v>
      </c>
      <c r="H469" s="68">
        <v>293898601</v>
      </c>
      <c r="I469" s="68">
        <v>293898664</v>
      </c>
      <c r="J469" s="67" t="s">
        <v>26384</v>
      </c>
      <c r="K469" s="68">
        <v>103</v>
      </c>
      <c r="L469" s="67" t="s">
        <v>1505</v>
      </c>
      <c r="M469" s="68">
        <v>1</v>
      </c>
      <c r="N469" s="68">
        <v>293898601</v>
      </c>
      <c r="O469" s="68">
        <v>293898664</v>
      </c>
    </row>
    <row r="470" spans="1:17" x14ac:dyDescent="0.25">
      <c r="A470" s="67" t="s">
        <v>28721</v>
      </c>
      <c r="B470" s="67" t="s">
        <v>28721</v>
      </c>
      <c r="C470" s="67" t="s">
        <v>28721</v>
      </c>
      <c r="D470" s="68" t="b">
        <v>0</v>
      </c>
      <c r="E470" s="67" t="s">
        <v>28722</v>
      </c>
      <c r="F470" s="68">
        <v>1</v>
      </c>
      <c r="G470" s="67" t="s">
        <v>11</v>
      </c>
      <c r="H470" s="68">
        <v>267246459</v>
      </c>
      <c r="I470" s="68">
        <v>267246522</v>
      </c>
      <c r="J470" s="67" t="s">
        <v>26384</v>
      </c>
      <c r="K470" s="68">
        <v>104</v>
      </c>
      <c r="L470" s="67" t="s">
        <v>175</v>
      </c>
      <c r="M470" s="68">
        <v>2</v>
      </c>
      <c r="N470" s="69">
        <v>267246459</v>
      </c>
      <c r="O470" s="69">
        <v>267246522</v>
      </c>
    </row>
    <row r="471" spans="1:17" x14ac:dyDescent="0.25">
      <c r="A471" s="67" t="s">
        <v>26872</v>
      </c>
      <c r="B471" s="67" t="s">
        <v>26872</v>
      </c>
      <c r="C471" s="67" t="s">
        <v>26872</v>
      </c>
      <c r="D471" s="68" t="b">
        <v>0</v>
      </c>
      <c r="E471" s="67" t="s">
        <v>26873</v>
      </c>
      <c r="F471" s="68">
        <v>1</v>
      </c>
      <c r="G471" s="67" t="s">
        <v>11</v>
      </c>
      <c r="H471" s="68">
        <v>297539043</v>
      </c>
      <c r="I471" s="68">
        <v>297539106</v>
      </c>
      <c r="J471" s="67" t="s">
        <v>26384</v>
      </c>
      <c r="K471" s="68">
        <v>111</v>
      </c>
      <c r="L471" s="67" t="s">
        <v>1505</v>
      </c>
      <c r="M471" s="68">
        <v>1</v>
      </c>
      <c r="N471" s="68">
        <v>290557257</v>
      </c>
      <c r="O471" s="68">
        <v>303246814</v>
      </c>
      <c r="Q471" s="68"/>
    </row>
    <row r="472" spans="1:17" x14ac:dyDescent="0.25">
      <c r="A472" s="67" t="s">
        <v>26994</v>
      </c>
      <c r="B472" s="67" t="s">
        <v>26994</v>
      </c>
      <c r="C472" s="67" t="s">
        <v>26995</v>
      </c>
      <c r="D472" s="68" t="b">
        <v>1</v>
      </c>
      <c r="E472" s="67" t="s">
        <v>26996</v>
      </c>
      <c r="F472" s="68">
        <v>1</v>
      </c>
      <c r="G472" s="67" t="s">
        <v>11</v>
      </c>
      <c r="H472" s="68">
        <v>303246751</v>
      </c>
      <c r="I472" s="68">
        <v>303246814</v>
      </c>
      <c r="J472" s="67" t="s">
        <v>26384</v>
      </c>
      <c r="K472" s="68">
        <v>111</v>
      </c>
      <c r="L472" s="67" t="s">
        <v>1505</v>
      </c>
      <c r="M472" s="68">
        <v>1</v>
      </c>
      <c r="Q472" s="68"/>
    </row>
    <row r="473" spans="1:17" x14ac:dyDescent="0.25">
      <c r="A473" s="67" t="s">
        <v>28265</v>
      </c>
      <c r="B473" s="67" t="s">
        <v>28265</v>
      </c>
      <c r="C473" s="67" t="s">
        <v>28265</v>
      </c>
      <c r="D473" s="68" t="b">
        <v>0</v>
      </c>
      <c r="E473" s="67" t="s">
        <v>28266</v>
      </c>
      <c r="F473" s="68">
        <v>1</v>
      </c>
      <c r="G473" s="67" t="s">
        <v>11</v>
      </c>
      <c r="H473" s="68">
        <v>302554974</v>
      </c>
      <c r="I473" s="68">
        <v>302555037</v>
      </c>
      <c r="J473" s="67" t="s">
        <v>26384</v>
      </c>
      <c r="K473" s="68">
        <v>111</v>
      </c>
      <c r="L473" s="67" t="s">
        <v>1505</v>
      </c>
      <c r="M473" s="68">
        <v>1</v>
      </c>
      <c r="Q473" s="68"/>
    </row>
    <row r="474" spans="1:17" x14ac:dyDescent="0.25">
      <c r="A474" s="67" t="s">
        <v>28461</v>
      </c>
      <c r="B474" s="67" t="s">
        <v>28461</v>
      </c>
      <c r="C474" s="67" t="s">
        <v>28461</v>
      </c>
      <c r="D474" s="68" t="b">
        <v>0</v>
      </c>
      <c r="E474" s="67" t="s">
        <v>28462</v>
      </c>
      <c r="F474" s="68">
        <v>1</v>
      </c>
      <c r="G474" s="67" t="s">
        <v>11</v>
      </c>
      <c r="H474" s="68">
        <v>294883833</v>
      </c>
      <c r="I474" s="68">
        <v>294883896</v>
      </c>
      <c r="J474" s="67" t="s">
        <v>26384</v>
      </c>
      <c r="K474" s="68">
        <v>111</v>
      </c>
      <c r="L474" s="67" t="s">
        <v>1505</v>
      </c>
      <c r="M474" s="68">
        <v>1</v>
      </c>
      <c r="Q474" s="68"/>
    </row>
    <row r="475" spans="1:17" x14ac:dyDescent="0.25">
      <c r="A475" s="67" t="s">
        <v>28524</v>
      </c>
      <c r="B475" s="67" t="s">
        <v>28524</v>
      </c>
      <c r="C475" s="67" t="s">
        <v>28524</v>
      </c>
      <c r="D475" s="68" t="b">
        <v>0</v>
      </c>
      <c r="E475" s="67" t="s">
        <v>28525</v>
      </c>
      <c r="F475" s="68">
        <v>1</v>
      </c>
      <c r="G475" s="67" t="s">
        <v>11</v>
      </c>
      <c r="H475" s="68">
        <v>290557257</v>
      </c>
      <c r="I475" s="68">
        <v>290557320</v>
      </c>
      <c r="J475" s="67" t="s">
        <v>26384</v>
      </c>
      <c r="K475" s="68">
        <v>111</v>
      </c>
      <c r="L475" s="67" t="s">
        <v>1505</v>
      </c>
      <c r="M475" s="68">
        <v>1</v>
      </c>
      <c r="Q475" s="68"/>
    </row>
    <row r="476" spans="1:17" x14ac:dyDescent="0.25">
      <c r="A476" s="67" t="s">
        <v>28813</v>
      </c>
      <c r="B476" s="67" t="s">
        <v>28813</v>
      </c>
      <c r="C476" s="67" t="s">
        <v>28813</v>
      </c>
      <c r="D476" s="68" t="b">
        <v>0</v>
      </c>
      <c r="E476" s="67" t="s">
        <v>28814</v>
      </c>
      <c r="F476" s="68">
        <v>1</v>
      </c>
      <c r="G476" s="67" t="s">
        <v>11</v>
      </c>
      <c r="H476" s="68">
        <v>300151284</v>
      </c>
      <c r="I476" s="68">
        <v>300151347</v>
      </c>
      <c r="J476" s="67" t="s">
        <v>26384</v>
      </c>
      <c r="K476" s="68">
        <v>111</v>
      </c>
      <c r="L476" s="67" t="s">
        <v>1505</v>
      </c>
      <c r="M476" s="68">
        <v>1</v>
      </c>
      <c r="Q476" s="68"/>
    </row>
    <row r="477" spans="1:17" x14ac:dyDescent="0.25">
      <c r="A477" s="67" t="s">
        <v>28954</v>
      </c>
      <c r="B477" s="67" t="s">
        <v>28954</v>
      </c>
      <c r="C477" s="67" t="s">
        <v>28954</v>
      </c>
      <c r="D477" s="68" t="b">
        <v>0</v>
      </c>
      <c r="E477" s="67" t="s">
        <v>28955</v>
      </c>
      <c r="F477" s="68">
        <v>1</v>
      </c>
      <c r="G477" s="67" t="s">
        <v>11</v>
      </c>
      <c r="H477" s="68">
        <v>295045981</v>
      </c>
      <c r="I477" s="68">
        <v>295046044</v>
      </c>
      <c r="J477" s="67" t="s">
        <v>26384</v>
      </c>
      <c r="K477" s="68">
        <v>111</v>
      </c>
      <c r="L477" s="67" t="s">
        <v>1505</v>
      </c>
      <c r="M477" s="68">
        <v>1</v>
      </c>
      <c r="Q477" s="68"/>
    </row>
    <row r="478" spans="1:17" x14ac:dyDescent="0.25">
      <c r="A478" s="67" t="s">
        <v>28982</v>
      </c>
      <c r="B478" s="67" t="s">
        <v>28982</v>
      </c>
      <c r="C478" s="67" t="s">
        <v>28982</v>
      </c>
      <c r="D478" s="68" t="b">
        <v>0</v>
      </c>
      <c r="E478" s="67" t="s">
        <v>28983</v>
      </c>
      <c r="F478" s="68">
        <v>1</v>
      </c>
      <c r="G478" s="67" t="s">
        <v>11</v>
      </c>
      <c r="H478" s="68">
        <v>299717456</v>
      </c>
      <c r="I478" s="68">
        <v>299717519</v>
      </c>
      <c r="J478" s="67" t="s">
        <v>26384</v>
      </c>
      <c r="K478" s="68">
        <v>111</v>
      </c>
      <c r="L478" s="67" t="s">
        <v>1505</v>
      </c>
      <c r="M478" s="68">
        <v>1</v>
      </c>
      <c r="Q478" s="68"/>
    </row>
    <row r="479" spans="1:17" x14ac:dyDescent="0.25">
      <c r="A479" s="67" t="s">
        <v>28996</v>
      </c>
      <c r="B479" s="67" t="s">
        <v>28996</v>
      </c>
      <c r="C479" s="67" t="s">
        <v>28996</v>
      </c>
      <c r="D479" s="68" t="b">
        <v>0</v>
      </c>
      <c r="E479" s="67" t="s">
        <v>28997</v>
      </c>
      <c r="F479" s="68">
        <v>1</v>
      </c>
      <c r="G479" s="67" t="s">
        <v>11</v>
      </c>
      <c r="H479" s="68">
        <v>293833792</v>
      </c>
      <c r="I479" s="68">
        <v>293833855</v>
      </c>
      <c r="J479" s="67" t="s">
        <v>26384</v>
      </c>
      <c r="K479" s="68">
        <v>111</v>
      </c>
      <c r="L479" s="67" t="s">
        <v>1505</v>
      </c>
      <c r="M479" s="68">
        <v>1</v>
      </c>
      <c r="Q479" s="68"/>
    </row>
    <row r="480" spans="1:17" x14ac:dyDescent="0.25">
      <c r="A480" s="67" t="s">
        <v>29316</v>
      </c>
      <c r="B480" s="67" t="s">
        <v>29316</v>
      </c>
      <c r="C480" s="67" t="s">
        <v>29316</v>
      </c>
      <c r="D480" s="68" t="b">
        <v>0</v>
      </c>
      <c r="E480" s="67" t="s">
        <v>29317</v>
      </c>
      <c r="F480" s="68">
        <v>1</v>
      </c>
      <c r="G480" s="67" t="s">
        <v>11</v>
      </c>
      <c r="H480" s="68">
        <v>301487567</v>
      </c>
      <c r="I480" s="68">
        <v>301487630</v>
      </c>
      <c r="J480" s="67" t="s">
        <v>26384</v>
      </c>
      <c r="K480" s="68">
        <v>111</v>
      </c>
      <c r="L480" s="67" t="s">
        <v>1505</v>
      </c>
      <c r="M480" s="68">
        <v>1</v>
      </c>
      <c r="Q480" s="68"/>
    </row>
    <row r="481" spans="1:18" x14ac:dyDescent="0.25">
      <c r="A481" s="67" t="s">
        <v>28116</v>
      </c>
      <c r="B481" s="67" t="s">
        <v>28116</v>
      </c>
      <c r="C481" s="67" t="s">
        <v>28116</v>
      </c>
      <c r="D481" s="68" t="b">
        <v>0</v>
      </c>
      <c r="E481" s="67" t="s">
        <v>28117</v>
      </c>
      <c r="F481" s="68">
        <v>1</v>
      </c>
      <c r="G481" s="67" t="s">
        <v>11</v>
      </c>
      <c r="H481" s="68">
        <v>300145734</v>
      </c>
      <c r="I481" s="68">
        <v>300145797</v>
      </c>
      <c r="J481" s="67" t="s">
        <v>26384</v>
      </c>
      <c r="K481" s="68">
        <v>112</v>
      </c>
      <c r="L481" s="67" t="s">
        <v>1505</v>
      </c>
      <c r="M481" s="68">
        <v>1</v>
      </c>
      <c r="N481" s="68">
        <v>300145734</v>
      </c>
      <c r="O481" s="68">
        <v>300145797</v>
      </c>
      <c r="Q481" s="68"/>
    </row>
    <row r="482" spans="1:18" x14ac:dyDescent="0.25">
      <c r="A482" s="67" t="s">
        <v>26638</v>
      </c>
      <c r="B482" s="67" t="s">
        <v>26638</v>
      </c>
      <c r="C482" s="67" t="s">
        <v>26638</v>
      </c>
      <c r="D482" s="68" t="b">
        <v>0</v>
      </c>
      <c r="E482" s="67" t="s">
        <v>26639</v>
      </c>
      <c r="F482" s="68">
        <v>1</v>
      </c>
      <c r="G482" s="67" t="s">
        <v>11</v>
      </c>
      <c r="H482" s="68">
        <v>304598222</v>
      </c>
      <c r="I482" s="68">
        <v>304598285</v>
      </c>
      <c r="J482" s="67" t="s">
        <v>26384</v>
      </c>
      <c r="K482" s="68">
        <v>113</v>
      </c>
      <c r="L482" s="67" t="s">
        <v>1505</v>
      </c>
      <c r="M482" s="68">
        <v>1</v>
      </c>
      <c r="N482" s="68">
        <v>291923424</v>
      </c>
      <c r="O482" s="68">
        <v>309119206</v>
      </c>
      <c r="Q482" s="68"/>
      <c r="R482" s="68"/>
    </row>
    <row r="483" spans="1:18" x14ac:dyDescent="0.25">
      <c r="A483" s="67" t="s">
        <v>26900</v>
      </c>
      <c r="B483" s="67" t="s">
        <v>26900</v>
      </c>
      <c r="C483" s="67" t="s">
        <v>26900</v>
      </c>
      <c r="D483" s="68" t="b">
        <v>0</v>
      </c>
      <c r="E483" s="67" t="s">
        <v>26901</v>
      </c>
      <c r="F483" s="68">
        <v>1</v>
      </c>
      <c r="G483" s="67" t="s">
        <v>11</v>
      </c>
      <c r="H483" s="68">
        <v>295913658</v>
      </c>
      <c r="I483" s="68">
        <v>295913721</v>
      </c>
      <c r="J483" s="67" t="s">
        <v>26384</v>
      </c>
      <c r="K483" s="68">
        <v>113</v>
      </c>
      <c r="L483" s="67" t="s">
        <v>1505</v>
      </c>
      <c r="M483" s="68">
        <v>1</v>
      </c>
      <c r="Q483" s="68"/>
      <c r="R483" s="68"/>
    </row>
    <row r="484" spans="1:18" x14ac:dyDescent="0.25">
      <c r="A484" s="67" t="s">
        <v>27188</v>
      </c>
      <c r="B484" s="67" t="s">
        <v>27188</v>
      </c>
      <c r="C484" s="67" t="s">
        <v>27189</v>
      </c>
      <c r="D484" s="68" t="b">
        <v>1</v>
      </c>
      <c r="E484" s="67" t="s">
        <v>27190</v>
      </c>
      <c r="F484" s="68">
        <v>1</v>
      </c>
      <c r="G484" s="67" t="s">
        <v>11</v>
      </c>
      <c r="H484" s="68">
        <v>309119143</v>
      </c>
      <c r="I484" s="68">
        <v>309119206</v>
      </c>
      <c r="J484" s="67" t="s">
        <v>26384</v>
      </c>
      <c r="K484" s="68">
        <v>113</v>
      </c>
      <c r="L484" s="67" t="s">
        <v>1505</v>
      </c>
      <c r="M484" s="68">
        <v>1</v>
      </c>
      <c r="Q484" s="68"/>
      <c r="R484" s="68"/>
    </row>
    <row r="485" spans="1:18" x14ac:dyDescent="0.25">
      <c r="A485" s="67" t="s">
        <v>27636</v>
      </c>
      <c r="B485" s="67" t="s">
        <v>27636</v>
      </c>
      <c r="C485" s="67" t="s">
        <v>27636</v>
      </c>
      <c r="D485" s="68" t="b">
        <v>0</v>
      </c>
      <c r="E485" s="67" t="s">
        <v>27637</v>
      </c>
      <c r="F485" s="68">
        <v>1</v>
      </c>
      <c r="G485" s="67" t="s">
        <v>11</v>
      </c>
      <c r="H485" s="68">
        <v>301051232</v>
      </c>
      <c r="I485" s="68">
        <v>301051295</v>
      </c>
      <c r="J485" s="67" t="s">
        <v>26384</v>
      </c>
      <c r="K485" s="68">
        <v>113</v>
      </c>
      <c r="L485" s="67" t="s">
        <v>1505</v>
      </c>
      <c r="M485" s="68">
        <v>1</v>
      </c>
      <c r="Q485" s="68"/>
      <c r="R485" s="68"/>
    </row>
    <row r="486" spans="1:18" x14ac:dyDescent="0.25">
      <c r="A486" s="67" t="s">
        <v>27724</v>
      </c>
      <c r="B486" s="67" t="s">
        <v>27724</v>
      </c>
      <c r="C486" s="67" t="s">
        <v>27724</v>
      </c>
      <c r="D486" s="68" t="b">
        <v>0</v>
      </c>
      <c r="E486" s="67" t="s">
        <v>27725</v>
      </c>
      <c r="F486" s="68">
        <v>1</v>
      </c>
      <c r="G486" s="67" t="s">
        <v>11</v>
      </c>
      <c r="H486" s="68">
        <v>302630787</v>
      </c>
      <c r="I486" s="68">
        <v>302630850</v>
      </c>
      <c r="J486" s="67" t="s">
        <v>26384</v>
      </c>
      <c r="K486" s="68">
        <v>113</v>
      </c>
      <c r="L486" s="67" t="s">
        <v>1505</v>
      </c>
      <c r="M486" s="68">
        <v>1</v>
      </c>
      <c r="Q486" s="68"/>
      <c r="R486" s="68"/>
    </row>
    <row r="487" spans="1:18" x14ac:dyDescent="0.25">
      <c r="A487" s="67" t="s">
        <v>28573</v>
      </c>
      <c r="B487" s="67" t="s">
        <v>28573</v>
      </c>
      <c r="C487" s="67" t="s">
        <v>28573</v>
      </c>
      <c r="D487" s="68" t="b">
        <v>0</v>
      </c>
      <c r="E487" s="67" t="s">
        <v>28574</v>
      </c>
      <c r="F487" s="68">
        <v>1</v>
      </c>
      <c r="G487" s="67" t="s">
        <v>11</v>
      </c>
      <c r="H487" s="68">
        <v>306079540</v>
      </c>
      <c r="I487" s="68">
        <v>306079603</v>
      </c>
      <c r="J487" s="67" t="s">
        <v>26384</v>
      </c>
      <c r="K487" s="68">
        <v>113</v>
      </c>
      <c r="L487" s="67" t="s">
        <v>1505</v>
      </c>
      <c r="M487" s="68">
        <v>1</v>
      </c>
      <c r="Q487" s="68"/>
      <c r="R487" s="68"/>
    </row>
    <row r="488" spans="1:18" x14ac:dyDescent="0.25">
      <c r="A488" s="67" t="s">
        <v>28663</v>
      </c>
      <c r="B488" s="67" t="s">
        <v>28663</v>
      </c>
      <c r="C488" s="67" t="s">
        <v>28663</v>
      </c>
      <c r="D488" s="68" t="b">
        <v>0</v>
      </c>
      <c r="E488" s="67" t="s">
        <v>28664</v>
      </c>
      <c r="F488" s="68">
        <v>1</v>
      </c>
      <c r="G488" s="67" t="s">
        <v>11</v>
      </c>
      <c r="H488" s="68">
        <v>291923424</v>
      </c>
      <c r="I488" s="68">
        <v>291923487</v>
      </c>
      <c r="J488" s="67" t="s">
        <v>26384</v>
      </c>
      <c r="K488" s="68">
        <v>113</v>
      </c>
      <c r="L488" s="67" t="s">
        <v>1505</v>
      </c>
      <c r="M488" s="68">
        <v>1</v>
      </c>
      <c r="Q488" s="68"/>
      <c r="R488" s="68"/>
    </row>
    <row r="489" spans="1:18" x14ac:dyDescent="0.25">
      <c r="A489" s="67" t="s">
        <v>29306</v>
      </c>
      <c r="B489" s="67" t="s">
        <v>29306</v>
      </c>
      <c r="C489" s="67" t="s">
        <v>29306</v>
      </c>
      <c r="D489" s="68" t="b">
        <v>0</v>
      </c>
      <c r="E489" s="67" t="s">
        <v>29307</v>
      </c>
      <c r="F489" s="68">
        <v>1</v>
      </c>
      <c r="G489" s="67" t="s">
        <v>11</v>
      </c>
      <c r="H489" s="68">
        <v>304942572</v>
      </c>
      <c r="I489" s="68">
        <v>304942635</v>
      </c>
      <c r="J489" s="67" t="s">
        <v>26384</v>
      </c>
      <c r="K489" s="68">
        <v>113</v>
      </c>
      <c r="L489" s="67" t="s">
        <v>1505</v>
      </c>
      <c r="M489" s="68">
        <v>1</v>
      </c>
      <c r="Q489" s="68"/>
      <c r="R489" s="68"/>
    </row>
    <row r="490" spans="1:18" x14ac:dyDescent="0.25">
      <c r="A490" s="67" t="s">
        <v>28564</v>
      </c>
      <c r="B490" s="67" t="s">
        <v>28564</v>
      </c>
      <c r="C490" s="67" t="s">
        <v>28564</v>
      </c>
      <c r="D490" s="68" t="b">
        <v>0</v>
      </c>
      <c r="E490" s="67" t="s">
        <v>28565</v>
      </c>
      <c r="F490" s="68">
        <v>1</v>
      </c>
      <c r="G490" s="67" t="s">
        <v>11</v>
      </c>
      <c r="H490" s="68">
        <v>306883214</v>
      </c>
      <c r="I490" s="68">
        <v>306883277</v>
      </c>
      <c r="J490" s="67" t="s">
        <v>26384</v>
      </c>
      <c r="K490" s="68">
        <v>115</v>
      </c>
      <c r="L490" s="67" t="s">
        <v>1505</v>
      </c>
      <c r="M490" s="68">
        <v>1</v>
      </c>
      <c r="N490" s="68">
        <v>306883214</v>
      </c>
      <c r="O490" s="68">
        <v>306883277</v>
      </c>
      <c r="Q490" s="68"/>
    </row>
    <row r="491" spans="1:18" x14ac:dyDescent="0.25">
      <c r="A491" s="67" t="s">
        <v>26892</v>
      </c>
      <c r="B491" s="67" t="s">
        <v>26892</v>
      </c>
      <c r="C491" s="67" t="s">
        <v>26893</v>
      </c>
      <c r="D491" s="68" t="b">
        <v>1</v>
      </c>
      <c r="E491" s="67" t="s">
        <v>26894</v>
      </c>
      <c r="F491" s="68">
        <v>1</v>
      </c>
      <c r="G491" s="67" t="s">
        <v>11</v>
      </c>
      <c r="H491" s="68">
        <v>319504458</v>
      </c>
      <c r="I491" s="68">
        <v>319504521</v>
      </c>
      <c r="J491" s="67" t="s">
        <v>26384</v>
      </c>
      <c r="K491" s="68">
        <v>118</v>
      </c>
      <c r="L491" s="67" t="s">
        <v>1505</v>
      </c>
      <c r="M491" s="68">
        <v>1</v>
      </c>
      <c r="N491" s="68">
        <v>319504458</v>
      </c>
      <c r="O491" s="68">
        <v>319504521</v>
      </c>
      <c r="Q491" s="68"/>
    </row>
    <row r="492" spans="1:18" x14ac:dyDescent="0.25">
      <c r="A492" s="67" t="s">
        <v>27496</v>
      </c>
      <c r="B492" s="67" t="s">
        <v>27496</v>
      </c>
      <c r="C492" s="67" t="s">
        <v>27497</v>
      </c>
      <c r="D492" s="68" t="b">
        <v>1</v>
      </c>
      <c r="E492" s="67" t="s">
        <v>27498</v>
      </c>
      <c r="F492" s="68">
        <v>1</v>
      </c>
      <c r="G492" s="67" t="s">
        <v>11</v>
      </c>
      <c r="H492" s="68">
        <v>348275276</v>
      </c>
      <c r="I492" s="68">
        <v>348275339</v>
      </c>
      <c r="J492" s="67" t="s">
        <v>26384</v>
      </c>
      <c r="K492" s="68">
        <v>119</v>
      </c>
      <c r="L492" s="67" t="s">
        <v>1505</v>
      </c>
      <c r="M492" s="68">
        <v>1</v>
      </c>
      <c r="N492" s="68">
        <v>348275276</v>
      </c>
      <c r="O492" s="68">
        <v>367428840</v>
      </c>
      <c r="Q492" s="68"/>
    </row>
    <row r="493" spans="1:18" x14ac:dyDescent="0.25">
      <c r="A493" s="67" t="s">
        <v>27887</v>
      </c>
      <c r="B493" s="67" t="s">
        <v>27887</v>
      </c>
      <c r="C493" s="67" t="s">
        <v>27888</v>
      </c>
      <c r="D493" s="68" t="b">
        <v>1</v>
      </c>
      <c r="E493" s="67" t="s">
        <v>27889</v>
      </c>
      <c r="F493" s="68">
        <v>1</v>
      </c>
      <c r="G493" s="67" t="s">
        <v>11</v>
      </c>
      <c r="H493" s="68">
        <v>367428777</v>
      </c>
      <c r="I493" s="68">
        <v>367428840</v>
      </c>
      <c r="J493" s="67" t="s">
        <v>26384</v>
      </c>
      <c r="K493" s="68">
        <v>119</v>
      </c>
      <c r="L493" s="67" t="s">
        <v>1505</v>
      </c>
      <c r="M493" s="68">
        <v>1</v>
      </c>
      <c r="Q493" s="68"/>
    </row>
    <row r="494" spans="1:18" x14ac:dyDescent="0.25">
      <c r="A494" s="67" t="s">
        <v>28235</v>
      </c>
      <c r="B494" s="67" t="s">
        <v>28235</v>
      </c>
      <c r="C494" s="67" t="s">
        <v>28235</v>
      </c>
      <c r="D494" s="68" t="b">
        <v>0</v>
      </c>
      <c r="E494" s="67" t="s">
        <v>28236</v>
      </c>
      <c r="F494" s="68">
        <v>1</v>
      </c>
      <c r="G494" s="67" t="s">
        <v>11</v>
      </c>
      <c r="H494" s="68">
        <v>357259798</v>
      </c>
      <c r="I494" s="68">
        <v>357259861</v>
      </c>
      <c r="J494" s="67" t="s">
        <v>26384</v>
      </c>
      <c r="K494" s="68">
        <v>119</v>
      </c>
      <c r="L494" s="67" t="s">
        <v>1505</v>
      </c>
      <c r="M494" s="68">
        <v>1</v>
      </c>
      <c r="Q494" s="68"/>
    </row>
    <row r="495" spans="1:18" x14ac:dyDescent="0.25">
      <c r="A495" s="67" t="s">
        <v>26580</v>
      </c>
      <c r="B495" s="67" t="s">
        <v>26580</v>
      </c>
      <c r="C495" s="67" t="s">
        <v>26581</v>
      </c>
      <c r="D495" s="68" t="b">
        <v>1</v>
      </c>
      <c r="E495" s="67" t="s">
        <v>26582</v>
      </c>
      <c r="F495" s="68">
        <v>1</v>
      </c>
      <c r="G495" s="67" t="s">
        <v>11</v>
      </c>
      <c r="H495" s="68">
        <v>323554878</v>
      </c>
      <c r="I495" s="68">
        <v>323554941</v>
      </c>
      <c r="J495" s="67" t="s">
        <v>26384</v>
      </c>
      <c r="K495" s="68">
        <v>120</v>
      </c>
      <c r="L495" s="67" t="s">
        <v>1505</v>
      </c>
      <c r="M495" s="68">
        <v>1</v>
      </c>
      <c r="N495" s="68">
        <v>323554878</v>
      </c>
      <c r="O495" s="68">
        <v>358725789</v>
      </c>
      <c r="Q495" s="68"/>
    </row>
    <row r="496" spans="1:18" x14ac:dyDescent="0.25">
      <c r="A496" s="67" t="s">
        <v>26588</v>
      </c>
      <c r="B496" s="67" t="s">
        <v>26588</v>
      </c>
      <c r="C496" s="67" t="s">
        <v>26589</v>
      </c>
      <c r="D496" s="68" t="b">
        <v>1</v>
      </c>
      <c r="E496" s="67" t="s">
        <v>26590</v>
      </c>
      <c r="F496" s="68">
        <v>1</v>
      </c>
      <c r="G496" s="67" t="s">
        <v>11</v>
      </c>
      <c r="H496" s="68">
        <v>351499370</v>
      </c>
      <c r="I496" s="68">
        <v>351499433</v>
      </c>
      <c r="J496" s="67" t="s">
        <v>26384</v>
      </c>
      <c r="K496" s="68">
        <v>120</v>
      </c>
      <c r="L496" s="67" t="s">
        <v>1505</v>
      </c>
      <c r="M496" s="68">
        <v>1</v>
      </c>
      <c r="Q496" s="68"/>
    </row>
    <row r="497" spans="1:17" x14ac:dyDescent="0.25">
      <c r="A497" s="67" t="s">
        <v>27700</v>
      </c>
      <c r="B497" s="67" t="s">
        <v>27700</v>
      </c>
      <c r="C497" s="67" t="s">
        <v>27700</v>
      </c>
      <c r="D497" s="68" t="b">
        <v>0</v>
      </c>
      <c r="E497" s="67" t="s">
        <v>27701</v>
      </c>
      <c r="F497" s="68">
        <v>1</v>
      </c>
      <c r="G497" s="67" t="s">
        <v>11</v>
      </c>
      <c r="H497" s="68">
        <v>358725726</v>
      </c>
      <c r="I497" s="68">
        <v>358725789</v>
      </c>
      <c r="J497" s="67" t="s">
        <v>26384</v>
      </c>
      <c r="K497" s="68">
        <v>120</v>
      </c>
      <c r="L497" s="67" t="s">
        <v>1505</v>
      </c>
      <c r="M497" s="68">
        <v>1</v>
      </c>
      <c r="Q497" s="68"/>
    </row>
    <row r="498" spans="1:17" x14ac:dyDescent="0.25">
      <c r="A498" s="67" t="s">
        <v>28397</v>
      </c>
      <c r="B498" s="67" t="s">
        <v>28397</v>
      </c>
      <c r="C498" s="67" t="s">
        <v>28397</v>
      </c>
      <c r="D498" s="68" t="b">
        <v>0</v>
      </c>
      <c r="E498" s="67" t="s">
        <v>28398</v>
      </c>
      <c r="F498" s="68">
        <v>1</v>
      </c>
      <c r="G498" s="67" t="s">
        <v>11</v>
      </c>
      <c r="H498" s="68">
        <v>351934978</v>
      </c>
      <c r="I498" s="68">
        <v>351935041</v>
      </c>
      <c r="J498" s="67" t="s">
        <v>26384</v>
      </c>
      <c r="K498" s="68">
        <v>120</v>
      </c>
      <c r="L498" s="67" t="s">
        <v>1505</v>
      </c>
      <c r="M498" s="68">
        <v>1</v>
      </c>
      <c r="Q498" s="68"/>
    </row>
    <row r="499" spans="1:17" x14ac:dyDescent="0.25">
      <c r="A499" s="67" t="s">
        <v>28757</v>
      </c>
      <c r="B499" s="67" t="s">
        <v>28757</v>
      </c>
      <c r="C499" s="67" t="s">
        <v>28757</v>
      </c>
      <c r="D499" s="68" t="b">
        <v>0</v>
      </c>
      <c r="E499" s="67" t="s">
        <v>28758</v>
      </c>
      <c r="F499" s="68">
        <v>1</v>
      </c>
      <c r="G499" s="67" t="s">
        <v>11</v>
      </c>
      <c r="H499" s="68">
        <v>353625707</v>
      </c>
      <c r="I499" s="68">
        <v>353625770</v>
      </c>
      <c r="J499" s="67" t="s">
        <v>26384</v>
      </c>
      <c r="K499" s="68">
        <v>120</v>
      </c>
      <c r="L499" s="67" t="s">
        <v>1505</v>
      </c>
      <c r="M499" s="68">
        <v>1</v>
      </c>
      <c r="Q499" s="68"/>
    </row>
    <row r="500" spans="1:17" x14ac:dyDescent="0.25">
      <c r="A500" s="67" t="s">
        <v>28865</v>
      </c>
      <c r="B500" s="67" t="s">
        <v>28865</v>
      </c>
      <c r="C500" s="67" t="s">
        <v>28865</v>
      </c>
      <c r="D500" s="68" t="b">
        <v>0</v>
      </c>
      <c r="E500" s="67" t="s">
        <v>28866</v>
      </c>
      <c r="F500" s="68">
        <v>1</v>
      </c>
      <c r="G500" s="67" t="s">
        <v>11</v>
      </c>
      <c r="H500" s="68">
        <v>350512681</v>
      </c>
      <c r="I500" s="68">
        <v>350512744</v>
      </c>
      <c r="J500" s="67" t="s">
        <v>26384</v>
      </c>
      <c r="K500" s="68">
        <v>120</v>
      </c>
      <c r="L500" s="67" t="s">
        <v>1505</v>
      </c>
      <c r="M500" s="68">
        <v>1</v>
      </c>
      <c r="Q500" s="68"/>
    </row>
    <row r="501" spans="1:17" x14ac:dyDescent="0.25">
      <c r="A501" s="67" t="s">
        <v>29202</v>
      </c>
      <c r="B501" s="67" t="s">
        <v>29202</v>
      </c>
      <c r="C501" s="67" t="s">
        <v>29202</v>
      </c>
      <c r="D501" s="68" t="b">
        <v>0</v>
      </c>
      <c r="E501" s="67" t="s">
        <v>29203</v>
      </c>
      <c r="F501" s="68">
        <v>1</v>
      </c>
      <c r="G501" s="67" t="s">
        <v>11</v>
      </c>
      <c r="H501" s="68">
        <v>354677375</v>
      </c>
      <c r="I501" s="68">
        <v>354677438</v>
      </c>
      <c r="J501" s="67" t="s">
        <v>26384</v>
      </c>
      <c r="K501" s="68">
        <v>120</v>
      </c>
      <c r="L501" s="67" t="s">
        <v>1505</v>
      </c>
      <c r="M501" s="68">
        <v>1</v>
      </c>
      <c r="Q501" s="68"/>
    </row>
    <row r="502" spans="1:17" x14ac:dyDescent="0.25">
      <c r="A502" s="67" t="s">
        <v>29320</v>
      </c>
      <c r="B502" s="67" t="s">
        <v>29320</v>
      </c>
      <c r="C502" s="67" t="s">
        <v>29320</v>
      </c>
      <c r="D502" s="68" t="b">
        <v>0</v>
      </c>
      <c r="E502" s="67" t="s">
        <v>29321</v>
      </c>
      <c r="F502" s="68">
        <v>1</v>
      </c>
      <c r="G502" s="67" t="s">
        <v>11</v>
      </c>
      <c r="H502" s="68">
        <v>332381219</v>
      </c>
      <c r="I502" s="68">
        <v>332381282</v>
      </c>
      <c r="J502" s="67" t="s">
        <v>26384</v>
      </c>
      <c r="K502" s="68">
        <v>120</v>
      </c>
      <c r="L502" s="67" t="s">
        <v>1505</v>
      </c>
      <c r="M502" s="68">
        <v>1</v>
      </c>
      <c r="Q502" s="68"/>
    </row>
    <row r="503" spans="1:17" x14ac:dyDescent="0.25">
      <c r="A503" s="67" t="s">
        <v>26710</v>
      </c>
      <c r="B503" s="67" t="s">
        <v>26710</v>
      </c>
      <c r="C503" s="67" t="s">
        <v>26711</v>
      </c>
      <c r="D503" s="68" t="b">
        <v>1</v>
      </c>
      <c r="E503" s="67" t="s">
        <v>26712</v>
      </c>
      <c r="F503" s="68">
        <v>1</v>
      </c>
      <c r="G503" s="67" t="s">
        <v>11</v>
      </c>
      <c r="H503" s="68">
        <v>342389354</v>
      </c>
      <c r="I503" s="68">
        <v>342389417</v>
      </c>
      <c r="J503" s="67" t="s">
        <v>26384</v>
      </c>
      <c r="K503" s="68">
        <v>121</v>
      </c>
      <c r="L503" s="67" t="s">
        <v>1505</v>
      </c>
      <c r="M503" s="68">
        <v>1</v>
      </c>
      <c r="N503" s="68">
        <v>342389354</v>
      </c>
      <c r="O503" s="68">
        <v>361899083</v>
      </c>
      <c r="Q503" s="68"/>
    </row>
    <row r="504" spans="1:17" x14ac:dyDescent="0.25">
      <c r="A504" s="67" t="s">
        <v>28171</v>
      </c>
      <c r="B504" s="67" t="s">
        <v>28171</v>
      </c>
      <c r="C504" s="67" t="s">
        <v>28171</v>
      </c>
      <c r="D504" s="68" t="b">
        <v>0</v>
      </c>
      <c r="E504" s="67" t="s">
        <v>28172</v>
      </c>
      <c r="F504" s="68">
        <v>1</v>
      </c>
      <c r="G504" s="67" t="s">
        <v>11</v>
      </c>
      <c r="H504" s="68">
        <v>361787953</v>
      </c>
      <c r="I504" s="68">
        <v>361788016</v>
      </c>
      <c r="J504" s="67" t="s">
        <v>26384</v>
      </c>
      <c r="K504" s="68">
        <v>121</v>
      </c>
      <c r="L504" s="67" t="s">
        <v>1505</v>
      </c>
      <c r="M504" s="68">
        <v>1</v>
      </c>
      <c r="Q504" s="68"/>
    </row>
    <row r="505" spans="1:17" x14ac:dyDescent="0.25">
      <c r="A505" s="67" t="s">
        <v>28480</v>
      </c>
      <c r="B505" s="67" t="s">
        <v>28480</v>
      </c>
      <c r="C505" s="67" t="s">
        <v>28480</v>
      </c>
      <c r="D505" s="68" t="b">
        <v>0</v>
      </c>
      <c r="E505" s="67" t="s">
        <v>28481</v>
      </c>
      <c r="F505" s="68">
        <v>1</v>
      </c>
      <c r="G505" s="67" t="s">
        <v>11</v>
      </c>
      <c r="H505" s="68">
        <v>361899020</v>
      </c>
      <c r="I505" s="68">
        <v>361899083</v>
      </c>
      <c r="J505" s="67" t="s">
        <v>26384</v>
      </c>
      <c r="K505" s="68">
        <v>121</v>
      </c>
      <c r="L505" s="67" t="s">
        <v>1505</v>
      </c>
      <c r="M505" s="68">
        <v>1</v>
      </c>
      <c r="Q505" s="68"/>
    </row>
    <row r="506" spans="1:17" x14ac:dyDescent="0.25">
      <c r="A506" s="67" t="s">
        <v>29176</v>
      </c>
      <c r="B506" s="67" t="s">
        <v>29176</v>
      </c>
      <c r="C506" s="67" t="s">
        <v>29176</v>
      </c>
      <c r="D506" s="68" t="b">
        <v>0</v>
      </c>
      <c r="E506" s="67" t="s">
        <v>29177</v>
      </c>
      <c r="F506" s="68">
        <v>1</v>
      </c>
      <c r="G506" s="67" t="s">
        <v>11</v>
      </c>
      <c r="H506" s="68">
        <v>361001972</v>
      </c>
      <c r="I506" s="68">
        <v>361002035</v>
      </c>
      <c r="J506" s="67" t="s">
        <v>26384</v>
      </c>
      <c r="K506" s="68">
        <v>121</v>
      </c>
      <c r="L506" s="67" t="s">
        <v>1505</v>
      </c>
      <c r="M506" s="68">
        <v>1</v>
      </c>
      <c r="Q506" s="68"/>
    </row>
    <row r="507" spans="1:17" x14ac:dyDescent="0.25">
      <c r="A507" s="67" t="s">
        <v>29198</v>
      </c>
      <c r="B507" s="67" t="s">
        <v>29198</v>
      </c>
      <c r="C507" s="67" t="s">
        <v>29198</v>
      </c>
      <c r="D507" s="68" t="b">
        <v>0</v>
      </c>
      <c r="E507" s="67" t="s">
        <v>29199</v>
      </c>
      <c r="F507" s="68">
        <v>1</v>
      </c>
      <c r="G507" s="67" t="s">
        <v>11</v>
      </c>
      <c r="H507" s="68">
        <v>360572657</v>
      </c>
      <c r="I507" s="68">
        <v>360572720</v>
      </c>
      <c r="J507" s="67" t="s">
        <v>26384</v>
      </c>
      <c r="K507" s="68">
        <v>121</v>
      </c>
      <c r="L507" s="67" t="s">
        <v>1505</v>
      </c>
      <c r="M507" s="68">
        <v>1</v>
      </c>
      <c r="Q507" s="68"/>
    </row>
    <row r="508" spans="1:17" x14ac:dyDescent="0.25">
      <c r="A508" s="67" t="s">
        <v>26874</v>
      </c>
      <c r="B508" s="67" t="s">
        <v>26874</v>
      </c>
      <c r="C508" s="67" t="s">
        <v>26875</v>
      </c>
      <c r="D508" s="68" t="b">
        <v>1</v>
      </c>
      <c r="E508" s="67" t="s">
        <v>26876</v>
      </c>
      <c r="F508" s="68">
        <v>1</v>
      </c>
      <c r="G508" s="67" t="s">
        <v>11</v>
      </c>
      <c r="H508" s="68">
        <v>332235520</v>
      </c>
      <c r="I508" s="68">
        <v>332235583</v>
      </c>
      <c r="J508" s="67" t="s">
        <v>26384</v>
      </c>
      <c r="K508" s="68">
        <v>122</v>
      </c>
      <c r="L508" s="67" t="s">
        <v>1505</v>
      </c>
      <c r="M508" s="68">
        <v>1</v>
      </c>
      <c r="N508" s="68">
        <v>325357032</v>
      </c>
      <c r="O508" s="68">
        <v>366997185</v>
      </c>
      <c r="Q508" s="68"/>
    </row>
    <row r="509" spans="1:17" x14ac:dyDescent="0.25">
      <c r="A509" s="67" t="s">
        <v>27247</v>
      </c>
      <c r="B509" s="67" t="s">
        <v>27247</v>
      </c>
      <c r="C509" s="67" t="s">
        <v>27248</v>
      </c>
      <c r="D509" s="68" t="b">
        <v>1</v>
      </c>
      <c r="E509" s="67" t="s">
        <v>27249</v>
      </c>
      <c r="F509" s="68">
        <v>1</v>
      </c>
      <c r="G509" s="67" t="s">
        <v>11</v>
      </c>
      <c r="H509" s="68">
        <v>350652484</v>
      </c>
      <c r="I509" s="68">
        <v>350652547</v>
      </c>
      <c r="J509" s="67" t="s">
        <v>26384</v>
      </c>
      <c r="K509" s="68">
        <v>122</v>
      </c>
      <c r="L509" s="67" t="s">
        <v>1505</v>
      </c>
      <c r="M509" s="68">
        <v>1</v>
      </c>
      <c r="Q509" s="68"/>
    </row>
    <row r="510" spans="1:17" x14ac:dyDescent="0.25">
      <c r="A510" s="67" t="s">
        <v>27476</v>
      </c>
      <c r="B510" s="67" t="s">
        <v>27476</v>
      </c>
      <c r="C510" s="67" t="s">
        <v>27477</v>
      </c>
      <c r="D510" s="68" t="b">
        <v>1</v>
      </c>
      <c r="E510" s="67" t="s">
        <v>27478</v>
      </c>
      <c r="F510" s="68">
        <v>1</v>
      </c>
      <c r="G510" s="67" t="s">
        <v>11</v>
      </c>
      <c r="H510" s="68">
        <v>359006626</v>
      </c>
      <c r="I510" s="68">
        <v>359006689</v>
      </c>
      <c r="J510" s="67" t="s">
        <v>26384</v>
      </c>
      <c r="K510" s="68">
        <v>122</v>
      </c>
      <c r="L510" s="67" t="s">
        <v>1505</v>
      </c>
      <c r="M510" s="68">
        <v>1</v>
      </c>
      <c r="Q510" s="68"/>
    </row>
    <row r="511" spans="1:17" x14ac:dyDescent="0.25">
      <c r="A511" s="67" t="s">
        <v>27580</v>
      </c>
      <c r="B511" s="67" t="s">
        <v>27580</v>
      </c>
      <c r="C511" s="67" t="s">
        <v>27581</v>
      </c>
      <c r="D511" s="68" t="b">
        <v>1</v>
      </c>
      <c r="E511" s="67" t="s">
        <v>27582</v>
      </c>
      <c r="F511" s="68">
        <v>1</v>
      </c>
      <c r="G511" s="67" t="s">
        <v>11</v>
      </c>
      <c r="H511" s="68">
        <v>331168031</v>
      </c>
      <c r="I511" s="68">
        <v>331168094</v>
      </c>
      <c r="J511" s="67" t="s">
        <v>26384</v>
      </c>
      <c r="K511" s="68">
        <v>122</v>
      </c>
      <c r="L511" s="67" t="s">
        <v>1505</v>
      </c>
      <c r="M511" s="68">
        <v>1</v>
      </c>
      <c r="Q511" s="68"/>
    </row>
    <row r="512" spans="1:17" x14ac:dyDescent="0.25">
      <c r="A512" s="67" t="s">
        <v>28177</v>
      </c>
      <c r="B512" s="67" t="s">
        <v>28177</v>
      </c>
      <c r="C512" s="67" t="s">
        <v>28177</v>
      </c>
      <c r="D512" s="68" t="b">
        <v>0</v>
      </c>
      <c r="E512" s="67" t="s">
        <v>28178</v>
      </c>
      <c r="F512" s="68">
        <v>1</v>
      </c>
      <c r="G512" s="67" t="s">
        <v>11</v>
      </c>
      <c r="H512" s="68">
        <v>325357032</v>
      </c>
      <c r="I512" s="68">
        <v>325357095</v>
      </c>
      <c r="J512" s="67" t="s">
        <v>26384</v>
      </c>
      <c r="K512" s="68">
        <v>122</v>
      </c>
      <c r="L512" s="67" t="s">
        <v>1505</v>
      </c>
      <c r="M512" s="68">
        <v>1</v>
      </c>
      <c r="Q512" s="68"/>
    </row>
    <row r="513" spans="1:17" x14ac:dyDescent="0.25">
      <c r="A513" s="67" t="s">
        <v>28205</v>
      </c>
      <c r="B513" s="67" t="s">
        <v>28205</v>
      </c>
      <c r="C513" s="67" t="s">
        <v>28205</v>
      </c>
      <c r="D513" s="68" t="b">
        <v>0</v>
      </c>
      <c r="E513" s="67" t="s">
        <v>28206</v>
      </c>
      <c r="F513" s="68">
        <v>1</v>
      </c>
      <c r="G513" s="67" t="s">
        <v>11</v>
      </c>
      <c r="H513" s="68">
        <v>366997122</v>
      </c>
      <c r="I513" s="68">
        <v>366997185</v>
      </c>
      <c r="J513" s="67" t="s">
        <v>26384</v>
      </c>
      <c r="K513" s="68">
        <v>122</v>
      </c>
      <c r="L513" s="67" t="s">
        <v>1505</v>
      </c>
      <c r="M513" s="68">
        <v>1</v>
      </c>
      <c r="Q513" s="68"/>
    </row>
    <row r="514" spans="1:17" x14ac:dyDescent="0.25">
      <c r="A514" s="67" t="s">
        <v>28473</v>
      </c>
      <c r="B514" s="67" t="s">
        <v>28473</v>
      </c>
      <c r="C514" s="67" t="s">
        <v>28473</v>
      </c>
      <c r="D514" s="68" t="b">
        <v>0</v>
      </c>
      <c r="E514" s="67" t="s">
        <v>28474</v>
      </c>
      <c r="F514" s="68">
        <v>1</v>
      </c>
      <c r="G514" s="67" t="s">
        <v>11</v>
      </c>
      <c r="H514" s="68">
        <v>334443678</v>
      </c>
      <c r="I514" s="68">
        <v>334443741</v>
      </c>
      <c r="J514" s="67" t="s">
        <v>26384</v>
      </c>
      <c r="K514" s="68">
        <v>122</v>
      </c>
      <c r="L514" s="67" t="s">
        <v>1505</v>
      </c>
      <c r="M514" s="68">
        <v>1</v>
      </c>
      <c r="Q514" s="68"/>
    </row>
    <row r="515" spans="1:17" x14ac:dyDescent="0.25">
      <c r="A515" s="67" t="s">
        <v>28508</v>
      </c>
      <c r="B515" s="67" t="s">
        <v>28508</v>
      </c>
      <c r="C515" s="67" t="s">
        <v>28508</v>
      </c>
      <c r="D515" s="68" t="b">
        <v>0</v>
      </c>
      <c r="E515" s="67" t="s">
        <v>28509</v>
      </c>
      <c r="F515" s="68">
        <v>1</v>
      </c>
      <c r="G515" s="67" t="s">
        <v>11</v>
      </c>
      <c r="H515" s="68">
        <v>334748359</v>
      </c>
      <c r="I515" s="68">
        <v>334748422</v>
      </c>
      <c r="J515" s="67" t="s">
        <v>26384</v>
      </c>
      <c r="K515" s="68">
        <v>122</v>
      </c>
      <c r="L515" s="67" t="s">
        <v>1505</v>
      </c>
      <c r="M515" s="68">
        <v>1</v>
      </c>
      <c r="Q515" s="68"/>
    </row>
    <row r="516" spans="1:17" x14ac:dyDescent="0.25">
      <c r="A516" s="67" t="s">
        <v>28733</v>
      </c>
      <c r="B516" s="67" t="s">
        <v>28733</v>
      </c>
      <c r="C516" s="67" t="s">
        <v>28733</v>
      </c>
      <c r="D516" s="68" t="b">
        <v>0</v>
      </c>
      <c r="E516" s="67" t="s">
        <v>28734</v>
      </c>
      <c r="F516" s="68">
        <v>1</v>
      </c>
      <c r="G516" s="67" t="s">
        <v>11</v>
      </c>
      <c r="H516" s="68">
        <v>337877819</v>
      </c>
      <c r="I516" s="68">
        <v>337877882</v>
      </c>
      <c r="J516" s="67" t="s">
        <v>26384</v>
      </c>
      <c r="K516" s="68">
        <v>122</v>
      </c>
      <c r="L516" s="67" t="s">
        <v>1505</v>
      </c>
      <c r="M516" s="68">
        <v>1</v>
      </c>
      <c r="Q516" s="68"/>
    </row>
    <row r="517" spans="1:17" x14ac:dyDescent="0.25">
      <c r="A517" s="67" t="s">
        <v>28833</v>
      </c>
      <c r="B517" s="67" t="s">
        <v>28833</v>
      </c>
      <c r="C517" s="67" t="s">
        <v>28833</v>
      </c>
      <c r="D517" s="68" t="b">
        <v>0</v>
      </c>
      <c r="E517" s="67" t="s">
        <v>28834</v>
      </c>
      <c r="F517" s="68">
        <v>1</v>
      </c>
      <c r="G517" s="67" t="s">
        <v>11</v>
      </c>
      <c r="H517" s="68">
        <v>335721166</v>
      </c>
      <c r="I517" s="68">
        <v>335721229</v>
      </c>
      <c r="J517" s="67" t="s">
        <v>26384</v>
      </c>
      <c r="K517" s="68">
        <v>122</v>
      </c>
      <c r="L517" s="67" t="s">
        <v>1505</v>
      </c>
      <c r="M517" s="68">
        <v>1</v>
      </c>
      <c r="Q517" s="68"/>
    </row>
    <row r="518" spans="1:17" x14ac:dyDescent="0.25">
      <c r="A518" s="67" t="s">
        <v>28837</v>
      </c>
      <c r="B518" s="67" t="s">
        <v>28837</v>
      </c>
      <c r="C518" s="67" t="s">
        <v>28837</v>
      </c>
      <c r="D518" s="68" t="b">
        <v>0</v>
      </c>
      <c r="E518" s="67" t="s">
        <v>28838</v>
      </c>
      <c r="F518" s="68">
        <v>1</v>
      </c>
      <c r="G518" s="67" t="s">
        <v>11</v>
      </c>
      <c r="H518" s="68">
        <v>30638789</v>
      </c>
      <c r="I518" s="68">
        <v>30638852</v>
      </c>
      <c r="J518" s="67" t="s">
        <v>26384</v>
      </c>
      <c r="K518" s="68">
        <v>122</v>
      </c>
      <c r="L518" s="67" t="s">
        <v>15139</v>
      </c>
      <c r="M518" s="68">
        <v>3</v>
      </c>
      <c r="N518" s="69">
        <v>30638789</v>
      </c>
      <c r="O518" s="69">
        <v>30638852</v>
      </c>
      <c r="Q518" s="68"/>
    </row>
    <row r="519" spans="1:17" x14ac:dyDescent="0.25">
      <c r="A519" s="67" t="s">
        <v>29014</v>
      </c>
      <c r="B519" s="67" t="s">
        <v>29014</v>
      </c>
      <c r="C519" s="67" t="s">
        <v>29014</v>
      </c>
      <c r="D519" s="68" t="b">
        <v>0</v>
      </c>
      <c r="E519" s="67" t="s">
        <v>29015</v>
      </c>
      <c r="F519" s="68">
        <v>1</v>
      </c>
      <c r="G519" s="67" t="s">
        <v>11</v>
      </c>
      <c r="H519" s="68">
        <v>334915151</v>
      </c>
      <c r="I519" s="68">
        <v>334915214</v>
      </c>
      <c r="J519" s="67" t="s">
        <v>26384</v>
      </c>
      <c r="K519" s="68">
        <v>122</v>
      </c>
      <c r="L519" s="67" t="s">
        <v>1505</v>
      </c>
      <c r="M519" s="68">
        <v>1</v>
      </c>
      <c r="Q519" s="68"/>
    </row>
    <row r="520" spans="1:17" x14ac:dyDescent="0.25">
      <c r="A520" s="67" t="s">
        <v>29070</v>
      </c>
      <c r="B520" s="67" t="s">
        <v>29070</v>
      </c>
      <c r="C520" s="67" t="s">
        <v>29070</v>
      </c>
      <c r="D520" s="68" t="b">
        <v>0</v>
      </c>
      <c r="E520" s="67" t="s">
        <v>29071</v>
      </c>
      <c r="F520" s="68">
        <v>1</v>
      </c>
      <c r="G520" s="67" t="s">
        <v>11</v>
      </c>
      <c r="H520" s="68">
        <v>331836517</v>
      </c>
      <c r="I520" s="68">
        <v>331836580</v>
      </c>
      <c r="J520" s="67" t="s">
        <v>26384</v>
      </c>
      <c r="K520" s="68">
        <v>122</v>
      </c>
      <c r="L520" s="67" t="s">
        <v>1505</v>
      </c>
      <c r="M520" s="68">
        <v>1</v>
      </c>
      <c r="Q520" s="68"/>
    </row>
    <row r="521" spans="1:17" x14ac:dyDescent="0.25">
      <c r="A521" s="67" t="s">
        <v>29084</v>
      </c>
      <c r="B521" s="67" t="s">
        <v>29084</v>
      </c>
      <c r="C521" s="67" t="s">
        <v>29084</v>
      </c>
      <c r="D521" s="68" t="b">
        <v>0</v>
      </c>
      <c r="E521" s="67" t="s">
        <v>29085</v>
      </c>
      <c r="F521" s="68">
        <v>1</v>
      </c>
      <c r="G521" s="67" t="s">
        <v>11</v>
      </c>
      <c r="H521" s="68">
        <v>336336870</v>
      </c>
      <c r="I521" s="68">
        <v>336336933</v>
      </c>
      <c r="J521" s="67" t="s">
        <v>26384</v>
      </c>
      <c r="K521" s="68">
        <v>122</v>
      </c>
      <c r="L521" s="67" t="s">
        <v>1505</v>
      </c>
      <c r="M521" s="68">
        <v>1</v>
      </c>
      <c r="Q521" s="68"/>
    </row>
    <row r="522" spans="1:17" x14ac:dyDescent="0.25">
      <c r="A522" s="67" t="s">
        <v>29100</v>
      </c>
      <c r="B522" s="67" t="s">
        <v>29100</v>
      </c>
      <c r="C522" s="67" t="s">
        <v>29100</v>
      </c>
      <c r="D522" s="68" t="b">
        <v>0</v>
      </c>
      <c r="E522" s="67" t="s">
        <v>29101</v>
      </c>
      <c r="F522" s="68">
        <v>1</v>
      </c>
      <c r="G522" s="67" t="s">
        <v>11</v>
      </c>
      <c r="H522" s="68">
        <v>333000317</v>
      </c>
      <c r="I522" s="68">
        <v>333000380</v>
      </c>
      <c r="J522" s="67" t="s">
        <v>26384</v>
      </c>
      <c r="K522" s="68">
        <v>122</v>
      </c>
      <c r="L522" s="67" t="s">
        <v>1505</v>
      </c>
      <c r="M522" s="68">
        <v>1</v>
      </c>
      <c r="Q522" s="68"/>
    </row>
    <row r="523" spans="1:17" x14ac:dyDescent="0.25">
      <c r="A523" s="67" t="s">
        <v>29228</v>
      </c>
      <c r="B523" s="67" t="s">
        <v>29228</v>
      </c>
      <c r="C523" s="67" t="s">
        <v>29228</v>
      </c>
      <c r="D523" s="68" t="b">
        <v>0</v>
      </c>
      <c r="E523" s="67" t="s">
        <v>29229</v>
      </c>
      <c r="F523" s="68">
        <v>1</v>
      </c>
      <c r="G523" s="67" t="s">
        <v>11</v>
      </c>
      <c r="H523" s="68">
        <v>337082170</v>
      </c>
      <c r="I523" s="68">
        <v>337082233</v>
      </c>
      <c r="J523" s="67" t="s">
        <v>26384</v>
      </c>
      <c r="K523" s="68">
        <v>122</v>
      </c>
      <c r="L523" s="67" t="s">
        <v>1505</v>
      </c>
      <c r="M523" s="68">
        <v>1</v>
      </c>
      <c r="Q523" s="68"/>
    </row>
    <row r="524" spans="1:17" x14ac:dyDescent="0.25">
      <c r="A524" s="67" t="s">
        <v>29288</v>
      </c>
      <c r="B524" s="67" t="s">
        <v>29288</v>
      </c>
      <c r="C524" s="67" t="s">
        <v>29288</v>
      </c>
      <c r="D524" s="68" t="b">
        <v>0</v>
      </c>
      <c r="E524" s="67" t="s">
        <v>29289</v>
      </c>
      <c r="F524" s="68">
        <v>1</v>
      </c>
      <c r="G524" s="67" t="s">
        <v>11</v>
      </c>
      <c r="H524" s="68">
        <v>337088357</v>
      </c>
      <c r="I524" s="68">
        <v>337088420</v>
      </c>
      <c r="J524" s="67" t="s">
        <v>26384</v>
      </c>
      <c r="K524" s="68">
        <v>122</v>
      </c>
      <c r="L524" s="67" t="s">
        <v>1505</v>
      </c>
      <c r="M524" s="68">
        <v>1</v>
      </c>
      <c r="Q524" s="68"/>
    </row>
    <row r="525" spans="1:17" x14ac:dyDescent="0.25">
      <c r="A525" s="67" t="s">
        <v>26419</v>
      </c>
      <c r="B525" s="67" t="s">
        <v>26419</v>
      </c>
      <c r="C525" s="67" t="s">
        <v>26420</v>
      </c>
      <c r="D525" s="68" t="b">
        <v>1</v>
      </c>
      <c r="E525" s="67" t="s">
        <v>26421</v>
      </c>
      <c r="F525" s="68">
        <v>1</v>
      </c>
      <c r="G525" s="67" t="s">
        <v>11</v>
      </c>
      <c r="H525" s="68">
        <v>321546575</v>
      </c>
      <c r="I525" s="68">
        <v>321546638</v>
      </c>
      <c r="J525" s="67" t="s">
        <v>26384</v>
      </c>
      <c r="K525" s="68">
        <v>123</v>
      </c>
      <c r="L525" s="67" t="s">
        <v>1505</v>
      </c>
      <c r="M525" s="68">
        <v>1</v>
      </c>
      <c r="N525" s="68">
        <v>297955175</v>
      </c>
      <c r="O525" s="68">
        <v>360973396</v>
      </c>
      <c r="Q525" s="68"/>
    </row>
    <row r="526" spans="1:17" x14ac:dyDescent="0.25">
      <c r="A526" s="67" t="s">
        <v>26431</v>
      </c>
      <c r="B526" s="67" t="s">
        <v>26431</v>
      </c>
      <c r="C526" s="67" t="s">
        <v>26432</v>
      </c>
      <c r="D526" s="68" t="b">
        <v>1</v>
      </c>
      <c r="E526" s="67" t="s">
        <v>26433</v>
      </c>
      <c r="F526" s="68">
        <v>1</v>
      </c>
      <c r="G526" s="67" t="s">
        <v>11</v>
      </c>
      <c r="H526" s="68">
        <v>332295493</v>
      </c>
      <c r="I526" s="68">
        <v>332295556</v>
      </c>
      <c r="J526" s="67" t="s">
        <v>26384</v>
      </c>
      <c r="K526" s="68">
        <v>123</v>
      </c>
      <c r="L526" s="67" t="s">
        <v>1505</v>
      </c>
      <c r="M526" s="68">
        <v>1</v>
      </c>
      <c r="Q526" s="68"/>
    </row>
    <row r="527" spans="1:17" x14ac:dyDescent="0.25">
      <c r="A527" s="67" t="s">
        <v>26472</v>
      </c>
      <c r="B527" s="67" t="s">
        <v>26472</v>
      </c>
      <c r="C527" s="67" t="s">
        <v>26473</v>
      </c>
      <c r="D527" s="68" t="b">
        <v>1</v>
      </c>
      <c r="E527" s="67" t="s">
        <v>26474</v>
      </c>
      <c r="F527" s="68">
        <v>1</v>
      </c>
      <c r="G527" s="67" t="s">
        <v>11</v>
      </c>
      <c r="H527" s="68">
        <v>301294451</v>
      </c>
      <c r="I527" s="68">
        <v>301294514</v>
      </c>
      <c r="J527" s="67" t="s">
        <v>26384</v>
      </c>
      <c r="K527" s="68">
        <v>123</v>
      </c>
      <c r="L527" s="67" t="s">
        <v>1505</v>
      </c>
      <c r="M527" s="68">
        <v>1</v>
      </c>
      <c r="Q527" s="68"/>
    </row>
    <row r="528" spans="1:17" x14ac:dyDescent="0.25">
      <c r="A528" s="67" t="s">
        <v>26515</v>
      </c>
      <c r="B528" s="67" t="s">
        <v>26515</v>
      </c>
      <c r="C528" s="67" t="s">
        <v>26516</v>
      </c>
      <c r="D528" s="68" t="b">
        <v>1</v>
      </c>
      <c r="E528" s="67" t="s">
        <v>26517</v>
      </c>
      <c r="F528" s="68">
        <v>2</v>
      </c>
      <c r="G528" s="67" t="s">
        <v>92</v>
      </c>
      <c r="H528" s="68">
        <v>322070361</v>
      </c>
      <c r="I528" s="68">
        <v>322070424</v>
      </c>
      <c r="J528" s="67" t="s">
        <v>26384</v>
      </c>
      <c r="K528" s="68">
        <v>123</v>
      </c>
      <c r="L528" s="67" t="s">
        <v>1505</v>
      </c>
      <c r="M528" s="68">
        <v>1</v>
      </c>
      <c r="Q528" s="68"/>
    </row>
    <row r="529" spans="1:17" x14ac:dyDescent="0.25">
      <c r="A529" s="67" t="s">
        <v>26521</v>
      </c>
      <c r="B529" s="67" t="s">
        <v>26521</v>
      </c>
      <c r="C529" s="67" t="s">
        <v>26522</v>
      </c>
      <c r="D529" s="68" t="b">
        <v>1</v>
      </c>
      <c r="E529" s="67" t="s">
        <v>26523</v>
      </c>
      <c r="F529" s="68">
        <v>1</v>
      </c>
      <c r="G529" s="67" t="s">
        <v>11</v>
      </c>
      <c r="H529" s="68">
        <v>323365767</v>
      </c>
      <c r="I529" s="68">
        <v>323365830</v>
      </c>
      <c r="J529" s="67" t="s">
        <v>26384</v>
      </c>
      <c r="K529" s="68">
        <v>123</v>
      </c>
      <c r="L529" s="67" t="s">
        <v>1505</v>
      </c>
      <c r="M529" s="68">
        <v>1</v>
      </c>
      <c r="Q529" s="68"/>
    </row>
    <row r="530" spans="1:17" x14ac:dyDescent="0.25">
      <c r="A530" s="67" t="s">
        <v>26606</v>
      </c>
      <c r="B530" s="67" t="s">
        <v>26606</v>
      </c>
      <c r="C530" s="67" t="s">
        <v>26607</v>
      </c>
      <c r="D530" s="68" t="b">
        <v>1</v>
      </c>
      <c r="E530" s="67" t="s">
        <v>26608</v>
      </c>
      <c r="F530" s="68">
        <v>1</v>
      </c>
      <c r="G530" s="67" t="s">
        <v>11</v>
      </c>
      <c r="H530" s="68">
        <v>298940189</v>
      </c>
      <c r="I530" s="68">
        <v>298940252</v>
      </c>
      <c r="J530" s="67" t="s">
        <v>26384</v>
      </c>
      <c r="K530" s="68">
        <v>123</v>
      </c>
      <c r="L530" s="67" t="s">
        <v>1505</v>
      </c>
      <c r="M530" s="68">
        <v>1</v>
      </c>
      <c r="Q530" s="68"/>
    </row>
    <row r="531" spans="1:17" x14ac:dyDescent="0.25">
      <c r="A531" s="67" t="s">
        <v>26615</v>
      </c>
      <c r="B531" s="67" t="s">
        <v>26615</v>
      </c>
      <c r="C531" s="67" t="s">
        <v>26616</v>
      </c>
      <c r="D531" s="68" t="b">
        <v>1</v>
      </c>
      <c r="E531" s="67" t="s">
        <v>26617</v>
      </c>
      <c r="F531" s="68">
        <v>1</v>
      </c>
      <c r="G531" s="67" t="s">
        <v>11</v>
      </c>
      <c r="H531" s="68">
        <v>318651617</v>
      </c>
      <c r="I531" s="68">
        <v>318651680</v>
      </c>
      <c r="J531" s="67" t="s">
        <v>26384</v>
      </c>
      <c r="K531" s="68">
        <v>123</v>
      </c>
      <c r="L531" s="67" t="s">
        <v>1505</v>
      </c>
      <c r="M531" s="68">
        <v>1</v>
      </c>
      <c r="Q531" s="68"/>
    </row>
    <row r="532" spans="1:17" x14ac:dyDescent="0.25">
      <c r="A532" s="67" t="s">
        <v>26672</v>
      </c>
      <c r="B532" s="67" t="s">
        <v>26672</v>
      </c>
      <c r="C532" s="67" t="s">
        <v>26673</v>
      </c>
      <c r="D532" s="68" t="b">
        <v>1</v>
      </c>
      <c r="E532" s="67" t="s">
        <v>26674</v>
      </c>
      <c r="F532" s="68">
        <v>1</v>
      </c>
      <c r="G532" s="67" t="s">
        <v>11</v>
      </c>
      <c r="H532" s="68">
        <v>313061884</v>
      </c>
      <c r="I532" s="68">
        <v>313061947</v>
      </c>
      <c r="J532" s="67" t="s">
        <v>26384</v>
      </c>
      <c r="K532" s="68">
        <v>123</v>
      </c>
      <c r="L532" s="67" t="s">
        <v>1505</v>
      </c>
      <c r="M532" s="68">
        <v>1</v>
      </c>
      <c r="Q532" s="68"/>
    </row>
    <row r="533" spans="1:17" x14ac:dyDescent="0.25">
      <c r="A533" s="67" t="s">
        <v>26797</v>
      </c>
      <c r="B533" s="67" t="s">
        <v>26797</v>
      </c>
      <c r="C533" s="67" t="s">
        <v>26798</v>
      </c>
      <c r="D533" s="68" t="b">
        <v>1</v>
      </c>
      <c r="E533" s="67" t="s">
        <v>26799</v>
      </c>
      <c r="F533" s="68">
        <v>1</v>
      </c>
      <c r="G533" s="67" t="s">
        <v>11</v>
      </c>
      <c r="H533" s="68">
        <v>318900481</v>
      </c>
      <c r="I533" s="68">
        <v>318900544</v>
      </c>
      <c r="J533" s="67" t="s">
        <v>26384</v>
      </c>
      <c r="K533" s="68">
        <v>123</v>
      </c>
      <c r="L533" s="67" t="s">
        <v>1505</v>
      </c>
      <c r="M533" s="68">
        <v>1</v>
      </c>
      <c r="Q533" s="68"/>
    </row>
    <row r="534" spans="1:17" x14ac:dyDescent="0.25">
      <c r="A534" s="67" t="s">
        <v>26946</v>
      </c>
      <c r="B534" s="67" t="s">
        <v>26946</v>
      </c>
      <c r="C534" s="67" t="s">
        <v>26947</v>
      </c>
      <c r="D534" s="68" t="b">
        <v>1</v>
      </c>
      <c r="E534" s="67" t="s">
        <v>26948</v>
      </c>
      <c r="F534" s="68">
        <v>1</v>
      </c>
      <c r="G534" s="67" t="s">
        <v>11</v>
      </c>
      <c r="H534" s="68">
        <v>330956834</v>
      </c>
      <c r="I534" s="68">
        <v>330956897</v>
      </c>
      <c r="J534" s="67" t="s">
        <v>26384</v>
      </c>
      <c r="K534" s="68">
        <v>123</v>
      </c>
      <c r="L534" s="67" t="s">
        <v>1505</v>
      </c>
      <c r="M534" s="68">
        <v>1</v>
      </c>
      <c r="Q534" s="68"/>
    </row>
    <row r="535" spans="1:17" x14ac:dyDescent="0.25">
      <c r="A535" s="67" t="s">
        <v>27029</v>
      </c>
      <c r="B535" s="67" t="s">
        <v>27029</v>
      </c>
      <c r="C535" s="67" t="s">
        <v>27030</v>
      </c>
      <c r="D535" s="68" t="b">
        <v>1</v>
      </c>
      <c r="E535" s="67" t="s">
        <v>27031</v>
      </c>
      <c r="F535" s="68">
        <v>1</v>
      </c>
      <c r="G535" s="67" t="s">
        <v>11</v>
      </c>
      <c r="H535" s="68">
        <v>300983077</v>
      </c>
      <c r="I535" s="68">
        <v>300983140</v>
      </c>
      <c r="J535" s="67" t="s">
        <v>26384</v>
      </c>
      <c r="K535" s="68">
        <v>123</v>
      </c>
      <c r="L535" s="67" t="s">
        <v>1505</v>
      </c>
      <c r="M535" s="68">
        <v>1</v>
      </c>
      <c r="Q535" s="68"/>
    </row>
    <row r="536" spans="1:17" x14ac:dyDescent="0.25">
      <c r="A536" s="67" t="s">
        <v>27071</v>
      </c>
      <c r="B536" s="67" t="s">
        <v>27071</v>
      </c>
      <c r="C536" s="67" t="s">
        <v>27072</v>
      </c>
      <c r="D536" s="68" t="b">
        <v>1</v>
      </c>
      <c r="E536" s="67" t="s">
        <v>27073</v>
      </c>
      <c r="F536" s="68">
        <v>1</v>
      </c>
      <c r="G536" s="67" t="s">
        <v>11</v>
      </c>
      <c r="H536" s="68">
        <v>331039866</v>
      </c>
      <c r="I536" s="68">
        <v>331039929</v>
      </c>
      <c r="J536" s="67" t="s">
        <v>26384</v>
      </c>
      <c r="K536" s="68">
        <v>123</v>
      </c>
      <c r="L536" s="67" t="s">
        <v>1505</v>
      </c>
      <c r="M536" s="68">
        <v>1</v>
      </c>
      <c r="Q536" s="68"/>
    </row>
    <row r="537" spans="1:17" x14ac:dyDescent="0.25">
      <c r="A537" s="67" t="s">
        <v>27140</v>
      </c>
      <c r="B537" s="67" t="s">
        <v>27140</v>
      </c>
      <c r="C537" s="67" t="s">
        <v>27141</v>
      </c>
      <c r="D537" s="68" t="b">
        <v>1</v>
      </c>
      <c r="E537" s="67" t="s">
        <v>27142</v>
      </c>
      <c r="F537" s="68">
        <v>1</v>
      </c>
      <c r="G537" s="67" t="s">
        <v>11</v>
      </c>
      <c r="H537" s="68">
        <v>297955175</v>
      </c>
      <c r="I537" s="68">
        <v>297955238</v>
      </c>
      <c r="J537" s="67" t="s">
        <v>26384</v>
      </c>
      <c r="K537" s="68">
        <v>123</v>
      </c>
      <c r="L537" s="67" t="s">
        <v>1505</v>
      </c>
      <c r="M537" s="68">
        <v>1</v>
      </c>
      <c r="Q537" s="68"/>
    </row>
    <row r="538" spans="1:17" x14ac:dyDescent="0.25">
      <c r="A538" s="67" t="s">
        <v>27165</v>
      </c>
      <c r="B538" s="67" t="s">
        <v>27165</v>
      </c>
      <c r="C538" s="67" t="s">
        <v>27166</v>
      </c>
      <c r="D538" s="68" t="b">
        <v>1</v>
      </c>
      <c r="E538" s="67" t="s">
        <v>27167</v>
      </c>
      <c r="F538" s="68">
        <v>2</v>
      </c>
      <c r="G538" s="67" t="s">
        <v>92</v>
      </c>
      <c r="H538" s="68">
        <v>289265913</v>
      </c>
      <c r="I538" s="68">
        <v>289265976</v>
      </c>
      <c r="J538" s="67" t="s">
        <v>26384</v>
      </c>
      <c r="K538" s="68">
        <v>123</v>
      </c>
      <c r="L538" s="67" t="s">
        <v>175</v>
      </c>
      <c r="M538" s="68">
        <v>2</v>
      </c>
      <c r="N538" s="69">
        <v>289265913</v>
      </c>
      <c r="O538" s="69">
        <v>292304985</v>
      </c>
      <c r="Q538" s="68"/>
    </row>
    <row r="539" spans="1:17" x14ac:dyDescent="0.25">
      <c r="A539" s="67" t="s">
        <v>27191</v>
      </c>
      <c r="B539" s="67" t="s">
        <v>27191</v>
      </c>
      <c r="C539" s="67" t="s">
        <v>27192</v>
      </c>
      <c r="D539" s="68" t="b">
        <v>1</v>
      </c>
      <c r="E539" s="67" t="s">
        <v>27193</v>
      </c>
      <c r="F539" s="68">
        <v>1</v>
      </c>
      <c r="G539" s="67" t="s">
        <v>11</v>
      </c>
      <c r="H539" s="68">
        <v>306078320</v>
      </c>
      <c r="I539" s="68">
        <v>306078383</v>
      </c>
      <c r="J539" s="67" t="s">
        <v>26384</v>
      </c>
      <c r="K539" s="68">
        <v>123</v>
      </c>
      <c r="L539" s="67" t="s">
        <v>1505</v>
      </c>
      <c r="M539" s="68">
        <v>1</v>
      </c>
      <c r="Q539" s="68"/>
    </row>
    <row r="540" spans="1:17" x14ac:dyDescent="0.25">
      <c r="A540" s="67" t="s">
        <v>27197</v>
      </c>
      <c r="B540" s="67" t="s">
        <v>27197</v>
      </c>
      <c r="C540" s="67" t="s">
        <v>27198</v>
      </c>
      <c r="D540" s="68" t="b">
        <v>1</v>
      </c>
      <c r="E540" s="67" t="s">
        <v>27199</v>
      </c>
      <c r="F540" s="68">
        <v>2</v>
      </c>
      <c r="G540" s="67" t="s">
        <v>92</v>
      </c>
      <c r="H540" s="68">
        <v>292304922</v>
      </c>
      <c r="I540" s="68">
        <v>292304985</v>
      </c>
      <c r="J540" s="67" t="s">
        <v>26384</v>
      </c>
      <c r="K540" s="68">
        <v>123</v>
      </c>
      <c r="L540" s="67" t="s">
        <v>175</v>
      </c>
      <c r="M540" s="68">
        <v>2</v>
      </c>
      <c r="Q540" s="68"/>
    </row>
    <row r="541" spans="1:17" x14ac:dyDescent="0.25">
      <c r="A541" s="67" t="s">
        <v>27200</v>
      </c>
      <c r="B541" s="67" t="s">
        <v>27200</v>
      </c>
      <c r="C541" s="67" t="s">
        <v>27201</v>
      </c>
      <c r="D541" s="68" t="b">
        <v>1</v>
      </c>
      <c r="E541" s="67" t="s">
        <v>27202</v>
      </c>
      <c r="F541" s="68">
        <v>1</v>
      </c>
      <c r="G541" s="67" t="s">
        <v>11</v>
      </c>
      <c r="H541" s="68">
        <v>313603871</v>
      </c>
      <c r="I541" s="68">
        <v>313603934</v>
      </c>
      <c r="J541" s="67" t="s">
        <v>26384</v>
      </c>
      <c r="K541" s="68">
        <v>123</v>
      </c>
      <c r="L541" s="67" t="s">
        <v>1505</v>
      </c>
      <c r="M541" s="68">
        <v>1</v>
      </c>
      <c r="Q541" s="68"/>
    </row>
    <row r="542" spans="1:17" x14ac:dyDescent="0.25">
      <c r="A542" s="67" t="s">
        <v>27203</v>
      </c>
      <c r="B542" s="67" t="s">
        <v>27203</v>
      </c>
      <c r="C542" s="67" t="s">
        <v>27204</v>
      </c>
      <c r="D542" s="68" t="b">
        <v>1</v>
      </c>
      <c r="E542" s="67" t="s">
        <v>27205</v>
      </c>
      <c r="F542" s="68">
        <v>1</v>
      </c>
      <c r="G542" s="67" t="s">
        <v>11</v>
      </c>
      <c r="H542" s="68">
        <v>300832179</v>
      </c>
      <c r="I542" s="68">
        <v>300832242</v>
      </c>
      <c r="J542" s="67" t="s">
        <v>26384</v>
      </c>
      <c r="K542" s="68">
        <v>123</v>
      </c>
      <c r="L542" s="67" t="s">
        <v>1505</v>
      </c>
      <c r="M542" s="68">
        <v>1</v>
      </c>
      <c r="Q542" s="68"/>
    </row>
    <row r="543" spans="1:17" x14ac:dyDescent="0.25">
      <c r="A543" s="67" t="s">
        <v>27209</v>
      </c>
      <c r="B543" s="67" t="s">
        <v>27209</v>
      </c>
      <c r="C543" s="67" t="s">
        <v>27209</v>
      </c>
      <c r="D543" s="68" t="b">
        <v>0</v>
      </c>
      <c r="E543" s="67" t="s">
        <v>27210</v>
      </c>
      <c r="F543" s="68">
        <v>1</v>
      </c>
      <c r="G543" s="67" t="s">
        <v>11</v>
      </c>
      <c r="H543" s="68">
        <v>324313107</v>
      </c>
      <c r="I543" s="68">
        <v>324313170</v>
      </c>
      <c r="J543" s="67" t="s">
        <v>26384</v>
      </c>
      <c r="K543" s="68">
        <v>123</v>
      </c>
      <c r="L543" s="67" t="s">
        <v>1505</v>
      </c>
      <c r="M543" s="68">
        <v>1</v>
      </c>
      <c r="Q543" s="68"/>
    </row>
    <row r="544" spans="1:17" x14ac:dyDescent="0.25">
      <c r="A544" s="67" t="s">
        <v>27396</v>
      </c>
      <c r="B544" s="67" t="s">
        <v>27396</v>
      </c>
      <c r="C544" s="67" t="s">
        <v>27397</v>
      </c>
      <c r="D544" s="68" t="b">
        <v>1</v>
      </c>
      <c r="E544" s="67" t="s">
        <v>27398</v>
      </c>
      <c r="F544" s="68">
        <v>1</v>
      </c>
      <c r="G544" s="67" t="s">
        <v>11</v>
      </c>
      <c r="H544" s="68">
        <v>303505717</v>
      </c>
      <c r="I544" s="68">
        <v>303505780</v>
      </c>
      <c r="J544" s="67" t="s">
        <v>26384</v>
      </c>
      <c r="K544" s="68">
        <v>123</v>
      </c>
      <c r="L544" s="67" t="s">
        <v>1505</v>
      </c>
      <c r="M544" s="68">
        <v>1</v>
      </c>
      <c r="Q544" s="68"/>
    </row>
    <row r="545" spans="1:17" x14ac:dyDescent="0.25">
      <c r="A545" s="67" t="s">
        <v>27467</v>
      </c>
      <c r="B545" s="67" t="s">
        <v>27467</v>
      </c>
      <c r="C545" s="67" t="s">
        <v>27468</v>
      </c>
      <c r="D545" s="68" t="b">
        <v>1</v>
      </c>
      <c r="E545" s="67" t="s">
        <v>27469</v>
      </c>
      <c r="F545" s="68">
        <v>1</v>
      </c>
      <c r="G545" s="67" t="s">
        <v>11</v>
      </c>
      <c r="H545" s="68">
        <v>41298797</v>
      </c>
      <c r="I545" s="68">
        <v>41298860</v>
      </c>
      <c r="J545" s="67" t="s">
        <v>26384</v>
      </c>
      <c r="K545" s="68">
        <v>123</v>
      </c>
      <c r="L545" s="67" t="s">
        <v>14789</v>
      </c>
      <c r="M545" s="68">
        <v>3</v>
      </c>
      <c r="N545" s="69">
        <v>41298797</v>
      </c>
      <c r="O545" s="69">
        <v>41298860</v>
      </c>
      <c r="Q545" s="68"/>
    </row>
    <row r="546" spans="1:17" x14ac:dyDescent="0.25">
      <c r="A546" s="67" t="s">
        <v>27488</v>
      </c>
      <c r="B546" s="67" t="s">
        <v>27488</v>
      </c>
      <c r="C546" s="67" t="s">
        <v>27488</v>
      </c>
      <c r="D546" s="68" t="b">
        <v>0</v>
      </c>
      <c r="E546" s="67" t="s">
        <v>27489</v>
      </c>
      <c r="F546" s="68">
        <v>1</v>
      </c>
      <c r="G546" s="67" t="s">
        <v>11</v>
      </c>
      <c r="H546" s="68">
        <v>302555034</v>
      </c>
      <c r="I546" s="68">
        <v>302555097</v>
      </c>
      <c r="J546" s="67" t="s">
        <v>26384</v>
      </c>
      <c r="K546" s="68">
        <v>123</v>
      </c>
      <c r="L546" s="67" t="s">
        <v>1505</v>
      </c>
      <c r="M546" s="68">
        <v>1</v>
      </c>
      <c r="Q546" s="68"/>
    </row>
    <row r="547" spans="1:17" x14ac:dyDescent="0.25">
      <c r="A547" s="67" t="s">
        <v>27499</v>
      </c>
      <c r="B547" s="67" t="s">
        <v>27499</v>
      </c>
      <c r="C547" s="67" t="s">
        <v>27499</v>
      </c>
      <c r="D547" s="68" t="b">
        <v>0</v>
      </c>
      <c r="E547" s="67" t="s">
        <v>27500</v>
      </c>
      <c r="F547" s="68">
        <v>1</v>
      </c>
      <c r="G547" s="67" t="s">
        <v>11</v>
      </c>
      <c r="H547" s="68">
        <v>313707182</v>
      </c>
      <c r="I547" s="68">
        <v>313707245</v>
      </c>
      <c r="J547" s="67" t="s">
        <v>26384</v>
      </c>
      <c r="K547" s="68">
        <v>123</v>
      </c>
      <c r="L547" s="67" t="s">
        <v>1505</v>
      </c>
      <c r="M547" s="68">
        <v>1</v>
      </c>
      <c r="Q547" s="68"/>
    </row>
    <row r="548" spans="1:17" x14ac:dyDescent="0.25">
      <c r="A548" s="67" t="s">
        <v>27546</v>
      </c>
      <c r="B548" s="67" t="s">
        <v>27546</v>
      </c>
      <c r="C548" s="67" t="s">
        <v>27547</v>
      </c>
      <c r="D548" s="68" t="b">
        <v>1</v>
      </c>
      <c r="E548" s="67" t="s">
        <v>27548</v>
      </c>
      <c r="F548" s="68">
        <v>1</v>
      </c>
      <c r="G548" s="67" t="s">
        <v>11</v>
      </c>
      <c r="H548" s="68">
        <v>304981486</v>
      </c>
      <c r="I548" s="68">
        <v>304981549</v>
      </c>
      <c r="J548" s="67" t="s">
        <v>26384</v>
      </c>
      <c r="K548" s="68">
        <v>123</v>
      </c>
      <c r="L548" s="67" t="s">
        <v>1505</v>
      </c>
      <c r="M548" s="68">
        <v>1</v>
      </c>
      <c r="Q548" s="68"/>
    </row>
    <row r="549" spans="1:17" x14ac:dyDescent="0.25">
      <c r="A549" s="67" t="s">
        <v>27577</v>
      </c>
      <c r="B549" s="67" t="s">
        <v>27577</v>
      </c>
      <c r="C549" s="67" t="s">
        <v>27578</v>
      </c>
      <c r="D549" s="68" t="b">
        <v>1</v>
      </c>
      <c r="E549" s="67" t="s">
        <v>27579</v>
      </c>
      <c r="F549" s="68">
        <v>1</v>
      </c>
      <c r="G549" s="67" t="s">
        <v>11</v>
      </c>
      <c r="H549" s="68">
        <v>321983207</v>
      </c>
      <c r="I549" s="68">
        <v>321983270</v>
      </c>
      <c r="J549" s="67" t="s">
        <v>26384</v>
      </c>
      <c r="K549" s="68">
        <v>123</v>
      </c>
      <c r="L549" s="67" t="s">
        <v>1505</v>
      </c>
      <c r="M549" s="68">
        <v>1</v>
      </c>
      <c r="Q549" s="68"/>
    </row>
    <row r="550" spans="1:17" x14ac:dyDescent="0.25">
      <c r="A550" s="67" t="s">
        <v>17102</v>
      </c>
      <c r="B550" s="67" t="s">
        <v>17102</v>
      </c>
      <c r="C550" s="67" t="s">
        <v>17102</v>
      </c>
      <c r="D550" s="68" t="b">
        <v>0</v>
      </c>
      <c r="E550" s="67" t="s">
        <v>17103</v>
      </c>
      <c r="F550" s="68">
        <v>1</v>
      </c>
      <c r="G550" s="67" t="s">
        <v>11</v>
      </c>
      <c r="H550" s="68">
        <v>310142397</v>
      </c>
      <c r="I550" s="68">
        <v>310142460</v>
      </c>
      <c r="J550" s="67" t="s">
        <v>26384</v>
      </c>
      <c r="K550" s="68">
        <v>123</v>
      </c>
      <c r="L550" s="67" t="s">
        <v>1505</v>
      </c>
      <c r="M550" s="68">
        <v>1</v>
      </c>
      <c r="Q550" s="68"/>
    </row>
    <row r="551" spans="1:17" x14ac:dyDescent="0.25">
      <c r="A551" s="67" t="s">
        <v>27694</v>
      </c>
      <c r="B551" s="67" t="s">
        <v>27694</v>
      </c>
      <c r="C551" s="67" t="s">
        <v>27695</v>
      </c>
      <c r="D551" s="68" t="b">
        <v>1</v>
      </c>
      <c r="E551" s="67" t="s">
        <v>27696</v>
      </c>
      <c r="F551" s="68">
        <v>1</v>
      </c>
      <c r="G551" s="67" t="s">
        <v>11</v>
      </c>
      <c r="H551" s="68">
        <v>300228160</v>
      </c>
      <c r="I551" s="68">
        <v>300228223</v>
      </c>
      <c r="J551" s="67" t="s">
        <v>26384</v>
      </c>
      <c r="K551" s="68">
        <v>123</v>
      </c>
      <c r="L551" s="67" t="s">
        <v>1505</v>
      </c>
      <c r="M551" s="68">
        <v>1</v>
      </c>
      <c r="Q551" s="68"/>
    </row>
    <row r="552" spans="1:17" x14ac:dyDescent="0.25">
      <c r="A552" s="67" t="s">
        <v>27719</v>
      </c>
      <c r="B552" s="67" t="s">
        <v>27719</v>
      </c>
      <c r="C552" s="67" t="s">
        <v>27720</v>
      </c>
      <c r="D552" s="68" t="b">
        <v>1</v>
      </c>
      <c r="E552" s="67" t="s">
        <v>27721</v>
      </c>
      <c r="F552" s="68">
        <v>1</v>
      </c>
      <c r="G552" s="67" t="s">
        <v>11</v>
      </c>
      <c r="H552" s="68">
        <v>315902710</v>
      </c>
      <c r="I552" s="68">
        <v>315902773</v>
      </c>
      <c r="J552" s="67" t="s">
        <v>26384</v>
      </c>
      <c r="K552" s="68">
        <v>123</v>
      </c>
      <c r="L552" s="67" t="s">
        <v>1505</v>
      </c>
      <c r="M552" s="68">
        <v>1</v>
      </c>
      <c r="Q552" s="68"/>
    </row>
    <row r="553" spans="1:17" x14ac:dyDescent="0.25">
      <c r="A553" s="67" t="s">
        <v>27722</v>
      </c>
      <c r="B553" s="67" t="s">
        <v>27722</v>
      </c>
      <c r="C553" s="67" t="s">
        <v>27722</v>
      </c>
      <c r="D553" s="68" t="b">
        <v>0</v>
      </c>
      <c r="E553" s="67" t="s">
        <v>27723</v>
      </c>
      <c r="F553" s="68">
        <v>1</v>
      </c>
      <c r="G553" s="67" t="s">
        <v>11</v>
      </c>
      <c r="H553" s="68">
        <v>315891600</v>
      </c>
      <c r="I553" s="68">
        <v>315891663</v>
      </c>
      <c r="J553" s="67" t="s">
        <v>26384</v>
      </c>
      <c r="K553" s="68">
        <v>123</v>
      </c>
      <c r="L553" s="67" t="s">
        <v>1505</v>
      </c>
      <c r="M553" s="68">
        <v>1</v>
      </c>
      <c r="Q553" s="68"/>
    </row>
    <row r="554" spans="1:17" x14ac:dyDescent="0.25">
      <c r="A554" s="67" t="s">
        <v>27743</v>
      </c>
      <c r="B554" s="67" t="s">
        <v>27743</v>
      </c>
      <c r="C554" s="67" t="s">
        <v>24692</v>
      </c>
      <c r="D554" s="68" t="b">
        <v>1</v>
      </c>
      <c r="E554" s="67" t="s">
        <v>24693</v>
      </c>
      <c r="F554" s="68">
        <v>1</v>
      </c>
      <c r="G554" s="67" t="s">
        <v>11</v>
      </c>
      <c r="H554" s="68">
        <v>313890419</v>
      </c>
      <c r="I554" s="68">
        <v>313890482</v>
      </c>
      <c r="J554" s="67" t="s">
        <v>26384</v>
      </c>
      <c r="K554" s="68">
        <v>123</v>
      </c>
      <c r="L554" s="67" t="s">
        <v>1505</v>
      </c>
      <c r="M554" s="68">
        <v>1</v>
      </c>
      <c r="Q554" s="68"/>
    </row>
    <row r="555" spans="1:17" x14ac:dyDescent="0.25">
      <c r="A555" s="67" t="s">
        <v>27750</v>
      </c>
      <c r="B555" s="67" t="s">
        <v>27750</v>
      </c>
      <c r="C555" s="67" t="s">
        <v>27751</v>
      </c>
      <c r="D555" s="68" t="b">
        <v>1</v>
      </c>
      <c r="E555" s="67" t="s">
        <v>27752</v>
      </c>
      <c r="F555" s="68">
        <v>1</v>
      </c>
      <c r="G555" s="67" t="s">
        <v>11</v>
      </c>
      <c r="H555" s="68">
        <v>360973333</v>
      </c>
      <c r="I555" s="68">
        <v>360973396</v>
      </c>
      <c r="J555" s="67" t="s">
        <v>26384</v>
      </c>
      <c r="K555" s="68">
        <v>123</v>
      </c>
      <c r="L555" s="67" t="s">
        <v>1505</v>
      </c>
      <c r="M555" s="68">
        <v>1</v>
      </c>
      <c r="Q555" s="68"/>
    </row>
    <row r="556" spans="1:17" x14ac:dyDescent="0.25">
      <c r="A556" s="67" t="s">
        <v>27807</v>
      </c>
      <c r="B556" s="67" t="s">
        <v>27807</v>
      </c>
      <c r="C556" s="67" t="s">
        <v>27808</v>
      </c>
      <c r="D556" s="68" t="b">
        <v>1</v>
      </c>
      <c r="E556" s="67" t="s">
        <v>27809</v>
      </c>
      <c r="F556" s="68">
        <v>1</v>
      </c>
      <c r="G556" s="67" t="s">
        <v>11</v>
      </c>
      <c r="H556" s="68">
        <v>328005458</v>
      </c>
      <c r="I556" s="68">
        <v>328005521</v>
      </c>
      <c r="J556" s="67" t="s">
        <v>26384</v>
      </c>
      <c r="K556" s="68">
        <v>123</v>
      </c>
      <c r="L556" s="67" t="s">
        <v>1505</v>
      </c>
      <c r="M556" s="68">
        <v>1</v>
      </c>
      <c r="Q556" s="68"/>
    </row>
    <row r="557" spans="1:17" x14ac:dyDescent="0.25">
      <c r="A557" s="67" t="s">
        <v>27837</v>
      </c>
      <c r="B557" s="67" t="s">
        <v>27837</v>
      </c>
      <c r="C557" s="67" t="s">
        <v>27838</v>
      </c>
      <c r="D557" s="68" t="b">
        <v>1</v>
      </c>
      <c r="E557" s="67" t="s">
        <v>27839</v>
      </c>
      <c r="F557" s="68">
        <v>1</v>
      </c>
      <c r="G557" s="67" t="s">
        <v>11</v>
      </c>
      <c r="H557" s="68">
        <v>328954874</v>
      </c>
      <c r="I557" s="68">
        <v>328954937</v>
      </c>
      <c r="J557" s="67" t="s">
        <v>26384</v>
      </c>
      <c r="K557" s="68">
        <v>123</v>
      </c>
      <c r="L557" s="67" t="s">
        <v>1505</v>
      </c>
      <c r="M557" s="68">
        <v>1</v>
      </c>
      <c r="Q557" s="68"/>
    </row>
    <row r="558" spans="1:17" x14ac:dyDescent="0.25">
      <c r="A558" s="67" t="s">
        <v>27873</v>
      </c>
      <c r="B558" s="67" t="s">
        <v>27873</v>
      </c>
      <c r="C558" s="67" t="s">
        <v>27874</v>
      </c>
      <c r="D558" s="68" t="b">
        <v>1</v>
      </c>
      <c r="E558" s="67" t="s">
        <v>27875</v>
      </c>
      <c r="F558" s="68">
        <v>1</v>
      </c>
      <c r="G558" s="67" t="s">
        <v>11</v>
      </c>
      <c r="H558" s="68">
        <v>324529895</v>
      </c>
      <c r="I558" s="68">
        <v>324529958</v>
      </c>
      <c r="J558" s="67" t="s">
        <v>26384</v>
      </c>
      <c r="K558" s="68">
        <v>123</v>
      </c>
      <c r="L558" s="67" t="s">
        <v>1505</v>
      </c>
      <c r="M558" s="68">
        <v>1</v>
      </c>
      <c r="Q558" s="68"/>
    </row>
    <row r="559" spans="1:17" x14ac:dyDescent="0.25">
      <c r="A559" s="67" t="s">
        <v>27928</v>
      </c>
      <c r="B559" s="67" t="s">
        <v>27928</v>
      </c>
      <c r="C559" s="67" t="s">
        <v>27929</v>
      </c>
      <c r="D559" s="68" t="b">
        <v>1</v>
      </c>
      <c r="E559" s="67" t="s">
        <v>27930</v>
      </c>
      <c r="F559" s="68">
        <v>2</v>
      </c>
      <c r="G559" s="67" t="s">
        <v>92</v>
      </c>
      <c r="H559" s="68">
        <v>325431037</v>
      </c>
      <c r="I559" s="68">
        <v>325431100</v>
      </c>
      <c r="J559" s="67" t="s">
        <v>26384</v>
      </c>
      <c r="K559" s="68">
        <v>123</v>
      </c>
      <c r="L559" s="67" t="s">
        <v>1505</v>
      </c>
      <c r="M559" s="68">
        <v>1</v>
      </c>
      <c r="Q559" s="68"/>
    </row>
    <row r="560" spans="1:17" x14ac:dyDescent="0.25">
      <c r="A560" s="67" t="s">
        <v>27946</v>
      </c>
      <c r="B560" s="67" t="s">
        <v>27946</v>
      </c>
      <c r="C560" s="67" t="s">
        <v>27947</v>
      </c>
      <c r="D560" s="68" t="b">
        <v>1</v>
      </c>
      <c r="E560" s="67" t="s">
        <v>27948</v>
      </c>
      <c r="F560" s="68">
        <v>1</v>
      </c>
      <c r="G560" s="67" t="s">
        <v>11</v>
      </c>
      <c r="H560" s="68">
        <v>310297358</v>
      </c>
      <c r="I560" s="68">
        <v>310297421</v>
      </c>
      <c r="J560" s="67" t="s">
        <v>26384</v>
      </c>
      <c r="K560" s="68">
        <v>123</v>
      </c>
      <c r="L560" s="67" t="s">
        <v>1505</v>
      </c>
      <c r="M560" s="68">
        <v>1</v>
      </c>
      <c r="Q560" s="68"/>
    </row>
    <row r="561" spans="1:17" x14ac:dyDescent="0.25">
      <c r="A561" s="67" t="s">
        <v>27977</v>
      </c>
      <c r="B561" s="67" t="s">
        <v>27977</v>
      </c>
      <c r="C561" s="67" t="s">
        <v>27978</v>
      </c>
      <c r="D561" s="68" t="b">
        <v>1</v>
      </c>
      <c r="E561" s="67" t="s">
        <v>27979</v>
      </c>
      <c r="F561" s="68">
        <v>1</v>
      </c>
      <c r="G561" s="67" t="s">
        <v>11</v>
      </c>
      <c r="H561" s="68">
        <v>347891006</v>
      </c>
      <c r="I561" s="68">
        <v>347891069</v>
      </c>
      <c r="J561" s="67" t="s">
        <v>26384</v>
      </c>
      <c r="K561" s="68">
        <v>123</v>
      </c>
      <c r="L561" s="67" t="s">
        <v>1505</v>
      </c>
      <c r="M561" s="68">
        <v>1</v>
      </c>
      <c r="Q561" s="68"/>
    </row>
    <row r="562" spans="1:17" x14ac:dyDescent="0.25">
      <c r="A562" s="67" t="s">
        <v>28082</v>
      </c>
      <c r="B562" s="67" t="s">
        <v>28082</v>
      </c>
      <c r="C562" s="67" t="s">
        <v>28083</v>
      </c>
      <c r="D562" s="68" t="b">
        <v>1</v>
      </c>
      <c r="E562" s="67" t="s">
        <v>28084</v>
      </c>
      <c r="F562" s="68">
        <v>1</v>
      </c>
      <c r="G562" s="67" t="s">
        <v>11</v>
      </c>
      <c r="H562" s="68">
        <v>324383402</v>
      </c>
      <c r="I562" s="68">
        <v>324383465</v>
      </c>
      <c r="J562" s="67" t="s">
        <v>26384</v>
      </c>
      <c r="K562" s="68">
        <v>123</v>
      </c>
      <c r="L562" s="67" t="s">
        <v>1505</v>
      </c>
      <c r="M562" s="68">
        <v>1</v>
      </c>
      <c r="Q562" s="68"/>
    </row>
    <row r="563" spans="1:17" x14ac:dyDescent="0.25">
      <c r="A563" s="67" t="s">
        <v>28093</v>
      </c>
      <c r="B563" s="67" t="s">
        <v>28093</v>
      </c>
      <c r="C563" s="67" t="s">
        <v>28094</v>
      </c>
      <c r="D563" s="68" t="b">
        <v>1</v>
      </c>
      <c r="E563" s="67" t="s">
        <v>28095</v>
      </c>
      <c r="F563" s="68">
        <v>1</v>
      </c>
      <c r="G563" s="67" t="s">
        <v>11</v>
      </c>
      <c r="H563" s="68">
        <v>313438719</v>
      </c>
      <c r="I563" s="68">
        <v>313438782</v>
      </c>
      <c r="J563" s="67" t="s">
        <v>26384</v>
      </c>
      <c r="K563" s="68">
        <v>123</v>
      </c>
      <c r="L563" s="67" t="s">
        <v>1505</v>
      </c>
      <c r="M563" s="68">
        <v>1</v>
      </c>
      <c r="Q563" s="68"/>
    </row>
    <row r="564" spans="1:17" x14ac:dyDescent="0.25">
      <c r="A564" s="67" t="s">
        <v>28151</v>
      </c>
      <c r="B564" s="67" t="s">
        <v>28151</v>
      </c>
      <c r="C564" s="67" t="s">
        <v>28151</v>
      </c>
      <c r="D564" s="68" t="b">
        <v>0</v>
      </c>
      <c r="E564" s="67" t="s">
        <v>28152</v>
      </c>
      <c r="F564" s="68">
        <v>1</v>
      </c>
      <c r="G564" s="67" t="s">
        <v>11</v>
      </c>
      <c r="H564" s="68">
        <v>315698827</v>
      </c>
      <c r="I564" s="68">
        <v>315698890</v>
      </c>
      <c r="J564" s="67" t="s">
        <v>26384</v>
      </c>
      <c r="K564" s="68">
        <v>123</v>
      </c>
      <c r="L564" s="67" t="s">
        <v>1505</v>
      </c>
      <c r="M564" s="68">
        <v>1</v>
      </c>
      <c r="Q564" s="68"/>
    </row>
    <row r="565" spans="1:17" x14ac:dyDescent="0.25">
      <c r="A565" s="67" t="s">
        <v>28163</v>
      </c>
      <c r="B565" s="67" t="s">
        <v>28163</v>
      </c>
      <c r="C565" s="67" t="s">
        <v>28163</v>
      </c>
      <c r="D565" s="68" t="b">
        <v>0</v>
      </c>
      <c r="E565" s="67" t="s">
        <v>28164</v>
      </c>
      <c r="F565" s="68">
        <v>1</v>
      </c>
      <c r="G565" s="67" t="s">
        <v>11</v>
      </c>
      <c r="H565" s="68">
        <v>305412669</v>
      </c>
      <c r="I565" s="68">
        <v>305412732</v>
      </c>
      <c r="J565" s="67" t="s">
        <v>26384</v>
      </c>
      <c r="K565" s="68">
        <v>123</v>
      </c>
      <c r="L565" s="67" t="s">
        <v>1505</v>
      </c>
      <c r="M565" s="68">
        <v>1</v>
      </c>
      <c r="Q565" s="68"/>
    </row>
    <row r="566" spans="1:17" x14ac:dyDescent="0.25">
      <c r="A566" s="67" t="s">
        <v>28167</v>
      </c>
      <c r="B566" s="67" t="s">
        <v>28167</v>
      </c>
      <c r="C566" s="67" t="s">
        <v>28167</v>
      </c>
      <c r="D566" s="68" t="b">
        <v>0</v>
      </c>
      <c r="E566" s="67" t="s">
        <v>28168</v>
      </c>
      <c r="F566" s="68">
        <v>1</v>
      </c>
      <c r="G566" s="67" t="s">
        <v>11</v>
      </c>
      <c r="H566" s="68">
        <v>315088973</v>
      </c>
      <c r="I566" s="68">
        <v>315089036</v>
      </c>
      <c r="J566" s="67" t="s">
        <v>26384</v>
      </c>
      <c r="K566" s="68">
        <v>123</v>
      </c>
      <c r="L566" s="67" t="s">
        <v>1505</v>
      </c>
      <c r="M566" s="68">
        <v>1</v>
      </c>
      <c r="Q566" s="68"/>
    </row>
    <row r="567" spans="1:17" x14ac:dyDescent="0.25">
      <c r="A567" s="67" t="s">
        <v>28215</v>
      </c>
      <c r="B567" s="67" t="s">
        <v>28215</v>
      </c>
      <c r="C567" s="67" t="s">
        <v>28215</v>
      </c>
      <c r="D567" s="68" t="b">
        <v>0</v>
      </c>
      <c r="E567" s="67" t="s">
        <v>28216</v>
      </c>
      <c r="F567" s="68">
        <v>1</v>
      </c>
      <c r="G567" s="67" t="s">
        <v>11</v>
      </c>
      <c r="H567" s="68">
        <v>305498457</v>
      </c>
      <c r="I567" s="68">
        <v>305498520</v>
      </c>
      <c r="J567" s="67" t="s">
        <v>26384</v>
      </c>
      <c r="K567" s="68">
        <v>123</v>
      </c>
      <c r="L567" s="67" t="s">
        <v>1505</v>
      </c>
      <c r="M567" s="68">
        <v>1</v>
      </c>
      <c r="Q567" s="68"/>
    </row>
    <row r="568" spans="1:17" x14ac:dyDescent="0.25">
      <c r="A568" s="67" t="s">
        <v>28281</v>
      </c>
      <c r="B568" s="67" t="s">
        <v>28281</v>
      </c>
      <c r="C568" s="67" t="s">
        <v>28281</v>
      </c>
      <c r="D568" s="68" t="b">
        <v>0</v>
      </c>
      <c r="E568" s="67" t="s">
        <v>28282</v>
      </c>
      <c r="F568" s="68">
        <v>1</v>
      </c>
      <c r="G568" s="67" t="s">
        <v>11</v>
      </c>
      <c r="H568" s="68">
        <v>314369079</v>
      </c>
      <c r="I568" s="68">
        <v>314369142</v>
      </c>
      <c r="J568" s="67" t="s">
        <v>26384</v>
      </c>
      <c r="K568" s="68">
        <v>123</v>
      </c>
      <c r="L568" s="67" t="s">
        <v>1505</v>
      </c>
      <c r="M568" s="68">
        <v>1</v>
      </c>
      <c r="Q568" s="68"/>
    </row>
    <row r="569" spans="1:17" x14ac:dyDescent="0.25">
      <c r="A569" s="67" t="s">
        <v>28285</v>
      </c>
      <c r="B569" s="67" t="s">
        <v>28285</v>
      </c>
      <c r="C569" s="67" t="s">
        <v>28285</v>
      </c>
      <c r="D569" s="68" t="b">
        <v>0</v>
      </c>
      <c r="E569" s="67" t="s">
        <v>28286</v>
      </c>
      <c r="F569" s="68">
        <v>1</v>
      </c>
      <c r="G569" s="67" t="s">
        <v>11</v>
      </c>
      <c r="H569" s="68">
        <v>300071136</v>
      </c>
      <c r="I569" s="68">
        <v>300071199</v>
      </c>
      <c r="J569" s="67" t="s">
        <v>26384</v>
      </c>
      <c r="K569" s="68">
        <v>123</v>
      </c>
      <c r="L569" s="67" t="s">
        <v>1505</v>
      </c>
      <c r="M569" s="68">
        <v>1</v>
      </c>
      <c r="Q569" s="68"/>
    </row>
    <row r="570" spans="1:17" x14ac:dyDescent="0.25">
      <c r="A570" s="67" t="s">
        <v>28297</v>
      </c>
      <c r="B570" s="67" t="s">
        <v>28297</v>
      </c>
      <c r="C570" s="67" t="s">
        <v>28297</v>
      </c>
      <c r="D570" s="68" t="b">
        <v>0</v>
      </c>
      <c r="E570" s="67" t="s">
        <v>28298</v>
      </c>
      <c r="F570" s="68">
        <v>1</v>
      </c>
      <c r="G570" s="67" t="s">
        <v>11</v>
      </c>
      <c r="H570" s="68">
        <v>332920211</v>
      </c>
      <c r="I570" s="68">
        <v>332920274</v>
      </c>
      <c r="J570" s="67" t="s">
        <v>26384</v>
      </c>
      <c r="K570" s="68">
        <v>123</v>
      </c>
      <c r="L570" s="67" t="s">
        <v>1505</v>
      </c>
      <c r="M570" s="68">
        <v>1</v>
      </c>
      <c r="Q570" s="68"/>
    </row>
    <row r="571" spans="1:17" x14ac:dyDescent="0.25">
      <c r="A571" s="67" t="s">
        <v>28451</v>
      </c>
      <c r="B571" s="67" t="s">
        <v>28451</v>
      </c>
      <c r="C571" s="67" t="s">
        <v>28451</v>
      </c>
      <c r="D571" s="68" t="b">
        <v>0</v>
      </c>
      <c r="E571" s="67" t="s">
        <v>28452</v>
      </c>
      <c r="F571" s="68">
        <v>1</v>
      </c>
      <c r="G571" s="67" t="s">
        <v>11</v>
      </c>
      <c r="H571" s="68">
        <v>318008599</v>
      </c>
      <c r="I571" s="68">
        <v>318008662</v>
      </c>
      <c r="J571" s="67" t="s">
        <v>26384</v>
      </c>
      <c r="K571" s="68">
        <v>123</v>
      </c>
      <c r="L571" s="67" t="s">
        <v>1505</v>
      </c>
      <c r="M571" s="68">
        <v>1</v>
      </c>
      <c r="Q571" s="68"/>
    </row>
    <row r="572" spans="1:17" x14ac:dyDescent="0.25">
      <c r="A572" s="67" t="s">
        <v>28459</v>
      </c>
      <c r="B572" s="67" t="s">
        <v>28459</v>
      </c>
      <c r="C572" s="67" t="s">
        <v>28459</v>
      </c>
      <c r="D572" s="68" t="b">
        <v>0</v>
      </c>
      <c r="E572" s="67" t="s">
        <v>28460</v>
      </c>
      <c r="F572" s="68">
        <v>1</v>
      </c>
      <c r="G572" s="67" t="s">
        <v>11</v>
      </c>
      <c r="H572" s="68">
        <v>303853899</v>
      </c>
      <c r="I572" s="68">
        <v>303853962</v>
      </c>
      <c r="J572" s="67" t="s">
        <v>26384</v>
      </c>
      <c r="K572" s="68">
        <v>123</v>
      </c>
      <c r="L572" s="67" t="s">
        <v>1505</v>
      </c>
      <c r="M572" s="68">
        <v>1</v>
      </c>
      <c r="Q572" s="68"/>
    </row>
    <row r="573" spans="1:17" x14ac:dyDescent="0.25">
      <c r="A573" s="67" t="s">
        <v>28623</v>
      </c>
      <c r="B573" s="67" t="s">
        <v>28623</v>
      </c>
      <c r="C573" s="67" t="s">
        <v>28623</v>
      </c>
      <c r="D573" s="68" t="b">
        <v>0</v>
      </c>
      <c r="E573" s="67" t="s">
        <v>28624</v>
      </c>
      <c r="F573" s="68">
        <v>1</v>
      </c>
      <c r="G573" s="67" t="s">
        <v>11</v>
      </c>
      <c r="H573" s="68">
        <v>303640826</v>
      </c>
      <c r="I573" s="68">
        <v>303640889</v>
      </c>
      <c r="J573" s="67" t="s">
        <v>26384</v>
      </c>
      <c r="K573" s="68">
        <v>123</v>
      </c>
      <c r="L573" s="67" t="s">
        <v>1505</v>
      </c>
      <c r="M573" s="68">
        <v>1</v>
      </c>
      <c r="Q573" s="68"/>
    </row>
    <row r="574" spans="1:17" x14ac:dyDescent="0.25">
      <c r="A574" s="67" t="s">
        <v>28725</v>
      </c>
      <c r="B574" s="67" t="s">
        <v>28725</v>
      </c>
      <c r="C574" s="67" t="s">
        <v>28725</v>
      </c>
      <c r="D574" s="68" t="b">
        <v>0</v>
      </c>
      <c r="E574" s="67" t="s">
        <v>28726</v>
      </c>
      <c r="F574" s="68">
        <v>1</v>
      </c>
      <c r="G574" s="67" t="s">
        <v>11</v>
      </c>
      <c r="H574" s="68">
        <v>300292241</v>
      </c>
      <c r="I574" s="68">
        <v>300292304</v>
      </c>
      <c r="J574" s="67" t="s">
        <v>26384</v>
      </c>
      <c r="K574" s="68">
        <v>123</v>
      </c>
      <c r="L574" s="67" t="s">
        <v>1505</v>
      </c>
      <c r="M574" s="68">
        <v>1</v>
      </c>
      <c r="Q574" s="68"/>
    </row>
    <row r="575" spans="1:17" x14ac:dyDescent="0.25">
      <c r="A575" s="67" t="s">
        <v>28755</v>
      </c>
      <c r="B575" s="67" t="s">
        <v>28755</v>
      </c>
      <c r="C575" s="67" t="s">
        <v>28755</v>
      </c>
      <c r="D575" s="68" t="b">
        <v>0</v>
      </c>
      <c r="E575" s="67" t="s">
        <v>28756</v>
      </c>
      <c r="F575" s="68">
        <v>1</v>
      </c>
      <c r="G575" s="67" t="s">
        <v>11</v>
      </c>
      <c r="H575" s="68">
        <v>303377322</v>
      </c>
      <c r="I575" s="68">
        <v>303377385</v>
      </c>
      <c r="J575" s="67" t="s">
        <v>26384</v>
      </c>
      <c r="K575" s="68">
        <v>123</v>
      </c>
      <c r="L575" s="67" t="s">
        <v>1505</v>
      </c>
      <c r="M575" s="68">
        <v>1</v>
      </c>
      <c r="Q575" s="68"/>
    </row>
    <row r="576" spans="1:17" x14ac:dyDescent="0.25">
      <c r="A576" s="67" t="s">
        <v>28773</v>
      </c>
      <c r="B576" s="67" t="s">
        <v>28773</v>
      </c>
      <c r="C576" s="67" t="s">
        <v>28773</v>
      </c>
      <c r="D576" s="68" t="b">
        <v>0</v>
      </c>
      <c r="E576" s="67" t="s">
        <v>28774</v>
      </c>
      <c r="F576" s="68">
        <v>1</v>
      </c>
      <c r="G576" s="67" t="s">
        <v>11</v>
      </c>
      <c r="H576" s="68">
        <v>305077028</v>
      </c>
      <c r="I576" s="68">
        <v>305077091</v>
      </c>
      <c r="J576" s="67" t="s">
        <v>26384</v>
      </c>
      <c r="K576" s="68">
        <v>123</v>
      </c>
      <c r="L576" s="67" t="s">
        <v>1505</v>
      </c>
      <c r="M576" s="68">
        <v>1</v>
      </c>
      <c r="Q576" s="68"/>
    </row>
    <row r="577" spans="1:17" x14ac:dyDescent="0.25">
      <c r="A577" s="67" t="s">
        <v>28789</v>
      </c>
      <c r="B577" s="67" t="s">
        <v>28789</v>
      </c>
      <c r="C577" s="67" t="s">
        <v>28789</v>
      </c>
      <c r="D577" s="68" t="b">
        <v>0</v>
      </c>
      <c r="E577" s="67" t="s">
        <v>28790</v>
      </c>
      <c r="F577" s="68">
        <v>1</v>
      </c>
      <c r="G577" s="67" t="s">
        <v>11</v>
      </c>
      <c r="H577" s="68">
        <v>319716943</v>
      </c>
      <c r="I577" s="68">
        <v>319717006</v>
      </c>
      <c r="J577" s="67" t="s">
        <v>26384</v>
      </c>
      <c r="K577" s="68">
        <v>123</v>
      </c>
      <c r="L577" s="67" t="s">
        <v>1505</v>
      </c>
      <c r="M577" s="68">
        <v>1</v>
      </c>
      <c r="Q577" s="68"/>
    </row>
    <row r="578" spans="1:17" x14ac:dyDescent="0.25">
      <c r="A578" s="67" t="s">
        <v>28861</v>
      </c>
      <c r="B578" s="67" t="s">
        <v>28861</v>
      </c>
      <c r="C578" s="67" t="s">
        <v>28861</v>
      </c>
      <c r="D578" s="68" t="b">
        <v>0</v>
      </c>
      <c r="E578" s="67" t="s">
        <v>28862</v>
      </c>
      <c r="F578" s="68">
        <v>1</v>
      </c>
      <c r="G578" s="67" t="s">
        <v>11</v>
      </c>
      <c r="H578" s="68">
        <v>319501497</v>
      </c>
      <c r="I578" s="68">
        <v>319501560</v>
      </c>
      <c r="J578" s="67" t="s">
        <v>26384</v>
      </c>
      <c r="K578" s="68">
        <v>123</v>
      </c>
      <c r="L578" s="67" t="s">
        <v>1505</v>
      </c>
      <c r="M578" s="68">
        <v>1</v>
      </c>
      <c r="Q578" s="68"/>
    </row>
    <row r="579" spans="1:17" x14ac:dyDescent="0.25">
      <c r="A579" s="67" t="s">
        <v>28877</v>
      </c>
      <c r="B579" s="67" t="s">
        <v>28877</v>
      </c>
      <c r="C579" s="67" t="s">
        <v>28877</v>
      </c>
      <c r="D579" s="68" t="b">
        <v>0</v>
      </c>
      <c r="E579" s="67" t="s">
        <v>28878</v>
      </c>
      <c r="F579" s="68">
        <v>1</v>
      </c>
      <c r="G579" s="67" t="s">
        <v>11</v>
      </c>
      <c r="H579" s="68">
        <v>302088809</v>
      </c>
      <c r="I579" s="68">
        <v>302088872</v>
      </c>
      <c r="J579" s="67" t="s">
        <v>26384</v>
      </c>
      <c r="K579" s="68">
        <v>123</v>
      </c>
      <c r="L579" s="67" t="s">
        <v>1505</v>
      </c>
      <c r="M579" s="68">
        <v>1</v>
      </c>
      <c r="Q579" s="68"/>
    </row>
    <row r="580" spans="1:17" x14ac:dyDescent="0.25">
      <c r="A580" s="67" t="s">
        <v>28889</v>
      </c>
      <c r="B580" s="67" t="s">
        <v>28889</v>
      </c>
      <c r="C580" s="67" t="s">
        <v>28889</v>
      </c>
      <c r="D580" s="68" t="b">
        <v>0</v>
      </c>
      <c r="E580" s="67" t="s">
        <v>28890</v>
      </c>
      <c r="F580" s="68">
        <v>1</v>
      </c>
      <c r="G580" s="67" t="s">
        <v>11</v>
      </c>
      <c r="H580" s="68">
        <v>320254753</v>
      </c>
      <c r="I580" s="68">
        <v>320254816</v>
      </c>
      <c r="J580" s="67" t="s">
        <v>26384</v>
      </c>
      <c r="K580" s="68">
        <v>123</v>
      </c>
      <c r="L580" s="67" t="s">
        <v>1505</v>
      </c>
      <c r="M580" s="68">
        <v>1</v>
      </c>
      <c r="Q580" s="68"/>
    </row>
    <row r="581" spans="1:17" x14ac:dyDescent="0.25">
      <c r="A581" s="67" t="s">
        <v>28895</v>
      </c>
      <c r="B581" s="67" t="s">
        <v>28895</v>
      </c>
      <c r="C581" s="67" t="s">
        <v>28895</v>
      </c>
      <c r="D581" s="68" t="b">
        <v>0</v>
      </c>
      <c r="E581" s="67" t="s">
        <v>28896</v>
      </c>
      <c r="F581" s="68">
        <v>1</v>
      </c>
      <c r="G581" s="67" t="s">
        <v>11</v>
      </c>
      <c r="H581" s="68">
        <v>303587015</v>
      </c>
      <c r="I581" s="68">
        <v>303587078</v>
      </c>
      <c r="J581" s="67" t="s">
        <v>26384</v>
      </c>
      <c r="K581" s="68">
        <v>123</v>
      </c>
      <c r="L581" s="67" t="s">
        <v>1505</v>
      </c>
      <c r="M581" s="68">
        <v>1</v>
      </c>
      <c r="Q581" s="68"/>
    </row>
    <row r="582" spans="1:17" x14ac:dyDescent="0.25">
      <c r="A582" s="67" t="s">
        <v>28901</v>
      </c>
      <c r="B582" s="67" t="s">
        <v>28901</v>
      </c>
      <c r="C582" s="67" t="s">
        <v>28901</v>
      </c>
      <c r="D582" s="68" t="b">
        <v>0</v>
      </c>
      <c r="E582" s="67" t="s">
        <v>17178</v>
      </c>
      <c r="F582" s="68">
        <v>1</v>
      </c>
      <c r="G582" s="67" t="s">
        <v>11</v>
      </c>
      <c r="H582" s="68">
        <v>311220962</v>
      </c>
      <c r="I582" s="68">
        <v>311221025</v>
      </c>
      <c r="J582" s="67" t="s">
        <v>26384</v>
      </c>
      <c r="K582" s="68">
        <v>123</v>
      </c>
      <c r="L582" s="67" t="s">
        <v>1505</v>
      </c>
      <c r="M582" s="68">
        <v>1</v>
      </c>
      <c r="Q582" s="68"/>
    </row>
    <row r="583" spans="1:17" x14ac:dyDescent="0.25">
      <c r="A583" s="67" t="s">
        <v>28972</v>
      </c>
      <c r="B583" s="67" t="s">
        <v>28972</v>
      </c>
      <c r="C583" s="67" t="s">
        <v>28972</v>
      </c>
      <c r="D583" s="68" t="b">
        <v>0</v>
      </c>
      <c r="E583" s="67" t="s">
        <v>28973</v>
      </c>
      <c r="F583" s="68">
        <v>1</v>
      </c>
      <c r="G583" s="67" t="s">
        <v>11</v>
      </c>
      <c r="H583" s="68">
        <v>318003069</v>
      </c>
      <c r="I583" s="68">
        <v>318003132</v>
      </c>
      <c r="J583" s="67" t="s">
        <v>26384</v>
      </c>
      <c r="K583" s="68">
        <v>123</v>
      </c>
      <c r="L583" s="67" t="s">
        <v>1505</v>
      </c>
      <c r="M583" s="68">
        <v>1</v>
      </c>
      <c r="Q583" s="68"/>
    </row>
    <row r="584" spans="1:17" x14ac:dyDescent="0.25">
      <c r="A584" s="67" t="s">
        <v>29018</v>
      </c>
      <c r="B584" s="67" t="s">
        <v>29018</v>
      </c>
      <c r="C584" s="67" t="s">
        <v>29018</v>
      </c>
      <c r="D584" s="68" t="b">
        <v>0</v>
      </c>
      <c r="E584" s="67" t="s">
        <v>29019</v>
      </c>
      <c r="F584" s="68">
        <v>1</v>
      </c>
      <c r="G584" s="67" t="s">
        <v>11</v>
      </c>
      <c r="H584" s="68">
        <v>298823053</v>
      </c>
      <c r="I584" s="68">
        <v>298823116</v>
      </c>
      <c r="J584" s="67" t="s">
        <v>26384</v>
      </c>
      <c r="K584" s="68">
        <v>123</v>
      </c>
      <c r="L584" s="67" t="s">
        <v>1505</v>
      </c>
      <c r="M584" s="68">
        <v>1</v>
      </c>
      <c r="Q584" s="68"/>
    </row>
    <row r="585" spans="1:17" x14ac:dyDescent="0.25">
      <c r="A585" s="67" t="s">
        <v>29034</v>
      </c>
      <c r="B585" s="67" t="s">
        <v>29034</v>
      </c>
      <c r="C585" s="67" t="s">
        <v>29034</v>
      </c>
      <c r="D585" s="68" t="b">
        <v>0</v>
      </c>
      <c r="E585" s="67" t="s">
        <v>29035</v>
      </c>
      <c r="F585" s="68">
        <v>1</v>
      </c>
      <c r="G585" s="67" t="s">
        <v>11</v>
      </c>
      <c r="H585" s="68">
        <v>309060232</v>
      </c>
      <c r="I585" s="68">
        <v>309060295</v>
      </c>
      <c r="J585" s="67" t="s">
        <v>26384</v>
      </c>
      <c r="K585" s="68">
        <v>123</v>
      </c>
      <c r="L585" s="67" t="s">
        <v>1505</v>
      </c>
      <c r="M585" s="68">
        <v>1</v>
      </c>
      <c r="Q585" s="68"/>
    </row>
    <row r="586" spans="1:17" x14ac:dyDescent="0.25">
      <c r="A586" s="67" t="s">
        <v>29038</v>
      </c>
      <c r="B586" s="67" t="s">
        <v>29038</v>
      </c>
      <c r="C586" s="67" t="s">
        <v>29038</v>
      </c>
      <c r="D586" s="68" t="b">
        <v>0</v>
      </c>
      <c r="E586" s="67" t="s">
        <v>29039</v>
      </c>
      <c r="F586" s="68">
        <v>1</v>
      </c>
      <c r="G586" s="67" t="s">
        <v>11</v>
      </c>
      <c r="H586" s="68">
        <v>318438705</v>
      </c>
      <c r="I586" s="68">
        <v>318438768</v>
      </c>
      <c r="J586" s="67" t="s">
        <v>26384</v>
      </c>
      <c r="K586" s="68">
        <v>123</v>
      </c>
      <c r="L586" s="67" t="s">
        <v>1505</v>
      </c>
      <c r="M586" s="68">
        <v>1</v>
      </c>
      <c r="Q586" s="68"/>
    </row>
    <row r="587" spans="1:17" x14ac:dyDescent="0.25">
      <c r="A587" s="67" t="s">
        <v>29046</v>
      </c>
      <c r="B587" s="67" t="s">
        <v>29046</v>
      </c>
      <c r="C587" s="67" t="s">
        <v>29046</v>
      </c>
      <c r="D587" s="68" t="b">
        <v>0</v>
      </c>
      <c r="E587" s="67" t="s">
        <v>29047</v>
      </c>
      <c r="F587" s="68">
        <v>1</v>
      </c>
      <c r="G587" s="67" t="s">
        <v>11</v>
      </c>
      <c r="H587" s="68">
        <v>318256465</v>
      </c>
      <c r="I587" s="68">
        <v>318256528</v>
      </c>
      <c r="J587" s="67" t="s">
        <v>26384</v>
      </c>
      <c r="K587" s="68">
        <v>123</v>
      </c>
      <c r="L587" s="67" t="s">
        <v>1505</v>
      </c>
      <c r="M587" s="68">
        <v>1</v>
      </c>
      <c r="Q587" s="68"/>
    </row>
    <row r="588" spans="1:17" x14ac:dyDescent="0.25">
      <c r="A588" s="67" t="s">
        <v>29052</v>
      </c>
      <c r="B588" s="67" t="s">
        <v>29052</v>
      </c>
      <c r="C588" s="67" t="s">
        <v>29052</v>
      </c>
      <c r="D588" s="68" t="b">
        <v>0</v>
      </c>
      <c r="E588" s="67" t="s">
        <v>29053</v>
      </c>
      <c r="F588" s="68">
        <v>1</v>
      </c>
      <c r="G588" s="67" t="s">
        <v>11</v>
      </c>
      <c r="H588" s="68">
        <v>305432422</v>
      </c>
      <c r="I588" s="68">
        <v>305432485</v>
      </c>
      <c r="J588" s="67" t="s">
        <v>26384</v>
      </c>
      <c r="K588" s="68">
        <v>123</v>
      </c>
      <c r="L588" s="67" t="s">
        <v>1505</v>
      </c>
      <c r="M588" s="68">
        <v>1</v>
      </c>
      <c r="Q588" s="68"/>
    </row>
    <row r="589" spans="1:17" x14ac:dyDescent="0.25">
      <c r="A589" s="67" t="s">
        <v>29062</v>
      </c>
      <c r="B589" s="67" t="s">
        <v>29062</v>
      </c>
      <c r="C589" s="67" t="s">
        <v>29062</v>
      </c>
      <c r="D589" s="68" t="b">
        <v>0</v>
      </c>
      <c r="E589" s="67" t="s">
        <v>29063</v>
      </c>
      <c r="F589" s="68">
        <v>1</v>
      </c>
      <c r="G589" s="67" t="s">
        <v>11</v>
      </c>
      <c r="H589" s="68">
        <v>321372437</v>
      </c>
      <c r="I589" s="68">
        <v>321372500</v>
      </c>
      <c r="J589" s="67" t="s">
        <v>26384</v>
      </c>
      <c r="K589" s="68">
        <v>123</v>
      </c>
      <c r="L589" s="67" t="s">
        <v>1505</v>
      </c>
      <c r="M589" s="68">
        <v>1</v>
      </c>
      <c r="Q589" s="68"/>
    </row>
    <row r="590" spans="1:17" x14ac:dyDescent="0.25">
      <c r="A590" s="67" t="s">
        <v>29068</v>
      </c>
      <c r="B590" s="67" t="s">
        <v>29068</v>
      </c>
      <c r="C590" s="67" t="s">
        <v>29068</v>
      </c>
      <c r="D590" s="68" t="b">
        <v>0</v>
      </c>
      <c r="E590" s="67" t="s">
        <v>29069</v>
      </c>
      <c r="F590" s="68">
        <v>1</v>
      </c>
      <c r="G590" s="67" t="s">
        <v>11</v>
      </c>
      <c r="H590" s="68">
        <v>318856333</v>
      </c>
      <c r="I590" s="68">
        <v>318856396</v>
      </c>
      <c r="J590" s="67" t="s">
        <v>26384</v>
      </c>
      <c r="K590" s="68">
        <v>123</v>
      </c>
      <c r="L590" s="67" t="s">
        <v>1505</v>
      </c>
      <c r="M590" s="68">
        <v>1</v>
      </c>
      <c r="Q590" s="68"/>
    </row>
    <row r="591" spans="1:17" x14ac:dyDescent="0.25">
      <c r="A591" s="67" t="s">
        <v>29106</v>
      </c>
      <c r="B591" s="67" t="s">
        <v>29106</v>
      </c>
      <c r="C591" s="67" t="s">
        <v>29106</v>
      </c>
      <c r="D591" s="68" t="b">
        <v>0</v>
      </c>
      <c r="E591" s="67" t="s">
        <v>29107</v>
      </c>
      <c r="F591" s="68">
        <v>1</v>
      </c>
      <c r="G591" s="67" t="s">
        <v>11</v>
      </c>
      <c r="H591" s="68">
        <v>319543446</v>
      </c>
      <c r="I591" s="68">
        <v>319543509</v>
      </c>
      <c r="J591" s="67" t="s">
        <v>26384</v>
      </c>
      <c r="K591" s="68">
        <v>123</v>
      </c>
      <c r="L591" s="67" t="s">
        <v>1505</v>
      </c>
      <c r="M591" s="68">
        <v>1</v>
      </c>
      <c r="Q591" s="68"/>
    </row>
    <row r="592" spans="1:17" x14ac:dyDescent="0.25">
      <c r="A592" s="67" t="s">
        <v>29116</v>
      </c>
      <c r="B592" s="67" t="s">
        <v>29116</v>
      </c>
      <c r="C592" s="67" t="s">
        <v>29116</v>
      </c>
      <c r="D592" s="68" t="b">
        <v>0</v>
      </c>
      <c r="E592" s="67" t="s">
        <v>29117</v>
      </c>
      <c r="F592" s="68">
        <v>1</v>
      </c>
      <c r="G592" s="67" t="s">
        <v>11</v>
      </c>
      <c r="H592" s="68">
        <v>305628300</v>
      </c>
      <c r="I592" s="68">
        <v>305628363</v>
      </c>
      <c r="J592" s="67" t="s">
        <v>26384</v>
      </c>
      <c r="K592" s="68">
        <v>123</v>
      </c>
      <c r="L592" s="67" t="s">
        <v>1505</v>
      </c>
      <c r="M592" s="68">
        <v>1</v>
      </c>
      <c r="Q592" s="68"/>
    </row>
    <row r="593" spans="1:17" x14ac:dyDescent="0.25">
      <c r="A593" s="67" t="s">
        <v>29124</v>
      </c>
      <c r="B593" s="67" t="s">
        <v>29124</v>
      </c>
      <c r="C593" s="67" t="s">
        <v>29124</v>
      </c>
      <c r="D593" s="68" t="b">
        <v>0</v>
      </c>
      <c r="E593" s="67" t="s">
        <v>29125</v>
      </c>
      <c r="F593" s="68">
        <v>1</v>
      </c>
      <c r="G593" s="67" t="s">
        <v>11</v>
      </c>
      <c r="H593" s="68">
        <v>304446343</v>
      </c>
      <c r="I593" s="68">
        <v>304446406</v>
      </c>
      <c r="J593" s="67" t="s">
        <v>26384</v>
      </c>
      <c r="K593" s="68">
        <v>123</v>
      </c>
      <c r="L593" s="67" t="s">
        <v>1505</v>
      </c>
      <c r="M593" s="68">
        <v>1</v>
      </c>
      <c r="Q593" s="68"/>
    </row>
    <row r="594" spans="1:17" x14ac:dyDescent="0.25">
      <c r="A594" s="67" t="s">
        <v>29154</v>
      </c>
      <c r="B594" s="67" t="s">
        <v>29154</v>
      </c>
      <c r="C594" s="67" t="s">
        <v>29154</v>
      </c>
      <c r="D594" s="68" t="b">
        <v>0</v>
      </c>
      <c r="E594" s="67" t="s">
        <v>29155</v>
      </c>
      <c r="F594" s="68">
        <v>1</v>
      </c>
      <c r="G594" s="67" t="s">
        <v>11</v>
      </c>
      <c r="H594" s="68">
        <v>299751319</v>
      </c>
      <c r="I594" s="68">
        <v>299751382</v>
      </c>
      <c r="J594" s="67" t="s">
        <v>26384</v>
      </c>
      <c r="K594" s="68">
        <v>123</v>
      </c>
      <c r="L594" s="67" t="s">
        <v>1505</v>
      </c>
      <c r="M594" s="68">
        <v>1</v>
      </c>
      <c r="Q594" s="68"/>
    </row>
    <row r="595" spans="1:17" x14ac:dyDescent="0.25">
      <c r="A595" s="67" t="s">
        <v>29200</v>
      </c>
      <c r="B595" s="67" t="s">
        <v>29200</v>
      </c>
      <c r="C595" s="67" t="s">
        <v>29200</v>
      </c>
      <c r="D595" s="68" t="b">
        <v>0</v>
      </c>
      <c r="E595" s="67" t="s">
        <v>29201</v>
      </c>
      <c r="F595" s="68">
        <v>1</v>
      </c>
      <c r="G595" s="67" t="s">
        <v>11</v>
      </c>
      <c r="H595" s="68">
        <v>317738305</v>
      </c>
      <c r="I595" s="68">
        <v>317738368</v>
      </c>
      <c r="J595" s="67" t="s">
        <v>26384</v>
      </c>
      <c r="K595" s="68">
        <v>123</v>
      </c>
      <c r="L595" s="67" t="s">
        <v>1505</v>
      </c>
      <c r="M595" s="68">
        <v>1</v>
      </c>
      <c r="Q595" s="68"/>
    </row>
    <row r="596" spans="1:17" x14ac:dyDescent="0.25">
      <c r="A596" s="67" t="s">
        <v>29218</v>
      </c>
      <c r="B596" s="67" t="s">
        <v>29218</v>
      </c>
      <c r="C596" s="67" t="s">
        <v>29218</v>
      </c>
      <c r="D596" s="68" t="b">
        <v>0</v>
      </c>
      <c r="E596" s="67" t="s">
        <v>29219</v>
      </c>
      <c r="F596" s="68">
        <v>1</v>
      </c>
      <c r="G596" s="67" t="s">
        <v>11</v>
      </c>
      <c r="H596" s="68">
        <v>318308688</v>
      </c>
      <c r="I596" s="68">
        <v>318308751</v>
      </c>
      <c r="J596" s="67" t="s">
        <v>26384</v>
      </c>
      <c r="K596" s="68">
        <v>123</v>
      </c>
      <c r="L596" s="67" t="s">
        <v>1505</v>
      </c>
      <c r="M596" s="68">
        <v>1</v>
      </c>
      <c r="Q596" s="68"/>
    </row>
    <row r="597" spans="1:17" x14ac:dyDescent="0.25">
      <c r="A597" s="67" t="s">
        <v>27085</v>
      </c>
      <c r="B597" s="67" t="s">
        <v>27085</v>
      </c>
      <c r="C597" s="67" t="s">
        <v>27085</v>
      </c>
      <c r="D597" s="68" t="b">
        <v>0</v>
      </c>
      <c r="E597" s="67" t="s">
        <v>27086</v>
      </c>
      <c r="F597" s="68">
        <v>1</v>
      </c>
      <c r="G597" s="67" t="s">
        <v>11</v>
      </c>
      <c r="H597" s="68">
        <v>325718972</v>
      </c>
      <c r="I597" s="68">
        <v>325719035</v>
      </c>
      <c r="J597" s="67" t="s">
        <v>26384</v>
      </c>
      <c r="K597" s="68">
        <v>124</v>
      </c>
      <c r="L597" s="67" t="s">
        <v>1505</v>
      </c>
      <c r="M597" s="68">
        <v>1</v>
      </c>
      <c r="N597" s="68">
        <v>302249421</v>
      </c>
      <c r="O597" s="68">
        <v>330563834</v>
      </c>
      <c r="Q597" s="68"/>
    </row>
    <row r="598" spans="1:17" x14ac:dyDescent="0.25">
      <c r="A598" s="67" t="s">
        <v>27211</v>
      </c>
      <c r="B598" s="67" t="s">
        <v>27211</v>
      </c>
      <c r="C598" s="67" t="s">
        <v>27212</v>
      </c>
      <c r="D598" s="68" t="b">
        <v>1</v>
      </c>
      <c r="E598" s="67" t="s">
        <v>27213</v>
      </c>
      <c r="F598" s="68">
        <v>1</v>
      </c>
      <c r="G598" s="67" t="s">
        <v>11</v>
      </c>
      <c r="H598" s="68">
        <v>319105824</v>
      </c>
      <c r="I598" s="68">
        <v>319105887</v>
      </c>
      <c r="J598" s="67" t="s">
        <v>26384</v>
      </c>
      <c r="K598" s="68">
        <v>124</v>
      </c>
      <c r="L598" s="67" t="s">
        <v>1505</v>
      </c>
      <c r="M598" s="68">
        <v>1</v>
      </c>
      <c r="Q598" s="68"/>
    </row>
    <row r="599" spans="1:17" x14ac:dyDescent="0.25">
      <c r="A599" s="67" t="s">
        <v>27228</v>
      </c>
      <c r="B599" s="67" t="s">
        <v>27228</v>
      </c>
      <c r="C599" s="67" t="s">
        <v>27229</v>
      </c>
      <c r="D599" s="68" t="b">
        <v>1</v>
      </c>
      <c r="E599" s="67" t="s">
        <v>27230</v>
      </c>
      <c r="F599" s="68">
        <v>1</v>
      </c>
      <c r="G599" s="67" t="s">
        <v>11</v>
      </c>
      <c r="H599" s="68">
        <v>326023246</v>
      </c>
      <c r="I599" s="68">
        <v>326023309</v>
      </c>
      <c r="J599" s="67" t="s">
        <v>26384</v>
      </c>
      <c r="K599" s="68">
        <v>124</v>
      </c>
      <c r="L599" s="67" t="s">
        <v>1505</v>
      </c>
      <c r="M599" s="68">
        <v>1</v>
      </c>
      <c r="Q599" s="68"/>
    </row>
    <row r="600" spans="1:17" x14ac:dyDescent="0.25">
      <c r="A600" s="67" t="s">
        <v>28161</v>
      </c>
      <c r="B600" s="67" t="s">
        <v>28161</v>
      </c>
      <c r="C600" s="67" t="s">
        <v>28161</v>
      </c>
      <c r="D600" s="68" t="b">
        <v>0</v>
      </c>
      <c r="E600" s="67" t="s">
        <v>28162</v>
      </c>
      <c r="F600" s="68">
        <v>1</v>
      </c>
      <c r="G600" s="67" t="s">
        <v>11</v>
      </c>
      <c r="H600" s="68">
        <v>330142115</v>
      </c>
      <c r="I600" s="68">
        <v>330142178</v>
      </c>
      <c r="J600" s="67" t="s">
        <v>26384</v>
      </c>
      <c r="K600" s="68">
        <v>124</v>
      </c>
      <c r="L600" s="67" t="s">
        <v>1505</v>
      </c>
      <c r="M600" s="68">
        <v>1</v>
      </c>
      <c r="Q600" s="68"/>
    </row>
    <row r="601" spans="1:17" x14ac:dyDescent="0.25">
      <c r="A601" s="67" t="s">
        <v>28229</v>
      </c>
      <c r="B601" s="67" t="s">
        <v>28229</v>
      </c>
      <c r="C601" s="67" t="s">
        <v>28229</v>
      </c>
      <c r="D601" s="68" t="b">
        <v>0</v>
      </c>
      <c r="E601" s="67" t="s">
        <v>28230</v>
      </c>
      <c r="F601" s="68">
        <v>1</v>
      </c>
      <c r="G601" s="67" t="s">
        <v>11</v>
      </c>
      <c r="H601" s="68">
        <v>315061366</v>
      </c>
      <c r="I601" s="68">
        <v>315061429</v>
      </c>
      <c r="J601" s="67" t="s">
        <v>26384</v>
      </c>
      <c r="K601" s="68">
        <v>124</v>
      </c>
      <c r="L601" s="67" t="s">
        <v>1505</v>
      </c>
      <c r="M601" s="68">
        <v>1</v>
      </c>
      <c r="Q601" s="68"/>
    </row>
    <row r="602" spans="1:17" x14ac:dyDescent="0.25">
      <c r="A602" s="67" t="s">
        <v>28387</v>
      </c>
      <c r="B602" s="67" t="s">
        <v>28387</v>
      </c>
      <c r="C602" s="67" t="s">
        <v>28387</v>
      </c>
      <c r="D602" s="68" t="b">
        <v>0</v>
      </c>
      <c r="E602" s="67" t="s">
        <v>28388</v>
      </c>
      <c r="F602" s="68">
        <v>1</v>
      </c>
      <c r="G602" s="67" t="s">
        <v>11</v>
      </c>
      <c r="H602" s="68">
        <v>323082314</v>
      </c>
      <c r="I602" s="68">
        <v>323082377</v>
      </c>
      <c r="J602" s="67" t="s">
        <v>26384</v>
      </c>
      <c r="K602" s="68">
        <v>124</v>
      </c>
      <c r="L602" s="67" t="s">
        <v>1505</v>
      </c>
      <c r="M602" s="68">
        <v>1</v>
      </c>
      <c r="Q602" s="68"/>
    </row>
    <row r="603" spans="1:17" x14ac:dyDescent="0.25">
      <c r="A603" s="67" t="s">
        <v>28520</v>
      </c>
      <c r="B603" s="67" t="s">
        <v>28520</v>
      </c>
      <c r="C603" s="67" t="s">
        <v>28520</v>
      </c>
      <c r="D603" s="68" t="b">
        <v>0</v>
      </c>
      <c r="E603" s="67" t="s">
        <v>28521</v>
      </c>
      <c r="F603" s="68">
        <v>1</v>
      </c>
      <c r="G603" s="67" t="s">
        <v>11</v>
      </c>
      <c r="H603" s="68">
        <v>318234888</v>
      </c>
      <c r="I603" s="68">
        <v>318234951</v>
      </c>
      <c r="J603" s="67" t="s">
        <v>26384</v>
      </c>
      <c r="K603" s="68">
        <v>124</v>
      </c>
      <c r="L603" s="67" t="s">
        <v>1505</v>
      </c>
      <c r="M603" s="68">
        <v>1</v>
      </c>
      <c r="Q603" s="68"/>
    </row>
    <row r="604" spans="1:17" x14ac:dyDescent="0.25">
      <c r="A604" s="67" t="s">
        <v>28538</v>
      </c>
      <c r="B604" s="67" t="s">
        <v>28538</v>
      </c>
      <c r="C604" s="67" t="s">
        <v>28538</v>
      </c>
      <c r="D604" s="68" t="b">
        <v>0</v>
      </c>
      <c r="E604" s="67" t="s">
        <v>28539</v>
      </c>
      <c r="F604" s="68">
        <v>1</v>
      </c>
      <c r="G604" s="67" t="s">
        <v>11</v>
      </c>
      <c r="H604" s="68">
        <v>302249421</v>
      </c>
      <c r="I604" s="68">
        <v>302249484</v>
      </c>
      <c r="J604" s="67" t="s">
        <v>26384</v>
      </c>
      <c r="K604" s="68">
        <v>124</v>
      </c>
      <c r="L604" s="67" t="s">
        <v>1505</v>
      </c>
      <c r="M604" s="68">
        <v>1</v>
      </c>
      <c r="Q604" s="68"/>
    </row>
    <row r="605" spans="1:17" x14ac:dyDescent="0.25">
      <c r="A605" s="67" t="s">
        <v>28619</v>
      </c>
      <c r="B605" s="67" t="s">
        <v>28619</v>
      </c>
      <c r="C605" s="67" t="s">
        <v>28619</v>
      </c>
      <c r="D605" s="68" t="b">
        <v>0</v>
      </c>
      <c r="E605" s="67" t="s">
        <v>28620</v>
      </c>
      <c r="F605" s="68">
        <v>1</v>
      </c>
      <c r="G605" s="67" t="s">
        <v>11</v>
      </c>
      <c r="H605" s="68">
        <v>325792530</v>
      </c>
      <c r="I605" s="68">
        <v>325792593</v>
      </c>
      <c r="J605" s="67" t="s">
        <v>26384</v>
      </c>
      <c r="K605" s="68">
        <v>124</v>
      </c>
      <c r="L605" s="67" t="s">
        <v>1505</v>
      </c>
      <c r="M605" s="68">
        <v>1</v>
      </c>
      <c r="Q605" s="68"/>
    </row>
    <row r="606" spans="1:17" x14ac:dyDescent="0.25">
      <c r="A606" s="67" t="s">
        <v>28657</v>
      </c>
      <c r="B606" s="67" t="s">
        <v>28657</v>
      </c>
      <c r="C606" s="67" t="s">
        <v>28657</v>
      </c>
      <c r="D606" s="68" t="b">
        <v>0</v>
      </c>
      <c r="E606" s="67" t="s">
        <v>28658</v>
      </c>
      <c r="F606" s="68">
        <v>1</v>
      </c>
      <c r="G606" s="67" t="s">
        <v>11</v>
      </c>
      <c r="H606" s="68">
        <v>324869938</v>
      </c>
      <c r="I606" s="68">
        <v>324870001</v>
      </c>
      <c r="J606" s="67" t="s">
        <v>26384</v>
      </c>
      <c r="K606" s="68">
        <v>124</v>
      </c>
      <c r="L606" s="67" t="s">
        <v>1505</v>
      </c>
      <c r="M606" s="68">
        <v>1</v>
      </c>
      <c r="Q606" s="68"/>
    </row>
    <row r="607" spans="1:17" x14ac:dyDescent="0.25">
      <c r="A607" s="67" t="s">
        <v>28685</v>
      </c>
      <c r="B607" s="67" t="s">
        <v>28685</v>
      </c>
      <c r="C607" s="67" t="s">
        <v>28685</v>
      </c>
      <c r="D607" s="68" t="b">
        <v>0</v>
      </c>
      <c r="E607" s="67" t="s">
        <v>28686</v>
      </c>
      <c r="F607" s="68">
        <v>1</v>
      </c>
      <c r="G607" s="67" t="s">
        <v>11</v>
      </c>
      <c r="H607" s="68">
        <v>323692164</v>
      </c>
      <c r="I607" s="68">
        <v>323692227</v>
      </c>
      <c r="J607" s="67" t="s">
        <v>26384</v>
      </c>
      <c r="K607" s="68">
        <v>124</v>
      </c>
      <c r="L607" s="67" t="s">
        <v>1505</v>
      </c>
      <c r="M607" s="68">
        <v>1</v>
      </c>
      <c r="Q607" s="68"/>
    </row>
    <row r="608" spans="1:17" x14ac:dyDescent="0.25">
      <c r="A608" s="67" t="s">
        <v>28897</v>
      </c>
      <c r="B608" s="67" t="s">
        <v>28897</v>
      </c>
      <c r="C608" s="67" t="s">
        <v>28897</v>
      </c>
      <c r="D608" s="68" t="b">
        <v>0</v>
      </c>
      <c r="E608" s="67" t="s">
        <v>28898</v>
      </c>
      <c r="F608" s="68">
        <v>1</v>
      </c>
      <c r="G608" s="67" t="s">
        <v>11</v>
      </c>
      <c r="H608" s="68">
        <v>325410681</v>
      </c>
      <c r="I608" s="68">
        <v>325410744</v>
      </c>
      <c r="J608" s="67" t="s">
        <v>26384</v>
      </c>
      <c r="K608" s="68">
        <v>124</v>
      </c>
      <c r="L608" s="67" t="s">
        <v>1505</v>
      </c>
      <c r="M608" s="68">
        <v>1</v>
      </c>
      <c r="Q608" s="68"/>
    </row>
    <row r="609" spans="1:17" x14ac:dyDescent="0.25">
      <c r="A609" s="67" t="s">
        <v>28899</v>
      </c>
      <c r="B609" s="67" t="s">
        <v>28899</v>
      </c>
      <c r="C609" s="67" t="s">
        <v>28899</v>
      </c>
      <c r="D609" s="68" t="b">
        <v>0</v>
      </c>
      <c r="E609" s="67" t="s">
        <v>28900</v>
      </c>
      <c r="F609" s="68">
        <v>1</v>
      </c>
      <c r="G609" s="67" t="s">
        <v>11</v>
      </c>
      <c r="H609" s="68">
        <v>317756183</v>
      </c>
      <c r="I609" s="68">
        <v>317756246</v>
      </c>
      <c r="J609" s="67" t="s">
        <v>26384</v>
      </c>
      <c r="K609" s="68">
        <v>124</v>
      </c>
      <c r="L609" s="67" t="s">
        <v>1505</v>
      </c>
      <c r="M609" s="68">
        <v>1</v>
      </c>
      <c r="Q609" s="68"/>
    </row>
    <row r="610" spans="1:17" x14ac:dyDescent="0.25">
      <c r="A610" s="67" t="s">
        <v>28930</v>
      </c>
      <c r="B610" s="67" t="s">
        <v>28930</v>
      </c>
      <c r="C610" s="67" t="s">
        <v>28930</v>
      </c>
      <c r="D610" s="68" t="b">
        <v>0</v>
      </c>
      <c r="E610" s="67" t="s">
        <v>28931</v>
      </c>
      <c r="F610" s="68">
        <v>1</v>
      </c>
      <c r="G610" s="67" t="s">
        <v>11</v>
      </c>
      <c r="H610" s="68">
        <v>318256405</v>
      </c>
      <c r="I610" s="68">
        <v>318256468</v>
      </c>
      <c r="J610" s="67" t="s">
        <v>26384</v>
      </c>
      <c r="K610" s="68">
        <v>124</v>
      </c>
      <c r="L610" s="67" t="s">
        <v>1505</v>
      </c>
      <c r="M610" s="68">
        <v>1</v>
      </c>
      <c r="Q610" s="68"/>
    </row>
    <row r="611" spans="1:17" x14ac:dyDescent="0.25">
      <c r="A611" s="67" t="s">
        <v>29078</v>
      </c>
      <c r="B611" s="67" t="s">
        <v>29078</v>
      </c>
      <c r="C611" s="67" t="s">
        <v>29078</v>
      </c>
      <c r="D611" s="68" t="b">
        <v>0</v>
      </c>
      <c r="E611" s="67" t="s">
        <v>29079</v>
      </c>
      <c r="F611" s="68">
        <v>1</v>
      </c>
      <c r="G611" s="67" t="s">
        <v>11</v>
      </c>
      <c r="H611" s="68">
        <v>330137567</v>
      </c>
      <c r="I611" s="68">
        <v>330137630</v>
      </c>
      <c r="J611" s="67" t="s">
        <v>26384</v>
      </c>
      <c r="K611" s="68">
        <v>124</v>
      </c>
      <c r="L611" s="67" t="s">
        <v>1505</v>
      </c>
      <c r="M611" s="68">
        <v>1</v>
      </c>
      <c r="Q611" s="68"/>
    </row>
    <row r="612" spans="1:17" x14ac:dyDescent="0.25">
      <c r="A612" s="67" t="s">
        <v>29120</v>
      </c>
      <c r="B612" s="67" t="s">
        <v>29120</v>
      </c>
      <c r="C612" s="67" t="s">
        <v>29120</v>
      </c>
      <c r="D612" s="68" t="b">
        <v>0</v>
      </c>
      <c r="E612" s="67" t="s">
        <v>29121</v>
      </c>
      <c r="F612" s="68">
        <v>1</v>
      </c>
      <c r="G612" s="67" t="s">
        <v>11</v>
      </c>
      <c r="H612" s="68">
        <v>326498131</v>
      </c>
      <c r="I612" s="68">
        <v>326498194</v>
      </c>
      <c r="J612" s="67" t="s">
        <v>26384</v>
      </c>
      <c r="K612" s="68">
        <v>124</v>
      </c>
      <c r="L612" s="67" t="s">
        <v>1505</v>
      </c>
      <c r="M612" s="68">
        <v>1</v>
      </c>
      <c r="Q612" s="68"/>
    </row>
    <row r="613" spans="1:17" x14ac:dyDescent="0.25">
      <c r="A613" s="67" t="s">
        <v>29126</v>
      </c>
      <c r="B613" s="67" t="s">
        <v>29126</v>
      </c>
      <c r="C613" s="67" t="s">
        <v>29126</v>
      </c>
      <c r="D613" s="68" t="b">
        <v>0</v>
      </c>
      <c r="E613" s="67" t="s">
        <v>29127</v>
      </c>
      <c r="F613" s="68">
        <v>1</v>
      </c>
      <c r="G613" s="67" t="s">
        <v>11</v>
      </c>
      <c r="H613" s="68">
        <v>330563771</v>
      </c>
      <c r="I613" s="68">
        <v>330563834</v>
      </c>
      <c r="J613" s="67" t="s">
        <v>26384</v>
      </c>
      <c r="K613" s="68">
        <v>124</v>
      </c>
      <c r="L613" s="67" t="s">
        <v>1505</v>
      </c>
      <c r="M613" s="68">
        <v>1</v>
      </c>
      <c r="Q613" s="68"/>
    </row>
    <row r="614" spans="1:17" x14ac:dyDescent="0.25">
      <c r="A614" s="67" t="s">
        <v>29192</v>
      </c>
      <c r="B614" s="67" t="s">
        <v>29192</v>
      </c>
      <c r="C614" s="67" t="s">
        <v>29192</v>
      </c>
      <c r="D614" s="68" t="b">
        <v>0</v>
      </c>
      <c r="E614" s="67" t="s">
        <v>29193</v>
      </c>
      <c r="F614" s="68">
        <v>1</v>
      </c>
      <c r="G614" s="67" t="s">
        <v>11</v>
      </c>
      <c r="H614" s="68">
        <v>323584129</v>
      </c>
      <c r="I614" s="68">
        <v>323584192</v>
      </c>
      <c r="J614" s="67" t="s">
        <v>26384</v>
      </c>
      <c r="K614" s="68">
        <v>124</v>
      </c>
      <c r="L614" s="67" t="s">
        <v>1505</v>
      </c>
      <c r="M614" s="68">
        <v>1</v>
      </c>
      <c r="Q614" s="68"/>
    </row>
    <row r="615" spans="1:17" x14ac:dyDescent="0.25">
      <c r="A615" s="67" t="s">
        <v>29204</v>
      </c>
      <c r="B615" s="67" t="s">
        <v>29204</v>
      </c>
      <c r="C615" s="67" t="s">
        <v>29204</v>
      </c>
      <c r="D615" s="68" t="b">
        <v>0</v>
      </c>
      <c r="E615" s="67" t="s">
        <v>29205</v>
      </c>
      <c r="F615" s="68">
        <v>1</v>
      </c>
      <c r="G615" s="67" t="s">
        <v>11</v>
      </c>
      <c r="H615" s="68">
        <v>324878974</v>
      </c>
      <c r="I615" s="68">
        <v>324879037</v>
      </c>
      <c r="J615" s="67" t="s">
        <v>26384</v>
      </c>
      <c r="K615" s="68">
        <v>124</v>
      </c>
      <c r="L615" s="67" t="s">
        <v>1505</v>
      </c>
      <c r="M615" s="68">
        <v>1</v>
      </c>
      <c r="Q615" s="68"/>
    </row>
    <row r="616" spans="1:17" x14ac:dyDescent="0.25">
      <c r="A616" s="67" t="s">
        <v>29328</v>
      </c>
      <c r="B616" s="67" t="s">
        <v>29328</v>
      </c>
      <c r="C616" s="67" t="s">
        <v>29328</v>
      </c>
      <c r="D616" s="68" t="b">
        <v>0</v>
      </c>
      <c r="E616" s="67" t="s">
        <v>29329</v>
      </c>
      <c r="F616" s="68">
        <v>1</v>
      </c>
      <c r="G616" s="67" t="s">
        <v>11</v>
      </c>
      <c r="H616" s="68">
        <v>324908389</v>
      </c>
      <c r="I616" s="68">
        <v>324908452</v>
      </c>
      <c r="J616" s="67" t="s">
        <v>26384</v>
      </c>
      <c r="K616" s="68">
        <v>124</v>
      </c>
      <c r="L616" s="67" t="s">
        <v>1505</v>
      </c>
      <c r="M616" s="68">
        <v>1</v>
      </c>
      <c r="Q616" s="68"/>
    </row>
    <row r="617" spans="1:17" x14ac:dyDescent="0.25">
      <c r="A617" s="67" t="s">
        <v>27327</v>
      </c>
      <c r="B617" s="67" t="s">
        <v>27327</v>
      </c>
      <c r="C617" s="67" t="s">
        <v>27328</v>
      </c>
      <c r="D617" s="68" t="b">
        <v>1</v>
      </c>
      <c r="E617" s="67" t="s">
        <v>27329</v>
      </c>
      <c r="F617" s="68">
        <v>1</v>
      </c>
      <c r="G617" s="67" t="s">
        <v>11</v>
      </c>
      <c r="H617" s="68">
        <v>342249485</v>
      </c>
      <c r="I617" s="68">
        <v>342249548</v>
      </c>
      <c r="J617" s="67" t="s">
        <v>26384</v>
      </c>
      <c r="K617" s="68">
        <v>125</v>
      </c>
      <c r="L617" s="67" t="s">
        <v>1505</v>
      </c>
      <c r="M617" s="68">
        <v>1</v>
      </c>
      <c r="N617" s="68">
        <v>319270361</v>
      </c>
      <c r="O617" s="68">
        <v>354152826</v>
      </c>
      <c r="Q617" s="68"/>
    </row>
    <row r="618" spans="1:17" x14ac:dyDescent="0.25">
      <c r="A618" s="67" t="s">
        <v>27710</v>
      </c>
      <c r="B618" s="67" t="s">
        <v>27710</v>
      </c>
      <c r="C618" s="67" t="s">
        <v>27711</v>
      </c>
      <c r="D618" s="68" t="b">
        <v>1</v>
      </c>
      <c r="E618" s="67" t="s">
        <v>27712</v>
      </c>
      <c r="F618" s="68">
        <v>1</v>
      </c>
      <c r="G618" s="67" t="s">
        <v>11</v>
      </c>
      <c r="H618" s="68">
        <v>319270361</v>
      </c>
      <c r="I618" s="68">
        <v>319270424</v>
      </c>
      <c r="J618" s="67" t="s">
        <v>26384</v>
      </c>
      <c r="K618" s="68">
        <v>125</v>
      </c>
      <c r="L618" s="67" t="s">
        <v>1505</v>
      </c>
      <c r="M618" s="68">
        <v>1</v>
      </c>
      <c r="Q618" s="68"/>
    </row>
    <row r="619" spans="1:17" x14ac:dyDescent="0.25">
      <c r="A619" s="67" t="s">
        <v>27864</v>
      </c>
      <c r="B619" s="67" t="s">
        <v>27864</v>
      </c>
      <c r="C619" s="67" t="s">
        <v>27865</v>
      </c>
      <c r="D619" s="68" t="b">
        <v>1</v>
      </c>
      <c r="E619" s="67" t="s">
        <v>27866</v>
      </c>
      <c r="F619" s="68">
        <v>1</v>
      </c>
      <c r="G619" s="67" t="s">
        <v>11</v>
      </c>
      <c r="H619" s="68">
        <v>354152763</v>
      </c>
      <c r="I619" s="68">
        <v>354152826</v>
      </c>
      <c r="J619" s="67" t="s">
        <v>26384</v>
      </c>
      <c r="K619" s="68">
        <v>125</v>
      </c>
      <c r="L619" s="67" t="s">
        <v>1505</v>
      </c>
      <c r="M619" s="68">
        <v>1</v>
      </c>
      <c r="Q619" s="68"/>
    </row>
    <row r="620" spans="1:17" x14ac:dyDescent="0.25">
      <c r="A620" s="67" t="s">
        <v>26416</v>
      </c>
      <c r="B620" s="67" t="s">
        <v>26416</v>
      </c>
      <c r="C620" s="67" t="s">
        <v>26417</v>
      </c>
      <c r="D620" s="68" t="b">
        <v>1</v>
      </c>
      <c r="E620" s="67" t="s">
        <v>26418</v>
      </c>
      <c r="F620" s="68">
        <v>1</v>
      </c>
      <c r="G620" s="67" t="s">
        <v>11</v>
      </c>
      <c r="H620" s="68">
        <v>324660035</v>
      </c>
      <c r="I620" s="68">
        <v>324660098</v>
      </c>
      <c r="J620" s="67" t="s">
        <v>26384</v>
      </c>
      <c r="K620" s="68">
        <v>126</v>
      </c>
      <c r="L620" s="67" t="s">
        <v>1505</v>
      </c>
      <c r="M620" s="68">
        <v>1</v>
      </c>
      <c r="N620" s="68">
        <v>301235121</v>
      </c>
      <c r="O620" s="68">
        <v>372747917</v>
      </c>
      <c r="Q620" s="68"/>
    </row>
    <row r="621" spans="1:17" x14ac:dyDescent="0.25">
      <c r="A621" s="67" t="s">
        <v>26463</v>
      </c>
      <c r="B621" s="67" t="s">
        <v>26463</v>
      </c>
      <c r="C621" s="67" t="s">
        <v>26464</v>
      </c>
      <c r="D621" s="68" t="b">
        <v>1</v>
      </c>
      <c r="E621" s="67" t="s">
        <v>26465</v>
      </c>
      <c r="F621" s="68">
        <v>1</v>
      </c>
      <c r="G621" s="67" t="s">
        <v>11</v>
      </c>
      <c r="H621" s="68">
        <v>324737200</v>
      </c>
      <c r="I621" s="68">
        <v>324737263</v>
      </c>
      <c r="J621" s="67" t="s">
        <v>26384</v>
      </c>
      <c r="K621" s="68">
        <v>126</v>
      </c>
      <c r="L621" s="67" t="s">
        <v>1505</v>
      </c>
      <c r="M621" s="68">
        <v>1</v>
      </c>
      <c r="Q621" s="68"/>
    </row>
    <row r="622" spans="1:17" x14ac:dyDescent="0.25">
      <c r="A622" s="67" t="s">
        <v>26636</v>
      </c>
      <c r="B622" s="67" t="s">
        <v>26636</v>
      </c>
      <c r="C622" s="67" t="s">
        <v>26636</v>
      </c>
      <c r="D622" s="68" t="b">
        <v>0</v>
      </c>
      <c r="E622" s="67" t="s">
        <v>26637</v>
      </c>
      <c r="F622" s="68">
        <v>1</v>
      </c>
      <c r="G622" s="67" t="s">
        <v>11</v>
      </c>
      <c r="H622" s="68">
        <v>313604537</v>
      </c>
      <c r="I622" s="68">
        <v>313604600</v>
      </c>
      <c r="J622" s="67" t="s">
        <v>26384</v>
      </c>
      <c r="K622" s="68">
        <v>126</v>
      </c>
      <c r="L622" s="67" t="s">
        <v>1505</v>
      </c>
      <c r="M622" s="68">
        <v>1</v>
      </c>
      <c r="Q622" s="68"/>
    </row>
    <row r="623" spans="1:17" x14ac:dyDescent="0.25">
      <c r="A623" s="67" t="s">
        <v>26651</v>
      </c>
      <c r="B623" s="67" t="s">
        <v>26651</v>
      </c>
      <c r="C623" s="67" t="s">
        <v>26651</v>
      </c>
      <c r="D623" s="68" t="b">
        <v>0</v>
      </c>
      <c r="E623" s="67" t="s">
        <v>26652</v>
      </c>
      <c r="F623" s="68">
        <v>1</v>
      </c>
      <c r="G623" s="67" t="s">
        <v>11</v>
      </c>
      <c r="H623" s="68">
        <v>326034088</v>
      </c>
      <c r="I623" s="68">
        <v>326034151</v>
      </c>
      <c r="J623" s="67" t="s">
        <v>26384</v>
      </c>
      <c r="K623" s="68">
        <v>126</v>
      </c>
      <c r="L623" s="67" t="s">
        <v>1505</v>
      </c>
      <c r="M623" s="68">
        <v>1</v>
      </c>
      <c r="Q623" s="68"/>
    </row>
    <row r="624" spans="1:17" x14ac:dyDescent="0.25">
      <c r="A624" s="67" t="s">
        <v>27035</v>
      </c>
      <c r="B624" s="67" t="s">
        <v>27035</v>
      </c>
      <c r="C624" s="67" t="s">
        <v>27035</v>
      </c>
      <c r="D624" s="68" t="b">
        <v>0</v>
      </c>
      <c r="E624" s="67" t="s">
        <v>27036</v>
      </c>
      <c r="F624" s="68">
        <v>1</v>
      </c>
      <c r="G624" s="67" t="s">
        <v>11</v>
      </c>
      <c r="H624" s="68">
        <v>330178832</v>
      </c>
      <c r="I624" s="68">
        <v>330178895</v>
      </c>
      <c r="J624" s="67" t="s">
        <v>26384</v>
      </c>
      <c r="K624" s="68">
        <v>126</v>
      </c>
      <c r="L624" s="67" t="s">
        <v>1505</v>
      </c>
      <c r="M624" s="68">
        <v>1</v>
      </c>
      <c r="Q624" s="68"/>
    </row>
    <row r="625" spans="1:17" x14ac:dyDescent="0.25">
      <c r="A625" s="67" t="s">
        <v>27066</v>
      </c>
      <c r="B625" s="67" t="s">
        <v>27066</v>
      </c>
      <c r="C625" s="67" t="s">
        <v>27066</v>
      </c>
      <c r="D625" s="68" t="b">
        <v>0</v>
      </c>
      <c r="E625" s="67" t="s">
        <v>27067</v>
      </c>
      <c r="F625" s="68">
        <v>1</v>
      </c>
      <c r="G625" s="67" t="s">
        <v>11</v>
      </c>
      <c r="H625" s="68">
        <v>326419327</v>
      </c>
      <c r="I625" s="68">
        <v>326419390</v>
      </c>
      <c r="J625" s="67" t="s">
        <v>26384</v>
      </c>
      <c r="K625" s="68">
        <v>126</v>
      </c>
      <c r="L625" s="67" t="s">
        <v>1505</v>
      </c>
      <c r="M625" s="68">
        <v>1</v>
      </c>
      <c r="Q625" s="68"/>
    </row>
    <row r="626" spans="1:17" x14ac:dyDescent="0.25">
      <c r="A626" s="67" t="s">
        <v>27077</v>
      </c>
      <c r="B626" s="67" t="s">
        <v>27077</v>
      </c>
      <c r="C626" s="67" t="s">
        <v>27078</v>
      </c>
      <c r="D626" s="68" t="b">
        <v>1</v>
      </c>
      <c r="E626" s="67" t="s">
        <v>27079</v>
      </c>
      <c r="F626" s="68">
        <v>1</v>
      </c>
      <c r="G626" s="67" t="s">
        <v>11</v>
      </c>
      <c r="H626" s="68">
        <v>318483329</v>
      </c>
      <c r="I626" s="68">
        <v>318483392</v>
      </c>
      <c r="J626" s="67" t="s">
        <v>26384</v>
      </c>
      <c r="K626" s="68">
        <v>126</v>
      </c>
      <c r="L626" s="67" t="s">
        <v>1505</v>
      </c>
      <c r="M626" s="68">
        <v>1</v>
      </c>
      <c r="Q626" s="68"/>
    </row>
    <row r="627" spans="1:17" x14ac:dyDescent="0.25">
      <c r="A627" s="67" t="s">
        <v>27095</v>
      </c>
      <c r="B627" s="67" t="s">
        <v>27095</v>
      </c>
      <c r="C627" s="67" t="s">
        <v>27096</v>
      </c>
      <c r="D627" s="68" t="b">
        <v>1</v>
      </c>
      <c r="E627" s="67" t="s">
        <v>27097</v>
      </c>
      <c r="F627" s="68">
        <v>1</v>
      </c>
      <c r="G627" s="67" t="s">
        <v>11</v>
      </c>
      <c r="H627" s="68">
        <v>327816920</v>
      </c>
      <c r="I627" s="68">
        <v>327816983</v>
      </c>
      <c r="J627" s="67" t="s">
        <v>26384</v>
      </c>
      <c r="K627" s="68">
        <v>126</v>
      </c>
      <c r="L627" s="67" t="s">
        <v>1505</v>
      </c>
      <c r="M627" s="68">
        <v>1</v>
      </c>
      <c r="Q627" s="68"/>
    </row>
    <row r="628" spans="1:17" x14ac:dyDescent="0.25">
      <c r="A628" s="67" t="s">
        <v>27122</v>
      </c>
      <c r="B628" s="67" t="s">
        <v>27122</v>
      </c>
      <c r="C628" s="67" t="s">
        <v>27123</v>
      </c>
      <c r="D628" s="68" t="b">
        <v>1</v>
      </c>
      <c r="E628" s="67" t="s">
        <v>27124</v>
      </c>
      <c r="F628" s="68">
        <v>1</v>
      </c>
      <c r="G628" s="67" t="s">
        <v>11</v>
      </c>
      <c r="H628" s="68">
        <v>352985920</v>
      </c>
      <c r="I628" s="68">
        <v>352985983</v>
      </c>
      <c r="J628" s="67" t="s">
        <v>26384</v>
      </c>
      <c r="K628" s="68">
        <v>126</v>
      </c>
      <c r="L628" s="67" t="s">
        <v>1505</v>
      </c>
      <c r="M628" s="68">
        <v>1</v>
      </c>
      <c r="Q628" s="68"/>
    </row>
    <row r="629" spans="1:17" x14ac:dyDescent="0.25">
      <c r="A629" s="67" t="s">
        <v>27250</v>
      </c>
      <c r="B629" s="67" t="s">
        <v>27250</v>
      </c>
      <c r="C629" s="67" t="s">
        <v>27251</v>
      </c>
      <c r="D629" s="68" t="b">
        <v>1</v>
      </c>
      <c r="E629" s="67" t="s">
        <v>27252</v>
      </c>
      <c r="F629" s="68">
        <v>1</v>
      </c>
      <c r="G629" s="67" t="s">
        <v>11</v>
      </c>
      <c r="H629" s="68">
        <v>472382599</v>
      </c>
      <c r="I629" s="68">
        <v>472382662</v>
      </c>
      <c r="J629" s="67" t="s">
        <v>26384</v>
      </c>
      <c r="K629" s="68">
        <v>126</v>
      </c>
      <c r="L629" s="67" t="s">
        <v>1032</v>
      </c>
      <c r="M629" s="68">
        <v>4</v>
      </c>
      <c r="N629" s="69">
        <v>472382599</v>
      </c>
      <c r="O629" s="69">
        <v>472382662</v>
      </c>
      <c r="Q629" s="68"/>
    </row>
    <row r="630" spans="1:17" x14ac:dyDescent="0.25">
      <c r="A630" s="67" t="s">
        <v>27416</v>
      </c>
      <c r="B630" s="67" t="s">
        <v>27416</v>
      </c>
      <c r="C630" s="67" t="s">
        <v>27417</v>
      </c>
      <c r="D630" s="68" t="b">
        <v>1</v>
      </c>
      <c r="E630" s="67" t="s">
        <v>27418</v>
      </c>
      <c r="F630" s="68">
        <v>1</v>
      </c>
      <c r="G630" s="67" t="s">
        <v>11</v>
      </c>
      <c r="H630" s="68">
        <v>369946494</v>
      </c>
      <c r="I630" s="68">
        <v>369946557</v>
      </c>
      <c r="J630" s="67" t="s">
        <v>26384</v>
      </c>
      <c r="K630" s="68">
        <v>126</v>
      </c>
      <c r="L630" s="67" t="s">
        <v>1505</v>
      </c>
      <c r="M630" s="68">
        <v>1</v>
      </c>
      <c r="Q630" s="68"/>
    </row>
    <row r="631" spans="1:17" x14ac:dyDescent="0.25">
      <c r="A631" s="67" t="s">
        <v>27522</v>
      </c>
      <c r="B631" s="67" t="s">
        <v>27522</v>
      </c>
      <c r="C631" s="67" t="s">
        <v>27523</v>
      </c>
      <c r="D631" s="68" t="b">
        <v>1</v>
      </c>
      <c r="E631" s="67" t="s">
        <v>27524</v>
      </c>
      <c r="F631" s="68">
        <v>1</v>
      </c>
      <c r="G631" s="67" t="s">
        <v>11</v>
      </c>
      <c r="H631" s="68">
        <v>309079835</v>
      </c>
      <c r="I631" s="68">
        <v>309079898</v>
      </c>
      <c r="J631" s="67" t="s">
        <v>26384</v>
      </c>
      <c r="K631" s="68">
        <v>126</v>
      </c>
      <c r="L631" s="67" t="s">
        <v>1505</v>
      </c>
      <c r="M631" s="68">
        <v>1</v>
      </c>
      <c r="Q631" s="68"/>
    </row>
    <row r="632" spans="1:17" x14ac:dyDescent="0.25">
      <c r="A632" s="67" t="s">
        <v>27796</v>
      </c>
      <c r="B632" s="67" t="s">
        <v>27796</v>
      </c>
      <c r="C632" s="67" t="s">
        <v>27797</v>
      </c>
      <c r="D632" s="68" t="b">
        <v>1</v>
      </c>
      <c r="E632" s="67" t="s">
        <v>27798</v>
      </c>
      <c r="F632" s="68">
        <v>1</v>
      </c>
      <c r="G632" s="67" t="s">
        <v>11</v>
      </c>
      <c r="H632" s="68">
        <v>372747854</v>
      </c>
      <c r="I632" s="68">
        <v>372747917</v>
      </c>
      <c r="J632" s="67" t="s">
        <v>26384</v>
      </c>
      <c r="K632" s="68">
        <v>126</v>
      </c>
      <c r="L632" s="67" t="s">
        <v>1505</v>
      </c>
      <c r="M632" s="68">
        <v>1</v>
      </c>
      <c r="Q632" s="68"/>
    </row>
    <row r="633" spans="1:17" x14ac:dyDescent="0.25">
      <c r="A633" s="67" t="s">
        <v>27840</v>
      </c>
      <c r="B633" s="67" t="s">
        <v>27840</v>
      </c>
      <c r="C633" s="67" t="s">
        <v>27841</v>
      </c>
      <c r="D633" s="68" t="b">
        <v>1</v>
      </c>
      <c r="E633" s="67" t="s">
        <v>27842</v>
      </c>
      <c r="F633" s="68">
        <v>1</v>
      </c>
      <c r="G633" s="67" t="s">
        <v>11</v>
      </c>
      <c r="H633" s="68">
        <v>327816573</v>
      </c>
      <c r="I633" s="68">
        <v>327816636</v>
      </c>
      <c r="J633" s="67" t="s">
        <v>26384</v>
      </c>
      <c r="K633" s="68">
        <v>126</v>
      </c>
      <c r="L633" s="67" t="s">
        <v>1505</v>
      </c>
      <c r="M633" s="68">
        <v>1</v>
      </c>
      <c r="Q633" s="68"/>
    </row>
    <row r="634" spans="1:17" x14ac:dyDescent="0.25">
      <c r="A634" s="67" t="s">
        <v>27867</v>
      </c>
      <c r="B634" s="67" t="s">
        <v>27867</v>
      </c>
      <c r="C634" s="67" t="s">
        <v>27868</v>
      </c>
      <c r="D634" s="68" t="b">
        <v>1</v>
      </c>
      <c r="E634" s="67" t="s">
        <v>27869</v>
      </c>
      <c r="F634" s="68">
        <v>1</v>
      </c>
      <c r="G634" s="67" t="s">
        <v>11</v>
      </c>
      <c r="H634" s="68">
        <v>313857886</v>
      </c>
      <c r="I634" s="68">
        <v>313857949</v>
      </c>
      <c r="J634" s="67" t="s">
        <v>26384</v>
      </c>
      <c r="K634" s="68">
        <v>126</v>
      </c>
      <c r="L634" s="67" t="s">
        <v>1505</v>
      </c>
      <c r="M634" s="68">
        <v>1</v>
      </c>
      <c r="Q634" s="68"/>
    </row>
    <row r="635" spans="1:17" x14ac:dyDescent="0.25">
      <c r="A635" s="67" t="s">
        <v>27920</v>
      </c>
      <c r="B635" s="67" t="s">
        <v>27920</v>
      </c>
      <c r="C635" s="67" t="s">
        <v>27921</v>
      </c>
      <c r="D635" s="68" t="b">
        <v>1</v>
      </c>
      <c r="E635" s="67" t="s">
        <v>27922</v>
      </c>
      <c r="F635" s="68">
        <v>1</v>
      </c>
      <c r="G635" s="67" t="s">
        <v>11</v>
      </c>
      <c r="H635" s="68">
        <v>335781332</v>
      </c>
      <c r="I635" s="68">
        <v>335781395</v>
      </c>
      <c r="J635" s="67" t="s">
        <v>26384</v>
      </c>
      <c r="K635" s="68">
        <v>126</v>
      </c>
      <c r="L635" s="67" t="s">
        <v>1505</v>
      </c>
      <c r="M635" s="68">
        <v>1</v>
      </c>
      <c r="Q635" s="68"/>
    </row>
    <row r="636" spans="1:17" x14ac:dyDescent="0.25">
      <c r="A636" s="67" t="s">
        <v>27959</v>
      </c>
      <c r="B636" s="67" t="s">
        <v>27959</v>
      </c>
      <c r="C636" s="67" t="s">
        <v>27960</v>
      </c>
      <c r="D636" s="68" t="b">
        <v>1</v>
      </c>
      <c r="E636" s="67" t="s">
        <v>27961</v>
      </c>
      <c r="F636" s="68">
        <v>1</v>
      </c>
      <c r="G636" s="67" t="s">
        <v>11</v>
      </c>
      <c r="H636" s="68">
        <v>301235121</v>
      </c>
      <c r="I636" s="68">
        <v>301235184</v>
      </c>
      <c r="J636" s="67" t="s">
        <v>26384</v>
      </c>
      <c r="K636" s="68">
        <v>126</v>
      </c>
      <c r="L636" s="67" t="s">
        <v>1505</v>
      </c>
      <c r="M636" s="68">
        <v>1</v>
      </c>
      <c r="Q636" s="68"/>
    </row>
    <row r="637" spans="1:17" x14ac:dyDescent="0.25">
      <c r="A637" s="67" t="s">
        <v>28002</v>
      </c>
      <c r="B637" s="67" t="s">
        <v>28002</v>
      </c>
      <c r="C637" s="67" t="s">
        <v>28003</v>
      </c>
      <c r="D637" s="68" t="b">
        <v>1</v>
      </c>
      <c r="E637" s="67" t="s">
        <v>28004</v>
      </c>
      <c r="F637" s="68">
        <v>1</v>
      </c>
      <c r="G637" s="67" t="s">
        <v>11</v>
      </c>
      <c r="H637" s="68">
        <v>340307622</v>
      </c>
      <c r="I637" s="68">
        <v>340307685</v>
      </c>
      <c r="J637" s="67" t="s">
        <v>26384</v>
      </c>
      <c r="K637" s="68">
        <v>126</v>
      </c>
      <c r="L637" s="67" t="s">
        <v>1505</v>
      </c>
      <c r="M637" s="68">
        <v>1</v>
      </c>
      <c r="Q637" s="68"/>
    </row>
    <row r="638" spans="1:17" x14ac:dyDescent="0.25">
      <c r="A638" s="67" t="s">
        <v>28044</v>
      </c>
      <c r="B638" s="67" t="s">
        <v>28044</v>
      </c>
      <c r="C638" s="67" t="s">
        <v>28045</v>
      </c>
      <c r="D638" s="68" t="b">
        <v>1</v>
      </c>
      <c r="E638" s="67" t="s">
        <v>28046</v>
      </c>
      <c r="F638" s="68">
        <v>1</v>
      </c>
      <c r="G638" s="67" t="s">
        <v>11</v>
      </c>
      <c r="H638" s="68">
        <v>335496844</v>
      </c>
      <c r="I638" s="68">
        <v>335496907</v>
      </c>
      <c r="J638" s="67" t="s">
        <v>26384</v>
      </c>
      <c r="K638" s="68">
        <v>126</v>
      </c>
      <c r="L638" s="67" t="s">
        <v>1505</v>
      </c>
      <c r="M638" s="68">
        <v>1</v>
      </c>
      <c r="Q638" s="68"/>
    </row>
    <row r="639" spans="1:17" x14ac:dyDescent="0.25">
      <c r="A639" s="67" t="s">
        <v>28052</v>
      </c>
      <c r="B639" s="67" t="s">
        <v>28052</v>
      </c>
      <c r="C639" s="67" t="s">
        <v>28053</v>
      </c>
      <c r="D639" s="68" t="b">
        <v>1</v>
      </c>
      <c r="E639" s="67" t="s">
        <v>28054</v>
      </c>
      <c r="F639" s="68">
        <v>1</v>
      </c>
      <c r="G639" s="67" t="s">
        <v>11</v>
      </c>
      <c r="H639" s="68">
        <v>302894004</v>
      </c>
      <c r="I639" s="68">
        <v>302894067</v>
      </c>
      <c r="J639" s="67" t="s">
        <v>26384</v>
      </c>
      <c r="K639" s="68">
        <v>126</v>
      </c>
      <c r="L639" s="67" t="s">
        <v>1505</v>
      </c>
      <c r="M639" s="68">
        <v>1</v>
      </c>
      <c r="Q639" s="68"/>
    </row>
    <row r="640" spans="1:17" x14ac:dyDescent="0.25">
      <c r="A640" s="67" t="s">
        <v>28104</v>
      </c>
      <c r="B640" s="67" t="s">
        <v>28104</v>
      </c>
      <c r="C640" s="67" t="s">
        <v>28104</v>
      </c>
      <c r="D640" s="68" t="b">
        <v>0</v>
      </c>
      <c r="E640" s="67" t="s">
        <v>28105</v>
      </c>
      <c r="F640" s="68">
        <v>1</v>
      </c>
      <c r="G640" s="67" t="s">
        <v>11</v>
      </c>
      <c r="H640" s="68">
        <v>316830679</v>
      </c>
      <c r="I640" s="68">
        <v>316830742</v>
      </c>
      <c r="J640" s="67" t="s">
        <v>26384</v>
      </c>
      <c r="K640" s="68">
        <v>126</v>
      </c>
      <c r="L640" s="67" t="s">
        <v>1505</v>
      </c>
      <c r="M640" s="68">
        <v>1</v>
      </c>
      <c r="Q640" s="68"/>
    </row>
    <row r="641" spans="1:17" x14ac:dyDescent="0.25">
      <c r="A641" s="67" t="s">
        <v>28169</v>
      </c>
      <c r="B641" s="67" t="s">
        <v>28169</v>
      </c>
      <c r="C641" s="67" t="s">
        <v>28169</v>
      </c>
      <c r="D641" s="68" t="b">
        <v>0</v>
      </c>
      <c r="E641" s="67" t="s">
        <v>28170</v>
      </c>
      <c r="F641" s="68">
        <v>1</v>
      </c>
      <c r="G641" s="67" t="s">
        <v>11</v>
      </c>
      <c r="H641" s="68">
        <v>337543382</v>
      </c>
      <c r="I641" s="68">
        <v>337543445</v>
      </c>
      <c r="J641" s="67" t="s">
        <v>26384</v>
      </c>
      <c r="K641" s="68">
        <v>126</v>
      </c>
      <c r="L641" s="67" t="s">
        <v>1505</v>
      </c>
      <c r="M641" s="68">
        <v>1</v>
      </c>
      <c r="Q641" s="68"/>
    </row>
    <row r="642" spans="1:17" x14ac:dyDescent="0.25">
      <c r="A642" s="67" t="s">
        <v>28203</v>
      </c>
      <c r="B642" s="67" t="s">
        <v>28203</v>
      </c>
      <c r="C642" s="67" t="s">
        <v>28203</v>
      </c>
      <c r="D642" s="68" t="b">
        <v>0</v>
      </c>
      <c r="E642" s="67" t="s">
        <v>28204</v>
      </c>
      <c r="F642" s="68">
        <v>1</v>
      </c>
      <c r="G642" s="67" t="s">
        <v>11</v>
      </c>
      <c r="H642" s="68">
        <v>362053028</v>
      </c>
      <c r="I642" s="68">
        <v>362053091</v>
      </c>
      <c r="J642" s="67" t="s">
        <v>26384</v>
      </c>
      <c r="K642" s="68">
        <v>126</v>
      </c>
      <c r="L642" s="67" t="s">
        <v>1505</v>
      </c>
      <c r="M642" s="68">
        <v>1</v>
      </c>
      <c r="Q642" s="68"/>
    </row>
    <row r="643" spans="1:17" x14ac:dyDescent="0.25">
      <c r="A643" s="67" t="s">
        <v>28275</v>
      </c>
      <c r="B643" s="67" t="s">
        <v>28275</v>
      </c>
      <c r="C643" s="67" t="s">
        <v>28275</v>
      </c>
      <c r="D643" s="68" t="b">
        <v>0</v>
      </c>
      <c r="E643" s="67" t="s">
        <v>28276</v>
      </c>
      <c r="F643" s="68">
        <v>1</v>
      </c>
      <c r="G643" s="67" t="s">
        <v>11</v>
      </c>
      <c r="H643" s="68">
        <v>368146371</v>
      </c>
      <c r="I643" s="68">
        <v>368146434</v>
      </c>
      <c r="J643" s="67" t="s">
        <v>26384</v>
      </c>
      <c r="K643" s="68">
        <v>126</v>
      </c>
      <c r="L643" s="67" t="s">
        <v>1505</v>
      </c>
      <c r="M643" s="68">
        <v>1</v>
      </c>
      <c r="Q643" s="68"/>
    </row>
    <row r="644" spans="1:17" x14ac:dyDescent="0.25">
      <c r="A644" s="67" t="s">
        <v>28345</v>
      </c>
      <c r="B644" s="67" t="s">
        <v>28345</v>
      </c>
      <c r="C644" s="67" t="s">
        <v>28345</v>
      </c>
      <c r="D644" s="68" t="b">
        <v>0</v>
      </c>
      <c r="E644" s="67" t="s">
        <v>28346</v>
      </c>
      <c r="F644" s="68">
        <v>1</v>
      </c>
      <c r="G644" s="67" t="s">
        <v>11</v>
      </c>
      <c r="H644" s="68">
        <v>326143729</v>
      </c>
      <c r="I644" s="68">
        <v>326143792</v>
      </c>
      <c r="J644" s="67" t="s">
        <v>26384</v>
      </c>
      <c r="K644" s="68">
        <v>126</v>
      </c>
      <c r="L644" s="67" t="s">
        <v>1505</v>
      </c>
      <c r="M644" s="68">
        <v>1</v>
      </c>
      <c r="Q644" s="68"/>
    </row>
    <row r="645" spans="1:17" x14ac:dyDescent="0.25">
      <c r="A645" s="67" t="s">
        <v>28429</v>
      </c>
      <c r="B645" s="67" t="s">
        <v>28429</v>
      </c>
      <c r="C645" s="67" t="s">
        <v>28429</v>
      </c>
      <c r="D645" s="68" t="b">
        <v>0</v>
      </c>
      <c r="E645" s="67" t="s">
        <v>28430</v>
      </c>
      <c r="F645" s="68">
        <v>1</v>
      </c>
      <c r="G645" s="67" t="s">
        <v>11</v>
      </c>
      <c r="H645" s="68">
        <v>320109309</v>
      </c>
      <c r="I645" s="68">
        <v>320109372</v>
      </c>
      <c r="J645" s="67" t="s">
        <v>26384</v>
      </c>
      <c r="K645" s="68">
        <v>126</v>
      </c>
      <c r="L645" s="67" t="s">
        <v>1505</v>
      </c>
      <c r="M645" s="68">
        <v>1</v>
      </c>
      <c r="Q645" s="68"/>
    </row>
    <row r="646" spans="1:17" x14ac:dyDescent="0.25">
      <c r="A646" s="67" t="s">
        <v>28433</v>
      </c>
      <c r="B646" s="67" t="s">
        <v>28433</v>
      </c>
      <c r="C646" s="67" t="s">
        <v>28433</v>
      </c>
      <c r="D646" s="68" t="b">
        <v>0</v>
      </c>
      <c r="E646" s="67" t="s">
        <v>28434</v>
      </c>
      <c r="F646" s="68">
        <v>1</v>
      </c>
      <c r="G646" s="67" t="s">
        <v>11</v>
      </c>
      <c r="H646" s="68">
        <v>325923450</v>
      </c>
      <c r="I646" s="68">
        <v>325923513</v>
      </c>
      <c r="J646" s="67" t="s">
        <v>26384</v>
      </c>
      <c r="K646" s="68">
        <v>126</v>
      </c>
      <c r="L646" s="67" t="s">
        <v>1505</v>
      </c>
      <c r="M646" s="68">
        <v>1</v>
      </c>
      <c r="Q646" s="68"/>
    </row>
    <row r="647" spans="1:17" x14ac:dyDescent="0.25">
      <c r="A647" s="67" t="s">
        <v>28475</v>
      </c>
      <c r="B647" s="67" t="s">
        <v>25328</v>
      </c>
      <c r="C647" s="67" t="s">
        <v>25328</v>
      </c>
      <c r="D647" s="68" t="b">
        <v>0</v>
      </c>
      <c r="E647" s="67" t="s">
        <v>25329</v>
      </c>
      <c r="F647" s="68">
        <v>1</v>
      </c>
      <c r="G647" s="67" t="s">
        <v>11</v>
      </c>
      <c r="H647" s="68">
        <v>319538532</v>
      </c>
      <c r="I647" s="68">
        <v>319538595</v>
      </c>
      <c r="J647" s="67" t="s">
        <v>26384</v>
      </c>
      <c r="K647" s="68">
        <v>126</v>
      </c>
      <c r="L647" s="67" t="s">
        <v>1505</v>
      </c>
      <c r="M647" s="68">
        <v>1</v>
      </c>
      <c r="Q647" s="68"/>
    </row>
    <row r="648" spans="1:17" x14ac:dyDescent="0.25">
      <c r="A648" s="67" t="s">
        <v>28478</v>
      </c>
      <c r="B648" s="67" t="s">
        <v>28478</v>
      </c>
      <c r="C648" s="67" t="s">
        <v>28478</v>
      </c>
      <c r="D648" s="68" t="b">
        <v>0</v>
      </c>
      <c r="E648" s="67" t="s">
        <v>28479</v>
      </c>
      <c r="F648" s="68">
        <v>1</v>
      </c>
      <c r="G648" s="67" t="s">
        <v>11</v>
      </c>
      <c r="H648" s="68">
        <v>322739924</v>
      </c>
      <c r="I648" s="68">
        <v>322739987</v>
      </c>
      <c r="J648" s="67" t="s">
        <v>26384</v>
      </c>
      <c r="K648" s="68">
        <v>126</v>
      </c>
      <c r="L648" s="67" t="s">
        <v>1505</v>
      </c>
      <c r="M648" s="68">
        <v>1</v>
      </c>
      <c r="Q648" s="68"/>
    </row>
    <row r="649" spans="1:17" x14ac:dyDescent="0.25">
      <c r="A649" s="67" t="s">
        <v>28500</v>
      </c>
      <c r="B649" s="67" t="s">
        <v>28500</v>
      </c>
      <c r="C649" s="67" t="s">
        <v>28500</v>
      </c>
      <c r="D649" s="68" t="b">
        <v>0</v>
      </c>
      <c r="E649" s="67" t="s">
        <v>28501</v>
      </c>
      <c r="F649" s="68">
        <v>1</v>
      </c>
      <c r="G649" s="67" t="s">
        <v>11</v>
      </c>
      <c r="H649" s="68">
        <v>323552507</v>
      </c>
      <c r="I649" s="68">
        <v>323552570</v>
      </c>
      <c r="J649" s="67" t="s">
        <v>26384</v>
      </c>
      <c r="K649" s="68">
        <v>126</v>
      </c>
      <c r="L649" s="67" t="s">
        <v>1505</v>
      </c>
      <c r="M649" s="68">
        <v>1</v>
      </c>
      <c r="Q649" s="68"/>
    </row>
    <row r="650" spans="1:17" x14ac:dyDescent="0.25">
      <c r="A650" s="67" t="s">
        <v>28548</v>
      </c>
      <c r="B650" s="67" t="s">
        <v>28548</v>
      </c>
      <c r="C650" s="67" t="s">
        <v>28548</v>
      </c>
      <c r="D650" s="68" t="b">
        <v>0</v>
      </c>
      <c r="E650" s="67" t="s">
        <v>28549</v>
      </c>
      <c r="F650" s="68">
        <v>1</v>
      </c>
      <c r="G650" s="67" t="s">
        <v>11</v>
      </c>
      <c r="H650" s="68">
        <v>318445043</v>
      </c>
      <c r="I650" s="68">
        <v>318445106</v>
      </c>
      <c r="J650" s="67" t="s">
        <v>26384</v>
      </c>
      <c r="K650" s="68">
        <v>126</v>
      </c>
      <c r="L650" s="67" t="s">
        <v>1505</v>
      </c>
      <c r="M650" s="68">
        <v>1</v>
      </c>
      <c r="Q650" s="68"/>
    </row>
    <row r="651" spans="1:17" x14ac:dyDescent="0.25">
      <c r="A651" s="67" t="s">
        <v>28552</v>
      </c>
      <c r="B651" s="67" t="s">
        <v>28552</v>
      </c>
      <c r="C651" s="67" t="s">
        <v>28552</v>
      </c>
      <c r="D651" s="68" t="b">
        <v>0</v>
      </c>
      <c r="E651" s="67" t="s">
        <v>28553</v>
      </c>
      <c r="F651" s="68">
        <v>1</v>
      </c>
      <c r="G651" s="67" t="s">
        <v>11</v>
      </c>
      <c r="H651" s="68">
        <v>328789275</v>
      </c>
      <c r="I651" s="68">
        <v>328789338</v>
      </c>
      <c r="J651" s="67" t="s">
        <v>26384</v>
      </c>
      <c r="K651" s="68">
        <v>126</v>
      </c>
      <c r="L651" s="67" t="s">
        <v>1505</v>
      </c>
      <c r="M651" s="68">
        <v>1</v>
      </c>
      <c r="Q651" s="68"/>
    </row>
    <row r="652" spans="1:17" x14ac:dyDescent="0.25">
      <c r="A652" s="67" t="s">
        <v>28613</v>
      </c>
      <c r="B652" s="67" t="s">
        <v>28613</v>
      </c>
      <c r="C652" s="67" t="s">
        <v>28613</v>
      </c>
      <c r="D652" s="68" t="b">
        <v>0</v>
      </c>
      <c r="E652" s="67" t="s">
        <v>28614</v>
      </c>
      <c r="F652" s="68">
        <v>1</v>
      </c>
      <c r="G652" s="67" t="s">
        <v>11</v>
      </c>
      <c r="H652" s="68">
        <v>332234646</v>
      </c>
      <c r="I652" s="68">
        <v>332234709</v>
      </c>
      <c r="J652" s="67" t="s">
        <v>26384</v>
      </c>
      <c r="K652" s="68">
        <v>126</v>
      </c>
      <c r="L652" s="67" t="s">
        <v>1505</v>
      </c>
      <c r="M652" s="68">
        <v>1</v>
      </c>
      <c r="Q652" s="68"/>
    </row>
    <row r="653" spans="1:17" x14ac:dyDescent="0.25">
      <c r="A653" s="67" t="s">
        <v>28683</v>
      </c>
      <c r="B653" s="67" t="s">
        <v>28683</v>
      </c>
      <c r="C653" s="67" t="s">
        <v>28683</v>
      </c>
      <c r="D653" s="68" t="b">
        <v>0</v>
      </c>
      <c r="E653" s="67" t="s">
        <v>28684</v>
      </c>
      <c r="F653" s="68">
        <v>1</v>
      </c>
      <c r="G653" s="67" t="s">
        <v>11</v>
      </c>
      <c r="H653" s="68">
        <v>319175884</v>
      </c>
      <c r="I653" s="68">
        <v>319175947</v>
      </c>
      <c r="J653" s="67" t="s">
        <v>26384</v>
      </c>
      <c r="K653" s="68">
        <v>126</v>
      </c>
      <c r="L653" s="67" t="s">
        <v>1505</v>
      </c>
      <c r="M653" s="68">
        <v>1</v>
      </c>
      <c r="Q653" s="68"/>
    </row>
    <row r="654" spans="1:17" x14ac:dyDescent="0.25">
      <c r="A654" s="67" t="s">
        <v>28691</v>
      </c>
      <c r="B654" s="67" t="s">
        <v>28691</v>
      </c>
      <c r="C654" s="67" t="s">
        <v>28691</v>
      </c>
      <c r="D654" s="68" t="b">
        <v>0</v>
      </c>
      <c r="E654" s="67" t="s">
        <v>28692</v>
      </c>
      <c r="F654" s="68">
        <v>1</v>
      </c>
      <c r="G654" s="67" t="s">
        <v>11</v>
      </c>
      <c r="H654" s="68">
        <v>327312503</v>
      </c>
      <c r="I654" s="68">
        <v>327312566</v>
      </c>
      <c r="J654" s="67" t="s">
        <v>26384</v>
      </c>
      <c r="K654" s="68">
        <v>126</v>
      </c>
      <c r="L654" s="67" t="s">
        <v>1505</v>
      </c>
      <c r="M654" s="68">
        <v>1</v>
      </c>
      <c r="Q654" s="68"/>
    </row>
    <row r="655" spans="1:17" x14ac:dyDescent="0.25">
      <c r="A655" s="67" t="s">
        <v>28717</v>
      </c>
      <c r="B655" s="67" t="s">
        <v>28717</v>
      </c>
      <c r="C655" s="67" t="s">
        <v>28717</v>
      </c>
      <c r="D655" s="68" t="b">
        <v>0</v>
      </c>
      <c r="E655" s="67" t="s">
        <v>28718</v>
      </c>
      <c r="F655" s="68">
        <v>1</v>
      </c>
      <c r="G655" s="67" t="s">
        <v>11</v>
      </c>
      <c r="H655" s="68">
        <v>365021078</v>
      </c>
      <c r="I655" s="68">
        <v>365021141</v>
      </c>
      <c r="J655" s="67" t="s">
        <v>26384</v>
      </c>
      <c r="K655" s="68">
        <v>126</v>
      </c>
      <c r="L655" s="67" t="s">
        <v>1505</v>
      </c>
      <c r="M655" s="68">
        <v>1</v>
      </c>
      <c r="Q655" s="68"/>
    </row>
    <row r="656" spans="1:17" x14ac:dyDescent="0.25">
      <c r="A656" s="67" t="s">
        <v>28723</v>
      </c>
      <c r="B656" s="67" t="s">
        <v>28723</v>
      </c>
      <c r="C656" s="67" t="s">
        <v>28723</v>
      </c>
      <c r="D656" s="68" t="b">
        <v>0</v>
      </c>
      <c r="E656" s="67" t="s">
        <v>28724</v>
      </c>
      <c r="F656" s="68">
        <v>1</v>
      </c>
      <c r="G656" s="67" t="s">
        <v>11</v>
      </c>
      <c r="H656" s="68">
        <v>322171667</v>
      </c>
      <c r="I656" s="68">
        <v>322171730</v>
      </c>
      <c r="J656" s="67" t="s">
        <v>26384</v>
      </c>
      <c r="K656" s="68">
        <v>126</v>
      </c>
      <c r="L656" s="67" t="s">
        <v>1505</v>
      </c>
      <c r="M656" s="68">
        <v>1</v>
      </c>
      <c r="Q656" s="68"/>
    </row>
    <row r="657" spans="1:17" x14ac:dyDescent="0.25">
      <c r="A657" s="67" t="s">
        <v>28739</v>
      </c>
      <c r="B657" s="67" t="s">
        <v>28739</v>
      </c>
      <c r="C657" s="67" t="s">
        <v>28739</v>
      </c>
      <c r="D657" s="68" t="b">
        <v>0</v>
      </c>
      <c r="E657" s="67" t="s">
        <v>28740</v>
      </c>
      <c r="F657" s="68">
        <v>1</v>
      </c>
      <c r="G657" s="67" t="s">
        <v>11</v>
      </c>
      <c r="H657" s="68">
        <v>332931197</v>
      </c>
      <c r="I657" s="68">
        <v>332931260</v>
      </c>
      <c r="J657" s="67" t="s">
        <v>26384</v>
      </c>
      <c r="K657" s="68">
        <v>126</v>
      </c>
      <c r="L657" s="67" t="s">
        <v>1505</v>
      </c>
      <c r="M657" s="68">
        <v>1</v>
      </c>
      <c r="Q657" s="68"/>
    </row>
    <row r="658" spans="1:17" x14ac:dyDescent="0.25">
      <c r="A658" s="67" t="s">
        <v>28741</v>
      </c>
      <c r="B658" s="67" t="s">
        <v>28741</v>
      </c>
      <c r="C658" s="67" t="s">
        <v>28741</v>
      </c>
      <c r="D658" s="68" t="b">
        <v>0</v>
      </c>
      <c r="E658" s="67" t="s">
        <v>28742</v>
      </c>
      <c r="F658" s="68">
        <v>1</v>
      </c>
      <c r="G658" s="67" t="s">
        <v>11</v>
      </c>
      <c r="H658" s="68">
        <v>323554389</v>
      </c>
      <c r="I658" s="68">
        <v>323554452</v>
      </c>
      <c r="J658" s="67" t="s">
        <v>26384</v>
      </c>
      <c r="K658" s="68">
        <v>126</v>
      </c>
      <c r="L658" s="67" t="s">
        <v>1505</v>
      </c>
      <c r="M658" s="68">
        <v>1</v>
      </c>
      <c r="Q658" s="68"/>
    </row>
    <row r="659" spans="1:17" x14ac:dyDescent="0.25">
      <c r="A659" s="67" t="s">
        <v>28819</v>
      </c>
      <c r="B659" s="67" t="s">
        <v>28819</v>
      </c>
      <c r="C659" s="67" t="s">
        <v>28819</v>
      </c>
      <c r="D659" s="68" t="b">
        <v>0</v>
      </c>
      <c r="E659" s="67" t="s">
        <v>28820</v>
      </c>
      <c r="F659" s="68">
        <v>1</v>
      </c>
      <c r="G659" s="67" t="s">
        <v>11</v>
      </c>
      <c r="H659" s="68">
        <v>327816513</v>
      </c>
      <c r="I659" s="68">
        <v>327816576</v>
      </c>
      <c r="J659" s="67" t="s">
        <v>26384</v>
      </c>
      <c r="K659" s="68">
        <v>126</v>
      </c>
      <c r="L659" s="67" t="s">
        <v>1505</v>
      </c>
      <c r="M659" s="68">
        <v>1</v>
      </c>
      <c r="Q659" s="68"/>
    </row>
    <row r="660" spans="1:17" x14ac:dyDescent="0.25">
      <c r="A660" s="67" t="s">
        <v>28926</v>
      </c>
      <c r="B660" s="67" t="s">
        <v>28926</v>
      </c>
      <c r="C660" s="67" t="s">
        <v>28926</v>
      </c>
      <c r="D660" s="68" t="b">
        <v>0</v>
      </c>
      <c r="E660" s="67" t="s">
        <v>28927</v>
      </c>
      <c r="F660" s="68">
        <v>1</v>
      </c>
      <c r="G660" s="67" t="s">
        <v>11</v>
      </c>
      <c r="H660" s="68">
        <v>328669640</v>
      </c>
      <c r="I660" s="68">
        <v>328669703</v>
      </c>
      <c r="J660" s="67" t="s">
        <v>26384</v>
      </c>
      <c r="K660" s="68">
        <v>126</v>
      </c>
      <c r="L660" s="67" t="s">
        <v>1505</v>
      </c>
      <c r="M660" s="68">
        <v>1</v>
      </c>
      <c r="Q660" s="68"/>
    </row>
    <row r="661" spans="1:17" x14ac:dyDescent="0.25">
      <c r="A661" s="67" t="s">
        <v>28936</v>
      </c>
      <c r="B661" s="67" t="s">
        <v>28936</v>
      </c>
      <c r="C661" s="67" t="s">
        <v>28936</v>
      </c>
      <c r="D661" s="68" t="b">
        <v>0</v>
      </c>
      <c r="E661" s="67" t="s">
        <v>28937</v>
      </c>
      <c r="F661" s="68">
        <v>1</v>
      </c>
      <c r="G661" s="67" t="s">
        <v>11</v>
      </c>
      <c r="H661" s="68">
        <v>367922571</v>
      </c>
      <c r="I661" s="68">
        <v>367922634</v>
      </c>
      <c r="J661" s="67" t="s">
        <v>26384</v>
      </c>
      <c r="K661" s="68">
        <v>126</v>
      </c>
      <c r="L661" s="67" t="s">
        <v>1505</v>
      </c>
      <c r="M661" s="68">
        <v>1</v>
      </c>
      <c r="Q661" s="68"/>
    </row>
    <row r="662" spans="1:17" x14ac:dyDescent="0.25">
      <c r="A662" s="67" t="s">
        <v>28974</v>
      </c>
      <c r="B662" s="67" t="s">
        <v>28974</v>
      </c>
      <c r="C662" s="67" t="s">
        <v>28974</v>
      </c>
      <c r="D662" s="68" t="b">
        <v>0</v>
      </c>
      <c r="E662" s="67" t="s">
        <v>28975</v>
      </c>
      <c r="F662" s="68">
        <v>1</v>
      </c>
      <c r="G662" s="67" t="s">
        <v>11</v>
      </c>
      <c r="H662" s="68">
        <v>321218267</v>
      </c>
      <c r="I662" s="68">
        <v>321218330</v>
      </c>
      <c r="J662" s="67" t="s">
        <v>26384</v>
      </c>
      <c r="K662" s="68">
        <v>126</v>
      </c>
      <c r="L662" s="67" t="s">
        <v>1505</v>
      </c>
      <c r="M662" s="68">
        <v>1</v>
      </c>
      <c r="Q662" s="68"/>
    </row>
    <row r="663" spans="1:17" x14ac:dyDescent="0.25">
      <c r="A663" s="67" t="s">
        <v>29066</v>
      </c>
      <c r="B663" s="67" t="s">
        <v>29066</v>
      </c>
      <c r="C663" s="67" t="s">
        <v>29066</v>
      </c>
      <c r="D663" s="68" t="b">
        <v>0</v>
      </c>
      <c r="E663" s="67" t="s">
        <v>29067</v>
      </c>
      <c r="F663" s="68">
        <v>1</v>
      </c>
      <c r="G663" s="67" t="s">
        <v>11</v>
      </c>
      <c r="H663" s="68">
        <v>330710111</v>
      </c>
      <c r="I663" s="68">
        <v>330710174</v>
      </c>
      <c r="J663" s="67" t="s">
        <v>26384</v>
      </c>
      <c r="K663" s="68">
        <v>126</v>
      </c>
      <c r="L663" s="67" t="s">
        <v>1505</v>
      </c>
      <c r="M663" s="68">
        <v>1</v>
      </c>
      <c r="Q663" s="68"/>
    </row>
    <row r="664" spans="1:17" x14ac:dyDescent="0.25">
      <c r="A664" s="67" t="s">
        <v>29076</v>
      </c>
      <c r="B664" s="67" t="s">
        <v>29076</v>
      </c>
      <c r="C664" s="67" t="s">
        <v>29076</v>
      </c>
      <c r="D664" s="68" t="b">
        <v>0</v>
      </c>
      <c r="E664" s="67" t="s">
        <v>29077</v>
      </c>
      <c r="F664" s="68">
        <v>1</v>
      </c>
      <c r="G664" s="67" t="s">
        <v>11</v>
      </c>
      <c r="H664" s="68">
        <v>325517066</v>
      </c>
      <c r="I664" s="68">
        <v>325517129</v>
      </c>
      <c r="J664" s="67" t="s">
        <v>26384</v>
      </c>
      <c r="K664" s="68">
        <v>126</v>
      </c>
      <c r="L664" s="67" t="s">
        <v>1505</v>
      </c>
      <c r="M664" s="68">
        <v>1</v>
      </c>
      <c r="Q664" s="68"/>
    </row>
    <row r="665" spans="1:17" x14ac:dyDescent="0.25">
      <c r="A665" s="67" t="s">
        <v>29160</v>
      </c>
      <c r="B665" s="67" t="s">
        <v>29160</v>
      </c>
      <c r="C665" s="67" t="s">
        <v>29160</v>
      </c>
      <c r="D665" s="68" t="b">
        <v>0</v>
      </c>
      <c r="E665" s="67" t="s">
        <v>29161</v>
      </c>
      <c r="F665" s="68">
        <v>1</v>
      </c>
      <c r="G665" s="67" t="s">
        <v>11</v>
      </c>
      <c r="H665" s="68">
        <v>321484600</v>
      </c>
      <c r="I665" s="68">
        <v>321484663</v>
      </c>
      <c r="J665" s="67" t="s">
        <v>26384</v>
      </c>
      <c r="K665" s="68">
        <v>126</v>
      </c>
      <c r="L665" s="67" t="s">
        <v>1505</v>
      </c>
      <c r="M665" s="68">
        <v>1</v>
      </c>
      <c r="Q665" s="68"/>
    </row>
    <row r="666" spans="1:17" x14ac:dyDescent="0.25">
      <c r="A666" s="67" t="s">
        <v>29168</v>
      </c>
      <c r="B666" s="67" t="s">
        <v>29168</v>
      </c>
      <c r="C666" s="67" t="s">
        <v>29168</v>
      </c>
      <c r="D666" s="68" t="b">
        <v>0</v>
      </c>
      <c r="E666" s="67" t="s">
        <v>29169</v>
      </c>
      <c r="F666" s="68">
        <v>1</v>
      </c>
      <c r="G666" s="67" t="s">
        <v>11</v>
      </c>
      <c r="H666" s="68">
        <v>323019147</v>
      </c>
      <c r="I666" s="68">
        <v>323019210</v>
      </c>
      <c r="J666" s="67" t="s">
        <v>26384</v>
      </c>
      <c r="K666" s="68">
        <v>126</v>
      </c>
      <c r="L666" s="67" t="s">
        <v>1505</v>
      </c>
      <c r="M666" s="68">
        <v>1</v>
      </c>
      <c r="Q666" s="68"/>
    </row>
    <row r="667" spans="1:17" x14ac:dyDescent="0.25">
      <c r="A667" s="67" t="s">
        <v>29186</v>
      </c>
      <c r="B667" s="67" t="s">
        <v>29186</v>
      </c>
      <c r="C667" s="67" t="s">
        <v>29186</v>
      </c>
      <c r="D667" s="68" t="b">
        <v>0</v>
      </c>
      <c r="E667" s="67" t="s">
        <v>29187</v>
      </c>
      <c r="F667" s="68">
        <v>1</v>
      </c>
      <c r="G667" s="67" t="s">
        <v>11</v>
      </c>
      <c r="H667" s="68">
        <v>331203009</v>
      </c>
      <c r="I667" s="68">
        <v>331203072</v>
      </c>
      <c r="J667" s="67" t="s">
        <v>26384</v>
      </c>
      <c r="K667" s="68">
        <v>126</v>
      </c>
      <c r="L667" s="67" t="s">
        <v>1505</v>
      </c>
      <c r="M667" s="68">
        <v>1</v>
      </c>
      <c r="Q667" s="68"/>
    </row>
    <row r="668" spans="1:17" x14ac:dyDescent="0.25">
      <c r="A668" s="67" t="s">
        <v>29190</v>
      </c>
      <c r="B668" s="67" t="s">
        <v>29190</v>
      </c>
      <c r="C668" s="67" t="s">
        <v>29190</v>
      </c>
      <c r="D668" s="68" t="b">
        <v>0</v>
      </c>
      <c r="E668" s="67" t="s">
        <v>29191</v>
      </c>
      <c r="F668" s="68">
        <v>1</v>
      </c>
      <c r="G668" s="67" t="s">
        <v>11</v>
      </c>
      <c r="H668" s="68">
        <v>318979057</v>
      </c>
      <c r="I668" s="68">
        <v>318979120</v>
      </c>
      <c r="J668" s="67" t="s">
        <v>26384</v>
      </c>
      <c r="K668" s="68">
        <v>126</v>
      </c>
      <c r="L668" s="67" t="s">
        <v>1505</v>
      </c>
      <c r="M668" s="68">
        <v>1</v>
      </c>
      <c r="Q668" s="68"/>
    </row>
    <row r="669" spans="1:17" x14ac:dyDescent="0.25">
      <c r="A669" s="67" t="s">
        <v>29268</v>
      </c>
      <c r="B669" s="67" t="s">
        <v>29268</v>
      </c>
      <c r="C669" s="67" t="s">
        <v>29268</v>
      </c>
      <c r="D669" s="68" t="b">
        <v>0</v>
      </c>
      <c r="E669" s="67" t="s">
        <v>29269</v>
      </c>
      <c r="F669" s="68">
        <v>1</v>
      </c>
      <c r="G669" s="67" t="s">
        <v>11</v>
      </c>
      <c r="H669" s="68">
        <v>323687668</v>
      </c>
      <c r="I669" s="68">
        <v>323687731</v>
      </c>
      <c r="J669" s="67" t="s">
        <v>26384</v>
      </c>
      <c r="K669" s="68">
        <v>126</v>
      </c>
      <c r="L669" s="67" t="s">
        <v>1505</v>
      </c>
      <c r="M669" s="68">
        <v>1</v>
      </c>
      <c r="Q669" s="68"/>
    </row>
    <row r="670" spans="1:17" x14ac:dyDescent="0.25">
      <c r="A670" s="67" t="s">
        <v>29336</v>
      </c>
      <c r="B670" s="67" t="s">
        <v>29336</v>
      </c>
      <c r="C670" s="67" t="s">
        <v>29336</v>
      </c>
      <c r="D670" s="68" t="b">
        <v>0</v>
      </c>
      <c r="E670" s="67" t="s">
        <v>29337</v>
      </c>
      <c r="F670" s="68">
        <v>1</v>
      </c>
      <c r="G670" s="67" t="s">
        <v>11</v>
      </c>
      <c r="H670" s="68">
        <v>326144999</v>
      </c>
      <c r="I670" s="68">
        <v>326145062</v>
      </c>
      <c r="J670" s="67" t="s">
        <v>26384</v>
      </c>
      <c r="K670" s="68">
        <v>126</v>
      </c>
      <c r="L670" s="67" t="s">
        <v>1505</v>
      </c>
      <c r="M670" s="68">
        <v>1</v>
      </c>
      <c r="Q670" s="68"/>
    </row>
    <row r="671" spans="1:17" x14ac:dyDescent="0.25">
      <c r="A671" s="67" t="s">
        <v>28984</v>
      </c>
      <c r="B671" s="67" t="s">
        <v>28984</v>
      </c>
      <c r="C671" s="67" t="s">
        <v>28984</v>
      </c>
      <c r="D671" s="68" t="b">
        <v>0</v>
      </c>
      <c r="E671" s="67" t="s">
        <v>28985</v>
      </c>
      <c r="F671" s="68">
        <v>1</v>
      </c>
      <c r="G671" s="67" t="s">
        <v>11</v>
      </c>
      <c r="H671" s="68">
        <v>334546116</v>
      </c>
      <c r="I671" s="68">
        <v>334546179</v>
      </c>
      <c r="J671" s="67" t="s">
        <v>26384</v>
      </c>
      <c r="K671" s="68">
        <v>127</v>
      </c>
      <c r="L671" s="67" t="s">
        <v>1505</v>
      </c>
      <c r="M671" s="68">
        <v>1</v>
      </c>
      <c r="N671" s="68">
        <v>334202283</v>
      </c>
      <c r="O671" s="68">
        <v>334546179</v>
      </c>
      <c r="Q671" s="68"/>
    </row>
    <row r="672" spans="1:17" x14ac:dyDescent="0.25">
      <c r="A672" s="67" t="s">
        <v>29166</v>
      </c>
      <c r="B672" s="67" t="s">
        <v>29166</v>
      </c>
      <c r="C672" s="67" t="s">
        <v>29166</v>
      </c>
      <c r="D672" s="68" t="b">
        <v>0</v>
      </c>
      <c r="E672" s="67" t="s">
        <v>29167</v>
      </c>
      <c r="F672" s="68">
        <v>1</v>
      </c>
      <c r="G672" s="67" t="s">
        <v>11</v>
      </c>
      <c r="H672" s="68">
        <v>334202283</v>
      </c>
      <c r="I672" s="68">
        <v>334202346</v>
      </c>
      <c r="J672" s="67" t="s">
        <v>26384</v>
      </c>
      <c r="K672" s="68">
        <v>127</v>
      </c>
      <c r="L672" s="67" t="s">
        <v>1505</v>
      </c>
      <c r="M672" s="68">
        <v>1</v>
      </c>
      <c r="Q672" s="68"/>
    </row>
    <row r="673" spans="1:17" x14ac:dyDescent="0.25">
      <c r="A673" s="67" t="s">
        <v>26573</v>
      </c>
      <c r="B673" s="67" t="s">
        <v>26573</v>
      </c>
      <c r="C673" s="67" t="s">
        <v>26573</v>
      </c>
      <c r="D673" s="68" t="b">
        <v>0</v>
      </c>
      <c r="E673" s="67" t="s">
        <v>26574</v>
      </c>
      <c r="F673" s="68">
        <v>1</v>
      </c>
      <c r="G673" s="67" t="s">
        <v>11</v>
      </c>
      <c r="H673" s="68">
        <v>331040909</v>
      </c>
      <c r="I673" s="68">
        <v>331040972</v>
      </c>
      <c r="J673" s="67" t="s">
        <v>26384</v>
      </c>
      <c r="K673" s="68">
        <v>128</v>
      </c>
      <c r="L673" s="67" t="s">
        <v>1505</v>
      </c>
      <c r="M673" s="68">
        <v>1</v>
      </c>
      <c r="N673" s="68">
        <v>330137507</v>
      </c>
      <c r="O673" s="68">
        <v>331675753</v>
      </c>
      <c r="Q673" s="68"/>
    </row>
    <row r="674" spans="1:17" x14ac:dyDescent="0.25">
      <c r="A674" s="67" t="s">
        <v>29090</v>
      </c>
      <c r="B674" s="67" t="s">
        <v>29090</v>
      </c>
      <c r="C674" s="67" t="s">
        <v>29090</v>
      </c>
      <c r="D674" s="68" t="b">
        <v>0</v>
      </c>
      <c r="E674" s="67" t="s">
        <v>29091</v>
      </c>
      <c r="F674" s="68">
        <v>1</v>
      </c>
      <c r="G674" s="67" t="s">
        <v>11</v>
      </c>
      <c r="H674" s="68">
        <v>331675690</v>
      </c>
      <c r="I674" s="68">
        <v>331675753</v>
      </c>
      <c r="J674" s="67" t="s">
        <v>26384</v>
      </c>
      <c r="K674" s="68">
        <v>128</v>
      </c>
      <c r="L674" s="67" t="s">
        <v>1505</v>
      </c>
      <c r="M674" s="68">
        <v>1</v>
      </c>
      <c r="Q674" s="68"/>
    </row>
    <row r="675" spans="1:17" x14ac:dyDescent="0.25">
      <c r="A675" s="67" t="s">
        <v>29094</v>
      </c>
      <c r="B675" s="67" t="s">
        <v>29094</v>
      </c>
      <c r="C675" s="67" t="s">
        <v>29094</v>
      </c>
      <c r="D675" s="68" t="b">
        <v>0</v>
      </c>
      <c r="E675" s="67" t="s">
        <v>29095</v>
      </c>
      <c r="F675" s="68">
        <v>1</v>
      </c>
      <c r="G675" s="67" t="s">
        <v>11</v>
      </c>
      <c r="H675" s="68">
        <v>330137507</v>
      </c>
      <c r="I675" s="68">
        <v>330137570</v>
      </c>
      <c r="J675" s="67" t="s">
        <v>26384</v>
      </c>
      <c r="K675" s="68">
        <v>128</v>
      </c>
      <c r="L675" s="67" t="s">
        <v>1505</v>
      </c>
      <c r="M675" s="68">
        <v>1</v>
      </c>
      <c r="Q675" s="68"/>
    </row>
    <row r="676" spans="1:17" x14ac:dyDescent="0.25">
      <c r="A676" s="67" t="s">
        <v>27560</v>
      </c>
      <c r="B676" s="67" t="s">
        <v>27560</v>
      </c>
      <c r="C676" s="67" t="s">
        <v>27561</v>
      </c>
      <c r="D676" s="68" t="b">
        <v>1</v>
      </c>
      <c r="E676" s="67" t="s">
        <v>27562</v>
      </c>
      <c r="F676" s="68">
        <v>1</v>
      </c>
      <c r="G676" s="67" t="s">
        <v>11</v>
      </c>
      <c r="H676" s="68">
        <v>333498362</v>
      </c>
      <c r="I676" s="68">
        <v>333498425</v>
      </c>
      <c r="J676" s="67" t="s">
        <v>26384</v>
      </c>
      <c r="K676" s="68">
        <v>129</v>
      </c>
      <c r="L676" s="67" t="s">
        <v>1505</v>
      </c>
      <c r="M676" s="68">
        <v>1</v>
      </c>
      <c r="Q676" s="68"/>
    </row>
    <row r="677" spans="1:17" x14ac:dyDescent="0.25">
      <c r="A677" s="67" t="s">
        <v>28643</v>
      </c>
      <c r="B677" s="67" t="s">
        <v>28643</v>
      </c>
      <c r="C677" s="67" t="s">
        <v>28643</v>
      </c>
      <c r="D677" s="68" t="b">
        <v>0</v>
      </c>
      <c r="E677" s="67" t="s">
        <v>28644</v>
      </c>
      <c r="F677" s="68">
        <v>1</v>
      </c>
      <c r="G677" s="67" t="s">
        <v>11</v>
      </c>
      <c r="H677" s="68">
        <v>324972671</v>
      </c>
      <c r="I677" s="68">
        <v>324972734</v>
      </c>
      <c r="J677" s="67" t="s">
        <v>26384</v>
      </c>
      <c r="K677" s="68">
        <v>129</v>
      </c>
      <c r="L677" s="67" t="s">
        <v>1505</v>
      </c>
      <c r="M677" s="68">
        <v>1</v>
      </c>
      <c r="N677" s="68">
        <v>324972671</v>
      </c>
      <c r="O677" s="68">
        <v>333498425</v>
      </c>
      <c r="Q677" s="68"/>
    </row>
    <row r="678" spans="1:17" x14ac:dyDescent="0.25">
      <c r="A678" s="67" t="s">
        <v>26774</v>
      </c>
      <c r="B678" s="67" t="s">
        <v>26774</v>
      </c>
      <c r="C678" s="67" t="s">
        <v>26775</v>
      </c>
      <c r="D678" s="68" t="b">
        <v>1</v>
      </c>
      <c r="E678" s="67" t="s">
        <v>26776</v>
      </c>
      <c r="F678" s="68">
        <v>1</v>
      </c>
      <c r="G678" s="67" t="s">
        <v>11</v>
      </c>
      <c r="H678" s="68">
        <v>329935532</v>
      </c>
      <c r="I678" s="68">
        <v>329935595</v>
      </c>
      <c r="J678" s="67" t="s">
        <v>26384</v>
      </c>
      <c r="K678" s="68">
        <v>130</v>
      </c>
      <c r="L678" s="67" t="s">
        <v>1505</v>
      </c>
      <c r="M678" s="68">
        <v>1</v>
      </c>
      <c r="N678" s="68">
        <v>329935532</v>
      </c>
      <c r="O678" s="68">
        <v>329935595</v>
      </c>
      <c r="Q678" s="68"/>
    </row>
    <row r="679" spans="1:17" x14ac:dyDescent="0.25">
      <c r="A679" s="67" t="s">
        <v>26707</v>
      </c>
      <c r="B679" s="67" t="s">
        <v>26707</v>
      </c>
      <c r="C679" s="67" t="s">
        <v>26708</v>
      </c>
      <c r="D679" s="68" t="b">
        <v>1</v>
      </c>
      <c r="E679" s="67" t="s">
        <v>26709</v>
      </c>
      <c r="F679" s="68">
        <v>1</v>
      </c>
      <c r="G679" s="67" t="s">
        <v>11</v>
      </c>
      <c r="H679" s="68">
        <v>331216532</v>
      </c>
      <c r="I679" s="68">
        <v>331216595</v>
      </c>
      <c r="J679" s="67" t="s">
        <v>26384</v>
      </c>
      <c r="K679" s="68">
        <v>131</v>
      </c>
      <c r="L679" s="67" t="s">
        <v>1505</v>
      </c>
      <c r="M679" s="68">
        <v>1</v>
      </c>
      <c r="N679" s="68">
        <v>331216532</v>
      </c>
      <c r="O679" s="68">
        <v>345394200</v>
      </c>
      <c r="Q679" s="68"/>
    </row>
    <row r="680" spans="1:17" x14ac:dyDescent="0.25">
      <c r="A680" s="67" t="s">
        <v>28038</v>
      </c>
      <c r="B680" s="67" t="s">
        <v>28038</v>
      </c>
      <c r="C680" s="67" t="s">
        <v>28039</v>
      </c>
      <c r="D680" s="68" t="b">
        <v>1</v>
      </c>
      <c r="E680" s="67" t="s">
        <v>28040</v>
      </c>
      <c r="F680" s="68">
        <v>1</v>
      </c>
      <c r="G680" s="67" t="s">
        <v>11</v>
      </c>
      <c r="H680" s="68">
        <v>345394137</v>
      </c>
      <c r="I680" s="68">
        <v>345394200</v>
      </c>
      <c r="J680" s="67" t="s">
        <v>26384</v>
      </c>
      <c r="K680" s="68">
        <v>131</v>
      </c>
      <c r="L680" s="67" t="s">
        <v>1505</v>
      </c>
      <c r="M680" s="68">
        <v>1</v>
      </c>
      <c r="Q680" s="68"/>
    </row>
    <row r="681" spans="1:17" x14ac:dyDescent="0.25">
      <c r="A681" s="67" t="s">
        <v>27159</v>
      </c>
      <c r="B681" s="67" t="s">
        <v>27159</v>
      </c>
      <c r="C681" s="67" t="s">
        <v>27160</v>
      </c>
      <c r="D681" s="68" t="b">
        <v>1</v>
      </c>
      <c r="E681" s="67" t="s">
        <v>27161</v>
      </c>
      <c r="F681" s="68">
        <v>1</v>
      </c>
      <c r="G681" s="67" t="s">
        <v>11</v>
      </c>
      <c r="H681" s="68">
        <v>365677404</v>
      </c>
      <c r="I681" s="68">
        <v>365677467</v>
      </c>
      <c r="J681" s="67" t="s">
        <v>26384</v>
      </c>
      <c r="K681" s="68">
        <v>132</v>
      </c>
      <c r="L681" s="67" t="s">
        <v>1505</v>
      </c>
      <c r="M681" s="68">
        <v>1</v>
      </c>
      <c r="N681" s="68">
        <v>352890579</v>
      </c>
      <c r="O681" s="68">
        <v>365677467</v>
      </c>
      <c r="Q681" s="68"/>
    </row>
    <row r="682" spans="1:17" x14ac:dyDescent="0.25">
      <c r="A682" s="67" t="s">
        <v>27574</v>
      </c>
      <c r="B682" s="67" t="s">
        <v>27574</v>
      </c>
      <c r="C682" s="67" t="s">
        <v>27575</v>
      </c>
      <c r="D682" s="68" t="b">
        <v>1</v>
      </c>
      <c r="E682" s="67" t="s">
        <v>27576</v>
      </c>
      <c r="F682" s="68">
        <v>1</v>
      </c>
      <c r="G682" s="67" t="s">
        <v>11</v>
      </c>
      <c r="H682" s="68">
        <v>352890579</v>
      </c>
      <c r="I682" s="68">
        <v>352890642</v>
      </c>
      <c r="J682" s="67" t="s">
        <v>26384</v>
      </c>
      <c r="K682" s="68">
        <v>132</v>
      </c>
      <c r="L682" s="67" t="s">
        <v>1505</v>
      </c>
      <c r="M682" s="68">
        <v>1</v>
      </c>
      <c r="Q682" s="68"/>
    </row>
    <row r="683" spans="1:17" x14ac:dyDescent="0.25">
      <c r="A683" s="67" t="s">
        <v>27393</v>
      </c>
      <c r="B683" s="67" t="s">
        <v>27393</v>
      </c>
      <c r="C683" s="67" t="s">
        <v>27394</v>
      </c>
      <c r="D683" s="68" t="b">
        <v>1</v>
      </c>
      <c r="E683" s="67" t="s">
        <v>27395</v>
      </c>
      <c r="F683" s="68">
        <v>1</v>
      </c>
      <c r="G683" s="67" t="s">
        <v>11</v>
      </c>
      <c r="H683" s="68">
        <v>319388155</v>
      </c>
      <c r="I683" s="68">
        <v>319388218</v>
      </c>
      <c r="J683" s="67" t="s">
        <v>26384</v>
      </c>
      <c r="K683" s="68">
        <v>133</v>
      </c>
      <c r="L683" s="67" t="s">
        <v>1505</v>
      </c>
      <c r="M683" s="68">
        <v>1</v>
      </c>
      <c r="N683" s="68">
        <v>319388155</v>
      </c>
      <c r="O683" s="68">
        <v>319388218</v>
      </c>
      <c r="Q683" s="68"/>
    </row>
    <row r="684" spans="1:17" x14ac:dyDescent="0.25">
      <c r="A684" s="67" t="s">
        <v>28055</v>
      </c>
      <c r="B684" s="67" t="s">
        <v>28055</v>
      </c>
      <c r="C684" s="67" t="s">
        <v>28056</v>
      </c>
      <c r="D684" s="68" t="b">
        <v>1</v>
      </c>
      <c r="E684" s="67" t="s">
        <v>28057</v>
      </c>
      <c r="F684" s="68">
        <v>1</v>
      </c>
      <c r="G684" s="67" t="s">
        <v>11</v>
      </c>
      <c r="H684" s="68">
        <v>354974273</v>
      </c>
      <c r="I684" s="68">
        <v>354974336</v>
      </c>
      <c r="J684" s="67" t="s">
        <v>26384</v>
      </c>
      <c r="K684" s="68">
        <v>134</v>
      </c>
      <c r="L684" s="67" t="s">
        <v>1505</v>
      </c>
      <c r="M684" s="68">
        <v>1</v>
      </c>
      <c r="N684" s="68">
        <v>354974273</v>
      </c>
      <c r="O684" s="68">
        <v>354974336</v>
      </c>
      <c r="Q684" s="68"/>
    </row>
    <row r="685" spans="1:17" x14ac:dyDescent="0.25">
      <c r="A685" s="67" t="s">
        <v>28504</v>
      </c>
      <c r="B685" s="67" t="s">
        <v>28504</v>
      </c>
      <c r="C685" s="67" t="s">
        <v>28504</v>
      </c>
      <c r="D685" s="68" t="b">
        <v>0</v>
      </c>
      <c r="E685" s="67" t="s">
        <v>28505</v>
      </c>
      <c r="F685" s="68">
        <v>1</v>
      </c>
      <c r="G685" s="67" t="s">
        <v>11</v>
      </c>
      <c r="H685" s="68">
        <v>348148031</v>
      </c>
      <c r="I685" s="68">
        <v>348148094</v>
      </c>
      <c r="J685" s="67" t="s">
        <v>26384</v>
      </c>
      <c r="K685" s="68">
        <v>135</v>
      </c>
      <c r="L685" s="67" t="s">
        <v>1505</v>
      </c>
      <c r="M685" s="68">
        <v>1</v>
      </c>
      <c r="N685" s="68">
        <v>348148031</v>
      </c>
      <c r="O685" s="68">
        <v>348148094</v>
      </c>
      <c r="Q685" s="68"/>
    </row>
    <row r="686" spans="1:17" x14ac:dyDescent="0.25">
      <c r="A686" s="67" t="s">
        <v>26413</v>
      </c>
      <c r="B686" s="67" t="s">
        <v>26413</v>
      </c>
      <c r="C686" s="67" t="s">
        <v>26414</v>
      </c>
      <c r="D686" s="68" t="b">
        <v>1</v>
      </c>
      <c r="E686" s="67" t="s">
        <v>26415</v>
      </c>
      <c r="F686" s="68">
        <v>1</v>
      </c>
      <c r="G686" s="67" t="s">
        <v>11</v>
      </c>
      <c r="H686" s="68">
        <v>357107686</v>
      </c>
      <c r="I686" s="68">
        <v>357107749</v>
      </c>
      <c r="J686" s="67" t="s">
        <v>26384</v>
      </c>
      <c r="K686" s="68">
        <v>140</v>
      </c>
      <c r="L686" s="67" t="s">
        <v>1505</v>
      </c>
      <c r="M686" s="68">
        <v>1</v>
      </c>
      <c r="N686" s="68">
        <v>300472798</v>
      </c>
      <c r="O686" s="68">
        <v>366355335</v>
      </c>
      <c r="Q686" s="68"/>
    </row>
    <row r="687" spans="1:17" x14ac:dyDescent="0.25">
      <c r="A687" s="67" t="s">
        <v>26624</v>
      </c>
      <c r="B687" s="67" t="s">
        <v>26624</v>
      </c>
      <c r="C687" s="67" t="s">
        <v>26625</v>
      </c>
      <c r="D687" s="68" t="b">
        <v>1</v>
      </c>
      <c r="E687" s="67" t="s">
        <v>26626</v>
      </c>
      <c r="F687" s="68">
        <v>1</v>
      </c>
      <c r="G687" s="67" t="s">
        <v>11</v>
      </c>
      <c r="H687" s="68">
        <v>334463380</v>
      </c>
      <c r="I687" s="68">
        <v>334463443</v>
      </c>
      <c r="J687" s="67" t="s">
        <v>26384</v>
      </c>
      <c r="K687" s="68">
        <v>140</v>
      </c>
      <c r="L687" s="67" t="s">
        <v>1505</v>
      </c>
      <c r="M687" s="68">
        <v>1</v>
      </c>
      <c r="Q687" s="68"/>
    </row>
    <row r="688" spans="1:17" x14ac:dyDescent="0.25">
      <c r="A688" s="67" t="s">
        <v>26658</v>
      </c>
      <c r="B688" s="67" t="s">
        <v>26658</v>
      </c>
      <c r="C688" s="67" t="s">
        <v>26659</v>
      </c>
      <c r="D688" s="68" t="b">
        <v>1</v>
      </c>
      <c r="E688" s="67" t="s">
        <v>26660</v>
      </c>
      <c r="F688" s="68">
        <v>1</v>
      </c>
      <c r="G688" s="67" t="s">
        <v>11</v>
      </c>
      <c r="H688" s="68">
        <v>359911326</v>
      </c>
      <c r="I688" s="68">
        <v>359911389</v>
      </c>
      <c r="J688" s="67" t="s">
        <v>26384</v>
      </c>
      <c r="K688" s="68">
        <v>140</v>
      </c>
      <c r="L688" s="67" t="s">
        <v>1505</v>
      </c>
      <c r="M688" s="68">
        <v>1</v>
      </c>
      <c r="Q688" s="68"/>
    </row>
    <row r="689" spans="1:17" x14ac:dyDescent="0.25">
      <c r="A689" s="67" t="s">
        <v>26731</v>
      </c>
      <c r="B689" s="67" t="s">
        <v>26731</v>
      </c>
      <c r="C689" s="67" t="s">
        <v>26732</v>
      </c>
      <c r="D689" s="68" t="b">
        <v>1</v>
      </c>
      <c r="E689" s="67" t="s">
        <v>26733</v>
      </c>
      <c r="F689" s="68">
        <v>1</v>
      </c>
      <c r="G689" s="67" t="s">
        <v>11</v>
      </c>
      <c r="H689" s="68">
        <v>340051235</v>
      </c>
      <c r="I689" s="68">
        <v>340051298</v>
      </c>
      <c r="J689" s="67" t="s">
        <v>26384</v>
      </c>
      <c r="K689" s="68">
        <v>140</v>
      </c>
      <c r="L689" s="67" t="s">
        <v>1505</v>
      </c>
      <c r="M689" s="68">
        <v>1</v>
      </c>
      <c r="Q689" s="68"/>
    </row>
    <row r="690" spans="1:17" x14ac:dyDescent="0.25">
      <c r="A690" s="67" t="s">
        <v>26777</v>
      </c>
      <c r="B690" s="67" t="s">
        <v>26777</v>
      </c>
      <c r="C690" s="67" t="s">
        <v>26778</v>
      </c>
      <c r="D690" s="68" t="b">
        <v>1</v>
      </c>
      <c r="E690" s="67" t="s">
        <v>26779</v>
      </c>
      <c r="F690" s="68">
        <v>2</v>
      </c>
      <c r="G690" s="67" t="s">
        <v>92</v>
      </c>
      <c r="H690" s="68">
        <v>323301723</v>
      </c>
      <c r="I690" s="68">
        <v>323301786</v>
      </c>
      <c r="J690" s="67" t="s">
        <v>26384</v>
      </c>
      <c r="K690" s="68">
        <v>140</v>
      </c>
      <c r="L690" s="67" t="s">
        <v>175</v>
      </c>
      <c r="M690" s="68">
        <v>2</v>
      </c>
      <c r="N690" s="69">
        <v>283145458</v>
      </c>
      <c r="O690" s="69">
        <v>323301786</v>
      </c>
      <c r="Q690" s="68"/>
    </row>
    <row r="691" spans="1:17" x14ac:dyDescent="0.25">
      <c r="A691" s="67" t="s">
        <v>26921</v>
      </c>
      <c r="B691" s="67" t="s">
        <v>26921</v>
      </c>
      <c r="C691" s="67" t="s">
        <v>26921</v>
      </c>
      <c r="D691" s="68" t="b">
        <v>0</v>
      </c>
      <c r="E691" s="67" t="s">
        <v>26922</v>
      </c>
      <c r="F691" s="68">
        <v>1</v>
      </c>
      <c r="G691" s="67" t="s">
        <v>11</v>
      </c>
      <c r="H691" s="68">
        <v>344551849</v>
      </c>
      <c r="I691" s="68">
        <v>344551912</v>
      </c>
      <c r="J691" s="67" t="s">
        <v>26384</v>
      </c>
      <c r="K691" s="68">
        <v>140</v>
      </c>
      <c r="L691" s="67" t="s">
        <v>1505</v>
      </c>
      <c r="M691" s="68">
        <v>1</v>
      </c>
      <c r="Q691" s="68"/>
    </row>
    <row r="692" spans="1:17" x14ac:dyDescent="0.25">
      <c r="A692" s="67" t="s">
        <v>26971</v>
      </c>
      <c r="B692" s="67" t="s">
        <v>26971</v>
      </c>
      <c r="C692" s="67" t="s">
        <v>26972</v>
      </c>
      <c r="D692" s="68" t="b">
        <v>1</v>
      </c>
      <c r="E692" s="67" t="s">
        <v>26973</v>
      </c>
      <c r="F692" s="68">
        <v>1</v>
      </c>
      <c r="G692" s="67" t="s">
        <v>11</v>
      </c>
      <c r="H692" s="68">
        <v>335368316</v>
      </c>
      <c r="I692" s="68">
        <v>335368379</v>
      </c>
      <c r="J692" s="67" t="s">
        <v>26384</v>
      </c>
      <c r="K692" s="68">
        <v>140</v>
      </c>
      <c r="L692" s="67" t="s">
        <v>1505</v>
      </c>
      <c r="M692" s="68">
        <v>1</v>
      </c>
      <c r="Q692" s="68"/>
    </row>
    <row r="693" spans="1:17" x14ac:dyDescent="0.25">
      <c r="A693" s="67" t="s">
        <v>26987</v>
      </c>
      <c r="B693" s="67" t="s">
        <v>26987</v>
      </c>
      <c r="C693" s="67" t="s">
        <v>26987</v>
      </c>
      <c r="D693" s="68" t="b">
        <v>0</v>
      </c>
      <c r="E693" s="67" t="s">
        <v>26988</v>
      </c>
      <c r="F693" s="68">
        <v>1</v>
      </c>
      <c r="G693" s="67" t="s">
        <v>11</v>
      </c>
      <c r="H693" s="68">
        <v>346045972</v>
      </c>
      <c r="I693" s="68">
        <v>346046035</v>
      </c>
      <c r="J693" s="67" t="s">
        <v>26384</v>
      </c>
      <c r="K693" s="68">
        <v>140</v>
      </c>
      <c r="L693" s="67" t="s">
        <v>1505</v>
      </c>
      <c r="M693" s="68">
        <v>1</v>
      </c>
      <c r="Q693" s="68"/>
    </row>
    <row r="694" spans="1:17" x14ac:dyDescent="0.25">
      <c r="A694" s="67" t="s">
        <v>27082</v>
      </c>
      <c r="B694" s="67" t="s">
        <v>27082</v>
      </c>
      <c r="C694" s="67" t="s">
        <v>27083</v>
      </c>
      <c r="D694" s="68" t="b">
        <v>1</v>
      </c>
      <c r="E694" s="67" t="s">
        <v>27084</v>
      </c>
      <c r="F694" s="68">
        <v>1</v>
      </c>
      <c r="G694" s="67" t="s">
        <v>11</v>
      </c>
      <c r="H694" s="68">
        <v>347197796</v>
      </c>
      <c r="I694" s="68">
        <v>347197859</v>
      </c>
      <c r="J694" s="67" t="s">
        <v>26384</v>
      </c>
      <c r="K694" s="68">
        <v>140</v>
      </c>
      <c r="L694" s="67" t="s">
        <v>1505</v>
      </c>
      <c r="M694" s="68">
        <v>1</v>
      </c>
      <c r="Q694" s="68"/>
    </row>
    <row r="695" spans="1:17" x14ac:dyDescent="0.25">
      <c r="A695" s="67" t="s">
        <v>27101</v>
      </c>
      <c r="B695" s="67" t="s">
        <v>27101</v>
      </c>
      <c r="C695" s="67" t="s">
        <v>27102</v>
      </c>
      <c r="D695" s="68" t="b">
        <v>1</v>
      </c>
      <c r="E695" s="67" t="s">
        <v>27103</v>
      </c>
      <c r="F695" s="68">
        <v>1</v>
      </c>
      <c r="G695" s="67" t="s">
        <v>11</v>
      </c>
      <c r="H695" s="68">
        <v>344844582</v>
      </c>
      <c r="I695" s="68">
        <v>344844645</v>
      </c>
      <c r="J695" s="67" t="s">
        <v>26384</v>
      </c>
      <c r="K695" s="68">
        <v>140</v>
      </c>
      <c r="L695" s="67" t="s">
        <v>1505</v>
      </c>
      <c r="M695" s="68">
        <v>1</v>
      </c>
      <c r="Q695" s="68"/>
    </row>
    <row r="696" spans="1:17" x14ac:dyDescent="0.25">
      <c r="A696" s="67" t="s">
        <v>27225</v>
      </c>
      <c r="B696" s="67" t="s">
        <v>27225</v>
      </c>
      <c r="C696" s="67" t="s">
        <v>27226</v>
      </c>
      <c r="D696" s="68" t="b">
        <v>1</v>
      </c>
      <c r="E696" s="67" t="s">
        <v>27227</v>
      </c>
      <c r="F696" s="68">
        <v>1</v>
      </c>
      <c r="G696" s="67" t="s">
        <v>11</v>
      </c>
      <c r="H696" s="68">
        <v>350328919</v>
      </c>
      <c r="I696" s="68">
        <v>350328982</v>
      </c>
      <c r="J696" s="67" t="s">
        <v>26384</v>
      </c>
      <c r="K696" s="68">
        <v>140</v>
      </c>
      <c r="L696" s="67" t="s">
        <v>1505</v>
      </c>
      <c r="M696" s="68">
        <v>1</v>
      </c>
      <c r="Q696" s="68"/>
    </row>
    <row r="697" spans="1:17" x14ac:dyDescent="0.25">
      <c r="A697" s="67" t="s">
        <v>27324</v>
      </c>
      <c r="B697" s="67" t="s">
        <v>27324</v>
      </c>
      <c r="C697" s="67" t="s">
        <v>27325</v>
      </c>
      <c r="D697" s="68" t="b">
        <v>1</v>
      </c>
      <c r="E697" s="67" t="s">
        <v>27326</v>
      </c>
      <c r="F697" s="68">
        <v>1</v>
      </c>
      <c r="G697" s="67" t="s">
        <v>11</v>
      </c>
      <c r="H697" s="68">
        <v>353844016</v>
      </c>
      <c r="I697" s="68">
        <v>353844079</v>
      </c>
      <c r="J697" s="67" t="s">
        <v>26384</v>
      </c>
      <c r="K697" s="68">
        <v>140</v>
      </c>
      <c r="L697" s="67" t="s">
        <v>1505</v>
      </c>
      <c r="M697" s="68">
        <v>1</v>
      </c>
      <c r="Q697" s="68"/>
    </row>
    <row r="698" spans="1:17" x14ac:dyDescent="0.25">
      <c r="A698" s="67" t="s">
        <v>27345</v>
      </c>
      <c r="B698" s="67" t="s">
        <v>27345</v>
      </c>
      <c r="C698" s="67" t="s">
        <v>27346</v>
      </c>
      <c r="D698" s="68" t="b">
        <v>1</v>
      </c>
      <c r="E698" s="67" t="s">
        <v>27347</v>
      </c>
      <c r="F698" s="68">
        <v>1</v>
      </c>
      <c r="G698" s="67" t="s">
        <v>11</v>
      </c>
      <c r="H698" s="68">
        <v>345409214</v>
      </c>
      <c r="I698" s="68">
        <v>345409277</v>
      </c>
      <c r="J698" s="67" t="s">
        <v>26384</v>
      </c>
      <c r="K698" s="68">
        <v>140</v>
      </c>
      <c r="L698" s="67" t="s">
        <v>1505</v>
      </c>
      <c r="M698" s="68">
        <v>1</v>
      </c>
      <c r="Q698" s="68"/>
    </row>
    <row r="699" spans="1:17" x14ac:dyDescent="0.25">
      <c r="A699" s="67" t="s">
        <v>27410</v>
      </c>
      <c r="B699" s="67" t="s">
        <v>27410</v>
      </c>
      <c r="C699" s="67" t="s">
        <v>27411</v>
      </c>
      <c r="D699" s="68" t="b">
        <v>1</v>
      </c>
      <c r="E699" s="67" t="s">
        <v>27412</v>
      </c>
      <c r="F699" s="68">
        <v>1</v>
      </c>
      <c r="G699" s="67" t="s">
        <v>11</v>
      </c>
      <c r="H699" s="68">
        <v>359218169</v>
      </c>
      <c r="I699" s="68">
        <v>359218232</v>
      </c>
      <c r="J699" s="67" t="s">
        <v>26384</v>
      </c>
      <c r="K699" s="68">
        <v>140</v>
      </c>
      <c r="L699" s="67" t="s">
        <v>1505</v>
      </c>
      <c r="M699" s="68">
        <v>1</v>
      </c>
      <c r="Q699" s="68"/>
    </row>
    <row r="700" spans="1:17" x14ac:dyDescent="0.25">
      <c r="A700" s="67" t="s">
        <v>27456</v>
      </c>
      <c r="B700" s="67" t="s">
        <v>27456</v>
      </c>
      <c r="C700" s="67" t="s">
        <v>27457</v>
      </c>
      <c r="D700" s="68" t="b">
        <v>1</v>
      </c>
      <c r="E700" s="67" t="s">
        <v>27458</v>
      </c>
      <c r="F700" s="68">
        <v>1</v>
      </c>
      <c r="G700" s="67" t="s">
        <v>11</v>
      </c>
      <c r="H700" s="68">
        <v>338467977</v>
      </c>
      <c r="I700" s="68">
        <v>338468040</v>
      </c>
      <c r="J700" s="67" t="s">
        <v>26384</v>
      </c>
      <c r="K700" s="68">
        <v>140</v>
      </c>
      <c r="L700" s="67" t="s">
        <v>1505</v>
      </c>
      <c r="M700" s="68">
        <v>1</v>
      </c>
      <c r="Q700" s="68"/>
    </row>
    <row r="701" spans="1:17" x14ac:dyDescent="0.25">
      <c r="A701" s="67" t="s">
        <v>27510</v>
      </c>
      <c r="B701" s="67" t="s">
        <v>27510</v>
      </c>
      <c r="C701" s="67" t="s">
        <v>27511</v>
      </c>
      <c r="D701" s="68" t="b">
        <v>1</v>
      </c>
      <c r="E701" s="67" t="s">
        <v>27512</v>
      </c>
      <c r="F701" s="68">
        <v>1</v>
      </c>
      <c r="G701" s="67" t="s">
        <v>11</v>
      </c>
      <c r="H701" s="68">
        <v>314789565</v>
      </c>
      <c r="I701" s="68">
        <v>314789628</v>
      </c>
      <c r="J701" s="67" t="s">
        <v>26384</v>
      </c>
      <c r="K701" s="68">
        <v>140</v>
      </c>
      <c r="L701" s="67" t="s">
        <v>1505</v>
      </c>
      <c r="M701" s="68">
        <v>1</v>
      </c>
      <c r="Q701" s="68"/>
    </row>
    <row r="702" spans="1:17" x14ac:dyDescent="0.25">
      <c r="A702" s="67" t="s">
        <v>27565</v>
      </c>
      <c r="B702" s="67" t="s">
        <v>27565</v>
      </c>
      <c r="C702" s="67" t="s">
        <v>27566</v>
      </c>
      <c r="D702" s="68" t="b">
        <v>1</v>
      </c>
      <c r="E702" s="67" t="s">
        <v>27567</v>
      </c>
      <c r="F702" s="68">
        <v>2</v>
      </c>
      <c r="G702" s="67" t="s">
        <v>92</v>
      </c>
      <c r="H702" s="68">
        <v>283145458</v>
      </c>
      <c r="I702" s="68">
        <v>283145521</v>
      </c>
      <c r="J702" s="67" t="s">
        <v>26384</v>
      </c>
      <c r="K702" s="68">
        <v>140</v>
      </c>
      <c r="L702" s="67" t="s">
        <v>175</v>
      </c>
      <c r="M702" s="68">
        <v>2</v>
      </c>
      <c r="Q702" s="68"/>
    </row>
    <row r="703" spans="1:17" x14ac:dyDescent="0.25">
      <c r="A703" s="67" t="s">
        <v>27708</v>
      </c>
      <c r="B703" s="67" t="s">
        <v>27708</v>
      </c>
      <c r="C703" s="67" t="s">
        <v>27708</v>
      </c>
      <c r="D703" s="68" t="b">
        <v>0</v>
      </c>
      <c r="E703" s="67" t="s">
        <v>27709</v>
      </c>
      <c r="F703" s="68">
        <v>1</v>
      </c>
      <c r="G703" s="67" t="s">
        <v>11</v>
      </c>
      <c r="H703" s="68">
        <v>345321814</v>
      </c>
      <c r="I703" s="68">
        <v>345321877</v>
      </c>
      <c r="J703" s="67" t="s">
        <v>26384</v>
      </c>
      <c r="K703" s="68">
        <v>140</v>
      </c>
      <c r="L703" s="67" t="s">
        <v>1505</v>
      </c>
      <c r="M703" s="68">
        <v>1</v>
      </c>
      <c r="Q703" s="68"/>
    </row>
    <row r="704" spans="1:17" x14ac:dyDescent="0.25">
      <c r="A704" s="67" t="s">
        <v>27767</v>
      </c>
      <c r="B704" s="67" t="s">
        <v>27767</v>
      </c>
      <c r="C704" s="67" t="s">
        <v>27768</v>
      </c>
      <c r="D704" s="68" t="b">
        <v>1</v>
      </c>
      <c r="E704" s="67" t="s">
        <v>27769</v>
      </c>
      <c r="F704" s="68">
        <v>1</v>
      </c>
      <c r="G704" s="67" t="s">
        <v>11</v>
      </c>
      <c r="H704" s="68">
        <v>340619479</v>
      </c>
      <c r="I704" s="68">
        <v>340619542</v>
      </c>
      <c r="J704" s="67" t="s">
        <v>26384</v>
      </c>
      <c r="K704" s="68">
        <v>140</v>
      </c>
      <c r="L704" s="67" t="s">
        <v>1505</v>
      </c>
      <c r="M704" s="68">
        <v>1</v>
      </c>
      <c r="Q704" s="68"/>
    </row>
    <row r="705" spans="1:17" x14ac:dyDescent="0.25">
      <c r="A705" s="67" t="s">
        <v>27893</v>
      </c>
      <c r="B705" s="67" t="s">
        <v>27893</v>
      </c>
      <c r="C705" s="67" t="s">
        <v>27893</v>
      </c>
      <c r="D705" s="68" t="b">
        <v>0</v>
      </c>
      <c r="E705" s="67" t="s">
        <v>27894</v>
      </c>
      <c r="F705" s="68">
        <v>1</v>
      </c>
      <c r="G705" s="67" t="s">
        <v>11</v>
      </c>
      <c r="H705" s="68">
        <v>348006508</v>
      </c>
      <c r="I705" s="68">
        <v>348006571</v>
      </c>
      <c r="J705" s="67" t="s">
        <v>26384</v>
      </c>
      <c r="K705" s="68">
        <v>140</v>
      </c>
      <c r="L705" s="67" t="s">
        <v>1505</v>
      </c>
      <c r="M705" s="68">
        <v>1</v>
      </c>
      <c r="Q705" s="68"/>
    </row>
    <row r="706" spans="1:17" x14ac:dyDescent="0.25">
      <c r="A706" s="67" t="s">
        <v>27953</v>
      </c>
      <c r="B706" s="67" t="s">
        <v>27953</v>
      </c>
      <c r="C706" s="67" t="s">
        <v>27954</v>
      </c>
      <c r="D706" s="68" t="b">
        <v>1</v>
      </c>
      <c r="E706" s="67" t="s">
        <v>27955</v>
      </c>
      <c r="F706" s="68">
        <v>1</v>
      </c>
      <c r="G706" s="67" t="s">
        <v>11</v>
      </c>
      <c r="H706" s="68">
        <v>340318677</v>
      </c>
      <c r="I706" s="68">
        <v>340318740</v>
      </c>
      <c r="J706" s="67" t="s">
        <v>26384</v>
      </c>
      <c r="K706" s="68">
        <v>140</v>
      </c>
      <c r="L706" s="67" t="s">
        <v>1505</v>
      </c>
      <c r="M706" s="68">
        <v>1</v>
      </c>
      <c r="Q706" s="68"/>
    </row>
    <row r="707" spans="1:17" x14ac:dyDescent="0.25">
      <c r="A707" s="67" t="s">
        <v>27974</v>
      </c>
      <c r="B707" s="67" t="s">
        <v>27974</v>
      </c>
      <c r="C707" s="67" t="s">
        <v>27975</v>
      </c>
      <c r="D707" s="68" t="b">
        <v>1</v>
      </c>
      <c r="E707" s="67" t="s">
        <v>27976</v>
      </c>
      <c r="F707" s="68">
        <v>1</v>
      </c>
      <c r="G707" s="67" t="s">
        <v>11</v>
      </c>
      <c r="H707" s="68">
        <v>359455471</v>
      </c>
      <c r="I707" s="68">
        <v>359455534</v>
      </c>
      <c r="J707" s="67" t="s">
        <v>26384</v>
      </c>
      <c r="K707" s="68">
        <v>140</v>
      </c>
      <c r="L707" s="67" t="s">
        <v>1505</v>
      </c>
      <c r="M707" s="68">
        <v>1</v>
      </c>
      <c r="Q707" s="68"/>
    </row>
    <row r="708" spans="1:17" x14ac:dyDescent="0.25">
      <c r="A708" s="67" t="s">
        <v>27999</v>
      </c>
      <c r="B708" s="67" t="s">
        <v>27999</v>
      </c>
      <c r="C708" s="67" t="s">
        <v>28000</v>
      </c>
      <c r="D708" s="68" t="b">
        <v>1</v>
      </c>
      <c r="E708" s="67" t="s">
        <v>28001</v>
      </c>
      <c r="F708" s="68">
        <v>1</v>
      </c>
      <c r="G708" s="67" t="s">
        <v>11</v>
      </c>
      <c r="H708" s="68">
        <v>340477056</v>
      </c>
      <c r="I708" s="68">
        <v>340477119</v>
      </c>
      <c r="J708" s="67" t="s">
        <v>26384</v>
      </c>
      <c r="K708" s="68">
        <v>140</v>
      </c>
      <c r="L708" s="67" t="s">
        <v>1505</v>
      </c>
      <c r="M708" s="68">
        <v>1</v>
      </c>
      <c r="Q708" s="68"/>
    </row>
    <row r="709" spans="1:17" x14ac:dyDescent="0.25">
      <c r="A709" s="67" t="s">
        <v>28035</v>
      </c>
      <c r="B709" s="67" t="s">
        <v>28035</v>
      </c>
      <c r="C709" s="67" t="s">
        <v>28036</v>
      </c>
      <c r="D709" s="68" t="b">
        <v>1</v>
      </c>
      <c r="E709" s="67" t="s">
        <v>28037</v>
      </c>
      <c r="F709" s="68">
        <v>1</v>
      </c>
      <c r="G709" s="67" t="s">
        <v>11</v>
      </c>
      <c r="H709" s="68">
        <v>344598736</v>
      </c>
      <c r="I709" s="68">
        <v>344598799</v>
      </c>
      <c r="J709" s="67" t="s">
        <v>26384</v>
      </c>
      <c r="K709" s="68">
        <v>140</v>
      </c>
      <c r="L709" s="67" t="s">
        <v>1505</v>
      </c>
      <c r="M709" s="68">
        <v>1</v>
      </c>
      <c r="Q709" s="68"/>
    </row>
    <row r="710" spans="1:17" x14ac:dyDescent="0.25">
      <c r="A710" s="67" t="s">
        <v>28088</v>
      </c>
      <c r="B710" s="67" t="s">
        <v>28088</v>
      </c>
      <c r="C710" s="67" t="s">
        <v>28089</v>
      </c>
      <c r="D710" s="68" t="b">
        <v>1</v>
      </c>
      <c r="E710" s="67" t="s">
        <v>28090</v>
      </c>
      <c r="F710" s="68">
        <v>1</v>
      </c>
      <c r="G710" s="67" t="s">
        <v>11</v>
      </c>
      <c r="H710" s="68">
        <v>366355272</v>
      </c>
      <c r="I710" s="68">
        <v>366355335</v>
      </c>
      <c r="J710" s="67" t="s">
        <v>26384</v>
      </c>
      <c r="K710" s="68">
        <v>140</v>
      </c>
      <c r="L710" s="67" t="s">
        <v>1505</v>
      </c>
      <c r="M710" s="68">
        <v>1</v>
      </c>
      <c r="Q710" s="68"/>
    </row>
    <row r="711" spans="1:17" x14ac:dyDescent="0.25">
      <c r="A711" s="67" t="s">
        <v>28175</v>
      </c>
      <c r="B711" s="67" t="s">
        <v>28175</v>
      </c>
      <c r="C711" s="67" t="s">
        <v>28175</v>
      </c>
      <c r="D711" s="68" t="b">
        <v>0</v>
      </c>
      <c r="E711" s="67" t="s">
        <v>28176</v>
      </c>
      <c r="F711" s="68">
        <v>1</v>
      </c>
      <c r="G711" s="67" t="s">
        <v>11</v>
      </c>
      <c r="H711" s="68">
        <v>358783675</v>
      </c>
      <c r="I711" s="68">
        <v>358783738</v>
      </c>
      <c r="J711" s="67" t="s">
        <v>26384</v>
      </c>
      <c r="K711" s="68">
        <v>140</v>
      </c>
      <c r="L711" s="67" t="s">
        <v>1505</v>
      </c>
      <c r="M711" s="68">
        <v>1</v>
      </c>
      <c r="Q711" s="68"/>
    </row>
    <row r="712" spans="1:17" x14ac:dyDescent="0.25">
      <c r="A712" s="67" t="s">
        <v>28223</v>
      </c>
      <c r="B712" s="67" t="s">
        <v>28223</v>
      </c>
      <c r="C712" s="67" t="s">
        <v>28223</v>
      </c>
      <c r="D712" s="68" t="b">
        <v>0</v>
      </c>
      <c r="E712" s="67" t="s">
        <v>28224</v>
      </c>
      <c r="F712" s="68">
        <v>1</v>
      </c>
      <c r="G712" s="67" t="s">
        <v>11</v>
      </c>
      <c r="H712" s="68">
        <v>359359084</v>
      </c>
      <c r="I712" s="68">
        <v>359359147</v>
      </c>
      <c r="J712" s="67" t="s">
        <v>26384</v>
      </c>
      <c r="K712" s="68">
        <v>140</v>
      </c>
      <c r="L712" s="67" t="s">
        <v>1505</v>
      </c>
      <c r="M712" s="68">
        <v>1</v>
      </c>
      <c r="Q712" s="68"/>
    </row>
    <row r="713" spans="1:17" x14ac:dyDescent="0.25">
      <c r="A713" s="67" t="s">
        <v>28267</v>
      </c>
      <c r="B713" s="67" t="s">
        <v>28267</v>
      </c>
      <c r="C713" s="67" t="s">
        <v>28267</v>
      </c>
      <c r="D713" s="68" t="b">
        <v>0</v>
      </c>
      <c r="E713" s="67" t="s">
        <v>28268</v>
      </c>
      <c r="F713" s="68">
        <v>1</v>
      </c>
      <c r="G713" s="67" t="s">
        <v>11</v>
      </c>
      <c r="H713" s="68">
        <v>343890976</v>
      </c>
      <c r="I713" s="68">
        <v>343891039</v>
      </c>
      <c r="J713" s="67" t="s">
        <v>26384</v>
      </c>
      <c r="K713" s="68">
        <v>140</v>
      </c>
      <c r="L713" s="67" t="s">
        <v>1505</v>
      </c>
      <c r="M713" s="68">
        <v>1</v>
      </c>
      <c r="Q713" s="68"/>
    </row>
    <row r="714" spans="1:17" x14ac:dyDescent="0.25">
      <c r="A714" s="67" t="s">
        <v>28307</v>
      </c>
      <c r="B714" s="67" t="s">
        <v>28307</v>
      </c>
      <c r="C714" s="67" t="s">
        <v>28307</v>
      </c>
      <c r="D714" s="68" t="b">
        <v>0</v>
      </c>
      <c r="E714" s="67" t="s">
        <v>28308</v>
      </c>
      <c r="F714" s="68">
        <v>1</v>
      </c>
      <c r="G714" s="67" t="s">
        <v>11</v>
      </c>
      <c r="H714" s="68">
        <v>336445313</v>
      </c>
      <c r="I714" s="68">
        <v>336445376</v>
      </c>
      <c r="J714" s="67" t="s">
        <v>26384</v>
      </c>
      <c r="K714" s="68">
        <v>140</v>
      </c>
      <c r="L714" s="67" t="s">
        <v>1505</v>
      </c>
      <c r="M714" s="68">
        <v>1</v>
      </c>
      <c r="Q714" s="68"/>
    </row>
    <row r="715" spans="1:17" x14ac:dyDescent="0.25">
      <c r="A715" s="67" t="s">
        <v>28325</v>
      </c>
      <c r="B715" s="67" t="s">
        <v>28325</v>
      </c>
      <c r="C715" s="67" t="s">
        <v>28325</v>
      </c>
      <c r="D715" s="68" t="b">
        <v>0</v>
      </c>
      <c r="E715" s="67" t="s">
        <v>28326</v>
      </c>
      <c r="F715" s="68">
        <v>1</v>
      </c>
      <c r="G715" s="67" t="s">
        <v>11</v>
      </c>
      <c r="H715" s="68">
        <v>335204025</v>
      </c>
      <c r="I715" s="68">
        <v>335204088</v>
      </c>
      <c r="J715" s="67" t="s">
        <v>26384</v>
      </c>
      <c r="K715" s="68">
        <v>140</v>
      </c>
      <c r="L715" s="67" t="s">
        <v>1505</v>
      </c>
      <c r="M715" s="68">
        <v>1</v>
      </c>
      <c r="Q715" s="68"/>
    </row>
    <row r="716" spans="1:17" x14ac:dyDescent="0.25">
      <c r="A716" s="67" t="s">
        <v>28333</v>
      </c>
      <c r="B716" s="67" t="s">
        <v>28333</v>
      </c>
      <c r="C716" s="67" t="s">
        <v>28333</v>
      </c>
      <c r="D716" s="68" t="b">
        <v>0</v>
      </c>
      <c r="E716" s="67" t="s">
        <v>28334</v>
      </c>
      <c r="F716" s="68">
        <v>1</v>
      </c>
      <c r="G716" s="67" t="s">
        <v>11</v>
      </c>
      <c r="H716" s="68">
        <v>358256112</v>
      </c>
      <c r="I716" s="68">
        <v>358256175</v>
      </c>
      <c r="J716" s="67" t="s">
        <v>26384</v>
      </c>
      <c r="K716" s="68">
        <v>140</v>
      </c>
      <c r="L716" s="67" t="s">
        <v>1505</v>
      </c>
      <c r="M716" s="68">
        <v>1</v>
      </c>
      <c r="Q716" s="68"/>
    </row>
    <row r="717" spans="1:17" x14ac:dyDescent="0.25">
      <c r="A717" s="67" t="s">
        <v>28361</v>
      </c>
      <c r="B717" s="67" t="s">
        <v>28361</v>
      </c>
      <c r="C717" s="67" t="s">
        <v>28361</v>
      </c>
      <c r="D717" s="68" t="b">
        <v>0</v>
      </c>
      <c r="E717" s="67" t="s">
        <v>28362</v>
      </c>
      <c r="F717" s="68">
        <v>1</v>
      </c>
      <c r="G717" s="67" t="s">
        <v>11</v>
      </c>
      <c r="H717" s="68">
        <v>343657457</v>
      </c>
      <c r="I717" s="68">
        <v>343657520</v>
      </c>
      <c r="J717" s="67" t="s">
        <v>26384</v>
      </c>
      <c r="K717" s="68">
        <v>140</v>
      </c>
      <c r="L717" s="67" t="s">
        <v>1505</v>
      </c>
      <c r="M717" s="68">
        <v>1</v>
      </c>
      <c r="Q717" s="68"/>
    </row>
    <row r="718" spans="1:17" x14ac:dyDescent="0.25">
      <c r="A718" s="67" t="s">
        <v>28391</v>
      </c>
      <c r="B718" s="67" t="s">
        <v>28391</v>
      </c>
      <c r="C718" s="67" t="s">
        <v>28391</v>
      </c>
      <c r="D718" s="68" t="b">
        <v>0</v>
      </c>
      <c r="E718" s="67" t="s">
        <v>28392</v>
      </c>
      <c r="F718" s="68">
        <v>1</v>
      </c>
      <c r="G718" s="67" t="s">
        <v>11</v>
      </c>
      <c r="H718" s="68">
        <v>344176403</v>
      </c>
      <c r="I718" s="68">
        <v>344176466</v>
      </c>
      <c r="J718" s="67" t="s">
        <v>26384</v>
      </c>
      <c r="K718" s="68">
        <v>140</v>
      </c>
      <c r="L718" s="67" t="s">
        <v>1505</v>
      </c>
      <c r="M718" s="68">
        <v>1</v>
      </c>
      <c r="Q718" s="68"/>
    </row>
    <row r="719" spans="1:17" x14ac:dyDescent="0.25">
      <c r="A719" s="67" t="s">
        <v>28437</v>
      </c>
      <c r="B719" s="67" t="s">
        <v>28437</v>
      </c>
      <c r="C719" s="67" t="s">
        <v>28437</v>
      </c>
      <c r="D719" s="68" t="b">
        <v>0</v>
      </c>
      <c r="E719" s="67" t="s">
        <v>28438</v>
      </c>
      <c r="F719" s="68">
        <v>1</v>
      </c>
      <c r="G719" s="67" t="s">
        <v>11</v>
      </c>
      <c r="H719" s="68">
        <v>360732450</v>
      </c>
      <c r="I719" s="68">
        <v>360732513</v>
      </c>
      <c r="J719" s="67" t="s">
        <v>26384</v>
      </c>
      <c r="K719" s="68">
        <v>140</v>
      </c>
      <c r="L719" s="67" t="s">
        <v>1505</v>
      </c>
      <c r="M719" s="68">
        <v>1</v>
      </c>
      <c r="Q719" s="68"/>
    </row>
    <row r="720" spans="1:17" x14ac:dyDescent="0.25">
      <c r="A720" s="67" t="s">
        <v>28455</v>
      </c>
      <c r="B720" s="67" t="s">
        <v>28455</v>
      </c>
      <c r="C720" s="67" t="s">
        <v>28455</v>
      </c>
      <c r="D720" s="68" t="b">
        <v>0</v>
      </c>
      <c r="E720" s="67" t="s">
        <v>28456</v>
      </c>
      <c r="F720" s="68">
        <v>1</v>
      </c>
      <c r="G720" s="67" t="s">
        <v>11</v>
      </c>
      <c r="H720" s="68">
        <v>342226787</v>
      </c>
      <c r="I720" s="68">
        <v>342226850</v>
      </c>
      <c r="J720" s="67" t="s">
        <v>26384</v>
      </c>
      <c r="K720" s="68">
        <v>140</v>
      </c>
      <c r="L720" s="67" t="s">
        <v>1505</v>
      </c>
      <c r="M720" s="68">
        <v>1</v>
      </c>
      <c r="Q720" s="68"/>
    </row>
    <row r="721" spans="1:17" x14ac:dyDescent="0.25">
      <c r="A721" s="67" t="s">
        <v>28494</v>
      </c>
      <c r="B721" s="67" t="s">
        <v>28494</v>
      </c>
      <c r="C721" s="67" t="s">
        <v>28494</v>
      </c>
      <c r="D721" s="68" t="b">
        <v>0</v>
      </c>
      <c r="E721" s="67" t="s">
        <v>28495</v>
      </c>
      <c r="F721" s="68">
        <v>1</v>
      </c>
      <c r="G721" s="67" t="s">
        <v>11</v>
      </c>
      <c r="H721" s="68">
        <v>300472798</v>
      </c>
      <c r="I721" s="68">
        <v>300472861</v>
      </c>
      <c r="J721" s="67" t="s">
        <v>26384</v>
      </c>
      <c r="K721" s="68">
        <v>140</v>
      </c>
      <c r="L721" s="67" t="s">
        <v>1505</v>
      </c>
      <c r="M721" s="68">
        <v>1</v>
      </c>
      <c r="Q721" s="68"/>
    </row>
    <row r="722" spans="1:17" x14ac:dyDescent="0.25">
      <c r="A722" s="67" t="s">
        <v>28528</v>
      </c>
      <c r="B722" s="67" t="s">
        <v>28528</v>
      </c>
      <c r="C722" s="67" t="s">
        <v>28528</v>
      </c>
      <c r="D722" s="68" t="b">
        <v>0</v>
      </c>
      <c r="E722" s="67" t="s">
        <v>28529</v>
      </c>
      <c r="F722" s="68">
        <v>1</v>
      </c>
      <c r="G722" s="67" t="s">
        <v>11</v>
      </c>
      <c r="H722" s="68">
        <v>347178349</v>
      </c>
      <c r="I722" s="68">
        <v>347178412</v>
      </c>
      <c r="J722" s="67" t="s">
        <v>26384</v>
      </c>
      <c r="K722" s="68">
        <v>140</v>
      </c>
      <c r="L722" s="67" t="s">
        <v>1505</v>
      </c>
      <c r="M722" s="68">
        <v>1</v>
      </c>
      <c r="Q722" s="68"/>
    </row>
    <row r="723" spans="1:17" x14ac:dyDescent="0.25">
      <c r="A723" s="67" t="s">
        <v>28571</v>
      </c>
      <c r="B723" s="67" t="s">
        <v>28571</v>
      </c>
      <c r="C723" s="67" t="s">
        <v>28571</v>
      </c>
      <c r="D723" s="68" t="b">
        <v>0</v>
      </c>
      <c r="E723" s="67" t="s">
        <v>28572</v>
      </c>
      <c r="F723" s="68">
        <v>1</v>
      </c>
      <c r="G723" s="67" t="s">
        <v>11</v>
      </c>
      <c r="H723" s="68">
        <v>359200201</v>
      </c>
      <c r="I723" s="68">
        <v>359200264</v>
      </c>
      <c r="J723" s="67" t="s">
        <v>26384</v>
      </c>
      <c r="K723" s="68">
        <v>140</v>
      </c>
      <c r="L723" s="67" t="s">
        <v>1505</v>
      </c>
      <c r="M723" s="68">
        <v>1</v>
      </c>
      <c r="Q723" s="68"/>
    </row>
    <row r="724" spans="1:17" x14ac:dyDescent="0.25">
      <c r="A724" s="67" t="s">
        <v>28575</v>
      </c>
      <c r="B724" s="67" t="s">
        <v>28575</v>
      </c>
      <c r="C724" s="67" t="s">
        <v>28575</v>
      </c>
      <c r="D724" s="68" t="b">
        <v>0</v>
      </c>
      <c r="E724" s="67" t="s">
        <v>28576</v>
      </c>
      <c r="F724" s="68">
        <v>1</v>
      </c>
      <c r="G724" s="67" t="s">
        <v>11</v>
      </c>
      <c r="H724" s="68">
        <v>334534475</v>
      </c>
      <c r="I724" s="68">
        <v>334534538</v>
      </c>
      <c r="J724" s="67" t="s">
        <v>26384</v>
      </c>
      <c r="K724" s="68">
        <v>140</v>
      </c>
      <c r="L724" s="67" t="s">
        <v>1505</v>
      </c>
      <c r="M724" s="68">
        <v>1</v>
      </c>
      <c r="Q724" s="68"/>
    </row>
    <row r="725" spans="1:17" x14ac:dyDescent="0.25">
      <c r="A725" s="67" t="s">
        <v>28585</v>
      </c>
      <c r="B725" s="67" t="s">
        <v>28585</v>
      </c>
      <c r="C725" s="67" t="s">
        <v>28585</v>
      </c>
      <c r="D725" s="68" t="b">
        <v>0</v>
      </c>
      <c r="E725" s="67" t="s">
        <v>28586</v>
      </c>
      <c r="F725" s="68">
        <v>1</v>
      </c>
      <c r="G725" s="67" t="s">
        <v>11</v>
      </c>
      <c r="H725" s="68">
        <v>340253343</v>
      </c>
      <c r="I725" s="68">
        <v>340253406</v>
      </c>
      <c r="J725" s="67" t="s">
        <v>26384</v>
      </c>
      <c r="K725" s="68">
        <v>140</v>
      </c>
      <c r="L725" s="67" t="s">
        <v>1505</v>
      </c>
      <c r="M725" s="68">
        <v>1</v>
      </c>
      <c r="Q725" s="68"/>
    </row>
    <row r="726" spans="1:17" x14ac:dyDescent="0.25">
      <c r="A726" s="67" t="s">
        <v>28769</v>
      </c>
      <c r="B726" s="67" t="s">
        <v>28769</v>
      </c>
      <c r="C726" s="67" t="s">
        <v>28769</v>
      </c>
      <c r="D726" s="68" t="b">
        <v>0</v>
      </c>
      <c r="E726" s="67" t="s">
        <v>28770</v>
      </c>
      <c r="F726" s="68">
        <v>1</v>
      </c>
      <c r="G726" s="67" t="s">
        <v>11</v>
      </c>
      <c r="H726" s="68">
        <v>335795822</v>
      </c>
      <c r="I726" s="68">
        <v>335795885</v>
      </c>
      <c r="J726" s="67" t="s">
        <v>26384</v>
      </c>
      <c r="K726" s="68">
        <v>140</v>
      </c>
      <c r="L726" s="67" t="s">
        <v>1505</v>
      </c>
      <c r="M726" s="68">
        <v>1</v>
      </c>
      <c r="Q726" s="68"/>
    </row>
    <row r="727" spans="1:17" x14ac:dyDescent="0.25">
      <c r="A727" s="67" t="s">
        <v>28785</v>
      </c>
      <c r="B727" s="67" t="s">
        <v>28785</v>
      </c>
      <c r="C727" s="67" t="s">
        <v>28785</v>
      </c>
      <c r="D727" s="68" t="b">
        <v>0</v>
      </c>
      <c r="E727" s="67" t="s">
        <v>28786</v>
      </c>
      <c r="F727" s="68">
        <v>1</v>
      </c>
      <c r="G727" s="67" t="s">
        <v>11</v>
      </c>
      <c r="H727" s="68">
        <v>363796296</v>
      </c>
      <c r="I727" s="68">
        <v>363796359</v>
      </c>
      <c r="J727" s="67" t="s">
        <v>26384</v>
      </c>
      <c r="K727" s="68">
        <v>140</v>
      </c>
      <c r="L727" s="67" t="s">
        <v>1505</v>
      </c>
      <c r="M727" s="68">
        <v>1</v>
      </c>
      <c r="Q727" s="68"/>
    </row>
    <row r="728" spans="1:17" x14ac:dyDescent="0.25">
      <c r="A728" s="67" t="s">
        <v>28851</v>
      </c>
      <c r="B728" s="67" t="s">
        <v>28851</v>
      </c>
      <c r="C728" s="67" t="s">
        <v>28851</v>
      </c>
      <c r="D728" s="68" t="b">
        <v>0</v>
      </c>
      <c r="E728" s="67" t="s">
        <v>28852</v>
      </c>
      <c r="F728" s="68">
        <v>1</v>
      </c>
      <c r="G728" s="67" t="s">
        <v>11</v>
      </c>
      <c r="H728" s="68">
        <v>358517372</v>
      </c>
      <c r="I728" s="68">
        <v>358517435</v>
      </c>
      <c r="J728" s="67" t="s">
        <v>26384</v>
      </c>
      <c r="K728" s="68">
        <v>140</v>
      </c>
      <c r="L728" s="67" t="s">
        <v>1505</v>
      </c>
      <c r="M728" s="68">
        <v>1</v>
      </c>
      <c r="Q728" s="68"/>
    </row>
    <row r="729" spans="1:17" x14ac:dyDescent="0.25">
      <c r="A729" s="67" t="s">
        <v>28863</v>
      </c>
      <c r="B729" s="67" t="s">
        <v>28863</v>
      </c>
      <c r="C729" s="67" t="s">
        <v>28863</v>
      </c>
      <c r="D729" s="68" t="b">
        <v>0</v>
      </c>
      <c r="E729" s="67" t="s">
        <v>28864</v>
      </c>
      <c r="F729" s="68">
        <v>1</v>
      </c>
      <c r="G729" s="67" t="s">
        <v>11</v>
      </c>
      <c r="H729" s="68">
        <v>347292922</v>
      </c>
      <c r="I729" s="68">
        <v>347292985</v>
      </c>
      <c r="J729" s="67" t="s">
        <v>26384</v>
      </c>
      <c r="K729" s="68">
        <v>140</v>
      </c>
      <c r="L729" s="67" t="s">
        <v>1505</v>
      </c>
      <c r="M729" s="68">
        <v>1</v>
      </c>
      <c r="Q729" s="68"/>
    </row>
    <row r="730" spans="1:17" x14ac:dyDescent="0.25">
      <c r="A730" s="67" t="s">
        <v>28871</v>
      </c>
      <c r="B730" s="67" t="s">
        <v>28871</v>
      </c>
      <c r="C730" s="67" t="s">
        <v>28871</v>
      </c>
      <c r="D730" s="68" t="b">
        <v>0</v>
      </c>
      <c r="E730" s="67" t="s">
        <v>28872</v>
      </c>
      <c r="F730" s="68">
        <v>1</v>
      </c>
      <c r="G730" s="67" t="s">
        <v>11</v>
      </c>
      <c r="H730" s="68">
        <v>347434643</v>
      </c>
      <c r="I730" s="68">
        <v>347434706</v>
      </c>
      <c r="J730" s="67" t="s">
        <v>26384</v>
      </c>
      <c r="K730" s="68">
        <v>140</v>
      </c>
      <c r="L730" s="67" t="s">
        <v>1505</v>
      </c>
      <c r="M730" s="68">
        <v>1</v>
      </c>
      <c r="Q730" s="68"/>
    </row>
    <row r="731" spans="1:17" x14ac:dyDescent="0.25">
      <c r="A731" s="67" t="s">
        <v>28875</v>
      </c>
      <c r="B731" s="67" t="s">
        <v>28875</v>
      </c>
      <c r="C731" s="67" t="s">
        <v>28875</v>
      </c>
      <c r="D731" s="68" t="b">
        <v>0</v>
      </c>
      <c r="E731" s="67" t="s">
        <v>28876</v>
      </c>
      <c r="F731" s="68">
        <v>1</v>
      </c>
      <c r="G731" s="67" t="s">
        <v>11</v>
      </c>
      <c r="H731" s="68">
        <v>349628476</v>
      </c>
      <c r="I731" s="68">
        <v>349628539</v>
      </c>
      <c r="J731" s="67" t="s">
        <v>26384</v>
      </c>
      <c r="K731" s="68">
        <v>140</v>
      </c>
      <c r="L731" s="67" t="s">
        <v>1505</v>
      </c>
      <c r="M731" s="68">
        <v>1</v>
      </c>
      <c r="Q731" s="68"/>
    </row>
    <row r="732" spans="1:17" x14ac:dyDescent="0.25">
      <c r="A732" s="67" t="s">
        <v>28922</v>
      </c>
      <c r="B732" s="67" t="s">
        <v>28922</v>
      </c>
      <c r="C732" s="67" t="s">
        <v>28922</v>
      </c>
      <c r="D732" s="68" t="b">
        <v>0</v>
      </c>
      <c r="E732" s="67" t="s">
        <v>28923</v>
      </c>
      <c r="F732" s="68">
        <v>1</v>
      </c>
      <c r="G732" s="67" t="s">
        <v>11</v>
      </c>
      <c r="H732" s="68">
        <v>344946182</v>
      </c>
      <c r="I732" s="68">
        <v>344946245</v>
      </c>
      <c r="J732" s="67" t="s">
        <v>26384</v>
      </c>
      <c r="K732" s="68">
        <v>140</v>
      </c>
      <c r="L732" s="67" t="s">
        <v>1505</v>
      </c>
      <c r="M732" s="68">
        <v>1</v>
      </c>
      <c r="Q732" s="68"/>
    </row>
    <row r="733" spans="1:17" x14ac:dyDescent="0.25">
      <c r="A733" s="67" t="s">
        <v>28938</v>
      </c>
      <c r="B733" s="67" t="s">
        <v>28938</v>
      </c>
      <c r="C733" s="67" t="s">
        <v>28938</v>
      </c>
      <c r="D733" s="68" t="b">
        <v>0</v>
      </c>
      <c r="E733" s="67" t="s">
        <v>28939</v>
      </c>
      <c r="F733" s="68">
        <v>1</v>
      </c>
      <c r="G733" s="67" t="s">
        <v>11</v>
      </c>
      <c r="H733" s="68">
        <v>355028318</v>
      </c>
      <c r="I733" s="68">
        <v>355028381</v>
      </c>
      <c r="J733" s="67" t="s">
        <v>26384</v>
      </c>
      <c r="K733" s="68">
        <v>140</v>
      </c>
      <c r="L733" s="67" t="s">
        <v>1505</v>
      </c>
      <c r="M733" s="68">
        <v>1</v>
      </c>
      <c r="Q733" s="68"/>
    </row>
    <row r="734" spans="1:17" x14ac:dyDescent="0.25">
      <c r="A734" s="67" t="s">
        <v>28958</v>
      </c>
      <c r="B734" s="67" t="s">
        <v>28958</v>
      </c>
      <c r="C734" s="67" t="s">
        <v>28958</v>
      </c>
      <c r="D734" s="68" t="b">
        <v>0</v>
      </c>
      <c r="E734" s="67" t="s">
        <v>28959</v>
      </c>
      <c r="F734" s="68">
        <v>1</v>
      </c>
      <c r="G734" s="67" t="s">
        <v>11</v>
      </c>
      <c r="H734" s="68">
        <v>335888410</v>
      </c>
      <c r="I734" s="68">
        <v>335888473</v>
      </c>
      <c r="J734" s="67" t="s">
        <v>26384</v>
      </c>
      <c r="K734" s="68">
        <v>140</v>
      </c>
      <c r="L734" s="67" t="s">
        <v>1505</v>
      </c>
      <c r="M734" s="68">
        <v>1</v>
      </c>
      <c r="Q734" s="68"/>
    </row>
    <row r="735" spans="1:17" x14ac:dyDescent="0.25">
      <c r="A735" s="67" t="s">
        <v>28994</v>
      </c>
      <c r="B735" s="67" t="s">
        <v>28994</v>
      </c>
      <c r="C735" s="67" t="s">
        <v>28994</v>
      </c>
      <c r="D735" s="68" t="b">
        <v>0</v>
      </c>
      <c r="E735" s="67" t="s">
        <v>28995</v>
      </c>
      <c r="F735" s="68">
        <v>1</v>
      </c>
      <c r="G735" s="67" t="s">
        <v>11</v>
      </c>
      <c r="H735" s="68">
        <v>336332523</v>
      </c>
      <c r="I735" s="68">
        <v>336332586</v>
      </c>
      <c r="J735" s="67" t="s">
        <v>26384</v>
      </c>
      <c r="K735" s="68">
        <v>140</v>
      </c>
      <c r="L735" s="67" t="s">
        <v>1505</v>
      </c>
      <c r="M735" s="68">
        <v>1</v>
      </c>
      <c r="Q735" s="68"/>
    </row>
    <row r="736" spans="1:17" x14ac:dyDescent="0.25">
      <c r="A736" s="67" t="s">
        <v>29136</v>
      </c>
      <c r="B736" s="67" t="s">
        <v>29136</v>
      </c>
      <c r="C736" s="67" t="s">
        <v>29136</v>
      </c>
      <c r="D736" s="68" t="b">
        <v>0</v>
      </c>
      <c r="E736" s="67" t="s">
        <v>29137</v>
      </c>
      <c r="F736" s="68">
        <v>1</v>
      </c>
      <c r="G736" s="67" t="s">
        <v>11</v>
      </c>
      <c r="H736" s="68">
        <v>342574468</v>
      </c>
      <c r="I736" s="68">
        <v>342574531</v>
      </c>
      <c r="J736" s="67" t="s">
        <v>26384</v>
      </c>
      <c r="K736" s="68">
        <v>140</v>
      </c>
      <c r="L736" s="67" t="s">
        <v>1505</v>
      </c>
      <c r="M736" s="68">
        <v>1</v>
      </c>
      <c r="Q736" s="68"/>
    </row>
    <row r="737" spans="1:17" x14ac:dyDescent="0.25">
      <c r="A737" s="67" t="s">
        <v>29174</v>
      </c>
      <c r="B737" s="67" t="s">
        <v>29174</v>
      </c>
      <c r="C737" s="67" t="s">
        <v>29174</v>
      </c>
      <c r="D737" s="68" t="b">
        <v>0</v>
      </c>
      <c r="E737" s="67" t="s">
        <v>29175</v>
      </c>
      <c r="F737" s="68">
        <v>1</v>
      </c>
      <c r="G737" s="67" t="s">
        <v>11</v>
      </c>
      <c r="H737" s="68">
        <v>354893868</v>
      </c>
      <c r="I737" s="68">
        <v>354893931</v>
      </c>
      <c r="J737" s="67" t="s">
        <v>26384</v>
      </c>
      <c r="K737" s="68">
        <v>140</v>
      </c>
      <c r="L737" s="67" t="s">
        <v>1505</v>
      </c>
      <c r="M737" s="68">
        <v>1</v>
      </c>
      <c r="Q737" s="68"/>
    </row>
    <row r="738" spans="1:17" x14ac:dyDescent="0.25">
      <c r="A738" s="67" t="s">
        <v>29262</v>
      </c>
      <c r="B738" s="67" t="s">
        <v>29262</v>
      </c>
      <c r="C738" s="67" t="s">
        <v>29262</v>
      </c>
      <c r="D738" s="68" t="b">
        <v>0</v>
      </c>
      <c r="E738" s="67" t="s">
        <v>29263</v>
      </c>
      <c r="F738" s="68">
        <v>1</v>
      </c>
      <c r="G738" s="67" t="s">
        <v>11</v>
      </c>
      <c r="H738" s="68">
        <v>363486483</v>
      </c>
      <c r="I738" s="68">
        <v>363486546</v>
      </c>
      <c r="J738" s="67" t="s">
        <v>26384</v>
      </c>
      <c r="K738" s="68">
        <v>140</v>
      </c>
      <c r="L738" s="67" t="s">
        <v>1505</v>
      </c>
      <c r="M738" s="68">
        <v>1</v>
      </c>
      <c r="Q738" s="68"/>
    </row>
    <row r="739" spans="1:17" x14ac:dyDescent="0.25">
      <c r="A739" s="67" t="s">
        <v>29276</v>
      </c>
      <c r="B739" s="67" t="s">
        <v>29276</v>
      </c>
      <c r="C739" s="67" t="s">
        <v>29276</v>
      </c>
      <c r="D739" s="68" t="b">
        <v>0</v>
      </c>
      <c r="E739" s="67" t="s">
        <v>29277</v>
      </c>
      <c r="F739" s="68">
        <v>1</v>
      </c>
      <c r="G739" s="67" t="s">
        <v>11</v>
      </c>
      <c r="H739" s="68">
        <v>360572191</v>
      </c>
      <c r="I739" s="68">
        <v>360572254</v>
      </c>
      <c r="J739" s="67" t="s">
        <v>26384</v>
      </c>
      <c r="K739" s="68">
        <v>140</v>
      </c>
      <c r="L739" s="67" t="s">
        <v>1505</v>
      </c>
      <c r="M739" s="68">
        <v>1</v>
      </c>
      <c r="Q739" s="68"/>
    </row>
    <row r="740" spans="1:17" x14ac:dyDescent="0.25">
      <c r="A740" s="67" t="s">
        <v>29298</v>
      </c>
      <c r="B740" s="67" t="s">
        <v>29298</v>
      </c>
      <c r="C740" s="67" t="s">
        <v>29298</v>
      </c>
      <c r="D740" s="68" t="b">
        <v>0</v>
      </c>
      <c r="E740" s="67" t="s">
        <v>29299</v>
      </c>
      <c r="F740" s="68">
        <v>1</v>
      </c>
      <c r="G740" s="67" t="s">
        <v>11</v>
      </c>
      <c r="H740" s="68">
        <v>362578731</v>
      </c>
      <c r="I740" s="68">
        <v>362578794</v>
      </c>
      <c r="J740" s="67" t="s">
        <v>26384</v>
      </c>
      <c r="K740" s="68">
        <v>140</v>
      </c>
      <c r="L740" s="67" t="s">
        <v>1505</v>
      </c>
      <c r="M740" s="68">
        <v>1</v>
      </c>
      <c r="Q740" s="68"/>
    </row>
    <row r="741" spans="1:17" x14ac:dyDescent="0.25">
      <c r="A741" s="67" t="s">
        <v>29344</v>
      </c>
      <c r="B741" s="67" t="s">
        <v>29344</v>
      </c>
      <c r="C741" s="67" t="s">
        <v>29344</v>
      </c>
      <c r="D741" s="68" t="b">
        <v>0</v>
      </c>
      <c r="E741" s="67" t="s">
        <v>29345</v>
      </c>
      <c r="F741" s="68">
        <v>1</v>
      </c>
      <c r="G741" s="67" t="s">
        <v>11</v>
      </c>
      <c r="H741" s="68">
        <v>348014496</v>
      </c>
      <c r="I741" s="68">
        <v>348014559</v>
      </c>
      <c r="J741" s="67" t="s">
        <v>26384</v>
      </c>
      <c r="K741" s="68">
        <v>140</v>
      </c>
      <c r="L741" s="67" t="s">
        <v>1505</v>
      </c>
      <c r="M741" s="68">
        <v>1</v>
      </c>
      <c r="Q741" s="68"/>
    </row>
    <row r="742" spans="1:17" x14ac:dyDescent="0.25">
      <c r="A742" s="67" t="s">
        <v>26502</v>
      </c>
      <c r="B742" s="67" t="s">
        <v>26502</v>
      </c>
      <c r="C742" s="67" t="s">
        <v>26503</v>
      </c>
      <c r="D742" s="68" t="b">
        <v>1</v>
      </c>
      <c r="E742" s="67" t="s">
        <v>26504</v>
      </c>
      <c r="F742" s="68">
        <v>1</v>
      </c>
      <c r="G742" s="67" t="s">
        <v>11</v>
      </c>
      <c r="H742" s="68">
        <v>350034825</v>
      </c>
      <c r="I742" s="68">
        <v>350034888</v>
      </c>
      <c r="J742" s="67" t="s">
        <v>26384</v>
      </c>
      <c r="K742" s="68">
        <v>142</v>
      </c>
      <c r="L742" s="67" t="s">
        <v>1505</v>
      </c>
      <c r="M742" s="68">
        <v>1</v>
      </c>
      <c r="N742" s="68">
        <v>317857602</v>
      </c>
      <c r="O742" s="68">
        <v>366160957</v>
      </c>
      <c r="Q742" s="68"/>
    </row>
    <row r="743" spans="1:17" x14ac:dyDescent="0.25">
      <c r="A743" s="67" t="s">
        <v>26643</v>
      </c>
      <c r="B743" s="67" t="s">
        <v>26643</v>
      </c>
      <c r="C743" s="67" t="s">
        <v>26644</v>
      </c>
      <c r="D743" s="68" t="b">
        <v>1</v>
      </c>
      <c r="E743" s="67" t="s">
        <v>26645</v>
      </c>
      <c r="F743" s="68">
        <v>1</v>
      </c>
      <c r="G743" s="67" t="s">
        <v>11</v>
      </c>
      <c r="H743" s="68">
        <v>317857602</v>
      </c>
      <c r="I743" s="68">
        <v>317857665</v>
      </c>
      <c r="J743" s="67" t="s">
        <v>26384</v>
      </c>
      <c r="K743" s="68">
        <v>142</v>
      </c>
      <c r="L743" s="67" t="s">
        <v>1505</v>
      </c>
      <c r="M743" s="68">
        <v>1</v>
      </c>
      <c r="Q743" s="68"/>
    </row>
    <row r="744" spans="1:17" x14ac:dyDescent="0.25">
      <c r="A744" s="67" t="s">
        <v>23883</v>
      </c>
      <c r="B744" s="67" t="s">
        <v>23883</v>
      </c>
      <c r="C744" s="67" t="s">
        <v>23883</v>
      </c>
      <c r="D744" s="68" t="b">
        <v>0</v>
      </c>
      <c r="E744" s="67" t="s">
        <v>23884</v>
      </c>
      <c r="F744" s="68">
        <v>1</v>
      </c>
      <c r="G744" s="67" t="s">
        <v>11</v>
      </c>
      <c r="H744" s="68">
        <v>339272200</v>
      </c>
      <c r="I744" s="68">
        <v>339272263</v>
      </c>
      <c r="J744" s="67" t="s">
        <v>26384</v>
      </c>
      <c r="K744" s="68">
        <v>142</v>
      </c>
      <c r="L744" s="67" t="s">
        <v>175</v>
      </c>
      <c r="M744" s="68">
        <v>2</v>
      </c>
      <c r="N744" s="69">
        <v>338670277</v>
      </c>
      <c r="O744" s="69">
        <v>339286317</v>
      </c>
      <c r="Q744" s="68"/>
    </row>
    <row r="745" spans="1:17" x14ac:dyDescent="0.25">
      <c r="A745" s="67" t="s">
        <v>26785</v>
      </c>
      <c r="B745" s="67" t="s">
        <v>26785</v>
      </c>
      <c r="C745" s="67" t="s">
        <v>26786</v>
      </c>
      <c r="D745" s="68" t="b">
        <v>1</v>
      </c>
      <c r="E745" s="67" t="s">
        <v>26787</v>
      </c>
      <c r="F745" s="68">
        <v>1</v>
      </c>
      <c r="G745" s="67" t="s">
        <v>11</v>
      </c>
      <c r="H745" s="68">
        <v>366160894</v>
      </c>
      <c r="I745" s="68">
        <v>366160957</v>
      </c>
      <c r="J745" s="67" t="s">
        <v>26384</v>
      </c>
      <c r="K745" s="68">
        <v>142</v>
      </c>
      <c r="L745" s="67" t="s">
        <v>1505</v>
      </c>
      <c r="M745" s="68">
        <v>1</v>
      </c>
      <c r="Q745" s="68"/>
    </row>
    <row r="746" spans="1:17" x14ac:dyDescent="0.25">
      <c r="A746" s="67" t="s">
        <v>26877</v>
      </c>
      <c r="B746" s="67" t="s">
        <v>26877</v>
      </c>
      <c r="C746" s="67" t="s">
        <v>26878</v>
      </c>
      <c r="D746" s="68" t="b">
        <v>1</v>
      </c>
      <c r="E746" s="67" t="s">
        <v>26879</v>
      </c>
      <c r="F746" s="68">
        <v>1</v>
      </c>
      <c r="G746" s="67" t="s">
        <v>11</v>
      </c>
      <c r="H746" s="68">
        <v>339248512</v>
      </c>
      <c r="I746" s="68">
        <v>339248575</v>
      </c>
      <c r="J746" s="67" t="s">
        <v>26384</v>
      </c>
      <c r="K746" s="68">
        <v>142</v>
      </c>
      <c r="L746" s="67" t="s">
        <v>175</v>
      </c>
      <c r="M746" s="68">
        <v>2</v>
      </c>
      <c r="Q746" s="68"/>
    </row>
    <row r="747" spans="1:17" x14ac:dyDescent="0.25">
      <c r="A747" s="67" t="s">
        <v>27628</v>
      </c>
      <c r="B747" s="67" t="s">
        <v>27628</v>
      </c>
      <c r="C747" s="67" t="s">
        <v>27628</v>
      </c>
      <c r="D747" s="68" t="b">
        <v>0</v>
      </c>
      <c r="E747" s="67" t="s">
        <v>27629</v>
      </c>
      <c r="F747" s="68">
        <v>1</v>
      </c>
      <c r="G747" s="67" t="s">
        <v>11</v>
      </c>
      <c r="H747" s="68">
        <v>352884395</v>
      </c>
      <c r="I747" s="68">
        <v>352884458</v>
      </c>
      <c r="J747" s="67" t="s">
        <v>26384</v>
      </c>
      <c r="K747" s="68">
        <v>142</v>
      </c>
      <c r="L747" s="67" t="s">
        <v>1505</v>
      </c>
      <c r="M747" s="68">
        <v>1</v>
      </c>
      <c r="Q747" s="68"/>
    </row>
    <row r="748" spans="1:17" x14ac:dyDescent="0.25">
      <c r="A748" s="67" t="s">
        <v>27775</v>
      </c>
      <c r="B748" s="67" t="s">
        <v>27775</v>
      </c>
      <c r="C748" s="67" t="s">
        <v>27776</v>
      </c>
      <c r="D748" s="68" t="b">
        <v>1</v>
      </c>
      <c r="E748" s="67" t="s">
        <v>27777</v>
      </c>
      <c r="F748" s="68">
        <v>1</v>
      </c>
      <c r="G748" s="67" t="s">
        <v>11</v>
      </c>
      <c r="H748" s="68">
        <v>345395553</v>
      </c>
      <c r="I748" s="68">
        <v>345395616</v>
      </c>
      <c r="J748" s="67" t="s">
        <v>26384</v>
      </c>
      <c r="K748" s="68">
        <v>142</v>
      </c>
      <c r="L748" s="67" t="s">
        <v>1505</v>
      </c>
      <c r="M748" s="68">
        <v>1</v>
      </c>
      <c r="Q748" s="68"/>
    </row>
    <row r="749" spans="1:17" x14ac:dyDescent="0.25">
      <c r="A749" s="67" t="s">
        <v>28013</v>
      </c>
      <c r="B749" s="67" t="s">
        <v>28013</v>
      </c>
      <c r="C749" s="67" t="s">
        <v>28014</v>
      </c>
      <c r="D749" s="68" t="b">
        <v>1</v>
      </c>
      <c r="E749" s="67" t="s">
        <v>28015</v>
      </c>
      <c r="F749" s="68">
        <v>1</v>
      </c>
      <c r="G749" s="67" t="s">
        <v>11</v>
      </c>
      <c r="H749" s="68">
        <v>362860540</v>
      </c>
      <c r="I749" s="68">
        <v>362860603</v>
      </c>
      <c r="J749" s="67" t="s">
        <v>26384</v>
      </c>
      <c r="K749" s="68">
        <v>142</v>
      </c>
      <c r="L749" s="67" t="s">
        <v>1505</v>
      </c>
      <c r="M749" s="68">
        <v>1</v>
      </c>
      <c r="Q749" s="68"/>
    </row>
    <row r="750" spans="1:17" x14ac:dyDescent="0.25">
      <c r="A750" s="67" t="s">
        <v>28019</v>
      </c>
      <c r="B750" s="67" t="s">
        <v>28019</v>
      </c>
      <c r="C750" s="67" t="s">
        <v>28020</v>
      </c>
      <c r="D750" s="68" t="b">
        <v>1</v>
      </c>
      <c r="E750" s="67" t="s">
        <v>28021</v>
      </c>
      <c r="F750" s="68">
        <v>1</v>
      </c>
      <c r="G750" s="67" t="s">
        <v>11</v>
      </c>
      <c r="H750" s="68">
        <v>334455394</v>
      </c>
      <c r="I750" s="68">
        <v>334455457</v>
      </c>
      <c r="J750" s="67" t="s">
        <v>26384</v>
      </c>
      <c r="K750" s="68">
        <v>142</v>
      </c>
      <c r="L750" s="67" t="s">
        <v>1505</v>
      </c>
      <c r="M750" s="68">
        <v>1</v>
      </c>
      <c r="Q750" s="68"/>
    </row>
    <row r="751" spans="1:17" x14ac:dyDescent="0.25">
      <c r="A751" s="67" t="s">
        <v>28091</v>
      </c>
      <c r="B751" s="67" t="s">
        <v>28091</v>
      </c>
      <c r="C751" s="67" t="s">
        <v>28091</v>
      </c>
      <c r="D751" s="68" t="b">
        <v>0</v>
      </c>
      <c r="E751" s="67" t="s">
        <v>28092</v>
      </c>
      <c r="F751" s="68">
        <v>1</v>
      </c>
      <c r="G751" s="67" t="s">
        <v>11</v>
      </c>
      <c r="H751" s="68">
        <v>352443021</v>
      </c>
      <c r="I751" s="68">
        <v>352443084</v>
      </c>
      <c r="J751" s="67" t="s">
        <v>26384</v>
      </c>
      <c r="K751" s="68">
        <v>142</v>
      </c>
      <c r="L751" s="67" t="s">
        <v>1505</v>
      </c>
      <c r="M751" s="68">
        <v>1</v>
      </c>
      <c r="Q751" s="68"/>
    </row>
    <row r="752" spans="1:17" x14ac:dyDescent="0.25">
      <c r="A752" s="67" t="s">
        <v>28149</v>
      </c>
      <c r="B752" s="67" t="s">
        <v>28149</v>
      </c>
      <c r="C752" s="67" t="s">
        <v>28149</v>
      </c>
      <c r="D752" s="68" t="b">
        <v>0</v>
      </c>
      <c r="E752" s="67" t="s">
        <v>28150</v>
      </c>
      <c r="F752" s="68">
        <v>1</v>
      </c>
      <c r="G752" s="67" t="s">
        <v>11</v>
      </c>
      <c r="H752" s="68">
        <v>339286254</v>
      </c>
      <c r="I752" s="68">
        <v>339286317</v>
      </c>
      <c r="J752" s="67" t="s">
        <v>26384</v>
      </c>
      <c r="K752" s="68">
        <v>142</v>
      </c>
      <c r="L752" s="67" t="s">
        <v>175</v>
      </c>
      <c r="M752" s="68">
        <v>2</v>
      </c>
      <c r="Q752" s="68"/>
    </row>
    <row r="753" spans="1:17" x14ac:dyDescent="0.25">
      <c r="A753" s="67" t="s">
        <v>28231</v>
      </c>
      <c r="B753" s="67" t="s">
        <v>28231</v>
      </c>
      <c r="C753" s="67" t="s">
        <v>28231</v>
      </c>
      <c r="D753" s="68" t="b">
        <v>0</v>
      </c>
      <c r="E753" s="67" t="s">
        <v>28232</v>
      </c>
      <c r="F753" s="68">
        <v>1</v>
      </c>
      <c r="G753" s="67" t="s">
        <v>11</v>
      </c>
      <c r="H753" s="68">
        <v>352391003</v>
      </c>
      <c r="I753" s="68">
        <v>352391066</v>
      </c>
      <c r="J753" s="67" t="s">
        <v>26384</v>
      </c>
      <c r="K753" s="68">
        <v>142</v>
      </c>
      <c r="L753" s="67" t="s">
        <v>1505</v>
      </c>
      <c r="M753" s="68">
        <v>1</v>
      </c>
      <c r="Q753" s="68"/>
    </row>
    <row r="754" spans="1:17" x14ac:dyDescent="0.25">
      <c r="A754" s="67" t="s">
        <v>28237</v>
      </c>
      <c r="B754" s="67" t="s">
        <v>28237</v>
      </c>
      <c r="C754" s="67" t="s">
        <v>28237</v>
      </c>
      <c r="D754" s="68" t="b">
        <v>0</v>
      </c>
      <c r="E754" s="67" t="s">
        <v>28238</v>
      </c>
      <c r="F754" s="68">
        <v>1</v>
      </c>
      <c r="G754" s="67" t="s">
        <v>11</v>
      </c>
      <c r="H754" s="68">
        <v>339272402</v>
      </c>
      <c r="I754" s="68">
        <v>339272465</v>
      </c>
      <c r="J754" s="67" t="s">
        <v>26384</v>
      </c>
      <c r="K754" s="68">
        <v>142</v>
      </c>
      <c r="L754" s="67" t="s">
        <v>175</v>
      </c>
      <c r="M754" s="68">
        <v>2</v>
      </c>
      <c r="Q754" s="68"/>
    </row>
    <row r="755" spans="1:17" x14ac:dyDescent="0.25">
      <c r="A755" s="67" t="s">
        <v>28373</v>
      </c>
      <c r="B755" s="67" t="s">
        <v>28373</v>
      </c>
      <c r="C755" s="67" t="s">
        <v>28373</v>
      </c>
      <c r="D755" s="68" t="b">
        <v>0</v>
      </c>
      <c r="E755" s="67" t="s">
        <v>28374</v>
      </c>
      <c r="F755" s="68">
        <v>1</v>
      </c>
      <c r="G755" s="67" t="s">
        <v>11</v>
      </c>
      <c r="H755" s="68">
        <v>351876149</v>
      </c>
      <c r="I755" s="68">
        <v>351876212</v>
      </c>
      <c r="J755" s="67" t="s">
        <v>26384</v>
      </c>
      <c r="K755" s="68">
        <v>142</v>
      </c>
      <c r="L755" s="67" t="s">
        <v>1505</v>
      </c>
      <c r="M755" s="68">
        <v>1</v>
      </c>
      <c r="Q755" s="68"/>
    </row>
    <row r="756" spans="1:17" x14ac:dyDescent="0.25">
      <c r="A756" s="67" t="s">
        <v>28512</v>
      </c>
      <c r="B756" s="67" t="s">
        <v>28512</v>
      </c>
      <c r="C756" s="67" t="s">
        <v>28512</v>
      </c>
      <c r="D756" s="68" t="b">
        <v>0</v>
      </c>
      <c r="E756" s="67" t="s">
        <v>28513</v>
      </c>
      <c r="F756" s="68">
        <v>1</v>
      </c>
      <c r="G756" s="67" t="s">
        <v>11</v>
      </c>
      <c r="H756" s="68">
        <v>351909062</v>
      </c>
      <c r="I756" s="68">
        <v>351909125</v>
      </c>
      <c r="J756" s="67" t="s">
        <v>26384</v>
      </c>
      <c r="K756" s="68">
        <v>142</v>
      </c>
      <c r="L756" s="67" t="s">
        <v>1505</v>
      </c>
      <c r="M756" s="68">
        <v>1</v>
      </c>
      <c r="Q756" s="68"/>
    </row>
    <row r="757" spans="1:17" x14ac:dyDescent="0.25">
      <c r="A757" s="67" t="s">
        <v>28518</v>
      </c>
      <c r="B757" s="67" t="s">
        <v>28518</v>
      </c>
      <c r="C757" s="67" t="s">
        <v>28518</v>
      </c>
      <c r="D757" s="68" t="b">
        <v>0</v>
      </c>
      <c r="E757" s="67" t="s">
        <v>28519</v>
      </c>
      <c r="F757" s="68">
        <v>1</v>
      </c>
      <c r="G757" s="67" t="s">
        <v>11</v>
      </c>
      <c r="H757" s="68">
        <v>337412167</v>
      </c>
      <c r="I757" s="68">
        <v>337412230</v>
      </c>
      <c r="J757" s="67" t="s">
        <v>26384</v>
      </c>
      <c r="K757" s="68">
        <v>142</v>
      </c>
      <c r="L757" s="67" t="s">
        <v>1505</v>
      </c>
      <c r="M757" s="68">
        <v>1</v>
      </c>
      <c r="Q757" s="68"/>
    </row>
    <row r="758" spans="1:17" x14ac:dyDescent="0.25">
      <c r="A758" s="67" t="s">
        <v>28589</v>
      </c>
      <c r="B758" s="67" t="s">
        <v>28589</v>
      </c>
      <c r="C758" s="67" t="s">
        <v>28589</v>
      </c>
      <c r="D758" s="68" t="b">
        <v>0</v>
      </c>
      <c r="E758" s="67" t="s">
        <v>28590</v>
      </c>
      <c r="F758" s="68">
        <v>1</v>
      </c>
      <c r="G758" s="67" t="s">
        <v>11</v>
      </c>
      <c r="H758" s="68">
        <v>348580961</v>
      </c>
      <c r="I758" s="68">
        <v>348581024</v>
      </c>
      <c r="J758" s="67" t="s">
        <v>26384</v>
      </c>
      <c r="K758" s="68">
        <v>142</v>
      </c>
      <c r="L758" s="67" t="s">
        <v>1505</v>
      </c>
      <c r="M758" s="68">
        <v>1</v>
      </c>
      <c r="Q758" s="68"/>
    </row>
    <row r="759" spans="1:17" x14ac:dyDescent="0.25">
      <c r="A759" s="67" t="s">
        <v>28809</v>
      </c>
      <c r="B759" s="67" t="s">
        <v>28809</v>
      </c>
      <c r="C759" s="67" t="s">
        <v>28809</v>
      </c>
      <c r="D759" s="68" t="b">
        <v>0</v>
      </c>
      <c r="E759" s="67" t="s">
        <v>28810</v>
      </c>
      <c r="F759" s="68">
        <v>1</v>
      </c>
      <c r="G759" s="67" t="s">
        <v>11</v>
      </c>
      <c r="H759" s="68">
        <v>354510523</v>
      </c>
      <c r="I759" s="68">
        <v>354510586</v>
      </c>
      <c r="J759" s="67" t="s">
        <v>26384</v>
      </c>
      <c r="K759" s="68">
        <v>142</v>
      </c>
      <c r="L759" s="67" t="s">
        <v>1505</v>
      </c>
      <c r="M759" s="68">
        <v>1</v>
      </c>
      <c r="Q759" s="68"/>
    </row>
    <row r="760" spans="1:17" x14ac:dyDescent="0.25">
      <c r="A760" s="67" t="s">
        <v>28869</v>
      </c>
      <c r="B760" s="67" t="s">
        <v>28869</v>
      </c>
      <c r="C760" s="67" t="s">
        <v>28869</v>
      </c>
      <c r="D760" s="68" t="b">
        <v>0</v>
      </c>
      <c r="E760" s="67" t="s">
        <v>28870</v>
      </c>
      <c r="F760" s="68">
        <v>1</v>
      </c>
      <c r="G760" s="67" t="s">
        <v>11</v>
      </c>
      <c r="H760" s="68">
        <v>348274416</v>
      </c>
      <c r="I760" s="68">
        <v>348274479</v>
      </c>
      <c r="J760" s="67" t="s">
        <v>26384</v>
      </c>
      <c r="K760" s="68">
        <v>142</v>
      </c>
      <c r="L760" s="67" t="s">
        <v>1505</v>
      </c>
      <c r="M760" s="68">
        <v>1</v>
      </c>
      <c r="Q760" s="68"/>
    </row>
    <row r="761" spans="1:17" x14ac:dyDescent="0.25">
      <c r="A761" s="67" t="s">
        <v>25908</v>
      </c>
      <c r="B761" s="67" t="s">
        <v>25908</v>
      </c>
      <c r="C761" s="67" t="s">
        <v>25908</v>
      </c>
      <c r="D761" s="68" t="b">
        <v>0</v>
      </c>
      <c r="E761" s="67" t="s">
        <v>25303</v>
      </c>
      <c r="F761" s="68">
        <v>1</v>
      </c>
      <c r="G761" s="67" t="s">
        <v>11</v>
      </c>
      <c r="H761" s="68">
        <v>338670277</v>
      </c>
      <c r="I761" s="68">
        <v>338670340</v>
      </c>
      <c r="J761" s="67" t="s">
        <v>26384</v>
      </c>
      <c r="K761" s="68">
        <v>142</v>
      </c>
      <c r="L761" s="67" t="s">
        <v>175</v>
      </c>
      <c r="M761" s="68">
        <v>2</v>
      </c>
      <c r="Q761" s="68"/>
    </row>
    <row r="762" spans="1:17" x14ac:dyDescent="0.25">
      <c r="A762" s="67" t="s">
        <v>26441</v>
      </c>
      <c r="B762" s="67" t="s">
        <v>26441</v>
      </c>
      <c r="C762" s="67" t="s">
        <v>26442</v>
      </c>
      <c r="D762" s="68" t="b">
        <v>1</v>
      </c>
      <c r="E762" s="67" t="s">
        <v>26443</v>
      </c>
      <c r="F762" s="68">
        <v>1</v>
      </c>
      <c r="G762" s="67" t="s">
        <v>11</v>
      </c>
      <c r="H762" s="68">
        <v>349228277</v>
      </c>
      <c r="I762" s="68">
        <v>349228340</v>
      </c>
      <c r="J762" s="67" t="s">
        <v>26384</v>
      </c>
      <c r="K762" s="68">
        <v>143</v>
      </c>
      <c r="L762" s="67" t="s">
        <v>1505</v>
      </c>
      <c r="M762" s="68">
        <v>1</v>
      </c>
      <c r="N762" s="68">
        <v>308326261</v>
      </c>
      <c r="O762" s="68">
        <v>349228340</v>
      </c>
      <c r="Q762" s="68"/>
    </row>
    <row r="763" spans="1:17" x14ac:dyDescent="0.25">
      <c r="A763" s="67" t="s">
        <v>26984</v>
      </c>
      <c r="B763" s="67" t="s">
        <v>26984</v>
      </c>
      <c r="C763" s="67" t="s">
        <v>26985</v>
      </c>
      <c r="D763" s="68" t="b">
        <v>1</v>
      </c>
      <c r="E763" s="67" t="s">
        <v>26986</v>
      </c>
      <c r="F763" s="68">
        <v>1</v>
      </c>
      <c r="G763" s="67" t="s">
        <v>11</v>
      </c>
      <c r="H763" s="68">
        <v>308326261</v>
      </c>
      <c r="I763" s="68">
        <v>308326324</v>
      </c>
      <c r="J763" s="67" t="s">
        <v>26384</v>
      </c>
      <c r="K763" s="68">
        <v>143</v>
      </c>
      <c r="L763" s="67" t="s">
        <v>1505</v>
      </c>
      <c r="M763" s="68">
        <v>1</v>
      </c>
      <c r="Q763" s="68"/>
    </row>
    <row r="764" spans="1:17" x14ac:dyDescent="0.25">
      <c r="A764" s="67" t="s">
        <v>26737</v>
      </c>
      <c r="B764" s="67" t="s">
        <v>26737</v>
      </c>
      <c r="C764" s="67" t="s">
        <v>26738</v>
      </c>
      <c r="D764" s="68" t="b">
        <v>1</v>
      </c>
      <c r="E764" s="67" t="s">
        <v>26739</v>
      </c>
      <c r="F764" s="68">
        <v>1</v>
      </c>
      <c r="G764" s="67" t="s">
        <v>11</v>
      </c>
      <c r="H764" s="68">
        <v>337088417</v>
      </c>
      <c r="I764" s="68">
        <v>337088480</v>
      </c>
      <c r="J764" s="67" t="s">
        <v>26384</v>
      </c>
      <c r="K764" s="68">
        <v>144</v>
      </c>
      <c r="L764" s="67" t="s">
        <v>1505</v>
      </c>
      <c r="M764" s="68">
        <v>1</v>
      </c>
      <c r="N764" s="68">
        <v>332295433</v>
      </c>
      <c r="O764" s="68">
        <v>351783294</v>
      </c>
      <c r="Q764" s="68"/>
    </row>
    <row r="765" spans="1:17" x14ac:dyDescent="0.25">
      <c r="A765" s="67" t="s">
        <v>27270</v>
      </c>
      <c r="B765" s="67" t="s">
        <v>27270</v>
      </c>
      <c r="C765" s="67" t="s">
        <v>27271</v>
      </c>
      <c r="D765" s="68" t="b">
        <v>1</v>
      </c>
      <c r="E765" s="67" t="s">
        <v>27272</v>
      </c>
      <c r="F765" s="68">
        <v>1</v>
      </c>
      <c r="G765" s="67" t="s">
        <v>11</v>
      </c>
      <c r="H765" s="68">
        <v>351783231</v>
      </c>
      <c r="I765" s="68">
        <v>351783294</v>
      </c>
      <c r="J765" s="67" t="s">
        <v>26384</v>
      </c>
      <c r="K765" s="68">
        <v>144</v>
      </c>
      <c r="L765" s="67" t="s">
        <v>1505</v>
      </c>
      <c r="M765" s="68">
        <v>1</v>
      </c>
      <c r="Q765" s="68"/>
    </row>
    <row r="766" spans="1:17" x14ac:dyDescent="0.25">
      <c r="A766" s="67" t="s">
        <v>27994</v>
      </c>
      <c r="B766" s="67" t="s">
        <v>27994</v>
      </c>
      <c r="C766" s="67" t="s">
        <v>27995</v>
      </c>
      <c r="D766" s="68" t="b">
        <v>1</v>
      </c>
      <c r="E766" s="67" t="s">
        <v>27996</v>
      </c>
      <c r="F766" s="68">
        <v>1</v>
      </c>
      <c r="G766" s="67" t="s">
        <v>11</v>
      </c>
      <c r="H766" s="68">
        <v>2700554</v>
      </c>
      <c r="I766" s="68">
        <v>2700617</v>
      </c>
      <c r="J766" s="67" t="s">
        <v>26384</v>
      </c>
      <c r="K766" s="68">
        <v>144</v>
      </c>
      <c r="L766" s="67" t="s">
        <v>15139</v>
      </c>
      <c r="M766" s="68">
        <v>1</v>
      </c>
      <c r="N766" s="69">
        <v>2595258</v>
      </c>
      <c r="O766" s="69">
        <v>5187043</v>
      </c>
      <c r="Q766" s="68"/>
    </row>
    <row r="767" spans="1:17" x14ac:dyDescent="0.25">
      <c r="A767" s="67" t="s">
        <v>28067</v>
      </c>
      <c r="B767" s="67" t="s">
        <v>28067</v>
      </c>
      <c r="C767" s="67" t="s">
        <v>28068</v>
      </c>
      <c r="D767" s="68" t="b">
        <v>1</v>
      </c>
      <c r="E767" s="67" t="s">
        <v>28069</v>
      </c>
      <c r="F767" s="68">
        <v>1</v>
      </c>
      <c r="G767" s="67" t="s">
        <v>11</v>
      </c>
      <c r="H767" s="68">
        <v>332295433</v>
      </c>
      <c r="I767" s="68">
        <v>332295496</v>
      </c>
      <c r="J767" s="67" t="s">
        <v>26384</v>
      </c>
      <c r="K767" s="68">
        <v>144</v>
      </c>
      <c r="L767" s="67" t="s">
        <v>1505</v>
      </c>
      <c r="M767" s="68">
        <v>1</v>
      </c>
      <c r="Q767" s="68"/>
    </row>
    <row r="768" spans="1:17" x14ac:dyDescent="0.25">
      <c r="A768" s="67" t="s">
        <v>28522</v>
      </c>
      <c r="B768" s="67" t="s">
        <v>28522</v>
      </c>
      <c r="C768" s="67" t="s">
        <v>28522</v>
      </c>
      <c r="D768" s="68" t="b">
        <v>0</v>
      </c>
      <c r="E768" s="67" t="s">
        <v>28523</v>
      </c>
      <c r="F768" s="68">
        <v>1</v>
      </c>
      <c r="G768" s="67" t="s">
        <v>11</v>
      </c>
      <c r="H768" s="68">
        <v>5186980</v>
      </c>
      <c r="I768" s="68">
        <v>5187043</v>
      </c>
      <c r="J768" s="67" t="s">
        <v>26384</v>
      </c>
      <c r="K768" s="68">
        <v>144</v>
      </c>
      <c r="L768" s="67" t="s">
        <v>15139</v>
      </c>
      <c r="M768" s="68">
        <v>3</v>
      </c>
      <c r="Q768" s="68"/>
    </row>
    <row r="769" spans="1:17" x14ac:dyDescent="0.25">
      <c r="A769" s="67" t="s">
        <v>28647</v>
      </c>
      <c r="B769" s="67" t="s">
        <v>28647</v>
      </c>
      <c r="C769" s="67" t="s">
        <v>28647</v>
      </c>
      <c r="D769" s="68" t="b">
        <v>0</v>
      </c>
      <c r="E769" s="67" t="s">
        <v>28648</v>
      </c>
      <c r="F769" s="68">
        <v>1</v>
      </c>
      <c r="G769" s="67" t="s">
        <v>11</v>
      </c>
      <c r="H769" s="68">
        <v>2595258</v>
      </c>
      <c r="I769" s="68">
        <v>2595321</v>
      </c>
      <c r="J769" s="67" t="s">
        <v>26384</v>
      </c>
      <c r="K769" s="68">
        <v>144</v>
      </c>
      <c r="L769" s="67" t="s">
        <v>15139</v>
      </c>
      <c r="M769" s="68">
        <v>3</v>
      </c>
      <c r="Q769" s="68"/>
    </row>
    <row r="770" spans="1:17" x14ac:dyDescent="0.25">
      <c r="A770" s="67" t="s">
        <v>29182</v>
      </c>
      <c r="B770" s="67" t="s">
        <v>29182</v>
      </c>
      <c r="C770" s="67" t="s">
        <v>29182</v>
      </c>
      <c r="D770" s="68" t="b">
        <v>0</v>
      </c>
      <c r="E770" s="67" t="s">
        <v>29183</v>
      </c>
      <c r="F770" s="68">
        <v>1</v>
      </c>
      <c r="G770" s="67" t="s">
        <v>11</v>
      </c>
      <c r="H770" s="68">
        <v>2599366</v>
      </c>
      <c r="I770" s="68">
        <v>2599429</v>
      </c>
      <c r="J770" s="67" t="s">
        <v>26384</v>
      </c>
      <c r="K770" s="68">
        <v>144</v>
      </c>
      <c r="L770" s="67" t="s">
        <v>15139</v>
      </c>
      <c r="M770" s="68">
        <v>3</v>
      </c>
      <c r="Q770" s="68"/>
    </row>
    <row r="771" spans="1:17" x14ac:dyDescent="0.25">
      <c r="A771" s="67" t="s">
        <v>26453</v>
      </c>
      <c r="B771" s="67" t="s">
        <v>26453</v>
      </c>
      <c r="C771" s="67" t="s">
        <v>26453</v>
      </c>
      <c r="D771" s="68" t="b">
        <v>0</v>
      </c>
      <c r="E771" s="67" t="s">
        <v>26454</v>
      </c>
      <c r="F771" s="68">
        <v>1</v>
      </c>
      <c r="G771" s="67" t="s">
        <v>11</v>
      </c>
      <c r="H771" s="68">
        <v>375706309</v>
      </c>
      <c r="I771" s="68">
        <v>375706372</v>
      </c>
      <c r="J771" s="67" t="s">
        <v>26384</v>
      </c>
      <c r="K771" s="68">
        <v>145</v>
      </c>
      <c r="L771" s="67" t="s">
        <v>1505</v>
      </c>
      <c r="M771" s="68">
        <v>1</v>
      </c>
      <c r="N771" s="68">
        <v>347197856</v>
      </c>
      <c r="O771" s="68">
        <v>376619799</v>
      </c>
      <c r="Q771" s="68"/>
    </row>
    <row r="772" spans="1:17" x14ac:dyDescent="0.25">
      <c r="A772" s="67" t="s">
        <v>26661</v>
      </c>
      <c r="B772" s="67" t="s">
        <v>26661</v>
      </c>
      <c r="C772" s="67" t="s">
        <v>26662</v>
      </c>
      <c r="D772" s="68" t="b">
        <v>1</v>
      </c>
      <c r="E772" s="67" t="s">
        <v>26663</v>
      </c>
      <c r="F772" s="68">
        <v>1</v>
      </c>
      <c r="G772" s="67" t="s">
        <v>11</v>
      </c>
      <c r="H772" s="68">
        <v>347197856</v>
      </c>
      <c r="I772" s="68">
        <v>347197919</v>
      </c>
      <c r="J772" s="67" t="s">
        <v>26384</v>
      </c>
      <c r="K772" s="68">
        <v>145</v>
      </c>
      <c r="L772" s="67" t="s">
        <v>1505</v>
      </c>
      <c r="M772" s="68">
        <v>1</v>
      </c>
      <c r="Q772" s="68"/>
    </row>
    <row r="773" spans="1:17" x14ac:dyDescent="0.25">
      <c r="A773" s="67" t="s">
        <v>26716</v>
      </c>
      <c r="B773" s="67" t="s">
        <v>26716</v>
      </c>
      <c r="C773" s="67" t="s">
        <v>26716</v>
      </c>
      <c r="D773" s="68" t="b">
        <v>0</v>
      </c>
      <c r="E773" s="67" t="s">
        <v>26717</v>
      </c>
      <c r="F773" s="68">
        <v>1</v>
      </c>
      <c r="G773" s="67" t="s">
        <v>11</v>
      </c>
      <c r="H773" s="68">
        <v>365296818</v>
      </c>
      <c r="I773" s="68">
        <v>365296881</v>
      </c>
      <c r="J773" s="67" t="s">
        <v>26384</v>
      </c>
      <c r="K773" s="68">
        <v>145</v>
      </c>
      <c r="L773" s="67" t="s">
        <v>1505</v>
      </c>
      <c r="M773" s="68">
        <v>1</v>
      </c>
      <c r="Q773" s="68"/>
    </row>
    <row r="774" spans="1:17" x14ac:dyDescent="0.25">
      <c r="A774" s="67" t="s">
        <v>26749</v>
      </c>
      <c r="B774" s="67" t="s">
        <v>26749</v>
      </c>
      <c r="C774" s="67" t="s">
        <v>26749</v>
      </c>
      <c r="D774" s="68" t="b">
        <v>0</v>
      </c>
      <c r="E774" s="67" t="s">
        <v>26750</v>
      </c>
      <c r="F774" s="68">
        <v>1</v>
      </c>
      <c r="G774" s="67" t="s">
        <v>11</v>
      </c>
      <c r="H774" s="68">
        <v>375813907</v>
      </c>
      <c r="I774" s="68">
        <v>375813970</v>
      </c>
      <c r="J774" s="67" t="s">
        <v>26384</v>
      </c>
      <c r="K774" s="68">
        <v>145</v>
      </c>
      <c r="L774" s="67" t="s">
        <v>1505</v>
      </c>
      <c r="M774" s="68">
        <v>1</v>
      </c>
      <c r="Q774" s="68"/>
    </row>
    <row r="775" spans="1:17" x14ac:dyDescent="0.25">
      <c r="A775" s="67" t="s">
        <v>26856</v>
      </c>
      <c r="B775" s="67" t="s">
        <v>26856</v>
      </c>
      <c r="C775" s="67" t="s">
        <v>26856</v>
      </c>
      <c r="D775" s="68" t="b">
        <v>0</v>
      </c>
      <c r="E775" s="67" t="s">
        <v>26857</v>
      </c>
      <c r="F775" s="68">
        <v>1</v>
      </c>
      <c r="G775" s="67" t="s">
        <v>11</v>
      </c>
      <c r="H775" s="68">
        <v>376619736</v>
      </c>
      <c r="I775" s="68">
        <v>376619799</v>
      </c>
      <c r="J775" s="67" t="s">
        <v>26384</v>
      </c>
      <c r="K775" s="68">
        <v>145</v>
      </c>
      <c r="L775" s="67" t="s">
        <v>1505</v>
      </c>
      <c r="M775" s="68">
        <v>1</v>
      </c>
      <c r="Q775" s="68"/>
    </row>
    <row r="776" spans="1:17" x14ac:dyDescent="0.25">
      <c r="A776" s="67" t="s">
        <v>26902</v>
      </c>
      <c r="B776" s="67" t="s">
        <v>26902</v>
      </c>
      <c r="C776" s="67" t="s">
        <v>26902</v>
      </c>
      <c r="D776" s="68" t="b">
        <v>0</v>
      </c>
      <c r="E776" s="67" t="s">
        <v>26903</v>
      </c>
      <c r="F776" s="68">
        <v>1</v>
      </c>
      <c r="G776" s="67" t="s">
        <v>11</v>
      </c>
      <c r="H776" s="68">
        <v>371583230</v>
      </c>
      <c r="I776" s="68">
        <v>371583293</v>
      </c>
      <c r="J776" s="67" t="s">
        <v>26384</v>
      </c>
      <c r="K776" s="68">
        <v>145</v>
      </c>
      <c r="L776" s="67" t="s">
        <v>1505</v>
      </c>
      <c r="M776" s="68">
        <v>1</v>
      </c>
      <c r="Q776" s="68"/>
    </row>
    <row r="777" spans="1:17" x14ac:dyDescent="0.25">
      <c r="A777" s="67" t="s">
        <v>26989</v>
      </c>
      <c r="B777" s="67" t="s">
        <v>26989</v>
      </c>
      <c r="C777" s="67" t="s">
        <v>26989</v>
      </c>
      <c r="D777" s="68" t="b">
        <v>0</v>
      </c>
      <c r="E777" s="67" t="s">
        <v>26990</v>
      </c>
      <c r="F777" s="68">
        <v>1</v>
      </c>
      <c r="G777" s="67" t="s">
        <v>11</v>
      </c>
      <c r="H777" s="68">
        <v>370514201</v>
      </c>
      <c r="I777" s="68">
        <v>370514264</v>
      </c>
      <c r="J777" s="67" t="s">
        <v>26384</v>
      </c>
      <c r="K777" s="68">
        <v>145</v>
      </c>
      <c r="L777" s="67" t="s">
        <v>1505</v>
      </c>
      <c r="M777" s="68">
        <v>1</v>
      </c>
      <c r="Q777" s="68"/>
    </row>
    <row r="778" spans="1:17" x14ac:dyDescent="0.25">
      <c r="A778" s="67" t="s">
        <v>27049</v>
      </c>
      <c r="B778" s="67" t="s">
        <v>27049</v>
      </c>
      <c r="C778" s="67" t="s">
        <v>27050</v>
      </c>
      <c r="D778" s="68" t="b">
        <v>1</v>
      </c>
      <c r="E778" s="67" t="s">
        <v>27051</v>
      </c>
      <c r="F778" s="68">
        <v>1</v>
      </c>
      <c r="G778" s="67" t="s">
        <v>11</v>
      </c>
      <c r="H778" s="68">
        <v>367395070</v>
      </c>
      <c r="I778" s="68">
        <v>367395133</v>
      </c>
      <c r="J778" s="67" t="s">
        <v>26384</v>
      </c>
      <c r="K778" s="68">
        <v>145</v>
      </c>
      <c r="L778" s="67" t="s">
        <v>1505</v>
      </c>
      <c r="M778" s="68">
        <v>1</v>
      </c>
      <c r="Q778" s="68"/>
    </row>
    <row r="779" spans="1:17" x14ac:dyDescent="0.25">
      <c r="A779" s="67" t="s">
        <v>27098</v>
      </c>
      <c r="B779" s="67" t="s">
        <v>27098</v>
      </c>
      <c r="C779" s="67" t="s">
        <v>27099</v>
      </c>
      <c r="D779" s="68" t="b">
        <v>1</v>
      </c>
      <c r="E779" s="67" t="s">
        <v>27100</v>
      </c>
      <c r="F779" s="68">
        <v>1</v>
      </c>
      <c r="G779" s="67" t="s">
        <v>11</v>
      </c>
      <c r="H779" s="68">
        <v>370054459</v>
      </c>
      <c r="I779" s="68">
        <v>370054522</v>
      </c>
      <c r="J779" s="67" t="s">
        <v>26384</v>
      </c>
      <c r="K779" s="68">
        <v>145</v>
      </c>
      <c r="L779" s="67" t="s">
        <v>1505</v>
      </c>
      <c r="M779" s="68">
        <v>1</v>
      </c>
      <c r="Q779" s="68"/>
    </row>
    <row r="780" spans="1:17" x14ac:dyDescent="0.25">
      <c r="A780" s="67" t="s">
        <v>27174</v>
      </c>
      <c r="B780" s="67" t="s">
        <v>27174</v>
      </c>
      <c r="C780" s="67" t="s">
        <v>27174</v>
      </c>
      <c r="D780" s="68" t="b">
        <v>0</v>
      </c>
      <c r="E780" s="67" t="s">
        <v>27175</v>
      </c>
      <c r="F780" s="68">
        <v>1</v>
      </c>
      <c r="G780" s="67" t="s">
        <v>11</v>
      </c>
      <c r="H780" s="68">
        <v>367589123</v>
      </c>
      <c r="I780" s="68">
        <v>367589186</v>
      </c>
      <c r="J780" s="67" t="s">
        <v>26384</v>
      </c>
      <c r="K780" s="68">
        <v>145</v>
      </c>
      <c r="L780" s="67" t="s">
        <v>1505</v>
      </c>
      <c r="M780" s="68">
        <v>1</v>
      </c>
      <c r="Q780" s="68"/>
    </row>
    <row r="781" spans="1:17" x14ac:dyDescent="0.25">
      <c r="A781" s="67" t="s">
        <v>27337</v>
      </c>
      <c r="B781" s="67" t="s">
        <v>27337</v>
      </c>
      <c r="C781" s="67" t="s">
        <v>27337</v>
      </c>
      <c r="D781" s="68" t="b">
        <v>0</v>
      </c>
      <c r="E781" s="67" t="s">
        <v>27338</v>
      </c>
      <c r="F781" s="68">
        <v>1</v>
      </c>
      <c r="G781" s="67" t="s">
        <v>11</v>
      </c>
      <c r="H781" s="68">
        <v>375056383</v>
      </c>
      <c r="I781" s="68">
        <v>375056446</v>
      </c>
      <c r="J781" s="67" t="s">
        <v>26384</v>
      </c>
      <c r="K781" s="68">
        <v>145</v>
      </c>
      <c r="L781" s="67" t="s">
        <v>1505</v>
      </c>
      <c r="M781" s="68">
        <v>1</v>
      </c>
      <c r="Q781" s="68"/>
    </row>
    <row r="782" spans="1:17" x14ac:dyDescent="0.25">
      <c r="A782" s="67" t="s">
        <v>27447</v>
      </c>
      <c r="B782" s="67" t="s">
        <v>27447</v>
      </c>
      <c r="C782" s="67" t="s">
        <v>27447</v>
      </c>
      <c r="D782" s="68" t="b">
        <v>0</v>
      </c>
      <c r="E782" s="67" t="s">
        <v>27448</v>
      </c>
      <c r="F782" s="68">
        <v>1</v>
      </c>
      <c r="G782" s="67" t="s">
        <v>11</v>
      </c>
      <c r="H782" s="68">
        <v>371283260</v>
      </c>
      <c r="I782" s="68">
        <v>371283323</v>
      </c>
      <c r="J782" s="67" t="s">
        <v>26384</v>
      </c>
      <c r="K782" s="68">
        <v>145</v>
      </c>
      <c r="L782" s="67" t="s">
        <v>1505</v>
      </c>
      <c r="M782" s="68">
        <v>1</v>
      </c>
      <c r="Q782" s="68"/>
    </row>
    <row r="783" spans="1:17" x14ac:dyDescent="0.25">
      <c r="A783" s="67" t="s">
        <v>27619</v>
      </c>
      <c r="B783" s="67" t="s">
        <v>27619</v>
      </c>
      <c r="C783" s="67" t="s">
        <v>27620</v>
      </c>
      <c r="D783" s="68" t="b">
        <v>1</v>
      </c>
      <c r="E783" s="67" t="s">
        <v>27621</v>
      </c>
      <c r="F783" s="68">
        <v>1</v>
      </c>
      <c r="G783" s="67" t="s">
        <v>11</v>
      </c>
      <c r="H783" s="68">
        <v>364998188</v>
      </c>
      <c r="I783" s="68">
        <v>364998251</v>
      </c>
      <c r="J783" s="67" t="s">
        <v>26384</v>
      </c>
      <c r="K783" s="68">
        <v>145</v>
      </c>
      <c r="L783" s="67" t="s">
        <v>1505</v>
      </c>
      <c r="M783" s="68">
        <v>1</v>
      </c>
      <c r="Q783" s="68"/>
    </row>
    <row r="784" spans="1:17" x14ac:dyDescent="0.25">
      <c r="A784" s="67" t="s">
        <v>27656</v>
      </c>
      <c r="B784" s="67" t="s">
        <v>27656</v>
      </c>
      <c r="C784" s="67" t="s">
        <v>27656</v>
      </c>
      <c r="D784" s="68" t="b">
        <v>0</v>
      </c>
      <c r="E784" s="67" t="s">
        <v>27657</v>
      </c>
      <c r="F784" s="68">
        <v>1</v>
      </c>
      <c r="G784" s="67" t="s">
        <v>11</v>
      </c>
      <c r="H784" s="68">
        <v>358470813</v>
      </c>
      <c r="I784" s="68">
        <v>358470876</v>
      </c>
      <c r="J784" s="67" t="s">
        <v>26384</v>
      </c>
      <c r="K784" s="68">
        <v>145</v>
      </c>
      <c r="L784" s="67" t="s">
        <v>1505</v>
      </c>
      <c r="M784" s="68">
        <v>1</v>
      </c>
      <c r="Q784" s="68"/>
    </row>
    <row r="785" spans="1:17" x14ac:dyDescent="0.25">
      <c r="A785" s="67" t="s">
        <v>27705</v>
      </c>
      <c r="B785" s="67" t="s">
        <v>27705</v>
      </c>
      <c r="C785" s="67" t="s">
        <v>27706</v>
      </c>
      <c r="D785" s="68" t="b">
        <v>1</v>
      </c>
      <c r="E785" s="67" t="s">
        <v>27707</v>
      </c>
      <c r="F785" s="68">
        <v>1</v>
      </c>
      <c r="G785" s="67" t="s">
        <v>11</v>
      </c>
      <c r="H785" s="68">
        <v>358900785</v>
      </c>
      <c r="I785" s="68">
        <v>358900848</v>
      </c>
      <c r="J785" s="67" t="s">
        <v>26384</v>
      </c>
      <c r="K785" s="68">
        <v>145</v>
      </c>
      <c r="L785" s="67" t="s">
        <v>1505</v>
      </c>
      <c r="M785" s="68">
        <v>1</v>
      </c>
      <c r="Q785" s="68"/>
    </row>
    <row r="786" spans="1:17" x14ac:dyDescent="0.25">
      <c r="A786" s="67" t="s">
        <v>28030</v>
      </c>
      <c r="B786" s="67" t="s">
        <v>28030</v>
      </c>
      <c r="C786" s="67" t="s">
        <v>28030</v>
      </c>
      <c r="D786" s="68" t="b">
        <v>0</v>
      </c>
      <c r="E786" s="67" t="s">
        <v>28031</v>
      </c>
      <c r="F786" s="68">
        <v>1</v>
      </c>
      <c r="G786" s="67" t="s">
        <v>11</v>
      </c>
      <c r="H786" s="68">
        <v>376476441</v>
      </c>
      <c r="I786" s="68">
        <v>376476504</v>
      </c>
      <c r="J786" s="67" t="s">
        <v>26384</v>
      </c>
      <c r="K786" s="68">
        <v>145</v>
      </c>
      <c r="L786" s="67" t="s">
        <v>1505</v>
      </c>
      <c r="M786" s="68">
        <v>1</v>
      </c>
      <c r="Q786" s="68"/>
    </row>
    <row r="787" spans="1:17" x14ac:dyDescent="0.25">
      <c r="A787" s="67" t="s">
        <v>28076</v>
      </c>
      <c r="B787" s="67" t="s">
        <v>28076</v>
      </c>
      <c r="C787" s="67" t="s">
        <v>28077</v>
      </c>
      <c r="D787" s="68" t="b">
        <v>1</v>
      </c>
      <c r="E787" s="67" t="s">
        <v>28078</v>
      </c>
      <c r="F787" s="68">
        <v>1</v>
      </c>
      <c r="G787" s="67" t="s">
        <v>11</v>
      </c>
      <c r="H787" s="68">
        <v>368658355</v>
      </c>
      <c r="I787" s="68">
        <v>368658418</v>
      </c>
      <c r="J787" s="67" t="s">
        <v>26384</v>
      </c>
      <c r="K787" s="68">
        <v>145</v>
      </c>
      <c r="L787" s="67" t="s">
        <v>1505</v>
      </c>
      <c r="M787" s="68">
        <v>1</v>
      </c>
      <c r="Q787" s="68"/>
    </row>
    <row r="788" spans="1:17" x14ac:dyDescent="0.25">
      <c r="A788" s="67" t="s">
        <v>28257</v>
      </c>
      <c r="B788" s="67" t="s">
        <v>28257</v>
      </c>
      <c r="C788" s="67" t="s">
        <v>28257</v>
      </c>
      <c r="D788" s="68" t="b">
        <v>0</v>
      </c>
      <c r="E788" s="67" t="s">
        <v>28258</v>
      </c>
      <c r="F788" s="68">
        <v>1</v>
      </c>
      <c r="G788" s="67" t="s">
        <v>11</v>
      </c>
      <c r="H788" s="68">
        <v>375443236</v>
      </c>
      <c r="I788" s="68">
        <v>375443299</v>
      </c>
      <c r="J788" s="67" t="s">
        <v>26384</v>
      </c>
      <c r="K788" s="68">
        <v>145</v>
      </c>
      <c r="L788" s="67" t="s">
        <v>1505</v>
      </c>
      <c r="M788" s="68">
        <v>1</v>
      </c>
      <c r="Q788" s="68"/>
    </row>
    <row r="789" spans="1:17" x14ac:dyDescent="0.25">
      <c r="A789" s="67" t="s">
        <v>28393</v>
      </c>
      <c r="B789" s="67" t="s">
        <v>28393</v>
      </c>
      <c r="C789" s="67" t="s">
        <v>28393</v>
      </c>
      <c r="D789" s="68" t="b">
        <v>0</v>
      </c>
      <c r="E789" s="67" t="s">
        <v>28394</v>
      </c>
      <c r="F789" s="68">
        <v>1</v>
      </c>
      <c r="G789" s="67" t="s">
        <v>11</v>
      </c>
      <c r="H789" s="68">
        <v>371486581</v>
      </c>
      <c r="I789" s="68">
        <v>371486644</v>
      </c>
      <c r="J789" s="67" t="s">
        <v>26384</v>
      </c>
      <c r="K789" s="68">
        <v>145</v>
      </c>
      <c r="L789" s="67" t="s">
        <v>1505</v>
      </c>
      <c r="M789" s="68">
        <v>1</v>
      </c>
      <c r="Q789" s="68"/>
    </row>
    <row r="790" spans="1:17" x14ac:dyDescent="0.25">
      <c r="A790" s="67" t="s">
        <v>28407</v>
      </c>
      <c r="B790" s="67" t="s">
        <v>28407</v>
      </c>
      <c r="C790" s="67" t="s">
        <v>28407</v>
      </c>
      <c r="D790" s="68" t="b">
        <v>0</v>
      </c>
      <c r="E790" s="67" t="s">
        <v>28408</v>
      </c>
      <c r="F790" s="68">
        <v>1</v>
      </c>
      <c r="G790" s="67" t="s">
        <v>11</v>
      </c>
      <c r="H790" s="68">
        <v>357331441</v>
      </c>
      <c r="I790" s="68">
        <v>357331504</v>
      </c>
      <c r="J790" s="67" t="s">
        <v>26384</v>
      </c>
      <c r="K790" s="68">
        <v>145</v>
      </c>
      <c r="L790" s="67" t="s">
        <v>1505</v>
      </c>
      <c r="M790" s="68">
        <v>1</v>
      </c>
      <c r="Q790" s="68"/>
    </row>
    <row r="791" spans="1:17" x14ac:dyDescent="0.25">
      <c r="A791" s="67" t="s">
        <v>28441</v>
      </c>
      <c r="B791" s="67" t="s">
        <v>28441</v>
      </c>
      <c r="C791" s="67" t="s">
        <v>28441</v>
      </c>
      <c r="D791" s="68" t="b">
        <v>0</v>
      </c>
      <c r="E791" s="67" t="s">
        <v>28442</v>
      </c>
      <c r="F791" s="68">
        <v>1</v>
      </c>
      <c r="G791" s="67" t="s">
        <v>11</v>
      </c>
      <c r="H791" s="68">
        <v>365302639</v>
      </c>
      <c r="I791" s="68">
        <v>365302702</v>
      </c>
      <c r="J791" s="67" t="s">
        <v>26384</v>
      </c>
      <c r="K791" s="68">
        <v>145</v>
      </c>
      <c r="L791" s="67" t="s">
        <v>1505</v>
      </c>
      <c r="M791" s="68">
        <v>1</v>
      </c>
      <c r="Q791" s="68"/>
    </row>
    <row r="792" spans="1:17" x14ac:dyDescent="0.25">
      <c r="A792" s="67" t="s">
        <v>28488</v>
      </c>
      <c r="B792" s="67" t="s">
        <v>28488</v>
      </c>
      <c r="C792" s="67" t="s">
        <v>28488</v>
      </c>
      <c r="D792" s="68" t="b">
        <v>0</v>
      </c>
      <c r="E792" s="67" t="s">
        <v>28489</v>
      </c>
      <c r="F792" s="68">
        <v>1</v>
      </c>
      <c r="G792" s="67" t="s">
        <v>11</v>
      </c>
      <c r="H792" s="68">
        <v>371190356</v>
      </c>
      <c r="I792" s="68">
        <v>371190419</v>
      </c>
      <c r="J792" s="67" t="s">
        <v>26384</v>
      </c>
      <c r="K792" s="68">
        <v>145</v>
      </c>
      <c r="L792" s="67" t="s">
        <v>1505</v>
      </c>
      <c r="M792" s="68">
        <v>1</v>
      </c>
      <c r="Q792" s="68"/>
    </row>
    <row r="793" spans="1:17" x14ac:dyDescent="0.25">
      <c r="A793" s="67" t="s">
        <v>28490</v>
      </c>
      <c r="B793" s="67" t="s">
        <v>28490</v>
      </c>
      <c r="C793" s="67" t="s">
        <v>28490</v>
      </c>
      <c r="D793" s="68" t="b">
        <v>0</v>
      </c>
      <c r="E793" s="67" t="s">
        <v>28491</v>
      </c>
      <c r="F793" s="68">
        <v>1</v>
      </c>
      <c r="G793" s="67" t="s">
        <v>11</v>
      </c>
      <c r="H793" s="68">
        <v>373552260</v>
      </c>
      <c r="I793" s="68">
        <v>373552323</v>
      </c>
      <c r="J793" s="67" t="s">
        <v>26384</v>
      </c>
      <c r="K793" s="68">
        <v>145</v>
      </c>
      <c r="L793" s="67" t="s">
        <v>1505</v>
      </c>
      <c r="M793" s="68">
        <v>1</v>
      </c>
      <c r="Q793" s="68"/>
    </row>
    <row r="794" spans="1:17" x14ac:dyDescent="0.25">
      <c r="A794" s="67" t="s">
        <v>28496</v>
      </c>
      <c r="B794" s="67" t="s">
        <v>28496</v>
      </c>
      <c r="C794" s="67" t="s">
        <v>28496</v>
      </c>
      <c r="D794" s="68" t="b">
        <v>0</v>
      </c>
      <c r="E794" s="67" t="s">
        <v>28497</v>
      </c>
      <c r="F794" s="68">
        <v>1</v>
      </c>
      <c r="G794" s="67" t="s">
        <v>11</v>
      </c>
      <c r="H794" s="68">
        <v>367776279</v>
      </c>
      <c r="I794" s="68">
        <v>367776342</v>
      </c>
      <c r="J794" s="67" t="s">
        <v>26384</v>
      </c>
      <c r="K794" s="68">
        <v>145</v>
      </c>
      <c r="L794" s="67" t="s">
        <v>1505</v>
      </c>
      <c r="M794" s="68">
        <v>1</v>
      </c>
      <c r="Q794" s="68"/>
    </row>
    <row r="795" spans="1:17" x14ac:dyDescent="0.25">
      <c r="A795" s="67" t="s">
        <v>28516</v>
      </c>
      <c r="B795" s="67" t="s">
        <v>28516</v>
      </c>
      <c r="C795" s="67" t="s">
        <v>28516</v>
      </c>
      <c r="D795" s="68" t="b">
        <v>0</v>
      </c>
      <c r="E795" s="67" t="s">
        <v>28517</v>
      </c>
      <c r="F795" s="68">
        <v>1</v>
      </c>
      <c r="G795" s="67" t="s">
        <v>11</v>
      </c>
      <c r="H795" s="68">
        <v>366578847</v>
      </c>
      <c r="I795" s="68">
        <v>366578910</v>
      </c>
      <c r="J795" s="67" t="s">
        <v>26384</v>
      </c>
      <c r="K795" s="68">
        <v>145</v>
      </c>
      <c r="L795" s="67" t="s">
        <v>1505</v>
      </c>
      <c r="M795" s="68">
        <v>1</v>
      </c>
      <c r="Q795" s="68"/>
    </row>
    <row r="796" spans="1:17" x14ac:dyDescent="0.25">
      <c r="A796" s="67" t="s">
        <v>28621</v>
      </c>
      <c r="B796" s="67" t="s">
        <v>28621</v>
      </c>
      <c r="C796" s="67" t="s">
        <v>28621</v>
      </c>
      <c r="D796" s="68" t="b">
        <v>0</v>
      </c>
      <c r="E796" s="67" t="s">
        <v>28622</v>
      </c>
      <c r="F796" s="68">
        <v>1</v>
      </c>
      <c r="G796" s="67" t="s">
        <v>11</v>
      </c>
      <c r="H796" s="68">
        <v>373979575</v>
      </c>
      <c r="I796" s="68">
        <v>373979638</v>
      </c>
      <c r="J796" s="67" t="s">
        <v>26384</v>
      </c>
      <c r="K796" s="68">
        <v>145</v>
      </c>
      <c r="L796" s="67" t="s">
        <v>1505</v>
      </c>
      <c r="M796" s="68">
        <v>1</v>
      </c>
      <c r="Q796" s="68"/>
    </row>
    <row r="797" spans="1:17" x14ac:dyDescent="0.25">
      <c r="A797" s="67" t="s">
        <v>28737</v>
      </c>
      <c r="B797" s="67" t="s">
        <v>28737</v>
      </c>
      <c r="C797" s="67" t="s">
        <v>28737</v>
      </c>
      <c r="D797" s="68" t="b">
        <v>0</v>
      </c>
      <c r="E797" s="67" t="s">
        <v>28738</v>
      </c>
      <c r="F797" s="68">
        <v>1</v>
      </c>
      <c r="G797" s="67" t="s">
        <v>11</v>
      </c>
      <c r="H797" s="68">
        <v>366538247</v>
      </c>
      <c r="I797" s="68">
        <v>366538310</v>
      </c>
      <c r="J797" s="67" t="s">
        <v>26384</v>
      </c>
      <c r="K797" s="68">
        <v>145</v>
      </c>
      <c r="L797" s="67" t="s">
        <v>1505</v>
      </c>
      <c r="M797" s="68">
        <v>1</v>
      </c>
      <c r="Q797" s="68"/>
    </row>
    <row r="798" spans="1:17" x14ac:dyDescent="0.25">
      <c r="A798" s="67" t="s">
        <v>28775</v>
      </c>
      <c r="B798" s="67" t="s">
        <v>28775</v>
      </c>
      <c r="C798" s="67" t="s">
        <v>28775</v>
      </c>
      <c r="D798" s="68" t="b">
        <v>0</v>
      </c>
      <c r="E798" s="67" t="s">
        <v>28776</v>
      </c>
      <c r="F798" s="68">
        <v>1</v>
      </c>
      <c r="G798" s="67" t="s">
        <v>11</v>
      </c>
      <c r="H798" s="68">
        <v>365046471</v>
      </c>
      <c r="I798" s="68">
        <v>365046534</v>
      </c>
      <c r="J798" s="67" t="s">
        <v>26384</v>
      </c>
      <c r="K798" s="68">
        <v>145</v>
      </c>
      <c r="L798" s="67" t="s">
        <v>1505</v>
      </c>
      <c r="M798" s="68">
        <v>1</v>
      </c>
      <c r="Q798" s="68"/>
    </row>
    <row r="799" spans="1:17" x14ac:dyDescent="0.25">
      <c r="A799" s="67" t="s">
        <v>28791</v>
      </c>
      <c r="B799" s="67" t="s">
        <v>28791</v>
      </c>
      <c r="C799" s="67" t="s">
        <v>28791</v>
      </c>
      <c r="D799" s="68" t="b">
        <v>0</v>
      </c>
      <c r="E799" s="67" t="s">
        <v>28792</v>
      </c>
      <c r="F799" s="68">
        <v>1</v>
      </c>
      <c r="G799" s="67" t="s">
        <v>11</v>
      </c>
      <c r="H799" s="68">
        <v>372403000</v>
      </c>
      <c r="I799" s="68">
        <v>372403063</v>
      </c>
      <c r="J799" s="67" t="s">
        <v>26384</v>
      </c>
      <c r="K799" s="68">
        <v>145</v>
      </c>
      <c r="L799" s="67" t="s">
        <v>1505</v>
      </c>
      <c r="M799" s="68">
        <v>1</v>
      </c>
      <c r="Q799" s="68"/>
    </row>
    <row r="800" spans="1:17" x14ac:dyDescent="0.25">
      <c r="A800" s="67" t="s">
        <v>28855</v>
      </c>
      <c r="B800" s="67" t="s">
        <v>28855</v>
      </c>
      <c r="C800" s="67" t="s">
        <v>28855</v>
      </c>
      <c r="D800" s="68" t="b">
        <v>0</v>
      </c>
      <c r="E800" s="67" t="s">
        <v>28856</v>
      </c>
      <c r="F800" s="68">
        <v>1</v>
      </c>
      <c r="G800" s="67" t="s">
        <v>11</v>
      </c>
      <c r="H800" s="68">
        <v>358314264</v>
      </c>
      <c r="I800" s="68">
        <v>358314327</v>
      </c>
      <c r="J800" s="67" t="s">
        <v>26384</v>
      </c>
      <c r="K800" s="68">
        <v>145</v>
      </c>
      <c r="L800" s="67" t="s">
        <v>1505</v>
      </c>
      <c r="M800" s="68">
        <v>1</v>
      </c>
      <c r="Q800" s="68"/>
    </row>
    <row r="801" spans="1:17" x14ac:dyDescent="0.25">
      <c r="A801" s="67" t="s">
        <v>28940</v>
      </c>
      <c r="B801" s="67" t="s">
        <v>28940</v>
      </c>
      <c r="C801" s="67" t="s">
        <v>28940</v>
      </c>
      <c r="D801" s="68" t="b">
        <v>0</v>
      </c>
      <c r="E801" s="67" t="s">
        <v>28941</v>
      </c>
      <c r="F801" s="68">
        <v>1</v>
      </c>
      <c r="G801" s="67" t="s">
        <v>11</v>
      </c>
      <c r="H801" s="68">
        <v>370657585</v>
      </c>
      <c r="I801" s="68">
        <v>370657648</v>
      </c>
      <c r="J801" s="67" t="s">
        <v>26384</v>
      </c>
      <c r="K801" s="68">
        <v>145</v>
      </c>
      <c r="L801" s="67" t="s">
        <v>1505</v>
      </c>
      <c r="M801" s="68">
        <v>1</v>
      </c>
      <c r="Q801" s="68"/>
    </row>
    <row r="802" spans="1:17" x14ac:dyDescent="0.25">
      <c r="A802" s="67" t="s">
        <v>28988</v>
      </c>
      <c r="B802" s="67" t="s">
        <v>28988</v>
      </c>
      <c r="C802" s="67" t="s">
        <v>28988</v>
      </c>
      <c r="D802" s="68" t="b">
        <v>0</v>
      </c>
      <c r="E802" s="67" t="s">
        <v>28989</v>
      </c>
      <c r="F802" s="68">
        <v>1</v>
      </c>
      <c r="G802" s="67" t="s">
        <v>11</v>
      </c>
      <c r="H802" s="68">
        <v>368505944</v>
      </c>
      <c r="I802" s="68">
        <v>368506007</v>
      </c>
      <c r="J802" s="67" t="s">
        <v>26384</v>
      </c>
      <c r="K802" s="68">
        <v>145</v>
      </c>
      <c r="L802" s="67" t="s">
        <v>1505</v>
      </c>
      <c r="M802" s="68">
        <v>1</v>
      </c>
      <c r="Q802" s="68"/>
    </row>
    <row r="803" spans="1:17" x14ac:dyDescent="0.25">
      <c r="A803" s="67" t="s">
        <v>29016</v>
      </c>
      <c r="B803" s="67" t="s">
        <v>29016</v>
      </c>
      <c r="C803" s="67" t="s">
        <v>29016</v>
      </c>
      <c r="D803" s="68" t="b">
        <v>0</v>
      </c>
      <c r="E803" s="67" t="s">
        <v>29017</v>
      </c>
      <c r="F803" s="68">
        <v>1</v>
      </c>
      <c r="G803" s="67" t="s">
        <v>11</v>
      </c>
      <c r="H803" s="68">
        <v>375534598</v>
      </c>
      <c r="I803" s="68">
        <v>375534661</v>
      </c>
      <c r="J803" s="67" t="s">
        <v>26384</v>
      </c>
      <c r="K803" s="68">
        <v>145</v>
      </c>
      <c r="L803" s="67" t="s">
        <v>1505</v>
      </c>
      <c r="M803" s="68">
        <v>1</v>
      </c>
      <c r="Q803" s="68"/>
    </row>
    <row r="804" spans="1:17" x14ac:dyDescent="0.25">
      <c r="A804" s="67" t="s">
        <v>29042</v>
      </c>
      <c r="B804" s="67" t="s">
        <v>29042</v>
      </c>
      <c r="C804" s="67" t="s">
        <v>29042</v>
      </c>
      <c r="D804" s="68" t="b">
        <v>0</v>
      </c>
      <c r="E804" s="67" t="s">
        <v>29043</v>
      </c>
      <c r="F804" s="68">
        <v>1</v>
      </c>
      <c r="G804" s="67" t="s">
        <v>11</v>
      </c>
      <c r="H804" s="68">
        <v>366566016</v>
      </c>
      <c r="I804" s="68">
        <v>366566079</v>
      </c>
      <c r="J804" s="67" t="s">
        <v>26384</v>
      </c>
      <c r="K804" s="68">
        <v>145</v>
      </c>
      <c r="L804" s="67" t="s">
        <v>1505</v>
      </c>
      <c r="M804" s="68">
        <v>1</v>
      </c>
      <c r="Q804" s="68"/>
    </row>
    <row r="805" spans="1:17" x14ac:dyDescent="0.25">
      <c r="A805" s="67" t="s">
        <v>29112</v>
      </c>
      <c r="B805" s="67" t="s">
        <v>29112</v>
      </c>
      <c r="C805" s="67" t="s">
        <v>29112</v>
      </c>
      <c r="D805" s="68" t="b">
        <v>0</v>
      </c>
      <c r="E805" s="67" t="s">
        <v>29113</v>
      </c>
      <c r="F805" s="68">
        <v>1</v>
      </c>
      <c r="G805" s="67" t="s">
        <v>11</v>
      </c>
      <c r="H805" s="68">
        <v>368651435</v>
      </c>
      <c r="I805" s="68">
        <v>368651498</v>
      </c>
      <c r="J805" s="67" t="s">
        <v>26384</v>
      </c>
      <c r="K805" s="68">
        <v>145</v>
      </c>
      <c r="L805" s="67" t="s">
        <v>1505</v>
      </c>
      <c r="M805" s="68">
        <v>1</v>
      </c>
      <c r="Q805" s="68"/>
    </row>
    <row r="806" spans="1:17" x14ac:dyDescent="0.25">
      <c r="A806" s="67" t="s">
        <v>29134</v>
      </c>
      <c r="B806" s="67" t="s">
        <v>29134</v>
      </c>
      <c r="C806" s="67" t="s">
        <v>29134</v>
      </c>
      <c r="D806" s="68" t="b">
        <v>0</v>
      </c>
      <c r="E806" s="67" t="s">
        <v>29135</v>
      </c>
      <c r="F806" s="68">
        <v>1</v>
      </c>
      <c r="G806" s="67" t="s">
        <v>11</v>
      </c>
      <c r="H806" s="68">
        <v>370573154</v>
      </c>
      <c r="I806" s="68">
        <v>370573217</v>
      </c>
      <c r="J806" s="67" t="s">
        <v>26384</v>
      </c>
      <c r="K806" s="68">
        <v>145</v>
      </c>
      <c r="L806" s="67" t="s">
        <v>1505</v>
      </c>
      <c r="M806" s="68">
        <v>1</v>
      </c>
      <c r="Q806" s="68"/>
    </row>
    <row r="807" spans="1:17" x14ac:dyDescent="0.25">
      <c r="A807" s="67" t="s">
        <v>29152</v>
      </c>
      <c r="B807" s="67" t="s">
        <v>29152</v>
      </c>
      <c r="C807" s="67" t="s">
        <v>29152</v>
      </c>
      <c r="D807" s="68" t="b">
        <v>0</v>
      </c>
      <c r="E807" s="67" t="s">
        <v>29153</v>
      </c>
      <c r="F807" s="68">
        <v>1</v>
      </c>
      <c r="G807" s="67" t="s">
        <v>11</v>
      </c>
      <c r="H807" s="68">
        <v>373162212</v>
      </c>
      <c r="I807" s="68">
        <v>373162275</v>
      </c>
      <c r="J807" s="67" t="s">
        <v>26384</v>
      </c>
      <c r="K807" s="68">
        <v>145</v>
      </c>
      <c r="L807" s="67" t="s">
        <v>1505</v>
      </c>
      <c r="M807" s="68">
        <v>1</v>
      </c>
      <c r="Q807" s="68"/>
    </row>
    <row r="808" spans="1:17" x14ac:dyDescent="0.25">
      <c r="A808" s="67" t="s">
        <v>29180</v>
      </c>
      <c r="B808" s="67" t="s">
        <v>29180</v>
      </c>
      <c r="C808" s="67" t="s">
        <v>29180</v>
      </c>
      <c r="D808" s="68" t="b">
        <v>0</v>
      </c>
      <c r="E808" s="67" t="s">
        <v>29181</v>
      </c>
      <c r="F808" s="68">
        <v>1</v>
      </c>
      <c r="G808" s="67" t="s">
        <v>11</v>
      </c>
      <c r="H808" s="68">
        <v>354207345</v>
      </c>
      <c r="I808" s="68">
        <v>354207408</v>
      </c>
      <c r="J808" s="67" t="s">
        <v>26384</v>
      </c>
      <c r="K808" s="68">
        <v>145</v>
      </c>
      <c r="L808" s="67" t="s">
        <v>1505</v>
      </c>
      <c r="M808" s="68">
        <v>1</v>
      </c>
      <c r="Q808" s="68"/>
    </row>
    <row r="809" spans="1:17" x14ac:dyDescent="0.25">
      <c r="A809" s="67" t="s">
        <v>29248</v>
      </c>
      <c r="B809" s="67" t="s">
        <v>29248</v>
      </c>
      <c r="C809" s="67" t="s">
        <v>29248</v>
      </c>
      <c r="D809" s="68" t="b">
        <v>0</v>
      </c>
      <c r="E809" s="67" t="s">
        <v>29249</v>
      </c>
      <c r="F809" s="68">
        <v>1</v>
      </c>
      <c r="G809" s="67" t="s">
        <v>11</v>
      </c>
      <c r="H809" s="68">
        <v>372762874</v>
      </c>
      <c r="I809" s="68">
        <v>372762937</v>
      </c>
      <c r="J809" s="67" t="s">
        <v>26384</v>
      </c>
      <c r="K809" s="68">
        <v>145</v>
      </c>
      <c r="L809" s="67" t="s">
        <v>1505</v>
      </c>
      <c r="M809" s="68">
        <v>1</v>
      </c>
      <c r="Q809" s="68"/>
    </row>
    <row r="810" spans="1:17" x14ac:dyDescent="0.25">
      <c r="A810" s="67" t="s">
        <v>26861</v>
      </c>
      <c r="B810" s="67" t="s">
        <v>26861</v>
      </c>
      <c r="C810" s="67" t="s">
        <v>26862</v>
      </c>
      <c r="D810" s="68" t="b">
        <v>1</v>
      </c>
      <c r="E810" s="67" t="s">
        <v>26863</v>
      </c>
      <c r="F810" s="68">
        <v>1</v>
      </c>
      <c r="G810" s="67" t="s">
        <v>11</v>
      </c>
      <c r="H810" s="68">
        <v>364678709</v>
      </c>
      <c r="I810" s="68">
        <v>364678772</v>
      </c>
      <c r="J810" s="67" t="s">
        <v>26384</v>
      </c>
      <c r="K810" s="68">
        <v>146</v>
      </c>
      <c r="L810" s="67" t="s">
        <v>1505</v>
      </c>
      <c r="M810" s="68">
        <v>1</v>
      </c>
      <c r="N810" s="68">
        <v>357881920</v>
      </c>
      <c r="O810" s="68">
        <v>367446549</v>
      </c>
      <c r="Q810" s="68"/>
    </row>
    <row r="811" spans="1:17" x14ac:dyDescent="0.25">
      <c r="A811" s="67" t="s">
        <v>27068</v>
      </c>
      <c r="B811" s="67" t="s">
        <v>27068</v>
      </c>
      <c r="C811" s="67" t="s">
        <v>27069</v>
      </c>
      <c r="D811" s="68" t="b">
        <v>1</v>
      </c>
      <c r="E811" s="67" t="s">
        <v>27070</v>
      </c>
      <c r="F811" s="68">
        <v>1</v>
      </c>
      <c r="G811" s="67" t="s">
        <v>11</v>
      </c>
      <c r="H811" s="68">
        <v>365594418</v>
      </c>
      <c r="I811" s="68">
        <v>365594481</v>
      </c>
      <c r="J811" s="67" t="s">
        <v>26384</v>
      </c>
      <c r="K811" s="68">
        <v>146</v>
      </c>
      <c r="L811" s="67" t="s">
        <v>1505</v>
      </c>
      <c r="M811" s="68">
        <v>1</v>
      </c>
      <c r="Q811" s="68"/>
    </row>
    <row r="812" spans="1:17" x14ac:dyDescent="0.25">
      <c r="A812" s="67" t="s">
        <v>27680</v>
      </c>
      <c r="B812" s="67" t="s">
        <v>27680</v>
      </c>
      <c r="C812" s="67" t="s">
        <v>27681</v>
      </c>
      <c r="D812" s="68" t="b">
        <v>1</v>
      </c>
      <c r="E812" s="67" t="s">
        <v>27682</v>
      </c>
      <c r="F812" s="68">
        <v>1</v>
      </c>
      <c r="G812" s="67" t="s">
        <v>11</v>
      </c>
      <c r="H812" s="68">
        <v>367230084</v>
      </c>
      <c r="I812" s="68">
        <v>367230147</v>
      </c>
      <c r="J812" s="67" t="s">
        <v>26384</v>
      </c>
      <c r="K812" s="68">
        <v>146</v>
      </c>
      <c r="L812" s="67" t="s">
        <v>1505</v>
      </c>
      <c r="M812" s="68">
        <v>1</v>
      </c>
      <c r="Q812" s="68"/>
    </row>
    <row r="813" spans="1:17" x14ac:dyDescent="0.25">
      <c r="A813" s="67" t="s">
        <v>27937</v>
      </c>
      <c r="B813" s="67" t="s">
        <v>27937</v>
      </c>
      <c r="C813" s="67" t="s">
        <v>27938</v>
      </c>
      <c r="D813" s="68" t="b">
        <v>1</v>
      </c>
      <c r="E813" s="67" t="s">
        <v>27939</v>
      </c>
      <c r="F813" s="68">
        <v>1</v>
      </c>
      <c r="G813" s="67" t="s">
        <v>11</v>
      </c>
      <c r="H813" s="68">
        <v>357881920</v>
      </c>
      <c r="I813" s="68">
        <v>357881983</v>
      </c>
      <c r="J813" s="67" t="s">
        <v>26384</v>
      </c>
      <c r="K813" s="68">
        <v>146</v>
      </c>
      <c r="L813" s="67" t="s">
        <v>1505</v>
      </c>
      <c r="M813" s="68">
        <v>1</v>
      </c>
      <c r="Q813" s="68"/>
    </row>
    <row r="814" spans="1:17" x14ac:dyDescent="0.25">
      <c r="A814" s="67" t="s">
        <v>28413</v>
      </c>
      <c r="B814" s="67" t="s">
        <v>28413</v>
      </c>
      <c r="C814" s="67" t="s">
        <v>28413</v>
      </c>
      <c r="D814" s="68" t="b">
        <v>0</v>
      </c>
      <c r="E814" s="67" t="s">
        <v>28414</v>
      </c>
      <c r="F814" s="68">
        <v>1</v>
      </c>
      <c r="G814" s="67" t="s">
        <v>11</v>
      </c>
      <c r="H814" s="68">
        <v>365046215</v>
      </c>
      <c r="I814" s="68">
        <v>365046278</v>
      </c>
      <c r="J814" s="67" t="s">
        <v>26384</v>
      </c>
      <c r="K814" s="68">
        <v>146</v>
      </c>
      <c r="L814" s="67" t="s">
        <v>1505</v>
      </c>
      <c r="M814" s="68">
        <v>1</v>
      </c>
      <c r="Q814" s="68"/>
    </row>
    <row r="815" spans="1:17" x14ac:dyDescent="0.25">
      <c r="A815" s="67" t="s">
        <v>28425</v>
      </c>
      <c r="B815" s="67" t="s">
        <v>28425</v>
      </c>
      <c r="C815" s="67" t="s">
        <v>28425</v>
      </c>
      <c r="D815" s="68" t="b">
        <v>0</v>
      </c>
      <c r="E815" s="67" t="s">
        <v>28426</v>
      </c>
      <c r="F815" s="68">
        <v>1</v>
      </c>
      <c r="G815" s="67" t="s">
        <v>11</v>
      </c>
      <c r="H815" s="68">
        <v>367446486</v>
      </c>
      <c r="I815" s="68">
        <v>367446549</v>
      </c>
      <c r="J815" s="67" t="s">
        <v>26384</v>
      </c>
      <c r="K815" s="68">
        <v>146</v>
      </c>
      <c r="L815" s="67" t="s">
        <v>1505</v>
      </c>
      <c r="M815" s="68">
        <v>1</v>
      </c>
      <c r="Q815" s="68"/>
    </row>
    <row r="816" spans="1:17" x14ac:dyDescent="0.25">
      <c r="A816" s="67" t="s">
        <v>28801</v>
      </c>
      <c r="B816" s="67" t="s">
        <v>28801</v>
      </c>
      <c r="C816" s="67" t="s">
        <v>28801</v>
      </c>
      <c r="D816" s="68" t="b">
        <v>0</v>
      </c>
      <c r="E816" s="67" t="s">
        <v>28802</v>
      </c>
      <c r="F816" s="68">
        <v>1</v>
      </c>
      <c r="G816" s="67" t="s">
        <v>11</v>
      </c>
      <c r="H816" s="68">
        <v>365814056</v>
      </c>
      <c r="I816" s="68">
        <v>365814119</v>
      </c>
      <c r="J816" s="67" t="s">
        <v>26384</v>
      </c>
      <c r="K816" s="68">
        <v>146</v>
      </c>
      <c r="L816" s="67" t="s">
        <v>1505</v>
      </c>
      <c r="M816" s="68">
        <v>1</v>
      </c>
      <c r="Q816" s="68"/>
    </row>
    <row r="817" spans="1:17" x14ac:dyDescent="0.25">
      <c r="A817" s="67" t="s">
        <v>29264</v>
      </c>
      <c r="B817" s="67" t="s">
        <v>29264</v>
      </c>
      <c r="C817" s="67" t="s">
        <v>29264</v>
      </c>
      <c r="D817" s="68" t="b">
        <v>0</v>
      </c>
      <c r="E817" s="67" t="s">
        <v>29265</v>
      </c>
      <c r="F817" s="68">
        <v>1</v>
      </c>
      <c r="G817" s="67" t="s">
        <v>11</v>
      </c>
      <c r="H817" s="68">
        <v>364925577</v>
      </c>
      <c r="I817" s="68">
        <v>364925640</v>
      </c>
      <c r="J817" s="67" t="s">
        <v>26384</v>
      </c>
      <c r="K817" s="68">
        <v>146</v>
      </c>
      <c r="L817" s="67" t="s">
        <v>1505</v>
      </c>
      <c r="M817" s="68">
        <v>1</v>
      </c>
      <c r="Q817" s="68"/>
    </row>
    <row r="818" spans="1:17" x14ac:dyDescent="0.25">
      <c r="A818" s="67" t="s">
        <v>27377</v>
      </c>
      <c r="B818" s="67" t="s">
        <v>27377</v>
      </c>
      <c r="C818" s="67" t="s">
        <v>27378</v>
      </c>
      <c r="D818" s="68" t="b">
        <v>1</v>
      </c>
      <c r="E818" s="67" t="s">
        <v>27379</v>
      </c>
      <c r="F818" s="68">
        <v>1</v>
      </c>
      <c r="G818" s="67" t="s">
        <v>11</v>
      </c>
      <c r="H818" s="68">
        <v>363796523</v>
      </c>
      <c r="I818" s="68">
        <v>363796586</v>
      </c>
      <c r="J818" s="67" t="s">
        <v>26384</v>
      </c>
      <c r="K818" s="68">
        <v>147</v>
      </c>
      <c r="L818" s="67" t="s">
        <v>1505</v>
      </c>
      <c r="M818" s="68">
        <v>1</v>
      </c>
      <c r="N818" s="68">
        <v>363796523</v>
      </c>
      <c r="O818" s="68">
        <v>363796586</v>
      </c>
      <c r="Q818" s="68"/>
    </row>
    <row r="819" spans="1:17" x14ac:dyDescent="0.25">
      <c r="A819" s="67" t="s">
        <v>26477</v>
      </c>
      <c r="B819" s="67" t="s">
        <v>26477</v>
      </c>
      <c r="C819" s="67" t="s">
        <v>26478</v>
      </c>
      <c r="D819" s="68" t="b">
        <v>1</v>
      </c>
      <c r="E819" s="67" t="s">
        <v>26479</v>
      </c>
      <c r="F819" s="68">
        <v>1</v>
      </c>
      <c r="G819" s="67" t="s">
        <v>11</v>
      </c>
      <c r="H819" s="68">
        <v>370199280</v>
      </c>
      <c r="I819" s="68">
        <v>370199343</v>
      </c>
      <c r="J819" s="67" t="s">
        <v>26384</v>
      </c>
      <c r="K819" s="68">
        <v>148</v>
      </c>
      <c r="L819" s="67" t="s">
        <v>1505</v>
      </c>
      <c r="M819" s="68">
        <v>1</v>
      </c>
      <c r="N819" s="68">
        <v>347484657</v>
      </c>
      <c r="O819" s="68">
        <v>447305641</v>
      </c>
      <c r="Q819" s="68"/>
    </row>
    <row r="820" spans="1:17" x14ac:dyDescent="0.25">
      <c r="A820" s="67" t="s">
        <v>26493</v>
      </c>
      <c r="B820" s="67" t="s">
        <v>26493</v>
      </c>
      <c r="C820" s="67" t="s">
        <v>26494</v>
      </c>
      <c r="D820" s="68" t="b">
        <v>1</v>
      </c>
      <c r="E820" s="67" t="s">
        <v>26495</v>
      </c>
      <c r="F820" s="68">
        <v>1</v>
      </c>
      <c r="G820" s="67" t="s">
        <v>11</v>
      </c>
      <c r="H820" s="68">
        <v>447305578</v>
      </c>
      <c r="I820" s="68">
        <v>447305641</v>
      </c>
      <c r="J820" s="67" t="s">
        <v>26384</v>
      </c>
      <c r="K820" s="68">
        <v>148</v>
      </c>
      <c r="L820" s="67" t="s">
        <v>1505</v>
      </c>
      <c r="M820" s="68">
        <v>1</v>
      </c>
      <c r="Q820" s="68"/>
    </row>
    <row r="821" spans="1:17" x14ac:dyDescent="0.25">
      <c r="A821" s="67" t="s">
        <v>26553</v>
      </c>
      <c r="B821" s="67" t="s">
        <v>26553</v>
      </c>
      <c r="C821" s="67" t="s">
        <v>26554</v>
      </c>
      <c r="D821" s="68" t="b">
        <v>1</v>
      </c>
      <c r="E821" s="67" t="s">
        <v>26555</v>
      </c>
      <c r="F821" s="68">
        <v>1</v>
      </c>
      <c r="G821" s="67" t="s">
        <v>11</v>
      </c>
      <c r="H821" s="68">
        <v>368508367</v>
      </c>
      <c r="I821" s="68">
        <v>368508430</v>
      </c>
      <c r="J821" s="67" t="s">
        <v>26384</v>
      </c>
      <c r="K821" s="68">
        <v>148</v>
      </c>
      <c r="L821" s="67" t="s">
        <v>1505</v>
      </c>
      <c r="M821" s="68">
        <v>1</v>
      </c>
      <c r="Q821" s="68"/>
    </row>
    <row r="822" spans="1:17" x14ac:dyDescent="0.25">
      <c r="A822" s="67" t="s">
        <v>26609</v>
      </c>
      <c r="B822" s="67" t="s">
        <v>26609</v>
      </c>
      <c r="C822" s="67" t="s">
        <v>26610</v>
      </c>
      <c r="D822" s="68" t="b">
        <v>1</v>
      </c>
      <c r="E822" s="67" t="s">
        <v>26611</v>
      </c>
      <c r="F822" s="68">
        <v>1</v>
      </c>
      <c r="G822" s="67" t="s">
        <v>11</v>
      </c>
      <c r="H822" s="68">
        <v>359694581</v>
      </c>
      <c r="I822" s="68">
        <v>359694644</v>
      </c>
      <c r="J822" s="67" t="s">
        <v>26384</v>
      </c>
      <c r="K822" s="68">
        <v>148</v>
      </c>
      <c r="L822" s="67" t="s">
        <v>1505</v>
      </c>
      <c r="M822" s="68">
        <v>1</v>
      </c>
      <c r="Q822" s="68"/>
    </row>
    <row r="823" spans="1:17" x14ac:dyDescent="0.25">
      <c r="A823" s="67" t="s">
        <v>26734</v>
      </c>
      <c r="B823" s="67" t="s">
        <v>26734</v>
      </c>
      <c r="C823" s="67" t="s">
        <v>26735</v>
      </c>
      <c r="D823" s="68" t="b">
        <v>1</v>
      </c>
      <c r="E823" s="67" t="s">
        <v>26736</v>
      </c>
      <c r="F823" s="68">
        <v>1</v>
      </c>
      <c r="G823" s="67" t="s">
        <v>11</v>
      </c>
      <c r="H823" s="68">
        <v>362070462</v>
      </c>
      <c r="I823" s="68">
        <v>362070525</v>
      </c>
      <c r="J823" s="67" t="s">
        <v>26384</v>
      </c>
      <c r="K823" s="68">
        <v>148</v>
      </c>
      <c r="L823" s="67" t="s">
        <v>1505</v>
      </c>
      <c r="M823" s="68">
        <v>1</v>
      </c>
      <c r="Q823" s="68"/>
    </row>
    <row r="824" spans="1:17" x14ac:dyDescent="0.25">
      <c r="A824" s="67" t="s">
        <v>26800</v>
      </c>
      <c r="B824" s="67" t="s">
        <v>26800</v>
      </c>
      <c r="C824" s="67" t="s">
        <v>26801</v>
      </c>
      <c r="D824" s="68" t="b">
        <v>1</v>
      </c>
      <c r="E824" s="67" t="s">
        <v>26802</v>
      </c>
      <c r="F824" s="68">
        <v>1</v>
      </c>
      <c r="G824" s="67" t="s">
        <v>11</v>
      </c>
      <c r="H824" s="68">
        <v>365609315</v>
      </c>
      <c r="I824" s="68">
        <v>365609378</v>
      </c>
      <c r="J824" s="67" t="s">
        <v>26384</v>
      </c>
      <c r="K824" s="68">
        <v>148</v>
      </c>
      <c r="L824" s="67" t="s">
        <v>1505</v>
      </c>
      <c r="M824" s="68">
        <v>1</v>
      </c>
      <c r="Q824" s="68"/>
    </row>
    <row r="825" spans="1:17" x14ac:dyDescent="0.25">
      <c r="A825" s="67" t="s">
        <v>26816</v>
      </c>
      <c r="B825" s="67" t="s">
        <v>26816</v>
      </c>
      <c r="C825" s="67" t="s">
        <v>26817</v>
      </c>
      <c r="D825" s="68" t="b">
        <v>1</v>
      </c>
      <c r="E825" s="67" t="s">
        <v>26818</v>
      </c>
      <c r="F825" s="68">
        <v>1</v>
      </c>
      <c r="G825" s="67" t="s">
        <v>11</v>
      </c>
      <c r="H825" s="68">
        <v>368894604</v>
      </c>
      <c r="I825" s="68">
        <v>368894667</v>
      </c>
      <c r="J825" s="67" t="s">
        <v>26384</v>
      </c>
      <c r="K825" s="68">
        <v>148</v>
      </c>
      <c r="L825" s="67" t="s">
        <v>1505</v>
      </c>
      <c r="M825" s="68">
        <v>1</v>
      </c>
      <c r="Q825" s="68"/>
    </row>
    <row r="826" spans="1:17" x14ac:dyDescent="0.25">
      <c r="A826" s="67" t="s">
        <v>26937</v>
      </c>
      <c r="B826" s="67" t="s">
        <v>26937</v>
      </c>
      <c r="C826" s="67" t="s">
        <v>26938</v>
      </c>
      <c r="D826" s="68" t="b">
        <v>1</v>
      </c>
      <c r="E826" s="67" t="s">
        <v>26939</v>
      </c>
      <c r="F826" s="68">
        <v>1</v>
      </c>
      <c r="G826" s="67" t="s">
        <v>11</v>
      </c>
      <c r="H826" s="68">
        <v>365974544</v>
      </c>
      <c r="I826" s="68">
        <v>365974607</v>
      </c>
      <c r="J826" s="67" t="s">
        <v>26384</v>
      </c>
      <c r="K826" s="68">
        <v>148</v>
      </c>
      <c r="L826" s="67" t="s">
        <v>1505</v>
      </c>
      <c r="M826" s="68">
        <v>1</v>
      </c>
      <c r="Q826" s="68"/>
    </row>
    <row r="827" spans="1:17" x14ac:dyDescent="0.25">
      <c r="A827" s="67" t="s">
        <v>27504</v>
      </c>
      <c r="B827" s="67" t="s">
        <v>27504</v>
      </c>
      <c r="C827" s="67" t="s">
        <v>27505</v>
      </c>
      <c r="D827" s="68" t="b">
        <v>1</v>
      </c>
      <c r="E827" s="67" t="s">
        <v>27506</v>
      </c>
      <c r="F827" s="68">
        <v>1</v>
      </c>
      <c r="G827" s="67" t="s">
        <v>11</v>
      </c>
      <c r="H827" s="68">
        <v>355431554</v>
      </c>
      <c r="I827" s="68">
        <v>355431617</v>
      </c>
      <c r="J827" s="67" t="s">
        <v>26384</v>
      </c>
      <c r="K827" s="68">
        <v>148</v>
      </c>
      <c r="L827" s="67" t="s">
        <v>1505</v>
      </c>
      <c r="M827" s="68">
        <v>1</v>
      </c>
      <c r="Q827" s="68"/>
    </row>
    <row r="828" spans="1:17" x14ac:dyDescent="0.25">
      <c r="A828" s="67" t="s">
        <v>27595</v>
      </c>
      <c r="B828" s="67" t="s">
        <v>27595</v>
      </c>
      <c r="C828" s="67" t="s">
        <v>27596</v>
      </c>
      <c r="D828" s="68" t="b">
        <v>1</v>
      </c>
      <c r="E828" s="67" t="s">
        <v>27597</v>
      </c>
      <c r="F828" s="68">
        <v>1</v>
      </c>
      <c r="G828" s="67" t="s">
        <v>11</v>
      </c>
      <c r="H828" s="68">
        <v>361348036</v>
      </c>
      <c r="I828" s="68">
        <v>361348099</v>
      </c>
      <c r="J828" s="67" t="s">
        <v>26384</v>
      </c>
      <c r="K828" s="68">
        <v>148</v>
      </c>
      <c r="L828" s="67" t="s">
        <v>1505</v>
      </c>
      <c r="M828" s="68">
        <v>1</v>
      </c>
      <c r="Q828" s="68"/>
    </row>
    <row r="829" spans="1:17" x14ac:dyDescent="0.25">
      <c r="A829" s="67" t="s">
        <v>27664</v>
      </c>
      <c r="B829" s="67" t="s">
        <v>27664</v>
      </c>
      <c r="C829" s="67" t="s">
        <v>27665</v>
      </c>
      <c r="D829" s="68" t="b">
        <v>1</v>
      </c>
      <c r="E829" s="67" t="s">
        <v>27666</v>
      </c>
      <c r="F829" s="68">
        <v>1</v>
      </c>
      <c r="G829" s="67" t="s">
        <v>11</v>
      </c>
      <c r="H829" s="68">
        <v>370897202</v>
      </c>
      <c r="I829" s="68">
        <v>370897265</v>
      </c>
      <c r="J829" s="67" t="s">
        <v>26384</v>
      </c>
      <c r="K829" s="68">
        <v>148</v>
      </c>
      <c r="L829" s="67" t="s">
        <v>1505</v>
      </c>
      <c r="M829" s="68">
        <v>1</v>
      </c>
      <c r="Q829" s="68"/>
    </row>
    <row r="830" spans="1:17" x14ac:dyDescent="0.25">
      <c r="A830" s="67" t="s">
        <v>27848</v>
      </c>
      <c r="B830" s="67" t="s">
        <v>27848</v>
      </c>
      <c r="C830" s="67" t="s">
        <v>27849</v>
      </c>
      <c r="D830" s="68" t="b">
        <v>1</v>
      </c>
      <c r="E830" s="67" t="s">
        <v>27850</v>
      </c>
      <c r="F830" s="68">
        <v>1</v>
      </c>
      <c r="G830" s="67" t="s">
        <v>11</v>
      </c>
      <c r="H830" s="68">
        <v>368359432</v>
      </c>
      <c r="I830" s="68">
        <v>368359495</v>
      </c>
      <c r="J830" s="67" t="s">
        <v>26384</v>
      </c>
      <c r="K830" s="68">
        <v>148</v>
      </c>
      <c r="L830" s="67" t="s">
        <v>1505</v>
      </c>
      <c r="M830" s="68">
        <v>1</v>
      </c>
      <c r="Q830" s="68"/>
    </row>
    <row r="831" spans="1:17" x14ac:dyDescent="0.25">
      <c r="A831" s="67" t="s">
        <v>28079</v>
      </c>
      <c r="B831" s="67" t="s">
        <v>28079</v>
      </c>
      <c r="C831" s="67" t="s">
        <v>28080</v>
      </c>
      <c r="D831" s="68" t="b">
        <v>1</v>
      </c>
      <c r="E831" s="67" t="s">
        <v>28081</v>
      </c>
      <c r="F831" s="68">
        <v>1</v>
      </c>
      <c r="G831" s="67" t="s">
        <v>11</v>
      </c>
      <c r="H831" s="68">
        <v>370098696</v>
      </c>
      <c r="I831" s="68">
        <v>370098759</v>
      </c>
      <c r="J831" s="67" t="s">
        <v>26384</v>
      </c>
      <c r="K831" s="68">
        <v>148</v>
      </c>
      <c r="L831" s="67" t="s">
        <v>1505</v>
      </c>
      <c r="M831" s="68">
        <v>1</v>
      </c>
      <c r="Q831" s="68"/>
    </row>
    <row r="832" spans="1:17" x14ac:dyDescent="0.25">
      <c r="A832" s="67" t="s">
        <v>28085</v>
      </c>
      <c r="B832" s="67" t="s">
        <v>28085</v>
      </c>
      <c r="C832" s="67" t="s">
        <v>28086</v>
      </c>
      <c r="D832" s="68" t="b">
        <v>1</v>
      </c>
      <c r="E832" s="67" t="s">
        <v>28087</v>
      </c>
      <c r="F832" s="68">
        <v>1</v>
      </c>
      <c r="G832" s="67" t="s">
        <v>11</v>
      </c>
      <c r="H832" s="68">
        <v>359968326</v>
      </c>
      <c r="I832" s="68">
        <v>359968389</v>
      </c>
      <c r="J832" s="67" t="s">
        <v>26384</v>
      </c>
      <c r="K832" s="68">
        <v>148</v>
      </c>
      <c r="L832" s="67" t="s">
        <v>1505</v>
      </c>
      <c r="M832" s="68">
        <v>1</v>
      </c>
      <c r="Q832" s="68"/>
    </row>
    <row r="833" spans="1:17" x14ac:dyDescent="0.25">
      <c r="A833" s="67" t="s">
        <v>28119</v>
      </c>
      <c r="B833" s="67" t="s">
        <v>28119</v>
      </c>
      <c r="C833" s="67" t="s">
        <v>28119</v>
      </c>
      <c r="D833" s="68" t="b">
        <v>0</v>
      </c>
      <c r="E833" s="67" t="s">
        <v>28120</v>
      </c>
      <c r="F833" s="68">
        <v>1</v>
      </c>
      <c r="G833" s="67" t="s">
        <v>11</v>
      </c>
      <c r="H833" s="68">
        <v>371369807</v>
      </c>
      <c r="I833" s="68">
        <v>371369870</v>
      </c>
      <c r="J833" s="67" t="s">
        <v>26384</v>
      </c>
      <c r="K833" s="68">
        <v>148</v>
      </c>
      <c r="L833" s="67" t="s">
        <v>1505</v>
      </c>
      <c r="M833" s="68">
        <v>1</v>
      </c>
      <c r="Q833" s="68"/>
    </row>
    <row r="834" spans="1:17" x14ac:dyDescent="0.25">
      <c r="A834" s="67" t="s">
        <v>28127</v>
      </c>
      <c r="B834" s="67" t="s">
        <v>28127</v>
      </c>
      <c r="C834" s="67" t="s">
        <v>28127</v>
      </c>
      <c r="D834" s="68" t="b">
        <v>0</v>
      </c>
      <c r="E834" s="67" t="s">
        <v>28128</v>
      </c>
      <c r="F834" s="68">
        <v>1</v>
      </c>
      <c r="G834" s="67" t="s">
        <v>11</v>
      </c>
      <c r="H834" s="68">
        <v>347484657</v>
      </c>
      <c r="I834" s="68">
        <v>347484720</v>
      </c>
      <c r="J834" s="67" t="s">
        <v>26384</v>
      </c>
      <c r="K834" s="68">
        <v>148</v>
      </c>
      <c r="L834" s="67" t="s">
        <v>1505</v>
      </c>
      <c r="M834" s="68">
        <v>1</v>
      </c>
      <c r="Q834" s="68"/>
    </row>
    <row r="835" spans="1:17" x14ac:dyDescent="0.25">
      <c r="A835" s="67" t="s">
        <v>28211</v>
      </c>
      <c r="B835" s="67" t="s">
        <v>28211</v>
      </c>
      <c r="C835" s="67" t="s">
        <v>28211</v>
      </c>
      <c r="D835" s="68" t="b">
        <v>0</v>
      </c>
      <c r="E835" s="67" t="s">
        <v>28212</v>
      </c>
      <c r="F835" s="68">
        <v>1</v>
      </c>
      <c r="G835" s="67" t="s">
        <v>11</v>
      </c>
      <c r="H835" s="68">
        <v>363411753</v>
      </c>
      <c r="I835" s="68">
        <v>363411816</v>
      </c>
      <c r="J835" s="67" t="s">
        <v>26384</v>
      </c>
      <c r="K835" s="68">
        <v>148</v>
      </c>
      <c r="L835" s="67" t="s">
        <v>1505</v>
      </c>
      <c r="M835" s="68">
        <v>1</v>
      </c>
      <c r="Q835" s="68"/>
    </row>
    <row r="836" spans="1:17" x14ac:dyDescent="0.25">
      <c r="A836" s="67" t="s">
        <v>28299</v>
      </c>
      <c r="B836" s="67" t="s">
        <v>28299</v>
      </c>
      <c r="C836" s="67" t="s">
        <v>28299</v>
      </c>
      <c r="D836" s="68" t="b">
        <v>0</v>
      </c>
      <c r="E836" s="67" t="s">
        <v>28300</v>
      </c>
      <c r="F836" s="68">
        <v>1</v>
      </c>
      <c r="G836" s="67" t="s">
        <v>11</v>
      </c>
      <c r="H836" s="68">
        <v>348192524</v>
      </c>
      <c r="I836" s="68">
        <v>348192587</v>
      </c>
      <c r="J836" s="67" t="s">
        <v>26384</v>
      </c>
      <c r="K836" s="68">
        <v>148</v>
      </c>
      <c r="L836" s="67" t="s">
        <v>1505</v>
      </c>
      <c r="M836" s="68">
        <v>1</v>
      </c>
      <c r="Q836" s="68"/>
    </row>
    <row r="837" spans="1:17" x14ac:dyDescent="0.25">
      <c r="A837" s="67" t="s">
        <v>28323</v>
      </c>
      <c r="B837" s="67" t="s">
        <v>28323</v>
      </c>
      <c r="C837" s="67" t="s">
        <v>28323</v>
      </c>
      <c r="D837" s="68" t="b">
        <v>0</v>
      </c>
      <c r="E837" s="67" t="s">
        <v>28324</v>
      </c>
      <c r="F837" s="68">
        <v>1</v>
      </c>
      <c r="G837" s="67" t="s">
        <v>11</v>
      </c>
      <c r="H837" s="68">
        <v>369925260</v>
      </c>
      <c r="I837" s="68">
        <v>369925323</v>
      </c>
      <c r="J837" s="67" t="s">
        <v>26384</v>
      </c>
      <c r="K837" s="68">
        <v>148</v>
      </c>
      <c r="L837" s="67" t="s">
        <v>1505</v>
      </c>
      <c r="M837" s="68">
        <v>1</v>
      </c>
      <c r="Q837" s="68"/>
    </row>
    <row r="838" spans="1:17" x14ac:dyDescent="0.25">
      <c r="A838" s="67" t="s">
        <v>28343</v>
      </c>
      <c r="B838" s="67" t="s">
        <v>28343</v>
      </c>
      <c r="C838" s="67" t="s">
        <v>28343</v>
      </c>
      <c r="D838" s="68" t="b">
        <v>0</v>
      </c>
      <c r="E838" s="67" t="s">
        <v>28344</v>
      </c>
      <c r="F838" s="68">
        <v>1</v>
      </c>
      <c r="G838" s="67" t="s">
        <v>11</v>
      </c>
      <c r="H838" s="68">
        <v>366253049</v>
      </c>
      <c r="I838" s="68">
        <v>366253112</v>
      </c>
      <c r="J838" s="67" t="s">
        <v>26384</v>
      </c>
      <c r="K838" s="68">
        <v>148</v>
      </c>
      <c r="L838" s="67" t="s">
        <v>1505</v>
      </c>
      <c r="M838" s="68">
        <v>1</v>
      </c>
      <c r="Q838" s="68"/>
    </row>
    <row r="839" spans="1:17" x14ac:dyDescent="0.25">
      <c r="A839" s="67" t="s">
        <v>28439</v>
      </c>
      <c r="B839" s="67" t="s">
        <v>28439</v>
      </c>
      <c r="C839" s="67" t="s">
        <v>28439</v>
      </c>
      <c r="D839" s="68" t="b">
        <v>0</v>
      </c>
      <c r="E839" s="67" t="s">
        <v>28440</v>
      </c>
      <c r="F839" s="68">
        <v>1</v>
      </c>
      <c r="G839" s="67" t="s">
        <v>11</v>
      </c>
      <c r="H839" s="68">
        <v>348225636</v>
      </c>
      <c r="I839" s="68">
        <v>348225699</v>
      </c>
      <c r="J839" s="67" t="s">
        <v>26384</v>
      </c>
      <c r="K839" s="68">
        <v>148</v>
      </c>
      <c r="L839" s="67" t="s">
        <v>1505</v>
      </c>
      <c r="M839" s="68">
        <v>1</v>
      </c>
      <c r="Q839" s="68"/>
    </row>
    <row r="840" spans="1:17" x14ac:dyDescent="0.25">
      <c r="A840" s="67" t="s">
        <v>28445</v>
      </c>
      <c r="B840" s="67" t="s">
        <v>28445</v>
      </c>
      <c r="C840" s="67" t="s">
        <v>28445</v>
      </c>
      <c r="D840" s="68" t="b">
        <v>0</v>
      </c>
      <c r="E840" s="67" t="s">
        <v>28446</v>
      </c>
      <c r="F840" s="68">
        <v>1</v>
      </c>
      <c r="G840" s="67" t="s">
        <v>11</v>
      </c>
      <c r="H840" s="68">
        <v>367420540</v>
      </c>
      <c r="I840" s="68">
        <v>367420603</v>
      </c>
      <c r="J840" s="67" t="s">
        <v>26384</v>
      </c>
      <c r="K840" s="68">
        <v>148</v>
      </c>
      <c r="L840" s="67" t="s">
        <v>1505</v>
      </c>
      <c r="M840" s="68">
        <v>1</v>
      </c>
      <c r="Q840" s="68"/>
    </row>
    <row r="841" spans="1:17" x14ac:dyDescent="0.25">
      <c r="A841" s="67" t="s">
        <v>28546</v>
      </c>
      <c r="B841" s="67" t="s">
        <v>28546</v>
      </c>
      <c r="C841" s="67" t="s">
        <v>28546</v>
      </c>
      <c r="D841" s="68" t="b">
        <v>0</v>
      </c>
      <c r="E841" s="67" t="s">
        <v>28547</v>
      </c>
      <c r="F841" s="68">
        <v>1</v>
      </c>
      <c r="G841" s="67" t="s">
        <v>11</v>
      </c>
      <c r="H841" s="68">
        <v>368065622</v>
      </c>
      <c r="I841" s="68">
        <v>368065685</v>
      </c>
      <c r="J841" s="67" t="s">
        <v>26384</v>
      </c>
      <c r="K841" s="68">
        <v>148</v>
      </c>
      <c r="L841" s="67" t="s">
        <v>1505</v>
      </c>
      <c r="M841" s="68">
        <v>1</v>
      </c>
      <c r="Q841" s="68"/>
    </row>
    <row r="842" spans="1:17" x14ac:dyDescent="0.25">
      <c r="A842" s="67" t="s">
        <v>28569</v>
      </c>
      <c r="B842" s="67" t="s">
        <v>28569</v>
      </c>
      <c r="C842" s="67" t="s">
        <v>28569</v>
      </c>
      <c r="D842" s="68" t="b">
        <v>0</v>
      </c>
      <c r="E842" s="67" t="s">
        <v>28570</v>
      </c>
      <c r="F842" s="68">
        <v>1</v>
      </c>
      <c r="G842" s="67" t="s">
        <v>11</v>
      </c>
      <c r="H842" s="68">
        <v>371607775</v>
      </c>
      <c r="I842" s="68">
        <v>371607838</v>
      </c>
      <c r="J842" s="67" t="s">
        <v>26384</v>
      </c>
      <c r="K842" s="68">
        <v>148</v>
      </c>
      <c r="L842" s="67" t="s">
        <v>1505</v>
      </c>
      <c r="M842" s="68">
        <v>1</v>
      </c>
      <c r="Q842" s="68"/>
    </row>
    <row r="843" spans="1:17" x14ac:dyDescent="0.25">
      <c r="A843" s="67" t="s">
        <v>28581</v>
      </c>
      <c r="B843" s="67" t="s">
        <v>28581</v>
      </c>
      <c r="C843" s="67" t="s">
        <v>28581</v>
      </c>
      <c r="D843" s="68" t="b">
        <v>0</v>
      </c>
      <c r="E843" s="67" t="s">
        <v>28582</v>
      </c>
      <c r="F843" s="68">
        <v>1</v>
      </c>
      <c r="G843" s="67" t="s">
        <v>11</v>
      </c>
      <c r="H843" s="68">
        <v>363513815</v>
      </c>
      <c r="I843" s="68">
        <v>363513878</v>
      </c>
      <c r="J843" s="67" t="s">
        <v>26384</v>
      </c>
      <c r="K843" s="68">
        <v>148</v>
      </c>
      <c r="L843" s="67" t="s">
        <v>1505</v>
      </c>
      <c r="M843" s="68">
        <v>1</v>
      </c>
      <c r="Q843" s="68"/>
    </row>
    <row r="844" spans="1:17" x14ac:dyDescent="0.25">
      <c r="A844" s="67" t="s">
        <v>28679</v>
      </c>
      <c r="B844" s="67" t="s">
        <v>28679</v>
      </c>
      <c r="C844" s="67" t="s">
        <v>28679</v>
      </c>
      <c r="D844" s="68" t="b">
        <v>0</v>
      </c>
      <c r="E844" s="67" t="s">
        <v>28680</v>
      </c>
      <c r="F844" s="68">
        <v>1</v>
      </c>
      <c r="G844" s="67" t="s">
        <v>11</v>
      </c>
      <c r="H844" s="68">
        <v>382827217</v>
      </c>
      <c r="I844" s="68">
        <v>382827280</v>
      </c>
      <c r="J844" s="67" t="s">
        <v>26384</v>
      </c>
      <c r="K844" s="68">
        <v>148</v>
      </c>
      <c r="L844" s="67" t="s">
        <v>1505</v>
      </c>
      <c r="M844" s="68">
        <v>1</v>
      </c>
      <c r="Q844" s="68"/>
    </row>
    <row r="845" spans="1:17" x14ac:dyDescent="0.25">
      <c r="A845" s="67" t="s">
        <v>28745</v>
      </c>
      <c r="B845" s="67" t="s">
        <v>28745</v>
      </c>
      <c r="C845" s="67" t="s">
        <v>28745</v>
      </c>
      <c r="D845" s="68" t="b">
        <v>0</v>
      </c>
      <c r="E845" s="67" t="s">
        <v>28746</v>
      </c>
      <c r="F845" s="68">
        <v>1</v>
      </c>
      <c r="G845" s="67" t="s">
        <v>11</v>
      </c>
      <c r="H845" s="68">
        <v>362953561</v>
      </c>
      <c r="I845" s="68">
        <v>362953624</v>
      </c>
      <c r="J845" s="67" t="s">
        <v>26384</v>
      </c>
      <c r="K845" s="68">
        <v>148</v>
      </c>
      <c r="L845" s="67" t="s">
        <v>1505</v>
      </c>
      <c r="M845" s="68">
        <v>1</v>
      </c>
      <c r="Q845" s="68"/>
    </row>
    <row r="846" spans="1:17" x14ac:dyDescent="0.25">
      <c r="A846" s="67" t="s">
        <v>28761</v>
      </c>
      <c r="B846" s="67" t="s">
        <v>28761</v>
      </c>
      <c r="C846" s="67" t="s">
        <v>28761</v>
      </c>
      <c r="D846" s="68" t="b">
        <v>0</v>
      </c>
      <c r="E846" s="67" t="s">
        <v>28762</v>
      </c>
      <c r="F846" s="68">
        <v>1</v>
      </c>
      <c r="G846" s="67" t="s">
        <v>11</v>
      </c>
      <c r="H846" s="68">
        <v>369138010</v>
      </c>
      <c r="I846" s="68">
        <v>369138073</v>
      </c>
      <c r="J846" s="67" t="s">
        <v>26384</v>
      </c>
      <c r="K846" s="68">
        <v>148</v>
      </c>
      <c r="L846" s="67" t="s">
        <v>1505</v>
      </c>
      <c r="M846" s="68">
        <v>1</v>
      </c>
      <c r="Q846" s="68"/>
    </row>
    <row r="847" spans="1:17" x14ac:dyDescent="0.25">
      <c r="A847" s="67" t="s">
        <v>28853</v>
      </c>
      <c r="B847" s="67" t="s">
        <v>28853</v>
      </c>
      <c r="C847" s="67" t="s">
        <v>28853</v>
      </c>
      <c r="D847" s="68" t="b">
        <v>0</v>
      </c>
      <c r="E847" s="67" t="s">
        <v>28854</v>
      </c>
      <c r="F847" s="68">
        <v>1</v>
      </c>
      <c r="G847" s="67" t="s">
        <v>11</v>
      </c>
      <c r="H847" s="68">
        <v>370788029</v>
      </c>
      <c r="I847" s="68">
        <v>370788092</v>
      </c>
      <c r="J847" s="67" t="s">
        <v>26384</v>
      </c>
      <c r="K847" s="68">
        <v>148</v>
      </c>
      <c r="L847" s="67" t="s">
        <v>1505</v>
      </c>
      <c r="M847" s="68">
        <v>1</v>
      </c>
      <c r="Q847" s="68"/>
    </row>
    <row r="848" spans="1:17" x14ac:dyDescent="0.25">
      <c r="A848" s="67" t="s">
        <v>29096</v>
      </c>
      <c r="B848" s="67" t="s">
        <v>29096</v>
      </c>
      <c r="C848" s="67" t="s">
        <v>29096</v>
      </c>
      <c r="D848" s="68" t="b">
        <v>0</v>
      </c>
      <c r="E848" s="67" t="s">
        <v>29097</v>
      </c>
      <c r="F848" s="68">
        <v>1</v>
      </c>
      <c r="G848" s="67" t="s">
        <v>11</v>
      </c>
      <c r="H848" s="68">
        <v>363454575</v>
      </c>
      <c r="I848" s="68">
        <v>363454638</v>
      </c>
      <c r="J848" s="67" t="s">
        <v>26384</v>
      </c>
      <c r="K848" s="68">
        <v>148</v>
      </c>
      <c r="L848" s="67" t="s">
        <v>1505</v>
      </c>
      <c r="M848" s="68">
        <v>1</v>
      </c>
      <c r="Q848" s="68"/>
    </row>
    <row r="849" spans="1:18" x14ac:dyDescent="0.25">
      <c r="A849" s="67" t="s">
        <v>29178</v>
      </c>
      <c r="B849" s="67" t="s">
        <v>29178</v>
      </c>
      <c r="C849" s="67" t="s">
        <v>29178</v>
      </c>
      <c r="D849" s="68" t="b">
        <v>0</v>
      </c>
      <c r="E849" s="67" t="s">
        <v>29179</v>
      </c>
      <c r="F849" s="68">
        <v>1</v>
      </c>
      <c r="G849" s="67" t="s">
        <v>11</v>
      </c>
      <c r="H849" s="68">
        <v>371387209</v>
      </c>
      <c r="I849" s="68">
        <v>371387272</v>
      </c>
      <c r="J849" s="67" t="s">
        <v>26384</v>
      </c>
      <c r="K849" s="68">
        <v>148</v>
      </c>
      <c r="L849" s="67" t="s">
        <v>1505</v>
      </c>
      <c r="M849" s="68">
        <v>1</v>
      </c>
      <c r="Q849" s="68"/>
    </row>
    <row r="850" spans="1:18" x14ac:dyDescent="0.25">
      <c r="A850" s="67" t="s">
        <v>26788</v>
      </c>
      <c r="B850" s="67" t="s">
        <v>26788</v>
      </c>
      <c r="C850" s="67" t="s">
        <v>26789</v>
      </c>
      <c r="D850" s="68" t="b">
        <v>1</v>
      </c>
      <c r="E850" s="67" t="s">
        <v>26790</v>
      </c>
      <c r="F850" s="68">
        <v>1</v>
      </c>
      <c r="G850" s="67" t="s">
        <v>11</v>
      </c>
      <c r="H850" s="68">
        <v>368884270</v>
      </c>
      <c r="I850" s="68">
        <v>368884333</v>
      </c>
      <c r="J850" s="67" t="s">
        <v>26384</v>
      </c>
      <c r="K850" s="68">
        <v>149</v>
      </c>
      <c r="L850" s="67" t="s">
        <v>1505</v>
      </c>
      <c r="M850" s="68">
        <v>1</v>
      </c>
      <c r="N850" s="68">
        <v>368884270</v>
      </c>
      <c r="O850" s="68">
        <v>368884333</v>
      </c>
      <c r="Q850" s="68"/>
    </row>
    <row r="851" spans="1:18" x14ac:dyDescent="0.25">
      <c r="A851" s="67" t="s">
        <v>27356</v>
      </c>
      <c r="B851" s="67" t="s">
        <v>27356</v>
      </c>
      <c r="C851" s="67" t="s">
        <v>27357</v>
      </c>
      <c r="D851" s="68" t="b">
        <v>1</v>
      </c>
      <c r="E851" s="67" t="s">
        <v>27358</v>
      </c>
      <c r="F851" s="68">
        <v>1</v>
      </c>
      <c r="G851" s="67" t="s">
        <v>11</v>
      </c>
      <c r="H851" s="68">
        <v>364559485</v>
      </c>
      <c r="I851" s="68">
        <v>364559548</v>
      </c>
      <c r="J851" s="67" t="s">
        <v>26384</v>
      </c>
      <c r="K851" s="68">
        <v>150</v>
      </c>
      <c r="L851" s="67" t="s">
        <v>1505</v>
      </c>
      <c r="M851" s="68">
        <v>1</v>
      </c>
      <c r="N851" s="68">
        <v>364559485</v>
      </c>
      <c r="O851" s="68">
        <v>365296941</v>
      </c>
      <c r="Q851" s="68"/>
    </row>
    <row r="852" spans="1:18" x14ac:dyDescent="0.25">
      <c r="A852" s="67" t="s">
        <v>27686</v>
      </c>
      <c r="B852" s="67" t="s">
        <v>27686</v>
      </c>
      <c r="C852" s="67" t="s">
        <v>27687</v>
      </c>
      <c r="D852" s="68" t="b">
        <v>1</v>
      </c>
      <c r="E852" s="67" t="s">
        <v>27688</v>
      </c>
      <c r="F852" s="68">
        <v>1</v>
      </c>
      <c r="G852" s="67" t="s">
        <v>11</v>
      </c>
      <c r="H852" s="68">
        <v>365296878</v>
      </c>
      <c r="I852" s="68">
        <v>365296941</v>
      </c>
      <c r="J852" s="67" t="s">
        <v>26384</v>
      </c>
      <c r="K852" s="68">
        <v>150</v>
      </c>
      <c r="L852" s="67" t="s">
        <v>1505</v>
      </c>
      <c r="M852" s="68">
        <v>1</v>
      </c>
      <c r="Q852" s="68"/>
    </row>
    <row r="853" spans="1:18" x14ac:dyDescent="0.25">
      <c r="A853" s="67" t="s">
        <v>28731</v>
      </c>
      <c r="B853" s="67" t="s">
        <v>28731</v>
      </c>
      <c r="C853" s="67" t="s">
        <v>28731</v>
      </c>
      <c r="D853" s="68" t="b">
        <v>0</v>
      </c>
      <c r="E853" s="67" t="s">
        <v>28732</v>
      </c>
      <c r="F853" s="68">
        <v>1</v>
      </c>
      <c r="G853" s="67" t="s">
        <v>11</v>
      </c>
      <c r="H853" s="68">
        <v>381162639</v>
      </c>
      <c r="I853" s="68">
        <v>381162702</v>
      </c>
      <c r="J853" s="67" t="s">
        <v>26384</v>
      </c>
      <c r="K853" s="68">
        <v>155</v>
      </c>
      <c r="L853" s="67" t="s">
        <v>1505</v>
      </c>
      <c r="M853" s="68">
        <v>1</v>
      </c>
      <c r="N853" s="68">
        <v>381162639</v>
      </c>
      <c r="O853" s="68">
        <v>381162702</v>
      </c>
      <c r="Q853" s="68"/>
    </row>
    <row r="854" spans="1:18" x14ac:dyDescent="0.25">
      <c r="A854" s="67" t="s">
        <v>26556</v>
      </c>
      <c r="B854" s="67" t="s">
        <v>26556</v>
      </c>
      <c r="C854" s="67" t="s">
        <v>26556</v>
      </c>
      <c r="D854" s="68" t="b">
        <v>0</v>
      </c>
      <c r="E854" s="67" t="s">
        <v>26557</v>
      </c>
      <c r="F854" s="68">
        <v>1</v>
      </c>
      <c r="G854" s="67" t="s">
        <v>11</v>
      </c>
      <c r="H854" s="68">
        <v>378726017</v>
      </c>
      <c r="I854" s="68">
        <v>378726080</v>
      </c>
      <c r="J854" s="67" t="s">
        <v>26384</v>
      </c>
      <c r="K854" s="68">
        <v>156</v>
      </c>
      <c r="L854" s="67" t="s">
        <v>1505</v>
      </c>
      <c r="M854" s="68">
        <v>1</v>
      </c>
      <c r="N854" s="68">
        <v>377385076</v>
      </c>
      <c r="O854" s="68">
        <v>380255609</v>
      </c>
      <c r="Q854" s="68"/>
    </row>
    <row r="855" spans="1:18" x14ac:dyDescent="0.25">
      <c r="A855" s="67" t="s">
        <v>26764</v>
      </c>
      <c r="B855" s="67" t="s">
        <v>26764</v>
      </c>
      <c r="C855" s="67" t="s">
        <v>26764</v>
      </c>
      <c r="D855" s="68" t="b">
        <v>0</v>
      </c>
      <c r="E855" s="67" t="s">
        <v>26765</v>
      </c>
      <c r="F855" s="68">
        <v>1</v>
      </c>
      <c r="G855" s="67" t="s">
        <v>11</v>
      </c>
      <c r="H855" s="68">
        <v>378943536</v>
      </c>
      <c r="I855" s="68">
        <v>378943599</v>
      </c>
      <c r="J855" s="67" t="s">
        <v>26384</v>
      </c>
      <c r="K855" s="68">
        <v>156</v>
      </c>
      <c r="L855" s="67" t="s">
        <v>1505</v>
      </c>
      <c r="M855" s="68">
        <v>1</v>
      </c>
      <c r="Q855" s="68"/>
    </row>
    <row r="856" spans="1:18" x14ac:dyDescent="0.25">
      <c r="A856" s="67" t="s">
        <v>26923</v>
      </c>
      <c r="B856" s="67" t="s">
        <v>26923</v>
      </c>
      <c r="C856" s="67" t="s">
        <v>26923</v>
      </c>
      <c r="D856" s="68" t="b">
        <v>0</v>
      </c>
      <c r="E856" s="67" t="s">
        <v>26924</v>
      </c>
      <c r="F856" s="68">
        <v>1</v>
      </c>
      <c r="G856" s="67" t="s">
        <v>11</v>
      </c>
      <c r="H856" s="68">
        <v>379664809</v>
      </c>
      <c r="I856" s="68">
        <v>379664872</v>
      </c>
      <c r="J856" s="67" t="s">
        <v>26384</v>
      </c>
      <c r="K856" s="68">
        <v>156</v>
      </c>
      <c r="L856" s="67" t="s">
        <v>1505</v>
      </c>
      <c r="M856" s="68">
        <v>1</v>
      </c>
      <c r="Q856" s="68"/>
    </row>
    <row r="857" spans="1:18" x14ac:dyDescent="0.25">
      <c r="A857" s="67" t="s">
        <v>27949</v>
      </c>
      <c r="B857" s="67" t="s">
        <v>27949</v>
      </c>
      <c r="C857" s="67" t="s">
        <v>27949</v>
      </c>
      <c r="D857" s="68" t="b">
        <v>0</v>
      </c>
      <c r="E857" s="67" t="s">
        <v>27950</v>
      </c>
      <c r="F857" s="68">
        <v>1</v>
      </c>
      <c r="G857" s="67" t="s">
        <v>11</v>
      </c>
      <c r="H857" s="68">
        <v>377385076</v>
      </c>
      <c r="I857" s="68">
        <v>377385139</v>
      </c>
      <c r="J857" s="67" t="s">
        <v>26384</v>
      </c>
      <c r="K857" s="68">
        <v>156</v>
      </c>
      <c r="L857" s="67" t="s">
        <v>1505</v>
      </c>
      <c r="M857" s="68">
        <v>1</v>
      </c>
      <c r="Q857" s="68"/>
    </row>
    <row r="858" spans="1:18" x14ac:dyDescent="0.25">
      <c r="A858" s="67" t="s">
        <v>28595</v>
      </c>
      <c r="B858" s="67" t="s">
        <v>28595</v>
      </c>
      <c r="C858" s="67" t="s">
        <v>28595</v>
      </c>
      <c r="D858" s="68" t="b">
        <v>0</v>
      </c>
      <c r="E858" s="67" t="s">
        <v>28596</v>
      </c>
      <c r="F858" s="68">
        <v>1</v>
      </c>
      <c r="G858" s="67" t="s">
        <v>11</v>
      </c>
      <c r="H858" s="68">
        <v>378111611</v>
      </c>
      <c r="I858" s="68">
        <v>378111674</v>
      </c>
      <c r="J858" s="67" t="s">
        <v>26384</v>
      </c>
      <c r="K858" s="68">
        <v>156</v>
      </c>
      <c r="L858" s="67" t="s">
        <v>1505</v>
      </c>
      <c r="M858" s="68">
        <v>1</v>
      </c>
      <c r="Q858" s="68"/>
    </row>
    <row r="859" spans="1:18" x14ac:dyDescent="0.25">
      <c r="A859" s="67" t="s">
        <v>28695</v>
      </c>
      <c r="B859" s="67" t="s">
        <v>28695</v>
      </c>
      <c r="C859" s="67" t="s">
        <v>28695</v>
      </c>
      <c r="D859" s="68" t="b">
        <v>0</v>
      </c>
      <c r="E859" s="67" t="s">
        <v>28696</v>
      </c>
      <c r="F859" s="68">
        <v>1</v>
      </c>
      <c r="G859" s="67" t="s">
        <v>11</v>
      </c>
      <c r="H859" s="68">
        <v>380039418</v>
      </c>
      <c r="I859" s="68">
        <v>380039481</v>
      </c>
      <c r="J859" s="67" t="s">
        <v>26384</v>
      </c>
      <c r="K859" s="68">
        <v>156</v>
      </c>
      <c r="L859" s="67" t="s">
        <v>1505</v>
      </c>
      <c r="M859" s="68">
        <v>1</v>
      </c>
      <c r="Q859" s="68"/>
    </row>
    <row r="860" spans="1:18" x14ac:dyDescent="0.25">
      <c r="A860" s="67" t="s">
        <v>28697</v>
      </c>
      <c r="B860" s="67" t="s">
        <v>28697</v>
      </c>
      <c r="C860" s="67" t="s">
        <v>28697</v>
      </c>
      <c r="D860" s="68" t="b">
        <v>0</v>
      </c>
      <c r="E860" s="67" t="s">
        <v>28698</v>
      </c>
      <c r="F860" s="68">
        <v>1</v>
      </c>
      <c r="G860" s="67" t="s">
        <v>11</v>
      </c>
      <c r="H860" s="68">
        <v>380255546</v>
      </c>
      <c r="I860" s="68">
        <v>380255609</v>
      </c>
      <c r="J860" s="67" t="s">
        <v>26384</v>
      </c>
      <c r="K860" s="68">
        <v>156</v>
      </c>
      <c r="L860" s="67" t="s">
        <v>1505</v>
      </c>
      <c r="M860" s="68">
        <v>1</v>
      </c>
      <c r="Q860" s="68"/>
    </row>
    <row r="861" spans="1:18" x14ac:dyDescent="0.25">
      <c r="A861" s="67" t="s">
        <v>28966</v>
      </c>
      <c r="B861" s="67" t="s">
        <v>28966</v>
      </c>
      <c r="C861" s="67" t="s">
        <v>28966</v>
      </c>
      <c r="D861" s="68" t="b">
        <v>0</v>
      </c>
      <c r="E861" s="67" t="s">
        <v>28967</v>
      </c>
      <c r="F861" s="68">
        <v>1</v>
      </c>
      <c r="G861" s="67" t="s">
        <v>11</v>
      </c>
      <c r="H861" s="68">
        <v>379638715</v>
      </c>
      <c r="I861" s="68">
        <v>379638778</v>
      </c>
      <c r="J861" s="67" t="s">
        <v>26384</v>
      </c>
      <c r="K861" s="68">
        <v>156</v>
      </c>
      <c r="L861" s="67" t="s">
        <v>1505</v>
      </c>
      <c r="M861" s="68">
        <v>1</v>
      </c>
      <c r="Q861" s="68"/>
    </row>
    <row r="862" spans="1:18" x14ac:dyDescent="0.25">
      <c r="A862" s="67" t="s">
        <v>26762</v>
      </c>
      <c r="B862" s="67" t="s">
        <v>26762</v>
      </c>
      <c r="C862" s="67" t="s">
        <v>26762</v>
      </c>
      <c r="D862" s="68" t="b">
        <v>0</v>
      </c>
      <c r="E862" s="67" t="s">
        <v>26763</v>
      </c>
      <c r="F862" s="68">
        <v>1</v>
      </c>
      <c r="G862" s="67" t="s">
        <v>11</v>
      </c>
      <c r="H862" s="68">
        <v>379121696</v>
      </c>
      <c r="I862" s="68">
        <v>379121759</v>
      </c>
      <c r="J862" s="67" t="s">
        <v>26384</v>
      </c>
      <c r="K862" s="68">
        <v>158</v>
      </c>
      <c r="L862" s="67" t="s">
        <v>1505</v>
      </c>
      <c r="M862" s="68">
        <v>1</v>
      </c>
      <c r="N862" s="68">
        <v>379121696</v>
      </c>
      <c r="O862" s="68">
        <v>382452242</v>
      </c>
      <c r="Q862" s="68"/>
    </row>
    <row r="863" spans="1:18" x14ac:dyDescent="0.25">
      <c r="A863" s="67" t="s">
        <v>28609</v>
      </c>
      <c r="B863" s="67" t="s">
        <v>28609</v>
      </c>
      <c r="C863" s="67" t="s">
        <v>28609</v>
      </c>
      <c r="D863" s="68" t="b">
        <v>0</v>
      </c>
      <c r="E863" s="67" t="s">
        <v>28610</v>
      </c>
      <c r="F863" s="68">
        <v>1</v>
      </c>
      <c r="G863" s="67" t="s">
        <v>11</v>
      </c>
      <c r="H863" s="68">
        <v>382452179</v>
      </c>
      <c r="I863" s="68">
        <v>382452242</v>
      </c>
      <c r="J863" s="67" t="s">
        <v>26384</v>
      </c>
      <c r="K863" s="68">
        <v>158</v>
      </c>
      <c r="L863" s="67" t="s">
        <v>1505</v>
      </c>
      <c r="M863" s="68">
        <v>1</v>
      </c>
      <c r="Q863" s="68"/>
    </row>
    <row r="864" spans="1:18" x14ac:dyDescent="0.25">
      <c r="A864" s="67" t="s">
        <v>26951</v>
      </c>
      <c r="B864" s="67" t="s">
        <v>26951</v>
      </c>
      <c r="C864" s="67" t="s">
        <v>24073</v>
      </c>
      <c r="D864" s="68" t="b">
        <v>1</v>
      </c>
      <c r="E864" s="67" t="s">
        <v>24074</v>
      </c>
      <c r="F864" s="68">
        <v>1</v>
      </c>
      <c r="G864" s="67" t="s">
        <v>11</v>
      </c>
      <c r="H864" s="68">
        <v>392147204</v>
      </c>
      <c r="I864" s="68">
        <v>392147267</v>
      </c>
      <c r="J864" s="67" t="s">
        <v>26384</v>
      </c>
      <c r="K864" s="68">
        <v>162</v>
      </c>
      <c r="L864" s="67" t="s">
        <v>1505</v>
      </c>
      <c r="M864" s="68">
        <v>1</v>
      </c>
      <c r="N864" s="68">
        <v>391670264</v>
      </c>
      <c r="O864" s="68">
        <v>392853142</v>
      </c>
      <c r="Q864" s="68"/>
      <c r="R864" s="68"/>
    </row>
    <row r="865" spans="1:18" x14ac:dyDescent="0.25">
      <c r="A865" s="67" t="s">
        <v>27799</v>
      </c>
      <c r="B865" s="67" t="s">
        <v>27799</v>
      </c>
      <c r="C865" s="67" t="s">
        <v>27799</v>
      </c>
      <c r="D865" s="68" t="b">
        <v>0</v>
      </c>
      <c r="E865" s="67" t="s">
        <v>27800</v>
      </c>
      <c r="F865" s="68">
        <v>1</v>
      </c>
      <c r="G865" s="67" t="s">
        <v>11</v>
      </c>
      <c r="H865" s="68">
        <v>392152328</v>
      </c>
      <c r="I865" s="68">
        <v>392152391</v>
      </c>
      <c r="J865" s="67" t="s">
        <v>26384</v>
      </c>
      <c r="K865" s="68">
        <v>162</v>
      </c>
      <c r="L865" s="67" t="s">
        <v>1505</v>
      </c>
      <c r="M865" s="68">
        <v>1</v>
      </c>
      <c r="Q865" s="68"/>
      <c r="R865" s="68"/>
    </row>
    <row r="866" spans="1:18" x14ac:dyDescent="0.25">
      <c r="A866" s="67" t="s">
        <v>28599</v>
      </c>
      <c r="B866" s="67" t="s">
        <v>28599</v>
      </c>
      <c r="C866" s="67" t="s">
        <v>28599</v>
      </c>
      <c r="D866" s="68" t="b">
        <v>0</v>
      </c>
      <c r="E866" s="67" t="s">
        <v>28600</v>
      </c>
      <c r="F866" s="68">
        <v>1</v>
      </c>
      <c r="G866" s="67" t="s">
        <v>11</v>
      </c>
      <c r="H866" s="68">
        <v>392853079</v>
      </c>
      <c r="I866" s="68">
        <v>392853142</v>
      </c>
      <c r="J866" s="67" t="s">
        <v>26384</v>
      </c>
      <c r="K866" s="68">
        <v>162</v>
      </c>
      <c r="L866" s="67" t="s">
        <v>1505</v>
      </c>
      <c r="M866" s="68">
        <v>1</v>
      </c>
      <c r="Q866" s="68"/>
      <c r="R866" s="68"/>
    </row>
    <row r="867" spans="1:18" x14ac:dyDescent="0.25">
      <c r="A867" s="67" t="s">
        <v>28605</v>
      </c>
      <c r="B867" s="67" t="s">
        <v>28605</v>
      </c>
      <c r="C867" s="67" t="s">
        <v>28605</v>
      </c>
      <c r="D867" s="68" t="b">
        <v>0</v>
      </c>
      <c r="E867" s="67" t="s">
        <v>28606</v>
      </c>
      <c r="F867" s="68">
        <v>1</v>
      </c>
      <c r="G867" s="67" t="s">
        <v>11</v>
      </c>
      <c r="H867" s="68">
        <v>392189601</v>
      </c>
      <c r="I867" s="68">
        <v>392189664</v>
      </c>
      <c r="J867" s="67" t="s">
        <v>26384</v>
      </c>
      <c r="K867" s="68">
        <v>162</v>
      </c>
      <c r="L867" s="67" t="s">
        <v>1505</v>
      </c>
      <c r="M867" s="68">
        <v>1</v>
      </c>
      <c r="Q867" s="68"/>
      <c r="R867" s="68"/>
    </row>
    <row r="868" spans="1:18" x14ac:dyDescent="0.25">
      <c r="A868" s="67" t="s">
        <v>28968</v>
      </c>
      <c r="B868" s="67" t="s">
        <v>28968</v>
      </c>
      <c r="C868" s="67" t="s">
        <v>28968</v>
      </c>
      <c r="D868" s="68" t="b">
        <v>0</v>
      </c>
      <c r="E868" s="67" t="s">
        <v>28969</v>
      </c>
      <c r="F868" s="68">
        <v>1</v>
      </c>
      <c r="G868" s="67" t="s">
        <v>11</v>
      </c>
      <c r="H868" s="68">
        <v>391670264</v>
      </c>
      <c r="I868" s="68">
        <v>391670327</v>
      </c>
      <c r="J868" s="67" t="s">
        <v>26384</v>
      </c>
      <c r="K868" s="68">
        <v>162</v>
      </c>
      <c r="L868" s="67" t="s">
        <v>1505</v>
      </c>
      <c r="M868" s="68">
        <v>1</v>
      </c>
      <c r="Q868" s="68"/>
      <c r="R868" s="68"/>
    </row>
    <row r="869" spans="1:18" x14ac:dyDescent="0.25">
      <c r="A869" s="67" t="s">
        <v>28303</v>
      </c>
      <c r="B869" s="67" t="s">
        <v>28303</v>
      </c>
      <c r="C869" s="67" t="s">
        <v>28303</v>
      </c>
      <c r="D869" s="68" t="b">
        <v>0</v>
      </c>
      <c r="E869" s="67" t="s">
        <v>28304</v>
      </c>
      <c r="F869" s="68">
        <v>1</v>
      </c>
      <c r="G869" s="67" t="s">
        <v>11</v>
      </c>
      <c r="H869" s="68">
        <v>394295582</v>
      </c>
      <c r="I869" s="68">
        <v>394295645</v>
      </c>
      <c r="J869" s="67" t="s">
        <v>26384</v>
      </c>
      <c r="K869" s="68">
        <v>164</v>
      </c>
      <c r="L869" s="67" t="s">
        <v>1505</v>
      </c>
      <c r="M869" s="68">
        <v>1</v>
      </c>
      <c r="N869" s="68">
        <v>385234537</v>
      </c>
      <c r="O869" s="68">
        <v>394295645</v>
      </c>
      <c r="Q869" s="68"/>
    </row>
    <row r="870" spans="1:18" x14ac:dyDescent="0.25">
      <c r="A870" s="67" t="s">
        <v>28799</v>
      </c>
      <c r="B870" s="67" t="s">
        <v>28799</v>
      </c>
      <c r="C870" s="67" t="s">
        <v>28799</v>
      </c>
      <c r="D870" s="68" t="b">
        <v>0</v>
      </c>
      <c r="E870" s="67" t="s">
        <v>28800</v>
      </c>
      <c r="F870" s="68">
        <v>1</v>
      </c>
      <c r="G870" s="67" t="s">
        <v>11</v>
      </c>
      <c r="H870" s="68">
        <v>385234537</v>
      </c>
      <c r="I870" s="68">
        <v>385234600</v>
      </c>
      <c r="J870" s="67" t="s">
        <v>26384</v>
      </c>
      <c r="K870" s="68">
        <v>164</v>
      </c>
      <c r="L870" s="67" t="s">
        <v>1505</v>
      </c>
      <c r="M870" s="68">
        <v>1</v>
      </c>
      <c r="Q870" s="68"/>
    </row>
    <row r="871" spans="1:18" x14ac:dyDescent="0.25">
      <c r="A871" s="67" t="s">
        <v>26771</v>
      </c>
      <c r="B871" s="67" t="s">
        <v>26771</v>
      </c>
      <c r="C871" s="67" t="s">
        <v>26772</v>
      </c>
      <c r="D871" s="68" t="b">
        <v>1</v>
      </c>
      <c r="E871" s="67" t="s">
        <v>26773</v>
      </c>
      <c r="F871" s="68">
        <v>1</v>
      </c>
      <c r="G871" s="67" t="s">
        <v>11</v>
      </c>
      <c r="H871" s="68">
        <v>386630117</v>
      </c>
      <c r="I871" s="68">
        <v>386630180</v>
      </c>
      <c r="J871" s="67" t="s">
        <v>26384</v>
      </c>
      <c r="K871" s="68">
        <v>165</v>
      </c>
      <c r="L871" s="67" t="s">
        <v>1505</v>
      </c>
      <c r="M871" s="68">
        <v>1</v>
      </c>
      <c r="N871" s="68">
        <v>384066212</v>
      </c>
      <c r="O871" s="68">
        <v>392233203</v>
      </c>
      <c r="Q871" s="68"/>
    </row>
    <row r="872" spans="1:18" x14ac:dyDescent="0.25">
      <c r="A872" s="67" t="s">
        <v>27845</v>
      </c>
      <c r="B872" s="67" t="s">
        <v>27845</v>
      </c>
      <c r="C872" s="67" t="s">
        <v>27846</v>
      </c>
      <c r="D872" s="68" t="b">
        <v>1</v>
      </c>
      <c r="E872" s="67" t="s">
        <v>27847</v>
      </c>
      <c r="F872" s="68">
        <v>1</v>
      </c>
      <c r="G872" s="67" t="s">
        <v>11</v>
      </c>
      <c r="H872" s="68">
        <v>387522536</v>
      </c>
      <c r="I872" s="68">
        <v>387522599</v>
      </c>
      <c r="J872" s="67" t="s">
        <v>26384</v>
      </c>
      <c r="K872" s="68">
        <v>165</v>
      </c>
      <c r="L872" s="67" t="s">
        <v>1505</v>
      </c>
      <c r="M872" s="68">
        <v>1</v>
      </c>
      <c r="Q872" s="68"/>
    </row>
    <row r="873" spans="1:18" x14ac:dyDescent="0.25">
      <c r="A873" s="67" t="s">
        <v>28179</v>
      </c>
      <c r="B873" s="67" t="s">
        <v>28179</v>
      </c>
      <c r="C873" s="67" t="s">
        <v>28179</v>
      </c>
      <c r="D873" s="68" t="b">
        <v>0</v>
      </c>
      <c r="E873" s="67" t="s">
        <v>28180</v>
      </c>
      <c r="F873" s="68">
        <v>1</v>
      </c>
      <c r="G873" s="67" t="s">
        <v>11</v>
      </c>
      <c r="H873" s="68">
        <v>391742341</v>
      </c>
      <c r="I873" s="68">
        <v>391742404</v>
      </c>
      <c r="J873" s="67" t="s">
        <v>26384</v>
      </c>
      <c r="K873" s="68">
        <v>165</v>
      </c>
      <c r="L873" s="67" t="s">
        <v>1505</v>
      </c>
      <c r="M873" s="68">
        <v>1</v>
      </c>
      <c r="Q873" s="68"/>
    </row>
    <row r="874" spans="1:18" x14ac:dyDescent="0.25">
      <c r="A874" s="67" t="s">
        <v>28453</v>
      </c>
      <c r="B874" s="67" t="s">
        <v>28453</v>
      </c>
      <c r="C874" s="67" t="s">
        <v>28453</v>
      </c>
      <c r="D874" s="68" t="b">
        <v>0</v>
      </c>
      <c r="E874" s="67" t="s">
        <v>28454</v>
      </c>
      <c r="F874" s="68">
        <v>1</v>
      </c>
      <c r="G874" s="67" t="s">
        <v>11</v>
      </c>
      <c r="H874" s="68">
        <v>387776450</v>
      </c>
      <c r="I874" s="68">
        <v>387776513</v>
      </c>
      <c r="J874" s="67" t="s">
        <v>26384</v>
      </c>
      <c r="K874" s="68">
        <v>165</v>
      </c>
      <c r="L874" s="67" t="s">
        <v>1505</v>
      </c>
      <c r="M874" s="68">
        <v>1</v>
      </c>
      <c r="Q874" s="68"/>
    </row>
    <row r="875" spans="1:18" x14ac:dyDescent="0.25">
      <c r="A875" s="67" t="s">
        <v>28457</v>
      </c>
      <c r="B875" s="67" t="s">
        <v>28457</v>
      </c>
      <c r="C875" s="67" t="s">
        <v>28457</v>
      </c>
      <c r="D875" s="68" t="b">
        <v>0</v>
      </c>
      <c r="E875" s="67" t="s">
        <v>28458</v>
      </c>
      <c r="F875" s="68">
        <v>1</v>
      </c>
      <c r="G875" s="67" t="s">
        <v>11</v>
      </c>
      <c r="H875" s="68">
        <v>392233140</v>
      </c>
      <c r="I875" s="68">
        <v>392233203</v>
      </c>
      <c r="J875" s="67" t="s">
        <v>26384</v>
      </c>
      <c r="K875" s="68">
        <v>165</v>
      </c>
      <c r="L875" s="67" t="s">
        <v>1505</v>
      </c>
      <c r="M875" s="68">
        <v>1</v>
      </c>
      <c r="Q875" s="68"/>
    </row>
    <row r="876" spans="1:18" x14ac:dyDescent="0.25">
      <c r="A876" s="67" t="s">
        <v>28835</v>
      </c>
      <c r="B876" s="67" t="s">
        <v>28835</v>
      </c>
      <c r="C876" s="67" t="s">
        <v>28835</v>
      </c>
      <c r="D876" s="68" t="b">
        <v>0</v>
      </c>
      <c r="E876" s="67" t="s">
        <v>28836</v>
      </c>
      <c r="F876" s="68">
        <v>1</v>
      </c>
      <c r="G876" s="67" t="s">
        <v>11</v>
      </c>
      <c r="H876" s="68">
        <v>384066212</v>
      </c>
      <c r="I876" s="68">
        <v>384066275</v>
      </c>
      <c r="J876" s="67" t="s">
        <v>26384</v>
      </c>
      <c r="K876" s="68">
        <v>165</v>
      </c>
      <c r="L876" s="67" t="s">
        <v>1505</v>
      </c>
      <c r="M876" s="68">
        <v>1</v>
      </c>
      <c r="Q876" s="68"/>
    </row>
    <row r="877" spans="1:18" x14ac:dyDescent="0.25">
      <c r="A877" s="67" t="s">
        <v>29000</v>
      </c>
      <c r="B877" s="67" t="s">
        <v>29000</v>
      </c>
      <c r="C877" s="67" t="s">
        <v>29000</v>
      </c>
      <c r="D877" s="68" t="b">
        <v>0</v>
      </c>
      <c r="E877" s="67" t="s">
        <v>29001</v>
      </c>
      <c r="F877" s="68">
        <v>1</v>
      </c>
      <c r="G877" s="67" t="s">
        <v>11</v>
      </c>
      <c r="H877" s="68">
        <v>391181347</v>
      </c>
      <c r="I877" s="68">
        <v>391181410</v>
      </c>
      <c r="J877" s="67" t="s">
        <v>26384</v>
      </c>
      <c r="K877" s="68">
        <v>165</v>
      </c>
      <c r="L877" s="67" t="s">
        <v>1505</v>
      </c>
      <c r="M877" s="68">
        <v>1</v>
      </c>
      <c r="Q877" s="68"/>
    </row>
    <row r="878" spans="1:18" x14ac:dyDescent="0.25">
      <c r="A878" s="67" t="s">
        <v>29142</v>
      </c>
      <c r="B878" s="67" t="s">
        <v>29142</v>
      </c>
      <c r="C878" s="67" t="s">
        <v>29142</v>
      </c>
      <c r="D878" s="68" t="b">
        <v>0</v>
      </c>
      <c r="E878" s="67" t="s">
        <v>29143</v>
      </c>
      <c r="F878" s="68">
        <v>1</v>
      </c>
      <c r="G878" s="67" t="s">
        <v>11</v>
      </c>
      <c r="H878" s="68">
        <v>384745135</v>
      </c>
      <c r="I878" s="68">
        <v>384745198</v>
      </c>
      <c r="J878" s="67" t="s">
        <v>26384</v>
      </c>
      <c r="K878" s="68">
        <v>165</v>
      </c>
      <c r="L878" s="67" t="s">
        <v>1505</v>
      </c>
      <c r="M878" s="68">
        <v>1</v>
      </c>
      <c r="Q878" s="68"/>
    </row>
    <row r="879" spans="1:18" x14ac:dyDescent="0.25">
      <c r="A879" s="67" t="s">
        <v>29148</v>
      </c>
      <c r="B879" s="67" t="s">
        <v>29148</v>
      </c>
      <c r="C879" s="67" t="s">
        <v>29148</v>
      </c>
      <c r="D879" s="68" t="b">
        <v>0</v>
      </c>
      <c r="E879" s="67" t="s">
        <v>29149</v>
      </c>
      <c r="F879" s="68">
        <v>1</v>
      </c>
      <c r="G879" s="67" t="s">
        <v>11</v>
      </c>
      <c r="H879" s="68">
        <v>387313615</v>
      </c>
      <c r="I879" s="68">
        <v>387313678</v>
      </c>
      <c r="J879" s="67" t="s">
        <v>26384</v>
      </c>
      <c r="K879" s="68">
        <v>165</v>
      </c>
      <c r="L879" s="67" t="s">
        <v>1505</v>
      </c>
      <c r="M879" s="68">
        <v>1</v>
      </c>
      <c r="Q879" s="68"/>
    </row>
    <row r="880" spans="1:18" x14ac:dyDescent="0.25">
      <c r="A880" s="67" t="s">
        <v>27911</v>
      </c>
      <c r="B880" s="67" t="s">
        <v>27911</v>
      </c>
      <c r="C880" s="67" t="s">
        <v>27912</v>
      </c>
      <c r="D880" s="68" t="b">
        <v>1</v>
      </c>
      <c r="E880" s="67" t="s">
        <v>27913</v>
      </c>
      <c r="F880" s="68">
        <v>1</v>
      </c>
      <c r="G880" s="67" t="s">
        <v>11</v>
      </c>
      <c r="H880" s="68">
        <v>383452749</v>
      </c>
      <c r="I880" s="68">
        <v>383452812</v>
      </c>
      <c r="J880" s="67" t="s">
        <v>26384</v>
      </c>
      <c r="K880" s="68">
        <v>167</v>
      </c>
      <c r="L880" s="67" t="s">
        <v>1505</v>
      </c>
      <c r="M880" s="68">
        <v>1</v>
      </c>
      <c r="N880" s="68">
        <v>383452749</v>
      </c>
      <c r="O880" s="68">
        <v>383452812</v>
      </c>
      <c r="Q880" s="68"/>
    </row>
    <row r="881" spans="1:17" x14ac:dyDescent="0.25">
      <c r="A881" s="67" t="s">
        <v>24916</v>
      </c>
      <c r="B881" s="67" t="s">
        <v>24916</v>
      </c>
      <c r="C881" s="67" t="s">
        <v>24916</v>
      </c>
      <c r="D881" s="68" t="b">
        <v>0</v>
      </c>
      <c r="E881" s="67" t="s">
        <v>24917</v>
      </c>
      <c r="F881" s="68">
        <v>1</v>
      </c>
      <c r="G881" s="67" t="s">
        <v>11</v>
      </c>
      <c r="H881" s="68">
        <v>459779099</v>
      </c>
      <c r="I881" s="68">
        <v>459779162</v>
      </c>
      <c r="J881" s="67" t="s">
        <v>26384</v>
      </c>
      <c r="K881" s="68">
        <v>168</v>
      </c>
      <c r="L881" s="67" t="s">
        <v>175</v>
      </c>
      <c r="M881" s="68">
        <v>2</v>
      </c>
      <c r="N881" s="69">
        <v>459543335</v>
      </c>
      <c r="O881" s="69">
        <v>460662366</v>
      </c>
      <c r="Q881" s="68"/>
    </row>
    <row r="882" spans="1:17" x14ac:dyDescent="0.25">
      <c r="A882" s="67" t="s">
        <v>28189</v>
      </c>
      <c r="B882" s="67" t="s">
        <v>28189</v>
      </c>
      <c r="C882" s="67" t="s">
        <v>28189</v>
      </c>
      <c r="D882" s="68" t="b">
        <v>0</v>
      </c>
      <c r="E882" s="67" t="s">
        <v>28190</v>
      </c>
      <c r="F882" s="68">
        <v>1</v>
      </c>
      <c r="G882" s="67" t="s">
        <v>11</v>
      </c>
      <c r="H882" s="68">
        <v>459543335</v>
      </c>
      <c r="I882" s="68">
        <v>459543398</v>
      </c>
      <c r="J882" s="67" t="s">
        <v>26384</v>
      </c>
      <c r="K882" s="68">
        <v>168</v>
      </c>
      <c r="L882" s="67" t="s">
        <v>175</v>
      </c>
      <c r="M882" s="68">
        <v>2</v>
      </c>
      <c r="Q882" s="68"/>
    </row>
    <row r="883" spans="1:17" x14ac:dyDescent="0.25">
      <c r="A883" s="67" t="s">
        <v>28795</v>
      </c>
      <c r="B883" s="67" t="s">
        <v>28795</v>
      </c>
      <c r="C883" s="67" t="s">
        <v>28795</v>
      </c>
      <c r="D883" s="68" t="b">
        <v>0</v>
      </c>
      <c r="E883" s="67" t="s">
        <v>28796</v>
      </c>
      <c r="F883" s="68">
        <v>1</v>
      </c>
      <c r="G883" s="67" t="s">
        <v>11</v>
      </c>
      <c r="H883" s="68">
        <v>388012275</v>
      </c>
      <c r="I883" s="68">
        <v>388012338</v>
      </c>
      <c r="J883" s="67" t="s">
        <v>26384</v>
      </c>
      <c r="K883" s="68">
        <v>168</v>
      </c>
      <c r="L883" s="67" t="s">
        <v>1505</v>
      </c>
      <c r="M883" s="68">
        <v>1</v>
      </c>
      <c r="N883" s="68">
        <v>388012275</v>
      </c>
      <c r="O883" s="68">
        <v>388012338</v>
      </c>
      <c r="Q883" s="68"/>
    </row>
    <row r="884" spans="1:17" x14ac:dyDescent="0.25">
      <c r="A884" s="67" t="s">
        <v>28815</v>
      </c>
      <c r="B884" s="67" t="s">
        <v>28815</v>
      </c>
      <c r="C884" s="67" t="s">
        <v>28815</v>
      </c>
      <c r="D884" s="68" t="b">
        <v>0</v>
      </c>
      <c r="E884" s="67" t="s">
        <v>28816</v>
      </c>
      <c r="F884" s="68">
        <v>1</v>
      </c>
      <c r="G884" s="67" t="s">
        <v>11</v>
      </c>
      <c r="H884" s="68">
        <v>460603777</v>
      </c>
      <c r="I884" s="68">
        <v>460603840</v>
      </c>
      <c r="J884" s="67" t="s">
        <v>26384</v>
      </c>
      <c r="K884" s="68">
        <v>168</v>
      </c>
      <c r="L884" s="67" t="s">
        <v>175</v>
      </c>
      <c r="M884" s="68">
        <v>2</v>
      </c>
      <c r="Q884" s="68"/>
    </row>
    <row r="885" spans="1:17" x14ac:dyDescent="0.25">
      <c r="A885" s="67" t="s">
        <v>28976</v>
      </c>
      <c r="B885" s="67" t="s">
        <v>28976</v>
      </c>
      <c r="C885" s="67" t="s">
        <v>28976</v>
      </c>
      <c r="D885" s="68" t="b">
        <v>0</v>
      </c>
      <c r="E885" s="67" t="s">
        <v>28977</v>
      </c>
      <c r="F885" s="68">
        <v>1</v>
      </c>
      <c r="G885" s="67" t="s">
        <v>11</v>
      </c>
      <c r="H885" s="68">
        <v>460662303</v>
      </c>
      <c r="I885" s="68">
        <v>460662366</v>
      </c>
      <c r="J885" s="67" t="s">
        <v>26384</v>
      </c>
      <c r="K885" s="68">
        <v>168</v>
      </c>
      <c r="L885" s="67" t="s">
        <v>175</v>
      </c>
      <c r="M885" s="68">
        <v>2</v>
      </c>
      <c r="Q885" s="68"/>
    </row>
    <row r="886" spans="1:17" x14ac:dyDescent="0.25">
      <c r="A886" s="67" t="s">
        <v>26466</v>
      </c>
      <c r="B886" s="67" t="s">
        <v>26466</v>
      </c>
      <c r="C886" s="67" t="s">
        <v>26466</v>
      </c>
      <c r="D886" s="68" t="b">
        <v>0</v>
      </c>
      <c r="E886" s="67" t="s">
        <v>26467</v>
      </c>
      <c r="F886" s="68">
        <v>1</v>
      </c>
      <c r="G886" s="67" t="s">
        <v>11</v>
      </c>
      <c r="H886" s="68">
        <v>410562536</v>
      </c>
      <c r="I886" s="68">
        <v>410562599</v>
      </c>
      <c r="J886" s="67" t="s">
        <v>26384</v>
      </c>
      <c r="K886" s="68">
        <v>172</v>
      </c>
      <c r="L886" s="67" t="s">
        <v>1505</v>
      </c>
      <c r="M886" s="68">
        <v>1</v>
      </c>
      <c r="N886" s="68">
        <v>382254184</v>
      </c>
      <c r="O886" s="68">
        <v>410562599</v>
      </c>
      <c r="Q886" s="68"/>
    </row>
    <row r="887" spans="1:17" x14ac:dyDescent="0.25">
      <c r="A887" s="67" t="s">
        <v>26491</v>
      </c>
      <c r="B887" s="67" t="s">
        <v>26491</v>
      </c>
      <c r="C887" s="67" t="s">
        <v>26491</v>
      </c>
      <c r="D887" s="68" t="b">
        <v>0</v>
      </c>
      <c r="E887" s="67" t="s">
        <v>26492</v>
      </c>
      <c r="F887" s="68">
        <v>1</v>
      </c>
      <c r="G887" s="67" t="s">
        <v>11</v>
      </c>
      <c r="H887" s="68">
        <v>382703934</v>
      </c>
      <c r="I887" s="68">
        <v>382703997</v>
      </c>
      <c r="J887" s="67" t="s">
        <v>26384</v>
      </c>
      <c r="K887" s="68">
        <v>172</v>
      </c>
      <c r="L887" s="67" t="s">
        <v>1505</v>
      </c>
      <c r="M887" s="68">
        <v>1</v>
      </c>
      <c r="Q887" s="68"/>
    </row>
    <row r="888" spans="1:17" x14ac:dyDescent="0.25">
      <c r="A888" s="67" t="s">
        <v>26746</v>
      </c>
      <c r="B888" s="67" t="s">
        <v>26746</v>
      </c>
      <c r="C888" s="67" t="s">
        <v>26747</v>
      </c>
      <c r="D888" s="68" t="b">
        <v>1</v>
      </c>
      <c r="E888" s="67" t="s">
        <v>26748</v>
      </c>
      <c r="F888" s="68">
        <v>1</v>
      </c>
      <c r="G888" s="67" t="s">
        <v>11</v>
      </c>
      <c r="H888" s="68">
        <v>383673436</v>
      </c>
      <c r="I888" s="68">
        <v>383673499</v>
      </c>
      <c r="J888" s="67" t="s">
        <v>26384</v>
      </c>
      <c r="K888" s="68">
        <v>172</v>
      </c>
      <c r="L888" s="67" t="s">
        <v>1505</v>
      </c>
      <c r="M888" s="68">
        <v>1</v>
      </c>
      <c r="Q888" s="68"/>
    </row>
    <row r="889" spans="1:17" x14ac:dyDescent="0.25">
      <c r="A889" s="67" t="s">
        <v>26869</v>
      </c>
      <c r="B889" s="67" t="s">
        <v>26869</v>
      </c>
      <c r="C889" s="67" t="s">
        <v>26870</v>
      </c>
      <c r="D889" s="68" t="b">
        <v>1</v>
      </c>
      <c r="E889" s="67" t="s">
        <v>26871</v>
      </c>
      <c r="F889" s="68">
        <v>1</v>
      </c>
      <c r="G889" s="67" t="s">
        <v>11</v>
      </c>
      <c r="H889" s="68">
        <v>386553273</v>
      </c>
      <c r="I889" s="68">
        <v>386553336</v>
      </c>
      <c r="J889" s="67" t="s">
        <v>26384</v>
      </c>
      <c r="K889" s="68">
        <v>172</v>
      </c>
      <c r="L889" s="67" t="s">
        <v>1505</v>
      </c>
      <c r="M889" s="68">
        <v>1</v>
      </c>
      <c r="Q889" s="68"/>
    </row>
    <row r="890" spans="1:17" x14ac:dyDescent="0.25">
      <c r="A890" s="67" t="s">
        <v>27037</v>
      </c>
      <c r="B890" s="67" t="s">
        <v>27037</v>
      </c>
      <c r="C890" s="67" t="s">
        <v>27037</v>
      </c>
      <c r="D890" s="68" t="b">
        <v>0</v>
      </c>
      <c r="E890" s="67" t="s">
        <v>27038</v>
      </c>
      <c r="F890" s="68">
        <v>1</v>
      </c>
      <c r="G890" s="67" t="s">
        <v>11</v>
      </c>
      <c r="H890" s="68">
        <v>382584819</v>
      </c>
      <c r="I890" s="68">
        <v>382584882</v>
      </c>
      <c r="J890" s="67" t="s">
        <v>26384</v>
      </c>
      <c r="K890" s="68">
        <v>172</v>
      </c>
      <c r="L890" s="67" t="s">
        <v>1505</v>
      </c>
      <c r="M890" s="68">
        <v>1</v>
      </c>
      <c r="Q890" s="68"/>
    </row>
    <row r="891" spans="1:17" x14ac:dyDescent="0.25">
      <c r="A891" s="67" t="s">
        <v>27041</v>
      </c>
      <c r="B891" s="67" t="s">
        <v>27041</v>
      </c>
      <c r="C891" s="67" t="s">
        <v>27041</v>
      </c>
      <c r="D891" s="68" t="b">
        <v>0</v>
      </c>
      <c r="E891" s="67" t="s">
        <v>27042</v>
      </c>
      <c r="F891" s="68">
        <v>1</v>
      </c>
      <c r="G891" s="67" t="s">
        <v>11</v>
      </c>
      <c r="H891" s="68">
        <v>391187997</v>
      </c>
      <c r="I891" s="68">
        <v>391188060</v>
      </c>
      <c r="J891" s="67" t="s">
        <v>26384</v>
      </c>
      <c r="K891" s="68">
        <v>172</v>
      </c>
      <c r="L891" s="67" t="s">
        <v>1505</v>
      </c>
      <c r="M891" s="68">
        <v>1</v>
      </c>
      <c r="Q891" s="68"/>
    </row>
    <row r="892" spans="1:17" x14ac:dyDescent="0.25">
      <c r="A892" s="67" t="s">
        <v>27168</v>
      </c>
      <c r="B892" s="67" t="s">
        <v>27168</v>
      </c>
      <c r="C892" s="67" t="s">
        <v>27169</v>
      </c>
      <c r="D892" s="68" t="b">
        <v>1</v>
      </c>
      <c r="E892" s="67" t="s">
        <v>27170</v>
      </c>
      <c r="F892" s="68">
        <v>1</v>
      </c>
      <c r="G892" s="67" t="s">
        <v>11</v>
      </c>
      <c r="H892" s="68">
        <v>384044228</v>
      </c>
      <c r="I892" s="68">
        <v>384044291</v>
      </c>
      <c r="J892" s="67" t="s">
        <v>26384</v>
      </c>
      <c r="K892" s="68">
        <v>172</v>
      </c>
      <c r="L892" s="67" t="s">
        <v>1505</v>
      </c>
      <c r="M892" s="68">
        <v>1</v>
      </c>
      <c r="Q892" s="68"/>
    </row>
    <row r="893" spans="1:17" x14ac:dyDescent="0.25">
      <c r="A893" s="67" t="s">
        <v>27301</v>
      </c>
      <c r="B893" s="67" t="s">
        <v>27301</v>
      </c>
      <c r="C893" s="67" t="s">
        <v>27302</v>
      </c>
      <c r="D893" s="68" t="b">
        <v>1</v>
      </c>
      <c r="E893" s="67" t="s">
        <v>27303</v>
      </c>
      <c r="F893" s="68">
        <v>1</v>
      </c>
      <c r="G893" s="67" t="s">
        <v>11</v>
      </c>
      <c r="H893" s="68">
        <v>396222085</v>
      </c>
      <c r="I893" s="68">
        <v>396222148</v>
      </c>
      <c r="J893" s="67" t="s">
        <v>26384</v>
      </c>
      <c r="K893" s="68">
        <v>172</v>
      </c>
      <c r="L893" s="67" t="s">
        <v>1505</v>
      </c>
      <c r="M893" s="68">
        <v>1</v>
      </c>
      <c r="Q893" s="68"/>
    </row>
    <row r="894" spans="1:17" x14ac:dyDescent="0.25">
      <c r="A894" s="67" t="s">
        <v>27401</v>
      </c>
      <c r="B894" s="67" t="s">
        <v>27401</v>
      </c>
      <c r="C894" s="67" t="s">
        <v>27402</v>
      </c>
      <c r="D894" s="68" t="b">
        <v>1</v>
      </c>
      <c r="E894" s="67" t="s">
        <v>27403</v>
      </c>
      <c r="F894" s="68">
        <v>1</v>
      </c>
      <c r="G894" s="67" t="s">
        <v>11</v>
      </c>
      <c r="H894" s="68">
        <v>386582745</v>
      </c>
      <c r="I894" s="68">
        <v>386582808</v>
      </c>
      <c r="J894" s="67" t="s">
        <v>26384</v>
      </c>
      <c r="K894" s="68">
        <v>172</v>
      </c>
      <c r="L894" s="67" t="s">
        <v>1505</v>
      </c>
      <c r="M894" s="68">
        <v>1</v>
      </c>
      <c r="Q894" s="68"/>
    </row>
    <row r="895" spans="1:17" x14ac:dyDescent="0.25">
      <c r="A895" s="67" t="s">
        <v>27543</v>
      </c>
      <c r="B895" s="67" t="s">
        <v>27543</v>
      </c>
      <c r="C895" s="67" t="s">
        <v>27544</v>
      </c>
      <c r="D895" s="68" t="b">
        <v>1</v>
      </c>
      <c r="E895" s="67" t="s">
        <v>27545</v>
      </c>
      <c r="F895" s="68">
        <v>2</v>
      </c>
      <c r="G895" s="67" t="s">
        <v>92</v>
      </c>
      <c r="H895" s="68">
        <v>433413758</v>
      </c>
      <c r="I895" s="68">
        <v>433413821</v>
      </c>
      <c r="J895" s="67" t="s">
        <v>26384</v>
      </c>
      <c r="K895" s="68">
        <v>172</v>
      </c>
      <c r="L895" s="67" t="s">
        <v>175</v>
      </c>
      <c r="M895" s="68">
        <v>1</v>
      </c>
      <c r="N895" s="69">
        <v>433014508</v>
      </c>
      <c r="O895" s="69">
        <v>454043765</v>
      </c>
      <c r="Q895" s="68"/>
    </row>
    <row r="896" spans="1:17" x14ac:dyDescent="0.25">
      <c r="A896" s="67" t="s">
        <v>27697</v>
      </c>
      <c r="B896" s="67" t="s">
        <v>27697</v>
      </c>
      <c r="C896" s="67" t="s">
        <v>27698</v>
      </c>
      <c r="D896" s="68" t="b">
        <v>1</v>
      </c>
      <c r="E896" s="67" t="s">
        <v>27699</v>
      </c>
      <c r="F896" s="68">
        <v>1</v>
      </c>
      <c r="G896" s="67" t="s">
        <v>11</v>
      </c>
      <c r="H896" s="68">
        <v>383392034</v>
      </c>
      <c r="I896" s="68">
        <v>383392097</v>
      </c>
      <c r="J896" s="67" t="s">
        <v>26384</v>
      </c>
      <c r="K896" s="68">
        <v>172</v>
      </c>
      <c r="L896" s="67" t="s">
        <v>1505</v>
      </c>
      <c r="M896" s="68">
        <v>1</v>
      </c>
      <c r="Q896" s="68"/>
    </row>
    <row r="897" spans="1:17" x14ac:dyDescent="0.25">
      <c r="A897" s="67" t="s">
        <v>27756</v>
      </c>
      <c r="B897" s="67" t="s">
        <v>27756</v>
      </c>
      <c r="C897" s="67" t="s">
        <v>27757</v>
      </c>
      <c r="D897" s="68" t="b">
        <v>1</v>
      </c>
      <c r="E897" s="67" t="s">
        <v>27758</v>
      </c>
      <c r="F897" s="68">
        <v>1</v>
      </c>
      <c r="G897" s="67" t="s">
        <v>11</v>
      </c>
      <c r="H897" s="68">
        <v>396883714</v>
      </c>
      <c r="I897" s="68">
        <v>396883777</v>
      </c>
      <c r="J897" s="67" t="s">
        <v>26384</v>
      </c>
      <c r="K897" s="68">
        <v>172</v>
      </c>
      <c r="L897" s="67" t="s">
        <v>1505</v>
      </c>
      <c r="M897" s="68">
        <v>1</v>
      </c>
      <c r="Q897" s="68"/>
    </row>
    <row r="898" spans="1:17" x14ac:dyDescent="0.25">
      <c r="A898" s="67" t="s">
        <v>27834</v>
      </c>
      <c r="B898" s="67" t="s">
        <v>27834</v>
      </c>
      <c r="C898" s="67" t="s">
        <v>27835</v>
      </c>
      <c r="D898" s="68" t="b">
        <v>1</v>
      </c>
      <c r="E898" s="67" t="s">
        <v>27836</v>
      </c>
      <c r="F898" s="68">
        <v>1</v>
      </c>
      <c r="G898" s="67" t="s">
        <v>11</v>
      </c>
      <c r="H898" s="68">
        <v>407972062</v>
      </c>
      <c r="I898" s="68">
        <v>407972125</v>
      </c>
      <c r="J898" s="67" t="s">
        <v>26384</v>
      </c>
      <c r="K898" s="68">
        <v>172</v>
      </c>
      <c r="L898" s="67" t="s">
        <v>1505</v>
      </c>
      <c r="M898" s="68">
        <v>1</v>
      </c>
      <c r="Q898" s="68"/>
    </row>
    <row r="899" spans="1:17" x14ac:dyDescent="0.25">
      <c r="A899" s="67" t="s">
        <v>28073</v>
      </c>
      <c r="B899" s="67" t="s">
        <v>28073</v>
      </c>
      <c r="C899" s="67" t="s">
        <v>28074</v>
      </c>
      <c r="D899" s="68" t="b">
        <v>1</v>
      </c>
      <c r="E899" s="67" t="s">
        <v>28075</v>
      </c>
      <c r="F899" s="68">
        <v>2</v>
      </c>
      <c r="G899" s="67" t="s">
        <v>92</v>
      </c>
      <c r="H899" s="68">
        <v>446434969</v>
      </c>
      <c r="I899" s="68">
        <v>446435032</v>
      </c>
      <c r="J899" s="67" t="s">
        <v>26384</v>
      </c>
      <c r="K899" s="68">
        <v>172</v>
      </c>
      <c r="L899" s="67" t="s">
        <v>175</v>
      </c>
      <c r="M899" s="68">
        <v>2</v>
      </c>
      <c r="Q899" s="68"/>
    </row>
    <row r="900" spans="1:17" x14ac:dyDescent="0.25">
      <c r="A900" s="67" t="s">
        <v>28114</v>
      </c>
      <c r="B900" s="67" t="s">
        <v>28114</v>
      </c>
      <c r="C900" s="67" t="s">
        <v>28114</v>
      </c>
      <c r="D900" s="68" t="b">
        <v>0</v>
      </c>
      <c r="E900" s="67" t="s">
        <v>28115</v>
      </c>
      <c r="F900" s="68">
        <v>1</v>
      </c>
      <c r="G900" s="67" t="s">
        <v>11</v>
      </c>
      <c r="H900" s="68">
        <v>382374047</v>
      </c>
      <c r="I900" s="68">
        <v>382374110</v>
      </c>
      <c r="J900" s="67" t="s">
        <v>26384</v>
      </c>
      <c r="K900" s="68">
        <v>172</v>
      </c>
      <c r="L900" s="67" t="s">
        <v>1505</v>
      </c>
      <c r="M900" s="68">
        <v>1</v>
      </c>
      <c r="Q900" s="68"/>
    </row>
    <row r="901" spans="1:17" x14ac:dyDescent="0.25">
      <c r="A901" s="67" t="s">
        <v>28201</v>
      </c>
      <c r="B901" s="67" t="s">
        <v>28201</v>
      </c>
      <c r="C901" s="67" t="s">
        <v>28201</v>
      </c>
      <c r="D901" s="68" t="b">
        <v>0</v>
      </c>
      <c r="E901" s="67" t="s">
        <v>28202</v>
      </c>
      <c r="F901" s="68">
        <v>1</v>
      </c>
      <c r="G901" s="67" t="s">
        <v>11</v>
      </c>
      <c r="H901" s="68">
        <v>395976823</v>
      </c>
      <c r="I901" s="68">
        <v>395976886</v>
      </c>
      <c r="J901" s="67" t="s">
        <v>26384</v>
      </c>
      <c r="K901" s="68">
        <v>172</v>
      </c>
      <c r="L901" s="67" t="s">
        <v>1505</v>
      </c>
      <c r="M901" s="68">
        <v>1</v>
      </c>
      <c r="Q901" s="68"/>
    </row>
    <row r="902" spans="1:17" x14ac:dyDescent="0.25">
      <c r="A902" s="67" t="s">
        <v>28399</v>
      </c>
      <c r="B902" s="67" t="s">
        <v>28399</v>
      </c>
      <c r="C902" s="67" t="s">
        <v>28399</v>
      </c>
      <c r="D902" s="68" t="b">
        <v>0</v>
      </c>
      <c r="E902" s="67" t="s">
        <v>28400</v>
      </c>
      <c r="F902" s="68">
        <v>1</v>
      </c>
      <c r="G902" s="67" t="s">
        <v>11</v>
      </c>
      <c r="H902" s="68">
        <v>453457151</v>
      </c>
      <c r="I902" s="68">
        <v>453457214</v>
      </c>
      <c r="J902" s="67" t="s">
        <v>26384</v>
      </c>
      <c r="K902" s="68">
        <v>172</v>
      </c>
      <c r="L902" s="67" t="s">
        <v>175</v>
      </c>
      <c r="M902" s="68">
        <v>2</v>
      </c>
      <c r="Q902" s="68"/>
    </row>
    <row r="903" spans="1:17" x14ac:dyDescent="0.25">
      <c r="A903" s="67" t="s">
        <v>28566</v>
      </c>
      <c r="B903" s="67" t="s">
        <v>25412</v>
      </c>
      <c r="C903" s="67" t="s">
        <v>25412</v>
      </c>
      <c r="D903" s="68" t="b">
        <v>0</v>
      </c>
      <c r="E903" s="67" t="s">
        <v>25413</v>
      </c>
      <c r="F903" s="68">
        <v>1</v>
      </c>
      <c r="G903" s="67" t="s">
        <v>11</v>
      </c>
      <c r="H903" s="68">
        <v>452681879</v>
      </c>
      <c r="I903" s="68">
        <v>452681942</v>
      </c>
      <c r="J903" s="67" t="s">
        <v>26384</v>
      </c>
      <c r="K903" s="68">
        <v>172</v>
      </c>
      <c r="L903" s="67" t="s">
        <v>175</v>
      </c>
      <c r="M903" s="68">
        <v>2</v>
      </c>
      <c r="Q903" s="68"/>
    </row>
    <row r="904" spans="1:17" x14ac:dyDescent="0.25">
      <c r="A904" s="67" t="s">
        <v>28711</v>
      </c>
      <c r="B904" s="67" t="s">
        <v>28711</v>
      </c>
      <c r="C904" s="67" t="s">
        <v>28711</v>
      </c>
      <c r="D904" s="68" t="b">
        <v>0</v>
      </c>
      <c r="E904" s="67" t="s">
        <v>28712</v>
      </c>
      <c r="F904" s="68">
        <v>1</v>
      </c>
      <c r="G904" s="67" t="s">
        <v>11</v>
      </c>
      <c r="H904" s="68">
        <v>386869137</v>
      </c>
      <c r="I904" s="68">
        <v>386869200</v>
      </c>
      <c r="J904" s="67" t="s">
        <v>26384</v>
      </c>
      <c r="K904" s="68">
        <v>172</v>
      </c>
      <c r="L904" s="67" t="s">
        <v>1505</v>
      </c>
      <c r="M904" s="68">
        <v>1</v>
      </c>
      <c r="Q904" s="68"/>
    </row>
    <row r="905" spans="1:17" x14ac:dyDescent="0.25">
      <c r="A905" s="67" t="s">
        <v>28719</v>
      </c>
      <c r="B905" s="67" t="s">
        <v>28719</v>
      </c>
      <c r="C905" s="67" t="s">
        <v>28719</v>
      </c>
      <c r="D905" s="68" t="b">
        <v>0</v>
      </c>
      <c r="E905" s="67" t="s">
        <v>28720</v>
      </c>
      <c r="F905" s="68">
        <v>1</v>
      </c>
      <c r="G905" s="67" t="s">
        <v>11</v>
      </c>
      <c r="H905" s="68">
        <v>447772562</v>
      </c>
      <c r="I905" s="68">
        <v>447772625</v>
      </c>
      <c r="J905" s="67" t="s">
        <v>26384</v>
      </c>
      <c r="K905" s="68">
        <v>172</v>
      </c>
      <c r="L905" s="67" t="s">
        <v>175</v>
      </c>
      <c r="M905" s="68">
        <v>2</v>
      </c>
      <c r="Q905" s="68"/>
    </row>
    <row r="906" spans="1:17" x14ac:dyDescent="0.25">
      <c r="A906" s="67" t="s">
        <v>28803</v>
      </c>
      <c r="B906" s="67" t="s">
        <v>28803</v>
      </c>
      <c r="C906" s="67" t="s">
        <v>28803</v>
      </c>
      <c r="D906" s="68" t="b">
        <v>0</v>
      </c>
      <c r="E906" s="67" t="s">
        <v>28804</v>
      </c>
      <c r="F906" s="68">
        <v>1</v>
      </c>
      <c r="G906" s="67" t="s">
        <v>11</v>
      </c>
      <c r="H906" s="68">
        <v>454043702</v>
      </c>
      <c r="I906" s="68">
        <v>454043765</v>
      </c>
      <c r="J906" s="67" t="s">
        <v>26384</v>
      </c>
      <c r="K906" s="68">
        <v>172</v>
      </c>
      <c r="L906" s="67" t="s">
        <v>175</v>
      </c>
      <c r="M906" s="68">
        <v>2</v>
      </c>
      <c r="Q906" s="68"/>
    </row>
    <row r="907" spans="1:17" x14ac:dyDescent="0.25">
      <c r="A907" s="67" t="s">
        <v>28823</v>
      </c>
      <c r="B907" s="67" t="s">
        <v>28823</v>
      </c>
      <c r="C907" s="67" t="s">
        <v>28823</v>
      </c>
      <c r="D907" s="68" t="b">
        <v>0</v>
      </c>
      <c r="E907" s="67" t="s">
        <v>28824</v>
      </c>
      <c r="F907" s="68">
        <v>1</v>
      </c>
      <c r="G907" s="67" t="s">
        <v>11</v>
      </c>
      <c r="H907" s="68">
        <v>401283771</v>
      </c>
      <c r="I907" s="68">
        <v>401283834</v>
      </c>
      <c r="J907" s="67" t="s">
        <v>26384</v>
      </c>
      <c r="K907" s="68">
        <v>172</v>
      </c>
      <c r="L907" s="67" t="s">
        <v>1505</v>
      </c>
      <c r="M907" s="68">
        <v>1</v>
      </c>
      <c r="Q907" s="68"/>
    </row>
    <row r="908" spans="1:17" x14ac:dyDescent="0.25">
      <c r="A908" s="67" t="s">
        <v>28912</v>
      </c>
      <c r="B908" s="67" t="s">
        <v>28912</v>
      </c>
      <c r="C908" s="67" t="s">
        <v>28912</v>
      </c>
      <c r="D908" s="68" t="b">
        <v>0</v>
      </c>
      <c r="E908" s="67" t="s">
        <v>28913</v>
      </c>
      <c r="F908" s="68">
        <v>1</v>
      </c>
      <c r="G908" s="67" t="s">
        <v>11</v>
      </c>
      <c r="H908" s="68">
        <v>383773605</v>
      </c>
      <c r="I908" s="68">
        <v>383773668</v>
      </c>
      <c r="J908" s="67" t="s">
        <v>26384</v>
      </c>
      <c r="K908" s="68">
        <v>172</v>
      </c>
      <c r="L908" s="67" t="s">
        <v>1505</v>
      </c>
      <c r="M908" s="68">
        <v>1</v>
      </c>
      <c r="Q908" s="68"/>
    </row>
    <row r="909" spans="1:17" x14ac:dyDescent="0.25">
      <c r="A909" s="67" t="s">
        <v>28924</v>
      </c>
      <c r="B909" s="67" t="s">
        <v>28924</v>
      </c>
      <c r="C909" s="67" t="s">
        <v>28924</v>
      </c>
      <c r="D909" s="68" t="b">
        <v>0</v>
      </c>
      <c r="E909" s="67" t="s">
        <v>28925</v>
      </c>
      <c r="F909" s="68">
        <v>1</v>
      </c>
      <c r="G909" s="67" t="s">
        <v>11</v>
      </c>
      <c r="H909" s="68">
        <v>410460497</v>
      </c>
      <c r="I909" s="68">
        <v>410460560</v>
      </c>
      <c r="J909" s="67" t="s">
        <v>26384</v>
      </c>
      <c r="K909" s="68">
        <v>172</v>
      </c>
      <c r="L909" s="67" t="s">
        <v>1505</v>
      </c>
      <c r="M909" s="68">
        <v>1</v>
      </c>
      <c r="Q909" s="68"/>
    </row>
    <row r="910" spans="1:17" x14ac:dyDescent="0.25">
      <c r="A910" s="67" t="s">
        <v>28932</v>
      </c>
      <c r="B910" s="67" t="s">
        <v>28932</v>
      </c>
      <c r="C910" s="67" t="s">
        <v>28932</v>
      </c>
      <c r="D910" s="68" t="b">
        <v>0</v>
      </c>
      <c r="E910" s="67" t="s">
        <v>28933</v>
      </c>
      <c r="F910" s="68">
        <v>1</v>
      </c>
      <c r="G910" s="67" t="s">
        <v>11</v>
      </c>
      <c r="H910" s="68">
        <v>382254184</v>
      </c>
      <c r="I910" s="68">
        <v>382254247</v>
      </c>
      <c r="J910" s="67" t="s">
        <v>26384</v>
      </c>
      <c r="K910" s="68">
        <v>172</v>
      </c>
      <c r="L910" s="67" t="s">
        <v>1505</v>
      </c>
      <c r="M910" s="68">
        <v>1</v>
      </c>
      <c r="Q910" s="68"/>
    </row>
    <row r="911" spans="1:17" x14ac:dyDescent="0.25">
      <c r="A911" s="67" t="s">
        <v>28948</v>
      </c>
      <c r="B911" s="67" t="s">
        <v>28948</v>
      </c>
      <c r="C911" s="67" t="s">
        <v>28948</v>
      </c>
      <c r="D911" s="68" t="b">
        <v>0</v>
      </c>
      <c r="E911" s="67" t="s">
        <v>28949</v>
      </c>
      <c r="F911" s="68">
        <v>1</v>
      </c>
      <c r="G911" s="67" t="s">
        <v>11</v>
      </c>
      <c r="H911" s="68">
        <v>382727147</v>
      </c>
      <c r="I911" s="68">
        <v>382727210</v>
      </c>
      <c r="J911" s="67" t="s">
        <v>26384</v>
      </c>
      <c r="K911" s="68">
        <v>172</v>
      </c>
      <c r="L911" s="67" t="s">
        <v>1505</v>
      </c>
      <c r="M911" s="68">
        <v>1</v>
      </c>
    </row>
    <row r="912" spans="1:17" x14ac:dyDescent="0.25">
      <c r="A912" s="67" t="s">
        <v>28956</v>
      </c>
      <c r="B912" s="67" t="s">
        <v>28956</v>
      </c>
      <c r="C912" s="67" t="s">
        <v>28956</v>
      </c>
      <c r="D912" s="68" t="b">
        <v>0</v>
      </c>
      <c r="E912" s="67" t="s">
        <v>28957</v>
      </c>
      <c r="F912" s="68">
        <v>1</v>
      </c>
      <c r="G912" s="67" t="s">
        <v>11</v>
      </c>
      <c r="H912" s="68">
        <v>396306415</v>
      </c>
      <c r="I912" s="68">
        <v>396306478</v>
      </c>
      <c r="J912" s="67" t="s">
        <v>26384</v>
      </c>
      <c r="K912" s="68">
        <v>172</v>
      </c>
      <c r="L912" s="67" t="s">
        <v>1505</v>
      </c>
      <c r="M912" s="68">
        <v>1</v>
      </c>
    </row>
    <row r="913" spans="1:17" x14ac:dyDescent="0.25">
      <c r="A913" s="67" t="s">
        <v>29024</v>
      </c>
      <c r="B913" s="67" t="s">
        <v>29024</v>
      </c>
      <c r="C913" s="67" t="s">
        <v>29024</v>
      </c>
      <c r="D913" s="68" t="b">
        <v>0</v>
      </c>
      <c r="E913" s="67" t="s">
        <v>29025</v>
      </c>
      <c r="F913" s="68">
        <v>1</v>
      </c>
      <c r="G913" s="67" t="s">
        <v>11</v>
      </c>
      <c r="H913" s="68">
        <v>404755490</v>
      </c>
      <c r="I913" s="68">
        <v>404755553</v>
      </c>
      <c r="J913" s="67" t="s">
        <v>26384</v>
      </c>
      <c r="K913" s="68">
        <v>172</v>
      </c>
      <c r="L913" s="67" t="s">
        <v>1505</v>
      </c>
      <c r="M913" s="68">
        <v>1</v>
      </c>
      <c r="Q913" s="68"/>
    </row>
    <row r="914" spans="1:17" x14ac:dyDescent="0.25">
      <c r="A914" s="67" t="s">
        <v>29056</v>
      </c>
      <c r="B914" s="67" t="s">
        <v>29056</v>
      </c>
      <c r="C914" s="67" t="s">
        <v>29056</v>
      </c>
      <c r="D914" s="68" t="b">
        <v>0</v>
      </c>
      <c r="E914" s="67" t="s">
        <v>29057</v>
      </c>
      <c r="F914" s="68">
        <v>1</v>
      </c>
      <c r="G914" s="67" t="s">
        <v>11</v>
      </c>
      <c r="H914" s="68">
        <v>433014508</v>
      </c>
      <c r="I914" s="68">
        <v>433014571</v>
      </c>
      <c r="J914" s="67" t="s">
        <v>26384</v>
      </c>
      <c r="K914" s="68">
        <v>172</v>
      </c>
      <c r="L914" s="67" t="s">
        <v>175</v>
      </c>
      <c r="M914" s="68">
        <v>2</v>
      </c>
      <c r="Q914" s="68"/>
    </row>
    <row r="915" spans="1:17" x14ac:dyDescent="0.25">
      <c r="A915" s="67" t="s">
        <v>29072</v>
      </c>
      <c r="B915" s="67" t="s">
        <v>29072</v>
      </c>
      <c r="C915" s="67" t="s">
        <v>29072</v>
      </c>
      <c r="D915" s="68" t="b">
        <v>0</v>
      </c>
      <c r="E915" s="67" t="s">
        <v>29073</v>
      </c>
      <c r="F915" s="68">
        <v>1</v>
      </c>
      <c r="G915" s="67" t="s">
        <v>11</v>
      </c>
      <c r="H915" s="68">
        <v>385474193</v>
      </c>
      <c r="I915" s="68">
        <v>385474256</v>
      </c>
      <c r="J915" s="67" t="s">
        <v>26384</v>
      </c>
      <c r="K915" s="68">
        <v>172</v>
      </c>
      <c r="L915" s="67" t="s">
        <v>1505</v>
      </c>
      <c r="M915" s="68">
        <v>1</v>
      </c>
      <c r="Q915" s="68"/>
    </row>
    <row r="916" spans="1:17" x14ac:dyDescent="0.25">
      <c r="A916" s="67" t="s">
        <v>29144</v>
      </c>
      <c r="B916" s="67" t="s">
        <v>29144</v>
      </c>
      <c r="C916" s="67" t="s">
        <v>29144</v>
      </c>
      <c r="D916" s="68" t="b">
        <v>0</v>
      </c>
      <c r="E916" s="67" t="s">
        <v>29145</v>
      </c>
      <c r="F916" s="68">
        <v>1</v>
      </c>
      <c r="G916" s="67" t="s">
        <v>11</v>
      </c>
      <c r="H916" s="68">
        <v>404188536</v>
      </c>
      <c r="I916" s="68">
        <v>404188599</v>
      </c>
      <c r="J916" s="67" t="s">
        <v>26384</v>
      </c>
      <c r="K916" s="68">
        <v>172</v>
      </c>
      <c r="L916" s="67" t="s">
        <v>1505</v>
      </c>
      <c r="M916" s="68">
        <v>1</v>
      </c>
      <c r="Q916" s="68"/>
    </row>
    <row r="917" spans="1:17" x14ac:dyDescent="0.25">
      <c r="A917" s="67" t="s">
        <v>29266</v>
      </c>
      <c r="B917" s="67" t="s">
        <v>29266</v>
      </c>
      <c r="C917" s="67" t="s">
        <v>29266</v>
      </c>
      <c r="D917" s="68" t="b">
        <v>0</v>
      </c>
      <c r="E917" s="67" t="s">
        <v>29267</v>
      </c>
      <c r="F917" s="68">
        <v>1</v>
      </c>
      <c r="G917" s="67" t="s">
        <v>11</v>
      </c>
      <c r="H917" s="68">
        <v>447462659</v>
      </c>
      <c r="I917" s="68">
        <v>447462722</v>
      </c>
      <c r="J917" s="67" t="s">
        <v>26384</v>
      </c>
      <c r="K917" s="68">
        <v>172</v>
      </c>
      <c r="L917" s="67" t="s">
        <v>175</v>
      </c>
      <c r="M917" s="68">
        <v>2</v>
      </c>
      <c r="Q917" s="68"/>
    </row>
    <row r="918" spans="1:17" x14ac:dyDescent="0.25">
      <c r="A918" s="67" t="s">
        <v>27992</v>
      </c>
      <c r="B918" s="67" t="s">
        <v>27992</v>
      </c>
      <c r="C918" s="67" t="s">
        <v>27992</v>
      </c>
      <c r="D918" s="68" t="b">
        <v>0</v>
      </c>
      <c r="E918" s="67" t="s">
        <v>27993</v>
      </c>
      <c r="F918" s="68">
        <v>1</v>
      </c>
      <c r="G918" s="67" t="s">
        <v>11</v>
      </c>
      <c r="H918" s="68">
        <v>401386038</v>
      </c>
      <c r="I918" s="68">
        <v>401386101</v>
      </c>
      <c r="J918" s="67" t="s">
        <v>26384</v>
      </c>
      <c r="K918" s="68">
        <v>173</v>
      </c>
      <c r="L918" s="67" t="s">
        <v>1505</v>
      </c>
      <c r="M918" s="68">
        <v>1</v>
      </c>
      <c r="N918" s="68">
        <v>383658947</v>
      </c>
      <c r="O918" s="68">
        <v>409311693</v>
      </c>
      <c r="Q918" s="68"/>
    </row>
    <row r="919" spans="1:17" x14ac:dyDescent="0.25">
      <c r="A919" s="67" t="s">
        <v>28141</v>
      </c>
      <c r="B919" s="67" t="s">
        <v>28141</v>
      </c>
      <c r="C919" s="67" t="s">
        <v>28141</v>
      </c>
      <c r="D919" s="68" t="b">
        <v>0</v>
      </c>
      <c r="E919" s="67" t="s">
        <v>28142</v>
      </c>
      <c r="F919" s="68">
        <v>1</v>
      </c>
      <c r="G919" s="67" t="s">
        <v>11</v>
      </c>
      <c r="H919" s="68">
        <v>383658947</v>
      </c>
      <c r="I919" s="68">
        <v>383659010</v>
      </c>
      <c r="J919" s="67" t="s">
        <v>26384</v>
      </c>
      <c r="K919" s="68">
        <v>173</v>
      </c>
      <c r="L919" s="67" t="s">
        <v>1505</v>
      </c>
      <c r="M919" s="68">
        <v>1</v>
      </c>
      <c r="Q919" s="68"/>
    </row>
    <row r="920" spans="1:17" x14ac:dyDescent="0.25">
      <c r="A920" s="67" t="s">
        <v>25029</v>
      </c>
      <c r="B920" s="67" t="s">
        <v>25029</v>
      </c>
      <c r="C920" s="67" t="s">
        <v>25029</v>
      </c>
      <c r="D920" s="68" t="b">
        <v>0</v>
      </c>
      <c r="E920" s="67" t="s">
        <v>25030</v>
      </c>
      <c r="F920" s="68">
        <v>1</v>
      </c>
      <c r="G920" s="67" t="s">
        <v>11</v>
      </c>
      <c r="H920" s="68">
        <v>409311630</v>
      </c>
      <c r="I920" s="68">
        <v>409311693</v>
      </c>
      <c r="J920" s="67" t="s">
        <v>26384</v>
      </c>
      <c r="K920" s="68">
        <v>173</v>
      </c>
      <c r="L920" s="67" t="s">
        <v>1505</v>
      </c>
      <c r="M920" s="68">
        <v>1</v>
      </c>
      <c r="Q920" s="68"/>
    </row>
    <row r="921" spans="1:17" x14ac:dyDescent="0.25">
      <c r="A921" s="67" t="s">
        <v>26681</v>
      </c>
      <c r="B921" s="67" t="s">
        <v>26681</v>
      </c>
      <c r="C921" s="67" t="s">
        <v>26682</v>
      </c>
      <c r="D921" s="68" t="b">
        <v>1</v>
      </c>
      <c r="E921" s="67" t="s">
        <v>26683</v>
      </c>
      <c r="F921" s="68">
        <v>1</v>
      </c>
      <c r="G921" s="67" t="s">
        <v>11</v>
      </c>
      <c r="H921" s="68">
        <v>391598120</v>
      </c>
      <c r="I921" s="68">
        <v>391598183</v>
      </c>
      <c r="J921" s="67" t="s">
        <v>26384</v>
      </c>
      <c r="K921" s="68">
        <v>174</v>
      </c>
      <c r="L921" s="67" t="s">
        <v>1505</v>
      </c>
      <c r="M921" s="68">
        <v>1</v>
      </c>
      <c r="N921" s="68">
        <v>391598120</v>
      </c>
      <c r="O921" s="68">
        <v>413445932</v>
      </c>
      <c r="Q921" s="68"/>
    </row>
    <row r="922" spans="1:17" x14ac:dyDescent="0.25">
      <c r="A922" s="67" t="s">
        <v>28143</v>
      </c>
      <c r="B922" s="67" t="s">
        <v>28143</v>
      </c>
      <c r="C922" s="67" t="s">
        <v>28143</v>
      </c>
      <c r="D922" s="68" t="b">
        <v>0</v>
      </c>
      <c r="E922" s="67" t="s">
        <v>28144</v>
      </c>
      <c r="F922" s="68">
        <v>1</v>
      </c>
      <c r="G922" s="67" t="s">
        <v>11</v>
      </c>
      <c r="H922" s="68">
        <v>455452370</v>
      </c>
      <c r="I922" s="68">
        <v>455452433</v>
      </c>
      <c r="J922" s="67" t="s">
        <v>26384</v>
      </c>
      <c r="K922" s="68">
        <v>174</v>
      </c>
      <c r="L922" s="67" t="s">
        <v>175</v>
      </c>
      <c r="M922" s="68">
        <v>2</v>
      </c>
      <c r="N922" s="69">
        <v>455452370</v>
      </c>
      <c r="O922" s="69">
        <v>455452433</v>
      </c>
      <c r="Q922" s="68"/>
    </row>
    <row r="923" spans="1:17" x14ac:dyDescent="0.25">
      <c r="A923" s="67" t="s">
        <v>28781</v>
      </c>
      <c r="B923" s="67" t="s">
        <v>28781</v>
      </c>
      <c r="C923" s="67" t="s">
        <v>28781</v>
      </c>
      <c r="D923" s="68" t="b">
        <v>0</v>
      </c>
      <c r="E923" s="67" t="s">
        <v>28782</v>
      </c>
      <c r="F923" s="68">
        <v>1</v>
      </c>
      <c r="G923" s="67" t="s">
        <v>11</v>
      </c>
      <c r="H923" s="68">
        <v>413445869</v>
      </c>
      <c r="I923" s="68">
        <v>413445932</v>
      </c>
      <c r="J923" s="67" t="s">
        <v>26384</v>
      </c>
      <c r="K923" s="68">
        <v>174</v>
      </c>
      <c r="L923" s="67" t="s">
        <v>1505</v>
      </c>
      <c r="M923" s="68">
        <v>1</v>
      </c>
      <c r="Q923" s="68"/>
    </row>
    <row r="924" spans="1:17" x14ac:dyDescent="0.25">
      <c r="A924" s="67" t="s">
        <v>28946</v>
      </c>
      <c r="B924" s="67" t="s">
        <v>28946</v>
      </c>
      <c r="C924" s="67" t="s">
        <v>28946</v>
      </c>
      <c r="D924" s="68" t="b">
        <v>0</v>
      </c>
      <c r="E924" s="67" t="s">
        <v>28947</v>
      </c>
      <c r="F924" s="68">
        <v>1</v>
      </c>
      <c r="G924" s="67" t="s">
        <v>11</v>
      </c>
      <c r="H924" s="68">
        <v>407906547</v>
      </c>
      <c r="I924" s="68">
        <v>407906610</v>
      </c>
      <c r="J924" s="67" t="s">
        <v>26384</v>
      </c>
      <c r="K924" s="68">
        <v>174</v>
      </c>
      <c r="L924" s="67" t="s">
        <v>1505</v>
      </c>
      <c r="M924" s="68">
        <v>1</v>
      </c>
      <c r="Q924" s="68"/>
    </row>
    <row r="925" spans="1:17" x14ac:dyDescent="0.25">
      <c r="A925" s="67" t="s">
        <v>29122</v>
      </c>
      <c r="B925" s="67" t="s">
        <v>29122</v>
      </c>
      <c r="C925" s="67" t="s">
        <v>29122</v>
      </c>
      <c r="D925" s="68" t="b">
        <v>0</v>
      </c>
      <c r="E925" s="67" t="s">
        <v>29123</v>
      </c>
      <c r="F925" s="68">
        <v>1</v>
      </c>
      <c r="G925" s="67" t="s">
        <v>11</v>
      </c>
      <c r="H925" s="68">
        <v>406350322</v>
      </c>
      <c r="I925" s="68">
        <v>406350385</v>
      </c>
      <c r="J925" s="67" t="s">
        <v>26384</v>
      </c>
      <c r="K925" s="68">
        <v>174</v>
      </c>
      <c r="L925" s="67" t="s">
        <v>1505</v>
      </c>
      <c r="M925" s="68">
        <v>1</v>
      </c>
      <c r="Q925" s="68"/>
    </row>
    <row r="926" spans="1:17" x14ac:dyDescent="0.25">
      <c r="A926" s="67" t="s">
        <v>26669</v>
      </c>
      <c r="B926" s="67" t="s">
        <v>26669</v>
      </c>
      <c r="C926" s="67" t="s">
        <v>26670</v>
      </c>
      <c r="D926" s="68" t="b">
        <v>1</v>
      </c>
      <c r="E926" s="67" t="s">
        <v>26671</v>
      </c>
      <c r="F926" s="68">
        <v>1</v>
      </c>
      <c r="G926" s="67" t="s">
        <v>11</v>
      </c>
      <c r="H926" s="68">
        <v>395251961</v>
      </c>
      <c r="I926" s="68">
        <v>395252024</v>
      </c>
      <c r="J926" s="67" t="s">
        <v>26384</v>
      </c>
      <c r="K926" s="68">
        <v>175</v>
      </c>
      <c r="L926" s="67" t="s">
        <v>1505</v>
      </c>
      <c r="M926" s="68">
        <v>1</v>
      </c>
      <c r="N926" s="68">
        <v>391244263</v>
      </c>
      <c r="O926" s="68">
        <v>410006913</v>
      </c>
      <c r="Q926" s="68"/>
    </row>
    <row r="927" spans="1:17" x14ac:dyDescent="0.25">
      <c r="A927" s="67" t="s">
        <v>27015</v>
      </c>
      <c r="B927" s="67" t="s">
        <v>27015</v>
      </c>
      <c r="C927" s="67" t="s">
        <v>27015</v>
      </c>
      <c r="D927" s="68" t="b">
        <v>0</v>
      </c>
      <c r="E927" s="67" t="s">
        <v>27016</v>
      </c>
      <c r="F927" s="68">
        <v>1</v>
      </c>
      <c r="G927" s="67" t="s">
        <v>11</v>
      </c>
      <c r="H927" s="68">
        <v>405707780</v>
      </c>
      <c r="I927" s="68">
        <v>405707843</v>
      </c>
      <c r="J927" s="67" t="s">
        <v>26384</v>
      </c>
      <c r="K927" s="68">
        <v>175</v>
      </c>
      <c r="L927" s="67" t="s">
        <v>1505</v>
      </c>
      <c r="M927" s="68">
        <v>1</v>
      </c>
      <c r="Q927" s="68"/>
    </row>
    <row r="928" spans="1:17" x14ac:dyDescent="0.25">
      <c r="A928" s="67" t="s">
        <v>27610</v>
      </c>
      <c r="B928" s="67" t="s">
        <v>27610</v>
      </c>
      <c r="C928" s="67" t="s">
        <v>27611</v>
      </c>
      <c r="D928" s="68" t="b">
        <v>1</v>
      </c>
      <c r="E928" s="67" t="s">
        <v>27612</v>
      </c>
      <c r="F928" s="68">
        <v>1</v>
      </c>
      <c r="G928" s="67" t="s">
        <v>11</v>
      </c>
      <c r="H928" s="68">
        <v>394482260</v>
      </c>
      <c r="I928" s="68">
        <v>394482323</v>
      </c>
      <c r="J928" s="67" t="s">
        <v>26384</v>
      </c>
      <c r="K928" s="68">
        <v>175</v>
      </c>
      <c r="L928" s="67" t="s">
        <v>1505</v>
      </c>
      <c r="M928" s="68">
        <v>1</v>
      </c>
      <c r="Q928" s="68"/>
    </row>
    <row r="929" spans="1:17" x14ac:dyDescent="0.25">
      <c r="A929" s="67" t="s">
        <v>27646</v>
      </c>
      <c r="B929" s="67" t="s">
        <v>27646</v>
      </c>
      <c r="C929" s="67" t="s">
        <v>27646</v>
      </c>
      <c r="D929" s="68" t="b">
        <v>0</v>
      </c>
      <c r="E929" s="67" t="s">
        <v>27647</v>
      </c>
      <c r="F929" s="68">
        <v>1</v>
      </c>
      <c r="G929" s="67" t="s">
        <v>11</v>
      </c>
      <c r="H929" s="68">
        <v>398181120</v>
      </c>
      <c r="I929" s="68">
        <v>398181183</v>
      </c>
      <c r="J929" s="67" t="s">
        <v>26384</v>
      </c>
      <c r="K929" s="68">
        <v>175</v>
      </c>
      <c r="L929" s="67" t="s">
        <v>1505</v>
      </c>
      <c r="M929" s="68">
        <v>1</v>
      </c>
      <c r="Q929" s="68"/>
    </row>
    <row r="930" spans="1:17" x14ac:dyDescent="0.25">
      <c r="A930" s="67" t="s">
        <v>27890</v>
      </c>
      <c r="B930" s="67" t="s">
        <v>27890</v>
      </c>
      <c r="C930" s="67" t="s">
        <v>27891</v>
      </c>
      <c r="D930" s="68" t="b">
        <v>1</v>
      </c>
      <c r="E930" s="67" t="s">
        <v>27892</v>
      </c>
      <c r="F930" s="68">
        <v>1</v>
      </c>
      <c r="G930" s="67" t="s">
        <v>11</v>
      </c>
      <c r="H930" s="68">
        <v>399661540</v>
      </c>
      <c r="I930" s="68">
        <v>399661603</v>
      </c>
      <c r="J930" s="67" t="s">
        <v>26384</v>
      </c>
      <c r="K930" s="68">
        <v>175</v>
      </c>
      <c r="L930" s="67" t="s">
        <v>1505</v>
      </c>
      <c r="M930" s="68">
        <v>1</v>
      </c>
      <c r="Q930" s="68"/>
    </row>
    <row r="931" spans="1:17" x14ac:dyDescent="0.25">
      <c r="A931" s="67" t="s">
        <v>28317</v>
      </c>
      <c r="B931" s="67" t="s">
        <v>28317</v>
      </c>
      <c r="C931" s="67" t="s">
        <v>28317</v>
      </c>
      <c r="D931" s="68" t="b">
        <v>0</v>
      </c>
      <c r="E931" s="67" t="s">
        <v>28318</v>
      </c>
      <c r="F931" s="68">
        <v>1</v>
      </c>
      <c r="G931" s="67" t="s">
        <v>11</v>
      </c>
      <c r="H931" s="68">
        <v>397658815</v>
      </c>
      <c r="I931" s="68">
        <v>397658878</v>
      </c>
      <c r="J931" s="67" t="s">
        <v>26384</v>
      </c>
      <c r="K931" s="68">
        <v>175</v>
      </c>
      <c r="L931" s="67" t="s">
        <v>1505</v>
      </c>
      <c r="M931" s="68">
        <v>1</v>
      </c>
      <c r="Q931" s="68"/>
    </row>
    <row r="932" spans="1:17" x14ac:dyDescent="0.25">
      <c r="A932" s="67" t="s">
        <v>28349</v>
      </c>
      <c r="B932" s="67" t="s">
        <v>28349</v>
      </c>
      <c r="C932" s="67" t="s">
        <v>28349</v>
      </c>
      <c r="D932" s="68" t="b">
        <v>0</v>
      </c>
      <c r="E932" s="67" t="s">
        <v>28350</v>
      </c>
      <c r="F932" s="68">
        <v>1</v>
      </c>
      <c r="G932" s="67" t="s">
        <v>11</v>
      </c>
      <c r="H932" s="68">
        <v>391244263</v>
      </c>
      <c r="I932" s="68">
        <v>391244326</v>
      </c>
      <c r="J932" s="67" t="s">
        <v>26384</v>
      </c>
      <c r="K932" s="68">
        <v>175</v>
      </c>
      <c r="L932" s="67" t="s">
        <v>1505</v>
      </c>
      <c r="M932" s="68">
        <v>1</v>
      </c>
      <c r="Q932" s="68"/>
    </row>
    <row r="933" spans="1:17" x14ac:dyDescent="0.25">
      <c r="A933" s="67" t="s">
        <v>28415</v>
      </c>
      <c r="B933" s="67" t="s">
        <v>28415</v>
      </c>
      <c r="C933" s="67" t="s">
        <v>28415</v>
      </c>
      <c r="D933" s="68" t="b">
        <v>0</v>
      </c>
      <c r="E933" s="67" t="s">
        <v>28416</v>
      </c>
      <c r="F933" s="68">
        <v>1</v>
      </c>
      <c r="G933" s="67" t="s">
        <v>11</v>
      </c>
      <c r="H933" s="68">
        <v>408212785</v>
      </c>
      <c r="I933" s="68">
        <v>408212848</v>
      </c>
      <c r="J933" s="67" t="s">
        <v>26384</v>
      </c>
      <c r="K933" s="68">
        <v>175</v>
      </c>
      <c r="L933" s="67" t="s">
        <v>1505</v>
      </c>
      <c r="M933" s="68">
        <v>1</v>
      </c>
      <c r="Q933" s="68"/>
    </row>
    <row r="934" spans="1:17" x14ac:dyDescent="0.25">
      <c r="A934" s="67" t="s">
        <v>28484</v>
      </c>
      <c r="B934" s="67" t="s">
        <v>28484</v>
      </c>
      <c r="C934" s="67" t="s">
        <v>28484</v>
      </c>
      <c r="D934" s="68" t="b">
        <v>0</v>
      </c>
      <c r="E934" s="67" t="s">
        <v>28485</v>
      </c>
      <c r="F934" s="68">
        <v>1</v>
      </c>
      <c r="G934" s="67" t="s">
        <v>11</v>
      </c>
      <c r="H934" s="68">
        <v>409859638</v>
      </c>
      <c r="I934" s="68">
        <v>409859701</v>
      </c>
      <c r="J934" s="67" t="s">
        <v>26384</v>
      </c>
      <c r="K934" s="68">
        <v>175</v>
      </c>
      <c r="L934" s="67" t="s">
        <v>1505</v>
      </c>
      <c r="M934" s="68">
        <v>1</v>
      </c>
      <c r="Q934" s="68"/>
    </row>
    <row r="935" spans="1:17" x14ac:dyDescent="0.25">
      <c r="A935" s="67" t="s">
        <v>28506</v>
      </c>
      <c r="B935" s="67" t="s">
        <v>28506</v>
      </c>
      <c r="C935" s="67" t="s">
        <v>28506</v>
      </c>
      <c r="D935" s="68" t="b">
        <v>0</v>
      </c>
      <c r="E935" s="67" t="s">
        <v>28507</v>
      </c>
      <c r="F935" s="68">
        <v>1</v>
      </c>
      <c r="G935" s="67" t="s">
        <v>11</v>
      </c>
      <c r="H935" s="68">
        <v>397284859</v>
      </c>
      <c r="I935" s="68">
        <v>397284922</v>
      </c>
      <c r="J935" s="67" t="s">
        <v>26384</v>
      </c>
      <c r="K935" s="68">
        <v>175</v>
      </c>
      <c r="L935" s="67" t="s">
        <v>1505</v>
      </c>
      <c r="M935" s="68">
        <v>1</v>
      </c>
      <c r="Q935" s="68"/>
    </row>
    <row r="936" spans="1:17" x14ac:dyDescent="0.25">
      <c r="A936" s="67" t="s">
        <v>28587</v>
      </c>
      <c r="B936" s="67" t="s">
        <v>28587</v>
      </c>
      <c r="C936" s="67" t="s">
        <v>28587</v>
      </c>
      <c r="D936" s="68" t="b">
        <v>0</v>
      </c>
      <c r="E936" s="67" t="s">
        <v>28588</v>
      </c>
      <c r="F936" s="68">
        <v>1</v>
      </c>
      <c r="G936" s="67" t="s">
        <v>11</v>
      </c>
      <c r="H936" s="68">
        <v>391664571</v>
      </c>
      <c r="I936" s="68">
        <v>391664634</v>
      </c>
      <c r="J936" s="67" t="s">
        <v>26384</v>
      </c>
      <c r="K936" s="68">
        <v>175</v>
      </c>
      <c r="L936" s="67" t="s">
        <v>1505</v>
      </c>
      <c r="M936" s="68">
        <v>1</v>
      </c>
      <c r="Q936" s="68"/>
    </row>
    <row r="937" spans="1:17" x14ac:dyDescent="0.25">
      <c r="A937" s="67" t="s">
        <v>28677</v>
      </c>
      <c r="B937" s="67" t="s">
        <v>28677</v>
      </c>
      <c r="C937" s="67" t="s">
        <v>28677</v>
      </c>
      <c r="D937" s="68" t="b">
        <v>0</v>
      </c>
      <c r="E937" s="67" t="s">
        <v>28678</v>
      </c>
      <c r="F937" s="68">
        <v>1</v>
      </c>
      <c r="G937" s="67" t="s">
        <v>11</v>
      </c>
      <c r="H937" s="68">
        <v>396865502</v>
      </c>
      <c r="I937" s="68">
        <v>396865565</v>
      </c>
      <c r="J937" s="67" t="s">
        <v>26384</v>
      </c>
      <c r="K937" s="68">
        <v>175</v>
      </c>
      <c r="L937" s="67" t="s">
        <v>1505</v>
      </c>
      <c r="M937" s="68">
        <v>1</v>
      </c>
      <c r="Q937" s="68"/>
    </row>
    <row r="938" spans="1:17" x14ac:dyDescent="0.25">
      <c r="A938" s="67" t="s">
        <v>28990</v>
      </c>
      <c r="B938" s="67" t="s">
        <v>28990</v>
      </c>
      <c r="C938" s="67" t="s">
        <v>28990</v>
      </c>
      <c r="D938" s="68" t="b">
        <v>0</v>
      </c>
      <c r="E938" s="67" t="s">
        <v>28991</v>
      </c>
      <c r="F938" s="68">
        <v>1</v>
      </c>
      <c r="G938" s="67" t="s">
        <v>11</v>
      </c>
      <c r="H938" s="68">
        <v>396844807</v>
      </c>
      <c r="I938" s="68">
        <v>396844870</v>
      </c>
      <c r="J938" s="67" t="s">
        <v>26384</v>
      </c>
      <c r="K938" s="68">
        <v>175</v>
      </c>
      <c r="L938" s="67" t="s">
        <v>1505</v>
      </c>
      <c r="M938" s="68">
        <v>1</v>
      </c>
      <c r="Q938" s="68"/>
    </row>
    <row r="939" spans="1:17" x14ac:dyDescent="0.25">
      <c r="A939" s="67" t="s">
        <v>29006</v>
      </c>
      <c r="B939" s="67" t="s">
        <v>29006</v>
      </c>
      <c r="C939" s="67" t="s">
        <v>29006</v>
      </c>
      <c r="D939" s="68" t="b">
        <v>0</v>
      </c>
      <c r="E939" s="67" t="s">
        <v>29007</v>
      </c>
      <c r="F939" s="68">
        <v>1</v>
      </c>
      <c r="G939" s="67" t="s">
        <v>11</v>
      </c>
      <c r="H939" s="68">
        <v>401617235</v>
      </c>
      <c r="I939" s="68">
        <v>401617298</v>
      </c>
      <c r="J939" s="67" t="s">
        <v>26384</v>
      </c>
      <c r="K939" s="68">
        <v>175</v>
      </c>
      <c r="L939" s="67" t="s">
        <v>1505</v>
      </c>
      <c r="M939" s="68">
        <v>1</v>
      </c>
      <c r="Q939" s="68"/>
    </row>
    <row r="940" spans="1:17" x14ac:dyDescent="0.25">
      <c r="A940" s="67" t="s">
        <v>29032</v>
      </c>
      <c r="B940" s="67" t="s">
        <v>29032</v>
      </c>
      <c r="C940" s="67" t="s">
        <v>29032</v>
      </c>
      <c r="D940" s="68" t="b">
        <v>0</v>
      </c>
      <c r="E940" s="67" t="s">
        <v>29033</v>
      </c>
      <c r="F940" s="68">
        <v>1</v>
      </c>
      <c r="G940" s="67" t="s">
        <v>11</v>
      </c>
      <c r="H940" s="68">
        <v>392482706</v>
      </c>
      <c r="I940" s="68">
        <v>392482769</v>
      </c>
      <c r="J940" s="67" t="s">
        <v>26384</v>
      </c>
      <c r="K940" s="68">
        <v>175</v>
      </c>
      <c r="L940" s="67" t="s">
        <v>1505</v>
      </c>
      <c r="M940" s="68">
        <v>1</v>
      </c>
      <c r="Q940" s="68"/>
    </row>
    <row r="941" spans="1:17" x14ac:dyDescent="0.25">
      <c r="A941" s="67" t="s">
        <v>29128</v>
      </c>
      <c r="B941" s="67" t="s">
        <v>29128</v>
      </c>
      <c r="C941" s="67" t="s">
        <v>29128</v>
      </c>
      <c r="D941" s="68" t="b">
        <v>0</v>
      </c>
      <c r="E941" s="67" t="s">
        <v>29129</v>
      </c>
      <c r="F941" s="68">
        <v>1</v>
      </c>
      <c r="G941" s="67" t="s">
        <v>11</v>
      </c>
      <c r="H941" s="68">
        <v>410006850</v>
      </c>
      <c r="I941" s="68">
        <v>410006913</v>
      </c>
      <c r="J941" s="67" t="s">
        <v>26384</v>
      </c>
      <c r="K941" s="68">
        <v>175</v>
      </c>
      <c r="L941" s="67" t="s">
        <v>1505</v>
      </c>
      <c r="M941" s="68">
        <v>1</v>
      </c>
      <c r="Q941" s="68"/>
    </row>
    <row r="942" spans="1:17" x14ac:dyDescent="0.25">
      <c r="A942" s="67" t="s">
        <v>26919</v>
      </c>
      <c r="B942" s="67" t="s">
        <v>26919</v>
      </c>
      <c r="C942" s="67" t="s">
        <v>26919</v>
      </c>
      <c r="D942" s="68" t="b">
        <v>0</v>
      </c>
      <c r="E942" s="67" t="s">
        <v>26920</v>
      </c>
      <c r="F942" s="68">
        <v>1</v>
      </c>
      <c r="G942" s="67" t="s">
        <v>11</v>
      </c>
      <c r="H942" s="68">
        <v>401018761</v>
      </c>
      <c r="I942" s="68">
        <v>401018824</v>
      </c>
      <c r="J942" s="67" t="s">
        <v>26384</v>
      </c>
      <c r="K942" s="68">
        <v>176</v>
      </c>
      <c r="L942" s="67" t="s">
        <v>1505</v>
      </c>
      <c r="M942" s="68">
        <v>1</v>
      </c>
      <c r="N942" s="68">
        <v>401009614</v>
      </c>
      <c r="O942" s="68">
        <v>414081879</v>
      </c>
      <c r="Q942" s="68"/>
    </row>
    <row r="943" spans="1:17" x14ac:dyDescent="0.25">
      <c r="A943" s="67" t="s">
        <v>26967</v>
      </c>
      <c r="B943" s="67" t="s">
        <v>26967</v>
      </c>
      <c r="C943" s="67" t="s">
        <v>26968</v>
      </c>
      <c r="D943" s="68" t="b">
        <v>1</v>
      </c>
      <c r="E943" s="67" t="s">
        <v>26969</v>
      </c>
      <c r="F943" s="68">
        <v>1</v>
      </c>
      <c r="G943" s="67" t="s">
        <v>11</v>
      </c>
      <c r="H943" s="68">
        <v>413828855</v>
      </c>
      <c r="I943" s="68">
        <v>413828918</v>
      </c>
      <c r="J943" s="67" t="s">
        <v>26384</v>
      </c>
      <c r="K943" s="68">
        <v>176</v>
      </c>
      <c r="L943" s="67" t="s">
        <v>1505</v>
      </c>
      <c r="M943" s="68">
        <v>1</v>
      </c>
      <c r="Q943" s="68"/>
    </row>
    <row r="944" spans="1:17" x14ac:dyDescent="0.25">
      <c r="A944" s="67" t="s">
        <v>27648</v>
      </c>
      <c r="B944" s="67" t="s">
        <v>27648</v>
      </c>
      <c r="C944" s="67" t="s">
        <v>27648</v>
      </c>
      <c r="D944" s="68" t="b">
        <v>0</v>
      </c>
      <c r="E944" s="67" t="s">
        <v>27649</v>
      </c>
      <c r="F944" s="68">
        <v>1</v>
      </c>
      <c r="G944" s="67" t="s">
        <v>11</v>
      </c>
      <c r="H944" s="68">
        <v>413669951</v>
      </c>
      <c r="I944" s="68">
        <v>413670014</v>
      </c>
      <c r="J944" s="67" t="s">
        <v>26384</v>
      </c>
      <c r="K944" s="68">
        <v>176</v>
      </c>
      <c r="L944" s="67" t="s">
        <v>1505</v>
      </c>
      <c r="M944" s="68">
        <v>1</v>
      </c>
      <c r="Q944" s="68"/>
    </row>
    <row r="945" spans="1:17" x14ac:dyDescent="0.25">
      <c r="A945" s="67" t="s">
        <v>27689</v>
      </c>
      <c r="B945" s="67" t="s">
        <v>27689</v>
      </c>
      <c r="C945" s="67" t="s">
        <v>27689</v>
      </c>
      <c r="D945" s="68" t="b">
        <v>0</v>
      </c>
      <c r="E945" s="67" t="s">
        <v>27690</v>
      </c>
      <c r="F945" s="68">
        <v>1</v>
      </c>
      <c r="G945" s="67" t="s">
        <v>11</v>
      </c>
      <c r="H945" s="68">
        <v>413738502</v>
      </c>
      <c r="I945" s="68">
        <v>413738565</v>
      </c>
      <c r="J945" s="67" t="s">
        <v>26384</v>
      </c>
      <c r="K945" s="68">
        <v>176</v>
      </c>
      <c r="L945" s="67" t="s">
        <v>1505</v>
      </c>
      <c r="M945" s="68">
        <v>1</v>
      </c>
      <c r="Q945" s="68"/>
    </row>
    <row r="946" spans="1:17" x14ac:dyDescent="0.25">
      <c r="A946" s="67" t="s">
        <v>28007</v>
      </c>
      <c r="B946" s="67" t="s">
        <v>28007</v>
      </c>
      <c r="C946" s="67" t="s">
        <v>28008</v>
      </c>
      <c r="D946" s="68" t="b">
        <v>1</v>
      </c>
      <c r="E946" s="67" t="s">
        <v>28009</v>
      </c>
      <c r="F946" s="68">
        <v>1</v>
      </c>
      <c r="G946" s="67" t="s">
        <v>11</v>
      </c>
      <c r="H946" s="68">
        <v>414081816</v>
      </c>
      <c r="I946" s="68">
        <v>414081879</v>
      </c>
      <c r="J946" s="67" t="s">
        <v>26384</v>
      </c>
      <c r="K946" s="68">
        <v>176</v>
      </c>
      <c r="L946" s="67" t="s">
        <v>1505</v>
      </c>
      <c r="M946" s="68">
        <v>1</v>
      </c>
      <c r="Q946" s="68"/>
    </row>
    <row r="947" spans="1:17" x14ac:dyDescent="0.25">
      <c r="A947" s="67" t="s">
        <v>28417</v>
      </c>
      <c r="B947" s="67" t="s">
        <v>28417</v>
      </c>
      <c r="C947" s="67" t="s">
        <v>28417</v>
      </c>
      <c r="D947" s="68" t="b">
        <v>0</v>
      </c>
      <c r="E947" s="67" t="s">
        <v>28418</v>
      </c>
      <c r="F947" s="68">
        <v>1</v>
      </c>
      <c r="G947" s="67" t="s">
        <v>11</v>
      </c>
      <c r="H947" s="68">
        <v>401772235</v>
      </c>
      <c r="I947" s="68">
        <v>401772298</v>
      </c>
      <c r="J947" s="67" t="s">
        <v>26384</v>
      </c>
      <c r="K947" s="68">
        <v>176</v>
      </c>
      <c r="L947" s="67" t="s">
        <v>1505</v>
      </c>
      <c r="M947" s="68">
        <v>1</v>
      </c>
      <c r="Q947" s="68"/>
    </row>
    <row r="948" spans="1:17" x14ac:dyDescent="0.25">
      <c r="A948" s="67" t="s">
        <v>28593</v>
      </c>
      <c r="B948" s="67" t="s">
        <v>28593</v>
      </c>
      <c r="C948" s="67" t="s">
        <v>28593</v>
      </c>
      <c r="D948" s="68" t="b">
        <v>0</v>
      </c>
      <c r="E948" s="67" t="s">
        <v>28594</v>
      </c>
      <c r="F948" s="68">
        <v>1</v>
      </c>
      <c r="G948" s="67" t="s">
        <v>11</v>
      </c>
      <c r="H948" s="68">
        <v>409804129</v>
      </c>
      <c r="I948" s="68">
        <v>409804192</v>
      </c>
      <c r="J948" s="67" t="s">
        <v>26384</v>
      </c>
      <c r="K948" s="68">
        <v>176</v>
      </c>
      <c r="L948" s="67" t="s">
        <v>1505</v>
      </c>
      <c r="M948" s="68">
        <v>1</v>
      </c>
      <c r="Q948" s="68"/>
    </row>
    <row r="949" spans="1:17" x14ac:dyDescent="0.25">
      <c r="A949" s="67" t="s">
        <v>28671</v>
      </c>
      <c r="B949" s="67" t="s">
        <v>28671</v>
      </c>
      <c r="C949" s="67" t="s">
        <v>28671</v>
      </c>
      <c r="D949" s="68" t="b">
        <v>0</v>
      </c>
      <c r="E949" s="67" t="s">
        <v>28672</v>
      </c>
      <c r="F949" s="68">
        <v>1</v>
      </c>
      <c r="G949" s="67" t="s">
        <v>11</v>
      </c>
      <c r="H949" s="68">
        <v>401009614</v>
      </c>
      <c r="I949" s="68">
        <v>401009677</v>
      </c>
      <c r="J949" s="67" t="s">
        <v>26384</v>
      </c>
      <c r="K949" s="68">
        <v>176</v>
      </c>
      <c r="L949" s="67" t="s">
        <v>1505</v>
      </c>
      <c r="M949" s="68">
        <v>1</v>
      </c>
      <c r="Q949" s="68"/>
    </row>
    <row r="950" spans="1:17" x14ac:dyDescent="0.25">
      <c r="A950" s="67" t="s">
        <v>28703</v>
      </c>
      <c r="B950" s="67" t="s">
        <v>28703</v>
      </c>
      <c r="C950" s="67" t="s">
        <v>28703</v>
      </c>
      <c r="D950" s="68" t="b">
        <v>0</v>
      </c>
      <c r="E950" s="67" t="s">
        <v>28704</v>
      </c>
      <c r="F950" s="68">
        <v>1</v>
      </c>
      <c r="G950" s="67" t="s">
        <v>11</v>
      </c>
      <c r="H950" s="68">
        <v>412342902</v>
      </c>
      <c r="I950" s="68">
        <v>412342965</v>
      </c>
      <c r="J950" s="67" t="s">
        <v>26384</v>
      </c>
      <c r="K950" s="68">
        <v>176</v>
      </c>
      <c r="L950" s="67" t="s">
        <v>1505</v>
      </c>
      <c r="M950" s="68">
        <v>1</v>
      </c>
      <c r="Q950" s="68"/>
    </row>
    <row r="951" spans="1:17" x14ac:dyDescent="0.25">
      <c r="A951" s="67" t="s">
        <v>28950</v>
      </c>
      <c r="B951" s="67" t="s">
        <v>28950</v>
      </c>
      <c r="C951" s="67" t="s">
        <v>28950</v>
      </c>
      <c r="D951" s="68" t="b">
        <v>0</v>
      </c>
      <c r="E951" s="67" t="s">
        <v>28951</v>
      </c>
      <c r="F951" s="68">
        <v>1</v>
      </c>
      <c r="G951" s="67" t="s">
        <v>11</v>
      </c>
      <c r="H951" s="68">
        <v>401802462</v>
      </c>
      <c r="I951" s="68">
        <v>401802525</v>
      </c>
      <c r="J951" s="67" t="s">
        <v>26384</v>
      </c>
      <c r="K951" s="68">
        <v>176</v>
      </c>
      <c r="L951" s="67" t="s">
        <v>1505</v>
      </c>
      <c r="M951" s="68">
        <v>1</v>
      </c>
      <c r="Q951" s="68"/>
    </row>
    <row r="952" spans="1:17" x14ac:dyDescent="0.25">
      <c r="A952" s="67" t="s">
        <v>29008</v>
      </c>
      <c r="B952" s="67" t="s">
        <v>29008</v>
      </c>
      <c r="C952" s="67" t="s">
        <v>29008</v>
      </c>
      <c r="D952" s="68" t="b">
        <v>0</v>
      </c>
      <c r="E952" s="67" t="s">
        <v>29009</v>
      </c>
      <c r="F952" s="68">
        <v>1</v>
      </c>
      <c r="G952" s="67" t="s">
        <v>11</v>
      </c>
      <c r="H952" s="68">
        <v>407730791</v>
      </c>
      <c r="I952" s="68">
        <v>407730854</v>
      </c>
      <c r="J952" s="67" t="s">
        <v>26384</v>
      </c>
      <c r="K952" s="68">
        <v>176</v>
      </c>
      <c r="L952" s="67" t="s">
        <v>1505</v>
      </c>
      <c r="M952" s="68">
        <v>1</v>
      </c>
      <c r="Q952" s="68"/>
    </row>
    <row r="953" spans="1:17" x14ac:dyDescent="0.25">
      <c r="A953" s="67" t="s">
        <v>29054</v>
      </c>
      <c r="B953" s="67" t="s">
        <v>29054</v>
      </c>
      <c r="C953" s="67" t="s">
        <v>29054</v>
      </c>
      <c r="D953" s="68" t="b">
        <v>0</v>
      </c>
      <c r="E953" s="67" t="s">
        <v>29055</v>
      </c>
      <c r="F953" s="68">
        <v>1</v>
      </c>
      <c r="G953" s="67" t="s">
        <v>11</v>
      </c>
      <c r="H953" s="68">
        <v>413513133</v>
      </c>
      <c r="I953" s="68">
        <v>413513196</v>
      </c>
      <c r="J953" s="67" t="s">
        <v>26384</v>
      </c>
      <c r="K953" s="68">
        <v>176</v>
      </c>
      <c r="L953" s="67" t="s">
        <v>1505</v>
      </c>
      <c r="M953" s="68">
        <v>1</v>
      </c>
      <c r="Q953" s="68"/>
    </row>
    <row r="954" spans="1:17" x14ac:dyDescent="0.25">
      <c r="A954" s="67" t="s">
        <v>26434</v>
      </c>
      <c r="B954" s="67" t="s">
        <v>26434</v>
      </c>
      <c r="C954" s="67" t="s">
        <v>26434</v>
      </c>
      <c r="D954" s="68" t="b">
        <v>0</v>
      </c>
      <c r="E954" s="67" t="s">
        <v>26435</v>
      </c>
      <c r="F954" s="68">
        <v>1</v>
      </c>
      <c r="G954" s="67" t="s">
        <v>11</v>
      </c>
      <c r="H954" s="68">
        <v>416327512</v>
      </c>
      <c r="I954" s="68">
        <v>416327575</v>
      </c>
      <c r="J954" s="67" t="s">
        <v>26384</v>
      </c>
      <c r="K954" s="68">
        <v>177</v>
      </c>
      <c r="L954" s="67" t="s">
        <v>1505</v>
      </c>
      <c r="M954" s="68">
        <v>1</v>
      </c>
      <c r="N954" s="68">
        <v>390876590</v>
      </c>
      <c r="O954" s="68">
        <v>424118299</v>
      </c>
      <c r="Q954" s="68"/>
    </row>
    <row r="955" spans="1:17" x14ac:dyDescent="0.25">
      <c r="A955" s="67" t="s">
        <v>26603</v>
      </c>
      <c r="B955" s="67" t="s">
        <v>26603</v>
      </c>
      <c r="C955" s="67" t="s">
        <v>26604</v>
      </c>
      <c r="D955" s="68" t="b">
        <v>1</v>
      </c>
      <c r="E955" s="67" t="s">
        <v>26605</v>
      </c>
      <c r="F955" s="68">
        <v>1</v>
      </c>
      <c r="G955" s="67" t="s">
        <v>11</v>
      </c>
      <c r="H955" s="68">
        <v>414269276</v>
      </c>
      <c r="I955" s="68">
        <v>414269339</v>
      </c>
      <c r="J955" s="67" t="s">
        <v>26384</v>
      </c>
      <c r="K955" s="68">
        <v>177</v>
      </c>
      <c r="L955" s="67" t="s">
        <v>1505</v>
      </c>
      <c r="M955" s="68">
        <v>1</v>
      </c>
      <c r="Q955" s="68"/>
    </row>
    <row r="956" spans="1:17" x14ac:dyDescent="0.25">
      <c r="A956" s="67" t="s">
        <v>27000</v>
      </c>
      <c r="B956" s="67" t="s">
        <v>27000</v>
      </c>
      <c r="C956" s="67" t="s">
        <v>27001</v>
      </c>
      <c r="D956" s="68" t="b">
        <v>1</v>
      </c>
      <c r="E956" s="67" t="s">
        <v>27002</v>
      </c>
      <c r="F956" s="68">
        <v>1</v>
      </c>
      <c r="G956" s="67" t="s">
        <v>11</v>
      </c>
      <c r="H956" s="68">
        <v>390876590</v>
      </c>
      <c r="I956" s="68">
        <v>390876653</v>
      </c>
      <c r="J956" s="67" t="s">
        <v>26384</v>
      </c>
      <c r="K956" s="68">
        <v>177</v>
      </c>
      <c r="L956" s="67" t="s">
        <v>1505</v>
      </c>
      <c r="M956" s="68">
        <v>1</v>
      </c>
      <c r="Q956" s="68"/>
    </row>
    <row r="957" spans="1:17" x14ac:dyDescent="0.25">
      <c r="A957" s="67" t="s">
        <v>27828</v>
      </c>
      <c r="B957" s="67" t="s">
        <v>27828</v>
      </c>
      <c r="C957" s="67" t="s">
        <v>27829</v>
      </c>
      <c r="D957" s="68" t="b">
        <v>1</v>
      </c>
      <c r="E957" s="67" t="s">
        <v>27830</v>
      </c>
      <c r="F957" s="68">
        <v>1</v>
      </c>
      <c r="G957" s="67" t="s">
        <v>11</v>
      </c>
      <c r="H957" s="68">
        <v>424118236</v>
      </c>
      <c r="I957" s="68">
        <v>424118299</v>
      </c>
      <c r="J957" s="67" t="s">
        <v>26384</v>
      </c>
      <c r="K957" s="68">
        <v>177</v>
      </c>
      <c r="L957" s="67" t="s">
        <v>1505</v>
      </c>
      <c r="M957" s="68">
        <v>1</v>
      </c>
      <c r="Q957" s="68"/>
    </row>
    <row r="958" spans="1:17" x14ac:dyDescent="0.25">
      <c r="A958" s="67" t="s">
        <v>27859</v>
      </c>
      <c r="B958" s="67" t="s">
        <v>27859</v>
      </c>
      <c r="C958" s="67" t="s">
        <v>27860</v>
      </c>
      <c r="D958" s="68" t="b">
        <v>1</v>
      </c>
      <c r="E958" s="67" t="s">
        <v>27861</v>
      </c>
      <c r="F958" s="68">
        <v>1</v>
      </c>
      <c r="G958" s="67" t="s">
        <v>11</v>
      </c>
      <c r="H958" s="68">
        <v>400276681</v>
      </c>
      <c r="I958" s="68">
        <v>400276744</v>
      </c>
      <c r="J958" s="67" t="s">
        <v>26384</v>
      </c>
      <c r="K958" s="68">
        <v>177</v>
      </c>
      <c r="L958" s="67" t="s">
        <v>1505</v>
      </c>
      <c r="M958" s="68">
        <v>1</v>
      </c>
      <c r="Q958" s="68"/>
    </row>
    <row r="959" spans="1:17" x14ac:dyDescent="0.25">
      <c r="A959" s="67" t="s">
        <v>28129</v>
      </c>
      <c r="B959" s="67" t="s">
        <v>28129</v>
      </c>
      <c r="C959" s="67" t="s">
        <v>28129</v>
      </c>
      <c r="D959" s="68" t="b">
        <v>0</v>
      </c>
      <c r="E959" s="67" t="s">
        <v>28130</v>
      </c>
      <c r="F959" s="68">
        <v>1</v>
      </c>
      <c r="G959" s="67" t="s">
        <v>11</v>
      </c>
      <c r="H959" s="68">
        <v>413672574</v>
      </c>
      <c r="I959" s="68">
        <v>413672637</v>
      </c>
      <c r="J959" s="67" t="s">
        <v>26384</v>
      </c>
      <c r="K959" s="68">
        <v>177</v>
      </c>
      <c r="L959" s="67" t="s">
        <v>1505</v>
      </c>
      <c r="M959" s="68">
        <v>1</v>
      </c>
      <c r="Q959" s="68"/>
    </row>
    <row r="960" spans="1:17" x14ac:dyDescent="0.25">
      <c r="A960" s="67" t="s">
        <v>29150</v>
      </c>
      <c r="B960" s="67" t="s">
        <v>29150</v>
      </c>
      <c r="C960" s="67" t="s">
        <v>29150</v>
      </c>
      <c r="D960" s="68" t="b">
        <v>0</v>
      </c>
      <c r="E960" s="67" t="s">
        <v>29151</v>
      </c>
      <c r="F960" s="68">
        <v>1</v>
      </c>
      <c r="G960" s="67" t="s">
        <v>11</v>
      </c>
      <c r="H960" s="68">
        <v>461627613</v>
      </c>
      <c r="I960" s="68">
        <v>461627676</v>
      </c>
      <c r="J960" s="67" t="s">
        <v>26384</v>
      </c>
      <c r="K960" s="68">
        <v>177</v>
      </c>
      <c r="L960" s="67" t="s">
        <v>175</v>
      </c>
      <c r="M960" s="68">
        <v>2</v>
      </c>
      <c r="N960" s="69">
        <v>461627613</v>
      </c>
      <c r="O960" s="69">
        <v>461627676</v>
      </c>
      <c r="Q960" s="68"/>
    </row>
    <row r="961" spans="1:17" x14ac:dyDescent="0.25">
      <c r="A961" s="67" t="s">
        <v>26488</v>
      </c>
      <c r="B961" s="67" t="s">
        <v>26488</v>
      </c>
      <c r="C961" s="67" t="s">
        <v>26489</v>
      </c>
      <c r="D961" s="68" t="b">
        <v>1</v>
      </c>
      <c r="E961" s="67" t="s">
        <v>26490</v>
      </c>
      <c r="F961" s="68">
        <v>1</v>
      </c>
      <c r="G961" s="67" t="s">
        <v>11</v>
      </c>
      <c r="H961" s="68">
        <v>407760023</v>
      </c>
      <c r="I961" s="68">
        <v>407760086</v>
      </c>
      <c r="J961" s="67" t="s">
        <v>26384</v>
      </c>
      <c r="K961" s="68">
        <v>178</v>
      </c>
      <c r="L961" s="67" t="s">
        <v>1505</v>
      </c>
      <c r="M961" s="68">
        <v>1</v>
      </c>
      <c r="N961" s="68">
        <v>407760023</v>
      </c>
      <c r="O961" s="68">
        <v>417592529</v>
      </c>
      <c r="Q961" s="68"/>
    </row>
    <row r="962" spans="1:17" x14ac:dyDescent="0.25">
      <c r="A962" s="67" t="s">
        <v>27137</v>
      </c>
      <c r="B962" s="67" t="s">
        <v>27137</v>
      </c>
      <c r="C962" s="67" t="s">
        <v>27138</v>
      </c>
      <c r="D962" s="68" t="b">
        <v>1</v>
      </c>
      <c r="E962" s="67" t="s">
        <v>27139</v>
      </c>
      <c r="F962" s="68">
        <v>1</v>
      </c>
      <c r="G962" s="67" t="s">
        <v>11</v>
      </c>
      <c r="H962" s="68">
        <v>412041031</v>
      </c>
      <c r="I962" s="68">
        <v>412041094</v>
      </c>
      <c r="J962" s="67" t="s">
        <v>26384</v>
      </c>
      <c r="K962" s="68">
        <v>178</v>
      </c>
      <c r="L962" s="67" t="s">
        <v>1505</v>
      </c>
      <c r="M962" s="68">
        <v>1</v>
      </c>
      <c r="Q962" s="68"/>
    </row>
    <row r="963" spans="1:17" x14ac:dyDescent="0.25">
      <c r="A963" s="67" t="s">
        <v>27310</v>
      </c>
      <c r="B963" s="67" t="s">
        <v>27310</v>
      </c>
      <c r="C963" s="67" t="s">
        <v>27311</v>
      </c>
      <c r="D963" s="68" t="b">
        <v>1</v>
      </c>
      <c r="E963" s="67" t="s">
        <v>27312</v>
      </c>
      <c r="F963" s="68">
        <v>1</v>
      </c>
      <c r="G963" s="67" t="s">
        <v>11</v>
      </c>
      <c r="H963" s="68">
        <v>416789656</v>
      </c>
      <c r="I963" s="68">
        <v>416789719</v>
      </c>
      <c r="J963" s="67" t="s">
        <v>26384</v>
      </c>
      <c r="K963" s="68">
        <v>178</v>
      </c>
      <c r="L963" s="67" t="s">
        <v>1505</v>
      </c>
      <c r="M963" s="68">
        <v>1</v>
      </c>
      <c r="Q963" s="68"/>
    </row>
    <row r="964" spans="1:17" x14ac:dyDescent="0.25">
      <c r="A964" s="67" t="s">
        <v>27653</v>
      </c>
      <c r="B964" s="67" t="s">
        <v>27653</v>
      </c>
      <c r="C964" s="67" t="s">
        <v>27654</v>
      </c>
      <c r="D964" s="68" t="b">
        <v>1</v>
      </c>
      <c r="E964" s="67" t="s">
        <v>27655</v>
      </c>
      <c r="F964" s="68">
        <v>1</v>
      </c>
      <c r="G964" s="67" t="s">
        <v>11</v>
      </c>
      <c r="H964" s="68">
        <v>417592466</v>
      </c>
      <c r="I964" s="68">
        <v>417592529</v>
      </c>
      <c r="J964" s="67" t="s">
        <v>26384</v>
      </c>
      <c r="K964" s="68">
        <v>178</v>
      </c>
      <c r="L964" s="67" t="s">
        <v>1505</v>
      </c>
      <c r="M964" s="68">
        <v>1</v>
      </c>
      <c r="Q964" s="68"/>
    </row>
    <row r="965" spans="1:17" x14ac:dyDescent="0.25">
      <c r="A965" s="67" t="s">
        <v>29048</v>
      </c>
      <c r="B965" s="67" t="s">
        <v>29048</v>
      </c>
      <c r="C965" s="67" t="s">
        <v>29048</v>
      </c>
      <c r="D965" s="68" t="b">
        <v>0</v>
      </c>
      <c r="E965" s="67" t="s">
        <v>29049</v>
      </c>
      <c r="F965" s="68">
        <v>1</v>
      </c>
      <c r="G965" s="67" t="s">
        <v>11</v>
      </c>
      <c r="H965" s="68">
        <v>416883064</v>
      </c>
      <c r="I965" s="68">
        <v>416883127</v>
      </c>
      <c r="J965" s="67" t="s">
        <v>26384</v>
      </c>
      <c r="K965" s="68">
        <v>178</v>
      </c>
      <c r="L965" s="67" t="s">
        <v>1505</v>
      </c>
      <c r="M965" s="68">
        <v>1</v>
      </c>
      <c r="Q965" s="68"/>
    </row>
    <row r="966" spans="1:17" x14ac:dyDescent="0.25">
      <c r="A966" s="67" t="s">
        <v>26783</v>
      </c>
      <c r="B966" s="67" t="s">
        <v>26783</v>
      </c>
      <c r="C966" s="67" t="s">
        <v>23983</v>
      </c>
      <c r="D966" s="68" t="b">
        <v>1</v>
      </c>
      <c r="E966" s="67" t="s">
        <v>26784</v>
      </c>
      <c r="F966" s="68">
        <v>2</v>
      </c>
      <c r="G966" s="67" t="s">
        <v>92</v>
      </c>
      <c r="H966" s="68">
        <v>451335759</v>
      </c>
      <c r="I966" s="68">
        <v>451335822</v>
      </c>
      <c r="J966" s="67" t="s">
        <v>26384</v>
      </c>
      <c r="K966" s="68">
        <v>179</v>
      </c>
      <c r="L966" s="67" t="s">
        <v>175</v>
      </c>
      <c r="M966" s="68">
        <v>2</v>
      </c>
      <c r="N966" s="69">
        <v>451335759</v>
      </c>
      <c r="O966" s="69">
        <v>451335822</v>
      </c>
      <c r="Q966" s="68"/>
    </row>
    <row r="967" spans="1:17" x14ac:dyDescent="0.25">
      <c r="A967" s="67" t="s">
        <v>26970</v>
      </c>
      <c r="B967" s="67" t="s">
        <v>26970</v>
      </c>
      <c r="C967" s="67" t="s">
        <v>24093</v>
      </c>
      <c r="D967" s="68" t="b">
        <v>1</v>
      </c>
      <c r="E967" s="67" t="s">
        <v>24094</v>
      </c>
      <c r="F967" s="68">
        <v>1</v>
      </c>
      <c r="G967" s="67" t="s">
        <v>11</v>
      </c>
      <c r="H967" s="68">
        <v>402404815</v>
      </c>
      <c r="I967" s="68">
        <v>402404878</v>
      </c>
      <c r="J967" s="67" t="s">
        <v>26384</v>
      </c>
      <c r="K967" s="68">
        <v>179</v>
      </c>
      <c r="L967" s="67" t="s">
        <v>1505</v>
      </c>
      <c r="M967" s="68">
        <v>1</v>
      </c>
      <c r="N967" s="68">
        <v>402404815</v>
      </c>
      <c r="O967" s="68">
        <v>410511149</v>
      </c>
      <c r="Q967" s="68"/>
    </row>
    <row r="968" spans="1:17" x14ac:dyDescent="0.25">
      <c r="A968" s="67" t="s">
        <v>27729</v>
      </c>
      <c r="B968" s="67" t="s">
        <v>27729</v>
      </c>
      <c r="C968" s="67" t="s">
        <v>24680</v>
      </c>
      <c r="D968" s="68" t="b">
        <v>1</v>
      </c>
      <c r="E968" s="67" t="s">
        <v>24681</v>
      </c>
      <c r="F968" s="68">
        <v>1</v>
      </c>
      <c r="G968" s="67" t="s">
        <v>11</v>
      </c>
      <c r="H968" s="68">
        <v>403147918</v>
      </c>
      <c r="I968" s="68">
        <v>403147981</v>
      </c>
      <c r="J968" s="67" t="s">
        <v>26384</v>
      </c>
      <c r="K968" s="68">
        <v>179</v>
      </c>
      <c r="L968" s="67" t="s">
        <v>1505</v>
      </c>
      <c r="M968" s="68">
        <v>1</v>
      </c>
      <c r="Q968" s="68"/>
    </row>
    <row r="969" spans="1:17" x14ac:dyDescent="0.25">
      <c r="A969" s="67" t="s">
        <v>28125</v>
      </c>
      <c r="B969" s="67" t="s">
        <v>28125</v>
      </c>
      <c r="C969" s="67" t="s">
        <v>28125</v>
      </c>
      <c r="D969" s="68" t="b">
        <v>0</v>
      </c>
      <c r="E969" s="67" t="s">
        <v>28126</v>
      </c>
      <c r="F969" s="68">
        <v>1</v>
      </c>
      <c r="G969" s="67" t="s">
        <v>11</v>
      </c>
      <c r="H969" s="68">
        <v>410076768</v>
      </c>
      <c r="I969" s="68">
        <v>410076831</v>
      </c>
      <c r="J969" s="67" t="s">
        <v>26384</v>
      </c>
      <c r="K969" s="68">
        <v>179</v>
      </c>
      <c r="L969" s="67" t="s">
        <v>1505</v>
      </c>
      <c r="M969" s="68">
        <v>1</v>
      </c>
      <c r="Q969" s="68"/>
    </row>
    <row r="970" spans="1:17" x14ac:dyDescent="0.25">
      <c r="A970" s="67" t="s">
        <v>28514</v>
      </c>
      <c r="B970" s="67" t="s">
        <v>28514</v>
      </c>
      <c r="C970" s="67" t="s">
        <v>28514</v>
      </c>
      <c r="D970" s="68" t="b">
        <v>0</v>
      </c>
      <c r="E970" s="67" t="s">
        <v>28515</v>
      </c>
      <c r="F970" s="68">
        <v>1</v>
      </c>
      <c r="G970" s="67" t="s">
        <v>11</v>
      </c>
      <c r="H970" s="68">
        <v>410511086</v>
      </c>
      <c r="I970" s="68">
        <v>410511149</v>
      </c>
      <c r="J970" s="67" t="s">
        <v>26384</v>
      </c>
      <c r="K970" s="68">
        <v>179</v>
      </c>
      <c r="L970" s="67" t="s">
        <v>1505</v>
      </c>
      <c r="M970" s="68">
        <v>1</v>
      </c>
      <c r="Q970" s="68"/>
    </row>
    <row r="971" spans="1:17" x14ac:dyDescent="0.25">
      <c r="A971" s="67" t="s">
        <v>26512</v>
      </c>
      <c r="B971" s="67" t="s">
        <v>26512</v>
      </c>
      <c r="C971" s="67" t="s">
        <v>26513</v>
      </c>
      <c r="D971" s="68" t="b">
        <v>1</v>
      </c>
      <c r="E971" s="67" t="s">
        <v>26514</v>
      </c>
      <c r="F971" s="68">
        <v>1</v>
      </c>
      <c r="G971" s="67" t="s">
        <v>11</v>
      </c>
      <c r="H971" s="68">
        <v>415473943</v>
      </c>
      <c r="I971" s="68">
        <v>415474006</v>
      </c>
      <c r="J971" s="67" t="s">
        <v>26384</v>
      </c>
      <c r="K971" s="68">
        <v>180</v>
      </c>
      <c r="L971" s="67" t="s">
        <v>1505</v>
      </c>
      <c r="M971" s="68">
        <v>1</v>
      </c>
      <c r="N971" s="68">
        <v>390621375</v>
      </c>
      <c r="O971" s="68">
        <v>424471041</v>
      </c>
      <c r="Q971" s="68"/>
    </row>
    <row r="972" spans="1:17" x14ac:dyDescent="0.25">
      <c r="A972" s="67" t="s">
        <v>26558</v>
      </c>
      <c r="B972" s="67" t="s">
        <v>26558</v>
      </c>
      <c r="C972" s="67" t="s">
        <v>26559</v>
      </c>
      <c r="D972" s="68" t="b">
        <v>1</v>
      </c>
      <c r="E972" s="67" t="s">
        <v>26560</v>
      </c>
      <c r="F972" s="68">
        <v>1</v>
      </c>
      <c r="G972" s="67" t="s">
        <v>11</v>
      </c>
      <c r="H972" s="68">
        <v>424452450</v>
      </c>
      <c r="I972" s="68">
        <v>424452513</v>
      </c>
      <c r="J972" s="67" t="s">
        <v>26384</v>
      </c>
      <c r="K972" s="68">
        <v>180</v>
      </c>
      <c r="L972" s="67" t="s">
        <v>1505</v>
      </c>
      <c r="M972" s="68">
        <v>1</v>
      </c>
      <c r="Q972" s="68"/>
    </row>
    <row r="973" spans="1:17" x14ac:dyDescent="0.25">
      <c r="A973" s="67" t="s">
        <v>26829</v>
      </c>
      <c r="B973" s="67" t="s">
        <v>26829</v>
      </c>
      <c r="C973" s="67" t="s">
        <v>26830</v>
      </c>
      <c r="D973" s="68" t="b">
        <v>1</v>
      </c>
      <c r="E973" s="67" t="s">
        <v>26831</v>
      </c>
      <c r="F973" s="68">
        <v>1</v>
      </c>
      <c r="G973" s="67" t="s">
        <v>11</v>
      </c>
      <c r="H973" s="68">
        <v>390621375</v>
      </c>
      <c r="I973" s="68">
        <v>390621438</v>
      </c>
      <c r="J973" s="67" t="s">
        <v>26384</v>
      </c>
      <c r="K973" s="68">
        <v>180</v>
      </c>
      <c r="L973" s="67" t="s">
        <v>1505</v>
      </c>
      <c r="M973" s="68">
        <v>1</v>
      </c>
      <c r="Q973" s="68"/>
    </row>
    <row r="974" spans="1:17" x14ac:dyDescent="0.25">
      <c r="A974" s="67" t="s">
        <v>26931</v>
      </c>
      <c r="B974" s="67" t="s">
        <v>26931</v>
      </c>
      <c r="C974" s="67" t="s">
        <v>26932</v>
      </c>
      <c r="D974" s="68" t="b">
        <v>1</v>
      </c>
      <c r="E974" s="67" t="s">
        <v>26933</v>
      </c>
      <c r="F974" s="68">
        <v>1</v>
      </c>
      <c r="G974" s="67" t="s">
        <v>11</v>
      </c>
      <c r="H974" s="68">
        <v>416545536</v>
      </c>
      <c r="I974" s="68">
        <v>416545599</v>
      </c>
      <c r="J974" s="67" t="s">
        <v>26384</v>
      </c>
      <c r="K974" s="68">
        <v>180</v>
      </c>
      <c r="L974" s="67" t="s">
        <v>1505</v>
      </c>
      <c r="M974" s="68">
        <v>1</v>
      </c>
      <c r="Q974" s="68"/>
    </row>
    <row r="975" spans="1:17" x14ac:dyDescent="0.25">
      <c r="A975" s="67" t="s">
        <v>26991</v>
      </c>
      <c r="B975" s="67" t="s">
        <v>26991</v>
      </c>
      <c r="C975" s="67" t="s">
        <v>26992</v>
      </c>
      <c r="D975" s="68" t="b">
        <v>1</v>
      </c>
      <c r="E975" s="67" t="s">
        <v>26993</v>
      </c>
      <c r="F975" s="68">
        <v>1</v>
      </c>
      <c r="G975" s="67" t="s">
        <v>11</v>
      </c>
      <c r="H975" s="68">
        <v>422331647</v>
      </c>
      <c r="I975" s="68">
        <v>422331710</v>
      </c>
      <c r="J975" s="67" t="s">
        <v>26384</v>
      </c>
      <c r="K975" s="68">
        <v>180</v>
      </c>
      <c r="L975" s="67" t="s">
        <v>1505</v>
      </c>
      <c r="M975" s="68">
        <v>1</v>
      </c>
      <c r="Q975" s="68"/>
    </row>
    <row r="976" spans="1:17" x14ac:dyDescent="0.25">
      <c r="A976" s="67" t="s">
        <v>27026</v>
      </c>
      <c r="B976" s="67" t="s">
        <v>27026</v>
      </c>
      <c r="C976" s="67" t="s">
        <v>27027</v>
      </c>
      <c r="D976" s="68" t="b">
        <v>1</v>
      </c>
      <c r="E976" s="67" t="s">
        <v>27028</v>
      </c>
      <c r="F976" s="68">
        <v>1</v>
      </c>
      <c r="G976" s="67" t="s">
        <v>11</v>
      </c>
      <c r="H976" s="68">
        <v>419352218</v>
      </c>
      <c r="I976" s="68">
        <v>419352281</v>
      </c>
      <c r="J976" s="67" t="s">
        <v>26384</v>
      </c>
      <c r="K976" s="68">
        <v>180</v>
      </c>
      <c r="L976" s="67" t="s">
        <v>1505</v>
      </c>
      <c r="M976" s="68">
        <v>1</v>
      </c>
      <c r="Q976" s="68"/>
    </row>
    <row r="977" spans="1:17" x14ac:dyDescent="0.25">
      <c r="A977" s="67" t="s">
        <v>27236</v>
      </c>
      <c r="B977" s="67" t="s">
        <v>27236</v>
      </c>
      <c r="C977" s="67" t="s">
        <v>27237</v>
      </c>
      <c r="D977" s="68" t="b">
        <v>1</v>
      </c>
      <c r="E977" s="67" t="s">
        <v>27238</v>
      </c>
      <c r="F977" s="68">
        <v>1</v>
      </c>
      <c r="G977" s="67" t="s">
        <v>11</v>
      </c>
      <c r="H977" s="68">
        <v>410041864</v>
      </c>
      <c r="I977" s="68">
        <v>410041927</v>
      </c>
      <c r="J977" s="67" t="s">
        <v>26384</v>
      </c>
      <c r="K977" s="68">
        <v>180</v>
      </c>
      <c r="L977" s="67" t="s">
        <v>1505</v>
      </c>
      <c r="M977" s="68">
        <v>1</v>
      </c>
      <c r="Q977" s="68"/>
    </row>
    <row r="978" spans="1:17" x14ac:dyDescent="0.25">
      <c r="A978" s="67" t="s">
        <v>27289</v>
      </c>
      <c r="B978" s="67" t="s">
        <v>27289</v>
      </c>
      <c r="C978" s="67" t="s">
        <v>27290</v>
      </c>
      <c r="D978" s="68" t="b">
        <v>1</v>
      </c>
      <c r="E978" s="67" t="s">
        <v>27291</v>
      </c>
      <c r="F978" s="68">
        <v>1</v>
      </c>
      <c r="G978" s="67" t="s">
        <v>11</v>
      </c>
      <c r="H978" s="68">
        <v>413082809</v>
      </c>
      <c r="I978" s="68">
        <v>413082872</v>
      </c>
      <c r="J978" s="67" t="s">
        <v>26384</v>
      </c>
      <c r="K978" s="68">
        <v>180</v>
      </c>
      <c r="L978" s="67" t="s">
        <v>1505</v>
      </c>
      <c r="M978" s="68">
        <v>1</v>
      </c>
      <c r="Q978" s="68"/>
    </row>
    <row r="979" spans="1:17" x14ac:dyDescent="0.25">
      <c r="A979" s="67" t="s">
        <v>27295</v>
      </c>
      <c r="B979" s="67" t="s">
        <v>27295</v>
      </c>
      <c r="C979" s="67" t="s">
        <v>27296</v>
      </c>
      <c r="D979" s="68" t="b">
        <v>1</v>
      </c>
      <c r="E979" s="67" t="s">
        <v>27297</v>
      </c>
      <c r="F979" s="68">
        <v>1</v>
      </c>
      <c r="G979" s="67" t="s">
        <v>11</v>
      </c>
      <c r="H979" s="68">
        <v>402905809</v>
      </c>
      <c r="I979" s="68">
        <v>402905872</v>
      </c>
      <c r="J979" s="67" t="s">
        <v>26384</v>
      </c>
      <c r="K979" s="68">
        <v>180</v>
      </c>
      <c r="L979" s="67" t="s">
        <v>1505</v>
      </c>
      <c r="M979" s="68">
        <v>1</v>
      </c>
      <c r="Q979" s="68"/>
    </row>
    <row r="980" spans="1:17" x14ac:dyDescent="0.25">
      <c r="A980" s="67" t="s">
        <v>27351</v>
      </c>
      <c r="B980" s="67" t="s">
        <v>27351</v>
      </c>
      <c r="C980" s="67" t="s">
        <v>27352</v>
      </c>
      <c r="D980" s="68" t="b">
        <v>1</v>
      </c>
      <c r="E980" s="67" t="s">
        <v>27353</v>
      </c>
      <c r="F980" s="68">
        <v>1</v>
      </c>
      <c r="G980" s="67" t="s">
        <v>11</v>
      </c>
      <c r="H980" s="68">
        <v>415541080</v>
      </c>
      <c r="I980" s="68">
        <v>415541143</v>
      </c>
      <c r="J980" s="67" t="s">
        <v>26384</v>
      </c>
      <c r="K980" s="68">
        <v>180</v>
      </c>
      <c r="L980" s="67" t="s">
        <v>1505</v>
      </c>
      <c r="M980" s="68">
        <v>1</v>
      </c>
      <c r="Q980" s="68"/>
    </row>
    <row r="981" spans="1:17" x14ac:dyDescent="0.25">
      <c r="A981" s="67" t="s">
        <v>27493</v>
      </c>
      <c r="B981" s="67" t="s">
        <v>27493</v>
      </c>
      <c r="C981" s="67" t="s">
        <v>27494</v>
      </c>
      <c r="D981" s="68" t="b">
        <v>1</v>
      </c>
      <c r="E981" s="67" t="s">
        <v>27495</v>
      </c>
      <c r="F981" s="68">
        <v>1</v>
      </c>
      <c r="G981" s="67" t="s">
        <v>11</v>
      </c>
      <c r="H981" s="68">
        <v>419075765</v>
      </c>
      <c r="I981" s="68">
        <v>419075828</v>
      </c>
      <c r="J981" s="67" t="s">
        <v>26384</v>
      </c>
      <c r="K981" s="68">
        <v>180</v>
      </c>
      <c r="L981" s="67" t="s">
        <v>1505</v>
      </c>
      <c r="M981" s="68">
        <v>1</v>
      </c>
      <c r="Q981" s="68"/>
    </row>
    <row r="982" spans="1:17" x14ac:dyDescent="0.25">
      <c r="A982" s="67" t="s">
        <v>27528</v>
      </c>
      <c r="B982" s="67" t="s">
        <v>27528</v>
      </c>
      <c r="C982" s="67" t="s">
        <v>27529</v>
      </c>
      <c r="D982" s="68" t="b">
        <v>1</v>
      </c>
      <c r="E982" s="67" t="s">
        <v>27530</v>
      </c>
      <c r="F982" s="68">
        <v>1</v>
      </c>
      <c r="G982" s="67" t="s">
        <v>11</v>
      </c>
      <c r="H982" s="68">
        <v>409819904</v>
      </c>
      <c r="I982" s="68">
        <v>409819967</v>
      </c>
      <c r="J982" s="67" t="s">
        <v>26384</v>
      </c>
      <c r="K982" s="68">
        <v>180</v>
      </c>
      <c r="L982" s="67" t="s">
        <v>1505</v>
      </c>
      <c r="M982" s="68">
        <v>1</v>
      </c>
      <c r="Q982" s="68"/>
    </row>
    <row r="983" spans="1:17" x14ac:dyDescent="0.25">
      <c r="A983" s="67" t="s">
        <v>27667</v>
      </c>
      <c r="B983" s="67" t="s">
        <v>27667</v>
      </c>
      <c r="C983" s="67" t="s">
        <v>27668</v>
      </c>
      <c r="D983" s="68" t="b">
        <v>1</v>
      </c>
      <c r="E983" s="67" t="s">
        <v>27669</v>
      </c>
      <c r="F983" s="68">
        <v>1</v>
      </c>
      <c r="G983" s="67" t="s">
        <v>11</v>
      </c>
      <c r="H983" s="68">
        <v>392180202</v>
      </c>
      <c r="I983" s="68">
        <v>392180265</v>
      </c>
      <c r="J983" s="67" t="s">
        <v>26384</v>
      </c>
      <c r="K983" s="68">
        <v>180</v>
      </c>
      <c r="L983" s="67" t="s">
        <v>1505</v>
      </c>
      <c r="M983" s="68">
        <v>1</v>
      </c>
      <c r="Q983" s="68"/>
    </row>
    <row r="984" spans="1:17" x14ac:dyDescent="0.25">
      <c r="A984" s="67" t="s">
        <v>27770</v>
      </c>
      <c r="B984" s="67" t="s">
        <v>27770</v>
      </c>
      <c r="C984" s="67" t="s">
        <v>27771</v>
      </c>
      <c r="D984" s="68" t="b">
        <v>1</v>
      </c>
      <c r="E984" s="67" t="s">
        <v>27772</v>
      </c>
      <c r="F984" s="68">
        <v>1</v>
      </c>
      <c r="G984" s="67" t="s">
        <v>11</v>
      </c>
      <c r="H984" s="68">
        <v>417700727</v>
      </c>
      <c r="I984" s="68">
        <v>417700790</v>
      </c>
      <c r="J984" s="67" t="s">
        <v>26384</v>
      </c>
      <c r="K984" s="68">
        <v>180</v>
      </c>
      <c r="L984" s="67" t="s">
        <v>1505</v>
      </c>
      <c r="M984" s="68">
        <v>1</v>
      </c>
      <c r="Q984" s="68"/>
    </row>
    <row r="985" spans="1:17" x14ac:dyDescent="0.25">
      <c r="A985" s="67" t="s">
        <v>27781</v>
      </c>
      <c r="B985" s="67" t="s">
        <v>27781</v>
      </c>
      <c r="C985" s="67" t="s">
        <v>27782</v>
      </c>
      <c r="D985" s="68" t="b">
        <v>1</v>
      </c>
      <c r="E985" s="67" t="s">
        <v>27783</v>
      </c>
      <c r="F985" s="68">
        <v>1</v>
      </c>
      <c r="G985" s="67" t="s">
        <v>11</v>
      </c>
      <c r="H985" s="68">
        <v>399288160</v>
      </c>
      <c r="I985" s="68">
        <v>399288223</v>
      </c>
      <c r="J985" s="67" t="s">
        <v>26384</v>
      </c>
      <c r="K985" s="68">
        <v>180</v>
      </c>
      <c r="L985" s="67" t="s">
        <v>1505</v>
      </c>
      <c r="M985" s="68">
        <v>1</v>
      </c>
      <c r="Q985" s="68"/>
    </row>
    <row r="986" spans="1:17" x14ac:dyDescent="0.25">
      <c r="A986" s="67" t="s">
        <v>27819</v>
      </c>
      <c r="B986" s="67" t="s">
        <v>27819</v>
      </c>
      <c r="C986" s="67" t="s">
        <v>27820</v>
      </c>
      <c r="D986" s="68" t="b">
        <v>1</v>
      </c>
      <c r="E986" s="67" t="s">
        <v>27821</v>
      </c>
      <c r="F986" s="68">
        <v>1</v>
      </c>
      <c r="G986" s="67" t="s">
        <v>11</v>
      </c>
      <c r="H986" s="68">
        <v>419351978</v>
      </c>
      <c r="I986" s="68">
        <v>419352041</v>
      </c>
      <c r="J986" s="67" t="s">
        <v>26384</v>
      </c>
      <c r="K986" s="68">
        <v>180</v>
      </c>
      <c r="L986" s="67" t="s">
        <v>1505</v>
      </c>
      <c r="M986" s="68">
        <v>1</v>
      </c>
      <c r="Q986" s="68"/>
    </row>
    <row r="987" spans="1:17" x14ac:dyDescent="0.25">
      <c r="A987" s="67" t="s">
        <v>27853</v>
      </c>
      <c r="B987" s="67" t="s">
        <v>27853</v>
      </c>
      <c r="C987" s="67" t="s">
        <v>27854</v>
      </c>
      <c r="D987" s="68" t="b">
        <v>1</v>
      </c>
      <c r="E987" s="67" t="s">
        <v>27855</v>
      </c>
      <c r="F987" s="68">
        <v>1</v>
      </c>
      <c r="G987" s="67" t="s">
        <v>11</v>
      </c>
      <c r="H987" s="68">
        <v>392728279</v>
      </c>
      <c r="I987" s="68">
        <v>392728342</v>
      </c>
      <c r="J987" s="67" t="s">
        <v>26384</v>
      </c>
      <c r="K987" s="68">
        <v>180</v>
      </c>
      <c r="L987" s="67" t="s">
        <v>1505</v>
      </c>
      <c r="M987" s="68">
        <v>1</v>
      </c>
      <c r="Q987" s="68"/>
    </row>
    <row r="988" spans="1:17" x14ac:dyDescent="0.25">
      <c r="A988" s="67" t="s">
        <v>27962</v>
      </c>
      <c r="B988" s="67" t="s">
        <v>27962</v>
      </c>
      <c r="C988" s="67" t="s">
        <v>27963</v>
      </c>
      <c r="D988" s="68" t="b">
        <v>1</v>
      </c>
      <c r="E988" s="67" t="s">
        <v>27964</v>
      </c>
      <c r="F988" s="68">
        <v>1</v>
      </c>
      <c r="G988" s="67" t="s">
        <v>11</v>
      </c>
      <c r="H988" s="68">
        <v>424470978</v>
      </c>
      <c r="I988" s="68">
        <v>424471041</v>
      </c>
      <c r="J988" s="67" t="s">
        <v>26384</v>
      </c>
      <c r="K988" s="68">
        <v>180</v>
      </c>
      <c r="L988" s="67" t="s">
        <v>1505</v>
      </c>
      <c r="M988" s="68">
        <v>1</v>
      </c>
      <c r="Q988" s="68"/>
    </row>
    <row r="989" spans="1:17" x14ac:dyDescent="0.25">
      <c r="A989" s="67" t="s">
        <v>28249</v>
      </c>
      <c r="B989" s="67" t="s">
        <v>28249</v>
      </c>
      <c r="C989" s="67" t="s">
        <v>28249</v>
      </c>
      <c r="D989" s="68" t="b">
        <v>0</v>
      </c>
      <c r="E989" s="67" t="s">
        <v>28250</v>
      </c>
      <c r="F989" s="68">
        <v>1</v>
      </c>
      <c r="G989" s="67" t="s">
        <v>11</v>
      </c>
      <c r="H989" s="68">
        <v>414280315</v>
      </c>
      <c r="I989" s="68">
        <v>414280378</v>
      </c>
      <c r="J989" s="67" t="s">
        <v>26384</v>
      </c>
      <c r="K989" s="68">
        <v>180</v>
      </c>
      <c r="L989" s="67" t="s">
        <v>1505</v>
      </c>
      <c r="M989" s="68">
        <v>1</v>
      </c>
      <c r="Q989" s="68"/>
    </row>
    <row r="990" spans="1:17" x14ac:dyDescent="0.25">
      <c r="A990" s="67" t="s">
        <v>28253</v>
      </c>
      <c r="B990" s="67" t="s">
        <v>28253</v>
      </c>
      <c r="C990" s="67" t="s">
        <v>28253</v>
      </c>
      <c r="D990" s="68" t="b">
        <v>0</v>
      </c>
      <c r="E990" s="67" t="s">
        <v>28254</v>
      </c>
      <c r="F990" s="68">
        <v>1</v>
      </c>
      <c r="G990" s="67" t="s">
        <v>11</v>
      </c>
      <c r="H990" s="68">
        <v>409978467</v>
      </c>
      <c r="I990" s="68">
        <v>409978530</v>
      </c>
      <c r="J990" s="67" t="s">
        <v>26384</v>
      </c>
      <c r="K990" s="68">
        <v>180</v>
      </c>
      <c r="L990" s="67" t="s">
        <v>1505</v>
      </c>
      <c r="M990" s="68">
        <v>1</v>
      </c>
      <c r="Q990" s="68"/>
    </row>
    <row r="991" spans="1:17" x14ac:dyDescent="0.25">
      <c r="A991" s="67" t="s">
        <v>28471</v>
      </c>
      <c r="B991" s="67" t="s">
        <v>28471</v>
      </c>
      <c r="C991" s="67" t="s">
        <v>28471</v>
      </c>
      <c r="D991" s="68" t="b">
        <v>0</v>
      </c>
      <c r="E991" s="67" t="s">
        <v>28472</v>
      </c>
      <c r="F991" s="68">
        <v>1</v>
      </c>
      <c r="G991" s="67" t="s">
        <v>11</v>
      </c>
      <c r="H991" s="68">
        <v>392713520</v>
      </c>
      <c r="I991" s="68">
        <v>392713583</v>
      </c>
      <c r="J991" s="67" t="s">
        <v>26384</v>
      </c>
      <c r="K991" s="68">
        <v>180</v>
      </c>
      <c r="L991" s="67" t="s">
        <v>1505</v>
      </c>
      <c r="M991" s="68">
        <v>1</v>
      </c>
      <c r="Q991" s="68"/>
    </row>
    <row r="992" spans="1:17" x14ac:dyDescent="0.25">
      <c r="A992" s="67" t="s">
        <v>28536</v>
      </c>
      <c r="B992" s="67" t="s">
        <v>28536</v>
      </c>
      <c r="C992" s="67" t="s">
        <v>28536</v>
      </c>
      <c r="D992" s="68" t="b">
        <v>0</v>
      </c>
      <c r="E992" s="67" t="s">
        <v>28537</v>
      </c>
      <c r="F992" s="68">
        <v>1</v>
      </c>
      <c r="G992" s="67" t="s">
        <v>11</v>
      </c>
      <c r="H992" s="68">
        <v>419178903</v>
      </c>
      <c r="I992" s="68">
        <v>419178966</v>
      </c>
      <c r="J992" s="67" t="s">
        <v>26384</v>
      </c>
      <c r="K992" s="68">
        <v>180</v>
      </c>
      <c r="L992" s="67" t="s">
        <v>1505</v>
      </c>
      <c r="M992" s="68">
        <v>1</v>
      </c>
      <c r="Q992" s="68"/>
    </row>
    <row r="993" spans="1:17" x14ac:dyDescent="0.25">
      <c r="A993" s="67" t="s">
        <v>28627</v>
      </c>
      <c r="B993" s="67" t="s">
        <v>28627</v>
      </c>
      <c r="C993" s="67" t="s">
        <v>28627</v>
      </c>
      <c r="D993" s="68" t="b">
        <v>0</v>
      </c>
      <c r="E993" s="67" t="s">
        <v>28628</v>
      </c>
      <c r="F993" s="68">
        <v>1</v>
      </c>
      <c r="G993" s="67" t="s">
        <v>11</v>
      </c>
      <c r="H993" s="68">
        <v>400254344</v>
      </c>
      <c r="I993" s="68">
        <v>400254407</v>
      </c>
      <c r="J993" s="67" t="s">
        <v>26384</v>
      </c>
      <c r="K993" s="68">
        <v>180</v>
      </c>
      <c r="L993" s="67" t="s">
        <v>1505</v>
      </c>
      <c r="M993" s="68">
        <v>1</v>
      </c>
      <c r="Q993" s="68"/>
    </row>
    <row r="994" spans="1:17" x14ac:dyDescent="0.25">
      <c r="A994" s="67" t="s">
        <v>28669</v>
      </c>
      <c r="B994" s="67" t="s">
        <v>28669</v>
      </c>
      <c r="C994" s="67" t="s">
        <v>28669</v>
      </c>
      <c r="D994" s="68" t="b">
        <v>0</v>
      </c>
      <c r="E994" s="67" t="s">
        <v>28670</v>
      </c>
      <c r="F994" s="68">
        <v>1</v>
      </c>
      <c r="G994" s="67" t="s">
        <v>11</v>
      </c>
      <c r="H994" s="68">
        <v>401772295</v>
      </c>
      <c r="I994" s="68">
        <v>401772358</v>
      </c>
      <c r="J994" s="67" t="s">
        <v>26384</v>
      </c>
      <c r="K994" s="68">
        <v>180</v>
      </c>
      <c r="L994" s="67" t="s">
        <v>1505</v>
      </c>
      <c r="M994" s="68">
        <v>1</v>
      </c>
      <c r="Q994" s="68"/>
    </row>
    <row r="995" spans="1:17" x14ac:dyDescent="0.25">
      <c r="A995" s="67" t="s">
        <v>28693</v>
      </c>
      <c r="B995" s="67" t="s">
        <v>28693</v>
      </c>
      <c r="C995" s="67" t="s">
        <v>28693</v>
      </c>
      <c r="D995" s="68" t="b">
        <v>0</v>
      </c>
      <c r="E995" s="67" t="s">
        <v>28694</v>
      </c>
      <c r="F995" s="68">
        <v>1</v>
      </c>
      <c r="G995" s="67" t="s">
        <v>11</v>
      </c>
      <c r="H995" s="68">
        <v>416617434</v>
      </c>
      <c r="I995" s="68">
        <v>416617497</v>
      </c>
      <c r="J995" s="67" t="s">
        <v>26384</v>
      </c>
      <c r="K995" s="68">
        <v>180</v>
      </c>
      <c r="L995" s="67" t="s">
        <v>1505</v>
      </c>
      <c r="M995" s="68">
        <v>1</v>
      </c>
      <c r="Q995" s="68"/>
    </row>
    <row r="996" spans="1:17" x14ac:dyDescent="0.25">
      <c r="A996" s="67" t="s">
        <v>28729</v>
      </c>
      <c r="B996" s="67" t="s">
        <v>28729</v>
      </c>
      <c r="C996" s="67" t="s">
        <v>28729</v>
      </c>
      <c r="D996" s="68" t="b">
        <v>0</v>
      </c>
      <c r="E996" s="67" t="s">
        <v>28730</v>
      </c>
      <c r="F996" s="68">
        <v>1</v>
      </c>
      <c r="G996" s="67" t="s">
        <v>11</v>
      </c>
      <c r="H996" s="68">
        <v>414225596</v>
      </c>
      <c r="I996" s="68">
        <v>414225659</v>
      </c>
      <c r="J996" s="67" t="s">
        <v>26384</v>
      </c>
      <c r="K996" s="68">
        <v>180</v>
      </c>
      <c r="L996" s="67" t="s">
        <v>1505</v>
      </c>
      <c r="M996" s="68">
        <v>1</v>
      </c>
      <c r="Q996" s="68"/>
    </row>
    <row r="997" spans="1:17" x14ac:dyDescent="0.25">
      <c r="A997" s="67" t="s">
        <v>28797</v>
      </c>
      <c r="B997" s="67" t="s">
        <v>28797</v>
      </c>
      <c r="C997" s="67" t="s">
        <v>28797</v>
      </c>
      <c r="D997" s="68" t="b">
        <v>0</v>
      </c>
      <c r="E997" s="67" t="s">
        <v>28798</v>
      </c>
      <c r="F997" s="68">
        <v>1</v>
      </c>
      <c r="G997" s="67" t="s">
        <v>11</v>
      </c>
      <c r="H997" s="68">
        <v>418374951</v>
      </c>
      <c r="I997" s="68">
        <v>418375014</v>
      </c>
      <c r="J997" s="67" t="s">
        <v>26384</v>
      </c>
      <c r="K997" s="68">
        <v>180</v>
      </c>
      <c r="L997" s="67" t="s">
        <v>1505</v>
      </c>
      <c r="M997" s="68">
        <v>1</v>
      </c>
      <c r="Q997" s="68"/>
    </row>
    <row r="998" spans="1:17" x14ac:dyDescent="0.25">
      <c r="A998" s="67" t="s">
        <v>28891</v>
      </c>
      <c r="B998" s="67" t="s">
        <v>28891</v>
      </c>
      <c r="C998" s="67" t="s">
        <v>28891</v>
      </c>
      <c r="D998" s="68" t="b">
        <v>0</v>
      </c>
      <c r="E998" s="67" t="s">
        <v>28892</v>
      </c>
      <c r="F998" s="68">
        <v>1</v>
      </c>
      <c r="G998" s="67" t="s">
        <v>11</v>
      </c>
      <c r="H998" s="68">
        <v>399497418</v>
      </c>
      <c r="I998" s="68">
        <v>399497481</v>
      </c>
      <c r="J998" s="67" t="s">
        <v>26384</v>
      </c>
      <c r="K998" s="68">
        <v>180</v>
      </c>
      <c r="L998" s="67" t="s">
        <v>1505</v>
      </c>
      <c r="M998" s="68">
        <v>1</v>
      </c>
      <c r="Q998" s="68"/>
    </row>
    <row r="999" spans="1:17" x14ac:dyDescent="0.25">
      <c r="A999" s="67" t="s">
        <v>28944</v>
      </c>
      <c r="B999" s="67" t="s">
        <v>28944</v>
      </c>
      <c r="C999" s="67" t="s">
        <v>28944</v>
      </c>
      <c r="D999" s="68" t="b">
        <v>0</v>
      </c>
      <c r="E999" s="67" t="s">
        <v>28945</v>
      </c>
      <c r="F999" s="68">
        <v>1</v>
      </c>
      <c r="G999" s="67" t="s">
        <v>11</v>
      </c>
      <c r="H999" s="68">
        <v>403793066</v>
      </c>
      <c r="I999" s="68">
        <v>403793129</v>
      </c>
      <c r="J999" s="67" t="s">
        <v>26384</v>
      </c>
      <c r="K999" s="68">
        <v>180</v>
      </c>
      <c r="L999" s="67" t="s">
        <v>1505</v>
      </c>
      <c r="M999" s="68">
        <v>1</v>
      </c>
      <c r="Q999" s="68"/>
    </row>
    <row r="1000" spans="1:17" x14ac:dyDescent="0.25">
      <c r="A1000" s="67" t="s">
        <v>29080</v>
      </c>
      <c r="B1000" s="67" t="s">
        <v>29080</v>
      </c>
      <c r="C1000" s="67" t="s">
        <v>29080</v>
      </c>
      <c r="D1000" s="68" t="b">
        <v>0</v>
      </c>
      <c r="E1000" s="67" t="s">
        <v>29081</v>
      </c>
      <c r="F1000" s="68">
        <v>1</v>
      </c>
      <c r="G1000" s="67" t="s">
        <v>11</v>
      </c>
      <c r="H1000" s="68">
        <v>398727196</v>
      </c>
      <c r="I1000" s="68">
        <v>398727259</v>
      </c>
      <c r="J1000" s="67" t="s">
        <v>26384</v>
      </c>
      <c r="K1000" s="68">
        <v>180</v>
      </c>
      <c r="L1000" s="67" t="s">
        <v>1505</v>
      </c>
      <c r="M1000" s="68">
        <v>1</v>
      </c>
      <c r="Q1000" s="68"/>
    </row>
    <row r="1001" spans="1:17" x14ac:dyDescent="0.25">
      <c r="A1001" s="67" t="s">
        <v>29210</v>
      </c>
      <c r="B1001" s="67" t="s">
        <v>29210</v>
      </c>
      <c r="C1001" s="67" t="s">
        <v>29210</v>
      </c>
      <c r="D1001" s="68" t="b">
        <v>0</v>
      </c>
      <c r="E1001" s="67" t="s">
        <v>29211</v>
      </c>
      <c r="F1001" s="68">
        <v>1</v>
      </c>
      <c r="G1001" s="67" t="s">
        <v>11</v>
      </c>
      <c r="H1001" s="68">
        <v>409066360</v>
      </c>
      <c r="I1001" s="68">
        <v>409066423</v>
      </c>
      <c r="J1001" s="67" t="s">
        <v>26384</v>
      </c>
      <c r="K1001" s="68">
        <v>180</v>
      </c>
      <c r="L1001" s="67" t="s">
        <v>1505</v>
      </c>
      <c r="M1001" s="68">
        <v>1</v>
      </c>
      <c r="Q1001" s="68"/>
    </row>
    <row r="1002" spans="1:17" x14ac:dyDescent="0.25">
      <c r="A1002" s="67" t="s">
        <v>26510</v>
      </c>
      <c r="B1002" s="67" t="s">
        <v>26510</v>
      </c>
      <c r="C1002" s="67" t="s">
        <v>26510</v>
      </c>
      <c r="D1002" s="68" t="b">
        <v>0</v>
      </c>
      <c r="E1002" s="67" t="s">
        <v>26511</v>
      </c>
      <c r="F1002" s="68">
        <v>1</v>
      </c>
      <c r="G1002" s="67" t="s">
        <v>11</v>
      </c>
      <c r="H1002" s="68">
        <v>424894378</v>
      </c>
      <c r="I1002" s="68">
        <v>424894441</v>
      </c>
      <c r="J1002" s="67" t="s">
        <v>26384</v>
      </c>
      <c r="K1002" s="68">
        <v>181</v>
      </c>
      <c r="L1002" s="67" t="s">
        <v>1505</v>
      </c>
      <c r="M1002" s="68">
        <v>1</v>
      </c>
      <c r="N1002" s="68">
        <v>408607565</v>
      </c>
      <c r="O1002" s="68">
        <v>426118374</v>
      </c>
      <c r="Q1002" s="68"/>
    </row>
    <row r="1003" spans="1:17" x14ac:dyDescent="0.25">
      <c r="A1003" s="67" t="s">
        <v>26540</v>
      </c>
      <c r="B1003" s="67" t="s">
        <v>26540</v>
      </c>
      <c r="C1003" s="67" t="s">
        <v>26540</v>
      </c>
      <c r="D1003" s="68" t="b">
        <v>0</v>
      </c>
      <c r="E1003" s="67" t="s">
        <v>26541</v>
      </c>
      <c r="F1003" s="68">
        <v>1</v>
      </c>
      <c r="G1003" s="67" t="s">
        <v>11</v>
      </c>
      <c r="H1003" s="68">
        <v>421286847</v>
      </c>
      <c r="I1003" s="68">
        <v>421286910</v>
      </c>
      <c r="J1003" s="67" t="s">
        <v>26384</v>
      </c>
      <c r="K1003" s="68">
        <v>181</v>
      </c>
      <c r="L1003" s="67" t="s">
        <v>1505</v>
      </c>
      <c r="M1003" s="68">
        <v>1</v>
      </c>
      <c r="Q1003" s="68"/>
    </row>
    <row r="1004" spans="1:17" x14ac:dyDescent="0.25">
      <c r="A1004" s="67" t="s">
        <v>26571</v>
      </c>
      <c r="B1004" s="67" t="s">
        <v>26571</v>
      </c>
      <c r="C1004" s="67" t="s">
        <v>26571</v>
      </c>
      <c r="D1004" s="68" t="b">
        <v>0</v>
      </c>
      <c r="E1004" s="67" t="s">
        <v>26572</v>
      </c>
      <c r="F1004" s="68">
        <v>1</v>
      </c>
      <c r="G1004" s="67" t="s">
        <v>11</v>
      </c>
      <c r="H1004" s="68">
        <v>420131336</v>
      </c>
      <c r="I1004" s="68">
        <v>420131399</v>
      </c>
      <c r="J1004" s="67" t="s">
        <v>26384</v>
      </c>
      <c r="K1004" s="68">
        <v>181</v>
      </c>
      <c r="L1004" s="67" t="s">
        <v>1505</v>
      </c>
      <c r="M1004" s="68">
        <v>1</v>
      </c>
      <c r="Q1004" s="68"/>
    </row>
    <row r="1005" spans="1:17" x14ac:dyDescent="0.25">
      <c r="A1005" s="67" t="s">
        <v>26687</v>
      </c>
      <c r="B1005" s="67" t="s">
        <v>26687</v>
      </c>
      <c r="C1005" s="67" t="s">
        <v>26687</v>
      </c>
      <c r="D1005" s="68" t="b">
        <v>0</v>
      </c>
      <c r="E1005" s="67" t="s">
        <v>26688</v>
      </c>
      <c r="F1005" s="68">
        <v>1</v>
      </c>
      <c r="G1005" s="67" t="s">
        <v>11</v>
      </c>
      <c r="H1005" s="68">
        <v>424608569</v>
      </c>
      <c r="I1005" s="68">
        <v>424608632</v>
      </c>
      <c r="J1005" s="67" t="s">
        <v>26384</v>
      </c>
      <c r="K1005" s="68">
        <v>181</v>
      </c>
      <c r="L1005" s="67" t="s">
        <v>1505</v>
      </c>
      <c r="M1005" s="68">
        <v>1</v>
      </c>
      <c r="Q1005" s="68"/>
    </row>
    <row r="1006" spans="1:17" x14ac:dyDescent="0.25">
      <c r="A1006" s="67" t="s">
        <v>26832</v>
      </c>
      <c r="B1006" s="67" t="s">
        <v>26832</v>
      </c>
      <c r="C1006" s="67" t="s">
        <v>26833</v>
      </c>
      <c r="D1006" s="68" t="b">
        <v>1</v>
      </c>
      <c r="E1006" s="67" t="s">
        <v>26834</v>
      </c>
      <c r="F1006" s="68">
        <v>1</v>
      </c>
      <c r="G1006" s="67" t="s">
        <v>11</v>
      </c>
      <c r="H1006" s="68">
        <v>417016159</v>
      </c>
      <c r="I1006" s="68">
        <v>417016222</v>
      </c>
      <c r="J1006" s="67" t="s">
        <v>26384</v>
      </c>
      <c r="K1006" s="68">
        <v>181</v>
      </c>
      <c r="L1006" s="67" t="s">
        <v>1505</v>
      </c>
      <c r="M1006" s="68">
        <v>1</v>
      </c>
      <c r="Q1006" s="68"/>
    </row>
    <row r="1007" spans="1:17" x14ac:dyDescent="0.25">
      <c r="A1007" s="67" t="s">
        <v>26913</v>
      </c>
      <c r="B1007" s="67" t="s">
        <v>26913</v>
      </c>
      <c r="C1007" s="67" t="s">
        <v>26914</v>
      </c>
      <c r="D1007" s="68" t="b">
        <v>1</v>
      </c>
      <c r="E1007" s="67" t="s">
        <v>26915</v>
      </c>
      <c r="F1007" s="68">
        <v>1</v>
      </c>
      <c r="G1007" s="67" t="s">
        <v>11</v>
      </c>
      <c r="H1007" s="68">
        <v>412593800</v>
      </c>
      <c r="I1007" s="68">
        <v>412593863</v>
      </c>
      <c r="J1007" s="67" t="s">
        <v>26384</v>
      </c>
      <c r="K1007" s="68">
        <v>181</v>
      </c>
      <c r="L1007" s="67" t="s">
        <v>1505</v>
      </c>
      <c r="M1007" s="68">
        <v>1</v>
      </c>
      <c r="Q1007" s="68"/>
    </row>
    <row r="1008" spans="1:17" x14ac:dyDescent="0.25">
      <c r="A1008" s="67" t="s">
        <v>26928</v>
      </c>
      <c r="B1008" s="67" t="s">
        <v>26928</v>
      </c>
      <c r="C1008" s="67" t="s">
        <v>26929</v>
      </c>
      <c r="D1008" s="68" t="b">
        <v>1</v>
      </c>
      <c r="E1008" s="67" t="s">
        <v>26930</v>
      </c>
      <c r="F1008" s="68">
        <v>1</v>
      </c>
      <c r="G1008" s="67" t="s">
        <v>11</v>
      </c>
      <c r="H1008" s="68">
        <v>421816484</v>
      </c>
      <c r="I1008" s="68">
        <v>421816547</v>
      </c>
      <c r="J1008" s="67" t="s">
        <v>26384</v>
      </c>
      <c r="K1008" s="68">
        <v>181</v>
      </c>
      <c r="L1008" s="67" t="s">
        <v>1505</v>
      </c>
      <c r="M1008" s="68">
        <v>1</v>
      </c>
      <c r="Q1008" s="68"/>
    </row>
    <row r="1009" spans="1:17" x14ac:dyDescent="0.25">
      <c r="A1009" s="67" t="s">
        <v>26997</v>
      </c>
      <c r="B1009" s="67" t="s">
        <v>26997</v>
      </c>
      <c r="C1009" s="67" t="s">
        <v>26998</v>
      </c>
      <c r="D1009" s="68" t="b">
        <v>1</v>
      </c>
      <c r="E1009" s="67" t="s">
        <v>26999</v>
      </c>
      <c r="F1009" s="68">
        <v>1</v>
      </c>
      <c r="G1009" s="67" t="s">
        <v>11</v>
      </c>
      <c r="H1009" s="68">
        <v>417637914</v>
      </c>
      <c r="I1009" s="68">
        <v>417637977</v>
      </c>
      <c r="J1009" s="67" t="s">
        <v>26384</v>
      </c>
      <c r="K1009" s="68">
        <v>181</v>
      </c>
      <c r="L1009" s="67" t="s">
        <v>1505</v>
      </c>
      <c r="M1009" s="68">
        <v>1</v>
      </c>
      <c r="Q1009" s="68"/>
    </row>
    <row r="1010" spans="1:17" x14ac:dyDescent="0.25">
      <c r="A1010" s="67" t="s">
        <v>27006</v>
      </c>
      <c r="B1010" s="67" t="s">
        <v>27006</v>
      </c>
      <c r="C1010" s="67" t="s">
        <v>27007</v>
      </c>
      <c r="D1010" s="68" t="b">
        <v>1</v>
      </c>
      <c r="E1010" s="67" t="s">
        <v>27008</v>
      </c>
      <c r="F1010" s="68">
        <v>1</v>
      </c>
      <c r="G1010" s="67" t="s">
        <v>11</v>
      </c>
      <c r="H1010" s="68">
        <v>421365613</v>
      </c>
      <c r="I1010" s="68">
        <v>421365676</v>
      </c>
      <c r="J1010" s="67" t="s">
        <v>26384</v>
      </c>
      <c r="K1010" s="68">
        <v>181</v>
      </c>
      <c r="L1010" s="67" t="s">
        <v>1505</v>
      </c>
      <c r="M1010" s="68">
        <v>1</v>
      </c>
      <c r="Q1010" s="68"/>
    </row>
    <row r="1011" spans="1:17" x14ac:dyDescent="0.25">
      <c r="A1011" s="67" t="s">
        <v>27054</v>
      </c>
      <c r="B1011" s="67" t="s">
        <v>27054</v>
      </c>
      <c r="C1011" s="67" t="s">
        <v>27054</v>
      </c>
      <c r="D1011" s="68" t="b">
        <v>0</v>
      </c>
      <c r="E1011" s="67" t="s">
        <v>27055</v>
      </c>
      <c r="F1011" s="68">
        <v>1</v>
      </c>
      <c r="G1011" s="67" t="s">
        <v>11</v>
      </c>
      <c r="H1011" s="68">
        <v>413255617</v>
      </c>
      <c r="I1011" s="68">
        <v>413255680</v>
      </c>
      <c r="J1011" s="67" t="s">
        <v>26384</v>
      </c>
      <c r="K1011" s="68">
        <v>181</v>
      </c>
      <c r="L1011" s="67" t="s">
        <v>1505</v>
      </c>
      <c r="M1011" s="68">
        <v>1</v>
      </c>
      <c r="Q1011" s="68"/>
    </row>
    <row r="1012" spans="1:17" x14ac:dyDescent="0.25">
      <c r="A1012" s="67" t="s">
        <v>27176</v>
      </c>
      <c r="B1012" s="67" t="s">
        <v>27176</v>
      </c>
      <c r="C1012" s="67" t="s">
        <v>27177</v>
      </c>
      <c r="D1012" s="68" t="b">
        <v>1</v>
      </c>
      <c r="E1012" s="67" t="s">
        <v>27178</v>
      </c>
      <c r="F1012" s="68">
        <v>1</v>
      </c>
      <c r="G1012" s="67" t="s">
        <v>11</v>
      </c>
      <c r="H1012" s="68">
        <v>408607565</v>
      </c>
      <c r="I1012" s="68">
        <v>408607628</v>
      </c>
      <c r="J1012" s="67" t="s">
        <v>26384</v>
      </c>
      <c r="K1012" s="68">
        <v>181</v>
      </c>
      <c r="L1012" s="67" t="s">
        <v>1505</v>
      </c>
      <c r="M1012" s="68">
        <v>1</v>
      </c>
      <c r="Q1012" s="68"/>
    </row>
    <row r="1013" spans="1:17" x14ac:dyDescent="0.25">
      <c r="A1013" s="67" t="s">
        <v>27214</v>
      </c>
      <c r="B1013" s="67" t="s">
        <v>27214</v>
      </c>
      <c r="C1013" s="67" t="s">
        <v>27214</v>
      </c>
      <c r="D1013" s="68" t="b">
        <v>0</v>
      </c>
      <c r="E1013" s="67" t="s">
        <v>27215</v>
      </c>
      <c r="F1013" s="68">
        <v>1</v>
      </c>
      <c r="G1013" s="67" t="s">
        <v>11</v>
      </c>
      <c r="H1013" s="68">
        <v>417456312</v>
      </c>
      <c r="I1013" s="68">
        <v>417456375</v>
      </c>
      <c r="J1013" s="67" t="s">
        <v>26384</v>
      </c>
      <c r="K1013" s="68">
        <v>181</v>
      </c>
      <c r="L1013" s="67" t="s">
        <v>1505</v>
      </c>
      <c r="M1013" s="68">
        <v>1</v>
      </c>
      <c r="Q1013" s="68"/>
    </row>
    <row r="1014" spans="1:17" x14ac:dyDescent="0.25">
      <c r="A1014" s="67" t="s">
        <v>27231</v>
      </c>
      <c r="B1014" s="67" t="s">
        <v>27231</v>
      </c>
      <c r="C1014" s="67" t="s">
        <v>27232</v>
      </c>
      <c r="D1014" s="68" t="b">
        <v>1</v>
      </c>
      <c r="E1014" s="67" t="s">
        <v>27233</v>
      </c>
      <c r="F1014" s="68">
        <v>1</v>
      </c>
      <c r="G1014" s="67" t="s">
        <v>11</v>
      </c>
      <c r="H1014" s="68">
        <v>416789596</v>
      </c>
      <c r="I1014" s="68">
        <v>416789659</v>
      </c>
      <c r="J1014" s="67" t="s">
        <v>26384</v>
      </c>
      <c r="K1014" s="68">
        <v>181</v>
      </c>
      <c r="L1014" s="67" t="s">
        <v>1505</v>
      </c>
      <c r="M1014" s="68">
        <v>1</v>
      </c>
      <c r="Q1014" s="68"/>
    </row>
    <row r="1015" spans="1:17" x14ac:dyDescent="0.25">
      <c r="A1015" s="67" t="s">
        <v>27239</v>
      </c>
      <c r="B1015" s="67" t="s">
        <v>27239</v>
      </c>
      <c r="C1015" s="67" t="s">
        <v>27239</v>
      </c>
      <c r="D1015" s="68" t="b">
        <v>0</v>
      </c>
      <c r="E1015" s="67" t="s">
        <v>27240</v>
      </c>
      <c r="F1015" s="68">
        <v>1</v>
      </c>
      <c r="G1015" s="67" t="s">
        <v>11</v>
      </c>
      <c r="H1015" s="68">
        <v>420473407</v>
      </c>
      <c r="I1015" s="68">
        <v>420473470</v>
      </c>
      <c r="J1015" s="67" t="s">
        <v>26384</v>
      </c>
      <c r="K1015" s="68">
        <v>181</v>
      </c>
      <c r="L1015" s="67" t="s">
        <v>1505</v>
      </c>
      <c r="M1015" s="68">
        <v>1</v>
      </c>
      <c r="Q1015" s="68"/>
    </row>
    <row r="1016" spans="1:17" x14ac:dyDescent="0.25">
      <c r="A1016" s="67" t="s">
        <v>27286</v>
      </c>
      <c r="B1016" s="67" t="s">
        <v>27286</v>
      </c>
      <c r="C1016" s="67" t="s">
        <v>27287</v>
      </c>
      <c r="D1016" s="68" t="b">
        <v>1</v>
      </c>
      <c r="E1016" s="67" t="s">
        <v>27288</v>
      </c>
      <c r="F1016" s="68">
        <v>1</v>
      </c>
      <c r="G1016" s="67" t="s">
        <v>11</v>
      </c>
      <c r="H1016" s="68">
        <v>416046447</v>
      </c>
      <c r="I1016" s="68">
        <v>416046510</v>
      </c>
      <c r="J1016" s="67" t="s">
        <v>26384</v>
      </c>
      <c r="K1016" s="68">
        <v>181</v>
      </c>
      <c r="L1016" s="67" t="s">
        <v>1505</v>
      </c>
      <c r="M1016" s="68">
        <v>1</v>
      </c>
      <c r="Q1016" s="68"/>
    </row>
    <row r="1017" spans="1:17" x14ac:dyDescent="0.25">
      <c r="A1017" s="67" t="s">
        <v>27354</v>
      </c>
      <c r="B1017" s="67" t="s">
        <v>27354</v>
      </c>
      <c r="C1017" s="67" t="s">
        <v>27354</v>
      </c>
      <c r="D1017" s="68" t="b">
        <v>0</v>
      </c>
      <c r="E1017" s="67" t="s">
        <v>27355</v>
      </c>
      <c r="F1017" s="68">
        <v>1</v>
      </c>
      <c r="G1017" s="67" t="s">
        <v>11</v>
      </c>
      <c r="H1017" s="68">
        <v>415577024</v>
      </c>
      <c r="I1017" s="68">
        <v>415577087</v>
      </c>
      <c r="J1017" s="67" t="s">
        <v>26384</v>
      </c>
      <c r="K1017" s="68">
        <v>181</v>
      </c>
      <c r="L1017" s="67" t="s">
        <v>1505</v>
      </c>
      <c r="M1017" s="68">
        <v>1</v>
      </c>
      <c r="Q1017" s="68"/>
    </row>
    <row r="1018" spans="1:17" x14ac:dyDescent="0.25">
      <c r="A1018" s="67" t="s">
        <v>27367</v>
      </c>
      <c r="B1018" s="67" t="s">
        <v>27367</v>
      </c>
      <c r="C1018" s="67" t="s">
        <v>27367</v>
      </c>
      <c r="D1018" s="68" t="b">
        <v>0</v>
      </c>
      <c r="E1018" s="67" t="s">
        <v>27368</v>
      </c>
      <c r="F1018" s="68">
        <v>1</v>
      </c>
      <c r="G1018" s="67" t="s">
        <v>11</v>
      </c>
      <c r="H1018" s="68">
        <v>426118311</v>
      </c>
      <c r="I1018" s="68">
        <v>426118374</v>
      </c>
      <c r="J1018" s="67" t="s">
        <v>26384</v>
      </c>
      <c r="K1018" s="68">
        <v>181</v>
      </c>
      <c r="L1018" s="67" t="s">
        <v>1505</v>
      </c>
      <c r="M1018" s="68">
        <v>1</v>
      </c>
      <c r="Q1018" s="68"/>
    </row>
    <row r="1019" spans="1:17" x14ac:dyDescent="0.25">
      <c r="A1019" s="67" t="s">
        <v>27380</v>
      </c>
      <c r="B1019" s="67" t="s">
        <v>27380</v>
      </c>
      <c r="C1019" s="67" t="s">
        <v>27381</v>
      </c>
      <c r="D1019" s="68" t="b">
        <v>1</v>
      </c>
      <c r="E1019" s="67" t="s">
        <v>27382</v>
      </c>
      <c r="F1019" s="68">
        <v>1</v>
      </c>
      <c r="G1019" s="67" t="s">
        <v>11</v>
      </c>
      <c r="H1019" s="68">
        <v>415982881</v>
      </c>
      <c r="I1019" s="68">
        <v>415982944</v>
      </c>
      <c r="J1019" s="67" t="s">
        <v>26384</v>
      </c>
      <c r="K1019" s="68">
        <v>181</v>
      </c>
      <c r="L1019" s="67" t="s">
        <v>1505</v>
      </c>
      <c r="M1019" s="68">
        <v>1</v>
      </c>
      <c r="Q1019" s="68"/>
    </row>
    <row r="1020" spans="1:17" x14ac:dyDescent="0.25">
      <c r="A1020" s="67" t="s">
        <v>27391</v>
      </c>
      <c r="B1020" s="67" t="s">
        <v>27391</v>
      </c>
      <c r="C1020" s="67" t="s">
        <v>27391</v>
      </c>
      <c r="D1020" s="68" t="b">
        <v>0</v>
      </c>
      <c r="E1020" s="67" t="s">
        <v>27392</v>
      </c>
      <c r="F1020" s="68">
        <v>1</v>
      </c>
      <c r="G1020" s="67" t="s">
        <v>11</v>
      </c>
      <c r="H1020" s="68">
        <v>421474152</v>
      </c>
      <c r="I1020" s="68">
        <v>421474215</v>
      </c>
      <c r="J1020" s="67" t="s">
        <v>26384</v>
      </c>
      <c r="K1020" s="68">
        <v>181</v>
      </c>
      <c r="L1020" s="67" t="s">
        <v>1505</v>
      </c>
      <c r="M1020" s="68">
        <v>1</v>
      </c>
      <c r="Q1020" s="68"/>
    </row>
    <row r="1021" spans="1:17" x14ac:dyDescent="0.25">
      <c r="A1021" s="67" t="s">
        <v>27592</v>
      </c>
      <c r="B1021" s="67" t="s">
        <v>27592</v>
      </c>
      <c r="C1021" s="67" t="s">
        <v>27593</v>
      </c>
      <c r="D1021" s="68" t="b">
        <v>1</v>
      </c>
      <c r="E1021" s="67" t="s">
        <v>27594</v>
      </c>
      <c r="F1021" s="68">
        <v>1</v>
      </c>
      <c r="G1021" s="67" t="s">
        <v>11</v>
      </c>
      <c r="H1021" s="68">
        <v>416775567</v>
      </c>
      <c r="I1021" s="68">
        <v>416775630</v>
      </c>
      <c r="J1021" s="67" t="s">
        <v>26384</v>
      </c>
      <c r="K1021" s="68">
        <v>181</v>
      </c>
      <c r="L1021" s="67" t="s">
        <v>1505</v>
      </c>
      <c r="M1021" s="68">
        <v>1</v>
      </c>
      <c r="Q1021" s="68"/>
    </row>
    <row r="1022" spans="1:17" x14ac:dyDescent="0.25">
      <c r="A1022" s="67" t="s">
        <v>27762</v>
      </c>
      <c r="B1022" s="67" t="s">
        <v>27762</v>
      </c>
      <c r="C1022" s="67" t="s">
        <v>27762</v>
      </c>
      <c r="D1022" s="68" t="b">
        <v>0</v>
      </c>
      <c r="E1022" s="67" t="s">
        <v>27763</v>
      </c>
      <c r="F1022" s="68">
        <v>1</v>
      </c>
      <c r="G1022" s="67" t="s">
        <v>11</v>
      </c>
      <c r="H1022" s="68">
        <v>421957253</v>
      </c>
      <c r="I1022" s="68">
        <v>421957316</v>
      </c>
      <c r="J1022" s="67" t="s">
        <v>26384</v>
      </c>
      <c r="K1022" s="68">
        <v>181</v>
      </c>
      <c r="L1022" s="67" t="s">
        <v>1505</v>
      </c>
      <c r="M1022" s="68">
        <v>1</v>
      </c>
      <c r="Q1022" s="68"/>
    </row>
    <row r="1023" spans="1:17" x14ac:dyDescent="0.25">
      <c r="A1023" s="67" t="s">
        <v>28060</v>
      </c>
      <c r="B1023" s="67" t="s">
        <v>28060</v>
      </c>
      <c r="C1023" s="67" t="s">
        <v>28061</v>
      </c>
      <c r="D1023" s="68" t="b">
        <v>1</v>
      </c>
      <c r="E1023" s="67" t="s">
        <v>28062</v>
      </c>
      <c r="F1023" s="68">
        <v>1</v>
      </c>
      <c r="G1023" s="67" t="s">
        <v>11</v>
      </c>
      <c r="H1023" s="68">
        <v>421291784</v>
      </c>
      <c r="I1023" s="68">
        <v>421291847</v>
      </c>
      <c r="J1023" s="67" t="s">
        <v>26384</v>
      </c>
      <c r="K1023" s="68">
        <v>181</v>
      </c>
      <c r="L1023" s="67" t="s">
        <v>1505</v>
      </c>
      <c r="M1023" s="68">
        <v>1</v>
      </c>
      <c r="Q1023" s="68"/>
    </row>
    <row r="1024" spans="1:17" x14ac:dyDescent="0.25">
      <c r="A1024" s="67" t="s">
        <v>28070</v>
      </c>
      <c r="B1024" s="67" t="s">
        <v>28070</v>
      </c>
      <c r="C1024" s="67" t="s">
        <v>28071</v>
      </c>
      <c r="D1024" s="68" t="b">
        <v>1</v>
      </c>
      <c r="E1024" s="67" t="s">
        <v>28072</v>
      </c>
      <c r="F1024" s="68">
        <v>1</v>
      </c>
      <c r="G1024" s="67" t="s">
        <v>11</v>
      </c>
      <c r="H1024" s="68">
        <v>422041850</v>
      </c>
      <c r="I1024" s="68">
        <v>422041913</v>
      </c>
      <c r="J1024" s="67" t="s">
        <v>26384</v>
      </c>
      <c r="K1024" s="68">
        <v>181</v>
      </c>
      <c r="L1024" s="67" t="s">
        <v>1505</v>
      </c>
      <c r="M1024" s="68">
        <v>1</v>
      </c>
      <c r="Q1024" s="68"/>
    </row>
    <row r="1025" spans="1:17" x14ac:dyDescent="0.25">
      <c r="A1025" s="67" t="s">
        <v>28139</v>
      </c>
      <c r="B1025" s="67" t="s">
        <v>28139</v>
      </c>
      <c r="C1025" s="67" t="s">
        <v>28139</v>
      </c>
      <c r="D1025" s="68" t="b">
        <v>0</v>
      </c>
      <c r="E1025" s="67" t="s">
        <v>28140</v>
      </c>
      <c r="F1025" s="68">
        <v>1</v>
      </c>
      <c r="G1025" s="67" t="s">
        <v>11</v>
      </c>
      <c r="H1025" s="68">
        <v>416457096</v>
      </c>
      <c r="I1025" s="68">
        <v>416457159</v>
      </c>
      <c r="J1025" s="67" t="s">
        <v>26384</v>
      </c>
      <c r="K1025" s="68">
        <v>181</v>
      </c>
      <c r="L1025" s="67" t="s">
        <v>1505</v>
      </c>
      <c r="M1025" s="68">
        <v>1</v>
      </c>
      <c r="Q1025" s="68"/>
    </row>
    <row r="1026" spans="1:17" x14ac:dyDescent="0.25">
      <c r="A1026" s="67" t="s">
        <v>28271</v>
      </c>
      <c r="B1026" s="67" t="s">
        <v>28271</v>
      </c>
      <c r="C1026" s="67" t="s">
        <v>28271</v>
      </c>
      <c r="D1026" s="68" t="b">
        <v>0</v>
      </c>
      <c r="E1026" s="67" t="s">
        <v>28272</v>
      </c>
      <c r="F1026" s="68">
        <v>1</v>
      </c>
      <c r="G1026" s="67" t="s">
        <v>11</v>
      </c>
      <c r="H1026" s="68">
        <v>413669647</v>
      </c>
      <c r="I1026" s="68">
        <v>413669710</v>
      </c>
      <c r="J1026" s="67" t="s">
        <v>26384</v>
      </c>
      <c r="K1026" s="68">
        <v>181</v>
      </c>
      <c r="L1026" s="67" t="s">
        <v>1505</v>
      </c>
      <c r="M1026" s="68">
        <v>1</v>
      </c>
      <c r="Q1026" s="68"/>
    </row>
    <row r="1027" spans="1:17" x14ac:dyDescent="0.25">
      <c r="A1027" s="67" t="s">
        <v>28277</v>
      </c>
      <c r="B1027" s="67" t="s">
        <v>28277</v>
      </c>
      <c r="C1027" s="67" t="s">
        <v>28277</v>
      </c>
      <c r="D1027" s="68" t="b">
        <v>0</v>
      </c>
      <c r="E1027" s="67" t="s">
        <v>28278</v>
      </c>
      <c r="F1027" s="68">
        <v>1</v>
      </c>
      <c r="G1027" s="67" t="s">
        <v>11</v>
      </c>
      <c r="H1027" s="68">
        <v>412212662</v>
      </c>
      <c r="I1027" s="68">
        <v>412212725</v>
      </c>
      <c r="J1027" s="67" t="s">
        <v>26384</v>
      </c>
      <c r="K1027" s="68">
        <v>181</v>
      </c>
      <c r="L1027" s="67" t="s">
        <v>1505</v>
      </c>
      <c r="M1027" s="68">
        <v>1</v>
      </c>
      <c r="Q1027" s="68"/>
    </row>
    <row r="1028" spans="1:17" x14ac:dyDescent="0.25">
      <c r="A1028" s="67" t="s">
        <v>28403</v>
      </c>
      <c r="B1028" s="67" t="s">
        <v>28403</v>
      </c>
      <c r="C1028" s="67" t="s">
        <v>28403</v>
      </c>
      <c r="D1028" s="68" t="b">
        <v>0</v>
      </c>
      <c r="E1028" s="67" t="s">
        <v>28404</v>
      </c>
      <c r="F1028" s="68">
        <v>1</v>
      </c>
      <c r="G1028" s="67" t="s">
        <v>11</v>
      </c>
      <c r="H1028" s="68">
        <v>421284251</v>
      </c>
      <c r="I1028" s="68">
        <v>421284314</v>
      </c>
      <c r="J1028" s="67" t="s">
        <v>26384</v>
      </c>
      <c r="K1028" s="68">
        <v>181</v>
      </c>
      <c r="L1028" s="67" t="s">
        <v>1505</v>
      </c>
      <c r="M1028" s="68">
        <v>1</v>
      </c>
      <c r="Q1028" s="68"/>
    </row>
    <row r="1029" spans="1:17" x14ac:dyDescent="0.25">
      <c r="A1029" s="67" t="s">
        <v>28562</v>
      </c>
      <c r="B1029" s="67" t="s">
        <v>28562</v>
      </c>
      <c r="C1029" s="67" t="s">
        <v>28562</v>
      </c>
      <c r="D1029" s="68" t="b">
        <v>0</v>
      </c>
      <c r="E1029" s="67" t="s">
        <v>28563</v>
      </c>
      <c r="F1029" s="68">
        <v>1</v>
      </c>
      <c r="G1029" s="67" t="s">
        <v>11</v>
      </c>
      <c r="H1029" s="68">
        <v>425965321</v>
      </c>
      <c r="I1029" s="68">
        <v>425965384</v>
      </c>
      <c r="J1029" s="67" t="s">
        <v>26384</v>
      </c>
      <c r="K1029" s="68">
        <v>181</v>
      </c>
      <c r="L1029" s="67" t="s">
        <v>1505</v>
      </c>
      <c r="M1029" s="68">
        <v>1</v>
      </c>
      <c r="Q1029" s="68"/>
    </row>
    <row r="1030" spans="1:17" x14ac:dyDescent="0.25">
      <c r="A1030" s="67" t="s">
        <v>28577</v>
      </c>
      <c r="B1030" s="67" t="s">
        <v>28577</v>
      </c>
      <c r="C1030" s="67" t="s">
        <v>28577</v>
      </c>
      <c r="D1030" s="68" t="b">
        <v>0</v>
      </c>
      <c r="E1030" s="67" t="s">
        <v>28578</v>
      </c>
      <c r="F1030" s="68">
        <v>1</v>
      </c>
      <c r="G1030" s="67" t="s">
        <v>11</v>
      </c>
      <c r="H1030" s="68">
        <v>419351543</v>
      </c>
      <c r="I1030" s="68">
        <v>419351606</v>
      </c>
      <c r="J1030" s="67" t="s">
        <v>26384</v>
      </c>
      <c r="K1030" s="68">
        <v>181</v>
      </c>
      <c r="L1030" s="67" t="s">
        <v>1505</v>
      </c>
      <c r="M1030" s="68">
        <v>1</v>
      </c>
      <c r="Q1030" s="68"/>
    </row>
    <row r="1031" spans="1:17" x14ac:dyDescent="0.25">
      <c r="A1031" s="67" t="s">
        <v>28611</v>
      </c>
      <c r="B1031" s="67" t="s">
        <v>28611</v>
      </c>
      <c r="C1031" s="67" t="s">
        <v>28611</v>
      </c>
      <c r="D1031" s="68" t="b">
        <v>0</v>
      </c>
      <c r="E1031" s="67" t="s">
        <v>28612</v>
      </c>
      <c r="F1031" s="68">
        <v>1</v>
      </c>
      <c r="G1031" s="67" t="s">
        <v>11</v>
      </c>
      <c r="H1031" s="68">
        <v>416438805</v>
      </c>
      <c r="I1031" s="68">
        <v>416438868</v>
      </c>
      <c r="J1031" s="67" t="s">
        <v>26384</v>
      </c>
      <c r="K1031" s="68">
        <v>181</v>
      </c>
      <c r="L1031" s="67" t="s">
        <v>1505</v>
      </c>
      <c r="M1031" s="68">
        <v>1</v>
      </c>
      <c r="Q1031" s="68"/>
    </row>
    <row r="1032" spans="1:17" x14ac:dyDescent="0.25">
      <c r="A1032" s="67" t="s">
        <v>28713</v>
      </c>
      <c r="B1032" s="67" t="s">
        <v>28713</v>
      </c>
      <c r="C1032" s="67" t="s">
        <v>28713</v>
      </c>
      <c r="D1032" s="68" t="b">
        <v>0</v>
      </c>
      <c r="E1032" s="67" t="s">
        <v>28714</v>
      </c>
      <c r="F1032" s="68">
        <v>1</v>
      </c>
      <c r="G1032" s="67" t="s">
        <v>11</v>
      </c>
      <c r="H1032" s="68">
        <v>415587277</v>
      </c>
      <c r="I1032" s="68">
        <v>415587340</v>
      </c>
      <c r="J1032" s="67" t="s">
        <v>26384</v>
      </c>
      <c r="K1032" s="68">
        <v>181</v>
      </c>
      <c r="L1032" s="67" t="s">
        <v>1505</v>
      </c>
      <c r="M1032" s="68">
        <v>1</v>
      </c>
      <c r="Q1032" s="68"/>
    </row>
    <row r="1033" spans="1:17" x14ac:dyDescent="0.25">
      <c r="A1033" s="67" t="s">
        <v>28753</v>
      </c>
      <c r="B1033" s="67" t="s">
        <v>28753</v>
      </c>
      <c r="C1033" s="67" t="s">
        <v>28753</v>
      </c>
      <c r="D1033" s="68" t="b">
        <v>0</v>
      </c>
      <c r="E1033" s="67" t="s">
        <v>28754</v>
      </c>
      <c r="F1033" s="68">
        <v>1</v>
      </c>
      <c r="G1033" s="67" t="s">
        <v>11</v>
      </c>
      <c r="H1033" s="68">
        <v>425702499</v>
      </c>
      <c r="I1033" s="68">
        <v>425702562</v>
      </c>
      <c r="J1033" s="67" t="s">
        <v>26384</v>
      </c>
      <c r="K1033" s="68">
        <v>181</v>
      </c>
      <c r="L1033" s="67" t="s">
        <v>1505</v>
      </c>
      <c r="M1033" s="68">
        <v>1</v>
      </c>
      <c r="Q1033" s="68"/>
    </row>
    <row r="1034" spans="1:17" x14ac:dyDescent="0.25">
      <c r="A1034" s="67" t="s">
        <v>28763</v>
      </c>
      <c r="B1034" s="67" t="s">
        <v>28763</v>
      </c>
      <c r="C1034" s="67" t="s">
        <v>28763</v>
      </c>
      <c r="D1034" s="68" t="b">
        <v>0</v>
      </c>
      <c r="E1034" s="67" t="s">
        <v>28764</v>
      </c>
      <c r="F1034" s="68">
        <v>1</v>
      </c>
      <c r="G1034" s="67" t="s">
        <v>11</v>
      </c>
      <c r="H1034" s="68">
        <v>416527855</v>
      </c>
      <c r="I1034" s="68">
        <v>416527918</v>
      </c>
      <c r="J1034" s="67" t="s">
        <v>26384</v>
      </c>
      <c r="K1034" s="68">
        <v>181</v>
      </c>
      <c r="L1034" s="67" t="s">
        <v>1505</v>
      </c>
      <c r="M1034" s="68">
        <v>1</v>
      </c>
      <c r="Q1034" s="68"/>
    </row>
    <row r="1035" spans="1:17" x14ac:dyDescent="0.25">
      <c r="A1035" s="67" t="s">
        <v>28779</v>
      </c>
      <c r="B1035" s="67" t="s">
        <v>28779</v>
      </c>
      <c r="C1035" s="67" t="s">
        <v>28779</v>
      </c>
      <c r="D1035" s="68" t="b">
        <v>0</v>
      </c>
      <c r="E1035" s="67" t="s">
        <v>28780</v>
      </c>
      <c r="F1035" s="68">
        <v>1</v>
      </c>
      <c r="G1035" s="67" t="s">
        <v>11</v>
      </c>
      <c r="H1035" s="68">
        <v>419349018</v>
      </c>
      <c r="I1035" s="68">
        <v>419349081</v>
      </c>
      <c r="J1035" s="67" t="s">
        <v>26384</v>
      </c>
      <c r="K1035" s="68">
        <v>181</v>
      </c>
      <c r="L1035" s="67" t="s">
        <v>1505</v>
      </c>
      <c r="M1035" s="68">
        <v>1</v>
      </c>
      <c r="Q1035" s="68"/>
    </row>
    <row r="1036" spans="1:17" x14ac:dyDescent="0.25">
      <c r="A1036" s="67" t="s">
        <v>28885</v>
      </c>
      <c r="B1036" s="67" t="s">
        <v>28885</v>
      </c>
      <c r="C1036" s="67" t="s">
        <v>28885</v>
      </c>
      <c r="D1036" s="68" t="b">
        <v>0</v>
      </c>
      <c r="E1036" s="67" t="s">
        <v>28886</v>
      </c>
      <c r="F1036" s="68">
        <v>1</v>
      </c>
      <c r="G1036" s="67" t="s">
        <v>11</v>
      </c>
      <c r="H1036" s="68">
        <v>414245407</v>
      </c>
      <c r="I1036" s="68">
        <v>414245470</v>
      </c>
      <c r="J1036" s="67" t="s">
        <v>26384</v>
      </c>
      <c r="K1036" s="68">
        <v>181</v>
      </c>
      <c r="L1036" s="67" t="s">
        <v>1505</v>
      </c>
      <c r="M1036" s="68">
        <v>1</v>
      </c>
      <c r="Q1036" s="68"/>
    </row>
    <row r="1037" spans="1:17" x14ac:dyDescent="0.25">
      <c r="A1037" s="67" t="s">
        <v>28934</v>
      </c>
      <c r="B1037" s="67" t="s">
        <v>28934</v>
      </c>
      <c r="C1037" s="67" t="s">
        <v>28934</v>
      </c>
      <c r="D1037" s="68" t="b">
        <v>0</v>
      </c>
      <c r="E1037" s="67" t="s">
        <v>28935</v>
      </c>
      <c r="F1037" s="68">
        <v>1</v>
      </c>
      <c r="G1037" s="67" t="s">
        <v>11</v>
      </c>
      <c r="H1037" s="68">
        <v>425969465</v>
      </c>
      <c r="I1037" s="68">
        <v>425969528</v>
      </c>
      <c r="J1037" s="67" t="s">
        <v>26384</v>
      </c>
      <c r="K1037" s="68">
        <v>181</v>
      </c>
      <c r="L1037" s="67" t="s">
        <v>1505</v>
      </c>
      <c r="M1037" s="68">
        <v>1</v>
      </c>
      <c r="Q1037" s="68"/>
    </row>
    <row r="1038" spans="1:17" x14ac:dyDescent="0.25">
      <c r="A1038" s="67" t="s">
        <v>29158</v>
      </c>
      <c r="B1038" s="67" t="s">
        <v>29158</v>
      </c>
      <c r="C1038" s="67" t="s">
        <v>29158</v>
      </c>
      <c r="D1038" s="68" t="b">
        <v>0</v>
      </c>
      <c r="E1038" s="67" t="s">
        <v>29159</v>
      </c>
      <c r="F1038" s="68">
        <v>1</v>
      </c>
      <c r="G1038" s="67" t="s">
        <v>11</v>
      </c>
      <c r="H1038" s="68">
        <v>419642698</v>
      </c>
      <c r="I1038" s="68">
        <v>419642761</v>
      </c>
      <c r="J1038" s="67" t="s">
        <v>26384</v>
      </c>
      <c r="K1038" s="68">
        <v>181</v>
      </c>
      <c r="L1038" s="67" t="s">
        <v>1505</v>
      </c>
      <c r="M1038" s="68">
        <v>1</v>
      </c>
      <c r="Q1038" s="68"/>
    </row>
    <row r="1039" spans="1:17" x14ac:dyDescent="0.25">
      <c r="A1039" s="67" t="s">
        <v>29208</v>
      </c>
      <c r="B1039" s="67" t="s">
        <v>29208</v>
      </c>
      <c r="C1039" s="67" t="s">
        <v>29208</v>
      </c>
      <c r="D1039" s="68" t="b">
        <v>0</v>
      </c>
      <c r="E1039" s="67" t="s">
        <v>29209</v>
      </c>
      <c r="F1039" s="68">
        <v>1</v>
      </c>
      <c r="G1039" s="67" t="s">
        <v>11</v>
      </c>
      <c r="H1039" s="68">
        <v>416714690</v>
      </c>
      <c r="I1039" s="68">
        <v>416714753</v>
      </c>
      <c r="J1039" s="67" t="s">
        <v>26384</v>
      </c>
      <c r="K1039" s="68">
        <v>181</v>
      </c>
      <c r="L1039" s="67" t="s">
        <v>1505</v>
      </c>
      <c r="M1039" s="68">
        <v>1</v>
      </c>
      <c r="Q1039" s="68"/>
    </row>
    <row r="1040" spans="1:17" x14ac:dyDescent="0.25">
      <c r="A1040" s="67" t="s">
        <v>28653</v>
      </c>
      <c r="B1040" s="67" t="s">
        <v>28653</v>
      </c>
      <c r="C1040" s="67" t="s">
        <v>28653</v>
      </c>
      <c r="D1040" s="68" t="b">
        <v>0</v>
      </c>
      <c r="E1040" s="67" t="s">
        <v>28654</v>
      </c>
      <c r="F1040" s="68">
        <v>1</v>
      </c>
      <c r="G1040" s="67" t="s">
        <v>11</v>
      </c>
      <c r="H1040" s="68">
        <v>422338423</v>
      </c>
      <c r="I1040" s="68">
        <v>422338486</v>
      </c>
      <c r="J1040" s="67" t="s">
        <v>26384</v>
      </c>
      <c r="K1040" s="68">
        <v>182</v>
      </c>
      <c r="L1040" s="67" t="s">
        <v>1505</v>
      </c>
      <c r="M1040" s="68">
        <v>1</v>
      </c>
      <c r="N1040" s="68">
        <v>422338423</v>
      </c>
      <c r="O1040" s="68">
        <v>422338486</v>
      </c>
      <c r="Q1040" s="68"/>
    </row>
    <row r="1041" spans="1:17" x14ac:dyDescent="0.25">
      <c r="A1041" s="67" t="s">
        <v>27885</v>
      </c>
      <c r="B1041" s="67" t="s">
        <v>27885</v>
      </c>
      <c r="C1041" s="67" t="s">
        <v>27885</v>
      </c>
      <c r="D1041" s="68" t="b">
        <v>0</v>
      </c>
      <c r="E1041" s="67" t="s">
        <v>27886</v>
      </c>
      <c r="F1041" s="68">
        <v>1</v>
      </c>
      <c r="G1041" s="67" t="s">
        <v>11</v>
      </c>
      <c r="H1041" s="68">
        <v>428899866</v>
      </c>
      <c r="I1041" s="68">
        <v>428899929</v>
      </c>
      <c r="J1041" s="67" t="s">
        <v>26384</v>
      </c>
      <c r="K1041" s="68">
        <v>183</v>
      </c>
      <c r="L1041" s="67" t="s">
        <v>1505</v>
      </c>
      <c r="M1041" s="68">
        <v>1</v>
      </c>
      <c r="N1041" s="68">
        <v>428899866</v>
      </c>
      <c r="O1041" s="68">
        <v>428899929</v>
      </c>
      <c r="Q1041" s="68"/>
    </row>
    <row r="1042" spans="1:17" x14ac:dyDescent="0.25">
      <c r="A1042" s="67" t="s">
        <v>26809</v>
      </c>
      <c r="B1042" s="67" t="s">
        <v>26809</v>
      </c>
      <c r="C1042" s="67" t="s">
        <v>26810</v>
      </c>
      <c r="D1042" s="68" t="b">
        <v>1</v>
      </c>
      <c r="E1042" s="67" t="s">
        <v>26811</v>
      </c>
      <c r="F1042" s="68">
        <v>1</v>
      </c>
      <c r="G1042" s="67" t="s">
        <v>11</v>
      </c>
      <c r="H1042" s="68">
        <v>424415146</v>
      </c>
      <c r="I1042" s="68">
        <v>424415209</v>
      </c>
      <c r="J1042" s="67" t="s">
        <v>26384</v>
      </c>
      <c r="K1042" s="68">
        <v>184</v>
      </c>
      <c r="L1042" s="67" t="s">
        <v>1505</v>
      </c>
      <c r="M1042" s="68">
        <v>1</v>
      </c>
      <c r="N1042" s="68">
        <v>424415146</v>
      </c>
      <c r="O1042" s="68">
        <v>431848715</v>
      </c>
      <c r="Q1042" s="68"/>
    </row>
    <row r="1043" spans="1:17" x14ac:dyDescent="0.25">
      <c r="A1043" s="67" t="s">
        <v>26835</v>
      </c>
      <c r="B1043" s="67" t="s">
        <v>26835</v>
      </c>
      <c r="C1043" s="67" t="s">
        <v>26835</v>
      </c>
      <c r="D1043" s="68" t="b">
        <v>0</v>
      </c>
      <c r="E1043" s="67" t="s">
        <v>26836</v>
      </c>
      <c r="F1043" s="68">
        <v>1</v>
      </c>
      <c r="G1043" s="67" t="s">
        <v>11</v>
      </c>
      <c r="H1043" s="68">
        <v>427019964</v>
      </c>
      <c r="I1043" s="68">
        <v>427020027</v>
      </c>
      <c r="J1043" s="67" t="s">
        <v>26384</v>
      </c>
      <c r="K1043" s="68">
        <v>184</v>
      </c>
      <c r="L1043" s="67" t="s">
        <v>1505</v>
      </c>
      <c r="M1043" s="68">
        <v>1</v>
      </c>
      <c r="Q1043" s="68"/>
    </row>
    <row r="1044" spans="1:17" x14ac:dyDescent="0.25">
      <c r="A1044" s="67" t="s">
        <v>27804</v>
      </c>
      <c r="B1044" s="67" t="s">
        <v>27804</v>
      </c>
      <c r="C1044" s="67" t="s">
        <v>27805</v>
      </c>
      <c r="D1044" s="68" t="b">
        <v>1</v>
      </c>
      <c r="E1044" s="67" t="s">
        <v>27806</v>
      </c>
      <c r="F1044" s="68">
        <v>1</v>
      </c>
      <c r="G1044" s="67" t="s">
        <v>11</v>
      </c>
      <c r="H1044" s="68">
        <v>431848652</v>
      </c>
      <c r="I1044" s="68">
        <v>431848715</v>
      </c>
      <c r="J1044" s="67" t="s">
        <v>26384</v>
      </c>
      <c r="K1044" s="68">
        <v>184</v>
      </c>
      <c r="L1044" s="67" t="s">
        <v>1505</v>
      </c>
      <c r="M1044" s="68">
        <v>1</v>
      </c>
      <c r="Q1044" s="68"/>
    </row>
    <row r="1045" spans="1:17" x14ac:dyDescent="0.25">
      <c r="A1045" s="67" t="s">
        <v>27882</v>
      </c>
      <c r="B1045" s="67" t="s">
        <v>27882</v>
      </c>
      <c r="C1045" s="67" t="s">
        <v>27883</v>
      </c>
      <c r="D1045" s="68" t="b">
        <v>1</v>
      </c>
      <c r="E1045" s="67" t="s">
        <v>27884</v>
      </c>
      <c r="F1045" s="68">
        <v>1</v>
      </c>
      <c r="G1045" s="67" t="s">
        <v>11</v>
      </c>
      <c r="H1045" s="68">
        <v>425938599</v>
      </c>
      <c r="I1045" s="68">
        <v>425938662</v>
      </c>
      <c r="J1045" s="67" t="s">
        <v>26384</v>
      </c>
      <c r="K1045" s="68">
        <v>184</v>
      </c>
      <c r="L1045" s="67" t="s">
        <v>1505</v>
      </c>
      <c r="M1045" s="68">
        <v>1</v>
      </c>
      <c r="Q1045" s="68"/>
    </row>
    <row r="1046" spans="1:17" x14ac:dyDescent="0.25">
      <c r="A1046" s="67" t="s">
        <v>28191</v>
      </c>
      <c r="B1046" s="67" t="s">
        <v>28191</v>
      </c>
      <c r="C1046" s="67" t="s">
        <v>28191</v>
      </c>
      <c r="D1046" s="68" t="b">
        <v>0</v>
      </c>
      <c r="E1046" s="67" t="s">
        <v>28192</v>
      </c>
      <c r="F1046" s="68">
        <v>1</v>
      </c>
      <c r="G1046" s="67" t="s">
        <v>11</v>
      </c>
      <c r="H1046" s="68">
        <v>426700173</v>
      </c>
      <c r="I1046" s="68">
        <v>426700236</v>
      </c>
      <c r="J1046" s="67" t="s">
        <v>26384</v>
      </c>
      <c r="K1046" s="68">
        <v>184</v>
      </c>
      <c r="L1046" s="67" t="s">
        <v>1505</v>
      </c>
      <c r="M1046" s="68">
        <v>1</v>
      </c>
      <c r="Q1046" s="68"/>
    </row>
    <row r="1047" spans="1:17" x14ac:dyDescent="0.25">
      <c r="A1047" s="67" t="s">
        <v>26729</v>
      </c>
      <c r="B1047" s="67" t="s">
        <v>26729</v>
      </c>
      <c r="C1047" s="67" t="s">
        <v>26729</v>
      </c>
      <c r="D1047" s="68" t="b">
        <v>0</v>
      </c>
      <c r="E1047" s="67" t="s">
        <v>26730</v>
      </c>
      <c r="F1047" s="68">
        <v>1</v>
      </c>
      <c r="G1047" s="67" t="s">
        <v>11</v>
      </c>
      <c r="H1047" s="68">
        <v>430940717</v>
      </c>
      <c r="I1047" s="68">
        <v>430940780</v>
      </c>
      <c r="J1047" s="67" t="s">
        <v>26384</v>
      </c>
      <c r="K1047" s="68">
        <v>185</v>
      </c>
      <c r="L1047" s="67" t="s">
        <v>1505</v>
      </c>
      <c r="M1047" s="68">
        <v>1</v>
      </c>
      <c r="N1047" s="68">
        <v>367434306</v>
      </c>
      <c r="O1047" s="68">
        <v>430940780</v>
      </c>
      <c r="Q1047" s="68"/>
    </row>
    <row r="1048" spans="1:17" x14ac:dyDescent="0.25">
      <c r="A1048" s="67" t="s">
        <v>28443</v>
      </c>
      <c r="B1048" s="67" t="s">
        <v>28443</v>
      </c>
      <c r="C1048" s="67" t="s">
        <v>28443</v>
      </c>
      <c r="D1048" s="68" t="b">
        <v>0</v>
      </c>
      <c r="E1048" s="67" t="s">
        <v>28444</v>
      </c>
      <c r="F1048" s="68">
        <v>1</v>
      </c>
      <c r="G1048" s="67" t="s">
        <v>11</v>
      </c>
      <c r="H1048" s="68">
        <v>367434306</v>
      </c>
      <c r="I1048" s="68">
        <v>367434369</v>
      </c>
      <c r="J1048" s="67" t="s">
        <v>26384</v>
      </c>
      <c r="K1048" s="68">
        <v>185</v>
      </c>
      <c r="L1048" s="67" t="s">
        <v>1505</v>
      </c>
      <c r="M1048" s="68">
        <v>1</v>
      </c>
      <c r="Q1048" s="68"/>
    </row>
    <row r="1049" spans="1:17" x14ac:dyDescent="0.25">
      <c r="A1049" s="67" t="s">
        <v>27258</v>
      </c>
      <c r="B1049" s="67" t="s">
        <v>27258</v>
      </c>
      <c r="C1049" s="67" t="s">
        <v>27259</v>
      </c>
      <c r="D1049" s="68" t="b">
        <v>1</v>
      </c>
      <c r="E1049" s="67" t="s">
        <v>27260</v>
      </c>
      <c r="F1049" s="68">
        <v>1</v>
      </c>
      <c r="G1049" s="67" t="s">
        <v>11</v>
      </c>
      <c r="H1049" s="68">
        <v>429574885</v>
      </c>
      <c r="I1049" s="68">
        <v>429574948</v>
      </c>
      <c r="J1049" s="67" t="s">
        <v>26384</v>
      </c>
      <c r="K1049" s="68">
        <v>186</v>
      </c>
      <c r="L1049" s="67" t="s">
        <v>1505</v>
      </c>
      <c r="M1049" s="68">
        <v>1</v>
      </c>
      <c r="N1049" s="68">
        <v>428879119</v>
      </c>
      <c r="O1049" s="68">
        <v>441182863</v>
      </c>
      <c r="Q1049" s="68"/>
    </row>
    <row r="1050" spans="1:17" x14ac:dyDescent="0.25">
      <c r="A1050" s="67" t="s">
        <v>27563</v>
      </c>
      <c r="B1050" s="67" t="s">
        <v>27563</v>
      </c>
      <c r="C1050" s="67" t="s">
        <v>27563</v>
      </c>
      <c r="D1050" s="68" t="b">
        <v>0</v>
      </c>
      <c r="E1050" s="67" t="s">
        <v>27564</v>
      </c>
      <c r="F1050" s="68">
        <v>1</v>
      </c>
      <c r="G1050" s="67" t="s">
        <v>11</v>
      </c>
      <c r="H1050" s="68">
        <v>431198959</v>
      </c>
      <c r="I1050" s="68">
        <v>431199022</v>
      </c>
      <c r="J1050" s="67" t="s">
        <v>26384</v>
      </c>
      <c r="K1050" s="68">
        <v>186</v>
      </c>
      <c r="L1050" s="67" t="s">
        <v>1505</v>
      </c>
      <c r="M1050" s="68">
        <v>1</v>
      </c>
      <c r="Q1050" s="68"/>
    </row>
    <row r="1051" spans="1:17" x14ac:dyDescent="0.25">
      <c r="A1051" s="67" t="s">
        <v>27908</v>
      </c>
      <c r="B1051" s="67" t="s">
        <v>27908</v>
      </c>
      <c r="C1051" s="67" t="s">
        <v>27909</v>
      </c>
      <c r="D1051" s="68" t="b">
        <v>1</v>
      </c>
      <c r="E1051" s="67" t="s">
        <v>27910</v>
      </c>
      <c r="F1051" s="68">
        <v>1</v>
      </c>
      <c r="G1051" s="67" t="s">
        <v>11</v>
      </c>
      <c r="H1051" s="68">
        <v>429113096</v>
      </c>
      <c r="I1051" s="68">
        <v>429113159</v>
      </c>
      <c r="J1051" s="67" t="s">
        <v>26384</v>
      </c>
      <c r="K1051" s="68">
        <v>186</v>
      </c>
      <c r="L1051" s="67" t="s">
        <v>1505</v>
      </c>
      <c r="M1051" s="68">
        <v>1</v>
      </c>
      <c r="Q1051" s="68"/>
    </row>
    <row r="1052" spans="1:17" x14ac:dyDescent="0.25">
      <c r="A1052" s="67" t="s">
        <v>28261</v>
      </c>
      <c r="B1052" s="67" t="s">
        <v>28261</v>
      </c>
      <c r="C1052" s="67" t="s">
        <v>28261</v>
      </c>
      <c r="D1052" s="68" t="b">
        <v>0</v>
      </c>
      <c r="E1052" s="67" t="s">
        <v>28262</v>
      </c>
      <c r="F1052" s="68">
        <v>1</v>
      </c>
      <c r="G1052" s="67" t="s">
        <v>11</v>
      </c>
      <c r="H1052" s="68">
        <v>441182800</v>
      </c>
      <c r="I1052" s="68">
        <v>441182863</v>
      </c>
      <c r="J1052" s="67" t="s">
        <v>26384</v>
      </c>
      <c r="K1052" s="68">
        <v>186</v>
      </c>
      <c r="L1052" s="67" t="s">
        <v>1505</v>
      </c>
      <c r="M1052" s="68">
        <v>1</v>
      </c>
      <c r="Q1052" s="68"/>
    </row>
    <row r="1053" spans="1:17" x14ac:dyDescent="0.25">
      <c r="A1053" s="67" t="s">
        <v>28269</v>
      </c>
      <c r="B1053" s="67" t="s">
        <v>28269</v>
      </c>
      <c r="C1053" s="67" t="s">
        <v>28269</v>
      </c>
      <c r="D1053" s="68" t="b">
        <v>0</v>
      </c>
      <c r="E1053" s="67" t="s">
        <v>28270</v>
      </c>
      <c r="F1053" s="68">
        <v>1</v>
      </c>
      <c r="G1053" s="67" t="s">
        <v>11</v>
      </c>
      <c r="H1053" s="68">
        <v>428879119</v>
      </c>
      <c r="I1053" s="68">
        <v>428879182</v>
      </c>
      <c r="J1053" s="67" t="s">
        <v>26384</v>
      </c>
      <c r="K1053" s="68">
        <v>186</v>
      </c>
      <c r="L1053" s="67" t="s">
        <v>1505</v>
      </c>
      <c r="M1053" s="68">
        <v>1</v>
      </c>
      <c r="Q1053" s="68"/>
    </row>
    <row r="1054" spans="1:17" x14ac:dyDescent="0.25">
      <c r="A1054" s="67" t="s">
        <v>28293</v>
      </c>
      <c r="B1054" s="67" t="s">
        <v>28293</v>
      </c>
      <c r="C1054" s="67" t="s">
        <v>28293</v>
      </c>
      <c r="D1054" s="68" t="b">
        <v>0</v>
      </c>
      <c r="E1054" s="67" t="s">
        <v>28294</v>
      </c>
      <c r="F1054" s="68">
        <v>1</v>
      </c>
      <c r="G1054" s="67" t="s">
        <v>11</v>
      </c>
      <c r="H1054" s="68">
        <v>429479908</v>
      </c>
      <c r="I1054" s="68">
        <v>429479971</v>
      </c>
      <c r="J1054" s="67" t="s">
        <v>26384</v>
      </c>
      <c r="K1054" s="68">
        <v>186</v>
      </c>
      <c r="L1054" s="67" t="s">
        <v>1505</v>
      </c>
      <c r="M1054" s="68">
        <v>1</v>
      </c>
      <c r="Q1054" s="68"/>
    </row>
    <row r="1055" spans="1:17" x14ac:dyDescent="0.25">
      <c r="A1055" s="67" t="s">
        <v>26425</v>
      </c>
      <c r="B1055" s="67" t="s">
        <v>26425</v>
      </c>
      <c r="C1055" s="67" t="s">
        <v>26426</v>
      </c>
      <c r="D1055" s="68" t="b">
        <v>1</v>
      </c>
      <c r="E1055" s="67" t="s">
        <v>26427</v>
      </c>
      <c r="F1055" s="68">
        <v>1</v>
      </c>
      <c r="G1055" s="67" t="s">
        <v>11</v>
      </c>
      <c r="H1055" s="68">
        <v>428761010</v>
      </c>
      <c r="I1055" s="68">
        <v>428761073</v>
      </c>
      <c r="J1055" s="67" t="s">
        <v>26384</v>
      </c>
      <c r="K1055" s="68">
        <v>187</v>
      </c>
      <c r="L1055" s="67" t="s">
        <v>1505</v>
      </c>
      <c r="M1055" s="68">
        <v>1</v>
      </c>
      <c r="N1055" s="68">
        <v>427929228</v>
      </c>
      <c r="O1055" s="68">
        <v>438458519</v>
      </c>
      <c r="Q1055" s="68"/>
    </row>
    <row r="1056" spans="1:17" x14ac:dyDescent="0.25">
      <c r="A1056" s="67" t="s">
        <v>26791</v>
      </c>
      <c r="B1056" s="67" t="s">
        <v>26791</v>
      </c>
      <c r="C1056" s="67" t="s">
        <v>26792</v>
      </c>
      <c r="D1056" s="68" t="b">
        <v>1</v>
      </c>
      <c r="E1056" s="67" t="s">
        <v>26793</v>
      </c>
      <c r="F1056" s="68">
        <v>1</v>
      </c>
      <c r="G1056" s="67" t="s">
        <v>11</v>
      </c>
      <c r="H1056" s="68">
        <v>428070466</v>
      </c>
      <c r="I1056" s="68">
        <v>428070529</v>
      </c>
      <c r="J1056" s="67" t="s">
        <v>26384</v>
      </c>
      <c r="K1056" s="68">
        <v>187</v>
      </c>
      <c r="L1056" s="67" t="s">
        <v>1505</v>
      </c>
      <c r="M1056" s="68">
        <v>1</v>
      </c>
      <c r="Q1056" s="68"/>
    </row>
    <row r="1057" spans="1:17" x14ac:dyDescent="0.25">
      <c r="A1057" s="67" t="s">
        <v>27009</v>
      </c>
      <c r="B1057" s="67" t="s">
        <v>27009</v>
      </c>
      <c r="C1057" s="67" t="s">
        <v>27010</v>
      </c>
      <c r="D1057" s="68" t="b">
        <v>1</v>
      </c>
      <c r="E1057" s="67" t="s">
        <v>27011</v>
      </c>
      <c r="F1057" s="68">
        <v>1</v>
      </c>
      <c r="G1057" s="67" t="s">
        <v>11</v>
      </c>
      <c r="H1057" s="68">
        <v>429861322</v>
      </c>
      <c r="I1057" s="68">
        <v>429861385</v>
      </c>
      <c r="J1057" s="67" t="s">
        <v>26384</v>
      </c>
      <c r="K1057" s="68">
        <v>187</v>
      </c>
      <c r="L1057" s="67" t="s">
        <v>1505</v>
      </c>
      <c r="M1057" s="68">
        <v>1</v>
      </c>
      <c r="Q1057" s="68"/>
    </row>
    <row r="1058" spans="1:17" x14ac:dyDescent="0.25">
      <c r="A1058" s="67" t="s">
        <v>27156</v>
      </c>
      <c r="B1058" s="67" t="s">
        <v>27156</v>
      </c>
      <c r="C1058" s="67" t="s">
        <v>27157</v>
      </c>
      <c r="D1058" s="68" t="b">
        <v>1</v>
      </c>
      <c r="E1058" s="67" t="s">
        <v>27158</v>
      </c>
      <c r="F1058" s="68">
        <v>1</v>
      </c>
      <c r="G1058" s="67" t="s">
        <v>11</v>
      </c>
      <c r="H1058" s="68">
        <v>438458456</v>
      </c>
      <c r="I1058" s="68">
        <v>438458519</v>
      </c>
      <c r="J1058" s="67" t="s">
        <v>26384</v>
      </c>
      <c r="K1058" s="68">
        <v>187</v>
      </c>
      <c r="L1058" s="67" t="s">
        <v>1505</v>
      </c>
      <c r="M1058" s="68">
        <v>1</v>
      </c>
      <c r="Q1058" s="68"/>
    </row>
    <row r="1059" spans="1:17" x14ac:dyDescent="0.25">
      <c r="A1059" s="67" t="s">
        <v>27678</v>
      </c>
      <c r="B1059" s="67" t="s">
        <v>27678</v>
      </c>
      <c r="C1059" s="67" t="s">
        <v>27678</v>
      </c>
      <c r="D1059" s="68" t="b">
        <v>0</v>
      </c>
      <c r="E1059" s="67" t="s">
        <v>27679</v>
      </c>
      <c r="F1059" s="68">
        <v>1</v>
      </c>
      <c r="G1059" s="67" t="s">
        <v>11</v>
      </c>
      <c r="H1059" s="68">
        <v>429970745</v>
      </c>
      <c r="I1059" s="68">
        <v>429970808</v>
      </c>
      <c r="J1059" s="67" t="s">
        <v>26384</v>
      </c>
      <c r="K1059" s="68">
        <v>187</v>
      </c>
      <c r="L1059" s="67" t="s">
        <v>1505</v>
      </c>
      <c r="M1059" s="68">
        <v>1</v>
      </c>
      <c r="Q1059" s="68"/>
    </row>
    <row r="1060" spans="1:17" x14ac:dyDescent="0.25">
      <c r="A1060" s="67" t="s">
        <v>27895</v>
      </c>
      <c r="B1060" s="67" t="s">
        <v>27895</v>
      </c>
      <c r="C1060" s="67" t="s">
        <v>27895</v>
      </c>
      <c r="D1060" s="68" t="b">
        <v>0</v>
      </c>
      <c r="E1060" s="67" t="s">
        <v>27896</v>
      </c>
      <c r="F1060" s="68">
        <v>1</v>
      </c>
      <c r="G1060" s="67" t="s">
        <v>11</v>
      </c>
      <c r="H1060" s="68">
        <v>429694137</v>
      </c>
      <c r="I1060" s="68">
        <v>429694200</v>
      </c>
      <c r="J1060" s="67" t="s">
        <v>26384</v>
      </c>
      <c r="K1060" s="68">
        <v>187</v>
      </c>
      <c r="L1060" s="67" t="s">
        <v>1505</v>
      </c>
      <c r="M1060" s="68">
        <v>1</v>
      </c>
      <c r="Q1060" s="68"/>
    </row>
    <row r="1061" spans="1:17" x14ac:dyDescent="0.25">
      <c r="A1061" s="67" t="s">
        <v>28025</v>
      </c>
      <c r="B1061" s="67" t="s">
        <v>28025</v>
      </c>
      <c r="C1061" s="67" t="s">
        <v>28026</v>
      </c>
      <c r="D1061" s="68" t="b">
        <v>1</v>
      </c>
      <c r="E1061" s="67" t="s">
        <v>28027</v>
      </c>
      <c r="F1061" s="68">
        <v>1</v>
      </c>
      <c r="G1061" s="67" t="s">
        <v>11</v>
      </c>
      <c r="H1061" s="68">
        <v>428561037</v>
      </c>
      <c r="I1061" s="68">
        <v>428561100</v>
      </c>
      <c r="J1061" s="67" t="s">
        <v>26384</v>
      </c>
      <c r="K1061" s="68">
        <v>187</v>
      </c>
      <c r="L1061" s="67" t="s">
        <v>1505</v>
      </c>
      <c r="M1061" s="68">
        <v>1</v>
      </c>
      <c r="Q1061" s="68"/>
    </row>
    <row r="1062" spans="1:17" x14ac:dyDescent="0.25">
      <c r="A1062" s="67" t="s">
        <v>28371</v>
      </c>
      <c r="B1062" s="67" t="s">
        <v>28371</v>
      </c>
      <c r="C1062" s="67" t="s">
        <v>28371</v>
      </c>
      <c r="D1062" s="68" t="b">
        <v>0</v>
      </c>
      <c r="E1062" s="67" t="s">
        <v>28372</v>
      </c>
      <c r="F1062" s="68">
        <v>1</v>
      </c>
      <c r="G1062" s="67" t="s">
        <v>11</v>
      </c>
      <c r="H1062" s="68">
        <v>431417478</v>
      </c>
      <c r="I1062" s="68">
        <v>431417541</v>
      </c>
      <c r="J1062" s="67" t="s">
        <v>26384</v>
      </c>
      <c r="K1062" s="68">
        <v>187</v>
      </c>
      <c r="L1062" s="67" t="s">
        <v>1505</v>
      </c>
      <c r="M1062" s="68">
        <v>1</v>
      </c>
      <c r="Q1062" s="68"/>
    </row>
    <row r="1063" spans="1:17" x14ac:dyDescent="0.25">
      <c r="A1063" s="67" t="s">
        <v>28805</v>
      </c>
      <c r="B1063" s="67" t="s">
        <v>28805</v>
      </c>
      <c r="C1063" s="67" t="s">
        <v>28805</v>
      </c>
      <c r="D1063" s="68" t="b">
        <v>0</v>
      </c>
      <c r="E1063" s="67" t="s">
        <v>28806</v>
      </c>
      <c r="F1063" s="68">
        <v>1</v>
      </c>
      <c r="G1063" s="67" t="s">
        <v>11</v>
      </c>
      <c r="H1063" s="68">
        <v>428352527</v>
      </c>
      <c r="I1063" s="68">
        <v>428352590</v>
      </c>
      <c r="J1063" s="67" t="s">
        <v>26384</v>
      </c>
      <c r="K1063" s="68">
        <v>187</v>
      </c>
      <c r="L1063" s="67" t="s">
        <v>1505</v>
      </c>
      <c r="M1063" s="68">
        <v>1</v>
      </c>
      <c r="Q1063" s="68"/>
    </row>
    <row r="1064" spans="1:17" x14ac:dyDescent="0.25">
      <c r="A1064" s="67" t="s">
        <v>28879</v>
      </c>
      <c r="B1064" s="67" t="s">
        <v>28879</v>
      </c>
      <c r="C1064" s="67" t="s">
        <v>28879</v>
      </c>
      <c r="D1064" s="68" t="b">
        <v>0</v>
      </c>
      <c r="E1064" s="67" t="s">
        <v>28880</v>
      </c>
      <c r="F1064" s="68">
        <v>1</v>
      </c>
      <c r="G1064" s="67" t="s">
        <v>11</v>
      </c>
      <c r="H1064" s="68">
        <v>427929228</v>
      </c>
      <c r="I1064" s="68">
        <v>427929291</v>
      </c>
      <c r="J1064" s="67" t="s">
        <v>26384</v>
      </c>
      <c r="K1064" s="68">
        <v>187</v>
      </c>
      <c r="L1064" s="67" t="s">
        <v>1505</v>
      </c>
      <c r="M1064" s="68">
        <v>1</v>
      </c>
      <c r="Q1064" s="68"/>
    </row>
    <row r="1065" spans="1:17" x14ac:dyDescent="0.25">
      <c r="A1065" s="67" t="s">
        <v>29162</v>
      </c>
      <c r="B1065" s="67" t="s">
        <v>29162</v>
      </c>
      <c r="C1065" s="67" t="s">
        <v>29162</v>
      </c>
      <c r="D1065" s="68" t="b">
        <v>0</v>
      </c>
      <c r="E1065" s="67" t="s">
        <v>29163</v>
      </c>
      <c r="F1065" s="68">
        <v>1</v>
      </c>
      <c r="G1065" s="67" t="s">
        <v>11</v>
      </c>
      <c r="H1065" s="68">
        <v>431122562</v>
      </c>
      <c r="I1065" s="68">
        <v>431122625</v>
      </c>
      <c r="J1065" s="67" t="s">
        <v>26384</v>
      </c>
      <c r="K1065" s="68">
        <v>187</v>
      </c>
      <c r="L1065" s="67" t="s">
        <v>1505</v>
      </c>
      <c r="M1065" s="68">
        <v>1</v>
      </c>
      <c r="Q1065" s="68"/>
    </row>
    <row r="1066" spans="1:17" x14ac:dyDescent="0.25">
      <c r="A1066" s="67" t="s">
        <v>26483</v>
      </c>
      <c r="B1066" s="67" t="s">
        <v>26483</v>
      </c>
      <c r="C1066" s="67" t="s">
        <v>26483</v>
      </c>
      <c r="D1066" s="68" t="b">
        <v>0</v>
      </c>
      <c r="E1066" s="67" t="s">
        <v>26484</v>
      </c>
      <c r="F1066" s="68">
        <v>1</v>
      </c>
      <c r="G1066" s="67" t="s">
        <v>11</v>
      </c>
      <c r="H1066" s="68">
        <v>437112676</v>
      </c>
      <c r="I1066" s="68">
        <v>437112739</v>
      </c>
      <c r="J1066" s="67" t="s">
        <v>26384</v>
      </c>
      <c r="K1066" s="68">
        <v>188</v>
      </c>
      <c r="L1066" s="67" t="s">
        <v>1505</v>
      </c>
      <c r="M1066" s="68">
        <v>1</v>
      </c>
      <c r="N1066" s="68">
        <v>429034980</v>
      </c>
      <c r="O1066" s="68">
        <v>442898171</v>
      </c>
      <c r="Q1066" s="68"/>
    </row>
    <row r="1067" spans="1:17" x14ac:dyDescent="0.25">
      <c r="A1067" s="67" t="s">
        <v>26568</v>
      </c>
      <c r="B1067" s="67" t="s">
        <v>26568</v>
      </c>
      <c r="C1067" s="67" t="s">
        <v>26569</v>
      </c>
      <c r="D1067" s="68" t="b">
        <v>1</v>
      </c>
      <c r="E1067" s="67" t="s">
        <v>26570</v>
      </c>
      <c r="F1067" s="68">
        <v>1</v>
      </c>
      <c r="G1067" s="67" t="s">
        <v>11</v>
      </c>
      <c r="H1067" s="68">
        <v>440918246</v>
      </c>
      <c r="I1067" s="68">
        <v>440918309</v>
      </c>
      <c r="J1067" s="67" t="s">
        <v>26384</v>
      </c>
      <c r="K1067" s="68">
        <v>188</v>
      </c>
      <c r="L1067" s="67" t="s">
        <v>1505</v>
      </c>
      <c r="M1067" s="68">
        <v>1</v>
      </c>
      <c r="Q1067" s="68"/>
    </row>
    <row r="1068" spans="1:17" x14ac:dyDescent="0.25">
      <c r="A1068" s="67" t="s">
        <v>26718</v>
      </c>
      <c r="B1068" s="67" t="s">
        <v>26718</v>
      </c>
      <c r="C1068" s="67" t="s">
        <v>26719</v>
      </c>
      <c r="D1068" s="68" t="b">
        <v>1</v>
      </c>
      <c r="E1068" s="67" t="s">
        <v>26720</v>
      </c>
      <c r="F1068" s="68">
        <v>1</v>
      </c>
      <c r="G1068" s="67" t="s">
        <v>11</v>
      </c>
      <c r="H1068" s="68">
        <v>434085683</v>
      </c>
      <c r="I1068" s="68">
        <v>434085746</v>
      </c>
      <c r="J1068" s="67" t="s">
        <v>26384</v>
      </c>
      <c r="K1068" s="68">
        <v>188</v>
      </c>
      <c r="L1068" s="67" t="s">
        <v>1505</v>
      </c>
      <c r="M1068" s="68">
        <v>1</v>
      </c>
      <c r="Q1068" s="68"/>
    </row>
    <row r="1069" spans="1:17" x14ac:dyDescent="0.25">
      <c r="A1069" s="67" t="s">
        <v>26759</v>
      </c>
      <c r="B1069" s="67" t="s">
        <v>26759</v>
      </c>
      <c r="C1069" s="67" t="s">
        <v>26760</v>
      </c>
      <c r="D1069" s="68" t="b">
        <v>1</v>
      </c>
      <c r="E1069" s="67" t="s">
        <v>26761</v>
      </c>
      <c r="F1069" s="68">
        <v>1</v>
      </c>
      <c r="G1069" s="67" t="s">
        <v>11</v>
      </c>
      <c r="H1069" s="68">
        <v>436863678</v>
      </c>
      <c r="I1069" s="68">
        <v>436863741</v>
      </c>
      <c r="J1069" s="67" t="s">
        <v>26384</v>
      </c>
      <c r="K1069" s="68">
        <v>188</v>
      </c>
      <c r="L1069" s="67" t="s">
        <v>1505</v>
      </c>
      <c r="M1069" s="68">
        <v>1</v>
      </c>
      <c r="Q1069" s="68"/>
    </row>
    <row r="1070" spans="1:17" x14ac:dyDescent="0.25">
      <c r="A1070" s="67" t="s">
        <v>26803</v>
      </c>
      <c r="B1070" s="67" t="s">
        <v>26803</v>
      </c>
      <c r="C1070" s="67" t="s">
        <v>26804</v>
      </c>
      <c r="D1070" s="68" t="b">
        <v>1</v>
      </c>
      <c r="E1070" s="67" t="s">
        <v>26805</v>
      </c>
      <c r="F1070" s="68">
        <v>1</v>
      </c>
      <c r="G1070" s="67" t="s">
        <v>11</v>
      </c>
      <c r="H1070" s="68">
        <v>431732352</v>
      </c>
      <c r="I1070" s="68">
        <v>431732415</v>
      </c>
      <c r="J1070" s="67" t="s">
        <v>26384</v>
      </c>
      <c r="K1070" s="68">
        <v>188</v>
      </c>
      <c r="L1070" s="67" t="s">
        <v>1505</v>
      </c>
      <c r="M1070" s="68">
        <v>1</v>
      </c>
      <c r="Q1070" s="68"/>
    </row>
    <row r="1071" spans="1:17" x14ac:dyDescent="0.25">
      <c r="A1071" s="67" t="s">
        <v>26916</v>
      </c>
      <c r="B1071" s="67" t="s">
        <v>26916</v>
      </c>
      <c r="C1071" s="67" t="s">
        <v>26917</v>
      </c>
      <c r="D1071" s="68" t="b">
        <v>1</v>
      </c>
      <c r="E1071" s="67" t="s">
        <v>26918</v>
      </c>
      <c r="F1071" s="68">
        <v>1</v>
      </c>
      <c r="G1071" s="67" t="s">
        <v>11</v>
      </c>
      <c r="H1071" s="68">
        <v>433392300</v>
      </c>
      <c r="I1071" s="68">
        <v>433392363</v>
      </c>
      <c r="J1071" s="67" t="s">
        <v>26384</v>
      </c>
      <c r="K1071" s="68">
        <v>188</v>
      </c>
      <c r="L1071" s="67" t="s">
        <v>1505</v>
      </c>
      <c r="M1071" s="68">
        <v>1</v>
      </c>
      <c r="Q1071" s="68"/>
    </row>
    <row r="1072" spans="1:17" x14ac:dyDescent="0.25">
      <c r="A1072" s="67" t="s">
        <v>27017</v>
      </c>
      <c r="B1072" s="67" t="s">
        <v>27017</v>
      </c>
      <c r="C1072" s="67" t="s">
        <v>27018</v>
      </c>
      <c r="D1072" s="68" t="b">
        <v>1</v>
      </c>
      <c r="E1072" s="67" t="s">
        <v>27019</v>
      </c>
      <c r="F1072" s="68">
        <v>1</v>
      </c>
      <c r="G1072" s="67" t="s">
        <v>11</v>
      </c>
      <c r="H1072" s="68">
        <v>430701447</v>
      </c>
      <c r="I1072" s="68">
        <v>430701510</v>
      </c>
      <c r="J1072" s="67" t="s">
        <v>26384</v>
      </c>
      <c r="K1072" s="68">
        <v>188</v>
      </c>
      <c r="L1072" s="67" t="s">
        <v>1505</v>
      </c>
      <c r="M1072" s="68">
        <v>1</v>
      </c>
      <c r="Q1072" s="68"/>
    </row>
    <row r="1073" spans="1:17" x14ac:dyDescent="0.25">
      <c r="A1073" s="67" t="s">
        <v>27134</v>
      </c>
      <c r="B1073" s="67" t="s">
        <v>27134</v>
      </c>
      <c r="C1073" s="67" t="s">
        <v>27135</v>
      </c>
      <c r="D1073" s="68" t="b">
        <v>1</v>
      </c>
      <c r="E1073" s="67" t="s">
        <v>27136</v>
      </c>
      <c r="F1073" s="68">
        <v>1</v>
      </c>
      <c r="G1073" s="67" t="s">
        <v>11</v>
      </c>
      <c r="H1073" s="68">
        <v>441963110</v>
      </c>
      <c r="I1073" s="68">
        <v>441963173</v>
      </c>
      <c r="J1073" s="67" t="s">
        <v>26384</v>
      </c>
      <c r="K1073" s="68">
        <v>188</v>
      </c>
      <c r="L1073" s="67" t="s">
        <v>1505</v>
      </c>
      <c r="M1073" s="68">
        <v>1</v>
      </c>
      <c r="Q1073" s="68"/>
    </row>
    <row r="1074" spans="1:17" x14ac:dyDescent="0.25">
      <c r="A1074" s="67" t="s">
        <v>27219</v>
      </c>
      <c r="B1074" s="67" t="s">
        <v>27219</v>
      </c>
      <c r="C1074" s="67" t="s">
        <v>27220</v>
      </c>
      <c r="D1074" s="68" t="b">
        <v>1</v>
      </c>
      <c r="E1074" s="67" t="s">
        <v>27221</v>
      </c>
      <c r="F1074" s="68">
        <v>1</v>
      </c>
      <c r="G1074" s="67" t="s">
        <v>11</v>
      </c>
      <c r="H1074" s="68">
        <v>442898108</v>
      </c>
      <c r="I1074" s="68">
        <v>442898171</v>
      </c>
      <c r="J1074" s="67" t="s">
        <v>26384</v>
      </c>
      <c r="K1074" s="68">
        <v>188</v>
      </c>
      <c r="L1074" s="67" t="s">
        <v>1505</v>
      </c>
      <c r="M1074" s="68">
        <v>1</v>
      </c>
      <c r="Q1074" s="68"/>
    </row>
    <row r="1075" spans="1:17" x14ac:dyDescent="0.25">
      <c r="A1075" s="67" t="s">
        <v>27241</v>
      </c>
      <c r="B1075" s="67" t="s">
        <v>27241</v>
      </c>
      <c r="C1075" s="67" t="s">
        <v>27242</v>
      </c>
      <c r="D1075" s="68" t="b">
        <v>1</v>
      </c>
      <c r="E1075" s="67" t="s">
        <v>27243</v>
      </c>
      <c r="F1075" s="68">
        <v>1</v>
      </c>
      <c r="G1075" s="67" t="s">
        <v>11</v>
      </c>
      <c r="H1075" s="68">
        <v>437992401</v>
      </c>
      <c r="I1075" s="68">
        <v>437992464</v>
      </c>
      <c r="J1075" s="67" t="s">
        <v>26384</v>
      </c>
      <c r="K1075" s="68">
        <v>188</v>
      </c>
      <c r="L1075" s="67" t="s">
        <v>1505</v>
      </c>
      <c r="M1075" s="68">
        <v>1</v>
      </c>
      <c r="Q1075" s="68"/>
    </row>
    <row r="1076" spans="1:17" x14ac:dyDescent="0.25">
      <c r="A1076" s="67" t="s">
        <v>27261</v>
      </c>
      <c r="B1076" s="67" t="s">
        <v>27261</v>
      </c>
      <c r="C1076" s="67" t="s">
        <v>27262</v>
      </c>
      <c r="D1076" s="68" t="b">
        <v>1</v>
      </c>
      <c r="E1076" s="67" t="s">
        <v>27263</v>
      </c>
      <c r="F1076" s="68">
        <v>1</v>
      </c>
      <c r="G1076" s="67" t="s">
        <v>11</v>
      </c>
      <c r="H1076" s="68">
        <v>436617543</v>
      </c>
      <c r="I1076" s="68">
        <v>436617606</v>
      </c>
      <c r="J1076" s="67" t="s">
        <v>26384</v>
      </c>
      <c r="K1076" s="68">
        <v>188</v>
      </c>
      <c r="L1076" s="67" t="s">
        <v>1505</v>
      </c>
      <c r="M1076" s="68">
        <v>1</v>
      </c>
      <c r="Q1076" s="68"/>
    </row>
    <row r="1077" spans="1:17" x14ac:dyDescent="0.25">
      <c r="A1077" s="67" t="s">
        <v>27278</v>
      </c>
      <c r="B1077" s="67" t="s">
        <v>27278</v>
      </c>
      <c r="C1077" s="67" t="s">
        <v>27278</v>
      </c>
      <c r="D1077" s="68" t="b">
        <v>0</v>
      </c>
      <c r="E1077" s="67" t="s">
        <v>27279</v>
      </c>
      <c r="F1077" s="68">
        <v>1</v>
      </c>
      <c r="G1077" s="67" t="s">
        <v>11</v>
      </c>
      <c r="H1077" s="68">
        <v>441629042</v>
      </c>
      <c r="I1077" s="68">
        <v>441629105</v>
      </c>
      <c r="J1077" s="67" t="s">
        <v>26384</v>
      </c>
      <c r="K1077" s="68">
        <v>188</v>
      </c>
      <c r="L1077" s="67" t="s">
        <v>1505</v>
      </c>
      <c r="M1077" s="68">
        <v>1</v>
      </c>
      <c r="Q1077" s="68"/>
    </row>
    <row r="1078" spans="1:17" x14ac:dyDescent="0.25">
      <c r="A1078" s="67" t="s">
        <v>27335</v>
      </c>
      <c r="B1078" s="67" t="s">
        <v>27335</v>
      </c>
      <c r="C1078" s="67" t="s">
        <v>27335</v>
      </c>
      <c r="D1078" s="68" t="b">
        <v>0</v>
      </c>
      <c r="E1078" s="67" t="s">
        <v>27336</v>
      </c>
      <c r="F1078" s="68">
        <v>1</v>
      </c>
      <c r="G1078" s="67" t="s">
        <v>11</v>
      </c>
      <c r="H1078" s="68">
        <v>437109479</v>
      </c>
      <c r="I1078" s="68">
        <v>437109542</v>
      </c>
      <c r="J1078" s="67" t="s">
        <v>26384</v>
      </c>
      <c r="K1078" s="68">
        <v>188</v>
      </c>
      <c r="L1078" s="67" t="s">
        <v>1505</v>
      </c>
      <c r="M1078" s="68">
        <v>1</v>
      </c>
      <c r="Q1078" s="68"/>
    </row>
    <row r="1079" spans="1:17" x14ac:dyDescent="0.25">
      <c r="A1079" s="67" t="s">
        <v>27473</v>
      </c>
      <c r="B1079" s="67" t="s">
        <v>27473</v>
      </c>
      <c r="C1079" s="67" t="s">
        <v>27474</v>
      </c>
      <c r="D1079" s="68" t="b">
        <v>1</v>
      </c>
      <c r="E1079" s="67" t="s">
        <v>27475</v>
      </c>
      <c r="F1079" s="68">
        <v>1</v>
      </c>
      <c r="G1079" s="67" t="s">
        <v>11</v>
      </c>
      <c r="H1079" s="68">
        <v>440930019</v>
      </c>
      <c r="I1079" s="68">
        <v>440930082</v>
      </c>
      <c r="J1079" s="67" t="s">
        <v>26384</v>
      </c>
      <c r="K1079" s="68">
        <v>188</v>
      </c>
      <c r="L1079" s="67" t="s">
        <v>1505</v>
      </c>
      <c r="M1079" s="68">
        <v>1</v>
      </c>
      <c r="Q1079" s="68"/>
    </row>
    <row r="1080" spans="1:17" x14ac:dyDescent="0.25">
      <c r="A1080" s="67" t="s">
        <v>27534</v>
      </c>
      <c r="B1080" s="67" t="s">
        <v>27534</v>
      </c>
      <c r="C1080" s="67" t="s">
        <v>27535</v>
      </c>
      <c r="D1080" s="68" t="b">
        <v>1</v>
      </c>
      <c r="E1080" s="67" t="s">
        <v>27536</v>
      </c>
      <c r="F1080" s="68">
        <v>1</v>
      </c>
      <c r="G1080" s="67" t="s">
        <v>11</v>
      </c>
      <c r="H1080" s="68">
        <v>431848101</v>
      </c>
      <c r="I1080" s="68">
        <v>431848164</v>
      </c>
      <c r="J1080" s="67" t="s">
        <v>26384</v>
      </c>
      <c r="K1080" s="68">
        <v>188</v>
      </c>
      <c r="L1080" s="67" t="s">
        <v>1505</v>
      </c>
      <c r="M1080" s="68">
        <v>1</v>
      </c>
      <c r="Q1080" s="68"/>
    </row>
    <row r="1081" spans="1:17" x14ac:dyDescent="0.25">
      <c r="A1081" s="67" t="s">
        <v>27557</v>
      </c>
      <c r="B1081" s="67" t="s">
        <v>27557</v>
      </c>
      <c r="C1081" s="67" t="s">
        <v>27558</v>
      </c>
      <c r="D1081" s="68" t="b">
        <v>1</v>
      </c>
      <c r="E1081" s="67" t="s">
        <v>27559</v>
      </c>
      <c r="F1081" s="68">
        <v>1</v>
      </c>
      <c r="G1081" s="67" t="s">
        <v>11</v>
      </c>
      <c r="H1081" s="68">
        <v>431848592</v>
      </c>
      <c r="I1081" s="68">
        <v>431848655</v>
      </c>
      <c r="J1081" s="67" t="s">
        <v>26384</v>
      </c>
      <c r="K1081" s="68">
        <v>188</v>
      </c>
      <c r="L1081" s="67" t="s">
        <v>1505</v>
      </c>
      <c r="M1081" s="68">
        <v>1</v>
      </c>
      <c r="Q1081" s="68"/>
    </row>
    <row r="1082" spans="1:17" x14ac:dyDescent="0.25">
      <c r="A1082" s="67" t="s">
        <v>27716</v>
      </c>
      <c r="B1082" s="67" t="s">
        <v>27716</v>
      </c>
      <c r="C1082" s="67" t="s">
        <v>27717</v>
      </c>
      <c r="D1082" s="68" t="b">
        <v>1</v>
      </c>
      <c r="E1082" s="67" t="s">
        <v>27718</v>
      </c>
      <c r="F1082" s="68">
        <v>1</v>
      </c>
      <c r="G1082" s="67" t="s">
        <v>11</v>
      </c>
      <c r="H1082" s="68">
        <v>441103106</v>
      </c>
      <c r="I1082" s="68">
        <v>441103169</v>
      </c>
      <c r="J1082" s="67" t="s">
        <v>26384</v>
      </c>
      <c r="K1082" s="68">
        <v>188</v>
      </c>
      <c r="L1082" s="67" t="s">
        <v>1505</v>
      </c>
      <c r="M1082" s="68">
        <v>1</v>
      </c>
      <c r="Q1082" s="68"/>
    </row>
    <row r="1083" spans="1:17" x14ac:dyDescent="0.25">
      <c r="A1083" s="67" t="s">
        <v>27778</v>
      </c>
      <c r="B1083" s="67" t="s">
        <v>27778</v>
      </c>
      <c r="C1083" s="67" t="s">
        <v>27779</v>
      </c>
      <c r="D1083" s="68" t="b">
        <v>1</v>
      </c>
      <c r="E1083" s="67" t="s">
        <v>27780</v>
      </c>
      <c r="F1083" s="68">
        <v>1</v>
      </c>
      <c r="G1083" s="67" t="s">
        <v>11</v>
      </c>
      <c r="H1083" s="68">
        <v>432026928</v>
      </c>
      <c r="I1083" s="68">
        <v>432026991</v>
      </c>
      <c r="J1083" s="67" t="s">
        <v>26384</v>
      </c>
      <c r="K1083" s="68">
        <v>188</v>
      </c>
      <c r="L1083" s="67" t="s">
        <v>1505</v>
      </c>
      <c r="M1083" s="68">
        <v>1</v>
      </c>
      <c r="Q1083" s="68"/>
    </row>
    <row r="1084" spans="1:17" x14ac:dyDescent="0.25">
      <c r="A1084" s="67" t="s">
        <v>28047</v>
      </c>
      <c r="B1084" s="67" t="s">
        <v>28047</v>
      </c>
      <c r="C1084" s="67" t="s">
        <v>28048</v>
      </c>
      <c r="D1084" s="68" t="b">
        <v>1</v>
      </c>
      <c r="E1084" s="67" t="s">
        <v>28049</v>
      </c>
      <c r="F1084" s="68">
        <v>1</v>
      </c>
      <c r="G1084" s="67" t="s">
        <v>11</v>
      </c>
      <c r="H1084" s="68">
        <v>437910131</v>
      </c>
      <c r="I1084" s="68">
        <v>437910194</v>
      </c>
      <c r="J1084" s="67" t="s">
        <v>26384</v>
      </c>
      <c r="K1084" s="68">
        <v>188</v>
      </c>
      <c r="L1084" s="67" t="s">
        <v>1505</v>
      </c>
      <c r="M1084" s="68">
        <v>1</v>
      </c>
      <c r="Q1084" s="68"/>
    </row>
    <row r="1085" spans="1:17" x14ac:dyDescent="0.25">
      <c r="A1085" s="67" t="s">
        <v>28106</v>
      </c>
      <c r="B1085" s="67" t="s">
        <v>28106</v>
      </c>
      <c r="C1085" s="67" t="s">
        <v>28106</v>
      </c>
      <c r="D1085" s="68" t="b">
        <v>0</v>
      </c>
      <c r="E1085" s="67" t="s">
        <v>28107</v>
      </c>
      <c r="F1085" s="68">
        <v>1</v>
      </c>
      <c r="G1085" s="67" t="s">
        <v>11</v>
      </c>
      <c r="H1085" s="68">
        <v>429938927</v>
      </c>
      <c r="I1085" s="68">
        <v>429938990</v>
      </c>
      <c r="J1085" s="67" t="s">
        <v>26384</v>
      </c>
      <c r="K1085" s="68">
        <v>188</v>
      </c>
      <c r="L1085" s="67" t="s">
        <v>1505</v>
      </c>
      <c r="M1085" s="68">
        <v>1</v>
      </c>
      <c r="Q1085" s="68"/>
    </row>
    <row r="1086" spans="1:17" x14ac:dyDescent="0.25">
      <c r="A1086" s="67" t="s">
        <v>28135</v>
      </c>
      <c r="B1086" s="67" t="s">
        <v>28135</v>
      </c>
      <c r="C1086" s="67" t="s">
        <v>28135</v>
      </c>
      <c r="D1086" s="68" t="b">
        <v>0</v>
      </c>
      <c r="E1086" s="67" t="s">
        <v>28136</v>
      </c>
      <c r="F1086" s="68">
        <v>1</v>
      </c>
      <c r="G1086" s="67" t="s">
        <v>11</v>
      </c>
      <c r="H1086" s="68">
        <v>437088522</v>
      </c>
      <c r="I1086" s="68">
        <v>437088585</v>
      </c>
      <c r="J1086" s="67" t="s">
        <v>26384</v>
      </c>
      <c r="K1086" s="68">
        <v>188</v>
      </c>
      <c r="L1086" s="67" t="s">
        <v>1505</v>
      </c>
      <c r="M1086" s="68">
        <v>1</v>
      </c>
      <c r="Q1086" s="68"/>
    </row>
    <row r="1087" spans="1:17" x14ac:dyDescent="0.25">
      <c r="A1087" s="67" t="s">
        <v>28227</v>
      </c>
      <c r="B1087" s="67" t="s">
        <v>28227</v>
      </c>
      <c r="C1087" s="67" t="s">
        <v>28227</v>
      </c>
      <c r="D1087" s="68" t="b">
        <v>0</v>
      </c>
      <c r="E1087" s="67" t="s">
        <v>28228</v>
      </c>
      <c r="F1087" s="68">
        <v>1</v>
      </c>
      <c r="G1087" s="67" t="s">
        <v>11</v>
      </c>
      <c r="H1087" s="68">
        <v>434158778</v>
      </c>
      <c r="I1087" s="68">
        <v>434158841</v>
      </c>
      <c r="J1087" s="67" t="s">
        <v>26384</v>
      </c>
      <c r="K1087" s="68">
        <v>188</v>
      </c>
      <c r="L1087" s="67" t="s">
        <v>1505</v>
      </c>
      <c r="M1087" s="68">
        <v>1</v>
      </c>
      <c r="Q1087" s="68"/>
    </row>
    <row r="1088" spans="1:17" x14ac:dyDescent="0.25">
      <c r="A1088" s="67" t="s">
        <v>28239</v>
      </c>
      <c r="B1088" s="67" t="s">
        <v>28239</v>
      </c>
      <c r="C1088" s="67" t="s">
        <v>28239</v>
      </c>
      <c r="D1088" s="68" t="b">
        <v>0</v>
      </c>
      <c r="E1088" s="67" t="s">
        <v>28240</v>
      </c>
      <c r="F1088" s="68">
        <v>1</v>
      </c>
      <c r="G1088" s="67" t="s">
        <v>11</v>
      </c>
      <c r="H1088" s="68">
        <v>434804895</v>
      </c>
      <c r="I1088" s="68">
        <v>434804958</v>
      </c>
      <c r="J1088" s="67" t="s">
        <v>26384</v>
      </c>
      <c r="K1088" s="68">
        <v>188</v>
      </c>
      <c r="L1088" s="67" t="s">
        <v>1505</v>
      </c>
      <c r="M1088" s="68">
        <v>1</v>
      </c>
      <c r="Q1088" s="68"/>
    </row>
    <row r="1089" spans="1:17" x14ac:dyDescent="0.25">
      <c r="A1089" s="67" t="s">
        <v>28341</v>
      </c>
      <c r="B1089" s="67" t="s">
        <v>28341</v>
      </c>
      <c r="C1089" s="67" t="s">
        <v>28341</v>
      </c>
      <c r="D1089" s="68" t="b">
        <v>0</v>
      </c>
      <c r="E1089" s="67" t="s">
        <v>28342</v>
      </c>
      <c r="F1089" s="68">
        <v>1</v>
      </c>
      <c r="G1089" s="67" t="s">
        <v>11</v>
      </c>
      <c r="H1089" s="68">
        <v>435639142</v>
      </c>
      <c r="I1089" s="68">
        <v>435639205</v>
      </c>
      <c r="J1089" s="67" t="s">
        <v>26384</v>
      </c>
      <c r="K1089" s="68">
        <v>188</v>
      </c>
      <c r="L1089" s="67" t="s">
        <v>1505</v>
      </c>
      <c r="M1089" s="68">
        <v>1</v>
      </c>
      <c r="Q1089" s="68"/>
    </row>
    <row r="1090" spans="1:17" x14ac:dyDescent="0.25">
      <c r="A1090" s="67" t="s">
        <v>28355</v>
      </c>
      <c r="B1090" s="67" t="s">
        <v>28355</v>
      </c>
      <c r="C1090" s="67" t="s">
        <v>28355</v>
      </c>
      <c r="D1090" s="68" t="b">
        <v>0</v>
      </c>
      <c r="E1090" s="67" t="s">
        <v>28356</v>
      </c>
      <c r="F1090" s="68">
        <v>1</v>
      </c>
      <c r="G1090" s="67" t="s">
        <v>11</v>
      </c>
      <c r="H1090" s="68">
        <v>437067144</v>
      </c>
      <c r="I1090" s="68">
        <v>437067207</v>
      </c>
      <c r="J1090" s="67" t="s">
        <v>26384</v>
      </c>
      <c r="K1090" s="68">
        <v>188</v>
      </c>
      <c r="L1090" s="67" t="s">
        <v>1505</v>
      </c>
      <c r="M1090" s="68">
        <v>1</v>
      </c>
      <c r="Q1090" s="68"/>
    </row>
    <row r="1091" spans="1:17" x14ac:dyDescent="0.25">
      <c r="A1091" s="67" t="s">
        <v>28369</v>
      </c>
      <c r="B1091" s="67" t="s">
        <v>28369</v>
      </c>
      <c r="C1091" s="67" t="s">
        <v>28369</v>
      </c>
      <c r="D1091" s="68" t="b">
        <v>0</v>
      </c>
      <c r="E1091" s="67" t="s">
        <v>28370</v>
      </c>
      <c r="F1091" s="68">
        <v>1</v>
      </c>
      <c r="G1091" s="67" t="s">
        <v>11</v>
      </c>
      <c r="H1091" s="68">
        <v>432195146</v>
      </c>
      <c r="I1091" s="68">
        <v>432195209</v>
      </c>
      <c r="J1091" s="67" t="s">
        <v>26384</v>
      </c>
      <c r="K1091" s="68">
        <v>188</v>
      </c>
      <c r="L1091" s="67" t="s">
        <v>1505</v>
      </c>
      <c r="M1091" s="68">
        <v>1</v>
      </c>
      <c r="Q1091" s="68"/>
    </row>
    <row r="1092" spans="1:17" x14ac:dyDescent="0.25">
      <c r="A1092" s="67" t="s">
        <v>28435</v>
      </c>
      <c r="B1092" s="67" t="s">
        <v>28435</v>
      </c>
      <c r="C1092" s="67" t="s">
        <v>28435</v>
      </c>
      <c r="D1092" s="68" t="b">
        <v>0</v>
      </c>
      <c r="E1092" s="67" t="s">
        <v>28436</v>
      </c>
      <c r="F1092" s="68">
        <v>1</v>
      </c>
      <c r="G1092" s="67" t="s">
        <v>11</v>
      </c>
      <c r="H1092" s="68">
        <v>431266939</v>
      </c>
      <c r="I1092" s="68">
        <v>431267002</v>
      </c>
      <c r="J1092" s="67" t="s">
        <v>26384</v>
      </c>
      <c r="K1092" s="68">
        <v>188</v>
      </c>
      <c r="L1092" s="67" t="s">
        <v>1505</v>
      </c>
      <c r="M1092" s="68">
        <v>1</v>
      </c>
      <c r="Q1092" s="68"/>
    </row>
    <row r="1093" spans="1:17" x14ac:dyDescent="0.25">
      <c r="A1093" s="67" t="s">
        <v>28469</v>
      </c>
      <c r="B1093" s="67" t="s">
        <v>28469</v>
      </c>
      <c r="C1093" s="67" t="s">
        <v>28469</v>
      </c>
      <c r="D1093" s="68" t="b">
        <v>0</v>
      </c>
      <c r="E1093" s="67" t="s">
        <v>28470</v>
      </c>
      <c r="F1093" s="68">
        <v>1</v>
      </c>
      <c r="G1093" s="67" t="s">
        <v>11</v>
      </c>
      <c r="H1093" s="68">
        <v>442328706</v>
      </c>
      <c r="I1093" s="68">
        <v>442328769</v>
      </c>
      <c r="J1093" s="67" t="s">
        <v>26384</v>
      </c>
      <c r="K1093" s="68">
        <v>188</v>
      </c>
      <c r="L1093" s="67" t="s">
        <v>1505</v>
      </c>
      <c r="M1093" s="68">
        <v>1</v>
      </c>
      <c r="Q1093" s="68"/>
    </row>
    <row r="1094" spans="1:17" x14ac:dyDescent="0.25">
      <c r="A1094" s="67" t="s">
        <v>28482</v>
      </c>
      <c r="B1094" s="67" t="s">
        <v>28482</v>
      </c>
      <c r="C1094" s="67" t="s">
        <v>28482</v>
      </c>
      <c r="D1094" s="68" t="b">
        <v>0</v>
      </c>
      <c r="E1094" s="67" t="s">
        <v>28483</v>
      </c>
      <c r="F1094" s="68">
        <v>1</v>
      </c>
      <c r="G1094" s="67" t="s">
        <v>11</v>
      </c>
      <c r="H1094" s="68">
        <v>441629706</v>
      </c>
      <c r="I1094" s="68">
        <v>441629769</v>
      </c>
      <c r="J1094" s="67" t="s">
        <v>26384</v>
      </c>
      <c r="K1094" s="68">
        <v>188</v>
      </c>
      <c r="L1094" s="67" t="s">
        <v>1505</v>
      </c>
      <c r="M1094" s="68">
        <v>1</v>
      </c>
      <c r="Q1094" s="68"/>
    </row>
    <row r="1095" spans="1:17" x14ac:dyDescent="0.25">
      <c r="A1095" s="67" t="s">
        <v>28486</v>
      </c>
      <c r="B1095" s="67" t="s">
        <v>28486</v>
      </c>
      <c r="C1095" s="67" t="s">
        <v>28486</v>
      </c>
      <c r="D1095" s="68" t="b">
        <v>0</v>
      </c>
      <c r="E1095" s="67" t="s">
        <v>28487</v>
      </c>
      <c r="F1095" s="68">
        <v>1</v>
      </c>
      <c r="G1095" s="67" t="s">
        <v>11</v>
      </c>
      <c r="H1095" s="68">
        <v>441314959</v>
      </c>
      <c r="I1095" s="68">
        <v>441315022</v>
      </c>
      <c r="J1095" s="67" t="s">
        <v>26384</v>
      </c>
      <c r="K1095" s="68">
        <v>188</v>
      </c>
      <c r="L1095" s="67" t="s">
        <v>1505</v>
      </c>
      <c r="M1095" s="68">
        <v>1</v>
      </c>
      <c r="Q1095" s="68"/>
    </row>
    <row r="1096" spans="1:17" x14ac:dyDescent="0.25">
      <c r="A1096" s="67" t="s">
        <v>28510</v>
      </c>
      <c r="B1096" s="67" t="s">
        <v>28510</v>
      </c>
      <c r="C1096" s="67" t="s">
        <v>28510</v>
      </c>
      <c r="D1096" s="68" t="b">
        <v>0</v>
      </c>
      <c r="E1096" s="67" t="s">
        <v>28511</v>
      </c>
      <c r="F1096" s="68">
        <v>1</v>
      </c>
      <c r="G1096" s="67" t="s">
        <v>11</v>
      </c>
      <c r="H1096" s="68">
        <v>435965983</v>
      </c>
      <c r="I1096" s="68">
        <v>435966046</v>
      </c>
      <c r="J1096" s="67" t="s">
        <v>26384</v>
      </c>
      <c r="K1096" s="68">
        <v>188</v>
      </c>
      <c r="L1096" s="67" t="s">
        <v>1505</v>
      </c>
      <c r="M1096" s="68">
        <v>1</v>
      </c>
      <c r="Q1096" s="68"/>
    </row>
    <row r="1097" spans="1:17" x14ac:dyDescent="0.25">
      <c r="A1097" s="67" t="s">
        <v>28556</v>
      </c>
      <c r="B1097" s="67" t="s">
        <v>28556</v>
      </c>
      <c r="C1097" s="67" t="s">
        <v>28556</v>
      </c>
      <c r="D1097" s="68" t="b">
        <v>0</v>
      </c>
      <c r="E1097" s="67" t="s">
        <v>28557</v>
      </c>
      <c r="F1097" s="68">
        <v>1</v>
      </c>
      <c r="G1097" s="67" t="s">
        <v>11</v>
      </c>
      <c r="H1097" s="68">
        <v>431197047</v>
      </c>
      <c r="I1097" s="68">
        <v>431197110</v>
      </c>
      <c r="J1097" s="67" t="s">
        <v>26384</v>
      </c>
      <c r="K1097" s="68">
        <v>188</v>
      </c>
      <c r="L1097" s="67" t="s">
        <v>1505</v>
      </c>
      <c r="M1097" s="68">
        <v>1</v>
      </c>
      <c r="Q1097" s="68"/>
    </row>
    <row r="1098" spans="1:17" x14ac:dyDescent="0.25">
      <c r="A1098" s="67" t="s">
        <v>28560</v>
      </c>
      <c r="B1098" s="67" t="s">
        <v>28560</v>
      </c>
      <c r="C1098" s="67" t="s">
        <v>28560</v>
      </c>
      <c r="D1098" s="68" t="b">
        <v>0</v>
      </c>
      <c r="E1098" s="67" t="s">
        <v>28561</v>
      </c>
      <c r="F1098" s="68">
        <v>1</v>
      </c>
      <c r="G1098" s="67" t="s">
        <v>11</v>
      </c>
      <c r="H1098" s="68">
        <v>429034980</v>
      </c>
      <c r="I1098" s="68">
        <v>429035043</v>
      </c>
      <c r="J1098" s="67" t="s">
        <v>26384</v>
      </c>
      <c r="K1098" s="68">
        <v>188</v>
      </c>
      <c r="L1098" s="67" t="s">
        <v>1505</v>
      </c>
      <c r="M1098" s="68">
        <v>1</v>
      </c>
      <c r="Q1098" s="68"/>
    </row>
    <row r="1099" spans="1:17" x14ac:dyDescent="0.25">
      <c r="A1099" s="67" t="s">
        <v>28625</v>
      </c>
      <c r="B1099" s="67" t="s">
        <v>28625</v>
      </c>
      <c r="C1099" s="67" t="s">
        <v>28625</v>
      </c>
      <c r="D1099" s="68" t="b">
        <v>0</v>
      </c>
      <c r="E1099" s="67" t="s">
        <v>28626</v>
      </c>
      <c r="F1099" s="68">
        <v>1</v>
      </c>
      <c r="G1099" s="67" t="s">
        <v>11</v>
      </c>
      <c r="H1099" s="68">
        <v>432019896</v>
      </c>
      <c r="I1099" s="68">
        <v>432019959</v>
      </c>
      <c r="J1099" s="67" t="s">
        <v>26384</v>
      </c>
      <c r="K1099" s="68">
        <v>188</v>
      </c>
      <c r="L1099" s="67" t="s">
        <v>1505</v>
      </c>
      <c r="M1099" s="68">
        <v>1</v>
      </c>
      <c r="Q1099" s="68"/>
    </row>
    <row r="1100" spans="1:17" x14ac:dyDescent="0.25">
      <c r="A1100" s="67" t="s">
        <v>28649</v>
      </c>
      <c r="B1100" s="67" t="s">
        <v>28649</v>
      </c>
      <c r="C1100" s="67" t="s">
        <v>28649</v>
      </c>
      <c r="D1100" s="68" t="b">
        <v>0</v>
      </c>
      <c r="E1100" s="67" t="s">
        <v>28650</v>
      </c>
      <c r="F1100" s="68">
        <v>1</v>
      </c>
      <c r="G1100" s="67" t="s">
        <v>11</v>
      </c>
      <c r="H1100" s="68">
        <v>441327434</v>
      </c>
      <c r="I1100" s="68">
        <v>441327497</v>
      </c>
      <c r="J1100" s="67" t="s">
        <v>26384</v>
      </c>
      <c r="K1100" s="68">
        <v>188</v>
      </c>
      <c r="L1100" s="67" t="s">
        <v>1505</v>
      </c>
      <c r="M1100" s="68">
        <v>1</v>
      </c>
      <c r="Q1100" s="68"/>
    </row>
    <row r="1101" spans="1:17" x14ac:dyDescent="0.25">
      <c r="A1101" s="67" t="s">
        <v>28659</v>
      </c>
      <c r="B1101" s="67" t="s">
        <v>28659</v>
      </c>
      <c r="C1101" s="67" t="s">
        <v>28659</v>
      </c>
      <c r="D1101" s="68" t="b">
        <v>0</v>
      </c>
      <c r="E1101" s="67" t="s">
        <v>28660</v>
      </c>
      <c r="F1101" s="68">
        <v>1</v>
      </c>
      <c r="G1101" s="67" t="s">
        <v>11</v>
      </c>
      <c r="H1101" s="68">
        <v>430842452</v>
      </c>
      <c r="I1101" s="68">
        <v>430842515</v>
      </c>
      <c r="J1101" s="67" t="s">
        <v>26384</v>
      </c>
      <c r="K1101" s="68">
        <v>188</v>
      </c>
      <c r="L1101" s="67" t="s">
        <v>1505</v>
      </c>
      <c r="M1101" s="68">
        <v>1</v>
      </c>
      <c r="Q1101" s="68"/>
    </row>
    <row r="1102" spans="1:17" x14ac:dyDescent="0.25">
      <c r="A1102" s="67" t="s">
        <v>28749</v>
      </c>
      <c r="B1102" s="67" t="s">
        <v>28749</v>
      </c>
      <c r="C1102" s="67" t="s">
        <v>28749</v>
      </c>
      <c r="D1102" s="68" t="b">
        <v>0</v>
      </c>
      <c r="E1102" s="67" t="s">
        <v>28750</v>
      </c>
      <c r="F1102" s="68">
        <v>1</v>
      </c>
      <c r="G1102" s="67" t="s">
        <v>11</v>
      </c>
      <c r="H1102" s="68">
        <v>432210836</v>
      </c>
      <c r="I1102" s="68">
        <v>432210899</v>
      </c>
      <c r="J1102" s="67" t="s">
        <v>26384</v>
      </c>
      <c r="K1102" s="68">
        <v>188</v>
      </c>
      <c r="L1102" s="67" t="s">
        <v>1505</v>
      </c>
      <c r="M1102" s="68">
        <v>1</v>
      </c>
      <c r="Q1102" s="68"/>
    </row>
    <row r="1103" spans="1:17" x14ac:dyDescent="0.25">
      <c r="A1103" s="67" t="s">
        <v>28829</v>
      </c>
      <c r="B1103" s="67" t="s">
        <v>28829</v>
      </c>
      <c r="C1103" s="67" t="s">
        <v>28829</v>
      </c>
      <c r="D1103" s="68" t="b">
        <v>0</v>
      </c>
      <c r="E1103" s="67" t="s">
        <v>28830</v>
      </c>
      <c r="F1103" s="68">
        <v>1</v>
      </c>
      <c r="G1103" s="67" t="s">
        <v>11</v>
      </c>
      <c r="H1103" s="68">
        <v>435342314</v>
      </c>
      <c r="I1103" s="68">
        <v>435342377</v>
      </c>
      <c r="J1103" s="67" t="s">
        <v>26384</v>
      </c>
      <c r="K1103" s="68">
        <v>188</v>
      </c>
      <c r="L1103" s="67" t="s">
        <v>1505</v>
      </c>
      <c r="M1103" s="68">
        <v>1</v>
      </c>
      <c r="Q1103" s="68"/>
    </row>
    <row r="1104" spans="1:17" x14ac:dyDescent="0.25">
      <c r="A1104" s="67" t="s">
        <v>28914</v>
      </c>
      <c r="B1104" s="67" t="s">
        <v>28914</v>
      </c>
      <c r="C1104" s="67" t="s">
        <v>28914</v>
      </c>
      <c r="D1104" s="68" t="b">
        <v>0</v>
      </c>
      <c r="E1104" s="67" t="s">
        <v>28915</v>
      </c>
      <c r="F1104" s="68">
        <v>1</v>
      </c>
      <c r="G1104" s="67" t="s">
        <v>11</v>
      </c>
      <c r="H1104" s="68">
        <v>435977511</v>
      </c>
      <c r="I1104" s="68">
        <v>435977574</v>
      </c>
      <c r="J1104" s="67" t="s">
        <v>26384</v>
      </c>
      <c r="K1104" s="68">
        <v>188</v>
      </c>
      <c r="L1104" s="67" t="s">
        <v>1505</v>
      </c>
      <c r="M1104" s="68">
        <v>1</v>
      </c>
      <c r="Q1104" s="68"/>
    </row>
    <row r="1105" spans="1:17" x14ac:dyDescent="0.25">
      <c r="A1105" s="67" t="s">
        <v>28952</v>
      </c>
      <c r="B1105" s="67" t="s">
        <v>28952</v>
      </c>
      <c r="C1105" s="67" t="s">
        <v>28952</v>
      </c>
      <c r="D1105" s="68" t="b">
        <v>0</v>
      </c>
      <c r="E1105" s="67" t="s">
        <v>28953</v>
      </c>
      <c r="F1105" s="68">
        <v>1</v>
      </c>
      <c r="G1105" s="67" t="s">
        <v>11</v>
      </c>
      <c r="H1105" s="68">
        <v>433314953</v>
      </c>
      <c r="I1105" s="68">
        <v>433315016</v>
      </c>
      <c r="J1105" s="67" t="s">
        <v>26384</v>
      </c>
      <c r="K1105" s="68">
        <v>188</v>
      </c>
      <c r="L1105" s="67" t="s">
        <v>1505</v>
      </c>
      <c r="M1105" s="68">
        <v>1</v>
      </c>
      <c r="Q1105" s="68"/>
    </row>
    <row r="1106" spans="1:17" x14ac:dyDescent="0.25">
      <c r="A1106" s="67" t="s">
        <v>29064</v>
      </c>
      <c r="B1106" s="67" t="s">
        <v>29064</v>
      </c>
      <c r="C1106" s="67" t="s">
        <v>29064</v>
      </c>
      <c r="D1106" s="68" t="b">
        <v>0</v>
      </c>
      <c r="E1106" s="67" t="s">
        <v>29065</v>
      </c>
      <c r="F1106" s="68">
        <v>1</v>
      </c>
      <c r="G1106" s="67" t="s">
        <v>11</v>
      </c>
      <c r="H1106" s="68">
        <v>441140813</v>
      </c>
      <c r="I1106" s="68">
        <v>441140876</v>
      </c>
      <c r="J1106" s="67" t="s">
        <v>26384</v>
      </c>
      <c r="K1106" s="68">
        <v>188</v>
      </c>
      <c r="L1106" s="67" t="s">
        <v>1505</v>
      </c>
      <c r="M1106" s="68">
        <v>1</v>
      </c>
      <c r="Q1106" s="68"/>
    </row>
    <row r="1107" spans="1:17" x14ac:dyDescent="0.25">
      <c r="A1107" s="67" t="s">
        <v>29194</v>
      </c>
      <c r="B1107" s="67" t="s">
        <v>29194</v>
      </c>
      <c r="C1107" s="67" t="s">
        <v>29194</v>
      </c>
      <c r="D1107" s="68" t="b">
        <v>0</v>
      </c>
      <c r="E1107" s="67" t="s">
        <v>29195</v>
      </c>
      <c r="F1107" s="68">
        <v>1</v>
      </c>
      <c r="G1107" s="67" t="s">
        <v>11</v>
      </c>
      <c r="H1107" s="68">
        <v>441661738</v>
      </c>
      <c r="I1107" s="68">
        <v>441661801</v>
      </c>
      <c r="J1107" s="67" t="s">
        <v>26384</v>
      </c>
      <c r="K1107" s="68">
        <v>188</v>
      </c>
      <c r="L1107" s="67" t="s">
        <v>1505</v>
      </c>
      <c r="M1107" s="68">
        <v>1</v>
      </c>
      <c r="Q1107" s="68"/>
    </row>
    <row r="1108" spans="1:17" x14ac:dyDescent="0.25">
      <c r="A1108" s="67" t="s">
        <v>27513</v>
      </c>
      <c r="B1108" s="67" t="s">
        <v>27513</v>
      </c>
      <c r="C1108" s="67" t="s">
        <v>27513</v>
      </c>
      <c r="D1108" s="68" t="b">
        <v>0</v>
      </c>
      <c r="E1108" s="67" t="s">
        <v>27514</v>
      </c>
      <c r="F1108" s="68">
        <v>1</v>
      </c>
      <c r="G1108" s="67" t="s">
        <v>11</v>
      </c>
      <c r="H1108" s="68">
        <v>440135547</v>
      </c>
      <c r="I1108" s="68">
        <v>440135610</v>
      </c>
      <c r="J1108" s="67" t="s">
        <v>26384</v>
      </c>
      <c r="K1108" s="68">
        <v>189</v>
      </c>
      <c r="L1108" s="67" t="s">
        <v>1505</v>
      </c>
      <c r="M1108" s="68">
        <v>1</v>
      </c>
      <c r="N1108" s="68">
        <v>440135547</v>
      </c>
      <c r="O1108" s="68">
        <v>440135610</v>
      </c>
      <c r="Q1108" s="68"/>
    </row>
    <row r="1109" spans="1:17" x14ac:dyDescent="0.25">
      <c r="A1109" s="67" t="s">
        <v>26505</v>
      </c>
      <c r="B1109" s="67" t="s">
        <v>26505</v>
      </c>
      <c r="C1109" s="67" t="s">
        <v>26506</v>
      </c>
      <c r="D1109" s="68" t="b">
        <v>1</v>
      </c>
      <c r="E1109" s="67" t="s">
        <v>26507</v>
      </c>
      <c r="F1109" s="68">
        <v>1</v>
      </c>
      <c r="G1109" s="67" t="s">
        <v>11</v>
      </c>
      <c r="H1109" s="68">
        <v>434076741</v>
      </c>
      <c r="I1109" s="68">
        <v>434076804</v>
      </c>
      <c r="J1109" s="67" t="s">
        <v>26384</v>
      </c>
      <c r="K1109" s="68">
        <v>190</v>
      </c>
      <c r="L1109" s="67" t="s">
        <v>1505</v>
      </c>
      <c r="M1109" s="68">
        <v>1</v>
      </c>
      <c r="N1109" s="68">
        <v>431393595</v>
      </c>
      <c r="O1109" s="68">
        <v>439278673</v>
      </c>
      <c r="Q1109" s="68"/>
    </row>
    <row r="1110" spans="1:17" x14ac:dyDescent="0.25">
      <c r="A1110" s="67" t="s">
        <v>26547</v>
      </c>
      <c r="B1110" s="67" t="s">
        <v>26547</v>
      </c>
      <c r="C1110" s="67" t="s">
        <v>26548</v>
      </c>
      <c r="D1110" s="68" t="b">
        <v>1</v>
      </c>
      <c r="E1110" s="67" t="s">
        <v>26549</v>
      </c>
      <c r="F1110" s="68">
        <v>1</v>
      </c>
      <c r="G1110" s="67" t="s">
        <v>11</v>
      </c>
      <c r="H1110" s="68">
        <v>437939353</v>
      </c>
      <c r="I1110" s="68">
        <v>437939416</v>
      </c>
      <c r="J1110" s="67" t="s">
        <v>26384</v>
      </c>
      <c r="K1110" s="68">
        <v>190</v>
      </c>
      <c r="L1110" s="67" t="s">
        <v>1505</v>
      </c>
      <c r="M1110" s="68">
        <v>1</v>
      </c>
      <c r="Q1110" s="68"/>
    </row>
    <row r="1111" spans="1:17" x14ac:dyDescent="0.25">
      <c r="A1111" s="67" t="s">
        <v>26630</v>
      </c>
      <c r="B1111" s="67" t="s">
        <v>26630</v>
      </c>
      <c r="C1111" s="67" t="s">
        <v>26631</v>
      </c>
      <c r="D1111" s="68" t="b">
        <v>1</v>
      </c>
      <c r="E1111" s="67" t="s">
        <v>26632</v>
      </c>
      <c r="F1111" s="68">
        <v>3</v>
      </c>
      <c r="G1111" s="67" t="s">
        <v>673</v>
      </c>
      <c r="H1111" s="68">
        <v>446912453</v>
      </c>
      <c r="I1111" s="68">
        <v>446912516</v>
      </c>
      <c r="J1111" s="67" t="s">
        <v>26384</v>
      </c>
      <c r="K1111" s="68">
        <v>190</v>
      </c>
      <c r="L1111" s="67" t="s">
        <v>175</v>
      </c>
      <c r="M1111" s="68">
        <v>2</v>
      </c>
      <c r="N1111" s="69">
        <v>446912453</v>
      </c>
      <c r="O1111" s="69">
        <v>446912516</v>
      </c>
      <c r="Q1111" s="68"/>
    </row>
    <row r="1112" spans="1:17" x14ac:dyDescent="0.25">
      <c r="A1112" s="67" t="s">
        <v>27739</v>
      </c>
      <c r="B1112" s="67" t="s">
        <v>27739</v>
      </c>
      <c r="C1112" s="67" t="s">
        <v>27739</v>
      </c>
      <c r="D1112" s="68" t="b">
        <v>0</v>
      </c>
      <c r="E1112" s="67" t="s">
        <v>27740</v>
      </c>
      <c r="F1112" s="68">
        <v>1</v>
      </c>
      <c r="G1112" s="67" t="s">
        <v>11</v>
      </c>
      <c r="H1112" s="68">
        <v>431393595</v>
      </c>
      <c r="I1112" s="68">
        <v>431393658</v>
      </c>
      <c r="J1112" s="67" t="s">
        <v>26384</v>
      </c>
      <c r="K1112" s="68">
        <v>190</v>
      </c>
      <c r="L1112" s="67" t="s">
        <v>1505</v>
      </c>
      <c r="M1112" s="68">
        <v>1</v>
      </c>
      <c r="Q1112" s="68"/>
    </row>
    <row r="1113" spans="1:17" x14ac:dyDescent="0.25">
      <c r="A1113" s="67" t="s">
        <v>27917</v>
      </c>
      <c r="B1113" s="67" t="s">
        <v>27917</v>
      </c>
      <c r="C1113" s="67" t="s">
        <v>27918</v>
      </c>
      <c r="D1113" s="68" t="b">
        <v>1</v>
      </c>
      <c r="E1113" s="67" t="s">
        <v>27919</v>
      </c>
      <c r="F1113" s="68">
        <v>1</v>
      </c>
      <c r="G1113" s="67" t="s">
        <v>11</v>
      </c>
      <c r="H1113" s="68">
        <v>439278610</v>
      </c>
      <c r="I1113" s="68">
        <v>439278673</v>
      </c>
      <c r="J1113" s="67" t="s">
        <v>26384</v>
      </c>
      <c r="K1113" s="68">
        <v>190</v>
      </c>
      <c r="L1113" s="67" t="s">
        <v>1505</v>
      </c>
      <c r="M1113" s="68">
        <v>1</v>
      </c>
      <c r="Q1113" s="68"/>
    </row>
    <row r="1114" spans="1:17" x14ac:dyDescent="0.25">
      <c r="A1114" s="67" t="s">
        <v>27971</v>
      </c>
      <c r="B1114" s="67" t="s">
        <v>27971</v>
      </c>
      <c r="C1114" s="67" t="s">
        <v>27972</v>
      </c>
      <c r="D1114" s="68" t="b">
        <v>1</v>
      </c>
      <c r="E1114" s="67" t="s">
        <v>27973</v>
      </c>
      <c r="F1114" s="68">
        <v>1</v>
      </c>
      <c r="G1114" s="67" t="s">
        <v>11</v>
      </c>
      <c r="H1114" s="68">
        <v>432568596</v>
      </c>
      <c r="I1114" s="68">
        <v>432568659</v>
      </c>
      <c r="J1114" s="67" t="s">
        <v>26384</v>
      </c>
      <c r="K1114" s="68">
        <v>190</v>
      </c>
      <c r="L1114" s="67" t="s">
        <v>1505</v>
      </c>
      <c r="M1114" s="68">
        <v>1</v>
      </c>
      <c r="Q1114" s="68"/>
    </row>
    <row r="1115" spans="1:17" x14ac:dyDescent="0.25">
      <c r="A1115" s="67" t="s">
        <v>27986</v>
      </c>
      <c r="B1115" s="67" t="s">
        <v>27986</v>
      </c>
      <c r="C1115" s="67" t="s">
        <v>27987</v>
      </c>
      <c r="D1115" s="68" t="b">
        <v>1</v>
      </c>
      <c r="E1115" s="67" t="s">
        <v>27988</v>
      </c>
      <c r="F1115" s="68">
        <v>1</v>
      </c>
      <c r="G1115" s="67" t="s">
        <v>11</v>
      </c>
      <c r="H1115" s="68">
        <v>438301876</v>
      </c>
      <c r="I1115" s="68">
        <v>438301939</v>
      </c>
      <c r="J1115" s="67" t="s">
        <v>26384</v>
      </c>
      <c r="K1115" s="68">
        <v>190</v>
      </c>
      <c r="L1115" s="67" t="s">
        <v>1505</v>
      </c>
      <c r="M1115" s="68">
        <v>1</v>
      </c>
      <c r="Q1115" s="68"/>
    </row>
    <row r="1116" spans="1:17" x14ac:dyDescent="0.25">
      <c r="A1116" s="67" t="s">
        <v>28363</v>
      </c>
      <c r="B1116" s="67" t="s">
        <v>28363</v>
      </c>
      <c r="C1116" s="67" t="s">
        <v>28363</v>
      </c>
      <c r="D1116" s="68" t="b">
        <v>0</v>
      </c>
      <c r="E1116" s="67" t="s">
        <v>28364</v>
      </c>
      <c r="F1116" s="68">
        <v>1</v>
      </c>
      <c r="G1116" s="67" t="s">
        <v>11</v>
      </c>
      <c r="H1116" s="68">
        <v>436863738</v>
      </c>
      <c r="I1116" s="68">
        <v>436863801</v>
      </c>
      <c r="J1116" s="67" t="s">
        <v>26384</v>
      </c>
      <c r="K1116" s="68">
        <v>190</v>
      </c>
      <c r="L1116" s="67" t="s">
        <v>1505</v>
      </c>
      <c r="M1116" s="68">
        <v>1</v>
      </c>
      <c r="Q1116" s="68"/>
    </row>
    <row r="1117" spans="1:17" x14ac:dyDescent="0.25">
      <c r="A1117" s="67" t="s">
        <v>28765</v>
      </c>
      <c r="B1117" s="67" t="s">
        <v>28765</v>
      </c>
      <c r="C1117" s="67" t="s">
        <v>28765</v>
      </c>
      <c r="D1117" s="68" t="b">
        <v>0</v>
      </c>
      <c r="E1117" s="67" t="s">
        <v>28766</v>
      </c>
      <c r="F1117" s="68">
        <v>1</v>
      </c>
      <c r="G1117" s="67" t="s">
        <v>11</v>
      </c>
      <c r="H1117" s="68">
        <v>439035376</v>
      </c>
      <c r="I1117" s="68">
        <v>439035439</v>
      </c>
      <c r="J1117" s="67" t="s">
        <v>26384</v>
      </c>
      <c r="K1117" s="68">
        <v>190</v>
      </c>
      <c r="L1117" s="67" t="s">
        <v>1505</v>
      </c>
      <c r="M1117" s="68">
        <v>1</v>
      </c>
      <c r="Q1117" s="68"/>
    </row>
    <row r="1118" spans="1:17" x14ac:dyDescent="0.25">
      <c r="A1118" s="67" t="s">
        <v>28902</v>
      </c>
      <c r="B1118" s="67" t="s">
        <v>28902</v>
      </c>
      <c r="C1118" s="67" t="s">
        <v>28902</v>
      </c>
      <c r="D1118" s="68" t="b">
        <v>0</v>
      </c>
      <c r="E1118" s="67" t="s">
        <v>28903</v>
      </c>
      <c r="F1118" s="68">
        <v>1</v>
      </c>
      <c r="G1118" s="67" t="s">
        <v>11</v>
      </c>
      <c r="H1118" s="68">
        <v>438306901</v>
      </c>
      <c r="I1118" s="68">
        <v>438306964</v>
      </c>
      <c r="J1118" s="67" t="s">
        <v>26384</v>
      </c>
      <c r="K1118" s="68">
        <v>190</v>
      </c>
      <c r="L1118" s="67" t="s">
        <v>1505</v>
      </c>
      <c r="M1118" s="68">
        <v>1</v>
      </c>
      <c r="Q1118" s="68"/>
    </row>
    <row r="1119" spans="1:17" x14ac:dyDescent="0.25">
      <c r="A1119" s="67" t="s">
        <v>29140</v>
      </c>
      <c r="B1119" s="67" t="s">
        <v>29140</v>
      </c>
      <c r="C1119" s="67" t="s">
        <v>29140</v>
      </c>
      <c r="D1119" s="68" t="b">
        <v>0</v>
      </c>
      <c r="E1119" s="67" t="s">
        <v>29141</v>
      </c>
      <c r="F1119" s="68">
        <v>1</v>
      </c>
      <c r="G1119" s="67" t="s">
        <v>11</v>
      </c>
      <c r="H1119" s="68">
        <v>436178563</v>
      </c>
      <c r="I1119" s="68">
        <v>436178626</v>
      </c>
      <c r="J1119" s="67" t="s">
        <v>26384</v>
      </c>
      <c r="K1119" s="68">
        <v>190</v>
      </c>
      <c r="L1119" s="67" t="s">
        <v>1505</v>
      </c>
      <c r="M1119" s="68">
        <v>1</v>
      </c>
      <c r="Q1119" s="68"/>
    </row>
    <row r="1120" spans="1:17" x14ac:dyDescent="0.25">
      <c r="A1120" s="67" t="s">
        <v>26726</v>
      </c>
      <c r="B1120" s="67" t="s">
        <v>26726</v>
      </c>
      <c r="C1120" s="67" t="s">
        <v>26727</v>
      </c>
      <c r="D1120" s="68" t="b">
        <v>1</v>
      </c>
      <c r="E1120" s="67" t="s">
        <v>26728</v>
      </c>
      <c r="F1120" s="68">
        <v>1</v>
      </c>
      <c r="G1120" s="67" t="s">
        <v>11</v>
      </c>
      <c r="H1120" s="68">
        <v>439398762</v>
      </c>
      <c r="I1120" s="68">
        <v>439398825</v>
      </c>
      <c r="J1120" s="67" t="s">
        <v>26384</v>
      </c>
      <c r="K1120" s="68">
        <v>191</v>
      </c>
      <c r="L1120" s="67" t="s">
        <v>1505</v>
      </c>
      <c r="M1120" s="68">
        <v>1</v>
      </c>
      <c r="N1120" s="68">
        <v>432142957</v>
      </c>
      <c r="O1120" s="68">
        <v>443691862</v>
      </c>
      <c r="Q1120" s="68"/>
    </row>
    <row r="1121" spans="1:17" x14ac:dyDescent="0.25">
      <c r="A1121" s="67" t="s">
        <v>26866</v>
      </c>
      <c r="B1121" s="67" t="s">
        <v>26866</v>
      </c>
      <c r="C1121" s="67" t="s">
        <v>26867</v>
      </c>
      <c r="D1121" s="68" t="b">
        <v>1</v>
      </c>
      <c r="E1121" s="67" t="s">
        <v>26868</v>
      </c>
      <c r="F1121" s="68">
        <v>1</v>
      </c>
      <c r="G1121" s="67" t="s">
        <v>11</v>
      </c>
      <c r="H1121" s="68">
        <v>441801571</v>
      </c>
      <c r="I1121" s="68">
        <v>441801634</v>
      </c>
      <c r="J1121" s="67" t="s">
        <v>26384</v>
      </c>
      <c r="K1121" s="68">
        <v>191</v>
      </c>
      <c r="L1121" s="67" t="s">
        <v>1505</v>
      </c>
      <c r="M1121" s="68">
        <v>1</v>
      </c>
      <c r="Q1121" s="68"/>
    </row>
    <row r="1122" spans="1:17" x14ac:dyDescent="0.25">
      <c r="A1122" s="67" t="s">
        <v>26904</v>
      </c>
      <c r="B1122" s="67" t="s">
        <v>26904</v>
      </c>
      <c r="C1122" s="67" t="s">
        <v>26905</v>
      </c>
      <c r="D1122" s="68" t="b">
        <v>1</v>
      </c>
      <c r="E1122" s="67" t="s">
        <v>26906</v>
      </c>
      <c r="F1122" s="68">
        <v>1</v>
      </c>
      <c r="G1122" s="67" t="s">
        <v>11</v>
      </c>
      <c r="H1122" s="68">
        <v>432142957</v>
      </c>
      <c r="I1122" s="68">
        <v>432143020</v>
      </c>
      <c r="J1122" s="67" t="s">
        <v>26384</v>
      </c>
      <c r="K1122" s="68">
        <v>191</v>
      </c>
      <c r="L1122" s="67" t="s">
        <v>1505</v>
      </c>
      <c r="M1122" s="68">
        <v>1</v>
      </c>
      <c r="Q1122" s="68"/>
    </row>
    <row r="1123" spans="1:17" x14ac:dyDescent="0.25">
      <c r="A1123" s="67" t="s">
        <v>27267</v>
      </c>
      <c r="B1123" s="67" t="s">
        <v>27267</v>
      </c>
      <c r="C1123" s="67" t="s">
        <v>27268</v>
      </c>
      <c r="D1123" s="68" t="b">
        <v>1</v>
      </c>
      <c r="E1123" s="67" t="s">
        <v>27269</v>
      </c>
      <c r="F1123" s="68">
        <v>1</v>
      </c>
      <c r="G1123" s="67" t="s">
        <v>11</v>
      </c>
      <c r="H1123" s="68">
        <v>440766069</v>
      </c>
      <c r="I1123" s="68">
        <v>440766132</v>
      </c>
      <c r="J1123" s="67" t="s">
        <v>26384</v>
      </c>
      <c r="K1123" s="68">
        <v>191</v>
      </c>
      <c r="L1123" s="67" t="s">
        <v>1505</v>
      </c>
      <c r="M1123" s="68">
        <v>1</v>
      </c>
      <c r="Q1123" s="68"/>
    </row>
    <row r="1124" spans="1:17" x14ac:dyDescent="0.25">
      <c r="A1124" s="67" t="s">
        <v>27298</v>
      </c>
      <c r="B1124" s="67" t="s">
        <v>27298</v>
      </c>
      <c r="C1124" s="67" t="s">
        <v>27299</v>
      </c>
      <c r="D1124" s="68" t="b">
        <v>1</v>
      </c>
      <c r="E1124" s="67" t="s">
        <v>27300</v>
      </c>
      <c r="F1124" s="68">
        <v>1</v>
      </c>
      <c r="G1124" s="67" t="s">
        <v>11</v>
      </c>
      <c r="H1124" s="68">
        <v>436349485</v>
      </c>
      <c r="I1124" s="68">
        <v>436349548</v>
      </c>
      <c r="J1124" s="67" t="s">
        <v>26384</v>
      </c>
      <c r="K1124" s="68">
        <v>191</v>
      </c>
      <c r="L1124" s="67" t="s">
        <v>1505</v>
      </c>
      <c r="M1124" s="68">
        <v>1</v>
      </c>
      <c r="Q1124" s="68"/>
    </row>
    <row r="1125" spans="1:17" x14ac:dyDescent="0.25">
      <c r="A1125" s="67" t="s">
        <v>27747</v>
      </c>
      <c r="B1125" s="67" t="s">
        <v>27747</v>
      </c>
      <c r="C1125" s="67" t="s">
        <v>27748</v>
      </c>
      <c r="D1125" s="68" t="b">
        <v>1</v>
      </c>
      <c r="E1125" s="67" t="s">
        <v>27749</v>
      </c>
      <c r="F1125" s="68">
        <v>1</v>
      </c>
      <c r="G1125" s="67" t="s">
        <v>11</v>
      </c>
      <c r="H1125" s="68">
        <v>435342374</v>
      </c>
      <c r="I1125" s="68">
        <v>435342437</v>
      </c>
      <c r="J1125" s="67" t="s">
        <v>26384</v>
      </c>
      <c r="K1125" s="68">
        <v>191</v>
      </c>
      <c r="L1125" s="67" t="s">
        <v>1505</v>
      </c>
      <c r="M1125" s="68">
        <v>1</v>
      </c>
      <c r="Q1125" s="68"/>
    </row>
    <row r="1126" spans="1:17" x14ac:dyDescent="0.25">
      <c r="A1126" s="67" t="s">
        <v>27914</v>
      </c>
      <c r="B1126" s="67" t="s">
        <v>27914</v>
      </c>
      <c r="C1126" s="67" t="s">
        <v>27915</v>
      </c>
      <c r="D1126" s="68" t="b">
        <v>1</v>
      </c>
      <c r="E1126" s="67" t="s">
        <v>27916</v>
      </c>
      <c r="F1126" s="68">
        <v>1</v>
      </c>
      <c r="G1126" s="67" t="s">
        <v>11</v>
      </c>
      <c r="H1126" s="68">
        <v>442949829</v>
      </c>
      <c r="I1126" s="68">
        <v>442949892</v>
      </c>
      <c r="J1126" s="67" t="s">
        <v>26384</v>
      </c>
      <c r="K1126" s="68">
        <v>191</v>
      </c>
      <c r="L1126" s="67" t="s">
        <v>1505</v>
      </c>
      <c r="M1126" s="68">
        <v>1</v>
      </c>
      <c r="Q1126" s="68"/>
    </row>
    <row r="1127" spans="1:17" x14ac:dyDescent="0.25">
      <c r="A1127" s="67" t="s">
        <v>28096</v>
      </c>
      <c r="B1127" s="67" t="s">
        <v>28096</v>
      </c>
      <c r="C1127" s="67" t="s">
        <v>28097</v>
      </c>
      <c r="D1127" s="68" t="b">
        <v>1</v>
      </c>
      <c r="E1127" s="67" t="s">
        <v>28098</v>
      </c>
      <c r="F1127" s="68">
        <v>1</v>
      </c>
      <c r="G1127" s="67" t="s">
        <v>11</v>
      </c>
      <c r="H1127" s="68">
        <v>433167184</v>
      </c>
      <c r="I1127" s="68">
        <v>433167247</v>
      </c>
      <c r="J1127" s="67" t="s">
        <v>26384</v>
      </c>
      <c r="K1127" s="68">
        <v>191</v>
      </c>
      <c r="L1127" s="67" t="s">
        <v>1505</v>
      </c>
      <c r="M1127" s="68">
        <v>1</v>
      </c>
      <c r="Q1127" s="68"/>
    </row>
    <row r="1128" spans="1:17" x14ac:dyDescent="0.25">
      <c r="A1128" s="67" t="s">
        <v>28867</v>
      </c>
      <c r="B1128" s="67" t="s">
        <v>28867</v>
      </c>
      <c r="C1128" s="67" t="s">
        <v>28867</v>
      </c>
      <c r="D1128" s="68" t="b">
        <v>0</v>
      </c>
      <c r="E1128" s="67" t="s">
        <v>28868</v>
      </c>
      <c r="F1128" s="68">
        <v>1</v>
      </c>
      <c r="G1128" s="67" t="s">
        <v>11</v>
      </c>
      <c r="H1128" s="68">
        <v>441698846</v>
      </c>
      <c r="I1128" s="68">
        <v>441698909</v>
      </c>
      <c r="J1128" s="67" t="s">
        <v>26384</v>
      </c>
      <c r="K1128" s="68">
        <v>191</v>
      </c>
      <c r="L1128" s="67" t="s">
        <v>1505</v>
      </c>
      <c r="M1128" s="68">
        <v>1</v>
      </c>
      <c r="Q1128" s="68"/>
    </row>
    <row r="1129" spans="1:17" x14ac:dyDescent="0.25">
      <c r="A1129" s="67" t="s">
        <v>28904</v>
      </c>
      <c r="B1129" s="67" t="s">
        <v>28904</v>
      </c>
      <c r="C1129" s="67" t="s">
        <v>28904</v>
      </c>
      <c r="D1129" s="68" t="b">
        <v>0</v>
      </c>
      <c r="E1129" s="67" t="s">
        <v>28905</v>
      </c>
      <c r="F1129" s="68">
        <v>1</v>
      </c>
      <c r="G1129" s="67" t="s">
        <v>11</v>
      </c>
      <c r="H1129" s="68">
        <v>443691799</v>
      </c>
      <c r="I1129" s="68">
        <v>443691862</v>
      </c>
      <c r="J1129" s="67" t="s">
        <v>26384</v>
      </c>
      <c r="K1129" s="68">
        <v>191</v>
      </c>
      <c r="L1129" s="67" t="s">
        <v>1505</v>
      </c>
      <c r="M1129" s="68">
        <v>1</v>
      </c>
      <c r="Q1129" s="68"/>
    </row>
    <row r="1130" spans="1:17" x14ac:dyDescent="0.25">
      <c r="A1130" s="67" t="s">
        <v>29278</v>
      </c>
      <c r="B1130" s="67" t="s">
        <v>29278</v>
      </c>
      <c r="C1130" s="67" t="s">
        <v>29278</v>
      </c>
      <c r="D1130" s="68" t="b">
        <v>0</v>
      </c>
      <c r="E1130" s="67" t="s">
        <v>29279</v>
      </c>
      <c r="F1130" s="68">
        <v>1</v>
      </c>
      <c r="G1130" s="67" t="s">
        <v>11</v>
      </c>
      <c r="H1130" s="68">
        <v>439668587</v>
      </c>
      <c r="I1130" s="68">
        <v>439668650</v>
      </c>
      <c r="J1130" s="67" t="s">
        <v>26384</v>
      </c>
      <c r="K1130" s="68">
        <v>191</v>
      </c>
      <c r="L1130" s="67" t="s">
        <v>1505</v>
      </c>
      <c r="M1130" s="68">
        <v>1</v>
      </c>
      <c r="Q1130" s="68"/>
    </row>
    <row r="1131" spans="1:17" x14ac:dyDescent="0.25">
      <c r="A1131" s="67" t="s">
        <v>27125</v>
      </c>
      <c r="B1131" s="67" t="s">
        <v>27125</v>
      </c>
      <c r="C1131" s="67" t="s">
        <v>27126</v>
      </c>
      <c r="D1131" s="68" t="b">
        <v>1</v>
      </c>
      <c r="E1131" s="67" t="s">
        <v>27127</v>
      </c>
      <c r="F1131" s="68">
        <v>1</v>
      </c>
      <c r="G1131" s="67" t="s">
        <v>11</v>
      </c>
      <c r="H1131" s="68">
        <v>432046101</v>
      </c>
      <c r="I1131" s="68">
        <v>432046164</v>
      </c>
      <c r="J1131" s="67" t="s">
        <v>26384</v>
      </c>
      <c r="K1131" s="68">
        <v>192</v>
      </c>
      <c r="L1131" s="67" t="s">
        <v>1505</v>
      </c>
      <c r="M1131" s="68">
        <v>1</v>
      </c>
      <c r="N1131" s="68">
        <v>432046101</v>
      </c>
      <c r="O1131" s="68">
        <v>432046164</v>
      </c>
      <c r="Q1131" s="68"/>
    </row>
    <row r="1132" spans="1:17" x14ac:dyDescent="0.25">
      <c r="A1132" s="67" t="s">
        <v>28305</v>
      </c>
      <c r="B1132" s="67" t="s">
        <v>28305</v>
      </c>
      <c r="C1132" s="67" t="s">
        <v>28305</v>
      </c>
      <c r="D1132" s="68" t="b">
        <v>0</v>
      </c>
      <c r="E1132" s="67" t="s">
        <v>28306</v>
      </c>
      <c r="F1132" s="68">
        <v>1</v>
      </c>
      <c r="G1132" s="67" t="s">
        <v>11</v>
      </c>
      <c r="H1132" s="68">
        <v>435474860</v>
      </c>
      <c r="I1132" s="68">
        <v>435474923</v>
      </c>
      <c r="J1132" s="67" t="s">
        <v>26384</v>
      </c>
      <c r="K1132" s="68">
        <v>193</v>
      </c>
      <c r="L1132" s="67" t="s">
        <v>1505</v>
      </c>
      <c r="M1132" s="68">
        <v>1</v>
      </c>
      <c r="N1132" s="68">
        <v>435474860</v>
      </c>
      <c r="O1132" s="68">
        <v>435474923</v>
      </c>
      <c r="Q1132" s="68"/>
    </row>
    <row r="1133" spans="1:17" x14ac:dyDescent="0.25">
      <c r="A1133" s="67" t="s">
        <v>26689</v>
      </c>
      <c r="B1133" s="67" t="s">
        <v>26689</v>
      </c>
      <c r="C1133" s="67" t="s">
        <v>26689</v>
      </c>
      <c r="D1133" s="68" t="b">
        <v>0</v>
      </c>
      <c r="E1133" s="67" t="s">
        <v>26690</v>
      </c>
      <c r="F1133" s="68">
        <v>1</v>
      </c>
      <c r="G1133" s="67" t="s">
        <v>11</v>
      </c>
      <c r="H1133" s="68">
        <v>439321923</v>
      </c>
      <c r="I1133" s="68">
        <v>439321986</v>
      </c>
      <c r="J1133" s="67" t="s">
        <v>26384</v>
      </c>
      <c r="K1133" s="68">
        <v>194</v>
      </c>
      <c r="L1133" s="67" t="s">
        <v>1505</v>
      </c>
      <c r="M1133" s="68">
        <v>1</v>
      </c>
      <c r="N1133" s="68">
        <v>439321923</v>
      </c>
      <c r="O1133" s="68">
        <v>444434344</v>
      </c>
      <c r="Q1133" s="68"/>
    </row>
    <row r="1134" spans="1:17" x14ac:dyDescent="0.25">
      <c r="A1134" s="67" t="s">
        <v>28041</v>
      </c>
      <c r="B1134" s="67" t="s">
        <v>28041</v>
      </c>
      <c r="C1134" s="67" t="s">
        <v>28042</v>
      </c>
      <c r="D1134" s="68" t="b">
        <v>1</v>
      </c>
      <c r="E1134" s="67" t="s">
        <v>28043</v>
      </c>
      <c r="F1134" s="68">
        <v>1</v>
      </c>
      <c r="G1134" s="67" t="s">
        <v>11</v>
      </c>
      <c r="H1134" s="68">
        <v>444434281</v>
      </c>
      <c r="I1134" s="68">
        <v>444434344</v>
      </c>
      <c r="J1134" s="67" t="s">
        <v>26384</v>
      </c>
      <c r="K1134" s="68">
        <v>194</v>
      </c>
      <c r="L1134" s="67" t="s">
        <v>1505</v>
      </c>
      <c r="M1134" s="68">
        <v>1</v>
      </c>
      <c r="Q1134" s="68"/>
    </row>
    <row r="1135" spans="1:17" x14ac:dyDescent="0.25">
      <c r="A1135" s="67" t="s">
        <v>28631</v>
      </c>
      <c r="B1135" s="67" t="s">
        <v>28631</v>
      </c>
      <c r="C1135" s="67" t="s">
        <v>28631</v>
      </c>
      <c r="D1135" s="68" t="b">
        <v>0</v>
      </c>
      <c r="E1135" s="67" t="s">
        <v>28632</v>
      </c>
      <c r="F1135" s="68">
        <v>1</v>
      </c>
      <c r="G1135" s="67" t="s">
        <v>11</v>
      </c>
      <c r="H1135" s="68">
        <v>440262747</v>
      </c>
      <c r="I1135" s="68">
        <v>440262810</v>
      </c>
      <c r="J1135" s="67" t="s">
        <v>26384</v>
      </c>
      <c r="K1135" s="68">
        <v>194</v>
      </c>
      <c r="L1135" s="67" t="s">
        <v>1505</v>
      </c>
      <c r="M1135" s="68">
        <v>1</v>
      </c>
      <c r="Q1135" s="68"/>
    </row>
    <row r="1136" spans="1:17" x14ac:dyDescent="0.25">
      <c r="A1136" s="67" t="s">
        <v>26399</v>
      </c>
      <c r="B1136" s="67" t="s">
        <v>26399</v>
      </c>
      <c r="C1136" s="67" t="s">
        <v>26400</v>
      </c>
      <c r="D1136" s="68" t="b">
        <v>1</v>
      </c>
      <c r="E1136" s="67" t="s">
        <v>26401</v>
      </c>
      <c r="F1136" s="68">
        <v>1</v>
      </c>
      <c r="G1136" s="67" t="s">
        <v>11</v>
      </c>
      <c r="H1136" s="68">
        <v>444535570</v>
      </c>
      <c r="I1136" s="68">
        <v>444535633</v>
      </c>
      <c r="J1136" s="67" t="s">
        <v>26384</v>
      </c>
      <c r="K1136" s="68">
        <v>196</v>
      </c>
      <c r="L1136" s="67" t="s">
        <v>1505</v>
      </c>
      <c r="M1136" s="68">
        <v>1</v>
      </c>
      <c r="N1136" s="68">
        <v>431501051</v>
      </c>
      <c r="O1136" s="68">
        <v>445048867</v>
      </c>
      <c r="Q1136" s="68"/>
    </row>
    <row r="1137" spans="1:17" x14ac:dyDescent="0.25">
      <c r="A1137" s="67" t="s">
        <v>26751</v>
      </c>
      <c r="B1137" s="67" t="s">
        <v>26751</v>
      </c>
      <c r="C1137" s="67" t="s">
        <v>26751</v>
      </c>
      <c r="D1137" s="68" t="b">
        <v>0</v>
      </c>
      <c r="E1137" s="67" t="s">
        <v>26752</v>
      </c>
      <c r="F1137" s="68">
        <v>1</v>
      </c>
      <c r="G1137" s="67" t="s">
        <v>11</v>
      </c>
      <c r="H1137" s="68">
        <v>444052536</v>
      </c>
      <c r="I1137" s="68">
        <v>444052599</v>
      </c>
      <c r="J1137" s="67" t="s">
        <v>26384</v>
      </c>
      <c r="K1137" s="68">
        <v>196</v>
      </c>
      <c r="L1137" s="67" t="s">
        <v>1505</v>
      </c>
      <c r="M1137" s="68">
        <v>1</v>
      </c>
      <c r="Q1137" s="68"/>
    </row>
    <row r="1138" spans="1:17" x14ac:dyDescent="0.25">
      <c r="A1138" s="67" t="s">
        <v>27089</v>
      </c>
      <c r="B1138" s="67" t="s">
        <v>27089</v>
      </c>
      <c r="C1138" s="67" t="s">
        <v>27090</v>
      </c>
      <c r="D1138" s="68" t="b">
        <v>1</v>
      </c>
      <c r="E1138" s="67" t="s">
        <v>27091</v>
      </c>
      <c r="F1138" s="68">
        <v>1</v>
      </c>
      <c r="G1138" s="67" t="s">
        <v>11</v>
      </c>
      <c r="H1138" s="68">
        <v>443191503</v>
      </c>
      <c r="I1138" s="68">
        <v>443191566</v>
      </c>
      <c r="J1138" s="67" t="s">
        <v>26384</v>
      </c>
      <c r="K1138" s="68">
        <v>196</v>
      </c>
      <c r="L1138" s="67" t="s">
        <v>1505</v>
      </c>
      <c r="M1138" s="68">
        <v>1</v>
      </c>
      <c r="Q1138" s="68"/>
    </row>
    <row r="1139" spans="1:17" x14ac:dyDescent="0.25">
      <c r="A1139" s="67" t="s">
        <v>27733</v>
      </c>
      <c r="B1139" s="67" t="s">
        <v>27733</v>
      </c>
      <c r="C1139" s="67" t="s">
        <v>27734</v>
      </c>
      <c r="D1139" s="68" t="b">
        <v>1</v>
      </c>
      <c r="E1139" s="67" t="s">
        <v>27735</v>
      </c>
      <c r="F1139" s="68">
        <v>1</v>
      </c>
      <c r="G1139" s="67" t="s">
        <v>11</v>
      </c>
      <c r="H1139" s="68">
        <v>442240860</v>
      </c>
      <c r="I1139" s="68">
        <v>442240923</v>
      </c>
      <c r="J1139" s="67" t="s">
        <v>26384</v>
      </c>
      <c r="K1139" s="68">
        <v>196</v>
      </c>
      <c r="L1139" s="67" t="s">
        <v>1505</v>
      </c>
      <c r="M1139" s="68">
        <v>1</v>
      </c>
      <c r="Q1139" s="68"/>
    </row>
    <row r="1140" spans="1:17" x14ac:dyDescent="0.25">
      <c r="A1140" s="67" t="s">
        <v>27741</v>
      </c>
      <c r="B1140" s="67" t="s">
        <v>27741</v>
      </c>
      <c r="C1140" s="67" t="s">
        <v>27741</v>
      </c>
      <c r="D1140" s="68" t="b">
        <v>0</v>
      </c>
      <c r="E1140" s="67" t="s">
        <v>27742</v>
      </c>
      <c r="F1140" s="68">
        <v>1</v>
      </c>
      <c r="G1140" s="67" t="s">
        <v>11</v>
      </c>
      <c r="H1140" s="68">
        <v>443040881</v>
      </c>
      <c r="I1140" s="68">
        <v>443040944</v>
      </c>
      <c r="J1140" s="67" t="s">
        <v>26384</v>
      </c>
      <c r="K1140" s="68">
        <v>196</v>
      </c>
      <c r="L1140" s="67" t="s">
        <v>1505</v>
      </c>
      <c r="M1140" s="68">
        <v>1</v>
      </c>
      <c r="Q1140" s="68"/>
    </row>
    <row r="1141" spans="1:17" x14ac:dyDescent="0.25">
      <c r="A1141" s="67" t="s">
        <v>28133</v>
      </c>
      <c r="B1141" s="67" t="s">
        <v>28133</v>
      </c>
      <c r="C1141" s="67" t="s">
        <v>28133</v>
      </c>
      <c r="D1141" s="68" t="b">
        <v>0</v>
      </c>
      <c r="E1141" s="67" t="s">
        <v>28134</v>
      </c>
      <c r="F1141" s="68">
        <v>1</v>
      </c>
      <c r="G1141" s="67" t="s">
        <v>11</v>
      </c>
      <c r="H1141" s="68">
        <v>439075083</v>
      </c>
      <c r="I1141" s="68">
        <v>439075146</v>
      </c>
      <c r="J1141" s="67" t="s">
        <v>26384</v>
      </c>
      <c r="K1141" s="68">
        <v>196</v>
      </c>
      <c r="L1141" s="67" t="s">
        <v>1505</v>
      </c>
      <c r="M1141" s="68">
        <v>1</v>
      </c>
      <c r="Q1141" s="68"/>
    </row>
    <row r="1142" spans="1:17" x14ac:dyDescent="0.25">
      <c r="A1142" s="67" t="s">
        <v>28327</v>
      </c>
      <c r="B1142" s="67" t="s">
        <v>28327</v>
      </c>
      <c r="C1142" s="67" t="s">
        <v>28327</v>
      </c>
      <c r="D1142" s="68" t="b">
        <v>0</v>
      </c>
      <c r="E1142" s="67" t="s">
        <v>28328</v>
      </c>
      <c r="F1142" s="68">
        <v>1</v>
      </c>
      <c r="G1142" s="67" t="s">
        <v>11</v>
      </c>
      <c r="H1142" s="68">
        <v>443285405</v>
      </c>
      <c r="I1142" s="68">
        <v>443285468</v>
      </c>
      <c r="J1142" s="67" t="s">
        <v>26384</v>
      </c>
      <c r="K1142" s="68">
        <v>196</v>
      </c>
      <c r="L1142" s="67" t="s">
        <v>1505</v>
      </c>
      <c r="M1142" s="68">
        <v>1</v>
      </c>
      <c r="Q1142" s="68"/>
    </row>
    <row r="1143" spans="1:17" x14ac:dyDescent="0.25">
      <c r="A1143" s="67" t="s">
        <v>28502</v>
      </c>
      <c r="B1143" s="67" t="s">
        <v>28502</v>
      </c>
      <c r="C1143" s="67" t="s">
        <v>28502</v>
      </c>
      <c r="D1143" s="68" t="b">
        <v>0</v>
      </c>
      <c r="E1143" s="67" t="s">
        <v>28503</v>
      </c>
      <c r="F1143" s="68">
        <v>1</v>
      </c>
      <c r="G1143" s="67" t="s">
        <v>11</v>
      </c>
      <c r="H1143" s="68">
        <v>431687142</v>
      </c>
      <c r="I1143" s="68">
        <v>431687205</v>
      </c>
      <c r="J1143" s="67" t="s">
        <v>26384</v>
      </c>
      <c r="K1143" s="68">
        <v>196</v>
      </c>
      <c r="L1143" s="67" t="s">
        <v>1505</v>
      </c>
      <c r="M1143" s="68">
        <v>1</v>
      </c>
      <c r="Q1143" s="68"/>
    </row>
    <row r="1144" spans="1:17" x14ac:dyDescent="0.25">
      <c r="A1144" s="67" t="s">
        <v>28579</v>
      </c>
      <c r="B1144" s="67" t="s">
        <v>28579</v>
      </c>
      <c r="C1144" s="67" t="s">
        <v>28579</v>
      </c>
      <c r="D1144" s="68" t="b">
        <v>0</v>
      </c>
      <c r="E1144" s="67" t="s">
        <v>28580</v>
      </c>
      <c r="F1144" s="68">
        <v>1</v>
      </c>
      <c r="G1144" s="67" t="s">
        <v>11</v>
      </c>
      <c r="H1144" s="68">
        <v>431501051</v>
      </c>
      <c r="I1144" s="68">
        <v>431501114</v>
      </c>
      <c r="J1144" s="67" t="s">
        <v>26384</v>
      </c>
      <c r="K1144" s="68">
        <v>196</v>
      </c>
      <c r="L1144" s="67" t="s">
        <v>1505</v>
      </c>
      <c r="M1144" s="68">
        <v>1</v>
      </c>
      <c r="Q1144" s="68"/>
    </row>
    <row r="1145" spans="1:17" x14ac:dyDescent="0.25">
      <c r="A1145" s="67" t="s">
        <v>28617</v>
      </c>
      <c r="B1145" s="67" t="s">
        <v>28617</v>
      </c>
      <c r="C1145" s="67" t="s">
        <v>28617</v>
      </c>
      <c r="D1145" s="68" t="b">
        <v>0</v>
      </c>
      <c r="E1145" s="67" t="s">
        <v>28618</v>
      </c>
      <c r="F1145" s="68">
        <v>1</v>
      </c>
      <c r="G1145" s="67" t="s">
        <v>11</v>
      </c>
      <c r="H1145" s="68">
        <v>443762198</v>
      </c>
      <c r="I1145" s="68">
        <v>443762261</v>
      </c>
      <c r="J1145" s="67" t="s">
        <v>26384</v>
      </c>
      <c r="K1145" s="68">
        <v>196</v>
      </c>
      <c r="L1145" s="67" t="s">
        <v>1505</v>
      </c>
      <c r="M1145" s="68">
        <v>1</v>
      </c>
      <c r="Q1145" s="68"/>
    </row>
    <row r="1146" spans="1:17" x14ac:dyDescent="0.25">
      <c r="A1146" s="67" t="s">
        <v>28635</v>
      </c>
      <c r="B1146" s="67" t="s">
        <v>28635</v>
      </c>
      <c r="C1146" s="67" t="s">
        <v>28635</v>
      </c>
      <c r="D1146" s="68" t="b">
        <v>0</v>
      </c>
      <c r="E1146" s="67" t="s">
        <v>28636</v>
      </c>
      <c r="F1146" s="68">
        <v>1</v>
      </c>
      <c r="G1146" s="67" t="s">
        <v>11</v>
      </c>
      <c r="H1146" s="68">
        <v>442090091</v>
      </c>
      <c r="I1146" s="68">
        <v>442090154</v>
      </c>
      <c r="J1146" s="67" t="s">
        <v>26384</v>
      </c>
      <c r="K1146" s="68">
        <v>196</v>
      </c>
      <c r="L1146" s="67" t="s">
        <v>1505</v>
      </c>
      <c r="M1146" s="68">
        <v>1</v>
      </c>
      <c r="Q1146" s="68"/>
    </row>
    <row r="1147" spans="1:17" x14ac:dyDescent="0.25">
      <c r="A1147" s="67" t="s">
        <v>28771</v>
      </c>
      <c r="B1147" s="67" t="s">
        <v>28771</v>
      </c>
      <c r="C1147" s="67" t="s">
        <v>28771</v>
      </c>
      <c r="D1147" s="68" t="b">
        <v>0</v>
      </c>
      <c r="E1147" s="67" t="s">
        <v>28772</v>
      </c>
      <c r="F1147" s="68">
        <v>1</v>
      </c>
      <c r="G1147" s="67" t="s">
        <v>11</v>
      </c>
      <c r="H1147" s="68">
        <v>433392240</v>
      </c>
      <c r="I1147" s="68">
        <v>433392303</v>
      </c>
      <c r="J1147" s="67" t="s">
        <v>26384</v>
      </c>
      <c r="K1147" s="68">
        <v>196</v>
      </c>
      <c r="L1147" s="67" t="s">
        <v>1505</v>
      </c>
      <c r="M1147" s="68">
        <v>1</v>
      </c>
      <c r="Q1147" s="68"/>
    </row>
    <row r="1148" spans="1:17" x14ac:dyDescent="0.25">
      <c r="A1148" s="67" t="s">
        <v>28787</v>
      </c>
      <c r="B1148" s="67" t="s">
        <v>28787</v>
      </c>
      <c r="C1148" s="67" t="s">
        <v>28787</v>
      </c>
      <c r="D1148" s="68" t="b">
        <v>0</v>
      </c>
      <c r="E1148" s="67" t="s">
        <v>28788</v>
      </c>
      <c r="F1148" s="68">
        <v>1</v>
      </c>
      <c r="G1148" s="67" t="s">
        <v>11</v>
      </c>
      <c r="H1148" s="68">
        <v>443025786</v>
      </c>
      <c r="I1148" s="68">
        <v>443025849</v>
      </c>
      <c r="J1148" s="67" t="s">
        <v>26384</v>
      </c>
      <c r="K1148" s="68">
        <v>196</v>
      </c>
      <c r="L1148" s="67" t="s">
        <v>1505</v>
      </c>
      <c r="M1148" s="68">
        <v>1</v>
      </c>
      <c r="Q1148" s="68"/>
    </row>
    <row r="1149" spans="1:17" x14ac:dyDescent="0.25">
      <c r="A1149" s="67" t="s">
        <v>28908</v>
      </c>
      <c r="B1149" s="67" t="s">
        <v>28908</v>
      </c>
      <c r="C1149" s="67" t="s">
        <v>28908</v>
      </c>
      <c r="D1149" s="68" t="b">
        <v>0</v>
      </c>
      <c r="E1149" s="67" t="s">
        <v>28909</v>
      </c>
      <c r="F1149" s="68">
        <v>1</v>
      </c>
      <c r="G1149" s="67" t="s">
        <v>11</v>
      </c>
      <c r="H1149" s="68">
        <v>445048804</v>
      </c>
      <c r="I1149" s="68">
        <v>445048867</v>
      </c>
      <c r="J1149" s="67" t="s">
        <v>26384</v>
      </c>
      <c r="K1149" s="68">
        <v>196</v>
      </c>
      <c r="L1149" s="67" t="s">
        <v>1505</v>
      </c>
      <c r="M1149" s="68">
        <v>1</v>
      </c>
      <c r="Q1149" s="68"/>
    </row>
    <row r="1150" spans="1:17" x14ac:dyDescent="0.25">
      <c r="A1150" s="67" t="s">
        <v>28970</v>
      </c>
      <c r="B1150" s="67" t="s">
        <v>28970</v>
      </c>
      <c r="C1150" s="67" t="s">
        <v>28970</v>
      </c>
      <c r="D1150" s="68" t="b">
        <v>0</v>
      </c>
      <c r="E1150" s="67" t="s">
        <v>28971</v>
      </c>
      <c r="F1150" s="68">
        <v>1</v>
      </c>
      <c r="G1150" s="67" t="s">
        <v>11</v>
      </c>
      <c r="H1150" s="68">
        <v>442240920</v>
      </c>
      <c r="I1150" s="68">
        <v>442240983</v>
      </c>
      <c r="J1150" s="67" t="s">
        <v>26384</v>
      </c>
      <c r="K1150" s="68">
        <v>196</v>
      </c>
      <c r="L1150" s="67" t="s">
        <v>1505</v>
      </c>
      <c r="M1150" s="68">
        <v>1</v>
      </c>
      <c r="Q1150" s="68"/>
    </row>
    <row r="1151" spans="1:17" x14ac:dyDescent="0.25">
      <c r="A1151" s="67" t="s">
        <v>29022</v>
      </c>
      <c r="B1151" s="67" t="s">
        <v>29022</v>
      </c>
      <c r="C1151" s="67" t="s">
        <v>29022</v>
      </c>
      <c r="D1151" s="68" t="b">
        <v>0</v>
      </c>
      <c r="E1151" s="67" t="s">
        <v>29023</v>
      </c>
      <c r="F1151" s="68">
        <v>1</v>
      </c>
      <c r="G1151" s="67" t="s">
        <v>11</v>
      </c>
      <c r="H1151" s="68">
        <v>441546653</v>
      </c>
      <c r="I1151" s="68">
        <v>441546716</v>
      </c>
      <c r="J1151" s="67" t="s">
        <v>26384</v>
      </c>
      <c r="K1151" s="68">
        <v>196</v>
      </c>
      <c r="L1151" s="67" t="s">
        <v>1505</v>
      </c>
      <c r="M1151" s="68">
        <v>1</v>
      </c>
      <c r="Q1151" s="68"/>
    </row>
    <row r="1152" spans="1:17" x14ac:dyDescent="0.25">
      <c r="A1152" s="67" t="s">
        <v>29170</v>
      </c>
      <c r="B1152" s="67" t="s">
        <v>29170</v>
      </c>
      <c r="C1152" s="67" t="s">
        <v>29170</v>
      </c>
      <c r="D1152" s="68" t="b">
        <v>0</v>
      </c>
      <c r="E1152" s="67" t="s">
        <v>29171</v>
      </c>
      <c r="F1152" s="68">
        <v>1</v>
      </c>
      <c r="G1152" s="67" t="s">
        <v>11</v>
      </c>
      <c r="H1152" s="68">
        <v>443347661</v>
      </c>
      <c r="I1152" s="68">
        <v>443347724</v>
      </c>
      <c r="J1152" s="67" t="s">
        <v>26384</v>
      </c>
      <c r="K1152" s="68">
        <v>196</v>
      </c>
      <c r="L1152" s="67" t="s">
        <v>1505</v>
      </c>
      <c r="M1152" s="68">
        <v>1</v>
      </c>
      <c r="Q1152" s="68"/>
    </row>
    <row r="1153" spans="1:17" x14ac:dyDescent="0.25">
      <c r="A1153" s="67" t="s">
        <v>29172</v>
      </c>
      <c r="B1153" s="67" t="s">
        <v>29172</v>
      </c>
      <c r="C1153" s="67" t="s">
        <v>29172</v>
      </c>
      <c r="D1153" s="68" t="b">
        <v>0</v>
      </c>
      <c r="E1153" s="67" t="s">
        <v>29173</v>
      </c>
      <c r="F1153" s="68">
        <v>1</v>
      </c>
      <c r="G1153" s="67" t="s">
        <v>11</v>
      </c>
      <c r="H1153" s="68">
        <v>443198302</v>
      </c>
      <c r="I1153" s="68">
        <v>443198365</v>
      </c>
      <c r="J1153" s="67" t="s">
        <v>26384</v>
      </c>
      <c r="K1153" s="68">
        <v>196</v>
      </c>
      <c r="L1153" s="67" t="s">
        <v>1505</v>
      </c>
      <c r="M1153" s="68">
        <v>1</v>
      </c>
      <c r="Q1153" s="68"/>
    </row>
    <row r="1154" spans="1:17" x14ac:dyDescent="0.25">
      <c r="A1154" s="67" t="s">
        <v>29226</v>
      </c>
      <c r="B1154" s="67" t="s">
        <v>29226</v>
      </c>
      <c r="C1154" s="67" t="s">
        <v>29226</v>
      </c>
      <c r="D1154" s="68" t="b">
        <v>0</v>
      </c>
      <c r="E1154" s="67" t="s">
        <v>29227</v>
      </c>
      <c r="F1154" s="68">
        <v>1</v>
      </c>
      <c r="G1154" s="67" t="s">
        <v>11</v>
      </c>
      <c r="H1154" s="68">
        <v>441766354</v>
      </c>
      <c r="I1154" s="68">
        <v>441766417</v>
      </c>
      <c r="J1154" s="67" t="s">
        <v>26384</v>
      </c>
      <c r="K1154" s="68">
        <v>196</v>
      </c>
      <c r="L1154" s="67" t="s">
        <v>1505</v>
      </c>
      <c r="M1154" s="68">
        <v>1</v>
      </c>
      <c r="Q1154" s="68"/>
    </row>
    <row r="1155" spans="1:17" x14ac:dyDescent="0.25">
      <c r="A1155" s="67" t="s">
        <v>29310</v>
      </c>
      <c r="B1155" s="67" t="s">
        <v>29310</v>
      </c>
      <c r="C1155" s="67" t="s">
        <v>29310</v>
      </c>
      <c r="D1155" s="68" t="b">
        <v>0</v>
      </c>
      <c r="E1155" s="67" t="s">
        <v>29311</v>
      </c>
      <c r="F1155" s="68">
        <v>1</v>
      </c>
      <c r="G1155" s="67" t="s">
        <v>11</v>
      </c>
      <c r="H1155" s="68">
        <v>442949769</v>
      </c>
      <c r="I1155" s="68">
        <v>442949832</v>
      </c>
      <c r="J1155" s="67" t="s">
        <v>26384</v>
      </c>
      <c r="K1155" s="68">
        <v>196</v>
      </c>
      <c r="L1155" s="67" t="s">
        <v>1505</v>
      </c>
      <c r="M1155" s="68">
        <v>1</v>
      </c>
      <c r="Q1155" s="68"/>
    </row>
    <row r="1156" spans="1:17" x14ac:dyDescent="0.25">
      <c r="A1156" s="67" t="s">
        <v>27052</v>
      </c>
      <c r="B1156" s="67" t="s">
        <v>27052</v>
      </c>
      <c r="C1156" s="67" t="s">
        <v>27052</v>
      </c>
      <c r="D1156" s="68" t="b">
        <v>0</v>
      </c>
      <c r="E1156" s="67" t="s">
        <v>27053</v>
      </c>
      <c r="F1156" s="68">
        <v>1</v>
      </c>
      <c r="G1156" s="67" t="s">
        <v>11</v>
      </c>
      <c r="H1156" s="68">
        <v>446545727</v>
      </c>
      <c r="I1156" s="68">
        <v>446545790</v>
      </c>
      <c r="J1156" s="67" t="s">
        <v>26384</v>
      </c>
      <c r="K1156" s="68">
        <v>197</v>
      </c>
      <c r="L1156" s="67" t="s">
        <v>1505</v>
      </c>
      <c r="M1156" s="68">
        <v>1</v>
      </c>
      <c r="N1156" s="68">
        <v>444645261</v>
      </c>
      <c r="O1156" s="68">
        <v>446547231</v>
      </c>
      <c r="Q1156" s="68"/>
    </row>
    <row r="1157" spans="1:17" x14ac:dyDescent="0.25">
      <c r="A1157" s="67" t="s">
        <v>27092</v>
      </c>
      <c r="B1157" s="67" t="s">
        <v>27092</v>
      </c>
      <c r="C1157" s="67" t="s">
        <v>27093</v>
      </c>
      <c r="D1157" s="68" t="b">
        <v>1</v>
      </c>
      <c r="E1157" s="67" t="s">
        <v>27094</v>
      </c>
      <c r="F1157" s="68">
        <v>1</v>
      </c>
      <c r="G1157" s="67" t="s">
        <v>11</v>
      </c>
      <c r="H1157" s="68">
        <v>444743726</v>
      </c>
      <c r="I1157" s="68">
        <v>444743789</v>
      </c>
      <c r="J1157" s="67" t="s">
        <v>26384</v>
      </c>
      <c r="K1157" s="68">
        <v>197</v>
      </c>
      <c r="L1157" s="67" t="s">
        <v>1505</v>
      </c>
      <c r="M1157" s="68">
        <v>1</v>
      </c>
      <c r="Q1157" s="68"/>
    </row>
    <row r="1158" spans="1:17" x14ac:dyDescent="0.25">
      <c r="A1158" s="67" t="s">
        <v>27264</v>
      </c>
      <c r="B1158" s="67" t="s">
        <v>27264</v>
      </c>
      <c r="C1158" s="67" t="s">
        <v>27265</v>
      </c>
      <c r="D1158" s="68" t="b">
        <v>1</v>
      </c>
      <c r="E1158" s="67" t="s">
        <v>27266</v>
      </c>
      <c r="F1158" s="68">
        <v>1</v>
      </c>
      <c r="G1158" s="67" t="s">
        <v>11</v>
      </c>
      <c r="H1158" s="68">
        <v>444960832</v>
      </c>
      <c r="I1158" s="68">
        <v>444960895</v>
      </c>
      <c r="J1158" s="67" t="s">
        <v>26384</v>
      </c>
      <c r="K1158" s="68">
        <v>197</v>
      </c>
      <c r="L1158" s="67" t="s">
        <v>1505</v>
      </c>
      <c r="M1158" s="68">
        <v>1</v>
      </c>
      <c r="Q1158" s="68"/>
    </row>
    <row r="1159" spans="1:17" x14ac:dyDescent="0.25">
      <c r="A1159" s="67" t="s">
        <v>28447</v>
      </c>
      <c r="B1159" s="67" t="s">
        <v>28447</v>
      </c>
      <c r="C1159" s="67" t="s">
        <v>28447</v>
      </c>
      <c r="D1159" s="68" t="b">
        <v>0</v>
      </c>
      <c r="E1159" s="67" t="s">
        <v>28448</v>
      </c>
      <c r="F1159" s="68">
        <v>1</v>
      </c>
      <c r="G1159" s="67" t="s">
        <v>11</v>
      </c>
      <c r="H1159" s="68">
        <v>444645261</v>
      </c>
      <c r="I1159" s="68">
        <v>444645324</v>
      </c>
      <c r="J1159" s="67" t="s">
        <v>26384</v>
      </c>
      <c r="K1159" s="68">
        <v>197</v>
      </c>
      <c r="L1159" s="67" t="s">
        <v>1505</v>
      </c>
      <c r="M1159" s="68">
        <v>1</v>
      </c>
      <c r="Q1159" s="68"/>
    </row>
    <row r="1160" spans="1:17" x14ac:dyDescent="0.25">
      <c r="A1160" s="67" t="s">
        <v>28591</v>
      </c>
      <c r="B1160" s="67" t="s">
        <v>28591</v>
      </c>
      <c r="C1160" s="67" t="s">
        <v>28591</v>
      </c>
      <c r="D1160" s="68" t="b">
        <v>0</v>
      </c>
      <c r="E1160" s="67" t="s">
        <v>28592</v>
      </c>
      <c r="F1160" s="68">
        <v>1</v>
      </c>
      <c r="G1160" s="67" t="s">
        <v>11</v>
      </c>
      <c r="H1160" s="68">
        <v>446547168</v>
      </c>
      <c r="I1160" s="68">
        <v>446547231</v>
      </c>
      <c r="J1160" s="67" t="s">
        <v>26384</v>
      </c>
      <c r="K1160" s="68">
        <v>197</v>
      </c>
      <c r="L1160" s="67" t="s">
        <v>1505</v>
      </c>
      <c r="M1160" s="68">
        <v>1</v>
      </c>
      <c r="Q1160" s="68"/>
    </row>
    <row r="1161" spans="1:17" x14ac:dyDescent="0.25">
      <c r="A1161" s="67" t="s">
        <v>29040</v>
      </c>
      <c r="B1161" s="67" t="s">
        <v>29040</v>
      </c>
      <c r="C1161" s="67" t="s">
        <v>29040</v>
      </c>
      <c r="D1161" s="68" t="b">
        <v>0</v>
      </c>
      <c r="E1161" s="67" t="s">
        <v>29041</v>
      </c>
      <c r="F1161" s="68">
        <v>1</v>
      </c>
      <c r="G1161" s="67" t="s">
        <v>11</v>
      </c>
      <c r="H1161" s="68">
        <v>446201398</v>
      </c>
      <c r="I1161" s="68">
        <v>446201461</v>
      </c>
      <c r="J1161" s="67" t="s">
        <v>26384</v>
      </c>
      <c r="K1161" s="68">
        <v>197</v>
      </c>
      <c r="L1161" s="67" t="s">
        <v>1505</v>
      </c>
      <c r="M1161" s="68">
        <v>1</v>
      </c>
      <c r="Q1161" s="68"/>
    </row>
    <row r="1162" spans="1:17" x14ac:dyDescent="0.25">
      <c r="A1162" s="67" t="s">
        <v>26455</v>
      </c>
      <c r="B1162" s="67" t="s">
        <v>26455</v>
      </c>
      <c r="C1162" s="67" t="s">
        <v>26456</v>
      </c>
      <c r="D1162" s="68" t="b">
        <v>1</v>
      </c>
      <c r="E1162" s="67" t="s">
        <v>26457</v>
      </c>
      <c r="F1162" s="68">
        <v>1</v>
      </c>
      <c r="G1162" s="67" t="s">
        <v>11</v>
      </c>
      <c r="H1162" s="68">
        <v>443866463</v>
      </c>
      <c r="I1162" s="68">
        <v>443866526</v>
      </c>
      <c r="J1162" s="67" t="s">
        <v>26384</v>
      </c>
      <c r="K1162" s="68">
        <v>198</v>
      </c>
      <c r="L1162" s="67" t="s">
        <v>1505</v>
      </c>
      <c r="M1162" s="68">
        <v>1</v>
      </c>
      <c r="N1162" s="68">
        <v>443695487</v>
      </c>
      <c r="O1162" s="68">
        <v>448779831</v>
      </c>
      <c r="Q1162" s="68"/>
    </row>
    <row r="1163" spans="1:17" x14ac:dyDescent="0.25">
      <c r="A1163" s="67" t="s">
        <v>26907</v>
      </c>
      <c r="B1163" s="67" t="s">
        <v>26907</v>
      </c>
      <c r="C1163" s="67" t="s">
        <v>26908</v>
      </c>
      <c r="D1163" s="68" t="b">
        <v>1</v>
      </c>
      <c r="E1163" s="67" t="s">
        <v>26909</v>
      </c>
      <c r="F1163" s="68">
        <v>1</v>
      </c>
      <c r="G1163" s="67" t="s">
        <v>11</v>
      </c>
      <c r="H1163" s="68">
        <v>448652251</v>
      </c>
      <c r="I1163" s="68">
        <v>448652314</v>
      </c>
      <c r="J1163" s="67" t="s">
        <v>26384</v>
      </c>
      <c r="K1163" s="68">
        <v>198</v>
      </c>
      <c r="L1163" s="67" t="s">
        <v>1505</v>
      </c>
      <c r="M1163" s="68">
        <v>1</v>
      </c>
      <c r="Q1163" s="68"/>
    </row>
    <row r="1164" spans="1:17" x14ac:dyDescent="0.25">
      <c r="A1164" s="67" t="s">
        <v>26940</v>
      </c>
      <c r="B1164" s="67" t="s">
        <v>26940</v>
      </c>
      <c r="C1164" s="67" t="s">
        <v>26941</v>
      </c>
      <c r="D1164" s="68" t="b">
        <v>1</v>
      </c>
      <c r="E1164" s="67" t="s">
        <v>26942</v>
      </c>
      <c r="F1164" s="68">
        <v>1</v>
      </c>
      <c r="G1164" s="67" t="s">
        <v>11</v>
      </c>
      <c r="H1164" s="68">
        <v>445605223</v>
      </c>
      <c r="I1164" s="68">
        <v>445605286</v>
      </c>
      <c r="J1164" s="67" t="s">
        <v>26384</v>
      </c>
      <c r="K1164" s="68">
        <v>198</v>
      </c>
      <c r="L1164" s="67" t="s">
        <v>1505</v>
      </c>
      <c r="M1164" s="68">
        <v>1</v>
      </c>
      <c r="Q1164" s="68"/>
    </row>
    <row r="1165" spans="1:17" x14ac:dyDescent="0.25">
      <c r="A1165" s="67" t="s">
        <v>27003</v>
      </c>
      <c r="B1165" s="67" t="s">
        <v>27003</v>
      </c>
      <c r="C1165" s="67" t="s">
        <v>27004</v>
      </c>
      <c r="D1165" s="68" t="b">
        <v>1</v>
      </c>
      <c r="E1165" s="67" t="s">
        <v>27005</v>
      </c>
      <c r="F1165" s="68">
        <v>1</v>
      </c>
      <c r="G1165" s="67" t="s">
        <v>11</v>
      </c>
      <c r="H1165" s="68">
        <v>448779768</v>
      </c>
      <c r="I1165" s="68">
        <v>448779831</v>
      </c>
      <c r="J1165" s="67" t="s">
        <v>26384</v>
      </c>
      <c r="K1165" s="68">
        <v>198</v>
      </c>
      <c r="L1165" s="67" t="s">
        <v>1505</v>
      </c>
      <c r="M1165" s="68">
        <v>1</v>
      </c>
      <c r="Q1165" s="68"/>
    </row>
    <row r="1166" spans="1:17" x14ac:dyDescent="0.25">
      <c r="A1166" s="67" t="s">
        <v>27702</v>
      </c>
      <c r="B1166" s="67" t="s">
        <v>27702</v>
      </c>
      <c r="C1166" s="67" t="s">
        <v>27703</v>
      </c>
      <c r="D1166" s="68" t="b">
        <v>1</v>
      </c>
      <c r="E1166" s="67" t="s">
        <v>27704</v>
      </c>
      <c r="F1166" s="68">
        <v>1</v>
      </c>
      <c r="G1166" s="67" t="s">
        <v>11</v>
      </c>
      <c r="H1166" s="68">
        <v>447417363</v>
      </c>
      <c r="I1166" s="68">
        <v>447417426</v>
      </c>
      <c r="J1166" s="67" t="s">
        <v>26384</v>
      </c>
      <c r="K1166" s="68">
        <v>198</v>
      </c>
      <c r="L1166" s="67" t="s">
        <v>1505</v>
      </c>
      <c r="M1166" s="68">
        <v>1</v>
      </c>
      <c r="Q1166" s="68"/>
    </row>
    <row r="1167" spans="1:17" x14ac:dyDescent="0.25">
      <c r="A1167" s="67" t="s">
        <v>27879</v>
      </c>
      <c r="B1167" s="67" t="s">
        <v>27879</v>
      </c>
      <c r="C1167" s="67" t="s">
        <v>27880</v>
      </c>
      <c r="D1167" s="68" t="b">
        <v>1</v>
      </c>
      <c r="E1167" s="67" t="s">
        <v>27881</v>
      </c>
      <c r="F1167" s="68">
        <v>1</v>
      </c>
      <c r="G1167" s="67" t="s">
        <v>11</v>
      </c>
      <c r="H1167" s="68">
        <v>447306097</v>
      </c>
      <c r="I1167" s="68">
        <v>447306160</v>
      </c>
      <c r="J1167" s="67" t="s">
        <v>26384</v>
      </c>
      <c r="K1167" s="68">
        <v>198</v>
      </c>
      <c r="L1167" s="67" t="s">
        <v>1505</v>
      </c>
      <c r="M1167" s="68">
        <v>1</v>
      </c>
      <c r="Q1167" s="68"/>
    </row>
    <row r="1168" spans="1:17" x14ac:dyDescent="0.25">
      <c r="A1168" s="67" t="s">
        <v>28287</v>
      </c>
      <c r="B1168" s="67" t="s">
        <v>28287</v>
      </c>
      <c r="C1168" s="67" t="s">
        <v>28287</v>
      </c>
      <c r="D1168" s="68" t="b">
        <v>0</v>
      </c>
      <c r="E1168" s="67" t="s">
        <v>28288</v>
      </c>
      <c r="F1168" s="68">
        <v>1</v>
      </c>
      <c r="G1168" s="67" t="s">
        <v>11</v>
      </c>
      <c r="H1168" s="68">
        <v>447949820</v>
      </c>
      <c r="I1168" s="68">
        <v>447949883</v>
      </c>
      <c r="J1168" s="67" t="s">
        <v>26384</v>
      </c>
      <c r="K1168" s="68">
        <v>198</v>
      </c>
      <c r="L1168" s="67" t="s">
        <v>1505</v>
      </c>
      <c r="M1168" s="68">
        <v>1</v>
      </c>
      <c r="Q1168" s="68"/>
    </row>
    <row r="1169" spans="1:17" x14ac:dyDescent="0.25">
      <c r="A1169" s="67" t="s">
        <v>28377</v>
      </c>
      <c r="B1169" s="67" t="s">
        <v>28377</v>
      </c>
      <c r="C1169" s="67" t="s">
        <v>28377</v>
      </c>
      <c r="D1169" s="68" t="b">
        <v>0</v>
      </c>
      <c r="E1169" s="67" t="s">
        <v>28378</v>
      </c>
      <c r="F1169" s="68">
        <v>1</v>
      </c>
      <c r="G1169" s="67" t="s">
        <v>11</v>
      </c>
      <c r="H1169" s="68">
        <v>448463496</v>
      </c>
      <c r="I1169" s="68">
        <v>448463559</v>
      </c>
      <c r="J1169" s="67" t="s">
        <v>26384</v>
      </c>
      <c r="K1169" s="68">
        <v>198</v>
      </c>
      <c r="L1169" s="67" t="s">
        <v>1505</v>
      </c>
      <c r="M1169" s="68">
        <v>1</v>
      </c>
      <c r="Q1169" s="68"/>
    </row>
    <row r="1170" spans="1:17" x14ac:dyDescent="0.25">
      <c r="A1170" s="67" t="s">
        <v>28583</v>
      </c>
      <c r="B1170" s="67" t="s">
        <v>28583</v>
      </c>
      <c r="C1170" s="67" t="s">
        <v>28583</v>
      </c>
      <c r="D1170" s="68" t="b">
        <v>0</v>
      </c>
      <c r="E1170" s="67" t="s">
        <v>28584</v>
      </c>
      <c r="F1170" s="68">
        <v>1</v>
      </c>
      <c r="G1170" s="67" t="s">
        <v>11</v>
      </c>
      <c r="H1170" s="68">
        <v>444357918</v>
      </c>
      <c r="I1170" s="68">
        <v>444357981</v>
      </c>
      <c r="J1170" s="67" t="s">
        <v>26384</v>
      </c>
      <c r="K1170" s="68">
        <v>198</v>
      </c>
      <c r="L1170" s="67" t="s">
        <v>1505</v>
      </c>
      <c r="M1170" s="68">
        <v>1</v>
      </c>
      <c r="Q1170" s="68"/>
    </row>
    <row r="1171" spans="1:17" x14ac:dyDescent="0.25">
      <c r="A1171" s="67" t="s">
        <v>28701</v>
      </c>
      <c r="B1171" s="67" t="s">
        <v>28701</v>
      </c>
      <c r="C1171" s="67" t="s">
        <v>28701</v>
      </c>
      <c r="D1171" s="68" t="b">
        <v>0</v>
      </c>
      <c r="E1171" s="67" t="s">
        <v>28702</v>
      </c>
      <c r="F1171" s="68">
        <v>1</v>
      </c>
      <c r="G1171" s="67" t="s">
        <v>11</v>
      </c>
      <c r="H1171" s="68">
        <v>445518921</v>
      </c>
      <c r="I1171" s="68">
        <v>445518984</v>
      </c>
      <c r="J1171" s="67" t="s">
        <v>26384</v>
      </c>
      <c r="K1171" s="68">
        <v>198</v>
      </c>
      <c r="L1171" s="67" t="s">
        <v>1505</v>
      </c>
      <c r="M1171" s="68">
        <v>1</v>
      </c>
      <c r="Q1171" s="68"/>
    </row>
    <row r="1172" spans="1:17" x14ac:dyDescent="0.25">
      <c r="A1172" s="67" t="s">
        <v>28783</v>
      </c>
      <c r="B1172" s="67" t="s">
        <v>28783</v>
      </c>
      <c r="C1172" s="67" t="s">
        <v>28783</v>
      </c>
      <c r="D1172" s="68" t="b">
        <v>0</v>
      </c>
      <c r="E1172" s="67" t="s">
        <v>28784</v>
      </c>
      <c r="F1172" s="68">
        <v>1</v>
      </c>
      <c r="G1172" s="67" t="s">
        <v>11</v>
      </c>
      <c r="H1172" s="68">
        <v>443695487</v>
      </c>
      <c r="I1172" s="68">
        <v>443695550</v>
      </c>
      <c r="J1172" s="67" t="s">
        <v>26384</v>
      </c>
      <c r="K1172" s="68">
        <v>198</v>
      </c>
      <c r="L1172" s="67" t="s">
        <v>1505</v>
      </c>
      <c r="M1172" s="68">
        <v>1</v>
      </c>
      <c r="Q1172" s="68"/>
    </row>
    <row r="1173" spans="1:17" x14ac:dyDescent="0.25">
      <c r="A1173" s="67" t="s">
        <v>28920</v>
      </c>
      <c r="B1173" s="67" t="s">
        <v>28920</v>
      </c>
      <c r="C1173" s="67" t="s">
        <v>28920</v>
      </c>
      <c r="D1173" s="68" t="b">
        <v>0</v>
      </c>
      <c r="E1173" s="67" t="s">
        <v>28921</v>
      </c>
      <c r="F1173" s="68">
        <v>1</v>
      </c>
      <c r="G1173" s="67" t="s">
        <v>11</v>
      </c>
      <c r="H1173" s="68">
        <v>443949436</v>
      </c>
      <c r="I1173" s="68">
        <v>443949499</v>
      </c>
      <c r="J1173" s="67" t="s">
        <v>26384</v>
      </c>
      <c r="K1173" s="68">
        <v>198</v>
      </c>
      <c r="L1173" s="67" t="s">
        <v>1505</v>
      </c>
      <c r="M1173" s="68">
        <v>1</v>
      </c>
      <c r="Q1173" s="68"/>
    </row>
    <row r="1174" spans="1:17" x14ac:dyDescent="0.25">
      <c r="A1174" s="67" t="s">
        <v>29002</v>
      </c>
      <c r="B1174" s="67" t="s">
        <v>29002</v>
      </c>
      <c r="C1174" s="67" t="s">
        <v>29002</v>
      </c>
      <c r="D1174" s="68" t="b">
        <v>0</v>
      </c>
      <c r="E1174" s="67" t="s">
        <v>29003</v>
      </c>
      <c r="F1174" s="68">
        <v>1</v>
      </c>
      <c r="G1174" s="67" t="s">
        <v>11</v>
      </c>
      <c r="H1174" s="68">
        <v>447815314</v>
      </c>
      <c r="I1174" s="68">
        <v>447815377</v>
      </c>
      <c r="J1174" s="67" t="s">
        <v>26384</v>
      </c>
      <c r="K1174" s="68">
        <v>198</v>
      </c>
      <c r="L1174" s="67" t="s">
        <v>1505</v>
      </c>
      <c r="M1174" s="68">
        <v>1</v>
      </c>
      <c r="Q1174" s="68"/>
    </row>
    <row r="1175" spans="1:17" x14ac:dyDescent="0.25">
      <c r="A1175" s="67" t="s">
        <v>29250</v>
      </c>
      <c r="B1175" s="67" t="s">
        <v>29250</v>
      </c>
      <c r="C1175" s="67" t="s">
        <v>29250</v>
      </c>
      <c r="D1175" s="68" t="b">
        <v>0</v>
      </c>
      <c r="E1175" s="67" t="s">
        <v>29251</v>
      </c>
      <c r="F1175" s="68">
        <v>1</v>
      </c>
      <c r="G1175" s="67" t="s">
        <v>11</v>
      </c>
      <c r="H1175" s="68">
        <v>447679091</v>
      </c>
      <c r="I1175" s="68">
        <v>447679154</v>
      </c>
      <c r="J1175" s="67" t="s">
        <v>26384</v>
      </c>
      <c r="K1175" s="68">
        <v>198</v>
      </c>
      <c r="L1175" s="67" t="s">
        <v>1505</v>
      </c>
      <c r="M1175" s="68">
        <v>1</v>
      </c>
      <c r="Q1175" s="68"/>
    </row>
    <row r="1176" spans="1:17" x14ac:dyDescent="0.25">
      <c r="A1176" s="67" t="s">
        <v>29274</v>
      </c>
      <c r="B1176" s="67" t="s">
        <v>29274</v>
      </c>
      <c r="C1176" s="67" t="s">
        <v>29274</v>
      </c>
      <c r="D1176" s="68" t="b">
        <v>0</v>
      </c>
      <c r="E1176" s="67" t="s">
        <v>29275</v>
      </c>
      <c r="F1176" s="68">
        <v>1</v>
      </c>
      <c r="G1176" s="67" t="s">
        <v>11</v>
      </c>
      <c r="H1176" s="68">
        <v>444231261</v>
      </c>
      <c r="I1176" s="68">
        <v>444231324</v>
      </c>
      <c r="J1176" s="67" t="s">
        <v>26384</v>
      </c>
      <c r="K1176" s="68">
        <v>198</v>
      </c>
      <c r="L1176" s="67" t="s">
        <v>1505</v>
      </c>
      <c r="M1176" s="68">
        <v>1</v>
      </c>
      <c r="Q1176" s="68"/>
    </row>
    <row r="1177" spans="1:17" x14ac:dyDescent="0.25">
      <c r="A1177" s="67" t="s">
        <v>29330</v>
      </c>
      <c r="B1177" s="67" t="s">
        <v>29330</v>
      </c>
      <c r="C1177" s="67" t="s">
        <v>29330</v>
      </c>
      <c r="D1177" s="68" t="b">
        <v>0</v>
      </c>
      <c r="E1177" s="67" t="s">
        <v>29331</v>
      </c>
      <c r="F1177" s="68">
        <v>1</v>
      </c>
      <c r="G1177" s="67" t="s">
        <v>11</v>
      </c>
      <c r="H1177" s="68">
        <v>445605290</v>
      </c>
      <c r="I1177" s="68">
        <v>445605353</v>
      </c>
      <c r="J1177" s="67" t="s">
        <v>26384</v>
      </c>
      <c r="K1177" s="68">
        <v>198</v>
      </c>
      <c r="L1177" s="67" t="s">
        <v>1505</v>
      </c>
      <c r="M1177" s="68">
        <v>1</v>
      </c>
      <c r="Q1177" s="68"/>
    </row>
    <row r="1178" spans="1:17" x14ac:dyDescent="0.25">
      <c r="A1178" s="67" t="s">
        <v>26578</v>
      </c>
      <c r="B1178" s="67" t="s">
        <v>26578</v>
      </c>
      <c r="C1178" s="67" t="s">
        <v>26578</v>
      </c>
      <c r="D1178" s="68" t="b">
        <v>0</v>
      </c>
      <c r="E1178" s="67" t="s">
        <v>26579</v>
      </c>
      <c r="F1178" s="68">
        <v>1</v>
      </c>
      <c r="G1178" s="67" t="s">
        <v>11</v>
      </c>
      <c r="H1178" s="68">
        <v>448611795</v>
      </c>
      <c r="I1178" s="68">
        <v>448611858</v>
      </c>
      <c r="J1178" s="67" t="s">
        <v>26384</v>
      </c>
      <c r="K1178" s="68">
        <v>199</v>
      </c>
      <c r="L1178" s="67" t="s">
        <v>1505</v>
      </c>
      <c r="M1178" s="68">
        <v>1</v>
      </c>
      <c r="N1178" s="68">
        <v>444933868</v>
      </c>
      <c r="O1178" s="68">
        <v>449968938</v>
      </c>
      <c r="Q1178" s="68"/>
    </row>
    <row r="1179" spans="1:17" x14ac:dyDescent="0.25">
      <c r="A1179" s="67" t="s">
        <v>26627</v>
      </c>
      <c r="B1179" s="67" t="s">
        <v>26627</v>
      </c>
      <c r="C1179" s="67" t="s">
        <v>26628</v>
      </c>
      <c r="D1179" s="68" t="b">
        <v>1</v>
      </c>
      <c r="E1179" s="67" t="s">
        <v>26629</v>
      </c>
      <c r="F1179" s="68">
        <v>1</v>
      </c>
      <c r="G1179" s="67" t="s">
        <v>11</v>
      </c>
      <c r="H1179" s="68">
        <v>445455524</v>
      </c>
      <c r="I1179" s="68">
        <v>445455587</v>
      </c>
      <c r="J1179" s="67" t="s">
        <v>26384</v>
      </c>
      <c r="K1179" s="68">
        <v>199</v>
      </c>
      <c r="L1179" s="67" t="s">
        <v>1505</v>
      </c>
      <c r="M1179" s="68">
        <v>1</v>
      </c>
      <c r="Q1179" s="68"/>
    </row>
    <row r="1180" spans="1:17" x14ac:dyDescent="0.25">
      <c r="A1180" s="67" t="s">
        <v>26964</v>
      </c>
      <c r="B1180" s="67" t="s">
        <v>26964</v>
      </c>
      <c r="C1180" s="67" t="s">
        <v>26965</v>
      </c>
      <c r="D1180" s="68" t="b">
        <v>1</v>
      </c>
      <c r="E1180" s="67" t="s">
        <v>26966</v>
      </c>
      <c r="F1180" s="68">
        <v>1</v>
      </c>
      <c r="G1180" s="67" t="s">
        <v>11</v>
      </c>
      <c r="H1180" s="68">
        <v>448709298</v>
      </c>
      <c r="I1180" s="68">
        <v>448709361</v>
      </c>
      <c r="J1180" s="67" t="s">
        <v>26384</v>
      </c>
      <c r="K1180" s="68">
        <v>199</v>
      </c>
      <c r="L1180" s="67" t="s">
        <v>1505</v>
      </c>
      <c r="M1180" s="68">
        <v>1</v>
      </c>
      <c r="Q1180" s="68"/>
    </row>
    <row r="1181" spans="1:17" x14ac:dyDescent="0.25">
      <c r="A1181" s="67" t="s">
        <v>27106</v>
      </c>
      <c r="B1181" s="67" t="s">
        <v>27106</v>
      </c>
      <c r="C1181" s="67" t="s">
        <v>27106</v>
      </c>
      <c r="D1181" s="68" t="b">
        <v>0</v>
      </c>
      <c r="E1181" s="67" t="s">
        <v>27107</v>
      </c>
      <c r="F1181" s="68">
        <v>1</v>
      </c>
      <c r="G1181" s="67" t="s">
        <v>11</v>
      </c>
      <c r="H1181" s="68">
        <v>449968875</v>
      </c>
      <c r="I1181" s="68">
        <v>449968938</v>
      </c>
      <c r="J1181" s="67" t="s">
        <v>26384</v>
      </c>
      <c r="K1181" s="68">
        <v>199</v>
      </c>
      <c r="L1181" s="67" t="s">
        <v>1505</v>
      </c>
      <c r="M1181" s="68">
        <v>1</v>
      </c>
      <c r="Q1181" s="68"/>
    </row>
    <row r="1182" spans="1:17" x14ac:dyDescent="0.25">
      <c r="A1182" s="67" t="s">
        <v>27151</v>
      </c>
      <c r="B1182" s="67" t="s">
        <v>27151</v>
      </c>
      <c r="C1182" s="67" t="s">
        <v>27151</v>
      </c>
      <c r="D1182" s="68" t="b">
        <v>0</v>
      </c>
      <c r="E1182" s="67" t="s">
        <v>27152</v>
      </c>
      <c r="F1182" s="68">
        <v>1</v>
      </c>
      <c r="G1182" s="67" t="s">
        <v>11</v>
      </c>
      <c r="H1182" s="68">
        <v>447743097</v>
      </c>
      <c r="I1182" s="68">
        <v>447743160</v>
      </c>
      <c r="J1182" s="67" t="s">
        <v>26384</v>
      </c>
      <c r="K1182" s="68">
        <v>199</v>
      </c>
      <c r="L1182" s="67" t="s">
        <v>1505</v>
      </c>
      <c r="M1182" s="68">
        <v>1</v>
      </c>
      <c r="Q1182" s="68"/>
    </row>
    <row r="1183" spans="1:17" x14ac:dyDescent="0.25">
      <c r="A1183" s="67" t="s">
        <v>27194</v>
      </c>
      <c r="B1183" s="67" t="s">
        <v>27194</v>
      </c>
      <c r="C1183" s="67" t="s">
        <v>27195</v>
      </c>
      <c r="D1183" s="68" t="b">
        <v>1</v>
      </c>
      <c r="E1183" s="67" t="s">
        <v>27196</v>
      </c>
      <c r="F1183" s="68">
        <v>1</v>
      </c>
      <c r="G1183" s="67" t="s">
        <v>11</v>
      </c>
      <c r="H1183" s="68">
        <v>447829708</v>
      </c>
      <c r="I1183" s="68">
        <v>447829771</v>
      </c>
      <c r="J1183" s="67" t="s">
        <v>26384</v>
      </c>
      <c r="K1183" s="68">
        <v>199</v>
      </c>
      <c r="L1183" s="67" t="s">
        <v>1505</v>
      </c>
      <c r="M1183" s="68">
        <v>1</v>
      </c>
      <c r="Q1183" s="68"/>
    </row>
    <row r="1184" spans="1:17" x14ac:dyDescent="0.25">
      <c r="A1184" s="67" t="s">
        <v>27640</v>
      </c>
      <c r="B1184" s="67" t="s">
        <v>27640</v>
      </c>
      <c r="C1184" s="67" t="s">
        <v>27641</v>
      </c>
      <c r="D1184" s="68" t="b">
        <v>1</v>
      </c>
      <c r="E1184" s="67" t="s">
        <v>27642</v>
      </c>
      <c r="F1184" s="68">
        <v>1</v>
      </c>
      <c r="G1184" s="67" t="s">
        <v>11</v>
      </c>
      <c r="H1184" s="68">
        <v>444933868</v>
      </c>
      <c r="I1184" s="68">
        <v>444933931</v>
      </c>
      <c r="J1184" s="67" t="s">
        <v>26384</v>
      </c>
      <c r="K1184" s="68">
        <v>199</v>
      </c>
      <c r="L1184" s="67" t="s">
        <v>1505</v>
      </c>
      <c r="M1184" s="68">
        <v>1</v>
      </c>
      <c r="Q1184" s="68"/>
    </row>
    <row r="1185" spans="1:17" x14ac:dyDescent="0.25">
      <c r="A1185" s="67" t="s">
        <v>27744</v>
      </c>
      <c r="B1185" s="67" t="s">
        <v>27744</v>
      </c>
      <c r="C1185" s="67" t="s">
        <v>27745</v>
      </c>
      <c r="D1185" s="68" t="b">
        <v>1</v>
      </c>
      <c r="E1185" s="67" t="s">
        <v>27746</v>
      </c>
      <c r="F1185" s="68">
        <v>1</v>
      </c>
      <c r="G1185" s="67" t="s">
        <v>11</v>
      </c>
      <c r="H1185" s="68">
        <v>448369385</v>
      </c>
      <c r="I1185" s="68">
        <v>448369448</v>
      </c>
      <c r="J1185" s="67" t="s">
        <v>26384</v>
      </c>
      <c r="K1185" s="68">
        <v>199</v>
      </c>
      <c r="L1185" s="67" t="s">
        <v>1505</v>
      </c>
      <c r="M1185" s="68">
        <v>1</v>
      </c>
      <c r="Q1185" s="68"/>
    </row>
    <row r="1186" spans="1:17" x14ac:dyDescent="0.25">
      <c r="A1186" s="67" t="s">
        <v>28099</v>
      </c>
      <c r="B1186" s="67" t="s">
        <v>28099</v>
      </c>
      <c r="C1186" s="67" t="s">
        <v>28100</v>
      </c>
      <c r="D1186" s="68" t="b">
        <v>1</v>
      </c>
      <c r="E1186" s="67" t="s">
        <v>28101</v>
      </c>
      <c r="F1186" s="68">
        <v>1</v>
      </c>
      <c r="G1186" s="67" t="s">
        <v>11</v>
      </c>
      <c r="H1186" s="68">
        <v>448319541</v>
      </c>
      <c r="I1186" s="68">
        <v>448319604</v>
      </c>
      <c r="J1186" s="67" t="s">
        <v>26384</v>
      </c>
      <c r="K1186" s="68">
        <v>199</v>
      </c>
      <c r="L1186" s="67" t="s">
        <v>1505</v>
      </c>
      <c r="M1186" s="68">
        <v>1</v>
      </c>
      <c r="Q1186" s="68"/>
    </row>
    <row r="1187" spans="1:17" x14ac:dyDescent="0.25">
      <c r="A1187" s="67" t="s">
        <v>28123</v>
      </c>
      <c r="B1187" s="67" t="s">
        <v>28123</v>
      </c>
      <c r="C1187" s="67" t="s">
        <v>28123</v>
      </c>
      <c r="D1187" s="68" t="b">
        <v>0</v>
      </c>
      <c r="E1187" s="67" t="s">
        <v>28124</v>
      </c>
      <c r="F1187" s="68">
        <v>1</v>
      </c>
      <c r="G1187" s="67" t="s">
        <v>11</v>
      </c>
      <c r="H1187" s="68">
        <v>448319481</v>
      </c>
      <c r="I1187" s="68">
        <v>448319544</v>
      </c>
      <c r="J1187" s="67" t="s">
        <v>26384</v>
      </c>
      <c r="K1187" s="68">
        <v>199</v>
      </c>
      <c r="L1187" s="67" t="s">
        <v>1505</v>
      </c>
      <c r="M1187" s="68">
        <v>1</v>
      </c>
      <c r="Q1187" s="68"/>
    </row>
    <row r="1188" spans="1:17" x14ac:dyDescent="0.25">
      <c r="A1188" s="67" t="s">
        <v>28353</v>
      </c>
      <c r="B1188" s="67" t="s">
        <v>28353</v>
      </c>
      <c r="C1188" s="67" t="s">
        <v>28353</v>
      </c>
      <c r="D1188" s="68" t="b">
        <v>0</v>
      </c>
      <c r="E1188" s="67" t="s">
        <v>28354</v>
      </c>
      <c r="F1188" s="68">
        <v>1</v>
      </c>
      <c r="G1188" s="67" t="s">
        <v>11</v>
      </c>
      <c r="H1188" s="68">
        <v>445241106</v>
      </c>
      <c r="I1188" s="68">
        <v>445241169</v>
      </c>
      <c r="J1188" s="67" t="s">
        <v>26384</v>
      </c>
      <c r="K1188" s="68">
        <v>199</v>
      </c>
      <c r="L1188" s="67" t="s">
        <v>1505</v>
      </c>
      <c r="M1188" s="68">
        <v>1</v>
      </c>
      <c r="Q1188" s="68"/>
    </row>
    <row r="1189" spans="1:17" x14ac:dyDescent="0.25">
      <c r="A1189" s="67" t="s">
        <v>28379</v>
      </c>
      <c r="B1189" s="67" t="s">
        <v>28379</v>
      </c>
      <c r="C1189" s="67" t="s">
        <v>28379</v>
      </c>
      <c r="D1189" s="68" t="b">
        <v>0</v>
      </c>
      <c r="E1189" s="67" t="s">
        <v>28380</v>
      </c>
      <c r="F1189" s="68">
        <v>1</v>
      </c>
      <c r="G1189" s="67" t="s">
        <v>11</v>
      </c>
      <c r="H1189" s="68">
        <v>448241720</v>
      </c>
      <c r="I1189" s="68">
        <v>448241783</v>
      </c>
      <c r="J1189" s="67" t="s">
        <v>26384</v>
      </c>
      <c r="K1189" s="68">
        <v>199</v>
      </c>
      <c r="L1189" s="67" t="s">
        <v>1505</v>
      </c>
      <c r="M1189" s="68">
        <v>1</v>
      </c>
      <c r="Q1189" s="68"/>
    </row>
    <row r="1190" spans="1:17" x14ac:dyDescent="0.25">
      <c r="A1190" s="67" t="s">
        <v>28544</v>
      </c>
      <c r="B1190" s="67" t="s">
        <v>28544</v>
      </c>
      <c r="C1190" s="67" t="s">
        <v>28544</v>
      </c>
      <c r="D1190" s="68" t="b">
        <v>0</v>
      </c>
      <c r="E1190" s="67" t="s">
        <v>28545</v>
      </c>
      <c r="F1190" s="68">
        <v>1</v>
      </c>
      <c r="G1190" s="67" t="s">
        <v>11</v>
      </c>
      <c r="H1190" s="68">
        <v>448239870</v>
      </c>
      <c r="I1190" s="68">
        <v>448239933</v>
      </c>
      <c r="J1190" s="67" t="s">
        <v>26384</v>
      </c>
      <c r="K1190" s="68">
        <v>199</v>
      </c>
      <c r="L1190" s="67" t="s">
        <v>1505</v>
      </c>
      <c r="M1190" s="68">
        <v>1</v>
      </c>
      <c r="Q1190" s="68"/>
    </row>
    <row r="1191" spans="1:17" x14ac:dyDescent="0.25">
      <c r="A1191" s="67" t="s">
        <v>28633</v>
      </c>
      <c r="B1191" s="67" t="s">
        <v>28633</v>
      </c>
      <c r="C1191" s="67" t="s">
        <v>28633</v>
      </c>
      <c r="D1191" s="68" t="b">
        <v>0</v>
      </c>
      <c r="E1191" s="67" t="s">
        <v>28634</v>
      </c>
      <c r="F1191" s="68">
        <v>1</v>
      </c>
      <c r="G1191" s="67" t="s">
        <v>11</v>
      </c>
      <c r="H1191" s="68">
        <v>446202006</v>
      </c>
      <c r="I1191" s="68">
        <v>446202069</v>
      </c>
      <c r="J1191" s="67" t="s">
        <v>26384</v>
      </c>
      <c r="K1191" s="68">
        <v>199</v>
      </c>
      <c r="L1191" s="67" t="s">
        <v>1505</v>
      </c>
      <c r="M1191" s="68">
        <v>1</v>
      </c>
      <c r="Q1191" s="68"/>
    </row>
    <row r="1192" spans="1:17" x14ac:dyDescent="0.25">
      <c r="A1192" s="67" t="s">
        <v>28910</v>
      </c>
      <c r="B1192" s="67" t="s">
        <v>28910</v>
      </c>
      <c r="C1192" s="67" t="s">
        <v>28910</v>
      </c>
      <c r="D1192" s="68" t="b">
        <v>0</v>
      </c>
      <c r="E1192" s="67" t="s">
        <v>28911</v>
      </c>
      <c r="F1192" s="68">
        <v>1</v>
      </c>
      <c r="G1192" s="67" t="s">
        <v>11</v>
      </c>
      <c r="H1192" s="68">
        <v>448833659</v>
      </c>
      <c r="I1192" s="68">
        <v>448833722</v>
      </c>
      <c r="J1192" s="67" t="s">
        <v>26384</v>
      </c>
      <c r="K1192" s="68">
        <v>199</v>
      </c>
      <c r="L1192" s="67" t="s">
        <v>1505</v>
      </c>
      <c r="M1192" s="68">
        <v>1</v>
      </c>
      <c r="Q1192" s="68"/>
    </row>
    <row r="1193" spans="1:17" x14ac:dyDescent="0.25">
      <c r="A1193" s="67" t="s">
        <v>28986</v>
      </c>
      <c r="B1193" s="67" t="s">
        <v>28986</v>
      </c>
      <c r="C1193" s="67" t="s">
        <v>28986</v>
      </c>
      <c r="D1193" s="68" t="b">
        <v>0</v>
      </c>
      <c r="E1193" s="67" t="s">
        <v>28987</v>
      </c>
      <c r="F1193" s="68">
        <v>1</v>
      </c>
      <c r="G1193" s="67" t="s">
        <v>11</v>
      </c>
      <c r="H1193" s="68">
        <v>446201338</v>
      </c>
      <c r="I1193" s="68">
        <v>446201401</v>
      </c>
      <c r="J1193" s="67" t="s">
        <v>26384</v>
      </c>
      <c r="K1193" s="68">
        <v>199</v>
      </c>
      <c r="L1193" s="67" t="s">
        <v>1505</v>
      </c>
      <c r="M1193" s="68">
        <v>1</v>
      </c>
      <c r="Q1193" s="68"/>
    </row>
    <row r="1194" spans="1:17" x14ac:dyDescent="0.25">
      <c r="A1194" s="67" t="s">
        <v>28998</v>
      </c>
      <c r="B1194" s="67" t="s">
        <v>28998</v>
      </c>
      <c r="C1194" s="67" t="s">
        <v>28998</v>
      </c>
      <c r="D1194" s="68" t="b">
        <v>0</v>
      </c>
      <c r="E1194" s="67" t="s">
        <v>28999</v>
      </c>
      <c r="F1194" s="68">
        <v>1</v>
      </c>
      <c r="G1194" s="67" t="s">
        <v>11</v>
      </c>
      <c r="H1194" s="68">
        <v>447662161</v>
      </c>
      <c r="I1194" s="68">
        <v>447662224</v>
      </c>
      <c r="J1194" s="67" t="s">
        <v>26384</v>
      </c>
      <c r="K1194" s="68">
        <v>199</v>
      </c>
      <c r="L1194" s="67" t="s">
        <v>1505</v>
      </c>
      <c r="M1194" s="68">
        <v>1</v>
      </c>
      <c r="Q1194" s="68"/>
    </row>
    <row r="1195" spans="1:17" x14ac:dyDescent="0.25">
      <c r="A1195" s="67" t="s">
        <v>29028</v>
      </c>
      <c r="B1195" s="67" t="s">
        <v>29028</v>
      </c>
      <c r="C1195" s="67" t="s">
        <v>29028</v>
      </c>
      <c r="D1195" s="68" t="b">
        <v>0</v>
      </c>
      <c r="E1195" s="67" t="s">
        <v>29029</v>
      </c>
      <c r="F1195" s="68">
        <v>1</v>
      </c>
      <c r="G1195" s="67" t="s">
        <v>11</v>
      </c>
      <c r="H1195" s="68">
        <v>446961368</v>
      </c>
      <c r="I1195" s="68">
        <v>446961431</v>
      </c>
      <c r="J1195" s="67" t="s">
        <v>26384</v>
      </c>
      <c r="K1195" s="68">
        <v>199</v>
      </c>
      <c r="L1195" s="67" t="s">
        <v>1505</v>
      </c>
      <c r="M1195" s="68">
        <v>1</v>
      </c>
      <c r="Q1195" s="68"/>
    </row>
    <row r="1196" spans="1:17" x14ac:dyDescent="0.25">
      <c r="A1196" s="67" t="s">
        <v>28335</v>
      </c>
      <c r="B1196" s="67" t="s">
        <v>28335</v>
      </c>
      <c r="C1196" s="67" t="s">
        <v>28335</v>
      </c>
      <c r="D1196" s="68" t="b">
        <v>0</v>
      </c>
      <c r="E1196" s="67" t="s">
        <v>28336</v>
      </c>
      <c r="F1196" s="68">
        <v>1</v>
      </c>
      <c r="G1196" s="67" t="s">
        <v>11</v>
      </c>
      <c r="H1196" s="68">
        <v>448561312</v>
      </c>
      <c r="I1196" s="68">
        <v>448561375</v>
      </c>
      <c r="J1196" s="67" t="s">
        <v>26384</v>
      </c>
      <c r="K1196" s="68">
        <v>200</v>
      </c>
      <c r="L1196" s="67" t="s">
        <v>1505</v>
      </c>
      <c r="M1196" s="68">
        <v>1</v>
      </c>
      <c r="N1196" s="68">
        <v>448561312</v>
      </c>
      <c r="O1196" s="68">
        <v>450007962</v>
      </c>
      <c r="Q1196" s="68"/>
    </row>
    <row r="1197" spans="1:17" x14ac:dyDescent="0.25">
      <c r="A1197" s="67" t="s">
        <v>28817</v>
      </c>
      <c r="B1197" s="67" t="s">
        <v>28817</v>
      </c>
      <c r="C1197" s="67" t="s">
        <v>28817</v>
      </c>
      <c r="D1197" s="68" t="b">
        <v>0</v>
      </c>
      <c r="E1197" s="67" t="s">
        <v>28818</v>
      </c>
      <c r="F1197" s="68">
        <v>1</v>
      </c>
      <c r="G1197" s="67" t="s">
        <v>11</v>
      </c>
      <c r="H1197" s="68">
        <v>450007899</v>
      </c>
      <c r="I1197" s="68">
        <v>450007962</v>
      </c>
      <c r="J1197" s="67" t="s">
        <v>26384</v>
      </c>
      <c r="K1197" s="68">
        <v>200</v>
      </c>
      <c r="L1197" s="67" t="s">
        <v>1505</v>
      </c>
      <c r="M1197" s="68">
        <v>1</v>
      </c>
      <c r="Q1197" s="68"/>
    </row>
    <row r="1198" spans="1:17" x14ac:dyDescent="0.25">
      <c r="A1198" s="67" t="s">
        <v>27816</v>
      </c>
      <c r="B1198" s="67" t="s">
        <v>27816</v>
      </c>
      <c r="C1198" s="67" t="s">
        <v>27817</v>
      </c>
      <c r="D1198" s="68" t="b">
        <v>1</v>
      </c>
      <c r="E1198" s="67" t="s">
        <v>27818</v>
      </c>
      <c r="F1198" s="68">
        <v>1</v>
      </c>
      <c r="G1198" s="67" t="s">
        <v>11</v>
      </c>
      <c r="H1198" s="68">
        <v>445751816</v>
      </c>
      <c r="I1198" s="68">
        <v>445751879</v>
      </c>
      <c r="J1198" s="67" t="s">
        <v>26384</v>
      </c>
      <c r="K1198" s="68">
        <v>201</v>
      </c>
      <c r="L1198" s="67" t="s">
        <v>1505</v>
      </c>
      <c r="M1198" s="68">
        <v>1</v>
      </c>
      <c r="Q1198" s="68"/>
    </row>
    <row r="1199" spans="1:17" x14ac:dyDescent="0.25">
      <c r="A1199" s="67" t="s">
        <v>27965</v>
      </c>
      <c r="B1199" s="67" t="s">
        <v>27965</v>
      </c>
      <c r="C1199" s="67" t="s">
        <v>27966</v>
      </c>
      <c r="D1199" s="68" t="b">
        <v>1</v>
      </c>
      <c r="E1199" s="67" t="s">
        <v>27967</v>
      </c>
      <c r="F1199" s="68">
        <v>1</v>
      </c>
      <c r="G1199" s="67" t="s">
        <v>11</v>
      </c>
      <c r="H1199" s="68">
        <v>449066752</v>
      </c>
      <c r="I1199" s="68">
        <v>449066815</v>
      </c>
      <c r="J1199" s="67" t="s">
        <v>26384</v>
      </c>
      <c r="K1199" s="68">
        <v>201</v>
      </c>
      <c r="L1199" s="67" t="s">
        <v>1505</v>
      </c>
      <c r="M1199" s="68">
        <v>1</v>
      </c>
      <c r="Q1199" s="68"/>
    </row>
    <row r="1200" spans="1:17" x14ac:dyDescent="0.25">
      <c r="A1200" s="67" t="s">
        <v>28615</v>
      </c>
      <c r="B1200" s="67" t="s">
        <v>28615</v>
      </c>
      <c r="C1200" s="67" t="s">
        <v>28615</v>
      </c>
      <c r="D1200" s="68" t="b">
        <v>0</v>
      </c>
      <c r="E1200" s="67" t="s">
        <v>28616</v>
      </c>
      <c r="F1200" s="68">
        <v>1</v>
      </c>
      <c r="G1200" s="67" t="s">
        <v>11</v>
      </c>
      <c r="H1200" s="68">
        <v>445229902</v>
      </c>
      <c r="I1200" s="68">
        <v>445229965</v>
      </c>
      <c r="J1200" s="67" t="s">
        <v>26384</v>
      </c>
      <c r="K1200" s="68">
        <v>201</v>
      </c>
      <c r="L1200" s="67" t="s">
        <v>1505</v>
      </c>
      <c r="M1200" s="68">
        <v>1</v>
      </c>
      <c r="N1200" s="68">
        <v>445229570</v>
      </c>
      <c r="O1200" s="68">
        <v>449066815</v>
      </c>
      <c r="Q1200" s="68"/>
    </row>
    <row r="1201" spans="1:17" x14ac:dyDescent="0.25">
      <c r="A1201" s="67" t="s">
        <v>29342</v>
      </c>
      <c r="B1201" s="67" t="s">
        <v>29342</v>
      </c>
      <c r="C1201" s="67" t="s">
        <v>29342</v>
      </c>
      <c r="D1201" s="68" t="b">
        <v>0</v>
      </c>
      <c r="E1201" s="67" t="s">
        <v>29343</v>
      </c>
      <c r="F1201" s="68">
        <v>1</v>
      </c>
      <c r="G1201" s="67" t="s">
        <v>11</v>
      </c>
      <c r="H1201" s="68">
        <v>445229570</v>
      </c>
      <c r="I1201" s="68">
        <v>445229633</v>
      </c>
      <c r="J1201" s="67" t="s">
        <v>26384</v>
      </c>
      <c r="K1201" s="68">
        <v>201</v>
      </c>
      <c r="L1201" s="67" t="s">
        <v>1505</v>
      </c>
      <c r="M1201" s="68">
        <v>1</v>
      </c>
      <c r="Q1201" s="68"/>
    </row>
    <row r="1202" spans="1:17" x14ac:dyDescent="0.25">
      <c r="A1202" s="67" t="s">
        <v>26646</v>
      </c>
      <c r="B1202" s="67" t="s">
        <v>26646</v>
      </c>
      <c r="C1202" s="67" t="s">
        <v>26647</v>
      </c>
      <c r="D1202" s="68" t="b">
        <v>1</v>
      </c>
      <c r="E1202" s="67" t="s">
        <v>26648</v>
      </c>
      <c r="F1202" s="68">
        <v>1</v>
      </c>
      <c r="G1202" s="67" t="s">
        <v>11</v>
      </c>
      <c r="H1202" s="68">
        <v>447308744</v>
      </c>
      <c r="I1202" s="68">
        <v>447308807</v>
      </c>
      <c r="J1202" s="67" t="s">
        <v>26384</v>
      </c>
      <c r="K1202" s="68">
        <v>202</v>
      </c>
      <c r="L1202" s="67" t="s">
        <v>1505</v>
      </c>
      <c r="M1202" s="68">
        <v>1</v>
      </c>
      <c r="N1202" s="68">
        <v>447308744</v>
      </c>
      <c r="O1202" s="68">
        <v>449968878</v>
      </c>
      <c r="Q1202" s="68"/>
    </row>
    <row r="1203" spans="1:17" x14ac:dyDescent="0.25">
      <c r="A1203" s="67" t="s">
        <v>29146</v>
      </c>
      <c r="B1203" s="67" t="s">
        <v>29146</v>
      </c>
      <c r="C1203" s="67" t="s">
        <v>29146</v>
      </c>
      <c r="D1203" s="68" t="b">
        <v>0</v>
      </c>
      <c r="E1203" s="67" t="s">
        <v>29147</v>
      </c>
      <c r="F1203" s="68">
        <v>1</v>
      </c>
      <c r="G1203" s="67" t="s">
        <v>11</v>
      </c>
      <c r="H1203" s="68">
        <v>449968815</v>
      </c>
      <c r="I1203" s="68">
        <v>449968878</v>
      </c>
      <c r="J1203" s="67" t="s">
        <v>26384</v>
      </c>
      <c r="K1203" s="68">
        <v>202</v>
      </c>
      <c r="L1203" s="67" t="s">
        <v>1505</v>
      </c>
      <c r="M1203" s="68">
        <v>1</v>
      </c>
      <c r="Q1203" s="68"/>
    </row>
    <row r="1204" spans="1:17" x14ac:dyDescent="0.25">
      <c r="A1204" s="67" t="s">
        <v>27726</v>
      </c>
      <c r="B1204" s="67" t="s">
        <v>27726</v>
      </c>
      <c r="C1204" s="67" t="s">
        <v>27727</v>
      </c>
      <c r="D1204" s="68" t="b">
        <v>1</v>
      </c>
      <c r="E1204" s="67" t="s">
        <v>27728</v>
      </c>
      <c r="F1204" s="68">
        <v>1</v>
      </c>
      <c r="G1204" s="67" t="s">
        <v>11</v>
      </c>
      <c r="H1204" s="68">
        <v>449297277</v>
      </c>
      <c r="I1204" s="68">
        <v>449297340</v>
      </c>
      <c r="J1204" s="67" t="s">
        <v>26384</v>
      </c>
      <c r="K1204" s="68">
        <v>203</v>
      </c>
      <c r="L1204" s="67" t="s">
        <v>1505</v>
      </c>
      <c r="M1204" s="68">
        <v>1</v>
      </c>
      <c r="Q1204" s="68"/>
    </row>
    <row r="1205" spans="1:17" x14ac:dyDescent="0.25">
      <c r="A1205" s="67" t="s">
        <v>28567</v>
      </c>
      <c r="B1205" s="67" t="s">
        <v>28567</v>
      </c>
      <c r="C1205" s="67" t="s">
        <v>28567</v>
      </c>
      <c r="D1205" s="68" t="b">
        <v>0</v>
      </c>
      <c r="E1205" s="67" t="s">
        <v>28568</v>
      </c>
      <c r="F1205" s="68">
        <v>1</v>
      </c>
      <c r="G1205" s="67" t="s">
        <v>11</v>
      </c>
      <c r="H1205" s="68">
        <v>449569529</v>
      </c>
      <c r="I1205" s="68">
        <v>449569592</v>
      </c>
      <c r="J1205" s="67" t="s">
        <v>26384</v>
      </c>
      <c r="K1205" s="68">
        <v>203</v>
      </c>
      <c r="L1205" s="67" t="s">
        <v>1505</v>
      </c>
      <c r="M1205" s="68">
        <v>1</v>
      </c>
      <c r="N1205" s="68">
        <v>449297277</v>
      </c>
      <c r="O1205" s="68">
        <v>449817418</v>
      </c>
      <c r="Q1205" s="68"/>
    </row>
    <row r="1206" spans="1:17" x14ac:dyDescent="0.25">
      <c r="A1206" s="67" t="s">
        <v>28821</v>
      </c>
      <c r="B1206" s="67" t="s">
        <v>28821</v>
      </c>
      <c r="C1206" s="67" t="s">
        <v>28821</v>
      </c>
      <c r="D1206" s="68" t="b">
        <v>0</v>
      </c>
      <c r="E1206" s="67" t="s">
        <v>28822</v>
      </c>
      <c r="F1206" s="68">
        <v>1</v>
      </c>
      <c r="G1206" s="67" t="s">
        <v>11</v>
      </c>
      <c r="H1206" s="68">
        <v>449817355</v>
      </c>
      <c r="I1206" s="68">
        <v>449817418</v>
      </c>
      <c r="J1206" s="67" t="s">
        <v>26384</v>
      </c>
      <c r="K1206" s="68">
        <v>203</v>
      </c>
      <c r="L1206" s="67" t="s">
        <v>1505</v>
      </c>
      <c r="M1206" s="68">
        <v>1</v>
      </c>
      <c r="Q1206" s="68"/>
    </row>
    <row r="1207" spans="1:17" x14ac:dyDescent="0.25">
      <c r="A1207" s="67" t="s">
        <v>26391</v>
      </c>
      <c r="B1207" s="67" t="s">
        <v>26391</v>
      </c>
      <c r="C1207" s="67" t="s">
        <v>26391</v>
      </c>
      <c r="D1207" s="68" t="b">
        <v>0</v>
      </c>
      <c r="E1207" s="67" t="s">
        <v>26392</v>
      </c>
      <c r="F1207" s="68">
        <v>1</v>
      </c>
      <c r="G1207" s="67" t="s">
        <v>11</v>
      </c>
      <c r="H1207" s="68">
        <v>450213299</v>
      </c>
      <c r="I1207" s="68">
        <v>450213362</v>
      </c>
      <c r="J1207" s="67" t="s">
        <v>26384</v>
      </c>
      <c r="K1207" s="68">
        <v>204</v>
      </c>
      <c r="L1207" s="67" t="s">
        <v>1505</v>
      </c>
      <c r="M1207" s="68">
        <v>1</v>
      </c>
      <c r="N1207" s="68">
        <v>449864614</v>
      </c>
      <c r="O1207" s="68">
        <v>452918230</v>
      </c>
      <c r="Q1207" s="68"/>
    </row>
    <row r="1208" spans="1:17" x14ac:dyDescent="0.25">
      <c r="A1208" s="67" t="s">
        <v>26814</v>
      </c>
      <c r="B1208" s="67" t="s">
        <v>26814</v>
      </c>
      <c r="C1208" s="67" t="s">
        <v>26814</v>
      </c>
      <c r="D1208" s="68" t="b">
        <v>0</v>
      </c>
      <c r="E1208" s="67" t="s">
        <v>26815</v>
      </c>
      <c r="F1208" s="68">
        <v>1</v>
      </c>
      <c r="G1208" s="67" t="s">
        <v>11</v>
      </c>
      <c r="H1208" s="68">
        <v>452918167</v>
      </c>
      <c r="I1208" s="68">
        <v>452918230</v>
      </c>
      <c r="J1208" s="67" t="s">
        <v>26384</v>
      </c>
      <c r="K1208" s="68">
        <v>204</v>
      </c>
      <c r="L1208" s="67" t="s">
        <v>1505</v>
      </c>
      <c r="M1208" s="68">
        <v>1</v>
      </c>
      <c r="Q1208" s="68"/>
    </row>
    <row r="1209" spans="1:17" x14ac:dyDescent="0.25">
      <c r="A1209" s="67" t="s">
        <v>28825</v>
      </c>
      <c r="B1209" s="67" t="s">
        <v>28825</v>
      </c>
      <c r="C1209" s="67" t="s">
        <v>28825</v>
      </c>
      <c r="D1209" s="68" t="b">
        <v>0</v>
      </c>
      <c r="E1209" s="67" t="s">
        <v>28826</v>
      </c>
      <c r="F1209" s="68">
        <v>1</v>
      </c>
      <c r="G1209" s="67" t="s">
        <v>11</v>
      </c>
      <c r="H1209" s="68">
        <v>450467745</v>
      </c>
      <c r="I1209" s="68">
        <v>450467808</v>
      </c>
      <c r="J1209" s="67" t="s">
        <v>26384</v>
      </c>
      <c r="K1209" s="68">
        <v>204</v>
      </c>
      <c r="L1209" s="67" t="s">
        <v>1505</v>
      </c>
      <c r="M1209" s="68">
        <v>1</v>
      </c>
      <c r="Q1209" s="68"/>
    </row>
    <row r="1210" spans="1:17" x14ac:dyDescent="0.25">
      <c r="A1210" s="67" t="s">
        <v>29334</v>
      </c>
      <c r="B1210" s="67" t="s">
        <v>29334</v>
      </c>
      <c r="C1210" s="67" t="s">
        <v>29334</v>
      </c>
      <c r="D1210" s="68" t="b">
        <v>0</v>
      </c>
      <c r="E1210" s="67" t="s">
        <v>29335</v>
      </c>
      <c r="F1210" s="68">
        <v>1</v>
      </c>
      <c r="G1210" s="67" t="s">
        <v>11</v>
      </c>
      <c r="H1210" s="68">
        <v>449864614</v>
      </c>
      <c r="I1210" s="68">
        <v>449864677</v>
      </c>
      <c r="J1210" s="67" t="s">
        <v>26384</v>
      </c>
      <c r="K1210" s="68">
        <v>204</v>
      </c>
      <c r="L1210" s="67" t="s">
        <v>1505</v>
      </c>
      <c r="M1210" s="68">
        <v>1</v>
      </c>
      <c r="Q1210" s="68"/>
    </row>
    <row r="1211" spans="1:17" x14ac:dyDescent="0.25">
      <c r="A1211" s="67" t="s">
        <v>27143</v>
      </c>
      <c r="B1211" s="67" t="s">
        <v>27143</v>
      </c>
      <c r="C1211" s="67" t="s">
        <v>27144</v>
      </c>
      <c r="D1211" s="68" t="b">
        <v>1</v>
      </c>
      <c r="E1211" s="67" t="s">
        <v>27145</v>
      </c>
      <c r="F1211" s="68">
        <v>1</v>
      </c>
      <c r="G1211" s="67" t="s">
        <v>11</v>
      </c>
      <c r="H1211" s="68">
        <v>451520099</v>
      </c>
      <c r="I1211" s="68">
        <v>451520162</v>
      </c>
      <c r="J1211" s="67" t="s">
        <v>26384</v>
      </c>
      <c r="K1211" s="68">
        <v>205</v>
      </c>
      <c r="L1211" s="67" t="s">
        <v>1505</v>
      </c>
      <c r="M1211" s="68">
        <v>1</v>
      </c>
      <c r="N1211" s="68">
        <v>451520099</v>
      </c>
      <c r="O1211" s="68">
        <v>455311133</v>
      </c>
      <c r="Q1211" s="68"/>
    </row>
    <row r="1212" spans="1:17" x14ac:dyDescent="0.25">
      <c r="A1212" s="67" t="s">
        <v>27162</v>
      </c>
      <c r="B1212" s="67" t="s">
        <v>27162</v>
      </c>
      <c r="C1212" s="67" t="s">
        <v>27163</v>
      </c>
      <c r="D1212" s="68" t="b">
        <v>1</v>
      </c>
      <c r="E1212" s="67" t="s">
        <v>27164</v>
      </c>
      <c r="F1212" s="68">
        <v>1</v>
      </c>
      <c r="G1212" s="67" t="s">
        <v>11</v>
      </c>
      <c r="H1212" s="68">
        <v>452902868</v>
      </c>
      <c r="I1212" s="68">
        <v>452902931</v>
      </c>
      <c r="J1212" s="67" t="s">
        <v>26384</v>
      </c>
      <c r="K1212" s="68">
        <v>205</v>
      </c>
      <c r="L1212" s="67" t="s">
        <v>1505</v>
      </c>
      <c r="M1212" s="68">
        <v>1</v>
      </c>
      <c r="Q1212" s="68"/>
    </row>
    <row r="1213" spans="1:17" x14ac:dyDescent="0.25">
      <c r="A1213" s="67" t="s">
        <v>27940</v>
      </c>
      <c r="B1213" s="67" t="s">
        <v>27940</v>
      </c>
      <c r="C1213" s="67" t="s">
        <v>27941</v>
      </c>
      <c r="D1213" s="68" t="b">
        <v>1</v>
      </c>
      <c r="E1213" s="67" t="s">
        <v>27942</v>
      </c>
      <c r="F1213" s="68">
        <v>1</v>
      </c>
      <c r="G1213" s="67" t="s">
        <v>11</v>
      </c>
      <c r="H1213" s="68">
        <v>454975148</v>
      </c>
      <c r="I1213" s="68">
        <v>454975211</v>
      </c>
      <c r="J1213" s="67" t="s">
        <v>26384</v>
      </c>
      <c r="K1213" s="68">
        <v>205</v>
      </c>
      <c r="L1213" s="67" t="s">
        <v>1505</v>
      </c>
      <c r="M1213" s="68">
        <v>1</v>
      </c>
      <c r="Q1213" s="68"/>
    </row>
    <row r="1214" spans="1:17" x14ac:dyDescent="0.25">
      <c r="A1214" s="67" t="s">
        <v>28427</v>
      </c>
      <c r="B1214" s="67" t="s">
        <v>28427</v>
      </c>
      <c r="C1214" s="67" t="s">
        <v>28427</v>
      </c>
      <c r="D1214" s="68" t="b">
        <v>0</v>
      </c>
      <c r="E1214" s="67" t="s">
        <v>28428</v>
      </c>
      <c r="F1214" s="68">
        <v>1</v>
      </c>
      <c r="G1214" s="67" t="s">
        <v>11</v>
      </c>
      <c r="H1214" s="68">
        <v>454806528</v>
      </c>
      <c r="I1214" s="68">
        <v>454806591</v>
      </c>
      <c r="J1214" s="67" t="s">
        <v>26384</v>
      </c>
      <c r="K1214" s="68">
        <v>205</v>
      </c>
      <c r="L1214" s="67" t="s">
        <v>1505</v>
      </c>
      <c r="M1214" s="68">
        <v>1</v>
      </c>
      <c r="Q1214" s="68"/>
    </row>
    <row r="1215" spans="1:17" x14ac:dyDescent="0.25">
      <c r="A1215" s="67" t="s">
        <v>28554</v>
      </c>
      <c r="B1215" s="67" t="s">
        <v>28554</v>
      </c>
      <c r="C1215" s="67" t="s">
        <v>28554</v>
      </c>
      <c r="D1215" s="68" t="b">
        <v>0</v>
      </c>
      <c r="E1215" s="67" t="s">
        <v>28555</v>
      </c>
      <c r="F1215" s="68">
        <v>1</v>
      </c>
      <c r="G1215" s="67" t="s">
        <v>11</v>
      </c>
      <c r="H1215" s="68">
        <v>455149656</v>
      </c>
      <c r="I1215" s="68">
        <v>455149719</v>
      </c>
      <c r="J1215" s="67" t="s">
        <v>26384</v>
      </c>
      <c r="K1215" s="68">
        <v>205</v>
      </c>
      <c r="L1215" s="67" t="s">
        <v>1505</v>
      </c>
      <c r="M1215" s="68">
        <v>1</v>
      </c>
      <c r="Q1215" s="68"/>
    </row>
    <row r="1216" spans="1:17" x14ac:dyDescent="0.25">
      <c r="A1216" s="67" t="s">
        <v>29012</v>
      </c>
      <c r="B1216" s="67" t="s">
        <v>29012</v>
      </c>
      <c r="C1216" s="67" t="s">
        <v>29012</v>
      </c>
      <c r="D1216" s="68" t="b">
        <v>0</v>
      </c>
      <c r="E1216" s="67" t="s">
        <v>29013</v>
      </c>
      <c r="F1216" s="68">
        <v>1</v>
      </c>
      <c r="G1216" s="67" t="s">
        <v>11</v>
      </c>
      <c r="H1216" s="68">
        <v>455221110</v>
      </c>
      <c r="I1216" s="68">
        <v>455221173</v>
      </c>
      <c r="J1216" s="67" t="s">
        <v>26384</v>
      </c>
      <c r="K1216" s="68">
        <v>205</v>
      </c>
      <c r="L1216" s="67" t="s">
        <v>1505</v>
      </c>
      <c r="M1216" s="68">
        <v>1</v>
      </c>
      <c r="Q1216" s="68"/>
    </row>
    <row r="1217" spans="1:17" x14ac:dyDescent="0.25">
      <c r="A1217" s="67" t="s">
        <v>29026</v>
      </c>
      <c r="B1217" s="67" t="s">
        <v>29026</v>
      </c>
      <c r="C1217" s="67" t="s">
        <v>29026</v>
      </c>
      <c r="D1217" s="68" t="b">
        <v>0</v>
      </c>
      <c r="E1217" s="67" t="s">
        <v>29027</v>
      </c>
      <c r="F1217" s="68">
        <v>1</v>
      </c>
      <c r="G1217" s="67" t="s">
        <v>11</v>
      </c>
      <c r="H1217" s="68">
        <v>455311070</v>
      </c>
      <c r="I1217" s="68">
        <v>455311133</v>
      </c>
      <c r="J1217" s="67" t="s">
        <v>26384</v>
      </c>
      <c r="K1217" s="68">
        <v>205</v>
      </c>
      <c r="L1217" s="67" t="s">
        <v>1505</v>
      </c>
      <c r="M1217" s="68">
        <v>1</v>
      </c>
      <c r="Q1217" s="68"/>
    </row>
    <row r="1218" spans="1:17" x14ac:dyDescent="0.25">
      <c r="A1218" s="67" t="s">
        <v>26385</v>
      </c>
      <c r="B1218" s="67" t="s">
        <v>26385</v>
      </c>
      <c r="C1218" s="67" t="s">
        <v>26386</v>
      </c>
      <c r="D1218" s="68" t="b">
        <v>1</v>
      </c>
      <c r="E1218" s="67" t="s">
        <v>26387</v>
      </c>
      <c r="F1218" s="68">
        <v>1</v>
      </c>
      <c r="G1218" s="67" t="s">
        <v>11</v>
      </c>
      <c r="H1218" s="68">
        <v>453842319</v>
      </c>
      <c r="I1218" s="68">
        <v>453842382</v>
      </c>
      <c r="J1218" s="67" t="s">
        <v>26384</v>
      </c>
      <c r="K1218" s="68">
        <v>206</v>
      </c>
      <c r="L1218" s="67" t="s">
        <v>1505</v>
      </c>
      <c r="M1218" s="68">
        <v>1</v>
      </c>
      <c r="N1218" s="68">
        <v>447391568</v>
      </c>
      <c r="O1218" s="68">
        <v>455224536</v>
      </c>
      <c r="Q1218" s="68"/>
    </row>
    <row r="1219" spans="1:17" x14ac:dyDescent="0.25">
      <c r="A1219" s="67" t="s">
        <v>26444</v>
      </c>
      <c r="B1219" s="67" t="s">
        <v>26444</v>
      </c>
      <c r="C1219" s="67" t="s">
        <v>26445</v>
      </c>
      <c r="D1219" s="68" t="b">
        <v>1</v>
      </c>
      <c r="E1219" s="67" t="s">
        <v>26446</v>
      </c>
      <c r="F1219" s="68">
        <v>1</v>
      </c>
      <c r="G1219" s="67" t="s">
        <v>11</v>
      </c>
      <c r="H1219" s="68">
        <v>453808317</v>
      </c>
      <c r="I1219" s="68">
        <v>453808380</v>
      </c>
      <c r="J1219" s="67" t="s">
        <v>26384</v>
      </c>
      <c r="K1219" s="68">
        <v>206</v>
      </c>
      <c r="L1219" s="67" t="s">
        <v>1505</v>
      </c>
      <c r="M1219" s="68">
        <v>1</v>
      </c>
      <c r="Q1219" s="68"/>
    </row>
    <row r="1220" spans="1:17" x14ac:dyDescent="0.25">
      <c r="A1220" s="67" t="s">
        <v>26458</v>
      </c>
      <c r="B1220" s="67" t="s">
        <v>26458</v>
      </c>
      <c r="C1220" s="67" t="s">
        <v>26459</v>
      </c>
      <c r="D1220" s="68" t="b">
        <v>1</v>
      </c>
      <c r="E1220" s="67" t="s">
        <v>26460</v>
      </c>
      <c r="F1220" s="68">
        <v>1</v>
      </c>
      <c r="G1220" s="67" t="s">
        <v>11</v>
      </c>
      <c r="H1220" s="68">
        <v>453969379</v>
      </c>
      <c r="I1220" s="68">
        <v>453969442</v>
      </c>
      <c r="J1220" s="67" t="s">
        <v>26384</v>
      </c>
      <c r="K1220" s="68">
        <v>206</v>
      </c>
      <c r="L1220" s="67" t="s">
        <v>1505</v>
      </c>
      <c r="M1220" s="68">
        <v>1</v>
      </c>
      <c r="Q1220" s="68"/>
    </row>
    <row r="1221" spans="1:17" x14ac:dyDescent="0.25">
      <c r="A1221" s="67" t="s">
        <v>26542</v>
      </c>
      <c r="B1221" s="67" t="s">
        <v>26542</v>
      </c>
      <c r="C1221" s="67" t="s">
        <v>26543</v>
      </c>
      <c r="D1221" s="68" t="b">
        <v>1</v>
      </c>
      <c r="E1221" s="67" t="s">
        <v>26544</v>
      </c>
      <c r="F1221" s="68">
        <v>1</v>
      </c>
      <c r="G1221" s="67" t="s">
        <v>11</v>
      </c>
      <c r="H1221" s="68">
        <v>450336723</v>
      </c>
      <c r="I1221" s="68">
        <v>450336786</v>
      </c>
      <c r="J1221" s="67" t="s">
        <v>26384</v>
      </c>
      <c r="K1221" s="68">
        <v>206</v>
      </c>
      <c r="L1221" s="67" t="s">
        <v>1505</v>
      </c>
      <c r="M1221" s="68">
        <v>1</v>
      </c>
      <c r="Q1221" s="68"/>
    </row>
    <row r="1222" spans="1:17" x14ac:dyDescent="0.25">
      <c r="A1222" s="67" t="s">
        <v>26594</v>
      </c>
      <c r="B1222" s="67" t="s">
        <v>26594</v>
      </c>
      <c r="C1222" s="67" t="s">
        <v>26595</v>
      </c>
      <c r="D1222" s="68" t="b">
        <v>1</v>
      </c>
      <c r="E1222" s="67" t="s">
        <v>26596</v>
      </c>
      <c r="F1222" s="68">
        <v>1</v>
      </c>
      <c r="G1222" s="67" t="s">
        <v>11</v>
      </c>
      <c r="H1222" s="68">
        <v>462204197</v>
      </c>
      <c r="I1222" s="68">
        <v>462204260</v>
      </c>
      <c r="J1222" s="67" t="s">
        <v>26384</v>
      </c>
      <c r="K1222" s="68">
        <v>206</v>
      </c>
      <c r="L1222" s="67" t="s">
        <v>175</v>
      </c>
      <c r="M1222" s="68">
        <v>2</v>
      </c>
      <c r="N1222" s="69">
        <v>462204197</v>
      </c>
      <c r="O1222" s="69">
        <v>462204260</v>
      </c>
      <c r="Q1222" s="68"/>
    </row>
    <row r="1223" spans="1:17" x14ac:dyDescent="0.25">
      <c r="A1223" s="67" t="s">
        <v>27292</v>
      </c>
      <c r="B1223" s="67" t="s">
        <v>27292</v>
      </c>
      <c r="C1223" s="67" t="s">
        <v>27293</v>
      </c>
      <c r="D1223" s="68" t="b">
        <v>1</v>
      </c>
      <c r="E1223" s="67" t="s">
        <v>27294</v>
      </c>
      <c r="F1223" s="68">
        <v>1</v>
      </c>
      <c r="G1223" s="67" t="s">
        <v>11</v>
      </c>
      <c r="H1223" s="68">
        <v>448230399</v>
      </c>
      <c r="I1223" s="68">
        <v>448230462</v>
      </c>
      <c r="J1223" s="67" t="s">
        <v>26384</v>
      </c>
      <c r="K1223" s="68">
        <v>206</v>
      </c>
      <c r="L1223" s="67" t="s">
        <v>1505</v>
      </c>
      <c r="M1223" s="68">
        <v>1</v>
      </c>
      <c r="Q1223" s="68"/>
    </row>
    <row r="1224" spans="1:17" x14ac:dyDescent="0.25">
      <c r="A1224" s="67" t="s">
        <v>27633</v>
      </c>
      <c r="B1224" s="67" t="s">
        <v>27633</v>
      </c>
      <c r="C1224" s="67" t="s">
        <v>27634</v>
      </c>
      <c r="D1224" s="68" t="b">
        <v>1</v>
      </c>
      <c r="E1224" s="67" t="s">
        <v>27635</v>
      </c>
      <c r="F1224" s="68">
        <v>1</v>
      </c>
      <c r="G1224" s="67" t="s">
        <v>11</v>
      </c>
      <c r="H1224" s="68">
        <v>455224473</v>
      </c>
      <c r="I1224" s="68">
        <v>455224536</v>
      </c>
      <c r="J1224" s="67" t="s">
        <v>26384</v>
      </c>
      <c r="K1224" s="68">
        <v>206</v>
      </c>
      <c r="L1224" s="67" t="s">
        <v>1505</v>
      </c>
      <c r="M1224" s="68">
        <v>1</v>
      </c>
      <c r="Q1224" s="68"/>
    </row>
    <row r="1225" spans="1:17" x14ac:dyDescent="0.25">
      <c r="A1225" s="67" t="s">
        <v>28145</v>
      </c>
      <c r="B1225" s="67" t="s">
        <v>28145</v>
      </c>
      <c r="C1225" s="67" t="s">
        <v>28145</v>
      </c>
      <c r="D1225" s="68" t="b">
        <v>0</v>
      </c>
      <c r="E1225" s="67" t="s">
        <v>28146</v>
      </c>
      <c r="F1225" s="68">
        <v>1</v>
      </c>
      <c r="G1225" s="67" t="s">
        <v>11</v>
      </c>
      <c r="H1225" s="68">
        <v>453562843</v>
      </c>
      <c r="I1225" s="68">
        <v>453562906</v>
      </c>
      <c r="J1225" s="67" t="s">
        <v>26384</v>
      </c>
      <c r="K1225" s="68">
        <v>206</v>
      </c>
      <c r="L1225" s="67" t="s">
        <v>1505</v>
      </c>
      <c r="M1225" s="68">
        <v>1</v>
      </c>
      <c r="Q1225" s="68"/>
    </row>
    <row r="1226" spans="1:17" x14ac:dyDescent="0.25">
      <c r="A1226" s="67" t="s">
        <v>28173</v>
      </c>
      <c r="B1226" s="67" t="s">
        <v>28173</v>
      </c>
      <c r="C1226" s="67" t="s">
        <v>28173</v>
      </c>
      <c r="D1226" s="68" t="b">
        <v>0</v>
      </c>
      <c r="E1226" s="67" t="s">
        <v>28174</v>
      </c>
      <c r="F1226" s="68">
        <v>1</v>
      </c>
      <c r="G1226" s="67" t="s">
        <v>11</v>
      </c>
      <c r="H1226" s="68">
        <v>447391568</v>
      </c>
      <c r="I1226" s="68">
        <v>447391631</v>
      </c>
      <c r="J1226" s="67" t="s">
        <v>26384</v>
      </c>
      <c r="K1226" s="68">
        <v>206</v>
      </c>
      <c r="L1226" s="67" t="s">
        <v>1505</v>
      </c>
      <c r="M1226" s="68">
        <v>1</v>
      </c>
      <c r="Q1226" s="68"/>
    </row>
    <row r="1227" spans="1:17" x14ac:dyDescent="0.25">
      <c r="A1227" s="67" t="s">
        <v>28241</v>
      </c>
      <c r="B1227" s="67" t="s">
        <v>28241</v>
      </c>
      <c r="C1227" s="67" t="s">
        <v>28241</v>
      </c>
      <c r="D1227" s="68" t="b">
        <v>0</v>
      </c>
      <c r="E1227" s="67" t="s">
        <v>28242</v>
      </c>
      <c r="F1227" s="68">
        <v>1</v>
      </c>
      <c r="G1227" s="67" t="s">
        <v>11</v>
      </c>
      <c r="H1227" s="68">
        <v>453233337</v>
      </c>
      <c r="I1227" s="68">
        <v>453233400</v>
      </c>
      <c r="J1227" s="67" t="s">
        <v>26384</v>
      </c>
      <c r="K1227" s="68">
        <v>206</v>
      </c>
      <c r="L1227" s="67" t="s">
        <v>1505</v>
      </c>
      <c r="M1227" s="68">
        <v>1</v>
      </c>
      <c r="Q1227" s="68"/>
    </row>
    <row r="1228" spans="1:17" x14ac:dyDescent="0.25">
      <c r="A1228" s="67" t="s">
        <v>28347</v>
      </c>
      <c r="B1228" s="67" t="s">
        <v>28347</v>
      </c>
      <c r="C1228" s="67" t="s">
        <v>28347</v>
      </c>
      <c r="D1228" s="68" t="b">
        <v>0</v>
      </c>
      <c r="E1228" s="67" t="s">
        <v>28348</v>
      </c>
      <c r="F1228" s="68">
        <v>1</v>
      </c>
      <c r="G1228" s="67" t="s">
        <v>11</v>
      </c>
      <c r="H1228" s="68">
        <v>454240239</v>
      </c>
      <c r="I1228" s="68">
        <v>454240302</v>
      </c>
      <c r="J1228" s="67" t="s">
        <v>26384</v>
      </c>
      <c r="K1228" s="68">
        <v>206</v>
      </c>
      <c r="L1228" s="67" t="s">
        <v>1505</v>
      </c>
      <c r="M1228" s="68">
        <v>1</v>
      </c>
      <c r="Q1228" s="68"/>
    </row>
    <row r="1229" spans="1:17" x14ac:dyDescent="0.25">
      <c r="A1229" s="67" t="s">
        <v>28655</v>
      </c>
      <c r="B1229" s="67" t="s">
        <v>28655</v>
      </c>
      <c r="C1229" s="67" t="s">
        <v>28655</v>
      </c>
      <c r="D1229" s="68" t="b">
        <v>0</v>
      </c>
      <c r="E1229" s="67" t="s">
        <v>28656</v>
      </c>
      <c r="F1229" s="68">
        <v>1</v>
      </c>
      <c r="G1229" s="67" t="s">
        <v>11</v>
      </c>
      <c r="H1229" s="68">
        <v>453588319</v>
      </c>
      <c r="I1229" s="68">
        <v>453588382</v>
      </c>
      <c r="J1229" s="67" t="s">
        <v>26384</v>
      </c>
      <c r="K1229" s="68">
        <v>206</v>
      </c>
      <c r="L1229" s="67" t="s">
        <v>1505</v>
      </c>
      <c r="M1229" s="68">
        <v>1</v>
      </c>
      <c r="Q1229" s="68"/>
    </row>
    <row r="1230" spans="1:17" x14ac:dyDescent="0.25">
      <c r="A1230" s="67" t="s">
        <v>26438</v>
      </c>
      <c r="B1230" s="67" t="s">
        <v>26438</v>
      </c>
      <c r="C1230" s="67" t="s">
        <v>26439</v>
      </c>
      <c r="D1230" s="68" t="b">
        <v>1</v>
      </c>
      <c r="E1230" s="67" t="s">
        <v>26440</v>
      </c>
      <c r="F1230" s="68">
        <v>1</v>
      </c>
      <c r="G1230" s="67" t="s">
        <v>11</v>
      </c>
      <c r="H1230" s="68">
        <v>450466412</v>
      </c>
      <c r="I1230" s="68">
        <v>450466475</v>
      </c>
      <c r="J1230" s="67" t="s">
        <v>26384</v>
      </c>
      <c r="K1230" s="68">
        <v>207</v>
      </c>
      <c r="L1230" s="67" t="s">
        <v>1505</v>
      </c>
      <c r="M1230" s="68">
        <v>1</v>
      </c>
      <c r="N1230" s="68">
        <v>450081334</v>
      </c>
      <c r="O1230" s="68">
        <v>455188093</v>
      </c>
      <c r="Q1230" s="68"/>
    </row>
    <row r="1231" spans="1:17" x14ac:dyDescent="0.25">
      <c r="A1231" s="67" t="s">
        <v>26618</v>
      </c>
      <c r="B1231" s="67" t="s">
        <v>26618</v>
      </c>
      <c r="C1231" s="67" t="s">
        <v>26619</v>
      </c>
      <c r="D1231" s="68" t="b">
        <v>1</v>
      </c>
      <c r="E1231" s="67" t="s">
        <v>26620</v>
      </c>
      <c r="F1231" s="68">
        <v>1</v>
      </c>
      <c r="G1231" s="67" t="s">
        <v>11</v>
      </c>
      <c r="H1231" s="68">
        <v>453703910</v>
      </c>
      <c r="I1231" s="68">
        <v>453703973</v>
      </c>
      <c r="J1231" s="67" t="s">
        <v>26384</v>
      </c>
      <c r="K1231" s="68">
        <v>207</v>
      </c>
      <c r="L1231" s="67" t="s">
        <v>1505</v>
      </c>
      <c r="M1231" s="68">
        <v>1</v>
      </c>
      <c r="Q1231" s="68"/>
    </row>
    <row r="1232" spans="1:17" x14ac:dyDescent="0.25">
      <c r="A1232" s="67" t="s">
        <v>26740</v>
      </c>
      <c r="B1232" s="67" t="s">
        <v>26740</v>
      </c>
      <c r="C1232" s="67" t="s">
        <v>26741</v>
      </c>
      <c r="D1232" s="68" t="b">
        <v>1</v>
      </c>
      <c r="E1232" s="67" t="s">
        <v>26742</v>
      </c>
      <c r="F1232" s="68">
        <v>1</v>
      </c>
      <c r="G1232" s="67" t="s">
        <v>11</v>
      </c>
      <c r="H1232" s="68">
        <v>454435246</v>
      </c>
      <c r="I1232" s="68">
        <v>454435309</v>
      </c>
      <c r="J1232" s="67" t="s">
        <v>26384</v>
      </c>
      <c r="K1232" s="68">
        <v>207</v>
      </c>
      <c r="L1232" s="67" t="s">
        <v>1505</v>
      </c>
      <c r="M1232" s="68">
        <v>1</v>
      </c>
      <c r="Q1232" s="68"/>
    </row>
    <row r="1233" spans="1:17" x14ac:dyDescent="0.25">
      <c r="A1233" s="67" t="s">
        <v>27630</v>
      </c>
      <c r="B1233" s="67" t="s">
        <v>27630</v>
      </c>
      <c r="C1233" s="67" t="s">
        <v>27631</v>
      </c>
      <c r="D1233" s="68" t="b">
        <v>1</v>
      </c>
      <c r="E1233" s="67" t="s">
        <v>27632</v>
      </c>
      <c r="F1233" s="68">
        <v>1</v>
      </c>
      <c r="G1233" s="67" t="s">
        <v>11</v>
      </c>
      <c r="H1233" s="68">
        <v>453927642</v>
      </c>
      <c r="I1233" s="68">
        <v>453927705</v>
      </c>
      <c r="J1233" s="67" t="s">
        <v>26384</v>
      </c>
      <c r="K1233" s="68">
        <v>207</v>
      </c>
      <c r="L1233" s="67" t="s">
        <v>1505</v>
      </c>
      <c r="M1233" s="68">
        <v>1</v>
      </c>
      <c r="Q1233" s="68"/>
    </row>
    <row r="1234" spans="1:17" x14ac:dyDescent="0.25">
      <c r="A1234" s="67" t="s">
        <v>27822</v>
      </c>
      <c r="B1234" s="67" t="s">
        <v>27822</v>
      </c>
      <c r="C1234" s="67" t="s">
        <v>27823</v>
      </c>
      <c r="D1234" s="68" t="b">
        <v>1</v>
      </c>
      <c r="E1234" s="67" t="s">
        <v>27824</v>
      </c>
      <c r="F1234" s="68">
        <v>1</v>
      </c>
      <c r="G1234" s="67" t="s">
        <v>11</v>
      </c>
      <c r="H1234" s="68">
        <v>450081334</v>
      </c>
      <c r="I1234" s="68">
        <v>450081397</v>
      </c>
      <c r="J1234" s="67" t="s">
        <v>26384</v>
      </c>
      <c r="K1234" s="68">
        <v>207</v>
      </c>
      <c r="L1234" s="67" t="s">
        <v>1505</v>
      </c>
      <c r="M1234" s="68">
        <v>1</v>
      </c>
      <c r="Q1234" s="68"/>
    </row>
    <row r="1235" spans="1:17" x14ac:dyDescent="0.25">
      <c r="A1235" s="67" t="s">
        <v>27825</v>
      </c>
      <c r="B1235" s="67" t="s">
        <v>27825</v>
      </c>
      <c r="C1235" s="67" t="s">
        <v>27826</v>
      </c>
      <c r="D1235" s="68" t="b">
        <v>1</v>
      </c>
      <c r="E1235" s="67" t="s">
        <v>27827</v>
      </c>
      <c r="F1235" s="68">
        <v>1</v>
      </c>
      <c r="G1235" s="67" t="s">
        <v>11</v>
      </c>
      <c r="H1235" s="68">
        <v>455188030</v>
      </c>
      <c r="I1235" s="68">
        <v>455188093</v>
      </c>
      <c r="J1235" s="67" t="s">
        <v>26384</v>
      </c>
      <c r="K1235" s="68">
        <v>207</v>
      </c>
      <c r="L1235" s="67" t="s">
        <v>1505</v>
      </c>
      <c r="M1235" s="68">
        <v>1</v>
      </c>
      <c r="Q1235" s="68"/>
    </row>
    <row r="1236" spans="1:17" x14ac:dyDescent="0.25">
      <c r="A1236" s="67" t="s">
        <v>27983</v>
      </c>
      <c r="B1236" s="67" t="s">
        <v>27983</v>
      </c>
      <c r="C1236" s="67" t="s">
        <v>27984</v>
      </c>
      <c r="D1236" s="68" t="b">
        <v>1</v>
      </c>
      <c r="E1236" s="67" t="s">
        <v>27985</v>
      </c>
      <c r="F1236" s="68">
        <v>1</v>
      </c>
      <c r="G1236" s="67" t="s">
        <v>11</v>
      </c>
      <c r="H1236" s="68">
        <v>452282365</v>
      </c>
      <c r="I1236" s="68">
        <v>452282428</v>
      </c>
      <c r="J1236" s="67" t="s">
        <v>26384</v>
      </c>
      <c r="K1236" s="68">
        <v>207</v>
      </c>
      <c r="L1236" s="67" t="s">
        <v>1505</v>
      </c>
      <c r="M1236" s="68">
        <v>1</v>
      </c>
      <c r="Q1236" s="68"/>
    </row>
    <row r="1237" spans="1:17" x14ac:dyDescent="0.25">
      <c r="A1237" s="67" t="s">
        <v>28283</v>
      </c>
      <c r="B1237" s="67" t="s">
        <v>28283</v>
      </c>
      <c r="C1237" s="67" t="s">
        <v>28283</v>
      </c>
      <c r="D1237" s="68" t="b">
        <v>0</v>
      </c>
      <c r="E1237" s="67" t="s">
        <v>28284</v>
      </c>
      <c r="F1237" s="68">
        <v>1</v>
      </c>
      <c r="G1237" s="67" t="s">
        <v>11</v>
      </c>
      <c r="H1237" s="68">
        <v>452015565</v>
      </c>
      <c r="I1237" s="68">
        <v>452015628</v>
      </c>
      <c r="J1237" s="67" t="s">
        <v>26384</v>
      </c>
      <c r="K1237" s="68">
        <v>207</v>
      </c>
      <c r="L1237" s="67" t="s">
        <v>1505</v>
      </c>
      <c r="M1237" s="68">
        <v>1</v>
      </c>
      <c r="Q1237" s="68"/>
    </row>
    <row r="1238" spans="1:17" x14ac:dyDescent="0.25">
      <c r="A1238" s="67" t="s">
        <v>29240</v>
      </c>
      <c r="B1238" s="67" t="s">
        <v>29240</v>
      </c>
      <c r="C1238" s="67" t="s">
        <v>29240</v>
      </c>
      <c r="D1238" s="68" t="b">
        <v>0</v>
      </c>
      <c r="E1238" s="67" t="s">
        <v>29241</v>
      </c>
      <c r="F1238" s="68">
        <v>1</v>
      </c>
      <c r="G1238" s="67" t="s">
        <v>11</v>
      </c>
      <c r="H1238" s="68">
        <v>453800604</v>
      </c>
      <c r="I1238" s="68">
        <v>453800667</v>
      </c>
      <c r="J1238" s="67" t="s">
        <v>26384</v>
      </c>
      <c r="K1238" s="68">
        <v>207</v>
      </c>
      <c r="L1238" s="67" t="s">
        <v>1505</v>
      </c>
      <c r="M1238" s="68">
        <v>1</v>
      </c>
      <c r="Q1238" s="68"/>
    </row>
    <row r="1239" spans="1:17" x14ac:dyDescent="0.25">
      <c r="A1239" s="67" t="s">
        <v>26480</v>
      </c>
      <c r="B1239" s="67" t="s">
        <v>26480</v>
      </c>
      <c r="C1239" s="67" t="s">
        <v>26481</v>
      </c>
      <c r="D1239" s="68" t="b">
        <v>1</v>
      </c>
      <c r="E1239" s="67" t="s">
        <v>26482</v>
      </c>
      <c r="F1239" s="68">
        <v>1</v>
      </c>
      <c r="G1239" s="67" t="s">
        <v>11</v>
      </c>
      <c r="H1239" s="68">
        <v>453223118</v>
      </c>
      <c r="I1239" s="68">
        <v>453223181</v>
      </c>
      <c r="J1239" s="67" t="s">
        <v>26384</v>
      </c>
      <c r="K1239" s="68">
        <v>208</v>
      </c>
      <c r="L1239" s="67" t="s">
        <v>1505</v>
      </c>
      <c r="M1239" s="68">
        <v>1</v>
      </c>
      <c r="N1239" s="68">
        <v>450477355</v>
      </c>
      <c r="O1239" s="68">
        <v>453223181</v>
      </c>
      <c r="Q1239" s="68"/>
    </row>
    <row r="1240" spans="1:17" x14ac:dyDescent="0.25">
      <c r="A1240" s="67" t="s">
        <v>26853</v>
      </c>
      <c r="B1240" s="67" t="s">
        <v>26853</v>
      </c>
      <c r="C1240" s="67" t="s">
        <v>26854</v>
      </c>
      <c r="D1240" s="68" t="b">
        <v>1</v>
      </c>
      <c r="E1240" s="67" t="s">
        <v>26855</v>
      </c>
      <c r="F1240" s="68">
        <v>1</v>
      </c>
      <c r="G1240" s="67" t="s">
        <v>11</v>
      </c>
      <c r="H1240" s="68">
        <v>450477355</v>
      </c>
      <c r="I1240" s="68">
        <v>450477418</v>
      </c>
      <c r="J1240" s="67" t="s">
        <v>26384</v>
      </c>
      <c r="K1240" s="68">
        <v>208</v>
      </c>
      <c r="L1240" s="67" t="s">
        <v>1505</v>
      </c>
      <c r="M1240" s="68">
        <v>1</v>
      </c>
      <c r="Q1240" s="68"/>
    </row>
    <row r="1241" spans="1:17" x14ac:dyDescent="0.25">
      <c r="A1241" s="67" t="s">
        <v>27479</v>
      </c>
      <c r="B1241" s="67" t="s">
        <v>27479</v>
      </c>
      <c r="C1241" s="67" t="s">
        <v>27480</v>
      </c>
      <c r="D1241" s="68" t="b">
        <v>1</v>
      </c>
      <c r="E1241" s="67" t="s">
        <v>27481</v>
      </c>
      <c r="F1241" s="68">
        <v>1</v>
      </c>
      <c r="G1241" s="67" t="s">
        <v>11</v>
      </c>
      <c r="H1241" s="68">
        <v>452531584</v>
      </c>
      <c r="I1241" s="68">
        <v>452531647</v>
      </c>
      <c r="J1241" s="67" t="s">
        <v>26384</v>
      </c>
      <c r="K1241" s="68">
        <v>209</v>
      </c>
      <c r="L1241" s="67" t="s">
        <v>1505</v>
      </c>
      <c r="M1241" s="68">
        <v>1</v>
      </c>
      <c r="N1241" s="68">
        <v>452531584</v>
      </c>
      <c r="O1241" s="68">
        <v>452531647</v>
      </c>
      <c r="Q1241" s="68"/>
    </row>
    <row r="1242" spans="1:17" x14ac:dyDescent="0.25">
      <c r="A1242" s="67" t="s">
        <v>26700</v>
      </c>
      <c r="B1242" s="67" t="s">
        <v>26700</v>
      </c>
      <c r="C1242" s="67" t="s">
        <v>26700</v>
      </c>
      <c r="D1242" s="68" t="b">
        <v>0</v>
      </c>
      <c r="E1242" s="67" t="s">
        <v>26701</v>
      </c>
      <c r="F1242" s="68">
        <v>1</v>
      </c>
      <c r="G1242" s="67" t="s">
        <v>11</v>
      </c>
      <c r="H1242" s="68">
        <v>455238040</v>
      </c>
      <c r="I1242" s="68">
        <v>455238103</v>
      </c>
      <c r="J1242" s="67" t="s">
        <v>26384</v>
      </c>
      <c r="K1242" s="68">
        <v>210</v>
      </c>
      <c r="L1242" s="67" t="s">
        <v>1505</v>
      </c>
      <c r="M1242" s="68">
        <v>1</v>
      </c>
      <c r="N1242" s="68">
        <v>453074813</v>
      </c>
      <c r="O1242" s="68">
        <v>455238103</v>
      </c>
      <c r="Q1242" s="68"/>
    </row>
    <row r="1243" spans="1:17" x14ac:dyDescent="0.25">
      <c r="A1243" s="67" t="s">
        <v>26847</v>
      </c>
      <c r="B1243" s="67" t="s">
        <v>26847</v>
      </c>
      <c r="C1243" s="67" t="s">
        <v>26848</v>
      </c>
      <c r="D1243" s="68" t="b">
        <v>1</v>
      </c>
      <c r="E1243" s="67" t="s">
        <v>26849</v>
      </c>
      <c r="F1243" s="68">
        <v>1</v>
      </c>
      <c r="G1243" s="67" t="s">
        <v>11</v>
      </c>
      <c r="H1243" s="68">
        <v>454496847</v>
      </c>
      <c r="I1243" s="68">
        <v>454496910</v>
      </c>
      <c r="J1243" s="67" t="s">
        <v>26384</v>
      </c>
      <c r="K1243" s="68">
        <v>210</v>
      </c>
      <c r="L1243" s="67" t="s">
        <v>1505</v>
      </c>
      <c r="M1243" s="68">
        <v>1</v>
      </c>
      <c r="Q1243" s="68"/>
    </row>
    <row r="1244" spans="1:17" x14ac:dyDescent="0.25">
      <c r="A1244" s="67" t="s">
        <v>28022</v>
      </c>
      <c r="B1244" s="67" t="s">
        <v>28022</v>
      </c>
      <c r="C1244" s="67" t="s">
        <v>28023</v>
      </c>
      <c r="D1244" s="68" t="b">
        <v>1</v>
      </c>
      <c r="E1244" s="67" t="s">
        <v>28024</v>
      </c>
      <c r="F1244" s="68">
        <v>1</v>
      </c>
      <c r="G1244" s="67" t="s">
        <v>11</v>
      </c>
      <c r="H1244" s="68">
        <v>453074813</v>
      </c>
      <c r="I1244" s="68">
        <v>453074876</v>
      </c>
      <c r="J1244" s="67" t="s">
        <v>26384</v>
      </c>
      <c r="K1244" s="68">
        <v>210</v>
      </c>
      <c r="L1244" s="67" t="s">
        <v>1505</v>
      </c>
      <c r="M1244" s="68">
        <v>1</v>
      </c>
      <c r="Q1244" s="68"/>
    </row>
    <row r="1245" spans="1:17" x14ac:dyDescent="0.25">
      <c r="A1245" s="67" t="s">
        <v>28597</v>
      </c>
      <c r="B1245" s="67" t="s">
        <v>28597</v>
      </c>
      <c r="C1245" s="67" t="s">
        <v>28597</v>
      </c>
      <c r="D1245" s="68" t="b">
        <v>0</v>
      </c>
      <c r="E1245" s="67" t="s">
        <v>28598</v>
      </c>
      <c r="F1245" s="68">
        <v>1</v>
      </c>
      <c r="G1245" s="67" t="s">
        <v>11</v>
      </c>
      <c r="H1245" s="68">
        <v>454644990</v>
      </c>
      <c r="I1245" s="68">
        <v>454645053</v>
      </c>
      <c r="J1245" s="67" t="s">
        <v>26384</v>
      </c>
      <c r="K1245" s="68">
        <v>210</v>
      </c>
      <c r="L1245" s="67" t="s">
        <v>1505</v>
      </c>
      <c r="M1245" s="68">
        <v>1</v>
      </c>
      <c r="Q1245" s="68"/>
    </row>
    <row r="1246" spans="1:17" x14ac:dyDescent="0.25">
      <c r="A1246" s="67" t="s">
        <v>28881</v>
      </c>
      <c r="B1246" s="67" t="s">
        <v>28881</v>
      </c>
      <c r="C1246" s="67" t="s">
        <v>28881</v>
      </c>
      <c r="D1246" s="68" t="b">
        <v>0</v>
      </c>
      <c r="E1246" s="67" t="s">
        <v>28882</v>
      </c>
      <c r="F1246" s="68">
        <v>1</v>
      </c>
      <c r="G1246" s="67" t="s">
        <v>11</v>
      </c>
      <c r="H1246" s="68">
        <v>455178427</v>
      </c>
      <c r="I1246" s="68">
        <v>455178490</v>
      </c>
      <c r="J1246" s="67" t="s">
        <v>26384</v>
      </c>
      <c r="K1246" s="68">
        <v>210</v>
      </c>
      <c r="L1246" s="67" t="s">
        <v>1505</v>
      </c>
      <c r="M1246" s="68">
        <v>1</v>
      </c>
      <c r="Q1246" s="68"/>
    </row>
    <row r="1247" spans="1:17" x14ac:dyDescent="0.25">
      <c r="A1247" s="67" t="s">
        <v>26925</v>
      </c>
      <c r="B1247" s="67" t="s">
        <v>26925</v>
      </c>
      <c r="C1247" s="67" t="s">
        <v>26926</v>
      </c>
      <c r="D1247" s="68" t="b">
        <v>1</v>
      </c>
      <c r="E1247" s="67" t="s">
        <v>26927</v>
      </c>
      <c r="F1247" s="68">
        <v>1</v>
      </c>
      <c r="G1247" s="67" t="s">
        <v>11</v>
      </c>
      <c r="H1247" s="68">
        <v>454402588</v>
      </c>
      <c r="I1247" s="68">
        <v>454402651</v>
      </c>
      <c r="J1247" s="67" t="s">
        <v>26384</v>
      </c>
      <c r="K1247" s="68">
        <v>211</v>
      </c>
      <c r="L1247" s="67" t="s">
        <v>1505</v>
      </c>
      <c r="M1247" s="68">
        <v>1</v>
      </c>
      <c r="N1247" s="68">
        <v>453848566</v>
      </c>
      <c r="O1247" s="68">
        <v>454435909</v>
      </c>
      <c r="Q1247" s="68"/>
    </row>
    <row r="1248" spans="1:17" x14ac:dyDescent="0.25">
      <c r="A1248" s="67" t="s">
        <v>27362</v>
      </c>
      <c r="B1248" s="67" t="s">
        <v>27362</v>
      </c>
      <c r="C1248" s="67" t="s">
        <v>27363</v>
      </c>
      <c r="D1248" s="68" t="b">
        <v>1</v>
      </c>
      <c r="E1248" s="67" t="s">
        <v>27364</v>
      </c>
      <c r="F1248" s="68">
        <v>1</v>
      </c>
      <c r="G1248" s="67" t="s">
        <v>11</v>
      </c>
      <c r="H1248" s="68">
        <v>453848566</v>
      </c>
      <c r="I1248" s="68">
        <v>453848629</v>
      </c>
      <c r="J1248" s="67" t="s">
        <v>26384</v>
      </c>
      <c r="K1248" s="68">
        <v>211</v>
      </c>
      <c r="L1248" s="67" t="s">
        <v>1505</v>
      </c>
      <c r="M1248" s="68">
        <v>1</v>
      </c>
      <c r="Q1248" s="68"/>
    </row>
    <row r="1249" spans="1:17" x14ac:dyDescent="0.25">
      <c r="A1249" s="67" t="s">
        <v>28423</v>
      </c>
      <c r="B1249" s="67" t="s">
        <v>28423</v>
      </c>
      <c r="C1249" s="67" t="s">
        <v>28423</v>
      </c>
      <c r="D1249" s="68" t="b">
        <v>0</v>
      </c>
      <c r="E1249" s="67" t="s">
        <v>28424</v>
      </c>
      <c r="F1249" s="68">
        <v>1</v>
      </c>
      <c r="G1249" s="67" t="s">
        <v>11</v>
      </c>
      <c r="H1249" s="68">
        <v>454048879</v>
      </c>
      <c r="I1249" s="68">
        <v>454048942</v>
      </c>
      <c r="J1249" s="67" t="s">
        <v>26384</v>
      </c>
      <c r="K1249" s="68">
        <v>211</v>
      </c>
      <c r="L1249" s="67" t="s">
        <v>1505</v>
      </c>
      <c r="M1249" s="68">
        <v>1</v>
      </c>
      <c r="Q1249" s="68"/>
    </row>
    <row r="1250" spans="1:17" x14ac:dyDescent="0.25">
      <c r="A1250" s="67" t="s">
        <v>28476</v>
      </c>
      <c r="B1250" s="67" t="s">
        <v>28476</v>
      </c>
      <c r="C1250" s="67" t="s">
        <v>28476</v>
      </c>
      <c r="D1250" s="68" t="b">
        <v>0</v>
      </c>
      <c r="E1250" s="67" t="s">
        <v>28477</v>
      </c>
      <c r="F1250" s="68">
        <v>1</v>
      </c>
      <c r="G1250" s="67" t="s">
        <v>11</v>
      </c>
      <c r="H1250" s="68">
        <v>454435846</v>
      </c>
      <c r="I1250" s="68">
        <v>454435909</v>
      </c>
      <c r="J1250" s="67" t="s">
        <v>26384</v>
      </c>
      <c r="K1250" s="68">
        <v>211</v>
      </c>
      <c r="L1250" s="67" t="s">
        <v>1505</v>
      </c>
      <c r="M1250" s="68">
        <v>1</v>
      </c>
      <c r="Q1250" s="68"/>
    </row>
    <row r="1251" spans="1:17" x14ac:dyDescent="0.25">
      <c r="A1251" s="67" t="s">
        <v>29164</v>
      </c>
      <c r="B1251" s="67" t="s">
        <v>29164</v>
      </c>
      <c r="C1251" s="67" t="s">
        <v>29164</v>
      </c>
      <c r="D1251" s="68" t="b">
        <v>0</v>
      </c>
      <c r="E1251" s="67" t="s">
        <v>29165</v>
      </c>
      <c r="F1251" s="68">
        <v>1</v>
      </c>
      <c r="G1251" s="67" t="s">
        <v>11</v>
      </c>
      <c r="H1251" s="68">
        <v>454195121</v>
      </c>
      <c r="I1251" s="68">
        <v>454195184</v>
      </c>
      <c r="J1251" s="67" t="s">
        <v>26384</v>
      </c>
      <c r="K1251" s="68">
        <v>212</v>
      </c>
      <c r="L1251" s="67" t="s">
        <v>1505</v>
      </c>
      <c r="M1251" s="68">
        <v>1</v>
      </c>
      <c r="N1251" s="68">
        <v>454195121</v>
      </c>
      <c r="O1251" s="68">
        <v>454195184</v>
      </c>
      <c r="Q1251" s="68"/>
    </row>
    <row r="1252" spans="1:17" x14ac:dyDescent="0.25">
      <c r="A1252" s="67" t="s">
        <v>28707</v>
      </c>
      <c r="B1252" s="67" t="s">
        <v>28707</v>
      </c>
      <c r="C1252" s="67" t="s">
        <v>28707</v>
      </c>
      <c r="D1252" s="68" t="b">
        <v>0</v>
      </c>
      <c r="E1252" s="67" t="s">
        <v>28708</v>
      </c>
      <c r="F1252" s="68">
        <v>1</v>
      </c>
      <c r="G1252" s="67" t="s">
        <v>11</v>
      </c>
      <c r="H1252" s="68">
        <v>455004202</v>
      </c>
      <c r="I1252" s="68">
        <v>455004265</v>
      </c>
      <c r="J1252" s="67" t="s">
        <v>26384</v>
      </c>
      <c r="K1252" s="68">
        <v>213</v>
      </c>
      <c r="L1252" s="67" t="s">
        <v>1505</v>
      </c>
      <c r="M1252" s="68">
        <v>1</v>
      </c>
      <c r="N1252" s="68">
        <v>455004202</v>
      </c>
      <c r="O1252" s="68">
        <v>455004265</v>
      </c>
    </row>
    <row r="1253" spans="1:17" x14ac:dyDescent="0.25">
      <c r="A1253" s="67" t="s">
        <v>26600</v>
      </c>
      <c r="B1253" s="67" t="s">
        <v>26600</v>
      </c>
      <c r="C1253" s="67" t="s">
        <v>26601</v>
      </c>
      <c r="D1253" s="68" t="b">
        <v>1</v>
      </c>
      <c r="E1253" s="67" t="s">
        <v>26602</v>
      </c>
      <c r="F1253" s="68">
        <v>1</v>
      </c>
      <c r="G1253" s="67" t="s">
        <v>11</v>
      </c>
      <c r="H1253" s="68">
        <v>450444247</v>
      </c>
      <c r="I1253" s="68">
        <v>450444310</v>
      </c>
      <c r="J1253" s="67" t="s">
        <v>26384</v>
      </c>
      <c r="K1253" s="68">
        <v>214</v>
      </c>
      <c r="L1253" s="67" t="s">
        <v>1505</v>
      </c>
      <c r="M1253" s="68">
        <v>1</v>
      </c>
      <c r="N1253" s="68">
        <v>450444247</v>
      </c>
      <c r="O1253" s="68">
        <v>454967594</v>
      </c>
      <c r="Q1253" s="68"/>
    </row>
    <row r="1254" spans="1:17" x14ac:dyDescent="0.25">
      <c r="A1254" s="67" t="s">
        <v>26943</v>
      </c>
      <c r="B1254" s="67" t="s">
        <v>26943</v>
      </c>
      <c r="C1254" s="67" t="s">
        <v>26944</v>
      </c>
      <c r="D1254" s="68" t="b">
        <v>1</v>
      </c>
      <c r="E1254" s="67" t="s">
        <v>26945</v>
      </c>
      <c r="F1254" s="68">
        <v>1</v>
      </c>
      <c r="G1254" s="67" t="s">
        <v>11</v>
      </c>
      <c r="H1254" s="68">
        <v>451520039</v>
      </c>
      <c r="I1254" s="68">
        <v>451520102</v>
      </c>
      <c r="J1254" s="67" t="s">
        <v>26384</v>
      </c>
      <c r="K1254" s="68">
        <v>214</v>
      </c>
      <c r="L1254" s="67" t="s">
        <v>1505</v>
      </c>
      <c r="M1254" s="68">
        <v>1</v>
      </c>
      <c r="Q1254" s="68"/>
    </row>
    <row r="1255" spans="1:17" x14ac:dyDescent="0.25">
      <c r="A1255" s="67" t="s">
        <v>27182</v>
      </c>
      <c r="B1255" s="67" t="s">
        <v>27182</v>
      </c>
      <c r="C1255" s="67" t="s">
        <v>27183</v>
      </c>
      <c r="D1255" s="68" t="b">
        <v>1</v>
      </c>
      <c r="E1255" s="67" t="s">
        <v>27184</v>
      </c>
      <c r="F1255" s="68">
        <v>1</v>
      </c>
      <c r="G1255" s="67" t="s">
        <v>11</v>
      </c>
      <c r="H1255" s="68">
        <v>453569472</v>
      </c>
      <c r="I1255" s="68">
        <v>453569535</v>
      </c>
      <c r="J1255" s="67" t="s">
        <v>26384</v>
      </c>
      <c r="K1255" s="68">
        <v>214</v>
      </c>
      <c r="L1255" s="67" t="s">
        <v>1505</v>
      </c>
      <c r="M1255" s="68">
        <v>1</v>
      </c>
      <c r="Q1255" s="68"/>
    </row>
    <row r="1256" spans="1:17" x14ac:dyDescent="0.25">
      <c r="A1256" s="67" t="s">
        <v>27461</v>
      </c>
      <c r="B1256" s="67" t="s">
        <v>27461</v>
      </c>
      <c r="C1256" s="67" t="s">
        <v>27462</v>
      </c>
      <c r="D1256" s="68" t="b">
        <v>1</v>
      </c>
      <c r="E1256" s="67" t="s">
        <v>27463</v>
      </c>
      <c r="F1256" s="68">
        <v>1</v>
      </c>
      <c r="G1256" s="67" t="s">
        <v>11</v>
      </c>
      <c r="H1256" s="68">
        <v>453388719</v>
      </c>
      <c r="I1256" s="68">
        <v>453388782</v>
      </c>
      <c r="J1256" s="67" t="s">
        <v>26384</v>
      </c>
      <c r="K1256" s="68">
        <v>214</v>
      </c>
      <c r="L1256" s="67" t="s">
        <v>1505</v>
      </c>
      <c r="M1256" s="68">
        <v>1</v>
      </c>
      <c r="Q1256" s="68"/>
    </row>
    <row r="1257" spans="1:17" x14ac:dyDescent="0.25">
      <c r="A1257" s="67" t="s">
        <v>28185</v>
      </c>
      <c r="B1257" s="67" t="s">
        <v>28185</v>
      </c>
      <c r="C1257" s="67" t="s">
        <v>28185</v>
      </c>
      <c r="D1257" s="68" t="b">
        <v>0</v>
      </c>
      <c r="E1257" s="67" t="s">
        <v>28186</v>
      </c>
      <c r="F1257" s="68">
        <v>1</v>
      </c>
      <c r="G1257" s="67" t="s">
        <v>11</v>
      </c>
      <c r="H1257" s="68">
        <v>454967531</v>
      </c>
      <c r="I1257" s="68">
        <v>454967594</v>
      </c>
      <c r="J1257" s="67" t="s">
        <v>26384</v>
      </c>
      <c r="K1257" s="68">
        <v>214</v>
      </c>
      <c r="L1257" s="67" t="s">
        <v>1505</v>
      </c>
      <c r="M1257" s="68">
        <v>1</v>
      </c>
      <c r="Q1257" s="68"/>
    </row>
    <row r="1258" spans="1:17" x14ac:dyDescent="0.25">
      <c r="A1258" s="67" t="s">
        <v>28709</v>
      </c>
      <c r="B1258" s="67" t="s">
        <v>28709</v>
      </c>
      <c r="C1258" s="67" t="s">
        <v>28709</v>
      </c>
      <c r="D1258" s="68" t="b">
        <v>0</v>
      </c>
      <c r="E1258" s="67" t="s">
        <v>28710</v>
      </c>
      <c r="F1258" s="68">
        <v>1</v>
      </c>
      <c r="G1258" s="67" t="s">
        <v>11</v>
      </c>
      <c r="H1258" s="68">
        <v>454797418</v>
      </c>
      <c r="I1258" s="68">
        <v>454797481</v>
      </c>
      <c r="J1258" s="67" t="s">
        <v>26384</v>
      </c>
      <c r="K1258" s="68">
        <v>214</v>
      </c>
      <c r="L1258" s="67" t="s">
        <v>1505</v>
      </c>
      <c r="M1258" s="68">
        <v>1</v>
      </c>
      <c r="Q1258" s="68"/>
    </row>
    <row r="1259" spans="1:17" x14ac:dyDescent="0.25">
      <c r="A1259" s="67" t="s">
        <v>28916</v>
      </c>
      <c r="B1259" s="67" t="s">
        <v>28916</v>
      </c>
      <c r="C1259" s="67" t="s">
        <v>28916</v>
      </c>
      <c r="D1259" s="68" t="b">
        <v>0</v>
      </c>
      <c r="E1259" s="67" t="s">
        <v>28917</v>
      </c>
      <c r="F1259" s="68">
        <v>1</v>
      </c>
      <c r="G1259" s="67" t="s">
        <v>11</v>
      </c>
      <c r="H1259" s="68">
        <v>454784483</v>
      </c>
      <c r="I1259" s="68">
        <v>454784546</v>
      </c>
      <c r="J1259" s="67" t="s">
        <v>26384</v>
      </c>
      <c r="K1259" s="68">
        <v>214</v>
      </c>
      <c r="L1259" s="67" t="s">
        <v>1505</v>
      </c>
      <c r="M1259" s="68">
        <v>1</v>
      </c>
      <c r="Q1259" s="68"/>
    </row>
    <row r="1260" spans="1:17" x14ac:dyDescent="0.25">
      <c r="A1260" s="67" t="s">
        <v>27149</v>
      </c>
      <c r="B1260" s="67" t="s">
        <v>27149</v>
      </c>
      <c r="C1260" s="67" t="s">
        <v>27149</v>
      </c>
      <c r="D1260" s="68" t="b">
        <v>0</v>
      </c>
      <c r="E1260" s="67" t="s">
        <v>27150</v>
      </c>
      <c r="F1260" s="68">
        <v>1</v>
      </c>
      <c r="G1260" s="67" t="s">
        <v>11</v>
      </c>
      <c r="H1260" s="68">
        <v>451165374</v>
      </c>
      <c r="I1260" s="68">
        <v>451165437</v>
      </c>
      <c r="J1260" s="67" t="s">
        <v>26384</v>
      </c>
      <c r="K1260" s="68">
        <v>215</v>
      </c>
      <c r="L1260" s="67" t="s">
        <v>1505</v>
      </c>
      <c r="M1260" s="68">
        <v>1</v>
      </c>
      <c r="N1260" s="68">
        <v>451165374</v>
      </c>
      <c r="O1260" s="68">
        <v>451165437</v>
      </c>
      <c r="Q1260" s="68"/>
    </row>
    <row r="1261" spans="1:17" x14ac:dyDescent="0.25">
      <c r="A1261" s="67" t="s">
        <v>26806</v>
      </c>
      <c r="B1261" s="67" t="s">
        <v>26806</v>
      </c>
      <c r="C1261" s="67" t="s">
        <v>26807</v>
      </c>
      <c r="D1261" s="68" t="b">
        <v>1</v>
      </c>
      <c r="E1261" s="67" t="s">
        <v>26808</v>
      </c>
      <c r="F1261" s="68">
        <v>1</v>
      </c>
      <c r="G1261" s="67" t="s">
        <v>11</v>
      </c>
      <c r="H1261" s="68">
        <v>455001710</v>
      </c>
      <c r="I1261" s="68">
        <v>455001773</v>
      </c>
      <c r="J1261" s="67" t="s">
        <v>26384</v>
      </c>
      <c r="K1261" s="68">
        <v>216</v>
      </c>
      <c r="L1261" s="67" t="s">
        <v>1505</v>
      </c>
      <c r="M1261" s="68">
        <v>1</v>
      </c>
      <c r="N1261" s="68">
        <v>455001710</v>
      </c>
      <c r="O1261" s="68">
        <v>455001773</v>
      </c>
      <c r="Q1261" s="68"/>
    </row>
    <row r="1262" spans="1:17" x14ac:dyDescent="0.25">
      <c r="A1262" s="67"/>
      <c r="B1262" s="67"/>
      <c r="C1262" s="67"/>
      <c r="D1262" s="68"/>
      <c r="E1262" s="67"/>
      <c r="F1262" s="68"/>
      <c r="G1262" s="67"/>
      <c r="H1262" s="68"/>
      <c r="I1262" s="68"/>
      <c r="J1262" s="67"/>
      <c r="K1262" s="68"/>
      <c r="L1262" s="67"/>
      <c r="M1262" s="68"/>
      <c r="Q1262" s="68"/>
    </row>
    <row r="1263" spans="1:17" x14ac:dyDescent="0.25">
      <c r="Q1263" s="68"/>
    </row>
    <row r="1264" spans="1:17" x14ac:dyDescent="0.25">
      <c r="Q1264" s="68"/>
    </row>
    <row r="1265" spans="17:17" x14ac:dyDescent="0.25">
      <c r="Q1265" s="68"/>
    </row>
    <row r="1266" spans="17:17" x14ac:dyDescent="0.25">
      <c r="Q1266" s="68"/>
    </row>
  </sheetData>
  <sortState xmlns:xlrd2="http://schemas.microsoft.com/office/spreadsheetml/2017/richdata2" ref="Q1253:Q1266">
    <sortCondition ref="Q1253"/>
  </sortState>
  <conditionalFormatting sqref="L1:L1048576">
    <cfRule type="containsText" dxfId="32" priority="7" operator="containsText" text="chr4D">
      <formula>NOT(ISERROR(SEARCH("chr4D",L1)))</formula>
    </cfRule>
  </conditionalFormatting>
  <conditionalFormatting sqref="M1:M1048576">
    <cfRule type="cellIs" dxfId="31" priority="1" operator="equal">
      <formula>2</formula>
    </cfRule>
    <cfRule type="containsText" dxfId="30" priority="2" operator="containsText" text="5">
      <formula>NOT(ISERROR(SEARCH("5",M1)))</formula>
    </cfRule>
    <cfRule type="containsText" dxfId="29" priority="3" operator="containsText" text="9">
      <formula>NOT(ISERROR(SEARCH("9",M1)))</formula>
    </cfRule>
    <cfRule type="containsText" dxfId="28" priority="4" operator="containsText" text="4">
      <formula>NOT(ISERROR(SEARCH("4",M1)))</formula>
    </cfRule>
    <cfRule type="containsText" dxfId="27" priority="5" operator="containsText" text="3">
      <formula>NOT(ISERROR(SEARCH("3",M1)))</formula>
    </cfRule>
    <cfRule type="containsText" dxfId="26" priority="6" operator="containsText" text="2">
      <formula>NOT(ISERROR(SEARCH("2",M1)))</formula>
    </cfRule>
  </conditionalFormatting>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R735"/>
  <sheetViews>
    <sheetView workbookViewId="0">
      <selection activeCell="J1" sqref="J1:J1048576"/>
    </sheetView>
  </sheetViews>
  <sheetFormatPr defaultRowHeight="15" x14ac:dyDescent="0.25"/>
  <cols>
    <col min="1" max="3" width="13.28515625" customWidth="1"/>
    <col min="5" max="5" width="13.28515625" customWidth="1"/>
    <col min="8" max="9" width="11" customWidth="1"/>
    <col min="13" max="13" width="7" customWidth="1"/>
    <col min="14" max="15" width="17.140625" customWidth="1"/>
    <col min="17" max="17" width="16.140625" customWidth="1"/>
  </cols>
  <sheetData>
    <row r="1" spans="1:15" x14ac:dyDescent="0.25">
      <c r="A1" s="115" t="s">
        <v>0</v>
      </c>
      <c r="B1" s="115" t="s">
        <v>1</v>
      </c>
      <c r="C1" s="115" t="s">
        <v>2</v>
      </c>
      <c r="D1" s="115" t="s">
        <v>9</v>
      </c>
      <c r="E1" s="115" t="s">
        <v>6</v>
      </c>
      <c r="F1" s="115" t="s">
        <v>7</v>
      </c>
      <c r="G1" s="115" t="s">
        <v>8</v>
      </c>
      <c r="H1" s="115" t="s">
        <v>4</v>
      </c>
      <c r="I1" s="115" t="s">
        <v>5</v>
      </c>
      <c r="J1" s="158" t="s">
        <v>56271</v>
      </c>
      <c r="K1" s="158" t="s">
        <v>56270</v>
      </c>
      <c r="L1" s="115" t="s">
        <v>3</v>
      </c>
      <c r="M1" s="158" t="s">
        <v>56272</v>
      </c>
      <c r="N1" s="7" t="s">
        <v>3318</v>
      </c>
      <c r="O1" s="7" t="s">
        <v>3319</v>
      </c>
    </row>
    <row r="2" spans="1:15" x14ac:dyDescent="0.25">
      <c r="A2" s="116" t="s">
        <v>47506</v>
      </c>
      <c r="B2" s="116" t="s">
        <v>47506</v>
      </c>
      <c r="C2" s="116" t="s">
        <v>47507</v>
      </c>
      <c r="D2" s="117" t="b">
        <v>1</v>
      </c>
      <c r="E2" s="116" t="s">
        <v>47508</v>
      </c>
      <c r="F2" s="117">
        <v>1</v>
      </c>
      <c r="G2" s="116" t="s">
        <v>11</v>
      </c>
      <c r="H2" s="117">
        <v>47266298</v>
      </c>
      <c r="I2" s="117">
        <v>47266361</v>
      </c>
      <c r="J2" s="116" t="s">
        <v>46937</v>
      </c>
      <c r="K2" s="117">
        <v>4</v>
      </c>
      <c r="L2" s="116" t="s">
        <v>32283</v>
      </c>
      <c r="M2" s="117">
        <v>1</v>
      </c>
      <c r="N2" s="117">
        <v>47266298</v>
      </c>
      <c r="O2" s="117">
        <v>64277944</v>
      </c>
    </row>
    <row r="3" spans="1:15" x14ac:dyDescent="0.25">
      <c r="A3" s="116" t="s">
        <v>47575</v>
      </c>
      <c r="B3" s="116" t="s">
        <v>47575</v>
      </c>
      <c r="C3" s="116" t="s">
        <v>47576</v>
      </c>
      <c r="D3" s="117" t="b">
        <v>1</v>
      </c>
      <c r="E3" s="116" t="s">
        <v>47577</v>
      </c>
      <c r="F3" s="117">
        <v>1</v>
      </c>
      <c r="G3" s="116" t="s">
        <v>11</v>
      </c>
      <c r="H3" s="117">
        <v>55971631</v>
      </c>
      <c r="I3" s="117">
        <v>55971694</v>
      </c>
      <c r="J3" s="116" t="s">
        <v>46937</v>
      </c>
      <c r="K3" s="117">
        <v>4</v>
      </c>
      <c r="L3" s="116" t="s">
        <v>32283</v>
      </c>
      <c r="M3" s="117">
        <v>1</v>
      </c>
    </row>
    <row r="4" spans="1:15" x14ac:dyDescent="0.25">
      <c r="A4" s="116" t="s">
        <v>47513</v>
      </c>
      <c r="B4" s="116" t="s">
        <v>47513</v>
      </c>
      <c r="C4" s="116" t="s">
        <v>47514</v>
      </c>
      <c r="D4" s="117" t="b">
        <v>1</v>
      </c>
      <c r="E4" s="116" t="s">
        <v>47515</v>
      </c>
      <c r="F4" s="117">
        <v>1</v>
      </c>
      <c r="G4" s="116" t="s">
        <v>11</v>
      </c>
      <c r="H4" s="117">
        <v>48116684</v>
      </c>
      <c r="I4" s="117">
        <v>48116747</v>
      </c>
      <c r="J4" s="116" t="s">
        <v>46937</v>
      </c>
      <c r="K4" s="117">
        <v>4</v>
      </c>
      <c r="L4" s="116" t="s">
        <v>32283</v>
      </c>
      <c r="M4" s="117">
        <v>1</v>
      </c>
    </row>
    <row r="5" spans="1:15" x14ac:dyDescent="0.25">
      <c r="A5" s="116" t="s">
        <v>47616</v>
      </c>
      <c r="B5" s="116" t="s">
        <v>47616</v>
      </c>
      <c r="C5" s="116" t="s">
        <v>47617</v>
      </c>
      <c r="D5" s="117" t="b">
        <v>1</v>
      </c>
      <c r="E5" s="116" t="s">
        <v>47618</v>
      </c>
      <c r="F5" s="117">
        <v>1</v>
      </c>
      <c r="G5" s="116" t="s">
        <v>11</v>
      </c>
      <c r="H5" s="117">
        <v>64277881</v>
      </c>
      <c r="I5" s="117">
        <v>64277944</v>
      </c>
      <c r="J5" s="116" t="s">
        <v>46937</v>
      </c>
      <c r="K5" s="117">
        <v>4</v>
      </c>
      <c r="L5" s="116" t="s">
        <v>32283</v>
      </c>
      <c r="M5" s="117">
        <v>1</v>
      </c>
    </row>
    <row r="6" spans="1:15" x14ac:dyDescent="0.25">
      <c r="A6" s="116" t="s">
        <v>47445</v>
      </c>
      <c r="B6" s="116" t="s">
        <v>47445</v>
      </c>
      <c r="C6" s="116" t="s">
        <v>47446</v>
      </c>
      <c r="D6" s="117" t="b">
        <v>1</v>
      </c>
      <c r="E6" s="116" t="s">
        <v>47447</v>
      </c>
      <c r="F6" s="117">
        <v>1</v>
      </c>
      <c r="G6" s="116" t="s">
        <v>11</v>
      </c>
      <c r="H6" s="117">
        <v>42814067</v>
      </c>
      <c r="I6" s="117">
        <v>42814130</v>
      </c>
      <c r="J6" s="116" t="s">
        <v>46937</v>
      </c>
      <c r="K6" s="117">
        <v>5</v>
      </c>
      <c r="L6" s="116" t="s">
        <v>32283</v>
      </c>
      <c r="M6" s="117">
        <v>1</v>
      </c>
      <c r="N6" s="117">
        <v>42814067</v>
      </c>
      <c r="O6" s="117">
        <v>42814130</v>
      </c>
    </row>
    <row r="7" spans="1:15" x14ac:dyDescent="0.25">
      <c r="A7" s="116" t="s">
        <v>46970</v>
      </c>
      <c r="B7" s="116" t="s">
        <v>46970</v>
      </c>
      <c r="C7" s="116" t="s">
        <v>46970</v>
      </c>
      <c r="D7" s="117" t="b">
        <v>0</v>
      </c>
      <c r="E7" s="116" t="s">
        <v>46971</v>
      </c>
      <c r="F7" s="117">
        <v>1</v>
      </c>
      <c r="G7" s="116" t="s">
        <v>11</v>
      </c>
      <c r="H7" s="117">
        <v>4336549</v>
      </c>
      <c r="I7" s="117">
        <v>4336612</v>
      </c>
      <c r="J7" s="116" t="s">
        <v>46937</v>
      </c>
      <c r="K7" s="117">
        <v>8</v>
      </c>
      <c r="L7" s="116" t="s">
        <v>32283</v>
      </c>
      <c r="M7" s="117">
        <v>1</v>
      </c>
      <c r="N7" s="117">
        <v>4336549</v>
      </c>
      <c r="O7" s="117">
        <v>4336612</v>
      </c>
    </row>
    <row r="8" spans="1:15" x14ac:dyDescent="0.25">
      <c r="A8" s="116" t="s">
        <v>46997</v>
      </c>
      <c r="B8" s="116" t="s">
        <v>46997</v>
      </c>
      <c r="C8" s="116" t="s">
        <v>46997</v>
      </c>
      <c r="D8" s="117" t="b">
        <v>0</v>
      </c>
      <c r="E8" s="116" t="s">
        <v>46998</v>
      </c>
      <c r="F8" s="117">
        <v>1</v>
      </c>
      <c r="G8" s="116" t="s">
        <v>11</v>
      </c>
      <c r="H8" s="117">
        <v>6511238</v>
      </c>
      <c r="I8" s="117">
        <v>6511301</v>
      </c>
      <c r="J8" s="116" t="s">
        <v>46937</v>
      </c>
      <c r="K8" s="117">
        <v>9</v>
      </c>
      <c r="L8" s="116" t="s">
        <v>32283</v>
      </c>
      <c r="M8" s="117">
        <v>1</v>
      </c>
      <c r="N8" s="117">
        <v>6511238</v>
      </c>
      <c r="O8" s="117">
        <v>6511301</v>
      </c>
    </row>
    <row r="9" spans="1:15" x14ac:dyDescent="0.25">
      <c r="A9" s="116" t="s">
        <v>47032</v>
      </c>
      <c r="B9" s="116" t="s">
        <v>47032</v>
      </c>
      <c r="C9" s="116" t="s">
        <v>47032</v>
      </c>
      <c r="D9" s="117" t="b">
        <v>0</v>
      </c>
      <c r="E9" s="116" t="s">
        <v>47033</v>
      </c>
      <c r="F9" s="117">
        <v>1</v>
      </c>
      <c r="G9" s="116" t="s">
        <v>11</v>
      </c>
      <c r="H9" s="117">
        <v>10030200</v>
      </c>
      <c r="I9" s="117">
        <v>10030263</v>
      </c>
      <c r="J9" s="116" t="s">
        <v>46937</v>
      </c>
      <c r="K9" s="117">
        <v>10</v>
      </c>
      <c r="L9" s="116" t="s">
        <v>32283</v>
      </c>
      <c r="M9" s="117">
        <v>1</v>
      </c>
      <c r="N9" s="117">
        <v>10030200</v>
      </c>
      <c r="O9" s="117">
        <v>10030263</v>
      </c>
    </row>
    <row r="10" spans="1:15" x14ac:dyDescent="0.25">
      <c r="A10" s="116" t="s">
        <v>48634</v>
      </c>
      <c r="B10" s="116" t="s">
        <v>20714</v>
      </c>
      <c r="C10" s="116" t="s">
        <v>20714</v>
      </c>
      <c r="D10" s="117" t="b">
        <v>0</v>
      </c>
      <c r="E10" s="116" t="s">
        <v>20715</v>
      </c>
      <c r="F10" s="117">
        <v>1</v>
      </c>
      <c r="G10" s="116" t="s">
        <v>11</v>
      </c>
      <c r="H10" s="117">
        <v>714767664</v>
      </c>
      <c r="I10" s="117">
        <v>714767727</v>
      </c>
      <c r="J10" s="116" t="s">
        <v>46937</v>
      </c>
      <c r="K10" s="117">
        <v>11</v>
      </c>
      <c r="L10" s="116" t="s">
        <v>411</v>
      </c>
      <c r="M10" s="117">
        <v>4</v>
      </c>
      <c r="N10" s="118">
        <v>714767664</v>
      </c>
      <c r="O10" s="118">
        <v>714767727</v>
      </c>
    </row>
    <row r="11" spans="1:15" x14ac:dyDescent="0.25">
      <c r="A11" s="116" t="s">
        <v>46957</v>
      </c>
      <c r="B11" s="116" t="s">
        <v>46957</v>
      </c>
      <c r="C11" s="116" t="s">
        <v>46958</v>
      </c>
      <c r="D11" s="117" t="b">
        <v>1</v>
      </c>
      <c r="E11" s="116" t="s">
        <v>46959</v>
      </c>
      <c r="F11" s="117">
        <v>1</v>
      </c>
      <c r="G11" s="116" t="s">
        <v>11</v>
      </c>
      <c r="H11" s="117">
        <v>1835768</v>
      </c>
      <c r="I11" s="117">
        <v>1835831</v>
      </c>
      <c r="J11" s="116" t="s">
        <v>46937</v>
      </c>
      <c r="K11" s="117">
        <v>12</v>
      </c>
      <c r="L11" s="116" t="s">
        <v>32283</v>
      </c>
      <c r="M11" s="117">
        <v>1</v>
      </c>
      <c r="N11" s="117">
        <v>1835768</v>
      </c>
      <c r="O11" s="117">
        <v>7600028</v>
      </c>
    </row>
    <row r="12" spans="1:15" x14ac:dyDescent="0.25">
      <c r="A12" s="116" t="s">
        <v>47004</v>
      </c>
      <c r="B12" s="116" t="s">
        <v>47004</v>
      </c>
      <c r="C12" s="116" t="s">
        <v>47005</v>
      </c>
      <c r="D12" s="117" t="b">
        <v>1</v>
      </c>
      <c r="E12" s="116" t="s">
        <v>47006</v>
      </c>
      <c r="F12" s="117">
        <v>1</v>
      </c>
      <c r="G12" s="116" t="s">
        <v>11</v>
      </c>
      <c r="H12" s="117">
        <v>7599965</v>
      </c>
      <c r="I12" s="117">
        <v>7600028</v>
      </c>
      <c r="J12" s="116" t="s">
        <v>46937</v>
      </c>
      <c r="K12" s="117">
        <v>12</v>
      </c>
      <c r="L12" s="116" t="s">
        <v>32283</v>
      </c>
      <c r="M12" s="117">
        <v>1</v>
      </c>
    </row>
    <row r="13" spans="1:15" x14ac:dyDescent="0.25">
      <c r="A13" s="116" t="s">
        <v>46987</v>
      </c>
      <c r="B13" s="116" t="s">
        <v>46987</v>
      </c>
      <c r="C13" s="116" t="s">
        <v>46988</v>
      </c>
      <c r="D13" s="117" t="b">
        <v>1</v>
      </c>
      <c r="E13" s="116" t="s">
        <v>46989</v>
      </c>
      <c r="F13" s="117">
        <v>3</v>
      </c>
      <c r="G13" s="116" t="s">
        <v>673</v>
      </c>
      <c r="H13" s="117">
        <v>6249958</v>
      </c>
      <c r="I13" s="117">
        <v>6250021</v>
      </c>
      <c r="J13" s="116" t="s">
        <v>46937</v>
      </c>
      <c r="K13" s="117">
        <v>12</v>
      </c>
      <c r="L13" s="116" t="s">
        <v>32283</v>
      </c>
      <c r="M13" s="117">
        <v>1</v>
      </c>
    </row>
    <row r="14" spans="1:15" x14ac:dyDescent="0.25">
      <c r="A14" s="116" t="s">
        <v>46955</v>
      </c>
      <c r="B14" s="116" t="s">
        <v>46955</v>
      </c>
      <c r="C14" s="116" t="s">
        <v>46955</v>
      </c>
      <c r="D14" s="117" t="b">
        <v>0</v>
      </c>
      <c r="E14" s="116" t="s">
        <v>46956</v>
      </c>
      <c r="F14" s="117">
        <v>1</v>
      </c>
      <c r="G14" s="116" t="s">
        <v>11</v>
      </c>
      <c r="H14" s="117">
        <v>911420</v>
      </c>
      <c r="I14" s="117">
        <v>911483</v>
      </c>
      <c r="J14" s="116" t="s">
        <v>46937</v>
      </c>
      <c r="K14" s="117">
        <v>13</v>
      </c>
      <c r="L14" s="116" t="s">
        <v>32283</v>
      </c>
      <c r="M14" s="117">
        <v>1</v>
      </c>
      <c r="N14" s="117">
        <v>911420</v>
      </c>
      <c r="O14" s="117">
        <v>911483</v>
      </c>
    </row>
    <row r="15" spans="1:15" x14ac:dyDescent="0.25">
      <c r="A15" s="116" t="s">
        <v>47415</v>
      </c>
      <c r="B15" s="116" t="s">
        <v>47415</v>
      </c>
      <c r="C15" s="116" t="s">
        <v>47416</v>
      </c>
      <c r="D15" s="117" t="b">
        <v>1</v>
      </c>
      <c r="E15" s="116" t="s">
        <v>47417</v>
      </c>
      <c r="F15" s="117">
        <v>1</v>
      </c>
      <c r="G15" s="116" t="s">
        <v>11</v>
      </c>
      <c r="H15" s="117">
        <v>39435964</v>
      </c>
      <c r="I15" s="117">
        <v>39436027</v>
      </c>
      <c r="J15" s="116" t="s">
        <v>46937</v>
      </c>
      <c r="K15" s="117">
        <v>14</v>
      </c>
      <c r="L15" s="116" t="s">
        <v>32283</v>
      </c>
      <c r="M15" s="117">
        <v>1</v>
      </c>
    </row>
    <row r="16" spans="1:15" x14ac:dyDescent="0.25">
      <c r="A16" s="116" t="s">
        <v>46942</v>
      </c>
      <c r="B16" s="116" t="s">
        <v>46942</v>
      </c>
      <c r="C16" s="116" t="s">
        <v>46942</v>
      </c>
      <c r="D16" s="117" t="b">
        <v>0</v>
      </c>
      <c r="E16" s="116" t="s">
        <v>46943</v>
      </c>
      <c r="F16" s="117">
        <v>1</v>
      </c>
      <c r="G16" s="116" t="s">
        <v>11</v>
      </c>
      <c r="H16" s="117">
        <v>225770</v>
      </c>
      <c r="I16" s="117">
        <v>225833</v>
      </c>
      <c r="J16" s="116" t="s">
        <v>46937</v>
      </c>
      <c r="K16" s="117">
        <v>14</v>
      </c>
      <c r="L16" s="116" t="s">
        <v>32283</v>
      </c>
      <c r="M16" s="117">
        <v>1</v>
      </c>
      <c r="N16" s="117">
        <v>225770</v>
      </c>
      <c r="O16" s="117">
        <v>39436027</v>
      </c>
    </row>
    <row r="17" spans="1:18" x14ac:dyDescent="0.25">
      <c r="A17" s="116" t="s">
        <v>46995</v>
      </c>
      <c r="B17" s="116" t="s">
        <v>46995</v>
      </c>
      <c r="C17" s="116" t="s">
        <v>46995</v>
      </c>
      <c r="D17" s="117" t="b">
        <v>0</v>
      </c>
      <c r="E17" s="116" t="s">
        <v>46996</v>
      </c>
      <c r="F17" s="117">
        <v>1</v>
      </c>
      <c r="G17" s="116" t="s">
        <v>11</v>
      </c>
      <c r="H17" s="117">
        <v>6492789</v>
      </c>
      <c r="I17" s="117">
        <v>6492852</v>
      </c>
      <c r="J17" s="116" t="s">
        <v>46937</v>
      </c>
      <c r="K17" s="117">
        <v>14</v>
      </c>
      <c r="L17" s="116" t="s">
        <v>32283</v>
      </c>
      <c r="M17" s="117">
        <v>1</v>
      </c>
    </row>
    <row r="18" spans="1:18" x14ac:dyDescent="0.25">
      <c r="A18" s="116" t="s">
        <v>47026</v>
      </c>
      <c r="B18" s="116" t="s">
        <v>47026</v>
      </c>
      <c r="C18" s="116" t="s">
        <v>47026</v>
      </c>
      <c r="D18" s="117" t="b">
        <v>0</v>
      </c>
      <c r="E18" s="116" t="s">
        <v>47027</v>
      </c>
      <c r="F18" s="117">
        <v>1</v>
      </c>
      <c r="G18" s="116" t="s">
        <v>11</v>
      </c>
      <c r="H18" s="117">
        <v>9081363</v>
      </c>
      <c r="I18" s="117">
        <v>9081426</v>
      </c>
      <c r="J18" s="116" t="s">
        <v>46937</v>
      </c>
      <c r="K18" s="117">
        <v>16</v>
      </c>
      <c r="L18" s="116" t="s">
        <v>32283</v>
      </c>
      <c r="M18" s="117">
        <v>1</v>
      </c>
      <c r="N18" s="117">
        <v>9081363</v>
      </c>
      <c r="O18" s="117">
        <v>9081426</v>
      </c>
    </row>
    <row r="19" spans="1:18" x14ac:dyDescent="0.25">
      <c r="A19" s="116" t="s">
        <v>46950</v>
      </c>
      <c r="B19" s="116" t="s">
        <v>46950</v>
      </c>
      <c r="C19" s="116" t="s">
        <v>46951</v>
      </c>
      <c r="D19" s="117" t="b">
        <v>1</v>
      </c>
      <c r="E19" s="116" t="s">
        <v>46952</v>
      </c>
      <c r="F19" s="117">
        <v>1</v>
      </c>
      <c r="G19" s="116" t="s">
        <v>11</v>
      </c>
      <c r="H19" s="117">
        <v>690383</v>
      </c>
      <c r="I19" s="117">
        <v>690446</v>
      </c>
      <c r="J19" s="116" t="s">
        <v>46937</v>
      </c>
      <c r="K19" s="117">
        <v>17</v>
      </c>
      <c r="L19" s="116" t="s">
        <v>32283</v>
      </c>
      <c r="M19" s="117">
        <v>1</v>
      </c>
      <c r="N19" s="117">
        <v>690383</v>
      </c>
      <c r="O19" s="117">
        <v>690446</v>
      </c>
    </row>
    <row r="20" spans="1:18" x14ac:dyDescent="0.25">
      <c r="A20" s="116" t="s">
        <v>47038</v>
      </c>
      <c r="B20" s="116" t="s">
        <v>47038</v>
      </c>
      <c r="C20" s="116" t="s">
        <v>47039</v>
      </c>
      <c r="D20" s="117" t="b">
        <v>1</v>
      </c>
      <c r="E20" s="116" t="s">
        <v>47040</v>
      </c>
      <c r="F20" s="117">
        <v>1</v>
      </c>
      <c r="G20" s="116" t="s">
        <v>11</v>
      </c>
      <c r="H20" s="117">
        <v>11194649</v>
      </c>
      <c r="I20" s="117">
        <v>11194712</v>
      </c>
      <c r="J20" s="116" t="s">
        <v>46937</v>
      </c>
      <c r="K20" s="117">
        <v>18</v>
      </c>
      <c r="L20" s="116" t="s">
        <v>32283</v>
      </c>
      <c r="M20" s="117">
        <v>1</v>
      </c>
      <c r="N20" s="117">
        <v>9879596</v>
      </c>
      <c r="O20" s="117">
        <v>11194712</v>
      </c>
    </row>
    <row r="21" spans="1:18" x14ac:dyDescent="0.25">
      <c r="A21" s="116" t="s">
        <v>47030</v>
      </c>
      <c r="B21" s="116" t="s">
        <v>47030</v>
      </c>
      <c r="C21" s="116" t="s">
        <v>47030</v>
      </c>
      <c r="D21" s="117" t="b">
        <v>0</v>
      </c>
      <c r="E21" s="116" t="s">
        <v>47031</v>
      </c>
      <c r="F21" s="117">
        <v>1</v>
      </c>
      <c r="G21" s="116" t="s">
        <v>11</v>
      </c>
      <c r="H21" s="117">
        <v>9879596</v>
      </c>
      <c r="I21" s="117">
        <v>9879659</v>
      </c>
      <c r="J21" s="116" t="s">
        <v>46937</v>
      </c>
      <c r="K21" s="117">
        <v>18</v>
      </c>
      <c r="L21" s="116" t="s">
        <v>32283</v>
      </c>
      <c r="M21" s="117">
        <v>1</v>
      </c>
    </row>
    <row r="22" spans="1:18" x14ac:dyDescent="0.25">
      <c r="A22" s="116" t="s">
        <v>46960</v>
      </c>
      <c r="B22" s="116" t="s">
        <v>46960</v>
      </c>
      <c r="C22" s="116" t="s">
        <v>46961</v>
      </c>
      <c r="D22" s="117" t="b">
        <v>1</v>
      </c>
      <c r="E22" s="116" t="s">
        <v>46962</v>
      </c>
      <c r="F22" s="117">
        <v>1</v>
      </c>
      <c r="G22" s="116" t="s">
        <v>11</v>
      </c>
      <c r="H22" s="117">
        <v>1840602</v>
      </c>
      <c r="I22" s="117">
        <v>1840665</v>
      </c>
      <c r="J22" s="116" t="s">
        <v>46937</v>
      </c>
      <c r="K22" s="117">
        <v>19</v>
      </c>
      <c r="L22" s="116" t="s">
        <v>32283</v>
      </c>
      <c r="M22" s="117">
        <v>1</v>
      </c>
      <c r="N22" s="117">
        <v>1840602</v>
      </c>
      <c r="O22" s="117">
        <v>34540231</v>
      </c>
      <c r="Q22" s="117"/>
      <c r="R22" s="117"/>
    </row>
    <row r="23" spans="1:18" x14ac:dyDescent="0.25">
      <c r="A23" s="116" t="s">
        <v>47022</v>
      </c>
      <c r="B23" s="116" t="s">
        <v>47022</v>
      </c>
      <c r="C23" s="116" t="s">
        <v>47022</v>
      </c>
      <c r="D23" s="117" t="b">
        <v>0</v>
      </c>
      <c r="E23" s="116" t="s">
        <v>47023</v>
      </c>
      <c r="F23" s="117">
        <v>1</v>
      </c>
      <c r="G23" s="116" t="s">
        <v>11</v>
      </c>
      <c r="H23" s="117">
        <v>9060484</v>
      </c>
      <c r="I23" s="117">
        <v>9060547</v>
      </c>
      <c r="J23" s="116" t="s">
        <v>46937</v>
      </c>
      <c r="K23" s="117">
        <v>19</v>
      </c>
      <c r="L23" s="116" t="s">
        <v>32283</v>
      </c>
      <c r="M23" s="117">
        <v>1</v>
      </c>
      <c r="Q23" s="117"/>
      <c r="R23" s="117"/>
    </row>
    <row r="24" spans="1:18" x14ac:dyDescent="0.25">
      <c r="A24" s="116" t="s">
        <v>47014</v>
      </c>
      <c r="B24" s="116" t="s">
        <v>47014</v>
      </c>
      <c r="C24" s="116" t="s">
        <v>47014</v>
      </c>
      <c r="D24" s="117" t="b">
        <v>0</v>
      </c>
      <c r="E24" s="116" t="s">
        <v>47015</v>
      </c>
      <c r="F24" s="117">
        <v>1</v>
      </c>
      <c r="G24" s="116" t="s">
        <v>11</v>
      </c>
      <c r="H24" s="117">
        <v>8013265</v>
      </c>
      <c r="I24" s="117">
        <v>8013328</v>
      </c>
      <c r="J24" s="116" t="s">
        <v>46937</v>
      </c>
      <c r="K24" s="117">
        <v>19</v>
      </c>
      <c r="L24" s="116" t="s">
        <v>32283</v>
      </c>
      <c r="M24" s="117">
        <v>1</v>
      </c>
      <c r="Q24" s="117"/>
      <c r="R24" s="117"/>
    </row>
    <row r="25" spans="1:18" x14ac:dyDescent="0.25">
      <c r="A25" s="116" t="s">
        <v>47012</v>
      </c>
      <c r="B25" s="116" t="s">
        <v>47012</v>
      </c>
      <c r="C25" s="116" t="s">
        <v>47012</v>
      </c>
      <c r="D25" s="117" t="b">
        <v>0</v>
      </c>
      <c r="E25" s="116" t="s">
        <v>47013</v>
      </c>
      <c r="F25" s="117">
        <v>1</v>
      </c>
      <c r="G25" s="116" t="s">
        <v>11</v>
      </c>
      <c r="H25" s="117">
        <v>7992746</v>
      </c>
      <c r="I25" s="117">
        <v>7992809</v>
      </c>
      <c r="J25" s="116" t="s">
        <v>46937</v>
      </c>
      <c r="K25" s="117">
        <v>19</v>
      </c>
      <c r="L25" s="116" t="s">
        <v>32283</v>
      </c>
      <c r="M25" s="117">
        <v>1</v>
      </c>
      <c r="Q25" s="117"/>
      <c r="R25" s="117"/>
    </row>
    <row r="26" spans="1:18" x14ac:dyDescent="0.25">
      <c r="A26" s="116" t="s">
        <v>47016</v>
      </c>
      <c r="B26" s="116" t="s">
        <v>47016</v>
      </c>
      <c r="C26" s="116" t="s">
        <v>47016</v>
      </c>
      <c r="D26" s="117" t="b">
        <v>0</v>
      </c>
      <c r="E26" s="116" t="s">
        <v>47017</v>
      </c>
      <c r="F26" s="117">
        <v>1</v>
      </c>
      <c r="G26" s="116" t="s">
        <v>11</v>
      </c>
      <c r="H26" s="117">
        <v>8164674</v>
      </c>
      <c r="I26" s="117">
        <v>8164737</v>
      </c>
      <c r="J26" s="116" t="s">
        <v>46937</v>
      </c>
      <c r="K26" s="117">
        <v>19</v>
      </c>
      <c r="L26" s="116" t="s">
        <v>32283</v>
      </c>
      <c r="M26" s="117">
        <v>1</v>
      </c>
      <c r="Q26" s="117"/>
      <c r="R26" s="117"/>
    </row>
    <row r="27" spans="1:18" x14ac:dyDescent="0.25">
      <c r="A27" s="116" t="s">
        <v>47354</v>
      </c>
      <c r="B27" s="116" t="s">
        <v>47354</v>
      </c>
      <c r="C27" s="116" t="s">
        <v>47354</v>
      </c>
      <c r="D27" s="117" t="b">
        <v>0</v>
      </c>
      <c r="E27" s="116" t="s">
        <v>47355</v>
      </c>
      <c r="F27" s="117">
        <v>1</v>
      </c>
      <c r="G27" s="116" t="s">
        <v>11</v>
      </c>
      <c r="H27" s="117">
        <v>34540168</v>
      </c>
      <c r="I27" s="117">
        <v>34540231</v>
      </c>
      <c r="J27" s="116" t="s">
        <v>46937</v>
      </c>
      <c r="K27" s="117">
        <v>19</v>
      </c>
      <c r="L27" s="116" t="s">
        <v>32283</v>
      </c>
      <c r="M27" s="117">
        <v>1</v>
      </c>
      <c r="Q27" s="117"/>
      <c r="R27" s="117"/>
    </row>
    <row r="28" spans="1:18" x14ac:dyDescent="0.25">
      <c r="A28" s="116" t="s">
        <v>47024</v>
      </c>
      <c r="B28" s="116" t="s">
        <v>47024</v>
      </c>
      <c r="C28" s="116" t="s">
        <v>47024</v>
      </c>
      <c r="D28" s="117" t="b">
        <v>0</v>
      </c>
      <c r="E28" s="116" t="s">
        <v>47025</v>
      </c>
      <c r="F28" s="117">
        <v>1</v>
      </c>
      <c r="G28" s="116" t="s">
        <v>11</v>
      </c>
      <c r="H28" s="117">
        <v>9079575</v>
      </c>
      <c r="I28" s="117">
        <v>9079638</v>
      </c>
      <c r="J28" s="116" t="s">
        <v>46937</v>
      </c>
      <c r="K28" s="117">
        <v>19</v>
      </c>
      <c r="L28" s="116" t="s">
        <v>32283</v>
      </c>
      <c r="M28" s="117">
        <v>1</v>
      </c>
      <c r="Q28" s="117"/>
      <c r="R28" s="117"/>
    </row>
    <row r="29" spans="1:18" x14ac:dyDescent="0.25">
      <c r="A29" s="116" t="s">
        <v>32207</v>
      </c>
      <c r="B29" s="116" t="s">
        <v>32207</v>
      </c>
      <c r="C29" s="116" t="s">
        <v>32207</v>
      </c>
      <c r="D29" s="117" t="b">
        <v>0</v>
      </c>
      <c r="E29" s="116" t="s">
        <v>32208</v>
      </c>
      <c r="F29" s="117">
        <v>1</v>
      </c>
      <c r="G29" s="116" t="s">
        <v>11</v>
      </c>
      <c r="H29" s="117">
        <v>18342264</v>
      </c>
      <c r="I29" s="117">
        <v>18342327</v>
      </c>
      <c r="J29" s="116" t="s">
        <v>46937</v>
      </c>
      <c r="K29" s="117">
        <v>20</v>
      </c>
      <c r="L29" s="116" t="s">
        <v>17943</v>
      </c>
      <c r="M29" s="117">
        <v>2</v>
      </c>
      <c r="N29" s="118">
        <v>17644876</v>
      </c>
      <c r="O29" s="118">
        <v>18342327</v>
      </c>
      <c r="Q29" s="117"/>
    </row>
    <row r="30" spans="1:18" x14ac:dyDescent="0.25">
      <c r="A30" s="116" t="s">
        <v>47166</v>
      </c>
      <c r="B30" s="116" t="s">
        <v>47166</v>
      </c>
      <c r="C30" s="116" t="s">
        <v>47167</v>
      </c>
      <c r="D30" s="117" t="b">
        <v>1</v>
      </c>
      <c r="E30" s="116" t="s">
        <v>47168</v>
      </c>
      <c r="F30" s="117">
        <v>1</v>
      </c>
      <c r="G30" s="116" t="s">
        <v>11</v>
      </c>
      <c r="H30" s="117">
        <v>21144563</v>
      </c>
      <c r="I30" s="117">
        <v>21144626</v>
      </c>
      <c r="J30" s="116" t="s">
        <v>46937</v>
      </c>
      <c r="K30" s="117">
        <v>20</v>
      </c>
      <c r="L30" s="116" t="s">
        <v>32283</v>
      </c>
      <c r="M30" s="117">
        <v>1</v>
      </c>
      <c r="N30" s="117">
        <v>21144563</v>
      </c>
      <c r="O30" s="117">
        <v>33499883</v>
      </c>
      <c r="Q30" s="117"/>
    </row>
    <row r="31" spans="1:18" x14ac:dyDescent="0.25">
      <c r="A31" s="116" t="s">
        <v>47278</v>
      </c>
      <c r="B31" s="116" t="s">
        <v>47278</v>
      </c>
      <c r="C31" s="116" t="s">
        <v>47279</v>
      </c>
      <c r="D31" s="117" t="b">
        <v>1</v>
      </c>
      <c r="E31" s="116" t="s">
        <v>47280</v>
      </c>
      <c r="F31" s="117">
        <v>1</v>
      </c>
      <c r="G31" s="116" t="s">
        <v>11</v>
      </c>
      <c r="H31" s="117">
        <v>28119548</v>
      </c>
      <c r="I31" s="117">
        <v>28119611</v>
      </c>
      <c r="J31" s="116" t="s">
        <v>46937</v>
      </c>
      <c r="K31" s="117">
        <v>20</v>
      </c>
      <c r="L31" s="116" t="s">
        <v>32283</v>
      </c>
      <c r="M31" s="117">
        <v>1</v>
      </c>
      <c r="Q31" s="117"/>
    </row>
    <row r="32" spans="1:18" x14ac:dyDescent="0.25">
      <c r="A32" s="116" t="s">
        <v>47337</v>
      </c>
      <c r="B32" s="116" t="s">
        <v>47337</v>
      </c>
      <c r="C32" s="116" t="s">
        <v>47338</v>
      </c>
      <c r="D32" s="117" t="b">
        <v>1</v>
      </c>
      <c r="E32" s="116" t="s">
        <v>47339</v>
      </c>
      <c r="F32" s="117">
        <v>1</v>
      </c>
      <c r="G32" s="116" t="s">
        <v>11</v>
      </c>
      <c r="H32" s="117">
        <v>33499820</v>
      </c>
      <c r="I32" s="117">
        <v>33499883</v>
      </c>
      <c r="J32" s="116" t="s">
        <v>46937</v>
      </c>
      <c r="K32" s="117">
        <v>20</v>
      </c>
      <c r="L32" s="116" t="s">
        <v>32283</v>
      </c>
      <c r="M32" s="117">
        <v>1</v>
      </c>
      <c r="Q32" s="117"/>
    </row>
    <row r="33" spans="1:17" x14ac:dyDescent="0.25">
      <c r="A33" s="116" t="s">
        <v>47103</v>
      </c>
      <c r="B33" s="116" t="s">
        <v>47103</v>
      </c>
      <c r="C33" s="116" t="s">
        <v>47103</v>
      </c>
      <c r="D33" s="117" t="b">
        <v>0</v>
      </c>
      <c r="E33" s="116" t="s">
        <v>35031</v>
      </c>
      <c r="F33" s="117">
        <v>1</v>
      </c>
      <c r="G33" s="116" t="s">
        <v>11</v>
      </c>
      <c r="H33" s="117">
        <v>17644876</v>
      </c>
      <c r="I33" s="117">
        <v>17644939</v>
      </c>
      <c r="J33" s="116" t="s">
        <v>46937</v>
      </c>
      <c r="K33" s="117">
        <v>20</v>
      </c>
      <c r="L33" s="116" t="s">
        <v>17943</v>
      </c>
      <c r="M33" s="117">
        <v>2</v>
      </c>
      <c r="Q33" s="117"/>
    </row>
    <row r="34" spans="1:17" x14ac:dyDescent="0.25">
      <c r="A34" s="116" t="s">
        <v>47129</v>
      </c>
      <c r="B34" s="116" t="s">
        <v>47129</v>
      </c>
      <c r="C34" s="116" t="s">
        <v>47130</v>
      </c>
      <c r="D34" s="117" t="b">
        <v>1</v>
      </c>
      <c r="E34" s="116" t="s">
        <v>47131</v>
      </c>
      <c r="F34" s="117">
        <v>1</v>
      </c>
      <c r="G34" s="116" t="s">
        <v>11</v>
      </c>
      <c r="H34" s="117">
        <v>19610149</v>
      </c>
      <c r="I34" s="117">
        <v>19610210</v>
      </c>
      <c r="J34" s="116" t="s">
        <v>46937</v>
      </c>
      <c r="K34" s="117">
        <v>21</v>
      </c>
      <c r="L34" s="116" t="s">
        <v>32283</v>
      </c>
      <c r="M34" s="117">
        <v>1</v>
      </c>
      <c r="N34" s="117">
        <v>19610149</v>
      </c>
      <c r="O34" s="117">
        <v>23824125</v>
      </c>
      <c r="Q34" s="117"/>
    </row>
    <row r="35" spans="1:17" x14ac:dyDescent="0.25">
      <c r="A35" s="116" t="s">
        <v>47196</v>
      </c>
      <c r="B35" s="116" t="s">
        <v>47196</v>
      </c>
      <c r="C35" s="116" t="s">
        <v>47197</v>
      </c>
      <c r="D35" s="117" t="b">
        <v>1</v>
      </c>
      <c r="E35" s="116" t="s">
        <v>47198</v>
      </c>
      <c r="F35" s="117">
        <v>1</v>
      </c>
      <c r="G35" s="116" t="s">
        <v>11</v>
      </c>
      <c r="H35" s="117">
        <v>23824062</v>
      </c>
      <c r="I35" s="117">
        <v>23824125</v>
      </c>
      <c r="J35" s="116" t="s">
        <v>46937</v>
      </c>
      <c r="K35" s="117">
        <v>21</v>
      </c>
      <c r="L35" s="116" t="s">
        <v>32283</v>
      </c>
      <c r="M35" s="117">
        <v>1</v>
      </c>
      <c r="Q35" s="117"/>
    </row>
    <row r="36" spans="1:17" x14ac:dyDescent="0.25">
      <c r="A36" s="116" t="s">
        <v>47463</v>
      </c>
      <c r="B36" s="116" t="s">
        <v>47463</v>
      </c>
      <c r="C36" s="116" t="s">
        <v>47464</v>
      </c>
      <c r="D36" s="117" t="b">
        <v>1</v>
      </c>
      <c r="E36" s="116" t="s">
        <v>47465</v>
      </c>
      <c r="F36" s="117">
        <v>1</v>
      </c>
      <c r="G36" s="116" t="s">
        <v>11</v>
      </c>
      <c r="H36" s="117">
        <v>44363262</v>
      </c>
      <c r="I36" s="117">
        <v>44363325</v>
      </c>
      <c r="J36" s="116" t="s">
        <v>46937</v>
      </c>
      <c r="K36" s="117">
        <v>22</v>
      </c>
      <c r="L36" s="116" t="s">
        <v>32283</v>
      </c>
      <c r="M36" s="117">
        <v>1</v>
      </c>
      <c r="N36" s="117">
        <v>19379277</v>
      </c>
      <c r="O36" s="117">
        <v>61452519</v>
      </c>
      <c r="Q36" s="117"/>
    </row>
    <row r="37" spans="1:17" x14ac:dyDescent="0.25">
      <c r="A37" s="116" t="s">
        <v>47174</v>
      </c>
      <c r="B37" s="116" t="s">
        <v>47174</v>
      </c>
      <c r="C37" s="116" t="s">
        <v>47175</v>
      </c>
      <c r="D37" s="117" t="b">
        <v>1</v>
      </c>
      <c r="E37" s="116" t="s">
        <v>47176</v>
      </c>
      <c r="F37" s="117">
        <v>1</v>
      </c>
      <c r="G37" s="116" t="s">
        <v>11</v>
      </c>
      <c r="H37" s="117">
        <v>21602764</v>
      </c>
      <c r="I37" s="117">
        <v>21602827</v>
      </c>
      <c r="J37" s="116" t="s">
        <v>46937</v>
      </c>
      <c r="K37" s="117">
        <v>22</v>
      </c>
      <c r="L37" s="116" t="s">
        <v>32283</v>
      </c>
      <c r="M37" s="117">
        <v>1</v>
      </c>
      <c r="Q37" s="117"/>
    </row>
    <row r="38" spans="1:17" x14ac:dyDescent="0.25">
      <c r="A38" s="116" t="s">
        <v>47236</v>
      </c>
      <c r="B38" s="116" t="s">
        <v>47236</v>
      </c>
      <c r="C38" s="116" t="s">
        <v>47237</v>
      </c>
      <c r="D38" s="117" t="b">
        <v>1</v>
      </c>
      <c r="E38" s="116" t="s">
        <v>47238</v>
      </c>
      <c r="F38" s="117">
        <v>1</v>
      </c>
      <c r="G38" s="116" t="s">
        <v>11</v>
      </c>
      <c r="H38" s="117">
        <v>25147139</v>
      </c>
      <c r="I38" s="117">
        <v>25147202</v>
      </c>
      <c r="J38" s="116" t="s">
        <v>46937</v>
      </c>
      <c r="K38" s="117">
        <v>22</v>
      </c>
      <c r="L38" s="116" t="s">
        <v>32283</v>
      </c>
      <c r="M38" s="117">
        <v>1</v>
      </c>
      <c r="Q38" s="117"/>
    </row>
    <row r="39" spans="1:17" x14ac:dyDescent="0.25">
      <c r="A39" s="116" t="s">
        <v>47221</v>
      </c>
      <c r="B39" s="116" t="s">
        <v>47221</v>
      </c>
      <c r="C39" s="116" t="s">
        <v>47222</v>
      </c>
      <c r="D39" s="117" t="b">
        <v>1</v>
      </c>
      <c r="E39" s="116" t="s">
        <v>47223</v>
      </c>
      <c r="F39" s="117">
        <v>1</v>
      </c>
      <c r="G39" s="116" t="s">
        <v>11</v>
      </c>
      <c r="H39" s="117">
        <v>24098799</v>
      </c>
      <c r="I39" s="117">
        <v>24098862</v>
      </c>
      <c r="J39" s="116" t="s">
        <v>46937</v>
      </c>
      <c r="K39" s="117">
        <v>22</v>
      </c>
      <c r="L39" s="116" t="s">
        <v>32283</v>
      </c>
      <c r="M39" s="117">
        <v>1</v>
      </c>
      <c r="Q39" s="117"/>
    </row>
    <row r="40" spans="1:17" x14ac:dyDescent="0.25">
      <c r="A40" s="116" t="s">
        <v>47203</v>
      </c>
      <c r="B40" s="116" t="s">
        <v>47203</v>
      </c>
      <c r="C40" s="116" t="s">
        <v>47203</v>
      </c>
      <c r="D40" s="117" t="b">
        <v>0</v>
      </c>
      <c r="E40" s="116" t="s">
        <v>47204</v>
      </c>
      <c r="F40" s="117">
        <v>1</v>
      </c>
      <c r="G40" s="116" t="s">
        <v>11</v>
      </c>
      <c r="H40" s="117">
        <v>23859755</v>
      </c>
      <c r="I40" s="117">
        <v>23859818</v>
      </c>
      <c r="J40" s="116" t="s">
        <v>46937</v>
      </c>
      <c r="K40" s="117">
        <v>22</v>
      </c>
      <c r="L40" s="116" t="s">
        <v>32283</v>
      </c>
      <c r="M40" s="117">
        <v>1</v>
      </c>
      <c r="Q40" s="117"/>
    </row>
    <row r="41" spans="1:17" x14ac:dyDescent="0.25">
      <c r="A41" s="116" t="s">
        <v>47364</v>
      </c>
      <c r="B41" s="116" t="s">
        <v>47364</v>
      </c>
      <c r="C41" s="116" t="s">
        <v>47364</v>
      </c>
      <c r="D41" s="117" t="b">
        <v>0</v>
      </c>
      <c r="E41" s="116" t="s">
        <v>47365</v>
      </c>
      <c r="F41" s="117">
        <v>1</v>
      </c>
      <c r="G41" s="116" t="s">
        <v>11</v>
      </c>
      <c r="H41" s="117">
        <v>35428695</v>
      </c>
      <c r="I41" s="117">
        <v>35428758</v>
      </c>
      <c r="J41" s="116" t="s">
        <v>46937</v>
      </c>
      <c r="K41" s="117">
        <v>22</v>
      </c>
      <c r="L41" s="116" t="s">
        <v>32283</v>
      </c>
      <c r="M41" s="117">
        <v>1</v>
      </c>
      <c r="Q41" s="117"/>
    </row>
    <row r="42" spans="1:17" x14ac:dyDescent="0.25">
      <c r="A42" s="116" t="s">
        <v>47439</v>
      </c>
      <c r="B42" s="116" t="s">
        <v>47439</v>
      </c>
      <c r="C42" s="116" t="s">
        <v>47439</v>
      </c>
      <c r="D42" s="117" t="b">
        <v>0</v>
      </c>
      <c r="E42" s="116" t="s">
        <v>47440</v>
      </c>
      <c r="F42" s="117">
        <v>1</v>
      </c>
      <c r="G42" s="116" t="s">
        <v>11</v>
      </c>
      <c r="H42" s="117">
        <v>41734588</v>
      </c>
      <c r="I42" s="117">
        <v>41734651</v>
      </c>
      <c r="J42" s="116" t="s">
        <v>46937</v>
      </c>
      <c r="K42" s="117">
        <v>22</v>
      </c>
      <c r="L42" s="116" t="s">
        <v>32283</v>
      </c>
      <c r="M42" s="117">
        <v>1</v>
      </c>
      <c r="Q42" s="117"/>
    </row>
    <row r="43" spans="1:17" x14ac:dyDescent="0.25">
      <c r="A43" s="116" t="s">
        <v>47164</v>
      </c>
      <c r="B43" s="116" t="s">
        <v>47164</v>
      </c>
      <c r="C43" s="116" t="s">
        <v>47164</v>
      </c>
      <c r="D43" s="117" t="b">
        <v>0</v>
      </c>
      <c r="E43" s="116" t="s">
        <v>47165</v>
      </c>
      <c r="F43" s="117">
        <v>1</v>
      </c>
      <c r="G43" s="116" t="s">
        <v>11</v>
      </c>
      <c r="H43" s="117">
        <v>20981819</v>
      </c>
      <c r="I43" s="117">
        <v>20981882</v>
      </c>
      <c r="J43" s="116" t="s">
        <v>46937</v>
      </c>
      <c r="K43" s="117">
        <v>22</v>
      </c>
      <c r="L43" s="116" t="s">
        <v>32283</v>
      </c>
      <c r="M43" s="117">
        <v>1</v>
      </c>
      <c r="Q43" s="117"/>
    </row>
    <row r="44" spans="1:17" x14ac:dyDescent="0.25">
      <c r="A44" s="116" t="s">
        <v>47347</v>
      </c>
      <c r="B44" s="116" t="s">
        <v>47347</v>
      </c>
      <c r="C44" s="116" t="s">
        <v>47347</v>
      </c>
      <c r="D44" s="117" t="b">
        <v>0</v>
      </c>
      <c r="E44" s="116" t="s">
        <v>47348</v>
      </c>
      <c r="F44" s="117">
        <v>1</v>
      </c>
      <c r="G44" s="116" t="s">
        <v>11</v>
      </c>
      <c r="H44" s="117">
        <v>33814064</v>
      </c>
      <c r="I44" s="117">
        <v>33814127</v>
      </c>
      <c r="J44" s="116" t="s">
        <v>46937</v>
      </c>
      <c r="K44" s="117">
        <v>22</v>
      </c>
      <c r="L44" s="116" t="s">
        <v>32283</v>
      </c>
      <c r="M44" s="117">
        <v>1</v>
      </c>
      <c r="Q44" s="117"/>
    </row>
    <row r="45" spans="1:17" x14ac:dyDescent="0.25">
      <c r="A45" s="116" t="s">
        <v>47224</v>
      </c>
      <c r="B45" s="116" t="s">
        <v>47224</v>
      </c>
      <c r="C45" s="116" t="s">
        <v>47224</v>
      </c>
      <c r="D45" s="117" t="b">
        <v>0</v>
      </c>
      <c r="E45" s="116" t="s">
        <v>47225</v>
      </c>
      <c r="F45" s="117">
        <v>1</v>
      </c>
      <c r="G45" s="116" t="s">
        <v>11</v>
      </c>
      <c r="H45" s="117">
        <v>24124496</v>
      </c>
      <c r="I45" s="117">
        <v>24124559</v>
      </c>
      <c r="J45" s="116" t="s">
        <v>46937</v>
      </c>
      <c r="K45" s="117">
        <v>22</v>
      </c>
      <c r="L45" s="116" t="s">
        <v>32283</v>
      </c>
      <c r="M45" s="117">
        <v>1</v>
      </c>
      <c r="Q45" s="117"/>
    </row>
    <row r="46" spans="1:17" x14ac:dyDescent="0.25">
      <c r="A46" s="116" t="s">
        <v>38828</v>
      </c>
      <c r="B46" s="116" t="s">
        <v>38828</v>
      </c>
      <c r="C46" s="116" t="s">
        <v>38828</v>
      </c>
      <c r="D46" s="117" t="b">
        <v>0</v>
      </c>
      <c r="E46" s="116" t="s">
        <v>38829</v>
      </c>
      <c r="F46" s="117">
        <v>1</v>
      </c>
      <c r="G46" s="116" t="s">
        <v>11</v>
      </c>
      <c r="H46" s="117">
        <v>21149741</v>
      </c>
      <c r="I46" s="117">
        <v>21149804</v>
      </c>
      <c r="J46" s="116" t="s">
        <v>46937</v>
      </c>
      <c r="K46" s="117">
        <v>22</v>
      </c>
      <c r="L46" s="116" t="s">
        <v>32283</v>
      </c>
      <c r="M46" s="117">
        <v>1</v>
      </c>
      <c r="Q46" s="117"/>
    </row>
    <row r="47" spans="1:17" x14ac:dyDescent="0.25">
      <c r="A47" s="116" t="s">
        <v>47309</v>
      </c>
      <c r="B47" s="116" t="s">
        <v>47309</v>
      </c>
      <c r="C47" s="116" t="s">
        <v>47309</v>
      </c>
      <c r="D47" s="117" t="b">
        <v>0</v>
      </c>
      <c r="E47" s="116" t="s">
        <v>47310</v>
      </c>
      <c r="F47" s="117">
        <v>1</v>
      </c>
      <c r="G47" s="116" t="s">
        <v>11</v>
      </c>
      <c r="H47" s="117">
        <v>31984247</v>
      </c>
      <c r="I47" s="117">
        <v>31984310</v>
      </c>
      <c r="J47" s="116" t="s">
        <v>46937</v>
      </c>
      <c r="K47" s="117">
        <v>22</v>
      </c>
      <c r="L47" s="116" t="s">
        <v>32283</v>
      </c>
      <c r="M47" s="117">
        <v>1</v>
      </c>
      <c r="Q47" s="117"/>
    </row>
    <row r="48" spans="1:17" x14ac:dyDescent="0.25">
      <c r="A48" s="116" t="s">
        <v>47232</v>
      </c>
      <c r="B48" s="116" t="s">
        <v>47232</v>
      </c>
      <c r="C48" s="116" t="s">
        <v>47232</v>
      </c>
      <c r="D48" s="117" t="b">
        <v>0</v>
      </c>
      <c r="E48" s="116" t="s">
        <v>47233</v>
      </c>
      <c r="F48" s="117">
        <v>1</v>
      </c>
      <c r="G48" s="116" t="s">
        <v>11</v>
      </c>
      <c r="H48" s="117">
        <v>25141756</v>
      </c>
      <c r="I48" s="117">
        <v>25141819</v>
      </c>
      <c r="J48" s="116" t="s">
        <v>46937</v>
      </c>
      <c r="K48" s="117">
        <v>22</v>
      </c>
      <c r="L48" s="116" t="s">
        <v>32283</v>
      </c>
      <c r="M48" s="117">
        <v>1</v>
      </c>
      <c r="Q48" s="117"/>
    </row>
    <row r="49" spans="1:17" x14ac:dyDescent="0.25">
      <c r="A49" s="116" t="s">
        <v>47123</v>
      </c>
      <c r="B49" s="116" t="s">
        <v>47123</v>
      </c>
      <c r="C49" s="116" t="s">
        <v>47123</v>
      </c>
      <c r="D49" s="117" t="b">
        <v>0</v>
      </c>
      <c r="E49" s="116" t="s">
        <v>47124</v>
      </c>
      <c r="F49" s="117">
        <v>1</v>
      </c>
      <c r="G49" s="116" t="s">
        <v>11</v>
      </c>
      <c r="H49" s="117">
        <v>19379277</v>
      </c>
      <c r="I49" s="117">
        <v>19379340</v>
      </c>
      <c r="J49" s="116" t="s">
        <v>46937</v>
      </c>
      <c r="K49" s="117">
        <v>22</v>
      </c>
      <c r="L49" s="116" t="s">
        <v>32283</v>
      </c>
      <c r="M49" s="117">
        <v>1</v>
      </c>
      <c r="Q49" s="117"/>
    </row>
    <row r="50" spans="1:17" x14ac:dyDescent="0.25">
      <c r="A50" s="116" t="s">
        <v>47353</v>
      </c>
      <c r="B50" s="116" t="s">
        <v>47351</v>
      </c>
      <c r="C50" s="116" t="s">
        <v>47351</v>
      </c>
      <c r="D50" s="117" t="b">
        <v>0</v>
      </c>
      <c r="E50" s="116" t="s">
        <v>47352</v>
      </c>
      <c r="F50" s="117">
        <v>1</v>
      </c>
      <c r="G50" s="116" t="s">
        <v>11</v>
      </c>
      <c r="H50" s="117">
        <v>34371118</v>
      </c>
      <c r="I50" s="117">
        <v>34371181</v>
      </c>
      <c r="J50" s="116" t="s">
        <v>46937</v>
      </c>
      <c r="K50" s="117">
        <v>22</v>
      </c>
      <c r="L50" s="116" t="s">
        <v>32283</v>
      </c>
      <c r="M50" s="117">
        <v>1</v>
      </c>
      <c r="Q50" s="117"/>
    </row>
    <row r="51" spans="1:17" x14ac:dyDescent="0.25">
      <c r="A51" s="116" t="s">
        <v>47216</v>
      </c>
      <c r="B51" s="116" t="s">
        <v>47216</v>
      </c>
      <c r="C51" s="116" t="s">
        <v>47216</v>
      </c>
      <c r="D51" s="117" t="b">
        <v>0</v>
      </c>
      <c r="E51" s="116" t="s">
        <v>47217</v>
      </c>
      <c r="F51" s="117">
        <v>1</v>
      </c>
      <c r="G51" s="116" t="s">
        <v>11</v>
      </c>
      <c r="H51" s="117">
        <v>24086404</v>
      </c>
      <c r="I51" s="117">
        <v>24086467</v>
      </c>
      <c r="J51" s="116" t="s">
        <v>46937</v>
      </c>
      <c r="K51" s="117">
        <v>22</v>
      </c>
      <c r="L51" s="116" t="s">
        <v>32283</v>
      </c>
      <c r="M51" s="117">
        <v>1</v>
      </c>
      <c r="Q51" s="117"/>
    </row>
    <row r="52" spans="1:17" x14ac:dyDescent="0.25">
      <c r="A52" s="116" t="s">
        <v>47179</v>
      </c>
      <c r="B52" s="116" t="s">
        <v>47179</v>
      </c>
      <c r="C52" s="116" t="s">
        <v>47179</v>
      </c>
      <c r="D52" s="117" t="b">
        <v>0</v>
      </c>
      <c r="E52" s="116" t="s">
        <v>47180</v>
      </c>
      <c r="F52" s="117">
        <v>1</v>
      </c>
      <c r="G52" s="116" t="s">
        <v>11</v>
      </c>
      <c r="H52" s="117">
        <v>21905924</v>
      </c>
      <c r="I52" s="117">
        <v>21905987</v>
      </c>
      <c r="J52" s="116" t="s">
        <v>46937</v>
      </c>
      <c r="K52" s="117">
        <v>22</v>
      </c>
      <c r="L52" s="116" t="s">
        <v>32283</v>
      </c>
      <c r="M52" s="117">
        <v>1</v>
      </c>
      <c r="Q52" s="117"/>
    </row>
    <row r="53" spans="1:17" x14ac:dyDescent="0.25">
      <c r="A53" s="116" t="s">
        <v>47125</v>
      </c>
      <c r="B53" s="116" t="s">
        <v>47125</v>
      </c>
      <c r="C53" s="116" t="s">
        <v>47125</v>
      </c>
      <c r="D53" s="117" t="b">
        <v>0</v>
      </c>
      <c r="E53" s="116" t="s">
        <v>47126</v>
      </c>
      <c r="F53" s="117">
        <v>1</v>
      </c>
      <c r="G53" s="116" t="s">
        <v>11</v>
      </c>
      <c r="H53" s="117">
        <v>19416994</v>
      </c>
      <c r="I53" s="117">
        <v>19417057</v>
      </c>
      <c r="J53" s="116" t="s">
        <v>46937</v>
      </c>
      <c r="K53" s="117">
        <v>22</v>
      </c>
      <c r="L53" s="116" t="s">
        <v>32283</v>
      </c>
      <c r="M53" s="117">
        <v>1</v>
      </c>
      <c r="Q53" s="117"/>
    </row>
    <row r="54" spans="1:17" x14ac:dyDescent="0.25">
      <c r="A54" s="116" t="s">
        <v>47362</v>
      </c>
      <c r="B54" s="116" t="s">
        <v>47362</v>
      </c>
      <c r="C54" s="116" t="s">
        <v>47362</v>
      </c>
      <c r="D54" s="117" t="b">
        <v>0</v>
      </c>
      <c r="E54" s="116" t="s">
        <v>47363</v>
      </c>
      <c r="F54" s="117">
        <v>1</v>
      </c>
      <c r="G54" s="116" t="s">
        <v>11</v>
      </c>
      <c r="H54" s="117">
        <v>35417854</v>
      </c>
      <c r="I54" s="117">
        <v>35417917</v>
      </c>
      <c r="J54" s="116" t="s">
        <v>46937</v>
      </c>
      <c r="K54" s="117">
        <v>22</v>
      </c>
      <c r="L54" s="116" t="s">
        <v>32283</v>
      </c>
      <c r="M54" s="117">
        <v>1</v>
      </c>
      <c r="Q54" s="117"/>
    </row>
    <row r="55" spans="1:17" x14ac:dyDescent="0.25">
      <c r="A55" s="116" t="s">
        <v>47591</v>
      </c>
      <c r="B55" s="116" t="s">
        <v>47591</v>
      </c>
      <c r="C55" s="116" t="s">
        <v>47591</v>
      </c>
      <c r="D55" s="117" t="b">
        <v>0</v>
      </c>
      <c r="E55" s="116" t="s">
        <v>47592</v>
      </c>
      <c r="F55" s="117">
        <v>1</v>
      </c>
      <c r="G55" s="116" t="s">
        <v>11</v>
      </c>
      <c r="H55" s="117">
        <v>61452456</v>
      </c>
      <c r="I55" s="117">
        <v>61452519</v>
      </c>
      <c r="J55" s="116" t="s">
        <v>46937</v>
      </c>
      <c r="K55" s="117">
        <v>22</v>
      </c>
      <c r="L55" s="116" t="s">
        <v>32283</v>
      </c>
      <c r="M55" s="117">
        <v>1</v>
      </c>
      <c r="Q55" s="117"/>
    </row>
    <row r="56" spans="1:17" x14ac:dyDescent="0.25">
      <c r="A56" s="116" t="s">
        <v>47132</v>
      </c>
      <c r="B56" s="116" t="s">
        <v>47132</v>
      </c>
      <c r="C56" s="116" t="s">
        <v>47132</v>
      </c>
      <c r="D56" s="117" t="b">
        <v>0</v>
      </c>
      <c r="E56" s="116" t="s">
        <v>47133</v>
      </c>
      <c r="F56" s="117">
        <v>1</v>
      </c>
      <c r="G56" s="116" t="s">
        <v>11</v>
      </c>
      <c r="H56" s="117">
        <v>19736088</v>
      </c>
      <c r="I56" s="117">
        <v>19736151</v>
      </c>
      <c r="J56" s="116" t="s">
        <v>46937</v>
      </c>
      <c r="K56" s="117">
        <v>22</v>
      </c>
      <c r="L56" s="116" t="s">
        <v>32283</v>
      </c>
      <c r="M56" s="117">
        <v>1</v>
      </c>
      <c r="Q56" s="117"/>
    </row>
    <row r="57" spans="1:17" x14ac:dyDescent="0.25">
      <c r="A57" s="116" t="s">
        <v>47234</v>
      </c>
      <c r="B57" s="116" t="s">
        <v>47234</v>
      </c>
      <c r="C57" s="116" t="s">
        <v>47234</v>
      </c>
      <c r="D57" s="117" t="b">
        <v>0</v>
      </c>
      <c r="E57" s="116" t="s">
        <v>47235</v>
      </c>
      <c r="F57" s="117">
        <v>1</v>
      </c>
      <c r="G57" s="116" t="s">
        <v>11</v>
      </c>
      <c r="H57" s="117">
        <v>25147079</v>
      </c>
      <c r="I57" s="117">
        <v>25147142</v>
      </c>
      <c r="J57" s="116" t="s">
        <v>46937</v>
      </c>
      <c r="K57" s="117">
        <v>22</v>
      </c>
      <c r="L57" s="116" t="s">
        <v>32283</v>
      </c>
      <c r="M57" s="117">
        <v>1</v>
      </c>
      <c r="Q57" s="117"/>
    </row>
    <row r="58" spans="1:17" x14ac:dyDescent="0.25">
      <c r="A58" s="116" t="s">
        <v>47183</v>
      </c>
      <c r="B58" s="116" t="s">
        <v>47183</v>
      </c>
      <c r="C58" s="116" t="s">
        <v>47183</v>
      </c>
      <c r="D58" s="117" t="b">
        <v>0</v>
      </c>
      <c r="E58" s="116" t="s">
        <v>47184</v>
      </c>
      <c r="F58" s="117">
        <v>1</v>
      </c>
      <c r="G58" s="116" t="s">
        <v>11</v>
      </c>
      <c r="H58" s="117">
        <v>22844780</v>
      </c>
      <c r="I58" s="117">
        <v>22844843</v>
      </c>
      <c r="J58" s="116" t="s">
        <v>46937</v>
      </c>
      <c r="K58" s="117">
        <v>22</v>
      </c>
      <c r="L58" s="116" t="s">
        <v>32283</v>
      </c>
      <c r="M58" s="117">
        <v>1</v>
      </c>
      <c r="Q58" s="117"/>
    </row>
    <row r="59" spans="1:17" x14ac:dyDescent="0.25">
      <c r="A59" s="116" t="s">
        <v>47290</v>
      </c>
      <c r="B59" s="116" t="s">
        <v>47290</v>
      </c>
      <c r="C59" s="116" t="s">
        <v>47290</v>
      </c>
      <c r="D59" s="117" t="b">
        <v>0</v>
      </c>
      <c r="E59" s="116" t="s">
        <v>47289</v>
      </c>
      <c r="F59" s="117">
        <v>1</v>
      </c>
      <c r="G59" s="116" t="s">
        <v>11</v>
      </c>
      <c r="H59" s="117">
        <v>29750914</v>
      </c>
      <c r="I59" s="117">
        <v>29750977</v>
      </c>
      <c r="J59" s="116" t="s">
        <v>46937</v>
      </c>
      <c r="K59" s="117">
        <v>22</v>
      </c>
      <c r="L59" s="116" t="s">
        <v>32283</v>
      </c>
      <c r="M59" s="117">
        <v>1</v>
      </c>
      <c r="Q59" s="117"/>
    </row>
    <row r="60" spans="1:17" x14ac:dyDescent="0.25">
      <c r="A60" s="116" t="s">
        <v>47185</v>
      </c>
      <c r="B60" s="116" t="s">
        <v>47185</v>
      </c>
      <c r="C60" s="116" t="s">
        <v>47185</v>
      </c>
      <c r="D60" s="117" t="b">
        <v>0</v>
      </c>
      <c r="E60" s="116" t="s">
        <v>47186</v>
      </c>
      <c r="F60" s="117">
        <v>1</v>
      </c>
      <c r="G60" s="116" t="s">
        <v>11</v>
      </c>
      <c r="H60" s="117">
        <v>23086447</v>
      </c>
      <c r="I60" s="117">
        <v>23086510</v>
      </c>
      <c r="J60" s="116" t="s">
        <v>46937</v>
      </c>
      <c r="K60" s="117">
        <v>22</v>
      </c>
      <c r="L60" s="116" t="s">
        <v>32283</v>
      </c>
      <c r="M60" s="117">
        <v>1</v>
      </c>
      <c r="Q60" s="117"/>
    </row>
    <row r="61" spans="1:17" x14ac:dyDescent="0.25">
      <c r="A61" s="116" t="s">
        <v>47192</v>
      </c>
      <c r="B61" s="116" t="s">
        <v>47192</v>
      </c>
      <c r="C61" s="116" t="s">
        <v>47192</v>
      </c>
      <c r="D61" s="117" t="b">
        <v>0</v>
      </c>
      <c r="E61" s="116" t="s">
        <v>47193</v>
      </c>
      <c r="F61" s="117">
        <v>1</v>
      </c>
      <c r="G61" s="116" t="s">
        <v>11</v>
      </c>
      <c r="H61" s="117">
        <v>23544347</v>
      </c>
      <c r="I61" s="117">
        <v>23544410</v>
      </c>
      <c r="J61" s="116" t="s">
        <v>46937</v>
      </c>
      <c r="K61" s="117">
        <v>22</v>
      </c>
      <c r="L61" s="116" t="s">
        <v>32283</v>
      </c>
      <c r="M61" s="117">
        <v>1</v>
      </c>
      <c r="Q61" s="117"/>
    </row>
    <row r="62" spans="1:17" x14ac:dyDescent="0.25">
      <c r="A62" s="116" t="s">
        <v>47127</v>
      </c>
      <c r="B62" s="116" t="s">
        <v>47127</v>
      </c>
      <c r="C62" s="116" t="s">
        <v>47127</v>
      </c>
      <c r="D62" s="117" t="b">
        <v>0</v>
      </c>
      <c r="E62" s="116" t="s">
        <v>47128</v>
      </c>
      <c r="F62" s="117">
        <v>1</v>
      </c>
      <c r="G62" s="116" t="s">
        <v>11</v>
      </c>
      <c r="H62" s="117">
        <v>19604731</v>
      </c>
      <c r="I62" s="117">
        <v>19604794</v>
      </c>
      <c r="J62" s="116" t="s">
        <v>46937</v>
      </c>
      <c r="K62" s="117">
        <v>22</v>
      </c>
      <c r="L62" s="116" t="s">
        <v>32283</v>
      </c>
      <c r="M62" s="117">
        <v>1</v>
      </c>
      <c r="Q62" s="117"/>
    </row>
    <row r="63" spans="1:17" x14ac:dyDescent="0.25">
      <c r="A63" s="116" t="s">
        <v>47137</v>
      </c>
      <c r="B63" s="116" t="s">
        <v>47137</v>
      </c>
      <c r="C63" s="116" t="s">
        <v>47137</v>
      </c>
      <c r="D63" s="117" t="b">
        <v>0</v>
      </c>
      <c r="E63" s="116" t="s">
        <v>47136</v>
      </c>
      <c r="F63" s="117">
        <v>1</v>
      </c>
      <c r="G63" s="116" t="s">
        <v>11</v>
      </c>
      <c r="H63" s="117">
        <v>19964721</v>
      </c>
      <c r="I63" s="117">
        <v>19964784</v>
      </c>
      <c r="J63" s="116" t="s">
        <v>46937</v>
      </c>
      <c r="K63" s="117">
        <v>22</v>
      </c>
      <c r="L63" s="116" t="s">
        <v>32283</v>
      </c>
      <c r="M63" s="117">
        <v>1</v>
      </c>
      <c r="Q63" s="117"/>
    </row>
    <row r="64" spans="1:17" x14ac:dyDescent="0.25">
      <c r="A64" s="116" t="s">
        <v>47299</v>
      </c>
      <c r="B64" s="116" t="s">
        <v>47297</v>
      </c>
      <c r="C64" s="116" t="s">
        <v>47297</v>
      </c>
      <c r="D64" s="117" t="b">
        <v>0</v>
      </c>
      <c r="E64" s="116" t="s">
        <v>47298</v>
      </c>
      <c r="F64" s="117">
        <v>1</v>
      </c>
      <c r="G64" s="116" t="s">
        <v>11</v>
      </c>
      <c r="H64" s="117">
        <v>30213917</v>
      </c>
      <c r="I64" s="117">
        <v>30213980</v>
      </c>
      <c r="J64" s="116" t="s">
        <v>46937</v>
      </c>
      <c r="K64" s="117">
        <v>22</v>
      </c>
      <c r="L64" s="116" t="s">
        <v>32283</v>
      </c>
      <c r="M64" s="117">
        <v>1</v>
      </c>
      <c r="Q64" s="117"/>
    </row>
    <row r="65" spans="1:17" x14ac:dyDescent="0.25">
      <c r="A65" s="116" t="s">
        <v>47239</v>
      </c>
      <c r="B65" s="116" t="s">
        <v>47239</v>
      </c>
      <c r="C65" s="116" t="s">
        <v>47239</v>
      </c>
      <c r="D65" s="117" t="b">
        <v>0</v>
      </c>
      <c r="E65" s="116" t="s">
        <v>47240</v>
      </c>
      <c r="F65" s="117">
        <v>1</v>
      </c>
      <c r="G65" s="116" t="s">
        <v>11</v>
      </c>
      <c r="H65" s="117">
        <v>25305325</v>
      </c>
      <c r="I65" s="117">
        <v>25305388</v>
      </c>
      <c r="J65" s="116" t="s">
        <v>46937</v>
      </c>
      <c r="K65" s="117">
        <v>22</v>
      </c>
      <c r="L65" s="116" t="s">
        <v>32283</v>
      </c>
      <c r="M65" s="117">
        <v>1</v>
      </c>
      <c r="Q65" s="117"/>
    </row>
    <row r="66" spans="1:17" x14ac:dyDescent="0.25">
      <c r="A66" s="116" t="s">
        <v>47110</v>
      </c>
      <c r="B66" s="116" t="s">
        <v>47110</v>
      </c>
      <c r="C66" s="116" t="s">
        <v>47110</v>
      </c>
      <c r="D66" s="117" t="b">
        <v>0</v>
      </c>
      <c r="E66" s="116" t="s">
        <v>47111</v>
      </c>
      <c r="F66" s="117">
        <v>1</v>
      </c>
      <c r="G66" s="116" t="s">
        <v>11</v>
      </c>
      <c r="H66" s="117">
        <v>18627567</v>
      </c>
      <c r="I66" s="117">
        <v>18627630</v>
      </c>
      <c r="J66" s="116" t="s">
        <v>46937</v>
      </c>
      <c r="K66" s="117">
        <v>23</v>
      </c>
      <c r="L66" s="116" t="s">
        <v>6951</v>
      </c>
      <c r="M66" s="117">
        <v>3</v>
      </c>
      <c r="N66" s="118">
        <v>18627567</v>
      </c>
      <c r="O66" s="118">
        <v>18627630</v>
      </c>
      <c r="Q66" s="117"/>
    </row>
    <row r="67" spans="1:17" x14ac:dyDescent="0.25">
      <c r="A67" s="116" t="s">
        <v>47334</v>
      </c>
      <c r="B67" s="116" t="s">
        <v>47334</v>
      </c>
      <c r="C67" s="116" t="s">
        <v>47335</v>
      </c>
      <c r="D67" s="117" t="b">
        <v>1</v>
      </c>
      <c r="E67" s="116" t="s">
        <v>47336</v>
      </c>
      <c r="F67" s="117">
        <v>1</v>
      </c>
      <c r="G67" s="116" t="s">
        <v>11</v>
      </c>
      <c r="H67" s="117">
        <v>33493137</v>
      </c>
      <c r="I67" s="117">
        <v>33493200</v>
      </c>
      <c r="J67" s="116" t="s">
        <v>46937</v>
      </c>
      <c r="K67" s="117">
        <v>23</v>
      </c>
      <c r="L67" s="116" t="s">
        <v>32283</v>
      </c>
      <c r="M67" s="117">
        <v>1</v>
      </c>
      <c r="N67" s="117">
        <v>14171514</v>
      </c>
      <c r="O67" s="117">
        <v>39543996</v>
      </c>
      <c r="Q67" s="117"/>
    </row>
    <row r="68" spans="1:17" x14ac:dyDescent="0.25">
      <c r="A68" s="116" t="s">
        <v>47244</v>
      </c>
      <c r="B68" s="116" t="s">
        <v>47244</v>
      </c>
      <c r="C68" s="116" t="s">
        <v>47244</v>
      </c>
      <c r="D68" s="117" t="b">
        <v>0</v>
      </c>
      <c r="E68" s="116" t="s">
        <v>47245</v>
      </c>
      <c r="F68" s="117">
        <v>1</v>
      </c>
      <c r="G68" s="116" t="s">
        <v>11</v>
      </c>
      <c r="H68" s="117">
        <v>25522719</v>
      </c>
      <c r="I68" s="117">
        <v>25522782</v>
      </c>
      <c r="J68" s="116" t="s">
        <v>46937</v>
      </c>
      <c r="K68" s="117">
        <v>23</v>
      </c>
      <c r="L68" s="116" t="s">
        <v>32283</v>
      </c>
      <c r="M68" s="117">
        <v>1</v>
      </c>
      <c r="Q68" s="117"/>
    </row>
    <row r="69" spans="1:17" x14ac:dyDescent="0.25">
      <c r="A69" s="116" t="s">
        <v>47418</v>
      </c>
      <c r="B69" s="116" t="s">
        <v>47418</v>
      </c>
      <c r="C69" s="116" t="s">
        <v>47418</v>
      </c>
      <c r="D69" s="117" t="b">
        <v>0</v>
      </c>
      <c r="E69" s="116" t="s">
        <v>47419</v>
      </c>
      <c r="F69" s="117">
        <v>1</v>
      </c>
      <c r="G69" s="116" t="s">
        <v>11</v>
      </c>
      <c r="H69" s="117">
        <v>39543933</v>
      </c>
      <c r="I69" s="117">
        <v>39543996</v>
      </c>
      <c r="J69" s="116" t="s">
        <v>46937</v>
      </c>
      <c r="K69" s="117">
        <v>23</v>
      </c>
      <c r="L69" s="116" t="s">
        <v>32283</v>
      </c>
      <c r="M69" s="117">
        <v>1</v>
      </c>
      <c r="Q69" s="117"/>
    </row>
    <row r="70" spans="1:17" x14ac:dyDescent="0.25">
      <c r="A70" s="116" t="s">
        <v>47138</v>
      </c>
      <c r="B70" s="116" t="s">
        <v>47138</v>
      </c>
      <c r="C70" s="116" t="s">
        <v>47138</v>
      </c>
      <c r="D70" s="117" t="b">
        <v>0</v>
      </c>
      <c r="E70" s="116" t="s">
        <v>47139</v>
      </c>
      <c r="F70" s="117">
        <v>1</v>
      </c>
      <c r="G70" s="116" t="s">
        <v>11</v>
      </c>
      <c r="H70" s="117">
        <v>20047587</v>
      </c>
      <c r="I70" s="117">
        <v>20047650</v>
      </c>
      <c r="J70" s="116" t="s">
        <v>46937</v>
      </c>
      <c r="K70" s="117">
        <v>23</v>
      </c>
      <c r="L70" s="116" t="s">
        <v>32283</v>
      </c>
      <c r="M70" s="117">
        <v>1</v>
      </c>
      <c r="Q70" s="117"/>
    </row>
    <row r="71" spans="1:17" x14ac:dyDescent="0.25">
      <c r="A71" s="116" t="s">
        <v>47241</v>
      </c>
      <c r="B71" s="116" t="s">
        <v>47241</v>
      </c>
      <c r="C71" s="116" t="s">
        <v>47242</v>
      </c>
      <c r="D71" s="117" t="b">
        <v>1</v>
      </c>
      <c r="E71" s="116" t="s">
        <v>47243</v>
      </c>
      <c r="F71" s="117">
        <v>1</v>
      </c>
      <c r="G71" s="116" t="s">
        <v>11</v>
      </c>
      <c r="H71" s="117">
        <v>25348113</v>
      </c>
      <c r="I71" s="117">
        <v>25348176</v>
      </c>
      <c r="J71" s="116" t="s">
        <v>46937</v>
      </c>
      <c r="K71" s="117">
        <v>23</v>
      </c>
      <c r="L71" s="116" t="s">
        <v>32283</v>
      </c>
      <c r="M71" s="117">
        <v>1</v>
      </c>
      <c r="Q71" s="117"/>
    </row>
    <row r="72" spans="1:17" x14ac:dyDescent="0.25">
      <c r="A72" s="116" t="s">
        <v>47386</v>
      </c>
      <c r="B72" s="116" t="s">
        <v>47386</v>
      </c>
      <c r="C72" s="116" t="s">
        <v>47386</v>
      </c>
      <c r="D72" s="117" t="b">
        <v>0</v>
      </c>
      <c r="E72" s="116" t="s">
        <v>47387</v>
      </c>
      <c r="F72" s="117">
        <v>1</v>
      </c>
      <c r="G72" s="116" t="s">
        <v>11</v>
      </c>
      <c r="H72" s="117">
        <v>36765527</v>
      </c>
      <c r="I72" s="117">
        <v>36765590</v>
      </c>
      <c r="J72" s="116" t="s">
        <v>46937</v>
      </c>
      <c r="K72" s="117">
        <v>23</v>
      </c>
      <c r="L72" s="116" t="s">
        <v>32283</v>
      </c>
      <c r="M72" s="117">
        <v>1</v>
      </c>
      <c r="Q72" s="117"/>
    </row>
    <row r="73" spans="1:17" x14ac:dyDescent="0.25">
      <c r="A73" s="116" t="s">
        <v>47089</v>
      </c>
      <c r="B73" s="116" t="s">
        <v>47089</v>
      </c>
      <c r="C73" s="116" t="s">
        <v>47089</v>
      </c>
      <c r="D73" s="117" t="b">
        <v>0</v>
      </c>
      <c r="E73" s="116" t="s">
        <v>47090</v>
      </c>
      <c r="F73" s="117">
        <v>1</v>
      </c>
      <c r="G73" s="116" t="s">
        <v>11</v>
      </c>
      <c r="H73" s="117">
        <v>17078829</v>
      </c>
      <c r="I73" s="117">
        <v>17078892</v>
      </c>
      <c r="J73" s="116" t="s">
        <v>46937</v>
      </c>
      <c r="K73" s="117">
        <v>23</v>
      </c>
      <c r="L73" s="116" t="s">
        <v>32283</v>
      </c>
      <c r="M73" s="117">
        <v>1</v>
      </c>
      <c r="Q73" s="117"/>
    </row>
    <row r="74" spans="1:17" x14ac:dyDescent="0.25">
      <c r="A74" s="116" t="s">
        <v>47119</v>
      </c>
      <c r="B74" s="116" t="s">
        <v>47119</v>
      </c>
      <c r="C74" s="116" t="s">
        <v>47119</v>
      </c>
      <c r="D74" s="117" t="b">
        <v>0</v>
      </c>
      <c r="E74" s="116" t="s">
        <v>47120</v>
      </c>
      <c r="F74" s="117">
        <v>1</v>
      </c>
      <c r="G74" s="116" t="s">
        <v>11</v>
      </c>
      <c r="H74" s="117">
        <v>19300542</v>
      </c>
      <c r="I74" s="117">
        <v>19300605</v>
      </c>
      <c r="J74" s="116" t="s">
        <v>46937</v>
      </c>
      <c r="K74" s="117">
        <v>23</v>
      </c>
      <c r="L74" s="116" t="s">
        <v>32283</v>
      </c>
      <c r="M74" s="117">
        <v>1</v>
      </c>
      <c r="Q74" s="117"/>
    </row>
    <row r="75" spans="1:17" x14ac:dyDescent="0.25">
      <c r="A75" s="116" t="s">
        <v>47388</v>
      </c>
      <c r="B75" s="116" t="s">
        <v>47388</v>
      </c>
      <c r="C75" s="116" t="s">
        <v>47388</v>
      </c>
      <c r="D75" s="117" t="b">
        <v>0</v>
      </c>
      <c r="E75" s="116" t="s">
        <v>47389</v>
      </c>
      <c r="F75" s="117">
        <v>1</v>
      </c>
      <c r="G75" s="116" t="s">
        <v>11</v>
      </c>
      <c r="H75" s="117">
        <v>37007427</v>
      </c>
      <c r="I75" s="117">
        <v>37007490</v>
      </c>
      <c r="J75" s="116" t="s">
        <v>46937</v>
      </c>
      <c r="K75" s="117">
        <v>23</v>
      </c>
      <c r="L75" s="116" t="s">
        <v>32283</v>
      </c>
      <c r="M75" s="117">
        <v>1</v>
      </c>
      <c r="Q75" s="117"/>
    </row>
    <row r="76" spans="1:17" x14ac:dyDescent="0.25">
      <c r="A76" s="116" t="s">
        <v>47287</v>
      </c>
      <c r="B76" s="116" t="s">
        <v>47287</v>
      </c>
      <c r="C76" s="116" t="s">
        <v>47287</v>
      </c>
      <c r="D76" s="117" t="b">
        <v>0</v>
      </c>
      <c r="E76" s="116" t="s">
        <v>47288</v>
      </c>
      <c r="F76" s="117">
        <v>1</v>
      </c>
      <c r="G76" s="116" t="s">
        <v>11</v>
      </c>
      <c r="H76" s="117">
        <v>29729702</v>
      </c>
      <c r="I76" s="117">
        <v>29729765</v>
      </c>
      <c r="J76" s="116" t="s">
        <v>46937</v>
      </c>
      <c r="K76" s="117">
        <v>23</v>
      </c>
      <c r="L76" s="116" t="s">
        <v>32283</v>
      </c>
      <c r="M76" s="117">
        <v>1</v>
      </c>
      <c r="Q76" s="117"/>
    </row>
    <row r="77" spans="1:17" x14ac:dyDescent="0.25">
      <c r="A77" s="116" t="s">
        <v>47207</v>
      </c>
      <c r="B77" s="116" t="s">
        <v>47207</v>
      </c>
      <c r="C77" s="116" t="s">
        <v>47207</v>
      </c>
      <c r="D77" s="117" t="b">
        <v>0</v>
      </c>
      <c r="E77" s="116" t="s">
        <v>47208</v>
      </c>
      <c r="F77" s="117">
        <v>1</v>
      </c>
      <c r="G77" s="116" t="s">
        <v>11</v>
      </c>
      <c r="H77" s="117">
        <v>23988247</v>
      </c>
      <c r="I77" s="117">
        <v>23988310</v>
      </c>
      <c r="J77" s="116" t="s">
        <v>46937</v>
      </c>
      <c r="K77" s="117">
        <v>23</v>
      </c>
      <c r="L77" s="116" t="s">
        <v>32283</v>
      </c>
      <c r="M77" s="117">
        <v>1</v>
      </c>
      <c r="Q77" s="117"/>
    </row>
    <row r="78" spans="1:17" x14ac:dyDescent="0.25">
      <c r="A78" s="116" t="s">
        <v>47205</v>
      </c>
      <c r="B78" s="116" t="s">
        <v>47205</v>
      </c>
      <c r="C78" s="116" t="s">
        <v>47205</v>
      </c>
      <c r="D78" s="117" t="b">
        <v>0</v>
      </c>
      <c r="E78" s="116" t="s">
        <v>47206</v>
      </c>
      <c r="F78" s="117">
        <v>1</v>
      </c>
      <c r="G78" s="116" t="s">
        <v>11</v>
      </c>
      <c r="H78" s="117">
        <v>23988138</v>
      </c>
      <c r="I78" s="117">
        <v>23988201</v>
      </c>
      <c r="J78" s="116" t="s">
        <v>46937</v>
      </c>
      <c r="K78" s="117">
        <v>23</v>
      </c>
      <c r="L78" s="116" t="s">
        <v>32283</v>
      </c>
      <c r="M78" s="117">
        <v>1</v>
      </c>
      <c r="Q78" s="117"/>
    </row>
    <row r="79" spans="1:17" x14ac:dyDescent="0.25">
      <c r="A79" s="116" t="s">
        <v>47106</v>
      </c>
      <c r="B79" s="116" t="s">
        <v>47106</v>
      </c>
      <c r="C79" s="116" t="s">
        <v>47106</v>
      </c>
      <c r="D79" s="117" t="b">
        <v>0</v>
      </c>
      <c r="E79" s="116" t="s">
        <v>47107</v>
      </c>
      <c r="F79" s="117">
        <v>1</v>
      </c>
      <c r="G79" s="116" t="s">
        <v>11</v>
      </c>
      <c r="H79" s="117">
        <v>17977769</v>
      </c>
      <c r="I79" s="117">
        <v>17977832</v>
      </c>
      <c r="J79" s="116" t="s">
        <v>46937</v>
      </c>
      <c r="K79" s="117">
        <v>23</v>
      </c>
      <c r="L79" s="116" t="s">
        <v>32283</v>
      </c>
      <c r="M79" s="117">
        <v>1</v>
      </c>
      <c r="Q79" s="117"/>
    </row>
    <row r="80" spans="1:17" x14ac:dyDescent="0.25">
      <c r="A80" s="116" t="s">
        <v>47140</v>
      </c>
      <c r="B80" s="116" t="s">
        <v>47140</v>
      </c>
      <c r="C80" s="116" t="s">
        <v>47140</v>
      </c>
      <c r="D80" s="117" t="b">
        <v>0</v>
      </c>
      <c r="E80" s="116" t="s">
        <v>47141</v>
      </c>
      <c r="F80" s="117">
        <v>1</v>
      </c>
      <c r="G80" s="116" t="s">
        <v>11</v>
      </c>
      <c r="H80" s="117">
        <v>20149980</v>
      </c>
      <c r="I80" s="117">
        <v>20150043</v>
      </c>
      <c r="J80" s="116" t="s">
        <v>46937</v>
      </c>
      <c r="K80" s="117">
        <v>23</v>
      </c>
      <c r="L80" s="116" t="s">
        <v>32283</v>
      </c>
      <c r="M80" s="117">
        <v>1</v>
      </c>
      <c r="Q80" s="117"/>
    </row>
    <row r="81" spans="1:17" x14ac:dyDescent="0.25">
      <c r="A81" s="116" t="s">
        <v>47134</v>
      </c>
      <c r="B81" s="116" t="s">
        <v>47134</v>
      </c>
      <c r="C81" s="116" t="s">
        <v>47134</v>
      </c>
      <c r="D81" s="117" t="b">
        <v>0</v>
      </c>
      <c r="E81" s="116" t="s">
        <v>47135</v>
      </c>
      <c r="F81" s="117">
        <v>1</v>
      </c>
      <c r="G81" s="116" t="s">
        <v>11</v>
      </c>
      <c r="H81" s="117">
        <v>19894351</v>
      </c>
      <c r="I81" s="117">
        <v>19894414</v>
      </c>
      <c r="J81" s="116" t="s">
        <v>46937</v>
      </c>
      <c r="K81" s="117">
        <v>23</v>
      </c>
      <c r="L81" s="116" t="s">
        <v>32283</v>
      </c>
      <c r="M81" s="117">
        <v>1</v>
      </c>
      <c r="Q81" s="117"/>
    </row>
    <row r="82" spans="1:17" x14ac:dyDescent="0.25">
      <c r="A82" s="116" t="s">
        <v>47249</v>
      </c>
      <c r="B82" s="116" t="s">
        <v>47249</v>
      </c>
      <c r="C82" s="116" t="s">
        <v>47249</v>
      </c>
      <c r="D82" s="117" t="b">
        <v>0</v>
      </c>
      <c r="E82" s="116" t="s">
        <v>47250</v>
      </c>
      <c r="F82" s="117">
        <v>1</v>
      </c>
      <c r="G82" s="116" t="s">
        <v>11</v>
      </c>
      <c r="H82" s="117">
        <v>26027631</v>
      </c>
      <c r="I82" s="117">
        <v>26027694</v>
      </c>
      <c r="J82" s="116" t="s">
        <v>46937</v>
      </c>
      <c r="K82" s="117">
        <v>23</v>
      </c>
      <c r="L82" s="116" t="s">
        <v>32283</v>
      </c>
      <c r="M82" s="117">
        <v>1</v>
      </c>
      <c r="Q82" s="117"/>
    </row>
    <row r="83" spans="1:17" x14ac:dyDescent="0.25">
      <c r="A83" s="116" t="s">
        <v>47142</v>
      </c>
      <c r="B83" s="116" t="s">
        <v>47142</v>
      </c>
      <c r="C83" s="116" t="s">
        <v>47142</v>
      </c>
      <c r="D83" s="117" t="b">
        <v>0</v>
      </c>
      <c r="E83" s="116" t="s">
        <v>47143</v>
      </c>
      <c r="F83" s="117">
        <v>1</v>
      </c>
      <c r="G83" s="116" t="s">
        <v>11</v>
      </c>
      <c r="H83" s="117">
        <v>20202697</v>
      </c>
      <c r="I83" s="117">
        <v>20202760</v>
      </c>
      <c r="J83" s="116" t="s">
        <v>46937</v>
      </c>
      <c r="K83" s="117">
        <v>23</v>
      </c>
      <c r="L83" s="116" t="s">
        <v>32283</v>
      </c>
      <c r="M83" s="117">
        <v>1</v>
      </c>
      <c r="Q83" s="117"/>
    </row>
    <row r="84" spans="1:17" x14ac:dyDescent="0.25">
      <c r="A84" s="116" t="s">
        <v>47226</v>
      </c>
      <c r="B84" s="116" t="s">
        <v>47226</v>
      </c>
      <c r="C84" s="116" t="s">
        <v>47226</v>
      </c>
      <c r="D84" s="117" t="b">
        <v>0</v>
      </c>
      <c r="E84" s="116" t="s">
        <v>47227</v>
      </c>
      <c r="F84" s="117">
        <v>1</v>
      </c>
      <c r="G84" s="116" t="s">
        <v>11</v>
      </c>
      <c r="H84" s="117">
        <v>24593491</v>
      </c>
      <c r="I84" s="117">
        <v>24593554</v>
      </c>
      <c r="J84" s="116" t="s">
        <v>46937</v>
      </c>
      <c r="K84" s="117">
        <v>23</v>
      </c>
      <c r="L84" s="116" t="s">
        <v>32283</v>
      </c>
      <c r="M84" s="117">
        <v>1</v>
      </c>
      <c r="Q84" s="117"/>
    </row>
    <row r="85" spans="1:17" x14ac:dyDescent="0.25">
      <c r="A85" s="116" t="s">
        <v>47228</v>
      </c>
      <c r="B85" s="116" t="s">
        <v>47228</v>
      </c>
      <c r="C85" s="116" t="s">
        <v>47228</v>
      </c>
      <c r="D85" s="117" t="b">
        <v>0</v>
      </c>
      <c r="E85" s="116" t="s">
        <v>47229</v>
      </c>
      <c r="F85" s="117">
        <v>1</v>
      </c>
      <c r="G85" s="116" t="s">
        <v>11</v>
      </c>
      <c r="H85" s="117">
        <v>24597693</v>
      </c>
      <c r="I85" s="117">
        <v>24597756</v>
      </c>
      <c r="J85" s="116" t="s">
        <v>46937</v>
      </c>
      <c r="K85" s="117">
        <v>23</v>
      </c>
      <c r="L85" s="116" t="s">
        <v>32283</v>
      </c>
      <c r="M85" s="117">
        <v>1</v>
      </c>
      <c r="Q85" s="117"/>
    </row>
    <row r="86" spans="1:17" x14ac:dyDescent="0.25">
      <c r="A86" s="116" t="s">
        <v>47340</v>
      </c>
      <c r="B86" s="116" t="s">
        <v>47340</v>
      </c>
      <c r="C86" s="116" t="s">
        <v>47340</v>
      </c>
      <c r="D86" s="117" t="b">
        <v>0</v>
      </c>
      <c r="E86" s="116" t="s">
        <v>47341</v>
      </c>
      <c r="F86" s="117">
        <v>1</v>
      </c>
      <c r="G86" s="116" t="s">
        <v>11</v>
      </c>
      <c r="H86" s="117">
        <v>33504172</v>
      </c>
      <c r="I86" s="117">
        <v>33504235</v>
      </c>
      <c r="J86" s="116" t="s">
        <v>46937</v>
      </c>
      <c r="K86" s="117">
        <v>23</v>
      </c>
      <c r="L86" s="116" t="s">
        <v>32283</v>
      </c>
      <c r="M86" s="117">
        <v>1</v>
      </c>
      <c r="Q86" s="117"/>
    </row>
    <row r="87" spans="1:17" x14ac:dyDescent="0.25">
      <c r="A87" s="116" t="s">
        <v>47368</v>
      </c>
      <c r="B87" s="116" t="s">
        <v>47368</v>
      </c>
      <c r="C87" s="116" t="s">
        <v>47368</v>
      </c>
      <c r="D87" s="117" t="b">
        <v>0</v>
      </c>
      <c r="E87" s="116" t="s">
        <v>47369</v>
      </c>
      <c r="F87" s="117">
        <v>1</v>
      </c>
      <c r="G87" s="116" t="s">
        <v>11</v>
      </c>
      <c r="H87" s="117">
        <v>35696071</v>
      </c>
      <c r="I87" s="117">
        <v>35696134</v>
      </c>
      <c r="J87" s="116" t="s">
        <v>46937</v>
      </c>
      <c r="K87" s="117">
        <v>23</v>
      </c>
      <c r="L87" s="116" t="s">
        <v>32283</v>
      </c>
      <c r="M87" s="117">
        <v>1</v>
      </c>
      <c r="Q87" s="117"/>
    </row>
    <row r="88" spans="1:17" x14ac:dyDescent="0.25">
      <c r="A88" s="116" t="s">
        <v>47104</v>
      </c>
      <c r="B88" s="116" t="s">
        <v>47104</v>
      </c>
      <c r="C88" s="116" t="s">
        <v>47104</v>
      </c>
      <c r="D88" s="117" t="b">
        <v>0</v>
      </c>
      <c r="E88" s="116" t="s">
        <v>47105</v>
      </c>
      <c r="F88" s="117">
        <v>1</v>
      </c>
      <c r="G88" s="116" t="s">
        <v>11</v>
      </c>
      <c r="H88" s="117">
        <v>17816517</v>
      </c>
      <c r="I88" s="117">
        <v>17816580</v>
      </c>
      <c r="J88" s="116" t="s">
        <v>46937</v>
      </c>
      <c r="K88" s="117">
        <v>23</v>
      </c>
      <c r="L88" s="116" t="s">
        <v>32283</v>
      </c>
      <c r="M88" s="117">
        <v>1</v>
      </c>
      <c r="Q88" s="117"/>
    </row>
    <row r="89" spans="1:17" x14ac:dyDescent="0.25">
      <c r="A89" s="116" t="s">
        <v>47149</v>
      </c>
      <c r="B89" s="116" t="s">
        <v>47149</v>
      </c>
      <c r="C89" s="116" t="s">
        <v>47149</v>
      </c>
      <c r="D89" s="117" t="b">
        <v>0</v>
      </c>
      <c r="E89" s="116" t="s">
        <v>47150</v>
      </c>
      <c r="F89" s="117">
        <v>1</v>
      </c>
      <c r="G89" s="116" t="s">
        <v>11</v>
      </c>
      <c r="H89" s="117">
        <v>20495094</v>
      </c>
      <c r="I89" s="117">
        <v>20495157</v>
      </c>
      <c r="J89" s="116" t="s">
        <v>46937</v>
      </c>
      <c r="K89" s="117">
        <v>23</v>
      </c>
      <c r="L89" s="116" t="s">
        <v>32283</v>
      </c>
      <c r="M89" s="117">
        <v>1</v>
      </c>
      <c r="Q89" s="117"/>
    </row>
    <row r="90" spans="1:17" x14ac:dyDescent="0.25">
      <c r="A90" s="116" t="s">
        <v>47366</v>
      </c>
      <c r="B90" s="116" t="s">
        <v>47366</v>
      </c>
      <c r="C90" s="116" t="s">
        <v>47366</v>
      </c>
      <c r="D90" s="117" t="b">
        <v>0</v>
      </c>
      <c r="E90" s="116" t="s">
        <v>47367</v>
      </c>
      <c r="F90" s="117">
        <v>1</v>
      </c>
      <c r="G90" s="116" t="s">
        <v>11</v>
      </c>
      <c r="H90" s="117">
        <v>35607537</v>
      </c>
      <c r="I90" s="117">
        <v>35607600</v>
      </c>
      <c r="J90" s="116" t="s">
        <v>46937</v>
      </c>
      <c r="K90" s="117">
        <v>23</v>
      </c>
      <c r="L90" s="116" t="s">
        <v>32283</v>
      </c>
      <c r="M90" s="117">
        <v>1</v>
      </c>
      <c r="Q90" s="117"/>
    </row>
    <row r="91" spans="1:17" x14ac:dyDescent="0.25">
      <c r="A91" s="116" t="s">
        <v>47112</v>
      </c>
      <c r="B91" s="116" t="s">
        <v>47112</v>
      </c>
      <c r="C91" s="116" t="s">
        <v>47112</v>
      </c>
      <c r="D91" s="117" t="b">
        <v>0</v>
      </c>
      <c r="E91" s="116" t="s">
        <v>47113</v>
      </c>
      <c r="F91" s="117">
        <v>1</v>
      </c>
      <c r="G91" s="116" t="s">
        <v>11</v>
      </c>
      <c r="H91" s="117">
        <v>19175883</v>
      </c>
      <c r="I91" s="117">
        <v>19175946</v>
      </c>
      <c r="J91" s="116" t="s">
        <v>46937</v>
      </c>
      <c r="K91" s="117">
        <v>23</v>
      </c>
      <c r="L91" s="116" t="s">
        <v>32283</v>
      </c>
      <c r="M91" s="117">
        <v>1</v>
      </c>
      <c r="Q91" s="117"/>
    </row>
    <row r="92" spans="1:17" x14ac:dyDescent="0.25">
      <c r="A92" s="116" t="s">
        <v>47384</v>
      </c>
      <c r="B92" s="116" t="s">
        <v>47384</v>
      </c>
      <c r="C92" s="116" t="s">
        <v>47384</v>
      </c>
      <c r="D92" s="117" t="b">
        <v>0</v>
      </c>
      <c r="E92" s="116" t="s">
        <v>47385</v>
      </c>
      <c r="F92" s="117">
        <v>1</v>
      </c>
      <c r="G92" s="116" t="s">
        <v>11</v>
      </c>
      <c r="H92" s="117">
        <v>36682924</v>
      </c>
      <c r="I92" s="117">
        <v>36682987</v>
      </c>
      <c r="J92" s="116" t="s">
        <v>46937</v>
      </c>
      <c r="K92" s="117">
        <v>23</v>
      </c>
      <c r="L92" s="116" t="s">
        <v>32283</v>
      </c>
      <c r="M92" s="117">
        <v>1</v>
      </c>
      <c r="Q92" s="117"/>
    </row>
    <row r="93" spans="1:17" x14ac:dyDescent="0.25">
      <c r="A93" s="116" t="s">
        <v>47358</v>
      </c>
      <c r="B93" s="116" t="s">
        <v>47358</v>
      </c>
      <c r="C93" s="116" t="s">
        <v>47358</v>
      </c>
      <c r="D93" s="117" t="b">
        <v>0</v>
      </c>
      <c r="E93" s="116" t="s">
        <v>47359</v>
      </c>
      <c r="F93" s="117">
        <v>1</v>
      </c>
      <c r="G93" s="116" t="s">
        <v>11</v>
      </c>
      <c r="H93" s="117">
        <v>34860960</v>
      </c>
      <c r="I93" s="117">
        <v>34861023</v>
      </c>
      <c r="J93" s="116" t="s">
        <v>46937</v>
      </c>
      <c r="K93" s="117">
        <v>23</v>
      </c>
      <c r="L93" s="116" t="s">
        <v>32283</v>
      </c>
      <c r="M93" s="117">
        <v>1</v>
      </c>
      <c r="Q93" s="117"/>
    </row>
    <row r="94" spans="1:17" x14ac:dyDescent="0.25">
      <c r="A94" s="116" t="s">
        <v>47108</v>
      </c>
      <c r="B94" s="116" t="s">
        <v>47108</v>
      </c>
      <c r="C94" s="116" t="s">
        <v>47108</v>
      </c>
      <c r="D94" s="117" t="b">
        <v>0</v>
      </c>
      <c r="E94" s="116" t="s">
        <v>47109</v>
      </c>
      <c r="F94" s="117">
        <v>1</v>
      </c>
      <c r="G94" s="116" t="s">
        <v>11</v>
      </c>
      <c r="H94" s="117">
        <v>18034124</v>
      </c>
      <c r="I94" s="117">
        <v>18034187</v>
      </c>
      <c r="J94" s="116" t="s">
        <v>46937</v>
      </c>
      <c r="K94" s="117">
        <v>23</v>
      </c>
      <c r="L94" s="116" t="s">
        <v>32283</v>
      </c>
      <c r="M94" s="117">
        <v>1</v>
      </c>
      <c r="Q94" s="117"/>
    </row>
    <row r="95" spans="1:17" x14ac:dyDescent="0.25">
      <c r="A95" s="116" t="s">
        <v>47360</v>
      </c>
      <c r="B95" s="116" t="s">
        <v>47360</v>
      </c>
      <c r="C95" s="116" t="s">
        <v>47360</v>
      </c>
      <c r="D95" s="117" t="b">
        <v>0</v>
      </c>
      <c r="E95" s="116" t="s">
        <v>47361</v>
      </c>
      <c r="F95" s="117">
        <v>1</v>
      </c>
      <c r="G95" s="116" t="s">
        <v>11</v>
      </c>
      <c r="H95" s="117">
        <v>35132391</v>
      </c>
      <c r="I95" s="117">
        <v>35132454</v>
      </c>
      <c r="J95" s="116" t="s">
        <v>46937</v>
      </c>
      <c r="K95" s="117">
        <v>23</v>
      </c>
      <c r="L95" s="116" t="s">
        <v>32283</v>
      </c>
      <c r="M95" s="117">
        <v>1</v>
      </c>
      <c r="Q95" s="117"/>
    </row>
    <row r="96" spans="1:17" x14ac:dyDescent="0.25">
      <c r="A96" s="116" t="s">
        <v>47257</v>
      </c>
      <c r="B96" s="116" t="s">
        <v>47257</v>
      </c>
      <c r="C96" s="116" t="s">
        <v>47257</v>
      </c>
      <c r="D96" s="117" t="b">
        <v>0</v>
      </c>
      <c r="E96" s="116" t="s">
        <v>47258</v>
      </c>
      <c r="F96" s="117">
        <v>1</v>
      </c>
      <c r="G96" s="116" t="s">
        <v>11</v>
      </c>
      <c r="H96" s="117">
        <v>26253517</v>
      </c>
      <c r="I96" s="117">
        <v>26253580</v>
      </c>
      <c r="J96" s="116" t="s">
        <v>46937</v>
      </c>
      <c r="K96" s="117">
        <v>23</v>
      </c>
      <c r="L96" s="116" t="s">
        <v>32283</v>
      </c>
      <c r="M96" s="117">
        <v>1</v>
      </c>
      <c r="Q96" s="117"/>
    </row>
    <row r="97" spans="1:17" x14ac:dyDescent="0.25">
      <c r="A97" s="116" t="s">
        <v>47370</v>
      </c>
      <c r="B97" s="116" t="s">
        <v>47370</v>
      </c>
      <c r="C97" s="116" t="s">
        <v>47370</v>
      </c>
      <c r="D97" s="117" t="b">
        <v>0</v>
      </c>
      <c r="E97" s="116" t="s">
        <v>47371</v>
      </c>
      <c r="F97" s="117">
        <v>1</v>
      </c>
      <c r="G97" s="116" t="s">
        <v>11</v>
      </c>
      <c r="H97" s="117">
        <v>35709780</v>
      </c>
      <c r="I97" s="117">
        <v>35709843</v>
      </c>
      <c r="J97" s="116" t="s">
        <v>46937</v>
      </c>
      <c r="K97" s="117">
        <v>23</v>
      </c>
      <c r="L97" s="116" t="s">
        <v>32283</v>
      </c>
      <c r="M97" s="117">
        <v>1</v>
      </c>
      <c r="Q97" s="117"/>
    </row>
    <row r="98" spans="1:17" x14ac:dyDescent="0.25">
      <c r="A98" s="116" t="s">
        <v>47215</v>
      </c>
      <c r="B98" s="116" t="s">
        <v>47214</v>
      </c>
      <c r="C98" s="116" t="s">
        <v>47214</v>
      </c>
      <c r="D98" s="117" t="b">
        <v>0</v>
      </c>
      <c r="E98" s="116" t="s">
        <v>47213</v>
      </c>
      <c r="F98" s="117">
        <v>1</v>
      </c>
      <c r="G98" s="116" t="s">
        <v>11</v>
      </c>
      <c r="H98" s="117">
        <v>24001931</v>
      </c>
      <c r="I98" s="117">
        <v>24001994</v>
      </c>
      <c r="J98" s="116" t="s">
        <v>46937</v>
      </c>
      <c r="K98" s="117">
        <v>23</v>
      </c>
      <c r="L98" s="116" t="s">
        <v>32283</v>
      </c>
      <c r="M98" s="117">
        <v>1</v>
      </c>
      <c r="Q98" s="117"/>
    </row>
    <row r="99" spans="1:17" x14ac:dyDescent="0.25">
      <c r="A99" s="116" t="s">
        <v>47181</v>
      </c>
      <c r="B99" s="116" t="s">
        <v>47181</v>
      </c>
      <c r="C99" s="116" t="s">
        <v>47181</v>
      </c>
      <c r="D99" s="117" t="b">
        <v>0</v>
      </c>
      <c r="E99" s="116" t="s">
        <v>47182</v>
      </c>
      <c r="F99" s="117">
        <v>1</v>
      </c>
      <c r="G99" s="116" t="s">
        <v>11</v>
      </c>
      <c r="H99" s="117">
        <v>22299575</v>
      </c>
      <c r="I99" s="117">
        <v>22299638</v>
      </c>
      <c r="J99" s="116" t="s">
        <v>46937</v>
      </c>
      <c r="K99" s="117">
        <v>23</v>
      </c>
      <c r="L99" s="116" t="s">
        <v>32283</v>
      </c>
      <c r="M99" s="117">
        <v>1</v>
      </c>
      <c r="Q99" s="117"/>
    </row>
    <row r="100" spans="1:17" x14ac:dyDescent="0.25">
      <c r="A100" s="116" t="s">
        <v>47121</v>
      </c>
      <c r="B100" s="116" t="s">
        <v>47121</v>
      </c>
      <c r="C100" s="116" t="s">
        <v>47121</v>
      </c>
      <c r="D100" s="117" t="b">
        <v>0</v>
      </c>
      <c r="E100" s="116" t="s">
        <v>47122</v>
      </c>
      <c r="F100" s="117">
        <v>1</v>
      </c>
      <c r="G100" s="116" t="s">
        <v>11</v>
      </c>
      <c r="H100" s="117">
        <v>19379217</v>
      </c>
      <c r="I100" s="117">
        <v>19379280</v>
      </c>
      <c r="J100" s="116" t="s">
        <v>46937</v>
      </c>
      <c r="K100" s="117">
        <v>23</v>
      </c>
      <c r="L100" s="116" t="s">
        <v>32283</v>
      </c>
      <c r="M100" s="117">
        <v>1</v>
      </c>
      <c r="Q100" s="117"/>
    </row>
    <row r="101" spans="1:17" x14ac:dyDescent="0.25">
      <c r="A101" s="116" t="s">
        <v>47147</v>
      </c>
      <c r="B101" s="116" t="s">
        <v>47147</v>
      </c>
      <c r="C101" s="116" t="s">
        <v>47147</v>
      </c>
      <c r="D101" s="117" t="b">
        <v>0</v>
      </c>
      <c r="E101" s="116" t="s">
        <v>47148</v>
      </c>
      <c r="F101" s="117">
        <v>1</v>
      </c>
      <c r="G101" s="116" t="s">
        <v>11</v>
      </c>
      <c r="H101" s="117">
        <v>20494658</v>
      </c>
      <c r="I101" s="117">
        <v>20494721</v>
      </c>
      <c r="J101" s="116" t="s">
        <v>46937</v>
      </c>
      <c r="K101" s="117">
        <v>23</v>
      </c>
      <c r="L101" s="116" t="s">
        <v>32283</v>
      </c>
      <c r="M101" s="117">
        <v>1</v>
      </c>
      <c r="Q101" s="117"/>
    </row>
    <row r="102" spans="1:17" x14ac:dyDescent="0.25">
      <c r="A102" s="116" t="s">
        <v>47079</v>
      </c>
      <c r="B102" s="116" t="s">
        <v>39485</v>
      </c>
      <c r="C102" s="116" t="s">
        <v>39485</v>
      </c>
      <c r="D102" s="117" t="b">
        <v>0</v>
      </c>
      <c r="E102" s="116" t="s">
        <v>39486</v>
      </c>
      <c r="F102" s="117">
        <v>1</v>
      </c>
      <c r="G102" s="116" t="s">
        <v>11</v>
      </c>
      <c r="H102" s="117">
        <v>16452637</v>
      </c>
      <c r="I102" s="117">
        <v>16452700</v>
      </c>
      <c r="J102" s="116" t="s">
        <v>46937</v>
      </c>
      <c r="K102" s="117">
        <v>23</v>
      </c>
      <c r="L102" s="116" t="s">
        <v>32283</v>
      </c>
      <c r="M102" s="117">
        <v>1</v>
      </c>
      <c r="Q102" s="117"/>
    </row>
    <row r="103" spans="1:17" x14ac:dyDescent="0.25">
      <c r="A103" s="116" t="s">
        <v>47295</v>
      </c>
      <c r="B103" s="116" t="s">
        <v>47295</v>
      </c>
      <c r="C103" s="116" t="s">
        <v>47295</v>
      </c>
      <c r="D103" s="117" t="b">
        <v>0</v>
      </c>
      <c r="E103" s="116" t="s">
        <v>47296</v>
      </c>
      <c r="F103" s="117">
        <v>1</v>
      </c>
      <c r="G103" s="116" t="s">
        <v>11</v>
      </c>
      <c r="H103" s="117">
        <v>30211608</v>
      </c>
      <c r="I103" s="117">
        <v>30211671</v>
      </c>
      <c r="J103" s="116" t="s">
        <v>46937</v>
      </c>
      <c r="K103" s="117">
        <v>23</v>
      </c>
      <c r="L103" s="116" t="s">
        <v>32283</v>
      </c>
      <c r="M103" s="117">
        <v>1</v>
      </c>
      <c r="Q103" s="117"/>
    </row>
    <row r="104" spans="1:17" x14ac:dyDescent="0.25">
      <c r="A104" s="116" t="s">
        <v>47264</v>
      </c>
      <c r="B104" s="116" t="s">
        <v>47264</v>
      </c>
      <c r="C104" s="116" t="s">
        <v>47264</v>
      </c>
      <c r="D104" s="117" t="b">
        <v>0</v>
      </c>
      <c r="E104" s="116" t="s">
        <v>47265</v>
      </c>
      <c r="F104" s="117">
        <v>1</v>
      </c>
      <c r="G104" s="116" t="s">
        <v>11</v>
      </c>
      <c r="H104" s="117">
        <v>27035578</v>
      </c>
      <c r="I104" s="117">
        <v>27035641</v>
      </c>
      <c r="J104" s="116" t="s">
        <v>46937</v>
      </c>
      <c r="K104" s="117">
        <v>23</v>
      </c>
      <c r="L104" s="116" t="s">
        <v>32283</v>
      </c>
      <c r="M104" s="117">
        <v>1</v>
      </c>
      <c r="Q104" s="117"/>
    </row>
    <row r="105" spans="1:17" x14ac:dyDescent="0.25">
      <c r="A105" s="116" t="s">
        <v>47172</v>
      </c>
      <c r="B105" s="116" t="s">
        <v>47172</v>
      </c>
      <c r="C105" s="116" t="s">
        <v>47172</v>
      </c>
      <c r="D105" s="117" t="b">
        <v>0</v>
      </c>
      <c r="E105" s="116" t="s">
        <v>47173</v>
      </c>
      <c r="F105" s="117">
        <v>1</v>
      </c>
      <c r="G105" s="116" t="s">
        <v>11</v>
      </c>
      <c r="H105" s="117">
        <v>21448798</v>
      </c>
      <c r="I105" s="117">
        <v>21448861</v>
      </c>
      <c r="J105" s="116" t="s">
        <v>46937</v>
      </c>
      <c r="K105" s="117">
        <v>23</v>
      </c>
      <c r="L105" s="116" t="s">
        <v>32283</v>
      </c>
      <c r="M105" s="117">
        <v>1</v>
      </c>
      <c r="Q105" s="117"/>
    </row>
    <row r="106" spans="1:17" x14ac:dyDescent="0.25">
      <c r="A106" s="116" t="s">
        <v>47063</v>
      </c>
      <c r="B106" s="116" t="s">
        <v>47061</v>
      </c>
      <c r="C106" s="116" t="s">
        <v>47061</v>
      </c>
      <c r="D106" s="117" t="b">
        <v>0</v>
      </c>
      <c r="E106" s="116" t="s">
        <v>47062</v>
      </c>
      <c r="F106" s="117">
        <v>1</v>
      </c>
      <c r="G106" s="116" t="s">
        <v>11</v>
      </c>
      <c r="H106" s="117">
        <v>14171514</v>
      </c>
      <c r="I106" s="117">
        <v>14171577</v>
      </c>
      <c r="J106" s="116" t="s">
        <v>46937</v>
      </c>
      <c r="K106" s="117">
        <v>23</v>
      </c>
      <c r="L106" s="116" t="s">
        <v>32283</v>
      </c>
      <c r="M106" s="117">
        <v>1</v>
      </c>
      <c r="Q106" s="117"/>
    </row>
    <row r="107" spans="1:17" x14ac:dyDescent="0.25">
      <c r="A107" s="116" t="s">
        <v>47262</v>
      </c>
      <c r="B107" s="116" t="s">
        <v>47262</v>
      </c>
      <c r="C107" s="116" t="s">
        <v>47262</v>
      </c>
      <c r="D107" s="117" t="b">
        <v>0</v>
      </c>
      <c r="E107" s="116" t="s">
        <v>47263</v>
      </c>
      <c r="F107" s="117">
        <v>1</v>
      </c>
      <c r="G107" s="116" t="s">
        <v>11</v>
      </c>
      <c r="H107" s="117">
        <v>26491915</v>
      </c>
      <c r="I107" s="117">
        <v>26491978</v>
      </c>
      <c r="J107" s="116" t="s">
        <v>46937</v>
      </c>
      <c r="K107" s="117">
        <v>24</v>
      </c>
      <c r="L107" s="116" t="s">
        <v>32283</v>
      </c>
      <c r="M107" s="117">
        <v>1</v>
      </c>
      <c r="N107" s="117">
        <v>23999888</v>
      </c>
      <c r="O107" s="117">
        <v>30203958</v>
      </c>
      <c r="Q107" s="117"/>
    </row>
    <row r="108" spans="1:17" x14ac:dyDescent="0.25">
      <c r="A108" s="116" t="s">
        <v>46968</v>
      </c>
      <c r="B108" s="116" t="s">
        <v>46968</v>
      </c>
      <c r="C108" s="116" t="s">
        <v>46968</v>
      </c>
      <c r="D108" s="117" t="b">
        <v>0</v>
      </c>
      <c r="E108" s="116" t="s">
        <v>46969</v>
      </c>
      <c r="F108" s="117">
        <v>1</v>
      </c>
      <c r="G108" s="116" t="s">
        <v>11</v>
      </c>
      <c r="H108" s="117">
        <v>4265416</v>
      </c>
      <c r="I108" s="117">
        <v>4265479</v>
      </c>
      <c r="J108" s="116" t="s">
        <v>46937</v>
      </c>
      <c r="K108" s="117">
        <v>24</v>
      </c>
      <c r="L108" s="116" t="s">
        <v>6951</v>
      </c>
      <c r="M108" s="117">
        <v>3</v>
      </c>
      <c r="N108" s="118">
        <v>4265416</v>
      </c>
      <c r="O108" s="118">
        <v>4265479</v>
      </c>
      <c r="Q108" s="117"/>
    </row>
    <row r="109" spans="1:17" x14ac:dyDescent="0.25">
      <c r="A109" s="116" t="s">
        <v>47212</v>
      </c>
      <c r="B109" s="116" t="s">
        <v>47212</v>
      </c>
      <c r="C109" s="116" t="s">
        <v>47212</v>
      </c>
      <c r="D109" s="117" t="b">
        <v>0</v>
      </c>
      <c r="E109" s="116" t="s">
        <v>47211</v>
      </c>
      <c r="F109" s="117">
        <v>1</v>
      </c>
      <c r="G109" s="116" t="s">
        <v>11</v>
      </c>
      <c r="H109" s="117">
        <v>23999888</v>
      </c>
      <c r="I109" s="117">
        <v>23999951</v>
      </c>
      <c r="J109" s="116" t="s">
        <v>46937</v>
      </c>
      <c r="K109" s="117">
        <v>24</v>
      </c>
      <c r="L109" s="116" t="s">
        <v>32283</v>
      </c>
      <c r="M109" s="117">
        <v>1</v>
      </c>
      <c r="Q109" s="117"/>
    </row>
    <row r="110" spans="1:17" x14ac:dyDescent="0.25">
      <c r="A110" s="116" t="s">
        <v>47293</v>
      </c>
      <c r="B110" s="116" t="s">
        <v>47293</v>
      </c>
      <c r="C110" s="116" t="s">
        <v>47293</v>
      </c>
      <c r="D110" s="117" t="b">
        <v>0</v>
      </c>
      <c r="E110" s="116" t="s">
        <v>47294</v>
      </c>
      <c r="F110" s="117">
        <v>1</v>
      </c>
      <c r="G110" s="116" t="s">
        <v>11</v>
      </c>
      <c r="H110" s="117">
        <v>30203895</v>
      </c>
      <c r="I110" s="117">
        <v>30203958</v>
      </c>
      <c r="J110" s="116" t="s">
        <v>46937</v>
      </c>
      <c r="K110" s="117">
        <v>24</v>
      </c>
      <c r="L110" s="116" t="s">
        <v>32283</v>
      </c>
      <c r="M110" s="117">
        <v>1</v>
      </c>
      <c r="Q110" s="117"/>
    </row>
    <row r="111" spans="1:17" x14ac:dyDescent="0.25">
      <c r="A111" s="116" t="s">
        <v>47291</v>
      </c>
      <c r="B111" s="116" t="s">
        <v>47291</v>
      </c>
      <c r="C111" s="116" t="s">
        <v>47291</v>
      </c>
      <c r="D111" s="117" t="b">
        <v>0</v>
      </c>
      <c r="E111" s="116" t="s">
        <v>47292</v>
      </c>
      <c r="F111" s="117">
        <v>1</v>
      </c>
      <c r="G111" s="116" t="s">
        <v>11</v>
      </c>
      <c r="H111" s="117">
        <v>30180331</v>
      </c>
      <c r="I111" s="117">
        <v>30180394</v>
      </c>
      <c r="J111" s="116" t="s">
        <v>46937</v>
      </c>
      <c r="K111" s="117">
        <v>24</v>
      </c>
      <c r="L111" s="116" t="s">
        <v>32283</v>
      </c>
      <c r="M111" s="117">
        <v>1</v>
      </c>
      <c r="Q111" s="117"/>
    </row>
    <row r="112" spans="1:17" x14ac:dyDescent="0.25">
      <c r="A112" s="116" t="s">
        <v>47071</v>
      </c>
      <c r="B112" s="116" t="s">
        <v>47071</v>
      </c>
      <c r="C112" s="116" t="s">
        <v>47071</v>
      </c>
      <c r="D112" s="117" t="b">
        <v>0</v>
      </c>
      <c r="E112" s="116" t="s">
        <v>47072</v>
      </c>
      <c r="F112" s="117">
        <v>1</v>
      </c>
      <c r="G112" s="116" t="s">
        <v>11</v>
      </c>
      <c r="H112" s="117">
        <v>15593968</v>
      </c>
      <c r="I112" s="117">
        <v>15594031</v>
      </c>
      <c r="J112" s="116" t="s">
        <v>46937</v>
      </c>
      <c r="K112" s="117">
        <v>25</v>
      </c>
      <c r="L112" s="116" t="s">
        <v>32283</v>
      </c>
      <c r="M112" s="117">
        <v>1</v>
      </c>
      <c r="N112" s="117">
        <v>10447340</v>
      </c>
      <c r="O112" s="117">
        <v>45699608</v>
      </c>
      <c r="Q112" s="117"/>
    </row>
    <row r="113" spans="1:18" x14ac:dyDescent="0.25">
      <c r="A113" s="116" t="s">
        <v>47098</v>
      </c>
      <c r="B113" s="116" t="s">
        <v>47098</v>
      </c>
      <c r="C113" s="116" t="s">
        <v>47098</v>
      </c>
      <c r="D113" s="117" t="b">
        <v>0</v>
      </c>
      <c r="E113" s="116" t="s">
        <v>47099</v>
      </c>
      <c r="F113" s="117">
        <v>1</v>
      </c>
      <c r="G113" s="116" t="s">
        <v>11</v>
      </c>
      <c r="H113" s="117">
        <v>17616628</v>
      </c>
      <c r="I113" s="117">
        <v>17616691</v>
      </c>
      <c r="J113" s="116" t="s">
        <v>46937</v>
      </c>
      <c r="K113" s="117">
        <v>25</v>
      </c>
      <c r="L113" s="116" t="s">
        <v>32283</v>
      </c>
      <c r="M113" s="117">
        <v>1</v>
      </c>
      <c r="Q113" s="117"/>
    </row>
    <row r="114" spans="1:18" x14ac:dyDescent="0.25">
      <c r="A114" s="116" t="s">
        <v>47067</v>
      </c>
      <c r="B114" s="116" t="s">
        <v>47067</v>
      </c>
      <c r="C114" s="116" t="s">
        <v>47067</v>
      </c>
      <c r="D114" s="117" t="b">
        <v>0</v>
      </c>
      <c r="E114" s="116" t="s">
        <v>47068</v>
      </c>
      <c r="F114" s="117">
        <v>1</v>
      </c>
      <c r="G114" s="116" t="s">
        <v>11</v>
      </c>
      <c r="H114" s="117">
        <v>14193544</v>
      </c>
      <c r="I114" s="117">
        <v>14193607</v>
      </c>
      <c r="J114" s="116" t="s">
        <v>46937</v>
      </c>
      <c r="K114" s="117">
        <v>25</v>
      </c>
      <c r="L114" s="116" t="s">
        <v>32283</v>
      </c>
      <c r="M114" s="117">
        <v>1</v>
      </c>
      <c r="Q114" s="117"/>
    </row>
    <row r="115" spans="1:18" x14ac:dyDescent="0.25">
      <c r="A115" s="116" t="s">
        <v>47349</v>
      </c>
      <c r="B115" s="116" t="s">
        <v>47349</v>
      </c>
      <c r="C115" s="116" t="s">
        <v>47349</v>
      </c>
      <c r="D115" s="117" t="b">
        <v>0</v>
      </c>
      <c r="E115" s="116" t="s">
        <v>47350</v>
      </c>
      <c r="F115" s="117">
        <v>1</v>
      </c>
      <c r="G115" s="116" t="s">
        <v>11</v>
      </c>
      <c r="H115" s="117">
        <v>34259588</v>
      </c>
      <c r="I115" s="117">
        <v>34259651</v>
      </c>
      <c r="J115" s="116" t="s">
        <v>46937</v>
      </c>
      <c r="K115" s="117">
        <v>25</v>
      </c>
      <c r="L115" s="116" t="s">
        <v>32283</v>
      </c>
      <c r="M115" s="117">
        <v>1</v>
      </c>
      <c r="Q115" s="117"/>
    </row>
    <row r="116" spans="1:18" x14ac:dyDescent="0.25">
      <c r="A116" s="116" t="s">
        <v>47461</v>
      </c>
      <c r="B116" s="116" t="s">
        <v>47461</v>
      </c>
      <c r="C116" s="116" t="s">
        <v>47461</v>
      </c>
      <c r="D116" s="117" t="b">
        <v>0</v>
      </c>
      <c r="E116" s="116" t="s">
        <v>47462</v>
      </c>
      <c r="F116" s="117">
        <v>1</v>
      </c>
      <c r="G116" s="116" t="s">
        <v>11</v>
      </c>
      <c r="H116" s="117">
        <v>43596624</v>
      </c>
      <c r="I116" s="117">
        <v>43596687</v>
      </c>
      <c r="J116" s="116" t="s">
        <v>46937</v>
      </c>
      <c r="K116" s="117">
        <v>25</v>
      </c>
      <c r="L116" s="116" t="s">
        <v>32283</v>
      </c>
      <c r="M116" s="117">
        <v>1</v>
      </c>
      <c r="Q116" s="117"/>
    </row>
    <row r="117" spans="1:18" x14ac:dyDescent="0.25">
      <c r="A117" s="116" t="s">
        <v>46966</v>
      </c>
      <c r="B117" s="116" t="s">
        <v>46966</v>
      </c>
      <c r="C117" s="116" t="s">
        <v>46966</v>
      </c>
      <c r="D117" s="117" t="b">
        <v>0</v>
      </c>
      <c r="E117" s="116" t="s">
        <v>46967</v>
      </c>
      <c r="F117" s="117">
        <v>1</v>
      </c>
      <c r="G117" s="116" t="s">
        <v>11</v>
      </c>
      <c r="H117" s="117">
        <v>4017567</v>
      </c>
      <c r="I117" s="117">
        <v>4017630</v>
      </c>
      <c r="J117" s="116" t="s">
        <v>46937</v>
      </c>
      <c r="K117" s="117">
        <v>25</v>
      </c>
      <c r="L117" s="116" t="s">
        <v>6951</v>
      </c>
      <c r="M117" s="117">
        <v>3</v>
      </c>
      <c r="N117" s="118">
        <v>4017567</v>
      </c>
      <c r="O117" s="118">
        <v>33640149</v>
      </c>
      <c r="Q117" s="117"/>
      <c r="R117" s="117"/>
    </row>
    <row r="118" spans="1:18" x14ac:dyDescent="0.25">
      <c r="A118" s="116" t="s">
        <v>47285</v>
      </c>
      <c r="B118" s="116" t="s">
        <v>47285</v>
      </c>
      <c r="C118" s="116" t="s">
        <v>47285</v>
      </c>
      <c r="D118" s="117" t="b">
        <v>0</v>
      </c>
      <c r="E118" s="116" t="s">
        <v>47286</v>
      </c>
      <c r="F118" s="117">
        <v>1</v>
      </c>
      <c r="G118" s="116" t="s">
        <v>11</v>
      </c>
      <c r="H118" s="117">
        <v>29645939</v>
      </c>
      <c r="I118" s="117">
        <v>29646002</v>
      </c>
      <c r="J118" s="116" t="s">
        <v>46937</v>
      </c>
      <c r="K118" s="117">
        <v>25</v>
      </c>
      <c r="L118" s="116" t="s">
        <v>32283</v>
      </c>
      <c r="M118" s="117">
        <v>1</v>
      </c>
      <c r="Q118" s="117"/>
      <c r="R118" s="117"/>
    </row>
    <row r="119" spans="1:18" x14ac:dyDescent="0.25">
      <c r="A119" s="116" t="s">
        <v>47034</v>
      </c>
      <c r="B119" s="116" t="s">
        <v>47034</v>
      </c>
      <c r="C119" s="116" t="s">
        <v>47034</v>
      </c>
      <c r="D119" s="117" t="b">
        <v>0</v>
      </c>
      <c r="E119" s="116" t="s">
        <v>47035</v>
      </c>
      <c r="F119" s="117">
        <v>1</v>
      </c>
      <c r="G119" s="116" t="s">
        <v>11</v>
      </c>
      <c r="H119" s="117">
        <v>10447340</v>
      </c>
      <c r="I119" s="117">
        <v>10447403</v>
      </c>
      <c r="J119" s="116" t="s">
        <v>46937</v>
      </c>
      <c r="K119" s="117">
        <v>25</v>
      </c>
      <c r="L119" s="116" t="s">
        <v>32283</v>
      </c>
      <c r="M119" s="117">
        <v>1</v>
      </c>
      <c r="Q119" s="117"/>
    </row>
    <row r="120" spans="1:18" x14ac:dyDescent="0.25">
      <c r="A120" s="116" t="s">
        <v>47493</v>
      </c>
      <c r="B120" s="116" t="s">
        <v>47493</v>
      </c>
      <c r="C120" s="116" t="s">
        <v>47493</v>
      </c>
      <c r="D120" s="117" t="b">
        <v>0</v>
      </c>
      <c r="E120" s="116" t="s">
        <v>47494</v>
      </c>
      <c r="F120" s="117">
        <v>1</v>
      </c>
      <c r="G120" s="116" t="s">
        <v>11</v>
      </c>
      <c r="H120" s="117">
        <v>45699545</v>
      </c>
      <c r="I120" s="117">
        <v>45699608</v>
      </c>
      <c r="J120" s="116" t="s">
        <v>46937</v>
      </c>
      <c r="K120" s="117">
        <v>25</v>
      </c>
      <c r="L120" s="116" t="s">
        <v>32283</v>
      </c>
      <c r="M120" s="117">
        <v>1</v>
      </c>
      <c r="Q120" s="117"/>
    </row>
    <row r="121" spans="1:18" x14ac:dyDescent="0.25">
      <c r="A121" s="116" t="s">
        <v>47077</v>
      </c>
      <c r="B121" s="116" t="s">
        <v>47077</v>
      </c>
      <c r="C121" s="116" t="s">
        <v>47077</v>
      </c>
      <c r="D121" s="117" t="b">
        <v>0</v>
      </c>
      <c r="E121" s="116" t="s">
        <v>47078</v>
      </c>
      <c r="F121" s="117">
        <v>1</v>
      </c>
      <c r="G121" s="116" t="s">
        <v>11</v>
      </c>
      <c r="H121" s="117">
        <v>16452273</v>
      </c>
      <c r="I121" s="117">
        <v>16452336</v>
      </c>
      <c r="J121" s="116" t="s">
        <v>46937</v>
      </c>
      <c r="K121" s="117">
        <v>25</v>
      </c>
      <c r="L121" s="116" t="s">
        <v>32283</v>
      </c>
      <c r="M121" s="117">
        <v>1</v>
      </c>
      <c r="Q121" s="117"/>
    </row>
    <row r="122" spans="1:18" x14ac:dyDescent="0.25">
      <c r="A122" s="116" t="s">
        <v>47036</v>
      </c>
      <c r="B122" s="116" t="s">
        <v>47036</v>
      </c>
      <c r="C122" s="116" t="s">
        <v>47036</v>
      </c>
      <c r="D122" s="117" t="b">
        <v>0</v>
      </c>
      <c r="E122" s="116" t="s">
        <v>47037</v>
      </c>
      <c r="F122" s="117">
        <v>1</v>
      </c>
      <c r="G122" s="116" t="s">
        <v>11</v>
      </c>
      <c r="H122" s="117">
        <v>10455013</v>
      </c>
      <c r="I122" s="117">
        <v>10455076</v>
      </c>
      <c r="J122" s="116" t="s">
        <v>46937</v>
      </c>
      <c r="K122" s="117">
        <v>25</v>
      </c>
      <c r="L122" s="116" t="s">
        <v>32283</v>
      </c>
      <c r="M122" s="117">
        <v>1</v>
      </c>
      <c r="Q122" s="117"/>
    </row>
    <row r="123" spans="1:18" x14ac:dyDescent="0.25">
      <c r="A123" s="116" t="s">
        <v>47230</v>
      </c>
      <c r="B123" s="116" t="s">
        <v>47230</v>
      </c>
      <c r="C123" s="116" t="s">
        <v>47230</v>
      </c>
      <c r="D123" s="117" t="b">
        <v>0</v>
      </c>
      <c r="E123" s="116" t="s">
        <v>47231</v>
      </c>
      <c r="F123" s="117">
        <v>1</v>
      </c>
      <c r="G123" s="116" t="s">
        <v>11</v>
      </c>
      <c r="H123" s="117">
        <v>25132573</v>
      </c>
      <c r="I123" s="117">
        <v>25132636</v>
      </c>
      <c r="J123" s="116" t="s">
        <v>46937</v>
      </c>
      <c r="K123" s="117">
        <v>25</v>
      </c>
      <c r="L123" s="116" t="s">
        <v>32283</v>
      </c>
      <c r="M123" s="117">
        <v>1</v>
      </c>
      <c r="Q123" s="117"/>
    </row>
    <row r="124" spans="1:18" x14ac:dyDescent="0.25">
      <c r="A124" s="116" t="s">
        <v>47487</v>
      </c>
      <c r="B124" s="116" t="s">
        <v>47487</v>
      </c>
      <c r="C124" s="116" t="s">
        <v>47487</v>
      </c>
      <c r="D124" s="117" t="b">
        <v>0</v>
      </c>
      <c r="E124" s="116" t="s">
        <v>47488</v>
      </c>
      <c r="F124" s="117">
        <v>1</v>
      </c>
      <c r="G124" s="116" t="s">
        <v>11</v>
      </c>
      <c r="H124" s="117">
        <v>45621058</v>
      </c>
      <c r="I124" s="117">
        <v>45621121</v>
      </c>
      <c r="J124" s="116" t="s">
        <v>46937</v>
      </c>
      <c r="K124" s="117">
        <v>25</v>
      </c>
      <c r="L124" s="116" t="s">
        <v>32283</v>
      </c>
      <c r="M124" s="117">
        <v>1</v>
      </c>
      <c r="Q124" s="117"/>
    </row>
    <row r="125" spans="1:18" x14ac:dyDescent="0.25">
      <c r="A125" s="116" t="s">
        <v>47342</v>
      </c>
      <c r="B125" s="116" t="s">
        <v>47342</v>
      </c>
      <c r="C125" s="116" t="s">
        <v>47342</v>
      </c>
      <c r="D125" s="117" t="b">
        <v>0</v>
      </c>
      <c r="E125" s="116" t="s">
        <v>47343</v>
      </c>
      <c r="F125" s="117">
        <v>1</v>
      </c>
      <c r="G125" s="116" t="s">
        <v>11</v>
      </c>
      <c r="H125" s="117">
        <v>33640086</v>
      </c>
      <c r="I125" s="117">
        <v>33640149</v>
      </c>
      <c r="J125" s="116" t="s">
        <v>46937</v>
      </c>
      <c r="K125" s="117">
        <v>25</v>
      </c>
      <c r="L125" s="116" t="s">
        <v>6951</v>
      </c>
      <c r="M125" s="117">
        <v>3</v>
      </c>
      <c r="Q125" s="117"/>
    </row>
    <row r="126" spans="1:18" x14ac:dyDescent="0.25">
      <c r="A126" s="116" t="s">
        <v>47376</v>
      </c>
      <c r="B126" s="116" t="s">
        <v>47376</v>
      </c>
      <c r="C126" s="116" t="s">
        <v>47376</v>
      </c>
      <c r="D126" s="117" t="b">
        <v>0</v>
      </c>
      <c r="E126" s="116" t="s">
        <v>47377</v>
      </c>
      <c r="F126" s="117">
        <v>1</v>
      </c>
      <c r="G126" s="116" t="s">
        <v>11</v>
      </c>
      <c r="H126" s="117">
        <v>36130935</v>
      </c>
      <c r="I126" s="117">
        <v>36130998</v>
      </c>
      <c r="J126" s="116" t="s">
        <v>46937</v>
      </c>
      <c r="K126" s="117">
        <v>26</v>
      </c>
      <c r="L126" s="116" t="s">
        <v>32283</v>
      </c>
      <c r="M126" s="117">
        <v>1</v>
      </c>
      <c r="N126" s="117">
        <v>12094147</v>
      </c>
      <c r="O126" s="117">
        <v>36130998</v>
      </c>
      <c r="Q126" s="117"/>
    </row>
    <row r="127" spans="1:18" x14ac:dyDescent="0.25">
      <c r="A127" s="116" t="s">
        <v>47064</v>
      </c>
      <c r="B127" s="116" t="s">
        <v>47064</v>
      </c>
      <c r="C127" s="116" t="s">
        <v>47065</v>
      </c>
      <c r="D127" s="117" t="b">
        <v>1</v>
      </c>
      <c r="E127" s="116" t="s">
        <v>47066</v>
      </c>
      <c r="F127" s="117">
        <v>1</v>
      </c>
      <c r="G127" s="116" t="s">
        <v>11</v>
      </c>
      <c r="H127" s="117">
        <v>14172257</v>
      </c>
      <c r="I127" s="117">
        <v>14172320</v>
      </c>
      <c r="J127" s="116" t="s">
        <v>46937</v>
      </c>
      <c r="K127" s="117">
        <v>26</v>
      </c>
      <c r="L127" s="116" t="s">
        <v>32283</v>
      </c>
      <c r="M127" s="117">
        <v>1</v>
      </c>
      <c r="Q127" s="117"/>
    </row>
    <row r="128" spans="1:18" x14ac:dyDescent="0.25">
      <c r="A128" s="116" t="s">
        <v>47050</v>
      </c>
      <c r="B128" s="116" t="s">
        <v>47050</v>
      </c>
      <c r="C128" s="116" t="s">
        <v>47051</v>
      </c>
      <c r="D128" s="117" t="b">
        <v>1</v>
      </c>
      <c r="E128" s="116" t="s">
        <v>47052</v>
      </c>
      <c r="F128" s="117">
        <v>1</v>
      </c>
      <c r="G128" s="116" t="s">
        <v>11</v>
      </c>
      <c r="H128" s="117">
        <v>12094147</v>
      </c>
      <c r="I128" s="117">
        <v>12094210</v>
      </c>
      <c r="J128" s="116" t="s">
        <v>46937</v>
      </c>
      <c r="K128" s="117">
        <v>26</v>
      </c>
      <c r="L128" s="116" t="s">
        <v>32283</v>
      </c>
      <c r="M128" s="117">
        <v>1</v>
      </c>
      <c r="Q128" s="117"/>
    </row>
    <row r="129" spans="1:17" x14ac:dyDescent="0.25">
      <c r="A129" s="116" t="s">
        <v>47187</v>
      </c>
      <c r="B129" s="116" t="s">
        <v>47187</v>
      </c>
      <c r="C129" s="116" t="s">
        <v>47187</v>
      </c>
      <c r="D129" s="117" t="b">
        <v>0</v>
      </c>
      <c r="E129" s="116" t="s">
        <v>47188</v>
      </c>
      <c r="F129" s="117">
        <v>1</v>
      </c>
      <c r="G129" s="116" t="s">
        <v>11</v>
      </c>
      <c r="H129" s="117">
        <v>23346154</v>
      </c>
      <c r="I129" s="117">
        <v>23346217</v>
      </c>
      <c r="J129" s="116" t="s">
        <v>46937</v>
      </c>
      <c r="K129" s="117">
        <v>26</v>
      </c>
      <c r="L129" s="116" t="s">
        <v>32283</v>
      </c>
      <c r="M129" s="117">
        <v>1</v>
      </c>
      <c r="Q129" s="117"/>
    </row>
    <row r="130" spans="1:17" x14ac:dyDescent="0.25">
      <c r="A130" s="116" t="s">
        <v>47156</v>
      </c>
      <c r="B130" s="116" t="s">
        <v>47156</v>
      </c>
      <c r="C130" s="116" t="s">
        <v>47156</v>
      </c>
      <c r="D130" s="117" t="b">
        <v>0</v>
      </c>
      <c r="E130" s="116" t="s">
        <v>47157</v>
      </c>
      <c r="F130" s="117">
        <v>1</v>
      </c>
      <c r="G130" s="116" t="s">
        <v>11</v>
      </c>
      <c r="H130" s="117">
        <v>20787366</v>
      </c>
      <c r="I130" s="117">
        <v>20787429</v>
      </c>
      <c r="J130" s="116" t="s">
        <v>46937</v>
      </c>
      <c r="K130" s="117">
        <v>26</v>
      </c>
      <c r="L130" s="116" t="s">
        <v>32283</v>
      </c>
      <c r="M130" s="117">
        <v>1</v>
      </c>
      <c r="Q130" s="117"/>
    </row>
    <row r="131" spans="1:17" x14ac:dyDescent="0.25">
      <c r="A131" s="116" t="s">
        <v>47316</v>
      </c>
      <c r="B131" s="116" t="s">
        <v>47316</v>
      </c>
      <c r="C131" s="116" t="s">
        <v>47316</v>
      </c>
      <c r="D131" s="117" t="b">
        <v>0</v>
      </c>
      <c r="E131" s="116" t="s">
        <v>47317</v>
      </c>
      <c r="F131" s="117">
        <v>1</v>
      </c>
      <c r="G131" s="116" t="s">
        <v>11</v>
      </c>
      <c r="H131" s="117">
        <v>32345043</v>
      </c>
      <c r="I131" s="117">
        <v>32345106</v>
      </c>
      <c r="J131" s="116" t="s">
        <v>46937</v>
      </c>
      <c r="K131" s="117">
        <v>26</v>
      </c>
      <c r="L131" s="116" t="s">
        <v>32283</v>
      </c>
      <c r="M131" s="117">
        <v>1</v>
      </c>
      <c r="Q131" s="117"/>
    </row>
    <row r="132" spans="1:17" x14ac:dyDescent="0.25">
      <c r="A132" s="116" t="s">
        <v>47055</v>
      </c>
      <c r="B132" s="116" t="s">
        <v>47055</v>
      </c>
      <c r="C132" s="116" t="s">
        <v>47055</v>
      </c>
      <c r="D132" s="117" t="b">
        <v>0</v>
      </c>
      <c r="E132" s="116" t="s">
        <v>47056</v>
      </c>
      <c r="F132" s="117">
        <v>1</v>
      </c>
      <c r="G132" s="116" t="s">
        <v>11</v>
      </c>
      <c r="H132" s="117">
        <v>13314388</v>
      </c>
      <c r="I132" s="117">
        <v>13314451</v>
      </c>
      <c r="J132" s="116" t="s">
        <v>46937</v>
      </c>
      <c r="K132" s="117">
        <v>26</v>
      </c>
      <c r="L132" s="116" t="s">
        <v>32283</v>
      </c>
      <c r="M132" s="117">
        <v>1</v>
      </c>
      <c r="Q132" s="117"/>
    </row>
    <row r="133" spans="1:17" x14ac:dyDescent="0.25">
      <c r="A133" s="116" t="s">
        <v>39483</v>
      </c>
      <c r="B133" s="116" t="s">
        <v>39483</v>
      </c>
      <c r="C133" s="116" t="s">
        <v>39483</v>
      </c>
      <c r="D133" s="117" t="b">
        <v>0</v>
      </c>
      <c r="E133" s="116" t="s">
        <v>39484</v>
      </c>
      <c r="F133" s="117">
        <v>1</v>
      </c>
      <c r="G133" s="116" t="s">
        <v>11</v>
      </c>
      <c r="H133" s="117">
        <v>33121103</v>
      </c>
      <c r="I133" s="117">
        <v>33121166</v>
      </c>
      <c r="J133" s="116" t="s">
        <v>46937</v>
      </c>
      <c r="K133" s="117">
        <v>26</v>
      </c>
      <c r="L133" s="116" t="s">
        <v>32283</v>
      </c>
      <c r="M133" s="117">
        <v>1</v>
      </c>
      <c r="Q133" s="117"/>
    </row>
    <row r="134" spans="1:17" x14ac:dyDescent="0.25">
      <c r="A134" s="116" t="s">
        <v>47356</v>
      </c>
      <c r="B134" s="116" t="s">
        <v>47356</v>
      </c>
      <c r="C134" s="116" t="s">
        <v>47356</v>
      </c>
      <c r="D134" s="117" t="b">
        <v>0</v>
      </c>
      <c r="E134" s="116" t="s">
        <v>47357</v>
      </c>
      <c r="F134" s="117">
        <v>1</v>
      </c>
      <c r="G134" s="116" t="s">
        <v>11</v>
      </c>
      <c r="H134" s="117">
        <v>34844891</v>
      </c>
      <c r="I134" s="117">
        <v>34844954</v>
      </c>
      <c r="J134" s="116" t="s">
        <v>46937</v>
      </c>
      <c r="K134" s="117">
        <v>26</v>
      </c>
      <c r="L134" s="116" t="s">
        <v>32283</v>
      </c>
      <c r="M134" s="117">
        <v>1</v>
      </c>
      <c r="Q134" s="117"/>
    </row>
    <row r="135" spans="1:17" x14ac:dyDescent="0.25">
      <c r="A135" s="116" t="s">
        <v>47117</v>
      </c>
      <c r="B135" s="116" t="s">
        <v>47117</v>
      </c>
      <c r="C135" s="116" t="s">
        <v>47117</v>
      </c>
      <c r="D135" s="117" t="b">
        <v>0</v>
      </c>
      <c r="E135" s="116" t="s">
        <v>47118</v>
      </c>
      <c r="F135" s="117">
        <v>1</v>
      </c>
      <c r="G135" s="116" t="s">
        <v>11</v>
      </c>
      <c r="H135" s="117">
        <v>19253167</v>
      </c>
      <c r="I135" s="117">
        <v>19253230</v>
      </c>
      <c r="J135" s="116" t="s">
        <v>46937</v>
      </c>
      <c r="K135" s="117">
        <v>26</v>
      </c>
      <c r="L135" s="116" t="s">
        <v>32283</v>
      </c>
      <c r="M135" s="117">
        <v>1</v>
      </c>
      <c r="Q135" s="117"/>
    </row>
    <row r="136" spans="1:17" x14ac:dyDescent="0.25">
      <c r="A136" s="116" t="s">
        <v>47189</v>
      </c>
      <c r="B136" s="116" t="s">
        <v>47189</v>
      </c>
      <c r="C136" s="116" t="s">
        <v>47190</v>
      </c>
      <c r="D136" s="117" t="b">
        <v>1</v>
      </c>
      <c r="E136" s="116" t="s">
        <v>47191</v>
      </c>
      <c r="F136" s="117">
        <v>1</v>
      </c>
      <c r="G136" s="116" t="s">
        <v>11</v>
      </c>
      <c r="H136" s="117">
        <v>23480087</v>
      </c>
      <c r="I136" s="117">
        <v>23480150</v>
      </c>
      <c r="J136" s="116" t="s">
        <v>46937</v>
      </c>
      <c r="K136" s="117">
        <v>27</v>
      </c>
      <c r="L136" s="116" t="s">
        <v>32283</v>
      </c>
      <c r="M136" s="117">
        <v>1</v>
      </c>
      <c r="N136" s="117">
        <v>20979026</v>
      </c>
      <c r="O136" s="117">
        <v>35830020</v>
      </c>
      <c r="Q136" s="117"/>
    </row>
    <row r="137" spans="1:17" x14ac:dyDescent="0.25">
      <c r="A137" s="116" t="s">
        <v>47161</v>
      </c>
      <c r="B137" s="116" t="s">
        <v>47161</v>
      </c>
      <c r="C137" s="116" t="s">
        <v>47162</v>
      </c>
      <c r="D137" s="117" t="b">
        <v>1</v>
      </c>
      <c r="E137" s="116" t="s">
        <v>47163</v>
      </c>
      <c r="F137" s="117">
        <v>1</v>
      </c>
      <c r="G137" s="116" t="s">
        <v>11</v>
      </c>
      <c r="H137" s="117">
        <v>20979026</v>
      </c>
      <c r="I137" s="117">
        <v>20979089</v>
      </c>
      <c r="J137" s="116" t="s">
        <v>46937</v>
      </c>
      <c r="K137" s="117">
        <v>27</v>
      </c>
      <c r="L137" s="116" t="s">
        <v>32283</v>
      </c>
      <c r="M137" s="117">
        <v>1</v>
      </c>
      <c r="Q137" s="117"/>
    </row>
    <row r="138" spans="1:17" x14ac:dyDescent="0.25">
      <c r="A138" s="116" t="s">
        <v>47372</v>
      </c>
      <c r="B138" s="116" t="s">
        <v>47372</v>
      </c>
      <c r="C138" s="116" t="s">
        <v>47372</v>
      </c>
      <c r="D138" s="117" t="b">
        <v>0</v>
      </c>
      <c r="E138" s="116" t="s">
        <v>47373</v>
      </c>
      <c r="F138" s="117">
        <v>1</v>
      </c>
      <c r="G138" s="116" t="s">
        <v>11</v>
      </c>
      <c r="H138" s="117">
        <v>35829957</v>
      </c>
      <c r="I138" s="117">
        <v>35830020</v>
      </c>
      <c r="J138" s="116" t="s">
        <v>46937</v>
      </c>
      <c r="K138" s="117">
        <v>27</v>
      </c>
      <c r="L138" s="116" t="s">
        <v>32283</v>
      </c>
      <c r="M138" s="117">
        <v>1</v>
      </c>
      <c r="Q138" s="117"/>
    </row>
    <row r="139" spans="1:17" x14ac:dyDescent="0.25">
      <c r="A139" s="116" t="s">
        <v>47398</v>
      </c>
      <c r="B139" s="116" t="s">
        <v>47398</v>
      </c>
      <c r="C139" s="116" t="s">
        <v>47398</v>
      </c>
      <c r="D139" s="117" t="b">
        <v>0</v>
      </c>
      <c r="E139" s="116" t="s">
        <v>47399</v>
      </c>
      <c r="F139" s="117">
        <v>1</v>
      </c>
      <c r="G139" s="116" t="s">
        <v>11</v>
      </c>
      <c r="H139" s="117">
        <v>37916681</v>
      </c>
      <c r="I139" s="117">
        <v>37916744</v>
      </c>
      <c r="J139" s="116" t="s">
        <v>46937</v>
      </c>
      <c r="K139" s="117">
        <v>28</v>
      </c>
      <c r="L139" s="116" t="s">
        <v>32283</v>
      </c>
      <c r="M139" s="117">
        <v>1</v>
      </c>
      <c r="N139" s="117">
        <v>37916681</v>
      </c>
      <c r="O139" s="117">
        <v>37916744</v>
      </c>
      <c r="Q139" s="117"/>
    </row>
    <row r="140" spans="1:17" x14ac:dyDescent="0.25">
      <c r="A140" s="116" t="s">
        <v>46979</v>
      </c>
      <c r="B140" s="116" t="s">
        <v>46979</v>
      </c>
      <c r="C140" s="116" t="s">
        <v>46980</v>
      </c>
      <c r="D140" s="117" t="b">
        <v>1</v>
      </c>
      <c r="E140" s="116" t="s">
        <v>46981</v>
      </c>
      <c r="F140" s="117">
        <v>1</v>
      </c>
      <c r="G140" s="116" t="s">
        <v>11</v>
      </c>
      <c r="H140" s="117">
        <v>4984323</v>
      </c>
      <c r="I140" s="117">
        <v>4984386</v>
      </c>
      <c r="J140" s="116" t="s">
        <v>46937</v>
      </c>
      <c r="K140" s="117">
        <v>30</v>
      </c>
      <c r="L140" s="116" t="s">
        <v>32283</v>
      </c>
      <c r="M140" s="117">
        <v>1</v>
      </c>
      <c r="N140" s="117">
        <v>3890889</v>
      </c>
      <c r="O140" s="117">
        <v>36127572</v>
      </c>
      <c r="Q140" s="117"/>
    </row>
    <row r="141" spans="1:17" x14ac:dyDescent="0.25">
      <c r="A141" s="116" t="s">
        <v>47088</v>
      </c>
      <c r="B141" s="116" t="s">
        <v>47088</v>
      </c>
      <c r="C141" s="116" t="s">
        <v>37367</v>
      </c>
      <c r="D141" s="117" t="b">
        <v>1</v>
      </c>
      <c r="E141" s="116" t="s">
        <v>37368</v>
      </c>
      <c r="F141" s="117">
        <v>1</v>
      </c>
      <c r="G141" s="116" t="s">
        <v>11</v>
      </c>
      <c r="H141" s="117">
        <v>17073789</v>
      </c>
      <c r="I141" s="117">
        <v>17073852</v>
      </c>
      <c r="J141" s="116" t="s">
        <v>46937</v>
      </c>
      <c r="K141" s="117">
        <v>30</v>
      </c>
      <c r="L141" s="116" t="s">
        <v>32283</v>
      </c>
      <c r="M141" s="117">
        <v>1</v>
      </c>
      <c r="Q141" s="117"/>
    </row>
    <row r="142" spans="1:17" x14ac:dyDescent="0.25">
      <c r="A142" s="116" t="s">
        <v>47266</v>
      </c>
      <c r="B142" s="116" t="s">
        <v>47266</v>
      </c>
      <c r="C142" s="116" t="s">
        <v>47267</v>
      </c>
      <c r="D142" s="117" t="b">
        <v>1</v>
      </c>
      <c r="E142" s="116" t="s">
        <v>47268</v>
      </c>
      <c r="F142" s="117">
        <v>1</v>
      </c>
      <c r="G142" s="116" t="s">
        <v>11</v>
      </c>
      <c r="H142" s="117">
        <v>27098481</v>
      </c>
      <c r="I142" s="117">
        <v>27098544</v>
      </c>
      <c r="J142" s="116" t="s">
        <v>46937</v>
      </c>
      <c r="K142" s="117">
        <v>30</v>
      </c>
      <c r="L142" s="116" t="s">
        <v>32283</v>
      </c>
      <c r="M142" s="117">
        <v>1</v>
      </c>
      <c r="Q142" s="117"/>
    </row>
    <row r="143" spans="1:17" x14ac:dyDescent="0.25">
      <c r="A143" s="116" t="s">
        <v>47084</v>
      </c>
      <c r="B143" s="116" t="s">
        <v>47084</v>
      </c>
      <c r="C143" s="116" t="s">
        <v>47085</v>
      </c>
      <c r="D143" s="117" t="b">
        <v>1</v>
      </c>
      <c r="E143" s="116" t="s">
        <v>47086</v>
      </c>
      <c r="F143" s="117">
        <v>1</v>
      </c>
      <c r="G143" s="116" t="s">
        <v>11</v>
      </c>
      <c r="H143" s="117">
        <v>16975463</v>
      </c>
      <c r="I143" s="117">
        <v>16975526</v>
      </c>
      <c r="J143" s="116" t="s">
        <v>46937</v>
      </c>
      <c r="K143" s="117">
        <v>30</v>
      </c>
      <c r="L143" s="116" t="s">
        <v>32283</v>
      </c>
      <c r="M143" s="117">
        <v>1</v>
      </c>
      <c r="Q143" s="117"/>
    </row>
    <row r="144" spans="1:17" x14ac:dyDescent="0.25">
      <c r="A144" s="116" t="s">
        <v>47100</v>
      </c>
      <c r="B144" s="116" t="s">
        <v>47100</v>
      </c>
      <c r="C144" s="116" t="s">
        <v>47101</v>
      </c>
      <c r="D144" s="117" t="b">
        <v>1</v>
      </c>
      <c r="E144" s="116" t="s">
        <v>47102</v>
      </c>
      <c r="F144" s="117">
        <v>1</v>
      </c>
      <c r="G144" s="116" t="s">
        <v>11</v>
      </c>
      <c r="H144" s="117">
        <v>17617962</v>
      </c>
      <c r="I144" s="117">
        <v>17618025</v>
      </c>
      <c r="J144" s="116" t="s">
        <v>46937</v>
      </c>
      <c r="K144" s="117">
        <v>30</v>
      </c>
      <c r="L144" s="116" t="s">
        <v>32283</v>
      </c>
      <c r="M144" s="117">
        <v>1</v>
      </c>
      <c r="Q144" s="117"/>
    </row>
    <row r="145" spans="1:17" x14ac:dyDescent="0.25">
      <c r="A145" s="116" t="s">
        <v>46963</v>
      </c>
      <c r="B145" s="116" t="s">
        <v>46963</v>
      </c>
      <c r="C145" s="116" t="s">
        <v>46964</v>
      </c>
      <c r="D145" s="117" t="b">
        <v>1</v>
      </c>
      <c r="E145" s="116" t="s">
        <v>46965</v>
      </c>
      <c r="F145" s="117">
        <v>1</v>
      </c>
      <c r="G145" s="116" t="s">
        <v>11</v>
      </c>
      <c r="H145" s="117">
        <v>3890889</v>
      </c>
      <c r="I145" s="117">
        <v>3890952</v>
      </c>
      <c r="J145" s="116" t="s">
        <v>46937</v>
      </c>
      <c r="K145" s="117">
        <v>30</v>
      </c>
      <c r="L145" s="116" t="s">
        <v>32283</v>
      </c>
      <c r="M145" s="117">
        <v>1</v>
      </c>
      <c r="Q145" s="117"/>
    </row>
    <row r="146" spans="1:17" x14ac:dyDescent="0.25">
      <c r="A146" s="116" t="s">
        <v>46999</v>
      </c>
      <c r="B146" s="116" t="s">
        <v>46999</v>
      </c>
      <c r="C146" s="116" t="s">
        <v>47000</v>
      </c>
      <c r="D146" s="117" t="b">
        <v>1</v>
      </c>
      <c r="E146" s="116" t="s">
        <v>47001</v>
      </c>
      <c r="F146" s="117">
        <v>1</v>
      </c>
      <c r="G146" s="116" t="s">
        <v>11</v>
      </c>
      <c r="H146" s="117">
        <v>6565119</v>
      </c>
      <c r="I146" s="117">
        <v>6565182</v>
      </c>
      <c r="J146" s="116" t="s">
        <v>46937</v>
      </c>
      <c r="K146" s="117">
        <v>30</v>
      </c>
      <c r="L146" s="116" t="s">
        <v>32283</v>
      </c>
      <c r="M146" s="117">
        <v>1</v>
      </c>
      <c r="Q146" s="117"/>
    </row>
    <row r="147" spans="1:17" x14ac:dyDescent="0.25">
      <c r="A147" s="116" t="s">
        <v>46990</v>
      </c>
      <c r="B147" s="116" t="s">
        <v>46990</v>
      </c>
      <c r="C147" s="116" t="s">
        <v>46991</v>
      </c>
      <c r="D147" s="117" t="b">
        <v>1</v>
      </c>
      <c r="E147" s="116" t="s">
        <v>46992</v>
      </c>
      <c r="F147" s="117">
        <v>1</v>
      </c>
      <c r="G147" s="116" t="s">
        <v>11</v>
      </c>
      <c r="H147" s="117">
        <v>6377801</v>
      </c>
      <c r="I147" s="117">
        <v>6377864</v>
      </c>
      <c r="J147" s="116" t="s">
        <v>46937</v>
      </c>
      <c r="K147" s="117">
        <v>30</v>
      </c>
      <c r="L147" s="116" t="s">
        <v>32283</v>
      </c>
      <c r="M147" s="117">
        <v>1</v>
      </c>
      <c r="Q147" s="117"/>
    </row>
    <row r="148" spans="1:17" x14ac:dyDescent="0.25">
      <c r="A148" s="116" t="s">
        <v>47069</v>
      </c>
      <c r="B148" s="116" t="s">
        <v>47069</v>
      </c>
      <c r="C148" s="116" t="s">
        <v>47069</v>
      </c>
      <c r="D148" s="117" t="b">
        <v>0</v>
      </c>
      <c r="E148" s="116" t="s">
        <v>47070</v>
      </c>
      <c r="F148" s="117">
        <v>1</v>
      </c>
      <c r="G148" s="116" t="s">
        <v>11</v>
      </c>
      <c r="H148" s="117">
        <v>15313545</v>
      </c>
      <c r="I148" s="117">
        <v>15313608</v>
      </c>
      <c r="J148" s="116" t="s">
        <v>46937</v>
      </c>
      <c r="K148" s="117">
        <v>30</v>
      </c>
      <c r="L148" s="116" t="s">
        <v>32283</v>
      </c>
      <c r="M148" s="117">
        <v>1</v>
      </c>
      <c r="Q148" s="117"/>
    </row>
    <row r="149" spans="1:17" x14ac:dyDescent="0.25">
      <c r="A149" s="116" t="s">
        <v>46976</v>
      </c>
      <c r="B149" s="116" t="s">
        <v>46976</v>
      </c>
      <c r="C149" s="116" t="s">
        <v>46977</v>
      </c>
      <c r="D149" s="117" t="b">
        <v>1</v>
      </c>
      <c r="E149" s="116" t="s">
        <v>46978</v>
      </c>
      <c r="F149" s="117">
        <v>1</v>
      </c>
      <c r="G149" s="116" t="s">
        <v>11</v>
      </c>
      <c r="H149" s="117">
        <v>4797242</v>
      </c>
      <c r="I149" s="117">
        <v>4797305</v>
      </c>
      <c r="J149" s="116" t="s">
        <v>46937</v>
      </c>
      <c r="K149" s="117">
        <v>30</v>
      </c>
      <c r="L149" s="116" t="s">
        <v>32283</v>
      </c>
      <c r="M149" s="117">
        <v>1</v>
      </c>
      <c r="Q149" s="117"/>
    </row>
    <row r="150" spans="1:17" x14ac:dyDescent="0.25">
      <c r="A150" s="116" t="s">
        <v>47091</v>
      </c>
      <c r="B150" s="116" t="s">
        <v>47091</v>
      </c>
      <c r="C150" s="116" t="s">
        <v>47092</v>
      </c>
      <c r="D150" s="117" t="b">
        <v>1</v>
      </c>
      <c r="E150" s="116" t="s">
        <v>47093</v>
      </c>
      <c r="F150" s="117">
        <v>1</v>
      </c>
      <c r="G150" s="116" t="s">
        <v>11</v>
      </c>
      <c r="H150" s="117">
        <v>17160610</v>
      </c>
      <c r="I150" s="117">
        <v>17160673</v>
      </c>
      <c r="J150" s="116" t="s">
        <v>46937</v>
      </c>
      <c r="K150" s="117">
        <v>30</v>
      </c>
      <c r="L150" s="116" t="s">
        <v>32283</v>
      </c>
      <c r="M150" s="117">
        <v>1</v>
      </c>
      <c r="Q150" s="117"/>
    </row>
    <row r="151" spans="1:17" x14ac:dyDescent="0.25">
      <c r="A151" s="116" t="s">
        <v>47114</v>
      </c>
      <c r="B151" s="116" t="s">
        <v>47114</v>
      </c>
      <c r="C151" s="116" t="s">
        <v>47115</v>
      </c>
      <c r="D151" s="117" t="b">
        <v>1</v>
      </c>
      <c r="E151" s="116" t="s">
        <v>47116</v>
      </c>
      <c r="F151" s="117">
        <v>1</v>
      </c>
      <c r="G151" s="116" t="s">
        <v>11</v>
      </c>
      <c r="H151" s="117">
        <v>19176839</v>
      </c>
      <c r="I151" s="117">
        <v>19176902</v>
      </c>
      <c r="J151" s="116" t="s">
        <v>46937</v>
      </c>
      <c r="K151" s="117">
        <v>30</v>
      </c>
      <c r="L151" s="116" t="s">
        <v>32283</v>
      </c>
      <c r="M151" s="117">
        <v>1</v>
      </c>
      <c r="Q151" s="117"/>
    </row>
    <row r="152" spans="1:17" x14ac:dyDescent="0.25">
      <c r="A152" s="116" t="s">
        <v>47043</v>
      </c>
      <c r="B152" s="116" t="s">
        <v>47043</v>
      </c>
      <c r="C152" s="116" t="s">
        <v>47044</v>
      </c>
      <c r="D152" s="117" t="b">
        <v>1</v>
      </c>
      <c r="E152" s="116" t="s">
        <v>47045</v>
      </c>
      <c r="F152" s="117">
        <v>1</v>
      </c>
      <c r="G152" s="116" t="s">
        <v>11</v>
      </c>
      <c r="H152" s="117">
        <v>11326791</v>
      </c>
      <c r="I152" s="117">
        <v>11326854</v>
      </c>
      <c r="J152" s="116" t="s">
        <v>46937</v>
      </c>
      <c r="K152" s="117">
        <v>30</v>
      </c>
      <c r="L152" s="116" t="s">
        <v>32283</v>
      </c>
      <c r="M152" s="117">
        <v>1</v>
      </c>
      <c r="Q152" s="117"/>
    </row>
    <row r="153" spans="1:17" x14ac:dyDescent="0.25">
      <c r="A153" s="116" t="s">
        <v>47007</v>
      </c>
      <c r="B153" s="116" t="s">
        <v>47007</v>
      </c>
      <c r="C153" s="116" t="s">
        <v>47008</v>
      </c>
      <c r="D153" s="117" t="b">
        <v>1</v>
      </c>
      <c r="E153" s="116" t="s">
        <v>47009</v>
      </c>
      <c r="F153" s="117">
        <v>1</v>
      </c>
      <c r="G153" s="116" t="s">
        <v>11</v>
      </c>
      <c r="H153" s="117">
        <v>7638265</v>
      </c>
      <c r="I153" s="117">
        <v>7638328</v>
      </c>
      <c r="J153" s="116" t="s">
        <v>46937</v>
      </c>
      <c r="K153" s="117">
        <v>30</v>
      </c>
      <c r="L153" s="116" t="s">
        <v>32283</v>
      </c>
      <c r="M153" s="117">
        <v>1</v>
      </c>
      <c r="Q153" s="117"/>
    </row>
    <row r="154" spans="1:17" x14ac:dyDescent="0.25">
      <c r="A154" s="116" t="s">
        <v>47010</v>
      </c>
      <c r="B154" s="116" t="s">
        <v>47010</v>
      </c>
      <c r="C154" s="116" t="s">
        <v>47010</v>
      </c>
      <c r="D154" s="117" t="b">
        <v>0</v>
      </c>
      <c r="E154" s="116" t="s">
        <v>47011</v>
      </c>
      <c r="F154" s="117">
        <v>1</v>
      </c>
      <c r="G154" s="116" t="s">
        <v>11</v>
      </c>
      <c r="H154" s="117">
        <v>7907040</v>
      </c>
      <c r="I154" s="117">
        <v>7907103</v>
      </c>
      <c r="J154" s="116" t="s">
        <v>46937</v>
      </c>
      <c r="K154" s="117">
        <v>30</v>
      </c>
      <c r="L154" s="116" t="s">
        <v>17943</v>
      </c>
      <c r="M154" s="117">
        <v>2</v>
      </c>
      <c r="N154" s="118">
        <v>7907040</v>
      </c>
      <c r="O154" s="118">
        <v>7907103</v>
      </c>
      <c r="Q154" s="117"/>
    </row>
    <row r="155" spans="1:17" x14ac:dyDescent="0.25">
      <c r="A155" s="116" t="s">
        <v>47096</v>
      </c>
      <c r="B155" s="116" t="s">
        <v>47096</v>
      </c>
      <c r="C155" s="116" t="s">
        <v>47096</v>
      </c>
      <c r="D155" s="117" t="b">
        <v>0</v>
      </c>
      <c r="E155" s="116" t="s">
        <v>47097</v>
      </c>
      <c r="F155" s="117">
        <v>1</v>
      </c>
      <c r="G155" s="116" t="s">
        <v>11</v>
      </c>
      <c r="H155" s="117">
        <v>17440511</v>
      </c>
      <c r="I155" s="117">
        <v>17440574</v>
      </c>
      <c r="J155" s="116" t="s">
        <v>46937</v>
      </c>
      <c r="K155" s="117">
        <v>30</v>
      </c>
      <c r="L155" s="116" t="s">
        <v>32283</v>
      </c>
      <c r="M155" s="117">
        <v>1</v>
      </c>
      <c r="Q155" s="117"/>
    </row>
    <row r="156" spans="1:17" x14ac:dyDescent="0.25">
      <c r="A156" s="116" t="s">
        <v>47082</v>
      </c>
      <c r="B156" s="116" t="s">
        <v>47082</v>
      </c>
      <c r="C156" s="116" t="s">
        <v>47082</v>
      </c>
      <c r="D156" s="117" t="b">
        <v>0</v>
      </c>
      <c r="E156" s="116" t="s">
        <v>47083</v>
      </c>
      <c r="F156" s="117">
        <v>1</v>
      </c>
      <c r="G156" s="116" t="s">
        <v>11</v>
      </c>
      <c r="H156" s="117">
        <v>16962349</v>
      </c>
      <c r="I156" s="117">
        <v>16962412</v>
      </c>
      <c r="J156" s="116" t="s">
        <v>46937</v>
      </c>
      <c r="K156" s="117">
        <v>30</v>
      </c>
      <c r="L156" s="116" t="s">
        <v>32283</v>
      </c>
      <c r="M156" s="117">
        <v>1</v>
      </c>
      <c r="Q156" s="117"/>
    </row>
    <row r="157" spans="1:17" x14ac:dyDescent="0.25">
      <c r="A157" s="116" t="s">
        <v>47075</v>
      </c>
      <c r="B157" s="116" t="s">
        <v>47075</v>
      </c>
      <c r="C157" s="116" t="s">
        <v>47075</v>
      </c>
      <c r="D157" s="117" t="b">
        <v>0</v>
      </c>
      <c r="E157" s="116" t="s">
        <v>47076</v>
      </c>
      <c r="F157" s="117">
        <v>1</v>
      </c>
      <c r="G157" s="116" t="s">
        <v>11</v>
      </c>
      <c r="H157" s="117">
        <v>16245511</v>
      </c>
      <c r="I157" s="117">
        <v>16245574</v>
      </c>
      <c r="J157" s="116" t="s">
        <v>46937</v>
      </c>
      <c r="K157" s="117">
        <v>30</v>
      </c>
      <c r="L157" s="116" t="s">
        <v>32283</v>
      </c>
      <c r="M157" s="117">
        <v>1</v>
      </c>
      <c r="Q157" s="117"/>
    </row>
    <row r="158" spans="1:17" x14ac:dyDescent="0.25">
      <c r="A158" s="116" t="s">
        <v>47046</v>
      </c>
      <c r="B158" s="116" t="s">
        <v>47046</v>
      </c>
      <c r="C158" s="116" t="s">
        <v>47046</v>
      </c>
      <c r="D158" s="117" t="b">
        <v>0</v>
      </c>
      <c r="E158" s="116" t="s">
        <v>47047</v>
      </c>
      <c r="F158" s="117">
        <v>1</v>
      </c>
      <c r="G158" s="116" t="s">
        <v>11</v>
      </c>
      <c r="H158" s="117">
        <v>11762982</v>
      </c>
      <c r="I158" s="117">
        <v>11763045</v>
      </c>
      <c r="J158" s="116" t="s">
        <v>46937</v>
      </c>
      <c r="K158" s="117">
        <v>30</v>
      </c>
      <c r="L158" s="116" t="s">
        <v>32283</v>
      </c>
      <c r="M158" s="117">
        <v>1</v>
      </c>
      <c r="Q158" s="117"/>
    </row>
    <row r="159" spans="1:17" x14ac:dyDescent="0.25">
      <c r="A159" s="116" t="s">
        <v>47041</v>
      </c>
      <c r="B159" s="116" t="s">
        <v>47041</v>
      </c>
      <c r="C159" s="116" t="s">
        <v>47041</v>
      </c>
      <c r="D159" s="117" t="b">
        <v>0</v>
      </c>
      <c r="E159" s="116" t="s">
        <v>47042</v>
      </c>
      <c r="F159" s="117">
        <v>1</v>
      </c>
      <c r="G159" s="116" t="s">
        <v>11</v>
      </c>
      <c r="H159" s="117">
        <v>11202207</v>
      </c>
      <c r="I159" s="117">
        <v>11202270</v>
      </c>
      <c r="J159" s="116" t="s">
        <v>46937</v>
      </c>
      <c r="K159" s="117">
        <v>30</v>
      </c>
      <c r="L159" s="116" t="s">
        <v>32283</v>
      </c>
      <c r="M159" s="117">
        <v>1</v>
      </c>
      <c r="Q159" s="117"/>
    </row>
    <row r="160" spans="1:17" x14ac:dyDescent="0.25">
      <c r="A160" s="116" t="s">
        <v>47073</v>
      </c>
      <c r="B160" s="116" t="s">
        <v>47073</v>
      </c>
      <c r="C160" s="116" t="s">
        <v>47073</v>
      </c>
      <c r="D160" s="117" t="b">
        <v>0</v>
      </c>
      <c r="E160" s="116" t="s">
        <v>47074</v>
      </c>
      <c r="F160" s="117">
        <v>1</v>
      </c>
      <c r="G160" s="116" t="s">
        <v>11</v>
      </c>
      <c r="H160" s="117">
        <v>16239006</v>
      </c>
      <c r="I160" s="117">
        <v>16239069</v>
      </c>
      <c r="J160" s="116" t="s">
        <v>46937</v>
      </c>
      <c r="K160" s="117">
        <v>30</v>
      </c>
      <c r="L160" s="116" t="s">
        <v>32283</v>
      </c>
      <c r="M160" s="117">
        <v>1</v>
      </c>
      <c r="Q160" s="117"/>
    </row>
    <row r="161" spans="1:17" x14ac:dyDescent="0.25">
      <c r="A161" s="116" t="s">
        <v>47020</v>
      </c>
      <c r="B161" s="116" t="s">
        <v>47020</v>
      </c>
      <c r="C161" s="116" t="s">
        <v>47020</v>
      </c>
      <c r="D161" s="117" t="b">
        <v>0</v>
      </c>
      <c r="E161" s="116" t="s">
        <v>47021</v>
      </c>
      <c r="F161" s="117">
        <v>1</v>
      </c>
      <c r="G161" s="116" t="s">
        <v>11</v>
      </c>
      <c r="H161" s="117">
        <v>8883892</v>
      </c>
      <c r="I161" s="117">
        <v>8883955</v>
      </c>
      <c r="J161" s="116" t="s">
        <v>46937</v>
      </c>
      <c r="K161" s="117">
        <v>30</v>
      </c>
      <c r="L161" s="116" t="s">
        <v>32283</v>
      </c>
      <c r="M161" s="117">
        <v>1</v>
      </c>
      <c r="Q161" s="117"/>
    </row>
    <row r="162" spans="1:17" x14ac:dyDescent="0.25">
      <c r="A162" s="116" t="s">
        <v>47151</v>
      </c>
      <c r="B162" s="116" t="s">
        <v>47151</v>
      </c>
      <c r="C162" s="116" t="s">
        <v>47151</v>
      </c>
      <c r="D162" s="117" t="b">
        <v>0</v>
      </c>
      <c r="E162" s="116" t="s">
        <v>47152</v>
      </c>
      <c r="F162" s="117">
        <v>1</v>
      </c>
      <c r="G162" s="116" t="s">
        <v>11</v>
      </c>
      <c r="H162" s="117">
        <v>20647154</v>
      </c>
      <c r="I162" s="117">
        <v>20647217</v>
      </c>
      <c r="J162" s="116" t="s">
        <v>46937</v>
      </c>
      <c r="K162" s="117">
        <v>30</v>
      </c>
      <c r="L162" s="116" t="s">
        <v>32283</v>
      </c>
      <c r="M162" s="117">
        <v>1</v>
      </c>
      <c r="Q162" s="117"/>
    </row>
    <row r="163" spans="1:17" x14ac:dyDescent="0.25">
      <c r="A163" s="116" t="s">
        <v>46982</v>
      </c>
      <c r="B163" s="116" t="s">
        <v>46982</v>
      </c>
      <c r="C163" s="116" t="s">
        <v>46982</v>
      </c>
      <c r="D163" s="117" t="b">
        <v>0</v>
      </c>
      <c r="E163" s="116" t="s">
        <v>46983</v>
      </c>
      <c r="F163" s="117">
        <v>1</v>
      </c>
      <c r="G163" s="116" t="s">
        <v>11</v>
      </c>
      <c r="H163" s="117">
        <v>5532440</v>
      </c>
      <c r="I163" s="117">
        <v>5532503</v>
      </c>
      <c r="J163" s="116" t="s">
        <v>46937</v>
      </c>
      <c r="K163" s="117">
        <v>30</v>
      </c>
      <c r="L163" s="116" t="s">
        <v>32283</v>
      </c>
      <c r="M163" s="117">
        <v>1</v>
      </c>
      <c r="Q163" s="117"/>
    </row>
    <row r="164" spans="1:17" x14ac:dyDescent="0.25">
      <c r="A164" s="116" t="s">
        <v>47194</v>
      </c>
      <c r="B164" s="116" t="s">
        <v>47194</v>
      </c>
      <c r="C164" s="116" t="s">
        <v>47194</v>
      </c>
      <c r="D164" s="117" t="b">
        <v>0</v>
      </c>
      <c r="E164" s="116" t="s">
        <v>47195</v>
      </c>
      <c r="F164" s="117">
        <v>1</v>
      </c>
      <c r="G164" s="116" t="s">
        <v>11</v>
      </c>
      <c r="H164" s="117">
        <v>23548254</v>
      </c>
      <c r="I164" s="117">
        <v>23548317</v>
      </c>
      <c r="J164" s="116" t="s">
        <v>46937</v>
      </c>
      <c r="K164" s="117">
        <v>30</v>
      </c>
      <c r="L164" s="116" t="s">
        <v>32283</v>
      </c>
      <c r="M164" s="117">
        <v>1</v>
      </c>
      <c r="Q164" s="117"/>
    </row>
    <row r="165" spans="1:17" x14ac:dyDescent="0.25">
      <c r="A165" s="116" t="s">
        <v>47374</v>
      </c>
      <c r="B165" s="116" t="s">
        <v>47374</v>
      </c>
      <c r="C165" s="116" t="s">
        <v>47374</v>
      </c>
      <c r="D165" s="117" t="b">
        <v>0</v>
      </c>
      <c r="E165" s="116" t="s">
        <v>47375</v>
      </c>
      <c r="F165" s="117">
        <v>1</v>
      </c>
      <c r="G165" s="116" t="s">
        <v>11</v>
      </c>
      <c r="H165" s="117">
        <v>36127509</v>
      </c>
      <c r="I165" s="117">
        <v>36127572</v>
      </c>
      <c r="J165" s="116" t="s">
        <v>46937</v>
      </c>
      <c r="K165" s="117">
        <v>30</v>
      </c>
      <c r="L165" s="116" t="s">
        <v>32283</v>
      </c>
      <c r="M165" s="117">
        <v>1</v>
      </c>
      <c r="Q165" s="117"/>
    </row>
    <row r="166" spans="1:17" x14ac:dyDescent="0.25">
      <c r="A166" s="116" t="s">
        <v>46993</v>
      </c>
      <c r="B166" s="116" t="s">
        <v>46993</v>
      </c>
      <c r="C166" s="116" t="s">
        <v>46993</v>
      </c>
      <c r="D166" s="117" t="b">
        <v>0</v>
      </c>
      <c r="E166" s="116" t="s">
        <v>46994</v>
      </c>
      <c r="F166" s="117">
        <v>1</v>
      </c>
      <c r="G166" s="116" t="s">
        <v>11</v>
      </c>
      <c r="H166" s="117">
        <v>6419685</v>
      </c>
      <c r="I166" s="117">
        <v>6419748</v>
      </c>
      <c r="J166" s="116" t="s">
        <v>46937</v>
      </c>
      <c r="K166" s="117">
        <v>30</v>
      </c>
      <c r="L166" s="116" t="s">
        <v>32283</v>
      </c>
      <c r="M166" s="117">
        <v>1</v>
      </c>
      <c r="Q166" s="117"/>
    </row>
    <row r="167" spans="1:17" x14ac:dyDescent="0.25">
      <c r="A167" s="116" t="s">
        <v>47087</v>
      </c>
      <c r="B167" s="116" t="s">
        <v>47087</v>
      </c>
      <c r="C167" s="116" t="s">
        <v>47087</v>
      </c>
      <c r="D167" s="117" t="b">
        <v>0</v>
      </c>
      <c r="E167" s="116" t="s">
        <v>39454</v>
      </c>
      <c r="F167" s="117">
        <v>1</v>
      </c>
      <c r="G167" s="116" t="s">
        <v>11</v>
      </c>
      <c r="H167" s="117">
        <v>16984582</v>
      </c>
      <c r="I167" s="117">
        <v>16984645</v>
      </c>
      <c r="J167" s="116" t="s">
        <v>46937</v>
      </c>
      <c r="K167" s="117">
        <v>30</v>
      </c>
      <c r="L167" s="116" t="s">
        <v>32283</v>
      </c>
      <c r="M167" s="117">
        <v>1</v>
      </c>
      <c r="Q167" s="117"/>
    </row>
    <row r="168" spans="1:17" x14ac:dyDescent="0.25">
      <c r="A168" s="116" t="s">
        <v>46974</v>
      </c>
      <c r="B168" s="116" t="s">
        <v>46974</v>
      </c>
      <c r="C168" s="116" t="s">
        <v>46974</v>
      </c>
      <c r="D168" s="117" t="b">
        <v>0</v>
      </c>
      <c r="E168" s="116" t="s">
        <v>46975</v>
      </c>
      <c r="F168" s="117">
        <v>1</v>
      </c>
      <c r="G168" s="116" t="s">
        <v>11</v>
      </c>
      <c r="H168" s="117">
        <v>4751860</v>
      </c>
      <c r="I168" s="117">
        <v>4751923</v>
      </c>
      <c r="J168" s="116" t="s">
        <v>46937</v>
      </c>
      <c r="K168" s="117">
        <v>30</v>
      </c>
      <c r="L168" s="116" t="s">
        <v>32283</v>
      </c>
      <c r="M168" s="117">
        <v>1</v>
      </c>
      <c r="Q168" s="117"/>
    </row>
    <row r="169" spans="1:17" x14ac:dyDescent="0.25">
      <c r="A169" s="116" t="s">
        <v>46972</v>
      </c>
      <c r="B169" s="116" t="s">
        <v>46972</v>
      </c>
      <c r="C169" s="116" t="s">
        <v>46972</v>
      </c>
      <c r="D169" s="117" t="b">
        <v>0</v>
      </c>
      <c r="E169" s="116" t="s">
        <v>46973</v>
      </c>
      <c r="F169" s="117">
        <v>1</v>
      </c>
      <c r="G169" s="116" t="s">
        <v>11</v>
      </c>
      <c r="H169" s="117">
        <v>4736681</v>
      </c>
      <c r="I169" s="117">
        <v>4736744</v>
      </c>
      <c r="J169" s="116" t="s">
        <v>46937</v>
      </c>
      <c r="K169" s="117">
        <v>30</v>
      </c>
      <c r="L169" s="116" t="s">
        <v>32283</v>
      </c>
      <c r="M169" s="117">
        <v>1</v>
      </c>
      <c r="Q169" s="117"/>
    </row>
    <row r="170" spans="1:17" x14ac:dyDescent="0.25">
      <c r="A170" s="116" t="s">
        <v>47048</v>
      </c>
      <c r="B170" s="116" t="s">
        <v>47048</v>
      </c>
      <c r="C170" s="116" t="s">
        <v>47048</v>
      </c>
      <c r="D170" s="117" t="b">
        <v>0</v>
      </c>
      <c r="E170" s="116" t="s">
        <v>47049</v>
      </c>
      <c r="F170" s="117">
        <v>1</v>
      </c>
      <c r="G170" s="116" t="s">
        <v>11</v>
      </c>
      <c r="H170" s="117">
        <v>11935016</v>
      </c>
      <c r="I170" s="117">
        <v>11935079</v>
      </c>
      <c r="J170" s="116" t="s">
        <v>46937</v>
      </c>
      <c r="K170" s="117">
        <v>30</v>
      </c>
      <c r="L170" s="116" t="s">
        <v>32283</v>
      </c>
      <c r="M170" s="117">
        <v>1</v>
      </c>
      <c r="Q170" s="117"/>
    </row>
    <row r="171" spans="1:17" x14ac:dyDescent="0.25">
      <c r="A171" s="116" t="s">
        <v>47002</v>
      </c>
      <c r="B171" s="116" t="s">
        <v>47002</v>
      </c>
      <c r="C171" s="116" t="s">
        <v>47002</v>
      </c>
      <c r="D171" s="117" t="b">
        <v>0</v>
      </c>
      <c r="E171" s="116" t="s">
        <v>47003</v>
      </c>
      <c r="F171" s="117">
        <v>1</v>
      </c>
      <c r="G171" s="116" t="s">
        <v>11</v>
      </c>
      <c r="H171" s="117">
        <v>6680550</v>
      </c>
      <c r="I171" s="117">
        <v>6680613</v>
      </c>
      <c r="J171" s="116" t="s">
        <v>46937</v>
      </c>
      <c r="K171" s="117">
        <v>30</v>
      </c>
      <c r="L171" s="116" t="s">
        <v>32283</v>
      </c>
      <c r="M171" s="117">
        <v>1</v>
      </c>
      <c r="Q171" s="117"/>
    </row>
    <row r="172" spans="1:17" x14ac:dyDescent="0.25">
      <c r="A172" s="116" t="s">
        <v>47057</v>
      </c>
      <c r="B172" s="116" t="s">
        <v>39435</v>
      </c>
      <c r="C172" s="116" t="s">
        <v>39435</v>
      </c>
      <c r="D172" s="117" t="b">
        <v>0</v>
      </c>
      <c r="E172" s="116" t="s">
        <v>39436</v>
      </c>
      <c r="F172" s="117">
        <v>1</v>
      </c>
      <c r="G172" s="116" t="s">
        <v>11</v>
      </c>
      <c r="H172" s="117">
        <v>13437837</v>
      </c>
      <c r="I172" s="117">
        <v>13437900</v>
      </c>
      <c r="J172" s="116" t="s">
        <v>46937</v>
      </c>
      <c r="K172" s="117">
        <v>30</v>
      </c>
      <c r="L172" s="116" t="s">
        <v>32283</v>
      </c>
      <c r="M172" s="117">
        <v>1</v>
      </c>
      <c r="Q172" s="117"/>
    </row>
    <row r="173" spans="1:17" x14ac:dyDescent="0.25">
      <c r="A173" s="116" t="s">
        <v>47094</v>
      </c>
      <c r="B173" s="116" t="s">
        <v>47094</v>
      </c>
      <c r="C173" s="116" t="s">
        <v>47094</v>
      </c>
      <c r="D173" s="117" t="b">
        <v>0</v>
      </c>
      <c r="E173" s="116" t="s">
        <v>47095</v>
      </c>
      <c r="F173" s="117">
        <v>1</v>
      </c>
      <c r="G173" s="116" t="s">
        <v>11</v>
      </c>
      <c r="H173" s="117">
        <v>17432400</v>
      </c>
      <c r="I173" s="117">
        <v>17432463</v>
      </c>
      <c r="J173" s="116" t="s">
        <v>46937</v>
      </c>
      <c r="K173" s="117">
        <v>30</v>
      </c>
      <c r="L173" s="116" t="s">
        <v>32283</v>
      </c>
      <c r="M173" s="117">
        <v>1</v>
      </c>
      <c r="Q173" s="117"/>
    </row>
    <row r="174" spans="1:17" x14ac:dyDescent="0.25">
      <c r="A174" s="116" t="s">
        <v>47053</v>
      </c>
      <c r="B174" s="116" t="s">
        <v>47053</v>
      </c>
      <c r="C174" s="116" t="s">
        <v>47053</v>
      </c>
      <c r="D174" s="117" t="b">
        <v>0</v>
      </c>
      <c r="E174" s="116" t="s">
        <v>47054</v>
      </c>
      <c r="F174" s="117">
        <v>1</v>
      </c>
      <c r="G174" s="116" t="s">
        <v>11</v>
      </c>
      <c r="H174" s="117">
        <v>12778351</v>
      </c>
      <c r="I174" s="117">
        <v>12778414</v>
      </c>
      <c r="J174" s="116" t="s">
        <v>46937</v>
      </c>
      <c r="K174" s="117">
        <v>30</v>
      </c>
      <c r="L174" s="116" t="s">
        <v>32283</v>
      </c>
      <c r="M174" s="117">
        <v>1</v>
      </c>
      <c r="Q174" s="117"/>
    </row>
    <row r="175" spans="1:17" x14ac:dyDescent="0.25">
      <c r="A175" s="116" t="s">
        <v>47018</v>
      </c>
      <c r="B175" s="116" t="s">
        <v>47018</v>
      </c>
      <c r="C175" s="116" t="s">
        <v>47018</v>
      </c>
      <c r="D175" s="117" t="b">
        <v>0</v>
      </c>
      <c r="E175" s="116" t="s">
        <v>47019</v>
      </c>
      <c r="F175" s="117">
        <v>1</v>
      </c>
      <c r="G175" s="116" t="s">
        <v>11</v>
      </c>
      <c r="H175" s="117">
        <v>8687126</v>
      </c>
      <c r="I175" s="117">
        <v>8687189</v>
      </c>
      <c r="J175" s="116" t="s">
        <v>46937</v>
      </c>
      <c r="K175" s="117">
        <v>30</v>
      </c>
      <c r="L175" s="116" t="s">
        <v>32283</v>
      </c>
      <c r="M175" s="117">
        <v>1</v>
      </c>
      <c r="Q175" s="117"/>
    </row>
    <row r="176" spans="1:17" x14ac:dyDescent="0.25">
      <c r="A176" s="116" t="s">
        <v>47080</v>
      </c>
      <c r="B176" s="116" t="s">
        <v>47080</v>
      </c>
      <c r="C176" s="116" t="s">
        <v>47080</v>
      </c>
      <c r="D176" s="117" t="b">
        <v>0</v>
      </c>
      <c r="E176" s="116" t="s">
        <v>47081</v>
      </c>
      <c r="F176" s="117">
        <v>1</v>
      </c>
      <c r="G176" s="116" t="s">
        <v>11</v>
      </c>
      <c r="H176" s="117">
        <v>16697010</v>
      </c>
      <c r="I176" s="117">
        <v>16697073</v>
      </c>
      <c r="J176" s="116" t="s">
        <v>46937</v>
      </c>
      <c r="K176" s="117">
        <v>30</v>
      </c>
      <c r="L176" s="116" t="s">
        <v>32283</v>
      </c>
      <c r="M176" s="117">
        <v>1</v>
      </c>
      <c r="Q176" s="117"/>
    </row>
    <row r="177" spans="1:17" x14ac:dyDescent="0.25">
      <c r="A177" s="116" t="s">
        <v>47201</v>
      </c>
      <c r="B177" s="116" t="s">
        <v>47201</v>
      </c>
      <c r="C177" s="116" t="s">
        <v>47201</v>
      </c>
      <c r="D177" s="117" t="b">
        <v>0</v>
      </c>
      <c r="E177" s="116" t="s">
        <v>47202</v>
      </c>
      <c r="F177" s="117">
        <v>1</v>
      </c>
      <c r="G177" s="116" t="s">
        <v>11</v>
      </c>
      <c r="H177" s="117">
        <v>23859695</v>
      </c>
      <c r="I177" s="117">
        <v>23859758</v>
      </c>
      <c r="J177" s="116" t="s">
        <v>46937</v>
      </c>
      <c r="K177" s="117">
        <v>30</v>
      </c>
      <c r="L177" s="116" t="s">
        <v>32283</v>
      </c>
      <c r="M177" s="117">
        <v>1</v>
      </c>
      <c r="Q177" s="117"/>
    </row>
    <row r="178" spans="1:17" x14ac:dyDescent="0.25">
      <c r="A178" s="116" t="s">
        <v>47058</v>
      </c>
      <c r="B178" s="116" t="s">
        <v>47059</v>
      </c>
      <c r="C178" s="116" t="s">
        <v>47059</v>
      </c>
      <c r="D178" s="117" t="b">
        <v>0</v>
      </c>
      <c r="E178" s="116" t="s">
        <v>47060</v>
      </c>
      <c r="F178" s="117">
        <v>1</v>
      </c>
      <c r="G178" s="116" t="s">
        <v>11</v>
      </c>
      <c r="H178" s="117">
        <v>13525233</v>
      </c>
      <c r="I178" s="117">
        <v>13525296</v>
      </c>
      <c r="J178" s="116" t="s">
        <v>46937</v>
      </c>
      <c r="K178" s="117">
        <v>30</v>
      </c>
      <c r="L178" s="116" t="s">
        <v>32283</v>
      </c>
      <c r="M178" s="117">
        <v>1</v>
      </c>
      <c r="Q178" s="117"/>
    </row>
    <row r="179" spans="1:17" x14ac:dyDescent="0.25">
      <c r="A179" s="116" t="s">
        <v>47420</v>
      </c>
      <c r="B179" s="116" t="s">
        <v>47420</v>
      </c>
      <c r="C179" s="116" t="s">
        <v>47420</v>
      </c>
      <c r="D179" s="117" t="b">
        <v>0</v>
      </c>
      <c r="E179" s="116" t="s">
        <v>47421</v>
      </c>
      <c r="F179" s="117">
        <v>1</v>
      </c>
      <c r="G179" s="116" t="s">
        <v>11</v>
      </c>
      <c r="H179" s="117">
        <v>39889229</v>
      </c>
      <c r="I179" s="117">
        <v>39889292</v>
      </c>
      <c r="J179" s="116" t="s">
        <v>46937</v>
      </c>
      <c r="K179" s="117">
        <v>31</v>
      </c>
      <c r="L179" s="116" t="s">
        <v>32283</v>
      </c>
      <c r="M179" s="117">
        <v>1</v>
      </c>
      <c r="N179" s="117">
        <v>39889229</v>
      </c>
      <c r="O179" s="117">
        <v>39889292</v>
      </c>
      <c r="Q179" s="117"/>
    </row>
    <row r="180" spans="1:17" x14ac:dyDescent="0.25">
      <c r="A180" s="116" t="s">
        <v>47599</v>
      </c>
      <c r="B180" s="116" t="s">
        <v>47599</v>
      </c>
      <c r="C180" s="116" t="s">
        <v>47600</v>
      </c>
      <c r="D180" s="117" t="b">
        <v>1</v>
      </c>
      <c r="E180" s="116" t="s">
        <v>47601</v>
      </c>
      <c r="F180" s="117">
        <v>1</v>
      </c>
      <c r="G180" s="116" t="s">
        <v>11</v>
      </c>
      <c r="H180" s="117">
        <v>63300383</v>
      </c>
      <c r="I180" s="117">
        <v>63300446</v>
      </c>
      <c r="J180" s="116" t="s">
        <v>46937</v>
      </c>
      <c r="K180" s="117">
        <v>33</v>
      </c>
      <c r="L180" s="116" t="s">
        <v>32283</v>
      </c>
      <c r="M180" s="117">
        <v>1</v>
      </c>
      <c r="N180" s="117">
        <v>63300383</v>
      </c>
      <c r="O180" s="117">
        <v>63300446</v>
      </c>
      <c r="Q180" s="117"/>
    </row>
    <row r="181" spans="1:17" x14ac:dyDescent="0.25">
      <c r="A181" s="116" t="s">
        <v>47454</v>
      </c>
      <c r="B181" s="116" t="s">
        <v>47454</v>
      </c>
      <c r="C181" s="116" t="s">
        <v>47454</v>
      </c>
      <c r="D181" s="117" t="b">
        <v>0</v>
      </c>
      <c r="E181" s="116" t="s">
        <v>47455</v>
      </c>
      <c r="F181" s="117">
        <v>1</v>
      </c>
      <c r="G181" s="116" t="s">
        <v>11</v>
      </c>
      <c r="H181" s="117">
        <v>43265091</v>
      </c>
      <c r="I181" s="117">
        <v>43265154</v>
      </c>
      <c r="J181" s="116" t="s">
        <v>46937</v>
      </c>
      <c r="K181" s="117">
        <v>34</v>
      </c>
      <c r="L181" s="116" t="s">
        <v>32283</v>
      </c>
      <c r="M181" s="117">
        <v>1</v>
      </c>
      <c r="N181" s="117">
        <v>36280123</v>
      </c>
      <c r="O181" s="117">
        <v>43265154</v>
      </c>
      <c r="Q181" s="117"/>
    </row>
    <row r="182" spans="1:17" x14ac:dyDescent="0.25">
      <c r="A182" s="116" t="s">
        <v>47395</v>
      </c>
      <c r="B182" s="116" t="s">
        <v>47395</v>
      </c>
      <c r="C182" s="116" t="s">
        <v>47396</v>
      </c>
      <c r="D182" s="117" t="b">
        <v>1</v>
      </c>
      <c r="E182" s="116" t="s">
        <v>47397</v>
      </c>
      <c r="F182" s="117">
        <v>1</v>
      </c>
      <c r="G182" s="116" t="s">
        <v>11</v>
      </c>
      <c r="H182" s="117">
        <v>37642197</v>
      </c>
      <c r="I182" s="117">
        <v>37642260</v>
      </c>
      <c r="J182" s="116" t="s">
        <v>46937</v>
      </c>
      <c r="K182" s="117">
        <v>34</v>
      </c>
      <c r="L182" s="116" t="s">
        <v>32283</v>
      </c>
      <c r="M182" s="117">
        <v>1</v>
      </c>
      <c r="Q182" s="117"/>
    </row>
    <row r="183" spans="1:17" x14ac:dyDescent="0.25">
      <c r="A183" s="116" t="s">
        <v>47409</v>
      </c>
      <c r="B183" s="116" t="s">
        <v>47409</v>
      </c>
      <c r="C183" s="116" t="s">
        <v>47410</v>
      </c>
      <c r="D183" s="117" t="b">
        <v>1</v>
      </c>
      <c r="E183" s="116" t="s">
        <v>47411</v>
      </c>
      <c r="F183" s="117">
        <v>1</v>
      </c>
      <c r="G183" s="116" t="s">
        <v>11</v>
      </c>
      <c r="H183" s="117">
        <v>39339877</v>
      </c>
      <c r="I183" s="117">
        <v>39339940</v>
      </c>
      <c r="J183" s="116" t="s">
        <v>46937</v>
      </c>
      <c r="K183" s="117">
        <v>34</v>
      </c>
      <c r="L183" s="116" t="s">
        <v>32283</v>
      </c>
      <c r="M183" s="117">
        <v>1</v>
      </c>
      <c r="Q183" s="117"/>
    </row>
    <row r="184" spans="1:17" x14ac:dyDescent="0.25">
      <c r="A184" s="116" t="s">
        <v>47393</v>
      </c>
      <c r="B184" s="116" t="s">
        <v>47393</v>
      </c>
      <c r="C184" s="116" t="s">
        <v>47393</v>
      </c>
      <c r="D184" s="117" t="b">
        <v>0</v>
      </c>
      <c r="E184" s="116" t="s">
        <v>47394</v>
      </c>
      <c r="F184" s="117">
        <v>1</v>
      </c>
      <c r="G184" s="116" t="s">
        <v>11</v>
      </c>
      <c r="H184" s="117">
        <v>37438536</v>
      </c>
      <c r="I184" s="117">
        <v>37438599</v>
      </c>
      <c r="J184" s="116" t="s">
        <v>46937</v>
      </c>
      <c r="K184" s="117">
        <v>34</v>
      </c>
      <c r="L184" s="116" t="s">
        <v>32283</v>
      </c>
      <c r="M184" s="117">
        <v>1</v>
      </c>
      <c r="Q184" s="117"/>
    </row>
    <row r="185" spans="1:17" x14ac:dyDescent="0.25">
      <c r="A185" s="116" t="s">
        <v>47380</v>
      </c>
      <c r="B185" s="116" t="s">
        <v>47380</v>
      </c>
      <c r="C185" s="116" t="s">
        <v>47380</v>
      </c>
      <c r="D185" s="117" t="b">
        <v>0</v>
      </c>
      <c r="E185" s="116" t="s">
        <v>47381</v>
      </c>
      <c r="F185" s="117">
        <v>1</v>
      </c>
      <c r="G185" s="116" t="s">
        <v>11</v>
      </c>
      <c r="H185" s="117">
        <v>36280123</v>
      </c>
      <c r="I185" s="117">
        <v>36280186</v>
      </c>
      <c r="J185" s="116" t="s">
        <v>46937</v>
      </c>
      <c r="K185" s="117">
        <v>34</v>
      </c>
      <c r="L185" s="116" t="s">
        <v>32283</v>
      </c>
      <c r="M185" s="117">
        <v>1</v>
      </c>
      <c r="Q185" s="117"/>
    </row>
    <row r="186" spans="1:17" x14ac:dyDescent="0.25">
      <c r="A186" s="116" t="s">
        <v>47459</v>
      </c>
      <c r="B186" s="116" t="s">
        <v>47459</v>
      </c>
      <c r="C186" s="116" t="s">
        <v>47459</v>
      </c>
      <c r="D186" s="117" t="b">
        <v>0</v>
      </c>
      <c r="E186" s="116" t="s">
        <v>47460</v>
      </c>
      <c r="F186" s="117">
        <v>1</v>
      </c>
      <c r="G186" s="116" t="s">
        <v>11</v>
      </c>
      <c r="H186" s="117">
        <v>43372972</v>
      </c>
      <c r="I186" s="117">
        <v>43373035</v>
      </c>
      <c r="J186" s="116" t="s">
        <v>46937</v>
      </c>
      <c r="K186" s="117">
        <v>36</v>
      </c>
      <c r="L186" s="116" t="s">
        <v>32283</v>
      </c>
      <c r="M186" s="117">
        <v>1</v>
      </c>
      <c r="N186" s="117">
        <v>43372972</v>
      </c>
      <c r="O186" s="117">
        <v>43373035</v>
      </c>
      <c r="Q186" s="117"/>
    </row>
    <row r="187" spans="1:17" x14ac:dyDescent="0.25">
      <c r="A187" s="116" t="s">
        <v>47400</v>
      </c>
      <c r="B187" s="116" t="s">
        <v>47400</v>
      </c>
      <c r="C187" s="116" t="s">
        <v>47401</v>
      </c>
      <c r="D187" s="117" t="b">
        <v>1</v>
      </c>
      <c r="E187" s="116" t="s">
        <v>47402</v>
      </c>
      <c r="F187" s="117">
        <v>1</v>
      </c>
      <c r="G187" s="116" t="s">
        <v>11</v>
      </c>
      <c r="H187" s="117">
        <v>38380923</v>
      </c>
      <c r="I187" s="117">
        <v>38380986</v>
      </c>
      <c r="J187" s="116" t="s">
        <v>46937</v>
      </c>
      <c r="K187" s="117">
        <v>37</v>
      </c>
      <c r="L187" s="116" t="s">
        <v>32283</v>
      </c>
      <c r="M187" s="117">
        <v>1</v>
      </c>
      <c r="N187" s="117">
        <v>38380923</v>
      </c>
      <c r="O187" s="117">
        <v>49762068</v>
      </c>
      <c r="Q187" s="117"/>
    </row>
    <row r="188" spans="1:17" x14ac:dyDescent="0.25">
      <c r="A188" s="116" t="s">
        <v>47535</v>
      </c>
      <c r="B188" s="116" t="s">
        <v>47535</v>
      </c>
      <c r="C188" s="116" t="s">
        <v>47535</v>
      </c>
      <c r="D188" s="117" t="b">
        <v>0</v>
      </c>
      <c r="E188" s="116" t="s">
        <v>47536</v>
      </c>
      <c r="F188" s="117">
        <v>1</v>
      </c>
      <c r="G188" s="116" t="s">
        <v>11</v>
      </c>
      <c r="H188" s="117">
        <v>49762005</v>
      </c>
      <c r="I188" s="117">
        <v>49762068</v>
      </c>
      <c r="J188" s="116" t="s">
        <v>46937</v>
      </c>
      <c r="K188" s="117">
        <v>37</v>
      </c>
      <c r="L188" s="116" t="s">
        <v>32283</v>
      </c>
      <c r="M188" s="117">
        <v>1</v>
      </c>
      <c r="Q188" s="117"/>
    </row>
    <row r="189" spans="1:17" x14ac:dyDescent="0.25">
      <c r="A189" s="116" t="s">
        <v>47169</v>
      </c>
      <c r="B189" s="116" t="s">
        <v>47169</v>
      </c>
      <c r="C189" s="116" t="s">
        <v>47170</v>
      </c>
      <c r="D189" s="117" t="b">
        <v>1</v>
      </c>
      <c r="E189" s="116" t="s">
        <v>47171</v>
      </c>
      <c r="F189" s="117">
        <v>1</v>
      </c>
      <c r="G189" s="116" t="s">
        <v>11</v>
      </c>
      <c r="H189" s="117">
        <v>21427392</v>
      </c>
      <c r="I189" s="117">
        <v>21427455</v>
      </c>
      <c r="J189" s="116" t="s">
        <v>46937</v>
      </c>
      <c r="K189" s="117">
        <v>38</v>
      </c>
      <c r="L189" s="116" t="s">
        <v>32283</v>
      </c>
      <c r="M189" s="117">
        <v>1</v>
      </c>
      <c r="N189" s="117">
        <v>20255610</v>
      </c>
      <c r="O189" s="117">
        <v>53939308</v>
      </c>
      <c r="Q189" s="117"/>
    </row>
    <row r="190" spans="1:17" x14ac:dyDescent="0.25">
      <c r="A190" s="116" t="s">
        <v>47269</v>
      </c>
      <c r="B190" s="116" t="s">
        <v>47269</v>
      </c>
      <c r="C190" s="116" t="s">
        <v>47270</v>
      </c>
      <c r="D190" s="117" t="b">
        <v>1</v>
      </c>
      <c r="E190" s="116" t="s">
        <v>47271</v>
      </c>
      <c r="F190" s="117">
        <v>1</v>
      </c>
      <c r="G190" s="116" t="s">
        <v>11</v>
      </c>
      <c r="H190" s="117">
        <v>27507137</v>
      </c>
      <c r="I190" s="117">
        <v>27507200</v>
      </c>
      <c r="J190" s="116" t="s">
        <v>46937</v>
      </c>
      <c r="K190" s="117">
        <v>38</v>
      </c>
      <c r="L190" s="116" t="s">
        <v>32283</v>
      </c>
      <c r="M190" s="117">
        <v>1</v>
      </c>
      <c r="Q190" s="117"/>
    </row>
    <row r="191" spans="1:17" x14ac:dyDescent="0.25">
      <c r="A191" s="116" t="s">
        <v>47158</v>
      </c>
      <c r="B191" s="116" t="s">
        <v>47158</v>
      </c>
      <c r="C191" s="116" t="s">
        <v>47159</v>
      </c>
      <c r="D191" s="117" t="b">
        <v>1</v>
      </c>
      <c r="E191" s="116" t="s">
        <v>47160</v>
      </c>
      <c r="F191" s="117">
        <v>1</v>
      </c>
      <c r="G191" s="116" t="s">
        <v>11</v>
      </c>
      <c r="H191" s="117">
        <v>20787426</v>
      </c>
      <c r="I191" s="117">
        <v>20787489</v>
      </c>
      <c r="J191" s="116" t="s">
        <v>46937</v>
      </c>
      <c r="K191" s="117">
        <v>38</v>
      </c>
      <c r="L191" s="116" t="s">
        <v>32283</v>
      </c>
      <c r="M191" s="117">
        <v>1</v>
      </c>
      <c r="Q191" s="117"/>
    </row>
    <row r="192" spans="1:17" x14ac:dyDescent="0.25">
      <c r="A192" s="116" t="s">
        <v>47218</v>
      </c>
      <c r="B192" s="116" t="s">
        <v>47218</v>
      </c>
      <c r="C192" s="116" t="s">
        <v>47219</v>
      </c>
      <c r="D192" s="117" t="b">
        <v>1</v>
      </c>
      <c r="E192" s="116" t="s">
        <v>47220</v>
      </c>
      <c r="F192" s="117">
        <v>1</v>
      </c>
      <c r="G192" s="116" t="s">
        <v>11</v>
      </c>
      <c r="H192" s="117">
        <v>24097686</v>
      </c>
      <c r="I192" s="117">
        <v>24097749</v>
      </c>
      <c r="J192" s="116" t="s">
        <v>46937</v>
      </c>
      <c r="K192" s="117">
        <v>38</v>
      </c>
      <c r="L192" s="116" t="s">
        <v>32283</v>
      </c>
      <c r="M192" s="117">
        <v>1</v>
      </c>
      <c r="Q192" s="117"/>
    </row>
    <row r="193" spans="1:17" x14ac:dyDescent="0.25">
      <c r="A193" s="116" t="s">
        <v>46984</v>
      </c>
      <c r="B193" s="116" t="s">
        <v>46984</v>
      </c>
      <c r="C193" s="116" t="s">
        <v>46985</v>
      </c>
      <c r="D193" s="117" t="b">
        <v>1</v>
      </c>
      <c r="E193" s="116" t="s">
        <v>46986</v>
      </c>
      <c r="F193" s="117">
        <v>1</v>
      </c>
      <c r="G193" s="116" t="s">
        <v>11</v>
      </c>
      <c r="H193" s="117">
        <v>5869789</v>
      </c>
      <c r="I193" s="117">
        <v>5869852</v>
      </c>
      <c r="J193" s="116" t="s">
        <v>46937</v>
      </c>
      <c r="K193" s="117">
        <v>38</v>
      </c>
      <c r="L193" s="116" t="s">
        <v>6951</v>
      </c>
      <c r="M193" s="117">
        <v>3</v>
      </c>
      <c r="N193" s="118">
        <v>5869789</v>
      </c>
      <c r="O193" s="118">
        <v>5869852</v>
      </c>
      <c r="Q193" s="117"/>
    </row>
    <row r="194" spans="1:17" x14ac:dyDescent="0.25">
      <c r="A194" s="116" t="s">
        <v>47144</v>
      </c>
      <c r="B194" s="116" t="s">
        <v>47144</v>
      </c>
      <c r="C194" s="116" t="s">
        <v>47145</v>
      </c>
      <c r="D194" s="117" t="b">
        <v>1</v>
      </c>
      <c r="E194" s="116" t="s">
        <v>47146</v>
      </c>
      <c r="F194" s="117">
        <v>1</v>
      </c>
      <c r="G194" s="116" t="s">
        <v>11</v>
      </c>
      <c r="H194" s="117">
        <v>20255610</v>
      </c>
      <c r="I194" s="117">
        <v>20255673</v>
      </c>
      <c r="J194" s="116" t="s">
        <v>46937</v>
      </c>
      <c r="K194" s="117">
        <v>38</v>
      </c>
      <c r="L194" s="116" t="s">
        <v>32283</v>
      </c>
      <c r="M194" s="117">
        <v>1</v>
      </c>
      <c r="Q194" s="117"/>
    </row>
    <row r="195" spans="1:17" x14ac:dyDescent="0.25">
      <c r="A195" s="116" t="s">
        <v>47524</v>
      </c>
      <c r="B195" s="116" t="s">
        <v>47524</v>
      </c>
      <c r="C195" s="116" t="s">
        <v>47525</v>
      </c>
      <c r="D195" s="117" t="b">
        <v>1</v>
      </c>
      <c r="E195" s="116" t="s">
        <v>47526</v>
      </c>
      <c r="F195" s="117">
        <v>1</v>
      </c>
      <c r="G195" s="116" t="s">
        <v>11</v>
      </c>
      <c r="H195" s="117">
        <v>48388653</v>
      </c>
      <c r="I195" s="117">
        <v>48388716</v>
      </c>
      <c r="J195" s="116" t="s">
        <v>46937</v>
      </c>
      <c r="K195" s="117">
        <v>38</v>
      </c>
      <c r="L195" s="116" t="s">
        <v>32283</v>
      </c>
      <c r="M195" s="117">
        <v>1</v>
      </c>
      <c r="Q195" s="117"/>
    </row>
    <row r="196" spans="1:17" x14ac:dyDescent="0.25">
      <c r="A196" s="116" t="s">
        <v>47569</v>
      </c>
      <c r="B196" s="116" t="s">
        <v>47569</v>
      </c>
      <c r="C196" s="116" t="s">
        <v>47569</v>
      </c>
      <c r="D196" s="117" t="b">
        <v>0</v>
      </c>
      <c r="E196" s="116" t="s">
        <v>47570</v>
      </c>
      <c r="F196" s="117">
        <v>1</v>
      </c>
      <c r="G196" s="116" t="s">
        <v>11</v>
      </c>
      <c r="H196" s="117">
        <v>53939245</v>
      </c>
      <c r="I196" s="117">
        <v>53939308</v>
      </c>
      <c r="J196" s="116" t="s">
        <v>46937</v>
      </c>
      <c r="K196" s="117">
        <v>38</v>
      </c>
      <c r="L196" s="116" t="s">
        <v>32283</v>
      </c>
      <c r="M196" s="117">
        <v>1</v>
      </c>
      <c r="Q196" s="117"/>
    </row>
    <row r="197" spans="1:17" x14ac:dyDescent="0.25">
      <c r="A197" s="116" t="s">
        <v>47529</v>
      </c>
      <c r="B197" s="116" t="s">
        <v>47529</v>
      </c>
      <c r="C197" s="116" t="s">
        <v>47529</v>
      </c>
      <c r="D197" s="117" t="b">
        <v>0</v>
      </c>
      <c r="E197" s="116" t="s">
        <v>47530</v>
      </c>
      <c r="F197" s="117">
        <v>1</v>
      </c>
      <c r="G197" s="116" t="s">
        <v>11</v>
      </c>
      <c r="H197" s="117">
        <v>48573569</v>
      </c>
      <c r="I197" s="117">
        <v>48573632</v>
      </c>
      <c r="J197" s="116" t="s">
        <v>46937</v>
      </c>
      <c r="K197" s="117">
        <v>38</v>
      </c>
      <c r="L197" s="116" t="s">
        <v>32283</v>
      </c>
      <c r="M197" s="117">
        <v>1</v>
      </c>
      <c r="Q197" s="117"/>
    </row>
    <row r="198" spans="1:17" x14ac:dyDescent="0.25">
      <c r="A198" s="116" t="s">
        <v>47177</v>
      </c>
      <c r="B198" s="116" t="s">
        <v>47177</v>
      </c>
      <c r="C198" s="116" t="s">
        <v>47177</v>
      </c>
      <c r="D198" s="117" t="b">
        <v>0</v>
      </c>
      <c r="E198" s="116" t="s">
        <v>47178</v>
      </c>
      <c r="F198" s="117">
        <v>1</v>
      </c>
      <c r="G198" s="116" t="s">
        <v>11</v>
      </c>
      <c r="H198" s="117">
        <v>21751858</v>
      </c>
      <c r="I198" s="117">
        <v>21751921</v>
      </c>
      <c r="J198" s="116" t="s">
        <v>46937</v>
      </c>
      <c r="K198" s="117">
        <v>38</v>
      </c>
      <c r="L198" s="116" t="s">
        <v>32283</v>
      </c>
      <c r="M198" s="117">
        <v>1</v>
      </c>
      <c r="Q198" s="117"/>
    </row>
    <row r="199" spans="1:17" x14ac:dyDescent="0.25">
      <c r="A199" s="116" t="s">
        <v>47520</v>
      </c>
      <c r="B199" s="116" t="s">
        <v>47520</v>
      </c>
      <c r="C199" s="116" t="s">
        <v>47520</v>
      </c>
      <c r="D199" s="117" t="b">
        <v>0</v>
      </c>
      <c r="E199" s="116" t="s">
        <v>47521</v>
      </c>
      <c r="F199" s="117">
        <v>1</v>
      </c>
      <c r="G199" s="116" t="s">
        <v>11</v>
      </c>
      <c r="H199" s="117">
        <v>48331614</v>
      </c>
      <c r="I199" s="117">
        <v>48331677</v>
      </c>
      <c r="J199" s="116" t="s">
        <v>46937</v>
      </c>
      <c r="K199" s="117">
        <v>38</v>
      </c>
      <c r="L199" s="116" t="s">
        <v>32283</v>
      </c>
      <c r="M199" s="117">
        <v>1</v>
      </c>
      <c r="Q199" s="117"/>
    </row>
    <row r="200" spans="1:17" x14ac:dyDescent="0.25">
      <c r="A200" s="116" t="s">
        <v>47481</v>
      </c>
      <c r="B200" s="116" t="s">
        <v>47481</v>
      </c>
      <c r="C200" s="116" t="s">
        <v>47481</v>
      </c>
      <c r="D200" s="117" t="b">
        <v>0</v>
      </c>
      <c r="E200" s="116" t="s">
        <v>47482</v>
      </c>
      <c r="F200" s="117">
        <v>1</v>
      </c>
      <c r="G200" s="116" t="s">
        <v>11</v>
      </c>
      <c r="H200" s="117">
        <v>45424154</v>
      </c>
      <c r="I200" s="117">
        <v>45424217</v>
      </c>
      <c r="J200" s="116" t="s">
        <v>46937</v>
      </c>
      <c r="K200" s="117">
        <v>38</v>
      </c>
      <c r="L200" s="116" t="s">
        <v>32283</v>
      </c>
      <c r="M200" s="117">
        <v>1</v>
      </c>
      <c r="Q200" s="117"/>
    </row>
    <row r="201" spans="1:17" x14ac:dyDescent="0.25">
      <c r="A201" s="116" t="s">
        <v>47527</v>
      </c>
      <c r="B201" s="116" t="s">
        <v>47527</v>
      </c>
      <c r="C201" s="116" t="s">
        <v>47527</v>
      </c>
      <c r="D201" s="117" t="b">
        <v>0</v>
      </c>
      <c r="E201" s="116" t="s">
        <v>47528</v>
      </c>
      <c r="F201" s="117">
        <v>1</v>
      </c>
      <c r="G201" s="116" t="s">
        <v>11</v>
      </c>
      <c r="H201" s="117">
        <v>48558809</v>
      </c>
      <c r="I201" s="117">
        <v>48558872</v>
      </c>
      <c r="J201" s="116" t="s">
        <v>46937</v>
      </c>
      <c r="K201" s="117">
        <v>38</v>
      </c>
      <c r="L201" s="116" t="s">
        <v>32283</v>
      </c>
      <c r="M201" s="117">
        <v>1</v>
      </c>
      <c r="Q201" s="117"/>
    </row>
    <row r="202" spans="1:17" x14ac:dyDescent="0.25">
      <c r="A202" s="116" t="s">
        <v>47300</v>
      </c>
      <c r="B202" s="116" t="s">
        <v>47300</v>
      </c>
      <c r="C202" s="116" t="s">
        <v>47300</v>
      </c>
      <c r="D202" s="117" t="b">
        <v>0</v>
      </c>
      <c r="E202" s="116" t="s">
        <v>47301</v>
      </c>
      <c r="F202" s="117">
        <v>1</v>
      </c>
      <c r="G202" s="116" t="s">
        <v>11</v>
      </c>
      <c r="H202" s="117">
        <v>30215778</v>
      </c>
      <c r="I202" s="117">
        <v>30215841</v>
      </c>
      <c r="J202" s="116" t="s">
        <v>46937</v>
      </c>
      <c r="K202" s="117">
        <v>38</v>
      </c>
      <c r="L202" s="116" t="s">
        <v>32283</v>
      </c>
      <c r="M202" s="117">
        <v>1</v>
      </c>
      <c r="Q202" s="117"/>
    </row>
    <row r="203" spans="1:17" x14ac:dyDescent="0.25">
      <c r="A203" s="116" t="s">
        <v>47321</v>
      </c>
      <c r="B203" s="116" t="s">
        <v>47321</v>
      </c>
      <c r="C203" s="116" t="s">
        <v>47322</v>
      </c>
      <c r="D203" s="117" t="b">
        <v>1</v>
      </c>
      <c r="E203" s="116" t="s">
        <v>47323</v>
      </c>
      <c r="F203" s="117">
        <v>1</v>
      </c>
      <c r="G203" s="116" t="s">
        <v>11</v>
      </c>
      <c r="H203" s="117">
        <v>32783344</v>
      </c>
      <c r="I203" s="117">
        <v>32783407</v>
      </c>
      <c r="J203" s="116" t="s">
        <v>46937</v>
      </c>
      <c r="K203" s="117">
        <v>39</v>
      </c>
      <c r="L203" s="116" t="s">
        <v>32283</v>
      </c>
      <c r="M203" s="117">
        <v>1</v>
      </c>
      <c r="N203" s="117">
        <v>20647214</v>
      </c>
      <c r="O203" s="117">
        <v>54660212</v>
      </c>
      <c r="Q203" s="117"/>
    </row>
    <row r="204" spans="1:17" x14ac:dyDescent="0.25">
      <c r="A204" s="116" t="s">
        <v>47331</v>
      </c>
      <c r="B204" s="116" t="s">
        <v>47331</v>
      </c>
      <c r="C204" s="116" t="s">
        <v>47332</v>
      </c>
      <c r="D204" s="117" t="b">
        <v>1</v>
      </c>
      <c r="E204" s="116" t="s">
        <v>47333</v>
      </c>
      <c r="F204" s="117">
        <v>1</v>
      </c>
      <c r="G204" s="116" t="s">
        <v>11</v>
      </c>
      <c r="H204" s="117">
        <v>33125757</v>
      </c>
      <c r="I204" s="117">
        <v>33125820</v>
      </c>
      <c r="J204" s="116" t="s">
        <v>46937</v>
      </c>
      <c r="K204" s="117">
        <v>39</v>
      </c>
      <c r="L204" s="116" t="s">
        <v>32283</v>
      </c>
      <c r="M204" s="117">
        <v>1</v>
      </c>
      <c r="Q204" s="117"/>
    </row>
    <row r="205" spans="1:17" x14ac:dyDescent="0.25">
      <c r="A205" s="116" t="s">
        <v>47274</v>
      </c>
      <c r="B205" s="116" t="s">
        <v>47274</v>
      </c>
      <c r="C205" s="116" t="s">
        <v>47274</v>
      </c>
      <c r="D205" s="117" t="b">
        <v>0</v>
      </c>
      <c r="E205" s="116" t="s">
        <v>47275</v>
      </c>
      <c r="F205" s="117">
        <v>1</v>
      </c>
      <c r="G205" s="116" t="s">
        <v>11</v>
      </c>
      <c r="H205" s="117">
        <v>27941134</v>
      </c>
      <c r="I205" s="117">
        <v>27941197</v>
      </c>
      <c r="J205" s="116" t="s">
        <v>46937</v>
      </c>
      <c r="K205" s="117">
        <v>39</v>
      </c>
      <c r="L205" s="116" t="s">
        <v>32283</v>
      </c>
      <c r="M205" s="117">
        <v>1</v>
      </c>
      <c r="Q205" s="117"/>
    </row>
    <row r="206" spans="1:17" x14ac:dyDescent="0.25">
      <c r="A206" s="116" t="s">
        <v>47311</v>
      </c>
      <c r="B206" s="116" t="s">
        <v>47311</v>
      </c>
      <c r="C206" s="116" t="s">
        <v>47312</v>
      </c>
      <c r="D206" s="117" t="b">
        <v>1</v>
      </c>
      <c r="E206" s="116" t="s">
        <v>47313</v>
      </c>
      <c r="F206" s="117">
        <v>1</v>
      </c>
      <c r="G206" s="116" t="s">
        <v>11</v>
      </c>
      <c r="H206" s="117">
        <v>31994205</v>
      </c>
      <c r="I206" s="117">
        <v>31994268</v>
      </c>
      <c r="J206" s="116" t="s">
        <v>46937</v>
      </c>
      <c r="K206" s="117">
        <v>39</v>
      </c>
      <c r="L206" s="116" t="s">
        <v>32283</v>
      </c>
      <c r="M206" s="117">
        <v>1</v>
      </c>
      <c r="Q206" s="117"/>
    </row>
    <row r="207" spans="1:17" x14ac:dyDescent="0.25">
      <c r="A207" s="116" t="s">
        <v>47304</v>
      </c>
      <c r="B207" s="116" t="s">
        <v>47304</v>
      </c>
      <c r="C207" s="116" t="s">
        <v>47305</v>
      </c>
      <c r="D207" s="117" t="b">
        <v>1</v>
      </c>
      <c r="E207" s="116" t="s">
        <v>47306</v>
      </c>
      <c r="F207" s="117">
        <v>1</v>
      </c>
      <c r="G207" s="116" t="s">
        <v>11</v>
      </c>
      <c r="H207" s="117">
        <v>30230385</v>
      </c>
      <c r="I207" s="117">
        <v>30230448</v>
      </c>
      <c r="J207" s="116" t="s">
        <v>46937</v>
      </c>
      <c r="K207" s="117">
        <v>39</v>
      </c>
      <c r="L207" s="116" t="s">
        <v>32283</v>
      </c>
      <c r="M207" s="117">
        <v>1</v>
      </c>
      <c r="Q207" s="117"/>
    </row>
    <row r="208" spans="1:17" x14ac:dyDescent="0.25">
      <c r="A208" s="116" t="s">
        <v>47246</v>
      </c>
      <c r="B208" s="116" t="s">
        <v>47246</v>
      </c>
      <c r="C208" s="116" t="s">
        <v>47247</v>
      </c>
      <c r="D208" s="117" t="b">
        <v>1</v>
      </c>
      <c r="E208" s="116" t="s">
        <v>47248</v>
      </c>
      <c r="F208" s="117">
        <v>1</v>
      </c>
      <c r="G208" s="116" t="s">
        <v>11</v>
      </c>
      <c r="H208" s="117">
        <v>25854090</v>
      </c>
      <c r="I208" s="117">
        <v>25854153</v>
      </c>
      <c r="J208" s="116" t="s">
        <v>46937</v>
      </c>
      <c r="K208" s="117">
        <v>39</v>
      </c>
      <c r="L208" s="116" t="s">
        <v>32283</v>
      </c>
      <c r="M208" s="117">
        <v>1</v>
      </c>
      <c r="Q208" s="117"/>
    </row>
    <row r="209" spans="1:17" x14ac:dyDescent="0.25">
      <c r="A209" s="116" t="s">
        <v>47153</v>
      </c>
      <c r="B209" s="116" t="s">
        <v>47153</v>
      </c>
      <c r="C209" s="116" t="s">
        <v>47154</v>
      </c>
      <c r="D209" s="117" t="b">
        <v>1</v>
      </c>
      <c r="E209" s="116" t="s">
        <v>47155</v>
      </c>
      <c r="F209" s="117">
        <v>1</v>
      </c>
      <c r="G209" s="116" t="s">
        <v>11</v>
      </c>
      <c r="H209" s="117">
        <v>20647214</v>
      </c>
      <c r="I209" s="117">
        <v>20647277</v>
      </c>
      <c r="J209" s="116" t="s">
        <v>46937</v>
      </c>
      <c r="K209" s="117">
        <v>39</v>
      </c>
      <c r="L209" s="116" t="s">
        <v>32283</v>
      </c>
      <c r="M209" s="117">
        <v>1</v>
      </c>
      <c r="Q209" s="117"/>
    </row>
    <row r="210" spans="1:17" x14ac:dyDescent="0.25">
      <c r="A210" s="116" t="s">
        <v>47328</v>
      </c>
      <c r="B210" s="116" t="s">
        <v>47328</v>
      </c>
      <c r="C210" s="116" t="s">
        <v>47329</v>
      </c>
      <c r="D210" s="117" t="b">
        <v>1</v>
      </c>
      <c r="E210" s="116" t="s">
        <v>47330</v>
      </c>
      <c r="F210" s="117">
        <v>1</v>
      </c>
      <c r="G210" s="116" t="s">
        <v>11</v>
      </c>
      <c r="H210" s="117">
        <v>32881474</v>
      </c>
      <c r="I210" s="117">
        <v>32881537</v>
      </c>
      <c r="J210" s="116" t="s">
        <v>46937</v>
      </c>
      <c r="K210" s="117">
        <v>39</v>
      </c>
      <c r="L210" s="116" t="s">
        <v>32283</v>
      </c>
      <c r="M210" s="117">
        <v>1</v>
      </c>
      <c r="Q210" s="117"/>
    </row>
    <row r="211" spans="1:17" x14ac:dyDescent="0.25">
      <c r="A211" s="116" t="s">
        <v>47382</v>
      </c>
      <c r="B211" s="116" t="s">
        <v>47382</v>
      </c>
      <c r="C211" s="116" t="s">
        <v>47382</v>
      </c>
      <c r="D211" s="117" t="b">
        <v>0</v>
      </c>
      <c r="E211" s="116" t="s">
        <v>47383</v>
      </c>
      <c r="F211" s="117">
        <v>1</v>
      </c>
      <c r="G211" s="116" t="s">
        <v>11</v>
      </c>
      <c r="H211" s="117">
        <v>36618424</v>
      </c>
      <c r="I211" s="117">
        <v>36618487</v>
      </c>
      <c r="J211" s="116" t="s">
        <v>46937</v>
      </c>
      <c r="K211" s="117">
        <v>39</v>
      </c>
      <c r="L211" s="116" t="s">
        <v>32283</v>
      </c>
      <c r="M211" s="117">
        <v>1</v>
      </c>
      <c r="Q211" s="117"/>
    </row>
    <row r="212" spans="1:17" x14ac:dyDescent="0.25">
      <c r="A212" s="116" t="s">
        <v>47255</v>
      </c>
      <c r="B212" s="116" t="s">
        <v>47255</v>
      </c>
      <c r="C212" s="116" t="s">
        <v>47255</v>
      </c>
      <c r="D212" s="117" t="b">
        <v>0</v>
      </c>
      <c r="E212" s="116" t="s">
        <v>47256</v>
      </c>
      <c r="F212" s="117">
        <v>1</v>
      </c>
      <c r="G212" s="116" t="s">
        <v>11</v>
      </c>
      <c r="H212" s="117">
        <v>26067002</v>
      </c>
      <c r="I212" s="117">
        <v>26067065</v>
      </c>
      <c r="J212" s="116" t="s">
        <v>46937</v>
      </c>
      <c r="K212" s="117">
        <v>39</v>
      </c>
      <c r="L212" s="116" t="s">
        <v>32283</v>
      </c>
      <c r="M212" s="117">
        <v>1</v>
      </c>
      <c r="Q212" s="117"/>
    </row>
    <row r="213" spans="1:17" x14ac:dyDescent="0.25">
      <c r="A213" s="116" t="s">
        <v>47253</v>
      </c>
      <c r="B213" s="116" t="s">
        <v>47253</v>
      </c>
      <c r="C213" s="116" t="s">
        <v>47253</v>
      </c>
      <c r="D213" s="117" t="b">
        <v>0</v>
      </c>
      <c r="E213" s="116" t="s">
        <v>47254</v>
      </c>
      <c r="F213" s="117">
        <v>1</v>
      </c>
      <c r="G213" s="116" t="s">
        <v>11</v>
      </c>
      <c r="H213" s="117">
        <v>26066760</v>
      </c>
      <c r="I213" s="117">
        <v>26066823</v>
      </c>
      <c r="J213" s="116" t="s">
        <v>46937</v>
      </c>
      <c r="K213" s="117">
        <v>39</v>
      </c>
      <c r="L213" s="116" t="s">
        <v>32283</v>
      </c>
      <c r="M213" s="117">
        <v>1</v>
      </c>
      <c r="Q213" s="117"/>
    </row>
    <row r="214" spans="1:17" x14ac:dyDescent="0.25">
      <c r="A214" s="116" t="s">
        <v>47302</v>
      </c>
      <c r="B214" s="116" t="s">
        <v>47302</v>
      </c>
      <c r="C214" s="116" t="s">
        <v>47302</v>
      </c>
      <c r="D214" s="117" t="b">
        <v>0</v>
      </c>
      <c r="E214" s="116" t="s">
        <v>47303</v>
      </c>
      <c r="F214" s="117">
        <v>1</v>
      </c>
      <c r="G214" s="116" t="s">
        <v>11</v>
      </c>
      <c r="H214" s="117">
        <v>30222209</v>
      </c>
      <c r="I214" s="117">
        <v>30222272</v>
      </c>
      <c r="J214" s="116" t="s">
        <v>46937</v>
      </c>
      <c r="K214" s="117">
        <v>39</v>
      </c>
      <c r="L214" s="116" t="s">
        <v>32283</v>
      </c>
      <c r="M214" s="117">
        <v>1</v>
      </c>
      <c r="Q214" s="117"/>
    </row>
    <row r="215" spans="1:17" x14ac:dyDescent="0.25">
      <c r="A215" s="116" t="s">
        <v>47326</v>
      </c>
      <c r="B215" s="116" t="s">
        <v>47326</v>
      </c>
      <c r="C215" s="116" t="s">
        <v>47326</v>
      </c>
      <c r="D215" s="117" t="b">
        <v>0</v>
      </c>
      <c r="E215" s="116" t="s">
        <v>47327</v>
      </c>
      <c r="F215" s="117">
        <v>1</v>
      </c>
      <c r="G215" s="116" t="s">
        <v>11</v>
      </c>
      <c r="H215" s="117">
        <v>32789467</v>
      </c>
      <c r="I215" s="117">
        <v>32789530</v>
      </c>
      <c r="J215" s="116" t="s">
        <v>46937</v>
      </c>
      <c r="K215" s="117">
        <v>39</v>
      </c>
      <c r="L215" s="116" t="s">
        <v>32283</v>
      </c>
      <c r="M215" s="117">
        <v>1</v>
      </c>
      <c r="Q215" s="117"/>
    </row>
    <row r="216" spans="1:17" x14ac:dyDescent="0.25">
      <c r="A216" s="116" t="s">
        <v>47209</v>
      </c>
      <c r="B216" s="116" t="s">
        <v>47209</v>
      </c>
      <c r="C216" s="116" t="s">
        <v>47209</v>
      </c>
      <c r="D216" s="117" t="b">
        <v>0</v>
      </c>
      <c r="E216" s="116" t="s">
        <v>47210</v>
      </c>
      <c r="F216" s="117">
        <v>1</v>
      </c>
      <c r="G216" s="116" t="s">
        <v>11</v>
      </c>
      <c r="H216" s="117">
        <v>23996778</v>
      </c>
      <c r="I216" s="117">
        <v>23996841</v>
      </c>
      <c r="J216" s="116" t="s">
        <v>46937</v>
      </c>
      <c r="K216" s="117">
        <v>39</v>
      </c>
      <c r="L216" s="116" t="s">
        <v>32283</v>
      </c>
      <c r="M216" s="117">
        <v>1</v>
      </c>
      <c r="Q216" s="117"/>
    </row>
    <row r="217" spans="1:17" x14ac:dyDescent="0.25">
      <c r="A217" s="116" t="s">
        <v>47276</v>
      </c>
      <c r="B217" s="116" t="s">
        <v>47276</v>
      </c>
      <c r="C217" s="116" t="s">
        <v>47276</v>
      </c>
      <c r="D217" s="117" t="b">
        <v>0</v>
      </c>
      <c r="E217" s="116" t="s">
        <v>47277</v>
      </c>
      <c r="F217" s="117">
        <v>1</v>
      </c>
      <c r="G217" s="116" t="s">
        <v>11</v>
      </c>
      <c r="H217" s="117">
        <v>27941194</v>
      </c>
      <c r="I217" s="117">
        <v>27941257</v>
      </c>
      <c r="J217" s="116" t="s">
        <v>46937</v>
      </c>
      <c r="K217" s="117">
        <v>39</v>
      </c>
      <c r="L217" s="116" t="s">
        <v>32283</v>
      </c>
      <c r="M217" s="117">
        <v>1</v>
      </c>
      <c r="Q217" s="117"/>
    </row>
    <row r="218" spans="1:17" x14ac:dyDescent="0.25">
      <c r="A218" s="116" t="s">
        <v>47571</v>
      </c>
      <c r="B218" s="116" t="s">
        <v>47571</v>
      </c>
      <c r="C218" s="116" t="s">
        <v>47571</v>
      </c>
      <c r="D218" s="117" t="b">
        <v>0</v>
      </c>
      <c r="E218" s="116" t="s">
        <v>47572</v>
      </c>
      <c r="F218" s="117">
        <v>1</v>
      </c>
      <c r="G218" s="116" t="s">
        <v>11</v>
      </c>
      <c r="H218" s="117">
        <v>54660149</v>
      </c>
      <c r="I218" s="117">
        <v>54660212</v>
      </c>
      <c r="J218" s="116" t="s">
        <v>46937</v>
      </c>
      <c r="K218" s="117">
        <v>39</v>
      </c>
      <c r="L218" s="116" t="s">
        <v>32283</v>
      </c>
      <c r="M218" s="117">
        <v>1</v>
      </c>
      <c r="Q218" s="117"/>
    </row>
    <row r="219" spans="1:17" x14ac:dyDescent="0.25">
      <c r="A219" s="116" t="s">
        <v>47283</v>
      </c>
      <c r="B219" s="116" t="s">
        <v>47283</v>
      </c>
      <c r="C219" s="116" t="s">
        <v>47283</v>
      </c>
      <c r="D219" s="117" t="b">
        <v>0</v>
      </c>
      <c r="E219" s="116" t="s">
        <v>47284</v>
      </c>
      <c r="F219" s="117">
        <v>1</v>
      </c>
      <c r="G219" s="116" t="s">
        <v>11</v>
      </c>
      <c r="H219" s="117">
        <v>29632067</v>
      </c>
      <c r="I219" s="117">
        <v>29632130</v>
      </c>
      <c r="J219" s="116" t="s">
        <v>46937</v>
      </c>
      <c r="K219" s="117">
        <v>39</v>
      </c>
      <c r="L219" s="116" t="s">
        <v>32283</v>
      </c>
      <c r="M219" s="117">
        <v>1</v>
      </c>
      <c r="Q219" s="117"/>
    </row>
    <row r="220" spans="1:17" x14ac:dyDescent="0.25">
      <c r="A220" s="116" t="s">
        <v>47307</v>
      </c>
      <c r="B220" s="116" t="s">
        <v>47307</v>
      </c>
      <c r="C220" s="116" t="s">
        <v>47307</v>
      </c>
      <c r="D220" s="117" t="b">
        <v>0</v>
      </c>
      <c r="E220" s="116" t="s">
        <v>47308</v>
      </c>
      <c r="F220" s="117">
        <v>1</v>
      </c>
      <c r="G220" s="116" t="s">
        <v>11</v>
      </c>
      <c r="H220" s="117">
        <v>30469955</v>
      </c>
      <c r="I220" s="117">
        <v>30470018</v>
      </c>
      <c r="J220" s="116" t="s">
        <v>46937</v>
      </c>
      <c r="K220" s="117">
        <v>39</v>
      </c>
      <c r="L220" s="116" t="s">
        <v>32283</v>
      </c>
      <c r="M220" s="117">
        <v>1</v>
      </c>
      <c r="Q220" s="117"/>
    </row>
    <row r="221" spans="1:17" x14ac:dyDescent="0.25">
      <c r="A221" s="116" t="s">
        <v>47412</v>
      </c>
      <c r="B221" s="116" t="s">
        <v>47412</v>
      </c>
      <c r="C221" s="116" t="s">
        <v>47413</v>
      </c>
      <c r="D221" s="117" t="b">
        <v>1</v>
      </c>
      <c r="E221" s="116" t="s">
        <v>47414</v>
      </c>
      <c r="F221" s="117">
        <v>1</v>
      </c>
      <c r="G221" s="116" t="s">
        <v>11</v>
      </c>
      <c r="H221" s="117">
        <v>39347964</v>
      </c>
      <c r="I221" s="117">
        <v>39348027</v>
      </c>
      <c r="J221" s="116" t="s">
        <v>46937</v>
      </c>
      <c r="K221" s="117">
        <v>40</v>
      </c>
      <c r="L221" s="116" t="s">
        <v>32283</v>
      </c>
      <c r="M221" s="117">
        <v>1</v>
      </c>
      <c r="N221" s="117">
        <v>23826847</v>
      </c>
      <c r="O221" s="117">
        <v>70972088</v>
      </c>
      <c r="Q221" s="117"/>
    </row>
    <row r="222" spans="1:17" x14ac:dyDescent="0.25">
      <c r="A222" s="116" t="s">
        <v>47344</v>
      </c>
      <c r="B222" s="116" t="s">
        <v>47344</v>
      </c>
      <c r="C222" s="116" t="s">
        <v>47345</v>
      </c>
      <c r="D222" s="117" t="b">
        <v>1</v>
      </c>
      <c r="E222" s="116" t="s">
        <v>47346</v>
      </c>
      <c r="F222" s="117">
        <v>1</v>
      </c>
      <c r="G222" s="116" t="s">
        <v>11</v>
      </c>
      <c r="H222" s="117">
        <v>33681393</v>
      </c>
      <c r="I222" s="117">
        <v>33681456</v>
      </c>
      <c r="J222" s="116" t="s">
        <v>46937</v>
      </c>
      <c r="K222" s="117">
        <v>40</v>
      </c>
      <c r="L222" s="116" t="s">
        <v>32283</v>
      </c>
      <c r="M222" s="117">
        <v>1</v>
      </c>
      <c r="Q222" s="117"/>
    </row>
    <row r="223" spans="1:17" x14ac:dyDescent="0.25">
      <c r="A223" s="116" t="s">
        <v>47608</v>
      </c>
      <c r="B223" s="116" t="s">
        <v>47608</v>
      </c>
      <c r="C223" s="116" t="s">
        <v>47609</v>
      </c>
      <c r="D223" s="117" t="b">
        <v>1</v>
      </c>
      <c r="E223" s="116" t="s">
        <v>47610</v>
      </c>
      <c r="F223" s="117">
        <v>1</v>
      </c>
      <c r="G223" s="116" t="s">
        <v>11</v>
      </c>
      <c r="H223" s="117">
        <v>63833168</v>
      </c>
      <c r="I223" s="117">
        <v>63833231</v>
      </c>
      <c r="J223" s="116" t="s">
        <v>46937</v>
      </c>
      <c r="K223" s="117">
        <v>40</v>
      </c>
      <c r="L223" s="116" t="s">
        <v>32283</v>
      </c>
      <c r="M223" s="117">
        <v>1</v>
      </c>
      <c r="Q223" s="117"/>
    </row>
    <row r="224" spans="1:17" x14ac:dyDescent="0.25">
      <c r="A224" s="116" t="s">
        <v>47637</v>
      </c>
      <c r="B224" s="116" t="s">
        <v>47637</v>
      </c>
      <c r="C224" s="116" t="s">
        <v>47638</v>
      </c>
      <c r="D224" s="117" t="b">
        <v>1</v>
      </c>
      <c r="E224" s="116" t="s">
        <v>47639</v>
      </c>
      <c r="F224" s="117">
        <v>2</v>
      </c>
      <c r="G224" s="116" t="s">
        <v>92</v>
      </c>
      <c r="H224" s="117">
        <v>68786121</v>
      </c>
      <c r="I224" s="117">
        <v>68786184</v>
      </c>
      <c r="J224" s="116" t="s">
        <v>46937</v>
      </c>
      <c r="K224" s="117">
        <v>40</v>
      </c>
      <c r="L224" s="116" t="s">
        <v>32283</v>
      </c>
      <c r="M224" s="117">
        <v>1</v>
      </c>
      <c r="Q224" s="117"/>
    </row>
    <row r="225" spans="1:17" x14ac:dyDescent="0.25">
      <c r="A225" s="116" t="s">
        <v>47585</v>
      </c>
      <c r="B225" s="116" t="s">
        <v>47585</v>
      </c>
      <c r="C225" s="116" t="s">
        <v>47585</v>
      </c>
      <c r="D225" s="117" t="b">
        <v>0</v>
      </c>
      <c r="E225" s="116" t="s">
        <v>47586</v>
      </c>
      <c r="F225" s="117">
        <v>1</v>
      </c>
      <c r="G225" s="116" t="s">
        <v>11</v>
      </c>
      <c r="H225" s="117">
        <v>58388978</v>
      </c>
      <c r="I225" s="117">
        <v>58389041</v>
      </c>
      <c r="J225" s="116" t="s">
        <v>46937</v>
      </c>
      <c r="K225" s="117">
        <v>40</v>
      </c>
      <c r="L225" s="116" t="s">
        <v>32283</v>
      </c>
      <c r="M225" s="117">
        <v>1</v>
      </c>
      <c r="Q225" s="117"/>
    </row>
    <row r="226" spans="1:17" x14ac:dyDescent="0.25">
      <c r="A226" s="116" t="s">
        <v>47318</v>
      </c>
      <c r="B226" s="116" t="s">
        <v>47318</v>
      </c>
      <c r="C226" s="116" t="s">
        <v>47319</v>
      </c>
      <c r="D226" s="117" t="b">
        <v>1</v>
      </c>
      <c r="E226" s="116" t="s">
        <v>47320</v>
      </c>
      <c r="F226" s="117">
        <v>1</v>
      </c>
      <c r="G226" s="116" t="s">
        <v>11</v>
      </c>
      <c r="H226" s="117">
        <v>32695006</v>
      </c>
      <c r="I226" s="117">
        <v>32695069</v>
      </c>
      <c r="J226" s="116" t="s">
        <v>46937</v>
      </c>
      <c r="K226" s="117">
        <v>40</v>
      </c>
      <c r="L226" s="116" t="s">
        <v>32283</v>
      </c>
      <c r="M226" s="117">
        <v>1</v>
      </c>
      <c r="Q226" s="117"/>
    </row>
    <row r="227" spans="1:17" x14ac:dyDescent="0.25">
      <c r="A227" s="116" t="s">
        <v>47643</v>
      </c>
      <c r="B227" s="116" t="s">
        <v>47643</v>
      </c>
      <c r="C227" s="116" t="s">
        <v>47644</v>
      </c>
      <c r="D227" s="117" t="b">
        <v>1</v>
      </c>
      <c r="E227" s="116" t="s">
        <v>47645</v>
      </c>
      <c r="F227" s="117">
        <v>1</v>
      </c>
      <c r="G227" s="116" t="s">
        <v>11</v>
      </c>
      <c r="H227" s="117">
        <v>70972025</v>
      </c>
      <c r="I227" s="117">
        <v>70972088</v>
      </c>
      <c r="J227" s="116" t="s">
        <v>46937</v>
      </c>
      <c r="K227" s="117">
        <v>40</v>
      </c>
      <c r="L227" s="116" t="s">
        <v>32283</v>
      </c>
      <c r="M227" s="117">
        <v>1</v>
      </c>
      <c r="Q227" s="117"/>
    </row>
    <row r="228" spans="1:17" x14ac:dyDescent="0.25">
      <c r="A228" s="116" t="s">
        <v>47259</v>
      </c>
      <c r="B228" s="116" t="s">
        <v>47259</v>
      </c>
      <c r="C228" s="116" t="s">
        <v>47260</v>
      </c>
      <c r="D228" s="117" t="b">
        <v>1</v>
      </c>
      <c r="E228" s="116" t="s">
        <v>47261</v>
      </c>
      <c r="F228" s="117">
        <v>1</v>
      </c>
      <c r="G228" s="116" t="s">
        <v>11</v>
      </c>
      <c r="H228" s="117">
        <v>26417433</v>
      </c>
      <c r="I228" s="117">
        <v>26417496</v>
      </c>
      <c r="J228" s="116" t="s">
        <v>46937</v>
      </c>
      <c r="K228" s="117">
        <v>40</v>
      </c>
      <c r="L228" s="116" t="s">
        <v>32283</v>
      </c>
      <c r="M228" s="117">
        <v>1</v>
      </c>
      <c r="Q228" s="117"/>
    </row>
    <row r="229" spans="1:17" x14ac:dyDescent="0.25">
      <c r="A229" s="116" t="s">
        <v>47547</v>
      </c>
      <c r="B229" s="116" t="s">
        <v>47547</v>
      </c>
      <c r="C229" s="116" t="s">
        <v>47547</v>
      </c>
      <c r="D229" s="117" t="b">
        <v>0</v>
      </c>
      <c r="E229" s="116" t="s">
        <v>47548</v>
      </c>
      <c r="F229" s="117">
        <v>1</v>
      </c>
      <c r="G229" s="116" t="s">
        <v>11</v>
      </c>
      <c r="H229" s="117">
        <v>51866588</v>
      </c>
      <c r="I229" s="117">
        <v>51866651</v>
      </c>
      <c r="J229" s="116" t="s">
        <v>46937</v>
      </c>
      <c r="K229" s="117">
        <v>40</v>
      </c>
      <c r="L229" s="116" t="s">
        <v>32283</v>
      </c>
      <c r="M229" s="117">
        <v>1</v>
      </c>
      <c r="Q229" s="117"/>
    </row>
    <row r="230" spans="1:17" x14ac:dyDescent="0.25">
      <c r="A230" s="116" t="s">
        <v>47378</v>
      </c>
      <c r="B230" s="116" t="s">
        <v>47378</v>
      </c>
      <c r="C230" s="116" t="s">
        <v>47378</v>
      </c>
      <c r="D230" s="117" t="b">
        <v>0</v>
      </c>
      <c r="E230" s="116" t="s">
        <v>47379</v>
      </c>
      <c r="F230" s="117">
        <v>1</v>
      </c>
      <c r="G230" s="116" t="s">
        <v>11</v>
      </c>
      <c r="H230" s="117">
        <v>36279436</v>
      </c>
      <c r="I230" s="117">
        <v>36279499</v>
      </c>
      <c r="J230" s="116" t="s">
        <v>46937</v>
      </c>
      <c r="K230" s="117">
        <v>40</v>
      </c>
      <c r="L230" s="116" t="s">
        <v>32283</v>
      </c>
      <c r="M230" s="117">
        <v>1</v>
      </c>
      <c r="Q230" s="117"/>
    </row>
    <row r="231" spans="1:17" x14ac:dyDescent="0.25">
      <c r="A231" s="116" t="s">
        <v>47580</v>
      </c>
      <c r="B231" s="116" t="s">
        <v>47580</v>
      </c>
      <c r="C231" s="116" t="s">
        <v>47580</v>
      </c>
      <c r="D231" s="117" t="b">
        <v>0</v>
      </c>
      <c r="E231" s="116" t="s">
        <v>47581</v>
      </c>
      <c r="F231" s="117">
        <v>1</v>
      </c>
      <c r="G231" s="116" t="s">
        <v>11</v>
      </c>
      <c r="H231" s="117">
        <v>57488891</v>
      </c>
      <c r="I231" s="117">
        <v>57488954</v>
      </c>
      <c r="J231" s="116" t="s">
        <v>46937</v>
      </c>
      <c r="K231" s="117">
        <v>40</v>
      </c>
      <c r="L231" s="116" t="s">
        <v>32283</v>
      </c>
      <c r="M231" s="117">
        <v>1</v>
      </c>
      <c r="Q231" s="117"/>
    </row>
    <row r="232" spans="1:17" x14ac:dyDescent="0.25">
      <c r="A232" s="116" t="s">
        <v>47324</v>
      </c>
      <c r="B232" s="116" t="s">
        <v>47324</v>
      </c>
      <c r="C232" s="116" t="s">
        <v>47324</v>
      </c>
      <c r="D232" s="117" t="b">
        <v>0</v>
      </c>
      <c r="E232" s="116" t="s">
        <v>47325</v>
      </c>
      <c r="F232" s="117">
        <v>1</v>
      </c>
      <c r="G232" s="116" t="s">
        <v>11</v>
      </c>
      <c r="H232" s="117">
        <v>32789407</v>
      </c>
      <c r="I232" s="117">
        <v>32789470</v>
      </c>
      <c r="J232" s="116" t="s">
        <v>46937</v>
      </c>
      <c r="K232" s="117">
        <v>40</v>
      </c>
      <c r="L232" s="116" t="s">
        <v>32283</v>
      </c>
      <c r="M232" s="117">
        <v>1</v>
      </c>
      <c r="Q232" s="117"/>
    </row>
    <row r="233" spans="1:17" x14ac:dyDescent="0.25">
      <c r="A233" s="116" t="s">
        <v>47272</v>
      </c>
      <c r="B233" s="116" t="s">
        <v>47272</v>
      </c>
      <c r="C233" s="116" t="s">
        <v>47272</v>
      </c>
      <c r="D233" s="117" t="b">
        <v>0</v>
      </c>
      <c r="E233" s="116" t="s">
        <v>47273</v>
      </c>
      <c r="F233" s="117">
        <v>1</v>
      </c>
      <c r="G233" s="116" t="s">
        <v>11</v>
      </c>
      <c r="H233" s="117">
        <v>27809615</v>
      </c>
      <c r="I233" s="117">
        <v>27809678</v>
      </c>
      <c r="J233" s="116" t="s">
        <v>46937</v>
      </c>
      <c r="K233" s="117">
        <v>40</v>
      </c>
      <c r="L233" s="116" t="s">
        <v>32283</v>
      </c>
      <c r="M233" s="117">
        <v>1</v>
      </c>
      <c r="Q233" s="117"/>
    </row>
    <row r="234" spans="1:17" x14ac:dyDescent="0.25">
      <c r="A234" s="116" t="s">
        <v>47251</v>
      </c>
      <c r="B234" s="116" t="s">
        <v>47251</v>
      </c>
      <c r="C234" s="116" t="s">
        <v>47251</v>
      </c>
      <c r="D234" s="117" t="b">
        <v>0</v>
      </c>
      <c r="E234" s="116" t="s">
        <v>47252</v>
      </c>
      <c r="F234" s="117">
        <v>1</v>
      </c>
      <c r="G234" s="116" t="s">
        <v>11</v>
      </c>
      <c r="H234" s="117">
        <v>26066700</v>
      </c>
      <c r="I234" s="117">
        <v>26066763</v>
      </c>
      <c r="J234" s="116" t="s">
        <v>46937</v>
      </c>
      <c r="K234" s="117">
        <v>40</v>
      </c>
      <c r="L234" s="116" t="s">
        <v>32283</v>
      </c>
      <c r="M234" s="117">
        <v>1</v>
      </c>
      <c r="Q234" s="117"/>
    </row>
    <row r="235" spans="1:17" x14ac:dyDescent="0.25">
      <c r="A235" s="116" t="s">
        <v>47314</v>
      </c>
      <c r="B235" s="116" t="s">
        <v>47314</v>
      </c>
      <c r="C235" s="116" t="s">
        <v>47314</v>
      </c>
      <c r="D235" s="117" t="b">
        <v>0</v>
      </c>
      <c r="E235" s="116" t="s">
        <v>47315</v>
      </c>
      <c r="F235" s="117">
        <v>1</v>
      </c>
      <c r="G235" s="116" t="s">
        <v>11</v>
      </c>
      <c r="H235" s="117">
        <v>32005249</v>
      </c>
      <c r="I235" s="117">
        <v>32005312</v>
      </c>
      <c r="J235" s="116" t="s">
        <v>46937</v>
      </c>
      <c r="K235" s="117">
        <v>40</v>
      </c>
      <c r="L235" s="116" t="s">
        <v>32283</v>
      </c>
      <c r="M235" s="117">
        <v>1</v>
      </c>
      <c r="Q235" s="117"/>
    </row>
    <row r="236" spans="1:17" x14ac:dyDescent="0.25">
      <c r="A236" s="116" t="s">
        <v>47199</v>
      </c>
      <c r="B236" s="116" t="s">
        <v>47199</v>
      </c>
      <c r="C236" s="116" t="s">
        <v>47199</v>
      </c>
      <c r="D236" s="117" t="b">
        <v>0</v>
      </c>
      <c r="E236" s="116" t="s">
        <v>47200</v>
      </c>
      <c r="F236" s="117">
        <v>1</v>
      </c>
      <c r="G236" s="116" t="s">
        <v>11</v>
      </c>
      <c r="H236" s="117">
        <v>23826847</v>
      </c>
      <c r="I236" s="117">
        <v>23826910</v>
      </c>
      <c r="J236" s="116" t="s">
        <v>46937</v>
      </c>
      <c r="K236" s="117">
        <v>40</v>
      </c>
      <c r="L236" s="116" t="s">
        <v>32283</v>
      </c>
      <c r="M236" s="117">
        <v>1</v>
      </c>
      <c r="Q236" s="117"/>
    </row>
    <row r="237" spans="1:17" x14ac:dyDescent="0.25">
      <c r="A237" s="116" t="s">
        <v>47281</v>
      </c>
      <c r="B237" s="116" t="s">
        <v>47281</v>
      </c>
      <c r="C237" s="116" t="s">
        <v>47281</v>
      </c>
      <c r="D237" s="117" t="b">
        <v>0</v>
      </c>
      <c r="E237" s="116" t="s">
        <v>47282</v>
      </c>
      <c r="F237" s="117">
        <v>1</v>
      </c>
      <c r="G237" s="116" t="s">
        <v>11</v>
      </c>
      <c r="H237" s="117">
        <v>28149029</v>
      </c>
      <c r="I237" s="117">
        <v>28149092</v>
      </c>
      <c r="J237" s="116" t="s">
        <v>46937</v>
      </c>
      <c r="K237" s="117">
        <v>40</v>
      </c>
      <c r="L237" s="116" t="s">
        <v>32283</v>
      </c>
      <c r="M237" s="117">
        <v>1</v>
      </c>
      <c r="Q237" s="117"/>
    </row>
    <row r="238" spans="1:17" x14ac:dyDescent="0.25">
      <c r="A238" s="116" t="s">
        <v>47582</v>
      </c>
      <c r="B238" s="116" t="s">
        <v>47582</v>
      </c>
      <c r="C238" s="116" t="s">
        <v>47583</v>
      </c>
      <c r="D238" s="117" t="b">
        <v>1</v>
      </c>
      <c r="E238" s="116" t="s">
        <v>47584</v>
      </c>
      <c r="F238" s="117">
        <v>1</v>
      </c>
      <c r="G238" s="116" t="s">
        <v>11</v>
      </c>
      <c r="H238" s="117">
        <v>57885057</v>
      </c>
      <c r="I238" s="117">
        <v>57885120</v>
      </c>
      <c r="J238" s="116" t="s">
        <v>46937</v>
      </c>
      <c r="K238" s="117">
        <v>41</v>
      </c>
      <c r="L238" s="116" t="s">
        <v>32283</v>
      </c>
      <c r="M238" s="117">
        <v>1</v>
      </c>
      <c r="N238" s="117">
        <v>40276871</v>
      </c>
      <c r="O238" s="117">
        <v>57885120</v>
      </c>
      <c r="Q238" s="117"/>
    </row>
    <row r="239" spans="1:17" x14ac:dyDescent="0.25">
      <c r="A239" s="116" t="s">
        <v>47498</v>
      </c>
      <c r="B239" s="116" t="s">
        <v>47498</v>
      </c>
      <c r="C239" s="116" t="s">
        <v>46940</v>
      </c>
      <c r="D239" s="117" t="b">
        <v>1</v>
      </c>
      <c r="E239" s="116" t="s">
        <v>47499</v>
      </c>
      <c r="F239" s="117">
        <v>2</v>
      </c>
      <c r="G239" s="116" t="s">
        <v>92</v>
      </c>
      <c r="H239" s="117">
        <v>46695907</v>
      </c>
      <c r="I239" s="117">
        <v>46695970</v>
      </c>
      <c r="J239" s="116" t="s">
        <v>46937</v>
      </c>
      <c r="K239" s="117">
        <v>41</v>
      </c>
      <c r="L239" s="116" t="s">
        <v>32283</v>
      </c>
      <c r="M239" s="117">
        <v>1</v>
      </c>
      <c r="Q239" s="117"/>
    </row>
    <row r="240" spans="1:17" x14ac:dyDescent="0.25">
      <c r="A240" s="116" t="s">
        <v>47477</v>
      </c>
      <c r="B240" s="116" t="s">
        <v>47477</v>
      </c>
      <c r="C240" s="116" t="s">
        <v>47477</v>
      </c>
      <c r="D240" s="117" t="b">
        <v>0</v>
      </c>
      <c r="E240" s="116" t="s">
        <v>47478</v>
      </c>
      <c r="F240" s="117">
        <v>1</v>
      </c>
      <c r="G240" s="116" t="s">
        <v>11</v>
      </c>
      <c r="H240" s="117">
        <v>44893736</v>
      </c>
      <c r="I240" s="117">
        <v>44893799</v>
      </c>
      <c r="J240" s="116" t="s">
        <v>46937</v>
      </c>
      <c r="K240" s="117">
        <v>41</v>
      </c>
      <c r="L240" s="116" t="s">
        <v>32283</v>
      </c>
      <c r="M240" s="117">
        <v>1</v>
      </c>
      <c r="Q240" s="117"/>
    </row>
    <row r="241" spans="1:17" x14ac:dyDescent="0.25">
      <c r="A241" s="116" t="s">
        <v>47545</v>
      </c>
      <c r="B241" s="116" t="s">
        <v>47545</v>
      </c>
      <c r="C241" s="116" t="s">
        <v>47545</v>
      </c>
      <c r="D241" s="117" t="b">
        <v>0</v>
      </c>
      <c r="E241" s="116" t="s">
        <v>47546</v>
      </c>
      <c r="F241" s="117">
        <v>1</v>
      </c>
      <c r="G241" s="116" t="s">
        <v>11</v>
      </c>
      <c r="H241" s="117">
        <v>51803599</v>
      </c>
      <c r="I241" s="117">
        <v>51803662</v>
      </c>
      <c r="J241" s="116" t="s">
        <v>46937</v>
      </c>
      <c r="K241" s="117">
        <v>41</v>
      </c>
      <c r="L241" s="116" t="s">
        <v>32283</v>
      </c>
      <c r="M241" s="117">
        <v>1</v>
      </c>
      <c r="Q241" s="117"/>
    </row>
    <row r="242" spans="1:17" x14ac:dyDescent="0.25">
      <c r="A242" s="116" t="s">
        <v>47422</v>
      </c>
      <c r="B242" s="116" t="s">
        <v>47422</v>
      </c>
      <c r="C242" s="116" t="s">
        <v>47422</v>
      </c>
      <c r="D242" s="117" t="b">
        <v>0</v>
      </c>
      <c r="E242" s="116" t="s">
        <v>47423</v>
      </c>
      <c r="F242" s="117">
        <v>1</v>
      </c>
      <c r="G242" s="116" t="s">
        <v>11</v>
      </c>
      <c r="H242" s="117">
        <v>40276871</v>
      </c>
      <c r="I242" s="117">
        <v>40276934</v>
      </c>
      <c r="J242" s="116" t="s">
        <v>46937</v>
      </c>
      <c r="K242" s="117">
        <v>41</v>
      </c>
      <c r="L242" s="116" t="s">
        <v>32283</v>
      </c>
      <c r="M242" s="117">
        <v>1</v>
      </c>
      <c r="Q242" s="117"/>
    </row>
    <row r="243" spans="1:17" x14ac:dyDescent="0.25">
      <c r="A243" s="116" t="s">
        <v>47522</v>
      </c>
      <c r="B243" s="116" t="s">
        <v>47522</v>
      </c>
      <c r="C243" s="116" t="s">
        <v>47522</v>
      </c>
      <c r="D243" s="117" t="b">
        <v>0</v>
      </c>
      <c r="E243" s="116" t="s">
        <v>47523</v>
      </c>
      <c r="F243" s="117">
        <v>1</v>
      </c>
      <c r="G243" s="116" t="s">
        <v>11</v>
      </c>
      <c r="H243" s="117">
        <v>48388201</v>
      </c>
      <c r="I243" s="117">
        <v>48388264</v>
      </c>
      <c r="J243" s="116" t="s">
        <v>46937</v>
      </c>
      <c r="K243" s="117">
        <v>42</v>
      </c>
      <c r="L243" s="116" t="s">
        <v>32283</v>
      </c>
      <c r="M243" s="117">
        <v>1</v>
      </c>
      <c r="N243" s="117">
        <v>48388201</v>
      </c>
      <c r="O243" s="117">
        <v>48388264</v>
      </c>
      <c r="Q243" s="117"/>
    </row>
    <row r="244" spans="1:17" x14ac:dyDescent="0.25">
      <c r="A244" s="116" t="s">
        <v>47555</v>
      </c>
      <c r="B244" s="116" t="s">
        <v>47555</v>
      </c>
      <c r="C244" s="116" t="s">
        <v>47556</v>
      </c>
      <c r="D244" s="117" t="b">
        <v>1</v>
      </c>
      <c r="E244" s="116" t="s">
        <v>47557</v>
      </c>
      <c r="F244" s="117">
        <v>1</v>
      </c>
      <c r="G244" s="116" t="s">
        <v>11</v>
      </c>
      <c r="H244" s="117">
        <v>52965964</v>
      </c>
      <c r="I244" s="117">
        <v>52966027</v>
      </c>
      <c r="J244" s="116" t="s">
        <v>46937</v>
      </c>
      <c r="K244" s="117">
        <v>43</v>
      </c>
      <c r="L244" s="116" t="s">
        <v>32283</v>
      </c>
      <c r="M244" s="117">
        <v>1</v>
      </c>
      <c r="N244" s="117">
        <v>52965964</v>
      </c>
      <c r="O244" s="117">
        <v>52966027</v>
      </c>
      <c r="Q244" s="117"/>
    </row>
    <row r="245" spans="1:17" x14ac:dyDescent="0.25">
      <c r="A245" s="116" t="s">
        <v>47495</v>
      </c>
      <c r="B245" s="116" t="s">
        <v>47495</v>
      </c>
      <c r="C245" s="116" t="s">
        <v>47496</v>
      </c>
      <c r="D245" s="117" t="b">
        <v>1</v>
      </c>
      <c r="E245" s="116" t="s">
        <v>47497</v>
      </c>
      <c r="F245" s="117">
        <v>1</v>
      </c>
      <c r="G245" s="116" t="s">
        <v>11</v>
      </c>
      <c r="H245" s="117">
        <v>46319523</v>
      </c>
      <c r="I245" s="117">
        <v>46319586</v>
      </c>
      <c r="J245" s="116" t="s">
        <v>46937</v>
      </c>
      <c r="K245" s="117">
        <v>45</v>
      </c>
      <c r="L245" s="116" t="s">
        <v>32283</v>
      </c>
      <c r="M245" s="117">
        <v>1</v>
      </c>
      <c r="Q245" s="117"/>
    </row>
    <row r="246" spans="1:17" x14ac:dyDescent="0.25">
      <c r="A246" s="116" t="s">
        <v>47537</v>
      </c>
      <c r="B246" s="116" t="s">
        <v>47537</v>
      </c>
      <c r="C246" s="116" t="s">
        <v>47537</v>
      </c>
      <c r="D246" s="117" t="b">
        <v>0</v>
      </c>
      <c r="E246" s="116" t="s">
        <v>47538</v>
      </c>
      <c r="F246" s="117">
        <v>1</v>
      </c>
      <c r="G246" s="116" t="s">
        <v>11</v>
      </c>
      <c r="H246" s="117">
        <v>50457645</v>
      </c>
      <c r="I246" s="117">
        <v>50457708</v>
      </c>
      <c r="J246" s="116" t="s">
        <v>46937</v>
      </c>
      <c r="K246" s="117">
        <v>45</v>
      </c>
      <c r="L246" s="116" t="s">
        <v>32283</v>
      </c>
      <c r="M246" s="117">
        <v>1</v>
      </c>
      <c r="N246" s="117">
        <v>46319523</v>
      </c>
      <c r="O246" s="117">
        <v>50457708</v>
      </c>
      <c r="Q246" s="117"/>
    </row>
    <row r="247" spans="1:17" x14ac:dyDescent="0.25">
      <c r="A247" s="116" t="s">
        <v>47504</v>
      </c>
      <c r="B247" s="116" t="s">
        <v>47504</v>
      </c>
      <c r="C247" s="116" t="s">
        <v>47504</v>
      </c>
      <c r="D247" s="117" t="b">
        <v>0</v>
      </c>
      <c r="E247" s="116" t="s">
        <v>47505</v>
      </c>
      <c r="F247" s="117">
        <v>1</v>
      </c>
      <c r="G247" s="116" t="s">
        <v>11</v>
      </c>
      <c r="H247" s="117">
        <v>47060216</v>
      </c>
      <c r="I247" s="117">
        <v>47060279</v>
      </c>
      <c r="J247" s="116" t="s">
        <v>46937</v>
      </c>
      <c r="K247" s="117">
        <v>45</v>
      </c>
      <c r="L247" s="116" t="s">
        <v>32283</v>
      </c>
      <c r="M247" s="117">
        <v>1</v>
      </c>
      <c r="Q247" s="117"/>
    </row>
    <row r="248" spans="1:17" x14ac:dyDescent="0.25">
      <c r="A248" s="116" t="s">
        <v>47407</v>
      </c>
      <c r="B248" s="116" t="s">
        <v>47407</v>
      </c>
      <c r="C248" s="116" t="s">
        <v>47407</v>
      </c>
      <c r="D248" s="117" t="b">
        <v>0</v>
      </c>
      <c r="E248" s="116" t="s">
        <v>47408</v>
      </c>
      <c r="F248" s="117">
        <v>1</v>
      </c>
      <c r="G248" s="116" t="s">
        <v>11</v>
      </c>
      <c r="H248" s="117">
        <v>38902545</v>
      </c>
      <c r="I248" s="117">
        <v>38902608</v>
      </c>
      <c r="J248" s="116" t="s">
        <v>46937</v>
      </c>
      <c r="K248" s="117">
        <v>46</v>
      </c>
      <c r="L248" s="116" t="s">
        <v>32283</v>
      </c>
      <c r="M248" s="117">
        <v>1</v>
      </c>
      <c r="N248" s="117">
        <v>38789970</v>
      </c>
      <c r="O248" s="117">
        <v>53383098</v>
      </c>
      <c r="Q248" s="117"/>
    </row>
    <row r="249" spans="1:17" x14ac:dyDescent="0.25">
      <c r="A249" s="116" t="s">
        <v>47436</v>
      </c>
      <c r="B249" s="116" t="s">
        <v>47436</v>
      </c>
      <c r="C249" s="116" t="s">
        <v>47437</v>
      </c>
      <c r="D249" s="117" t="b">
        <v>1</v>
      </c>
      <c r="E249" s="116" t="s">
        <v>47438</v>
      </c>
      <c r="F249" s="117">
        <v>1</v>
      </c>
      <c r="G249" s="116" t="s">
        <v>11</v>
      </c>
      <c r="H249" s="117">
        <v>41002831</v>
      </c>
      <c r="I249" s="117">
        <v>41002894</v>
      </c>
      <c r="J249" s="116" t="s">
        <v>46937</v>
      </c>
      <c r="K249" s="117">
        <v>46</v>
      </c>
      <c r="L249" s="116" t="s">
        <v>32283</v>
      </c>
      <c r="M249" s="117">
        <v>1</v>
      </c>
      <c r="Q249" s="117"/>
    </row>
    <row r="250" spans="1:17" x14ac:dyDescent="0.25">
      <c r="A250" s="116" t="s">
        <v>47472</v>
      </c>
      <c r="B250" s="116" t="s">
        <v>47472</v>
      </c>
      <c r="C250" s="116" t="s">
        <v>47473</v>
      </c>
      <c r="D250" s="117" t="b">
        <v>1</v>
      </c>
      <c r="E250" s="116" t="s">
        <v>47474</v>
      </c>
      <c r="F250" s="117">
        <v>1</v>
      </c>
      <c r="G250" s="116" t="s">
        <v>11</v>
      </c>
      <c r="H250" s="117">
        <v>44881424</v>
      </c>
      <c r="I250" s="117">
        <v>44881487</v>
      </c>
      <c r="J250" s="116" t="s">
        <v>46937</v>
      </c>
      <c r="K250" s="117">
        <v>46</v>
      </c>
      <c r="L250" s="116" t="s">
        <v>32283</v>
      </c>
      <c r="M250" s="117">
        <v>1</v>
      </c>
      <c r="Q250" s="117"/>
    </row>
    <row r="251" spans="1:17" x14ac:dyDescent="0.25">
      <c r="A251" s="116" t="s">
        <v>47553</v>
      </c>
      <c r="B251" s="116" t="s">
        <v>47553</v>
      </c>
      <c r="C251" s="116" t="s">
        <v>47553</v>
      </c>
      <c r="D251" s="117" t="b">
        <v>0</v>
      </c>
      <c r="E251" s="116" t="s">
        <v>47554</v>
      </c>
      <c r="F251" s="117">
        <v>1</v>
      </c>
      <c r="G251" s="116" t="s">
        <v>11</v>
      </c>
      <c r="H251" s="117">
        <v>52583923</v>
      </c>
      <c r="I251" s="117">
        <v>52583986</v>
      </c>
      <c r="J251" s="116" t="s">
        <v>46937</v>
      </c>
      <c r="K251" s="117">
        <v>46</v>
      </c>
      <c r="L251" s="116" t="s">
        <v>32283</v>
      </c>
      <c r="M251" s="117">
        <v>1</v>
      </c>
      <c r="Q251" s="117"/>
    </row>
    <row r="252" spans="1:17" x14ac:dyDescent="0.25">
      <c r="A252" s="116" t="s">
        <v>47479</v>
      </c>
      <c r="B252" s="116" t="s">
        <v>47479</v>
      </c>
      <c r="C252" s="116" t="s">
        <v>47479</v>
      </c>
      <c r="D252" s="117" t="b">
        <v>0</v>
      </c>
      <c r="E252" s="116" t="s">
        <v>47480</v>
      </c>
      <c r="F252" s="117">
        <v>1</v>
      </c>
      <c r="G252" s="116" t="s">
        <v>11</v>
      </c>
      <c r="H252" s="117">
        <v>45323075</v>
      </c>
      <c r="I252" s="117">
        <v>45323138</v>
      </c>
      <c r="J252" s="116" t="s">
        <v>46937</v>
      </c>
      <c r="K252" s="117">
        <v>46</v>
      </c>
      <c r="L252" s="116" t="s">
        <v>32283</v>
      </c>
      <c r="M252" s="117">
        <v>1</v>
      </c>
      <c r="Q252" s="117"/>
    </row>
    <row r="253" spans="1:17" x14ac:dyDescent="0.25">
      <c r="A253" s="116" t="s">
        <v>47500</v>
      </c>
      <c r="B253" s="116" t="s">
        <v>47500</v>
      </c>
      <c r="C253" s="116" t="s">
        <v>47500</v>
      </c>
      <c r="D253" s="117" t="b">
        <v>0</v>
      </c>
      <c r="E253" s="116" t="s">
        <v>47501</v>
      </c>
      <c r="F253" s="117">
        <v>1</v>
      </c>
      <c r="G253" s="116" t="s">
        <v>11</v>
      </c>
      <c r="H253" s="117">
        <v>46972222</v>
      </c>
      <c r="I253" s="117">
        <v>46972285</v>
      </c>
      <c r="J253" s="116" t="s">
        <v>46937</v>
      </c>
      <c r="K253" s="117">
        <v>46</v>
      </c>
      <c r="L253" s="116" t="s">
        <v>32283</v>
      </c>
      <c r="M253" s="117">
        <v>1</v>
      </c>
      <c r="Q253" s="117"/>
    </row>
    <row r="254" spans="1:17" x14ac:dyDescent="0.25">
      <c r="A254" s="116" t="s">
        <v>47502</v>
      </c>
      <c r="B254" s="116" t="s">
        <v>47502</v>
      </c>
      <c r="C254" s="116" t="s">
        <v>47502</v>
      </c>
      <c r="D254" s="117" t="b">
        <v>0</v>
      </c>
      <c r="E254" s="116" t="s">
        <v>47503</v>
      </c>
      <c r="F254" s="117">
        <v>1</v>
      </c>
      <c r="G254" s="116" t="s">
        <v>11</v>
      </c>
      <c r="H254" s="117">
        <v>47029610</v>
      </c>
      <c r="I254" s="117">
        <v>47029673</v>
      </c>
      <c r="J254" s="116" t="s">
        <v>46937</v>
      </c>
      <c r="K254" s="117">
        <v>46</v>
      </c>
      <c r="L254" s="116" t="s">
        <v>32283</v>
      </c>
      <c r="M254" s="117">
        <v>1</v>
      </c>
      <c r="Q254" s="117"/>
    </row>
    <row r="255" spans="1:17" x14ac:dyDescent="0.25">
      <c r="A255" s="116" t="s">
        <v>47468</v>
      </c>
      <c r="B255" s="116" t="s">
        <v>47468</v>
      </c>
      <c r="C255" s="116" t="s">
        <v>47468</v>
      </c>
      <c r="D255" s="117" t="b">
        <v>0</v>
      </c>
      <c r="E255" s="116" t="s">
        <v>47469</v>
      </c>
      <c r="F255" s="117">
        <v>1</v>
      </c>
      <c r="G255" s="116" t="s">
        <v>11</v>
      </c>
      <c r="H255" s="117">
        <v>44630057</v>
      </c>
      <c r="I255" s="117">
        <v>44630120</v>
      </c>
      <c r="J255" s="116" t="s">
        <v>46937</v>
      </c>
      <c r="K255" s="117">
        <v>46</v>
      </c>
      <c r="L255" s="116" t="s">
        <v>32283</v>
      </c>
      <c r="M255" s="117">
        <v>1</v>
      </c>
      <c r="Q255" s="117"/>
    </row>
    <row r="256" spans="1:17" x14ac:dyDescent="0.25">
      <c r="A256" s="116" t="s">
        <v>47509</v>
      </c>
      <c r="B256" s="116" t="s">
        <v>47509</v>
      </c>
      <c r="C256" s="116" t="s">
        <v>47509</v>
      </c>
      <c r="D256" s="117" t="b">
        <v>0</v>
      </c>
      <c r="E256" s="116" t="s">
        <v>47510</v>
      </c>
      <c r="F256" s="117">
        <v>1</v>
      </c>
      <c r="G256" s="116" t="s">
        <v>11</v>
      </c>
      <c r="H256" s="117">
        <v>47832590</v>
      </c>
      <c r="I256" s="117">
        <v>47832653</v>
      </c>
      <c r="J256" s="116" t="s">
        <v>46937</v>
      </c>
      <c r="K256" s="117">
        <v>46</v>
      </c>
      <c r="L256" s="116" t="s">
        <v>32283</v>
      </c>
      <c r="M256" s="117">
        <v>1</v>
      </c>
      <c r="Q256" s="117"/>
    </row>
    <row r="257" spans="1:17" x14ac:dyDescent="0.25">
      <c r="A257" s="116" t="s">
        <v>47489</v>
      </c>
      <c r="B257" s="116" t="s">
        <v>47489</v>
      </c>
      <c r="C257" s="116" t="s">
        <v>47489</v>
      </c>
      <c r="D257" s="117" t="b">
        <v>0</v>
      </c>
      <c r="E257" s="116" t="s">
        <v>47490</v>
      </c>
      <c r="F257" s="117">
        <v>1</v>
      </c>
      <c r="G257" s="116" t="s">
        <v>11</v>
      </c>
      <c r="H257" s="117">
        <v>45674380</v>
      </c>
      <c r="I257" s="117">
        <v>45674443</v>
      </c>
      <c r="J257" s="116" t="s">
        <v>46937</v>
      </c>
      <c r="K257" s="117">
        <v>46</v>
      </c>
      <c r="L257" s="116" t="s">
        <v>32283</v>
      </c>
      <c r="M257" s="117">
        <v>1</v>
      </c>
      <c r="Q257" s="117"/>
    </row>
    <row r="258" spans="1:17" x14ac:dyDescent="0.25">
      <c r="A258" s="116" t="s">
        <v>47539</v>
      </c>
      <c r="B258" s="116" t="s">
        <v>47539</v>
      </c>
      <c r="C258" s="116" t="s">
        <v>47539</v>
      </c>
      <c r="D258" s="117" t="b">
        <v>0</v>
      </c>
      <c r="E258" s="116" t="s">
        <v>47540</v>
      </c>
      <c r="F258" s="117">
        <v>1</v>
      </c>
      <c r="G258" s="116" t="s">
        <v>11</v>
      </c>
      <c r="H258" s="117">
        <v>51124697</v>
      </c>
      <c r="I258" s="117">
        <v>51124760</v>
      </c>
      <c r="J258" s="116" t="s">
        <v>46937</v>
      </c>
      <c r="K258" s="117">
        <v>46</v>
      </c>
      <c r="L258" s="116" t="s">
        <v>32283</v>
      </c>
      <c r="M258" s="117">
        <v>1</v>
      </c>
      <c r="Q258" s="117"/>
    </row>
    <row r="259" spans="1:17" x14ac:dyDescent="0.25">
      <c r="A259" s="116" t="s">
        <v>47443</v>
      </c>
      <c r="B259" s="116" t="s">
        <v>47443</v>
      </c>
      <c r="C259" s="116" t="s">
        <v>47443</v>
      </c>
      <c r="D259" s="117" t="b">
        <v>0</v>
      </c>
      <c r="E259" s="116" t="s">
        <v>47444</v>
      </c>
      <c r="F259" s="117">
        <v>1</v>
      </c>
      <c r="G259" s="116" t="s">
        <v>11</v>
      </c>
      <c r="H259" s="117">
        <v>42418472</v>
      </c>
      <c r="I259" s="117">
        <v>42418535</v>
      </c>
      <c r="J259" s="116" t="s">
        <v>46937</v>
      </c>
      <c r="K259" s="117">
        <v>46</v>
      </c>
      <c r="L259" s="116" t="s">
        <v>32283</v>
      </c>
      <c r="M259" s="117">
        <v>1</v>
      </c>
      <c r="Q259" s="117"/>
    </row>
    <row r="260" spans="1:17" x14ac:dyDescent="0.25">
      <c r="A260" s="116" t="s">
        <v>47441</v>
      </c>
      <c r="B260" s="116" t="s">
        <v>47441</v>
      </c>
      <c r="C260" s="116" t="s">
        <v>47441</v>
      </c>
      <c r="D260" s="117" t="b">
        <v>0</v>
      </c>
      <c r="E260" s="116" t="s">
        <v>47442</v>
      </c>
      <c r="F260" s="117">
        <v>1</v>
      </c>
      <c r="G260" s="116" t="s">
        <v>11</v>
      </c>
      <c r="H260" s="117">
        <v>41964472</v>
      </c>
      <c r="I260" s="117">
        <v>41964535</v>
      </c>
      <c r="J260" s="116" t="s">
        <v>46937</v>
      </c>
      <c r="K260" s="117">
        <v>46</v>
      </c>
      <c r="L260" s="116" t="s">
        <v>32283</v>
      </c>
      <c r="M260" s="117">
        <v>1</v>
      </c>
      <c r="Q260" s="117"/>
    </row>
    <row r="261" spans="1:17" x14ac:dyDescent="0.25">
      <c r="A261" s="116" t="s">
        <v>47475</v>
      </c>
      <c r="B261" s="116" t="s">
        <v>47475</v>
      </c>
      <c r="C261" s="116" t="s">
        <v>47475</v>
      </c>
      <c r="D261" s="117" t="b">
        <v>0</v>
      </c>
      <c r="E261" s="116" t="s">
        <v>47476</v>
      </c>
      <c r="F261" s="117">
        <v>1</v>
      </c>
      <c r="G261" s="116" t="s">
        <v>11</v>
      </c>
      <c r="H261" s="117">
        <v>44881576</v>
      </c>
      <c r="I261" s="117">
        <v>44881639</v>
      </c>
      <c r="J261" s="116" t="s">
        <v>46937</v>
      </c>
      <c r="K261" s="117">
        <v>46</v>
      </c>
      <c r="L261" s="116" t="s">
        <v>32283</v>
      </c>
      <c r="M261" s="117">
        <v>1</v>
      </c>
      <c r="Q261" s="117"/>
    </row>
    <row r="262" spans="1:17" x14ac:dyDescent="0.25">
      <c r="A262" s="116" t="s">
        <v>47511</v>
      </c>
      <c r="B262" s="116" t="s">
        <v>47511</v>
      </c>
      <c r="C262" s="116" t="s">
        <v>47511</v>
      </c>
      <c r="D262" s="117" t="b">
        <v>0</v>
      </c>
      <c r="E262" s="116" t="s">
        <v>47512</v>
      </c>
      <c r="F262" s="117">
        <v>1</v>
      </c>
      <c r="G262" s="116" t="s">
        <v>11</v>
      </c>
      <c r="H262" s="117">
        <v>47839701</v>
      </c>
      <c r="I262" s="117">
        <v>47839764</v>
      </c>
      <c r="J262" s="116" t="s">
        <v>46937</v>
      </c>
      <c r="K262" s="117">
        <v>46</v>
      </c>
      <c r="L262" s="116" t="s">
        <v>32283</v>
      </c>
      <c r="M262" s="117">
        <v>1</v>
      </c>
      <c r="Q262" s="117"/>
    </row>
    <row r="263" spans="1:17" x14ac:dyDescent="0.25">
      <c r="A263" s="116" t="s">
        <v>47558</v>
      </c>
      <c r="B263" s="116" t="s">
        <v>47558</v>
      </c>
      <c r="C263" s="116" t="s">
        <v>47558</v>
      </c>
      <c r="D263" s="117" t="b">
        <v>0</v>
      </c>
      <c r="E263" s="116" t="s">
        <v>47559</v>
      </c>
      <c r="F263" s="117">
        <v>1</v>
      </c>
      <c r="G263" s="116" t="s">
        <v>11</v>
      </c>
      <c r="H263" s="117">
        <v>53383035</v>
      </c>
      <c r="I263" s="117">
        <v>53383098</v>
      </c>
      <c r="J263" s="116" t="s">
        <v>46937</v>
      </c>
      <c r="K263" s="117">
        <v>46</v>
      </c>
      <c r="L263" s="116" t="s">
        <v>32283</v>
      </c>
      <c r="M263" s="117">
        <v>1</v>
      </c>
      <c r="Q263" s="117"/>
    </row>
    <row r="264" spans="1:17" x14ac:dyDescent="0.25">
      <c r="A264" s="116" t="s">
        <v>47491</v>
      </c>
      <c r="B264" s="116" t="s">
        <v>47491</v>
      </c>
      <c r="C264" s="116" t="s">
        <v>47491</v>
      </c>
      <c r="D264" s="117" t="b">
        <v>0</v>
      </c>
      <c r="E264" s="116" t="s">
        <v>47492</v>
      </c>
      <c r="F264" s="117">
        <v>1</v>
      </c>
      <c r="G264" s="116" t="s">
        <v>11</v>
      </c>
      <c r="H264" s="117">
        <v>45691393</v>
      </c>
      <c r="I264" s="117">
        <v>45691456</v>
      </c>
      <c r="J264" s="116" t="s">
        <v>46937</v>
      </c>
      <c r="K264" s="117">
        <v>46</v>
      </c>
      <c r="L264" s="116" t="s">
        <v>32283</v>
      </c>
      <c r="M264" s="117">
        <v>1</v>
      </c>
      <c r="Q264" s="117"/>
    </row>
    <row r="265" spans="1:17" x14ac:dyDescent="0.25">
      <c r="A265" s="116" t="s">
        <v>47485</v>
      </c>
      <c r="B265" s="116" t="s">
        <v>47485</v>
      </c>
      <c r="C265" s="116" t="s">
        <v>47485</v>
      </c>
      <c r="D265" s="117" t="b">
        <v>0</v>
      </c>
      <c r="E265" s="116" t="s">
        <v>47486</v>
      </c>
      <c r="F265" s="117">
        <v>1</v>
      </c>
      <c r="G265" s="116" t="s">
        <v>11</v>
      </c>
      <c r="H265" s="117">
        <v>45620998</v>
      </c>
      <c r="I265" s="117">
        <v>45621061</v>
      </c>
      <c r="J265" s="116" t="s">
        <v>46937</v>
      </c>
      <c r="K265" s="117">
        <v>46</v>
      </c>
      <c r="L265" s="116" t="s">
        <v>32283</v>
      </c>
      <c r="M265" s="117">
        <v>1</v>
      </c>
      <c r="Q265" s="117"/>
    </row>
    <row r="266" spans="1:17" x14ac:dyDescent="0.25">
      <c r="A266" s="116" t="s">
        <v>47466</v>
      </c>
      <c r="B266" s="116" t="s">
        <v>47466</v>
      </c>
      <c r="C266" s="116" t="s">
        <v>47466</v>
      </c>
      <c r="D266" s="117" t="b">
        <v>0</v>
      </c>
      <c r="E266" s="116" t="s">
        <v>47467</v>
      </c>
      <c r="F266" s="117">
        <v>1</v>
      </c>
      <c r="G266" s="116" t="s">
        <v>11</v>
      </c>
      <c r="H266" s="117">
        <v>44606717</v>
      </c>
      <c r="I266" s="117">
        <v>44606780</v>
      </c>
      <c r="J266" s="116" t="s">
        <v>46937</v>
      </c>
      <c r="K266" s="117">
        <v>46</v>
      </c>
      <c r="L266" s="116" t="s">
        <v>32283</v>
      </c>
      <c r="M266" s="117">
        <v>1</v>
      </c>
      <c r="Q266" s="117"/>
    </row>
    <row r="267" spans="1:17" x14ac:dyDescent="0.25">
      <c r="A267" s="116" t="s">
        <v>47405</v>
      </c>
      <c r="B267" s="116" t="s">
        <v>47405</v>
      </c>
      <c r="C267" s="116" t="s">
        <v>47405</v>
      </c>
      <c r="D267" s="117" t="b">
        <v>0</v>
      </c>
      <c r="E267" s="116" t="s">
        <v>47406</v>
      </c>
      <c r="F267" s="117">
        <v>1</v>
      </c>
      <c r="G267" s="116" t="s">
        <v>11</v>
      </c>
      <c r="H267" s="117">
        <v>38789970</v>
      </c>
      <c r="I267" s="117">
        <v>38790033</v>
      </c>
      <c r="J267" s="116" t="s">
        <v>46937</v>
      </c>
      <c r="K267" s="117">
        <v>46</v>
      </c>
      <c r="L267" s="116" t="s">
        <v>32283</v>
      </c>
      <c r="M267" s="117">
        <v>1</v>
      </c>
      <c r="Q267" s="117"/>
    </row>
    <row r="268" spans="1:17" x14ac:dyDescent="0.25">
      <c r="A268" s="116" t="s">
        <v>47516</v>
      </c>
      <c r="B268" s="116" t="s">
        <v>47516</v>
      </c>
      <c r="C268" s="116" t="s">
        <v>47516</v>
      </c>
      <c r="D268" s="117" t="b">
        <v>0</v>
      </c>
      <c r="E268" s="116" t="s">
        <v>47517</v>
      </c>
      <c r="F268" s="117">
        <v>1</v>
      </c>
      <c r="G268" s="116" t="s">
        <v>11</v>
      </c>
      <c r="H268" s="117">
        <v>48117750</v>
      </c>
      <c r="I268" s="117">
        <v>48117813</v>
      </c>
      <c r="J268" s="116" t="s">
        <v>46937</v>
      </c>
      <c r="K268" s="117">
        <v>46</v>
      </c>
      <c r="L268" s="116" t="s">
        <v>32283</v>
      </c>
      <c r="M268" s="117">
        <v>1</v>
      </c>
      <c r="Q268" s="117"/>
    </row>
    <row r="269" spans="1:17" x14ac:dyDescent="0.25">
      <c r="A269" s="116" t="s">
        <v>47483</v>
      </c>
      <c r="B269" s="116" t="s">
        <v>47483</v>
      </c>
      <c r="C269" s="116" t="s">
        <v>47483</v>
      </c>
      <c r="D269" s="117" t="b">
        <v>0</v>
      </c>
      <c r="E269" s="116" t="s">
        <v>47484</v>
      </c>
      <c r="F269" s="117">
        <v>1</v>
      </c>
      <c r="G269" s="116" t="s">
        <v>11</v>
      </c>
      <c r="H269" s="117">
        <v>45603934</v>
      </c>
      <c r="I269" s="117">
        <v>45603997</v>
      </c>
      <c r="J269" s="116" t="s">
        <v>46937</v>
      </c>
      <c r="K269" s="117">
        <v>46</v>
      </c>
      <c r="L269" s="116" t="s">
        <v>32283</v>
      </c>
      <c r="M269" s="117">
        <v>1</v>
      </c>
      <c r="Q269" s="117"/>
    </row>
    <row r="270" spans="1:17" x14ac:dyDescent="0.25">
      <c r="A270" s="116" t="s">
        <v>47518</v>
      </c>
      <c r="B270" s="116" t="s">
        <v>47518</v>
      </c>
      <c r="C270" s="116" t="s">
        <v>47518</v>
      </c>
      <c r="D270" s="117" t="b">
        <v>0</v>
      </c>
      <c r="E270" s="116" t="s">
        <v>47519</v>
      </c>
      <c r="F270" s="117">
        <v>1</v>
      </c>
      <c r="G270" s="116" t="s">
        <v>11</v>
      </c>
      <c r="H270" s="117">
        <v>48238530</v>
      </c>
      <c r="I270" s="117">
        <v>48238593</v>
      </c>
      <c r="J270" s="116" t="s">
        <v>46937</v>
      </c>
      <c r="K270" s="117">
        <v>46</v>
      </c>
      <c r="L270" s="116" t="s">
        <v>32283</v>
      </c>
      <c r="M270" s="117">
        <v>1</v>
      </c>
      <c r="Q270" s="117"/>
    </row>
    <row r="271" spans="1:17" x14ac:dyDescent="0.25">
      <c r="A271" s="116" t="s">
        <v>47470</v>
      </c>
      <c r="B271" s="116" t="s">
        <v>47470</v>
      </c>
      <c r="C271" s="116" t="s">
        <v>47470</v>
      </c>
      <c r="D271" s="117" t="b">
        <v>0</v>
      </c>
      <c r="E271" s="116" t="s">
        <v>47471</v>
      </c>
      <c r="F271" s="117">
        <v>1</v>
      </c>
      <c r="G271" s="116" t="s">
        <v>11</v>
      </c>
      <c r="H271" s="117">
        <v>44647468</v>
      </c>
      <c r="I271" s="117">
        <v>44647531</v>
      </c>
      <c r="J271" s="116" t="s">
        <v>46937</v>
      </c>
      <c r="K271" s="117">
        <v>46</v>
      </c>
      <c r="L271" s="116" t="s">
        <v>32283</v>
      </c>
      <c r="M271" s="117">
        <v>1</v>
      </c>
      <c r="Q271" s="117"/>
    </row>
    <row r="272" spans="1:17" x14ac:dyDescent="0.25">
      <c r="A272" s="116" t="s">
        <v>47390</v>
      </c>
      <c r="B272" s="116" t="s">
        <v>47390</v>
      </c>
      <c r="C272" s="116" t="s">
        <v>47391</v>
      </c>
      <c r="D272" s="117" t="b">
        <v>1</v>
      </c>
      <c r="E272" s="116" t="s">
        <v>47392</v>
      </c>
      <c r="F272" s="117">
        <v>1</v>
      </c>
      <c r="G272" s="116" t="s">
        <v>11</v>
      </c>
      <c r="H272" s="117">
        <v>37137446</v>
      </c>
      <c r="I272" s="117">
        <v>37137509</v>
      </c>
      <c r="J272" s="116" t="s">
        <v>46937</v>
      </c>
      <c r="K272" s="117">
        <v>48</v>
      </c>
      <c r="L272" s="116" t="s">
        <v>32283</v>
      </c>
      <c r="M272" s="117">
        <v>1</v>
      </c>
      <c r="N272" s="117">
        <v>37137446</v>
      </c>
      <c r="O272" s="117">
        <v>59875918</v>
      </c>
      <c r="Q272" s="117"/>
    </row>
    <row r="273" spans="1:17" x14ac:dyDescent="0.25">
      <c r="A273" s="116" t="s">
        <v>47456</v>
      </c>
      <c r="B273" s="116" t="s">
        <v>47456</v>
      </c>
      <c r="C273" s="116" t="s">
        <v>47457</v>
      </c>
      <c r="D273" s="117" t="b">
        <v>1</v>
      </c>
      <c r="E273" s="116" t="s">
        <v>47458</v>
      </c>
      <c r="F273" s="117">
        <v>1</v>
      </c>
      <c r="G273" s="116" t="s">
        <v>11</v>
      </c>
      <c r="H273" s="117">
        <v>43311866</v>
      </c>
      <c r="I273" s="117">
        <v>43311929</v>
      </c>
      <c r="J273" s="116" t="s">
        <v>46937</v>
      </c>
      <c r="K273" s="117">
        <v>48</v>
      </c>
      <c r="L273" s="116" t="s">
        <v>32283</v>
      </c>
      <c r="M273" s="117">
        <v>1</v>
      </c>
      <c r="Q273" s="117"/>
    </row>
    <row r="274" spans="1:17" x14ac:dyDescent="0.25">
      <c r="A274" s="116" t="s">
        <v>47573</v>
      </c>
      <c r="B274" s="116" t="s">
        <v>47573</v>
      </c>
      <c r="C274" s="116" t="s">
        <v>47573</v>
      </c>
      <c r="D274" s="117" t="b">
        <v>0</v>
      </c>
      <c r="E274" s="116" t="s">
        <v>47574</v>
      </c>
      <c r="F274" s="117">
        <v>1</v>
      </c>
      <c r="G274" s="116" t="s">
        <v>11</v>
      </c>
      <c r="H274" s="117">
        <v>55896801</v>
      </c>
      <c r="I274" s="117">
        <v>55896864</v>
      </c>
      <c r="J274" s="116" t="s">
        <v>46937</v>
      </c>
      <c r="K274" s="117">
        <v>48</v>
      </c>
      <c r="L274" s="116" t="s">
        <v>32283</v>
      </c>
      <c r="M274" s="117">
        <v>1</v>
      </c>
      <c r="Q274" s="117"/>
    </row>
    <row r="275" spans="1:17" x14ac:dyDescent="0.25">
      <c r="A275" s="116" t="s">
        <v>47426</v>
      </c>
      <c r="B275" s="116" t="s">
        <v>47426</v>
      </c>
      <c r="C275" s="116" t="s">
        <v>47426</v>
      </c>
      <c r="D275" s="117" t="b">
        <v>0</v>
      </c>
      <c r="E275" s="116" t="s">
        <v>47427</v>
      </c>
      <c r="F275" s="117">
        <v>1</v>
      </c>
      <c r="G275" s="116" t="s">
        <v>11</v>
      </c>
      <c r="H275" s="117">
        <v>40703823</v>
      </c>
      <c r="I275" s="117">
        <v>40703886</v>
      </c>
      <c r="J275" s="116" t="s">
        <v>46937</v>
      </c>
      <c r="K275" s="117">
        <v>48</v>
      </c>
      <c r="L275" s="116" t="s">
        <v>32283</v>
      </c>
      <c r="M275" s="117">
        <v>1</v>
      </c>
      <c r="Q275" s="117"/>
    </row>
    <row r="276" spans="1:17" x14ac:dyDescent="0.25">
      <c r="A276" s="116" t="s">
        <v>47433</v>
      </c>
      <c r="B276" s="116" t="s">
        <v>47433</v>
      </c>
      <c r="C276" s="116" t="s">
        <v>47434</v>
      </c>
      <c r="D276" s="117" t="b">
        <v>1</v>
      </c>
      <c r="E276" s="116" t="s">
        <v>47435</v>
      </c>
      <c r="F276" s="117">
        <v>1</v>
      </c>
      <c r="G276" s="116" t="s">
        <v>11</v>
      </c>
      <c r="H276" s="117">
        <v>40937485</v>
      </c>
      <c r="I276" s="117">
        <v>40937548</v>
      </c>
      <c r="J276" s="116" t="s">
        <v>46937</v>
      </c>
      <c r="K276" s="117">
        <v>48</v>
      </c>
      <c r="L276" s="116" t="s">
        <v>32283</v>
      </c>
      <c r="M276" s="117">
        <v>1</v>
      </c>
      <c r="Q276" s="117"/>
    </row>
    <row r="277" spans="1:17" x14ac:dyDescent="0.25">
      <c r="A277" s="116" t="s">
        <v>47589</v>
      </c>
      <c r="B277" s="116" t="s">
        <v>47589</v>
      </c>
      <c r="C277" s="116" t="s">
        <v>47589</v>
      </c>
      <c r="D277" s="117" t="b">
        <v>0</v>
      </c>
      <c r="E277" s="116" t="s">
        <v>47590</v>
      </c>
      <c r="F277" s="117">
        <v>1</v>
      </c>
      <c r="G277" s="116" t="s">
        <v>11</v>
      </c>
      <c r="H277" s="117">
        <v>59875855</v>
      </c>
      <c r="I277" s="117">
        <v>59875918</v>
      </c>
      <c r="J277" s="116" t="s">
        <v>46937</v>
      </c>
      <c r="K277" s="117">
        <v>48</v>
      </c>
      <c r="L277" s="116" t="s">
        <v>32283</v>
      </c>
      <c r="M277" s="117">
        <v>1</v>
      </c>
      <c r="Q277" s="117"/>
    </row>
    <row r="278" spans="1:17" x14ac:dyDescent="0.25">
      <c r="A278" s="116" t="s">
        <v>47430</v>
      </c>
      <c r="B278" s="116" t="s">
        <v>47430</v>
      </c>
      <c r="C278" s="116" t="s">
        <v>47431</v>
      </c>
      <c r="D278" s="117" t="b">
        <v>1</v>
      </c>
      <c r="E278" s="116" t="s">
        <v>47432</v>
      </c>
      <c r="F278" s="117">
        <v>1</v>
      </c>
      <c r="G278" s="116" t="s">
        <v>11</v>
      </c>
      <c r="H278" s="117">
        <v>40746718</v>
      </c>
      <c r="I278" s="117">
        <v>40746781</v>
      </c>
      <c r="J278" s="116" t="s">
        <v>46937</v>
      </c>
      <c r="K278" s="117">
        <v>48</v>
      </c>
      <c r="L278" s="116" t="s">
        <v>32283</v>
      </c>
      <c r="M278" s="117">
        <v>1</v>
      </c>
      <c r="Q278" s="117"/>
    </row>
    <row r="279" spans="1:17" x14ac:dyDescent="0.25">
      <c r="A279" s="116" t="s">
        <v>47543</v>
      </c>
      <c r="B279" s="116" t="s">
        <v>47543</v>
      </c>
      <c r="C279" s="116" t="s">
        <v>47543</v>
      </c>
      <c r="D279" s="117" t="b">
        <v>0</v>
      </c>
      <c r="E279" s="116" t="s">
        <v>47544</v>
      </c>
      <c r="F279" s="117">
        <v>1</v>
      </c>
      <c r="G279" s="116" t="s">
        <v>11</v>
      </c>
      <c r="H279" s="117">
        <v>51803311</v>
      </c>
      <c r="I279" s="117">
        <v>51803374</v>
      </c>
      <c r="J279" s="116" t="s">
        <v>46937</v>
      </c>
      <c r="K279" s="117">
        <v>48</v>
      </c>
      <c r="L279" s="116" t="s">
        <v>32283</v>
      </c>
      <c r="M279" s="117">
        <v>1</v>
      </c>
      <c r="Q279" s="117"/>
    </row>
    <row r="280" spans="1:17" x14ac:dyDescent="0.25">
      <c r="A280" s="116" t="s">
        <v>47578</v>
      </c>
      <c r="B280" s="116" t="s">
        <v>47578</v>
      </c>
      <c r="C280" s="116" t="s">
        <v>47578</v>
      </c>
      <c r="D280" s="117" t="b">
        <v>0</v>
      </c>
      <c r="E280" s="116" t="s">
        <v>47579</v>
      </c>
      <c r="F280" s="117">
        <v>1</v>
      </c>
      <c r="G280" s="116" t="s">
        <v>11</v>
      </c>
      <c r="H280" s="117">
        <v>57035264</v>
      </c>
      <c r="I280" s="117">
        <v>57035327</v>
      </c>
      <c r="J280" s="116" t="s">
        <v>46937</v>
      </c>
      <c r="K280" s="117">
        <v>48</v>
      </c>
      <c r="L280" s="116" t="s">
        <v>32283</v>
      </c>
      <c r="M280" s="117">
        <v>1</v>
      </c>
      <c r="Q280" s="117"/>
    </row>
    <row r="281" spans="1:17" x14ac:dyDescent="0.25">
      <c r="A281" s="116" t="s">
        <v>47549</v>
      </c>
      <c r="B281" s="116" t="s">
        <v>47549</v>
      </c>
      <c r="C281" s="116" t="s">
        <v>47549</v>
      </c>
      <c r="D281" s="117" t="b">
        <v>0</v>
      </c>
      <c r="E281" s="116" t="s">
        <v>47550</v>
      </c>
      <c r="F281" s="117">
        <v>1</v>
      </c>
      <c r="G281" s="116" t="s">
        <v>11</v>
      </c>
      <c r="H281" s="117">
        <v>52293516</v>
      </c>
      <c r="I281" s="117">
        <v>52293579</v>
      </c>
      <c r="J281" s="116" t="s">
        <v>46937</v>
      </c>
      <c r="K281" s="117">
        <v>48</v>
      </c>
      <c r="L281" s="116" t="s">
        <v>32283</v>
      </c>
      <c r="M281" s="117">
        <v>1</v>
      </c>
      <c r="Q281" s="117"/>
    </row>
    <row r="282" spans="1:17" x14ac:dyDescent="0.25">
      <c r="A282" s="116" t="s">
        <v>47531</v>
      </c>
      <c r="B282" s="116" t="s">
        <v>47531</v>
      </c>
      <c r="C282" s="116" t="s">
        <v>47531</v>
      </c>
      <c r="D282" s="117" t="b">
        <v>0</v>
      </c>
      <c r="E282" s="116" t="s">
        <v>47532</v>
      </c>
      <c r="F282" s="117">
        <v>1</v>
      </c>
      <c r="G282" s="116" t="s">
        <v>11</v>
      </c>
      <c r="H282" s="117">
        <v>48996682</v>
      </c>
      <c r="I282" s="117">
        <v>48996745</v>
      </c>
      <c r="J282" s="116" t="s">
        <v>46937</v>
      </c>
      <c r="K282" s="117">
        <v>48</v>
      </c>
      <c r="L282" s="116" t="s">
        <v>32283</v>
      </c>
      <c r="M282" s="117">
        <v>1</v>
      </c>
      <c r="Q282" s="117"/>
    </row>
    <row r="283" spans="1:17" x14ac:dyDescent="0.25">
      <c r="A283" s="116" t="s">
        <v>47428</v>
      </c>
      <c r="B283" s="116" t="s">
        <v>47428</v>
      </c>
      <c r="C283" s="116" t="s">
        <v>47428</v>
      </c>
      <c r="D283" s="117" t="b">
        <v>0</v>
      </c>
      <c r="E283" s="116" t="s">
        <v>47429</v>
      </c>
      <c r="F283" s="117">
        <v>1</v>
      </c>
      <c r="G283" s="116" t="s">
        <v>11</v>
      </c>
      <c r="H283" s="117">
        <v>40724815</v>
      </c>
      <c r="I283" s="117">
        <v>40724878</v>
      </c>
      <c r="J283" s="116" t="s">
        <v>46937</v>
      </c>
      <c r="K283" s="117">
        <v>48</v>
      </c>
      <c r="L283" s="116" t="s">
        <v>32283</v>
      </c>
      <c r="M283" s="117">
        <v>1</v>
      </c>
      <c r="Q283" s="117"/>
    </row>
    <row r="284" spans="1:17" x14ac:dyDescent="0.25">
      <c r="A284" s="116" t="s">
        <v>47551</v>
      </c>
      <c r="B284" s="116" t="s">
        <v>47551</v>
      </c>
      <c r="C284" s="116" t="s">
        <v>47551</v>
      </c>
      <c r="D284" s="117" t="b">
        <v>0</v>
      </c>
      <c r="E284" s="116" t="s">
        <v>47552</v>
      </c>
      <c r="F284" s="117">
        <v>1</v>
      </c>
      <c r="G284" s="116" t="s">
        <v>11</v>
      </c>
      <c r="H284" s="117">
        <v>52405611</v>
      </c>
      <c r="I284" s="117">
        <v>52405674</v>
      </c>
      <c r="J284" s="116" t="s">
        <v>46937</v>
      </c>
      <c r="K284" s="117">
        <v>48</v>
      </c>
      <c r="L284" s="116" t="s">
        <v>32283</v>
      </c>
      <c r="M284" s="117">
        <v>1</v>
      </c>
      <c r="Q284" s="117"/>
    </row>
    <row r="285" spans="1:17" x14ac:dyDescent="0.25">
      <c r="A285" s="116" t="s">
        <v>47533</v>
      </c>
      <c r="B285" s="116" t="s">
        <v>47533</v>
      </c>
      <c r="C285" s="116" t="s">
        <v>47533</v>
      </c>
      <c r="D285" s="117" t="b">
        <v>0</v>
      </c>
      <c r="E285" s="116" t="s">
        <v>47534</v>
      </c>
      <c r="F285" s="117">
        <v>1</v>
      </c>
      <c r="G285" s="116" t="s">
        <v>11</v>
      </c>
      <c r="H285" s="117">
        <v>49209251</v>
      </c>
      <c r="I285" s="117">
        <v>49209314</v>
      </c>
      <c r="J285" s="116" t="s">
        <v>46937</v>
      </c>
      <c r="K285" s="117">
        <v>48</v>
      </c>
      <c r="L285" s="116" t="s">
        <v>32283</v>
      </c>
      <c r="M285" s="117">
        <v>1</v>
      </c>
      <c r="Q285" s="117"/>
    </row>
    <row r="286" spans="1:17" x14ac:dyDescent="0.25">
      <c r="A286" s="116" t="s">
        <v>47564</v>
      </c>
      <c r="B286" s="116" t="s">
        <v>47564</v>
      </c>
      <c r="C286" s="116" t="s">
        <v>47564</v>
      </c>
      <c r="D286" s="117" t="b">
        <v>0</v>
      </c>
      <c r="E286" s="116" t="s">
        <v>47565</v>
      </c>
      <c r="F286" s="117">
        <v>1</v>
      </c>
      <c r="G286" s="116" t="s">
        <v>11</v>
      </c>
      <c r="H286" s="117">
        <v>53597518</v>
      </c>
      <c r="I286" s="117">
        <v>53597581</v>
      </c>
      <c r="J286" s="116" t="s">
        <v>46937</v>
      </c>
      <c r="K286" s="117">
        <v>48</v>
      </c>
      <c r="L286" s="116" t="s">
        <v>32283</v>
      </c>
      <c r="M286" s="117">
        <v>1</v>
      </c>
      <c r="Q286" s="117"/>
    </row>
    <row r="287" spans="1:17" x14ac:dyDescent="0.25">
      <c r="A287" s="116" t="s">
        <v>47560</v>
      </c>
      <c r="B287" s="116" t="s">
        <v>47560</v>
      </c>
      <c r="C287" s="116" t="s">
        <v>47560</v>
      </c>
      <c r="D287" s="117" t="b">
        <v>0</v>
      </c>
      <c r="E287" s="116" t="s">
        <v>47561</v>
      </c>
      <c r="F287" s="117">
        <v>1</v>
      </c>
      <c r="G287" s="116" t="s">
        <v>11</v>
      </c>
      <c r="H287" s="117">
        <v>53405121</v>
      </c>
      <c r="I287" s="117">
        <v>53405184</v>
      </c>
      <c r="J287" s="116" t="s">
        <v>46937</v>
      </c>
      <c r="K287" s="117">
        <v>48</v>
      </c>
      <c r="L287" s="116" t="s">
        <v>32283</v>
      </c>
      <c r="M287" s="117">
        <v>1</v>
      </c>
      <c r="Q287" s="117"/>
    </row>
    <row r="288" spans="1:17" x14ac:dyDescent="0.25">
      <c r="A288" s="116" t="s">
        <v>47562</v>
      </c>
      <c r="B288" s="116" t="s">
        <v>47562</v>
      </c>
      <c r="C288" s="116" t="s">
        <v>47562</v>
      </c>
      <c r="D288" s="117" t="b">
        <v>0</v>
      </c>
      <c r="E288" s="116" t="s">
        <v>47563</v>
      </c>
      <c r="F288" s="117">
        <v>1</v>
      </c>
      <c r="G288" s="116" t="s">
        <v>11</v>
      </c>
      <c r="H288" s="117">
        <v>53597231</v>
      </c>
      <c r="I288" s="117">
        <v>53597294</v>
      </c>
      <c r="J288" s="116" t="s">
        <v>46937</v>
      </c>
      <c r="K288" s="117">
        <v>48</v>
      </c>
      <c r="L288" s="116" t="s">
        <v>32283</v>
      </c>
      <c r="M288" s="117">
        <v>1</v>
      </c>
      <c r="Q288" s="117"/>
    </row>
    <row r="289" spans="1:18" x14ac:dyDescent="0.25">
      <c r="A289" s="116" t="s">
        <v>46948</v>
      </c>
      <c r="B289" s="116" t="s">
        <v>46948</v>
      </c>
      <c r="C289" s="116" t="s">
        <v>46948</v>
      </c>
      <c r="D289" s="117" t="b">
        <v>0</v>
      </c>
      <c r="E289" s="116" t="s">
        <v>46949</v>
      </c>
      <c r="F289" s="117">
        <v>1</v>
      </c>
      <c r="G289" s="116" t="s">
        <v>11</v>
      </c>
      <c r="H289" s="117">
        <v>552596</v>
      </c>
      <c r="I289" s="117">
        <v>552659</v>
      </c>
      <c r="J289" s="116" t="s">
        <v>46937</v>
      </c>
      <c r="K289" s="117">
        <v>50</v>
      </c>
      <c r="L289" s="116" t="s">
        <v>1032</v>
      </c>
      <c r="M289" s="117">
        <v>2</v>
      </c>
      <c r="N289" s="118">
        <v>232992</v>
      </c>
      <c r="O289" s="118">
        <v>9529241</v>
      </c>
      <c r="Q289" s="117"/>
    </row>
    <row r="290" spans="1:18" x14ac:dyDescent="0.25">
      <c r="A290" s="116" t="s">
        <v>47737</v>
      </c>
      <c r="B290" s="116" t="s">
        <v>47737</v>
      </c>
      <c r="C290" s="116" t="s">
        <v>47738</v>
      </c>
      <c r="D290" s="117" t="b">
        <v>1</v>
      </c>
      <c r="E290" s="116" t="s">
        <v>47739</v>
      </c>
      <c r="F290" s="117">
        <v>1</v>
      </c>
      <c r="G290" s="116" t="s">
        <v>11</v>
      </c>
      <c r="H290" s="117">
        <v>96488781</v>
      </c>
      <c r="I290" s="117">
        <v>96488844</v>
      </c>
      <c r="J290" s="116" t="s">
        <v>46937</v>
      </c>
      <c r="K290" s="117">
        <v>50</v>
      </c>
      <c r="L290" s="116" t="s">
        <v>32283</v>
      </c>
      <c r="M290" s="117">
        <v>1</v>
      </c>
      <c r="Q290" s="117"/>
      <c r="R290" s="117"/>
    </row>
    <row r="291" spans="1:18" x14ac:dyDescent="0.25">
      <c r="A291" s="116" t="s">
        <v>46953</v>
      </c>
      <c r="B291" s="116" t="s">
        <v>46953</v>
      </c>
      <c r="C291" s="116" t="s">
        <v>46953</v>
      </c>
      <c r="D291" s="117" t="b">
        <v>0</v>
      </c>
      <c r="E291" s="116" t="s">
        <v>46954</v>
      </c>
      <c r="F291" s="117">
        <v>1</v>
      </c>
      <c r="G291" s="116" t="s">
        <v>11</v>
      </c>
      <c r="H291" s="117">
        <v>910886</v>
      </c>
      <c r="I291" s="117">
        <v>910949</v>
      </c>
      <c r="J291" s="116" t="s">
        <v>46937</v>
      </c>
      <c r="K291" s="117">
        <v>50</v>
      </c>
      <c r="L291" s="116" t="s">
        <v>1032</v>
      </c>
      <c r="M291" s="117">
        <v>2</v>
      </c>
      <c r="Q291" s="117"/>
      <c r="R291" s="117"/>
    </row>
    <row r="292" spans="1:18" x14ac:dyDescent="0.25">
      <c r="A292" s="116" t="s">
        <v>47587</v>
      </c>
      <c r="B292" s="116" t="s">
        <v>47587</v>
      </c>
      <c r="C292" s="116" t="s">
        <v>47587</v>
      </c>
      <c r="D292" s="117" t="b">
        <v>0</v>
      </c>
      <c r="E292" s="116" t="s">
        <v>47588</v>
      </c>
      <c r="F292" s="117">
        <v>1</v>
      </c>
      <c r="G292" s="116" t="s">
        <v>11</v>
      </c>
      <c r="H292" s="117">
        <v>58605853</v>
      </c>
      <c r="I292" s="117">
        <v>58605916</v>
      </c>
      <c r="J292" s="116" t="s">
        <v>46937</v>
      </c>
      <c r="K292" s="117">
        <v>50</v>
      </c>
      <c r="L292" s="116" t="s">
        <v>32283</v>
      </c>
      <c r="M292" s="117">
        <v>1</v>
      </c>
      <c r="N292" s="117">
        <v>58605853</v>
      </c>
      <c r="O292" s="117">
        <v>96488844</v>
      </c>
      <c r="Q292" s="117"/>
    </row>
    <row r="293" spans="1:18" x14ac:dyDescent="0.25">
      <c r="A293" s="116" t="s">
        <v>47028</v>
      </c>
      <c r="B293" s="116" t="s">
        <v>47028</v>
      </c>
      <c r="C293" s="116" t="s">
        <v>47028</v>
      </c>
      <c r="D293" s="117" t="b">
        <v>0</v>
      </c>
      <c r="E293" s="116" t="s">
        <v>47029</v>
      </c>
      <c r="F293" s="117">
        <v>1</v>
      </c>
      <c r="G293" s="116" t="s">
        <v>11</v>
      </c>
      <c r="H293" s="117">
        <v>9529178</v>
      </c>
      <c r="I293" s="117">
        <v>9529241</v>
      </c>
      <c r="J293" s="116" t="s">
        <v>46937</v>
      </c>
      <c r="K293" s="117">
        <v>50</v>
      </c>
      <c r="L293" s="116" t="s">
        <v>1032</v>
      </c>
      <c r="M293" s="117">
        <v>2</v>
      </c>
      <c r="Q293" s="117"/>
    </row>
    <row r="294" spans="1:18" x14ac:dyDescent="0.25">
      <c r="A294" s="116" t="s">
        <v>46946</v>
      </c>
      <c r="B294" s="116" t="s">
        <v>46946</v>
      </c>
      <c r="C294" s="116" t="s">
        <v>46946</v>
      </c>
      <c r="D294" s="117" t="b">
        <v>0</v>
      </c>
      <c r="E294" s="116" t="s">
        <v>46947</v>
      </c>
      <c r="F294" s="117">
        <v>1</v>
      </c>
      <c r="G294" s="116" t="s">
        <v>11</v>
      </c>
      <c r="H294" s="117">
        <v>551903</v>
      </c>
      <c r="I294" s="117">
        <v>551966</v>
      </c>
      <c r="J294" s="116" t="s">
        <v>46937</v>
      </c>
      <c r="K294" s="117">
        <v>50</v>
      </c>
      <c r="L294" s="116" t="s">
        <v>1032</v>
      </c>
      <c r="M294" s="117">
        <v>2</v>
      </c>
      <c r="Q294" s="117"/>
    </row>
    <row r="295" spans="1:18" x14ac:dyDescent="0.25">
      <c r="A295" s="116" t="s">
        <v>46944</v>
      </c>
      <c r="B295" s="116" t="s">
        <v>46944</v>
      </c>
      <c r="C295" s="116" t="s">
        <v>46944</v>
      </c>
      <c r="D295" s="117" t="b">
        <v>0</v>
      </c>
      <c r="E295" s="116" t="s">
        <v>46945</v>
      </c>
      <c r="F295" s="117">
        <v>1</v>
      </c>
      <c r="G295" s="116" t="s">
        <v>11</v>
      </c>
      <c r="H295" s="117">
        <v>232992</v>
      </c>
      <c r="I295" s="117">
        <v>233055</v>
      </c>
      <c r="J295" s="116" t="s">
        <v>46937</v>
      </c>
      <c r="K295" s="117">
        <v>50</v>
      </c>
      <c r="L295" s="116" t="s">
        <v>1032</v>
      </c>
      <c r="M295" s="117">
        <v>2</v>
      </c>
      <c r="Q295" s="117"/>
    </row>
    <row r="296" spans="1:18" x14ac:dyDescent="0.25">
      <c r="A296" s="116" t="s">
        <v>47403</v>
      </c>
      <c r="B296" s="116" t="s">
        <v>47403</v>
      </c>
      <c r="C296" s="116" t="s">
        <v>47403</v>
      </c>
      <c r="D296" s="117" t="b">
        <v>0</v>
      </c>
      <c r="E296" s="116" t="s">
        <v>47404</v>
      </c>
      <c r="F296" s="117">
        <v>1</v>
      </c>
      <c r="G296" s="116" t="s">
        <v>11</v>
      </c>
      <c r="H296" s="117">
        <v>38467733</v>
      </c>
      <c r="I296" s="117">
        <v>38467796</v>
      </c>
      <c r="J296" s="116" t="s">
        <v>46937</v>
      </c>
      <c r="K296" s="117">
        <v>51</v>
      </c>
      <c r="L296" s="116" t="s">
        <v>32283</v>
      </c>
      <c r="M296" s="117">
        <v>1</v>
      </c>
      <c r="N296" s="117">
        <v>38467733</v>
      </c>
      <c r="O296" s="117">
        <v>38467796</v>
      </c>
      <c r="Q296" s="117"/>
    </row>
    <row r="297" spans="1:18" x14ac:dyDescent="0.25">
      <c r="A297" s="116" t="s">
        <v>47731</v>
      </c>
      <c r="B297" s="116" t="s">
        <v>47731</v>
      </c>
      <c r="C297" s="116" t="s">
        <v>47732</v>
      </c>
      <c r="D297" s="117" t="b">
        <v>1</v>
      </c>
      <c r="E297" s="116" t="s">
        <v>47733</v>
      </c>
      <c r="F297" s="117">
        <v>1</v>
      </c>
      <c r="G297" s="116" t="s">
        <v>11</v>
      </c>
      <c r="H297" s="117">
        <v>95332994</v>
      </c>
      <c r="I297" s="117">
        <v>95333057</v>
      </c>
      <c r="J297" s="116" t="s">
        <v>46937</v>
      </c>
      <c r="K297" s="117">
        <v>52</v>
      </c>
      <c r="L297" s="116" t="s">
        <v>32283</v>
      </c>
      <c r="M297" s="117">
        <v>1</v>
      </c>
      <c r="Q297" s="117"/>
    </row>
    <row r="298" spans="1:18" x14ac:dyDescent="0.25">
      <c r="A298" s="116" t="s">
        <v>47424</v>
      </c>
      <c r="B298" s="116" t="s">
        <v>47424</v>
      </c>
      <c r="C298" s="116" t="s">
        <v>47424</v>
      </c>
      <c r="D298" s="117" t="b">
        <v>0</v>
      </c>
      <c r="E298" s="116" t="s">
        <v>47425</v>
      </c>
      <c r="F298" s="117">
        <v>1</v>
      </c>
      <c r="G298" s="116" t="s">
        <v>11</v>
      </c>
      <c r="H298" s="117">
        <v>40375529</v>
      </c>
      <c r="I298" s="117">
        <v>40375592</v>
      </c>
      <c r="J298" s="116" t="s">
        <v>46937</v>
      </c>
      <c r="K298" s="117">
        <v>52</v>
      </c>
      <c r="L298" s="116" t="s">
        <v>32283</v>
      </c>
      <c r="M298" s="117">
        <v>1</v>
      </c>
      <c r="N298" s="117">
        <v>40375529</v>
      </c>
      <c r="O298" s="117">
        <v>95333057</v>
      </c>
      <c r="Q298" s="117"/>
    </row>
    <row r="299" spans="1:18" x14ac:dyDescent="0.25">
      <c r="A299" s="116" t="s">
        <v>47658</v>
      </c>
      <c r="B299" s="116" t="s">
        <v>47656</v>
      </c>
      <c r="C299" s="116" t="s">
        <v>47656</v>
      </c>
      <c r="D299" s="117" t="b">
        <v>0</v>
      </c>
      <c r="E299" s="116" t="s">
        <v>47657</v>
      </c>
      <c r="F299" s="117">
        <v>1</v>
      </c>
      <c r="G299" s="116" t="s">
        <v>11</v>
      </c>
      <c r="H299" s="117">
        <v>73293254</v>
      </c>
      <c r="I299" s="117">
        <v>73293317</v>
      </c>
      <c r="J299" s="116" t="s">
        <v>46937</v>
      </c>
      <c r="K299" s="117">
        <v>53</v>
      </c>
      <c r="L299" s="116" t="s">
        <v>32283</v>
      </c>
      <c r="M299" s="117">
        <v>1</v>
      </c>
      <c r="N299" s="117">
        <v>73293254</v>
      </c>
      <c r="O299" s="117">
        <v>73293317</v>
      </c>
      <c r="Q299" s="117"/>
    </row>
    <row r="300" spans="1:18" x14ac:dyDescent="0.25">
      <c r="A300" s="116" t="s">
        <v>47713</v>
      </c>
      <c r="B300" s="116" t="s">
        <v>47713</v>
      </c>
      <c r="C300" s="116" t="s">
        <v>47714</v>
      </c>
      <c r="D300" s="117" t="b">
        <v>1</v>
      </c>
      <c r="E300" s="116" t="s">
        <v>47715</v>
      </c>
      <c r="F300" s="117">
        <v>1</v>
      </c>
      <c r="G300" s="116" t="s">
        <v>11</v>
      </c>
      <c r="H300" s="117">
        <v>87530275</v>
      </c>
      <c r="I300" s="117">
        <v>87530338</v>
      </c>
      <c r="J300" s="116" t="s">
        <v>46937</v>
      </c>
      <c r="K300" s="117">
        <v>54</v>
      </c>
      <c r="L300" s="116" t="s">
        <v>32283</v>
      </c>
      <c r="M300" s="117">
        <v>1</v>
      </c>
      <c r="N300" s="117">
        <v>42986414</v>
      </c>
      <c r="O300" s="117">
        <v>370844588</v>
      </c>
      <c r="Q300" s="117"/>
    </row>
    <row r="301" spans="1:18" x14ac:dyDescent="0.25">
      <c r="A301" s="116" t="s">
        <v>47611</v>
      </c>
      <c r="B301" s="116" t="s">
        <v>47611</v>
      </c>
      <c r="C301" s="116" t="s">
        <v>47611</v>
      </c>
      <c r="D301" s="117" t="b">
        <v>0</v>
      </c>
      <c r="E301" s="116" t="s">
        <v>47612</v>
      </c>
      <c r="F301" s="117">
        <v>1</v>
      </c>
      <c r="G301" s="116" t="s">
        <v>11</v>
      </c>
      <c r="H301" s="117">
        <v>63918205</v>
      </c>
      <c r="I301" s="117">
        <v>63918268</v>
      </c>
      <c r="J301" s="116" t="s">
        <v>46937</v>
      </c>
      <c r="K301" s="117">
        <v>54</v>
      </c>
      <c r="L301" s="116" t="s">
        <v>32283</v>
      </c>
      <c r="M301" s="117">
        <v>1</v>
      </c>
      <c r="Q301" s="117"/>
    </row>
    <row r="302" spans="1:18" x14ac:dyDescent="0.25">
      <c r="A302" s="116" t="s">
        <v>47942</v>
      </c>
      <c r="B302" s="116" t="s">
        <v>47942</v>
      </c>
      <c r="C302" s="116" t="s">
        <v>47943</v>
      </c>
      <c r="D302" s="117" t="b">
        <v>1</v>
      </c>
      <c r="E302" s="116" t="s">
        <v>47944</v>
      </c>
      <c r="F302" s="117">
        <v>1</v>
      </c>
      <c r="G302" s="116" t="s">
        <v>11</v>
      </c>
      <c r="H302" s="117">
        <v>193004181</v>
      </c>
      <c r="I302" s="117">
        <v>193004244</v>
      </c>
      <c r="J302" s="116" t="s">
        <v>46937</v>
      </c>
      <c r="K302" s="117">
        <v>54</v>
      </c>
      <c r="L302" s="116" t="s">
        <v>32283</v>
      </c>
      <c r="M302" s="117">
        <v>1</v>
      </c>
      <c r="Q302" s="117"/>
    </row>
    <row r="303" spans="1:18" x14ac:dyDescent="0.25">
      <c r="A303" s="116" t="s">
        <v>47624</v>
      </c>
      <c r="B303" s="116" t="s">
        <v>47624</v>
      </c>
      <c r="C303" s="116" t="s">
        <v>47625</v>
      </c>
      <c r="D303" s="117" t="b">
        <v>1</v>
      </c>
      <c r="E303" s="116" t="s">
        <v>47626</v>
      </c>
      <c r="F303" s="117">
        <v>1</v>
      </c>
      <c r="G303" s="116" t="s">
        <v>11</v>
      </c>
      <c r="H303" s="117">
        <v>64816969</v>
      </c>
      <c r="I303" s="117">
        <v>64817032</v>
      </c>
      <c r="J303" s="116" t="s">
        <v>46937</v>
      </c>
      <c r="K303" s="117">
        <v>54</v>
      </c>
      <c r="L303" s="116" t="s">
        <v>32283</v>
      </c>
      <c r="M303" s="117">
        <v>1</v>
      </c>
      <c r="Q303" s="117"/>
    </row>
    <row r="304" spans="1:18" x14ac:dyDescent="0.25">
      <c r="A304" s="116" t="s">
        <v>48263</v>
      </c>
      <c r="B304" s="116" t="s">
        <v>48263</v>
      </c>
      <c r="C304" s="116" t="s">
        <v>48264</v>
      </c>
      <c r="D304" s="117" t="b">
        <v>1</v>
      </c>
      <c r="E304" s="116" t="s">
        <v>48265</v>
      </c>
      <c r="F304" s="117">
        <v>1</v>
      </c>
      <c r="G304" s="116" t="s">
        <v>11</v>
      </c>
      <c r="H304" s="117">
        <v>354234226</v>
      </c>
      <c r="I304" s="117">
        <v>354234289</v>
      </c>
      <c r="J304" s="116" t="s">
        <v>46937</v>
      </c>
      <c r="K304" s="117">
        <v>54</v>
      </c>
      <c r="L304" s="116" t="s">
        <v>32283</v>
      </c>
      <c r="M304" s="117">
        <v>1</v>
      </c>
      <c r="Q304" s="117"/>
    </row>
    <row r="305" spans="1:17" x14ac:dyDescent="0.25">
      <c r="A305" s="116" t="s">
        <v>47716</v>
      </c>
      <c r="B305" s="116" t="s">
        <v>47716</v>
      </c>
      <c r="C305" s="116" t="s">
        <v>47716</v>
      </c>
      <c r="D305" s="117" t="b">
        <v>0</v>
      </c>
      <c r="E305" s="116" t="s">
        <v>47717</v>
      </c>
      <c r="F305" s="117">
        <v>1</v>
      </c>
      <c r="G305" s="116" t="s">
        <v>11</v>
      </c>
      <c r="H305" s="117">
        <v>88137412</v>
      </c>
      <c r="I305" s="117">
        <v>88137475</v>
      </c>
      <c r="J305" s="116" t="s">
        <v>46937</v>
      </c>
      <c r="K305" s="117">
        <v>54</v>
      </c>
      <c r="L305" s="116" t="s">
        <v>32283</v>
      </c>
      <c r="M305" s="117">
        <v>1</v>
      </c>
      <c r="Q305" s="117"/>
    </row>
    <row r="306" spans="1:17" x14ac:dyDescent="0.25">
      <c r="A306" s="116" t="s">
        <v>47939</v>
      </c>
      <c r="B306" s="116" t="s">
        <v>47939</v>
      </c>
      <c r="C306" s="116" t="s">
        <v>47940</v>
      </c>
      <c r="D306" s="117" t="b">
        <v>1</v>
      </c>
      <c r="E306" s="116" t="s">
        <v>47941</v>
      </c>
      <c r="F306" s="117">
        <v>1</v>
      </c>
      <c r="G306" s="116" t="s">
        <v>11</v>
      </c>
      <c r="H306" s="117">
        <v>193004121</v>
      </c>
      <c r="I306" s="117">
        <v>193004184</v>
      </c>
      <c r="J306" s="116" t="s">
        <v>46937</v>
      </c>
      <c r="K306" s="117">
        <v>54</v>
      </c>
      <c r="L306" s="116" t="s">
        <v>32283</v>
      </c>
      <c r="M306" s="117">
        <v>1</v>
      </c>
      <c r="Q306" s="117"/>
    </row>
    <row r="307" spans="1:17" x14ac:dyDescent="0.25">
      <c r="A307" s="116" t="s">
        <v>48069</v>
      </c>
      <c r="B307" s="116" t="s">
        <v>48069</v>
      </c>
      <c r="C307" s="116" t="s">
        <v>48070</v>
      </c>
      <c r="D307" s="117" t="b">
        <v>1</v>
      </c>
      <c r="E307" s="116" t="s">
        <v>48071</v>
      </c>
      <c r="F307" s="117">
        <v>1</v>
      </c>
      <c r="G307" s="116" t="s">
        <v>11</v>
      </c>
      <c r="H307" s="117">
        <v>260638693</v>
      </c>
      <c r="I307" s="117">
        <v>260638756</v>
      </c>
      <c r="J307" s="116" t="s">
        <v>46937</v>
      </c>
      <c r="K307" s="117">
        <v>54</v>
      </c>
      <c r="L307" s="116" t="s">
        <v>32283</v>
      </c>
      <c r="M307" s="117">
        <v>1</v>
      </c>
      <c r="Q307" s="117"/>
    </row>
    <row r="308" spans="1:17" x14ac:dyDescent="0.25">
      <c r="A308" s="116" t="s">
        <v>47640</v>
      </c>
      <c r="B308" s="116" t="s">
        <v>47640</v>
      </c>
      <c r="C308" s="116" t="s">
        <v>47641</v>
      </c>
      <c r="D308" s="117" t="b">
        <v>1</v>
      </c>
      <c r="E308" s="116" t="s">
        <v>47642</v>
      </c>
      <c r="F308" s="117">
        <v>1</v>
      </c>
      <c r="G308" s="116" t="s">
        <v>11</v>
      </c>
      <c r="H308" s="117">
        <v>69155566</v>
      </c>
      <c r="I308" s="117">
        <v>69155629</v>
      </c>
      <c r="J308" s="116" t="s">
        <v>46937</v>
      </c>
      <c r="K308" s="117">
        <v>54</v>
      </c>
      <c r="L308" s="116" t="s">
        <v>32283</v>
      </c>
      <c r="M308" s="117">
        <v>1</v>
      </c>
      <c r="Q308" s="117"/>
    </row>
    <row r="309" spans="1:17" x14ac:dyDescent="0.25">
      <c r="A309" s="116" t="s">
        <v>47707</v>
      </c>
      <c r="B309" s="116" t="s">
        <v>47707</v>
      </c>
      <c r="C309" s="116" t="s">
        <v>47708</v>
      </c>
      <c r="D309" s="117" t="b">
        <v>1</v>
      </c>
      <c r="E309" s="116" t="s">
        <v>47709</v>
      </c>
      <c r="F309" s="117">
        <v>1</v>
      </c>
      <c r="G309" s="116" t="s">
        <v>11</v>
      </c>
      <c r="H309" s="117">
        <v>84220772</v>
      </c>
      <c r="I309" s="117">
        <v>84220835</v>
      </c>
      <c r="J309" s="116" t="s">
        <v>46937</v>
      </c>
      <c r="K309" s="117">
        <v>54</v>
      </c>
      <c r="L309" s="116" t="s">
        <v>32283</v>
      </c>
      <c r="M309" s="117">
        <v>1</v>
      </c>
      <c r="Q309" s="117"/>
    </row>
    <row r="310" spans="1:17" x14ac:dyDescent="0.25">
      <c r="A310" s="116" t="s">
        <v>47770</v>
      </c>
      <c r="B310" s="116" t="s">
        <v>47770</v>
      </c>
      <c r="C310" s="116" t="s">
        <v>47771</v>
      </c>
      <c r="D310" s="117" t="b">
        <v>1</v>
      </c>
      <c r="E310" s="116" t="s">
        <v>47772</v>
      </c>
      <c r="F310" s="117">
        <v>1</v>
      </c>
      <c r="G310" s="116" t="s">
        <v>11</v>
      </c>
      <c r="H310" s="117">
        <v>107553976</v>
      </c>
      <c r="I310" s="117">
        <v>107554039</v>
      </c>
      <c r="J310" s="116" t="s">
        <v>46937</v>
      </c>
      <c r="K310" s="117">
        <v>54</v>
      </c>
      <c r="L310" s="116" t="s">
        <v>32283</v>
      </c>
      <c r="M310" s="117">
        <v>1</v>
      </c>
      <c r="Q310" s="117"/>
    </row>
    <row r="311" spans="1:17" x14ac:dyDescent="0.25">
      <c r="A311" s="116" t="s">
        <v>48311</v>
      </c>
      <c r="B311" s="116" t="s">
        <v>48311</v>
      </c>
      <c r="C311" s="116" t="s">
        <v>48312</v>
      </c>
      <c r="D311" s="117" t="b">
        <v>1</v>
      </c>
      <c r="E311" s="116" t="s">
        <v>48313</v>
      </c>
      <c r="F311" s="117">
        <v>1</v>
      </c>
      <c r="G311" s="116" t="s">
        <v>11</v>
      </c>
      <c r="H311" s="117">
        <v>369803662</v>
      </c>
      <c r="I311" s="117">
        <v>369803725</v>
      </c>
      <c r="J311" s="116" t="s">
        <v>46937</v>
      </c>
      <c r="K311" s="117">
        <v>54</v>
      </c>
      <c r="L311" s="116" t="s">
        <v>32283</v>
      </c>
      <c r="M311" s="117">
        <v>1</v>
      </c>
      <c r="Q311" s="117"/>
    </row>
    <row r="312" spans="1:17" x14ac:dyDescent="0.25">
      <c r="A312" s="116" t="s">
        <v>47653</v>
      </c>
      <c r="B312" s="116" t="s">
        <v>47653</v>
      </c>
      <c r="C312" s="116" t="s">
        <v>47654</v>
      </c>
      <c r="D312" s="117" t="b">
        <v>1</v>
      </c>
      <c r="E312" s="116" t="s">
        <v>47655</v>
      </c>
      <c r="F312" s="117">
        <v>1</v>
      </c>
      <c r="G312" s="116" t="s">
        <v>11</v>
      </c>
      <c r="H312" s="117">
        <v>72772507</v>
      </c>
      <c r="I312" s="117">
        <v>72772570</v>
      </c>
      <c r="J312" s="116" t="s">
        <v>46937</v>
      </c>
      <c r="K312" s="117">
        <v>54</v>
      </c>
      <c r="L312" s="116" t="s">
        <v>32283</v>
      </c>
      <c r="M312" s="117">
        <v>1</v>
      </c>
      <c r="Q312" s="117"/>
    </row>
    <row r="313" spans="1:17" x14ac:dyDescent="0.25">
      <c r="A313" s="116" t="s">
        <v>47672</v>
      </c>
      <c r="B313" s="116" t="s">
        <v>47672</v>
      </c>
      <c r="C313" s="116" t="s">
        <v>47673</v>
      </c>
      <c r="D313" s="117" t="b">
        <v>1</v>
      </c>
      <c r="E313" s="116" t="s">
        <v>47674</v>
      </c>
      <c r="F313" s="117">
        <v>1</v>
      </c>
      <c r="G313" s="116" t="s">
        <v>11</v>
      </c>
      <c r="H313" s="117">
        <v>76913876</v>
      </c>
      <c r="I313" s="117">
        <v>76913939</v>
      </c>
      <c r="J313" s="116" t="s">
        <v>46937</v>
      </c>
      <c r="K313" s="117">
        <v>54</v>
      </c>
      <c r="L313" s="116" t="s">
        <v>32283</v>
      </c>
      <c r="M313" s="117">
        <v>1</v>
      </c>
      <c r="Q313" s="117"/>
    </row>
    <row r="314" spans="1:17" x14ac:dyDescent="0.25">
      <c r="A314" s="116" t="s">
        <v>47728</v>
      </c>
      <c r="B314" s="116" t="s">
        <v>47728</v>
      </c>
      <c r="C314" s="116" t="s">
        <v>47729</v>
      </c>
      <c r="D314" s="117" t="b">
        <v>1</v>
      </c>
      <c r="E314" s="116" t="s">
        <v>47730</v>
      </c>
      <c r="F314" s="117">
        <v>1</v>
      </c>
      <c r="G314" s="116" t="s">
        <v>11</v>
      </c>
      <c r="H314" s="117">
        <v>92592956</v>
      </c>
      <c r="I314" s="117">
        <v>92593019</v>
      </c>
      <c r="J314" s="116" t="s">
        <v>46937</v>
      </c>
      <c r="K314" s="117">
        <v>54</v>
      </c>
      <c r="L314" s="116" t="s">
        <v>32283</v>
      </c>
      <c r="M314" s="117">
        <v>1</v>
      </c>
      <c r="Q314" s="117"/>
    </row>
    <row r="315" spans="1:17" x14ac:dyDescent="0.25">
      <c r="A315" s="116" t="s">
        <v>47677</v>
      </c>
      <c r="B315" s="116" t="s">
        <v>47677</v>
      </c>
      <c r="C315" s="116" t="s">
        <v>47678</v>
      </c>
      <c r="D315" s="117" t="b">
        <v>1</v>
      </c>
      <c r="E315" s="116" t="s">
        <v>47679</v>
      </c>
      <c r="F315" s="117">
        <v>1</v>
      </c>
      <c r="G315" s="116" t="s">
        <v>11</v>
      </c>
      <c r="H315" s="117">
        <v>77248936</v>
      </c>
      <c r="I315" s="117">
        <v>77248999</v>
      </c>
      <c r="J315" s="116" t="s">
        <v>46937</v>
      </c>
      <c r="K315" s="117">
        <v>54</v>
      </c>
      <c r="L315" s="116" t="s">
        <v>32283</v>
      </c>
      <c r="M315" s="117">
        <v>1</v>
      </c>
      <c r="Q315" s="117"/>
    </row>
    <row r="316" spans="1:17" x14ac:dyDescent="0.25">
      <c r="A316" s="116" t="s">
        <v>47773</v>
      </c>
      <c r="B316" s="116" t="s">
        <v>47773</v>
      </c>
      <c r="C316" s="116" t="s">
        <v>47773</v>
      </c>
      <c r="D316" s="117" t="b">
        <v>0</v>
      </c>
      <c r="E316" s="116" t="s">
        <v>47774</v>
      </c>
      <c r="F316" s="117">
        <v>1</v>
      </c>
      <c r="G316" s="116" t="s">
        <v>11</v>
      </c>
      <c r="H316" s="117">
        <v>107745438</v>
      </c>
      <c r="I316" s="117">
        <v>107745501</v>
      </c>
      <c r="J316" s="116" t="s">
        <v>46937</v>
      </c>
      <c r="K316" s="117">
        <v>54</v>
      </c>
      <c r="L316" s="116" t="s">
        <v>32283</v>
      </c>
      <c r="M316" s="117">
        <v>1</v>
      </c>
      <c r="Q316" s="117"/>
    </row>
    <row r="317" spans="1:17" x14ac:dyDescent="0.25">
      <c r="A317" s="116" t="s">
        <v>47664</v>
      </c>
      <c r="B317" s="116" t="s">
        <v>47664</v>
      </c>
      <c r="C317" s="116" t="s">
        <v>47665</v>
      </c>
      <c r="D317" s="117" t="b">
        <v>1</v>
      </c>
      <c r="E317" s="116" t="s">
        <v>47666</v>
      </c>
      <c r="F317" s="117">
        <v>1</v>
      </c>
      <c r="G317" s="116" t="s">
        <v>11</v>
      </c>
      <c r="H317" s="117">
        <v>74892894</v>
      </c>
      <c r="I317" s="117">
        <v>74892957</v>
      </c>
      <c r="J317" s="116" t="s">
        <v>46937</v>
      </c>
      <c r="K317" s="117">
        <v>54</v>
      </c>
      <c r="L317" s="116" t="s">
        <v>32283</v>
      </c>
      <c r="M317" s="117">
        <v>1</v>
      </c>
      <c r="Q317" s="117"/>
    </row>
    <row r="318" spans="1:17" x14ac:dyDescent="0.25">
      <c r="A318" s="116" t="s">
        <v>47621</v>
      </c>
      <c r="B318" s="116" t="s">
        <v>47621</v>
      </c>
      <c r="C318" s="116" t="s">
        <v>47622</v>
      </c>
      <c r="D318" s="117" t="b">
        <v>1</v>
      </c>
      <c r="E318" s="116" t="s">
        <v>47623</v>
      </c>
      <c r="F318" s="117">
        <v>1</v>
      </c>
      <c r="G318" s="116" t="s">
        <v>11</v>
      </c>
      <c r="H318" s="117">
        <v>64504017</v>
      </c>
      <c r="I318" s="117">
        <v>64504080</v>
      </c>
      <c r="J318" s="116" t="s">
        <v>46937</v>
      </c>
      <c r="K318" s="117">
        <v>54</v>
      </c>
      <c r="L318" s="116" t="s">
        <v>32283</v>
      </c>
      <c r="M318" s="117">
        <v>1</v>
      </c>
      <c r="Q318" s="117"/>
    </row>
    <row r="319" spans="1:17" x14ac:dyDescent="0.25">
      <c r="A319" s="116" t="s">
        <v>47646</v>
      </c>
      <c r="B319" s="116" t="s">
        <v>47646</v>
      </c>
      <c r="C319" s="116" t="s">
        <v>47647</v>
      </c>
      <c r="D319" s="117" t="b">
        <v>1</v>
      </c>
      <c r="E319" s="116" t="s">
        <v>47648</v>
      </c>
      <c r="F319" s="117">
        <v>1</v>
      </c>
      <c r="G319" s="116" t="s">
        <v>11</v>
      </c>
      <c r="H319" s="117">
        <v>71015873</v>
      </c>
      <c r="I319" s="117">
        <v>71015936</v>
      </c>
      <c r="J319" s="116" t="s">
        <v>46937</v>
      </c>
      <c r="K319" s="117">
        <v>54</v>
      </c>
      <c r="L319" s="116" t="s">
        <v>32283</v>
      </c>
      <c r="M319" s="117">
        <v>1</v>
      </c>
      <c r="Q319" s="117"/>
    </row>
    <row r="320" spans="1:17" x14ac:dyDescent="0.25">
      <c r="A320" s="116" t="s">
        <v>47846</v>
      </c>
      <c r="B320" s="116" t="s">
        <v>47846</v>
      </c>
      <c r="C320" s="116" t="s">
        <v>47847</v>
      </c>
      <c r="D320" s="117" t="b">
        <v>1</v>
      </c>
      <c r="E320" s="116" t="s">
        <v>47848</v>
      </c>
      <c r="F320" s="117">
        <v>1</v>
      </c>
      <c r="G320" s="116" t="s">
        <v>11</v>
      </c>
      <c r="H320" s="117">
        <v>143410301</v>
      </c>
      <c r="I320" s="117">
        <v>143410364</v>
      </c>
      <c r="J320" s="116" t="s">
        <v>46937</v>
      </c>
      <c r="K320" s="117">
        <v>54</v>
      </c>
      <c r="L320" s="116" t="s">
        <v>32283</v>
      </c>
      <c r="M320" s="117">
        <v>1</v>
      </c>
      <c r="Q320" s="117"/>
    </row>
    <row r="321" spans="1:17" x14ac:dyDescent="0.25">
      <c r="A321" s="116" t="s">
        <v>47710</v>
      </c>
      <c r="B321" s="116" t="s">
        <v>47710</v>
      </c>
      <c r="C321" s="116" t="s">
        <v>47711</v>
      </c>
      <c r="D321" s="117" t="b">
        <v>1</v>
      </c>
      <c r="E321" s="116" t="s">
        <v>47712</v>
      </c>
      <c r="F321" s="117">
        <v>1</v>
      </c>
      <c r="G321" s="116" t="s">
        <v>11</v>
      </c>
      <c r="H321" s="117">
        <v>85967813</v>
      </c>
      <c r="I321" s="117">
        <v>85967876</v>
      </c>
      <c r="J321" s="116" t="s">
        <v>46937</v>
      </c>
      <c r="K321" s="117">
        <v>54</v>
      </c>
      <c r="L321" s="116" t="s">
        <v>32283</v>
      </c>
      <c r="M321" s="117">
        <v>1</v>
      </c>
      <c r="Q321" s="117"/>
    </row>
    <row r="322" spans="1:17" x14ac:dyDescent="0.25">
      <c r="A322" s="116" t="s">
        <v>47451</v>
      </c>
      <c r="B322" s="116" t="s">
        <v>47451</v>
      </c>
      <c r="C322" s="116" t="s">
        <v>47452</v>
      </c>
      <c r="D322" s="117" t="b">
        <v>1</v>
      </c>
      <c r="E322" s="116" t="s">
        <v>47453</v>
      </c>
      <c r="F322" s="117">
        <v>1</v>
      </c>
      <c r="G322" s="116" t="s">
        <v>11</v>
      </c>
      <c r="H322" s="117">
        <v>42986414</v>
      </c>
      <c r="I322" s="117">
        <v>42986477</v>
      </c>
      <c r="J322" s="116" t="s">
        <v>46937</v>
      </c>
      <c r="K322" s="117">
        <v>54</v>
      </c>
      <c r="L322" s="116" t="s">
        <v>32283</v>
      </c>
      <c r="M322" s="117">
        <v>1</v>
      </c>
      <c r="Q322" s="117"/>
    </row>
    <row r="323" spans="1:17" x14ac:dyDescent="0.25">
      <c r="A323" s="116" t="s">
        <v>47815</v>
      </c>
      <c r="B323" s="116" t="s">
        <v>47815</v>
      </c>
      <c r="C323" s="116" t="s">
        <v>47816</v>
      </c>
      <c r="D323" s="117" t="b">
        <v>1</v>
      </c>
      <c r="E323" s="116" t="s">
        <v>47817</v>
      </c>
      <c r="F323" s="117">
        <v>1</v>
      </c>
      <c r="G323" s="116" t="s">
        <v>11</v>
      </c>
      <c r="H323" s="117">
        <v>125139201</v>
      </c>
      <c r="I323" s="117">
        <v>125139264</v>
      </c>
      <c r="J323" s="116" t="s">
        <v>46937</v>
      </c>
      <c r="K323" s="117">
        <v>54</v>
      </c>
      <c r="L323" s="116" t="s">
        <v>32283</v>
      </c>
      <c r="M323" s="117">
        <v>1</v>
      </c>
      <c r="Q323" s="117"/>
    </row>
    <row r="324" spans="1:17" x14ac:dyDescent="0.25">
      <c r="A324" s="116" t="s">
        <v>47631</v>
      </c>
      <c r="B324" s="116" t="s">
        <v>47631</v>
      </c>
      <c r="C324" s="116" t="s">
        <v>47632</v>
      </c>
      <c r="D324" s="117" t="b">
        <v>1</v>
      </c>
      <c r="E324" s="116" t="s">
        <v>47633</v>
      </c>
      <c r="F324" s="117">
        <v>1</v>
      </c>
      <c r="G324" s="116" t="s">
        <v>11</v>
      </c>
      <c r="H324" s="117">
        <v>65769069</v>
      </c>
      <c r="I324" s="117">
        <v>65769132</v>
      </c>
      <c r="J324" s="116" t="s">
        <v>46937</v>
      </c>
      <c r="K324" s="117">
        <v>54</v>
      </c>
      <c r="L324" s="116" t="s">
        <v>32283</v>
      </c>
      <c r="M324" s="117">
        <v>1</v>
      </c>
      <c r="Q324" s="117"/>
    </row>
    <row r="325" spans="1:17" x14ac:dyDescent="0.25">
      <c r="A325" s="116" t="s">
        <v>47685</v>
      </c>
      <c r="B325" s="116" t="s">
        <v>47685</v>
      </c>
      <c r="C325" s="116" t="s">
        <v>47686</v>
      </c>
      <c r="D325" s="117" t="b">
        <v>1</v>
      </c>
      <c r="E325" s="116" t="s">
        <v>47687</v>
      </c>
      <c r="F325" s="117">
        <v>1</v>
      </c>
      <c r="G325" s="116" t="s">
        <v>11</v>
      </c>
      <c r="H325" s="117">
        <v>78223205</v>
      </c>
      <c r="I325" s="117">
        <v>78223268</v>
      </c>
      <c r="J325" s="116" t="s">
        <v>46937</v>
      </c>
      <c r="K325" s="117">
        <v>54</v>
      </c>
      <c r="L325" s="116" t="s">
        <v>32283</v>
      </c>
      <c r="M325" s="117">
        <v>1</v>
      </c>
      <c r="Q325" s="117"/>
    </row>
    <row r="326" spans="1:17" x14ac:dyDescent="0.25">
      <c r="A326" s="116" t="s">
        <v>47605</v>
      </c>
      <c r="B326" s="116" t="s">
        <v>47605</v>
      </c>
      <c r="C326" s="116" t="s">
        <v>47606</v>
      </c>
      <c r="D326" s="117" t="b">
        <v>1</v>
      </c>
      <c r="E326" s="116" t="s">
        <v>47607</v>
      </c>
      <c r="F326" s="117">
        <v>1</v>
      </c>
      <c r="G326" s="116" t="s">
        <v>11</v>
      </c>
      <c r="H326" s="117">
        <v>63305925</v>
      </c>
      <c r="I326" s="117">
        <v>63305988</v>
      </c>
      <c r="J326" s="116" t="s">
        <v>46937</v>
      </c>
      <c r="K326" s="117">
        <v>54</v>
      </c>
      <c r="L326" s="116" t="s">
        <v>32283</v>
      </c>
      <c r="M326" s="117">
        <v>1</v>
      </c>
      <c r="Q326" s="117"/>
    </row>
    <row r="327" spans="1:17" x14ac:dyDescent="0.25">
      <c r="A327" s="116" t="s">
        <v>48281</v>
      </c>
      <c r="B327" s="116" t="s">
        <v>48281</v>
      </c>
      <c r="C327" s="116" t="s">
        <v>48282</v>
      </c>
      <c r="D327" s="117" t="b">
        <v>1</v>
      </c>
      <c r="E327" s="116" t="s">
        <v>48283</v>
      </c>
      <c r="F327" s="117">
        <v>1</v>
      </c>
      <c r="G327" s="116" t="s">
        <v>11</v>
      </c>
      <c r="H327" s="117">
        <v>360065209</v>
      </c>
      <c r="I327" s="117">
        <v>360065272</v>
      </c>
      <c r="J327" s="116" t="s">
        <v>46937</v>
      </c>
      <c r="K327" s="117">
        <v>54</v>
      </c>
      <c r="L327" s="116" t="s">
        <v>32283</v>
      </c>
      <c r="M327" s="117">
        <v>1</v>
      </c>
      <c r="Q327" s="117"/>
    </row>
    <row r="328" spans="1:17" x14ac:dyDescent="0.25">
      <c r="A328" s="116" t="s">
        <v>47694</v>
      </c>
      <c r="B328" s="116" t="s">
        <v>47694</v>
      </c>
      <c r="C328" s="116" t="s">
        <v>47695</v>
      </c>
      <c r="D328" s="117" t="b">
        <v>1</v>
      </c>
      <c r="E328" s="116" t="s">
        <v>47696</v>
      </c>
      <c r="F328" s="117">
        <v>1</v>
      </c>
      <c r="G328" s="116" t="s">
        <v>11</v>
      </c>
      <c r="H328" s="117">
        <v>81105453</v>
      </c>
      <c r="I328" s="117">
        <v>81105516</v>
      </c>
      <c r="J328" s="116" t="s">
        <v>46937</v>
      </c>
      <c r="K328" s="117">
        <v>54</v>
      </c>
      <c r="L328" s="116" t="s">
        <v>32283</v>
      </c>
      <c r="M328" s="117">
        <v>1</v>
      </c>
      <c r="Q328" s="117"/>
    </row>
    <row r="329" spans="1:17" x14ac:dyDescent="0.25">
      <c r="A329" s="116" t="s">
        <v>47566</v>
      </c>
      <c r="B329" s="116" t="s">
        <v>47566</v>
      </c>
      <c r="C329" s="116" t="s">
        <v>47567</v>
      </c>
      <c r="D329" s="117" t="b">
        <v>1</v>
      </c>
      <c r="E329" s="116" t="s">
        <v>47568</v>
      </c>
      <c r="F329" s="117">
        <v>1</v>
      </c>
      <c r="G329" s="116" t="s">
        <v>11</v>
      </c>
      <c r="H329" s="117">
        <v>53905199</v>
      </c>
      <c r="I329" s="117">
        <v>53905262</v>
      </c>
      <c r="J329" s="116" t="s">
        <v>46937</v>
      </c>
      <c r="K329" s="117">
        <v>54</v>
      </c>
      <c r="L329" s="116" t="s">
        <v>32283</v>
      </c>
      <c r="M329" s="117">
        <v>1</v>
      </c>
      <c r="Q329" s="117"/>
    </row>
    <row r="330" spans="1:17" x14ac:dyDescent="0.25">
      <c r="A330" s="116" t="s">
        <v>47669</v>
      </c>
      <c r="B330" s="116" t="s">
        <v>47669</v>
      </c>
      <c r="C330" s="116" t="s">
        <v>47670</v>
      </c>
      <c r="D330" s="117" t="b">
        <v>1</v>
      </c>
      <c r="E330" s="116" t="s">
        <v>47671</v>
      </c>
      <c r="F330" s="117">
        <v>2</v>
      </c>
      <c r="G330" s="116" t="s">
        <v>92</v>
      </c>
      <c r="H330" s="117">
        <v>75104299</v>
      </c>
      <c r="I330" s="117">
        <v>75104362</v>
      </c>
      <c r="J330" s="116" t="s">
        <v>46937</v>
      </c>
      <c r="K330" s="117">
        <v>54</v>
      </c>
      <c r="L330" s="116" t="s">
        <v>32283</v>
      </c>
      <c r="M330" s="117">
        <v>1</v>
      </c>
      <c r="Q330" s="117"/>
    </row>
    <row r="331" spans="1:17" x14ac:dyDescent="0.25">
      <c r="A331" s="116" t="s">
        <v>48198</v>
      </c>
      <c r="B331" s="116" t="s">
        <v>48198</v>
      </c>
      <c r="C331" s="116" t="s">
        <v>48199</v>
      </c>
      <c r="D331" s="117" t="b">
        <v>1</v>
      </c>
      <c r="E331" s="116" t="s">
        <v>48200</v>
      </c>
      <c r="F331" s="117">
        <v>1</v>
      </c>
      <c r="G331" s="116" t="s">
        <v>11</v>
      </c>
      <c r="H331" s="117">
        <v>323456149</v>
      </c>
      <c r="I331" s="117">
        <v>323456212</v>
      </c>
      <c r="J331" s="116" t="s">
        <v>46937</v>
      </c>
      <c r="K331" s="117">
        <v>54</v>
      </c>
      <c r="L331" s="116" t="s">
        <v>32283</v>
      </c>
      <c r="M331" s="117">
        <v>1</v>
      </c>
      <c r="Q331" s="117"/>
    </row>
    <row r="332" spans="1:17" x14ac:dyDescent="0.25">
      <c r="A332" s="116" t="s">
        <v>47602</v>
      </c>
      <c r="B332" s="116" t="s">
        <v>47602</v>
      </c>
      <c r="C332" s="116" t="s">
        <v>47603</v>
      </c>
      <c r="D332" s="117" t="b">
        <v>1</v>
      </c>
      <c r="E332" s="116" t="s">
        <v>47604</v>
      </c>
      <c r="F332" s="117">
        <v>1</v>
      </c>
      <c r="G332" s="116" t="s">
        <v>11</v>
      </c>
      <c r="H332" s="117">
        <v>63301312</v>
      </c>
      <c r="I332" s="117">
        <v>63301375</v>
      </c>
      <c r="J332" s="116" t="s">
        <v>46937</v>
      </c>
      <c r="K332" s="117">
        <v>54</v>
      </c>
      <c r="L332" s="116" t="s">
        <v>32283</v>
      </c>
      <c r="M332" s="117">
        <v>1</v>
      </c>
      <c r="Q332" s="117"/>
    </row>
    <row r="333" spans="1:17" x14ac:dyDescent="0.25">
      <c r="A333" s="116" t="s">
        <v>47704</v>
      </c>
      <c r="B333" s="116" t="s">
        <v>47704</v>
      </c>
      <c r="C333" s="116" t="s">
        <v>47705</v>
      </c>
      <c r="D333" s="117" t="b">
        <v>1</v>
      </c>
      <c r="E333" s="116" t="s">
        <v>47706</v>
      </c>
      <c r="F333" s="117">
        <v>1</v>
      </c>
      <c r="G333" s="116" t="s">
        <v>11</v>
      </c>
      <c r="H333" s="117">
        <v>82891889</v>
      </c>
      <c r="I333" s="117">
        <v>82891952</v>
      </c>
      <c r="J333" s="116" t="s">
        <v>46937</v>
      </c>
      <c r="K333" s="117">
        <v>54</v>
      </c>
      <c r="L333" s="116" t="s">
        <v>32283</v>
      </c>
      <c r="M333" s="117">
        <v>1</v>
      </c>
      <c r="Q333" s="117"/>
    </row>
    <row r="334" spans="1:17" x14ac:dyDescent="0.25">
      <c r="A334" s="116" t="s">
        <v>47734</v>
      </c>
      <c r="B334" s="116" t="s">
        <v>47734</v>
      </c>
      <c r="C334" s="116" t="s">
        <v>47735</v>
      </c>
      <c r="D334" s="117" t="b">
        <v>1</v>
      </c>
      <c r="E334" s="116" t="s">
        <v>47736</v>
      </c>
      <c r="F334" s="117">
        <v>1</v>
      </c>
      <c r="G334" s="116" t="s">
        <v>11</v>
      </c>
      <c r="H334" s="117">
        <v>96161625</v>
      </c>
      <c r="I334" s="117">
        <v>96161688</v>
      </c>
      <c r="J334" s="116" t="s">
        <v>46937</v>
      </c>
      <c r="K334" s="117">
        <v>54</v>
      </c>
      <c r="L334" s="116" t="s">
        <v>32283</v>
      </c>
      <c r="M334" s="117">
        <v>1</v>
      </c>
      <c r="Q334" s="117"/>
    </row>
    <row r="335" spans="1:17" x14ac:dyDescent="0.25">
      <c r="A335" s="116" t="s">
        <v>47682</v>
      </c>
      <c r="B335" s="116" t="s">
        <v>47682</v>
      </c>
      <c r="C335" s="116" t="s">
        <v>47683</v>
      </c>
      <c r="D335" s="117" t="b">
        <v>1</v>
      </c>
      <c r="E335" s="116" t="s">
        <v>47684</v>
      </c>
      <c r="F335" s="117">
        <v>1</v>
      </c>
      <c r="G335" s="116" t="s">
        <v>11</v>
      </c>
      <c r="H335" s="117">
        <v>77883697</v>
      </c>
      <c r="I335" s="117">
        <v>77883760</v>
      </c>
      <c r="J335" s="116" t="s">
        <v>46937</v>
      </c>
      <c r="K335" s="117">
        <v>54</v>
      </c>
      <c r="L335" s="116" t="s">
        <v>32283</v>
      </c>
      <c r="M335" s="117">
        <v>1</v>
      </c>
      <c r="Q335" s="117"/>
    </row>
    <row r="336" spans="1:17" x14ac:dyDescent="0.25">
      <c r="A336" s="116" t="s">
        <v>47808</v>
      </c>
      <c r="B336" s="116" t="s">
        <v>47808</v>
      </c>
      <c r="C336" s="116" t="s">
        <v>47809</v>
      </c>
      <c r="D336" s="117" t="b">
        <v>1</v>
      </c>
      <c r="E336" s="116" t="s">
        <v>47810</v>
      </c>
      <c r="F336" s="117">
        <v>1</v>
      </c>
      <c r="G336" s="116" t="s">
        <v>11</v>
      </c>
      <c r="H336" s="117">
        <v>124328959</v>
      </c>
      <c r="I336" s="117">
        <v>124329022</v>
      </c>
      <c r="J336" s="116" t="s">
        <v>46937</v>
      </c>
      <c r="K336" s="117">
        <v>54</v>
      </c>
      <c r="L336" s="116" t="s">
        <v>32283</v>
      </c>
      <c r="M336" s="117">
        <v>1</v>
      </c>
      <c r="Q336" s="117"/>
    </row>
    <row r="337" spans="1:17" x14ac:dyDescent="0.25">
      <c r="A337" s="116" t="s">
        <v>47994</v>
      </c>
      <c r="B337" s="116" t="s">
        <v>47994</v>
      </c>
      <c r="C337" s="116" t="s">
        <v>47995</v>
      </c>
      <c r="D337" s="117" t="b">
        <v>1</v>
      </c>
      <c r="E337" s="116" t="s">
        <v>47996</v>
      </c>
      <c r="F337" s="117">
        <v>1</v>
      </c>
      <c r="G337" s="116" t="s">
        <v>11</v>
      </c>
      <c r="H337" s="117">
        <v>216987439</v>
      </c>
      <c r="I337" s="117">
        <v>216987502</v>
      </c>
      <c r="J337" s="116" t="s">
        <v>46937</v>
      </c>
      <c r="K337" s="117">
        <v>54</v>
      </c>
      <c r="L337" s="116" t="s">
        <v>32283</v>
      </c>
      <c r="M337" s="117">
        <v>1</v>
      </c>
      <c r="Q337" s="117"/>
    </row>
    <row r="338" spans="1:17" x14ac:dyDescent="0.25">
      <c r="A338" s="116" t="s">
        <v>47898</v>
      </c>
      <c r="B338" s="116" t="s">
        <v>47898</v>
      </c>
      <c r="C338" s="116" t="s">
        <v>47899</v>
      </c>
      <c r="D338" s="117" t="b">
        <v>1</v>
      </c>
      <c r="E338" s="116" t="s">
        <v>47900</v>
      </c>
      <c r="F338" s="117">
        <v>1</v>
      </c>
      <c r="G338" s="116" t="s">
        <v>11</v>
      </c>
      <c r="H338" s="117">
        <v>173566850</v>
      </c>
      <c r="I338" s="117">
        <v>173566913</v>
      </c>
      <c r="J338" s="116" t="s">
        <v>46937</v>
      </c>
      <c r="K338" s="117">
        <v>54</v>
      </c>
      <c r="L338" s="116" t="s">
        <v>32283</v>
      </c>
      <c r="M338" s="117">
        <v>1</v>
      </c>
      <c r="Q338" s="117"/>
    </row>
    <row r="339" spans="1:17" x14ac:dyDescent="0.25">
      <c r="A339" s="116" t="s">
        <v>47834</v>
      </c>
      <c r="B339" s="116" t="s">
        <v>47834</v>
      </c>
      <c r="C339" s="116" t="s">
        <v>47835</v>
      </c>
      <c r="D339" s="117" t="b">
        <v>1</v>
      </c>
      <c r="E339" s="116" t="s">
        <v>47836</v>
      </c>
      <c r="F339" s="117">
        <v>1</v>
      </c>
      <c r="G339" s="116" t="s">
        <v>11</v>
      </c>
      <c r="H339" s="117">
        <v>136221896</v>
      </c>
      <c r="I339" s="117">
        <v>136221959</v>
      </c>
      <c r="J339" s="116" t="s">
        <v>46937</v>
      </c>
      <c r="K339" s="117">
        <v>54</v>
      </c>
      <c r="L339" s="116" t="s">
        <v>32283</v>
      </c>
      <c r="M339" s="117">
        <v>1</v>
      </c>
      <c r="Q339" s="117"/>
    </row>
    <row r="340" spans="1:17" x14ac:dyDescent="0.25">
      <c r="A340" s="116" t="s">
        <v>47697</v>
      </c>
      <c r="B340" s="116" t="s">
        <v>47697</v>
      </c>
      <c r="C340" s="116" t="s">
        <v>47698</v>
      </c>
      <c r="D340" s="117" t="b">
        <v>1</v>
      </c>
      <c r="E340" s="116" t="s">
        <v>47699</v>
      </c>
      <c r="F340" s="117">
        <v>1</v>
      </c>
      <c r="G340" s="116" t="s">
        <v>11</v>
      </c>
      <c r="H340" s="117">
        <v>81162731</v>
      </c>
      <c r="I340" s="117">
        <v>81162794</v>
      </c>
      <c r="J340" s="116" t="s">
        <v>46937</v>
      </c>
      <c r="K340" s="117">
        <v>54</v>
      </c>
      <c r="L340" s="116" t="s">
        <v>32283</v>
      </c>
      <c r="M340" s="117">
        <v>1</v>
      </c>
      <c r="Q340" s="117"/>
    </row>
    <row r="341" spans="1:17" x14ac:dyDescent="0.25">
      <c r="A341" s="116" t="s">
        <v>47936</v>
      </c>
      <c r="B341" s="116" t="s">
        <v>47936</v>
      </c>
      <c r="C341" s="116" t="s">
        <v>47937</v>
      </c>
      <c r="D341" s="117" t="b">
        <v>1</v>
      </c>
      <c r="E341" s="116" t="s">
        <v>47938</v>
      </c>
      <c r="F341" s="117">
        <v>1</v>
      </c>
      <c r="G341" s="116" t="s">
        <v>11</v>
      </c>
      <c r="H341" s="117">
        <v>192293689</v>
      </c>
      <c r="I341" s="117">
        <v>192293752</v>
      </c>
      <c r="J341" s="116" t="s">
        <v>46937</v>
      </c>
      <c r="K341" s="117">
        <v>54</v>
      </c>
      <c r="L341" s="116" t="s">
        <v>32283</v>
      </c>
      <c r="M341" s="117">
        <v>1</v>
      </c>
      <c r="Q341" s="117"/>
    </row>
    <row r="342" spans="1:17" x14ac:dyDescent="0.25">
      <c r="A342" s="116" t="s">
        <v>47870</v>
      </c>
      <c r="B342" s="116" t="s">
        <v>47870</v>
      </c>
      <c r="C342" s="116" t="s">
        <v>47871</v>
      </c>
      <c r="D342" s="117" t="b">
        <v>1</v>
      </c>
      <c r="E342" s="116" t="s">
        <v>47872</v>
      </c>
      <c r="F342" s="117">
        <v>1</v>
      </c>
      <c r="G342" s="116" t="s">
        <v>11</v>
      </c>
      <c r="H342" s="117">
        <v>152494780</v>
      </c>
      <c r="I342" s="117">
        <v>152494843</v>
      </c>
      <c r="J342" s="116" t="s">
        <v>46937</v>
      </c>
      <c r="K342" s="117">
        <v>54</v>
      </c>
      <c r="L342" s="116" t="s">
        <v>32283</v>
      </c>
      <c r="M342" s="117">
        <v>1</v>
      </c>
      <c r="Q342" s="117"/>
    </row>
    <row r="343" spans="1:17" x14ac:dyDescent="0.25">
      <c r="A343" s="116" t="s">
        <v>47746</v>
      </c>
      <c r="B343" s="116" t="s">
        <v>47746</v>
      </c>
      <c r="C343" s="116" t="s">
        <v>47747</v>
      </c>
      <c r="D343" s="117" t="b">
        <v>1</v>
      </c>
      <c r="E343" s="116" t="s">
        <v>47748</v>
      </c>
      <c r="F343" s="117">
        <v>1</v>
      </c>
      <c r="G343" s="116" t="s">
        <v>11</v>
      </c>
      <c r="H343" s="117">
        <v>98348026</v>
      </c>
      <c r="I343" s="117">
        <v>98348089</v>
      </c>
      <c r="J343" s="116" t="s">
        <v>46937</v>
      </c>
      <c r="K343" s="117">
        <v>54</v>
      </c>
      <c r="L343" s="116" t="s">
        <v>32283</v>
      </c>
      <c r="M343" s="117">
        <v>1</v>
      </c>
      <c r="Q343" s="117"/>
    </row>
    <row r="344" spans="1:17" x14ac:dyDescent="0.25">
      <c r="A344" s="116" t="s">
        <v>48049</v>
      </c>
      <c r="B344" s="116" t="s">
        <v>48049</v>
      </c>
      <c r="C344" s="116" t="s">
        <v>48050</v>
      </c>
      <c r="D344" s="117" t="b">
        <v>1</v>
      </c>
      <c r="E344" s="116" t="s">
        <v>48051</v>
      </c>
      <c r="F344" s="117">
        <v>1</v>
      </c>
      <c r="G344" s="116" t="s">
        <v>11</v>
      </c>
      <c r="H344" s="117">
        <v>245866265</v>
      </c>
      <c r="I344" s="117">
        <v>245866328</v>
      </c>
      <c r="J344" s="116" t="s">
        <v>46937</v>
      </c>
      <c r="K344" s="117">
        <v>54</v>
      </c>
      <c r="L344" s="116" t="s">
        <v>32283</v>
      </c>
      <c r="M344" s="117">
        <v>1</v>
      </c>
      <c r="Q344" s="117"/>
    </row>
    <row r="345" spans="1:17" x14ac:dyDescent="0.25">
      <c r="A345" s="116" t="s">
        <v>47742</v>
      </c>
      <c r="B345" s="116" t="s">
        <v>47742</v>
      </c>
      <c r="C345" s="116" t="s">
        <v>47742</v>
      </c>
      <c r="D345" s="117" t="b">
        <v>0</v>
      </c>
      <c r="E345" s="116" t="s">
        <v>47743</v>
      </c>
      <c r="F345" s="117">
        <v>1</v>
      </c>
      <c r="G345" s="116" t="s">
        <v>11</v>
      </c>
      <c r="H345" s="117">
        <v>96795576</v>
      </c>
      <c r="I345" s="117">
        <v>96795639</v>
      </c>
      <c r="J345" s="116" t="s">
        <v>46937</v>
      </c>
      <c r="K345" s="117">
        <v>54</v>
      </c>
      <c r="L345" s="116" t="s">
        <v>32283</v>
      </c>
      <c r="M345" s="117">
        <v>1</v>
      </c>
      <c r="Q345" s="117"/>
    </row>
    <row r="346" spans="1:17" x14ac:dyDescent="0.25">
      <c r="A346" s="116" t="s">
        <v>47634</v>
      </c>
      <c r="B346" s="116" t="s">
        <v>47634</v>
      </c>
      <c r="C346" s="116" t="s">
        <v>47635</v>
      </c>
      <c r="D346" s="117" t="b">
        <v>1</v>
      </c>
      <c r="E346" s="116" t="s">
        <v>47636</v>
      </c>
      <c r="F346" s="117">
        <v>1</v>
      </c>
      <c r="G346" s="116" t="s">
        <v>11</v>
      </c>
      <c r="H346" s="117">
        <v>67438010</v>
      </c>
      <c r="I346" s="117">
        <v>67438073</v>
      </c>
      <c r="J346" s="116" t="s">
        <v>46937</v>
      </c>
      <c r="K346" s="117">
        <v>54</v>
      </c>
      <c r="L346" s="116" t="s">
        <v>32283</v>
      </c>
      <c r="M346" s="117">
        <v>1</v>
      </c>
      <c r="Q346" s="117"/>
    </row>
    <row r="347" spans="1:17" x14ac:dyDescent="0.25">
      <c r="A347" s="116" t="s">
        <v>47718</v>
      </c>
      <c r="B347" s="116" t="s">
        <v>47718</v>
      </c>
      <c r="C347" s="116" t="s">
        <v>47719</v>
      </c>
      <c r="D347" s="117" t="b">
        <v>1</v>
      </c>
      <c r="E347" s="116" t="s">
        <v>47720</v>
      </c>
      <c r="F347" s="117">
        <v>1</v>
      </c>
      <c r="G347" s="116" t="s">
        <v>11</v>
      </c>
      <c r="H347" s="117">
        <v>88249530</v>
      </c>
      <c r="I347" s="117">
        <v>88249593</v>
      </c>
      <c r="J347" s="116" t="s">
        <v>46937</v>
      </c>
      <c r="K347" s="117">
        <v>54</v>
      </c>
      <c r="L347" s="116" t="s">
        <v>32283</v>
      </c>
      <c r="M347" s="117">
        <v>1</v>
      </c>
      <c r="Q347" s="117"/>
    </row>
    <row r="348" spans="1:17" x14ac:dyDescent="0.25">
      <c r="A348" s="116" t="s">
        <v>48144</v>
      </c>
      <c r="B348" s="116" t="s">
        <v>48144</v>
      </c>
      <c r="C348" s="116" t="s">
        <v>48145</v>
      </c>
      <c r="D348" s="117" t="b">
        <v>1</v>
      </c>
      <c r="E348" s="116" t="s">
        <v>48146</v>
      </c>
      <c r="F348" s="117">
        <v>1</v>
      </c>
      <c r="G348" s="116" t="s">
        <v>11</v>
      </c>
      <c r="H348" s="117">
        <v>290704934</v>
      </c>
      <c r="I348" s="117">
        <v>290704997</v>
      </c>
      <c r="J348" s="116" t="s">
        <v>46937</v>
      </c>
      <c r="K348" s="117">
        <v>54</v>
      </c>
      <c r="L348" s="116" t="s">
        <v>32283</v>
      </c>
      <c r="M348" s="117">
        <v>1</v>
      </c>
      <c r="Q348" s="117"/>
    </row>
    <row r="349" spans="1:17" x14ac:dyDescent="0.25">
      <c r="A349" s="116" t="s">
        <v>48150</v>
      </c>
      <c r="B349" s="116" t="s">
        <v>48150</v>
      </c>
      <c r="C349" s="116" t="s">
        <v>48151</v>
      </c>
      <c r="D349" s="117" t="b">
        <v>1</v>
      </c>
      <c r="E349" s="116" t="s">
        <v>48152</v>
      </c>
      <c r="F349" s="117">
        <v>1</v>
      </c>
      <c r="G349" s="116" t="s">
        <v>11</v>
      </c>
      <c r="H349" s="117">
        <v>291943415</v>
      </c>
      <c r="I349" s="117">
        <v>291943478</v>
      </c>
      <c r="J349" s="116" t="s">
        <v>46937</v>
      </c>
      <c r="K349" s="117">
        <v>54</v>
      </c>
      <c r="L349" s="116" t="s">
        <v>32283</v>
      </c>
      <c r="M349" s="117">
        <v>1</v>
      </c>
      <c r="Q349" s="117"/>
    </row>
    <row r="350" spans="1:17" x14ac:dyDescent="0.25">
      <c r="A350" s="116" t="s">
        <v>47651</v>
      </c>
      <c r="B350" s="116" t="s">
        <v>47651</v>
      </c>
      <c r="C350" s="116" t="s">
        <v>47651</v>
      </c>
      <c r="D350" s="117" t="b">
        <v>0</v>
      </c>
      <c r="E350" s="116" t="s">
        <v>47652</v>
      </c>
      <c r="F350" s="117">
        <v>1</v>
      </c>
      <c r="G350" s="116" t="s">
        <v>11</v>
      </c>
      <c r="H350" s="117">
        <v>72694961</v>
      </c>
      <c r="I350" s="117">
        <v>72695024</v>
      </c>
      <c r="J350" s="116" t="s">
        <v>46937</v>
      </c>
      <c r="K350" s="117">
        <v>54</v>
      </c>
      <c r="L350" s="116" t="s">
        <v>32283</v>
      </c>
      <c r="M350" s="117">
        <v>1</v>
      </c>
      <c r="Q350" s="117"/>
    </row>
    <row r="351" spans="1:17" x14ac:dyDescent="0.25">
      <c r="A351" s="116" t="s">
        <v>47788</v>
      </c>
      <c r="B351" s="116" t="s">
        <v>47788</v>
      </c>
      <c r="C351" s="116" t="s">
        <v>47788</v>
      </c>
      <c r="D351" s="117" t="b">
        <v>0</v>
      </c>
      <c r="E351" s="116" t="s">
        <v>47789</v>
      </c>
      <c r="F351" s="117">
        <v>1</v>
      </c>
      <c r="G351" s="116" t="s">
        <v>11</v>
      </c>
      <c r="H351" s="117">
        <v>113353774</v>
      </c>
      <c r="I351" s="117">
        <v>113353837</v>
      </c>
      <c r="J351" s="116" t="s">
        <v>46937</v>
      </c>
      <c r="K351" s="117">
        <v>54</v>
      </c>
      <c r="L351" s="116" t="s">
        <v>32283</v>
      </c>
      <c r="M351" s="117">
        <v>1</v>
      </c>
      <c r="Q351" s="117"/>
    </row>
    <row r="352" spans="1:17" x14ac:dyDescent="0.25">
      <c r="A352" s="116" t="s">
        <v>48088</v>
      </c>
      <c r="B352" s="116" t="s">
        <v>48086</v>
      </c>
      <c r="C352" s="116" t="s">
        <v>48086</v>
      </c>
      <c r="D352" s="117" t="b">
        <v>0</v>
      </c>
      <c r="E352" s="116" t="s">
        <v>48087</v>
      </c>
      <c r="F352" s="117">
        <v>1</v>
      </c>
      <c r="G352" s="116" t="s">
        <v>11</v>
      </c>
      <c r="H352" s="117">
        <v>270111565</v>
      </c>
      <c r="I352" s="117">
        <v>270111628</v>
      </c>
      <c r="J352" s="116" t="s">
        <v>46937</v>
      </c>
      <c r="K352" s="117">
        <v>54</v>
      </c>
      <c r="L352" s="116" t="s">
        <v>32283</v>
      </c>
      <c r="M352" s="117">
        <v>1</v>
      </c>
      <c r="Q352" s="117"/>
    </row>
    <row r="353" spans="1:17" x14ac:dyDescent="0.25">
      <c r="A353" s="116" t="s">
        <v>47627</v>
      </c>
      <c r="B353" s="116" t="s">
        <v>47627</v>
      </c>
      <c r="C353" s="116" t="s">
        <v>47627</v>
      </c>
      <c r="D353" s="117" t="b">
        <v>0</v>
      </c>
      <c r="E353" s="116" t="s">
        <v>47628</v>
      </c>
      <c r="F353" s="117">
        <v>1</v>
      </c>
      <c r="G353" s="116" t="s">
        <v>11</v>
      </c>
      <c r="H353" s="117">
        <v>64817029</v>
      </c>
      <c r="I353" s="117">
        <v>64817092</v>
      </c>
      <c r="J353" s="116" t="s">
        <v>46937</v>
      </c>
      <c r="K353" s="117">
        <v>54</v>
      </c>
      <c r="L353" s="116" t="s">
        <v>32283</v>
      </c>
      <c r="M353" s="117">
        <v>1</v>
      </c>
      <c r="Q353" s="117"/>
    </row>
    <row r="354" spans="1:17" x14ac:dyDescent="0.25">
      <c r="A354" s="116" t="s">
        <v>48314</v>
      </c>
      <c r="B354" s="116" t="s">
        <v>48314</v>
      </c>
      <c r="C354" s="116" t="s">
        <v>48314</v>
      </c>
      <c r="D354" s="117" t="b">
        <v>0</v>
      </c>
      <c r="E354" s="116" t="s">
        <v>48315</v>
      </c>
      <c r="F354" s="117">
        <v>1</v>
      </c>
      <c r="G354" s="116" t="s">
        <v>11</v>
      </c>
      <c r="H354" s="117">
        <v>370844525</v>
      </c>
      <c r="I354" s="117">
        <v>370844588</v>
      </c>
      <c r="J354" s="116" t="s">
        <v>46937</v>
      </c>
      <c r="K354" s="117">
        <v>54</v>
      </c>
      <c r="L354" s="116" t="s">
        <v>32283</v>
      </c>
      <c r="M354" s="117">
        <v>1</v>
      </c>
      <c r="Q354" s="117"/>
    </row>
    <row r="355" spans="1:17" x14ac:dyDescent="0.25">
      <c r="A355" s="116" t="s">
        <v>47541</v>
      </c>
      <c r="B355" s="116" t="s">
        <v>47541</v>
      </c>
      <c r="C355" s="116" t="s">
        <v>47541</v>
      </c>
      <c r="D355" s="117" t="b">
        <v>0</v>
      </c>
      <c r="E355" s="116" t="s">
        <v>47542</v>
      </c>
      <c r="F355" s="117">
        <v>1</v>
      </c>
      <c r="G355" s="116" t="s">
        <v>11</v>
      </c>
      <c r="H355" s="117">
        <v>51779761</v>
      </c>
      <c r="I355" s="117">
        <v>51779824</v>
      </c>
      <c r="J355" s="116" t="s">
        <v>46937</v>
      </c>
      <c r="K355" s="117">
        <v>54</v>
      </c>
      <c r="L355" s="116" t="s">
        <v>32283</v>
      </c>
      <c r="M355" s="117">
        <v>1</v>
      </c>
      <c r="Q355" s="117"/>
    </row>
    <row r="356" spans="1:17" x14ac:dyDescent="0.25">
      <c r="A356" s="116" t="s">
        <v>47740</v>
      </c>
      <c r="B356" s="116" t="s">
        <v>47740</v>
      </c>
      <c r="C356" s="116" t="s">
        <v>47740</v>
      </c>
      <c r="D356" s="117" t="b">
        <v>0</v>
      </c>
      <c r="E356" s="116" t="s">
        <v>47741</v>
      </c>
      <c r="F356" s="117">
        <v>1</v>
      </c>
      <c r="G356" s="116" t="s">
        <v>11</v>
      </c>
      <c r="H356" s="117">
        <v>96695551</v>
      </c>
      <c r="I356" s="117">
        <v>96695614</v>
      </c>
      <c r="J356" s="116" t="s">
        <v>46937</v>
      </c>
      <c r="K356" s="117">
        <v>54</v>
      </c>
      <c r="L356" s="116" t="s">
        <v>32283</v>
      </c>
      <c r="M356" s="117">
        <v>1</v>
      </c>
      <c r="Q356" s="117"/>
    </row>
    <row r="357" spans="1:17" x14ac:dyDescent="0.25">
      <c r="A357" s="116" t="s">
        <v>47629</v>
      </c>
      <c r="B357" s="116" t="s">
        <v>47629</v>
      </c>
      <c r="C357" s="116" t="s">
        <v>47629</v>
      </c>
      <c r="D357" s="117" t="b">
        <v>0</v>
      </c>
      <c r="E357" s="116" t="s">
        <v>47630</v>
      </c>
      <c r="F357" s="117">
        <v>1</v>
      </c>
      <c r="G357" s="116" t="s">
        <v>11</v>
      </c>
      <c r="H357" s="117">
        <v>64865051</v>
      </c>
      <c r="I357" s="117">
        <v>64865114</v>
      </c>
      <c r="J357" s="116" t="s">
        <v>46937</v>
      </c>
      <c r="K357" s="117">
        <v>54</v>
      </c>
      <c r="L357" s="116" t="s">
        <v>32283</v>
      </c>
      <c r="M357" s="117">
        <v>1</v>
      </c>
      <c r="Q357" s="117"/>
    </row>
    <row r="358" spans="1:17" x14ac:dyDescent="0.25">
      <c r="A358" s="116" t="s">
        <v>47619</v>
      </c>
      <c r="B358" s="116" t="s">
        <v>47619</v>
      </c>
      <c r="C358" s="116" t="s">
        <v>47619</v>
      </c>
      <c r="D358" s="117" t="b">
        <v>0</v>
      </c>
      <c r="E358" s="116" t="s">
        <v>47620</v>
      </c>
      <c r="F358" s="117">
        <v>1</v>
      </c>
      <c r="G358" s="116" t="s">
        <v>11</v>
      </c>
      <c r="H358" s="117">
        <v>64296997</v>
      </c>
      <c r="I358" s="117">
        <v>64297060</v>
      </c>
      <c r="J358" s="116" t="s">
        <v>46937</v>
      </c>
      <c r="K358" s="117">
        <v>54</v>
      </c>
      <c r="L358" s="116" t="s">
        <v>32283</v>
      </c>
      <c r="M358" s="117">
        <v>1</v>
      </c>
      <c r="Q358" s="117"/>
    </row>
    <row r="359" spans="1:17" x14ac:dyDescent="0.25">
      <c r="A359" s="116" t="s">
        <v>48255</v>
      </c>
      <c r="B359" s="116" t="s">
        <v>48255</v>
      </c>
      <c r="C359" s="116" t="s">
        <v>48255</v>
      </c>
      <c r="D359" s="117" t="b">
        <v>0</v>
      </c>
      <c r="E359" s="116" t="s">
        <v>48256</v>
      </c>
      <c r="F359" s="117">
        <v>1</v>
      </c>
      <c r="G359" s="116" t="s">
        <v>11</v>
      </c>
      <c r="H359" s="117">
        <v>352763113</v>
      </c>
      <c r="I359" s="117">
        <v>352763176</v>
      </c>
      <c r="J359" s="116" t="s">
        <v>46937</v>
      </c>
      <c r="K359" s="117">
        <v>54</v>
      </c>
      <c r="L359" s="116" t="s">
        <v>32283</v>
      </c>
      <c r="M359" s="117">
        <v>1</v>
      </c>
      <c r="Q359" s="117"/>
    </row>
    <row r="360" spans="1:17" x14ac:dyDescent="0.25">
      <c r="A360" s="116" t="s">
        <v>47700</v>
      </c>
      <c r="B360" s="116" t="s">
        <v>47700</v>
      </c>
      <c r="C360" s="116" t="s">
        <v>47700</v>
      </c>
      <c r="D360" s="117" t="b">
        <v>0</v>
      </c>
      <c r="E360" s="116" t="s">
        <v>47701</v>
      </c>
      <c r="F360" s="117">
        <v>1</v>
      </c>
      <c r="G360" s="116" t="s">
        <v>11</v>
      </c>
      <c r="H360" s="117">
        <v>81174281</v>
      </c>
      <c r="I360" s="117">
        <v>81174344</v>
      </c>
      <c r="J360" s="116" t="s">
        <v>46937</v>
      </c>
      <c r="K360" s="117">
        <v>54</v>
      </c>
      <c r="L360" s="116" t="s">
        <v>32283</v>
      </c>
      <c r="M360" s="117">
        <v>1</v>
      </c>
      <c r="Q360" s="117"/>
    </row>
    <row r="361" spans="1:17" x14ac:dyDescent="0.25">
      <c r="A361" s="116" t="s">
        <v>47667</v>
      </c>
      <c r="B361" s="116" t="s">
        <v>47667</v>
      </c>
      <c r="C361" s="116" t="s">
        <v>47667</v>
      </c>
      <c r="D361" s="117" t="b">
        <v>0</v>
      </c>
      <c r="E361" s="116" t="s">
        <v>47668</v>
      </c>
      <c r="F361" s="117">
        <v>1</v>
      </c>
      <c r="G361" s="116" t="s">
        <v>11</v>
      </c>
      <c r="H361" s="117">
        <v>74894861</v>
      </c>
      <c r="I361" s="117">
        <v>74894924</v>
      </c>
      <c r="J361" s="116" t="s">
        <v>46937</v>
      </c>
      <c r="K361" s="117">
        <v>54</v>
      </c>
      <c r="L361" s="116" t="s">
        <v>32283</v>
      </c>
      <c r="M361" s="117">
        <v>1</v>
      </c>
      <c r="Q361" s="117"/>
    </row>
    <row r="362" spans="1:17" x14ac:dyDescent="0.25">
      <c r="A362" s="116" t="s">
        <v>47749</v>
      </c>
      <c r="B362" s="116" t="s">
        <v>47749</v>
      </c>
      <c r="C362" s="116" t="s">
        <v>47749</v>
      </c>
      <c r="D362" s="117" t="b">
        <v>0</v>
      </c>
      <c r="E362" s="116" t="s">
        <v>47750</v>
      </c>
      <c r="F362" s="117">
        <v>1</v>
      </c>
      <c r="G362" s="116" t="s">
        <v>11</v>
      </c>
      <c r="H362" s="117">
        <v>98910355</v>
      </c>
      <c r="I362" s="117">
        <v>98910418</v>
      </c>
      <c r="J362" s="116" t="s">
        <v>46937</v>
      </c>
      <c r="K362" s="117">
        <v>54</v>
      </c>
      <c r="L362" s="116" t="s">
        <v>32283</v>
      </c>
      <c r="M362" s="117">
        <v>1</v>
      </c>
      <c r="Q362" s="117"/>
    </row>
    <row r="363" spans="1:17" x14ac:dyDescent="0.25">
      <c r="A363" s="116" t="s">
        <v>47649</v>
      </c>
      <c r="B363" s="116" t="s">
        <v>47649</v>
      </c>
      <c r="C363" s="116" t="s">
        <v>47649</v>
      </c>
      <c r="D363" s="117" t="b">
        <v>0</v>
      </c>
      <c r="E363" s="116" t="s">
        <v>47650</v>
      </c>
      <c r="F363" s="117">
        <v>1</v>
      </c>
      <c r="G363" s="116" t="s">
        <v>11</v>
      </c>
      <c r="H363" s="117">
        <v>72502498</v>
      </c>
      <c r="I363" s="117">
        <v>72502561</v>
      </c>
      <c r="J363" s="116" t="s">
        <v>46937</v>
      </c>
      <c r="K363" s="117">
        <v>54</v>
      </c>
      <c r="L363" s="116" t="s">
        <v>32283</v>
      </c>
      <c r="M363" s="117">
        <v>1</v>
      </c>
      <c r="Q363" s="117"/>
    </row>
    <row r="364" spans="1:17" x14ac:dyDescent="0.25">
      <c r="A364" s="116" t="s">
        <v>47702</v>
      </c>
      <c r="B364" s="116" t="s">
        <v>47702</v>
      </c>
      <c r="C364" s="116" t="s">
        <v>47702</v>
      </c>
      <c r="D364" s="117" t="b">
        <v>0</v>
      </c>
      <c r="E364" s="116" t="s">
        <v>47703</v>
      </c>
      <c r="F364" s="117">
        <v>1</v>
      </c>
      <c r="G364" s="116" t="s">
        <v>11</v>
      </c>
      <c r="H364" s="117">
        <v>82773788</v>
      </c>
      <c r="I364" s="117">
        <v>82773851</v>
      </c>
      <c r="J364" s="116" t="s">
        <v>46937</v>
      </c>
      <c r="K364" s="117">
        <v>54</v>
      </c>
      <c r="L364" s="116" t="s">
        <v>32283</v>
      </c>
      <c r="M364" s="117">
        <v>1</v>
      </c>
      <c r="Q364" s="117"/>
    </row>
    <row r="365" spans="1:17" x14ac:dyDescent="0.25">
      <c r="A365" s="116" t="s">
        <v>47659</v>
      </c>
      <c r="B365" s="116" t="s">
        <v>47659</v>
      </c>
      <c r="C365" s="116" t="s">
        <v>47659</v>
      </c>
      <c r="D365" s="117" t="b">
        <v>0</v>
      </c>
      <c r="E365" s="116" t="s">
        <v>47660</v>
      </c>
      <c r="F365" s="117">
        <v>1</v>
      </c>
      <c r="G365" s="116" t="s">
        <v>11</v>
      </c>
      <c r="H365" s="117">
        <v>73960440</v>
      </c>
      <c r="I365" s="117">
        <v>73960503</v>
      </c>
      <c r="J365" s="116" t="s">
        <v>46937</v>
      </c>
      <c r="K365" s="117">
        <v>54</v>
      </c>
      <c r="L365" s="116" t="s">
        <v>32283</v>
      </c>
      <c r="M365" s="117">
        <v>1</v>
      </c>
      <c r="Q365" s="117"/>
    </row>
    <row r="366" spans="1:17" x14ac:dyDescent="0.25">
      <c r="A366" s="116" t="s">
        <v>48136</v>
      </c>
      <c r="B366" s="116" t="s">
        <v>48136</v>
      </c>
      <c r="C366" s="116" t="s">
        <v>48136</v>
      </c>
      <c r="D366" s="117" t="b">
        <v>0</v>
      </c>
      <c r="E366" s="116" t="s">
        <v>48137</v>
      </c>
      <c r="F366" s="117">
        <v>1</v>
      </c>
      <c r="G366" s="116" t="s">
        <v>11</v>
      </c>
      <c r="H366" s="117">
        <v>287871794</v>
      </c>
      <c r="I366" s="117">
        <v>287871857</v>
      </c>
      <c r="J366" s="116" t="s">
        <v>46937</v>
      </c>
      <c r="K366" s="117">
        <v>54</v>
      </c>
      <c r="L366" s="116" t="s">
        <v>32283</v>
      </c>
      <c r="M366" s="117">
        <v>1</v>
      </c>
      <c r="Q366" s="117"/>
    </row>
    <row r="367" spans="1:17" x14ac:dyDescent="0.25">
      <c r="A367" s="116" t="s">
        <v>47675</v>
      </c>
      <c r="B367" s="116" t="s">
        <v>47675</v>
      </c>
      <c r="C367" s="116" t="s">
        <v>47675</v>
      </c>
      <c r="D367" s="117" t="b">
        <v>0</v>
      </c>
      <c r="E367" s="116" t="s">
        <v>47676</v>
      </c>
      <c r="F367" s="117">
        <v>1</v>
      </c>
      <c r="G367" s="116" t="s">
        <v>11</v>
      </c>
      <c r="H367" s="117">
        <v>77182844</v>
      </c>
      <c r="I367" s="117">
        <v>77182907</v>
      </c>
      <c r="J367" s="116" t="s">
        <v>46937</v>
      </c>
      <c r="K367" s="117">
        <v>54</v>
      </c>
      <c r="L367" s="116" t="s">
        <v>32283</v>
      </c>
      <c r="M367" s="117">
        <v>1</v>
      </c>
      <c r="Q367" s="117"/>
    </row>
    <row r="368" spans="1:17" x14ac:dyDescent="0.25">
      <c r="A368" s="116" t="s">
        <v>47690</v>
      </c>
      <c r="B368" s="116" t="s">
        <v>47690</v>
      </c>
      <c r="C368" s="116" t="s">
        <v>47690</v>
      </c>
      <c r="D368" s="117" t="b">
        <v>0</v>
      </c>
      <c r="E368" s="116" t="s">
        <v>47691</v>
      </c>
      <c r="F368" s="117">
        <v>1</v>
      </c>
      <c r="G368" s="116" t="s">
        <v>11</v>
      </c>
      <c r="H368" s="117">
        <v>80082254</v>
      </c>
      <c r="I368" s="117">
        <v>80082317</v>
      </c>
      <c r="J368" s="116" t="s">
        <v>46937</v>
      </c>
      <c r="K368" s="117">
        <v>54</v>
      </c>
      <c r="L368" s="116" t="s">
        <v>32283</v>
      </c>
      <c r="M368" s="117">
        <v>1</v>
      </c>
      <c r="Q368" s="117"/>
    </row>
    <row r="369" spans="1:17" x14ac:dyDescent="0.25">
      <c r="A369" s="116" t="s">
        <v>47959</v>
      </c>
      <c r="B369" s="116" t="s">
        <v>47957</v>
      </c>
      <c r="C369" s="116" t="s">
        <v>47957</v>
      </c>
      <c r="D369" s="117" t="b">
        <v>0</v>
      </c>
      <c r="E369" s="116" t="s">
        <v>47958</v>
      </c>
      <c r="F369" s="117">
        <v>1</v>
      </c>
      <c r="G369" s="116" t="s">
        <v>11</v>
      </c>
      <c r="H369" s="117">
        <v>201925492</v>
      </c>
      <c r="I369" s="117">
        <v>201925555</v>
      </c>
      <c r="J369" s="116" t="s">
        <v>46937</v>
      </c>
      <c r="K369" s="117">
        <v>54</v>
      </c>
      <c r="L369" s="116" t="s">
        <v>32283</v>
      </c>
      <c r="M369" s="117">
        <v>1</v>
      </c>
      <c r="Q369" s="117"/>
    </row>
    <row r="370" spans="1:17" x14ac:dyDescent="0.25">
      <c r="A370" s="116" t="s">
        <v>47680</v>
      </c>
      <c r="B370" s="116" t="s">
        <v>47680</v>
      </c>
      <c r="C370" s="116" t="s">
        <v>47680</v>
      </c>
      <c r="D370" s="117" t="b">
        <v>0</v>
      </c>
      <c r="E370" s="116" t="s">
        <v>47681</v>
      </c>
      <c r="F370" s="117">
        <v>1</v>
      </c>
      <c r="G370" s="116" t="s">
        <v>11</v>
      </c>
      <c r="H370" s="117">
        <v>77824632</v>
      </c>
      <c r="I370" s="117">
        <v>77824695</v>
      </c>
      <c r="J370" s="116" t="s">
        <v>46937</v>
      </c>
      <c r="K370" s="117">
        <v>54</v>
      </c>
      <c r="L370" s="116" t="s">
        <v>32283</v>
      </c>
      <c r="M370" s="117">
        <v>1</v>
      </c>
      <c r="Q370" s="117"/>
    </row>
    <row r="371" spans="1:17" x14ac:dyDescent="0.25">
      <c r="A371" s="116" t="s">
        <v>48173</v>
      </c>
      <c r="B371" s="116" t="s">
        <v>48173</v>
      </c>
      <c r="C371" s="116" t="s">
        <v>48173</v>
      </c>
      <c r="D371" s="117" t="b">
        <v>0</v>
      </c>
      <c r="E371" s="116" t="s">
        <v>48174</v>
      </c>
      <c r="F371" s="117">
        <v>1</v>
      </c>
      <c r="G371" s="116" t="s">
        <v>11</v>
      </c>
      <c r="H371" s="117">
        <v>304684358</v>
      </c>
      <c r="I371" s="117">
        <v>304684421</v>
      </c>
      <c r="J371" s="116" t="s">
        <v>46937</v>
      </c>
      <c r="K371" s="117">
        <v>54</v>
      </c>
      <c r="L371" s="116" t="s">
        <v>32283</v>
      </c>
      <c r="M371" s="117">
        <v>1</v>
      </c>
      <c r="Q371" s="117"/>
    </row>
    <row r="372" spans="1:17" x14ac:dyDescent="0.25">
      <c r="A372" s="116" t="s">
        <v>48147</v>
      </c>
      <c r="B372" s="116" t="s">
        <v>48147</v>
      </c>
      <c r="C372" s="116" t="s">
        <v>48148</v>
      </c>
      <c r="D372" s="117" t="b">
        <v>1</v>
      </c>
      <c r="E372" s="116" t="s">
        <v>48149</v>
      </c>
      <c r="F372" s="117">
        <v>1</v>
      </c>
      <c r="G372" s="116" t="s">
        <v>11</v>
      </c>
      <c r="H372" s="117">
        <v>291943355</v>
      </c>
      <c r="I372" s="117">
        <v>291943418</v>
      </c>
      <c r="J372" s="116" t="s">
        <v>46937</v>
      </c>
      <c r="K372" s="117">
        <v>55</v>
      </c>
      <c r="L372" s="116" t="s">
        <v>32283</v>
      </c>
      <c r="M372" s="117">
        <v>1</v>
      </c>
      <c r="N372" s="117">
        <v>42876893</v>
      </c>
      <c r="O372" s="117">
        <v>356084909</v>
      </c>
      <c r="Q372" s="117"/>
    </row>
    <row r="373" spans="1:17" x14ac:dyDescent="0.25">
      <c r="A373" s="116" t="s">
        <v>47448</v>
      </c>
      <c r="B373" s="116" t="s">
        <v>47448</v>
      </c>
      <c r="C373" s="116" t="s">
        <v>47449</v>
      </c>
      <c r="D373" s="117" t="b">
        <v>1</v>
      </c>
      <c r="E373" s="116" t="s">
        <v>47450</v>
      </c>
      <c r="F373" s="117">
        <v>1</v>
      </c>
      <c r="G373" s="116" t="s">
        <v>11</v>
      </c>
      <c r="H373" s="117">
        <v>42876893</v>
      </c>
      <c r="I373" s="117">
        <v>42876956</v>
      </c>
      <c r="J373" s="116" t="s">
        <v>46937</v>
      </c>
      <c r="K373" s="117">
        <v>55</v>
      </c>
      <c r="L373" s="116" t="s">
        <v>32283</v>
      </c>
      <c r="M373" s="117">
        <v>1</v>
      </c>
      <c r="Q373" s="117"/>
    </row>
    <row r="374" spans="1:17" x14ac:dyDescent="0.25">
      <c r="A374" s="116" t="s">
        <v>48142</v>
      </c>
      <c r="B374" s="116" t="s">
        <v>48142</v>
      </c>
      <c r="C374" s="116" t="s">
        <v>48142</v>
      </c>
      <c r="D374" s="117" t="b">
        <v>0</v>
      </c>
      <c r="E374" s="116" t="s">
        <v>48143</v>
      </c>
      <c r="F374" s="117">
        <v>1</v>
      </c>
      <c r="G374" s="116" t="s">
        <v>11</v>
      </c>
      <c r="H374" s="117">
        <v>289624528</v>
      </c>
      <c r="I374" s="117">
        <v>289624591</v>
      </c>
      <c r="J374" s="116" t="s">
        <v>46937</v>
      </c>
      <c r="K374" s="117">
        <v>55</v>
      </c>
      <c r="L374" s="116" t="s">
        <v>32283</v>
      </c>
      <c r="M374" s="117">
        <v>1</v>
      </c>
      <c r="Q374" s="117"/>
    </row>
    <row r="375" spans="1:17" x14ac:dyDescent="0.25">
      <c r="A375" s="116" t="s">
        <v>47799</v>
      </c>
      <c r="B375" s="116" t="s">
        <v>47799</v>
      </c>
      <c r="C375" s="116" t="s">
        <v>47799</v>
      </c>
      <c r="D375" s="117" t="b">
        <v>0</v>
      </c>
      <c r="E375" s="116" t="s">
        <v>47800</v>
      </c>
      <c r="F375" s="117">
        <v>1</v>
      </c>
      <c r="G375" s="116" t="s">
        <v>11</v>
      </c>
      <c r="H375" s="117">
        <v>117353666</v>
      </c>
      <c r="I375" s="117">
        <v>117353729</v>
      </c>
      <c r="J375" s="116" t="s">
        <v>46937</v>
      </c>
      <c r="K375" s="117">
        <v>55</v>
      </c>
      <c r="L375" s="116" t="s">
        <v>32283</v>
      </c>
      <c r="M375" s="117">
        <v>1</v>
      </c>
      <c r="Q375" s="117"/>
    </row>
    <row r="376" spans="1:17" x14ac:dyDescent="0.25">
      <c r="A376" s="116" t="s">
        <v>47879</v>
      </c>
      <c r="B376" s="116" t="s">
        <v>47879</v>
      </c>
      <c r="C376" s="116" t="s">
        <v>47879</v>
      </c>
      <c r="D376" s="117" t="b">
        <v>0</v>
      </c>
      <c r="E376" s="116" t="s">
        <v>47880</v>
      </c>
      <c r="F376" s="117">
        <v>1</v>
      </c>
      <c r="G376" s="116" t="s">
        <v>11</v>
      </c>
      <c r="H376" s="117">
        <v>161728954</v>
      </c>
      <c r="I376" s="117">
        <v>161729017</v>
      </c>
      <c r="J376" s="116" t="s">
        <v>46937</v>
      </c>
      <c r="K376" s="117">
        <v>55</v>
      </c>
      <c r="L376" s="116" t="s">
        <v>32283</v>
      </c>
      <c r="M376" s="117">
        <v>1</v>
      </c>
      <c r="Q376" s="117"/>
    </row>
    <row r="377" spans="1:17" x14ac:dyDescent="0.25">
      <c r="A377" s="116" t="s">
        <v>47886</v>
      </c>
      <c r="B377" s="116" t="s">
        <v>47886</v>
      </c>
      <c r="C377" s="116" t="s">
        <v>47886</v>
      </c>
      <c r="D377" s="117" t="b">
        <v>0</v>
      </c>
      <c r="E377" s="116" t="s">
        <v>47887</v>
      </c>
      <c r="F377" s="117">
        <v>1</v>
      </c>
      <c r="G377" s="116" t="s">
        <v>11</v>
      </c>
      <c r="H377" s="117">
        <v>167375833</v>
      </c>
      <c r="I377" s="117">
        <v>167375896</v>
      </c>
      <c r="J377" s="116" t="s">
        <v>46937</v>
      </c>
      <c r="K377" s="117">
        <v>55</v>
      </c>
      <c r="L377" s="116" t="s">
        <v>32283</v>
      </c>
      <c r="M377" s="117">
        <v>1</v>
      </c>
      <c r="Q377" s="117"/>
    </row>
    <row r="378" spans="1:17" x14ac:dyDescent="0.25">
      <c r="A378" s="116" t="s">
        <v>48275</v>
      </c>
      <c r="B378" s="116" t="s">
        <v>48275</v>
      </c>
      <c r="C378" s="116" t="s">
        <v>48275</v>
      </c>
      <c r="D378" s="117" t="b">
        <v>0</v>
      </c>
      <c r="E378" s="116" t="s">
        <v>48276</v>
      </c>
      <c r="F378" s="117">
        <v>1</v>
      </c>
      <c r="G378" s="116" t="s">
        <v>11</v>
      </c>
      <c r="H378" s="117">
        <v>356084846</v>
      </c>
      <c r="I378" s="117">
        <v>356084909</v>
      </c>
      <c r="J378" s="116" t="s">
        <v>46937</v>
      </c>
      <c r="K378" s="117">
        <v>55</v>
      </c>
      <c r="L378" s="116" t="s">
        <v>32283</v>
      </c>
      <c r="M378" s="117">
        <v>1</v>
      </c>
      <c r="Q378" s="117"/>
    </row>
    <row r="379" spans="1:17" x14ac:dyDescent="0.25">
      <c r="A379" s="116" t="s">
        <v>47829</v>
      </c>
      <c r="B379" s="116" t="s">
        <v>47829</v>
      </c>
      <c r="C379" s="116" t="s">
        <v>47829</v>
      </c>
      <c r="D379" s="117" t="b">
        <v>0</v>
      </c>
      <c r="E379" s="116" t="s">
        <v>47830</v>
      </c>
      <c r="F379" s="117">
        <v>1</v>
      </c>
      <c r="G379" s="116" t="s">
        <v>11</v>
      </c>
      <c r="H379" s="117">
        <v>133833794</v>
      </c>
      <c r="I379" s="117">
        <v>133833857</v>
      </c>
      <c r="J379" s="116" t="s">
        <v>46937</v>
      </c>
      <c r="K379" s="117">
        <v>55</v>
      </c>
      <c r="L379" s="116" t="s">
        <v>32283</v>
      </c>
      <c r="M379" s="117">
        <v>1</v>
      </c>
      <c r="Q379" s="117"/>
    </row>
    <row r="380" spans="1:17" x14ac:dyDescent="0.25">
      <c r="A380" s="116" t="s">
        <v>48031</v>
      </c>
      <c r="B380" s="116" t="s">
        <v>48031</v>
      </c>
      <c r="C380" s="116" t="s">
        <v>48032</v>
      </c>
      <c r="D380" s="117" t="b">
        <v>1</v>
      </c>
      <c r="E380" s="116" t="s">
        <v>48033</v>
      </c>
      <c r="F380" s="117">
        <v>1</v>
      </c>
      <c r="G380" s="116" t="s">
        <v>11</v>
      </c>
      <c r="H380" s="117">
        <v>231794826</v>
      </c>
      <c r="I380" s="117">
        <v>231794889</v>
      </c>
      <c r="J380" s="116" t="s">
        <v>46937</v>
      </c>
      <c r="K380" s="117">
        <v>56</v>
      </c>
      <c r="L380" s="116" t="s">
        <v>32283</v>
      </c>
      <c r="M380" s="117">
        <v>1</v>
      </c>
      <c r="N380" s="117">
        <v>63004689</v>
      </c>
      <c r="O380" s="117">
        <v>231794949</v>
      </c>
      <c r="Q380" s="117"/>
    </row>
    <row r="381" spans="1:17" x14ac:dyDescent="0.25">
      <c r="A381" s="116" t="s">
        <v>48034</v>
      </c>
      <c r="B381" s="116" t="s">
        <v>48034</v>
      </c>
      <c r="C381" s="116" t="s">
        <v>48034</v>
      </c>
      <c r="D381" s="117" t="b">
        <v>0</v>
      </c>
      <c r="E381" s="116" t="s">
        <v>48035</v>
      </c>
      <c r="F381" s="117">
        <v>1</v>
      </c>
      <c r="G381" s="116" t="s">
        <v>11</v>
      </c>
      <c r="H381" s="117">
        <v>231794886</v>
      </c>
      <c r="I381" s="117">
        <v>231794949</v>
      </c>
      <c r="J381" s="116" t="s">
        <v>46937</v>
      </c>
      <c r="K381" s="117">
        <v>56</v>
      </c>
      <c r="L381" s="116" t="s">
        <v>32283</v>
      </c>
      <c r="M381" s="117">
        <v>1</v>
      </c>
      <c r="Q381" s="117"/>
    </row>
    <row r="382" spans="1:17" x14ac:dyDescent="0.25">
      <c r="A382" s="116" t="s">
        <v>47960</v>
      </c>
      <c r="B382" s="116" t="s">
        <v>47960</v>
      </c>
      <c r="C382" s="116" t="s">
        <v>47961</v>
      </c>
      <c r="D382" s="117" t="b">
        <v>1</v>
      </c>
      <c r="E382" s="116" t="s">
        <v>47962</v>
      </c>
      <c r="F382" s="117">
        <v>1</v>
      </c>
      <c r="G382" s="116" t="s">
        <v>11</v>
      </c>
      <c r="H382" s="117">
        <v>202518833</v>
      </c>
      <c r="I382" s="117">
        <v>202518896</v>
      </c>
      <c r="J382" s="116" t="s">
        <v>46937</v>
      </c>
      <c r="K382" s="117">
        <v>56</v>
      </c>
      <c r="L382" s="116" t="s">
        <v>32283</v>
      </c>
      <c r="M382" s="117">
        <v>1</v>
      </c>
      <c r="Q382" s="117"/>
    </row>
    <row r="383" spans="1:17" x14ac:dyDescent="0.25">
      <c r="A383" s="116" t="s">
        <v>48004</v>
      </c>
      <c r="B383" s="116" t="s">
        <v>48004</v>
      </c>
      <c r="C383" s="116" t="s">
        <v>48005</v>
      </c>
      <c r="D383" s="117" t="b">
        <v>1</v>
      </c>
      <c r="E383" s="116" t="s">
        <v>48006</v>
      </c>
      <c r="F383" s="117">
        <v>1</v>
      </c>
      <c r="G383" s="116" t="s">
        <v>11</v>
      </c>
      <c r="H383" s="117">
        <v>219705006</v>
      </c>
      <c r="I383" s="117">
        <v>219705069</v>
      </c>
      <c r="J383" s="116" t="s">
        <v>46937</v>
      </c>
      <c r="K383" s="117">
        <v>56</v>
      </c>
      <c r="L383" s="116" t="s">
        <v>32283</v>
      </c>
      <c r="M383" s="117">
        <v>1</v>
      </c>
      <c r="Q383" s="117"/>
    </row>
    <row r="384" spans="1:17" x14ac:dyDescent="0.25">
      <c r="A384" s="116" t="s">
        <v>47597</v>
      </c>
      <c r="B384" s="116" t="s">
        <v>47597</v>
      </c>
      <c r="C384" s="116" t="s">
        <v>47597</v>
      </c>
      <c r="D384" s="117" t="b">
        <v>0</v>
      </c>
      <c r="E384" s="116" t="s">
        <v>47598</v>
      </c>
      <c r="F384" s="117">
        <v>1</v>
      </c>
      <c r="G384" s="116" t="s">
        <v>11</v>
      </c>
      <c r="H384" s="117">
        <v>63004689</v>
      </c>
      <c r="I384" s="117">
        <v>63004752</v>
      </c>
      <c r="J384" s="116" t="s">
        <v>46937</v>
      </c>
      <c r="K384" s="117">
        <v>56</v>
      </c>
      <c r="L384" s="116" t="s">
        <v>32283</v>
      </c>
      <c r="M384" s="117">
        <v>1</v>
      </c>
      <c r="Q384" s="117"/>
    </row>
    <row r="385" spans="1:17" x14ac:dyDescent="0.25">
      <c r="A385" s="116" t="s">
        <v>47721</v>
      </c>
      <c r="B385" s="116" t="s">
        <v>47721</v>
      </c>
      <c r="C385" s="116" t="s">
        <v>47721</v>
      </c>
      <c r="D385" s="117" t="b">
        <v>0</v>
      </c>
      <c r="E385" s="116" t="s">
        <v>47722</v>
      </c>
      <c r="F385" s="117">
        <v>1</v>
      </c>
      <c r="G385" s="116" t="s">
        <v>11</v>
      </c>
      <c r="H385" s="117">
        <v>89575679</v>
      </c>
      <c r="I385" s="117">
        <v>89575742</v>
      </c>
      <c r="J385" s="116" t="s">
        <v>46937</v>
      </c>
      <c r="K385" s="117">
        <v>56</v>
      </c>
      <c r="L385" s="116" t="s">
        <v>32283</v>
      </c>
      <c r="M385" s="117">
        <v>1</v>
      </c>
      <c r="Q385" s="117"/>
    </row>
    <row r="386" spans="1:17" x14ac:dyDescent="0.25">
      <c r="A386" s="116" t="s">
        <v>48203</v>
      </c>
      <c r="B386" s="116" t="s">
        <v>48203</v>
      </c>
      <c r="C386" s="116" t="s">
        <v>48204</v>
      </c>
      <c r="D386" s="117" t="b">
        <v>1</v>
      </c>
      <c r="E386" s="116" t="s">
        <v>48205</v>
      </c>
      <c r="F386" s="117">
        <v>1</v>
      </c>
      <c r="G386" s="116" t="s">
        <v>11</v>
      </c>
      <c r="H386" s="117">
        <v>327963308</v>
      </c>
      <c r="I386" s="117">
        <v>327963371</v>
      </c>
      <c r="J386" s="116" t="s">
        <v>46937</v>
      </c>
      <c r="K386" s="117">
        <v>57</v>
      </c>
      <c r="L386" s="116" t="s">
        <v>32283</v>
      </c>
      <c r="M386" s="117">
        <v>1</v>
      </c>
      <c r="N386" s="117">
        <v>91676213</v>
      </c>
      <c r="O386" s="117">
        <v>365287316</v>
      </c>
      <c r="Q386" s="117"/>
    </row>
    <row r="387" spans="1:17" x14ac:dyDescent="0.25">
      <c r="A387" s="116" t="s">
        <v>47997</v>
      </c>
      <c r="B387" s="116" t="s">
        <v>47997</v>
      </c>
      <c r="C387" s="116" t="s">
        <v>47998</v>
      </c>
      <c r="D387" s="117" t="b">
        <v>1</v>
      </c>
      <c r="E387" s="116" t="s">
        <v>47999</v>
      </c>
      <c r="F387" s="117">
        <v>1</v>
      </c>
      <c r="G387" s="116" t="s">
        <v>11</v>
      </c>
      <c r="H387" s="117">
        <v>217498001</v>
      </c>
      <c r="I387" s="117">
        <v>217498064</v>
      </c>
      <c r="J387" s="116" t="s">
        <v>46937</v>
      </c>
      <c r="K387" s="117">
        <v>57</v>
      </c>
      <c r="L387" s="116" t="s">
        <v>32283</v>
      </c>
      <c r="M387" s="117">
        <v>1</v>
      </c>
      <c r="Q387" s="117"/>
    </row>
    <row r="388" spans="1:17" x14ac:dyDescent="0.25">
      <c r="A388" s="116" t="s">
        <v>48300</v>
      </c>
      <c r="B388" s="116" t="s">
        <v>48300</v>
      </c>
      <c r="C388" s="116" t="s">
        <v>48301</v>
      </c>
      <c r="D388" s="117" t="b">
        <v>1</v>
      </c>
      <c r="E388" s="116" t="s">
        <v>48302</v>
      </c>
      <c r="F388" s="117">
        <v>1</v>
      </c>
      <c r="G388" s="116" t="s">
        <v>11</v>
      </c>
      <c r="H388" s="117">
        <v>365287253</v>
      </c>
      <c r="I388" s="117">
        <v>365287316</v>
      </c>
      <c r="J388" s="116" t="s">
        <v>46937</v>
      </c>
      <c r="K388" s="117">
        <v>57</v>
      </c>
      <c r="L388" s="116" t="s">
        <v>32283</v>
      </c>
      <c r="M388" s="117">
        <v>1</v>
      </c>
      <c r="Q388" s="117"/>
    </row>
    <row r="389" spans="1:17" x14ac:dyDescent="0.25">
      <c r="A389" s="116" t="s">
        <v>47761</v>
      </c>
      <c r="B389" s="116" t="s">
        <v>47761</v>
      </c>
      <c r="C389" s="116" t="s">
        <v>47762</v>
      </c>
      <c r="D389" s="117" t="b">
        <v>1</v>
      </c>
      <c r="E389" s="116" t="s">
        <v>47763</v>
      </c>
      <c r="F389" s="117">
        <v>1</v>
      </c>
      <c r="G389" s="116" t="s">
        <v>11</v>
      </c>
      <c r="H389" s="117">
        <v>105822597</v>
      </c>
      <c r="I389" s="117">
        <v>105822660</v>
      </c>
      <c r="J389" s="116" t="s">
        <v>46937</v>
      </c>
      <c r="K389" s="117">
        <v>57</v>
      </c>
      <c r="L389" s="116" t="s">
        <v>32283</v>
      </c>
      <c r="M389" s="117">
        <v>1</v>
      </c>
      <c r="Q389" s="117"/>
    </row>
    <row r="390" spans="1:17" x14ac:dyDescent="0.25">
      <c r="A390" s="116" t="s">
        <v>48284</v>
      </c>
      <c r="B390" s="116" t="s">
        <v>48284</v>
      </c>
      <c r="C390" s="116" t="s">
        <v>48285</v>
      </c>
      <c r="D390" s="117" t="b">
        <v>1</v>
      </c>
      <c r="E390" s="116" t="s">
        <v>48286</v>
      </c>
      <c r="F390" s="117">
        <v>1</v>
      </c>
      <c r="G390" s="116" t="s">
        <v>11</v>
      </c>
      <c r="H390" s="117">
        <v>361656329</v>
      </c>
      <c r="I390" s="117">
        <v>361656392</v>
      </c>
      <c r="J390" s="116" t="s">
        <v>46937</v>
      </c>
      <c r="K390" s="117">
        <v>57</v>
      </c>
      <c r="L390" s="116" t="s">
        <v>32283</v>
      </c>
      <c r="M390" s="117">
        <v>1</v>
      </c>
      <c r="Q390" s="117"/>
    </row>
    <row r="391" spans="1:17" x14ac:dyDescent="0.25">
      <c r="A391" s="116" t="s">
        <v>47971</v>
      </c>
      <c r="B391" s="116" t="s">
        <v>47971</v>
      </c>
      <c r="C391" s="116" t="s">
        <v>47971</v>
      </c>
      <c r="D391" s="117" t="b">
        <v>0</v>
      </c>
      <c r="E391" s="116" t="s">
        <v>47972</v>
      </c>
      <c r="F391" s="117">
        <v>1</v>
      </c>
      <c r="G391" s="116" t="s">
        <v>11</v>
      </c>
      <c r="H391" s="117">
        <v>204726026</v>
      </c>
      <c r="I391" s="117">
        <v>204726089</v>
      </c>
      <c r="J391" s="116" t="s">
        <v>46937</v>
      </c>
      <c r="K391" s="117">
        <v>57</v>
      </c>
      <c r="L391" s="116" t="s">
        <v>32283</v>
      </c>
      <c r="M391" s="117">
        <v>1</v>
      </c>
      <c r="Q391" s="117"/>
    </row>
    <row r="392" spans="1:17" x14ac:dyDescent="0.25">
      <c r="A392" s="116" t="s">
        <v>47906</v>
      </c>
      <c r="B392" s="116" t="s">
        <v>47906</v>
      </c>
      <c r="C392" s="116" t="s">
        <v>47907</v>
      </c>
      <c r="D392" s="117" t="b">
        <v>1</v>
      </c>
      <c r="E392" s="116" t="s">
        <v>47908</v>
      </c>
      <c r="F392" s="117">
        <v>1</v>
      </c>
      <c r="G392" s="116" t="s">
        <v>11</v>
      </c>
      <c r="H392" s="117">
        <v>179811214</v>
      </c>
      <c r="I392" s="117">
        <v>179811277</v>
      </c>
      <c r="J392" s="116" t="s">
        <v>46937</v>
      </c>
      <c r="K392" s="117">
        <v>57</v>
      </c>
      <c r="L392" s="116" t="s">
        <v>32283</v>
      </c>
      <c r="M392" s="117">
        <v>1</v>
      </c>
      <c r="Q392" s="117"/>
    </row>
    <row r="393" spans="1:17" x14ac:dyDescent="0.25">
      <c r="A393" s="116" t="s">
        <v>48089</v>
      </c>
      <c r="B393" s="116" t="s">
        <v>48089</v>
      </c>
      <c r="C393" s="116" t="s">
        <v>48090</v>
      </c>
      <c r="D393" s="117" t="b">
        <v>1</v>
      </c>
      <c r="E393" s="116" t="s">
        <v>48091</v>
      </c>
      <c r="F393" s="117">
        <v>1</v>
      </c>
      <c r="G393" s="116" t="s">
        <v>11</v>
      </c>
      <c r="H393" s="117">
        <v>271183622</v>
      </c>
      <c r="I393" s="117">
        <v>271183685</v>
      </c>
      <c r="J393" s="116" t="s">
        <v>46937</v>
      </c>
      <c r="K393" s="117">
        <v>57</v>
      </c>
      <c r="L393" s="116" t="s">
        <v>32283</v>
      </c>
      <c r="M393" s="117">
        <v>1</v>
      </c>
      <c r="Q393" s="117"/>
    </row>
    <row r="394" spans="1:17" x14ac:dyDescent="0.25">
      <c r="A394" s="116" t="s">
        <v>48059</v>
      </c>
      <c r="B394" s="116" t="s">
        <v>48059</v>
      </c>
      <c r="C394" s="116" t="s">
        <v>48060</v>
      </c>
      <c r="D394" s="117" t="b">
        <v>1</v>
      </c>
      <c r="E394" s="116" t="s">
        <v>48061</v>
      </c>
      <c r="F394" s="117">
        <v>1</v>
      </c>
      <c r="G394" s="116" t="s">
        <v>11</v>
      </c>
      <c r="H394" s="117">
        <v>250784396</v>
      </c>
      <c r="I394" s="117">
        <v>250784459</v>
      </c>
      <c r="J394" s="116" t="s">
        <v>46937</v>
      </c>
      <c r="K394" s="117">
        <v>57</v>
      </c>
      <c r="L394" s="116" t="s">
        <v>32283</v>
      </c>
      <c r="M394" s="117">
        <v>1</v>
      </c>
      <c r="Q394" s="117"/>
    </row>
    <row r="395" spans="1:17" x14ac:dyDescent="0.25">
      <c r="A395" s="116" t="s">
        <v>47843</v>
      </c>
      <c r="B395" s="116" t="s">
        <v>47843</v>
      </c>
      <c r="C395" s="116" t="s">
        <v>47844</v>
      </c>
      <c r="D395" s="117" t="b">
        <v>1</v>
      </c>
      <c r="E395" s="116" t="s">
        <v>47845</v>
      </c>
      <c r="F395" s="117">
        <v>1</v>
      </c>
      <c r="G395" s="116" t="s">
        <v>11</v>
      </c>
      <c r="H395" s="117">
        <v>141860172</v>
      </c>
      <c r="I395" s="117">
        <v>141860235</v>
      </c>
      <c r="J395" s="116" t="s">
        <v>46937</v>
      </c>
      <c r="K395" s="117">
        <v>57</v>
      </c>
      <c r="L395" s="116" t="s">
        <v>32283</v>
      </c>
      <c r="M395" s="117">
        <v>1</v>
      </c>
      <c r="Q395" s="117"/>
    </row>
    <row r="396" spans="1:17" x14ac:dyDescent="0.25">
      <c r="A396" s="116" t="s">
        <v>47751</v>
      </c>
      <c r="B396" s="116" t="s">
        <v>47751</v>
      </c>
      <c r="C396" s="116" t="s">
        <v>47752</v>
      </c>
      <c r="D396" s="117" t="b">
        <v>1</v>
      </c>
      <c r="E396" s="116" t="s">
        <v>47753</v>
      </c>
      <c r="F396" s="117">
        <v>1</v>
      </c>
      <c r="G396" s="116" t="s">
        <v>11</v>
      </c>
      <c r="H396" s="117">
        <v>100778473</v>
      </c>
      <c r="I396" s="117">
        <v>100778536</v>
      </c>
      <c r="J396" s="116" t="s">
        <v>46937</v>
      </c>
      <c r="K396" s="117">
        <v>57</v>
      </c>
      <c r="L396" s="116" t="s">
        <v>32283</v>
      </c>
      <c r="M396" s="117">
        <v>1</v>
      </c>
      <c r="Q396" s="117"/>
    </row>
    <row r="397" spans="1:17" x14ac:dyDescent="0.25">
      <c r="A397" s="116" t="s">
        <v>47824</v>
      </c>
      <c r="B397" s="116" t="s">
        <v>47824</v>
      </c>
      <c r="C397" s="116" t="s">
        <v>47825</v>
      </c>
      <c r="D397" s="117" t="b">
        <v>1</v>
      </c>
      <c r="E397" s="116" t="s">
        <v>47826</v>
      </c>
      <c r="F397" s="117">
        <v>1</v>
      </c>
      <c r="G397" s="116" t="s">
        <v>11</v>
      </c>
      <c r="H397" s="117">
        <v>131302151</v>
      </c>
      <c r="I397" s="117">
        <v>131302214</v>
      </c>
      <c r="J397" s="116" t="s">
        <v>46937</v>
      </c>
      <c r="K397" s="117">
        <v>57</v>
      </c>
      <c r="L397" s="116" t="s">
        <v>32283</v>
      </c>
      <c r="M397" s="117">
        <v>1</v>
      </c>
      <c r="Q397" s="117"/>
    </row>
    <row r="398" spans="1:17" x14ac:dyDescent="0.25">
      <c r="A398" s="116" t="s">
        <v>48020</v>
      </c>
      <c r="B398" s="116" t="s">
        <v>48020</v>
      </c>
      <c r="C398" s="116" t="s">
        <v>48021</v>
      </c>
      <c r="D398" s="117" t="b">
        <v>1</v>
      </c>
      <c r="E398" s="116" t="s">
        <v>48022</v>
      </c>
      <c r="F398" s="117">
        <v>1</v>
      </c>
      <c r="G398" s="116" t="s">
        <v>11</v>
      </c>
      <c r="H398" s="117">
        <v>228711846</v>
      </c>
      <c r="I398" s="117">
        <v>228711909</v>
      </c>
      <c r="J398" s="116" t="s">
        <v>46937</v>
      </c>
      <c r="K398" s="117">
        <v>57</v>
      </c>
      <c r="L398" s="116" t="s">
        <v>32283</v>
      </c>
      <c r="M398" s="117">
        <v>1</v>
      </c>
      <c r="Q398" s="117"/>
    </row>
    <row r="399" spans="1:17" x14ac:dyDescent="0.25">
      <c r="A399" s="116" t="s">
        <v>47883</v>
      </c>
      <c r="B399" s="116" t="s">
        <v>47883</v>
      </c>
      <c r="C399" s="116" t="s">
        <v>47884</v>
      </c>
      <c r="D399" s="117" t="b">
        <v>1</v>
      </c>
      <c r="E399" s="116" t="s">
        <v>47885</v>
      </c>
      <c r="F399" s="117">
        <v>1</v>
      </c>
      <c r="G399" s="116" t="s">
        <v>11</v>
      </c>
      <c r="H399" s="117">
        <v>165376166</v>
      </c>
      <c r="I399" s="117">
        <v>165376229</v>
      </c>
      <c r="J399" s="116" t="s">
        <v>46937</v>
      </c>
      <c r="K399" s="117">
        <v>57</v>
      </c>
      <c r="L399" s="116" t="s">
        <v>32283</v>
      </c>
      <c r="M399" s="117">
        <v>1</v>
      </c>
      <c r="Q399" s="117"/>
    </row>
    <row r="400" spans="1:17" x14ac:dyDescent="0.25">
      <c r="A400" s="116" t="s">
        <v>48094</v>
      </c>
      <c r="B400" s="116" t="s">
        <v>48094</v>
      </c>
      <c r="C400" s="116" t="s">
        <v>48095</v>
      </c>
      <c r="D400" s="117" t="b">
        <v>1</v>
      </c>
      <c r="E400" s="116" t="s">
        <v>48096</v>
      </c>
      <c r="F400" s="117">
        <v>1</v>
      </c>
      <c r="G400" s="116" t="s">
        <v>11</v>
      </c>
      <c r="H400" s="117">
        <v>271912670</v>
      </c>
      <c r="I400" s="117">
        <v>271912733</v>
      </c>
      <c r="J400" s="116" t="s">
        <v>46937</v>
      </c>
      <c r="K400" s="117">
        <v>57</v>
      </c>
      <c r="L400" s="116" t="s">
        <v>32283</v>
      </c>
      <c r="M400" s="117">
        <v>1</v>
      </c>
      <c r="Q400" s="117"/>
    </row>
    <row r="401" spans="1:17" x14ac:dyDescent="0.25">
      <c r="A401" s="116" t="s">
        <v>48011</v>
      </c>
      <c r="B401" s="116" t="s">
        <v>48011</v>
      </c>
      <c r="C401" s="116" t="s">
        <v>48012</v>
      </c>
      <c r="D401" s="117" t="b">
        <v>1</v>
      </c>
      <c r="E401" s="116" t="s">
        <v>48013</v>
      </c>
      <c r="F401" s="117">
        <v>1</v>
      </c>
      <c r="G401" s="116" t="s">
        <v>11</v>
      </c>
      <c r="H401" s="117">
        <v>225769135</v>
      </c>
      <c r="I401" s="117">
        <v>225769198</v>
      </c>
      <c r="J401" s="116" t="s">
        <v>46937</v>
      </c>
      <c r="K401" s="117">
        <v>57</v>
      </c>
      <c r="L401" s="116" t="s">
        <v>32283</v>
      </c>
      <c r="M401" s="117">
        <v>1</v>
      </c>
      <c r="Q401" s="117"/>
    </row>
    <row r="402" spans="1:17" x14ac:dyDescent="0.25">
      <c r="A402" s="116" t="s">
        <v>48062</v>
      </c>
      <c r="B402" s="116" t="s">
        <v>48062</v>
      </c>
      <c r="C402" s="116" t="s">
        <v>48063</v>
      </c>
      <c r="D402" s="117" t="b">
        <v>1</v>
      </c>
      <c r="E402" s="116" t="s">
        <v>48064</v>
      </c>
      <c r="F402" s="117">
        <v>1</v>
      </c>
      <c r="G402" s="116" t="s">
        <v>11</v>
      </c>
      <c r="H402" s="117">
        <v>252235167</v>
      </c>
      <c r="I402" s="117">
        <v>252235230</v>
      </c>
      <c r="J402" s="116" t="s">
        <v>46937</v>
      </c>
      <c r="K402" s="117">
        <v>57</v>
      </c>
      <c r="L402" s="116" t="s">
        <v>32283</v>
      </c>
      <c r="M402" s="117">
        <v>1</v>
      </c>
      <c r="Q402" s="117"/>
    </row>
    <row r="403" spans="1:17" x14ac:dyDescent="0.25">
      <c r="A403" s="116" t="s">
        <v>47917</v>
      </c>
      <c r="B403" s="116" t="s">
        <v>47917</v>
      </c>
      <c r="C403" s="116" t="s">
        <v>47918</v>
      </c>
      <c r="D403" s="117" t="b">
        <v>1</v>
      </c>
      <c r="E403" s="116" t="s">
        <v>47919</v>
      </c>
      <c r="F403" s="117">
        <v>1</v>
      </c>
      <c r="G403" s="116" t="s">
        <v>11</v>
      </c>
      <c r="H403" s="117">
        <v>186943548</v>
      </c>
      <c r="I403" s="117">
        <v>186943611</v>
      </c>
      <c r="J403" s="116" t="s">
        <v>46937</v>
      </c>
      <c r="K403" s="117">
        <v>57</v>
      </c>
      <c r="L403" s="116" t="s">
        <v>32283</v>
      </c>
      <c r="M403" s="117">
        <v>1</v>
      </c>
      <c r="Q403" s="117"/>
    </row>
    <row r="404" spans="1:17" x14ac:dyDescent="0.25">
      <c r="A404" s="116" t="s">
        <v>48046</v>
      </c>
      <c r="B404" s="116" t="s">
        <v>48046</v>
      </c>
      <c r="C404" s="116" t="s">
        <v>48047</v>
      </c>
      <c r="D404" s="117" t="b">
        <v>1</v>
      </c>
      <c r="E404" s="116" t="s">
        <v>48048</v>
      </c>
      <c r="F404" s="117">
        <v>1</v>
      </c>
      <c r="G404" s="116" t="s">
        <v>11</v>
      </c>
      <c r="H404" s="117">
        <v>245734555</v>
      </c>
      <c r="I404" s="117">
        <v>245734618</v>
      </c>
      <c r="J404" s="116" t="s">
        <v>46937</v>
      </c>
      <c r="K404" s="117">
        <v>57</v>
      </c>
      <c r="L404" s="116" t="s">
        <v>32283</v>
      </c>
      <c r="M404" s="117">
        <v>1</v>
      </c>
      <c r="Q404" s="117"/>
    </row>
    <row r="405" spans="1:17" x14ac:dyDescent="0.25">
      <c r="A405" s="116" t="s">
        <v>47914</v>
      </c>
      <c r="B405" s="116" t="s">
        <v>47914</v>
      </c>
      <c r="C405" s="116" t="s">
        <v>47915</v>
      </c>
      <c r="D405" s="117" t="b">
        <v>1</v>
      </c>
      <c r="E405" s="116" t="s">
        <v>47916</v>
      </c>
      <c r="F405" s="117">
        <v>1</v>
      </c>
      <c r="G405" s="116" t="s">
        <v>11</v>
      </c>
      <c r="H405" s="117">
        <v>183448216</v>
      </c>
      <c r="I405" s="117">
        <v>183448279</v>
      </c>
      <c r="J405" s="116" t="s">
        <v>46937</v>
      </c>
      <c r="K405" s="117">
        <v>57</v>
      </c>
      <c r="L405" s="116" t="s">
        <v>32283</v>
      </c>
      <c r="M405" s="117">
        <v>1</v>
      </c>
      <c r="Q405" s="117"/>
    </row>
    <row r="406" spans="1:17" x14ac:dyDescent="0.25">
      <c r="A406" s="116" t="s">
        <v>48028</v>
      </c>
      <c r="B406" s="116" t="s">
        <v>48028</v>
      </c>
      <c r="C406" s="116" t="s">
        <v>48029</v>
      </c>
      <c r="D406" s="117" t="b">
        <v>1</v>
      </c>
      <c r="E406" s="116" t="s">
        <v>48030</v>
      </c>
      <c r="F406" s="117">
        <v>1</v>
      </c>
      <c r="G406" s="116" t="s">
        <v>11</v>
      </c>
      <c r="H406" s="117">
        <v>231596361</v>
      </c>
      <c r="I406" s="117">
        <v>231596424</v>
      </c>
      <c r="J406" s="116" t="s">
        <v>46937</v>
      </c>
      <c r="K406" s="117">
        <v>57</v>
      </c>
      <c r="L406" s="116" t="s">
        <v>32283</v>
      </c>
      <c r="M406" s="117">
        <v>1</v>
      </c>
      <c r="Q406" s="117"/>
    </row>
    <row r="407" spans="1:17" x14ac:dyDescent="0.25">
      <c r="A407" s="116" t="s">
        <v>47988</v>
      </c>
      <c r="B407" s="116" t="s">
        <v>47988</v>
      </c>
      <c r="C407" s="116" t="s">
        <v>47989</v>
      </c>
      <c r="D407" s="117" t="b">
        <v>1</v>
      </c>
      <c r="E407" s="116" t="s">
        <v>47990</v>
      </c>
      <c r="F407" s="117">
        <v>1</v>
      </c>
      <c r="G407" s="116" t="s">
        <v>11</v>
      </c>
      <c r="H407" s="117">
        <v>216416896</v>
      </c>
      <c r="I407" s="117">
        <v>216416959</v>
      </c>
      <c r="J407" s="116" t="s">
        <v>46937</v>
      </c>
      <c r="K407" s="117">
        <v>57</v>
      </c>
      <c r="L407" s="116" t="s">
        <v>32283</v>
      </c>
      <c r="M407" s="117">
        <v>1</v>
      </c>
      <c r="Q407" s="117"/>
    </row>
    <row r="408" spans="1:17" x14ac:dyDescent="0.25">
      <c r="A408" s="116" t="s">
        <v>48297</v>
      </c>
      <c r="B408" s="116" t="s">
        <v>48297</v>
      </c>
      <c r="C408" s="116" t="s">
        <v>48298</v>
      </c>
      <c r="D408" s="117" t="b">
        <v>1</v>
      </c>
      <c r="E408" s="116" t="s">
        <v>48299</v>
      </c>
      <c r="F408" s="117">
        <v>1</v>
      </c>
      <c r="G408" s="116" t="s">
        <v>11</v>
      </c>
      <c r="H408" s="117">
        <v>364499438</v>
      </c>
      <c r="I408" s="117">
        <v>364499501</v>
      </c>
      <c r="J408" s="116" t="s">
        <v>46937</v>
      </c>
      <c r="K408" s="117">
        <v>57</v>
      </c>
      <c r="L408" s="116" t="s">
        <v>32283</v>
      </c>
      <c r="M408" s="117">
        <v>1</v>
      </c>
      <c r="Q408" s="117"/>
    </row>
    <row r="409" spans="1:17" x14ac:dyDescent="0.25">
      <c r="A409" s="116" t="s">
        <v>47935</v>
      </c>
      <c r="B409" s="116" t="s">
        <v>47933</v>
      </c>
      <c r="C409" s="116" t="s">
        <v>47933</v>
      </c>
      <c r="D409" s="117" t="b">
        <v>0</v>
      </c>
      <c r="E409" s="116" t="s">
        <v>47934</v>
      </c>
      <c r="F409" s="117">
        <v>1</v>
      </c>
      <c r="G409" s="116" t="s">
        <v>11</v>
      </c>
      <c r="H409" s="117">
        <v>192068280</v>
      </c>
      <c r="I409" s="117">
        <v>192068343</v>
      </c>
      <c r="J409" s="116" t="s">
        <v>46937</v>
      </c>
      <c r="K409" s="117">
        <v>57</v>
      </c>
      <c r="L409" s="116" t="s">
        <v>32283</v>
      </c>
      <c r="M409" s="117">
        <v>1</v>
      </c>
      <c r="Q409" s="117"/>
    </row>
    <row r="410" spans="1:17" x14ac:dyDescent="0.25">
      <c r="A410" s="116" t="s">
        <v>47723</v>
      </c>
      <c r="B410" s="116" t="s">
        <v>47723</v>
      </c>
      <c r="C410" s="116" t="s">
        <v>47723</v>
      </c>
      <c r="D410" s="117" t="b">
        <v>0</v>
      </c>
      <c r="E410" s="116" t="s">
        <v>47724</v>
      </c>
      <c r="F410" s="117">
        <v>1</v>
      </c>
      <c r="G410" s="116" t="s">
        <v>11</v>
      </c>
      <c r="H410" s="117">
        <v>91676213</v>
      </c>
      <c r="I410" s="117">
        <v>91676276</v>
      </c>
      <c r="J410" s="116" t="s">
        <v>46937</v>
      </c>
      <c r="K410" s="117">
        <v>57</v>
      </c>
      <c r="L410" s="116" t="s">
        <v>32283</v>
      </c>
      <c r="M410" s="117">
        <v>1</v>
      </c>
      <c r="Q410" s="117"/>
    </row>
    <row r="411" spans="1:17" x14ac:dyDescent="0.25">
      <c r="A411" s="116" t="s">
        <v>48178</v>
      </c>
      <c r="B411" s="116" t="s">
        <v>48178</v>
      </c>
      <c r="C411" s="116" t="s">
        <v>48178</v>
      </c>
      <c r="D411" s="117" t="b">
        <v>0</v>
      </c>
      <c r="E411" s="116" t="s">
        <v>48179</v>
      </c>
      <c r="F411" s="117">
        <v>1</v>
      </c>
      <c r="G411" s="116" t="s">
        <v>11</v>
      </c>
      <c r="H411" s="117">
        <v>306816303</v>
      </c>
      <c r="I411" s="117">
        <v>306816366</v>
      </c>
      <c r="J411" s="116" t="s">
        <v>46937</v>
      </c>
      <c r="K411" s="117">
        <v>58</v>
      </c>
      <c r="L411" s="116" t="s">
        <v>32283</v>
      </c>
      <c r="M411" s="117">
        <v>1</v>
      </c>
      <c r="N411" s="117">
        <v>62438217</v>
      </c>
      <c r="O411" s="117">
        <v>373153383</v>
      </c>
      <c r="Q411" s="117"/>
    </row>
    <row r="412" spans="1:17" x14ac:dyDescent="0.25">
      <c r="A412" s="116" t="s">
        <v>47947</v>
      </c>
      <c r="B412" s="116" t="s">
        <v>47947</v>
      </c>
      <c r="C412" s="116" t="s">
        <v>47947</v>
      </c>
      <c r="D412" s="117" t="b">
        <v>0</v>
      </c>
      <c r="E412" s="116" t="s">
        <v>47948</v>
      </c>
      <c r="F412" s="117">
        <v>1</v>
      </c>
      <c r="G412" s="116" t="s">
        <v>11</v>
      </c>
      <c r="H412" s="117">
        <v>196149961</v>
      </c>
      <c r="I412" s="117">
        <v>196150024</v>
      </c>
      <c r="J412" s="116" t="s">
        <v>46937</v>
      </c>
      <c r="K412" s="117">
        <v>58</v>
      </c>
      <c r="L412" s="116" t="s">
        <v>32283</v>
      </c>
      <c r="M412" s="117">
        <v>1</v>
      </c>
      <c r="Q412" s="117"/>
    </row>
    <row r="413" spans="1:17" x14ac:dyDescent="0.25">
      <c r="A413" s="116" t="s">
        <v>48023</v>
      </c>
      <c r="B413" s="116" t="s">
        <v>48023</v>
      </c>
      <c r="C413" s="116" t="s">
        <v>48023</v>
      </c>
      <c r="D413" s="117" t="b">
        <v>0</v>
      </c>
      <c r="E413" s="116" t="s">
        <v>48024</v>
      </c>
      <c r="F413" s="117">
        <v>1</v>
      </c>
      <c r="G413" s="116" t="s">
        <v>11</v>
      </c>
      <c r="H413" s="117">
        <v>228964541</v>
      </c>
      <c r="I413" s="117">
        <v>228964604</v>
      </c>
      <c r="J413" s="116" t="s">
        <v>46937</v>
      </c>
      <c r="K413" s="117">
        <v>58</v>
      </c>
      <c r="L413" s="116" t="s">
        <v>32283</v>
      </c>
      <c r="M413" s="117">
        <v>1</v>
      </c>
      <c r="Q413" s="117"/>
    </row>
    <row r="414" spans="1:17" x14ac:dyDescent="0.25">
      <c r="A414" s="116" t="s">
        <v>47758</v>
      </c>
      <c r="B414" s="116" t="s">
        <v>47758</v>
      </c>
      <c r="C414" s="116" t="s">
        <v>47759</v>
      </c>
      <c r="D414" s="117" t="b">
        <v>1</v>
      </c>
      <c r="E414" s="116" t="s">
        <v>47760</v>
      </c>
      <c r="F414" s="117">
        <v>1</v>
      </c>
      <c r="G414" s="116" t="s">
        <v>11</v>
      </c>
      <c r="H414" s="117">
        <v>105039670</v>
      </c>
      <c r="I414" s="117">
        <v>105039733</v>
      </c>
      <c r="J414" s="116" t="s">
        <v>46937</v>
      </c>
      <c r="K414" s="117">
        <v>58</v>
      </c>
      <c r="L414" s="116" t="s">
        <v>32283</v>
      </c>
      <c r="M414" s="117">
        <v>1</v>
      </c>
      <c r="Q414" s="117"/>
    </row>
    <row r="415" spans="1:17" x14ac:dyDescent="0.25">
      <c r="A415" s="116" t="s">
        <v>47839</v>
      </c>
      <c r="B415" s="116" t="s">
        <v>47839</v>
      </c>
      <c r="C415" s="116" t="s">
        <v>47839</v>
      </c>
      <c r="D415" s="117" t="b">
        <v>0</v>
      </c>
      <c r="E415" s="116" t="s">
        <v>47840</v>
      </c>
      <c r="F415" s="117">
        <v>1</v>
      </c>
      <c r="G415" s="116" t="s">
        <v>11</v>
      </c>
      <c r="H415" s="117">
        <v>139414556</v>
      </c>
      <c r="I415" s="117">
        <v>139414619</v>
      </c>
      <c r="J415" s="116" t="s">
        <v>46937</v>
      </c>
      <c r="K415" s="117">
        <v>58</v>
      </c>
      <c r="L415" s="116" t="s">
        <v>32283</v>
      </c>
      <c r="M415" s="117">
        <v>1</v>
      </c>
      <c r="Q415" s="117"/>
    </row>
    <row r="416" spans="1:17" x14ac:dyDescent="0.25">
      <c r="A416" s="116" t="s">
        <v>48190</v>
      </c>
      <c r="B416" s="116" t="s">
        <v>48190</v>
      </c>
      <c r="C416" s="116" t="s">
        <v>48190</v>
      </c>
      <c r="D416" s="117" t="b">
        <v>0</v>
      </c>
      <c r="E416" s="116" t="s">
        <v>48191</v>
      </c>
      <c r="F416" s="117">
        <v>1</v>
      </c>
      <c r="G416" s="116" t="s">
        <v>11</v>
      </c>
      <c r="H416" s="117">
        <v>315438894</v>
      </c>
      <c r="I416" s="117">
        <v>315438957</v>
      </c>
      <c r="J416" s="116" t="s">
        <v>46937</v>
      </c>
      <c r="K416" s="117">
        <v>58</v>
      </c>
      <c r="L416" s="116" t="s">
        <v>32283</v>
      </c>
      <c r="M416" s="117">
        <v>1</v>
      </c>
      <c r="Q416" s="117"/>
    </row>
    <row r="417" spans="1:17" x14ac:dyDescent="0.25">
      <c r="A417" s="116" t="s">
        <v>48253</v>
      </c>
      <c r="B417" s="116" t="s">
        <v>48253</v>
      </c>
      <c r="C417" s="116" t="s">
        <v>48253</v>
      </c>
      <c r="D417" s="117" t="b">
        <v>0</v>
      </c>
      <c r="E417" s="116" t="s">
        <v>48254</v>
      </c>
      <c r="F417" s="117">
        <v>1</v>
      </c>
      <c r="G417" s="116" t="s">
        <v>11</v>
      </c>
      <c r="H417" s="117">
        <v>350577485</v>
      </c>
      <c r="I417" s="117">
        <v>350577548</v>
      </c>
      <c r="J417" s="116" t="s">
        <v>46937</v>
      </c>
      <c r="K417" s="117">
        <v>58</v>
      </c>
      <c r="L417" s="116" t="s">
        <v>32283</v>
      </c>
      <c r="M417" s="117">
        <v>1</v>
      </c>
      <c r="Q417" s="117"/>
    </row>
    <row r="418" spans="1:17" x14ac:dyDescent="0.25">
      <c r="A418" s="116" t="s">
        <v>47794</v>
      </c>
      <c r="B418" s="116" t="s">
        <v>47794</v>
      </c>
      <c r="C418" s="116" t="s">
        <v>47795</v>
      </c>
      <c r="D418" s="117" t="b">
        <v>1</v>
      </c>
      <c r="E418" s="116" t="s">
        <v>47796</v>
      </c>
      <c r="F418" s="117">
        <v>1</v>
      </c>
      <c r="G418" s="116" t="s">
        <v>11</v>
      </c>
      <c r="H418" s="117">
        <v>116644512</v>
      </c>
      <c r="I418" s="117">
        <v>116644575</v>
      </c>
      <c r="J418" s="116" t="s">
        <v>46937</v>
      </c>
      <c r="K418" s="117">
        <v>58</v>
      </c>
      <c r="L418" s="116" t="s">
        <v>32283</v>
      </c>
      <c r="M418" s="117">
        <v>1</v>
      </c>
      <c r="Q418" s="117"/>
    </row>
    <row r="419" spans="1:17" x14ac:dyDescent="0.25">
      <c r="A419" s="116" t="s">
        <v>47931</v>
      </c>
      <c r="B419" s="116" t="s">
        <v>47931</v>
      </c>
      <c r="C419" s="116" t="s">
        <v>47931</v>
      </c>
      <c r="D419" s="117" t="b">
        <v>0</v>
      </c>
      <c r="E419" s="116" t="s">
        <v>47932</v>
      </c>
      <c r="F419" s="117">
        <v>1</v>
      </c>
      <c r="G419" s="116" t="s">
        <v>11</v>
      </c>
      <c r="H419" s="117">
        <v>191930673</v>
      </c>
      <c r="I419" s="117">
        <v>191930736</v>
      </c>
      <c r="J419" s="116" t="s">
        <v>46937</v>
      </c>
      <c r="K419" s="117">
        <v>58</v>
      </c>
      <c r="L419" s="116" t="s">
        <v>32283</v>
      </c>
      <c r="M419" s="117">
        <v>1</v>
      </c>
      <c r="Q419" s="117"/>
    </row>
    <row r="420" spans="1:17" x14ac:dyDescent="0.25">
      <c r="A420" s="116" t="s">
        <v>47873</v>
      </c>
      <c r="B420" s="116" t="s">
        <v>47873</v>
      </c>
      <c r="C420" s="116" t="s">
        <v>47873</v>
      </c>
      <c r="D420" s="117" t="b">
        <v>0</v>
      </c>
      <c r="E420" s="116" t="s">
        <v>47874</v>
      </c>
      <c r="F420" s="117">
        <v>1</v>
      </c>
      <c r="G420" s="116" t="s">
        <v>11</v>
      </c>
      <c r="H420" s="117">
        <v>153536555</v>
      </c>
      <c r="I420" s="117">
        <v>153536618</v>
      </c>
      <c r="J420" s="116" t="s">
        <v>46937</v>
      </c>
      <c r="K420" s="117">
        <v>58</v>
      </c>
      <c r="L420" s="116" t="s">
        <v>32283</v>
      </c>
      <c r="M420" s="117">
        <v>1</v>
      </c>
      <c r="Q420" s="117"/>
    </row>
    <row r="421" spans="1:17" x14ac:dyDescent="0.25">
      <c r="A421" s="116" t="s">
        <v>48216</v>
      </c>
      <c r="B421" s="116" t="s">
        <v>48216</v>
      </c>
      <c r="C421" s="116" t="s">
        <v>48216</v>
      </c>
      <c r="D421" s="117" t="b">
        <v>0</v>
      </c>
      <c r="E421" s="116" t="s">
        <v>48217</v>
      </c>
      <c r="F421" s="117">
        <v>1</v>
      </c>
      <c r="G421" s="116" t="s">
        <v>11</v>
      </c>
      <c r="H421" s="117">
        <v>335330809</v>
      </c>
      <c r="I421" s="117">
        <v>335330872</v>
      </c>
      <c r="J421" s="116" t="s">
        <v>46937</v>
      </c>
      <c r="K421" s="117">
        <v>58</v>
      </c>
      <c r="L421" s="116" t="s">
        <v>32283</v>
      </c>
      <c r="M421" s="117">
        <v>1</v>
      </c>
      <c r="Q421" s="117"/>
    </row>
    <row r="422" spans="1:17" x14ac:dyDescent="0.25">
      <c r="A422" s="116" t="s">
        <v>48138</v>
      </c>
      <c r="B422" s="116" t="s">
        <v>48138</v>
      </c>
      <c r="C422" s="116" t="s">
        <v>48138</v>
      </c>
      <c r="D422" s="117" t="b">
        <v>0</v>
      </c>
      <c r="E422" s="116" t="s">
        <v>48139</v>
      </c>
      <c r="F422" s="117">
        <v>1</v>
      </c>
      <c r="G422" s="116" t="s">
        <v>11</v>
      </c>
      <c r="H422" s="117">
        <v>288133056</v>
      </c>
      <c r="I422" s="117">
        <v>288133119</v>
      </c>
      <c r="J422" s="116" t="s">
        <v>46937</v>
      </c>
      <c r="K422" s="117">
        <v>58</v>
      </c>
      <c r="L422" s="116" t="s">
        <v>32283</v>
      </c>
      <c r="M422" s="117">
        <v>1</v>
      </c>
      <c r="Q422" s="117"/>
    </row>
    <row r="423" spans="1:17" x14ac:dyDescent="0.25">
      <c r="A423" s="116" t="s">
        <v>48257</v>
      </c>
      <c r="B423" s="116" t="s">
        <v>48257</v>
      </c>
      <c r="C423" s="116" t="s">
        <v>48258</v>
      </c>
      <c r="D423" s="117" t="b">
        <v>1</v>
      </c>
      <c r="E423" s="116" t="s">
        <v>48259</v>
      </c>
      <c r="F423" s="117">
        <v>1</v>
      </c>
      <c r="G423" s="116" t="s">
        <v>11</v>
      </c>
      <c r="H423" s="117">
        <v>352919325</v>
      </c>
      <c r="I423" s="117">
        <v>352919388</v>
      </c>
      <c r="J423" s="116" t="s">
        <v>46937</v>
      </c>
      <c r="K423" s="117">
        <v>58</v>
      </c>
      <c r="L423" s="116" t="s">
        <v>32283</v>
      </c>
      <c r="M423" s="117">
        <v>1</v>
      </c>
      <c r="Q423" s="117"/>
    </row>
    <row r="424" spans="1:17" x14ac:dyDescent="0.25">
      <c r="A424" s="116" t="s">
        <v>47991</v>
      </c>
      <c r="B424" s="116" t="s">
        <v>47991</v>
      </c>
      <c r="C424" s="116" t="s">
        <v>47992</v>
      </c>
      <c r="D424" s="117" t="b">
        <v>1</v>
      </c>
      <c r="E424" s="116" t="s">
        <v>47993</v>
      </c>
      <c r="F424" s="117">
        <v>1</v>
      </c>
      <c r="G424" s="116" t="s">
        <v>11</v>
      </c>
      <c r="H424" s="117">
        <v>216772485</v>
      </c>
      <c r="I424" s="117">
        <v>216772548</v>
      </c>
      <c r="J424" s="116" t="s">
        <v>46937</v>
      </c>
      <c r="K424" s="117">
        <v>58</v>
      </c>
      <c r="L424" s="116" t="s">
        <v>32283</v>
      </c>
      <c r="M424" s="117">
        <v>1</v>
      </c>
      <c r="Q424" s="117"/>
    </row>
    <row r="425" spans="1:17" x14ac:dyDescent="0.25">
      <c r="A425" s="116" t="s">
        <v>47813</v>
      </c>
      <c r="B425" s="116" t="s">
        <v>47813</v>
      </c>
      <c r="C425" s="116" t="s">
        <v>47813</v>
      </c>
      <c r="D425" s="117" t="b">
        <v>0</v>
      </c>
      <c r="E425" s="116" t="s">
        <v>47814</v>
      </c>
      <c r="F425" s="117">
        <v>1</v>
      </c>
      <c r="G425" s="116" t="s">
        <v>11</v>
      </c>
      <c r="H425" s="117">
        <v>124868235</v>
      </c>
      <c r="I425" s="117">
        <v>124868298</v>
      </c>
      <c r="J425" s="116" t="s">
        <v>46937</v>
      </c>
      <c r="K425" s="117">
        <v>58</v>
      </c>
      <c r="L425" s="116" t="s">
        <v>32283</v>
      </c>
      <c r="M425" s="117">
        <v>1</v>
      </c>
      <c r="Q425" s="117"/>
    </row>
    <row r="426" spans="1:17" x14ac:dyDescent="0.25">
      <c r="A426" s="116" t="s">
        <v>48002</v>
      </c>
      <c r="B426" s="116" t="s">
        <v>48002</v>
      </c>
      <c r="C426" s="116" t="s">
        <v>48002</v>
      </c>
      <c r="D426" s="117" t="b">
        <v>0</v>
      </c>
      <c r="E426" s="116" t="s">
        <v>48003</v>
      </c>
      <c r="F426" s="117">
        <v>1</v>
      </c>
      <c r="G426" s="116" t="s">
        <v>11</v>
      </c>
      <c r="H426" s="117">
        <v>217868847</v>
      </c>
      <c r="I426" s="117">
        <v>217868910</v>
      </c>
      <c r="J426" s="116" t="s">
        <v>46937</v>
      </c>
      <c r="K426" s="117">
        <v>58</v>
      </c>
      <c r="L426" s="116" t="s">
        <v>32283</v>
      </c>
      <c r="M426" s="117">
        <v>1</v>
      </c>
      <c r="Q426" s="117"/>
    </row>
    <row r="427" spans="1:17" x14ac:dyDescent="0.25">
      <c r="A427" s="116" t="s">
        <v>48082</v>
      </c>
      <c r="B427" s="116" t="s">
        <v>48082</v>
      </c>
      <c r="C427" s="116" t="s">
        <v>48082</v>
      </c>
      <c r="D427" s="117" t="b">
        <v>0</v>
      </c>
      <c r="E427" s="116" t="s">
        <v>48083</v>
      </c>
      <c r="F427" s="117">
        <v>1</v>
      </c>
      <c r="G427" s="116" t="s">
        <v>11</v>
      </c>
      <c r="H427" s="117">
        <v>264854710</v>
      </c>
      <c r="I427" s="117">
        <v>264854773</v>
      </c>
      <c r="J427" s="116" t="s">
        <v>46937</v>
      </c>
      <c r="K427" s="117">
        <v>58</v>
      </c>
      <c r="L427" s="116" t="s">
        <v>32283</v>
      </c>
      <c r="M427" s="117">
        <v>1</v>
      </c>
      <c r="Q427" s="117"/>
    </row>
    <row r="428" spans="1:17" x14ac:dyDescent="0.25">
      <c r="A428" s="116" t="s">
        <v>48101</v>
      </c>
      <c r="B428" s="116" t="s">
        <v>48101</v>
      </c>
      <c r="C428" s="116" t="s">
        <v>48102</v>
      </c>
      <c r="D428" s="117" t="b">
        <v>1</v>
      </c>
      <c r="E428" s="116" t="s">
        <v>48103</v>
      </c>
      <c r="F428" s="117">
        <v>1</v>
      </c>
      <c r="G428" s="116" t="s">
        <v>11</v>
      </c>
      <c r="H428" s="117">
        <v>274804448</v>
      </c>
      <c r="I428" s="117">
        <v>274804511</v>
      </c>
      <c r="J428" s="116" t="s">
        <v>46937</v>
      </c>
      <c r="K428" s="117">
        <v>58</v>
      </c>
      <c r="L428" s="116" t="s">
        <v>32283</v>
      </c>
      <c r="M428" s="117">
        <v>1</v>
      </c>
      <c r="Q428" s="117"/>
    </row>
    <row r="429" spans="1:17" x14ac:dyDescent="0.25">
      <c r="A429" s="116" t="s">
        <v>47786</v>
      </c>
      <c r="B429" s="116" t="s">
        <v>47786</v>
      </c>
      <c r="C429" s="116" t="s">
        <v>47786</v>
      </c>
      <c r="D429" s="117" t="b">
        <v>0</v>
      </c>
      <c r="E429" s="116" t="s">
        <v>47787</v>
      </c>
      <c r="F429" s="117">
        <v>1</v>
      </c>
      <c r="G429" s="116" t="s">
        <v>11</v>
      </c>
      <c r="H429" s="117">
        <v>112282475</v>
      </c>
      <c r="I429" s="117">
        <v>112282538</v>
      </c>
      <c r="J429" s="116" t="s">
        <v>46937</v>
      </c>
      <c r="K429" s="117">
        <v>58</v>
      </c>
      <c r="L429" s="116" t="s">
        <v>32283</v>
      </c>
      <c r="M429" s="117">
        <v>1</v>
      </c>
      <c r="Q429" s="117"/>
    </row>
    <row r="430" spans="1:17" x14ac:dyDescent="0.25">
      <c r="A430" s="116" t="s">
        <v>47744</v>
      </c>
      <c r="B430" s="116" t="s">
        <v>47744</v>
      </c>
      <c r="C430" s="116" t="s">
        <v>47744</v>
      </c>
      <c r="D430" s="117" t="b">
        <v>0</v>
      </c>
      <c r="E430" s="116" t="s">
        <v>47745</v>
      </c>
      <c r="F430" s="117">
        <v>1</v>
      </c>
      <c r="G430" s="116" t="s">
        <v>11</v>
      </c>
      <c r="H430" s="117">
        <v>97999289</v>
      </c>
      <c r="I430" s="117">
        <v>97999352</v>
      </c>
      <c r="J430" s="116" t="s">
        <v>46937</v>
      </c>
      <c r="K430" s="117">
        <v>58</v>
      </c>
      <c r="L430" s="116" t="s">
        <v>32283</v>
      </c>
      <c r="M430" s="117">
        <v>1</v>
      </c>
      <c r="Q430" s="117"/>
    </row>
    <row r="431" spans="1:17" x14ac:dyDescent="0.25">
      <c r="A431" s="116" t="s">
        <v>48368</v>
      </c>
      <c r="B431" s="116" t="s">
        <v>48368</v>
      </c>
      <c r="C431" s="116" t="s">
        <v>46939</v>
      </c>
      <c r="D431" s="117" t="b">
        <v>1</v>
      </c>
      <c r="E431" s="116" t="s">
        <v>48369</v>
      </c>
      <c r="F431" s="117">
        <v>2</v>
      </c>
      <c r="G431" s="116" t="s">
        <v>92</v>
      </c>
      <c r="H431" s="117">
        <v>378574992</v>
      </c>
      <c r="I431" s="117">
        <v>378575055</v>
      </c>
      <c r="J431" s="116" t="s">
        <v>46937</v>
      </c>
      <c r="K431" s="117">
        <v>58</v>
      </c>
      <c r="L431" s="116" t="s">
        <v>1158</v>
      </c>
      <c r="M431" s="117">
        <v>3</v>
      </c>
      <c r="N431" s="118">
        <v>378574992</v>
      </c>
      <c r="O431" s="118">
        <v>378575055</v>
      </c>
      <c r="Q431" s="117"/>
    </row>
    <row r="432" spans="1:17" x14ac:dyDescent="0.25">
      <c r="A432" s="116" t="s">
        <v>48184</v>
      </c>
      <c r="B432" s="116" t="s">
        <v>48184</v>
      </c>
      <c r="C432" s="116" t="s">
        <v>48184</v>
      </c>
      <c r="D432" s="117" t="b">
        <v>0</v>
      </c>
      <c r="E432" s="116" t="s">
        <v>48185</v>
      </c>
      <c r="F432" s="117">
        <v>1</v>
      </c>
      <c r="G432" s="116" t="s">
        <v>11</v>
      </c>
      <c r="H432" s="117">
        <v>312147135</v>
      </c>
      <c r="I432" s="117">
        <v>312147198</v>
      </c>
      <c r="J432" s="116" t="s">
        <v>46937</v>
      </c>
      <c r="K432" s="117">
        <v>58</v>
      </c>
      <c r="L432" s="116" t="s">
        <v>32283</v>
      </c>
      <c r="M432" s="117">
        <v>1</v>
      </c>
      <c r="Q432" s="117"/>
    </row>
    <row r="433" spans="1:17" x14ac:dyDescent="0.25">
      <c r="A433" s="116" t="s">
        <v>48237</v>
      </c>
      <c r="B433" s="116" t="s">
        <v>48237</v>
      </c>
      <c r="C433" s="116" t="s">
        <v>48237</v>
      </c>
      <c r="D433" s="117" t="b">
        <v>0</v>
      </c>
      <c r="E433" s="116" t="s">
        <v>48238</v>
      </c>
      <c r="F433" s="117">
        <v>1</v>
      </c>
      <c r="G433" s="116" t="s">
        <v>11</v>
      </c>
      <c r="H433" s="117">
        <v>344088253</v>
      </c>
      <c r="I433" s="117">
        <v>344088316</v>
      </c>
      <c r="J433" s="116" t="s">
        <v>46937</v>
      </c>
      <c r="K433" s="117">
        <v>58</v>
      </c>
      <c r="L433" s="116" t="s">
        <v>32283</v>
      </c>
      <c r="M433" s="117">
        <v>1</v>
      </c>
      <c r="Q433" s="117"/>
    </row>
    <row r="434" spans="1:17" x14ac:dyDescent="0.25">
      <c r="A434" s="116" t="s">
        <v>47924</v>
      </c>
      <c r="B434" s="116" t="s">
        <v>47924</v>
      </c>
      <c r="C434" s="116" t="s">
        <v>47924</v>
      </c>
      <c r="D434" s="117" t="b">
        <v>0</v>
      </c>
      <c r="E434" s="116" t="s">
        <v>47925</v>
      </c>
      <c r="F434" s="117">
        <v>1</v>
      </c>
      <c r="G434" s="116" t="s">
        <v>11</v>
      </c>
      <c r="H434" s="117">
        <v>187698131</v>
      </c>
      <c r="I434" s="117">
        <v>187698192</v>
      </c>
      <c r="J434" s="116" t="s">
        <v>46937</v>
      </c>
      <c r="K434" s="117">
        <v>58</v>
      </c>
      <c r="L434" s="116" t="s">
        <v>32283</v>
      </c>
      <c r="M434" s="117">
        <v>1</v>
      </c>
      <c r="Q434" s="117"/>
    </row>
    <row r="435" spans="1:17" x14ac:dyDescent="0.25">
      <c r="A435" s="116" t="s">
        <v>47868</v>
      </c>
      <c r="B435" s="116" t="s">
        <v>47868</v>
      </c>
      <c r="C435" s="116" t="s">
        <v>47868</v>
      </c>
      <c r="D435" s="117" t="b">
        <v>0</v>
      </c>
      <c r="E435" s="116" t="s">
        <v>47869</v>
      </c>
      <c r="F435" s="117">
        <v>1</v>
      </c>
      <c r="G435" s="116" t="s">
        <v>11</v>
      </c>
      <c r="H435" s="117">
        <v>151306589</v>
      </c>
      <c r="I435" s="117">
        <v>151306652</v>
      </c>
      <c r="J435" s="116" t="s">
        <v>46937</v>
      </c>
      <c r="K435" s="117">
        <v>58</v>
      </c>
      <c r="L435" s="116" t="s">
        <v>32283</v>
      </c>
      <c r="M435" s="117">
        <v>1</v>
      </c>
      <c r="Q435" s="117"/>
    </row>
    <row r="436" spans="1:17" x14ac:dyDescent="0.25">
      <c r="A436" s="116" t="s">
        <v>48014</v>
      </c>
      <c r="B436" s="116" t="s">
        <v>48014</v>
      </c>
      <c r="C436" s="116" t="s">
        <v>48014</v>
      </c>
      <c r="D436" s="117" t="b">
        <v>0</v>
      </c>
      <c r="E436" s="116" t="s">
        <v>48015</v>
      </c>
      <c r="F436" s="117">
        <v>1</v>
      </c>
      <c r="G436" s="116" t="s">
        <v>11</v>
      </c>
      <c r="H436" s="117">
        <v>227217032</v>
      </c>
      <c r="I436" s="117">
        <v>227217095</v>
      </c>
      <c r="J436" s="116" t="s">
        <v>46937</v>
      </c>
      <c r="K436" s="117">
        <v>58</v>
      </c>
      <c r="L436" s="116" t="s">
        <v>32283</v>
      </c>
      <c r="M436" s="117">
        <v>1</v>
      </c>
      <c r="Q436" s="117"/>
    </row>
    <row r="437" spans="1:17" x14ac:dyDescent="0.25">
      <c r="A437" s="116" t="s">
        <v>47782</v>
      </c>
      <c r="B437" s="116" t="s">
        <v>47782</v>
      </c>
      <c r="C437" s="116" t="s">
        <v>47782</v>
      </c>
      <c r="D437" s="117" t="b">
        <v>0</v>
      </c>
      <c r="E437" s="116" t="s">
        <v>47783</v>
      </c>
      <c r="F437" s="117">
        <v>1</v>
      </c>
      <c r="G437" s="116" t="s">
        <v>11</v>
      </c>
      <c r="H437" s="117">
        <v>111328927</v>
      </c>
      <c r="I437" s="117">
        <v>111328990</v>
      </c>
      <c r="J437" s="116" t="s">
        <v>46937</v>
      </c>
      <c r="K437" s="117">
        <v>58</v>
      </c>
      <c r="L437" s="116" t="s">
        <v>32283</v>
      </c>
      <c r="M437" s="117">
        <v>1</v>
      </c>
      <c r="Q437" s="117"/>
    </row>
    <row r="438" spans="1:17" x14ac:dyDescent="0.25">
      <c r="A438" s="116" t="s">
        <v>47754</v>
      </c>
      <c r="B438" s="116" t="s">
        <v>47754</v>
      </c>
      <c r="C438" s="116" t="s">
        <v>47754</v>
      </c>
      <c r="D438" s="117" t="b">
        <v>0</v>
      </c>
      <c r="E438" s="116" t="s">
        <v>47755</v>
      </c>
      <c r="F438" s="117">
        <v>1</v>
      </c>
      <c r="G438" s="116" t="s">
        <v>11</v>
      </c>
      <c r="H438" s="117">
        <v>102396228</v>
      </c>
      <c r="I438" s="117">
        <v>102396291</v>
      </c>
      <c r="J438" s="116" t="s">
        <v>46937</v>
      </c>
      <c r="K438" s="117">
        <v>58</v>
      </c>
      <c r="L438" s="116" t="s">
        <v>32283</v>
      </c>
      <c r="M438" s="117">
        <v>1</v>
      </c>
      <c r="Q438" s="117"/>
    </row>
    <row r="439" spans="1:17" x14ac:dyDescent="0.25">
      <c r="A439" s="116" t="s">
        <v>48192</v>
      </c>
      <c r="B439" s="116" t="s">
        <v>48192</v>
      </c>
      <c r="C439" s="116" t="s">
        <v>48193</v>
      </c>
      <c r="D439" s="117" t="b">
        <v>1</v>
      </c>
      <c r="E439" s="116" t="s">
        <v>48194</v>
      </c>
      <c r="F439" s="117">
        <v>1</v>
      </c>
      <c r="G439" s="116" t="s">
        <v>11</v>
      </c>
      <c r="H439" s="117">
        <v>317131630</v>
      </c>
      <c r="I439" s="117">
        <v>317131693</v>
      </c>
      <c r="J439" s="116" t="s">
        <v>46937</v>
      </c>
      <c r="K439" s="117">
        <v>58</v>
      </c>
      <c r="L439" s="116" t="s">
        <v>32283</v>
      </c>
      <c r="M439" s="117">
        <v>1</v>
      </c>
      <c r="Q439" s="117"/>
    </row>
    <row r="440" spans="1:17" x14ac:dyDescent="0.25">
      <c r="A440" s="116" t="s">
        <v>48153</v>
      </c>
      <c r="B440" s="116" t="s">
        <v>48153</v>
      </c>
      <c r="C440" s="116" t="s">
        <v>48153</v>
      </c>
      <c r="D440" s="117" t="b">
        <v>0</v>
      </c>
      <c r="E440" s="116" t="s">
        <v>48154</v>
      </c>
      <c r="F440" s="117">
        <v>1</v>
      </c>
      <c r="G440" s="116" t="s">
        <v>11</v>
      </c>
      <c r="H440" s="117">
        <v>293114702</v>
      </c>
      <c r="I440" s="117">
        <v>293114765</v>
      </c>
      <c r="J440" s="116" t="s">
        <v>46937</v>
      </c>
      <c r="K440" s="117">
        <v>58</v>
      </c>
      <c r="L440" s="116" t="s">
        <v>32283</v>
      </c>
      <c r="M440" s="117">
        <v>1</v>
      </c>
      <c r="Q440" s="117"/>
    </row>
    <row r="441" spans="1:17" x14ac:dyDescent="0.25">
      <c r="A441" s="116" t="s">
        <v>48104</v>
      </c>
      <c r="B441" s="116" t="s">
        <v>48104</v>
      </c>
      <c r="C441" s="116" t="s">
        <v>48105</v>
      </c>
      <c r="D441" s="117" t="b">
        <v>1</v>
      </c>
      <c r="E441" s="116" t="s">
        <v>48106</v>
      </c>
      <c r="F441" s="117">
        <v>1</v>
      </c>
      <c r="G441" s="116" t="s">
        <v>11</v>
      </c>
      <c r="H441" s="117">
        <v>275630960</v>
      </c>
      <c r="I441" s="117">
        <v>275631023</v>
      </c>
      <c r="J441" s="116" t="s">
        <v>46937</v>
      </c>
      <c r="K441" s="117">
        <v>58</v>
      </c>
      <c r="L441" s="116" t="s">
        <v>32283</v>
      </c>
      <c r="M441" s="117">
        <v>1</v>
      </c>
      <c r="Q441" s="117"/>
    </row>
    <row r="442" spans="1:17" x14ac:dyDescent="0.25">
      <c r="A442" s="116" t="s">
        <v>48099</v>
      </c>
      <c r="B442" s="116" t="s">
        <v>48099</v>
      </c>
      <c r="C442" s="116" t="s">
        <v>48099</v>
      </c>
      <c r="D442" s="117" t="b">
        <v>0</v>
      </c>
      <c r="E442" s="116" t="s">
        <v>48100</v>
      </c>
      <c r="F442" s="117">
        <v>1</v>
      </c>
      <c r="G442" s="116" t="s">
        <v>11</v>
      </c>
      <c r="H442" s="117">
        <v>272724106</v>
      </c>
      <c r="I442" s="117">
        <v>272724169</v>
      </c>
      <c r="J442" s="116" t="s">
        <v>46937</v>
      </c>
      <c r="K442" s="117">
        <v>58</v>
      </c>
      <c r="L442" s="116" t="s">
        <v>32283</v>
      </c>
      <c r="M442" s="117">
        <v>1</v>
      </c>
      <c r="Q442" s="117"/>
    </row>
    <row r="443" spans="1:17" x14ac:dyDescent="0.25">
      <c r="A443" s="116" t="s">
        <v>48208</v>
      </c>
      <c r="B443" s="116" t="s">
        <v>48208</v>
      </c>
      <c r="C443" s="116" t="s">
        <v>48208</v>
      </c>
      <c r="D443" s="117" t="b">
        <v>0</v>
      </c>
      <c r="E443" s="116" t="s">
        <v>48209</v>
      </c>
      <c r="F443" s="117">
        <v>1</v>
      </c>
      <c r="G443" s="116" t="s">
        <v>11</v>
      </c>
      <c r="H443" s="117">
        <v>329037418</v>
      </c>
      <c r="I443" s="117">
        <v>329037481</v>
      </c>
      <c r="J443" s="116" t="s">
        <v>46937</v>
      </c>
      <c r="K443" s="117">
        <v>58</v>
      </c>
      <c r="L443" s="116" t="s">
        <v>32283</v>
      </c>
      <c r="M443" s="117">
        <v>1</v>
      </c>
      <c r="Q443" s="117"/>
    </row>
    <row r="444" spans="1:17" x14ac:dyDescent="0.25">
      <c r="A444" s="116" t="s">
        <v>47837</v>
      </c>
      <c r="B444" s="116" t="s">
        <v>47837</v>
      </c>
      <c r="C444" s="116" t="s">
        <v>47837</v>
      </c>
      <c r="D444" s="117" t="b">
        <v>0</v>
      </c>
      <c r="E444" s="116" t="s">
        <v>47838</v>
      </c>
      <c r="F444" s="117">
        <v>1</v>
      </c>
      <c r="G444" s="116" t="s">
        <v>11</v>
      </c>
      <c r="H444" s="117">
        <v>138848387</v>
      </c>
      <c r="I444" s="117">
        <v>138848450</v>
      </c>
      <c r="J444" s="116" t="s">
        <v>46937</v>
      </c>
      <c r="K444" s="117">
        <v>58</v>
      </c>
      <c r="L444" s="116" t="s">
        <v>32283</v>
      </c>
      <c r="M444" s="117">
        <v>1</v>
      </c>
      <c r="Q444" s="117"/>
    </row>
    <row r="445" spans="1:17" x14ac:dyDescent="0.25">
      <c r="A445" s="116" t="s">
        <v>48305</v>
      </c>
      <c r="B445" s="116" t="s">
        <v>48305</v>
      </c>
      <c r="C445" s="116" t="s">
        <v>48306</v>
      </c>
      <c r="D445" s="117" t="b">
        <v>1</v>
      </c>
      <c r="E445" s="116" t="s">
        <v>48307</v>
      </c>
      <c r="F445" s="117">
        <v>1</v>
      </c>
      <c r="G445" s="116" t="s">
        <v>11</v>
      </c>
      <c r="H445" s="117">
        <v>368144712</v>
      </c>
      <c r="I445" s="117">
        <v>368144775</v>
      </c>
      <c r="J445" s="116" t="s">
        <v>46937</v>
      </c>
      <c r="K445" s="117">
        <v>58</v>
      </c>
      <c r="L445" s="116" t="s">
        <v>32283</v>
      </c>
      <c r="M445" s="117">
        <v>1</v>
      </c>
      <c r="Q445" s="117"/>
    </row>
    <row r="446" spans="1:17" x14ac:dyDescent="0.25">
      <c r="A446" s="116" t="s">
        <v>47963</v>
      </c>
      <c r="B446" s="116" t="s">
        <v>47963</v>
      </c>
      <c r="C446" s="116" t="s">
        <v>47963</v>
      </c>
      <c r="D446" s="117" t="b">
        <v>0</v>
      </c>
      <c r="E446" s="116" t="s">
        <v>47964</v>
      </c>
      <c r="F446" s="117">
        <v>1</v>
      </c>
      <c r="G446" s="116" t="s">
        <v>11</v>
      </c>
      <c r="H446" s="117">
        <v>203881873</v>
      </c>
      <c r="I446" s="117">
        <v>203881936</v>
      </c>
      <c r="J446" s="116" t="s">
        <v>46937</v>
      </c>
      <c r="K446" s="117">
        <v>58</v>
      </c>
      <c r="L446" s="116" t="s">
        <v>32283</v>
      </c>
      <c r="M446" s="117">
        <v>1</v>
      </c>
      <c r="Q446" s="117"/>
    </row>
    <row r="447" spans="1:17" x14ac:dyDescent="0.25">
      <c r="A447" s="116" t="s">
        <v>48092</v>
      </c>
      <c r="B447" s="116" t="s">
        <v>48092</v>
      </c>
      <c r="C447" s="116" t="s">
        <v>48092</v>
      </c>
      <c r="D447" s="117" t="b">
        <v>0</v>
      </c>
      <c r="E447" s="116" t="s">
        <v>48093</v>
      </c>
      <c r="F447" s="117">
        <v>1</v>
      </c>
      <c r="G447" s="116" t="s">
        <v>11</v>
      </c>
      <c r="H447" s="117">
        <v>271199705</v>
      </c>
      <c r="I447" s="117">
        <v>271199768</v>
      </c>
      <c r="J447" s="116" t="s">
        <v>46937</v>
      </c>
      <c r="K447" s="117">
        <v>58</v>
      </c>
      <c r="L447" s="116" t="s">
        <v>32283</v>
      </c>
      <c r="M447" s="117">
        <v>1</v>
      </c>
      <c r="Q447" s="117"/>
    </row>
    <row r="448" spans="1:17" x14ac:dyDescent="0.25">
      <c r="A448" s="116" t="s">
        <v>48223</v>
      </c>
      <c r="B448" s="116" t="s">
        <v>48223</v>
      </c>
      <c r="C448" s="116" t="s">
        <v>48224</v>
      </c>
      <c r="D448" s="117" t="b">
        <v>1</v>
      </c>
      <c r="E448" s="116" t="s">
        <v>48225</v>
      </c>
      <c r="F448" s="117">
        <v>1</v>
      </c>
      <c r="G448" s="116" t="s">
        <v>11</v>
      </c>
      <c r="H448" s="117">
        <v>338284644</v>
      </c>
      <c r="I448" s="117">
        <v>338284707</v>
      </c>
      <c r="J448" s="116" t="s">
        <v>46937</v>
      </c>
      <c r="K448" s="117">
        <v>58</v>
      </c>
      <c r="L448" s="116" t="s">
        <v>32283</v>
      </c>
      <c r="M448" s="117">
        <v>1</v>
      </c>
      <c r="Q448" s="117"/>
    </row>
    <row r="449" spans="1:17" x14ac:dyDescent="0.25">
      <c r="A449" s="116" t="s">
        <v>47977</v>
      </c>
      <c r="B449" s="116" t="s">
        <v>47977</v>
      </c>
      <c r="C449" s="116" t="s">
        <v>47977</v>
      </c>
      <c r="D449" s="117" t="b">
        <v>0</v>
      </c>
      <c r="E449" s="116" t="s">
        <v>47978</v>
      </c>
      <c r="F449" s="117">
        <v>1</v>
      </c>
      <c r="G449" s="116" t="s">
        <v>11</v>
      </c>
      <c r="H449" s="117">
        <v>210715229</v>
      </c>
      <c r="I449" s="117">
        <v>210715292</v>
      </c>
      <c r="J449" s="116" t="s">
        <v>46937</v>
      </c>
      <c r="K449" s="117">
        <v>58</v>
      </c>
      <c r="L449" s="116" t="s">
        <v>32283</v>
      </c>
      <c r="M449" s="117">
        <v>1</v>
      </c>
      <c r="Q449" s="117"/>
    </row>
    <row r="450" spans="1:17" x14ac:dyDescent="0.25">
      <c r="A450" s="116" t="s">
        <v>48235</v>
      </c>
      <c r="B450" s="116" t="s">
        <v>48235</v>
      </c>
      <c r="C450" s="116" t="s">
        <v>48235</v>
      </c>
      <c r="D450" s="117" t="b">
        <v>0</v>
      </c>
      <c r="E450" s="116" t="s">
        <v>48236</v>
      </c>
      <c r="F450" s="117">
        <v>1</v>
      </c>
      <c r="G450" s="116" t="s">
        <v>11</v>
      </c>
      <c r="H450" s="117">
        <v>343975283</v>
      </c>
      <c r="I450" s="117">
        <v>343975346</v>
      </c>
      <c r="J450" s="116" t="s">
        <v>46937</v>
      </c>
      <c r="K450" s="117">
        <v>58</v>
      </c>
      <c r="L450" s="116" t="s">
        <v>32283</v>
      </c>
      <c r="M450" s="117">
        <v>1</v>
      </c>
      <c r="Q450" s="117"/>
    </row>
    <row r="451" spans="1:17" x14ac:dyDescent="0.25">
      <c r="A451" s="116" t="s">
        <v>48323</v>
      </c>
      <c r="B451" s="116" t="s">
        <v>48323</v>
      </c>
      <c r="C451" s="116" t="s">
        <v>48323</v>
      </c>
      <c r="D451" s="117" t="b">
        <v>0</v>
      </c>
      <c r="E451" s="116" t="s">
        <v>48324</v>
      </c>
      <c r="F451" s="117">
        <v>1</v>
      </c>
      <c r="G451" s="116" t="s">
        <v>11</v>
      </c>
      <c r="H451" s="117">
        <v>373153320</v>
      </c>
      <c r="I451" s="117">
        <v>373153383</v>
      </c>
      <c r="J451" s="116" t="s">
        <v>46937</v>
      </c>
      <c r="K451" s="117">
        <v>58</v>
      </c>
      <c r="L451" s="116" t="s">
        <v>32283</v>
      </c>
      <c r="M451" s="117">
        <v>1</v>
      </c>
      <c r="Q451" s="117"/>
    </row>
    <row r="452" spans="1:17" x14ac:dyDescent="0.25">
      <c r="A452" s="116" t="s">
        <v>48226</v>
      </c>
      <c r="B452" s="116" t="s">
        <v>48226</v>
      </c>
      <c r="C452" s="116" t="s">
        <v>48227</v>
      </c>
      <c r="D452" s="117" t="b">
        <v>1</v>
      </c>
      <c r="E452" s="116" t="s">
        <v>48228</v>
      </c>
      <c r="F452" s="117">
        <v>1</v>
      </c>
      <c r="G452" s="116" t="s">
        <v>11</v>
      </c>
      <c r="H452" s="117">
        <v>338634802</v>
      </c>
      <c r="I452" s="117">
        <v>338634865</v>
      </c>
      <c r="J452" s="116" t="s">
        <v>46937</v>
      </c>
      <c r="K452" s="117">
        <v>58</v>
      </c>
      <c r="L452" s="116" t="s">
        <v>32283</v>
      </c>
      <c r="M452" s="117">
        <v>1</v>
      </c>
      <c r="Q452" s="117"/>
    </row>
    <row r="453" spans="1:17" x14ac:dyDescent="0.25">
      <c r="A453" s="116" t="s">
        <v>48270</v>
      </c>
      <c r="B453" s="116" t="s">
        <v>48270</v>
      </c>
      <c r="C453" s="116" t="s">
        <v>48271</v>
      </c>
      <c r="D453" s="117" t="b">
        <v>1</v>
      </c>
      <c r="E453" s="116" t="s">
        <v>48272</v>
      </c>
      <c r="F453" s="117">
        <v>1</v>
      </c>
      <c r="G453" s="116" t="s">
        <v>11</v>
      </c>
      <c r="H453" s="117">
        <v>354735767</v>
      </c>
      <c r="I453" s="117">
        <v>354735830</v>
      </c>
      <c r="J453" s="116" t="s">
        <v>46937</v>
      </c>
      <c r="K453" s="117">
        <v>58</v>
      </c>
      <c r="L453" s="116" t="s">
        <v>32283</v>
      </c>
      <c r="M453" s="117">
        <v>1</v>
      </c>
      <c r="Q453" s="117"/>
    </row>
    <row r="454" spans="1:17" x14ac:dyDescent="0.25">
      <c r="A454" s="116" t="s">
        <v>47983</v>
      </c>
      <c r="B454" s="116" t="s">
        <v>47983</v>
      </c>
      <c r="C454" s="116" t="s">
        <v>47983</v>
      </c>
      <c r="D454" s="117" t="b">
        <v>0</v>
      </c>
      <c r="E454" s="116" t="s">
        <v>47984</v>
      </c>
      <c r="F454" s="117">
        <v>1</v>
      </c>
      <c r="G454" s="116" t="s">
        <v>11</v>
      </c>
      <c r="H454" s="117">
        <v>213928281</v>
      </c>
      <c r="I454" s="117">
        <v>213928344</v>
      </c>
      <c r="J454" s="116" t="s">
        <v>46937</v>
      </c>
      <c r="K454" s="117">
        <v>58</v>
      </c>
      <c r="L454" s="116" t="s">
        <v>32283</v>
      </c>
      <c r="M454" s="117">
        <v>1</v>
      </c>
      <c r="Q454" s="117"/>
    </row>
    <row r="455" spans="1:17" x14ac:dyDescent="0.25">
      <c r="A455" s="116" t="s">
        <v>47857</v>
      </c>
      <c r="B455" s="116" t="s">
        <v>47857</v>
      </c>
      <c r="C455" s="116" t="s">
        <v>47857</v>
      </c>
      <c r="D455" s="117" t="b">
        <v>0</v>
      </c>
      <c r="E455" s="116" t="s">
        <v>47858</v>
      </c>
      <c r="F455" s="117">
        <v>1</v>
      </c>
      <c r="G455" s="116" t="s">
        <v>11</v>
      </c>
      <c r="H455" s="117">
        <v>147490155</v>
      </c>
      <c r="I455" s="117">
        <v>147490218</v>
      </c>
      <c r="J455" s="116" t="s">
        <v>46937</v>
      </c>
      <c r="K455" s="117">
        <v>58</v>
      </c>
      <c r="L455" s="116" t="s">
        <v>32283</v>
      </c>
      <c r="M455" s="117">
        <v>1</v>
      </c>
      <c r="Q455" s="117"/>
    </row>
    <row r="456" spans="1:17" x14ac:dyDescent="0.25">
      <c r="A456" s="116" t="s">
        <v>47904</v>
      </c>
      <c r="B456" s="116" t="s">
        <v>47904</v>
      </c>
      <c r="C456" s="116" t="s">
        <v>47904</v>
      </c>
      <c r="D456" s="117" t="b">
        <v>0</v>
      </c>
      <c r="E456" s="116" t="s">
        <v>47905</v>
      </c>
      <c r="F456" s="117">
        <v>1</v>
      </c>
      <c r="G456" s="116" t="s">
        <v>11</v>
      </c>
      <c r="H456" s="117">
        <v>175891674</v>
      </c>
      <c r="I456" s="117">
        <v>175891737</v>
      </c>
      <c r="J456" s="116" t="s">
        <v>46937</v>
      </c>
      <c r="K456" s="117">
        <v>58</v>
      </c>
      <c r="L456" s="116" t="s">
        <v>32283</v>
      </c>
      <c r="M456" s="117">
        <v>1</v>
      </c>
      <c r="Q456" s="117"/>
    </row>
    <row r="457" spans="1:17" x14ac:dyDescent="0.25">
      <c r="A457" s="116" t="s">
        <v>48316</v>
      </c>
      <c r="B457" s="116" t="s">
        <v>48316</v>
      </c>
      <c r="C457" s="116" t="s">
        <v>48317</v>
      </c>
      <c r="D457" s="117" t="b">
        <v>1</v>
      </c>
      <c r="E457" s="116" t="s">
        <v>48318</v>
      </c>
      <c r="F457" s="117">
        <v>1</v>
      </c>
      <c r="G457" s="116" t="s">
        <v>11</v>
      </c>
      <c r="H457" s="117">
        <v>371401235</v>
      </c>
      <c r="I457" s="117">
        <v>371401298</v>
      </c>
      <c r="J457" s="116" t="s">
        <v>46937</v>
      </c>
      <c r="K457" s="117">
        <v>58</v>
      </c>
      <c r="L457" s="116" t="s">
        <v>32283</v>
      </c>
      <c r="M457" s="117">
        <v>1</v>
      </c>
      <c r="Q457" s="117"/>
    </row>
    <row r="458" spans="1:17" x14ac:dyDescent="0.25">
      <c r="A458" s="116" t="s">
        <v>47965</v>
      </c>
      <c r="B458" s="116" t="s">
        <v>47965</v>
      </c>
      <c r="C458" s="116" t="s">
        <v>47965</v>
      </c>
      <c r="D458" s="117" t="b">
        <v>0</v>
      </c>
      <c r="E458" s="116" t="s">
        <v>47966</v>
      </c>
      <c r="F458" s="117">
        <v>1</v>
      </c>
      <c r="G458" s="116" t="s">
        <v>11</v>
      </c>
      <c r="H458" s="117">
        <v>204184460</v>
      </c>
      <c r="I458" s="117">
        <v>204184523</v>
      </c>
      <c r="J458" s="116" t="s">
        <v>46937</v>
      </c>
      <c r="K458" s="117">
        <v>58</v>
      </c>
      <c r="L458" s="116" t="s">
        <v>32283</v>
      </c>
      <c r="M458" s="117">
        <v>1</v>
      </c>
      <c r="Q458" s="117"/>
    </row>
    <row r="459" spans="1:17" x14ac:dyDescent="0.25">
      <c r="A459" s="116" t="s">
        <v>48097</v>
      </c>
      <c r="B459" s="116" t="s">
        <v>48097</v>
      </c>
      <c r="C459" s="116" t="s">
        <v>48097</v>
      </c>
      <c r="D459" s="117" t="b">
        <v>0</v>
      </c>
      <c r="E459" s="116" t="s">
        <v>48098</v>
      </c>
      <c r="F459" s="117">
        <v>1</v>
      </c>
      <c r="G459" s="116" t="s">
        <v>11</v>
      </c>
      <c r="H459" s="117">
        <v>272007405</v>
      </c>
      <c r="I459" s="117">
        <v>272007468</v>
      </c>
      <c r="J459" s="116" t="s">
        <v>46937</v>
      </c>
      <c r="K459" s="117">
        <v>58</v>
      </c>
      <c r="L459" s="116" t="s">
        <v>32283</v>
      </c>
      <c r="M459" s="117">
        <v>1</v>
      </c>
      <c r="Q459" s="117"/>
    </row>
    <row r="460" spans="1:17" x14ac:dyDescent="0.25">
      <c r="A460" s="116" t="s">
        <v>48074</v>
      </c>
      <c r="B460" s="116" t="s">
        <v>48074</v>
      </c>
      <c r="C460" s="116" t="s">
        <v>48074</v>
      </c>
      <c r="D460" s="117" t="b">
        <v>0</v>
      </c>
      <c r="E460" s="116" t="s">
        <v>48075</v>
      </c>
      <c r="F460" s="117">
        <v>1</v>
      </c>
      <c r="G460" s="116" t="s">
        <v>11</v>
      </c>
      <c r="H460" s="117">
        <v>262178085</v>
      </c>
      <c r="I460" s="117">
        <v>262178148</v>
      </c>
      <c r="J460" s="116" t="s">
        <v>46937</v>
      </c>
      <c r="K460" s="117">
        <v>58</v>
      </c>
      <c r="L460" s="116" t="s">
        <v>32283</v>
      </c>
      <c r="M460" s="117">
        <v>1</v>
      </c>
      <c r="Q460" s="117"/>
    </row>
    <row r="461" spans="1:17" x14ac:dyDescent="0.25">
      <c r="A461" s="116" t="s">
        <v>47764</v>
      </c>
      <c r="B461" s="116" t="s">
        <v>47764</v>
      </c>
      <c r="C461" s="116" t="s">
        <v>47764</v>
      </c>
      <c r="D461" s="117" t="b">
        <v>0</v>
      </c>
      <c r="E461" s="116" t="s">
        <v>47765</v>
      </c>
      <c r="F461" s="117">
        <v>1</v>
      </c>
      <c r="G461" s="116" t="s">
        <v>11</v>
      </c>
      <c r="H461" s="117">
        <v>106434636</v>
      </c>
      <c r="I461" s="117">
        <v>106434699</v>
      </c>
      <c r="J461" s="116" t="s">
        <v>46937</v>
      </c>
      <c r="K461" s="117">
        <v>58</v>
      </c>
      <c r="L461" s="116" t="s">
        <v>32283</v>
      </c>
      <c r="M461" s="117">
        <v>1</v>
      </c>
      <c r="Q461" s="117"/>
    </row>
    <row r="462" spans="1:17" x14ac:dyDescent="0.25">
      <c r="A462" s="116" t="s">
        <v>48009</v>
      </c>
      <c r="B462" s="116" t="s">
        <v>48009</v>
      </c>
      <c r="C462" s="116" t="s">
        <v>48009</v>
      </c>
      <c r="D462" s="117" t="b">
        <v>0</v>
      </c>
      <c r="E462" s="116" t="s">
        <v>48010</v>
      </c>
      <c r="F462" s="117">
        <v>1</v>
      </c>
      <c r="G462" s="116" t="s">
        <v>11</v>
      </c>
      <c r="H462" s="117">
        <v>223904565</v>
      </c>
      <c r="I462" s="117">
        <v>223904628</v>
      </c>
      <c r="J462" s="116" t="s">
        <v>46937</v>
      </c>
      <c r="K462" s="117">
        <v>58</v>
      </c>
      <c r="L462" s="116" t="s">
        <v>32283</v>
      </c>
      <c r="M462" s="117">
        <v>1</v>
      </c>
      <c r="Q462" s="117"/>
    </row>
    <row r="463" spans="1:17" x14ac:dyDescent="0.25">
      <c r="A463" s="116" t="s">
        <v>47973</v>
      </c>
      <c r="B463" s="116" t="s">
        <v>47973</v>
      </c>
      <c r="C463" s="116" t="s">
        <v>47973</v>
      </c>
      <c r="D463" s="117" t="b">
        <v>0</v>
      </c>
      <c r="E463" s="116" t="s">
        <v>47974</v>
      </c>
      <c r="F463" s="117">
        <v>1</v>
      </c>
      <c r="G463" s="116" t="s">
        <v>11</v>
      </c>
      <c r="H463" s="117">
        <v>209802249</v>
      </c>
      <c r="I463" s="117">
        <v>209802312</v>
      </c>
      <c r="J463" s="116" t="s">
        <v>46937</v>
      </c>
      <c r="K463" s="117">
        <v>58</v>
      </c>
      <c r="L463" s="116" t="s">
        <v>32283</v>
      </c>
      <c r="M463" s="117">
        <v>1</v>
      </c>
      <c r="Q463" s="117"/>
    </row>
    <row r="464" spans="1:17" x14ac:dyDescent="0.25">
      <c r="A464" s="116" t="s">
        <v>47766</v>
      </c>
      <c r="B464" s="116" t="s">
        <v>47766</v>
      </c>
      <c r="C464" s="116" t="s">
        <v>47766</v>
      </c>
      <c r="D464" s="117" t="b">
        <v>0</v>
      </c>
      <c r="E464" s="116" t="s">
        <v>47767</v>
      </c>
      <c r="F464" s="117">
        <v>1</v>
      </c>
      <c r="G464" s="116" t="s">
        <v>11</v>
      </c>
      <c r="H464" s="117">
        <v>106485560</v>
      </c>
      <c r="I464" s="117">
        <v>106485623</v>
      </c>
      <c r="J464" s="116" t="s">
        <v>46937</v>
      </c>
      <c r="K464" s="117">
        <v>58</v>
      </c>
      <c r="L464" s="116" t="s">
        <v>32283</v>
      </c>
      <c r="M464" s="117">
        <v>1</v>
      </c>
      <c r="Q464" s="117"/>
    </row>
    <row r="465" spans="1:17" x14ac:dyDescent="0.25">
      <c r="A465" s="116" t="s">
        <v>47613</v>
      </c>
      <c r="B465" s="116" t="s">
        <v>47613</v>
      </c>
      <c r="C465" s="116" t="s">
        <v>47614</v>
      </c>
      <c r="D465" s="117" t="b">
        <v>1</v>
      </c>
      <c r="E465" s="116" t="s">
        <v>47615</v>
      </c>
      <c r="F465" s="117">
        <v>1</v>
      </c>
      <c r="G465" s="116" t="s">
        <v>11</v>
      </c>
      <c r="H465" s="117">
        <v>63928822</v>
      </c>
      <c r="I465" s="117">
        <v>63928885</v>
      </c>
      <c r="J465" s="116" t="s">
        <v>46937</v>
      </c>
      <c r="K465" s="117">
        <v>58</v>
      </c>
      <c r="L465" s="116" t="s">
        <v>32283</v>
      </c>
      <c r="M465" s="117">
        <v>1</v>
      </c>
      <c r="Q465" s="117"/>
    </row>
    <row r="466" spans="1:17" x14ac:dyDescent="0.25">
      <c r="A466" s="116" t="s">
        <v>48133</v>
      </c>
      <c r="B466" s="116" t="s">
        <v>48133</v>
      </c>
      <c r="C466" s="116" t="s">
        <v>48134</v>
      </c>
      <c r="D466" s="117" t="b">
        <v>1</v>
      </c>
      <c r="E466" s="116" t="s">
        <v>48135</v>
      </c>
      <c r="F466" s="117">
        <v>1</v>
      </c>
      <c r="G466" s="116" t="s">
        <v>11</v>
      </c>
      <c r="H466" s="117">
        <v>285456121</v>
      </c>
      <c r="I466" s="117">
        <v>285456184</v>
      </c>
      <c r="J466" s="116" t="s">
        <v>46937</v>
      </c>
      <c r="K466" s="117">
        <v>58</v>
      </c>
      <c r="L466" s="116" t="s">
        <v>32283</v>
      </c>
      <c r="M466" s="117">
        <v>1</v>
      </c>
      <c r="Q466" s="117"/>
    </row>
    <row r="467" spans="1:17" x14ac:dyDescent="0.25">
      <c r="A467" s="116" t="s">
        <v>47895</v>
      </c>
      <c r="B467" s="116" t="s">
        <v>47895</v>
      </c>
      <c r="C467" s="116" t="s">
        <v>47896</v>
      </c>
      <c r="D467" s="117" t="b">
        <v>1</v>
      </c>
      <c r="E467" s="116" t="s">
        <v>47897</v>
      </c>
      <c r="F467" s="117">
        <v>2</v>
      </c>
      <c r="G467" s="116" t="s">
        <v>92</v>
      </c>
      <c r="H467" s="117">
        <v>171736051</v>
      </c>
      <c r="I467" s="117">
        <v>171736114</v>
      </c>
      <c r="J467" s="116" t="s">
        <v>46937</v>
      </c>
      <c r="K467" s="117">
        <v>58</v>
      </c>
      <c r="L467" s="116" t="s">
        <v>32283</v>
      </c>
      <c r="M467" s="117">
        <v>1</v>
      </c>
      <c r="Q467" s="117"/>
    </row>
    <row r="468" spans="1:17" x14ac:dyDescent="0.25">
      <c r="A468" s="116" t="s">
        <v>48080</v>
      </c>
      <c r="B468" s="116" t="s">
        <v>48080</v>
      </c>
      <c r="C468" s="116" t="s">
        <v>48080</v>
      </c>
      <c r="D468" s="117" t="b">
        <v>0</v>
      </c>
      <c r="E468" s="116" t="s">
        <v>48081</v>
      </c>
      <c r="F468" s="117">
        <v>1</v>
      </c>
      <c r="G468" s="116" t="s">
        <v>11</v>
      </c>
      <c r="H468" s="117">
        <v>263826454</v>
      </c>
      <c r="I468" s="117">
        <v>263826517</v>
      </c>
      <c r="J468" s="116" t="s">
        <v>46937</v>
      </c>
      <c r="K468" s="117">
        <v>58</v>
      </c>
      <c r="L468" s="116" t="s">
        <v>32283</v>
      </c>
      <c r="M468" s="117">
        <v>1</v>
      </c>
      <c r="Q468" s="117"/>
    </row>
    <row r="469" spans="1:17" x14ac:dyDescent="0.25">
      <c r="A469" s="116" t="s">
        <v>48057</v>
      </c>
      <c r="B469" s="116" t="s">
        <v>48057</v>
      </c>
      <c r="C469" s="116" t="s">
        <v>48057</v>
      </c>
      <c r="D469" s="117" t="b">
        <v>0</v>
      </c>
      <c r="E469" s="116" t="s">
        <v>48058</v>
      </c>
      <c r="F469" s="117">
        <v>1</v>
      </c>
      <c r="G469" s="116" t="s">
        <v>11</v>
      </c>
      <c r="H469" s="117">
        <v>250504950</v>
      </c>
      <c r="I469" s="117">
        <v>250505013</v>
      </c>
      <c r="J469" s="116" t="s">
        <v>46937</v>
      </c>
      <c r="K469" s="117">
        <v>58</v>
      </c>
      <c r="L469" s="116" t="s">
        <v>32283</v>
      </c>
      <c r="M469" s="117">
        <v>1</v>
      </c>
      <c r="Q469" s="117"/>
    </row>
    <row r="470" spans="1:17" x14ac:dyDescent="0.25">
      <c r="A470" s="116" t="s">
        <v>48180</v>
      </c>
      <c r="B470" s="116" t="s">
        <v>48180</v>
      </c>
      <c r="C470" s="116" t="s">
        <v>48180</v>
      </c>
      <c r="D470" s="117" t="b">
        <v>0</v>
      </c>
      <c r="E470" s="116" t="s">
        <v>48181</v>
      </c>
      <c r="F470" s="117">
        <v>1</v>
      </c>
      <c r="G470" s="116" t="s">
        <v>11</v>
      </c>
      <c r="H470" s="117">
        <v>311228560</v>
      </c>
      <c r="I470" s="117">
        <v>311228623</v>
      </c>
      <c r="J470" s="116" t="s">
        <v>46937</v>
      </c>
      <c r="K470" s="117">
        <v>58</v>
      </c>
      <c r="L470" s="116" t="s">
        <v>32283</v>
      </c>
      <c r="M470" s="117">
        <v>1</v>
      </c>
      <c r="Q470" s="117"/>
    </row>
    <row r="471" spans="1:17" x14ac:dyDescent="0.25">
      <c r="A471" s="116" t="s">
        <v>48110</v>
      </c>
      <c r="B471" s="116" t="s">
        <v>48110</v>
      </c>
      <c r="C471" s="116" t="s">
        <v>48110</v>
      </c>
      <c r="D471" s="117" t="b">
        <v>0</v>
      </c>
      <c r="E471" s="116" t="s">
        <v>48111</v>
      </c>
      <c r="F471" s="117">
        <v>1</v>
      </c>
      <c r="G471" s="116" t="s">
        <v>11</v>
      </c>
      <c r="H471" s="117">
        <v>277856900</v>
      </c>
      <c r="I471" s="117">
        <v>277856963</v>
      </c>
      <c r="J471" s="116" t="s">
        <v>46937</v>
      </c>
      <c r="K471" s="117">
        <v>58</v>
      </c>
      <c r="L471" s="116" t="s">
        <v>32283</v>
      </c>
      <c r="M471" s="117">
        <v>1</v>
      </c>
      <c r="Q471" s="117"/>
    </row>
    <row r="472" spans="1:17" x14ac:dyDescent="0.25">
      <c r="A472" s="116" t="s">
        <v>48243</v>
      </c>
      <c r="B472" s="116" t="s">
        <v>48243</v>
      </c>
      <c r="C472" s="116" t="s">
        <v>48243</v>
      </c>
      <c r="D472" s="117" t="b">
        <v>0</v>
      </c>
      <c r="E472" s="116" t="s">
        <v>48244</v>
      </c>
      <c r="F472" s="117">
        <v>1</v>
      </c>
      <c r="G472" s="116" t="s">
        <v>11</v>
      </c>
      <c r="H472" s="117">
        <v>345005998</v>
      </c>
      <c r="I472" s="117">
        <v>345006061</v>
      </c>
      <c r="J472" s="116" t="s">
        <v>46937</v>
      </c>
      <c r="K472" s="117">
        <v>58</v>
      </c>
      <c r="L472" s="116" t="s">
        <v>32283</v>
      </c>
      <c r="M472" s="117">
        <v>1</v>
      </c>
      <c r="Q472" s="117"/>
    </row>
    <row r="473" spans="1:17" x14ac:dyDescent="0.25">
      <c r="A473" s="116" t="s">
        <v>48175</v>
      </c>
      <c r="B473" s="116" t="s">
        <v>48175</v>
      </c>
      <c r="C473" s="116" t="s">
        <v>48176</v>
      </c>
      <c r="D473" s="117" t="b">
        <v>1</v>
      </c>
      <c r="E473" s="116" t="s">
        <v>48177</v>
      </c>
      <c r="F473" s="117">
        <v>1</v>
      </c>
      <c r="G473" s="116" t="s">
        <v>11</v>
      </c>
      <c r="H473" s="117">
        <v>305491019</v>
      </c>
      <c r="I473" s="117">
        <v>305491082</v>
      </c>
      <c r="J473" s="116" t="s">
        <v>46937</v>
      </c>
      <c r="K473" s="117">
        <v>58</v>
      </c>
      <c r="L473" s="116" t="s">
        <v>32283</v>
      </c>
      <c r="M473" s="117">
        <v>1</v>
      </c>
      <c r="Q473" s="117"/>
    </row>
    <row r="474" spans="1:17" x14ac:dyDescent="0.25">
      <c r="A474" s="116" t="s">
        <v>47877</v>
      </c>
      <c r="B474" s="116" t="s">
        <v>47877</v>
      </c>
      <c r="C474" s="116" t="s">
        <v>47877</v>
      </c>
      <c r="D474" s="117" t="b">
        <v>0</v>
      </c>
      <c r="E474" s="116" t="s">
        <v>47878</v>
      </c>
      <c r="F474" s="117">
        <v>1</v>
      </c>
      <c r="G474" s="116" t="s">
        <v>11</v>
      </c>
      <c r="H474" s="117">
        <v>160765069</v>
      </c>
      <c r="I474" s="117">
        <v>160765132</v>
      </c>
      <c r="J474" s="116" t="s">
        <v>46937</v>
      </c>
      <c r="K474" s="117">
        <v>58</v>
      </c>
      <c r="L474" s="116" t="s">
        <v>32283</v>
      </c>
      <c r="M474" s="117">
        <v>1</v>
      </c>
      <c r="Q474" s="117"/>
    </row>
    <row r="475" spans="1:17" x14ac:dyDescent="0.25">
      <c r="A475" s="116" t="s">
        <v>47831</v>
      </c>
      <c r="B475" s="116" t="s">
        <v>47831</v>
      </c>
      <c r="C475" s="116" t="s">
        <v>47832</v>
      </c>
      <c r="D475" s="117" t="b">
        <v>1</v>
      </c>
      <c r="E475" s="116" t="s">
        <v>47833</v>
      </c>
      <c r="F475" s="117">
        <v>1</v>
      </c>
      <c r="G475" s="116" t="s">
        <v>11</v>
      </c>
      <c r="H475" s="117">
        <v>135630799</v>
      </c>
      <c r="I475" s="117">
        <v>135630862</v>
      </c>
      <c r="J475" s="116" t="s">
        <v>46937</v>
      </c>
      <c r="K475" s="117">
        <v>58</v>
      </c>
      <c r="L475" s="116" t="s">
        <v>32283</v>
      </c>
      <c r="M475" s="117">
        <v>1</v>
      </c>
      <c r="Q475" s="117"/>
    </row>
    <row r="476" spans="1:17" x14ac:dyDescent="0.25">
      <c r="A476" s="116" t="s">
        <v>47875</v>
      </c>
      <c r="B476" s="116" t="s">
        <v>47875</v>
      </c>
      <c r="C476" s="116" t="s">
        <v>47875</v>
      </c>
      <c r="D476" s="117" t="b">
        <v>0</v>
      </c>
      <c r="E476" s="116" t="s">
        <v>47876</v>
      </c>
      <c r="F476" s="117">
        <v>1</v>
      </c>
      <c r="G476" s="116" t="s">
        <v>11</v>
      </c>
      <c r="H476" s="117">
        <v>157908304</v>
      </c>
      <c r="I476" s="117">
        <v>157908367</v>
      </c>
      <c r="J476" s="116" t="s">
        <v>46937</v>
      </c>
      <c r="K476" s="117">
        <v>58</v>
      </c>
      <c r="L476" s="116" t="s">
        <v>32283</v>
      </c>
      <c r="M476" s="117">
        <v>1</v>
      </c>
      <c r="Q476" s="117"/>
    </row>
    <row r="477" spans="1:17" x14ac:dyDescent="0.25">
      <c r="A477" s="116" t="s">
        <v>47803</v>
      </c>
      <c r="B477" s="116" t="s">
        <v>47803</v>
      </c>
      <c r="C477" s="116" t="s">
        <v>47803</v>
      </c>
      <c r="D477" s="117" t="b">
        <v>0</v>
      </c>
      <c r="E477" s="116" t="s">
        <v>47804</v>
      </c>
      <c r="F477" s="117">
        <v>1</v>
      </c>
      <c r="G477" s="116" t="s">
        <v>11</v>
      </c>
      <c r="H477" s="117">
        <v>120841560</v>
      </c>
      <c r="I477" s="117">
        <v>120841623</v>
      </c>
      <c r="J477" s="116" t="s">
        <v>46937</v>
      </c>
      <c r="K477" s="117">
        <v>58</v>
      </c>
      <c r="L477" s="116" t="s">
        <v>32283</v>
      </c>
      <c r="M477" s="117">
        <v>1</v>
      </c>
      <c r="Q477" s="117"/>
    </row>
    <row r="478" spans="1:17" x14ac:dyDescent="0.25">
      <c r="A478" s="116" t="s">
        <v>48107</v>
      </c>
      <c r="B478" s="116" t="s">
        <v>48107</v>
      </c>
      <c r="C478" s="116" t="s">
        <v>48108</v>
      </c>
      <c r="D478" s="117" t="b">
        <v>1</v>
      </c>
      <c r="E478" s="116" t="s">
        <v>48109</v>
      </c>
      <c r="F478" s="117">
        <v>1</v>
      </c>
      <c r="G478" s="116" t="s">
        <v>11</v>
      </c>
      <c r="H478" s="117">
        <v>277083835</v>
      </c>
      <c r="I478" s="117">
        <v>277083898</v>
      </c>
      <c r="J478" s="116" t="s">
        <v>46937</v>
      </c>
      <c r="K478" s="117">
        <v>58</v>
      </c>
      <c r="L478" s="116" t="s">
        <v>32283</v>
      </c>
      <c r="M478" s="117">
        <v>1</v>
      </c>
      <c r="Q478" s="117"/>
    </row>
    <row r="479" spans="1:17" x14ac:dyDescent="0.25">
      <c r="A479" s="116" t="s">
        <v>47955</v>
      </c>
      <c r="B479" s="116" t="s">
        <v>47955</v>
      </c>
      <c r="C479" s="116" t="s">
        <v>47955</v>
      </c>
      <c r="D479" s="117" t="b">
        <v>0</v>
      </c>
      <c r="E479" s="116" t="s">
        <v>47956</v>
      </c>
      <c r="F479" s="117">
        <v>1</v>
      </c>
      <c r="G479" s="116" t="s">
        <v>11</v>
      </c>
      <c r="H479" s="117">
        <v>198914982</v>
      </c>
      <c r="I479" s="117">
        <v>198915045</v>
      </c>
      <c r="J479" s="116" t="s">
        <v>46937</v>
      </c>
      <c r="K479" s="117">
        <v>58</v>
      </c>
      <c r="L479" s="116" t="s">
        <v>32283</v>
      </c>
      <c r="M479" s="117">
        <v>1</v>
      </c>
      <c r="Q479" s="117"/>
    </row>
    <row r="480" spans="1:17" x14ac:dyDescent="0.25">
      <c r="A480" s="116" t="s">
        <v>48157</v>
      </c>
      <c r="B480" s="116" t="s">
        <v>48157</v>
      </c>
      <c r="C480" s="116" t="s">
        <v>48157</v>
      </c>
      <c r="D480" s="117" t="b">
        <v>0</v>
      </c>
      <c r="E480" s="116" t="s">
        <v>48158</v>
      </c>
      <c r="F480" s="117">
        <v>1</v>
      </c>
      <c r="G480" s="116" t="s">
        <v>11</v>
      </c>
      <c r="H480" s="117">
        <v>294947073</v>
      </c>
      <c r="I480" s="117">
        <v>294947136</v>
      </c>
      <c r="J480" s="116" t="s">
        <v>46937</v>
      </c>
      <c r="K480" s="117">
        <v>58</v>
      </c>
      <c r="L480" s="116" t="s">
        <v>32283</v>
      </c>
      <c r="M480" s="117">
        <v>1</v>
      </c>
      <c r="Q480" s="117"/>
    </row>
    <row r="481" spans="1:17" x14ac:dyDescent="0.25">
      <c r="A481" s="116" t="s">
        <v>48260</v>
      </c>
      <c r="B481" s="116" t="s">
        <v>48260</v>
      </c>
      <c r="C481" s="116" t="s">
        <v>48261</v>
      </c>
      <c r="D481" s="117" t="b">
        <v>1</v>
      </c>
      <c r="E481" s="116" t="s">
        <v>48262</v>
      </c>
      <c r="F481" s="117">
        <v>1</v>
      </c>
      <c r="G481" s="116" t="s">
        <v>11</v>
      </c>
      <c r="H481" s="117">
        <v>354012086</v>
      </c>
      <c r="I481" s="117">
        <v>354012149</v>
      </c>
      <c r="J481" s="116" t="s">
        <v>46937</v>
      </c>
      <c r="K481" s="117">
        <v>58</v>
      </c>
      <c r="L481" s="116" t="s">
        <v>32283</v>
      </c>
      <c r="M481" s="117">
        <v>1</v>
      </c>
      <c r="Q481" s="117"/>
    </row>
    <row r="482" spans="1:17" x14ac:dyDescent="0.25">
      <c r="A482" s="116" t="s">
        <v>48122</v>
      </c>
      <c r="B482" s="116" t="s">
        <v>48122</v>
      </c>
      <c r="C482" s="116" t="s">
        <v>48123</v>
      </c>
      <c r="D482" s="117" t="b">
        <v>1</v>
      </c>
      <c r="E482" s="116" t="s">
        <v>48124</v>
      </c>
      <c r="F482" s="117">
        <v>1</v>
      </c>
      <c r="G482" s="116" t="s">
        <v>11</v>
      </c>
      <c r="H482" s="117">
        <v>281271635</v>
      </c>
      <c r="I482" s="117">
        <v>281271698</v>
      </c>
      <c r="J482" s="116" t="s">
        <v>46937</v>
      </c>
      <c r="K482" s="117">
        <v>58</v>
      </c>
      <c r="L482" s="116" t="s">
        <v>32283</v>
      </c>
      <c r="M482" s="117">
        <v>1</v>
      </c>
      <c r="Q482" s="117"/>
    </row>
    <row r="483" spans="1:17" x14ac:dyDescent="0.25">
      <c r="A483" s="116" t="s">
        <v>48042</v>
      </c>
      <c r="B483" s="116" t="s">
        <v>48042</v>
      </c>
      <c r="C483" s="116" t="s">
        <v>48042</v>
      </c>
      <c r="D483" s="117" t="b">
        <v>0</v>
      </c>
      <c r="E483" s="116" t="s">
        <v>48043</v>
      </c>
      <c r="F483" s="117">
        <v>1</v>
      </c>
      <c r="G483" s="116" t="s">
        <v>11</v>
      </c>
      <c r="H483" s="117">
        <v>245099892</v>
      </c>
      <c r="I483" s="117">
        <v>245099955</v>
      </c>
      <c r="J483" s="116" t="s">
        <v>46937</v>
      </c>
      <c r="K483" s="117">
        <v>58</v>
      </c>
      <c r="L483" s="116" t="s">
        <v>32283</v>
      </c>
      <c r="M483" s="117">
        <v>1</v>
      </c>
      <c r="Q483" s="117"/>
    </row>
    <row r="484" spans="1:17" x14ac:dyDescent="0.25">
      <c r="A484" s="116" t="s">
        <v>48000</v>
      </c>
      <c r="B484" s="116" t="s">
        <v>48000</v>
      </c>
      <c r="C484" s="116" t="s">
        <v>48000</v>
      </c>
      <c r="D484" s="117" t="b">
        <v>0</v>
      </c>
      <c r="E484" s="116" t="s">
        <v>48001</v>
      </c>
      <c r="F484" s="117">
        <v>1</v>
      </c>
      <c r="G484" s="116" t="s">
        <v>11</v>
      </c>
      <c r="H484" s="117">
        <v>217766070</v>
      </c>
      <c r="I484" s="117">
        <v>217766133</v>
      </c>
      <c r="J484" s="116" t="s">
        <v>46937</v>
      </c>
      <c r="K484" s="117">
        <v>58</v>
      </c>
      <c r="L484" s="116" t="s">
        <v>32283</v>
      </c>
      <c r="M484" s="117">
        <v>1</v>
      </c>
      <c r="Q484" s="117"/>
    </row>
    <row r="485" spans="1:17" x14ac:dyDescent="0.25">
      <c r="A485" s="116" t="s">
        <v>48131</v>
      </c>
      <c r="B485" s="116" t="s">
        <v>48131</v>
      </c>
      <c r="C485" s="116" t="s">
        <v>48131</v>
      </c>
      <c r="D485" s="117" t="b">
        <v>0</v>
      </c>
      <c r="E485" s="116" t="s">
        <v>48132</v>
      </c>
      <c r="F485" s="117">
        <v>1</v>
      </c>
      <c r="G485" s="116" t="s">
        <v>11</v>
      </c>
      <c r="H485" s="117">
        <v>283563218</v>
      </c>
      <c r="I485" s="117">
        <v>283563281</v>
      </c>
      <c r="J485" s="116" t="s">
        <v>46937</v>
      </c>
      <c r="K485" s="117">
        <v>58</v>
      </c>
      <c r="L485" s="116" t="s">
        <v>32283</v>
      </c>
      <c r="M485" s="117">
        <v>1</v>
      </c>
      <c r="Q485" s="117"/>
    </row>
    <row r="486" spans="1:17" x14ac:dyDescent="0.25">
      <c r="A486" s="116" t="s">
        <v>48052</v>
      </c>
      <c r="B486" s="116" t="s">
        <v>48052</v>
      </c>
      <c r="C486" s="116" t="s">
        <v>48053</v>
      </c>
      <c r="D486" s="117" t="b">
        <v>1</v>
      </c>
      <c r="E486" s="116" t="s">
        <v>48054</v>
      </c>
      <c r="F486" s="117">
        <v>1</v>
      </c>
      <c r="G486" s="116" t="s">
        <v>11</v>
      </c>
      <c r="H486" s="117">
        <v>246093562</v>
      </c>
      <c r="I486" s="117">
        <v>246093625</v>
      </c>
      <c r="J486" s="116" t="s">
        <v>46937</v>
      </c>
      <c r="K486" s="117">
        <v>58</v>
      </c>
      <c r="L486" s="116" t="s">
        <v>32283</v>
      </c>
      <c r="M486" s="117">
        <v>1</v>
      </c>
      <c r="Q486" s="117"/>
    </row>
    <row r="487" spans="1:17" x14ac:dyDescent="0.25">
      <c r="A487" s="116" t="s">
        <v>48166</v>
      </c>
      <c r="B487" s="116" t="s">
        <v>48166</v>
      </c>
      <c r="C487" s="116" t="s">
        <v>48167</v>
      </c>
      <c r="D487" s="117" t="b">
        <v>1</v>
      </c>
      <c r="E487" s="116" t="s">
        <v>48168</v>
      </c>
      <c r="F487" s="117">
        <v>1</v>
      </c>
      <c r="G487" s="116" t="s">
        <v>11</v>
      </c>
      <c r="H487" s="117">
        <v>301026649</v>
      </c>
      <c r="I487" s="117">
        <v>301026712</v>
      </c>
      <c r="J487" s="116" t="s">
        <v>46937</v>
      </c>
      <c r="K487" s="117">
        <v>58</v>
      </c>
      <c r="L487" s="116" t="s">
        <v>32283</v>
      </c>
      <c r="M487" s="117">
        <v>1</v>
      </c>
      <c r="Q487" s="117"/>
    </row>
    <row r="488" spans="1:17" x14ac:dyDescent="0.25">
      <c r="A488" s="116" t="s">
        <v>47775</v>
      </c>
      <c r="B488" s="116" t="s">
        <v>47775</v>
      </c>
      <c r="C488" s="116" t="s">
        <v>47775</v>
      </c>
      <c r="D488" s="117" t="b">
        <v>0</v>
      </c>
      <c r="E488" s="116" t="s">
        <v>47776</v>
      </c>
      <c r="F488" s="117">
        <v>1</v>
      </c>
      <c r="G488" s="116" t="s">
        <v>11</v>
      </c>
      <c r="H488" s="117">
        <v>108816606</v>
      </c>
      <c r="I488" s="117">
        <v>108816669</v>
      </c>
      <c r="J488" s="116" t="s">
        <v>46937</v>
      </c>
      <c r="K488" s="117">
        <v>58</v>
      </c>
      <c r="L488" s="116" t="s">
        <v>32283</v>
      </c>
      <c r="M488" s="117">
        <v>1</v>
      </c>
      <c r="Q488" s="117"/>
    </row>
    <row r="489" spans="1:17" x14ac:dyDescent="0.25">
      <c r="A489" s="116" t="s">
        <v>48155</v>
      </c>
      <c r="B489" s="116" t="s">
        <v>48155</v>
      </c>
      <c r="C489" s="116" t="s">
        <v>48155</v>
      </c>
      <c r="D489" s="117" t="b">
        <v>0</v>
      </c>
      <c r="E489" s="116" t="s">
        <v>48156</v>
      </c>
      <c r="F489" s="117">
        <v>1</v>
      </c>
      <c r="G489" s="116" t="s">
        <v>11</v>
      </c>
      <c r="H489" s="117">
        <v>294336911</v>
      </c>
      <c r="I489" s="117">
        <v>294336974</v>
      </c>
      <c r="J489" s="116" t="s">
        <v>46937</v>
      </c>
      <c r="K489" s="117">
        <v>58</v>
      </c>
      <c r="L489" s="116" t="s">
        <v>32283</v>
      </c>
      <c r="M489" s="117">
        <v>1</v>
      </c>
      <c r="Q489" s="117"/>
    </row>
    <row r="490" spans="1:17" x14ac:dyDescent="0.25">
      <c r="A490" s="116" t="s">
        <v>47792</v>
      </c>
      <c r="B490" s="116" t="s">
        <v>47792</v>
      </c>
      <c r="C490" s="116" t="s">
        <v>47792</v>
      </c>
      <c r="D490" s="117" t="b">
        <v>0</v>
      </c>
      <c r="E490" s="116" t="s">
        <v>47793</v>
      </c>
      <c r="F490" s="117">
        <v>1</v>
      </c>
      <c r="G490" s="116" t="s">
        <v>11</v>
      </c>
      <c r="H490" s="117">
        <v>114978382</v>
      </c>
      <c r="I490" s="117">
        <v>114978445</v>
      </c>
      <c r="J490" s="116" t="s">
        <v>46937</v>
      </c>
      <c r="K490" s="117">
        <v>58</v>
      </c>
      <c r="L490" s="116" t="s">
        <v>32283</v>
      </c>
      <c r="M490" s="117">
        <v>1</v>
      </c>
      <c r="Q490" s="117"/>
    </row>
    <row r="491" spans="1:17" x14ac:dyDescent="0.25">
      <c r="A491" s="116" t="s">
        <v>48128</v>
      </c>
      <c r="B491" s="116" t="s">
        <v>48128</v>
      </c>
      <c r="C491" s="116" t="s">
        <v>48129</v>
      </c>
      <c r="D491" s="117" t="b">
        <v>1</v>
      </c>
      <c r="E491" s="116" t="s">
        <v>48130</v>
      </c>
      <c r="F491" s="117">
        <v>1</v>
      </c>
      <c r="G491" s="116" t="s">
        <v>11</v>
      </c>
      <c r="H491" s="117">
        <v>283431409</v>
      </c>
      <c r="I491" s="117">
        <v>283431472</v>
      </c>
      <c r="J491" s="116" t="s">
        <v>46937</v>
      </c>
      <c r="K491" s="117">
        <v>58</v>
      </c>
      <c r="L491" s="116" t="s">
        <v>32283</v>
      </c>
      <c r="M491" s="117">
        <v>1</v>
      </c>
      <c r="Q491" s="117"/>
    </row>
    <row r="492" spans="1:17" x14ac:dyDescent="0.25">
      <c r="A492" s="116" t="s">
        <v>47854</v>
      </c>
      <c r="B492" s="116" t="s">
        <v>47854</v>
      </c>
      <c r="C492" s="116" t="s">
        <v>47855</v>
      </c>
      <c r="D492" s="117" t="b">
        <v>1</v>
      </c>
      <c r="E492" s="116" t="s">
        <v>47856</v>
      </c>
      <c r="F492" s="117">
        <v>1</v>
      </c>
      <c r="G492" s="116" t="s">
        <v>11</v>
      </c>
      <c r="H492" s="117">
        <v>146579824</v>
      </c>
      <c r="I492" s="117">
        <v>146579887</v>
      </c>
      <c r="J492" s="116" t="s">
        <v>46937</v>
      </c>
      <c r="K492" s="117">
        <v>58</v>
      </c>
      <c r="L492" s="116" t="s">
        <v>32283</v>
      </c>
      <c r="M492" s="117">
        <v>1</v>
      </c>
      <c r="Q492" s="117"/>
    </row>
    <row r="493" spans="1:17" x14ac:dyDescent="0.25">
      <c r="A493" s="116" t="s">
        <v>47928</v>
      </c>
      <c r="B493" s="116" t="s">
        <v>47928</v>
      </c>
      <c r="C493" s="116" t="s">
        <v>47929</v>
      </c>
      <c r="D493" s="117" t="b">
        <v>1</v>
      </c>
      <c r="E493" s="116" t="s">
        <v>47930</v>
      </c>
      <c r="F493" s="117">
        <v>1</v>
      </c>
      <c r="G493" s="116" t="s">
        <v>11</v>
      </c>
      <c r="H493" s="117">
        <v>190666787</v>
      </c>
      <c r="I493" s="117">
        <v>190666850</v>
      </c>
      <c r="J493" s="116" t="s">
        <v>46937</v>
      </c>
      <c r="K493" s="117">
        <v>58</v>
      </c>
      <c r="L493" s="116" t="s">
        <v>32283</v>
      </c>
      <c r="M493" s="117">
        <v>1</v>
      </c>
      <c r="Q493" s="117"/>
    </row>
    <row r="494" spans="1:17" x14ac:dyDescent="0.25">
      <c r="A494" s="116" t="s">
        <v>47985</v>
      </c>
      <c r="B494" s="116" t="s">
        <v>47985</v>
      </c>
      <c r="C494" s="116" t="s">
        <v>47986</v>
      </c>
      <c r="D494" s="117" t="b">
        <v>1</v>
      </c>
      <c r="E494" s="116" t="s">
        <v>47987</v>
      </c>
      <c r="F494" s="117">
        <v>1</v>
      </c>
      <c r="G494" s="116" t="s">
        <v>11</v>
      </c>
      <c r="H494" s="117">
        <v>215921505</v>
      </c>
      <c r="I494" s="117">
        <v>215921568</v>
      </c>
      <c r="J494" s="116" t="s">
        <v>46937</v>
      </c>
      <c r="K494" s="117">
        <v>58</v>
      </c>
      <c r="L494" s="116" t="s">
        <v>32283</v>
      </c>
      <c r="M494" s="117">
        <v>1</v>
      </c>
      <c r="Q494" s="117"/>
    </row>
    <row r="495" spans="1:17" x14ac:dyDescent="0.25">
      <c r="A495" s="116" t="s">
        <v>47797</v>
      </c>
      <c r="B495" s="116" t="s">
        <v>47797</v>
      </c>
      <c r="C495" s="116" t="s">
        <v>47797</v>
      </c>
      <c r="D495" s="117" t="b">
        <v>0</v>
      </c>
      <c r="E495" s="116" t="s">
        <v>47798</v>
      </c>
      <c r="F495" s="117">
        <v>1</v>
      </c>
      <c r="G495" s="116" t="s">
        <v>11</v>
      </c>
      <c r="H495" s="117">
        <v>117231670</v>
      </c>
      <c r="I495" s="117">
        <v>117231733</v>
      </c>
      <c r="J495" s="116" t="s">
        <v>46937</v>
      </c>
      <c r="K495" s="117">
        <v>58</v>
      </c>
      <c r="L495" s="116" t="s">
        <v>32283</v>
      </c>
      <c r="M495" s="117">
        <v>1</v>
      </c>
      <c r="Q495" s="117"/>
    </row>
    <row r="496" spans="1:17" x14ac:dyDescent="0.25">
      <c r="A496" s="116" t="s">
        <v>47981</v>
      </c>
      <c r="B496" s="116" t="s">
        <v>47981</v>
      </c>
      <c r="C496" s="116" t="s">
        <v>47981</v>
      </c>
      <c r="D496" s="117" t="b">
        <v>0</v>
      </c>
      <c r="E496" s="116" t="s">
        <v>47982</v>
      </c>
      <c r="F496" s="117">
        <v>1</v>
      </c>
      <c r="G496" s="116" t="s">
        <v>11</v>
      </c>
      <c r="H496" s="117">
        <v>213506006</v>
      </c>
      <c r="I496" s="117">
        <v>213506069</v>
      </c>
      <c r="J496" s="116" t="s">
        <v>46937</v>
      </c>
      <c r="K496" s="117">
        <v>58</v>
      </c>
      <c r="L496" s="116" t="s">
        <v>32283</v>
      </c>
      <c r="M496" s="117">
        <v>1</v>
      </c>
      <c r="Q496" s="117"/>
    </row>
    <row r="497" spans="1:17" x14ac:dyDescent="0.25">
      <c r="A497" s="116" t="s">
        <v>47827</v>
      </c>
      <c r="B497" s="116" t="s">
        <v>47827</v>
      </c>
      <c r="C497" s="116" t="s">
        <v>47827</v>
      </c>
      <c r="D497" s="117" t="b">
        <v>0</v>
      </c>
      <c r="E497" s="116" t="s">
        <v>47828</v>
      </c>
      <c r="F497" s="117">
        <v>1</v>
      </c>
      <c r="G497" s="116" t="s">
        <v>11</v>
      </c>
      <c r="H497" s="117">
        <v>133407422</v>
      </c>
      <c r="I497" s="117">
        <v>133407485</v>
      </c>
      <c r="J497" s="116" t="s">
        <v>46937</v>
      </c>
      <c r="K497" s="117">
        <v>58</v>
      </c>
      <c r="L497" s="116" t="s">
        <v>32283</v>
      </c>
      <c r="M497" s="117">
        <v>1</v>
      </c>
      <c r="Q497" s="117"/>
    </row>
    <row r="498" spans="1:17" x14ac:dyDescent="0.25">
      <c r="A498" s="116" t="s">
        <v>47945</v>
      </c>
      <c r="B498" s="116" t="s">
        <v>47945</v>
      </c>
      <c r="C498" s="116" t="s">
        <v>47945</v>
      </c>
      <c r="D498" s="117" t="b">
        <v>0</v>
      </c>
      <c r="E498" s="116" t="s">
        <v>47946</v>
      </c>
      <c r="F498" s="117">
        <v>1</v>
      </c>
      <c r="G498" s="116" t="s">
        <v>11</v>
      </c>
      <c r="H498" s="117">
        <v>195072003</v>
      </c>
      <c r="I498" s="117">
        <v>195072066</v>
      </c>
      <c r="J498" s="116" t="s">
        <v>46937</v>
      </c>
      <c r="K498" s="117">
        <v>58</v>
      </c>
      <c r="L498" s="116" t="s">
        <v>32283</v>
      </c>
      <c r="M498" s="117">
        <v>1</v>
      </c>
      <c r="Q498" s="117"/>
    </row>
    <row r="499" spans="1:17" x14ac:dyDescent="0.25">
      <c r="A499" s="116" t="s">
        <v>48229</v>
      </c>
      <c r="B499" s="116" t="s">
        <v>48229</v>
      </c>
      <c r="C499" s="116" t="s">
        <v>48229</v>
      </c>
      <c r="D499" s="117" t="b">
        <v>0</v>
      </c>
      <c r="E499" s="116" t="s">
        <v>48230</v>
      </c>
      <c r="F499" s="117">
        <v>1</v>
      </c>
      <c r="G499" s="116" t="s">
        <v>11</v>
      </c>
      <c r="H499" s="117">
        <v>339610276</v>
      </c>
      <c r="I499" s="117">
        <v>339610339</v>
      </c>
      <c r="J499" s="116" t="s">
        <v>46937</v>
      </c>
      <c r="K499" s="117">
        <v>58</v>
      </c>
      <c r="L499" s="116" t="s">
        <v>32283</v>
      </c>
      <c r="M499" s="117">
        <v>1</v>
      </c>
      <c r="Q499" s="117"/>
    </row>
    <row r="500" spans="1:17" x14ac:dyDescent="0.25">
      <c r="A500" s="116" t="s">
        <v>48218</v>
      </c>
      <c r="B500" s="116" t="s">
        <v>48218</v>
      </c>
      <c r="C500" s="116" t="s">
        <v>48218</v>
      </c>
      <c r="D500" s="117" t="b">
        <v>0</v>
      </c>
      <c r="E500" s="116" t="s">
        <v>48219</v>
      </c>
      <c r="F500" s="117">
        <v>1</v>
      </c>
      <c r="G500" s="116" t="s">
        <v>11</v>
      </c>
      <c r="H500" s="117">
        <v>337313176</v>
      </c>
      <c r="I500" s="117">
        <v>337313239</v>
      </c>
      <c r="J500" s="116" t="s">
        <v>46937</v>
      </c>
      <c r="K500" s="117">
        <v>58</v>
      </c>
      <c r="L500" s="116" t="s">
        <v>32283</v>
      </c>
      <c r="M500" s="117">
        <v>1</v>
      </c>
      <c r="Q500" s="117"/>
    </row>
    <row r="501" spans="1:17" x14ac:dyDescent="0.25">
      <c r="A501" s="116" t="s">
        <v>48112</v>
      </c>
      <c r="B501" s="116" t="s">
        <v>48112</v>
      </c>
      <c r="C501" s="116" t="s">
        <v>48113</v>
      </c>
      <c r="D501" s="117" t="b">
        <v>1</v>
      </c>
      <c r="E501" s="116" t="s">
        <v>48114</v>
      </c>
      <c r="F501" s="117">
        <v>1</v>
      </c>
      <c r="G501" s="116" t="s">
        <v>11</v>
      </c>
      <c r="H501" s="117">
        <v>278787115</v>
      </c>
      <c r="I501" s="117">
        <v>278787178</v>
      </c>
      <c r="J501" s="116" t="s">
        <v>46937</v>
      </c>
      <c r="K501" s="117">
        <v>58</v>
      </c>
      <c r="L501" s="116" t="s">
        <v>32283</v>
      </c>
      <c r="M501" s="117">
        <v>1</v>
      </c>
      <c r="Q501" s="117"/>
    </row>
    <row r="502" spans="1:17" x14ac:dyDescent="0.25">
      <c r="A502" s="116" t="s">
        <v>48231</v>
      </c>
      <c r="B502" s="116" t="s">
        <v>48231</v>
      </c>
      <c r="C502" s="116" t="s">
        <v>48231</v>
      </c>
      <c r="D502" s="117" t="b">
        <v>0</v>
      </c>
      <c r="E502" s="116" t="s">
        <v>48232</v>
      </c>
      <c r="F502" s="117">
        <v>1</v>
      </c>
      <c r="G502" s="116" t="s">
        <v>11</v>
      </c>
      <c r="H502" s="117">
        <v>341114388</v>
      </c>
      <c r="I502" s="117">
        <v>341114451</v>
      </c>
      <c r="J502" s="116" t="s">
        <v>46937</v>
      </c>
      <c r="K502" s="117">
        <v>58</v>
      </c>
      <c r="L502" s="116" t="s">
        <v>32283</v>
      </c>
      <c r="M502" s="117">
        <v>1</v>
      </c>
      <c r="Q502" s="117"/>
    </row>
    <row r="503" spans="1:17" x14ac:dyDescent="0.25">
      <c r="A503" s="116" t="s">
        <v>48159</v>
      </c>
      <c r="B503" s="116" t="s">
        <v>48159</v>
      </c>
      <c r="C503" s="116" t="s">
        <v>48160</v>
      </c>
      <c r="D503" s="117" t="b">
        <v>1</v>
      </c>
      <c r="E503" s="116" t="s">
        <v>48161</v>
      </c>
      <c r="F503" s="117">
        <v>1</v>
      </c>
      <c r="G503" s="116" t="s">
        <v>11</v>
      </c>
      <c r="H503" s="117">
        <v>296144964</v>
      </c>
      <c r="I503" s="117">
        <v>296145027</v>
      </c>
      <c r="J503" s="116" t="s">
        <v>46937</v>
      </c>
      <c r="K503" s="117">
        <v>58</v>
      </c>
      <c r="L503" s="116" t="s">
        <v>32283</v>
      </c>
      <c r="M503" s="117">
        <v>1</v>
      </c>
      <c r="Q503" s="117"/>
    </row>
    <row r="504" spans="1:17" x14ac:dyDescent="0.25">
      <c r="A504" s="116" t="s">
        <v>47909</v>
      </c>
      <c r="B504" s="116" t="s">
        <v>47909</v>
      </c>
      <c r="C504" s="116" t="s">
        <v>47909</v>
      </c>
      <c r="D504" s="117" t="b">
        <v>0</v>
      </c>
      <c r="E504" s="116" t="s">
        <v>47910</v>
      </c>
      <c r="F504" s="117">
        <v>1</v>
      </c>
      <c r="G504" s="116" t="s">
        <v>11</v>
      </c>
      <c r="H504" s="117">
        <v>181110312</v>
      </c>
      <c r="I504" s="117">
        <v>181110375</v>
      </c>
      <c r="J504" s="116" t="s">
        <v>46937</v>
      </c>
      <c r="K504" s="117">
        <v>58</v>
      </c>
      <c r="L504" s="116" t="s">
        <v>32283</v>
      </c>
      <c r="M504" s="117">
        <v>1</v>
      </c>
      <c r="Q504" s="117"/>
    </row>
    <row r="505" spans="1:17" x14ac:dyDescent="0.25">
      <c r="A505" s="116" t="s">
        <v>47784</v>
      </c>
      <c r="B505" s="116" t="s">
        <v>47784</v>
      </c>
      <c r="C505" s="116" t="s">
        <v>47784</v>
      </c>
      <c r="D505" s="117" t="b">
        <v>0</v>
      </c>
      <c r="E505" s="116" t="s">
        <v>47785</v>
      </c>
      <c r="F505" s="117">
        <v>1</v>
      </c>
      <c r="G505" s="116" t="s">
        <v>11</v>
      </c>
      <c r="H505" s="117">
        <v>111439164</v>
      </c>
      <c r="I505" s="117">
        <v>111439227</v>
      </c>
      <c r="J505" s="116" t="s">
        <v>46937</v>
      </c>
      <c r="K505" s="117">
        <v>58</v>
      </c>
      <c r="L505" s="116" t="s">
        <v>32283</v>
      </c>
      <c r="M505" s="117">
        <v>1</v>
      </c>
      <c r="Q505" s="117"/>
    </row>
    <row r="506" spans="1:17" x14ac:dyDescent="0.25">
      <c r="A506" s="116" t="s">
        <v>47820</v>
      </c>
      <c r="B506" s="116" t="s">
        <v>47820</v>
      </c>
      <c r="C506" s="116" t="s">
        <v>47820</v>
      </c>
      <c r="D506" s="117" t="b">
        <v>0</v>
      </c>
      <c r="E506" s="116" t="s">
        <v>47821</v>
      </c>
      <c r="F506" s="117">
        <v>1</v>
      </c>
      <c r="G506" s="116" t="s">
        <v>11</v>
      </c>
      <c r="H506" s="117">
        <v>129031943</v>
      </c>
      <c r="I506" s="117">
        <v>129032006</v>
      </c>
      <c r="J506" s="116" t="s">
        <v>46937</v>
      </c>
      <c r="K506" s="117">
        <v>58</v>
      </c>
      <c r="L506" s="116" t="s">
        <v>32283</v>
      </c>
      <c r="M506" s="117">
        <v>1</v>
      </c>
      <c r="Q506" s="117"/>
    </row>
    <row r="507" spans="1:17" x14ac:dyDescent="0.25">
      <c r="A507" s="116" t="s">
        <v>48171</v>
      </c>
      <c r="B507" s="116" t="s">
        <v>48171</v>
      </c>
      <c r="C507" s="116" t="s">
        <v>48171</v>
      </c>
      <c r="D507" s="117" t="b">
        <v>0</v>
      </c>
      <c r="E507" s="116" t="s">
        <v>48172</v>
      </c>
      <c r="F507" s="117">
        <v>1</v>
      </c>
      <c r="G507" s="116" t="s">
        <v>11</v>
      </c>
      <c r="H507" s="117">
        <v>303202481</v>
      </c>
      <c r="I507" s="117">
        <v>303202544</v>
      </c>
      <c r="J507" s="116" t="s">
        <v>46937</v>
      </c>
      <c r="K507" s="117">
        <v>58</v>
      </c>
      <c r="L507" s="116" t="s">
        <v>32283</v>
      </c>
      <c r="M507" s="117">
        <v>1</v>
      </c>
      <c r="Q507" s="117"/>
    </row>
    <row r="508" spans="1:17" x14ac:dyDescent="0.25">
      <c r="A508" s="116" t="s">
        <v>47780</v>
      </c>
      <c r="B508" s="116" t="s">
        <v>47780</v>
      </c>
      <c r="C508" s="116" t="s">
        <v>47780</v>
      </c>
      <c r="D508" s="117" t="b">
        <v>0</v>
      </c>
      <c r="E508" s="116" t="s">
        <v>47781</v>
      </c>
      <c r="F508" s="117">
        <v>1</v>
      </c>
      <c r="G508" s="116" t="s">
        <v>11</v>
      </c>
      <c r="H508" s="117">
        <v>110113032</v>
      </c>
      <c r="I508" s="117">
        <v>110113095</v>
      </c>
      <c r="J508" s="116" t="s">
        <v>46937</v>
      </c>
      <c r="K508" s="117">
        <v>58</v>
      </c>
      <c r="L508" s="116" t="s">
        <v>32283</v>
      </c>
      <c r="M508" s="117">
        <v>1</v>
      </c>
      <c r="Q508" s="117"/>
    </row>
    <row r="509" spans="1:17" x14ac:dyDescent="0.25">
      <c r="A509" s="116" t="s">
        <v>48055</v>
      </c>
      <c r="B509" s="116" t="s">
        <v>48055</v>
      </c>
      <c r="C509" s="116" t="s">
        <v>48055</v>
      </c>
      <c r="D509" s="117" t="b">
        <v>0</v>
      </c>
      <c r="E509" s="116" t="s">
        <v>48056</v>
      </c>
      <c r="F509" s="117">
        <v>1</v>
      </c>
      <c r="G509" s="116" t="s">
        <v>11</v>
      </c>
      <c r="H509" s="117">
        <v>248132737</v>
      </c>
      <c r="I509" s="117">
        <v>248132800</v>
      </c>
      <c r="J509" s="116" t="s">
        <v>46937</v>
      </c>
      <c r="K509" s="117">
        <v>58</v>
      </c>
      <c r="L509" s="116" t="s">
        <v>32283</v>
      </c>
      <c r="M509" s="117">
        <v>1</v>
      </c>
      <c r="Q509" s="117"/>
    </row>
    <row r="510" spans="1:17" x14ac:dyDescent="0.25">
      <c r="A510" s="116" t="s">
        <v>48245</v>
      </c>
      <c r="B510" s="116" t="s">
        <v>48245</v>
      </c>
      <c r="C510" s="116" t="s">
        <v>48245</v>
      </c>
      <c r="D510" s="117" t="b">
        <v>0</v>
      </c>
      <c r="E510" s="116" t="s">
        <v>48246</v>
      </c>
      <c r="F510" s="117">
        <v>1</v>
      </c>
      <c r="G510" s="116" t="s">
        <v>11</v>
      </c>
      <c r="H510" s="117">
        <v>345853081</v>
      </c>
      <c r="I510" s="117">
        <v>345853144</v>
      </c>
      <c r="J510" s="116" t="s">
        <v>46937</v>
      </c>
      <c r="K510" s="117">
        <v>58</v>
      </c>
      <c r="L510" s="116" t="s">
        <v>32283</v>
      </c>
      <c r="M510" s="117">
        <v>1</v>
      </c>
      <c r="Q510" s="117"/>
    </row>
    <row r="511" spans="1:17" x14ac:dyDescent="0.25">
      <c r="A511" s="116" t="s">
        <v>47922</v>
      </c>
      <c r="B511" s="116" t="s">
        <v>47922</v>
      </c>
      <c r="C511" s="116" t="s">
        <v>47922</v>
      </c>
      <c r="D511" s="117" t="b">
        <v>0</v>
      </c>
      <c r="E511" s="116" t="s">
        <v>47923</v>
      </c>
      <c r="F511" s="117">
        <v>1</v>
      </c>
      <c r="G511" s="116" t="s">
        <v>11</v>
      </c>
      <c r="H511" s="117">
        <v>187310687</v>
      </c>
      <c r="I511" s="117">
        <v>187310750</v>
      </c>
      <c r="J511" s="116" t="s">
        <v>46937</v>
      </c>
      <c r="K511" s="117">
        <v>58</v>
      </c>
      <c r="L511" s="116" t="s">
        <v>32283</v>
      </c>
      <c r="M511" s="117">
        <v>1</v>
      </c>
      <c r="Q511" s="117"/>
    </row>
    <row r="512" spans="1:17" x14ac:dyDescent="0.25">
      <c r="A512" s="116" t="s">
        <v>48247</v>
      </c>
      <c r="B512" s="116" t="s">
        <v>48247</v>
      </c>
      <c r="C512" s="116" t="s">
        <v>48247</v>
      </c>
      <c r="D512" s="117" t="b">
        <v>0</v>
      </c>
      <c r="E512" s="116" t="s">
        <v>48248</v>
      </c>
      <c r="F512" s="117">
        <v>1</v>
      </c>
      <c r="G512" s="116" t="s">
        <v>11</v>
      </c>
      <c r="H512" s="117">
        <v>346074207</v>
      </c>
      <c r="I512" s="117">
        <v>346074270</v>
      </c>
      <c r="J512" s="116" t="s">
        <v>46937</v>
      </c>
      <c r="K512" s="117">
        <v>58</v>
      </c>
      <c r="L512" s="116" t="s">
        <v>32283</v>
      </c>
      <c r="M512" s="117">
        <v>1</v>
      </c>
      <c r="Q512" s="117"/>
    </row>
    <row r="513" spans="1:17" x14ac:dyDescent="0.25">
      <c r="A513" s="116" t="s">
        <v>48290</v>
      </c>
      <c r="B513" s="116" t="s">
        <v>48290</v>
      </c>
      <c r="C513" s="116" t="s">
        <v>48290</v>
      </c>
      <c r="D513" s="117" t="b">
        <v>0</v>
      </c>
      <c r="E513" s="116" t="s">
        <v>48291</v>
      </c>
      <c r="F513" s="117">
        <v>1</v>
      </c>
      <c r="G513" s="116" t="s">
        <v>11</v>
      </c>
      <c r="H513" s="117">
        <v>363088750</v>
      </c>
      <c r="I513" s="117">
        <v>363088813</v>
      </c>
      <c r="J513" s="116" t="s">
        <v>46937</v>
      </c>
      <c r="K513" s="117">
        <v>58</v>
      </c>
      <c r="L513" s="116" t="s">
        <v>32283</v>
      </c>
      <c r="M513" s="117">
        <v>1</v>
      </c>
      <c r="Q513" s="117"/>
    </row>
    <row r="514" spans="1:17" x14ac:dyDescent="0.25">
      <c r="A514" s="116" t="s">
        <v>48279</v>
      </c>
      <c r="B514" s="116" t="s">
        <v>48279</v>
      </c>
      <c r="C514" s="116" t="s">
        <v>48279</v>
      </c>
      <c r="D514" s="117" t="b">
        <v>0</v>
      </c>
      <c r="E514" s="116" t="s">
        <v>48280</v>
      </c>
      <c r="F514" s="117">
        <v>1</v>
      </c>
      <c r="G514" s="116" t="s">
        <v>11</v>
      </c>
      <c r="H514" s="117">
        <v>358967311</v>
      </c>
      <c r="I514" s="117">
        <v>358967374</v>
      </c>
      <c r="J514" s="116" t="s">
        <v>46937</v>
      </c>
      <c r="K514" s="117">
        <v>58</v>
      </c>
      <c r="L514" s="116" t="s">
        <v>32283</v>
      </c>
      <c r="M514" s="117">
        <v>1</v>
      </c>
      <c r="Q514" s="117"/>
    </row>
    <row r="515" spans="1:17" x14ac:dyDescent="0.25">
      <c r="A515" s="116" t="s">
        <v>48210</v>
      </c>
      <c r="B515" s="116" t="s">
        <v>48210</v>
      </c>
      <c r="C515" s="116" t="s">
        <v>48210</v>
      </c>
      <c r="D515" s="117" t="b">
        <v>0</v>
      </c>
      <c r="E515" s="116" t="s">
        <v>48211</v>
      </c>
      <c r="F515" s="117">
        <v>1</v>
      </c>
      <c r="G515" s="116" t="s">
        <v>11</v>
      </c>
      <c r="H515" s="117">
        <v>330880506</v>
      </c>
      <c r="I515" s="117">
        <v>330880569</v>
      </c>
      <c r="J515" s="116" t="s">
        <v>46937</v>
      </c>
      <c r="K515" s="117">
        <v>58</v>
      </c>
      <c r="L515" s="116" t="s">
        <v>32283</v>
      </c>
      <c r="M515" s="117">
        <v>1</v>
      </c>
      <c r="Q515" s="117"/>
    </row>
    <row r="516" spans="1:17" x14ac:dyDescent="0.25">
      <c r="A516" s="116" t="s">
        <v>48214</v>
      </c>
      <c r="B516" s="116" t="s">
        <v>48214</v>
      </c>
      <c r="C516" s="116" t="s">
        <v>48214</v>
      </c>
      <c r="D516" s="117" t="b">
        <v>0</v>
      </c>
      <c r="E516" s="116" t="s">
        <v>48215</v>
      </c>
      <c r="F516" s="117">
        <v>1</v>
      </c>
      <c r="G516" s="116" t="s">
        <v>11</v>
      </c>
      <c r="H516" s="117">
        <v>334666188</v>
      </c>
      <c r="I516" s="117">
        <v>334666251</v>
      </c>
      <c r="J516" s="116" t="s">
        <v>46937</v>
      </c>
      <c r="K516" s="117">
        <v>58</v>
      </c>
      <c r="L516" s="116" t="s">
        <v>32283</v>
      </c>
      <c r="M516" s="117">
        <v>1</v>
      </c>
      <c r="Q516" s="117"/>
    </row>
    <row r="517" spans="1:17" x14ac:dyDescent="0.25">
      <c r="A517" s="116" t="s">
        <v>47861</v>
      </c>
      <c r="B517" s="116" t="s">
        <v>47861</v>
      </c>
      <c r="C517" s="116" t="s">
        <v>47861</v>
      </c>
      <c r="D517" s="117" t="b">
        <v>0</v>
      </c>
      <c r="E517" s="116" t="s">
        <v>47862</v>
      </c>
      <c r="F517" s="117">
        <v>1</v>
      </c>
      <c r="G517" s="116" t="s">
        <v>11</v>
      </c>
      <c r="H517" s="117">
        <v>149486884</v>
      </c>
      <c r="I517" s="117">
        <v>149486947</v>
      </c>
      <c r="J517" s="116" t="s">
        <v>46937</v>
      </c>
      <c r="K517" s="117">
        <v>58</v>
      </c>
      <c r="L517" s="116" t="s">
        <v>32283</v>
      </c>
      <c r="M517" s="117">
        <v>1</v>
      </c>
      <c r="Q517" s="117"/>
    </row>
    <row r="518" spans="1:17" x14ac:dyDescent="0.25">
      <c r="A518" s="116" t="s">
        <v>48140</v>
      </c>
      <c r="B518" s="116" t="s">
        <v>48140</v>
      </c>
      <c r="C518" s="116" t="s">
        <v>48140</v>
      </c>
      <c r="D518" s="117" t="b">
        <v>0</v>
      </c>
      <c r="E518" s="116" t="s">
        <v>48141</v>
      </c>
      <c r="F518" s="117">
        <v>1</v>
      </c>
      <c r="G518" s="116" t="s">
        <v>11</v>
      </c>
      <c r="H518" s="117">
        <v>288359692</v>
      </c>
      <c r="I518" s="117">
        <v>288359755</v>
      </c>
      <c r="J518" s="116" t="s">
        <v>46937</v>
      </c>
      <c r="K518" s="117">
        <v>58</v>
      </c>
      <c r="L518" s="116" t="s">
        <v>32283</v>
      </c>
      <c r="M518" s="117">
        <v>1</v>
      </c>
      <c r="Q518" s="117"/>
    </row>
    <row r="519" spans="1:17" x14ac:dyDescent="0.25">
      <c r="A519" s="116" t="s">
        <v>47920</v>
      </c>
      <c r="B519" s="116" t="s">
        <v>47920</v>
      </c>
      <c r="C519" s="116" t="s">
        <v>47920</v>
      </c>
      <c r="D519" s="117" t="b">
        <v>0</v>
      </c>
      <c r="E519" s="116" t="s">
        <v>47921</v>
      </c>
      <c r="F519" s="117">
        <v>1</v>
      </c>
      <c r="G519" s="116" t="s">
        <v>11</v>
      </c>
      <c r="H519" s="117">
        <v>187112923</v>
      </c>
      <c r="I519" s="117">
        <v>187112986</v>
      </c>
      <c r="J519" s="116" t="s">
        <v>46937</v>
      </c>
      <c r="K519" s="117">
        <v>58</v>
      </c>
      <c r="L519" s="116" t="s">
        <v>32283</v>
      </c>
      <c r="M519" s="117">
        <v>1</v>
      </c>
      <c r="Q519" s="117"/>
    </row>
    <row r="520" spans="1:17" x14ac:dyDescent="0.25">
      <c r="A520" s="116" t="s">
        <v>48072</v>
      </c>
      <c r="B520" s="116" t="s">
        <v>48072</v>
      </c>
      <c r="C520" s="116" t="s">
        <v>48072</v>
      </c>
      <c r="D520" s="117" t="b">
        <v>0</v>
      </c>
      <c r="E520" s="116" t="s">
        <v>48073</v>
      </c>
      <c r="F520" s="117">
        <v>1</v>
      </c>
      <c r="G520" s="116" t="s">
        <v>11</v>
      </c>
      <c r="H520" s="117">
        <v>261665550</v>
      </c>
      <c r="I520" s="117">
        <v>261665613</v>
      </c>
      <c r="J520" s="116" t="s">
        <v>46937</v>
      </c>
      <c r="K520" s="117">
        <v>58</v>
      </c>
      <c r="L520" s="116" t="s">
        <v>32283</v>
      </c>
      <c r="M520" s="117">
        <v>1</v>
      </c>
      <c r="Q520" s="117"/>
    </row>
    <row r="521" spans="1:17" x14ac:dyDescent="0.25">
      <c r="A521" s="116" t="s">
        <v>48115</v>
      </c>
      <c r="B521" s="116" t="s">
        <v>48115</v>
      </c>
      <c r="C521" s="116" t="s">
        <v>48115</v>
      </c>
      <c r="D521" s="117" t="b">
        <v>0</v>
      </c>
      <c r="E521" s="116" t="s">
        <v>48116</v>
      </c>
      <c r="F521" s="117">
        <v>1</v>
      </c>
      <c r="G521" s="116" t="s">
        <v>11</v>
      </c>
      <c r="H521" s="117">
        <v>278795782</v>
      </c>
      <c r="I521" s="117">
        <v>278795845</v>
      </c>
      <c r="J521" s="116" t="s">
        <v>46937</v>
      </c>
      <c r="K521" s="117">
        <v>58</v>
      </c>
      <c r="L521" s="116" t="s">
        <v>32283</v>
      </c>
      <c r="M521" s="117">
        <v>1</v>
      </c>
      <c r="Q521" s="117"/>
    </row>
    <row r="522" spans="1:17" x14ac:dyDescent="0.25">
      <c r="A522" s="116" t="s">
        <v>47822</v>
      </c>
      <c r="B522" s="116" t="s">
        <v>47822</v>
      </c>
      <c r="C522" s="116" t="s">
        <v>47822</v>
      </c>
      <c r="D522" s="117" t="b">
        <v>0</v>
      </c>
      <c r="E522" s="116" t="s">
        <v>47823</v>
      </c>
      <c r="F522" s="117">
        <v>1</v>
      </c>
      <c r="G522" s="116" t="s">
        <v>11</v>
      </c>
      <c r="H522" s="117">
        <v>130368139</v>
      </c>
      <c r="I522" s="117">
        <v>130368202</v>
      </c>
      <c r="J522" s="116" t="s">
        <v>46937</v>
      </c>
      <c r="K522" s="117">
        <v>58</v>
      </c>
      <c r="L522" s="116" t="s">
        <v>32283</v>
      </c>
      <c r="M522" s="117">
        <v>1</v>
      </c>
      <c r="Q522" s="117"/>
    </row>
    <row r="523" spans="1:17" x14ac:dyDescent="0.25">
      <c r="A523" s="116" t="s">
        <v>48295</v>
      </c>
      <c r="B523" s="116" t="s">
        <v>48295</v>
      </c>
      <c r="C523" s="116" t="s">
        <v>48295</v>
      </c>
      <c r="D523" s="117" t="b">
        <v>0</v>
      </c>
      <c r="E523" s="116" t="s">
        <v>48296</v>
      </c>
      <c r="F523" s="117">
        <v>1</v>
      </c>
      <c r="G523" s="116" t="s">
        <v>11</v>
      </c>
      <c r="H523" s="117">
        <v>363545791</v>
      </c>
      <c r="I523" s="117">
        <v>363545854</v>
      </c>
      <c r="J523" s="116" t="s">
        <v>46937</v>
      </c>
      <c r="K523" s="117">
        <v>58</v>
      </c>
      <c r="L523" s="116" t="s">
        <v>32283</v>
      </c>
      <c r="M523" s="117">
        <v>1</v>
      </c>
      <c r="Q523" s="117"/>
    </row>
    <row r="524" spans="1:17" x14ac:dyDescent="0.25">
      <c r="A524" s="116" t="s">
        <v>48266</v>
      </c>
      <c r="B524" s="116" t="s">
        <v>48266</v>
      </c>
      <c r="C524" s="116" t="s">
        <v>48266</v>
      </c>
      <c r="D524" s="117" t="b">
        <v>0</v>
      </c>
      <c r="E524" s="116" t="s">
        <v>48267</v>
      </c>
      <c r="F524" s="117">
        <v>1</v>
      </c>
      <c r="G524" s="116" t="s">
        <v>11</v>
      </c>
      <c r="H524" s="117">
        <v>354363377</v>
      </c>
      <c r="I524" s="117">
        <v>354363440</v>
      </c>
      <c r="J524" s="116" t="s">
        <v>46937</v>
      </c>
      <c r="K524" s="117">
        <v>58</v>
      </c>
      <c r="L524" s="116" t="s">
        <v>32283</v>
      </c>
      <c r="M524" s="117">
        <v>1</v>
      </c>
      <c r="Q524" s="117"/>
    </row>
    <row r="525" spans="1:17" x14ac:dyDescent="0.25">
      <c r="A525" s="116" t="s">
        <v>47866</v>
      </c>
      <c r="B525" s="116" t="s">
        <v>47866</v>
      </c>
      <c r="C525" s="116" t="s">
        <v>47866</v>
      </c>
      <c r="D525" s="117" t="b">
        <v>0</v>
      </c>
      <c r="E525" s="116" t="s">
        <v>47867</v>
      </c>
      <c r="F525" s="117">
        <v>1</v>
      </c>
      <c r="G525" s="116" t="s">
        <v>11</v>
      </c>
      <c r="H525" s="117">
        <v>151146336</v>
      </c>
      <c r="I525" s="117">
        <v>151146399</v>
      </c>
      <c r="J525" s="116" t="s">
        <v>46937</v>
      </c>
      <c r="K525" s="117">
        <v>58</v>
      </c>
      <c r="L525" s="116" t="s">
        <v>32283</v>
      </c>
      <c r="M525" s="117">
        <v>1</v>
      </c>
      <c r="Q525" s="117"/>
    </row>
    <row r="526" spans="1:17" x14ac:dyDescent="0.25">
      <c r="A526" s="116" t="s">
        <v>47593</v>
      </c>
      <c r="B526" s="116" t="s">
        <v>47593</v>
      </c>
      <c r="C526" s="116" t="s">
        <v>47593</v>
      </c>
      <c r="D526" s="117" t="b">
        <v>0</v>
      </c>
      <c r="E526" s="116" t="s">
        <v>47594</v>
      </c>
      <c r="F526" s="117">
        <v>1</v>
      </c>
      <c r="G526" s="116" t="s">
        <v>11</v>
      </c>
      <c r="H526" s="117">
        <v>62438217</v>
      </c>
      <c r="I526" s="117">
        <v>62438280</v>
      </c>
      <c r="J526" s="116" t="s">
        <v>46937</v>
      </c>
      <c r="K526" s="117">
        <v>58</v>
      </c>
      <c r="L526" s="116" t="s">
        <v>32283</v>
      </c>
      <c r="M526" s="117">
        <v>1</v>
      </c>
      <c r="Q526" s="117"/>
    </row>
    <row r="527" spans="1:17" x14ac:dyDescent="0.25">
      <c r="A527" s="116" t="s">
        <v>47801</v>
      </c>
      <c r="B527" s="116" t="s">
        <v>47801</v>
      </c>
      <c r="C527" s="116" t="s">
        <v>47801</v>
      </c>
      <c r="D527" s="117" t="b">
        <v>0</v>
      </c>
      <c r="E527" s="116" t="s">
        <v>47802</v>
      </c>
      <c r="F527" s="117">
        <v>1</v>
      </c>
      <c r="G527" s="116" t="s">
        <v>11</v>
      </c>
      <c r="H527" s="117">
        <v>118402844</v>
      </c>
      <c r="I527" s="117">
        <v>118402907</v>
      </c>
      <c r="J527" s="116" t="s">
        <v>46937</v>
      </c>
      <c r="K527" s="117">
        <v>58</v>
      </c>
      <c r="L527" s="116" t="s">
        <v>32283</v>
      </c>
      <c r="M527" s="117">
        <v>1</v>
      </c>
      <c r="Q527" s="117"/>
    </row>
    <row r="528" spans="1:17" x14ac:dyDescent="0.25">
      <c r="A528" s="116" t="s">
        <v>48067</v>
      </c>
      <c r="B528" s="116" t="s">
        <v>48067</v>
      </c>
      <c r="C528" s="116" t="s">
        <v>48067</v>
      </c>
      <c r="D528" s="117" t="b">
        <v>0</v>
      </c>
      <c r="E528" s="116" t="s">
        <v>48068</v>
      </c>
      <c r="F528" s="117">
        <v>1</v>
      </c>
      <c r="G528" s="116" t="s">
        <v>11</v>
      </c>
      <c r="H528" s="117">
        <v>258408426</v>
      </c>
      <c r="I528" s="117">
        <v>258408489</v>
      </c>
      <c r="J528" s="116" t="s">
        <v>46937</v>
      </c>
      <c r="K528" s="117">
        <v>58</v>
      </c>
      <c r="L528" s="116" t="s">
        <v>32283</v>
      </c>
      <c r="M528" s="117">
        <v>1</v>
      </c>
      <c r="Q528" s="117"/>
    </row>
    <row r="529" spans="1:17" x14ac:dyDescent="0.25">
      <c r="A529" s="116" t="s">
        <v>47967</v>
      </c>
      <c r="B529" s="116" t="s">
        <v>47967</v>
      </c>
      <c r="C529" s="116" t="s">
        <v>47967</v>
      </c>
      <c r="D529" s="117" t="b">
        <v>0</v>
      </c>
      <c r="E529" s="116" t="s">
        <v>47968</v>
      </c>
      <c r="F529" s="117">
        <v>1</v>
      </c>
      <c r="G529" s="116" t="s">
        <v>11</v>
      </c>
      <c r="H529" s="117">
        <v>204544987</v>
      </c>
      <c r="I529" s="117">
        <v>204545050</v>
      </c>
      <c r="J529" s="116" t="s">
        <v>46937</v>
      </c>
      <c r="K529" s="117">
        <v>58</v>
      </c>
      <c r="L529" s="116" t="s">
        <v>32283</v>
      </c>
      <c r="M529" s="117">
        <v>1</v>
      </c>
      <c r="Q529" s="117"/>
    </row>
    <row r="530" spans="1:17" x14ac:dyDescent="0.25">
      <c r="A530" s="116" t="s">
        <v>48007</v>
      </c>
      <c r="B530" s="116" t="s">
        <v>48007</v>
      </c>
      <c r="C530" s="116" t="s">
        <v>48007</v>
      </c>
      <c r="D530" s="117" t="b">
        <v>0</v>
      </c>
      <c r="E530" s="116" t="s">
        <v>48008</v>
      </c>
      <c r="F530" s="117">
        <v>1</v>
      </c>
      <c r="G530" s="116" t="s">
        <v>11</v>
      </c>
      <c r="H530" s="117">
        <v>223351747</v>
      </c>
      <c r="I530" s="117">
        <v>223351810</v>
      </c>
      <c r="J530" s="116" t="s">
        <v>46937</v>
      </c>
      <c r="K530" s="117">
        <v>58</v>
      </c>
      <c r="L530" s="116" t="s">
        <v>32283</v>
      </c>
      <c r="M530" s="117">
        <v>1</v>
      </c>
      <c r="Q530" s="117"/>
    </row>
    <row r="531" spans="1:17" x14ac:dyDescent="0.25">
      <c r="A531" s="116" t="s">
        <v>47969</v>
      </c>
      <c r="B531" s="116" t="s">
        <v>47969</v>
      </c>
      <c r="C531" s="116" t="s">
        <v>47969</v>
      </c>
      <c r="D531" s="117" t="b">
        <v>0</v>
      </c>
      <c r="E531" s="116" t="s">
        <v>47970</v>
      </c>
      <c r="F531" s="117">
        <v>1</v>
      </c>
      <c r="G531" s="116" t="s">
        <v>11</v>
      </c>
      <c r="H531" s="117">
        <v>204721515</v>
      </c>
      <c r="I531" s="117">
        <v>204721578</v>
      </c>
      <c r="J531" s="116" t="s">
        <v>46937</v>
      </c>
      <c r="K531" s="117">
        <v>58</v>
      </c>
      <c r="L531" s="116" t="s">
        <v>32283</v>
      </c>
      <c r="M531" s="117">
        <v>1</v>
      </c>
      <c r="Q531" s="117"/>
    </row>
    <row r="532" spans="1:17" x14ac:dyDescent="0.25">
      <c r="A532" s="116" t="s">
        <v>47949</v>
      </c>
      <c r="B532" s="116" t="s">
        <v>47949</v>
      </c>
      <c r="C532" s="116" t="s">
        <v>47949</v>
      </c>
      <c r="D532" s="117" t="b">
        <v>0</v>
      </c>
      <c r="E532" s="116" t="s">
        <v>47950</v>
      </c>
      <c r="F532" s="117">
        <v>1</v>
      </c>
      <c r="G532" s="116" t="s">
        <v>11</v>
      </c>
      <c r="H532" s="117">
        <v>196377299</v>
      </c>
      <c r="I532" s="117">
        <v>196377362</v>
      </c>
      <c r="J532" s="116" t="s">
        <v>46937</v>
      </c>
      <c r="K532" s="117">
        <v>58</v>
      </c>
      <c r="L532" s="116" t="s">
        <v>32283</v>
      </c>
      <c r="M532" s="117">
        <v>1</v>
      </c>
      <c r="Q532" s="117"/>
    </row>
    <row r="533" spans="1:17" x14ac:dyDescent="0.25">
      <c r="A533" s="116" t="s">
        <v>48018</v>
      </c>
      <c r="B533" s="116" t="s">
        <v>48018</v>
      </c>
      <c r="C533" s="116" t="s">
        <v>48018</v>
      </c>
      <c r="D533" s="117" t="b">
        <v>0</v>
      </c>
      <c r="E533" s="116" t="s">
        <v>48019</v>
      </c>
      <c r="F533" s="117">
        <v>1</v>
      </c>
      <c r="G533" s="116" t="s">
        <v>11</v>
      </c>
      <c r="H533" s="117">
        <v>228478138</v>
      </c>
      <c r="I533" s="117">
        <v>228478201</v>
      </c>
      <c r="J533" s="116" t="s">
        <v>46937</v>
      </c>
      <c r="K533" s="117">
        <v>58</v>
      </c>
      <c r="L533" s="116" t="s">
        <v>32283</v>
      </c>
      <c r="M533" s="117">
        <v>1</v>
      </c>
      <c r="Q533" s="117"/>
    </row>
    <row r="534" spans="1:17" x14ac:dyDescent="0.25">
      <c r="A534" s="116" t="s">
        <v>48273</v>
      </c>
      <c r="B534" s="116" t="s">
        <v>48273</v>
      </c>
      <c r="C534" s="116" t="s">
        <v>48273</v>
      </c>
      <c r="D534" s="117" t="b">
        <v>0</v>
      </c>
      <c r="E534" s="116" t="s">
        <v>48274</v>
      </c>
      <c r="F534" s="117">
        <v>1</v>
      </c>
      <c r="G534" s="116" t="s">
        <v>11</v>
      </c>
      <c r="H534" s="117">
        <v>354740328</v>
      </c>
      <c r="I534" s="117">
        <v>354740391</v>
      </c>
      <c r="J534" s="116" t="s">
        <v>46937</v>
      </c>
      <c r="K534" s="117">
        <v>58</v>
      </c>
      <c r="L534" s="116" t="s">
        <v>32283</v>
      </c>
      <c r="M534" s="117">
        <v>1</v>
      </c>
      <c r="Q534" s="117"/>
    </row>
    <row r="535" spans="1:17" x14ac:dyDescent="0.25">
      <c r="A535" s="116" t="s">
        <v>48188</v>
      </c>
      <c r="B535" s="116" t="s">
        <v>48188</v>
      </c>
      <c r="C535" s="116" t="s">
        <v>48188</v>
      </c>
      <c r="D535" s="117" t="b">
        <v>0</v>
      </c>
      <c r="E535" s="116" t="s">
        <v>48189</v>
      </c>
      <c r="F535" s="117">
        <v>1</v>
      </c>
      <c r="G535" s="116" t="s">
        <v>11</v>
      </c>
      <c r="H535" s="117">
        <v>312906713</v>
      </c>
      <c r="I535" s="117">
        <v>312906776</v>
      </c>
      <c r="J535" s="116" t="s">
        <v>46937</v>
      </c>
      <c r="K535" s="117">
        <v>58</v>
      </c>
      <c r="L535" s="116" t="s">
        <v>32283</v>
      </c>
      <c r="M535" s="117">
        <v>1</v>
      </c>
      <c r="Q535" s="117"/>
    </row>
    <row r="536" spans="1:17" x14ac:dyDescent="0.25">
      <c r="A536" s="116" t="s">
        <v>48036</v>
      </c>
      <c r="B536" s="116" t="s">
        <v>48036</v>
      </c>
      <c r="C536" s="116" t="s">
        <v>48036</v>
      </c>
      <c r="D536" s="117" t="b">
        <v>0</v>
      </c>
      <c r="E536" s="116" t="s">
        <v>48037</v>
      </c>
      <c r="F536" s="117">
        <v>1</v>
      </c>
      <c r="G536" s="116" t="s">
        <v>11</v>
      </c>
      <c r="H536" s="117">
        <v>233192306</v>
      </c>
      <c r="I536" s="117">
        <v>233192369</v>
      </c>
      <c r="J536" s="116" t="s">
        <v>46937</v>
      </c>
      <c r="K536" s="117">
        <v>58</v>
      </c>
      <c r="L536" s="116" t="s">
        <v>32283</v>
      </c>
      <c r="M536" s="117">
        <v>1</v>
      </c>
      <c r="Q536" s="117"/>
    </row>
    <row r="537" spans="1:17" x14ac:dyDescent="0.25">
      <c r="A537" s="116" t="s">
        <v>48268</v>
      </c>
      <c r="B537" s="116" t="s">
        <v>48268</v>
      </c>
      <c r="C537" s="116" t="s">
        <v>48268</v>
      </c>
      <c r="D537" s="117" t="b">
        <v>0</v>
      </c>
      <c r="E537" s="116" t="s">
        <v>48269</v>
      </c>
      <c r="F537" s="117">
        <v>1</v>
      </c>
      <c r="G537" s="116" t="s">
        <v>11</v>
      </c>
      <c r="H537" s="117">
        <v>354380057</v>
      </c>
      <c r="I537" s="117">
        <v>354380120</v>
      </c>
      <c r="J537" s="116" t="s">
        <v>46937</v>
      </c>
      <c r="K537" s="117">
        <v>58</v>
      </c>
      <c r="L537" s="116" t="s">
        <v>32283</v>
      </c>
      <c r="M537" s="117">
        <v>1</v>
      </c>
      <c r="Q537" s="117"/>
    </row>
    <row r="538" spans="1:17" x14ac:dyDescent="0.25">
      <c r="A538" s="116" t="s">
        <v>47692</v>
      </c>
      <c r="B538" s="116" t="s">
        <v>47692</v>
      </c>
      <c r="C538" s="116" t="s">
        <v>47692</v>
      </c>
      <c r="D538" s="117" t="b">
        <v>0</v>
      </c>
      <c r="E538" s="116" t="s">
        <v>47693</v>
      </c>
      <c r="F538" s="117">
        <v>1</v>
      </c>
      <c r="G538" s="116" t="s">
        <v>11</v>
      </c>
      <c r="H538" s="117">
        <v>80650479</v>
      </c>
      <c r="I538" s="117">
        <v>80650542</v>
      </c>
      <c r="J538" s="116" t="s">
        <v>46937</v>
      </c>
      <c r="K538" s="117">
        <v>58</v>
      </c>
      <c r="L538" s="116" t="s">
        <v>32283</v>
      </c>
      <c r="M538" s="117">
        <v>1</v>
      </c>
      <c r="Q538" s="117"/>
    </row>
    <row r="539" spans="1:17" x14ac:dyDescent="0.25">
      <c r="A539" s="116" t="s">
        <v>47595</v>
      </c>
      <c r="B539" s="116" t="s">
        <v>47595</v>
      </c>
      <c r="C539" s="116" t="s">
        <v>47595</v>
      </c>
      <c r="D539" s="117" t="b">
        <v>0</v>
      </c>
      <c r="E539" s="116" t="s">
        <v>47596</v>
      </c>
      <c r="F539" s="117">
        <v>1</v>
      </c>
      <c r="G539" s="116" t="s">
        <v>11</v>
      </c>
      <c r="H539" s="117">
        <v>62865259</v>
      </c>
      <c r="I539" s="117">
        <v>62865322</v>
      </c>
      <c r="J539" s="116" t="s">
        <v>46937</v>
      </c>
      <c r="K539" s="117">
        <v>58</v>
      </c>
      <c r="L539" s="116" t="s">
        <v>32283</v>
      </c>
      <c r="M539" s="117">
        <v>1</v>
      </c>
      <c r="Q539" s="117"/>
    </row>
    <row r="540" spans="1:17" x14ac:dyDescent="0.25">
      <c r="A540" s="116" t="s">
        <v>48117</v>
      </c>
      <c r="B540" s="116" t="s">
        <v>48117</v>
      </c>
      <c r="C540" s="116" t="s">
        <v>48117</v>
      </c>
      <c r="D540" s="117" t="b">
        <v>0</v>
      </c>
      <c r="E540" s="116" t="s">
        <v>48118</v>
      </c>
      <c r="F540" s="117">
        <v>1</v>
      </c>
      <c r="G540" s="116" t="s">
        <v>11</v>
      </c>
      <c r="H540" s="117">
        <v>279238775</v>
      </c>
      <c r="I540" s="117">
        <v>279238838</v>
      </c>
      <c r="J540" s="116" t="s">
        <v>46937</v>
      </c>
      <c r="K540" s="117">
        <v>58</v>
      </c>
      <c r="L540" s="116" t="s">
        <v>32283</v>
      </c>
      <c r="M540" s="117">
        <v>1</v>
      </c>
      <c r="Q540" s="117"/>
    </row>
    <row r="541" spans="1:17" x14ac:dyDescent="0.25">
      <c r="A541" s="116" t="s">
        <v>48164</v>
      </c>
      <c r="B541" s="116" t="s">
        <v>48164</v>
      </c>
      <c r="C541" s="116" t="s">
        <v>48164</v>
      </c>
      <c r="D541" s="117" t="b">
        <v>0</v>
      </c>
      <c r="E541" s="116" t="s">
        <v>48165</v>
      </c>
      <c r="F541" s="117">
        <v>1</v>
      </c>
      <c r="G541" s="116" t="s">
        <v>11</v>
      </c>
      <c r="H541" s="117">
        <v>299565093</v>
      </c>
      <c r="I541" s="117">
        <v>299565156</v>
      </c>
      <c r="J541" s="116" t="s">
        <v>46937</v>
      </c>
      <c r="K541" s="117">
        <v>58</v>
      </c>
      <c r="L541" s="116" t="s">
        <v>32283</v>
      </c>
      <c r="M541" s="117">
        <v>1</v>
      </c>
      <c r="Q541" s="117"/>
    </row>
    <row r="542" spans="1:17" x14ac:dyDescent="0.25">
      <c r="A542" s="116" t="s">
        <v>48040</v>
      </c>
      <c r="B542" s="116" t="s">
        <v>48040</v>
      </c>
      <c r="C542" s="116" t="s">
        <v>48040</v>
      </c>
      <c r="D542" s="117" t="b">
        <v>0</v>
      </c>
      <c r="E542" s="116" t="s">
        <v>48041</v>
      </c>
      <c r="F542" s="117">
        <v>1</v>
      </c>
      <c r="G542" s="116" t="s">
        <v>11</v>
      </c>
      <c r="H542" s="117">
        <v>244617692</v>
      </c>
      <c r="I542" s="117">
        <v>244617755</v>
      </c>
      <c r="J542" s="116" t="s">
        <v>46937</v>
      </c>
      <c r="K542" s="117">
        <v>58</v>
      </c>
      <c r="L542" s="116" t="s">
        <v>32283</v>
      </c>
      <c r="M542" s="117">
        <v>1</v>
      </c>
      <c r="Q542" s="117"/>
    </row>
    <row r="543" spans="1:17" x14ac:dyDescent="0.25">
      <c r="A543" s="116" t="s">
        <v>48277</v>
      </c>
      <c r="B543" s="116" t="s">
        <v>48277</v>
      </c>
      <c r="C543" s="116" t="s">
        <v>48277</v>
      </c>
      <c r="D543" s="117" t="b">
        <v>0</v>
      </c>
      <c r="E543" s="116" t="s">
        <v>48278</v>
      </c>
      <c r="F543" s="117">
        <v>1</v>
      </c>
      <c r="G543" s="116" t="s">
        <v>11</v>
      </c>
      <c r="H543" s="117">
        <v>356949349</v>
      </c>
      <c r="I543" s="117">
        <v>356949412</v>
      </c>
      <c r="J543" s="116" t="s">
        <v>46937</v>
      </c>
      <c r="K543" s="117">
        <v>58</v>
      </c>
      <c r="L543" s="116" t="s">
        <v>32283</v>
      </c>
      <c r="M543" s="117">
        <v>1</v>
      </c>
      <c r="Q543" s="117"/>
    </row>
    <row r="544" spans="1:17" x14ac:dyDescent="0.25">
      <c r="A544" s="116" t="s">
        <v>48241</v>
      </c>
      <c r="B544" s="116" t="s">
        <v>48241</v>
      </c>
      <c r="C544" s="116" t="s">
        <v>48241</v>
      </c>
      <c r="D544" s="117" t="b">
        <v>0</v>
      </c>
      <c r="E544" s="116" t="s">
        <v>48242</v>
      </c>
      <c r="F544" s="117">
        <v>1</v>
      </c>
      <c r="G544" s="116" t="s">
        <v>11</v>
      </c>
      <c r="H544" s="117">
        <v>344488480</v>
      </c>
      <c r="I544" s="117">
        <v>344488543</v>
      </c>
      <c r="J544" s="116" t="s">
        <v>46937</v>
      </c>
      <c r="K544" s="117">
        <v>58</v>
      </c>
      <c r="L544" s="116" t="s">
        <v>32283</v>
      </c>
      <c r="M544" s="117">
        <v>1</v>
      </c>
      <c r="Q544" s="117"/>
    </row>
    <row r="545" spans="1:17" x14ac:dyDescent="0.25">
      <c r="A545" s="116" t="s">
        <v>48186</v>
      </c>
      <c r="B545" s="116" t="s">
        <v>48186</v>
      </c>
      <c r="C545" s="116" t="s">
        <v>48186</v>
      </c>
      <c r="D545" s="117" t="b">
        <v>0</v>
      </c>
      <c r="E545" s="116" t="s">
        <v>48187</v>
      </c>
      <c r="F545" s="117">
        <v>1</v>
      </c>
      <c r="G545" s="116" t="s">
        <v>11</v>
      </c>
      <c r="H545" s="117">
        <v>312843784</v>
      </c>
      <c r="I545" s="117">
        <v>312843847</v>
      </c>
      <c r="J545" s="116" t="s">
        <v>46937</v>
      </c>
      <c r="K545" s="117">
        <v>58</v>
      </c>
      <c r="L545" s="116" t="s">
        <v>32283</v>
      </c>
      <c r="M545" s="117">
        <v>1</v>
      </c>
      <c r="Q545" s="117"/>
    </row>
    <row r="546" spans="1:17" x14ac:dyDescent="0.25">
      <c r="A546" s="116" t="s">
        <v>47777</v>
      </c>
      <c r="B546" s="116" t="s">
        <v>47778</v>
      </c>
      <c r="C546" s="116" t="s">
        <v>47778</v>
      </c>
      <c r="D546" s="117" t="b">
        <v>0</v>
      </c>
      <c r="E546" s="116" t="s">
        <v>47779</v>
      </c>
      <c r="F546" s="117">
        <v>1</v>
      </c>
      <c r="G546" s="116" t="s">
        <v>11</v>
      </c>
      <c r="H546" s="117">
        <v>109533669</v>
      </c>
      <c r="I546" s="117">
        <v>109533732</v>
      </c>
      <c r="J546" s="116" t="s">
        <v>46937</v>
      </c>
      <c r="K546" s="117">
        <v>58</v>
      </c>
      <c r="L546" s="116" t="s">
        <v>32283</v>
      </c>
      <c r="M546" s="117">
        <v>1</v>
      </c>
      <c r="Q546" s="117"/>
    </row>
    <row r="547" spans="1:17" x14ac:dyDescent="0.25">
      <c r="A547" s="116" t="s">
        <v>48038</v>
      </c>
      <c r="B547" s="116" t="s">
        <v>48038</v>
      </c>
      <c r="C547" s="116" t="s">
        <v>48038</v>
      </c>
      <c r="D547" s="117" t="b">
        <v>0</v>
      </c>
      <c r="E547" s="116" t="s">
        <v>48039</v>
      </c>
      <c r="F547" s="117">
        <v>1</v>
      </c>
      <c r="G547" s="116" t="s">
        <v>11</v>
      </c>
      <c r="H547" s="117">
        <v>234520098</v>
      </c>
      <c r="I547" s="117">
        <v>234520161</v>
      </c>
      <c r="J547" s="116" t="s">
        <v>46937</v>
      </c>
      <c r="K547" s="117">
        <v>58</v>
      </c>
      <c r="L547" s="116" t="s">
        <v>32283</v>
      </c>
      <c r="M547" s="117">
        <v>1</v>
      </c>
      <c r="Q547" s="117"/>
    </row>
    <row r="548" spans="1:17" x14ac:dyDescent="0.25">
      <c r="A548" s="116" t="s">
        <v>47975</v>
      </c>
      <c r="B548" s="116" t="s">
        <v>47975</v>
      </c>
      <c r="C548" s="116" t="s">
        <v>47975</v>
      </c>
      <c r="D548" s="117" t="b">
        <v>0</v>
      </c>
      <c r="E548" s="116" t="s">
        <v>47976</v>
      </c>
      <c r="F548" s="117">
        <v>1</v>
      </c>
      <c r="G548" s="116" t="s">
        <v>11</v>
      </c>
      <c r="H548" s="117">
        <v>210039132</v>
      </c>
      <c r="I548" s="117">
        <v>210039195</v>
      </c>
      <c r="J548" s="116" t="s">
        <v>46937</v>
      </c>
      <c r="K548" s="117">
        <v>58</v>
      </c>
      <c r="L548" s="116" t="s">
        <v>32283</v>
      </c>
      <c r="M548" s="117">
        <v>1</v>
      </c>
      <c r="Q548" s="117"/>
    </row>
    <row r="549" spans="1:17" x14ac:dyDescent="0.25">
      <c r="A549" s="116" t="s">
        <v>48162</v>
      </c>
      <c r="B549" s="116" t="s">
        <v>48162</v>
      </c>
      <c r="C549" s="116" t="s">
        <v>48162</v>
      </c>
      <c r="D549" s="117" t="b">
        <v>0</v>
      </c>
      <c r="E549" s="116" t="s">
        <v>48163</v>
      </c>
      <c r="F549" s="117">
        <v>1</v>
      </c>
      <c r="G549" s="116" t="s">
        <v>11</v>
      </c>
      <c r="H549" s="117">
        <v>297599446</v>
      </c>
      <c r="I549" s="117">
        <v>297599509</v>
      </c>
      <c r="J549" s="116" t="s">
        <v>46937</v>
      </c>
      <c r="K549" s="117">
        <v>58</v>
      </c>
      <c r="L549" s="116" t="s">
        <v>32283</v>
      </c>
      <c r="M549" s="117">
        <v>1</v>
      </c>
      <c r="Q549" s="117"/>
    </row>
    <row r="550" spans="1:17" x14ac:dyDescent="0.25">
      <c r="A550" s="116" t="s">
        <v>48212</v>
      </c>
      <c r="B550" s="116" t="s">
        <v>48212</v>
      </c>
      <c r="C550" s="116" t="s">
        <v>48212</v>
      </c>
      <c r="D550" s="117" t="b">
        <v>0</v>
      </c>
      <c r="E550" s="116" t="s">
        <v>48213</v>
      </c>
      <c r="F550" s="117">
        <v>1</v>
      </c>
      <c r="G550" s="116" t="s">
        <v>11</v>
      </c>
      <c r="H550" s="117">
        <v>334665128</v>
      </c>
      <c r="I550" s="117">
        <v>334665191</v>
      </c>
      <c r="J550" s="116" t="s">
        <v>46937</v>
      </c>
      <c r="K550" s="117">
        <v>58</v>
      </c>
      <c r="L550" s="116" t="s">
        <v>32283</v>
      </c>
      <c r="M550" s="117">
        <v>1</v>
      </c>
      <c r="Q550" s="117"/>
    </row>
    <row r="551" spans="1:17" x14ac:dyDescent="0.25">
      <c r="A551" s="116" t="s">
        <v>48249</v>
      </c>
      <c r="B551" s="116" t="s">
        <v>48249</v>
      </c>
      <c r="C551" s="116" t="s">
        <v>48249</v>
      </c>
      <c r="D551" s="117" t="b">
        <v>0</v>
      </c>
      <c r="E551" s="116" t="s">
        <v>48250</v>
      </c>
      <c r="F551" s="117">
        <v>1</v>
      </c>
      <c r="G551" s="116" t="s">
        <v>11</v>
      </c>
      <c r="H551" s="117">
        <v>349348907</v>
      </c>
      <c r="I551" s="117">
        <v>349348970</v>
      </c>
      <c r="J551" s="116" t="s">
        <v>46937</v>
      </c>
      <c r="K551" s="117">
        <v>58</v>
      </c>
      <c r="L551" s="116" t="s">
        <v>32283</v>
      </c>
      <c r="M551" s="117">
        <v>1</v>
      </c>
      <c r="Q551" s="117"/>
    </row>
    <row r="552" spans="1:17" x14ac:dyDescent="0.25">
      <c r="A552" s="116" t="s">
        <v>48292</v>
      </c>
      <c r="B552" s="116" t="s">
        <v>48292</v>
      </c>
      <c r="C552" s="116" t="s">
        <v>48293</v>
      </c>
      <c r="D552" s="117" t="b">
        <v>1</v>
      </c>
      <c r="E552" s="116" t="s">
        <v>48294</v>
      </c>
      <c r="F552" s="117">
        <v>1</v>
      </c>
      <c r="G552" s="116" t="s">
        <v>11</v>
      </c>
      <c r="H552" s="117">
        <v>363091449</v>
      </c>
      <c r="I552" s="117">
        <v>363091512</v>
      </c>
      <c r="J552" s="116" t="s">
        <v>46937</v>
      </c>
      <c r="K552" s="117">
        <v>59</v>
      </c>
      <c r="L552" s="116" t="s">
        <v>32283</v>
      </c>
      <c r="M552" s="117">
        <v>1</v>
      </c>
      <c r="N552" s="117">
        <v>74329183</v>
      </c>
      <c r="O552" s="117">
        <v>363091512</v>
      </c>
      <c r="Q552" s="117"/>
    </row>
    <row r="553" spans="1:17" x14ac:dyDescent="0.25">
      <c r="A553" s="116" t="s">
        <v>47849</v>
      </c>
      <c r="B553" s="116" t="s">
        <v>47849</v>
      </c>
      <c r="C553" s="116" t="s">
        <v>47849</v>
      </c>
      <c r="D553" s="117" t="b">
        <v>0</v>
      </c>
      <c r="E553" s="116" t="s">
        <v>47850</v>
      </c>
      <c r="F553" s="117">
        <v>1</v>
      </c>
      <c r="G553" s="116" t="s">
        <v>11</v>
      </c>
      <c r="H553" s="117">
        <v>145750654</v>
      </c>
      <c r="I553" s="117">
        <v>145750717</v>
      </c>
      <c r="J553" s="116" t="s">
        <v>46937</v>
      </c>
      <c r="K553" s="117">
        <v>59</v>
      </c>
      <c r="L553" s="116" t="s">
        <v>32283</v>
      </c>
      <c r="M553" s="117">
        <v>1</v>
      </c>
      <c r="Q553" s="117"/>
    </row>
    <row r="554" spans="1:17" x14ac:dyDescent="0.25">
      <c r="A554" s="116" t="s">
        <v>48125</v>
      </c>
      <c r="B554" s="116" t="s">
        <v>48125</v>
      </c>
      <c r="C554" s="116" t="s">
        <v>48126</v>
      </c>
      <c r="D554" s="117" t="b">
        <v>1</v>
      </c>
      <c r="E554" s="116" t="s">
        <v>48127</v>
      </c>
      <c r="F554" s="117">
        <v>1</v>
      </c>
      <c r="G554" s="116" t="s">
        <v>11</v>
      </c>
      <c r="H554" s="117">
        <v>281602710</v>
      </c>
      <c r="I554" s="117">
        <v>281602773</v>
      </c>
      <c r="J554" s="116" t="s">
        <v>46937</v>
      </c>
      <c r="K554" s="117">
        <v>59</v>
      </c>
      <c r="L554" s="116" t="s">
        <v>32283</v>
      </c>
      <c r="M554" s="117">
        <v>1</v>
      </c>
      <c r="Q554" s="117"/>
    </row>
    <row r="555" spans="1:17" x14ac:dyDescent="0.25">
      <c r="A555" s="116" t="s">
        <v>47859</v>
      </c>
      <c r="B555" s="116" t="s">
        <v>47859</v>
      </c>
      <c r="C555" s="116" t="s">
        <v>47859</v>
      </c>
      <c r="D555" s="117" t="b">
        <v>0</v>
      </c>
      <c r="E555" s="116" t="s">
        <v>47860</v>
      </c>
      <c r="F555" s="117">
        <v>1</v>
      </c>
      <c r="G555" s="116" t="s">
        <v>11</v>
      </c>
      <c r="H555" s="117">
        <v>147501653</v>
      </c>
      <c r="I555" s="117">
        <v>147501716</v>
      </c>
      <c r="J555" s="116" t="s">
        <v>46937</v>
      </c>
      <c r="K555" s="117">
        <v>59</v>
      </c>
      <c r="L555" s="116" t="s">
        <v>32283</v>
      </c>
      <c r="M555" s="117">
        <v>1</v>
      </c>
      <c r="Q555" s="117"/>
    </row>
    <row r="556" spans="1:17" x14ac:dyDescent="0.25">
      <c r="A556" s="116" t="s">
        <v>47888</v>
      </c>
      <c r="B556" s="116" t="s">
        <v>47888</v>
      </c>
      <c r="C556" s="116" t="s">
        <v>47889</v>
      </c>
      <c r="D556" s="117" t="b">
        <v>1</v>
      </c>
      <c r="E556" s="116" t="s">
        <v>47890</v>
      </c>
      <c r="F556" s="117">
        <v>1</v>
      </c>
      <c r="G556" s="116" t="s">
        <v>11</v>
      </c>
      <c r="H556" s="117">
        <v>168940622</v>
      </c>
      <c r="I556" s="117">
        <v>168940683</v>
      </c>
      <c r="J556" s="116" t="s">
        <v>46937</v>
      </c>
      <c r="K556" s="117">
        <v>59</v>
      </c>
      <c r="L556" s="116" t="s">
        <v>32283</v>
      </c>
      <c r="M556" s="117">
        <v>1</v>
      </c>
      <c r="Q556" s="117"/>
    </row>
    <row r="557" spans="1:17" x14ac:dyDescent="0.25">
      <c r="A557" s="116" t="s">
        <v>48287</v>
      </c>
      <c r="B557" s="116" t="s">
        <v>48287</v>
      </c>
      <c r="C557" s="116" t="s">
        <v>48288</v>
      </c>
      <c r="D557" s="117" t="b">
        <v>1</v>
      </c>
      <c r="E557" s="116" t="s">
        <v>48289</v>
      </c>
      <c r="F557" s="117">
        <v>1</v>
      </c>
      <c r="G557" s="116" t="s">
        <v>11</v>
      </c>
      <c r="H557" s="117">
        <v>362396175</v>
      </c>
      <c r="I557" s="117">
        <v>362396238</v>
      </c>
      <c r="J557" s="116" t="s">
        <v>46937</v>
      </c>
      <c r="K557" s="117">
        <v>59</v>
      </c>
      <c r="L557" s="116" t="s">
        <v>32283</v>
      </c>
      <c r="M557" s="117">
        <v>1</v>
      </c>
      <c r="Q557" s="117"/>
    </row>
    <row r="558" spans="1:17" x14ac:dyDescent="0.25">
      <c r="A558" s="116" t="s">
        <v>47661</v>
      </c>
      <c r="B558" s="116" t="s">
        <v>47661</v>
      </c>
      <c r="C558" s="116" t="s">
        <v>47662</v>
      </c>
      <c r="D558" s="117" t="b">
        <v>1</v>
      </c>
      <c r="E558" s="116" t="s">
        <v>47663</v>
      </c>
      <c r="F558" s="117">
        <v>1</v>
      </c>
      <c r="G558" s="116" t="s">
        <v>11</v>
      </c>
      <c r="H558" s="117">
        <v>74329183</v>
      </c>
      <c r="I558" s="117">
        <v>74329246</v>
      </c>
      <c r="J558" s="116" t="s">
        <v>46937</v>
      </c>
      <c r="K558" s="117">
        <v>59</v>
      </c>
      <c r="L558" s="116" t="s">
        <v>32283</v>
      </c>
      <c r="M558" s="117">
        <v>1</v>
      </c>
      <c r="Q558" s="117"/>
    </row>
    <row r="559" spans="1:17" x14ac:dyDescent="0.25">
      <c r="A559" s="116" t="s">
        <v>48251</v>
      </c>
      <c r="B559" s="116" t="s">
        <v>48251</v>
      </c>
      <c r="C559" s="116" t="s">
        <v>48251</v>
      </c>
      <c r="D559" s="117" t="b">
        <v>0</v>
      </c>
      <c r="E559" s="116" t="s">
        <v>48252</v>
      </c>
      <c r="F559" s="117">
        <v>1</v>
      </c>
      <c r="G559" s="116" t="s">
        <v>11</v>
      </c>
      <c r="H559" s="117">
        <v>349566911</v>
      </c>
      <c r="I559" s="117">
        <v>349566974</v>
      </c>
      <c r="J559" s="116" t="s">
        <v>46937</v>
      </c>
      <c r="K559" s="117">
        <v>59</v>
      </c>
      <c r="L559" s="116" t="s">
        <v>32283</v>
      </c>
      <c r="M559" s="117">
        <v>1</v>
      </c>
      <c r="Q559" s="117"/>
    </row>
    <row r="560" spans="1:17" x14ac:dyDescent="0.25">
      <c r="A560" s="116" t="s">
        <v>48025</v>
      </c>
      <c r="B560" s="116" t="s">
        <v>48025</v>
      </c>
      <c r="C560" s="116" t="s">
        <v>48026</v>
      </c>
      <c r="D560" s="117" t="b">
        <v>1</v>
      </c>
      <c r="E560" s="116" t="s">
        <v>48027</v>
      </c>
      <c r="F560" s="117">
        <v>1</v>
      </c>
      <c r="G560" s="116" t="s">
        <v>11</v>
      </c>
      <c r="H560" s="117">
        <v>229207849</v>
      </c>
      <c r="I560" s="117">
        <v>229207912</v>
      </c>
      <c r="J560" s="116" t="s">
        <v>46937</v>
      </c>
      <c r="K560" s="117">
        <v>59</v>
      </c>
      <c r="L560" s="116" t="s">
        <v>32283</v>
      </c>
      <c r="M560" s="117">
        <v>1</v>
      </c>
      <c r="Q560" s="117"/>
    </row>
    <row r="561" spans="1:17" x14ac:dyDescent="0.25">
      <c r="A561" s="116" t="s">
        <v>47725</v>
      </c>
      <c r="B561" s="116" t="s">
        <v>47725</v>
      </c>
      <c r="C561" s="116" t="s">
        <v>47726</v>
      </c>
      <c r="D561" s="117" t="b">
        <v>1</v>
      </c>
      <c r="E561" s="116" t="s">
        <v>47727</v>
      </c>
      <c r="F561" s="117">
        <v>1</v>
      </c>
      <c r="G561" s="116" t="s">
        <v>11</v>
      </c>
      <c r="H561" s="117">
        <v>91921244</v>
      </c>
      <c r="I561" s="117">
        <v>91921307</v>
      </c>
      <c r="J561" s="116" t="s">
        <v>46937</v>
      </c>
      <c r="K561" s="117">
        <v>59</v>
      </c>
      <c r="L561" s="116" t="s">
        <v>32283</v>
      </c>
      <c r="M561" s="117">
        <v>1</v>
      </c>
      <c r="Q561" s="117"/>
    </row>
    <row r="562" spans="1:17" x14ac:dyDescent="0.25">
      <c r="A562" s="116" t="s">
        <v>47811</v>
      </c>
      <c r="B562" s="116" t="s">
        <v>47811</v>
      </c>
      <c r="C562" s="116" t="s">
        <v>47811</v>
      </c>
      <c r="D562" s="117" t="b">
        <v>0</v>
      </c>
      <c r="E562" s="116" t="s">
        <v>47812</v>
      </c>
      <c r="F562" s="117">
        <v>1</v>
      </c>
      <c r="G562" s="116" t="s">
        <v>11</v>
      </c>
      <c r="H562" s="117">
        <v>124440111</v>
      </c>
      <c r="I562" s="117">
        <v>124440174</v>
      </c>
      <c r="J562" s="116" t="s">
        <v>46937</v>
      </c>
      <c r="K562" s="117">
        <v>59</v>
      </c>
      <c r="L562" s="116" t="s">
        <v>32283</v>
      </c>
      <c r="M562" s="117">
        <v>1</v>
      </c>
      <c r="Q562" s="117"/>
    </row>
    <row r="563" spans="1:17" x14ac:dyDescent="0.25">
      <c r="A563" s="116" t="s">
        <v>48076</v>
      </c>
      <c r="B563" s="116" t="s">
        <v>48076</v>
      </c>
      <c r="C563" s="116" t="s">
        <v>48076</v>
      </c>
      <c r="D563" s="117" t="b">
        <v>0</v>
      </c>
      <c r="E563" s="116" t="s">
        <v>48077</v>
      </c>
      <c r="F563" s="117">
        <v>1</v>
      </c>
      <c r="G563" s="116" t="s">
        <v>11</v>
      </c>
      <c r="H563" s="117">
        <v>262537074</v>
      </c>
      <c r="I563" s="117">
        <v>262537137</v>
      </c>
      <c r="J563" s="116" t="s">
        <v>46937</v>
      </c>
      <c r="K563" s="117">
        <v>59</v>
      </c>
      <c r="L563" s="116" t="s">
        <v>32283</v>
      </c>
      <c r="M563" s="117">
        <v>1</v>
      </c>
      <c r="Q563" s="117"/>
    </row>
    <row r="564" spans="1:17" x14ac:dyDescent="0.25">
      <c r="A564" s="116" t="s">
        <v>48169</v>
      </c>
      <c r="B564" s="116" t="s">
        <v>48169</v>
      </c>
      <c r="C564" s="116" t="s">
        <v>48169</v>
      </c>
      <c r="D564" s="117" t="b">
        <v>0</v>
      </c>
      <c r="E564" s="116" t="s">
        <v>48170</v>
      </c>
      <c r="F564" s="117">
        <v>1</v>
      </c>
      <c r="G564" s="116" t="s">
        <v>11</v>
      </c>
      <c r="H564" s="117">
        <v>301222393</v>
      </c>
      <c r="I564" s="117">
        <v>301222456</v>
      </c>
      <c r="J564" s="116" t="s">
        <v>46937</v>
      </c>
      <c r="K564" s="117">
        <v>59</v>
      </c>
      <c r="L564" s="116" t="s">
        <v>32283</v>
      </c>
      <c r="M564" s="117">
        <v>1</v>
      </c>
      <c r="Q564" s="117"/>
    </row>
    <row r="565" spans="1:17" x14ac:dyDescent="0.25">
      <c r="A565" s="116" t="s">
        <v>47688</v>
      </c>
      <c r="B565" s="116" t="s">
        <v>47688</v>
      </c>
      <c r="C565" s="116" t="s">
        <v>47688</v>
      </c>
      <c r="D565" s="117" t="b">
        <v>0</v>
      </c>
      <c r="E565" s="116" t="s">
        <v>47689</v>
      </c>
      <c r="F565" s="117">
        <v>1</v>
      </c>
      <c r="G565" s="116" t="s">
        <v>11</v>
      </c>
      <c r="H565" s="117">
        <v>79874589</v>
      </c>
      <c r="I565" s="117">
        <v>79874652</v>
      </c>
      <c r="J565" s="116" t="s">
        <v>46937</v>
      </c>
      <c r="K565" s="117">
        <v>59</v>
      </c>
      <c r="L565" s="116" t="s">
        <v>32283</v>
      </c>
      <c r="M565" s="117">
        <v>1</v>
      </c>
      <c r="Q565" s="117"/>
    </row>
    <row r="566" spans="1:17" x14ac:dyDescent="0.25">
      <c r="A566" s="116" t="s">
        <v>48206</v>
      </c>
      <c r="B566" s="116" t="s">
        <v>48206</v>
      </c>
      <c r="C566" s="116" t="s">
        <v>48206</v>
      </c>
      <c r="D566" s="117" t="b">
        <v>0</v>
      </c>
      <c r="E566" s="116" t="s">
        <v>48207</v>
      </c>
      <c r="F566" s="117">
        <v>1</v>
      </c>
      <c r="G566" s="116" t="s">
        <v>11</v>
      </c>
      <c r="H566" s="117">
        <v>328669992</v>
      </c>
      <c r="I566" s="117">
        <v>328670055</v>
      </c>
      <c r="J566" s="116" t="s">
        <v>46937</v>
      </c>
      <c r="K566" s="117">
        <v>59</v>
      </c>
      <c r="L566" s="116" t="s">
        <v>32283</v>
      </c>
      <c r="M566" s="117">
        <v>1</v>
      </c>
      <c r="Q566" s="117"/>
    </row>
    <row r="567" spans="1:17" x14ac:dyDescent="0.25">
      <c r="A567" s="116" t="s">
        <v>47891</v>
      </c>
      <c r="B567" s="116" t="s">
        <v>47891</v>
      </c>
      <c r="C567" s="116" t="s">
        <v>47891</v>
      </c>
      <c r="D567" s="117" t="b">
        <v>0</v>
      </c>
      <c r="E567" s="116" t="s">
        <v>47892</v>
      </c>
      <c r="F567" s="117">
        <v>1</v>
      </c>
      <c r="G567" s="116" t="s">
        <v>11</v>
      </c>
      <c r="H567" s="117">
        <v>169014712</v>
      </c>
      <c r="I567" s="117">
        <v>169014775</v>
      </c>
      <c r="J567" s="116" t="s">
        <v>46937</v>
      </c>
      <c r="K567" s="117">
        <v>59</v>
      </c>
      <c r="L567" s="116" t="s">
        <v>32283</v>
      </c>
      <c r="M567" s="117">
        <v>1</v>
      </c>
      <c r="Q567" s="117"/>
    </row>
    <row r="568" spans="1:17" x14ac:dyDescent="0.25">
      <c r="A568" s="116" t="s">
        <v>47807</v>
      </c>
      <c r="B568" s="116" t="s">
        <v>47805</v>
      </c>
      <c r="C568" s="116" t="s">
        <v>47805</v>
      </c>
      <c r="D568" s="117" t="b">
        <v>0</v>
      </c>
      <c r="E568" s="116" t="s">
        <v>47806</v>
      </c>
      <c r="F568" s="117">
        <v>1</v>
      </c>
      <c r="G568" s="116" t="s">
        <v>11</v>
      </c>
      <c r="H568" s="117">
        <v>122233853</v>
      </c>
      <c r="I568" s="117">
        <v>122233916</v>
      </c>
      <c r="J568" s="116" t="s">
        <v>46937</v>
      </c>
      <c r="K568" s="117">
        <v>59</v>
      </c>
      <c r="L568" s="116" t="s">
        <v>32283</v>
      </c>
      <c r="M568" s="117">
        <v>1</v>
      </c>
      <c r="Q568" s="117"/>
    </row>
    <row r="569" spans="1:17" x14ac:dyDescent="0.25">
      <c r="A569" s="116" t="s">
        <v>48197</v>
      </c>
      <c r="B569" s="116" t="s">
        <v>48195</v>
      </c>
      <c r="C569" s="116" t="s">
        <v>48195</v>
      </c>
      <c r="D569" s="117" t="b">
        <v>0</v>
      </c>
      <c r="E569" s="116" t="s">
        <v>48196</v>
      </c>
      <c r="F569" s="117">
        <v>1</v>
      </c>
      <c r="G569" s="116" t="s">
        <v>11</v>
      </c>
      <c r="H569" s="117">
        <v>317355347</v>
      </c>
      <c r="I569" s="117">
        <v>317355410</v>
      </c>
      <c r="J569" s="116" t="s">
        <v>46937</v>
      </c>
      <c r="K569" s="117">
        <v>59</v>
      </c>
      <c r="L569" s="116" t="s">
        <v>32283</v>
      </c>
      <c r="M569" s="117">
        <v>1</v>
      </c>
      <c r="Q569" s="117"/>
    </row>
    <row r="570" spans="1:17" x14ac:dyDescent="0.25">
      <c r="A570" s="116" t="s">
        <v>48378</v>
      </c>
      <c r="B570" s="116" t="s">
        <v>48378</v>
      </c>
      <c r="C570" s="116" t="s">
        <v>48379</v>
      </c>
      <c r="D570" s="117" t="b">
        <v>1</v>
      </c>
      <c r="E570" s="116" t="s">
        <v>48380</v>
      </c>
      <c r="F570" s="117">
        <v>1</v>
      </c>
      <c r="G570" s="116" t="s">
        <v>11</v>
      </c>
      <c r="H570" s="117">
        <v>381255569</v>
      </c>
      <c r="I570" s="117">
        <v>381255632</v>
      </c>
      <c r="J570" s="116" t="s">
        <v>46937</v>
      </c>
      <c r="K570" s="117">
        <v>60</v>
      </c>
      <c r="L570" s="116" t="s">
        <v>32283</v>
      </c>
      <c r="M570" s="117">
        <v>1</v>
      </c>
      <c r="N570" s="117">
        <v>125948340</v>
      </c>
      <c r="O570" s="117">
        <v>384307823</v>
      </c>
      <c r="Q570" s="117"/>
    </row>
    <row r="571" spans="1:17" x14ac:dyDescent="0.25">
      <c r="A571" s="116" t="s">
        <v>48355</v>
      </c>
      <c r="B571" s="116" t="s">
        <v>48355</v>
      </c>
      <c r="C571" s="116" t="s">
        <v>48355</v>
      </c>
      <c r="D571" s="117" t="b">
        <v>0</v>
      </c>
      <c r="E571" s="116" t="s">
        <v>48356</v>
      </c>
      <c r="F571" s="117">
        <v>1</v>
      </c>
      <c r="G571" s="116" t="s">
        <v>11</v>
      </c>
      <c r="H571" s="117">
        <v>376683887</v>
      </c>
      <c r="I571" s="117">
        <v>376683950</v>
      </c>
      <c r="J571" s="116" t="s">
        <v>46937</v>
      </c>
      <c r="K571" s="117">
        <v>60</v>
      </c>
      <c r="L571" s="116" t="s">
        <v>32283</v>
      </c>
      <c r="M571" s="117">
        <v>1</v>
      </c>
      <c r="Q571" s="117"/>
    </row>
    <row r="572" spans="1:17" x14ac:dyDescent="0.25">
      <c r="A572" s="116" t="s">
        <v>48348</v>
      </c>
      <c r="B572" s="116" t="s">
        <v>48348</v>
      </c>
      <c r="C572" s="116" t="s">
        <v>48348</v>
      </c>
      <c r="D572" s="117" t="b">
        <v>0</v>
      </c>
      <c r="E572" s="116" t="s">
        <v>48349</v>
      </c>
      <c r="F572" s="117">
        <v>1</v>
      </c>
      <c r="G572" s="116" t="s">
        <v>11</v>
      </c>
      <c r="H572" s="117">
        <v>376443587</v>
      </c>
      <c r="I572" s="117">
        <v>376443650</v>
      </c>
      <c r="J572" s="116" t="s">
        <v>46937</v>
      </c>
      <c r="K572" s="117">
        <v>60</v>
      </c>
      <c r="L572" s="116" t="s">
        <v>32283</v>
      </c>
      <c r="M572" s="117">
        <v>1</v>
      </c>
      <c r="Q572" s="117"/>
    </row>
    <row r="573" spans="1:17" x14ac:dyDescent="0.25">
      <c r="A573" s="116" t="s">
        <v>48383</v>
      </c>
      <c r="B573" s="116" t="s">
        <v>48383</v>
      </c>
      <c r="C573" s="116" t="s">
        <v>48384</v>
      </c>
      <c r="D573" s="117" t="b">
        <v>1</v>
      </c>
      <c r="E573" s="116" t="s">
        <v>48385</v>
      </c>
      <c r="F573" s="117">
        <v>1</v>
      </c>
      <c r="G573" s="116" t="s">
        <v>11</v>
      </c>
      <c r="H573" s="117">
        <v>382615425</v>
      </c>
      <c r="I573" s="117">
        <v>382615488</v>
      </c>
      <c r="J573" s="116" t="s">
        <v>46937</v>
      </c>
      <c r="K573" s="117">
        <v>60</v>
      </c>
      <c r="L573" s="116" t="s">
        <v>32283</v>
      </c>
      <c r="M573" s="117">
        <v>1</v>
      </c>
      <c r="Q573" s="117"/>
    </row>
    <row r="574" spans="1:17" x14ac:dyDescent="0.25">
      <c r="A574" s="116" t="s">
        <v>47851</v>
      </c>
      <c r="B574" s="116" t="s">
        <v>47852</v>
      </c>
      <c r="C574" s="116" t="s">
        <v>47852</v>
      </c>
      <c r="D574" s="117" t="b">
        <v>0</v>
      </c>
      <c r="E574" s="116" t="s">
        <v>47853</v>
      </c>
      <c r="F574" s="117">
        <v>1</v>
      </c>
      <c r="G574" s="116" t="s">
        <v>11</v>
      </c>
      <c r="H574" s="117">
        <v>146268215</v>
      </c>
      <c r="I574" s="117">
        <v>146268278</v>
      </c>
      <c r="J574" s="116" t="s">
        <v>46937</v>
      </c>
      <c r="K574" s="117">
        <v>60</v>
      </c>
      <c r="L574" s="116" t="s">
        <v>32283</v>
      </c>
      <c r="M574" s="117">
        <v>1</v>
      </c>
      <c r="Q574" s="117"/>
    </row>
    <row r="575" spans="1:17" x14ac:dyDescent="0.25">
      <c r="A575" s="116" t="s">
        <v>48370</v>
      </c>
      <c r="B575" s="116" t="s">
        <v>48370</v>
      </c>
      <c r="C575" s="116" t="s">
        <v>48371</v>
      </c>
      <c r="D575" s="117" t="b">
        <v>1</v>
      </c>
      <c r="E575" s="116" t="s">
        <v>48372</v>
      </c>
      <c r="F575" s="117">
        <v>1</v>
      </c>
      <c r="G575" s="116" t="s">
        <v>11</v>
      </c>
      <c r="H575" s="117">
        <v>379100844</v>
      </c>
      <c r="I575" s="117">
        <v>379100907</v>
      </c>
      <c r="J575" s="116" t="s">
        <v>46937</v>
      </c>
      <c r="K575" s="117">
        <v>60</v>
      </c>
      <c r="L575" s="116" t="s">
        <v>32283</v>
      </c>
      <c r="M575" s="117">
        <v>1</v>
      </c>
      <c r="Q575" s="117"/>
    </row>
    <row r="576" spans="1:17" x14ac:dyDescent="0.25">
      <c r="A576" s="116" t="s">
        <v>48394</v>
      </c>
      <c r="B576" s="116" t="s">
        <v>48394</v>
      </c>
      <c r="C576" s="116" t="s">
        <v>48394</v>
      </c>
      <c r="D576" s="117" t="b">
        <v>0</v>
      </c>
      <c r="E576" s="116" t="s">
        <v>48395</v>
      </c>
      <c r="F576" s="117">
        <v>1</v>
      </c>
      <c r="G576" s="116" t="s">
        <v>11</v>
      </c>
      <c r="H576" s="117">
        <v>384307760</v>
      </c>
      <c r="I576" s="117">
        <v>384307823</v>
      </c>
      <c r="J576" s="116" t="s">
        <v>46937</v>
      </c>
      <c r="K576" s="117">
        <v>60</v>
      </c>
      <c r="L576" s="116" t="s">
        <v>32283</v>
      </c>
      <c r="M576" s="117">
        <v>1</v>
      </c>
      <c r="Q576" s="117"/>
    </row>
    <row r="577" spans="1:17" x14ac:dyDescent="0.25">
      <c r="A577" s="116" t="s">
        <v>47893</v>
      </c>
      <c r="B577" s="116" t="s">
        <v>47893</v>
      </c>
      <c r="C577" s="116" t="s">
        <v>47893</v>
      </c>
      <c r="D577" s="117" t="b">
        <v>0</v>
      </c>
      <c r="E577" s="116" t="s">
        <v>47894</v>
      </c>
      <c r="F577" s="117">
        <v>1</v>
      </c>
      <c r="G577" s="116" t="s">
        <v>11</v>
      </c>
      <c r="H577" s="117">
        <v>170486650</v>
      </c>
      <c r="I577" s="117">
        <v>170486713</v>
      </c>
      <c r="J577" s="116" t="s">
        <v>46937</v>
      </c>
      <c r="K577" s="117">
        <v>60</v>
      </c>
      <c r="L577" s="116" t="s">
        <v>32283</v>
      </c>
      <c r="M577" s="117">
        <v>1</v>
      </c>
      <c r="Q577" s="117"/>
    </row>
    <row r="578" spans="1:17" x14ac:dyDescent="0.25">
      <c r="A578" s="116" t="s">
        <v>48325</v>
      </c>
      <c r="B578" s="116" t="s">
        <v>48325</v>
      </c>
      <c r="C578" s="116" t="s">
        <v>48325</v>
      </c>
      <c r="D578" s="117" t="b">
        <v>0</v>
      </c>
      <c r="E578" s="116" t="s">
        <v>48326</v>
      </c>
      <c r="F578" s="117">
        <v>1</v>
      </c>
      <c r="G578" s="116" t="s">
        <v>11</v>
      </c>
      <c r="H578" s="117">
        <v>374590025</v>
      </c>
      <c r="I578" s="117">
        <v>374590088</v>
      </c>
      <c r="J578" s="116" t="s">
        <v>46937</v>
      </c>
      <c r="K578" s="117">
        <v>60</v>
      </c>
      <c r="L578" s="116" t="s">
        <v>32283</v>
      </c>
      <c r="M578" s="117">
        <v>1</v>
      </c>
      <c r="Q578" s="117"/>
    </row>
    <row r="579" spans="1:17" x14ac:dyDescent="0.25">
      <c r="A579" s="116" t="s">
        <v>48321</v>
      </c>
      <c r="B579" s="116" t="s">
        <v>48321</v>
      </c>
      <c r="C579" s="116" t="s">
        <v>48321</v>
      </c>
      <c r="D579" s="117" t="b">
        <v>0</v>
      </c>
      <c r="E579" s="116" t="s">
        <v>48322</v>
      </c>
      <c r="F579" s="117">
        <v>1</v>
      </c>
      <c r="G579" s="116" t="s">
        <v>11</v>
      </c>
      <c r="H579" s="117">
        <v>372255085</v>
      </c>
      <c r="I579" s="117">
        <v>372255148</v>
      </c>
      <c r="J579" s="116" t="s">
        <v>46937</v>
      </c>
      <c r="K579" s="117">
        <v>60</v>
      </c>
      <c r="L579" s="116" t="s">
        <v>32283</v>
      </c>
      <c r="M579" s="117">
        <v>1</v>
      </c>
      <c r="Q579" s="117"/>
    </row>
    <row r="580" spans="1:17" x14ac:dyDescent="0.25">
      <c r="A580" s="116" t="s">
        <v>48334</v>
      </c>
      <c r="B580" s="116" t="s">
        <v>48334</v>
      </c>
      <c r="C580" s="116" t="s">
        <v>48334</v>
      </c>
      <c r="D580" s="117" t="b">
        <v>0</v>
      </c>
      <c r="E580" s="116" t="s">
        <v>48335</v>
      </c>
      <c r="F580" s="117">
        <v>1</v>
      </c>
      <c r="G580" s="116" t="s">
        <v>11</v>
      </c>
      <c r="H580" s="117">
        <v>375366704</v>
      </c>
      <c r="I580" s="117">
        <v>375366767</v>
      </c>
      <c r="J580" s="116" t="s">
        <v>46937</v>
      </c>
      <c r="K580" s="117">
        <v>60</v>
      </c>
      <c r="L580" s="116" t="s">
        <v>32283</v>
      </c>
      <c r="M580" s="117">
        <v>1</v>
      </c>
      <c r="Q580" s="117"/>
    </row>
    <row r="581" spans="1:17" x14ac:dyDescent="0.25">
      <c r="A581" s="116" t="s">
        <v>48319</v>
      </c>
      <c r="B581" s="116" t="s">
        <v>48319</v>
      </c>
      <c r="C581" s="116" t="s">
        <v>48319</v>
      </c>
      <c r="D581" s="117" t="b">
        <v>0</v>
      </c>
      <c r="E581" s="116" t="s">
        <v>48320</v>
      </c>
      <c r="F581" s="117">
        <v>1</v>
      </c>
      <c r="G581" s="116" t="s">
        <v>11</v>
      </c>
      <c r="H581" s="117">
        <v>372116401</v>
      </c>
      <c r="I581" s="117">
        <v>372116464</v>
      </c>
      <c r="J581" s="116" t="s">
        <v>46937</v>
      </c>
      <c r="K581" s="117">
        <v>60</v>
      </c>
      <c r="L581" s="116" t="s">
        <v>32283</v>
      </c>
      <c r="M581" s="117">
        <v>1</v>
      </c>
      <c r="Q581" s="117"/>
    </row>
    <row r="582" spans="1:17" x14ac:dyDescent="0.25">
      <c r="A582" s="116" t="s">
        <v>47818</v>
      </c>
      <c r="B582" s="116" t="s">
        <v>47818</v>
      </c>
      <c r="C582" s="116" t="s">
        <v>47818</v>
      </c>
      <c r="D582" s="117" t="b">
        <v>0</v>
      </c>
      <c r="E582" s="116" t="s">
        <v>47819</v>
      </c>
      <c r="F582" s="117">
        <v>1</v>
      </c>
      <c r="G582" s="116" t="s">
        <v>11</v>
      </c>
      <c r="H582" s="117">
        <v>125948340</v>
      </c>
      <c r="I582" s="117">
        <v>125948403</v>
      </c>
      <c r="J582" s="116" t="s">
        <v>46937</v>
      </c>
      <c r="K582" s="117">
        <v>60</v>
      </c>
      <c r="L582" s="116" t="s">
        <v>32283</v>
      </c>
      <c r="M582" s="117">
        <v>1</v>
      </c>
      <c r="Q582" s="117"/>
    </row>
    <row r="583" spans="1:17" x14ac:dyDescent="0.25">
      <c r="A583" s="116" t="s">
        <v>48393</v>
      </c>
      <c r="B583" s="116" t="s">
        <v>48392</v>
      </c>
      <c r="C583" s="116" t="s">
        <v>48392</v>
      </c>
      <c r="D583" s="117" t="b">
        <v>0</v>
      </c>
      <c r="E583" s="116" t="s">
        <v>48391</v>
      </c>
      <c r="F583" s="117">
        <v>1</v>
      </c>
      <c r="G583" s="116" t="s">
        <v>11</v>
      </c>
      <c r="H583" s="117">
        <v>384307612</v>
      </c>
      <c r="I583" s="117">
        <v>384307675</v>
      </c>
      <c r="J583" s="116" t="s">
        <v>46937</v>
      </c>
      <c r="K583" s="117">
        <v>60</v>
      </c>
      <c r="L583" s="116" t="s">
        <v>32283</v>
      </c>
      <c r="M583" s="117">
        <v>1</v>
      </c>
      <c r="Q583" s="117"/>
    </row>
    <row r="584" spans="1:17" x14ac:dyDescent="0.25">
      <c r="A584" s="116" t="s">
        <v>48345</v>
      </c>
      <c r="B584" s="116" t="s">
        <v>48345</v>
      </c>
      <c r="C584" s="116" t="s">
        <v>48346</v>
      </c>
      <c r="D584" s="117" t="b">
        <v>1</v>
      </c>
      <c r="E584" s="116" t="s">
        <v>48347</v>
      </c>
      <c r="F584" s="117">
        <v>1</v>
      </c>
      <c r="G584" s="116" t="s">
        <v>11</v>
      </c>
      <c r="H584" s="117">
        <v>376124509</v>
      </c>
      <c r="I584" s="117">
        <v>376124572</v>
      </c>
      <c r="J584" s="116" t="s">
        <v>46937</v>
      </c>
      <c r="K584" s="117">
        <v>61</v>
      </c>
      <c r="L584" s="116" t="s">
        <v>32283</v>
      </c>
      <c r="M584" s="117">
        <v>1</v>
      </c>
      <c r="N584" s="117">
        <v>182708017</v>
      </c>
      <c r="O584" s="117">
        <v>376671762</v>
      </c>
      <c r="Q584" s="117"/>
    </row>
    <row r="585" spans="1:17" x14ac:dyDescent="0.25">
      <c r="A585" s="116" t="s">
        <v>48353</v>
      </c>
      <c r="B585" s="116" t="s">
        <v>48353</v>
      </c>
      <c r="C585" s="116" t="s">
        <v>46941</v>
      </c>
      <c r="D585" s="117" t="b">
        <v>1</v>
      </c>
      <c r="E585" s="116" t="s">
        <v>48354</v>
      </c>
      <c r="F585" s="117">
        <v>4</v>
      </c>
      <c r="G585" s="116" t="s">
        <v>3527</v>
      </c>
      <c r="H585" s="117">
        <v>376671699</v>
      </c>
      <c r="I585" s="117">
        <v>376671762</v>
      </c>
      <c r="J585" s="116" t="s">
        <v>46937</v>
      </c>
      <c r="K585" s="117">
        <v>61</v>
      </c>
      <c r="L585" s="116" t="s">
        <v>32283</v>
      </c>
      <c r="M585" s="117">
        <v>1</v>
      </c>
      <c r="Q585" s="117"/>
    </row>
    <row r="586" spans="1:17" x14ac:dyDescent="0.25">
      <c r="A586" s="116" t="s">
        <v>48308</v>
      </c>
      <c r="B586" s="116" t="s">
        <v>48308</v>
      </c>
      <c r="C586" s="116" t="s">
        <v>48309</v>
      </c>
      <c r="D586" s="117" t="b">
        <v>1</v>
      </c>
      <c r="E586" s="116" t="s">
        <v>48310</v>
      </c>
      <c r="F586" s="117">
        <v>1</v>
      </c>
      <c r="G586" s="116" t="s">
        <v>11</v>
      </c>
      <c r="H586" s="117">
        <v>368912674</v>
      </c>
      <c r="I586" s="117">
        <v>368912737</v>
      </c>
      <c r="J586" s="116" t="s">
        <v>46937</v>
      </c>
      <c r="K586" s="117">
        <v>61</v>
      </c>
      <c r="L586" s="116" t="s">
        <v>32283</v>
      </c>
      <c r="M586" s="117">
        <v>1</v>
      </c>
      <c r="Q586" s="117"/>
    </row>
    <row r="587" spans="1:17" x14ac:dyDescent="0.25">
      <c r="A587" s="116" t="s">
        <v>48119</v>
      </c>
      <c r="B587" s="116" t="s">
        <v>48119</v>
      </c>
      <c r="C587" s="116" t="s">
        <v>48120</v>
      </c>
      <c r="D587" s="117" t="b">
        <v>1</v>
      </c>
      <c r="E587" s="116" t="s">
        <v>48121</v>
      </c>
      <c r="F587" s="117">
        <v>1</v>
      </c>
      <c r="G587" s="116" t="s">
        <v>11</v>
      </c>
      <c r="H587" s="117">
        <v>279576031</v>
      </c>
      <c r="I587" s="117">
        <v>279576094</v>
      </c>
      <c r="J587" s="116" t="s">
        <v>46937</v>
      </c>
      <c r="K587" s="117">
        <v>61</v>
      </c>
      <c r="L587" s="116" t="s">
        <v>32283</v>
      </c>
      <c r="M587" s="117">
        <v>1</v>
      </c>
      <c r="Q587" s="117"/>
    </row>
    <row r="588" spans="1:17" x14ac:dyDescent="0.25">
      <c r="A588" s="116" t="s">
        <v>47911</v>
      </c>
      <c r="B588" s="116" t="s">
        <v>47911</v>
      </c>
      <c r="C588" s="116" t="s">
        <v>47912</v>
      </c>
      <c r="D588" s="117" t="b">
        <v>1</v>
      </c>
      <c r="E588" s="116" t="s">
        <v>47913</v>
      </c>
      <c r="F588" s="117">
        <v>1</v>
      </c>
      <c r="G588" s="116" t="s">
        <v>11</v>
      </c>
      <c r="H588" s="117">
        <v>182708017</v>
      </c>
      <c r="I588" s="117">
        <v>182708080</v>
      </c>
      <c r="J588" s="116" t="s">
        <v>46937</v>
      </c>
      <c r="K588" s="117">
        <v>61</v>
      </c>
      <c r="L588" s="116" t="s">
        <v>32283</v>
      </c>
      <c r="M588" s="117">
        <v>1</v>
      </c>
      <c r="Q588" s="117"/>
    </row>
    <row r="589" spans="1:17" x14ac:dyDescent="0.25">
      <c r="A589" s="116" t="s">
        <v>48239</v>
      </c>
      <c r="B589" s="116" t="s">
        <v>48239</v>
      </c>
      <c r="C589" s="116" t="s">
        <v>48239</v>
      </c>
      <c r="D589" s="117" t="b">
        <v>0</v>
      </c>
      <c r="E589" s="116" t="s">
        <v>48240</v>
      </c>
      <c r="F589" s="117">
        <v>1</v>
      </c>
      <c r="G589" s="116" t="s">
        <v>11</v>
      </c>
      <c r="H589" s="117">
        <v>344254789</v>
      </c>
      <c r="I589" s="117">
        <v>344254852</v>
      </c>
      <c r="J589" s="116" t="s">
        <v>46937</v>
      </c>
      <c r="K589" s="117">
        <v>62</v>
      </c>
      <c r="L589" s="116" t="s">
        <v>32283</v>
      </c>
      <c r="M589" s="117">
        <v>1</v>
      </c>
      <c r="N589" s="117">
        <v>103074497</v>
      </c>
      <c r="O589" s="117">
        <v>410562654</v>
      </c>
      <c r="Q589" s="117"/>
    </row>
    <row r="590" spans="1:17" x14ac:dyDescent="0.25">
      <c r="A590" s="116" t="s">
        <v>47790</v>
      </c>
      <c r="B590" s="116" t="s">
        <v>47790</v>
      </c>
      <c r="C590" s="116" t="s">
        <v>47790</v>
      </c>
      <c r="D590" s="117" t="b">
        <v>0</v>
      </c>
      <c r="E590" s="116" t="s">
        <v>47791</v>
      </c>
      <c r="F590" s="117">
        <v>1</v>
      </c>
      <c r="G590" s="116" t="s">
        <v>11</v>
      </c>
      <c r="H590" s="117">
        <v>114044914</v>
      </c>
      <c r="I590" s="117">
        <v>114044977</v>
      </c>
      <c r="J590" s="116" t="s">
        <v>46937</v>
      </c>
      <c r="K590" s="117">
        <v>62</v>
      </c>
      <c r="L590" s="116" t="s">
        <v>32283</v>
      </c>
      <c r="M590" s="117">
        <v>1</v>
      </c>
      <c r="Q590" s="117"/>
    </row>
    <row r="591" spans="1:17" x14ac:dyDescent="0.25">
      <c r="A591" s="116" t="s">
        <v>48044</v>
      </c>
      <c r="B591" s="116" t="s">
        <v>48044</v>
      </c>
      <c r="C591" s="116" t="s">
        <v>48044</v>
      </c>
      <c r="D591" s="117" t="b">
        <v>0</v>
      </c>
      <c r="E591" s="116" t="s">
        <v>48045</v>
      </c>
      <c r="F591" s="117">
        <v>1</v>
      </c>
      <c r="G591" s="116" t="s">
        <v>11</v>
      </c>
      <c r="H591" s="117">
        <v>245647118</v>
      </c>
      <c r="I591" s="117">
        <v>245647181</v>
      </c>
      <c r="J591" s="116" t="s">
        <v>46937</v>
      </c>
      <c r="K591" s="117">
        <v>62</v>
      </c>
      <c r="L591" s="116" t="s">
        <v>32283</v>
      </c>
      <c r="M591" s="117">
        <v>1</v>
      </c>
      <c r="Q591" s="117"/>
    </row>
    <row r="592" spans="1:17" x14ac:dyDescent="0.25">
      <c r="A592" s="116" t="s">
        <v>48065</v>
      </c>
      <c r="B592" s="116" t="s">
        <v>48065</v>
      </c>
      <c r="C592" s="116" t="s">
        <v>48065</v>
      </c>
      <c r="D592" s="117" t="b">
        <v>0</v>
      </c>
      <c r="E592" s="116" t="s">
        <v>48066</v>
      </c>
      <c r="F592" s="117">
        <v>1</v>
      </c>
      <c r="G592" s="116" t="s">
        <v>11</v>
      </c>
      <c r="H592" s="117">
        <v>258052157</v>
      </c>
      <c r="I592" s="117">
        <v>258052220</v>
      </c>
      <c r="J592" s="116" t="s">
        <v>46937</v>
      </c>
      <c r="K592" s="117">
        <v>62</v>
      </c>
      <c r="L592" s="116" t="s">
        <v>32283</v>
      </c>
      <c r="M592" s="117">
        <v>1</v>
      </c>
      <c r="Q592" s="117"/>
    </row>
    <row r="593" spans="1:17" x14ac:dyDescent="0.25">
      <c r="A593" s="116" t="s">
        <v>48233</v>
      </c>
      <c r="B593" s="116" t="s">
        <v>48233</v>
      </c>
      <c r="C593" s="116" t="s">
        <v>48233</v>
      </c>
      <c r="D593" s="117" t="b">
        <v>0</v>
      </c>
      <c r="E593" s="116" t="s">
        <v>48234</v>
      </c>
      <c r="F593" s="117">
        <v>1</v>
      </c>
      <c r="G593" s="116" t="s">
        <v>11</v>
      </c>
      <c r="H593" s="117">
        <v>343473632</v>
      </c>
      <c r="I593" s="117">
        <v>343473695</v>
      </c>
      <c r="J593" s="116" t="s">
        <v>46937</v>
      </c>
      <c r="K593" s="117">
        <v>62</v>
      </c>
      <c r="L593" s="116" t="s">
        <v>32283</v>
      </c>
      <c r="M593" s="117">
        <v>1</v>
      </c>
      <c r="Q593" s="117"/>
    </row>
    <row r="594" spans="1:17" x14ac:dyDescent="0.25">
      <c r="A594" s="116" t="s">
        <v>48423</v>
      </c>
      <c r="B594" s="116" t="s">
        <v>48423</v>
      </c>
      <c r="C594" s="116" t="s">
        <v>48423</v>
      </c>
      <c r="D594" s="117" t="b">
        <v>0</v>
      </c>
      <c r="E594" s="116" t="s">
        <v>48424</v>
      </c>
      <c r="F594" s="117">
        <v>1</v>
      </c>
      <c r="G594" s="116" t="s">
        <v>11</v>
      </c>
      <c r="H594" s="117">
        <v>390235142</v>
      </c>
      <c r="I594" s="117">
        <v>390235205</v>
      </c>
      <c r="J594" s="116" t="s">
        <v>46937</v>
      </c>
      <c r="K594" s="117">
        <v>62</v>
      </c>
      <c r="L594" s="116" t="s">
        <v>32283</v>
      </c>
      <c r="M594" s="117">
        <v>1</v>
      </c>
      <c r="Q594" s="117"/>
    </row>
    <row r="595" spans="1:17" x14ac:dyDescent="0.25">
      <c r="A595" s="116" t="s">
        <v>47841</v>
      </c>
      <c r="B595" s="116" t="s">
        <v>47841</v>
      </c>
      <c r="C595" s="116" t="s">
        <v>47841</v>
      </c>
      <c r="D595" s="117" t="b">
        <v>0</v>
      </c>
      <c r="E595" s="116" t="s">
        <v>47842</v>
      </c>
      <c r="F595" s="117">
        <v>1</v>
      </c>
      <c r="G595" s="116" t="s">
        <v>11</v>
      </c>
      <c r="H595" s="117">
        <v>141491132</v>
      </c>
      <c r="I595" s="117">
        <v>141491195</v>
      </c>
      <c r="J595" s="116" t="s">
        <v>46937</v>
      </c>
      <c r="K595" s="117">
        <v>62</v>
      </c>
      <c r="L595" s="116" t="s">
        <v>32283</v>
      </c>
      <c r="M595" s="117">
        <v>1</v>
      </c>
      <c r="Q595" s="117"/>
    </row>
    <row r="596" spans="1:17" x14ac:dyDescent="0.25">
      <c r="A596" s="116" t="s">
        <v>48454</v>
      </c>
      <c r="B596" s="116" t="s">
        <v>48454</v>
      </c>
      <c r="C596" s="116" t="s">
        <v>48454</v>
      </c>
      <c r="D596" s="117" t="b">
        <v>0</v>
      </c>
      <c r="E596" s="116" t="s">
        <v>48455</v>
      </c>
      <c r="F596" s="117">
        <v>1</v>
      </c>
      <c r="G596" s="116" t="s">
        <v>11</v>
      </c>
      <c r="H596" s="117">
        <v>396530730</v>
      </c>
      <c r="I596" s="117">
        <v>396530793</v>
      </c>
      <c r="J596" s="116" t="s">
        <v>46937</v>
      </c>
      <c r="K596" s="117">
        <v>62</v>
      </c>
      <c r="L596" s="116" t="s">
        <v>32283</v>
      </c>
      <c r="M596" s="117">
        <v>1</v>
      </c>
      <c r="Q596" s="117"/>
    </row>
    <row r="597" spans="1:17" x14ac:dyDescent="0.25">
      <c r="A597" s="116" t="s">
        <v>48078</v>
      </c>
      <c r="B597" s="116" t="s">
        <v>48078</v>
      </c>
      <c r="C597" s="116" t="s">
        <v>48078</v>
      </c>
      <c r="D597" s="117" t="b">
        <v>0</v>
      </c>
      <c r="E597" s="116" t="s">
        <v>48079</v>
      </c>
      <c r="F597" s="117">
        <v>1</v>
      </c>
      <c r="G597" s="116" t="s">
        <v>11</v>
      </c>
      <c r="H597" s="117">
        <v>262612962</v>
      </c>
      <c r="I597" s="117">
        <v>262613025</v>
      </c>
      <c r="J597" s="116" t="s">
        <v>46937</v>
      </c>
      <c r="K597" s="117">
        <v>62</v>
      </c>
      <c r="L597" s="116" t="s">
        <v>32283</v>
      </c>
      <c r="M597" s="117">
        <v>1</v>
      </c>
      <c r="Q597" s="117"/>
    </row>
    <row r="598" spans="1:17" x14ac:dyDescent="0.25">
      <c r="A598" s="116" t="s">
        <v>48182</v>
      </c>
      <c r="B598" s="116" t="s">
        <v>48182</v>
      </c>
      <c r="C598" s="116" t="s">
        <v>48182</v>
      </c>
      <c r="D598" s="117" t="b">
        <v>0</v>
      </c>
      <c r="E598" s="116" t="s">
        <v>48183</v>
      </c>
      <c r="F598" s="117">
        <v>1</v>
      </c>
      <c r="G598" s="116" t="s">
        <v>11</v>
      </c>
      <c r="H598" s="117">
        <v>311314428</v>
      </c>
      <c r="I598" s="117">
        <v>311314491</v>
      </c>
      <c r="J598" s="116" t="s">
        <v>46937</v>
      </c>
      <c r="K598" s="117">
        <v>62</v>
      </c>
      <c r="L598" s="116" t="s">
        <v>32283</v>
      </c>
      <c r="M598" s="117">
        <v>1</v>
      </c>
      <c r="Q598" s="117"/>
    </row>
    <row r="599" spans="1:17" x14ac:dyDescent="0.25">
      <c r="A599" s="116" t="s">
        <v>48201</v>
      </c>
      <c r="B599" s="116" t="s">
        <v>48201</v>
      </c>
      <c r="C599" s="116" t="s">
        <v>48201</v>
      </c>
      <c r="D599" s="117" t="b">
        <v>0</v>
      </c>
      <c r="E599" s="116" t="s">
        <v>48202</v>
      </c>
      <c r="F599" s="117">
        <v>1</v>
      </c>
      <c r="G599" s="116" t="s">
        <v>11</v>
      </c>
      <c r="H599" s="117">
        <v>324579891</v>
      </c>
      <c r="I599" s="117">
        <v>324579954</v>
      </c>
      <c r="J599" s="116" t="s">
        <v>46937</v>
      </c>
      <c r="K599" s="117">
        <v>62</v>
      </c>
      <c r="L599" s="116" t="s">
        <v>32283</v>
      </c>
      <c r="M599" s="117">
        <v>1</v>
      </c>
      <c r="Q599" s="117"/>
    </row>
    <row r="600" spans="1:17" x14ac:dyDescent="0.25">
      <c r="A600" s="116" t="s">
        <v>48495</v>
      </c>
      <c r="B600" s="116" t="s">
        <v>48495</v>
      </c>
      <c r="C600" s="116" t="s">
        <v>48496</v>
      </c>
      <c r="D600" s="117" t="b">
        <v>1</v>
      </c>
      <c r="E600" s="116" t="s">
        <v>48497</v>
      </c>
      <c r="F600" s="117">
        <v>1</v>
      </c>
      <c r="G600" s="116" t="s">
        <v>11</v>
      </c>
      <c r="H600" s="117">
        <v>404052072</v>
      </c>
      <c r="I600" s="117">
        <v>404052135</v>
      </c>
      <c r="J600" s="116" t="s">
        <v>46937</v>
      </c>
      <c r="K600" s="117">
        <v>62</v>
      </c>
      <c r="L600" s="116" t="s">
        <v>32283</v>
      </c>
      <c r="M600" s="117">
        <v>1</v>
      </c>
      <c r="Q600" s="117"/>
    </row>
    <row r="601" spans="1:17" x14ac:dyDescent="0.25">
      <c r="A601" s="116" t="s">
        <v>47951</v>
      </c>
      <c r="B601" s="116" t="s">
        <v>47951</v>
      </c>
      <c r="C601" s="116" t="s">
        <v>47951</v>
      </c>
      <c r="D601" s="117" t="b">
        <v>0</v>
      </c>
      <c r="E601" s="116" t="s">
        <v>47952</v>
      </c>
      <c r="F601" s="117">
        <v>1</v>
      </c>
      <c r="G601" s="116" t="s">
        <v>11</v>
      </c>
      <c r="H601" s="117">
        <v>197625609</v>
      </c>
      <c r="I601" s="117">
        <v>197625672</v>
      </c>
      <c r="J601" s="116" t="s">
        <v>46937</v>
      </c>
      <c r="K601" s="117">
        <v>62</v>
      </c>
      <c r="L601" s="116" t="s">
        <v>32283</v>
      </c>
      <c r="M601" s="117">
        <v>1</v>
      </c>
      <c r="Q601" s="117"/>
    </row>
    <row r="602" spans="1:17" x14ac:dyDescent="0.25">
      <c r="A602" s="116" t="s">
        <v>48332</v>
      </c>
      <c r="B602" s="116" t="s">
        <v>48332</v>
      </c>
      <c r="C602" s="116" t="s">
        <v>48332</v>
      </c>
      <c r="D602" s="117" t="b">
        <v>0</v>
      </c>
      <c r="E602" s="116" t="s">
        <v>48333</v>
      </c>
      <c r="F602" s="117">
        <v>1</v>
      </c>
      <c r="G602" s="116" t="s">
        <v>11</v>
      </c>
      <c r="H602" s="117">
        <v>374813138</v>
      </c>
      <c r="I602" s="117">
        <v>374813201</v>
      </c>
      <c r="J602" s="116" t="s">
        <v>46937</v>
      </c>
      <c r="K602" s="117">
        <v>62</v>
      </c>
      <c r="L602" s="116" t="s">
        <v>32283</v>
      </c>
      <c r="M602" s="117">
        <v>1</v>
      </c>
      <c r="Q602" s="117"/>
    </row>
    <row r="603" spans="1:17" x14ac:dyDescent="0.25">
      <c r="A603" s="116" t="s">
        <v>47979</v>
      </c>
      <c r="B603" s="116" t="s">
        <v>47979</v>
      </c>
      <c r="C603" s="116" t="s">
        <v>47979</v>
      </c>
      <c r="D603" s="117" t="b">
        <v>0</v>
      </c>
      <c r="E603" s="116" t="s">
        <v>47980</v>
      </c>
      <c r="F603" s="117">
        <v>1</v>
      </c>
      <c r="G603" s="116" t="s">
        <v>11</v>
      </c>
      <c r="H603" s="117">
        <v>213505946</v>
      </c>
      <c r="I603" s="117">
        <v>213506009</v>
      </c>
      <c r="J603" s="116" t="s">
        <v>46937</v>
      </c>
      <c r="K603" s="117">
        <v>62</v>
      </c>
      <c r="L603" s="116" t="s">
        <v>32283</v>
      </c>
      <c r="M603" s="117">
        <v>1</v>
      </c>
      <c r="Q603" s="117"/>
    </row>
    <row r="604" spans="1:17" x14ac:dyDescent="0.25">
      <c r="A604" s="116" t="s">
        <v>48340</v>
      </c>
      <c r="B604" s="116" t="s">
        <v>48340</v>
      </c>
      <c r="C604" s="116" t="s">
        <v>48340</v>
      </c>
      <c r="D604" s="117" t="b">
        <v>0</v>
      </c>
      <c r="E604" s="116" t="s">
        <v>48341</v>
      </c>
      <c r="F604" s="117">
        <v>1</v>
      </c>
      <c r="G604" s="116" t="s">
        <v>11</v>
      </c>
      <c r="H604" s="117">
        <v>375574651</v>
      </c>
      <c r="I604" s="117">
        <v>375574714</v>
      </c>
      <c r="J604" s="116" t="s">
        <v>46937</v>
      </c>
      <c r="K604" s="117">
        <v>62</v>
      </c>
      <c r="L604" s="116" t="s">
        <v>32283</v>
      </c>
      <c r="M604" s="117">
        <v>1</v>
      </c>
      <c r="Q604" s="117"/>
    </row>
    <row r="605" spans="1:17" x14ac:dyDescent="0.25">
      <c r="A605" s="116" t="s">
        <v>47953</v>
      </c>
      <c r="B605" s="116" t="s">
        <v>47953</v>
      </c>
      <c r="C605" s="116" t="s">
        <v>47953</v>
      </c>
      <c r="D605" s="117" t="b">
        <v>0</v>
      </c>
      <c r="E605" s="116" t="s">
        <v>47954</v>
      </c>
      <c r="F605" s="117">
        <v>1</v>
      </c>
      <c r="G605" s="116" t="s">
        <v>11</v>
      </c>
      <c r="H605" s="117">
        <v>197788467</v>
      </c>
      <c r="I605" s="117">
        <v>197788530</v>
      </c>
      <c r="J605" s="116" t="s">
        <v>46937</v>
      </c>
      <c r="K605" s="117">
        <v>62</v>
      </c>
      <c r="L605" s="116" t="s">
        <v>32283</v>
      </c>
      <c r="M605" s="117">
        <v>1</v>
      </c>
      <c r="Q605" s="117"/>
    </row>
    <row r="606" spans="1:17" x14ac:dyDescent="0.25">
      <c r="A606" s="116" t="s">
        <v>48016</v>
      </c>
      <c r="B606" s="116" t="s">
        <v>48016</v>
      </c>
      <c r="C606" s="116" t="s">
        <v>48016</v>
      </c>
      <c r="D606" s="117" t="b">
        <v>0</v>
      </c>
      <c r="E606" s="116" t="s">
        <v>48017</v>
      </c>
      <c r="F606" s="117">
        <v>1</v>
      </c>
      <c r="G606" s="116" t="s">
        <v>11</v>
      </c>
      <c r="H606" s="117">
        <v>227578566</v>
      </c>
      <c r="I606" s="117">
        <v>227578629</v>
      </c>
      <c r="J606" s="116" t="s">
        <v>46937</v>
      </c>
      <c r="K606" s="117">
        <v>62</v>
      </c>
      <c r="L606" s="116" t="s">
        <v>32283</v>
      </c>
      <c r="M606" s="117">
        <v>1</v>
      </c>
      <c r="Q606" s="117"/>
    </row>
    <row r="607" spans="1:17" x14ac:dyDescent="0.25">
      <c r="A607" s="116" t="s">
        <v>48396</v>
      </c>
      <c r="B607" s="116" t="s">
        <v>48396</v>
      </c>
      <c r="C607" s="116" t="s">
        <v>48396</v>
      </c>
      <c r="D607" s="117" t="b">
        <v>0</v>
      </c>
      <c r="E607" s="116" t="s">
        <v>48397</v>
      </c>
      <c r="F607" s="117">
        <v>1</v>
      </c>
      <c r="G607" s="116" t="s">
        <v>11</v>
      </c>
      <c r="H607" s="117">
        <v>384678369</v>
      </c>
      <c r="I607" s="117">
        <v>384678432</v>
      </c>
      <c r="J607" s="116" t="s">
        <v>46937</v>
      </c>
      <c r="K607" s="117">
        <v>62</v>
      </c>
      <c r="L607" s="116" t="s">
        <v>32283</v>
      </c>
      <c r="M607" s="117">
        <v>1</v>
      </c>
      <c r="Q607" s="117"/>
    </row>
    <row r="608" spans="1:17" x14ac:dyDescent="0.25">
      <c r="A608" s="116" t="s">
        <v>48327</v>
      </c>
      <c r="B608" s="116" t="s">
        <v>48327</v>
      </c>
      <c r="C608" s="116" t="s">
        <v>48327</v>
      </c>
      <c r="D608" s="117" t="b">
        <v>0</v>
      </c>
      <c r="E608" s="116" t="s">
        <v>48328</v>
      </c>
      <c r="F608" s="117">
        <v>1</v>
      </c>
      <c r="G608" s="116" t="s">
        <v>11</v>
      </c>
      <c r="H608" s="117">
        <v>374593194</v>
      </c>
      <c r="I608" s="117">
        <v>374593257</v>
      </c>
      <c r="J608" s="116" t="s">
        <v>46937</v>
      </c>
      <c r="K608" s="117">
        <v>62</v>
      </c>
      <c r="L608" s="116" t="s">
        <v>32283</v>
      </c>
      <c r="M608" s="117">
        <v>1</v>
      </c>
      <c r="Q608" s="117"/>
    </row>
    <row r="609" spans="1:17" x14ac:dyDescent="0.25">
      <c r="A609" s="116" t="s">
        <v>47756</v>
      </c>
      <c r="B609" s="116" t="s">
        <v>47756</v>
      </c>
      <c r="C609" s="116" t="s">
        <v>47756</v>
      </c>
      <c r="D609" s="117" t="b">
        <v>0</v>
      </c>
      <c r="E609" s="116" t="s">
        <v>47757</v>
      </c>
      <c r="F609" s="117">
        <v>1</v>
      </c>
      <c r="G609" s="116" t="s">
        <v>11</v>
      </c>
      <c r="H609" s="117">
        <v>103074497</v>
      </c>
      <c r="I609" s="117">
        <v>103074560</v>
      </c>
      <c r="J609" s="116" t="s">
        <v>46937</v>
      </c>
      <c r="K609" s="117">
        <v>62</v>
      </c>
      <c r="L609" s="116" t="s">
        <v>32283</v>
      </c>
      <c r="M609" s="117">
        <v>1</v>
      </c>
      <c r="Q609" s="117"/>
    </row>
    <row r="610" spans="1:17" x14ac:dyDescent="0.25">
      <c r="A610" s="116" t="s">
        <v>47881</v>
      </c>
      <c r="B610" s="116" t="s">
        <v>47881</v>
      </c>
      <c r="C610" s="116" t="s">
        <v>47881</v>
      </c>
      <c r="D610" s="117" t="b">
        <v>0</v>
      </c>
      <c r="E610" s="116" t="s">
        <v>47882</v>
      </c>
      <c r="F610" s="117">
        <v>1</v>
      </c>
      <c r="G610" s="116" t="s">
        <v>11</v>
      </c>
      <c r="H610" s="117">
        <v>161824644</v>
      </c>
      <c r="I610" s="117">
        <v>161824707</v>
      </c>
      <c r="J610" s="116" t="s">
        <v>46937</v>
      </c>
      <c r="K610" s="117">
        <v>62</v>
      </c>
      <c r="L610" s="116" t="s">
        <v>32283</v>
      </c>
      <c r="M610" s="117">
        <v>1</v>
      </c>
      <c r="Q610" s="117"/>
    </row>
    <row r="611" spans="1:17" x14ac:dyDescent="0.25">
      <c r="A611" s="116" t="s">
        <v>48336</v>
      </c>
      <c r="B611" s="116" t="s">
        <v>48336</v>
      </c>
      <c r="C611" s="116" t="s">
        <v>48336</v>
      </c>
      <c r="D611" s="117" t="b">
        <v>0</v>
      </c>
      <c r="E611" s="116" t="s">
        <v>48337</v>
      </c>
      <c r="F611" s="117">
        <v>1</v>
      </c>
      <c r="G611" s="116" t="s">
        <v>11</v>
      </c>
      <c r="H611" s="117">
        <v>375387667</v>
      </c>
      <c r="I611" s="117">
        <v>375387730</v>
      </c>
      <c r="J611" s="116" t="s">
        <v>46937</v>
      </c>
      <c r="K611" s="117">
        <v>62</v>
      </c>
      <c r="L611" s="116" t="s">
        <v>32283</v>
      </c>
      <c r="M611" s="117">
        <v>1</v>
      </c>
      <c r="Q611" s="117"/>
    </row>
    <row r="612" spans="1:17" x14ac:dyDescent="0.25">
      <c r="A612" s="116" t="s">
        <v>48533</v>
      </c>
      <c r="B612" s="116" t="s">
        <v>48533</v>
      </c>
      <c r="C612" s="116" t="s">
        <v>48533</v>
      </c>
      <c r="D612" s="117" t="b">
        <v>0</v>
      </c>
      <c r="E612" s="116" t="s">
        <v>48534</v>
      </c>
      <c r="F612" s="117">
        <v>1</v>
      </c>
      <c r="G612" s="116" t="s">
        <v>11</v>
      </c>
      <c r="H612" s="117">
        <v>410562591</v>
      </c>
      <c r="I612" s="117">
        <v>410562654</v>
      </c>
      <c r="J612" s="116" t="s">
        <v>46937</v>
      </c>
      <c r="K612" s="117">
        <v>62</v>
      </c>
      <c r="L612" s="116" t="s">
        <v>32283</v>
      </c>
      <c r="M612" s="117">
        <v>1</v>
      </c>
      <c r="Q612" s="117"/>
    </row>
    <row r="613" spans="1:17" x14ac:dyDescent="0.25">
      <c r="A613" s="116" t="s">
        <v>48084</v>
      </c>
      <c r="B613" s="116" t="s">
        <v>48084</v>
      </c>
      <c r="C613" s="116" t="s">
        <v>48084</v>
      </c>
      <c r="D613" s="117" t="b">
        <v>0</v>
      </c>
      <c r="E613" s="116" t="s">
        <v>48085</v>
      </c>
      <c r="F613" s="117">
        <v>1</v>
      </c>
      <c r="G613" s="116" t="s">
        <v>11</v>
      </c>
      <c r="H613" s="117">
        <v>267736348</v>
      </c>
      <c r="I613" s="117">
        <v>267736411</v>
      </c>
      <c r="J613" s="116" t="s">
        <v>46937</v>
      </c>
      <c r="K613" s="117">
        <v>62</v>
      </c>
      <c r="L613" s="116" t="s">
        <v>32283</v>
      </c>
      <c r="M613" s="117">
        <v>1</v>
      </c>
      <c r="Q613" s="117"/>
    </row>
    <row r="614" spans="1:17" x14ac:dyDescent="0.25">
      <c r="A614" s="116" t="s">
        <v>48408</v>
      </c>
      <c r="B614" s="116" t="s">
        <v>48408</v>
      </c>
      <c r="C614" s="116" t="s">
        <v>48408</v>
      </c>
      <c r="D614" s="117" t="b">
        <v>0</v>
      </c>
      <c r="E614" s="116" t="s">
        <v>48409</v>
      </c>
      <c r="F614" s="117">
        <v>1</v>
      </c>
      <c r="G614" s="116" t="s">
        <v>11</v>
      </c>
      <c r="H614" s="117">
        <v>387500466</v>
      </c>
      <c r="I614" s="117">
        <v>387500529</v>
      </c>
      <c r="J614" s="116" t="s">
        <v>46937</v>
      </c>
      <c r="K614" s="117">
        <v>62</v>
      </c>
      <c r="L614" s="116" t="s">
        <v>32283</v>
      </c>
      <c r="M614" s="117">
        <v>1</v>
      </c>
      <c r="Q614" s="117"/>
    </row>
    <row r="615" spans="1:17" x14ac:dyDescent="0.25">
      <c r="A615" s="116" t="s">
        <v>48469</v>
      </c>
      <c r="B615" s="116" t="s">
        <v>48469</v>
      </c>
      <c r="C615" s="116" t="s">
        <v>48469</v>
      </c>
      <c r="D615" s="117" t="b">
        <v>0</v>
      </c>
      <c r="E615" s="116" t="s">
        <v>48470</v>
      </c>
      <c r="F615" s="117">
        <v>1</v>
      </c>
      <c r="G615" s="116" t="s">
        <v>11</v>
      </c>
      <c r="H615" s="117">
        <v>399778052</v>
      </c>
      <c r="I615" s="117">
        <v>399778115</v>
      </c>
      <c r="J615" s="116" t="s">
        <v>46937</v>
      </c>
      <c r="K615" s="117">
        <v>62</v>
      </c>
      <c r="L615" s="116" t="s">
        <v>32283</v>
      </c>
      <c r="M615" s="117">
        <v>1</v>
      </c>
      <c r="Q615" s="117"/>
    </row>
    <row r="616" spans="1:17" x14ac:dyDescent="0.25">
      <c r="A616" s="116" t="s">
        <v>47768</v>
      </c>
      <c r="B616" s="116" t="s">
        <v>47768</v>
      </c>
      <c r="C616" s="116" t="s">
        <v>47768</v>
      </c>
      <c r="D616" s="117" t="b">
        <v>0</v>
      </c>
      <c r="E616" s="116" t="s">
        <v>47769</v>
      </c>
      <c r="F616" s="117">
        <v>1</v>
      </c>
      <c r="G616" s="116" t="s">
        <v>11</v>
      </c>
      <c r="H616" s="117">
        <v>107482493</v>
      </c>
      <c r="I616" s="117">
        <v>107482556</v>
      </c>
      <c r="J616" s="116" t="s">
        <v>46937</v>
      </c>
      <c r="K616" s="117">
        <v>62</v>
      </c>
      <c r="L616" s="116" t="s">
        <v>32283</v>
      </c>
      <c r="M616" s="117">
        <v>1</v>
      </c>
      <c r="Q616" s="117"/>
    </row>
    <row r="617" spans="1:17" x14ac:dyDescent="0.25">
      <c r="A617" s="116" t="s">
        <v>48434</v>
      </c>
      <c r="B617" s="116" t="s">
        <v>48434</v>
      </c>
      <c r="C617" s="116" t="s">
        <v>48434</v>
      </c>
      <c r="D617" s="117" t="b">
        <v>0</v>
      </c>
      <c r="E617" s="116" t="s">
        <v>48435</v>
      </c>
      <c r="F617" s="117">
        <v>1</v>
      </c>
      <c r="G617" s="116" t="s">
        <v>11</v>
      </c>
      <c r="H617" s="117">
        <v>392018415</v>
      </c>
      <c r="I617" s="117">
        <v>392018478</v>
      </c>
      <c r="J617" s="116" t="s">
        <v>46937</v>
      </c>
      <c r="K617" s="117">
        <v>63</v>
      </c>
      <c r="L617" s="116" t="s">
        <v>32283</v>
      </c>
      <c r="M617" s="117">
        <v>1</v>
      </c>
      <c r="N617" s="117">
        <v>381894334</v>
      </c>
      <c r="O617" s="117">
        <v>392018478</v>
      </c>
      <c r="Q617" s="117"/>
    </row>
    <row r="618" spans="1:17" x14ac:dyDescent="0.25">
      <c r="A618" s="116" t="s">
        <v>48381</v>
      </c>
      <c r="B618" s="116" t="s">
        <v>48381</v>
      </c>
      <c r="C618" s="116" t="s">
        <v>48381</v>
      </c>
      <c r="D618" s="117" t="b">
        <v>0</v>
      </c>
      <c r="E618" s="116" t="s">
        <v>48382</v>
      </c>
      <c r="F618" s="117">
        <v>1</v>
      </c>
      <c r="G618" s="116" t="s">
        <v>11</v>
      </c>
      <c r="H618" s="117">
        <v>381894334</v>
      </c>
      <c r="I618" s="117">
        <v>381894397</v>
      </c>
      <c r="J618" s="116" t="s">
        <v>46937</v>
      </c>
      <c r="K618" s="117">
        <v>63</v>
      </c>
      <c r="L618" s="116" t="s">
        <v>32283</v>
      </c>
      <c r="M618" s="117">
        <v>1</v>
      </c>
      <c r="Q618" s="117"/>
    </row>
    <row r="619" spans="1:17" x14ac:dyDescent="0.25">
      <c r="A619" s="116" t="s">
        <v>48402</v>
      </c>
      <c r="B619" s="116" t="s">
        <v>48402</v>
      </c>
      <c r="C619" s="116" t="s">
        <v>48403</v>
      </c>
      <c r="D619" s="117" t="b">
        <v>1</v>
      </c>
      <c r="E619" s="116" t="s">
        <v>48404</v>
      </c>
      <c r="F619" s="117">
        <v>1</v>
      </c>
      <c r="G619" s="116" t="s">
        <v>11</v>
      </c>
      <c r="H619" s="117">
        <v>384948041</v>
      </c>
      <c r="I619" s="117">
        <v>384948104</v>
      </c>
      <c r="J619" s="116" t="s">
        <v>46937</v>
      </c>
      <c r="K619" s="117">
        <v>63</v>
      </c>
      <c r="L619" s="116" t="s">
        <v>32283</v>
      </c>
      <c r="M619" s="117">
        <v>1</v>
      </c>
      <c r="Q619" s="117"/>
    </row>
    <row r="620" spans="1:17" x14ac:dyDescent="0.25">
      <c r="A620" s="116" t="s">
        <v>48419</v>
      </c>
      <c r="B620" s="116" t="s">
        <v>48419</v>
      </c>
      <c r="C620" s="116" t="s">
        <v>48419</v>
      </c>
      <c r="D620" s="117" t="b">
        <v>0</v>
      </c>
      <c r="E620" s="116" t="s">
        <v>48420</v>
      </c>
      <c r="F620" s="117">
        <v>1</v>
      </c>
      <c r="G620" s="116" t="s">
        <v>11</v>
      </c>
      <c r="H620" s="117">
        <v>388725064</v>
      </c>
      <c r="I620" s="117">
        <v>388725127</v>
      </c>
      <c r="J620" s="116" t="s">
        <v>46937</v>
      </c>
      <c r="K620" s="117">
        <v>63</v>
      </c>
      <c r="L620" s="116" t="s">
        <v>32283</v>
      </c>
      <c r="M620" s="117">
        <v>1</v>
      </c>
      <c r="Q620" s="117"/>
    </row>
    <row r="621" spans="1:17" x14ac:dyDescent="0.25">
      <c r="A621" s="116" t="s">
        <v>48412</v>
      </c>
      <c r="B621" s="116" t="s">
        <v>48412</v>
      </c>
      <c r="C621" s="116" t="s">
        <v>48412</v>
      </c>
      <c r="D621" s="117" t="b">
        <v>0</v>
      </c>
      <c r="E621" s="116" t="s">
        <v>48413</v>
      </c>
      <c r="F621" s="117">
        <v>1</v>
      </c>
      <c r="G621" s="116" t="s">
        <v>11</v>
      </c>
      <c r="H621" s="117">
        <v>388584197</v>
      </c>
      <c r="I621" s="117">
        <v>388584260</v>
      </c>
      <c r="J621" s="116" t="s">
        <v>46937</v>
      </c>
      <c r="K621" s="117">
        <v>63</v>
      </c>
      <c r="L621" s="116" t="s">
        <v>32283</v>
      </c>
      <c r="M621" s="117">
        <v>1</v>
      </c>
      <c r="Q621" s="117"/>
    </row>
    <row r="622" spans="1:17" x14ac:dyDescent="0.25">
      <c r="A622" s="116" t="s">
        <v>48417</v>
      </c>
      <c r="B622" s="116" t="s">
        <v>48417</v>
      </c>
      <c r="C622" s="116" t="s">
        <v>48417</v>
      </c>
      <c r="D622" s="117" t="b">
        <v>0</v>
      </c>
      <c r="E622" s="116" t="s">
        <v>48418</v>
      </c>
      <c r="F622" s="117">
        <v>1</v>
      </c>
      <c r="G622" s="116" t="s">
        <v>11</v>
      </c>
      <c r="H622" s="117">
        <v>388724911</v>
      </c>
      <c r="I622" s="117">
        <v>388724974</v>
      </c>
      <c r="J622" s="116" t="s">
        <v>46937</v>
      </c>
      <c r="K622" s="117">
        <v>63</v>
      </c>
      <c r="L622" s="116" t="s">
        <v>32283</v>
      </c>
      <c r="M622" s="117">
        <v>1</v>
      </c>
      <c r="Q622" s="117"/>
    </row>
    <row r="623" spans="1:17" x14ac:dyDescent="0.25">
      <c r="A623" s="116" t="s">
        <v>48414</v>
      </c>
      <c r="B623" s="116" t="s">
        <v>48414</v>
      </c>
      <c r="C623" s="116" t="s">
        <v>48415</v>
      </c>
      <c r="D623" s="117" t="b">
        <v>1</v>
      </c>
      <c r="E623" s="116" t="s">
        <v>48416</v>
      </c>
      <c r="F623" s="117">
        <v>1</v>
      </c>
      <c r="G623" s="116" t="s">
        <v>11</v>
      </c>
      <c r="H623" s="117">
        <v>388666200</v>
      </c>
      <c r="I623" s="117">
        <v>388666263</v>
      </c>
      <c r="J623" s="116" t="s">
        <v>46937</v>
      </c>
      <c r="K623" s="117">
        <v>64</v>
      </c>
      <c r="L623" s="116" t="s">
        <v>32283</v>
      </c>
      <c r="M623" s="117">
        <v>1</v>
      </c>
      <c r="N623" s="117">
        <v>377785824</v>
      </c>
      <c r="O623" s="117">
        <v>396573459</v>
      </c>
      <c r="Q623" s="117"/>
    </row>
    <row r="624" spans="1:17" x14ac:dyDescent="0.25">
      <c r="A624" s="116" t="s">
        <v>48628</v>
      </c>
      <c r="B624" s="116" t="s">
        <v>48628</v>
      </c>
      <c r="C624" s="116" t="s">
        <v>48628</v>
      </c>
      <c r="D624" s="117" t="b">
        <v>0</v>
      </c>
      <c r="E624" s="116" t="s">
        <v>48629</v>
      </c>
      <c r="F624" s="117">
        <v>1</v>
      </c>
      <c r="G624" s="116" t="s">
        <v>11</v>
      </c>
      <c r="H624" s="117">
        <v>539163825</v>
      </c>
      <c r="I624" s="117">
        <v>539163888</v>
      </c>
      <c r="J624" s="116" t="s">
        <v>46937</v>
      </c>
      <c r="K624" s="117">
        <v>64</v>
      </c>
      <c r="L624" s="116" t="s">
        <v>17943</v>
      </c>
      <c r="M624" s="117">
        <v>2</v>
      </c>
      <c r="N624" s="118">
        <v>516542181</v>
      </c>
      <c r="O624" s="118">
        <v>550808364</v>
      </c>
      <c r="Q624" s="117"/>
    </row>
    <row r="625" spans="1:17" x14ac:dyDescent="0.25">
      <c r="A625" s="116" t="s">
        <v>48614</v>
      </c>
      <c r="B625" s="116" t="s">
        <v>48614</v>
      </c>
      <c r="C625" s="116" t="s">
        <v>48614</v>
      </c>
      <c r="D625" s="117" t="b">
        <v>0</v>
      </c>
      <c r="E625" s="116" t="s">
        <v>48615</v>
      </c>
      <c r="F625" s="117">
        <v>1</v>
      </c>
      <c r="G625" s="116" t="s">
        <v>11</v>
      </c>
      <c r="H625" s="117">
        <v>516622839</v>
      </c>
      <c r="I625" s="117">
        <v>516622902</v>
      </c>
      <c r="J625" s="116" t="s">
        <v>46937</v>
      </c>
      <c r="K625" s="117">
        <v>64</v>
      </c>
      <c r="L625" s="116" t="s">
        <v>17943</v>
      </c>
      <c r="M625" s="117">
        <v>2</v>
      </c>
      <c r="Q625" s="117"/>
    </row>
    <row r="626" spans="1:17" x14ac:dyDescent="0.25">
      <c r="A626" s="116" t="s">
        <v>32515</v>
      </c>
      <c r="B626" s="116" t="s">
        <v>32515</v>
      </c>
      <c r="C626" s="116" t="s">
        <v>32515</v>
      </c>
      <c r="D626" s="117" t="b">
        <v>0</v>
      </c>
      <c r="E626" s="116" t="s">
        <v>32516</v>
      </c>
      <c r="F626" s="117">
        <v>1</v>
      </c>
      <c r="G626" s="116" t="s">
        <v>11</v>
      </c>
      <c r="H626" s="117">
        <v>537363989</v>
      </c>
      <c r="I626" s="117">
        <v>537364052</v>
      </c>
      <c r="J626" s="116" t="s">
        <v>46937</v>
      </c>
      <c r="K626" s="117">
        <v>64</v>
      </c>
      <c r="L626" s="116" t="s">
        <v>17943</v>
      </c>
      <c r="M626" s="117">
        <v>2</v>
      </c>
      <c r="Q626" s="117"/>
    </row>
    <row r="627" spans="1:17" x14ac:dyDescent="0.25">
      <c r="A627" s="116" t="s">
        <v>48620</v>
      </c>
      <c r="B627" s="116" t="s">
        <v>48620</v>
      </c>
      <c r="C627" s="116" t="s">
        <v>48620</v>
      </c>
      <c r="D627" s="117" t="b">
        <v>0</v>
      </c>
      <c r="E627" s="116" t="s">
        <v>48621</v>
      </c>
      <c r="F627" s="117">
        <v>1</v>
      </c>
      <c r="G627" s="116" t="s">
        <v>11</v>
      </c>
      <c r="H627" s="117">
        <v>523251018</v>
      </c>
      <c r="I627" s="117">
        <v>523251081</v>
      </c>
      <c r="J627" s="116" t="s">
        <v>46937</v>
      </c>
      <c r="K627" s="117">
        <v>64</v>
      </c>
      <c r="L627" s="116" t="s">
        <v>17943</v>
      </c>
      <c r="M627" s="117">
        <v>2</v>
      </c>
      <c r="Q627" s="117"/>
    </row>
    <row r="628" spans="1:17" x14ac:dyDescent="0.25">
      <c r="A628" s="116" t="s">
        <v>18578</v>
      </c>
      <c r="B628" s="116" t="s">
        <v>18578</v>
      </c>
      <c r="C628" s="116" t="s">
        <v>18578</v>
      </c>
      <c r="D628" s="117" t="b">
        <v>0</v>
      </c>
      <c r="E628" s="116" t="s">
        <v>18579</v>
      </c>
      <c r="F628" s="117">
        <v>1</v>
      </c>
      <c r="G628" s="116" t="s">
        <v>11</v>
      </c>
      <c r="H628" s="117">
        <v>527215265</v>
      </c>
      <c r="I628" s="117">
        <v>527215328</v>
      </c>
      <c r="J628" s="116" t="s">
        <v>46937</v>
      </c>
      <c r="K628" s="117">
        <v>64</v>
      </c>
      <c r="L628" s="116" t="s">
        <v>17943</v>
      </c>
      <c r="M628" s="117">
        <v>2</v>
      </c>
      <c r="Q628" s="117"/>
    </row>
    <row r="629" spans="1:17" x14ac:dyDescent="0.25">
      <c r="A629" s="116" t="s">
        <v>32912</v>
      </c>
      <c r="B629" s="116" t="s">
        <v>32912</v>
      </c>
      <c r="C629" s="116" t="s">
        <v>32912</v>
      </c>
      <c r="D629" s="117" t="b">
        <v>0</v>
      </c>
      <c r="E629" s="116" t="s">
        <v>32913</v>
      </c>
      <c r="F629" s="117">
        <v>1</v>
      </c>
      <c r="G629" s="116" t="s">
        <v>11</v>
      </c>
      <c r="H629" s="117">
        <v>521041744</v>
      </c>
      <c r="I629" s="117">
        <v>521041807</v>
      </c>
      <c r="J629" s="116" t="s">
        <v>46937</v>
      </c>
      <c r="K629" s="117">
        <v>64</v>
      </c>
      <c r="L629" s="116" t="s">
        <v>17943</v>
      </c>
      <c r="M629" s="117">
        <v>2</v>
      </c>
      <c r="Q629" s="117"/>
    </row>
    <row r="630" spans="1:17" x14ac:dyDescent="0.25">
      <c r="A630" s="116" t="s">
        <v>33217</v>
      </c>
      <c r="B630" s="116" t="s">
        <v>33217</v>
      </c>
      <c r="C630" s="116" t="s">
        <v>33217</v>
      </c>
      <c r="D630" s="117" t="b">
        <v>0</v>
      </c>
      <c r="E630" s="116" t="s">
        <v>33218</v>
      </c>
      <c r="F630" s="117">
        <v>1</v>
      </c>
      <c r="G630" s="116" t="s">
        <v>11</v>
      </c>
      <c r="H630" s="117">
        <v>520646513</v>
      </c>
      <c r="I630" s="117">
        <v>520646576</v>
      </c>
      <c r="J630" s="116" t="s">
        <v>46937</v>
      </c>
      <c r="K630" s="117">
        <v>64</v>
      </c>
      <c r="L630" s="116" t="s">
        <v>17943</v>
      </c>
      <c r="M630" s="117">
        <v>2</v>
      </c>
      <c r="Q630" s="117"/>
    </row>
    <row r="631" spans="1:17" x14ac:dyDescent="0.25">
      <c r="A631" s="116" t="s">
        <v>33270</v>
      </c>
      <c r="B631" s="116" t="s">
        <v>33270</v>
      </c>
      <c r="C631" s="116" t="s">
        <v>33270</v>
      </c>
      <c r="D631" s="117" t="b">
        <v>0</v>
      </c>
      <c r="E631" s="116" t="s">
        <v>33271</v>
      </c>
      <c r="F631" s="117">
        <v>1</v>
      </c>
      <c r="G631" s="116" t="s">
        <v>11</v>
      </c>
      <c r="H631" s="117">
        <v>542743505</v>
      </c>
      <c r="I631" s="117">
        <v>542743568</v>
      </c>
      <c r="J631" s="116" t="s">
        <v>46937</v>
      </c>
      <c r="K631" s="117">
        <v>64</v>
      </c>
      <c r="L631" s="116" t="s">
        <v>17943</v>
      </c>
      <c r="M631" s="117">
        <v>2</v>
      </c>
      <c r="Q631" s="117"/>
    </row>
    <row r="632" spans="1:17" x14ac:dyDescent="0.25">
      <c r="A632" s="116" t="s">
        <v>48427</v>
      </c>
      <c r="B632" s="116" t="s">
        <v>48427</v>
      </c>
      <c r="C632" s="116" t="s">
        <v>48427</v>
      </c>
      <c r="D632" s="117" t="b">
        <v>0</v>
      </c>
      <c r="E632" s="116" t="s">
        <v>48428</v>
      </c>
      <c r="F632" s="117">
        <v>1</v>
      </c>
      <c r="G632" s="116" t="s">
        <v>11</v>
      </c>
      <c r="H632" s="117">
        <v>390462260</v>
      </c>
      <c r="I632" s="117">
        <v>390462323</v>
      </c>
      <c r="J632" s="116" t="s">
        <v>46937</v>
      </c>
      <c r="K632" s="117">
        <v>64</v>
      </c>
      <c r="L632" s="116" t="s">
        <v>32283</v>
      </c>
      <c r="M632" s="117">
        <v>1</v>
      </c>
      <c r="Q632" s="117"/>
    </row>
    <row r="633" spans="1:17" x14ac:dyDescent="0.25">
      <c r="A633" s="116" t="s">
        <v>48626</v>
      </c>
      <c r="B633" s="116" t="s">
        <v>48626</v>
      </c>
      <c r="C633" s="116" t="s">
        <v>48626</v>
      </c>
      <c r="D633" s="117" t="b">
        <v>0</v>
      </c>
      <c r="E633" s="116" t="s">
        <v>48627</v>
      </c>
      <c r="F633" s="117">
        <v>1</v>
      </c>
      <c r="G633" s="116" t="s">
        <v>11</v>
      </c>
      <c r="H633" s="117">
        <v>538441904</v>
      </c>
      <c r="I633" s="117">
        <v>538441967</v>
      </c>
      <c r="J633" s="116" t="s">
        <v>46937</v>
      </c>
      <c r="K633" s="117">
        <v>64</v>
      </c>
      <c r="L633" s="116" t="s">
        <v>17943</v>
      </c>
      <c r="M633" s="117">
        <v>2</v>
      </c>
      <c r="Q633" s="117"/>
    </row>
    <row r="634" spans="1:17" x14ac:dyDescent="0.25">
      <c r="A634" s="116" t="s">
        <v>48461</v>
      </c>
      <c r="B634" s="116" t="s">
        <v>48461</v>
      </c>
      <c r="C634" s="116" t="s">
        <v>48462</v>
      </c>
      <c r="D634" s="117" t="b">
        <v>1</v>
      </c>
      <c r="E634" s="116" t="s">
        <v>48463</v>
      </c>
      <c r="F634" s="117">
        <v>1</v>
      </c>
      <c r="G634" s="116" t="s">
        <v>11</v>
      </c>
      <c r="H634" s="117">
        <v>396573396</v>
      </c>
      <c r="I634" s="117">
        <v>396573459</v>
      </c>
      <c r="J634" s="116" t="s">
        <v>46937</v>
      </c>
      <c r="K634" s="117">
        <v>64</v>
      </c>
      <c r="L634" s="116" t="s">
        <v>32283</v>
      </c>
      <c r="M634" s="117">
        <v>1</v>
      </c>
      <c r="Q634" s="117"/>
    </row>
    <row r="635" spans="1:17" x14ac:dyDescent="0.25">
      <c r="A635" s="116" t="s">
        <v>48618</v>
      </c>
      <c r="B635" s="116" t="s">
        <v>48618</v>
      </c>
      <c r="C635" s="116" t="s">
        <v>48618</v>
      </c>
      <c r="D635" s="117" t="b">
        <v>0</v>
      </c>
      <c r="E635" s="116" t="s">
        <v>48619</v>
      </c>
      <c r="F635" s="117">
        <v>1</v>
      </c>
      <c r="G635" s="116" t="s">
        <v>11</v>
      </c>
      <c r="H635" s="117">
        <v>516919081</v>
      </c>
      <c r="I635" s="117">
        <v>516919144</v>
      </c>
      <c r="J635" s="116" t="s">
        <v>46937</v>
      </c>
      <c r="K635" s="117">
        <v>64</v>
      </c>
      <c r="L635" s="116" t="s">
        <v>17943</v>
      </c>
      <c r="M635" s="117">
        <v>2</v>
      </c>
      <c r="Q635" s="117"/>
    </row>
    <row r="636" spans="1:17" x14ac:dyDescent="0.25">
      <c r="A636" s="116" t="s">
        <v>48612</v>
      </c>
      <c r="B636" s="116" t="s">
        <v>48612</v>
      </c>
      <c r="C636" s="116" t="s">
        <v>48612</v>
      </c>
      <c r="D636" s="117" t="b">
        <v>0</v>
      </c>
      <c r="E636" s="116" t="s">
        <v>48613</v>
      </c>
      <c r="F636" s="117">
        <v>1</v>
      </c>
      <c r="G636" s="116" t="s">
        <v>11</v>
      </c>
      <c r="H636" s="117">
        <v>516542181</v>
      </c>
      <c r="I636" s="117">
        <v>516542244</v>
      </c>
      <c r="J636" s="116" t="s">
        <v>46937</v>
      </c>
      <c r="K636" s="117">
        <v>64</v>
      </c>
      <c r="L636" s="116" t="s">
        <v>17943</v>
      </c>
      <c r="M636" s="117">
        <v>2</v>
      </c>
      <c r="Q636" s="117"/>
    </row>
    <row r="637" spans="1:17" x14ac:dyDescent="0.25">
      <c r="A637" s="116" t="s">
        <v>48630</v>
      </c>
      <c r="B637" s="116" t="s">
        <v>48630</v>
      </c>
      <c r="C637" s="116" t="s">
        <v>48630</v>
      </c>
      <c r="D637" s="117" t="b">
        <v>0</v>
      </c>
      <c r="E637" s="116" t="s">
        <v>48631</v>
      </c>
      <c r="F637" s="117">
        <v>1</v>
      </c>
      <c r="G637" s="116" t="s">
        <v>11</v>
      </c>
      <c r="H637" s="117">
        <v>549047434</v>
      </c>
      <c r="I637" s="117">
        <v>549047497</v>
      </c>
      <c r="J637" s="116" t="s">
        <v>46937</v>
      </c>
      <c r="K637" s="117">
        <v>64</v>
      </c>
      <c r="L637" s="116" t="s">
        <v>17943</v>
      </c>
      <c r="M637" s="117">
        <v>2</v>
      </c>
      <c r="Q637" s="117"/>
    </row>
    <row r="638" spans="1:17" x14ac:dyDescent="0.25">
      <c r="A638" s="116" t="s">
        <v>48622</v>
      </c>
      <c r="B638" s="116" t="s">
        <v>48622</v>
      </c>
      <c r="C638" s="116" t="s">
        <v>48622</v>
      </c>
      <c r="D638" s="117" t="b">
        <v>0</v>
      </c>
      <c r="E638" s="116" t="s">
        <v>48623</v>
      </c>
      <c r="F638" s="117">
        <v>1</v>
      </c>
      <c r="G638" s="116" t="s">
        <v>11</v>
      </c>
      <c r="H638" s="117">
        <v>524276071</v>
      </c>
      <c r="I638" s="117">
        <v>524276134</v>
      </c>
      <c r="J638" s="116" t="s">
        <v>46937</v>
      </c>
      <c r="K638" s="117">
        <v>64</v>
      </c>
      <c r="L638" s="116" t="s">
        <v>17943</v>
      </c>
      <c r="M638" s="117">
        <v>2</v>
      </c>
      <c r="Q638" s="117"/>
    </row>
    <row r="639" spans="1:17" x14ac:dyDescent="0.25">
      <c r="A639" s="116" t="s">
        <v>48632</v>
      </c>
      <c r="B639" s="116" t="s">
        <v>48632</v>
      </c>
      <c r="C639" s="116" t="s">
        <v>48632</v>
      </c>
      <c r="D639" s="117" t="b">
        <v>0</v>
      </c>
      <c r="E639" s="116" t="s">
        <v>48633</v>
      </c>
      <c r="F639" s="117">
        <v>1</v>
      </c>
      <c r="G639" s="116" t="s">
        <v>11</v>
      </c>
      <c r="H639" s="117">
        <v>550808301</v>
      </c>
      <c r="I639" s="117">
        <v>550808364</v>
      </c>
      <c r="J639" s="116" t="s">
        <v>46937</v>
      </c>
      <c r="K639" s="117">
        <v>64</v>
      </c>
      <c r="L639" s="116" t="s">
        <v>17943</v>
      </c>
      <c r="M639" s="117">
        <v>2</v>
      </c>
      <c r="Q639" s="117"/>
    </row>
    <row r="640" spans="1:17" x14ac:dyDescent="0.25">
      <c r="A640" s="116" t="s">
        <v>48624</v>
      </c>
      <c r="B640" s="116" t="s">
        <v>48624</v>
      </c>
      <c r="C640" s="116" t="s">
        <v>48624</v>
      </c>
      <c r="D640" s="117" t="b">
        <v>0</v>
      </c>
      <c r="E640" s="116" t="s">
        <v>48625</v>
      </c>
      <c r="F640" s="117">
        <v>1</v>
      </c>
      <c r="G640" s="116" t="s">
        <v>11</v>
      </c>
      <c r="H640" s="117">
        <v>530352425</v>
      </c>
      <c r="I640" s="117">
        <v>530352488</v>
      </c>
      <c r="J640" s="116" t="s">
        <v>46937</v>
      </c>
      <c r="K640" s="117">
        <v>64</v>
      </c>
      <c r="L640" s="116" t="s">
        <v>17943</v>
      </c>
      <c r="M640" s="117">
        <v>2</v>
      </c>
      <c r="Q640" s="117"/>
    </row>
    <row r="641" spans="1:17" x14ac:dyDescent="0.25">
      <c r="A641" s="116" t="s">
        <v>48366</v>
      </c>
      <c r="B641" s="116" t="s">
        <v>48366</v>
      </c>
      <c r="C641" s="116" t="s">
        <v>48366</v>
      </c>
      <c r="D641" s="117" t="b">
        <v>0</v>
      </c>
      <c r="E641" s="116" t="s">
        <v>48367</v>
      </c>
      <c r="F641" s="117">
        <v>1</v>
      </c>
      <c r="G641" s="116" t="s">
        <v>11</v>
      </c>
      <c r="H641" s="117">
        <v>377785824</v>
      </c>
      <c r="I641" s="117">
        <v>377785887</v>
      </c>
      <c r="J641" s="116" t="s">
        <v>46937</v>
      </c>
      <c r="K641" s="117">
        <v>64</v>
      </c>
      <c r="L641" s="116" t="s">
        <v>32283</v>
      </c>
      <c r="M641" s="117">
        <v>1</v>
      </c>
      <c r="Q641" s="117"/>
    </row>
    <row r="642" spans="1:17" x14ac:dyDescent="0.25">
      <c r="A642" s="116" t="s">
        <v>48373</v>
      </c>
      <c r="B642" s="116" t="s">
        <v>48373</v>
      </c>
      <c r="C642" s="116" t="s">
        <v>48373</v>
      </c>
      <c r="D642" s="117" t="b">
        <v>0</v>
      </c>
      <c r="E642" s="116" t="s">
        <v>48374</v>
      </c>
      <c r="F642" s="117">
        <v>1</v>
      </c>
      <c r="G642" s="116" t="s">
        <v>11</v>
      </c>
      <c r="H642" s="117">
        <v>380604471</v>
      </c>
      <c r="I642" s="117">
        <v>380604534</v>
      </c>
      <c r="J642" s="116" t="s">
        <v>46937</v>
      </c>
      <c r="K642" s="117">
        <v>64</v>
      </c>
      <c r="L642" s="116" t="s">
        <v>32283</v>
      </c>
      <c r="M642" s="117">
        <v>1</v>
      </c>
      <c r="Q642" s="117"/>
    </row>
    <row r="643" spans="1:17" x14ac:dyDescent="0.25">
      <c r="A643" s="116" t="s">
        <v>48616</v>
      </c>
      <c r="B643" s="116" t="s">
        <v>48616</v>
      </c>
      <c r="C643" s="116" t="s">
        <v>48616</v>
      </c>
      <c r="D643" s="117" t="b">
        <v>0</v>
      </c>
      <c r="E643" s="116" t="s">
        <v>48617</v>
      </c>
      <c r="F643" s="117">
        <v>1</v>
      </c>
      <c r="G643" s="116" t="s">
        <v>11</v>
      </c>
      <c r="H643" s="117">
        <v>516915938</v>
      </c>
      <c r="I643" s="117">
        <v>516916001</v>
      </c>
      <c r="J643" s="116" t="s">
        <v>46937</v>
      </c>
      <c r="K643" s="117">
        <v>64</v>
      </c>
      <c r="L643" s="116" t="s">
        <v>17943</v>
      </c>
      <c r="M643" s="117">
        <v>2</v>
      </c>
      <c r="Q643" s="117"/>
    </row>
    <row r="644" spans="1:17" x14ac:dyDescent="0.25">
      <c r="A644" s="116" t="s">
        <v>48456</v>
      </c>
      <c r="B644" s="116" t="s">
        <v>48456</v>
      </c>
      <c r="C644" s="116" t="s">
        <v>48456</v>
      </c>
      <c r="D644" s="117" t="b">
        <v>0</v>
      </c>
      <c r="E644" s="116" t="s">
        <v>48457</v>
      </c>
      <c r="F644" s="117">
        <v>1</v>
      </c>
      <c r="G644" s="116" t="s">
        <v>11</v>
      </c>
      <c r="H644" s="117">
        <v>396560148</v>
      </c>
      <c r="I644" s="117">
        <v>396560211</v>
      </c>
      <c r="J644" s="116" t="s">
        <v>46937</v>
      </c>
      <c r="K644" s="117">
        <v>64</v>
      </c>
      <c r="L644" s="116" t="s">
        <v>32283</v>
      </c>
      <c r="M644" s="117">
        <v>1</v>
      </c>
      <c r="Q644" s="117"/>
    </row>
    <row r="645" spans="1:17" x14ac:dyDescent="0.25">
      <c r="A645" s="116" t="s">
        <v>48425</v>
      </c>
      <c r="B645" s="116" t="s">
        <v>48425</v>
      </c>
      <c r="C645" s="116" t="s">
        <v>48425</v>
      </c>
      <c r="D645" s="117" t="b">
        <v>0</v>
      </c>
      <c r="E645" s="116" t="s">
        <v>48426</v>
      </c>
      <c r="F645" s="117">
        <v>1</v>
      </c>
      <c r="G645" s="116" t="s">
        <v>11</v>
      </c>
      <c r="H645" s="117">
        <v>390460510</v>
      </c>
      <c r="I645" s="117">
        <v>390460573</v>
      </c>
      <c r="J645" s="116" t="s">
        <v>46937</v>
      </c>
      <c r="K645" s="117">
        <v>64</v>
      </c>
      <c r="L645" s="116" t="s">
        <v>32283</v>
      </c>
      <c r="M645" s="117">
        <v>1</v>
      </c>
      <c r="Q645" s="117"/>
    </row>
    <row r="646" spans="1:17" x14ac:dyDescent="0.25">
      <c r="A646" s="116" t="s">
        <v>48439</v>
      </c>
      <c r="B646" s="116" t="s">
        <v>48439</v>
      </c>
      <c r="C646" s="116" t="s">
        <v>48439</v>
      </c>
      <c r="D646" s="117" t="b">
        <v>0</v>
      </c>
      <c r="E646" s="116" t="s">
        <v>48440</v>
      </c>
      <c r="F646" s="117">
        <v>1</v>
      </c>
      <c r="G646" s="116" t="s">
        <v>11</v>
      </c>
      <c r="H646" s="117">
        <v>392862195</v>
      </c>
      <c r="I646" s="117">
        <v>392862258</v>
      </c>
      <c r="J646" s="116" t="s">
        <v>46937</v>
      </c>
      <c r="K646" s="117">
        <v>65</v>
      </c>
      <c r="L646" s="116" t="s">
        <v>32283</v>
      </c>
      <c r="M646" s="117">
        <v>1</v>
      </c>
      <c r="N646" s="117">
        <v>388571630</v>
      </c>
      <c r="O646" s="117">
        <v>392862258</v>
      </c>
      <c r="Q646" s="117"/>
    </row>
    <row r="647" spans="1:17" x14ac:dyDescent="0.25">
      <c r="A647" s="116" t="s">
        <v>48431</v>
      </c>
      <c r="B647" s="116" t="s">
        <v>48429</v>
      </c>
      <c r="C647" s="116" t="s">
        <v>48429</v>
      </c>
      <c r="D647" s="117" t="b">
        <v>0</v>
      </c>
      <c r="E647" s="116" t="s">
        <v>48430</v>
      </c>
      <c r="F647" s="117">
        <v>1</v>
      </c>
      <c r="G647" s="116" t="s">
        <v>11</v>
      </c>
      <c r="H647" s="117">
        <v>390662177</v>
      </c>
      <c r="I647" s="117">
        <v>390662240</v>
      </c>
      <c r="J647" s="116" t="s">
        <v>46937</v>
      </c>
      <c r="K647" s="117">
        <v>65</v>
      </c>
      <c r="L647" s="116" t="s">
        <v>32283</v>
      </c>
      <c r="M647" s="117">
        <v>1</v>
      </c>
      <c r="Q647" s="117"/>
    </row>
    <row r="648" spans="1:17" x14ac:dyDescent="0.25">
      <c r="A648" s="116" t="s">
        <v>48410</v>
      </c>
      <c r="B648" s="116" t="s">
        <v>48410</v>
      </c>
      <c r="C648" s="116" t="s">
        <v>48410</v>
      </c>
      <c r="D648" s="117" t="b">
        <v>0</v>
      </c>
      <c r="E648" s="116" t="s">
        <v>48411</v>
      </c>
      <c r="F648" s="117">
        <v>1</v>
      </c>
      <c r="G648" s="116" t="s">
        <v>11</v>
      </c>
      <c r="H648" s="117">
        <v>388571630</v>
      </c>
      <c r="I648" s="117">
        <v>388571693</v>
      </c>
      <c r="J648" s="116" t="s">
        <v>46937</v>
      </c>
      <c r="K648" s="117">
        <v>65</v>
      </c>
      <c r="L648" s="116" t="s">
        <v>32283</v>
      </c>
      <c r="M648" s="117">
        <v>1</v>
      </c>
      <c r="Q648" s="117"/>
    </row>
    <row r="649" spans="1:17" x14ac:dyDescent="0.25">
      <c r="A649" s="116" t="s">
        <v>48526</v>
      </c>
      <c r="B649" s="116" t="s">
        <v>48526</v>
      </c>
      <c r="C649" s="116" t="s">
        <v>46938</v>
      </c>
      <c r="D649" s="117" t="b">
        <v>1</v>
      </c>
      <c r="E649" s="116" t="s">
        <v>48527</v>
      </c>
      <c r="F649" s="117">
        <v>2</v>
      </c>
      <c r="G649" s="116" t="s">
        <v>92</v>
      </c>
      <c r="H649" s="117">
        <v>409017550</v>
      </c>
      <c r="I649" s="117">
        <v>409017613</v>
      </c>
      <c r="J649" s="116" t="s">
        <v>46937</v>
      </c>
      <c r="K649" s="117">
        <v>66</v>
      </c>
      <c r="L649" s="116" t="s">
        <v>32283</v>
      </c>
      <c r="M649" s="117">
        <v>1</v>
      </c>
      <c r="Q649" s="117"/>
    </row>
    <row r="650" spans="1:17" x14ac:dyDescent="0.25">
      <c r="A650" s="116" t="s">
        <v>48471</v>
      </c>
      <c r="B650" s="116" t="s">
        <v>48471</v>
      </c>
      <c r="C650" s="116" t="s">
        <v>48472</v>
      </c>
      <c r="D650" s="117" t="b">
        <v>1</v>
      </c>
      <c r="E650" s="116" t="s">
        <v>48473</v>
      </c>
      <c r="F650" s="117">
        <v>1</v>
      </c>
      <c r="G650" s="116" t="s">
        <v>11</v>
      </c>
      <c r="H650" s="117">
        <v>399909525</v>
      </c>
      <c r="I650" s="117">
        <v>399909588</v>
      </c>
      <c r="J650" s="116" t="s">
        <v>46937</v>
      </c>
      <c r="K650" s="117">
        <v>66</v>
      </c>
      <c r="L650" s="116" t="s">
        <v>32283</v>
      </c>
      <c r="M650" s="117">
        <v>1</v>
      </c>
      <c r="N650" s="117">
        <v>393224527</v>
      </c>
      <c r="O650" s="117">
        <v>412759220</v>
      </c>
      <c r="Q650" s="117"/>
    </row>
    <row r="651" spans="1:17" x14ac:dyDescent="0.25">
      <c r="A651" s="116" t="s">
        <v>48492</v>
      </c>
      <c r="B651" s="116" t="s">
        <v>48492</v>
      </c>
      <c r="C651" s="116" t="s">
        <v>48493</v>
      </c>
      <c r="D651" s="117" t="b">
        <v>1</v>
      </c>
      <c r="E651" s="116" t="s">
        <v>48494</v>
      </c>
      <c r="F651" s="117">
        <v>1</v>
      </c>
      <c r="G651" s="116" t="s">
        <v>11</v>
      </c>
      <c r="H651" s="117">
        <v>403748662</v>
      </c>
      <c r="I651" s="117">
        <v>403748725</v>
      </c>
      <c r="J651" s="116" t="s">
        <v>46937</v>
      </c>
      <c r="K651" s="117">
        <v>66</v>
      </c>
      <c r="L651" s="116" t="s">
        <v>32283</v>
      </c>
      <c r="M651" s="117">
        <v>1</v>
      </c>
      <c r="Q651" s="117"/>
    </row>
    <row r="652" spans="1:17" x14ac:dyDescent="0.25">
      <c r="A652" s="116" t="s">
        <v>48464</v>
      </c>
      <c r="B652" s="116" t="s">
        <v>48464</v>
      </c>
      <c r="C652" s="116" t="s">
        <v>48465</v>
      </c>
      <c r="D652" s="117" t="b">
        <v>1</v>
      </c>
      <c r="E652" s="116" t="s">
        <v>48466</v>
      </c>
      <c r="F652" s="117">
        <v>1</v>
      </c>
      <c r="G652" s="116" t="s">
        <v>11</v>
      </c>
      <c r="H652" s="117">
        <v>398441617</v>
      </c>
      <c r="I652" s="117">
        <v>398441680</v>
      </c>
      <c r="J652" s="116" t="s">
        <v>46937</v>
      </c>
      <c r="K652" s="117">
        <v>66</v>
      </c>
      <c r="L652" s="116" t="s">
        <v>32283</v>
      </c>
      <c r="M652" s="117">
        <v>1</v>
      </c>
      <c r="Q652" s="117"/>
    </row>
    <row r="653" spans="1:17" x14ac:dyDescent="0.25">
      <c r="A653" s="116" t="s">
        <v>48535</v>
      </c>
      <c r="B653" s="116" t="s">
        <v>48535</v>
      </c>
      <c r="C653" s="116" t="s">
        <v>48536</v>
      </c>
      <c r="D653" s="117" t="b">
        <v>1</v>
      </c>
      <c r="E653" s="116" t="s">
        <v>48537</v>
      </c>
      <c r="F653" s="117">
        <v>1</v>
      </c>
      <c r="G653" s="116" t="s">
        <v>11</v>
      </c>
      <c r="H653" s="117">
        <v>410618599</v>
      </c>
      <c r="I653" s="117">
        <v>410618662</v>
      </c>
      <c r="J653" s="116" t="s">
        <v>46937</v>
      </c>
      <c r="K653" s="117">
        <v>66</v>
      </c>
      <c r="L653" s="116" t="s">
        <v>32283</v>
      </c>
      <c r="M653" s="117">
        <v>1</v>
      </c>
      <c r="Q653" s="117"/>
    </row>
    <row r="654" spans="1:17" x14ac:dyDescent="0.25">
      <c r="A654" s="116" t="s">
        <v>48443</v>
      </c>
      <c r="B654" s="116" t="s">
        <v>48443</v>
      </c>
      <c r="C654" s="116" t="s">
        <v>48444</v>
      </c>
      <c r="D654" s="117" t="b">
        <v>1</v>
      </c>
      <c r="E654" s="116" t="s">
        <v>48445</v>
      </c>
      <c r="F654" s="117">
        <v>1</v>
      </c>
      <c r="G654" s="116" t="s">
        <v>11</v>
      </c>
      <c r="H654" s="117">
        <v>393224527</v>
      </c>
      <c r="I654" s="117">
        <v>393224590</v>
      </c>
      <c r="J654" s="116" t="s">
        <v>46937</v>
      </c>
      <c r="K654" s="117">
        <v>66</v>
      </c>
      <c r="L654" s="116" t="s">
        <v>32283</v>
      </c>
      <c r="M654" s="117">
        <v>1</v>
      </c>
      <c r="Q654" s="117"/>
    </row>
    <row r="655" spans="1:17" x14ac:dyDescent="0.25">
      <c r="A655" s="116" t="s">
        <v>48543</v>
      </c>
      <c r="B655" s="116" t="s">
        <v>48543</v>
      </c>
      <c r="C655" s="116" t="s">
        <v>48544</v>
      </c>
      <c r="D655" s="117" t="b">
        <v>1</v>
      </c>
      <c r="E655" s="116" t="s">
        <v>48545</v>
      </c>
      <c r="F655" s="117">
        <v>1</v>
      </c>
      <c r="G655" s="116" t="s">
        <v>11</v>
      </c>
      <c r="H655" s="117">
        <v>412759157</v>
      </c>
      <c r="I655" s="117">
        <v>412759220</v>
      </c>
      <c r="J655" s="116" t="s">
        <v>46937</v>
      </c>
      <c r="K655" s="117">
        <v>66</v>
      </c>
      <c r="L655" s="116" t="s">
        <v>32283</v>
      </c>
      <c r="M655" s="117">
        <v>1</v>
      </c>
      <c r="Q655" s="117"/>
    </row>
    <row r="656" spans="1:17" x14ac:dyDescent="0.25">
      <c r="A656" s="116" t="s">
        <v>48514</v>
      </c>
      <c r="B656" s="116" t="s">
        <v>48514</v>
      </c>
      <c r="C656" s="116" t="s">
        <v>48515</v>
      </c>
      <c r="D656" s="117" t="b">
        <v>1</v>
      </c>
      <c r="E656" s="116" t="s">
        <v>48516</v>
      </c>
      <c r="F656" s="117">
        <v>1</v>
      </c>
      <c r="G656" s="116" t="s">
        <v>11</v>
      </c>
      <c r="H656" s="117">
        <v>407620781</v>
      </c>
      <c r="I656" s="117">
        <v>407620844</v>
      </c>
      <c r="J656" s="116" t="s">
        <v>46937</v>
      </c>
      <c r="K656" s="117">
        <v>66</v>
      </c>
      <c r="L656" s="116" t="s">
        <v>32283</v>
      </c>
      <c r="M656" s="117">
        <v>1</v>
      </c>
      <c r="Q656" s="117"/>
    </row>
    <row r="657" spans="1:17" x14ac:dyDescent="0.25">
      <c r="A657" s="116" t="s">
        <v>48476</v>
      </c>
      <c r="B657" s="116" t="s">
        <v>48476</v>
      </c>
      <c r="C657" s="116" t="s">
        <v>48476</v>
      </c>
      <c r="D657" s="117" t="b">
        <v>0</v>
      </c>
      <c r="E657" s="116" t="s">
        <v>48477</v>
      </c>
      <c r="F657" s="117">
        <v>1</v>
      </c>
      <c r="G657" s="116" t="s">
        <v>11</v>
      </c>
      <c r="H657" s="117">
        <v>400415072</v>
      </c>
      <c r="I657" s="117">
        <v>400415135</v>
      </c>
      <c r="J657" s="116" t="s">
        <v>46937</v>
      </c>
      <c r="K657" s="117">
        <v>66</v>
      </c>
      <c r="L657" s="116" t="s">
        <v>32283</v>
      </c>
      <c r="M657" s="117">
        <v>1</v>
      </c>
      <c r="Q657" s="117"/>
    </row>
    <row r="658" spans="1:17" x14ac:dyDescent="0.25">
      <c r="A658" s="116" t="s">
        <v>48524</v>
      </c>
      <c r="B658" s="116" t="s">
        <v>48524</v>
      </c>
      <c r="C658" s="116" t="s">
        <v>48524</v>
      </c>
      <c r="D658" s="117" t="b">
        <v>0</v>
      </c>
      <c r="E658" s="116" t="s">
        <v>48525</v>
      </c>
      <c r="F658" s="117">
        <v>1</v>
      </c>
      <c r="G658" s="116" t="s">
        <v>11</v>
      </c>
      <c r="H658" s="117">
        <v>408988894</v>
      </c>
      <c r="I658" s="117">
        <v>408988957</v>
      </c>
      <c r="J658" s="116" t="s">
        <v>46937</v>
      </c>
      <c r="K658" s="117">
        <v>66</v>
      </c>
      <c r="L658" s="116" t="s">
        <v>32283</v>
      </c>
      <c r="M658" s="117">
        <v>1</v>
      </c>
      <c r="Q658" s="117"/>
    </row>
    <row r="659" spans="1:17" x14ac:dyDescent="0.25">
      <c r="A659" s="116" t="s">
        <v>48481</v>
      </c>
      <c r="B659" s="116" t="s">
        <v>48481</v>
      </c>
      <c r="C659" s="116" t="s">
        <v>48482</v>
      </c>
      <c r="D659" s="117" t="b">
        <v>1</v>
      </c>
      <c r="E659" s="116" t="s">
        <v>48483</v>
      </c>
      <c r="F659" s="117">
        <v>1</v>
      </c>
      <c r="G659" s="116" t="s">
        <v>11</v>
      </c>
      <c r="H659" s="117">
        <v>403259416</v>
      </c>
      <c r="I659" s="117">
        <v>403259479</v>
      </c>
      <c r="J659" s="116" t="s">
        <v>46937</v>
      </c>
      <c r="K659" s="117">
        <v>67</v>
      </c>
      <c r="L659" s="116" t="s">
        <v>32283</v>
      </c>
      <c r="M659" s="117">
        <v>1</v>
      </c>
      <c r="N659" s="117">
        <v>403259416</v>
      </c>
      <c r="O659" s="117">
        <v>403259479</v>
      </c>
      <c r="Q659" s="117"/>
    </row>
    <row r="660" spans="1:17" x14ac:dyDescent="0.25">
      <c r="A660" s="116" t="s">
        <v>48487</v>
      </c>
      <c r="B660" s="116" t="s">
        <v>48487</v>
      </c>
      <c r="C660" s="116" t="s">
        <v>48488</v>
      </c>
      <c r="D660" s="117" t="b">
        <v>1</v>
      </c>
      <c r="E660" s="116" t="s">
        <v>48489</v>
      </c>
      <c r="F660" s="117">
        <v>1</v>
      </c>
      <c r="G660" s="116" t="s">
        <v>11</v>
      </c>
      <c r="H660" s="117">
        <v>403530542</v>
      </c>
      <c r="I660" s="117">
        <v>403530605</v>
      </c>
      <c r="J660" s="116" t="s">
        <v>46937</v>
      </c>
      <c r="K660" s="117">
        <v>68</v>
      </c>
      <c r="L660" s="116" t="s">
        <v>32283</v>
      </c>
      <c r="M660" s="117">
        <v>1</v>
      </c>
      <c r="N660" s="117">
        <v>394011100</v>
      </c>
      <c r="O660" s="117">
        <v>404497516</v>
      </c>
      <c r="Q660" s="117"/>
    </row>
    <row r="661" spans="1:17" x14ac:dyDescent="0.25">
      <c r="A661" s="116" t="s">
        <v>48446</v>
      </c>
      <c r="B661" s="116" t="s">
        <v>48446</v>
      </c>
      <c r="C661" s="116" t="s">
        <v>48447</v>
      </c>
      <c r="D661" s="117" t="b">
        <v>1</v>
      </c>
      <c r="E661" s="116" t="s">
        <v>48448</v>
      </c>
      <c r="F661" s="117">
        <v>1</v>
      </c>
      <c r="G661" s="116" t="s">
        <v>11</v>
      </c>
      <c r="H661" s="117">
        <v>394011100</v>
      </c>
      <c r="I661" s="117">
        <v>394011163</v>
      </c>
      <c r="J661" s="116" t="s">
        <v>46937</v>
      </c>
      <c r="K661" s="117">
        <v>68</v>
      </c>
      <c r="L661" s="116" t="s">
        <v>32283</v>
      </c>
      <c r="M661" s="117">
        <v>1</v>
      </c>
      <c r="Q661" s="117"/>
    </row>
    <row r="662" spans="1:17" x14ac:dyDescent="0.25">
      <c r="A662" s="116" t="s">
        <v>48500</v>
      </c>
      <c r="B662" s="116" t="s">
        <v>48500</v>
      </c>
      <c r="C662" s="116" t="s">
        <v>48500</v>
      </c>
      <c r="D662" s="117" t="b">
        <v>0</v>
      </c>
      <c r="E662" s="116" t="s">
        <v>48501</v>
      </c>
      <c r="F662" s="117">
        <v>1</v>
      </c>
      <c r="G662" s="116" t="s">
        <v>11</v>
      </c>
      <c r="H662" s="117">
        <v>404470622</v>
      </c>
      <c r="I662" s="117">
        <v>404470685</v>
      </c>
      <c r="J662" s="116" t="s">
        <v>46937</v>
      </c>
      <c r="K662" s="117">
        <v>68</v>
      </c>
      <c r="L662" s="116" t="s">
        <v>32283</v>
      </c>
      <c r="M662" s="117">
        <v>1</v>
      </c>
      <c r="Q662" s="117"/>
    </row>
    <row r="663" spans="1:17" x14ac:dyDescent="0.25">
      <c r="A663" s="116" t="s">
        <v>48498</v>
      </c>
      <c r="B663" s="116" t="s">
        <v>48498</v>
      </c>
      <c r="C663" s="116" t="s">
        <v>48498</v>
      </c>
      <c r="D663" s="117" t="b">
        <v>0</v>
      </c>
      <c r="E663" s="116" t="s">
        <v>48499</v>
      </c>
      <c r="F663" s="117">
        <v>1</v>
      </c>
      <c r="G663" s="116" t="s">
        <v>11</v>
      </c>
      <c r="H663" s="117">
        <v>404225375</v>
      </c>
      <c r="I663" s="117">
        <v>404225438</v>
      </c>
      <c r="J663" s="116" t="s">
        <v>46937</v>
      </c>
      <c r="K663" s="117">
        <v>68</v>
      </c>
      <c r="L663" s="116" t="s">
        <v>32283</v>
      </c>
      <c r="M663" s="117">
        <v>1</v>
      </c>
      <c r="Q663" s="117"/>
    </row>
    <row r="664" spans="1:17" x14ac:dyDescent="0.25">
      <c r="A664" s="116" t="s">
        <v>48502</v>
      </c>
      <c r="B664" s="116" t="s">
        <v>48502</v>
      </c>
      <c r="C664" s="116" t="s">
        <v>48502</v>
      </c>
      <c r="D664" s="117" t="b">
        <v>0</v>
      </c>
      <c r="E664" s="116" t="s">
        <v>48503</v>
      </c>
      <c r="F664" s="117">
        <v>1</v>
      </c>
      <c r="G664" s="116" t="s">
        <v>11</v>
      </c>
      <c r="H664" s="117">
        <v>404497453</v>
      </c>
      <c r="I664" s="117">
        <v>404497516</v>
      </c>
      <c r="J664" s="116" t="s">
        <v>46937</v>
      </c>
      <c r="K664" s="117">
        <v>68</v>
      </c>
      <c r="L664" s="116" t="s">
        <v>32283</v>
      </c>
      <c r="M664" s="117">
        <v>1</v>
      </c>
      <c r="Q664" s="117"/>
    </row>
    <row r="665" spans="1:17" x14ac:dyDescent="0.25">
      <c r="A665" s="116" t="s">
        <v>48329</v>
      </c>
      <c r="B665" s="116" t="s">
        <v>48329</v>
      </c>
      <c r="C665" s="116" t="s">
        <v>48330</v>
      </c>
      <c r="D665" s="117" t="b">
        <v>1</v>
      </c>
      <c r="E665" s="116" t="s">
        <v>48331</v>
      </c>
      <c r="F665" s="117">
        <v>1</v>
      </c>
      <c r="G665" s="116" t="s">
        <v>11</v>
      </c>
      <c r="H665" s="117">
        <v>374689442</v>
      </c>
      <c r="I665" s="117">
        <v>374689505</v>
      </c>
      <c r="J665" s="116" t="s">
        <v>46937</v>
      </c>
      <c r="K665" s="117">
        <v>69</v>
      </c>
      <c r="L665" s="116" t="s">
        <v>32283</v>
      </c>
      <c r="M665" s="117">
        <v>1</v>
      </c>
      <c r="N665" s="117">
        <v>190092995</v>
      </c>
      <c r="O665" s="117">
        <v>407848102</v>
      </c>
      <c r="Q665" s="117"/>
    </row>
    <row r="666" spans="1:17" x14ac:dyDescent="0.25">
      <c r="A666" s="116" t="s">
        <v>48357</v>
      </c>
      <c r="B666" s="116" t="s">
        <v>48357</v>
      </c>
      <c r="C666" s="116" t="s">
        <v>48358</v>
      </c>
      <c r="D666" s="117" t="b">
        <v>1</v>
      </c>
      <c r="E666" s="116" t="s">
        <v>48359</v>
      </c>
      <c r="F666" s="117">
        <v>1</v>
      </c>
      <c r="G666" s="116" t="s">
        <v>11</v>
      </c>
      <c r="H666" s="117">
        <v>376825287</v>
      </c>
      <c r="I666" s="117">
        <v>376825350</v>
      </c>
      <c r="J666" s="116" t="s">
        <v>46937</v>
      </c>
      <c r="K666" s="117">
        <v>69</v>
      </c>
      <c r="L666" s="116" t="s">
        <v>32283</v>
      </c>
      <c r="M666" s="117">
        <v>1</v>
      </c>
      <c r="Q666" s="117"/>
    </row>
    <row r="667" spans="1:17" x14ac:dyDescent="0.25">
      <c r="A667" s="116" t="s">
        <v>48220</v>
      </c>
      <c r="B667" s="116" t="s">
        <v>48220</v>
      </c>
      <c r="C667" s="116" t="s">
        <v>48221</v>
      </c>
      <c r="D667" s="117" t="b">
        <v>1</v>
      </c>
      <c r="E667" s="116" t="s">
        <v>48222</v>
      </c>
      <c r="F667" s="117">
        <v>1</v>
      </c>
      <c r="G667" s="116" t="s">
        <v>11</v>
      </c>
      <c r="H667" s="117">
        <v>338122166</v>
      </c>
      <c r="I667" s="117">
        <v>338122229</v>
      </c>
      <c r="J667" s="116" t="s">
        <v>46937</v>
      </c>
      <c r="K667" s="117">
        <v>69</v>
      </c>
      <c r="L667" s="116" t="s">
        <v>32283</v>
      </c>
      <c r="M667" s="117">
        <v>1</v>
      </c>
      <c r="Q667" s="117"/>
    </row>
    <row r="668" spans="1:17" x14ac:dyDescent="0.25">
      <c r="A668" s="116" t="s">
        <v>48458</v>
      </c>
      <c r="B668" s="116" t="s">
        <v>48458</v>
      </c>
      <c r="C668" s="116" t="s">
        <v>48459</v>
      </c>
      <c r="D668" s="117" t="b">
        <v>1</v>
      </c>
      <c r="E668" s="116" t="s">
        <v>48460</v>
      </c>
      <c r="F668" s="117">
        <v>1</v>
      </c>
      <c r="G668" s="116" t="s">
        <v>11</v>
      </c>
      <c r="H668" s="117">
        <v>396561721</v>
      </c>
      <c r="I668" s="117">
        <v>396561784</v>
      </c>
      <c r="J668" s="116" t="s">
        <v>46937</v>
      </c>
      <c r="K668" s="117">
        <v>69</v>
      </c>
      <c r="L668" s="116" t="s">
        <v>32283</v>
      </c>
      <c r="M668" s="117">
        <v>1</v>
      </c>
      <c r="Q668" s="117"/>
    </row>
    <row r="669" spans="1:17" x14ac:dyDescent="0.25">
      <c r="A669" s="116" t="s">
        <v>48504</v>
      </c>
      <c r="B669" s="116" t="s">
        <v>48504</v>
      </c>
      <c r="C669" s="116" t="s">
        <v>48504</v>
      </c>
      <c r="D669" s="117" t="b">
        <v>0</v>
      </c>
      <c r="E669" s="116" t="s">
        <v>48505</v>
      </c>
      <c r="F669" s="117">
        <v>1</v>
      </c>
      <c r="G669" s="116" t="s">
        <v>11</v>
      </c>
      <c r="H669" s="117">
        <v>404534092</v>
      </c>
      <c r="I669" s="117">
        <v>404534155</v>
      </c>
      <c r="J669" s="116" t="s">
        <v>46937</v>
      </c>
      <c r="K669" s="117">
        <v>69</v>
      </c>
      <c r="L669" s="116" t="s">
        <v>32283</v>
      </c>
      <c r="M669" s="117">
        <v>1</v>
      </c>
      <c r="Q669" s="117"/>
    </row>
    <row r="670" spans="1:17" x14ac:dyDescent="0.25">
      <c r="A670" s="116" t="s">
        <v>48509</v>
      </c>
      <c r="B670" s="116" t="s">
        <v>48509</v>
      </c>
      <c r="C670" s="116" t="s">
        <v>48509</v>
      </c>
      <c r="D670" s="117" t="b">
        <v>0</v>
      </c>
      <c r="E670" s="116" t="s">
        <v>48510</v>
      </c>
      <c r="F670" s="117">
        <v>1</v>
      </c>
      <c r="G670" s="116" t="s">
        <v>11</v>
      </c>
      <c r="H670" s="117">
        <v>406506886</v>
      </c>
      <c r="I670" s="117">
        <v>406506949</v>
      </c>
      <c r="J670" s="116" t="s">
        <v>46937</v>
      </c>
      <c r="K670" s="117">
        <v>69</v>
      </c>
      <c r="L670" s="116" t="s">
        <v>32283</v>
      </c>
      <c r="M670" s="117">
        <v>1</v>
      </c>
      <c r="Q670" s="117"/>
    </row>
    <row r="671" spans="1:17" x14ac:dyDescent="0.25">
      <c r="A671" s="116" t="s">
        <v>48303</v>
      </c>
      <c r="B671" s="116" t="s">
        <v>48303</v>
      </c>
      <c r="C671" s="116" t="s">
        <v>48303</v>
      </c>
      <c r="D671" s="117" t="b">
        <v>0</v>
      </c>
      <c r="E671" s="116" t="s">
        <v>48304</v>
      </c>
      <c r="F671" s="117">
        <v>1</v>
      </c>
      <c r="G671" s="116" t="s">
        <v>11</v>
      </c>
      <c r="H671" s="117">
        <v>366147286</v>
      </c>
      <c r="I671" s="117">
        <v>366147349</v>
      </c>
      <c r="J671" s="116" t="s">
        <v>46937</v>
      </c>
      <c r="K671" s="117">
        <v>69</v>
      </c>
      <c r="L671" s="116" t="s">
        <v>32283</v>
      </c>
      <c r="M671" s="117">
        <v>1</v>
      </c>
      <c r="Q671" s="117"/>
    </row>
    <row r="672" spans="1:17" x14ac:dyDescent="0.25">
      <c r="A672" s="116" t="s">
        <v>48490</v>
      </c>
      <c r="B672" s="116" t="s">
        <v>48490</v>
      </c>
      <c r="C672" s="116" t="s">
        <v>48490</v>
      </c>
      <c r="D672" s="117" t="b">
        <v>0</v>
      </c>
      <c r="E672" s="116" t="s">
        <v>48491</v>
      </c>
      <c r="F672" s="117">
        <v>1</v>
      </c>
      <c r="G672" s="116" t="s">
        <v>11</v>
      </c>
      <c r="H672" s="117">
        <v>403612286</v>
      </c>
      <c r="I672" s="117">
        <v>403612349</v>
      </c>
      <c r="J672" s="116" t="s">
        <v>46937</v>
      </c>
      <c r="K672" s="117">
        <v>69</v>
      </c>
      <c r="L672" s="116" t="s">
        <v>32283</v>
      </c>
      <c r="M672" s="117">
        <v>1</v>
      </c>
      <c r="Q672" s="117"/>
    </row>
    <row r="673" spans="1:17" x14ac:dyDescent="0.25">
      <c r="A673" s="116" t="s">
        <v>48398</v>
      </c>
      <c r="B673" s="116" t="s">
        <v>48398</v>
      </c>
      <c r="C673" s="116" t="s">
        <v>48398</v>
      </c>
      <c r="D673" s="117" t="b">
        <v>0</v>
      </c>
      <c r="E673" s="116" t="s">
        <v>48399</v>
      </c>
      <c r="F673" s="117">
        <v>1</v>
      </c>
      <c r="G673" s="116" t="s">
        <v>11</v>
      </c>
      <c r="H673" s="117">
        <v>384678429</v>
      </c>
      <c r="I673" s="117">
        <v>384678492</v>
      </c>
      <c r="J673" s="116" t="s">
        <v>46937</v>
      </c>
      <c r="K673" s="117">
        <v>69</v>
      </c>
      <c r="L673" s="116" t="s">
        <v>32283</v>
      </c>
      <c r="M673" s="117">
        <v>1</v>
      </c>
      <c r="Q673" s="117"/>
    </row>
    <row r="674" spans="1:17" x14ac:dyDescent="0.25">
      <c r="A674" s="116" t="s">
        <v>47926</v>
      </c>
      <c r="B674" s="116" t="s">
        <v>47926</v>
      </c>
      <c r="C674" s="116" t="s">
        <v>47926</v>
      </c>
      <c r="D674" s="117" t="b">
        <v>0</v>
      </c>
      <c r="E674" s="116" t="s">
        <v>47927</v>
      </c>
      <c r="F674" s="117">
        <v>1</v>
      </c>
      <c r="G674" s="116" t="s">
        <v>11</v>
      </c>
      <c r="H674" s="117">
        <v>190092995</v>
      </c>
      <c r="I674" s="117">
        <v>190093058</v>
      </c>
      <c r="J674" s="116" t="s">
        <v>46937</v>
      </c>
      <c r="K674" s="117">
        <v>69</v>
      </c>
      <c r="L674" s="116" t="s">
        <v>32283</v>
      </c>
      <c r="M674" s="117">
        <v>1</v>
      </c>
      <c r="Q674" s="117"/>
    </row>
    <row r="675" spans="1:17" x14ac:dyDescent="0.25">
      <c r="A675" s="116" t="s">
        <v>48338</v>
      </c>
      <c r="B675" s="116" t="s">
        <v>48338</v>
      </c>
      <c r="C675" s="116" t="s">
        <v>48338</v>
      </c>
      <c r="D675" s="117" t="b">
        <v>0</v>
      </c>
      <c r="E675" s="116" t="s">
        <v>48339</v>
      </c>
      <c r="F675" s="117">
        <v>1</v>
      </c>
      <c r="G675" s="116" t="s">
        <v>11</v>
      </c>
      <c r="H675" s="117">
        <v>375390492</v>
      </c>
      <c r="I675" s="117">
        <v>375390555</v>
      </c>
      <c r="J675" s="116" t="s">
        <v>46937</v>
      </c>
      <c r="K675" s="117">
        <v>69</v>
      </c>
      <c r="L675" s="116" t="s">
        <v>32283</v>
      </c>
      <c r="M675" s="117">
        <v>1</v>
      </c>
      <c r="Q675" s="117"/>
    </row>
    <row r="676" spans="1:17" x14ac:dyDescent="0.25">
      <c r="A676" s="116" t="s">
        <v>48520</v>
      </c>
      <c r="B676" s="116" t="s">
        <v>48520</v>
      </c>
      <c r="C676" s="116" t="s">
        <v>48520</v>
      </c>
      <c r="D676" s="117" t="b">
        <v>0</v>
      </c>
      <c r="E676" s="116" t="s">
        <v>48521</v>
      </c>
      <c r="F676" s="117">
        <v>1</v>
      </c>
      <c r="G676" s="116" t="s">
        <v>11</v>
      </c>
      <c r="H676" s="117">
        <v>407848039</v>
      </c>
      <c r="I676" s="117">
        <v>407848102</v>
      </c>
      <c r="J676" s="116" t="s">
        <v>46937</v>
      </c>
      <c r="K676" s="117">
        <v>69</v>
      </c>
      <c r="L676" s="116" t="s">
        <v>32283</v>
      </c>
      <c r="M676" s="117">
        <v>1</v>
      </c>
      <c r="Q676" s="117"/>
    </row>
    <row r="677" spans="1:17" x14ac:dyDescent="0.25">
      <c r="A677" s="116" t="s">
        <v>48474</v>
      </c>
      <c r="B677" s="116" t="s">
        <v>48474</v>
      </c>
      <c r="C677" s="116" t="s">
        <v>48474</v>
      </c>
      <c r="D677" s="117" t="b">
        <v>0</v>
      </c>
      <c r="E677" s="116" t="s">
        <v>48475</v>
      </c>
      <c r="F677" s="117">
        <v>1</v>
      </c>
      <c r="G677" s="116" t="s">
        <v>11</v>
      </c>
      <c r="H677" s="117">
        <v>399992492</v>
      </c>
      <c r="I677" s="117">
        <v>399992555</v>
      </c>
      <c r="J677" s="116" t="s">
        <v>46937</v>
      </c>
      <c r="K677" s="117">
        <v>69</v>
      </c>
      <c r="L677" s="116" t="s">
        <v>32283</v>
      </c>
      <c r="M677" s="117">
        <v>1</v>
      </c>
      <c r="Q677" s="117"/>
    </row>
    <row r="678" spans="1:17" x14ac:dyDescent="0.25">
      <c r="A678" s="116" t="s">
        <v>48421</v>
      </c>
      <c r="B678" s="116" t="s">
        <v>48421</v>
      </c>
      <c r="C678" s="116" t="s">
        <v>48421</v>
      </c>
      <c r="D678" s="117" t="b">
        <v>0</v>
      </c>
      <c r="E678" s="116" t="s">
        <v>48422</v>
      </c>
      <c r="F678" s="117">
        <v>1</v>
      </c>
      <c r="G678" s="116" t="s">
        <v>11</v>
      </c>
      <c r="H678" s="117">
        <v>389677253</v>
      </c>
      <c r="I678" s="117">
        <v>389677316</v>
      </c>
      <c r="J678" s="116" t="s">
        <v>46937</v>
      </c>
      <c r="K678" s="117">
        <v>69</v>
      </c>
      <c r="L678" s="116" t="s">
        <v>32283</v>
      </c>
      <c r="M678" s="117">
        <v>1</v>
      </c>
      <c r="Q678" s="117"/>
    </row>
    <row r="679" spans="1:17" x14ac:dyDescent="0.25">
      <c r="A679" s="116" t="s">
        <v>48478</v>
      </c>
      <c r="B679" s="116" t="s">
        <v>48478</v>
      </c>
      <c r="C679" s="116" t="s">
        <v>48479</v>
      </c>
      <c r="D679" s="117" t="b">
        <v>1</v>
      </c>
      <c r="E679" s="116" t="s">
        <v>48480</v>
      </c>
      <c r="F679" s="117">
        <v>1</v>
      </c>
      <c r="G679" s="116" t="s">
        <v>11</v>
      </c>
      <c r="H679" s="117">
        <v>400451657</v>
      </c>
      <c r="I679" s="117">
        <v>400451720</v>
      </c>
      <c r="J679" s="116" t="s">
        <v>46937</v>
      </c>
      <c r="K679" s="117">
        <v>70</v>
      </c>
      <c r="L679" s="116" t="s">
        <v>32283</v>
      </c>
      <c r="M679" s="117">
        <v>1</v>
      </c>
      <c r="N679" s="117">
        <v>400451657</v>
      </c>
      <c r="O679" s="117">
        <v>400451720</v>
      </c>
      <c r="Q679" s="117"/>
    </row>
    <row r="680" spans="1:17" x14ac:dyDescent="0.25">
      <c r="A680" s="116" t="s">
        <v>48436</v>
      </c>
      <c r="B680" s="116" t="s">
        <v>48436</v>
      </c>
      <c r="C680" s="116" t="s">
        <v>48437</v>
      </c>
      <c r="D680" s="117" t="b">
        <v>1</v>
      </c>
      <c r="E680" s="116" t="s">
        <v>48438</v>
      </c>
      <c r="F680" s="117">
        <v>1</v>
      </c>
      <c r="G680" s="116" t="s">
        <v>11</v>
      </c>
      <c r="H680" s="117">
        <v>392036953</v>
      </c>
      <c r="I680" s="117">
        <v>392037016</v>
      </c>
      <c r="J680" s="116" t="s">
        <v>46937</v>
      </c>
      <c r="K680" s="117">
        <v>71</v>
      </c>
      <c r="L680" s="116" t="s">
        <v>32283</v>
      </c>
      <c r="M680" s="117">
        <v>1</v>
      </c>
      <c r="N680" s="117">
        <v>392036953</v>
      </c>
      <c r="O680" s="117">
        <v>403442294</v>
      </c>
      <c r="Q680" s="117"/>
    </row>
    <row r="681" spans="1:17" x14ac:dyDescent="0.25">
      <c r="A681" s="116" t="s">
        <v>48484</v>
      </c>
      <c r="B681" s="116" t="s">
        <v>48484</v>
      </c>
      <c r="C681" s="116" t="s">
        <v>48485</v>
      </c>
      <c r="D681" s="117" t="b">
        <v>1</v>
      </c>
      <c r="E681" s="116" t="s">
        <v>48486</v>
      </c>
      <c r="F681" s="117">
        <v>1</v>
      </c>
      <c r="G681" s="116" t="s">
        <v>11</v>
      </c>
      <c r="H681" s="117">
        <v>403442231</v>
      </c>
      <c r="I681" s="117">
        <v>403442294</v>
      </c>
      <c r="J681" s="116" t="s">
        <v>46937</v>
      </c>
      <c r="K681" s="117">
        <v>71</v>
      </c>
      <c r="L681" s="116" t="s">
        <v>32283</v>
      </c>
      <c r="M681" s="117">
        <v>1</v>
      </c>
      <c r="Q681" s="117"/>
    </row>
    <row r="682" spans="1:17" x14ac:dyDescent="0.25">
      <c r="A682" s="116" t="s">
        <v>48342</v>
      </c>
      <c r="B682" s="116" t="s">
        <v>48342</v>
      </c>
      <c r="C682" s="116" t="s">
        <v>48343</v>
      </c>
      <c r="D682" s="117" t="b">
        <v>1</v>
      </c>
      <c r="E682" s="116" t="s">
        <v>48344</v>
      </c>
      <c r="F682" s="117">
        <v>1</v>
      </c>
      <c r="G682" s="116" t="s">
        <v>11</v>
      </c>
      <c r="H682" s="117">
        <v>375851681</v>
      </c>
      <c r="I682" s="117">
        <v>375851744</v>
      </c>
      <c r="J682" s="116" t="s">
        <v>46937</v>
      </c>
      <c r="K682" s="117">
        <v>72</v>
      </c>
      <c r="L682" s="116" t="s">
        <v>32283</v>
      </c>
      <c r="M682" s="117">
        <v>1</v>
      </c>
      <c r="N682" s="117">
        <v>375851681</v>
      </c>
      <c r="O682" s="117">
        <v>407226769</v>
      </c>
      <c r="Q682" s="117"/>
    </row>
    <row r="683" spans="1:17" x14ac:dyDescent="0.25">
      <c r="A683" s="116" t="s">
        <v>48432</v>
      </c>
      <c r="B683" s="116" t="s">
        <v>48432</v>
      </c>
      <c r="C683" s="116" t="s">
        <v>48432</v>
      </c>
      <c r="D683" s="117" t="b">
        <v>0</v>
      </c>
      <c r="E683" s="116" t="s">
        <v>48433</v>
      </c>
      <c r="F683" s="117">
        <v>1</v>
      </c>
      <c r="G683" s="116" t="s">
        <v>11</v>
      </c>
      <c r="H683" s="117">
        <v>391495311</v>
      </c>
      <c r="I683" s="117">
        <v>391495374</v>
      </c>
      <c r="J683" s="116" t="s">
        <v>46937</v>
      </c>
      <c r="K683" s="117">
        <v>72</v>
      </c>
      <c r="L683" s="116" t="s">
        <v>32283</v>
      </c>
      <c r="M683" s="117">
        <v>1</v>
      </c>
      <c r="Q683" s="117"/>
    </row>
    <row r="684" spans="1:17" x14ac:dyDescent="0.25">
      <c r="A684" s="116" t="s">
        <v>48449</v>
      </c>
      <c r="B684" s="116" t="s">
        <v>48449</v>
      </c>
      <c r="C684" s="116" t="s">
        <v>48450</v>
      </c>
      <c r="D684" s="117" t="b">
        <v>1</v>
      </c>
      <c r="E684" s="116" t="s">
        <v>48451</v>
      </c>
      <c r="F684" s="117">
        <v>1</v>
      </c>
      <c r="G684" s="116" t="s">
        <v>11</v>
      </c>
      <c r="H684" s="117">
        <v>395191285</v>
      </c>
      <c r="I684" s="117">
        <v>395191348</v>
      </c>
      <c r="J684" s="116" t="s">
        <v>46937</v>
      </c>
      <c r="K684" s="117">
        <v>72</v>
      </c>
      <c r="L684" s="116" t="s">
        <v>32283</v>
      </c>
      <c r="M684" s="117">
        <v>1</v>
      </c>
      <c r="Q684" s="117"/>
    </row>
    <row r="685" spans="1:17" x14ac:dyDescent="0.25">
      <c r="A685" s="116" t="s">
        <v>48511</v>
      </c>
      <c r="B685" s="116" t="s">
        <v>48511</v>
      </c>
      <c r="C685" s="116" t="s">
        <v>48512</v>
      </c>
      <c r="D685" s="117" t="b">
        <v>1</v>
      </c>
      <c r="E685" s="116" t="s">
        <v>48513</v>
      </c>
      <c r="F685" s="117">
        <v>1</v>
      </c>
      <c r="G685" s="116" t="s">
        <v>11</v>
      </c>
      <c r="H685" s="117">
        <v>407226706</v>
      </c>
      <c r="I685" s="117">
        <v>407226769</v>
      </c>
      <c r="J685" s="116" t="s">
        <v>46937</v>
      </c>
      <c r="K685" s="117">
        <v>72</v>
      </c>
      <c r="L685" s="116" t="s">
        <v>32283</v>
      </c>
      <c r="M685" s="117">
        <v>1</v>
      </c>
      <c r="Q685" s="117"/>
    </row>
    <row r="686" spans="1:17" x14ac:dyDescent="0.25">
      <c r="A686" s="116" t="s">
        <v>48360</v>
      </c>
      <c r="B686" s="116" t="s">
        <v>48360</v>
      </c>
      <c r="C686" s="116" t="s">
        <v>48361</v>
      </c>
      <c r="D686" s="117" t="b">
        <v>1</v>
      </c>
      <c r="E686" s="116" t="s">
        <v>48362</v>
      </c>
      <c r="F686" s="117">
        <v>1</v>
      </c>
      <c r="G686" s="116" t="s">
        <v>11</v>
      </c>
      <c r="H686" s="117">
        <v>377182433</v>
      </c>
      <c r="I686" s="117">
        <v>377182496</v>
      </c>
      <c r="J686" s="116" t="s">
        <v>46937</v>
      </c>
      <c r="K686" s="117">
        <v>72</v>
      </c>
      <c r="L686" s="116" t="s">
        <v>32283</v>
      </c>
      <c r="M686" s="117">
        <v>1</v>
      </c>
      <c r="Q686" s="117"/>
    </row>
    <row r="687" spans="1:17" x14ac:dyDescent="0.25">
      <c r="A687" s="116" t="s">
        <v>48386</v>
      </c>
      <c r="B687" s="116" t="s">
        <v>48386</v>
      </c>
      <c r="C687" s="116" t="s">
        <v>48387</v>
      </c>
      <c r="D687" s="117" t="b">
        <v>1</v>
      </c>
      <c r="E687" s="116" t="s">
        <v>48388</v>
      </c>
      <c r="F687" s="117">
        <v>1</v>
      </c>
      <c r="G687" s="116" t="s">
        <v>11</v>
      </c>
      <c r="H687" s="117">
        <v>382801213</v>
      </c>
      <c r="I687" s="117">
        <v>382801276</v>
      </c>
      <c r="J687" s="116" t="s">
        <v>46937</v>
      </c>
      <c r="K687" s="117">
        <v>72</v>
      </c>
      <c r="L687" s="116" t="s">
        <v>32283</v>
      </c>
      <c r="M687" s="117">
        <v>1</v>
      </c>
      <c r="Q687" s="117"/>
    </row>
    <row r="688" spans="1:17" x14ac:dyDescent="0.25">
      <c r="A688" s="116" t="s">
        <v>48441</v>
      </c>
      <c r="B688" s="116" t="s">
        <v>48441</v>
      </c>
      <c r="C688" s="116" t="s">
        <v>48441</v>
      </c>
      <c r="D688" s="117" t="b">
        <v>0</v>
      </c>
      <c r="E688" s="116" t="s">
        <v>48442</v>
      </c>
      <c r="F688" s="117">
        <v>1</v>
      </c>
      <c r="G688" s="116" t="s">
        <v>11</v>
      </c>
      <c r="H688" s="117">
        <v>392891513</v>
      </c>
      <c r="I688" s="117">
        <v>392891576</v>
      </c>
      <c r="J688" s="116" t="s">
        <v>46937</v>
      </c>
      <c r="K688" s="117">
        <v>72</v>
      </c>
      <c r="L688" s="116" t="s">
        <v>32283</v>
      </c>
      <c r="M688" s="117">
        <v>1</v>
      </c>
      <c r="Q688" s="117"/>
    </row>
    <row r="689" spans="1:17" x14ac:dyDescent="0.25">
      <c r="A689" s="116" t="s">
        <v>48389</v>
      </c>
      <c r="B689" s="116" t="s">
        <v>48389</v>
      </c>
      <c r="C689" s="116" t="s">
        <v>48389</v>
      </c>
      <c r="D689" s="117" t="b">
        <v>0</v>
      </c>
      <c r="E689" s="116" t="s">
        <v>48390</v>
      </c>
      <c r="F689" s="117">
        <v>1</v>
      </c>
      <c r="G689" s="116" t="s">
        <v>11</v>
      </c>
      <c r="H689" s="117">
        <v>384133455</v>
      </c>
      <c r="I689" s="117">
        <v>384133518</v>
      </c>
      <c r="J689" s="116" t="s">
        <v>46937</v>
      </c>
      <c r="K689" s="117">
        <v>72</v>
      </c>
      <c r="L689" s="116" t="s">
        <v>32283</v>
      </c>
      <c r="M689" s="117">
        <v>1</v>
      </c>
      <c r="Q689" s="117"/>
    </row>
    <row r="690" spans="1:17" x14ac:dyDescent="0.25">
      <c r="A690" s="116" t="s">
        <v>48467</v>
      </c>
      <c r="B690" s="116" t="s">
        <v>48467</v>
      </c>
      <c r="C690" s="116" t="s">
        <v>48467</v>
      </c>
      <c r="D690" s="117" t="b">
        <v>0</v>
      </c>
      <c r="E690" s="116" t="s">
        <v>48468</v>
      </c>
      <c r="F690" s="117">
        <v>1</v>
      </c>
      <c r="G690" s="116" t="s">
        <v>11</v>
      </c>
      <c r="H690" s="117">
        <v>399533124</v>
      </c>
      <c r="I690" s="117">
        <v>399533187</v>
      </c>
      <c r="J690" s="116" t="s">
        <v>46937</v>
      </c>
      <c r="K690" s="117">
        <v>72</v>
      </c>
      <c r="L690" s="116" t="s">
        <v>32283</v>
      </c>
      <c r="M690" s="117">
        <v>1</v>
      </c>
      <c r="Q690" s="117"/>
    </row>
    <row r="691" spans="1:17" x14ac:dyDescent="0.25">
      <c r="A691" s="116" t="s">
        <v>48375</v>
      </c>
      <c r="B691" s="116" t="s">
        <v>48375</v>
      </c>
      <c r="C691" s="116" t="s">
        <v>48376</v>
      </c>
      <c r="D691" s="117" t="b">
        <v>1</v>
      </c>
      <c r="E691" s="116" t="s">
        <v>48377</v>
      </c>
      <c r="F691" s="117">
        <v>1</v>
      </c>
      <c r="G691" s="116" t="s">
        <v>11</v>
      </c>
      <c r="H691" s="117">
        <v>381225187</v>
      </c>
      <c r="I691" s="117">
        <v>381225250</v>
      </c>
      <c r="J691" s="116" t="s">
        <v>46937</v>
      </c>
      <c r="K691" s="117">
        <v>73</v>
      </c>
      <c r="L691" s="116" t="s">
        <v>32283</v>
      </c>
      <c r="M691" s="117">
        <v>1</v>
      </c>
      <c r="N691" s="117">
        <v>377407392</v>
      </c>
      <c r="O691" s="117">
        <v>404847214</v>
      </c>
      <c r="Q691" s="117"/>
    </row>
    <row r="692" spans="1:17" x14ac:dyDescent="0.25">
      <c r="A692" s="116" t="s">
        <v>48363</v>
      </c>
      <c r="B692" s="116" t="s">
        <v>48363</v>
      </c>
      <c r="C692" s="116" t="s">
        <v>48364</v>
      </c>
      <c r="D692" s="117" t="b">
        <v>1</v>
      </c>
      <c r="E692" s="116" t="s">
        <v>48365</v>
      </c>
      <c r="F692" s="117">
        <v>1</v>
      </c>
      <c r="G692" s="116" t="s">
        <v>11</v>
      </c>
      <c r="H692" s="117">
        <v>377407392</v>
      </c>
      <c r="I692" s="117">
        <v>377407455</v>
      </c>
      <c r="J692" s="116" t="s">
        <v>46937</v>
      </c>
      <c r="K692" s="117">
        <v>73</v>
      </c>
      <c r="L692" s="116" t="s">
        <v>32283</v>
      </c>
      <c r="M692" s="117">
        <v>1</v>
      </c>
      <c r="Q692" s="117"/>
    </row>
    <row r="693" spans="1:17" x14ac:dyDescent="0.25">
      <c r="A693" s="116" t="s">
        <v>48405</v>
      </c>
      <c r="B693" s="116" t="s">
        <v>48405</v>
      </c>
      <c r="C693" s="116" t="s">
        <v>48406</v>
      </c>
      <c r="D693" s="117" t="b">
        <v>1</v>
      </c>
      <c r="E693" s="116" t="s">
        <v>48407</v>
      </c>
      <c r="F693" s="117">
        <v>1</v>
      </c>
      <c r="G693" s="116" t="s">
        <v>11</v>
      </c>
      <c r="H693" s="117">
        <v>386221996</v>
      </c>
      <c r="I693" s="117">
        <v>386222059</v>
      </c>
      <c r="J693" s="116" t="s">
        <v>46937</v>
      </c>
      <c r="K693" s="117">
        <v>73</v>
      </c>
      <c r="L693" s="116" t="s">
        <v>32283</v>
      </c>
      <c r="M693" s="117">
        <v>1</v>
      </c>
      <c r="Q693" s="117"/>
    </row>
    <row r="694" spans="1:17" x14ac:dyDescent="0.25">
      <c r="A694" s="116" t="s">
        <v>48506</v>
      </c>
      <c r="B694" s="116" t="s">
        <v>48506</v>
      </c>
      <c r="C694" s="116" t="s">
        <v>48507</v>
      </c>
      <c r="D694" s="117" t="b">
        <v>1</v>
      </c>
      <c r="E694" s="116" t="s">
        <v>48508</v>
      </c>
      <c r="F694" s="117">
        <v>1</v>
      </c>
      <c r="G694" s="116" t="s">
        <v>11</v>
      </c>
      <c r="H694" s="117">
        <v>404847151</v>
      </c>
      <c r="I694" s="117">
        <v>404847214</v>
      </c>
      <c r="J694" s="116" t="s">
        <v>46937</v>
      </c>
      <c r="K694" s="117">
        <v>73</v>
      </c>
      <c r="L694" s="116" t="s">
        <v>32283</v>
      </c>
      <c r="M694" s="117">
        <v>1</v>
      </c>
      <c r="Q694" s="117"/>
    </row>
    <row r="695" spans="1:17" x14ac:dyDescent="0.25">
      <c r="A695" s="116" t="s">
        <v>48560</v>
      </c>
      <c r="B695" s="116" t="s">
        <v>48560</v>
      </c>
      <c r="C695" s="116" t="s">
        <v>48560</v>
      </c>
      <c r="D695" s="117" t="b">
        <v>0</v>
      </c>
      <c r="E695" s="116" t="s">
        <v>48561</v>
      </c>
      <c r="F695" s="117">
        <v>1</v>
      </c>
      <c r="G695" s="116" t="s">
        <v>11</v>
      </c>
      <c r="H695" s="117">
        <v>414886356</v>
      </c>
      <c r="I695" s="117">
        <v>414886419</v>
      </c>
      <c r="J695" s="116" t="s">
        <v>46937</v>
      </c>
      <c r="K695" s="117">
        <v>74</v>
      </c>
      <c r="L695" s="116" t="s">
        <v>32283</v>
      </c>
      <c r="M695" s="117">
        <v>1</v>
      </c>
      <c r="N695" s="117">
        <v>175767745</v>
      </c>
      <c r="O695" s="117">
        <v>421428015</v>
      </c>
      <c r="Q695" s="117"/>
    </row>
    <row r="696" spans="1:17" x14ac:dyDescent="0.25">
      <c r="A696" s="116" t="s">
        <v>48531</v>
      </c>
      <c r="B696" s="116" t="s">
        <v>48531</v>
      </c>
      <c r="C696" s="116" t="s">
        <v>48531</v>
      </c>
      <c r="D696" s="117" t="b">
        <v>0</v>
      </c>
      <c r="E696" s="116" t="s">
        <v>48532</v>
      </c>
      <c r="F696" s="117">
        <v>1</v>
      </c>
      <c r="G696" s="116" t="s">
        <v>11</v>
      </c>
      <c r="H696" s="117">
        <v>410466152</v>
      </c>
      <c r="I696" s="117">
        <v>410466215</v>
      </c>
      <c r="J696" s="116" t="s">
        <v>46937</v>
      </c>
      <c r="K696" s="117">
        <v>74</v>
      </c>
      <c r="L696" s="116" t="s">
        <v>32283</v>
      </c>
      <c r="M696" s="117">
        <v>1</v>
      </c>
      <c r="Q696" s="117"/>
    </row>
    <row r="697" spans="1:17" x14ac:dyDescent="0.25">
      <c r="A697" s="116" t="s">
        <v>48548</v>
      </c>
      <c r="B697" s="116" t="s">
        <v>48548</v>
      </c>
      <c r="C697" s="116" t="s">
        <v>48548</v>
      </c>
      <c r="D697" s="117" t="b">
        <v>0</v>
      </c>
      <c r="E697" s="116" t="s">
        <v>48549</v>
      </c>
      <c r="F697" s="117">
        <v>1</v>
      </c>
      <c r="G697" s="116" t="s">
        <v>11</v>
      </c>
      <c r="H697" s="117">
        <v>413281866</v>
      </c>
      <c r="I697" s="117">
        <v>413281929</v>
      </c>
      <c r="J697" s="116" t="s">
        <v>46937</v>
      </c>
      <c r="K697" s="117">
        <v>74</v>
      </c>
      <c r="L697" s="116" t="s">
        <v>32283</v>
      </c>
      <c r="M697" s="117">
        <v>1</v>
      </c>
      <c r="Q697" s="117"/>
    </row>
    <row r="698" spans="1:17" x14ac:dyDescent="0.25">
      <c r="A698" s="116" t="s">
        <v>48553</v>
      </c>
      <c r="B698" s="116" t="s">
        <v>48553</v>
      </c>
      <c r="C698" s="116" t="s">
        <v>48554</v>
      </c>
      <c r="D698" s="117" t="b">
        <v>1</v>
      </c>
      <c r="E698" s="116" t="s">
        <v>48555</v>
      </c>
      <c r="F698" s="117">
        <v>1</v>
      </c>
      <c r="G698" s="116" t="s">
        <v>11</v>
      </c>
      <c r="H698" s="117">
        <v>414276395</v>
      </c>
      <c r="I698" s="117">
        <v>414276458</v>
      </c>
      <c r="J698" s="116" t="s">
        <v>46937</v>
      </c>
      <c r="K698" s="117">
        <v>74</v>
      </c>
      <c r="L698" s="116" t="s">
        <v>32283</v>
      </c>
      <c r="M698" s="117">
        <v>1</v>
      </c>
      <c r="Q698" s="117"/>
    </row>
    <row r="699" spans="1:17" x14ac:dyDescent="0.25">
      <c r="A699" s="116" t="s">
        <v>48517</v>
      </c>
      <c r="B699" s="116" t="s">
        <v>48517</v>
      </c>
      <c r="C699" s="116" t="s">
        <v>48518</v>
      </c>
      <c r="D699" s="117" t="b">
        <v>1</v>
      </c>
      <c r="E699" s="116" t="s">
        <v>48519</v>
      </c>
      <c r="F699" s="117">
        <v>1</v>
      </c>
      <c r="G699" s="116" t="s">
        <v>11</v>
      </c>
      <c r="H699" s="117">
        <v>407620841</v>
      </c>
      <c r="I699" s="117">
        <v>407620904</v>
      </c>
      <c r="J699" s="116" t="s">
        <v>46937</v>
      </c>
      <c r="K699" s="117">
        <v>74</v>
      </c>
      <c r="L699" s="116" t="s">
        <v>32283</v>
      </c>
      <c r="M699" s="117">
        <v>1</v>
      </c>
      <c r="Q699" s="117"/>
    </row>
    <row r="700" spans="1:17" x14ac:dyDescent="0.25">
      <c r="A700" s="116" t="s">
        <v>48562</v>
      </c>
      <c r="B700" s="116" t="s">
        <v>48562</v>
      </c>
      <c r="C700" s="116" t="s">
        <v>48563</v>
      </c>
      <c r="D700" s="117" t="b">
        <v>1</v>
      </c>
      <c r="E700" s="116" t="s">
        <v>48564</v>
      </c>
      <c r="F700" s="117">
        <v>1</v>
      </c>
      <c r="G700" s="116" t="s">
        <v>11</v>
      </c>
      <c r="H700" s="117">
        <v>415951978</v>
      </c>
      <c r="I700" s="117">
        <v>415952041</v>
      </c>
      <c r="J700" s="116" t="s">
        <v>46937</v>
      </c>
      <c r="K700" s="117">
        <v>74</v>
      </c>
      <c r="L700" s="116" t="s">
        <v>32283</v>
      </c>
      <c r="M700" s="117">
        <v>1</v>
      </c>
      <c r="Q700" s="117"/>
    </row>
    <row r="701" spans="1:17" x14ac:dyDescent="0.25">
      <c r="A701" s="116" t="s">
        <v>47901</v>
      </c>
      <c r="B701" s="116" t="s">
        <v>47901</v>
      </c>
      <c r="C701" s="116" t="s">
        <v>47902</v>
      </c>
      <c r="D701" s="117" t="b">
        <v>1</v>
      </c>
      <c r="E701" s="116" t="s">
        <v>47903</v>
      </c>
      <c r="F701" s="117">
        <v>1</v>
      </c>
      <c r="G701" s="116" t="s">
        <v>11</v>
      </c>
      <c r="H701" s="117">
        <v>175767745</v>
      </c>
      <c r="I701" s="117">
        <v>175767808</v>
      </c>
      <c r="J701" s="116" t="s">
        <v>46937</v>
      </c>
      <c r="K701" s="117">
        <v>74</v>
      </c>
      <c r="L701" s="116" t="s">
        <v>32283</v>
      </c>
      <c r="M701" s="117">
        <v>1</v>
      </c>
      <c r="Q701" s="117"/>
    </row>
    <row r="702" spans="1:17" x14ac:dyDescent="0.25">
      <c r="A702" s="116" t="s">
        <v>48350</v>
      </c>
      <c r="B702" s="116" t="s">
        <v>48350</v>
      </c>
      <c r="C702" s="116" t="s">
        <v>48351</v>
      </c>
      <c r="D702" s="117" t="b">
        <v>1</v>
      </c>
      <c r="E702" s="116" t="s">
        <v>48352</v>
      </c>
      <c r="F702" s="117">
        <v>1</v>
      </c>
      <c r="G702" s="116" t="s">
        <v>11</v>
      </c>
      <c r="H702" s="117">
        <v>376502741</v>
      </c>
      <c r="I702" s="117">
        <v>376502804</v>
      </c>
      <c r="J702" s="116" t="s">
        <v>46937</v>
      </c>
      <c r="K702" s="117">
        <v>74</v>
      </c>
      <c r="L702" s="116" t="s">
        <v>32283</v>
      </c>
      <c r="M702" s="117">
        <v>1</v>
      </c>
      <c r="Q702" s="117"/>
    </row>
    <row r="703" spans="1:17" x14ac:dyDescent="0.25">
      <c r="A703" s="116" t="s">
        <v>48540</v>
      </c>
      <c r="B703" s="116" t="s">
        <v>48540</v>
      </c>
      <c r="C703" s="116" t="s">
        <v>48541</v>
      </c>
      <c r="D703" s="117" t="b">
        <v>1</v>
      </c>
      <c r="E703" s="116" t="s">
        <v>48542</v>
      </c>
      <c r="F703" s="117">
        <v>1</v>
      </c>
      <c r="G703" s="116" t="s">
        <v>11</v>
      </c>
      <c r="H703" s="117">
        <v>412254344</v>
      </c>
      <c r="I703" s="117">
        <v>412254407</v>
      </c>
      <c r="J703" s="116" t="s">
        <v>46937</v>
      </c>
      <c r="K703" s="117">
        <v>74</v>
      </c>
      <c r="L703" s="116" t="s">
        <v>32283</v>
      </c>
      <c r="M703" s="117">
        <v>1</v>
      </c>
      <c r="Q703" s="117"/>
    </row>
    <row r="704" spans="1:17" x14ac:dyDescent="0.25">
      <c r="A704" s="116" t="s">
        <v>48585</v>
      </c>
      <c r="B704" s="116" t="s">
        <v>48585</v>
      </c>
      <c r="C704" s="116" t="s">
        <v>48586</v>
      </c>
      <c r="D704" s="117" t="b">
        <v>1</v>
      </c>
      <c r="E704" s="116" t="s">
        <v>48587</v>
      </c>
      <c r="F704" s="117">
        <v>1</v>
      </c>
      <c r="G704" s="116" t="s">
        <v>11</v>
      </c>
      <c r="H704" s="117">
        <v>421427952</v>
      </c>
      <c r="I704" s="117">
        <v>421428015</v>
      </c>
      <c r="J704" s="116" t="s">
        <v>46937</v>
      </c>
      <c r="K704" s="117">
        <v>74</v>
      </c>
      <c r="L704" s="116" t="s">
        <v>32283</v>
      </c>
      <c r="M704" s="117">
        <v>1</v>
      </c>
      <c r="Q704" s="117"/>
    </row>
    <row r="705" spans="1:17" x14ac:dyDescent="0.25">
      <c r="A705" s="116" t="s">
        <v>48582</v>
      </c>
      <c r="B705" s="116" t="s">
        <v>48582</v>
      </c>
      <c r="C705" s="116" t="s">
        <v>48583</v>
      </c>
      <c r="D705" s="117" t="b">
        <v>1</v>
      </c>
      <c r="E705" s="116" t="s">
        <v>48584</v>
      </c>
      <c r="F705" s="117">
        <v>1</v>
      </c>
      <c r="G705" s="116" t="s">
        <v>11</v>
      </c>
      <c r="H705" s="117">
        <v>421375854</v>
      </c>
      <c r="I705" s="117">
        <v>421375917</v>
      </c>
      <c r="J705" s="116" t="s">
        <v>46937</v>
      </c>
      <c r="K705" s="117">
        <v>74</v>
      </c>
      <c r="L705" s="116" t="s">
        <v>32283</v>
      </c>
      <c r="M705" s="117">
        <v>1</v>
      </c>
      <c r="Q705" s="117"/>
    </row>
    <row r="706" spans="1:17" x14ac:dyDescent="0.25">
      <c r="A706" s="116" t="s">
        <v>48571</v>
      </c>
      <c r="B706" s="116" t="s">
        <v>48571</v>
      </c>
      <c r="C706" s="116" t="s">
        <v>48571</v>
      </c>
      <c r="D706" s="117" t="b">
        <v>0</v>
      </c>
      <c r="E706" s="116" t="s">
        <v>48572</v>
      </c>
      <c r="F706" s="117">
        <v>1</v>
      </c>
      <c r="G706" s="116" t="s">
        <v>11</v>
      </c>
      <c r="H706" s="117">
        <v>418282040</v>
      </c>
      <c r="I706" s="117">
        <v>418282103</v>
      </c>
      <c r="J706" s="116" t="s">
        <v>46937</v>
      </c>
      <c r="K706" s="117">
        <v>74</v>
      </c>
      <c r="L706" s="116" t="s">
        <v>32283</v>
      </c>
      <c r="M706" s="117">
        <v>1</v>
      </c>
      <c r="Q706" s="117"/>
    </row>
    <row r="707" spans="1:17" x14ac:dyDescent="0.25">
      <c r="A707" s="116" t="s">
        <v>48522</v>
      </c>
      <c r="B707" s="116" t="s">
        <v>48522</v>
      </c>
      <c r="C707" s="116" t="s">
        <v>48522</v>
      </c>
      <c r="D707" s="117" t="b">
        <v>0</v>
      </c>
      <c r="E707" s="116" t="s">
        <v>48523</v>
      </c>
      <c r="F707" s="117">
        <v>1</v>
      </c>
      <c r="G707" s="116" t="s">
        <v>11</v>
      </c>
      <c r="H707" s="117">
        <v>408433459</v>
      </c>
      <c r="I707" s="117">
        <v>408433522</v>
      </c>
      <c r="J707" s="116" t="s">
        <v>46937</v>
      </c>
      <c r="K707" s="117">
        <v>74</v>
      </c>
      <c r="L707" s="116" t="s">
        <v>32283</v>
      </c>
      <c r="M707" s="117">
        <v>1</v>
      </c>
      <c r="Q707" s="117"/>
    </row>
    <row r="708" spans="1:17" x14ac:dyDescent="0.25">
      <c r="A708" s="116" t="s">
        <v>48578</v>
      </c>
      <c r="B708" s="116" t="s">
        <v>48578</v>
      </c>
      <c r="C708" s="116" t="s">
        <v>48578</v>
      </c>
      <c r="D708" s="117" t="b">
        <v>0</v>
      </c>
      <c r="E708" s="116" t="s">
        <v>48579</v>
      </c>
      <c r="F708" s="117">
        <v>1</v>
      </c>
      <c r="G708" s="116" t="s">
        <v>11</v>
      </c>
      <c r="H708" s="117">
        <v>419716820</v>
      </c>
      <c r="I708" s="117">
        <v>419716883</v>
      </c>
      <c r="J708" s="116" t="s">
        <v>46937</v>
      </c>
      <c r="K708" s="117">
        <v>74</v>
      </c>
      <c r="L708" s="116" t="s">
        <v>32283</v>
      </c>
      <c r="M708" s="117">
        <v>1</v>
      </c>
      <c r="Q708" s="117"/>
    </row>
    <row r="709" spans="1:17" x14ac:dyDescent="0.25">
      <c r="A709" s="116" t="s">
        <v>48556</v>
      </c>
      <c r="B709" s="116" t="s">
        <v>48556</v>
      </c>
      <c r="C709" s="116" t="s">
        <v>48556</v>
      </c>
      <c r="D709" s="117" t="b">
        <v>0</v>
      </c>
      <c r="E709" s="116" t="s">
        <v>48557</v>
      </c>
      <c r="F709" s="117">
        <v>1</v>
      </c>
      <c r="G709" s="116" t="s">
        <v>11</v>
      </c>
      <c r="H709" s="117">
        <v>414493402</v>
      </c>
      <c r="I709" s="117">
        <v>414493465</v>
      </c>
      <c r="J709" s="116" t="s">
        <v>46937</v>
      </c>
      <c r="K709" s="117">
        <v>74</v>
      </c>
      <c r="L709" s="116" t="s">
        <v>32283</v>
      </c>
      <c r="M709" s="117">
        <v>1</v>
      </c>
      <c r="Q709" s="117"/>
    </row>
    <row r="710" spans="1:17" x14ac:dyDescent="0.25">
      <c r="A710" s="116" t="s">
        <v>48569</v>
      </c>
      <c r="B710" s="116" t="s">
        <v>48569</v>
      </c>
      <c r="C710" s="116" t="s">
        <v>48569</v>
      </c>
      <c r="D710" s="117" t="b">
        <v>0</v>
      </c>
      <c r="E710" s="116" t="s">
        <v>48570</v>
      </c>
      <c r="F710" s="117">
        <v>1</v>
      </c>
      <c r="G710" s="116" t="s">
        <v>11</v>
      </c>
      <c r="H710" s="117">
        <v>417576659</v>
      </c>
      <c r="I710" s="117">
        <v>417576722</v>
      </c>
      <c r="J710" s="116" t="s">
        <v>46937</v>
      </c>
      <c r="K710" s="117">
        <v>74</v>
      </c>
      <c r="L710" s="116" t="s">
        <v>32283</v>
      </c>
      <c r="M710" s="117">
        <v>1</v>
      </c>
      <c r="Q710" s="117"/>
    </row>
    <row r="711" spans="1:17" x14ac:dyDescent="0.25">
      <c r="A711" s="116" t="s">
        <v>48573</v>
      </c>
      <c r="B711" s="116" t="s">
        <v>48573</v>
      </c>
      <c r="C711" s="116" t="s">
        <v>48573</v>
      </c>
      <c r="D711" s="117" t="b">
        <v>0</v>
      </c>
      <c r="E711" s="116" t="s">
        <v>48574</v>
      </c>
      <c r="F711" s="117">
        <v>1</v>
      </c>
      <c r="G711" s="116" t="s">
        <v>11</v>
      </c>
      <c r="H711" s="117">
        <v>418999393</v>
      </c>
      <c r="I711" s="117">
        <v>418999456</v>
      </c>
      <c r="J711" s="116" t="s">
        <v>46937</v>
      </c>
      <c r="K711" s="117">
        <v>74</v>
      </c>
      <c r="L711" s="116" t="s">
        <v>32283</v>
      </c>
      <c r="M711" s="117">
        <v>1</v>
      </c>
      <c r="Q711" s="117"/>
    </row>
    <row r="712" spans="1:17" x14ac:dyDescent="0.25">
      <c r="A712" s="116" t="s">
        <v>48565</v>
      </c>
      <c r="B712" s="116" t="s">
        <v>48565</v>
      </c>
      <c r="C712" s="116" t="s">
        <v>48565</v>
      </c>
      <c r="D712" s="117" t="b">
        <v>0</v>
      </c>
      <c r="E712" s="116" t="s">
        <v>48566</v>
      </c>
      <c r="F712" s="117">
        <v>1</v>
      </c>
      <c r="G712" s="116" t="s">
        <v>11</v>
      </c>
      <c r="H712" s="117">
        <v>416848966</v>
      </c>
      <c r="I712" s="117">
        <v>416849029</v>
      </c>
      <c r="J712" s="116" t="s">
        <v>46937</v>
      </c>
      <c r="K712" s="117">
        <v>74</v>
      </c>
      <c r="L712" s="116" t="s">
        <v>32283</v>
      </c>
      <c r="M712" s="117">
        <v>1</v>
      </c>
      <c r="Q712" s="117"/>
    </row>
    <row r="713" spans="1:17" x14ac:dyDescent="0.25">
      <c r="A713" s="116" t="s">
        <v>48400</v>
      </c>
      <c r="B713" s="116" t="s">
        <v>48400</v>
      </c>
      <c r="C713" s="116" t="s">
        <v>48400</v>
      </c>
      <c r="D713" s="117" t="b">
        <v>0</v>
      </c>
      <c r="E713" s="116" t="s">
        <v>48401</v>
      </c>
      <c r="F713" s="117">
        <v>1</v>
      </c>
      <c r="G713" s="116" t="s">
        <v>11</v>
      </c>
      <c r="H713" s="117">
        <v>384700819</v>
      </c>
      <c r="I713" s="117">
        <v>384700882</v>
      </c>
      <c r="J713" s="116" t="s">
        <v>46937</v>
      </c>
      <c r="K713" s="117">
        <v>74</v>
      </c>
      <c r="L713" s="116" t="s">
        <v>32283</v>
      </c>
      <c r="M713" s="117">
        <v>1</v>
      </c>
      <c r="Q713" s="117"/>
    </row>
    <row r="714" spans="1:17" x14ac:dyDescent="0.25">
      <c r="A714" s="116" t="s">
        <v>48452</v>
      </c>
      <c r="B714" s="116" t="s">
        <v>48452</v>
      </c>
      <c r="C714" s="116" t="s">
        <v>48452</v>
      </c>
      <c r="D714" s="117" t="b">
        <v>0</v>
      </c>
      <c r="E714" s="116" t="s">
        <v>48453</v>
      </c>
      <c r="F714" s="117">
        <v>1</v>
      </c>
      <c r="G714" s="116" t="s">
        <v>11</v>
      </c>
      <c r="H714" s="117">
        <v>395919299</v>
      </c>
      <c r="I714" s="117">
        <v>395919362</v>
      </c>
      <c r="J714" s="116" t="s">
        <v>46937</v>
      </c>
      <c r="K714" s="117">
        <v>74</v>
      </c>
      <c r="L714" s="116" t="s">
        <v>32283</v>
      </c>
      <c r="M714" s="117">
        <v>1</v>
      </c>
      <c r="Q714" s="117"/>
    </row>
    <row r="715" spans="1:17" x14ac:dyDescent="0.25">
      <c r="A715" s="116" t="s">
        <v>48546</v>
      </c>
      <c r="B715" s="116" t="s">
        <v>48546</v>
      </c>
      <c r="C715" s="116" t="s">
        <v>48546</v>
      </c>
      <c r="D715" s="117" t="b">
        <v>0</v>
      </c>
      <c r="E715" s="116" t="s">
        <v>48547</v>
      </c>
      <c r="F715" s="117">
        <v>1</v>
      </c>
      <c r="G715" s="116" t="s">
        <v>11</v>
      </c>
      <c r="H715" s="117">
        <v>413231709</v>
      </c>
      <c r="I715" s="117">
        <v>413231772</v>
      </c>
      <c r="J715" s="116" t="s">
        <v>46937</v>
      </c>
      <c r="K715" s="117">
        <v>75</v>
      </c>
      <c r="L715" s="116" t="s">
        <v>32283</v>
      </c>
      <c r="M715" s="117">
        <v>1</v>
      </c>
      <c r="N715" s="117">
        <v>413231709</v>
      </c>
      <c r="O715" s="117">
        <v>413231772</v>
      </c>
      <c r="Q715" s="117"/>
    </row>
    <row r="716" spans="1:17" x14ac:dyDescent="0.25">
      <c r="A716" s="116" t="s">
        <v>48528</v>
      </c>
      <c r="B716" s="116" t="s">
        <v>48528</v>
      </c>
      <c r="C716" s="116" t="s">
        <v>48529</v>
      </c>
      <c r="D716" s="117" t="b">
        <v>1</v>
      </c>
      <c r="E716" s="116" t="s">
        <v>48530</v>
      </c>
      <c r="F716" s="117">
        <v>1</v>
      </c>
      <c r="G716" s="116" t="s">
        <v>11</v>
      </c>
      <c r="H716" s="117">
        <v>409191366</v>
      </c>
      <c r="I716" s="117">
        <v>409191429</v>
      </c>
      <c r="J716" s="116" t="s">
        <v>46937</v>
      </c>
      <c r="K716" s="117">
        <v>77</v>
      </c>
      <c r="L716" s="116" t="s">
        <v>32283</v>
      </c>
      <c r="M716" s="117">
        <v>1</v>
      </c>
      <c r="N716" s="117">
        <v>409191366</v>
      </c>
      <c r="O716" s="117">
        <v>409191429</v>
      </c>
      <c r="Q716" s="117"/>
    </row>
    <row r="717" spans="1:17" x14ac:dyDescent="0.25">
      <c r="A717" s="116" t="s">
        <v>47863</v>
      </c>
      <c r="B717" s="116" t="s">
        <v>47863</v>
      </c>
      <c r="C717" s="116" t="s">
        <v>47864</v>
      </c>
      <c r="D717" s="117" t="b">
        <v>1</v>
      </c>
      <c r="E717" s="116" t="s">
        <v>47865</v>
      </c>
      <c r="F717" s="117">
        <v>1</v>
      </c>
      <c r="G717" s="116" t="s">
        <v>11</v>
      </c>
      <c r="H717" s="117">
        <v>151026219</v>
      </c>
      <c r="I717" s="117">
        <v>151026282</v>
      </c>
      <c r="J717" s="116" t="s">
        <v>46937</v>
      </c>
      <c r="K717" s="117">
        <v>78</v>
      </c>
      <c r="L717" s="116" t="s">
        <v>32283</v>
      </c>
      <c r="M717" s="117">
        <v>1</v>
      </c>
      <c r="N717" s="117">
        <v>151026219</v>
      </c>
      <c r="O717" s="117">
        <v>411173699</v>
      </c>
      <c r="Q717" s="117"/>
    </row>
    <row r="718" spans="1:17" x14ac:dyDescent="0.25">
      <c r="A718" s="116" t="s">
        <v>48538</v>
      </c>
      <c r="B718" s="116" t="s">
        <v>48538</v>
      </c>
      <c r="C718" s="116" t="s">
        <v>48538</v>
      </c>
      <c r="D718" s="117" t="b">
        <v>0</v>
      </c>
      <c r="E718" s="116" t="s">
        <v>48539</v>
      </c>
      <c r="F718" s="117">
        <v>1</v>
      </c>
      <c r="G718" s="116" t="s">
        <v>11</v>
      </c>
      <c r="H718" s="117">
        <v>411173636</v>
      </c>
      <c r="I718" s="117">
        <v>411173699</v>
      </c>
      <c r="J718" s="116" t="s">
        <v>46937</v>
      </c>
      <c r="K718" s="117">
        <v>78</v>
      </c>
      <c r="L718" s="116" t="s">
        <v>32283</v>
      </c>
      <c r="M718" s="117">
        <v>1</v>
      </c>
      <c r="Q718" s="117"/>
    </row>
    <row r="719" spans="1:17" x14ac:dyDescent="0.25">
      <c r="A719" s="116" t="s">
        <v>48550</v>
      </c>
      <c r="B719" s="116" t="s">
        <v>48550</v>
      </c>
      <c r="C719" s="116" t="s">
        <v>48551</v>
      </c>
      <c r="D719" s="117" t="b">
        <v>1</v>
      </c>
      <c r="E719" s="116" t="s">
        <v>48552</v>
      </c>
      <c r="F719" s="117">
        <v>1</v>
      </c>
      <c r="G719" s="116" t="s">
        <v>11</v>
      </c>
      <c r="H719" s="117">
        <v>414025734</v>
      </c>
      <c r="I719" s="117">
        <v>414025797</v>
      </c>
      <c r="J719" s="116" t="s">
        <v>46937</v>
      </c>
      <c r="K719" s="117">
        <v>79</v>
      </c>
      <c r="L719" s="116" t="s">
        <v>32283</v>
      </c>
      <c r="M719" s="117">
        <v>1</v>
      </c>
      <c r="Q719" s="117"/>
    </row>
    <row r="720" spans="1:17" x14ac:dyDescent="0.25">
      <c r="A720" s="116" t="s">
        <v>48567</v>
      </c>
      <c r="B720" s="116" t="s">
        <v>48567</v>
      </c>
      <c r="C720" s="116" t="s">
        <v>48567</v>
      </c>
      <c r="D720" s="117" t="b">
        <v>0</v>
      </c>
      <c r="E720" s="116" t="s">
        <v>48568</v>
      </c>
      <c r="F720" s="117">
        <v>1</v>
      </c>
      <c r="G720" s="116" t="s">
        <v>11</v>
      </c>
      <c r="H720" s="117">
        <v>417348787</v>
      </c>
      <c r="I720" s="117">
        <v>417348850</v>
      </c>
      <c r="J720" s="116" t="s">
        <v>46937</v>
      </c>
      <c r="K720" s="117">
        <v>79</v>
      </c>
      <c r="L720" s="116" t="s">
        <v>32283</v>
      </c>
      <c r="M720" s="117">
        <v>1</v>
      </c>
      <c r="N720" s="117">
        <v>414025734</v>
      </c>
      <c r="O720" s="117">
        <v>417348850</v>
      </c>
      <c r="Q720" s="117"/>
    </row>
    <row r="721" spans="1:17" x14ac:dyDescent="0.25">
      <c r="A721" s="116" t="s">
        <v>48558</v>
      </c>
      <c r="B721" s="116" t="s">
        <v>48558</v>
      </c>
      <c r="C721" s="116" t="s">
        <v>48558</v>
      </c>
      <c r="D721" s="117" t="b">
        <v>0</v>
      </c>
      <c r="E721" s="116" t="s">
        <v>48559</v>
      </c>
      <c r="F721" s="117">
        <v>1</v>
      </c>
      <c r="G721" s="116" t="s">
        <v>11</v>
      </c>
      <c r="H721" s="117">
        <v>414576558</v>
      </c>
      <c r="I721" s="117">
        <v>414576621</v>
      </c>
      <c r="J721" s="116" t="s">
        <v>46937</v>
      </c>
      <c r="K721" s="117">
        <v>82</v>
      </c>
      <c r="L721" s="116" t="s">
        <v>32283</v>
      </c>
      <c r="M721" s="117">
        <v>1</v>
      </c>
      <c r="N721" s="117">
        <v>414576558</v>
      </c>
      <c r="O721" s="117">
        <v>414576621</v>
      </c>
      <c r="Q721" s="117"/>
    </row>
    <row r="722" spans="1:17" x14ac:dyDescent="0.25">
      <c r="A722" s="116" t="s">
        <v>48580</v>
      </c>
      <c r="B722" s="116" t="s">
        <v>48580</v>
      </c>
      <c r="C722" s="116" t="s">
        <v>48580</v>
      </c>
      <c r="D722" s="117" t="b">
        <v>0</v>
      </c>
      <c r="E722" s="116" t="s">
        <v>48581</v>
      </c>
      <c r="F722" s="117">
        <v>1</v>
      </c>
      <c r="G722" s="116" t="s">
        <v>11</v>
      </c>
      <c r="H722" s="117">
        <v>420046307</v>
      </c>
      <c r="I722" s="117">
        <v>420046370</v>
      </c>
      <c r="J722" s="116" t="s">
        <v>46937</v>
      </c>
      <c r="K722" s="117">
        <v>87</v>
      </c>
      <c r="L722" s="116" t="s">
        <v>32283</v>
      </c>
      <c r="M722" s="117">
        <v>1</v>
      </c>
      <c r="N722" s="117">
        <v>420046307</v>
      </c>
      <c r="O722" s="117">
        <v>420046370</v>
      </c>
      <c r="Q722" s="117"/>
    </row>
    <row r="723" spans="1:17" x14ac:dyDescent="0.25">
      <c r="A723" s="116" t="s">
        <v>48575</v>
      </c>
      <c r="B723" s="116" t="s">
        <v>48575</v>
      </c>
      <c r="C723" s="116" t="s">
        <v>48576</v>
      </c>
      <c r="D723" s="117" t="b">
        <v>1</v>
      </c>
      <c r="E723" s="116" t="s">
        <v>48577</v>
      </c>
      <c r="F723" s="117">
        <v>1</v>
      </c>
      <c r="G723" s="116" t="s">
        <v>11</v>
      </c>
      <c r="H723" s="117">
        <v>419100055</v>
      </c>
      <c r="I723" s="117">
        <v>419100118</v>
      </c>
      <c r="J723" s="116" t="s">
        <v>46937</v>
      </c>
      <c r="K723" s="117">
        <v>90</v>
      </c>
      <c r="L723" s="116" t="s">
        <v>32283</v>
      </c>
      <c r="M723" s="117">
        <v>1</v>
      </c>
      <c r="N723" s="117">
        <v>419100055</v>
      </c>
      <c r="O723" s="117">
        <v>419100118</v>
      </c>
      <c r="Q723" s="117"/>
    </row>
    <row r="724" spans="1:17" x14ac:dyDescent="0.25">
      <c r="A724" s="116" t="s">
        <v>48588</v>
      </c>
      <c r="B724" s="116" t="s">
        <v>48588</v>
      </c>
      <c r="C724" s="116" t="s">
        <v>48588</v>
      </c>
      <c r="D724" s="117" t="b">
        <v>0</v>
      </c>
      <c r="E724" s="116" t="s">
        <v>48589</v>
      </c>
      <c r="F724" s="117">
        <v>1</v>
      </c>
      <c r="G724" s="116" t="s">
        <v>11</v>
      </c>
      <c r="H724" s="117">
        <v>421680786</v>
      </c>
      <c r="I724" s="117">
        <v>421680849</v>
      </c>
      <c r="J724" s="116" t="s">
        <v>46937</v>
      </c>
      <c r="K724" s="117">
        <v>94</v>
      </c>
      <c r="L724" s="116" t="s">
        <v>32283</v>
      </c>
      <c r="M724" s="117">
        <v>1</v>
      </c>
      <c r="N724" s="117">
        <v>421680786</v>
      </c>
      <c r="O724" s="117">
        <v>421680849</v>
      </c>
      <c r="Q724" s="117"/>
    </row>
    <row r="725" spans="1:17" x14ac:dyDescent="0.25">
      <c r="A725" s="116" t="s">
        <v>48590</v>
      </c>
      <c r="B725" s="116" t="s">
        <v>48590</v>
      </c>
      <c r="C725" s="116" t="s">
        <v>48590</v>
      </c>
      <c r="D725" s="117" t="b">
        <v>0</v>
      </c>
      <c r="E725" s="116" t="s">
        <v>48591</v>
      </c>
      <c r="F725" s="117">
        <v>1</v>
      </c>
      <c r="G725" s="116" t="s">
        <v>11</v>
      </c>
      <c r="H725" s="117">
        <v>422414586</v>
      </c>
      <c r="I725" s="117">
        <v>422414649</v>
      </c>
      <c r="J725" s="116" t="s">
        <v>46937</v>
      </c>
      <c r="K725" s="117">
        <v>102</v>
      </c>
      <c r="L725" s="116" t="s">
        <v>32283</v>
      </c>
      <c r="M725" s="117">
        <v>1</v>
      </c>
      <c r="N725" s="117">
        <v>422414586</v>
      </c>
      <c r="O725" s="117">
        <v>422470517</v>
      </c>
      <c r="Q725" s="117"/>
    </row>
    <row r="726" spans="1:17" x14ac:dyDescent="0.25">
      <c r="A726" s="116" t="s">
        <v>48592</v>
      </c>
      <c r="B726" s="116" t="s">
        <v>48592</v>
      </c>
      <c r="C726" s="116" t="s">
        <v>48592</v>
      </c>
      <c r="D726" s="117" t="b">
        <v>0</v>
      </c>
      <c r="E726" s="116" t="s">
        <v>48593</v>
      </c>
      <c r="F726" s="117">
        <v>1</v>
      </c>
      <c r="G726" s="116" t="s">
        <v>11</v>
      </c>
      <c r="H726" s="117">
        <v>422470454</v>
      </c>
      <c r="I726" s="117">
        <v>422470517</v>
      </c>
      <c r="J726" s="116" t="s">
        <v>46937</v>
      </c>
      <c r="K726" s="117">
        <v>102</v>
      </c>
      <c r="L726" s="116" t="s">
        <v>32283</v>
      </c>
      <c r="M726" s="117">
        <v>1</v>
      </c>
      <c r="Q726" s="117"/>
    </row>
    <row r="727" spans="1:17" x14ac:dyDescent="0.25">
      <c r="A727" s="116" t="s">
        <v>48607</v>
      </c>
      <c r="B727" s="116" t="s">
        <v>48607</v>
      </c>
      <c r="C727" s="116" t="s">
        <v>48608</v>
      </c>
      <c r="D727" s="117" t="b">
        <v>1</v>
      </c>
      <c r="E727" s="116" t="s">
        <v>48609</v>
      </c>
      <c r="F727" s="117">
        <v>1</v>
      </c>
      <c r="G727" s="116" t="s">
        <v>11</v>
      </c>
      <c r="H727" s="117">
        <v>425428584</v>
      </c>
      <c r="I727" s="117">
        <v>425428647</v>
      </c>
      <c r="J727" s="116" t="s">
        <v>46937</v>
      </c>
      <c r="K727" s="117">
        <v>105</v>
      </c>
      <c r="L727" s="116" t="s">
        <v>32283</v>
      </c>
      <c r="M727" s="117">
        <v>1</v>
      </c>
      <c r="N727" s="117">
        <v>424007180</v>
      </c>
      <c r="O727" s="117">
        <v>425428647</v>
      </c>
      <c r="Q727" s="117"/>
    </row>
    <row r="728" spans="1:17" x14ac:dyDescent="0.25">
      <c r="A728" s="116" t="s">
        <v>48600</v>
      </c>
      <c r="B728" s="116" t="s">
        <v>48600</v>
      </c>
      <c r="C728" s="116" t="s">
        <v>48600</v>
      </c>
      <c r="D728" s="117" t="b">
        <v>0</v>
      </c>
      <c r="E728" s="116" t="s">
        <v>48601</v>
      </c>
      <c r="F728" s="117">
        <v>1</v>
      </c>
      <c r="G728" s="116" t="s">
        <v>11</v>
      </c>
      <c r="H728" s="117">
        <v>425355133</v>
      </c>
      <c r="I728" s="117">
        <v>425355196</v>
      </c>
      <c r="J728" s="116" t="s">
        <v>46937</v>
      </c>
      <c r="K728" s="117">
        <v>105</v>
      </c>
      <c r="L728" s="116" t="s">
        <v>32283</v>
      </c>
      <c r="M728" s="117">
        <v>1</v>
      </c>
      <c r="Q728" s="117"/>
    </row>
    <row r="729" spans="1:17" x14ac:dyDescent="0.25">
      <c r="A729" s="116" t="s">
        <v>48596</v>
      </c>
      <c r="B729" s="116" t="s">
        <v>48596</v>
      </c>
      <c r="C729" s="116" t="s">
        <v>48596</v>
      </c>
      <c r="D729" s="117" t="b">
        <v>0</v>
      </c>
      <c r="E729" s="116" t="s">
        <v>48597</v>
      </c>
      <c r="F729" s="117">
        <v>1</v>
      </c>
      <c r="G729" s="116" t="s">
        <v>11</v>
      </c>
      <c r="H729" s="117">
        <v>424007180</v>
      </c>
      <c r="I729" s="117">
        <v>424007243</v>
      </c>
      <c r="J729" s="116" t="s">
        <v>46937</v>
      </c>
      <c r="K729" s="117">
        <v>105</v>
      </c>
      <c r="L729" s="116" t="s">
        <v>32283</v>
      </c>
      <c r="M729" s="117">
        <v>1</v>
      </c>
      <c r="Q729" s="117"/>
    </row>
    <row r="730" spans="1:17" x14ac:dyDescent="0.25">
      <c r="A730" s="116" t="s">
        <v>48602</v>
      </c>
      <c r="B730" s="116" t="s">
        <v>48602</v>
      </c>
      <c r="C730" s="116" t="s">
        <v>48602</v>
      </c>
      <c r="D730" s="117" t="b">
        <v>0</v>
      </c>
      <c r="E730" s="116" t="s">
        <v>48603</v>
      </c>
      <c r="F730" s="117">
        <v>1</v>
      </c>
      <c r="G730" s="116" t="s">
        <v>11</v>
      </c>
      <c r="H730" s="117">
        <v>425365346</v>
      </c>
      <c r="I730" s="117">
        <v>425365409</v>
      </c>
      <c r="J730" s="116" t="s">
        <v>46937</v>
      </c>
      <c r="K730" s="117">
        <v>107</v>
      </c>
      <c r="L730" s="116" t="s">
        <v>32283</v>
      </c>
      <c r="M730" s="117">
        <v>1</v>
      </c>
      <c r="N730" s="117">
        <v>425365346</v>
      </c>
      <c r="O730" s="117">
        <v>425365409</v>
      </c>
      <c r="Q730" s="117"/>
    </row>
    <row r="731" spans="1:17" x14ac:dyDescent="0.25">
      <c r="A731" s="116" t="s">
        <v>48604</v>
      </c>
      <c r="B731" s="116" t="s">
        <v>48604</v>
      </c>
      <c r="C731" s="116" t="s">
        <v>48605</v>
      </c>
      <c r="D731" s="117" t="b">
        <v>1</v>
      </c>
      <c r="E731" s="116" t="s">
        <v>48606</v>
      </c>
      <c r="F731" s="117">
        <v>1</v>
      </c>
      <c r="G731" s="116" t="s">
        <v>11</v>
      </c>
      <c r="H731" s="117">
        <v>425411720</v>
      </c>
      <c r="I731" s="117">
        <v>425411783</v>
      </c>
      <c r="J731" s="116" t="s">
        <v>46937</v>
      </c>
      <c r="K731" s="117">
        <v>110</v>
      </c>
      <c r="L731" s="116" t="s">
        <v>32283</v>
      </c>
      <c r="M731" s="117">
        <v>1</v>
      </c>
      <c r="N731" s="117">
        <v>425411720</v>
      </c>
      <c r="O731" s="117">
        <v>425438106</v>
      </c>
      <c r="Q731" s="117"/>
    </row>
    <row r="732" spans="1:17" x14ac:dyDescent="0.25">
      <c r="A732" s="116" t="s">
        <v>48610</v>
      </c>
      <c r="B732" s="116" t="s">
        <v>48610</v>
      </c>
      <c r="C732" s="116" t="s">
        <v>48610</v>
      </c>
      <c r="D732" s="117" t="b">
        <v>0</v>
      </c>
      <c r="E732" s="116" t="s">
        <v>48611</v>
      </c>
      <c r="F732" s="117">
        <v>1</v>
      </c>
      <c r="G732" s="116" t="s">
        <v>11</v>
      </c>
      <c r="H732" s="117">
        <v>425438043</v>
      </c>
      <c r="I732" s="117">
        <v>425438106</v>
      </c>
      <c r="J732" s="116" t="s">
        <v>46937</v>
      </c>
      <c r="K732" s="117">
        <v>110</v>
      </c>
      <c r="L732" s="116" t="s">
        <v>32283</v>
      </c>
      <c r="M732" s="117">
        <v>1</v>
      </c>
      <c r="Q732" s="117"/>
    </row>
    <row r="733" spans="1:17" x14ac:dyDescent="0.25">
      <c r="A733" s="116" t="s">
        <v>48598</v>
      </c>
      <c r="B733" s="116" t="s">
        <v>48598</v>
      </c>
      <c r="C733" s="116" t="s">
        <v>48598</v>
      </c>
      <c r="D733" s="117" t="b">
        <v>0</v>
      </c>
      <c r="E733" s="116" t="s">
        <v>48599</v>
      </c>
      <c r="F733" s="117">
        <v>1</v>
      </c>
      <c r="G733" s="116" t="s">
        <v>11</v>
      </c>
      <c r="H733" s="117">
        <v>424746369</v>
      </c>
      <c r="I733" s="117">
        <v>424746432</v>
      </c>
      <c r="J733" s="116" t="s">
        <v>46937</v>
      </c>
      <c r="K733" s="117">
        <v>112</v>
      </c>
      <c r="L733" s="116" t="s">
        <v>32283</v>
      </c>
      <c r="M733" s="117">
        <v>1</v>
      </c>
      <c r="N733" s="117">
        <v>424746369</v>
      </c>
      <c r="O733" s="117">
        <v>424746432</v>
      </c>
      <c r="Q733" s="117"/>
    </row>
    <row r="734" spans="1:17" x14ac:dyDescent="0.25">
      <c r="A734" s="116" t="s">
        <v>48594</v>
      </c>
      <c r="B734" s="116" t="s">
        <v>48594</v>
      </c>
      <c r="C734" s="116" t="s">
        <v>48594</v>
      </c>
      <c r="D734" s="117" t="b">
        <v>0</v>
      </c>
      <c r="E734" s="116" t="s">
        <v>48595</v>
      </c>
      <c r="F734" s="117">
        <v>1</v>
      </c>
      <c r="G734" s="116" t="s">
        <v>11</v>
      </c>
      <c r="H734" s="117">
        <v>423791569</v>
      </c>
      <c r="I734" s="117">
        <v>423791632</v>
      </c>
      <c r="J734" s="116" t="s">
        <v>46937</v>
      </c>
      <c r="K734" s="117">
        <v>118</v>
      </c>
      <c r="L734" s="116" t="s">
        <v>32283</v>
      </c>
      <c r="M734" s="117">
        <v>1</v>
      </c>
      <c r="N734" s="117">
        <v>423791569</v>
      </c>
      <c r="O734" s="117">
        <v>423791632</v>
      </c>
      <c r="Q734" s="117"/>
    </row>
    <row r="735" spans="1:17" x14ac:dyDescent="0.25">
      <c r="A735" s="116"/>
      <c r="B735" s="116"/>
      <c r="C735" s="116"/>
      <c r="D735" s="117"/>
      <c r="E735" s="116"/>
      <c r="F735" s="117"/>
      <c r="G735" s="116"/>
      <c r="H735" s="117"/>
      <c r="I735" s="117"/>
      <c r="J735" s="116"/>
      <c r="K735" s="117"/>
      <c r="L735" s="116"/>
      <c r="M735" s="117"/>
    </row>
  </sheetData>
  <sortState xmlns:xlrd2="http://schemas.microsoft.com/office/spreadsheetml/2017/richdata2" ref="Q695:Q735">
    <sortCondition ref="Q695"/>
  </sortState>
  <conditionalFormatting sqref="L1:L1048576">
    <cfRule type="containsText" dxfId="25" priority="6" operator="containsText" text="chr3A">
      <formula>NOT(ISERROR(SEARCH("chr3A",L1)))</formula>
    </cfRule>
  </conditionalFormatting>
  <conditionalFormatting sqref="M1:M1048576">
    <cfRule type="cellIs" dxfId="24" priority="1" operator="equal">
      <formula>2</formula>
    </cfRule>
    <cfRule type="containsText" dxfId="23" priority="2" operator="containsText" text="5">
      <formula>NOT(ISERROR(SEARCH("5",M1)))</formula>
    </cfRule>
    <cfRule type="containsText" dxfId="22" priority="3" operator="containsText" text="4">
      <formula>NOT(ISERROR(SEARCH("4",M1)))</formula>
    </cfRule>
    <cfRule type="containsText" dxfId="21" priority="4" operator="containsText" text="3">
      <formula>NOT(ISERROR(SEARCH("3",M1)))</formula>
    </cfRule>
    <cfRule type="containsText" dxfId="20" priority="5" operator="containsText" text="2">
      <formula>NOT(ISERROR(SEARCH("2",M1)))</formula>
    </cfRule>
  </conditionalFormatting>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Q950"/>
  <sheetViews>
    <sheetView zoomScaleNormal="100" workbookViewId="0">
      <selection activeCell="J1" sqref="J1:J1048576"/>
    </sheetView>
  </sheetViews>
  <sheetFormatPr defaultRowHeight="15" x14ac:dyDescent="0.25"/>
  <cols>
    <col min="1" max="3" width="13.42578125" customWidth="1"/>
    <col min="5" max="5" width="13.42578125" customWidth="1"/>
    <col min="8" max="9" width="13.85546875" customWidth="1"/>
    <col min="13" max="13" width="7.42578125" customWidth="1"/>
    <col min="14" max="15" width="14.140625" customWidth="1"/>
    <col min="17" max="18" width="12.42578125" customWidth="1"/>
  </cols>
  <sheetData>
    <row r="1" spans="1:15" x14ac:dyDescent="0.25">
      <c r="A1" s="120" t="s">
        <v>0</v>
      </c>
      <c r="B1" s="120" t="s">
        <v>1</v>
      </c>
      <c r="C1" s="120" t="s">
        <v>2</v>
      </c>
      <c r="D1" s="120" t="s">
        <v>9</v>
      </c>
      <c r="E1" s="120" t="s">
        <v>6</v>
      </c>
      <c r="F1" s="120" t="s">
        <v>7</v>
      </c>
      <c r="G1" s="120" t="s">
        <v>8</v>
      </c>
      <c r="H1" s="120" t="s">
        <v>4</v>
      </c>
      <c r="I1" s="120" t="s">
        <v>5</v>
      </c>
      <c r="J1" s="120" t="s">
        <v>56271</v>
      </c>
      <c r="K1" s="120" t="s">
        <v>56270</v>
      </c>
      <c r="L1" s="120" t="s">
        <v>3</v>
      </c>
      <c r="M1" s="120" t="s">
        <v>56272</v>
      </c>
      <c r="N1" s="7" t="s">
        <v>3318</v>
      </c>
      <c r="O1" s="7" t="s">
        <v>3319</v>
      </c>
    </row>
    <row r="2" spans="1:15" x14ac:dyDescent="0.25">
      <c r="A2" s="121" t="s">
        <v>48877</v>
      </c>
      <c r="B2" s="121" t="s">
        <v>48877</v>
      </c>
      <c r="C2" s="121" t="s">
        <v>48878</v>
      </c>
      <c r="D2" s="122" t="b">
        <v>1</v>
      </c>
      <c r="E2" s="121" t="s">
        <v>48879</v>
      </c>
      <c r="F2" s="122">
        <v>1</v>
      </c>
      <c r="G2" s="121" t="s">
        <v>11</v>
      </c>
      <c r="H2" s="122">
        <v>11666504</v>
      </c>
      <c r="I2" s="122">
        <v>11666567</v>
      </c>
      <c r="J2" s="121" t="s">
        <v>48711</v>
      </c>
      <c r="K2" s="122">
        <v>-29</v>
      </c>
      <c r="L2" s="121" t="s">
        <v>11148</v>
      </c>
      <c r="M2" s="122">
        <v>1</v>
      </c>
      <c r="N2" s="122">
        <v>11666504</v>
      </c>
      <c r="O2" s="122">
        <v>11666567</v>
      </c>
    </row>
    <row r="3" spans="1:15" x14ac:dyDescent="0.25">
      <c r="A3" s="121" t="s">
        <v>48753</v>
      </c>
      <c r="B3" s="121" t="s">
        <v>48753</v>
      </c>
      <c r="C3" s="121" t="s">
        <v>48753</v>
      </c>
      <c r="D3" s="122" t="b">
        <v>0</v>
      </c>
      <c r="E3" s="121" t="s">
        <v>48754</v>
      </c>
      <c r="F3" s="122">
        <v>1</v>
      </c>
      <c r="G3" s="121" t="s">
        <v>11</v>
      </c>
      <c r="H3" s="122">
        <v>1925553</v>
      </c>
      <c r="I3" s="122">
        <v>1925616</v>
      </c>
      <c r="J3" s="121" t="s">
        <v>48711</v>
      </c>
      <c r="K3" s="122">
        <v>1</v>
      </c>
      <c r="L3" t="s">
        <v>15139</v>
      </c>
      <c r="M3" s="122">
        <v>3</v>
      </c>
      <c r="N3" s="123">
        <v>1925553</v>
      </c>
      <c r="O3" s="123">
        <v>1925616</v>
      </c>
    </row>
    <row r="4" spans="1:15" x14ac:dyDescent="0.25">
      <c r="A4" s="121" t="s">
        <v>48751</v>
      </c>
      <c r="B4" s="121" t="s">
        <v>48751</v>
      </c>
      <c r="C4" s="121" t="s">
        <v>48751</v>
      </c>
      <c r="D4" s="122" t="b">
        <v>0</v>
      </c>
      <c r="E4" s="121" t="s">
        <v>48752</v>
      </c>
      <c r="F4" s="122">
        <v>1</v>
      </c>
      <c r="G4" s="121" t="s">
        <v>11</v>
      </c>
      <c r="H4" s="122">
        <v>1735011</v>
      </c>
      <c r="I4" s="122">
        <v>1735074</v>
      </c>
      <c r="J4" s="121" t="s">
        <v>48711</v>
      </c>
      <c r="K4" s="122">
        <v>2</v>
      </c>
      <c r="L4" t="s">
        <v>15139</v>
      </c>
      <c r="M4" s="122">
        <v>3</v>
      </c>
      <c r="N4" s="123">
        <v>347014</v>
      </c>
      <c r="O4" s="123">
        <v>2894597</v>
      </c>
    </row>
    <row r="5" spans="1:15" x14ac:dyDescent="0.25">
      <c r="A5" s="121" t="s">
        <v>50893</v>
      </c>
      <c r="B5" s="121" t="s">
        <v>50893</v>
      </c>
      <c r="C5" s="121" t="s">
        <v>50894</v>
      </c>
      <c r="D5" s="122" t="b">
        <v>1</v>
      </c>
      <c r="E5" s="121" t="s">
        <v>50895</v>
      </c>
      <c r="F5" s="122">
        <v>1</v>
      </c>
      <c r="G5" s="121" t="s">
        <v>11</v>
      </c>
      <c r="H5" s="122">
        <v>528113390</v>
      </c>
      <c r="I5" s="122">
        <v>528113453</v>
      </c>
      <c r="J5" s="121" t="s">
        <v>48711</v>
      </c>
      <c r="K5" s="122">
        <v>2</v>
      </c>
      <c r="L5" t="s">
        <v>14789</v>
      </c>
      <c r="M5" s="122">
        <v>3</v>
      </c>
      <c r="N5" s="123">
        <v>528113390</v>
      </c>
      <c r="O5" s="123">
        <v>528147906</v>
      </c>
    </row>
    <row r="6" spans="1:15" x14ac:dyDescent="0.25">
      <c r="A6" s="121" t="s">
        <v>48761</v>
      </c>
      <c r="B6" s="121" t="s">
        <v>48761</v>
      </c>
      <c r="C6" s="121" t="s">
        <v>48761</v>
      </c>
      <c r="D6" s="122" t="b">
        <v>0</v>
      </c>
      <c r="E6" s="121" t="s">
        <v>48762</v>
      </c>
      <c r="F6" s="122">
        <v>1</v>
      </c>
      <c r="G6" s="121" t="s">
        <v>11</v>
      </c>
      <c r="H6" s="122">
        <v>2894534</v>
      </c>
      <c r="I6" s="122">
        <v>2894597</v>
      </c>
      <c r="J6" s="121" t="s">
        <v>48711</v>
      </c>
      <c r="K6" s="122">
        <v>2</v>
      </c>
      <c r="L6" t="s">
        <v>15139</v>
      </c>
      <c r="M6" s="122">
        <v>3</v>
      </c>
    </row>
    <row r="7" spans="1:15" x14ac:dyDescent="0.25">
      <c r="A7" s="121" t="s">
        <v>48726</v>
      </c>
      <c r="B7" s="121" t="s">
        <v>48726</v>
      </c>
      <c r="C7" s="121" t="s">
        <v>48727</v>
      </c>
      <c r="D7" s="122" t="b">
        <v>1</v>
      </c>
      <c r="E7" s="121" t="s">
        <v>48728</v>
      </c>
      <c r="F7" s="122">
        <v>1</v>
      </c>
      <c r="G7" s="121" t="s">
        <v>11</v>
      </c>
      <c r="H7" s="122">
        <v>347014</v>
      </c>
      <c r="I7" s="122">
        <v>347077</v>
      </c>
      <c r="J7" s="121" t="s">
        <v>48711</v>
      </c>
      <c r="K7" s="122">
        <v>2</v>
      </c>
      <c r="L7" t="s">
        <v>15139</v>
      </c>
      <c r="M7" s="122">
        <v>3</v>
      </c>
    </row>
    <row r="8" spans="1:15" x14ac:dyDescent="0.25">
      <c r="A8" s="121" t="s">
        <v>50899</v>
      </c>
      <c r="B8" s="121" t="s">
        <v>50899</v>
      </c>
      <c r="C8" s="121" t="s">
        <v>50899</v>
      </c>
      <c r="D8" s="122" t="b">
        <v>0</v>
      </c>
      <c r="E8" s="121" t="s">
        <v>50900</v>
      </c>
      <c r="F8" s="122">
        <v>1</v>
      </c>
      <c r="G8" s="121" t="s">
        <v>11</v>
      </c>
      <c r="H8" s="122">
        <v>528147843</v>
      </c>
      <c r="I8" s="122">
        <v>528147906</v>
      </c>
      <c r="J8" s="121" t="s">
        <v>48711</v>
      </c>
      <c r="K8" s="122">
        <v>2</v>
      </c>
      <c r="L8" t="s">
        <v>14789</v>
      </c>
      <c r="M8" s="122">
        <v>3</v>
      </c>
    </row>
    <row r="9" spans="1:15" x14ac:dyDescent="0.25">
      <c r="A9" s="121" t="s">
        <v>50563</v>
      </c>
      <c r="B9" s="121" t="s">
        <v>50563</v>
      </c>
      <c r="C9" s="121" t="s">
        <v>50563</v>
      </c>
      <c r="D9" s="122" t="b">
        <v>0</v>
      </c>
      <c r="E9" s="121" t="s">
        <v>50564</v>
      </c>
      <c r="F9" s="122">
        <v>1</v>
      </c>
      <c r="G9" s="121" t="s">
        <v>11</v>
      </c>
      <c r="H9" s="122">
        <v>433403424</v>
      </c>
      <c r="I9" s="122">
        <v>433403487</v>
      </c>
      <c r="J9" s="121" t="s">
        <v>48711</v>
      </c>
      <c r="K9" s="122">
        <v>2</v>
      </c>
      <c r="L9" t="s">
        <v>10464</v>
      </c>
      <c r="M9" s="122">
        <v>2</v>
      </c>
      <c r="N9" s="123">
        <v>433403424</v>
      </c>
      <c r="O9" s="123">
        <v>433403487</v>
      </c>
    </row>
    <row r="10" spans="1:15" x14ac:dyDescent="0.25">
      <c r="A10" s="121" t="s">
        <v>48729</v>
      </c>
      <c r="B10" s="121" t="s">
        <v>48729</v>
      </c>
      <c r="C10" s="121" t="s">
        <v>48730</v>
      </c>
      <c r="D10" s="122" t="b">
        <v>1</v>
      </c>
      <c r="E10" s="121" t="s">
        <v>48731</v>
      </c>
      <c r="F10" s="122">
        <v>1</v>
      </c>
      <c r="G10" s="121" t="s">
        <v>11</v>
      </c>
      <c r="H10" s="122">
        <v>780416</v>
      </c>
      <c r="I10" s="122">
        <v>780479</v>
      </c>
      <c r="J10" s="121" t="s">
        <v>48711</v>
      </c>
      <c r="K10" s="122">
        <v>3</v>
      </c>
      <c r="L10" t="s">
        <v>15139</v>
      </c>
      <c r="M10" s="122">
        <v>3</v>
      </c>
      <c r="N10" s="123">
        <v>780416</v>
      </c>
      <c r="O10" s="123">
        <v>5428184</v>
      </c>
    </row>
    <row r="11" spans="1:15" x14ac:dyDescent="0.25">
      <c r="A11" s="121" t="s">
        <v>48755</v>
      </c>
      <c r="B11" s="121" t="s">
        <v>48755</v>
      </c>
      <c r="C11" s="121" t="s">
        <v>48756</v>
      </c>
      <c r="D11" s="122" t="b">
        <v>1</v>
      </c>
      <c r="E11" s="121" t="s">
        <v>48757</v>
      </c>
      <c r="F11" s="122">
        <v>1</v>
      </c>
      <c r="G11" s="121" t="s">
        <v>11</v>
      </c>
      <c r="H11" s="122">
        <v>2134007</v>
      </c>
      <c r="I11" s="122">
        <v>2134070</v>
      </c>
      <c r="J11" s="121" t="s">
        <v>48711</v>
      </c>
      <c r="K11" s="122">
        <v>3</v>
      </c>
      <c r="L11" t="s">
        <v>15139</v>
      </c>
      <c r="M11" s="122">
        <v>3</v>
      </c>
    </row>
    <row r="12" spans="1:15" x14ac:dyDescent="0.25">
      <c r="A12" s="121" t="s">
        <v>48769</v>
      </c>
      <c r="B12" s="121" t="s">
        <v>48769</v>
      </c>
      <c r="C12" s="121" t="s">
        <v>48770</v>
      </c>
      <c r="D12" s="122" t="b">
        <v>1</v>
      </c>
      <c r="E12" s="121" t="s">
        <v>48771</v>
      </c>
      <c r="F12" s="122">
        <v>1</v>
      </c>
      <c r="G12" s="121" t="s">
        <v>11</v>
      </c>
      <c r="H12" s="122">
        <v>3604769</v>
      </c>
      <c r="I12" s="122">
        <v>3604832</v>
      </c>
      <c r="J12" s="121" t="s">
        <v>48711</v>
      </c>
      <c r="K12" s="122">
        <v>3</v>
      </c>
      <c r="L12" t="s">
        <v>15139</v>
      </c>
      <c r="M12" s="122">
        <v>3</v>
      </c>
    </row>
    <row r="13" spans="1:15" x14ac:dyDescent="0.25">
      <c r="A13" s="121" t="s">
        <v>48789</v>
      </c>
      <c r="B13" s="121" t="s">
        <v>48789</v>
      </c>
      <c r="C13" s="121" t="s">
        <v>48790</v>
      </c>
      <c r="D13" s="122" t="b">
        <v>1</v>
      </c>
      <c r="E13" s="121" t="s">
        <v>48791</v>
      </c>
      <c r="F13" s="122">
        <v>1</v>
      </c>
      <c r="G13" s="121" t="s">
        <v>11</v>
      </c>
      <c r="H13" s="122">
        <v>4271166</v>
      </c>
      <c r="I13" s="122">
        <v>4271229</v>
      </c>
      <c r="J13" s="121" t="s">
        <v>48711</v>
      </c>
      <c r="K13" s="122">
        <v>3</v>
      </c>
      <c r="L13" t="s">
        <v>15139</v>
      </c>
      <c r="M13" s="122">
        <v>3</v>
      </c>
    </row>
    <row r="14" spans="1:15" x14ac:dyDescent="0.25">
      <c r="A14" s="121" t="s">
        <v>48795</v>
      </c>
      <c r="B14" s="121" t="s">
        <v>48795</v>
      </c>
      <c r="C14" s="121" t="s">
        <v>48796</v>
      </c>
      <c r="D14" s="122" t="b">
        <v>1</v>
      </c>
      <c r="E14" s="121" t="s">
        <v>48797</v>
      </c>
      <c r="F14" s="122">
        <v>1</v>
      </c>
      <c r="G14" s="121" t="s">
        <v>11</v>
      </c>
      <c r="H14" s="122">
        <v>4597299</v>
      </c>
      <c r="I14" s="122">
        <v>4597362</v>
      </c>
      <c r="J14" s="121" t="s">
        <v>48711</v>
      </c>
      <c r="K14" s="122">
        <v>3</v>
      </c>
      <c r="L14" t="s">
        <v>15139</v>
      </c>
      <c r="M14" s="122">
        <v>3</v>
      </c>
    </row>
    <row r="15" spans="1:15" x14ac:dyDescent="0.25">
      <c r="A15" s="121" t="s">
        <v>50901</v>
      </c>
      <c r="B15" s="121" t="s">
        <v>50901</v>
      </c>
      <c r="C15" s="121" t="s">
        <v>48717</v>
      </c>
      <c r="D15" s="122" t="b">
        <v>1</v>
      </c>
      <c r="E15" s="121" t="s">
        <v>50902</v>
      </c>
      <c r="F15" s="122">
        <v>2</v>
      </c>
      <c r="G15" s="121" t="s">
        <v>92</v>
      </c>
      <c r="H15" s="122">
        <v>577535504</v>
      </c>
      <c r="I15" s="122">
        <v>577535567</v>
      </c>
      <c r="J15" s="121" t="s">
        <v>48711</v>
      </c>
      <c r="K15" s="122">
        <v>3</v>
      </c>
      <c r="L15" t="s">
        <v>6623</v>
      </c>
      <c r="M15" s="122">
        <v>3</v>
      </c>
      <c r="N15" s="123">
        <v>577535504</v>
      </c>
      <c r="O15" s="123">
        <v>577535567</v>
      </c>
    </row>
    <row r="16" spans="1:15" x14ac:dyDescent="0.25">
      <c r="A16" s="121" t="s">
        <v>48758</v>
      </c>
      <c r="B16" s="121" t="s">
        <v>48758</v>
      </c>
      <c r="C16" s="121" t="s">
        <v>48759</v>
      </c>
      <c r="D16" s="122" t="b">
        <v>1</v>
      </c>
      <c r="E16" s="121" t="s">
        <v>48760</v>
      </c>
      <c r="F16" s="122">
        <v>1</v>
      </c>
      <c r="G16" s="121" t="s">
        <v>11</v>
      </c>
      <c r="H16" s="122">
        <v>2546540</v>
      </c>
      <c r="I16" s="122">
        <v>2546603</v>
      </c>
      <c r="J16" s="121" t="s">
        <v>48711</v>
      </c>
      <c r="K16" s="122">
        <v>3</v>
      </c>
      <c r="L16" t="s">
        <v>15139</v>
      </c>
      <c r="M16" s="122">
        <v>3</v>
      </c>
    </row>
    <row r="17" spans="1:15" x14ac:dyDescent="0.25">
      <c r="A17" s="121" t="s">
        <v>48784</v>
      </c>
      <c r="B17" s="121" t="s">
        <v>48784</v>
      </c>
      <c r="C17" s="121" t="s">
        <v>17740</v>
      </c>
      <c r="D17" s="122" t="b">
        <v>1</v>
      </c>
      <c r="E17" s="121" t="s">
        <v>17741</v>
      </c>
      <c r="F17" s="122">
        <v>1</v>
      </c>
      <c r="G17" s="121" t="s">
        <v>11</v>
      </c>
      <c r="H17" s="122">
        <v>4124636</v>
      </c>
      <c r="I17" s="122">
        <v>4124699</v>
      </c>
      <c r="J17" s="121" t="s">
        <v>48711</v>
      </c>
      <c r="K17" s="122">
        <v>3</v>
      </c>
      <c r="L17" t="s">
        <v>15139</v>
      </c>
      <c r="M17" s="122">
        <v>3</v>
      </c>
    </row>
    <row r="18" spans="1:15" x14ac:dyDescent="0.25">
      <c r="A18" s="121" t="s">
        <v>48763</v>
      </c>
      <c r="B18" s="121" t="s">
        <v>48763</v>
      </c>
      <c r="C18" s="121" t="s">
        <v>48764</v>
      </c>
      <c r="D18" s="122" t="b">
        <v>1</v>
      </c>
      <c r="E18" s="121" t="s">
        <v>48765</v>
      </c>
      <c r="F18" s="122">
        <v>1</v>
      </c>
      <c r="G18" s="121" t="s">
        <v>11</v>
      </c>
      <c r="H18" s="122">
        <v>3293339</v>
      </c>
      <c r="I18" s="122">
        <v>3293402</v>
      </c>
      <c r="J18" s="121" t="s">
        <v>48711</v>
      </c>
      <c r="K18" s="122">
        <v>3</v>
      </c>
      <c r="L18" t="s">
        <v>15139</v>
      </c>
      <c r="M18" s="122">
        <v>3</v>
      </c>
    </row>
    <row r="19" spans="1:15" x14ac:dyDescent="0.25">
      <c r="A19" s="121" t="s">
        <v>48792</v>
      </c>
      <c r="B19" s="121" t="s">
        <v>48792</v>
      </c>
      <c r="C19" s="121" t="s">
        <v>48793</v>
      </c>
      <c r="D19" s="122" t="b">
        <v>1</v>
      </c>
      <c r="E19" s="121" t="s">
        <v>48794</v>
      </c>
      <c r="F19" s="122">
        <v>1</v>
      </c>
      <c r="G19" s="121" t="s">
        <v>11</v>
      </c>
      <c r="H19" s="122">
        <v>4474051</v>
      </c>
      <c r="I19" s="122">
        <v>4474114</v>
      </c>
      <c r="J19" s="121" t="s">
        <v>48711</v>
      </c>
      <c r="K19" s="122">
        <v>3</v>
      </c>
      <c r="L19" t="s">
        <v>15139</v>
      </c>
      <c r="M19" s="122">
        <v>3</v>
      </c>
    </row>
    <row r="20" spans="1:15" x14ac:dyDescent="0.25">
      <c r="A20" s="121" t="s">
        <v>48812</v>
      </c>
      <c r="B20" s="121" t="s">
        <v>48812</v>
      </c>
      <c r="C20" s="121" t="s">
        <v>17760</v>
      </c>
      <c r="D20" s="122" t="b">
        <v>1</v>
      </c>
      <c r="E20" s="121" t="s">
        <v>17761</v>
      </c>
      <c r="F20" s="122">
        <v>1</v>
      </c>
      <c r="G20" s="121" t="s">
        <v>11</v>
      </c>
      <c r="H20" s="122">
        <v>5428121</v>
      </c>
      <c r="I20" s="122">
        <v>5428184</v>
      </c>
      <c r="J20" s="121" t="s">
        <v>48711</v>
      </c>
      <c r="K20" s="122">
        <v>3</v>
      </c>
      <c r="L20" t="s">
        <v>15139</v>
      </c>
      <c r="M20" s="122">
        <v>3</v>
      </c>
    </row>
    <row r="21" spans="1:15" x14ac:dyDescent="0.25">
      <c r="A21" s="121" t="s">
        <v>50890</v>
      </c>
      <c r="B21" s="121" t="s">
        <v>50890</v>
      </c>
      <c r="C21" s="121" t="s">
        <v>50891</v>
      </c>
      <c r="D21" s="122" t="b">
        <v>1</v>
      </c>
      <c r="E21" s="121" t="s">
        <v>50892</v>
      </c>
      <c r="F21" s="122">
        <v>1</v>
      </c>
      <c r="G21" s="121" t="s">
        <v>11</v>
      </c>
      <c r="H21" s="122">
        <v>528112348</v>
      </c>
      <c r="I21" s="122">
        <v>528112411</v>
      </c>
      <c r="J21" s="121" t="s">
        <v>48711</v>
      </c>
      <c r="K21" s="122">
        <v>5</v>
      </c>
      <c r="L21" s="159" t="s">
        <v>14789</v>
      </c>
      <c r="M21" s="122">
        <v>3</v>
      </c>
      <c r="N21" s="123">
        <v>527889702</v>
      </c>
      <c r="O21" s="123">
        <v>528142689</v>
      </c>
    </row>
    <row r="22" spans="1:15" x14ac:dyDescent="0.25">
      <c r="A22" s="121" t="s">
        <v>50896</v>
      </c>
      <c r="B22" s="121" t="s">
        <v>50896</v>
      </c>
      <c r="C22" s="121" t="s">
        <v>50897</v>
      </c>
      <c r="D22" s="122" t="b">
        <v>1</v>
      </c>
      <c r="E22" s="121" t="s">
        <v>50898</v>
      </c>
      <c r="F22" s="122">
        <v>1</v>
      </c>
      <c r="G22" s="121" t="s">
        <v>11</v>
      </c>
      <c r="H22" s="122">
        <v>528142626</v>
      </c>
      <c r="I22" s="122">
        <v>528142689</v>
      </c>
      <c r="J22" s="121" t="s">
        <v>48711</v>
      </c>
      <c r="K22" s="122">
        <v>5</v>
      </c>
      <c r="L22" s="121" t="s">
        <v>14789</v>
      </c>
      <c r="M22" s="122">
        <v>3</v>
      </c>
    </row>
    <row r="23" spans="1:15" x14ac:dyDescent="0.25">
      <c r="A23" s="121" t="s">
        <v>50879</v>
      </c>
      <c r="B23" s="121" t="s">
        <v>50879</v>
      </c>
      <c r="C23" s="121" t="s">
        <v>50880</v>
      </c>
      <c r="D23" s="122" t="b">
        <v>1</v>
      </c>
      <c r="E23" s="121" t="s">
        <v>50881</v>
      </c>
      <c r="F23" s="122">
        <v>1</v>
      </c>
      <c r="G23" s="121" t="s">
        <v>11</v>
      </c>
      <c r="H23" s="122">
        <v>527889702</v>
      </c>
      <c r="I23" s="122">
        <v>527889765</v>
      </c>
      <c r="J23" s="121" t="s">
        <v>48711</v>
      </c>
      <c r="K23" s="122">
        <v>5</v>
      </c>
      <c r="L23" s="121" t="s">
        <v>14789</v>
      </c>
      <c r="M23" s="122">
        <v>3</v>
      </c>
    </row>
    <row r="24" spans="1:15" x14ac:dyDescent="0.25">
      <c r="A24" s="121" t="s">
        <v>48739</v>
      </c>
      <c r="B24" s="121" t="s">
        <v>48739</v>
      </c>
      <c r="C24" s="121" t="s">
        <v>48739</v>
      </c>
      <c r="D24" s="122" t="b">
        <v>0</v>
      </c>
      <c r="E24" s="121" t="s">
        <v>48740</v>
      </c>
      <c r="F24" s="122">
        <v>1</v>
      </c>
      <c r="G24" s="121" t="s">
        <v>11</v>
      </c>
      <c r="H24" s="122">
        <v>1091389</v>
      </c>
      <c r="I24" s="122">
        <v>1091452</v>
      </c>
      <c r="J24" s="121" t="s">
        <v>48711</v>
      </c>
      <c r="K24" s="122">
        <v>5</v>
      </c>
      <c r="L24" s="121" t="s">
        <v>11148</v>
      </c>
      <c r="M24" s="122">
        <v>1</v>
      </c>
      <c r="N24" s="122">
        <v>27525</v>
      </c>
      <c r="O24" s="122">
        <v>1324547</v>
      </c>
    </row>
    <row r="25" spans="1:15" x14ac:dyDescent="0.25">
      <c r="A25" s="121" t="s">
        <v>48743</v>
      </c>
      <c r="B25" s="121" t="s">
        <v>48743</v>
      </c>
      <c r="C25" s="121" t="s">
        <v>48743</v>
      </c>
      <c r="D25" s="122" t="b">
        <v>0</v>
      </c>
      <c r="E25" s="121" t="s">
        <v>48744</v>
      </c>
      <c r="F25" s="122">
        <v>1</v>
      </c>
      <c r="G25" s="121" t="s">
        <v>11</v>
      </c>
      <c r="H25" s="122">
        <v>1102815</v>
      </c>
      <c r="I25" s="122">
        <v>1102878</v>
      </c>
      <c r="J25" s="121" t="s">
        <v>48711</v>
      </c>
      <c r="K25" s="122">
        <v>5</v>
      </c>
      <c r="L25" s="121" t="s">
        <v>11148</v>
      </c>
      <c r="M25" s="122">
        <v>1</v>
      </c>
    </row>
    <row r="26" spans="1:15" x14ac:dyDescent="0.25">
      <c r="A26" s="121" t="s">
        <v>50903</v>
      </c>
      <c r="B26" s="121" t="s">
        <v>50903</v>
      </c>
      <c r="C26" s="121" t="s">
        <v>50904</v>
      </c>
      <c r="D26" s="122" t="b">
        <v>1</v>
      </c>
      <c r="E26" s="121" t="s">
        <v>50905</v>
      </c>
      <c r="F26" s="122">
        <v>1</v>
      </c>
      <c r="G26" s="121" t="s">
        <v>11</v>
      </c>
      <c r="H26" s="122">
        <v>612395259</v>
      </c>
      <c r="I26" s="122">
        <v>612395316</v>
      </c>
      <c r="J26" s="121" t="s">
        <v>48711</v>
      </c>
      <c r="K26" s="122">
        <v>5</v>
      </c>
      <c r="L26" s="121" t="s">
        <v>3438</v>
      </c>
      <c r="M26" s="122">
        <v>2</v>
      </c>
      <c r="N26" s="123">
        <v>612395259</v>
      </c>
      <c r="O26" s="123">
        <v>613031877</v>
      </c>
    </row>
    <row r="27" spans="1:15" x14ac:dyDescent="0.25">
      <c r="A27" s="121" t="s">
        <v>48732</v>
      </c>
      <c r="B27" s="121" t="s">
        <v>48732</v>
      </c>
      <c r="C27" s="121" t="s">
        <v>48733</v>
      </c>
      <c r="D27" s="122" t="b">
        <v>1</v>
      </c>
      <c r="E27" s="121" t="s">
        <v>48734</v>
      </c>
      <c r="F27" s="122">
        <v>1</v>
      </c>
      <c r="G27" s="121" t="s">
        <v>11</v>
      </c>
      <c r="H27" s="122">
        <v>1036595</v>
      </c>
      <c r="I27" s="122">
        <v>1036658</v>
      </c>
      <c r="J27" s="121" t="s">
        <v>48711</v>
      </c>
      <c r="K27" s="122">
        <v>5</v>
      </c>
      <c r="L27" s="121" t="s">
        <v>11148</v>
      </c>
      <c r="M27" s="122">
        <v>1</v>
      </c>
    </row>
    <row r="28" spans="1:15" x14ac:dyDescent="0.25">
      <c r="A28" s="121" t="s">
        <v>48737</v>
      </c>
      <c r="B28" s="121" t="s">
        <v>48737</v>
      </c>
      <c r="C28" s="121" t="s">
        <v>48737</v>
      </c>
      <c r="D28" s="122" t="b">
        <v>0</v>
      </c>
      <c r="E28" s="121" t="s">
        <v>48738</v>
      </c>
      <c r="F28" s="122">
        <v>1</v>
      </c>
      <c r="G28" s="121" t="s">
        <v>11</v>
      </c>
      <c r="H28" s="122">
        <v>1054209</v>
      </c>
      <c r="I28" s="122">
        <v>1054272</v>
      </c>
      <c r="J28" s="121" t="s">
        <v>48711</v>
      </c>
      <c r="K28" s="122">
        <v>5</v>
      </c>
      <c r="L28" s="121" t="s">
        <v>11148</v>
      </c>
      <c r="M28" s="122">
        <v>1</v>
      </c>
    </row>
    <row r="29" spans="1:15" x14ac:dyDescent="0.25">
      <c r="A29" s="121" t="s">
        <v>48741</v>
      </c>
      <c r="B29" s="121" t="s">
        <v>48741</v>
      </c>
      <c r="C29" s="121" t="s">
        <v>48741</v>
      </c>
      <c r="D29" s="122" t="b">
        <v>0</v>
      </c>
      <c r="E29" s="121" t="s">
        <v>48742</v>
      </c>
      <c r="F29" s="122">
        <v>1</v>
      </c>
      <c r="G29" s="121" t="s">
        <v>11</v>
      </c>
      <c r="H29" s="122">
        <v>1102755</v>
      </c>
      <c r="I29" s="122">
        <v>1102818</v>
      </c>
      <c r="J29" s="121" t="s">
        <v>48711</v>
      </c>
      <c r="K29" s="122">
        <v>5</v>
      </c>
      <c r="L29" s="121" t="s">
        <v>11148</v>
      </c>
      <c r="M29" s="122">
        <v>1</v>
      </c>
    </row>
    <row r="30" spans="1:15" x14ac:dyDescent="0.25">
      <c r="A30" s="121" t="s">
        <v>50906</v>
      </c>
      <c r="B30" s="121" t="s">
        <v>50906</v>
      </c>
      <c r="C30" s="121" t="s">
        <v>50906</v>
      </c>
      <c r="D30" s="122" t="b">
        <v>0</v>
      </c>
      <c r="E30" s="121" t="s">
        <v>50907</v>
      </c>
      <c r="F30" s="122">
        <v>1</v>
      </c>
      <c r="G30" s="121" t="s">
        <v>11</v>
      </c>
      <c r="H30" s="122">
        <v>612445989</v>
      </c>
      <c r="I30" s="122">
        <v>612446052</v>
      </c>
      <c r="J30" s="121" t="s">
        <v>48711</v>
      </c>
      <c r="K30" s="122">
        <v>5</v>
      </c>
      <c r="L30" s="121" t="s">
        <v>3438</v>
      </c>
      <c r="M30" s="122">
        <v>2</v>
      </c>
    </row>
    <row r="31" spans="1:15" x14ac:dyDescent="0.25">
      <c r="A31" s="121" t="s">
        <v>50908</v>
      </c>
      <c r="B31" s="121" t="s">
        <v>50908</v>
      </c>
      <c r="C31" s="121" t="s">
        <v>50908</v>
      </c>
      <c r="D31" s="122" t="b">
        <v>0</v>
      </c>
      <c r="E31" s="121" t="s">
        <v>50909</v>
      </c>
      <c r="F31" s="122">
        <v>1</v>
      </c>
      <c r="G31" s="121" t="s">
        <v>11</v>
      </c>
      <c r="H31" s="122">
        <v>613031814</v>
      </c>
      <c r="I31" s="122">
        <v>613031877</v>
      </c>
      <c r="J31" s="121" t="s">
        <v>48711</v>
      </c>
      <c r="K31" s="122">
        <v>5</v>
      </c>
      <c r="L31" s="121" t="s">
        <v>3438</v>
      </c>
      <c r="M31" s="122">
        <v>2</v>
      </c>
    </row>
    <row r="32" spans="1:15" x14ac:dyDescent="0.25">
      <c r="A32" s="121" t="s">
        <v>48745</v>
      </c>
      <c r="B32" s="121" t="s">
        <v>48745</v>
      </c>
      <c r="C32" s="121" t="s">
        <v>48745</v>
      </c>
      <c r="D32" s="122" t="b">
        <v>0</v>
      </c>
      <c r="E32" s="121" t="s">
        <v>48746</v>
      </c>
      <c r="F32" s="122">
        <v>1</v>
      </c>
      <c r="G32" s="121" t="s">
        <v>11</v>
      </c>
      <c r="H32" s="122">
        <v>1177808</v>
      </c>
      <c r="I32" s="122">
        <v>1177871</v>
      </c>
      <c r="J32" s="121" t="s">
        <v>48711</v>
      </c>
      <c r="K32" s="122">
        <v>5</v>
      </c>
      <c r="L32" s="121" t="s">
        <v>11148</v>
      </c>
      <c r="M32" s="122">
        <v>1</v>
      </c>
    </row>
    <row r="33" spans="1:15" x14ac:dyDescent="0.25">
      <c r="A33" s="121" t="s">
        <v>50888</v>
      </c>
      <c r="B33" s="121" t="s">
        <v>50888</v>
      </c>
      <c r="C33" s="121" t="s">
        <v>50888</v>
      </c>
      <c r="D33" s="122" t="b">
        <v>0</v>
      </c>
      <c r="E33" s="121" t="s">
        <v>50889</v>
      </c>
      <c r="F33" s="122">
        <v>1</v>
      </c>
      <c r="G33" s="121" t="s">
        <v>11</v>
      </c>
      <c r="H33" s="122">
        <v>528067104</v>
      </c>
      <c r="I33" s="122">
        <v>528067167</v>
      </c>
      <c r="J33" s="121" t="s">
        <v>48711</v>
      </c>
      <c r="K33" s="122">
        <v>5</v>
      </c>
      <c r="L33" s="121" t="s">
        <v>14789</v>
      </c>
      <c r="M33" s="122">
        <v>3</v>
      </c>
    </row>
    <row r="34" spans="1:15" x14ac:dyDescent="0.25">
      <c r="A34" s="121" t="s">
        <v>48735</v>
      </c>
      <c r="B34" s="121" t="s">
        <v>48735</v>
      </c>
      <c r="C34" s="121" t="s">
        <v>48735</v>
      </c>
      <c r="D34" s="122" t="b">
        <v>0</v>
      </c>
      <c r="E34" s="121" t="s">
        <v>48736</v>
      </c>
      <c r="F34" s="122">
        <v>1</v>
      </c>
      <c r="G34" s="121" t="s">
        <v>11</v>
      </c>
      <c r="H34" s="122">
        <v>1043916</v>
      </c>
      <c r="I34" s="122">
        <v>1043979</v>
      </c>
      <c r="J34" s="121" t="s">
        <v>48711</v>
      </c>
      <c r="K34" s="122">
        <v>5</v>
      </c>
      <c r="L34" s="121" t="s">
        <v>11148</v>
      </c>
      <c r="M34" s="122">
        <v>1</v>
      </c>
    </row>
    <row r="35" spans="1:15" x14ac:dyDescent="0.25">
      <c r="A35" s="121" t="s">
        <v>50882</v>
      </c>
      <c r="B35" s="121" t="s">
        <v>50882</v>
      </c>
      <c r="C35" s="121" t="s">
        <v>50882</v>
      </c>
      <c r="D35" s="122" t="b">
        <v>0</v>
      </c>
      <c r="E35" s="121" t="s">
        <v>50883</v>
      </c>
      <c r="F35" s="122">
        <v>1</v>
      </c>
      <c r="G35" s="121" t="s">
        <v>11</v>
      </c>
      <c r="H35" s="122">
        <v>527978514</v>
      </c>
      <c r="I35" s="122">
        <v>527978577</v>
      </c>
      <c r="J35" s="121" t="s">
        <v>48711</v>
      </c>
      <c r="K35" s="122">
        <v>5</v>
      </c>
      <c r="L35" s="121" t="s">
        <v>14789</v>
      </c>
      <c r="M35" s="122">
        <v>3</v>
      </c>
    </row>
    <row r="36" spans="1:15" x14ac:dyDescent="0.25">
      <c r="A36" s="121" t="s">
        <v>50886</v>
      </c>
      <c r="B36" s="121" t="s">
        <v>50886</v>
      </c>
      <c r="C36" s="121" t="s">
        <v>50886</v>
      </c>
      <c r="D36" s="122" t="b">
        <v>0</v>
      </c>
      <c r="E36" s="121" t="s">
        <v>50887</v>
      </c>
      <c r="F36" s="122">
        <v>1</v>
      </c>
      <c r="G36" s="121" t="s">
        <v>11</v>
      </c>
      <c r="H36" s="122">
        <v>528053428</v>
      </c>
      <c r="I36" s="122">
        <v>528053491</v>
      </c>
      <c r="J36" s="121" t="s">
        <v>48711</v>
      </c>
      <c r="K36" s="122">
        <v>5</v>
      </c>
      <c r="L36" s="121" t="s">
        <v>14789</v>
      </c>
      <c r="M36" s="122">
        <v>3</v>
      </c>
    </row>
    <row r="37" spans="1:15" x14ac:dyDescent="0.25">
      <c r="A37" s="121" t="s">
        <v>48724</v>
      </c>
      <c r="B37" s="121" t="s">
        <v>48724</v>
      </c>
      <c r="C37" s="121" t="s">
        <v>48724</v>
      </c>
      <c r="D37" s="122" t="b">
        <v>0</v>
      </c>
      <c r="E37" s="121" t="s">
        <v>48725</v>
      </c>
      <c r="F37" s="122">
        <v>1</v>
      </c>
      <c r="G37" s="121" t="s">
        <v>11</v>
      </c>
      <c r="H37" s="122">
        <v>27525</v>
      </c>
      <c r="I37" s="122">
        <v>27588</v>
      </c>
      <c r="J37" s="121" t="s">
        <v>48711</v>
      </c>
      <c r="K37" s="122">
        <v>5</v>
      </c>
      <c r="L37" s="121" t="s">
        <v>11148</v>
      </c>
      <c r="M37" s="122">
        <v>1</v>
      </c>
    </row>
    <row r="38" spans="1:15" x14ac:dyDescent="0.25">
      <c r="A38" s="121" t="s">
        <v>48747</v>
      </c>
      <c r="B38" s="121" t="s">
        <v>48747</v>
      </c>
      <c r="C38" s="121" t="s">
        <v>48747</v>
      </c>
      <c r="D38" s="122" t="b">
        <v>0</v>
      </c>
      <c r="E38" s="121" t="s">
        <v>48748</v>
      </c>
      <c r="F38" s="122">
        <v>1</v>
      </c>
      <c r="G38" s="121" t="s">
        <v>11</v>
      </c>
      <c r="H38" s="122">
        <v>1177938</v>
      </c>
      <c r="I38" s="122">
        <v>1178001</v>
      </c>
      <c r="J38" s="121" t="s">
        <v>48711</v>
      </c>
      <c r="K38" s="122">
        <v>5</v>
      </c>
      <c r="L38" s="121" t="s">
        <v>11148</v>
      </c>
      <c r="M38" s="122">
        <v>1</v>
      </c>
    </row>
    <row r="39" spans="1:15" x14ac:dyDescent="0.25">
      <c r="A39" s="121" t="s">
        <v>48749</v>
      </c>
      <c r="B39" s="121" t="s">
        <v>48749</v>
      </c>
      <c r="C39" s="121" t="s">
        <v>48749</v>
      </c>
      <c r="D39" s="122" t="b">
        <v>0</v>
      </c>
      <c r="E39" s="121" t="s">
        <v>48750</v>
      </c>
      <c r="F39" s="122">
        <v>1</v>
      </c>
      <c r="G39" s="121" t="s">
        <v>11</v>
      </c>
      <c r="H39" s="122">
        <v>1324484</v>
      </c>
      <c r="I39" s="122">
        <v>1324547</v>
      </c>
      <c r="J39" s="121" t="s">
        <v>48711</v>
      </c>
      <c r="K39" s="122">
        <v>5</v>
      </c>
      <c r="L39" s="121" t="s">
        <v>11148</v>
      </c>
      <c r="M39" s="122">
        <v>1</v>
      </c>
    </row>
    <row r="40" spans="1:15" x14ac:dyDescent="0.25">
      <c r="A40" s="121" t="s">
        <v>50884</v>
      </c>
      <c r="B40" s="121" t="s">
        <v>50884</v>
      </c>
      <c r="C40" s="121" t="s">
        <v>50884</v>
      </c>
      <c r="D40" s="122" t="b">
        <v>0</v>
      </c>
      <c r="E40" s="121" t="s">
        <v>50885</v>
      </c>
      <c r="F40" s="122">
        <v>1</v>
      </c>
      <c r="G40" s="121" t="s">
        <v>11</v>
      </c>
      <c r="H40" s="122">
        <v>527978574</v>
      </c>
      <c r="I40" s="122">
        <v>527978637</v>
      </c>
      <c r="J40" s="121" t="s">
        <v>48711</v>
      </c>
      <c r="K40" s="122">
        <v>5</v>
      </c>
      <c r="L40" s="121" t="s">
        <v>14789</v>
      </c>
      <c r="M40" s="122">
        <v>3</v>
      </c>
    </row>
    <row r="41" spans="1:15" x14ac:dyDescent="0.25">
      <c r="A41" s="121" t="s">
        <v>48779</v>
      </c>
      <c r="B41" s="121" t="s">
        <v>48779</v>
      </c>
      <c r="C41" s="121" t="s">
        <v>48780</v>
      </c>
      <c r="D41" s="122" t="b">
        <v>1</v>
      </c>
      <c r="E41" s="121" t="s">
        <v>48781</v>
      </c>
      <c r="F41" s="122">
        <v>1</v>
      </c>
      <c r="G41" s="121" t="s">
        <v>11</v>
      </c>
      <c r="H41" s="122">
        <v>3940807</v>
      </c>
      <c r="I41" s="122">
        <v>3940870</v>
      </c>
      <c r="J41" s="121" t="s">
        <v>48711</v>
      </c>
      <c r="K41" s="122">
        <v>10</v>
      </c>
      <c r="L41" s="121" t="s">
        <v>11148</v>
      </c>
      <c r="M41" s="122">
        <v>1</v>
      </c>
    </row>
    <row r="42" spans="1:15" x14ac:dyDescent="0.25">
      <c r="A42" s="121" t="s">
        <v>48817</v>
      </c>
      <c r="B42" s="121" t="s">
        <v>48817</v>
      </c>
      <c r="C42" s="121" t="s">
        <v>48817</v>
      </c>
      <c r="D42" s="122" t="b">
        <v>0</v>
      </c>
      <c r="E42" s="121" t="s">
        <v>48818</v>
      </c>
      <c r="F42" s="122">
        <v>1</v>
      </c>
      <c r="G42" s="121" t="s">
        <v>11</v>
      </c>
      <c r="H42" s="122">
        <v>5677902</v>
      </c>
      <c r="I42" s="122">
        <v>5677965</v>
      </c>
      <c r="J42" s="121" t="s">
        <v>48711</v>
      </c>
      <c r="K42" s="122">
        <v>10</v>
      </c>
      <c r="L42" s="121" t="s">
        <v>11148</v>
      </c>
      <c r="M42" s="122">
        <v>1</v>
      </c>
      <c r="N42" s="122">
        <v>3940442</v>
      </c>
      <c r="O42" s="122">
        <v>5677965</v>
      </c>
    </row>
    <row r="43" spans="1:15" x14ac:dyDescent="0.25">
      <c r="A43" s="121" t="s">
        <v>48815</v>
      </c>
      <c r="B43" s="121" t="s">
        <v>48815</v>
      </c>
      <c r="C43" s="121" t="s">
        <v>48815</v>
      </c>
      <c r="D43" s="122" t="b">
        <v>0</v>
      </c>
      <c r="E43" s="121" t="s">
        <v>48816</v>
      </c>
      <c r="F43" s="122">
        <v>1</v>
      </c>
      <c r="G43" s="121" t="s">
        <v>11</v>
      </c>
      <c r="H43" s="122">
        <v>5587145</v>
      </c>
      <c r="I43" s="122">
        <v>5587208</v>
      </c>
      <c r="J43" s="121" t="s">
        <v>48711</v>
      </c>
      <c r="K43" s="122">
        <v>10</v>
      </c>
      <c r="L43" s="121" t="s">
        <v>11148</v>
      </c>
      <c r="M43" s="122">
        <v>1</v>
      </c>
    </row>
    <row r="44" spans="1:15" x14ac:dyDescent="0.25">
      <c r="A44" s="121" t="s">
        <v>50202</v>
      </c>
      <c r="B44" s="121" t="s">
        <v>50202</v>
      </c>
      <c r="C44" s="121" t="s">
        <v>50202</v>
      </c>
      <c r="D44" s="122" t="b">
        <v>0</v>
      </c>
      <c r="E44" s="121" t="s">
        <v>50203</v>
      </c>
      <c r="F44" s="122">
        <v>1</v>
      </c>
      <c r="G44" s="121" t="s">
        <v>11</v>
      </c>
      <c r="H44" s="122">
        <v>339427939</v>
      </c>
      <c r="I44" s="122">
        <v>339428002</v>
      </c>
      <c r="J44" s="121" t="s">
        <v>48711</v>
      </c>
      <c r="K44" s="122">
        <v>10</v>
      </c>
      <c r="L44" s="121" t="s">
        <v>3010</v>
      </c>
      <c r="M44" s="122">
        <v>3</v>
      </c>
      <c r="N44" s="123">
        <v>339427939</v>
      </c>
      <c r="O44" s="123">
        <v>339428002</v>
      </c>
    </row>
    <row r="45" spans="1:15" x14ac:dyDescent="0.25">
      <c r="A45" s="121" t="s">
        <v>48813</v>
      </c>
      <c r="B45" s="121" t="s">
        <v>48813</v>
      </c>
      <c r="C45" s="121" t="s">
        <v>48813</v>
      </c>
      <c r="D45" s="122" t="b">
        <v>0</v>
      </c>
      <c r="E45" s="121" t="s">
        <v>48814</v>
      </c>
      <c r="F45" s="122">
        <v>1</v>
      </c>
      <c r="G45" s="121" t="s">
        <v>11</v>
      </c>
      <c r="H45" s="122">
        <v>5527698</v>
      </c>
      <c r="I45" s="122">
        <v>5527761</v>
      </c>
      <c r="J45" s="121" t="s">
        <v>48711</v>
      </c>
      <c r="K45" s="122">
        <v>10</v>
      </c>
      <c r="L45" s="121" t="s">
        <v>11148</v>
      </c>
      <c r="M45" s="122">
        <v>1</v>
      </c>
    </row>
    <row r="46" spans="1:15" x14ac:dyDescent="0.25">
      <c r="A46" s="121" t="s">
        <v>48777</v>
      </c>
      <c r="B46" s="121" t="s">
        <v>48777</v>
      </c>
      <c r="C46" s="121" t="s">
        <v>48777</v>
      </c>
      <c r="D46" s="122" t="b">
        <v>0</v>
      </c>
      <c r="E46" s="121" t="s">
        <v>48778</v>
      </c>
      <c r="F46" s="122">
        <v>1</v>
      </c>
      <c r="G46" s="121" t="s">
        <v>11</v>
      </c>
      <c r="H46" s="122">
        <v>3940442</v>
      </c>
      <c r="I46" s="122">
        <v>3940505</v>
      </c>
      <c r="J46" s="121" t="s">
        <v>48711</v>
      </c>
      <c r="K46" s="122">
        <v>10</v>
      </c>
      <c r="L46" s="121" t="s">
        <v>11148</v>
      </c>
      <c r="M46" s="122">
        <v>1</v>
      </c>
    </row>
    <row r="47" spans="1:15" x14ac:dyDescent="0.25">
      <c r="A47" s="121" t="s">
        <v>48766</v>
      </c>
      <c r="B47" s="121" t="s">
        <v>48766</v>
      </c>
      <c r="C47" s="121" t="s">
        <v>48767</v>
      </c>
      <c r="D47" s="122" t="b">
        <v>1</v>
      </c>
      <c r="E47" s="121" t="s">
        <v>48768</v>
      </c>
      <c r="F47" s="122">
        <v>1</v>
      </c>
      <c r="G47" s="121" t="s">
        <v>11</v>
      </c>
      <c r="H47" s="122">
        <v>3580539</v>
      </c>
      <c r="I47" s="122">
        <v>3580602</v>
      </c>
      <c r="J47" s="121" t="s">
        <v>48711</v>
      </c>
      <c r="K47" s="122">
        <v>11</v>
      </c>
      <c r="L47" s="121" t="s">
        <v>11148</v>
      </c>
      <c r="M47" s="122">
        <v>1</v>
      </c>
      <c r="N47" s="122">
        <v>3580539</v>
      </c>
      <c r="O47" s="122">
        <v>3993135</v>
      </c>
    </row>
    <row r="48" spans="1:15" x14ac:dyDescent="0.25">
      <c r="A48" s="121" t="s">
        <v>50199</v>
      </c>
      <c r="B48" s="121" t="s">
        <v>50199</v>
      </c>
      <c r="C48" s="121" t="s">
        <v>50200</v>
      </c>
      <c r="D48" s="122" t="b">
        <v>1</v>
      </c>
      <c r="E48" s="121" t="s">
        <v>50201</v>
      </c>
      <c r="F48" s="122">
        <v>1</v>
      </c>
      <c r="G48" s="121" t="s">
        <v>11</v>
      </c>
      <c r="H48" s="122">
        <v>339311856</v>
      </c>
      <c r="I48" s="122">
        <v>339311919</v>
      </c>
      <c r="J48" s="121" t="s">
        <v>48711</v>
      </c>
      <c r="K48" s="122">
        <v>11</v>
      </c>
      <c r="L48" s="121" t="s">
        <v>3010</v>
      </c>
      <c r="M48" s="122">
        <v>3</v>
      </c>
      <c r="N48" s="123">
        <v>339311856</v>
      </c>
      <c r="O48" s="123">
        <v>339544878</v>
      </c>
    </row>
    <row r="49" spans="1:15" x14ac:dyDescent="0.25">
      <c r="A49" s="121" t="s">
        <v>50206</v>
      </c>
      <c r="B49" s="121" t="s">
        <v>50206</v>
      </c>
      <c r="C49" s="121" t="s">
        <v>50207</v>
      </c>
      <c r="D49" s="122" t="b">
        <v>1</v>
      </c>
      <c r="E49" s="121" t="s">
        <v>50208</v>
      </c>
      <c r="F49" s="122">
        <v>1</v>
      </c>
      <c r="G49" s="121" t="s">
        <v>11</v>
      </c>
      <c r="H49" s="122">
        <v>339544815</v>
      </c>
      <c r="I49" s="122">
        <v>339544878</v>
      </c>
      <c r="J49" s="121" t="s">
        <v>48711</v>
      </c>
      <c r="K49" s="122">
        <v>11</v>
      </c>
      <c r="L49" s="121" t="s">
        <v>3010</v>
      </c>
      <c r="M49" s="122">
        <v>3</v>
      </c>
    </row>
    <row r="50" spans="1:15" x14ac:dyDescent="0.25">
      <c r="A50" s="121" t="s">
        <v>48772</v>
      </c>
      <c r="B50" s="121" t="s">
        <v>48772</v>
      </c>
      <c r="C50" s="121" t="s">
        <v>48773</v>
      </c>
      <c r="D50" s="122" t="b">
        <v>1</v>
      </c>
      <c r="E50" s="121" t="s">
        <v>48774</v>
      </c>
      <c r="F50" s="122">
        <v>1</v>
      </c>
      <c r="G50" s="121" t="s">
        <v>11</v>
      </c>
      <c r="H50" s="122">
        <v>3738157</v>
      </c>
      <c r="I50" s="122">
        <v>3738220</v>
      </c>
      <c r="J50" s="121" t="s">
        <v>48711</v>
      </c>
      <c r="K50" s="122">
        <v>11</v>
      </c>
      <c r="L50" s="121" t="s">
        <v>11148</v>
      </c>
      <c r="M50" s="122">
        <v>1</v>
      </c>
    </row>
    <row r="51" spans="1:15" x14ac:dyDescent="0.25">
      <c r="A51" s="121" t="s">
        <v>49010</v>
      </c>
      <c r="B51" s="121" t="s">
        <v>49010</v>
      </c>
      <c r="C51" s="121" t="s">
        <v>48719</v>
      </c>
      <c r="D51" s="122" t="b">
        <v>1</v>
      </c>
      <c r="E51" s="121" t="s">
        <v>49011</v>
      </c>
      <c r="F51" s="122">
        <v>1</v>
      </c>
      <c r="G51" s="121" t="s">
        <v>11</v>
      </c>
      <c r="H51" s="122">
        <v>46630956</v>
      </c>
      <c r="I51" s="122">
        <v>46631019</v>
      </c>
      <c r="J51" s="121" t="s">
        <v>48711</v>
      </c>
      <c r="K51" s="122">
        <v>11</v>
      </c>
      <c r="L51" s="121" t="s">
        <v>6930</v>
      </c>
      <c r="M51" s="122">
        <v>3</v>
      </c>
      <c r="N51" s="123">
        <v>46630956</v>
      </c>
      <c r="O51" s="123">
        <v>46631019</v>
      </c>
    </row>
    <row r="52" spans="1:15" x14ac:dyDescent="0.25">
      <c r="A52" s="121" t="s">
        <v>48782</v>
      </c>
      <c r="B52" s="121" t="s">
        <v>48782</v>
      </c>
      <c r="C52" s="121" t="s">
        <v>48782</v>
      </c>
      <c r="D52" s="122" t="b">
        <v>0</v>
      </c>
      <c r="E52" s="121" t="s">
        <v>48783</v>
      </c>
      <c r="F52" s="122">
        <v>1</v>
      </c>
      <c r="G52" s="121" t="s">
        <v>11</v>
      </c>
      <c r="H52" s="122">
        <v>3993072</v>
      </c>
      <c r="I52" s="122">
        <v>3993135</v>
      </c>
      <c r="J52" s="121" t="s">
        <v>48711</v>
      </c>
      <c r="K52" s="122">
        <v>11</v>
      </c>
      <c r="L52" s="121" t="s">
        <v>11148</v>
      </c>
      <c r="M52" s="122">
        <v>1</v>
      </c>
    </row>
    <row r="53" spans="1:15" x14ac:dyDescent="0.25">
      <c r="A53" s="121" t="s">
        <v>48802</v>
      </c>
      <c r="B53" s="121" t="s">
        <v>48802</v>
      </c>
      <c r="C53" s="121" t="s">
        <v>48803</v>
      </c>
      <c r="D53" s="122" t="b">
        <v>1</v>
      </c>
      <c r="E53" s="121" t="s">
        <v>48804</v>
      </c>
      <c r="F53" s="122">
        <v>1</v>
      </c>
      <c r="G53" s="121" t="s">
        <v>11</v>
      </c>
      <c r="H53" s="122">
        <v>5104154</v>
      </c>
      <c r="I53" s="122">
        <v>5104217</v>
      </c>
      <c r="J53" s="121" t="s">
        <v>48711</v>
      </c>
      <c r="K53" s="122">
        <v>13</v>
      </c>
      <c r="L53" s="121" t="s">
        <v>11148</v>
      </c>
      <c r="M53" s="122">
        <v>1</v>
      </c>
      <c r="N53" s="122">
        <v>5104154</v>
      </c>
      <c r="O53" s="122">
        <v>5104217</v>
      </c>
    </row>
    <row r="54" spans="1:15" x14ac:dyDescent="0.25">
      <c r="A54" s="121" t="s">
        <v>48805</v>
      </c>
      <c r="B54" s="121" t="s">
        <v>48805</v>
      </c>
      <c r="C54" s="121" t="s">
        <v>48806</v>
      </c>
      <c r="D54" s="122" t="b">
        <v>1</v>
      </c>
      <c r="E54" s="121" t="s">
        <v>48807</v>
      </c>
      <c r="F54" s="122">
        <v>1</v>
      </c>
      <c r="G54" s="121" t="s">
        <v>11</v>
      </c>
      <c r="H54" s="122">
        <v>5119084</v>
      </c>
      <c r="I54" s="122">
        <v>5119147</v>
      </c>
      <c r="J54" s="121" t="s">
        <v>48711</v>
      </c>
      <c r="K54" s="122">
        <v>15</v>
      </c>
      <c r="L54" s="121" t="s">
        <v>11148</v>
      </c>
      <c r="M54" s="122">
        <v>1</v>
      </c>
      <c r="N54" s="122">
        <v>4170398</v>
      </c>
      <c r="O54" s="122">
        <v>5343526</v>
      </c>
    </row>
    <row r="55" spans="1:15" x14ac:dyDescent="0.25">
      <c r="A55" s="121" t="s">
        <v>48785</v>
      </c>
      <c r="B55" s="121" t="s">
        <v>48785</v>
      </c>
      <c r="C55" s="121" t="s">
        <v>48785</v>
      </c>
      <c r="D55" s="122" t="b">
        <v>0</v>
      </c>
      <c r="E55" s="121" t="s">
        <v>48786</v>
      </c>
      <c r="F55" s="122">
        <v>1</v>
      </c>
      <c r="G55" s="121" t="s">
        <v>11</v>
      </c>
      <c r="H55" s="122">
        <v>4170398</v>
      </c>
      <c r="I55" s="122">
        <v>4170461</v>
      </c>
      <c r="J55" s="121" t="s">
        <v>48711</v>
      </c>
      <c r="K55" s="122">
        <v>15</v>
      </c>
      <c r="L55" s="121" t="s">
        <v>11148</v>
      </c>
      <c r="M55" s="122">
        <v>1</v>
      </c>
    </row>
    <row r="56" spans="1:15" x14ac:dyDescent="0.25">
      <c r="A56" s="121" t="s">
        <v>48798</v>
      </c>
      <c r="B56" s="121" t="s">
        <v>48798</v>
      </c>
      <c r="C56" s="121" t="s">
        <v>48798</v>
      </c>
      <c r="D56" s="122" t="b">
        <v>0</v>
      </c>
      <c r="E56" s="121" t="s">
        <v>48799</v>
      </c>
      <c r="F56" s="122">
        <v>1</v>
      </c>
      <c r="G56" s="121" t="s">
        <v>11</v>
      </c>
      <c r="H56" s="122">
        <v>4644456</v>
      </c>
      <c r="I56" s="122">
        <v>4644519</v>
      </c>
      <c r="J56" s="121" t="s">
        <v>48711</v>
      </c>
      <c r="K56" s="122">
        <v>15</v>
      </c>
      <c r="L56" s="121" t="s">
        <v>11148</v>
      </c>
      <c r="M56" s="122">
        <v>1</v>
      </c>
    </row>
    <row r="57" spans="1:15" x14ac:dyDescent="0.25">
      <c r="A57" s="121" t="s">
        <v>48810</v>
      </c>
      <c r="B57" s="121" t="s">
        <v>48810</v>
      </c>
      <c r="C57" s="121" t="s">
        <v>48810</v>
      </c>
      <c r="D57" s="122" t="b">
        <v>0</v>
      </c>
      <c r="E57" s="121" t="s">
        <v>48811</v>
      </c>
      <c r="F57" s="122">
        <v>1</v>
      </c>
      <c r="G57" s="121" t="s">
        <v>11</v>
      </c>
      <c r="H57" s="122">
        <v>5343463</v>
      </c>
      <c r="I57" s="122">
        <v>5343526</v>
      </c>
      <c r="J57" s="121" t="s">
        <v>48711</v>
      </c>
      <c r="K57" s="122">
        <v>15</v>
      </c>
      <c r="L57" s="121" t="s">
        <v>11148</v>
      </c>
      <c r="M57" s="122">
        <v>1</v>
      </c>
    </row>
    <row r="58" spans="1:15" x14ac:dyDescent="0.25">
      <c r="A58" s="121" t="s">
        <v>48808</v>
      </c>
      <c r="B58" s="121" t="s">
        <v>48808</v>
      </c>
      <c r="C58" s="121" t="s">
        <v>48808</v>
      </c>
      <c r="D58" s="122" t="b">
        <v>0</v>
      </c>
      <c r="E58" s="121" t="s">
        <v>48809</v>
      </c>
      <c r="F58" s="122">
        <v>1</v>
      </c>
      <c r="G58" s="121" t="s">
        <v>11</v>
      </c>
      <c r="H58" s="122">
        <v>5303624</v>
      </c>
      <c r="I58" s="122">
        <v>5303687</v>
      </c>
      <c r="J58" s="121" t="s">
        <v>48711</v>
      </c>
      <c r="K58" s="122">
        <v>15</v>
      </c>
      <c r="L58" s="121" t="s">
        <v>11148</v>
      </c>
      <c r="M58" s="122">
        <v>1</v>
      </c>
    </row>
    <row r="59" spans="1:15" x14ac:dyDescent="0.25">
      <c r="A59" s="121" t="s">
        <v>48866</v>
      </c>
      <c r="B59" s="121" t="s">
        <v>48866</v>
      </c>
      <c r="C59" s="121" t="s">
        <v>48867</v>
      </c>
      <c r="D59" s="122" t="b">
        <v>1</v>
      </c>
      <c r="E59" s="121" t="s">
        <v>48868</v>
      </c>
      <c r="F59" s="122">
        <v>1</v>
      </c>
      <c r="G59" s="121" t="s">
        <v>11</v>
      </c>
      <c r="H59" s="122">
        <v>10601680</v>
      </c>
      <c r="I59" s="122">
        <v>10601743</v>
      </c>
      <c r="J59" s="121" t="s">
        <v>48711</v>
      </c>
      <c r="K59" s="122">
        <v>17</v>
      </c>
      <c r="L59" s="121" t="s">
        <v>11148</v>
      </c>
      <c r="M59" s="122">
        <v>1</v>
      </c>
      <c r="N59" s="122">
        <v>10601680</v>
      </c>
      <c r="O59" s="122">
        <v>16992674</v>
      </c>
    </row>
    <row r="60" spans="1:15" x14ac:dyDescent="0.25">
      <c r="A60" s="121" t="s">
        <v>48912</v>
      </c>
      <c r="B60" s="121" t="s">
        <v>48912</v>
      </c>
      <c r="C60" s="121" t="s">
        <v>48912</v>
      </c>
      <c r="D60" s="122" t="b">
        <v>0</v>
      </c>
      <c r="E60" s="121" t="s">
        <v>48913</v>
      </c>
      <c r="F60" s="122">
        <v>1</v>
      </c>
      <c r="G60" s="121" t="s">
        <v>11</v>
      </c>
      <c r="H60" s="122">
        <v>16992611</v>
      </c>
      <c r="I60" s="122">
        <v>16992674</v>
      </c>
      <c r="J60" s="121" t="s">
        <v>48711</v>
      </c>
      <c r="K60" s="122">
        <v>17</v>
      </c>
      <c r="L60" s="121" t="s">
        <v>11148</v>
      </c>
      <c r="M60" s="122">
        <v>1</v>
      </c>
    </row>
    <row r="61" spans="1:15" x14ac:dyDescent="0.25">
      <c r="A61" s="121" t="s">
        <v>48860</v>
      </c>
      <c r="B61" s="121" t="s">
        <v>48860</v>
      </c>
      <c r="C61" s="121" t="s">
        <v>48861</v>
      </c>
      <c r="D61" s="122" t="b">
        <v>1</v>
      </c>
      <c r="E61" s="121" t="s">
        <v>48862</v>
      </c>
      <c r="F61" s="122">
        <v>1</v>
      </c>
      <c r="G61" s="121" t="s">
        <v>11</v>
      </c>
      <c r="H61" s="122">
        <v>10165577</v>
      </c>
      <c r="I61" s="122">
        <v>10165640</v>
      </c>
      <c r="J61" s="121" t="s">
        <v>48711</v>
      </c>
      <c r="K61" s="122">
        <v>19</v>
      </c>
      <c r="L61" s="121" t="s">
        <v>11148</v>
      </c>
      <c r="M61" s="122">
        <v>1</v>
      </c>
      <c r="N61" s="122">
        <v>7163315</v>
      </c>
      <c r="O61" s="122">
        <v>11935573</v>
      </c>
    </row>
    <row r="62" spans="1:15" x14ac:dyDescent="0.25">
      <c r="A62" s="121" t="s">
        <v>50595</v>
      </c>
      <c r="B62" s="121" t="s">
        <v>50595</v>
      </c>
      <c r="C62" s="121" t="s">
        <v>50596</v>
      </c>
      <c r="D62" s="122" t="b">
        <v>1</v>
      </c>
      <c r="E62" s="121" t="s">
        <v>50597</v>
      </c>
      <c r="F62" s="122">
        <v>1</v>
      </c>
      <c r="G62" s="121" t="s">
        <v>11</v>
      </c>
      <c r="H62" s="122">
        <v>439252193</v>
      </c>
      <c r="I62" s="122">
        <v>439252256</v>
      </c>
      <c r="J62" s="121" t="s">
        <v>48711</v>
      </c>
      <c r="K62" s="122">
        <v>19</v>
      </c>
      <c r="L62" s="121" t="s">
        <v>10</v>
      </c>
      <c r="M62" s="122">
        <v>3</v>
      </c>
      <c r="N62" s="123">
        <v>434664369</v>
      </c>
      <c r="O62" s="123">
        <v>446165297</v>
      </c>
    </row>
    <row r="63" spans="1:15" x14ac:dyDescent="0.25">
      <c r="A63" s="121" t="s">
        <v>48835</v>
      </c>
      <c r="B63" s="121" t="s">
        <v>48835</v>
      </c>
      <c r="C63" s="121" t="s">
        <v>48836</v>
      </c>
      <c r="D63" s="122" t="b">
        <v>1</v>
      </c>
      <c r="E63" s="121" t="s">
        <v>48837</v>
      </c>
      <c r="F63" s="122">
        <v>1</v>
      </c>
      <c r="G63" s="121" t="s">
        <v>11</v>
      </c>
      <c r="H63" s="122">
        <v>7635890</v>
      </c>
      <c r="I63" s="122">
        <v>7635953</v>
      </c>
      <c r="J63" s="121" t="s">
        <v>48711</v>
      </c>
      <c r="K63" s="122">
        <v>19</v>
      </c>
      <c r="L63" s="121" t="s">
        <v>11148</v>
      </c>
      <c r="M63" s="122">
        <v>1</v>
      </c>
    </row>
    <row r="64" spans="1:15" x14ac:dyDescent="0.25">
      <c r="A64" s="121" t="s">
        <v>50589</v>
      </c>
      <c r="B64" s="121" t="s">
        <v>50589</v>
      </c>
      <c r="C64" s="121" t="s">
        <v>50589</v>
      </c>
      <c r="D64" s="122" t="b">
        <v>0</v>
      </c>
      <c r="E64" s="121" t="s">
        <v>50590</v>
      </c>
      <c r="F64" s="122">
        <v>1</v>
      </c>
      <c r="G64" s="121" t="s">
        <v>11</v>
      </c>
      <c r="H64" s="122">
        <v>438814500</v>
      </c>
      <c r="I64" s="122">
        <v>438814563</v>
      </c>
      <c r="J64" s="121" t="s">
        <v>48711</v>
      </c>
      <c r="K64" s="122">
        <v>19</v>
      </c>
      <c r="L64" s="121" t="s">
        <v>10</v>
      </c>
      <c r="M64" s="122">
        <v>3</v>
      </c>
    </row>
    <row r="65" spans="1:15" x14ac:dyDescent="0.25">
      <c r="A65" s="121" t="s">
        <v>50571</v>
      </c>
      <c r="B65" s="121" t="s">
        <v>50571</v>
      </c>
      <c r="C65" s="121" t="s">
        <v>50571</v>
      </c>
      <c r="D65" s="122" t="b">
        <v>0</v>
      </c>
      <c r="E65" s="121" t="s">
        <v>50572</v>
      </c>
      <c r="F65" s="122">
        <v>1</v>
      </c>
      <c r="G65" s="121" t="s">
        <v>11</v>
      </c>
      <c r="H65" s="122">
        <v>435036999</v>
      </c>
      <c r="I65" s="122">
        <v>435037062</v>
      </c>
      <c r="J65" s="121" t="s">
        <v>48711</v>
      </c>
      <c r="K65" s="122">
        <v>19</v>
      </c>
      <c r="L65" s="121" t="s">
        <v>10</v>
      </c>
      <c r="M65" s="122">
        <v>3</v>
      </c>
    </row>
    <row r="66" spans="1:15" x14ac:dyDescent="0.25">
      <c r="A66" s="121" t="s">
        <v>50632</v>
      </c>
      <c r="B66" s="121" t="s">
        <v>50632</v>
      </c>
      <c r="C66" s="121" t="s">
        <v>50632</v>
      </c>
      <c r="D66" s="122" t="b">
        <v>0</v>
      </c>
      <c r="E66" s="121" t="s">
        <v>50633</v>
      </c>
      <c r="F66" s="122">
        <v>1</v>
      </c>
      <c r="G66" s="121" t="s">
        <v>11</v>
      </c>
      <c r="H66" s="122">
        <v>446165234</v>
      </c>
      <c r="I66" s="122">
        <v>446165297</v>
      </c>
      <c r="J66" s="121" t="s">
        <v>48711</v>
      </c>
      <c r="K66" s="122">
        <v>19</v>
      </c>
      <c r="L66" s="121" t="s">
        <v>10</v>
      </c>
      <c r="M66" s="10">
        <v>4</v>
      </c>
    </row>
    <row r="67" spans="1:15" x14ac:dyDescent="0.25">
      <c r="A67" s="121" t="s">
        <v>50604</v>
      </c>
      <c r="B67" s="121" t="s">
        <v>50604</v>
      </c>
      <c r="C67" s="121" t="s">
        <v>50604</v>
      </c>
      <c r="D67" s="122" t="b">
        <v>0</v>
      </c>
      <c r="E67" s="121" t="s">
        <v>50605</v>
      </c>
      <c r="F67" s="122">
        <v>1</v>
      </c>
      <c r="G67" s="121" t="s">
        <v>11</v>
      </c>
      <c r="H67" s="122">
        <v>441962888</v>
      </c>
      <c r="I67" s="122">
        <v>441962951</v>
      </c>
      <c r="J67" s="121" t="s">
        <v>48711</v>
      </c>
      <c r="K67" s="122">
        <v>19</v>
      </c>
      <c r="L67" s="121" t="s">
        <v>10</v>
      </c>
      <c r="M67" s="122">
        <v>3</v>
      </c>
    </row>
    <row r="68" spans="1:15" x14ac:dyDescent="0.25">
      <c r="A68" s="121" t="s">
        <v>48884</v>
      </c>
      <c r="B68" s="121" t="s">
        <v>48884</v>
      </c>
      <c r="C68" s="121" t="s">
        <v>48884</v>
      </c>
      <c r="D68" s="122" t="b">
        <v>0</v>
      </c>
      <c r="E68" s="121" t="s">
        <v>48885</v>
      </c>
      <c r="F68" s="122">
        <v>1</v>
      </c>
      <c r="G68" s="121" t="s">
        <v>11</v>
      </c>
      <c r="H68" s="122">
        <v>11935510</v>
      </c>
      <c r="I68" s="122">
        <v>11935573</v>
      </c>
      <c r="J68" s="121" t="s">
        <v>48711</v>
      </c>
      <c r="K68" s="122">
        <v>19</v>
      </c>
      <c r="L68" s="121" t="s">
        <v>11148</v>
      </c>
      <c r="M68" s="122">
        <v>1</v>
      </c>
    </row>
    <row r="69" spans="1:15" x14ac:dyDescent="0.25">
      <c r="A69" s="121" t="s">
        <v>48826</v>
      </c>
      <c r="B69" s="121" t="s">
        <v>48826</v>
      </c>
      <c r="C69" s="121" t="s">
        <v>48826</v>
      </c>
      <c r="D69" s="122" t="b">
        <v>0</v>
      </c>
      <c r="E69" s="121" t="s">
        <v>48827</v>
      </c>
      <c r="F69" s="122">
        <v>1</v>
      </c>
      <c r="G69" s="121" t="s">
        <v>11</v>
      </c>
      <c r="H69" s="122">
        <v>7163315</v>
      </c>
      <c r="I69" s="122">
        <v>7163378</v>
      </c>
      <c r="J69" s="121" t="s">
        <v>48711</v>
      </c>
      <c r="K69" s="122">
        <v>19</v>
      </c>
      <c r="L69" s="121" t="s">
        <v>11148</v>
      </c>
      <c r="M69" s="122">
        <v>1</v>
      </c>
    </row>
    <row r="70" spans="1:15" x14ac:dyDescent="0.25">
      <c r="A70" s="121" t="s">
        <v>50565</v>
      </c>
      <c r="B70" s="121" t="s">
        <v>50565</v>
      </c>
      <c r="C70" s="121" t="s">
        <v>50565</v>
      </c>
      <c r="D70" s="122" t="b">
        <v>0</v>
      </c>
      <c r="E70" s="121" t="s">
        <v>50566</v>
      </c>
      <c r="F70" s="122">
        <v>1</v>
      </c>
      <c r="G70" s="121" t="s">
        <v>11</v>
      </c>
      <c r="H70" s="122">
        <v>434664369</v>
      </c>
      <c r="I70" s="122">
        <v>434664432</v>
      </c>
      <c r="J70" s="121" t="s">
        <v>48711</v>
      </c>
      <c r="K70" s="122">
        <v>19</v>
      </c>
      <c r="L70" s="121" t="s">
        <v>10</v>
      </c>
      <c r="M70" s="122">
        <v>3</v>
      </c>
    </row>
    <row r="71" spans="1:15" x14ac:dyDescent="0.25">
      <c r="A71" s="121" t="s">
        <v>48846</v>
      </c>
      <c r="B71" s="121" t="s">
        <v>48846</v>
      </c>
      <c r="C71" s="121" t="s">
        <v>48846</v>
      </c>
      <c r="D71" s="122" t="b">
        <v>0</v>
      </c>
      <c r="E71" s="121" t="s">
        <v>48847</v>
      </c>
      <c r="F71" s="122">
        <v>1</v>
      </c>
      <c r="G71" s="121" t="s">
        <v>11</v>
      </c>
      <c r="H71" s="122">
        <v>8703498</v>
      </c>
      <c r="I71" s="122">
        <v>8703561</v>
      </c>
      <c r="J71" s="121" t="s">
        <v>48711</v>
      </c>
      <c r="K71" s="122">
        <v>19</v>
      </c>
      <c r="L71" s="121" t="s">
        <v>11148</v>
      </c>
      <c r="M71" s="122">
        <v>1</v>
      </c>
    </row>
    <row r="72" spans="1:15" x14ac:dyDescent="0.25">
      <c r="A72" s="121" t="s">
        <v>50606</v>
      </c>
      <c r="B72" s="121" t="s">
        <v>50606</v>
      </c>
      <c r="C72" s="121" t="s">
        <v>50606</v>
      </c>
      <c r="D72" s="122" t="b">
        <v>0</v>
      </c>
      <c r="E72" s="121" t="s">
        <v>50607</v>
      </c>
      <c r="F72" s="122">
        <v>1</v>
      </c>
      <c r="G72" s="121" t="s">
        <v>11</v>
      </c>
      <c r="H72" s="122">
        <v>442237359</v>
      </c>
      <c r="I72" s="122">
        <v>442237422</v>
      </c>
      <c r="J72" s="121" t="s">
        <v>48711</v>
      </c>
      <c r="K72" s="122">
        <v>19</v>
      </c>
      <c r="L72" s="121" t="s">
        <v>10</v>
      </c>
      <c r="M72" s="122">
        <v>3</v>
      </c>
    </row>
    <row r="73" spans="1:15" x14ac:dyDescent="0.25">
      <c r="A73" s="121" t="s">
        <v>48848</v>
      </c>
      <c r="B73" s="121" t="s">
        <v>48848</v>
      </c>
      <c r="C73" s="121" t="s">
        <v>48849</v>
      </c>
      <c r="D73" s="122" t="b">
        <v>1</v>
      </c>
      <c r="E73" s="121" t="s">
        <v>48850</v>
      </c>
      <c r="F73" s="122">
        <v>1</v>
      </c>
      <c r="G73" s="121" t="s">
        <v>11</v>
      </c>
      <c r="H73" s="122">
        <v>9146004</v>
      </c>
      <c r="I73" s="122">
        <v>9146067</v>
      </c>
      <c r="J73" s="121" t="s">
        <v>48711</v>
      </c>
      <c r="K73" s="122">
        <v>20</v>
      </c>
      <c r="L73" s="121" t="s">
        <v>11148</v>
      </c>
      <c r="M73" s="122">
        <v>1</v>
      </c>
    </row>
    <row r="74" spans="1:15" x14ac:dyDescent="0.25">
      <c r="A74" s="121" t="s">
        <v>48823</v>
      </c>
      <c r="B74" s="121" t="s">
        <v>48823</v>
      </c>
      <c r="C74" s="121" t="s">
        <v>48824</v>
      </c>
      <c r="D74" s="122" t="b">
        <v>1</v>
      </c>
      <c r="E74" s="121" t="s">
        <v>48825</v>
      </c>
      <c r="F74" s="122">
        <v>1</v>
      </c>
      <c r="G74" s="121" t="s">
        <v>11</v>
      </c>
      <c r="H74" s="122">
        <v>6869261</v>
      </c>
      <c r="I74" s="122">
        <v>6869324</v>
      </c>
      <c r="J74" s="121" t="s">
        <v>48711</v>
      </c>
      <c r="K74" s="122">
        <v>20</v>
      </c>
      <c r="L74" s="121" t="s">
        <v>11148</v>
      </c>
      <c r="M74" s="122">
        <v>1</v>
      </c>
    </row>
    <row r="75" spans="1:15" x14ac:dyDescent="0.25">
      <c r="A75" s="121" t="s">
        <v>48787</v>
      </c>
      <c r="B75" s="121" t="s">
        <v>48787</v>
      </c>
      <c r="C75" s="121" t="s">
        <v>48787</v>
      </c>
      <c r="D75" s="122" t="b">
        <v>0</v>
      </c>
      <c r="E75" s="121" t="s">
        <v>48788</v>
      </c>
      <c r="F75" s="122">
        <v>1</v>
      </c>
      <c r="G75" s="121" t="s">
        <v>11</v>
      </c>
      <c r="H75" s="122">
        <v>4177564</v>
      </c>
      <c r="I75" s="122">
        <v>4177627</v>
      </c>
      <c r="J75" s="121" t="s">
        <v>48711</v>
      </c>
      <c r="K75" s="122">
        <v>20</v>
      </c>
      <c r="L75" s="121" t="s">
        <v>11148</v>
      </c>
      <c r="M75" s="122">
        <v>1</v>
      </c>
      <c r="N75" s="122">
        <v>4177564</v>
      </c>
      <c r="O75" s="122">
        <v>9146067</v>
      </c>
    </row>
    <row r="76" spans="1:15" x14ac:dyDescent="0.25">
      <c r="A76" s="121" t="s">
        <v>48830</v>
      </c>
      <c r="B76" s="121" t="s">
        <v>48830</v>
      </c>
      <c r="C76" s="121" t="s">
        <v>48831</v>
      </c>
      <c r="D76" s="122" t="b">
        <v>1</v>
      </c>
      <c r="E76" s="121" t="s">
        <v>48832</v>
      </c>
      <c r="F76" s="122">
        <v>1</v>
      </c>
      <c r="G76" s="121" t="s">
        <v>11</v>
      </c>
      <c r="H76" s="122">
        <v>7205157</v>
      </c>
      <c r="I76" s="122">
        <v>7205220</v>
      </c>
      <c r="J76" s="121" t="s">
        <v>48711</v>
      </c>
      <c r="K76" s="122">
        <v>21</v>
      </c>
      <c r="L76" s="121" t="s">
        <v>11148</v>
      </c>
      <c r="M76" s="122">
        <v>1</v>
      </c>
      <c r="N76" s="122">
        <v>4836510</v>
      </c>
      <c r="O76" s="122">
        <v>11959251</v>
      </c>
    </row>
    <row r="77" spans="1:15" x14ac:dyDescent="0.25">
      <c r="A77" s="121" t="s">
        <v>50593</v>
      </c>
      <c r="B77" s="121" t="s">
        <v>50593</v>
      </c>
      <c r="C77" s="121" t="s">
        <v>48714</v>
      </c>
      <c r="D77" s="122" t="b">
        <v>1</v>
      </c>
      <c r="E77" s="121" t="s">
        <v>50594</v>
      </c>
      <c r="F77" s="122">
        <v>2</v>
      </c>
      <c r="G77" s="121" t="s">
        <v>92</v>
      </c>
      <c r="H77" s="122">
        <v>439181916</v>
      </c>
      <c r="I77" s="122">
        <v>439181979</v>
      </c>
      <c r="J77" s="121" t="s">
        <v>48711</v>
      </c>
      <c r="K77" s="122">
        <v>21</v>
      </c>
      <c r="L77" s="121" t="s">
        <v>10</v>
      </c>
      <c r="M77" s="122">
        <v>3</v>
      </c>
      <c r="N77" s="123">
        <v>439181916</v>
      </c>
      <c r="O77" s="123">
        <v>443559094</v>
      </c>
    </row>
    <row r="78" spans="1:15" x14ac:dyDescent="0.25">
      <c r="A78" s="121" t="s">
        <v>48863</v>
      </c>
      <c r="B78" s="121" t="s">
        <v>48863</v>
      </c>
      <c r="C78" s="121" t="s">
        <v>48864</v>
      </c>
      <c r="D78" s="122" t="b">
        <v>1</v>
      </c>
      <c r="E78" s="121" t="s">
        <v>48865</v>
      </c>
      <c r="F78" s="122">
        <v>1</v>
      </c>
      <c r="G78" s="121" t="s">
        <v>11</v>
      </c>
      <c r="H78" s="122">
        <v>10199319</v>
      </c>
      <c r="I78" s="122">
        <v>10199382</v>
      </c>
      <c r="J78" s="121" t="s">
        <v>48711</v>
      </c>
      <c r="K78" s="122">
        <v>21</v>
      </c>
      <c r="L78" s="121" t="s">
        <v>11148</v>
      </c>
      <c r="M78" s="122">
        <v>1</v>
      </c>
    </row>
    <row r="79" spans="1:15" x14ac:dyDescent="0.25">
      <c r="A79" s="121" t="s">
        <v>48855</v>
      </c>
      <c r="B79" s="121" t="s">
        <v>48855</v>
      </c>
      <c r="C79" s="121" t="s">
        <v>48856</v>
      </c>
      <c r="D79" s="122" t="b">
        <v>1</v>
      </c>
      <c r="E79" s="121" t="s">
        <v>48857</v>
      </c>
      <c r="F79" s="122">
        <v>1</v>
      </c>
      <c r="G79" s="121" t="s">
        <v>11</v>
      </c>
      <c r="H79" s="122">
        <v>9402780</v>
      </c>
      <c r="I79" s="122">
        <v>9402843</v>
      </c>
      <c r="J79" s="121" t="s">
        <v>48711</v>
      </c>
      <c r="K79" s="122">
        <v>21</v>
      </c>
      <c r="L79" s="121" t="s">
        <v>11148</v>
      </c>
      <c r="M79" s="122">
        <v>1</v>
      </c>
    </row>
    <row r="80" spans="1:15" x14ac:dyDescent="0.25">
      <c r="A80" s="121" t="s">
        <v>48858</v>
      </c>
      <c r="B80" s="121" t="s">
        <v>48858</v>
      </c>
      <c r="C80" s="121" t="s">
        <v>48858</v>
      </c>
      <c r="D80" s="122" t="b">
        <v>0</v>
      </c>
      <c r="E80" s="121" t="s">
        <v>48859</v>
      </c>
      <c r="F80" s="122">
        <v>1</v>
      </c>
      <c r="G80" s="121" t="s">
        <v>11</v>
      </c>
      <c r="H80" s="122">
        <v>9627238</v>
      </c>
      <c r="I80" s="122">
        <v>9627301</v>
      </c>
      <c r="J80" s="121" t="s">
        <v>48711</v>
      </c>
      <c r="K80" s="122">
        <v>21</v>
      </c>
      <c r="L80" s="121" t="s">
        <v>11148</v>
      </c>
      <c r="M80" s="122">
        <v>1</v>
      </c>
    </row>
    <row r="81" spans="1:15" x14ac:dyDescent="0.25">
      <c r="A81" s="121" t="s">
        <v>48833</v>
      </c>
      <c r="B81" s="121" t="s">
        <v>48833</v>
      </c>
      <c r="C81" s="121" t="s">
        <v>48833</v>
      </c>
      <c r="D81" s="122" t="b">
        <v>0</v>
      </c>
      <c r="E81" s="121" t="s">
        <v>48834</v>
      </c>
      <c r="F81" s="122">
        <v>1</v>
      </c>
      <c r="G81" s="121" t="s">
        <v>11</v>
      </c>
      <c r="H81" s="122">
        <v>7519817</v>
      </c>
      <c r="I81" s="122">
        <v>7519880</v>
      </c>
      <c r="J81" s="121" t="s">
        <v>48711</v>
      </c>
      <c r="K81" s="122">
        <v>21</v>
      </c>
      <c r="L81" s="121" t="s">
        <v>11148</v>
      </c>
      <c r="M81" s="122">
        <v>1</v>
      </c>
    </row>
    <row r="82" spans="1:15" x14ac:dyDescent="0.25">
      <c r="A82" s="121" t="s">
        <v>50612</v>
      </c>
      <c r="B82" s="121" t="s">
        <v>50612</v>
      </c>
      <c r="C82" s="121" t="s">
        <v>50612</v>
      </c>
      <c r="D82" s="122" t="b">
        <v>0</v>
      </c>
      <c r="E82" s="121" t="s">
        <v>50613</v>
      </c>
      <c r="F82" s="122">
        <v>1</v>
      </c>
      <c r="G82" s="121" t="s">
        <v>11</v>
      </c>
      <c r="H82" s="122">
        <v>443559031</v>
      </c>
      <c r="I82" s="122">
        <v>443559094</v>
      </c>
      <c r="J82" s="121" t="s">
        <v>48711</v>
      </c>
      <c r="K82" s="122">
        <v>21</v>
      </c>
      <c r="L82" s="121" t="s">
        <v>10</v>
      </c>
      <c r="M82" s="10">
        <v>4</v>
      </c>
    </row>
    <row r="83" spans="1:15" x14ac:dyDescent="0.25">
      <c r="A83" s="121" t="s">
        <v>50204</v>
      </c>
      <c r="B83" s="121" t="s">
        <v>50204</v>
      </c>
      <c r="C83" s="121" t="s">
        <v>50204</v>
      </c>
      <c r="D83" s="122" t="b">
        <v>0</v>
      </c>
      <c r="E83" s="121" t="s">
        <v>50205</v>
      </c>
      <c r="F83" s="122">
        <v>1</v>
      </c>
      <c r="G83" s="121" t="s">
        <v>11</v>
      </c>
      <c r="H83" s="122">
        <v>339544522</v>
      </c>
      <c r="I83" s="122">
        <v>339544585</v>
      </c>
      <c r="J83" s="121" t="s">
        <v>48711</v>
      </c>
      <c r="K83" s="122">
        <v>21</v>
      </c>
      <c r="L83" s="121" t="s">
        <v>3010</v>
      </c>
      <c r="M83" s="122">
        <v>3</v>
      </c>
      <c r="N83" s="123">
        <v>339544522</v>
      </c>
      <c r="O83" s="123">
        <v>339544585</v>
      </c>
    </row>
    <row r="84" spans="1:15" x14ac:dyDescent="0.25">
      <c r="A84" s="121" t="s">
        <v>48800</v>
      </c>
      <c r="B84" s="121" t="s">
        <v>48800</v>
      </c>
      <c r="C84" s="121" t="s">
        <v>48800</v>
      </c>
      <c r="D84" s="122" t="b">
        <v>0</v>
      </c>
      <c r="E84" s="121" t="s">
        <v>48801</v>
      </c>
      <c r="F84" s="122">
        <v>1</v>
      </c>
      <c r="G84" s="121" t="s">
        <v>11</v>
      </c>
      <c r="H84" s="122">
        <v>4836510</v>
      </c>
      <c r="I84" s="122">
        <v>4836573</v>
      </c>
      <c r="J84" s="121" t="s">
        <v>48711</v>
      </c>
      <c r="K84" s="122">
        <v>21</v>
      </c>
      <c r="L84" s="121" t="s">
        <v>11148</v>
      </c>
      <c r="M84" s="122">
        <v>1</v>
      </c>
    </row>
    <row r="85" spans="1:15" x14ac:dyDescent="0.25">
      <c r="A85" s="121" t="s">
        <v>48828</v>
      </c>
      <c r="B85" s="121" t="s">
        <v>48828</v>
      </c>
      <c r="C85" s="121" t="s">
        <v>48828</v>
      </c>
      <c r="D85" s="122" t="b">
        <v>0</v>
      </c>
      <c r="E85" s="121" t="s">
        <v>48829</v>
      </c>
      <c r="F85" s="122">
        <v>1</v>
      </c>
      <c r="G85" s="121" t="s">
        <v>11</v>
      </c>
      <c r="H85" s="122">
        <v>7198495</v>
      </c>
      <c r="I85" s="122">
        <v>7198558</v>
      </c>
      <c r="J85" s="121" t="s">
        <v>48711</v>
      </c>
      <c r="K85" s="122">
        <v>21</v>
      </c>
      <c r="L85" s="121" t="s">
        <v>11148</v>
      </c>
      <c r="M85" s="122">
        <v>1</v>
      </c>
    </row>
    <row r="86" spans="1:15" x14ac:dyDescent="0.25">
      <c r="A86" s="121" t="s">
        <v>48869</v>
      </c>
      <c r="B86" s="121" t="s">
        <v>48869</v>
      </c>
      <c r="C86" s="121" t="s">
        <v>48869</v>
      </c>
      <c r="D86" s="122" t="b">
        <v>0</v>
      </c>
      <c r="E86" s="121" t="s">
        <v>48870</v>
      </c>
      <c r="F86" s="122">
        <v>1</v>
      </c>
      <c r="G86" s="121" t="s">
        <v>11</v>
      </c>
      <c r="H86" s="122">
        <v>10623189</v>
      </c>
      <c r="I86" s="122">
        <v>10623252</v>
      </c>
      <c r="J86" s="121" t="s">
        <v>48711</v>
      </c>
      <c r="K86" s="122">
        <v>21</v>
      </c>
      <c r="L86" s="121" t="s">
        <v>11148</v>
      </c>
      <c r="M86" s="122">
        <v>1</v>
      </c>
    </row>
    <row r="87" spans="1:15" x14ac:dyDescent="0.25">
      <c r="A87" s="121" t="s">
        <v>48888</v>
      </c>
      <c r="B87" s="121" t="s">
        <v>48888</v>
      </c>
      <c r="C87" s="121" t="s">
        <v>48888</v>
      </c>
      <c r="D87" s="122" t="b">
        <v>0</v>
      </c>
      <c r="E87" s="121" t="s">
        <v>48889</v>
      </c>
      <c r="F87" s="122">
        <v>1</v>
      </c>
      <c r="G87" s="121" t="s">
        <v>11</v>
      </c>
      <c r="H87" s="122">
        <v>11959188</v>
      </c>
      <c r="I87" s="122">
        <v>11959251</v>
      </c>
      <c r="J87" s="121" t="s">
        <v>48711</v>
      </c>
      <c r="K87" s="122">
        <v>21</v>
      </c>
      <c r="L87" s="121" t="s">
        <v>11148</v>
      </c>
      <c r="M87" s="122">
        <v>1</v>
      </c>
    </row>
    <row r="88" spans="1:15" x14ac:dyDescent="0.25">
      <c r="A88" s="121" t="s">
        <v>48882</v>
      </c>
      <c r="B88" s="121" t="s">
        <v>48882</v>
      </c>
      <c r="C88" s="121" t="s">
        <v>48882</v>
      </c>
      <c r="D88" s="122" t="b">
        <v>0</v>
      </c>
      <c r="E88" s="121" t="s">
        <v>48883</v>
      </c>
      <c r="F88" s="122">
        <v>1</v>
      </c>
      <c r="G88" s="121" t="s">
        <v>11</v>
      </c>
      <c r="H88" s="122">
        <v>11720825</v>
      </c>
      <c r="I88" s="122">
        <v>11720888</v>
      </c>
      <c r="J88" s="121" t="s">
        <v>48711</v>
      </c>
      <c r="K88" s="122">
        <v>21</v>
      </c>
      <c r="L88" s="121" t="s">
        <v>11148</v>
      </c>
      <c r="M88" s="122">
        <v>1</v>
      </c>
    </row>
    <row r="89" spans="1:15" x14ac:dyDescent="0.25">
      <c r="A89" s="121" t="s">
        <v>48844</v>
      </c>
      <c r="B89" s="121" t="s">
        <v>48844</v>
      </c>
      <c r="C89" s="121" t="s">
        <v>48844</v>
      </c>
      <c r="D89" s="122" t="b">
        <v>0</v>
      </c>
      <c r="E89" s="121" t="s">
        <v>48845</v>
      </c>
      <c r="F89" s="122">
        <v>1</v>
      </c>
      <c r="G89" s="121" t="s">
        <v>11</v>
      </c>
      <c r="H89" s="122">
        <v>8045241</v>
      </c>
      <c r="I89" s="122">
        <v>8045304</v>
      </c>
      <c r="J89" s="121" t="s">
        <v>48711</v>
      </c>
      <c r="K89" s="122">
        <v>21</v>
      </c>
      <c r="L89" s="121" t="s">
        <v>11148</v>
      </c>
      <c r="M89" s="122">
        <v>1</v>
      </c>
    </row>
    <row r="90" spans="1:15" x14ac:dyDescent="0.25">
      <c r="A90" s="121" t="s">
        <v>48840</v>
      </c>
      <c r="B90" s="121" t="s">
        <v>48840</v>
      </c>
      <c r="C90" s="121" t="s">
        <v>48840</v>
      </c>
      <c r="D90" s="122" t="b">
        <v>0</v>
      </c>
      <c r="E90" s="121" t="s">
        <v>48841</v>
      </c>
      <c r="F90" s="122">
        <v>1</v>
      </c>
      <c r="G90" s="121" t="s">
        <v>11</v>
      </c>
      <c r="H90" s="122">
        <v>7811051</v>
      </c>
      <c r="I90" s="122">
        <v>7811114</v>
      </c>
      <c r="J90" s="121" t="s">
        <v>48711</v>
      </c>
      <c r="K90" s="122">
        <v>22</v>
      </c>
      <c r="L90" s="121" t="s">
        <v>11148</v>
      </c>
      <c r="M90" s="122">
        <v>1</v>
      </c>
      <c r="N90" s="122">
        <v>5960819</v>
      </c>
      <c r="O90" s="122">
        <v>15273901</v>
      </c>
    </row>
    <row r="91" spans="1:15" x14ac:dyDescent="0.25">
      <c r="A91" s="121" t="s">
        <v>48873</v>
      </c>
      <c r="B91" s="121" t="s">
        <v>48873</v>
      </c>
      <c r="C91" s="121" t="s">
        <v>48873</v>
      </c>
      <c r="D91" s="122" t="b">
        <v>0</v>
      </c>
      <c r="E91" s="121" t="s">
        <v>48874</v>
      </c>
      <c r="F91" s="122">
        <v>1</v>
      </c>
      <c r="G91" s="121" t="s">
        <v>11</v>
      </c>
      <c r="H91" s="122">
        <v>11192676</v>
      </c>
      <c r="I91" s="122">
        <v>11192739</v>
      </c>
      <c r="J91" s="121" t="s">
        <v>48711</v>
      </c>
      <c r="K91" s="122">
        <v>22</v>
      </c>
      <c r="L91" s="121" t="s">
        <v>11148</v>
      </c>
      <c r="M91" s="122">
        <v>1</v>
      </c>
    </row>
    <row r="92" spans="1:15" x14ac:dyDescent="0.25">
      <c r="A92" s="121" t="s">
        <v>48842</v>
      </c>
      <c r="B92" s="121" t="s">
        <v>48842</v>
      </c>
      <c r="C92" s="121" t="s">
        <v>48842</v>
      </c>
      <c r="D92" s="122" t="b">
        <v>0</v>
      </c>
      <c r="E92" s="121" t="s">
        <v>48843</v>
      </c>
      <c r="F92" s="122">
        <v>1</v>
      </c>
      <c r="G92" s="121" t="s">
        <v>11</v>
      </c>
      <c r="H92" s="122">
        <v>7835929</v>
      </c>
      <c r="I92" s="122">
        <v>7835992</v>
      </c>
      <c r="J92" s="121" t="s">
        <v>48711</v>
      </c>
      <c r="K92" s="122">
        <v>22</v>
      </c>
      <c r="L92" s="121" t="s">
        <v>11148</v>
      </c>
      <c r="M92" s="122">
        <v>1</v>
      </c>
    </row>
    <row r="93" spans="1:15" x14ac:dyDescent="0.25">
      <c r="A93" s="121" t="s">
        <v>50583</v>
      </c>
      <c r="B93" s="121" t="s">
        <v>50583</v>
      </c>
      <c r="C93" s="121" t="s">
        <v>48721</v>
      </c>
      <c r="D93" s="122" t="b">
        <v>1</v>
      </c>
      <c r="E93" s="121" t="s">
        <v>50584</v>
      </c>
      <c r="F93" s="122">
        <v>2</v>
      </c>
      <c r="G93" s="121" t="s">
        <v>92</v>
      </c>
      <c r="H93" s="122">
        <v>437440322</v>
      </c>
      <c r="I93" s="122">
        <v>437440385</v>
      </c>
      <c r="J93" s="121" t="s">
        <v>48711</v>
      </c>
      <c r="K93" s="122">
        <v>22</v>
      </c>
      <c r="L93" s="121" t="s">
        <v>10</v>
      </c>
      <c r="M93" s="122">
        <v>3</v>
      </c>
      <c r="N93" s="123">
        <v>437440322</v>
      </c>
      <c r="O93" s="123">
        <v>437440385</v>
      </c>
    </row>
    <row r="94" spans="1:15" x14ac:dyDescent="0.25">
      <c r="A94" s="121" t="s">
        <v>48907</v>
      </c>
      <c r="B94" s="121" t="s">
        <v>48907</v>
      </c>
      <c r="C94" s="121" t="s">
        <v>48907</v>
      </c>
      <c r="D94" s="122" t="b">
        <v>0</v>
      </c>
      <c r="E94" s="121" t="s">
        <v>48908</v>
      </c>
      <c r="F94" s="122">
        <v>1</v>
      </c>
      <c r="G94" s="121" t="s">
        <v>11</v>
      </c>
      <c r="H94" s="122">
        <v>15273838</v>
      </c>
      <c r="I94" s="122">
        <v>15273901</v>
      </c>
      <c r="J94" s="121" t="s">
        <v>48711</v>
      </c>
      <c r="K94" s="122">
        <v>22</v>
      </c>
      <c r="L94" s="121" t="s">
        <v>11148</v>
      </c>
      <c r="M94" s="122">
        <v>1</v>
      </c>
    </row>
    <row r="95" spans="1:15" x14ac:dyDescent="0.25">
      <c r="A95" s="121" t="s">
        <v>48902</v>
      </c>
      <c r="B95" s="121" t="s">
        <v>48902</v>
      </c>
      <c r="C95" s="121" t="s">
        <v>48902</v>
      </c>
      <c r="D95" s="122" t="b">
        <v>0</v>
      </c>
      <c r="E95" s="121" t="s">
        <v>48903</v>
      </c>
      <c r="F95" s="122">
        <v>1</v>
      </c>
      <c r="G95" s="121" t="s">
        <v>11</v>
      </c>
      <c r="H95" s="122">
        <v>12983025</v>
      </c>
      <c r="I95" s="122">
        <v>12983088</v>
      </c>
      <c r="J95" s="121" t="s">
        <v>48711</v>
      </c>
      <c r="K95" s="122">
        <v>22</v>
      </c>
      <c r="L95" s="121" t="s">
        <v>11148</v>
      </c>
      <c r="M95" s="122">
        <v>1</v>
      </c>
    </row>
    <row r="96" spans="1:15" x14ac:dyDescent="0.25">
      <c r="A96" s="121" t="s">
        <v>48875</v>
      </c>
      <c r="B96" s="121" t="s">
        <v>48875</v>
      </c>
      <c r="C96" s="121" t="s">
        <v>48875</v>
      </c>
      <c r="D96" s="122" t="b">
        <v>0</v>
      </c>
      <c r="E96" s="121" t="s">
        <v>48876</v>
      </c>
      <c r="F96" s="122">
        <v>1</v>
      </c>
      <c r="G96" s="121" t="s">
        <v>11</v>
      </c>
      <c r="H96" s="122">
        <v>11613979</v>
      </c>
      <c r="I96" s="122">
        <v>11614042</v>
      </c>
      <c r="J96" s="121" t="s">
        <v>48711</v>
      </c>
      <c r="K96" s="122">
        <v>22</v>
      </c>
      <c r="L96" s="121" t="s">
        <v>11148</v>
      </c>
      <c r="M96" s="122">
        <v>1</v>
      </c>
    </row>
    <row r="97" spans="1:15" x14ac:dyDescent="0.25">
      <c r="A97" s="121" t="s">
        <v>48819</v>
      </c>
      <c r="B97" s="121" t="s">
        <v>48819</v>
      </c>
      <c r="C97" s="121" t="s">
        <v>48819</v>
      </c>
      <c r="D97" s="122" t="b">
        <v>0</v>
      </c>
      <c r="E97" s="121" t="s">
        <v>48820</v>
      </c>
      <c r="F97" s="122">
        <v>1</v>
      </c>
      <c r="G97" s="121" t="s">
        <v>11</v>
      </c>
      <c r="H97" s="122">
        <v>5960819</v>
      </c>
      <c r="I97" s="122">
        <v>5960882</v>
      </c>
      <c r="J97" s="121" t="s">
        <v>48711</v>
      </c>
      <c r="K97" s="122">
        <v>22</v>
      </c>
      <c r="L97" s="121" t="s">
        <v>11148</v>
      </c>
      <c r="M97" s="122">
        <v>1</v>
      </c>
    </row>
    <row r="98" spans="1:15" x14ac:dyDescent="0.25">
      <c r="A98" s="121" t="s">
        <v>755</v>
      </c>
      <c r="B98" s="121" t="s">
        <v>755</v>
      </c>
      <c r="C98" s="121" t="s">
        <v>755</v>
      </c>
      <c r="D98" s="122" t="b">
        <v>0</v>
      </c>
      <c r="E98" s="121" t="s">
        <v>756</v>
      </c>
      <c r="F98" s="122">
        <v>1</v>
      </c>
      <c r="G98" s="121" t="s">
        <v>11</v>
      </c>
      <c r="H98" s="122">
        <v>442402570</v>
      </c>
      <c r="I98" s="122">
        <v>442402633</v>
      </c>
      <c r="J98" s="121" t="s">
        <v>48711</v>
      </c>
      <c r="K98" s="122">
        <v>23</v>
      </c>
      <c r="L98" s="121" t="s">
        <v>10</v>
      </c>
      <c r="M98" s="122">
        <v>3</v>
      </c>
      <c r="N98" s="123">
        <v>390736279</v>
      </c>
      <c r="O98" s="123">
        <v>446353084</v>
      </c>
    </row>
    <row r="99" spans="1:15" x14ac:dyDescent="0.25">
      <c r="A99" s="121" t="s">
        <v>520</v>
      </c>
      <c r="B99" s="121" t="s">
        <v>520</v>
      </c>
      <c r="C99" s="121" t="s">
        <v>520</v>
      </c>
      <c r="D99" s="122" t="b">
        <v>0</v>
      </c>
      <c r="E99" s="121" t="s">
        <v>521</v>
      </c>
      <c r="F99" s="122">
        <v>1</v>
      </c>
      <c r="G99" s="121" t="s">
        <v>11</v>
      </c>
      <c r="H99" s="122">
        <v>445396734</v>
      </c>
      <c r="I99" s="122">
        <v>445396797</v>
      </c>
      <c r="J99" s="121" t="s">
        <v>48711</v>
      </c>
      <c r="K99" s="122">
        <v>23</v>
      </c>
      <c r="L99" s="121" t="s">
        <v>10</v>
      </c>
      <c r="M99" s="122">
        <v>3</v>
      </c>
    </row>
    <row r="100" spans="1:15" x14ac:dyDescent="0.25">
      <c r="A100" s="121" t="s">
        <v>50567</v>
      </c>
      <c r="B100" s="121" t="s">
        <v>50567</v>
      </c>
      <c r="C100" s="121" t="s">
        <v>50567</v>
      </c>
      <c r="D100" s="122" t="b">
        <v>0</v>
      </c>
      <c r="E100" s="121" t="s">
        <v>50568</v>
      </c>
      <c r="F100" s="122">
        <v>1</v>
      </c>
      <c r="G100" s="121" t="s">
        <v>11</v>
      </c>
      <c r="H100" s="122">
        <v>434687423</v>
      </c>
      <c r="I100" s="122">
        <v>434687486</v>
      </c>
      <c r="J100" s="121" t="s">
        <v>48711</v>
      </c>
      <c r="K100" s="122">
        <v>23</v>
      </c>
      <c r="L100" s="121" t="s">
        <v>10</v>
      </c>
      <c r="M100" s="122">
        <v>3</v>
      </c>
    </row>
    <row r="101" spans="1:15" x14ac:dyDescent="0.25">
      <c r="A101" s="121" t="s">
        <v>48904</v>
      </c>
      <c r="B101" s="121" t="s">
        <v>48904</v>
      </c>
      <c r="C101" s="121" t="s">
        <v>48905</v>
      </c>
      <c r="D101" s="122" t="b">
        <v>1</v>
      </c>
      <c r="E101" s="121" t="s">
        <v>48906</v>
      </c>
      <c r="F101" s="122">
        <v>1</v>
      </c>
      <c r="G101" s="121" t="s">
        <v>11</v>
      </c>
      <c r="H101" s="122">
        <v>14483745</v>
      </c>
      <c r="I101" s="122">
        <v>14483808</v>
      </c>
      <c r="J101" s="121" t="s">
        <v>48711</v>
      </c>
      <c r="K101" s="122">
        <v>23</v>
      </c>
      <c r="L101" s="121" t="s">
        <v>11148</v>
      </c>
      <c r="M101" s="122">
        <v>1</v>
      </c>
      <c r="N101" s="122">
        <v>6424704</v>
      </c>
      <c r="O101" s="122">
        <v>15407896</v>
      </c>
    </row>
    <row r="102" spans="1:15" x14ac:dyDescent="0.25">
      <c r="A102" s="121" t="s">
        <v>48894</v>
      </c>
      <c r="B102" s="121" t="s">
        <v>48894</v>
      </c>
      <c r="C102" s="121" t="s">
        <v>48895</v>
      </c>
      <c r="D102" s="122" t="b">
        <v>1</v>
      </c>
      <c r="E102" s="121" t="s">
        <v>48896</v>
      </c>
      <c r="F102" s="122">
        <v>1</v>
      </c>
      <c r="G102" s="121" t="s">
        <v>11</v>
      </c>
      <c r="H102" s="122">
        <v>12331484</v>
      </c>
      <c r="I102" s="122">
        <v>12331547</v>
      </c>
      <c r="J102" s="121" t="s">
        <v>48711</v>
      </c>
      <c r="K102" s="122">
        <v>23</v>
      </c>
      <c r="L102" s="121" t="s">
        <v>11148</v>
      </c>
      <c r="M102" s="122">
        <v>1</v>
      </c>
    </row>
    <row r="103" spans="1:15" x14ac:dyDescent="0.25">
      <c r="A103" s="121" t="s">
        <v>48897</v>
      </c>
      <c r="B103" s="121" t="s">
        <v>48897</v>
      </c>
      <c r="C103" s="121" t="s">
        <v>48897</v>
      </c>
      <c r="D103" s="122" t="b">
        <v>0</v>
      </c>
      <c r="E103" s="121" t="s">
        <v>48898</v>
      </c>
      <c r="F103" s="122">
        <v>1</v>
      </c>
      <c r="G103" s="121" t="s">
        <v>11</v>
      </c>
      <c r="H103" s="122">
        <v>12738128</v>
      </c>
      <c r="I103" s="122">
        <v>12738191</v>
      </c>
      <c r="J103" s="121" t="s">
        <v>48711</v>
      </c>
      <c r="K103" s="122">
        <v>23</v>
      </c>
      <c r="L103" s="121" t="s">
        <v>11148</v>
      </c>
      <c r="M103" s="122">
        <v>1</v>
      </c>
    </row>
    <row r="104" spans="1:15" x14ac:dyDescent="0.25">
      <c r="A104" s="121" t="s">
        <v>449</v>
      </c>
      <c r="B104" s="121" t="s">
        <v>449</v>
      </c>
      <c r="C104" s="121" t="s">
        <v>449</v>
      </c>
      <c r="D104" s="122" t="b">
        <v>0</v>
      </c>
      <c r="E104" s="121" t="s">
        <v>450</v>
      </c>
      <c r="F104" s="122">
        <v>1</v>
      </c>
      <c r="G104" s="121" t="s">
        <v>11</v>
      </c>
      <c r="H104" s="122">
        <v>433167830</v>
      </c>
      <c r="I104" s="122">
        <v>433167893</v>
      </c>
      <c r="J104" s="121" t="s">
        <v>48711</v>
      </c>
      <c r="K104" s="122">
        <v>23</v>
      </c>
      <c r="L104" s="121" t="s">
        <v>10</v>
      </c>
      <c r="M104" s="122">
        <v>3</v>
      </c>
    </row>
    <row r="105" spans="1:15" x14ac:dyDescent="0.25">
      <c r="A105" s="121" t="s">
        <v>50610</v>
      </c>
      <c r="B105" s="121" t="s">
        <v>50610</v>
      </c>
      <c r="C105" s="121" t="s">
        <v>50610</v>
      </c>
      <c r="D105" s="122" t="b">
        <v>0</v>
      </c>
      <c r="E105" s="121" t="s">
        <v>50611</v>
      </c>
      <c r="F105" s="122">
        <v>1</v>
      </c>
      <c r="G105" s="121" t="s">
        <v>11</v>
      </c>
      <c r="H105" s="122">
        <v>443417965</v>
      </c>
      <c r="I105" s="122">
        <v>443418028</v>
      </c>
      <c r="J105" s="121" t="s">
        <v>48711</v>
      </c>
      <c r="K105" s="122">
        <v>23</v>
      </c>
      <c r="L105" s="121" t="s">
        <v>10</v>
      </c>
      <c r="M105" s="122">
        <v>3</v>
      </c>
    </row>
    <row r="106" spans="1:15" x14ac:dyDescent="0.25">
      <c r="A106" s="121" t="s">
        <v>50624</v>
      </c>
      <c r="B106" s="121" t="s">
        <v>50624</v>
      </c>
      <c r="C106" s="121" t="s">
        <v>50624</v>
      </c>
      <c r="D106" s="122" t="b">
        <v>0</v>
      </c>
      <c r="E106" s="121" t="s">
        <v>50625</v>
      </c>
      <c r="F106" s="122">
        <v>1</v>
      </c>
      <c r="G106" s="121" t="s">
        <v>11</v>
      </c>
      <c r="H106" s="122">
        <v>444983974</v>
      </c>
      <c r="I106" s="122">
        <v>444984037</v>
      </c>
      <c r="J106" s="121" t="s">
        <v>48711</v>
      </c>
      <c r="K106" s="122">
        <v>23</v>
      </c>
      <c r="L106" s="121" t="s">
        <v>10</v>
      </c>
      <c r="M106" s="122">
        <v>3</v>
      </c>
    </row>
    <row r="107" spans="1:15" x14ac:dyDescent="0.25">
      <c r="A107" s="121" t="s">
        <v>50598</v>
      </c>
      <c r="B107" s="121" t="s">
        <v>50598</v>
      </c>
      <c r="C107" s="121" t="s">
        <v>50598</v>
      </c>
      <c r="D107" s="122" t="b">
        <v>0</v>
      </c>
      <c r="E107" s="121" t="s">
        <v>50599</v>
      </c>
      <c r="F107" s="122">
        <v>1</v>
      </c>
      <c r="G107" s="121" t="s">
        <v>11</v>
      </c>
      <c r="H107" s="122">
        <v>439892789</v>
      </c>
      <c r="I107" s="122">
        <v>439892852</v>
      </c>
      <c r="J107" s="121" t="s">
        <v>48711</v>
      </c>
      <c r="K107" s="122">
        <v>23</v>
      </c>
      <c r="L107" s="121" t="s">
        <v>10</v>
      </c>
      <c r="M107" s="122">
        <v>3</v>
      </c>
    </row>
    <row r="108" spans="1:15" x14ac:dyDescent="0.25">
      <c r="A108" s="121" t="s">
        <v>620</v>
      </c>
      <c r="B108" s="121" t="s">
        <v>620</v>
      </c>
      <c r="C108" s="121" t="s">
        <v>620</v>
      </c>
      <c r="D108" s="122" t="b">
        <v>0</v>
      </c>
      <c r="E108" s="121" t="s">
        <v>621</v>
      </c>
      <c r="F108" s="122">
        <v>1</v>
      </c>
      <c r="G108" s="121" t="s">
        <v>11</v>
      </c>
      <c r="H108" s="122">
        <v>434680387</v>
      </c>
      <c r="I108" s="122">
        <v>434680450</v>
      </c>
      <c r="J108" s="121" t="s">
        <v>48711</v>
      </c>
      <c r="K108" s="122">
        <v>23</v>
      </c>
      <c r="L108" s="121" t="s">
        <v>10</v>
      </c>
      <c r="M108" s="122">
        <v>3</v>
      </c>
    </row>
    <row r="109" spans="1:15" x14ac:dyDescent="0.25">
      <c r="A109" s="121" t="s">
        <v>50600</v>
      </c>
      <c r="B109" s="121" t="s">
        <v>50600</v>
      </c>
      <c r="C109" s="121" t="s">
        <v>50600</v>
      </c>
      <c r="D109" s="122" t="b">
        <v>0</v>
      </c>
      <c r="E109" s="121" t="s">
        <v>50601</v>
      </c>
      <c r="F109" s="122">
        <v>1</v>
      </c>
      <c r="G109" s="121" t="s">
        <v>11</v>
      </c>
      <c r="H109" s="122">
        <v>440146178</v>
      </c>
      <c r="I109" s="122">
        <v>440146241</v>
      </c>
      <c r="J109" s="121" t="s">
        <v>48711</v>
      </c>
      <c r="K109" s="122">
        <v>23</v>
      </c>
      <c r="L109" s="121" t="s">
        <v>10</v>
      </c>
      <c r="M109" s="122">
        <v>3</v>
      </c>
    </row>
    <row r="110" spans="1:15" x14ac:dyDescent="0.25">
      <c r="A110" s="121" t="s">
        <v>50573</v>
      </c>
      <c r="B110" s="121" t="s">
        <v>50573</v>
      </c>
      <c r="C110" s="121" t="s">
        <v>50573</v>
      </c>
      <c r="D110" s="122" t="b">
        <v>0</v>
      </c>
      <c r="E110" s="121" t="s">
        <v>50574</v>
      </c>
      <c r="F110" s="122">
        <v>1</v>
      </c>
      <c r="G110" s="121" t="s">
        <v>11</v>
      </c>
      <c r="H110" s="122">
        <v>435424761</v>
      </c>
      <c r="I110" s="122">
        <v>435424824</v>
      </c>
      <c r="J110" s="121" t="s">
        <v>48711</v>
      </c>
      <c r="K110" s="122">
        <v>23</v>
      </c>
      <c r="L110" s="121" t="s">
        <v>10</v>
      </c>
      <c r="M110" s="122">
        <v>3</v>
      </c>
    </row>
    <row r="111" spans="1:15" x14ac:dyDescent="0.25">
      <c r="A111" s="121" t="s">
        <v>1245</v>
      </c>
      <c r="B111" s="121" t="s">
        <v>1245</v>
      </c>
      <c r="C111" s="121" t="s">
        <v>1245</v>
      </c>
      <c r="D111" s="122" t="b">
        <v>0</v>
      </c>
      <c r="E111" s="121" t="s">
        <v>1246</v>
      </c>
      <c r="F111" s="122">
        <v>1</v>
      </c>
      <c r="G111" s="121" t="s">
        <v>11</v>
      </c>
      <c r="H111" s="122">
        <v>433789790</v>
      </c>
      <c r="I111" s="122">
        <v>433789853</v>
      </c>
      <c r="J111" s="121" t="s">
        <v>48711</v>
      </c>
      <c r="K111" s="122">
        <v>23</v>
      </c>
      <c r="L111" s="121" t="s">
        <v>10</v>
      </c>
      <c r="M111" s="122">
        <v>3</v>
      </c>
    </row>
    <row r="112" spans="1:15" x14ac:dyDescent="0.25">
      <c r="A112" s="121" t="s">
        <v>48909</v>
      </c>
      <c r="B112" s="121" t="s">
        <v>48909</v>
      </c>
      <c r="C112" s="121" t="s">
        <v>48910</v>
      </c>
      <c r="D112" s="122" t="b">
        <v>1</v>
      </c>
      <c r="E112" s="121" t="s">
        <v>48911</v>
      </c>
      <c r="F112" s="122">
        <v>1</v>
      </c>
      <c r="G112" s="121" t="s">
        <v>11</v>
      </c>
      <c r="H112" s="122">
        <v>15407833</v>
      </c>
      <c r="I112" s="122">
        <v>15407896</v>
      </c>
      <c r="J112" s="121" t="s">
        <v>48711</v>
      </c>
      <c r="K112" s="122">
        <v>23</v>
      </c>
      <c r="L112" s="121" t="s">
        <v>11148</v>
      </c>
      <c r="M112" s="122">
        <v>1</v>
      </c>
    </row>
    <row r="113" spans="1:13" x14ac:dyDescent="0.25">
      <c r="A113" s="121" t="s">
        <v>48899</v>
      </c>
      <c r="B113" s="121" t="s">
        <v>48899</v>
      </c>
      <c r="C113" s="121" t="s">
        <v>48900</v>
      </c>
      <c r="D113" s="122" t="b">
        <v>1</v>
      </c>
      <c r="E113" s="121" t="s">
        <v>48901</v>
      </c>
      <c r="F113" s="122">
        <v>1</v>
      </c>
      <c r="G113" s="121" t="s">
        <v>11</v>
      </c>
      <c r="H113" s="122">
        <v>12925392</v>
      </c>
      <c r="I113" s="122">
        <v>12925455</v>
      </c>
      <c r="J113" s="121" t="s">
        <v>48711</v>
      </c>
      <c r="K113" s="122">
        <v>23</v>
      </c>
      <c r="L113" s="121" t="s">
        <v>11148</v>
      </c>
      <c r="M113" s="122">
        <v>1</v>
      </c>
    </row>
    <row r="114" spans="1:13" x14ac:dyDescent="0.25">
      <c r="A114" s="121" t="s">
        <v>469</v>
      </c>
      <c r="B114" s="121" t="s">
        <v>469</v>
      </c>
      <c r="C114" s="121" t="s">
        <v>469</v>
      </c>
      <c r="D114" s="122" t="b">
        <v>0</v>
      </c>
      <c r="E114" s="121" t="s">
        <v>470</v>
      </c>
      <c r="F114" s="122">
        <v>1</v>
      </c>
      <c r="G114" s="121" t="s">
        <v>11</v>
      </c>
      <c r="H114" s="122">
        <v>446323190</v>
      </c>
      <c r="I114" s="122">
        <v>446323253</v>
      </c>
      <c r="J114" s="121" t="s">
        <v>48711</v>
      </c>
      <c r="K114" s="122">
        <v>23</v>
      </c>
      <c r="L114" s="121" t="s">
        <v>10</v>
      </c>
      <c r="M114" s="122">
        <v>4</v>
      </c>
    </row>
    <row r="115" spans="1:13" x14ac:dyDescent="0.25">
      <c r="A115" s="121" t="s">
        <v>50614</v>
      </c>
      <c r="B115" s="121" t="s">
        <v>50614</v>
      </c>
      <c r="C115" s="121" t="s">
        <v>50614</v>
      </c>
      <c r="D115" s="122" t="b">
        <v>0</v>
      </c>
      <c r="E115" s="121" t="s">
        <v>50615</v>
      </c>
      <c r="F115" s="122">
        <v>1</v>
      </c>
      <c r="G115" s="121" t="s">
        <v>11</v>
      </c>
      <c r="H115" s="122">
        <v>443570068</v>
      </c>
      <c r="I115" s="122">
        <v>443570131</v>
      </c>
      <c r="J115" s="121" t="s">
        <v>48711</v>
      </c>
      <c r="K115" s="122">
        <v>23</v>
      </c>
      <c r="L115" s="121" t="s">
        <v>10</v>
      </c>
      <c r="M115" s="122">
        <v>3</v>
      </c>
    </row>
    <row r="116" spans="1:13" x14ac:dyDescent="0.25">
      <c r="A116" s="121" t="s">
        <v>50575</v>
      </c>
      <c r="B116" s="121" t="s">
        <v>50575</v>
      </c>
      <c r="C116" s="121" t="s">
        <v>50575</v>
      </c>
      <c r="D116" s="122" t="b">
        <v>0</v>
      </c>
      <c r="E116" s="121" t="s">
        <v>50576</v>
      </c>
      <c r="F116" s="122">
        <v>1</v>
      </c>
      <c r="G116" s="121" t="s">
        <v>11</v>
      </c>
      <c r="H116" s="122">
        <v>436309334</v>
      </c>
      <c r="I116" s="122">
        <v>436309397</v>
      </c>
      <c r="J116" s="121" t="s">
        <v>48711</v>
      </c>
      <c r="K116" s="122">
        <v>23</v>
      </c>
      <c r="L116" s="121" t="s">
        <v>10</v>
      </c>
      <c r="M116" s="122">
        <v>3</v>
      </c>
    </row>
    <row r="117" spans="1:13" x14ac:dyDescent="0.25">
      <c r="A117" s="121" t="s">
        <v>50577</v>
      </c>
      <c r="B117" s="121" t="s">
        <v>50577</v>
      </c>
      <c r="C117" s="121" t="s">
        <v>50577</v>
      </c>
      <c r="D117" s="122" t="b">
        <v>0</v>
      </c>
      <c r="E117" s="121" t="s">
        <v>50578</v>
      </c>
      <c r="F117" s="122">
        <v>1</v>
      </c>
      <c r="G117" s="121" t="s">
        <v>11</v>
      </c>
      <c r="H117" s="122">
        <v>436873470</v>
      </c>
      <c r="I117" s="122">
        <v>436873533</v>
      </c>
      <c r="J117" s="121" t="s">
        <v>48711</v>
      </c>
      <c r="K117" s="122">
        <v>23</v>
      </c>
      <c r="L117" s="121" t="s">
        <v>10</v>
      </c>
      <c r="M117" s="122">
        <v>3</v>
      </c>
    </row>
    <row r="118" spans="1:13" x14ac:dyDescent="0.25">
      <c r="A118" s="121" t="s">
        <v>50622</v>
      </c>
      <c r="B118" s="121" t="s">
        <v>50622</v>
      </c>
      <c r="C118" s="121" t="s">
        <v>50622</v>
      </c>
      <c r="D118" s="122" t="b">
        <v>0</v>
      </c>
      <c r="E118" s="121" t="s">
        <v>50623</v>
      </c>
      <c r="F118" s="122">
        <v>1</v>
      </c>
      <c r="G118" s="121" t="s">
        <v>11</v>
      </c>
      <c r="H118" s="122">
        <v>444737516</v>
      </c>
      <c r="I118" s="122">
        <v>444737579</v>
      </c>
      <c r="J118" s="121" t="s">
        <v>48711</v>
      </c>
      <c r="K118" s="122">
        <v>23</v>
      </c>
      <c r="L118" s="121" t="s">
        <v>10</v>
      </c>
      <c r="M118" s="122">
        <v>3</v>
      </c>
    </row>
    <row r="119" spans="1:13" x14ac:dyDescent="0.25">
      <c r="A119" s="121" t="s">
        <v>48892</v>
      </c>
      <c r="B119" s="121" t="s">
        <v>48892</v>
      </c>
      <c r="C119" s="121" t="s">
        <v>48892</v>
      </c>
      <c r="D119" s="122" t="b">
        <v>0</v>
      </c>
      <c r="E119" s="121" t="s">
        <v>48893</v>
      </c>
      <c r="F119" s="122">
        <v>1</v>
      </c>
      <c r="G119" s="121" t="s">
        <v>11</v>
      </c>
      <c r="H119" s="122">
        <v>12326047</v>
      </c>
      <c r="I119" s="122">
        <v>12326110</v>
      </c>
      <c r="J119" s="121" t="s">
        <v>48711</v>
      </c>
      <c r="K119" s="122">
        <v>23</v>
      </c>
      <c r="L119" s="121" t="s">
        <v>11148</v>
      </c>
      <c r="M119" s="122">
        <v>1</v>
      </c>
    </row>
    <row r="120" spans="1:13" x14ac:dyDescent="0.25">
      <c r="A120" s="121" t="s">
        <v>48851</v>
      </c>
      <c r="B120" s="121" t="s">
        <v>48851</v>
      </c>
      <c r="C120" s="121" t="s">
        <v>48851</v>
      </c>
      <c r="D120" s="122" t="b">
        <v>0</v>
      </c>
      <c r="E120" s="121" t="s">
        <v>48852</v>
      </c>
      <c r="F120" s="122">
        <v>1</v>
      </c>
      <c r="G120" s="121" t="s">
        <v>11</v>
      </c>
      <c r="H120" s="122">
        <v>9298137</v>
      </c>
      <c r="I120" s="122">
        <v>9298200</v>
      </c>
      <c r="J120" s="121" t="s">
        <v>48711</v>
      </c>
      <c r="K120" s="122">
        <v>23</v>
      </c>
      <c r="L120" s="121" t="s">
        <v>11148</v>
      </c>
      <c r="M120" s="122">
        <v>1</v>
      </c>
    </row>
    <row r="121" spans="1:13" x14ac:dyDescent="0.25">
      <c r="A121" s="121" t="s">
        <v>48853</v>
      </c>
      <c r="B121" s="121" t="s">
        <v>48853</v>
      </c>
      <c r="C121" s="121" t="s">
        <v>48853</v>
      </c>
      <c r="D121" s="122" t="b">
        <v>0</v>
      </c>
      <c r="E121" s="121" t="s">
        <v>48854</v>
      </c>
      <c r="F121" s="122">
        <v>1</v>
      </c>
      <c r="G121" s="121" t="s">
        <v>11</v>
      </c>
      <c r="H121" s="122">
        <v>9347910</v>
      </c>
      <c r="I121" s="122">
        <v>9347973</v>
      </c>
      <c r="J121" s="121" t="s">
        <v>48711</v>
      </c>
      <c r="K121" s="122">
        <v>23</v>
      </c>
      <c r="L121" s="121" t="s">
        <v>11148</v>
      </c>
      <c r="M121" s="122">
        <v>1</v>
      </c>
    </row>
    <row r="122" spans="1:13" x14ac:dyDescent="0.25">
      <c r="A122" s="121" t="s">
        <v>50587</v>
      </c>
      <c r="B122" s="121" t="s">
        <v>50587</v>
      </c>
      <c r="C122" s="121" t="s">
        <v>50587</v>
      </c>
      <c r="D122" s="122" t="b">
        <v>0</v>
      </c>
      <c r="E122" s="121" t="s">
        <v>50588</v>
      </c>
      <c r="F122" s="122">
        <v>1</v>
      </c>
      <c r="G122" s="121" t="s">
        <v>11</v>
      </c>
      <c r="H122" s="122">
        <v>437872846</v>
      </c>
      <c r="I122" s="122">
        <v>437872909</v>
      </c>
      <c r="J122" s="121" t="s">
        <v>48711</v>
      </c>
      <c r="K122" s="122">
        <v>23</v>
      </c>
      <c r="L122" s="121" t="s">
        <v>10</v>
      </c>
      <c r="M122" s="122">
        <v>3</v>
      </c>
    </row>
    <row r="123" spans="1:13" x14ac:dyDescent="0.25">
      <c r="A123" s="121" t="s">
        <v>50561</v>
      </c>
      <c r="B123" s="121" t="s">
        <v>50561</v>
      </c>
      <c r="C123" s="121" t="s">
        <v>50561</v>
      </c>
      <c r="D123" s="122" t="b">
        <v>0</v>
      </c>
      <c r="E123" s="121" t="s">
        <v>50562</v>
      </c>
      <c r="F123" s="122">
        <v>1</v>
      </c>
      <c r="G123" s="121" t="s">
        <v>11</v>
      </c>
      <c r="H123" s="122">
        <v>432617606</v>
      </c>
      <c r="I123" s="122">
        <v>432617669</v>
      </c>
      <c r="J123" s="121" t="s">
        <v>48711</v>
      </c>
      <c r="K123" s="122">
        <v>23</v>
      </c>
      <c r="L123" s="121" t="s">
        <v>10</v>
      </c>
      <c r="M123" s="122">
        <v>3</v>
      </c>
    </row>
    <row r="124" spans="1:13" x14ac:dyDescent="0.25">
      <c r="A124" s="121" t="s">
        <v>50634</v>
      </c>
      <c r="B124" s="121" t="s">
        <v>50634</v>
      </c>
      <c r="C124" s="121" t="s">
        <v>50634</v>
      </c>
      <c r="D124" s="122" t="b">
        <v>0</v>
      </c>
      <c r="E124" s="121" t="s">
        <v>50635</v>
      </c>
      <c r="F124" s="122">
        <v>1</v>
      </c>
      <c r="G124" s="121" t="s">
        <v>11</v>
      </c>
      <c r="H124" s="122">
        <v>446353021</v>
      </c>
      <c r="I124" s="122">
        <v>446353084</v>
      </c>
      <c r="J124" s="121" t="s">
        <v>48711</v>
      </c>
      <c r="K124" s="122">
        <v>23</v>
      </c>
      <c r="L124" s="121" t="s">
        <v>10</v>
      </c>
      <c r="M124" s="122">
        <v>4</v>
      </c>
    </row>
    <row r="125" spans="1:13" x14ac:dyDescent="0.25">
      <c r="A125" s="121" t="s">
        <v>50618</v>
      </c>
      <c r="B125" s="121" t="s">
        <v>50618</v>
      </c>
      <c r="C125" s="121" t="s">
        <v>50618</v>
      </c>
      <c r="D125" s="122" t="b">
        <v>0</v>
      </c>
      <c r="E125" s="121" t="s">
        <v>50619</v>
      </c>
      <c r="F125" s="122">
        <v>1</v>
      </c>
      <c r="G125" s="121" t="s">
        <v>11</v>
      </c>
      <c r="H125" s="122">
        <v>443970271</v>
      </c>
      <c r="I125" s="122">
        <v>443970334</v>
      </c>
      <c r="J125" s="121" t="s">
        <v>48711</v>
      </c>
      <c r="K125" s="122">
        <v>23</v>
      </c>
      <c r="L125" s="121" t="s">
        <v>10</v>
      </c>
      <c r="M125" s="122">
        <v>4</v>
      </c>
    </row>
    <row r="126" spans="1:13" x14ac:dyDescent="0.25">
      <c r="A126" s="121" t="s">
        <v>48890</v>
      </c>
      <c r="B126" s="121" t="s">
        <v>48890</v>
      </c>
      <c r="C126" s="121" t="s">
        <v>48890</v>
      </c>
      <c r="D126" s="122" t="b">
        <v>0</v>
      </c>
      <c r="E126" s="121" t="s">
        <v>48891</v>
      </c>
      <c r="F126" s="122">
        <v>1</v>
      </c>
      <c r="G126" s="121" t="s">
        <v>11</v>
      </c>
      <c r="H126" s="122">
        <v>12137809</v>
      </c>
      <c r="I126" s="122">
        <v>12137872</v>
      </c>
      <c r="J126" s="121" t="s">
        <v>48711</v>
      </c>
      <c r="K126" s="122">
        <v>23</v>
      </c>
      <c r="L126" s="121" t="s">
        <v>11148</v>
      </c>
      <c r="M126" s="122">
        <v>1</v>
      </c>
    </row>
    <row r="127" spans="1:13" x14ac:dyDescent="0.25">
      <c r="A127" s="121" t="s">
        <v>50620</v>
      </c>
      <c r="B127" s="121" t="s">
        <v>50620</v>
      </c>
      <c r="C127" s="121" t="s">
        <v>50620</v>
      </c>
      <c r="D127" s="122" t="b">
        <v>0</v>
      </c>
      <c r="E127" s="121" t="s">
        <v>50621</v>
      </c>
      <c r="F127" s="122">
        <v>1</v>
      </c>
      <c r="G127" s="121" t="s">
        <v>11</v>
      </c>
      <c r="H127" s="122">
        <v>444011441</v>
      </c>
      <c r="I127" s="122">
        <v>444011504</v>
      </c>
      <c r="J127" s="121" t="s">
        <v>48711</v>
      </c>
      <c r="K127" s="122">
        <v>23</v>
      </c>
      <c r="L127" s="121" t="s">
        <v>10</v>
      </c>
      <c r="M127" s="122">
        <v>3</v>
      </c>
    </row>
    <row r="128" spans="1:13" x14ac:dyDescent="0.25">
      <c r="A128" s="121" t="s">
        <v>48838</v>
      </c>
      <c r="B128" s="121" t="s">
        <v>48838</v>
      </c>
      <c r="C128" s="121" t="s">
        <v>48838</v>
      </c>
      <c r="D128" s="122" t="b">
        <v>0</v>
      </c>
      <c r="E128" s="121" t="s">
        <v>48839</v>
      </c>
      <c r="F128" s="122">
        <v>1</v>
      </c>
      <c r="G128" s="121" t="s">
        <v>11</v>
      </c>
      <c r="H128" s="122">
        <v>7638856</v>
      </c>
      <c r="I128" s="122">
        <v>7638919</v>
      </c>
      <c r="J128" s="121" t="s">
        <v>48711</v>
      </c>
      <c r="K128" s="122">
        <v>23</v>
      </c>
      <c r="L128" s="121" t="s">
        <v>11148</v>
      </c>
      <c r="M128" s="122">
        <v>1</v>
      </c>
    </row>
    <row r="129" spans="1:15" x14ac:dyDescent="0.25">
      <c r="A129" s="121" t="s">
        <v>50602</v>
      </c>
      <c r="B129" s="121" t="s">
        <v>50602</v>
      </c>
      <c r="C129" s="121" t="s">
        <v>50602</v>
      </c>
      <c r="D129" s="122" t="b">
        <v>0</v>
      </c>
      <c r="E129" s="121" t="s">
        <v>50603</v>
      </c>
      <c r="F129" s="122">
        <v>1</v>
      </c>
      <c r="G129" s="121" t="s">
        <v>11</v>
      </c>
      <c r="H129" s="122">
        <v>441785954</v>
      </c>
      <c r="I129" s="122">
        <v>441786017</v>
      </c>
      <c r="J129" s="121" t="s">
        <v>48711</v>
      </c>
      <c r="K129" s="122">
        <v>23</v>
      </c>
      <c r="L129" s="121" t="s">
        <v>10</v>
      </c>
      <c r="M129" s="122">
        <v>4</v>
      </c>
    </row>
    <row r="130" spans="1:15" x14ac:dyDescent="0.25">
      <c r="A130" s="121" t="s">
        <v>50626</v>
      </c>
      <c r="B130" s="121" t="s">
        <v>50626</v>
      </c>
      <c r="C130" s="121" t="s">
        <v>50626</v>
      </c>
      <c r="D130" s="122" t="b">
        <v>0</v>
      </c>
      <c r="E130" s="121" t="s">
        <v>50627</v>
      </c>
      <c r="F130" s="122">
        <v>1</v>
      </c>
      <c r="G130" s="121" t="s">
        <v>11</v>
      </c>
      <c r="H130" s="122">
        <v>445296600</v>
      </c>
      <c r="I130" s="122">
        <v>445296663</v>
      </c>
      <c r="J130" s="121" t="s">
        <v>48711</v>
      </c>
      <c r="K130" s="122">
        <v>23</v>
      </c>
      <c r="L130" s="121" t="s">
        <v>10</v>
      </c>
      <c r="M130" s="122">
        <v>3</v>
      </c>
    </row>
    <row r="131" spans="1:15" x14ac:dyDescent="0.25">
      <c r="A131" s="121" t="s">
        <v>48880</v>
      </c>
      <c r="B131" s="121" t="s">
        <v>48880</v>
      </c>
      <c r="C131" s="121" t="s">
        <v>48880</v>
      </c>
      <c r="D131" s="122" t="b">
        <v>0</v>
      </c>
      <c r="E131" s="121" t="s">
        <v>48881</v>
      </c>
      <c r="F131" s="122">
        <v>1</v>
      </c>
      <c r="G131" s="121" t="s">
        <v>11</v>
      </c>
      <c r="H131" s="122">
        <v>11673045</v>
      </c>
      <c r="I131" s="122">
        <v>11673108</v>
      </c>
      <c r="J131" s="121" t="s">
        <v>48711</v>
      </c>
      <c r="K131" s="122">
        <v>23</v>
      </c>
      <c r="L131" s="121" t="s">
        <v>11148</v>
      </c>
      <c r="M131" s="122">
        <v>1</v>
      </c>
    </row>
    <row r="132" spans="1:15" x14ac:dyDescent="0.25">
      <c r="A132" s="121" t="s">
        <v>48871</v>
      </c>
      <c r="B132" s="121" t="s">
        <v>48871</v>
      </c>
      <c r="C132" s="121" t="s">
        <v>48871</v>
      </c>
      <c r="D132" s="122" t="b">
        <v>0</v>
      </c>
      <c r="E132" s="121" t="s">
        <v>48872</v>
      </c>
      <c r="F132" s="122">
        <v>1</v>
      </c>
      <c r="G132" s="121" t="s">
        <v>11</v>
      </c>
      <c r="H132" s="122">
        <v>11109759</v>
      </c>
      <c r="I132" s="122">
        <v>11109822</v>
      </c>
      <c r="J132" s="121" t="s">
        <v>48711</v>
      </c>
      <c r="K132" s="122">
        <v>23</v>
      </c>
      <c r="L132" s="121" t="s">
        <v>11148</v>
      </c>
      <c r="M132" s="122">
        <v>1</v>
      </c>
    </row>
    <row r="133" spans="1:15" x14ac:dyDescent="0.25">
      <c r="A133" s="121" t="s">
        <v>50569</v>
      </c>
      <c r="B133" s="121" t="s">
        <v>50569</v>
      </c>
      <c r="C133" s="121" t="s">
        <v>50569</v>
      </c>
      <c r="D133" s="122" t="b">
        <v>0</v>
      </c>
      <c r="E133" s="121" t="s">
        <v>50570</v>
      </c>
      <c r="F133" s="122">
        <v>1</v>
      </c>
      <c r="G133" s="121" t="s">
        <v>11</v>
      </c>
      <c r="H133" s="122">
        <v>435030611</v>
      </c>
      <c r="I133" s="122">
        <v>435030674</v>
      </c>
      <c r="J133" s="121" t="s">
        <v>48711</v>
      </c>
      <c r="K133" s="122">
        <v>23</v>
      </c>
      <c r="L133" s="121" t="s">
        <v>10</v>
      </c>
      <c r="M133" s="122">
        <v>3</v>
      </c>
    </row>
    <row r="134" spans="1:15" x14ac:dyDescent="0.25">
      <c r="A134" s="121" t="s">
        <v>50579</v>
      </c>
      <c r="B134" s="121" t="s">
        <v>50579</v>
      </c>
      <c r="C134" s="121" t="s">
        <v>50579</v>
      </c>
      <c r="D134" s="122" t="b">
        <v>0</v>
      </c>
      <c r="E134" s="121" t="s">
        <v>50580</v>
      </c>
      <c r="F134" s="122">
        <v>1</v>
      </c>
      <c r="G134" s="121" t="s">
        <v>11</v>
      </c>
      <c r="H134" s="122">
        <v>436995875</v>
      </c>
      <c r="I134" s="122">
        <v>436995938</v>
      </c>
      <c r="J134" s="121" t="s">
        <v>48711</v>
      </c>
      <c r="K134" s="122">
        <v>23</v>
      </c>
      <c r="L134" s="121" t="s">
        <v>10</v>
      </c>
      <c r="M134" s="122">
        <v>3</v>
      </c>
    </row>
    <row r="135" spans="1:15" x14ac:dyDescent="0.25">
      <c r="A135" s="121" t="s">
        <v>50581</v>
      </c>
      <c r="B135" s="121" t="s">
        <v>50581</v>
      </c>
      <c r="C135" s="121" t="s">
        <v>50581</v>
      </c>
      <c r="D135" s="122" t="b">
        <v>0</v>
      </c>
      <c r="E135" s="121" t="s">
        <v>50582</v>
      </c>
      <c r="F135" s="122">
        <v>1</v>
      </c>
      <c r="G135" s="121" t="s">
        <v>11</v>
      </c>
      <c r="H135" s="122">
        <v>436999531</v>
      </c>
      <c r="I135" s="122">
        <v>436999594</v>
      </c>
      <c r="J135" s="121" t="s">
        <v>48711</v>
      </c>
      <c r="K135" s="122">
        <v>23</v>
      </c>
      <c r="L135" s="121" t="s">
        <v>10</v>
      </c>
      <c r="M135" s="122">
        <v>3</v>
      </c>
    </row>
    <row r="136" spans="1:15" x14ac:dyDescent="0.25">
      <c r="A136" s="121" t="s">
        <v>50591</v>
      </c>
      <c r="B136" s="121" t="s">
        <v>50591</v>
      </c>
      <c r="C136" s="121" t="s">
        <v>50591</v>
      </c>
      <c r="D136" s="122" t="b">
        <v>0</v>
      </c>
      <c r="E136" s="121" t="s">
        <v>50592</v>
      </c>
      <c r="F136" s="122">
        <v>1</v>
      </c>
      <c r="G136" s="121" t="s">
        <v>11</v>
      </c>
      <c r="H136" s="122">
        <v>439062106</v>
      </c>
      <c r="I136" s="122">
        <v>439062169</v>
      </c>
      <c r="J136" s="121" t="s">
        <v>48711</v>
      </c>
      <c r="K136" s="122">
        <v>23</v>
      </c>
      <c r="L136" s="121" t="s">
        <v>10</v>
      </c>
      <c r="M136" s="122">
        <v>3</v>
      </c>
    </row>
    <row r="137" spans="1:15" x14ac:dyDescent="0.25">
      <c r="A137" s="121" t="s">
        <v>50630</v>
      </c>
      <c r="B137" s="121" t="s">
        <v>50630</v>
      </c>
      <c r="C137" s="121" t="s">
        <v>50630</v>
      </c>
      <c r="D137" s="122" t="b">
        <v>0</v>
      </c>
      <c r="E137" s="121" t="s">
        <v>50631</v>
      </c>
      <c r="F137" s="122">
        <v>1</v>
      </c>
      <c r="G137" s="121" t="s">
        <v>11</v>
      </c>
      <c r="H137" s="122">
        <v>445980053</v>
      </c>
      <c r="I137" s="122">
        <v>445980116</v>
      </c>
      <c r="J137" s="121" t="s">
        <v>48711</v>
      </c>
      <c r="K137" s="122">
        <v>23</v>
      </c>
      <c r="L137" s="121" t="s">
        <v>10</v>
      </c>
      <c r="M137" s="122">
        <v>4</v>
      </c>
    </row>
    <row r="138" spans="1:15" x14ac:dyDescent="0.25">
      <c r="A138" s="121" t="s">
        <v>48886</v>
      </c>
      <c r="B138" s="121" t="s">
        <v>48886</v>
      </c>
      <c r="C138" s="121" t="s">
        <v>48886</v>
      </c>
      <c r="D138" s="122" t="b">
        <v>0</v>
      </c>
      <c r="E138" s="121" t="s">
        <v>48887</v>
      </c>
      <c r="F138" s="122">
        <v>1</v>
      </c>
      <c r="G138" s="121" t="s">
        <v>11</v>
      </c>
      <c r="H138" s="122">
        <v>11938315</v>
      </c>
      <c r="I138" s="122">
        <v>11938378</v>
      </c>
      <c r="J138" s="121" t="s">
        <v>48711</v>
      </c>
      <c r="K138" s="122">
        <v>23</v>
      </c>
      <c r="L138" s="121" t="s">
        <v>11148</v>
      </c>
      <c r="M138" s="122">
        <v>1</v>
      </c>
    </row>
    <row r="139" spans="1:15" x14ac:dyDescent="0.25">
      <c r="A139" s="121" t="s">
        <v>50608</v>
      </c>
      <c r="B139" s="121" t="s">
        <v>50608</v>
      </c>
      <c r="C139" s="121" t="s">
        <v>50608</v>
      </c>
      <c r="D139" s="122" t="b">
        <v>0</v>
      </c>
      <c r="E139" s="121" t="s">
        <v>50609</v>
      </c>
      <c r="F139" s="122">
        <v>1</v>
      </c>
      <c r="G139" s="121" t="s">
        <v>11</v>
      </c>
      <c r="H139" s="122">
        <v>443333332</v>
      </c>
      <c r="I139" s="122">
        <v>443333395</v>
      </c>
      <c r="J139" s="121" t="s">
        <v>48711</v>
      </c>
      <c r="K139" s="122">
        <v>23</v>
      </c>
      <c r="L139" s="121" t="s">
        <v>10</v>
      </c>
      <c r="M139" s="122">
        <v>3</v>
      </c>
    </row>
    <row r="140" spans="1:15" x14ac:dyDescent="0.25">
      <c r="A140" s="121" t="s">
        <v>50348</v>
      </c>
      <c r="B140" s="121" t="s">
        <v>50348</v>
      </c>
      <c r="C140" s="121" t="s">
        <v>50348</v>
      </c>
      <c r="D140" s="122" t="b">
        <v>0</v>
      </c>
      <c r="E140" s="121" t="s">
        <v>50349</v>
      </c>
      <c r="F140" s="122">
        <v>1</v>
      </c>
      <c r="G140" s="121" t="s">
        <v>11</v>
      </c>
      <c r="H140" s="122">
        <v>390736279</v>
      </c>
      <c r="I140" s="122">
        <v>390736342</v>
      </c>
      <c r="J140" s="121" t="s">
        <v>48711</v>
      </c>
      <c r="K140" s="122">
        <v>23</v>
      </c>
      <c r="L140" s="121" t="s">
        <v>10</v>
      </c>
      <c r="M140" s="122">
        <v>3</v>
      </c>
    </row>
    <row r="141" spans="1:15" x14ac:dyDescent="0.25">
      <c r="A141" s="121" t="s">
        <v>48821</v>
      </c>
      <c r="B141" s="121" t="s">
        <v>48821</v>
      </c>
      <c r="C141" s="121" t="s">
        <v>48821</v>
      </c>
      <c r="D141" s="122" t="b">
        <v>0</v>
      </c>
      <c r="E141" s="121" t="s">
        <v>48822</v>
      </c>
      <c r="F141" s="122">
        <v>1</v>
      </c>
      <c r="G141" s="121" t="s">
        <v>11</v>
      </c>
      <c r="H141" s="122">
        <v>6424704</v>
      </c>
      <c r="I141" s="122">
        <v>6424767</v>
      </c>
      <c r="J141" s="121" t="s">
        <v>48711</v>
      </c>
      <c r="K141" s="122">
        <v>23</v>
      </c>
      <c r="L141" s="121" t="s">
        <v>11148</v>
      </c>
      <c r="M141" s="122">
        <v>1</v>
      </c>
    </row>
    <row r="142" spans="1:15" x14ac:dyDescent="0.25">
      <c r="A142" s="121" t="s">
        <v>48923</v>
      </c>
      <c r="B142" s="121" t="s">
        <v>48923</v>
      </c>
      <c r="C142" s="121" t="s">
        <v>48924</v>
      </c>
      <c r="D142" s="122" t="b">
        <v>1</v>
      </c>
      <c r="E142" s="121" t="s">
        <v>48925</v>
      </c>
      <c r="F142" s="122">
        <v>1</v>
      </c>
      <c r="G142" s="121" t="s">
        <v>11</v>
      </c>
      <c r="H142" s="122">
        <v>18577938</v>
      </c>
      <c r="I142" s="122">
        <v>18578001</v>
      </c>
      <c r="J142" s="121" t="s">
        <v>48711</v>
      </c>
      <c r="K142" s="122">
        <v>24</v>
      </c>
      <c r="L142" s="121" t="s">
        <v>11148</v>
      </c>
      <c r="M142" s="122">
        <v>1</v>
      </c>
    </row>
    <row r="143" spans="1:15" x14ac:dyDescent="0.25">
      <c r="A143" s="121" t="s">
        <v>48930</v>
      </c>
      <c r="B143" s="121" t="s">
        <v>48930</v>
      </c>
      <c r="C143" s="121" t="s">
        <v>48931</v>
      </c>
      <c r="D143" s="122" t="b">
        <v>1</v>
      </c>
      <c r="E143" s="121" t="s">
        <v>48932</v>
      </c>
      <c r="F143" s="122">
        <v>1</v>
      </c>
      <c r="G143" s="121" t="s">
        <v>11</v>
      </c>
      <c r="H143" s="122">
        <v>19502636</v>
      </c>
      <c r="I143" s="122">
        <v>19502699</v>
      </c>
      <c r="J143" s="121" t="s">
        <v>48711</v>
      </c>
      <c r="K143" s="122">
        <v>24</v>
      </c>
      <c r="L143" s="121" t="s">
        <v>11148</v>
      </c>
      <c r="M143" s="122">
        <v>1</v>
      </c>
    </row>
    <row r="144" spans="1:15" x14ac:dyDescent="0.25">
      <c r="A144" s="121" t="s">
        <v>48926</v>
      </c>
      <c r="B144" s="121" t="s">
        <v>48926</v>
      </c>
      <c r="C144" s="121" t="s">
        <v>48926</v>
      </c>
      <c r="D144" s="122" t="b">
        <v>0</v>
      </c>
      <c r="E144" s="121" t="s">
        <v>48927</v>
      </c>
      <c r="F144" s="122">
        <v>1</v>
      </c>
      <c r="G144" s="121" t="s">
        <v>11</v>
      </c>
      <c r="H144" s="122">
        <v>18880703</v>
      </c>
      <c r="I144" s="122">
        <v>18880766</v>
      </c>
      <c r="J144" s="121" t="s">
        <v>48711</v>
      </c>
      <c r="K144" s="122">
        <v>24</v>
      </c>
      <c r="L144" s="121" t="s">
        <v>11148</v>
      </c>
      <c r="M144" s="122">
        <v>1</v>
      </c>
      <c r="N144" s="122">
        <v>18540108</v>
      </c>
      <c r="O144" s="122">
        <v>19502699</v>
      </c>
    </row>
    <row r="145" spans="1:15" x14ac:dyDescent="0.25">
      <c r="A145" s="121" t="s">
        <v>48919</v>
      </c>
      <c r="B145" s="121" t="s">
        <v>48919</v>
      </c>
      <c r="C145" s="121" t="s">
        <v>48919</v>
      </c>
      <c r="D145" s="122" t="b">
        <v>0</v>
      </c>
      <c r="E145" s="121" t="s">
        <v>48920</v>
      </c>
      <c r="F145" s="122">
        <v>1</v>
      </c>
      <c r="G145" s="121" t="s">
        <v>11</v>
      </c>
      <c r="H145" s="122">
        <v>18540108</v>
      </c>
      <c r="I145" s="122">
        <v>18540171</v>
      </c>
      <c r="J145" s="121" t="s">
        <v>48711</v>
      </c>
      <c r="K145" s="122">
        <v>24</v>
      </c>
      <c r="L145" s="121" t="s">
        <v>11148</v>
      </c>
      <c r="M145" s="122">
        <v>1</v>
      </c>
    </row>
    <row r="146" spans="1:15" x14ac:dyDescent="0.25">
      <c r="A146" s="121" t="s">
        <v>48928</v>
      </c>
      <c r="B146" s="121" t="s">
        <v>48928</v>
      </c>
      <c r="C146" s="121" t="s">
        <v>48928</v>
      </c>
      <c r="D146" s="122" t="b">
        <v>0</v>
      </c>
      <c r="E146" s="121" t="s">
        <v>48929</v>
      </c>
      <c r="F146" s="122">
        <v>1</v>
      </c>
      <c r="G146" s="121" t="s">
        <v>11</v>
      </c>
      <c r="H146" s="122">
        <v>19088466</v>
      </c>
      <c r="I146" s="122">
        <v>19088529</v>
      </c>
      <c r="J146" s="121" t="s">
        <v>48711</v>
      </c>
      <c r="K146" s="122">
        <v>24</v>
      </c>
      <c r="L146" s="121" t="s">
        <v>11148</v>
      </c>
      <c r="M146" s="122">
        <v>1</v>
      </c>
    </row>
    <row r="147" spans="1:15" x14ac:dyDescent="0.25">
      <c r="A147" s="121" t="s">
        <v>48921</v>
      </c>
      <c r="B147" s="121" t="s">
        <v>48921</v>
      </c>
      <c r="C147" s="121" t="s">
        <v>48921</v>
      </c>
      <c r="D147" s="122" t="b">
        <v>0</v>
      </c>
      <c r="E147" s="121" t="s">
        <v>48922</v>
      </c>
      <c r="F147" s="122">
        <v>1</v>
      </c>
      <c r="G147" s="121" t="s">
        <v>11</v>
      </c>
      <c r="H147" s="122">
        <v>18577878</v>
      </c>
      <c r="I147" s="122">
        <v>18577941</v>
      </c>
      <c r="J147" s="121" t="s">
        <v>48711</v>
      </c>
      <c r="K147" s="122">
        <v>25</v>
      </c>
      <c r="L147" s="121" t="s">
        <v>11148</v>
      </c>
      <c r="M147" s="122">
        <v>1</v>
      </c>
      <c r="N147" s="122">
        <v>17645750</v>
      </c>
      <c r="O147" s="122">
        <v>21771745</v>
      </c>
    </row>
    <row r="148" spans="1:15" x14ac:dyDescent="0.25">
      <c r="A148" s="121" t="s">
        <v>48914</v>
      </c>
      <c r="B148" s="121" t="s">
        <v>48914</v>
      </c>
      <c r="C148" s="121" t="s">
        <v>48915</v>
      </c>
      <c r="D148" s="122" t="b">
        <v>1</v>
      </c>
      <c r="E148" s="121" t="s">
        <v>48916</v>
      </c>
      <c r="F148" s="122">
        <v>1</v>
      </c>
      <c r="G148" s="121" t="s">
        <v>11</v>
      </c>
      <c r="H148" s="122">
        <v>17645750</v>
      </c>
      <c r="I148" s="122">
        <v>17645813</v>
      </c>
      <c r="J148" s="121" t="s">
        <v>48711</v>
      </c>
      <c r="K148" s="122">
        <v>25</v>
      </c>
      <c r="L148" s="121" t="s">
        <v>11148</v>
      </c>
      <c r="M148" s="122">
        <v>1</v>
      </c>
    </row>
    <row r="149" spans="1:15" x14ac:dyDescent="0.25">
      <c r="A149" s="121" t="s">
        <v>48917</v>
      </c>
      <c r="B149" s="121" t="s">
        <v>48917</v>
      </c>
      <c r="C149" s="121" t="s">
        <v>48917</v>
      </c>
      <c r="D149" s="122" t="b">
        <v>0</v>
      </c>
      <c r="E149" s="121" t="s">
        <v>48918</v>
      </c>
      <c r="F149" s="122">
        <v>1</v>
      </c>
      <c r="G149" s="121" t="s">
        <v>11</v>
      </c>
      <c r="H149" s="122">
        <v>18385007</v>
      </c>
      <c r="I149" s="122">
        <v>18385070</v>
      </c>
      <c r="J149" s="121" t="s">
        <v>48711</v>
      </c>
      <c r="K149" s="122">
        <v>25</v>
      </c>
      <c r="L149" s="121" t="s">
        <v>11148</v>
      </c>
      <c r="M149" s="122">
        <v>1</v>
      </c>
    </row>
    <row r="150" spans="1:15" x14ac:dyDescent="0.25">
      <c r="A150" s="121" t="s">
        <v>48936</v>
      </c>
      <c r="B150" s="121" t="s">
        <v>48936</v>
      </c>
      <c r="C150" s="121" t="s">
        <v>48936</v>
      </c>
      <c r="D150" s="122" t="b">
        <v>0</v>
      </c>
      <c r="E150" s="121" t="s">
        <v>48937</v>
      </c>
      <c r="F150" s="122">
        <v>1</v>
      </c>
      <c r="G150" s="121" t="s">
        <v>11</v>
      </c>
      <c r="H150" s="122">
        <v>21771682</v>
      </c>
      <c r="I150" s="122">
        <v>21771745</v>
      </c>
      <c r="J150" s="121" t="s">
        <v>48711</v>
      </c>
      <c r="K150" s="122">
        <v>25</v>
      </c>
      <c r="L150" s="121" t="s">
        <v>11148</v>
      </c>
      <c r="M150" s="122">
        <v>1</v>
      </c>
    </row>
    <row r="151" spans="1:15" x14ac:dyDescent="0.25">
      <c r="A151" s="121" t="s">
        <v>48933</v>
      </c>
      <c r="B151" s="121" t="s">
        <v>48933</v>
      </c>
      <c r="C151" s="121" t="s">
        <v>48934</v>
      </c>
      <c r="D151" s="122" t="b">
        <v>1</v>
      </c>
      <c r="E151" s="121" t="s">
        <v>48935</v>
      </c>
      <c r="F151" s="122">
        <v>1</v>
      </c>
      <c r="G151" s="121" t="s">
        <v>11</v>
      </c>
      <c r="H151" s="122">
        <v>21295325</v>
      </c>
      <c r="I151" s="122">
        <v>21295388</v>
      </c>
      <c r="J151" s="121" t="s">
        <v>48711</v>
      </c>
      <c r="K151" s="122">
        <v>26</v>
      </c>
      <c r="L151" s="121" t="s">
        <v>11148</v>
      </c>
      <c r="M151" s="122">
        <v>1</v>
      </c>
      <c r="N151" s="122">
        <v>21295325</v>
      </c>
      <c r="O151" s="122">
        <v>21295388</v>
      </c>
    </row>
    <row r="152" spans="1:15" x14ac:dyDescent="0.25">
      <c r="A152" s="121" t="s">
        <v>764</v>
      </c>
      <c r="B152" s="121" t="s">
        <v>764</v>
      </c>
      <c r="C152" s="121" t="s">
        <v>764</v>
      </c>
      <c r="D152" s="122" t="b">
        <v>0</v>
      </c>
      <c r="E152" s="121" t="s">
        <v>765</v>
      </c>
      <c r="F152" s="122">
        <v>1</v>
      </c>
      <c r="G152" s="121" t="s">
        <v>11</v>
      </c>
      <c r="H152" s="122">
        <v>423445051</v>
      </c>
      <c r="I152" s="122">
        <v>423445114</v>
      </c>
      <c r="J152" s="121" t="s">
        <v>48711</v>
      </c>
      <c r="K152" s="122">
        <v>27</v>
      </c>
      <c r="L152" s="121" t="s">
        <v>10</v>
      </c>
      <c r="M152" s="122">
        <v>3</v>
      </c>
      <c r="N152" s="123">
        <v>423445051</v>
      </c>
      <c r="O152" s="123">
        <v>428832929</v>
      </c>
    </row>
    <row r="153" spans="1:15" x14ac:dyDescent="0.25">
      <c r="A153" s="121" t="s">
        <v>50556</v>
      </c>
      <c r="B153" s="121" t="s">
        <v>50556</v>
      </c>
      <c r="C153" s="121" t="s">
        <v>50556</v>
      </c>
      <c r="D153" s="122" t="b">
        <v>0</v>
      </c>
      <c r="E153" s="121" t="s">
        <v>50557</v>
      </c>
      <c r="F153" s="122">
        <v>1</v>
      </c>
      <c r="G153" s="121" t="s">
        <v>11</v>
      </c>
      <c r="H153" s="122">
        <v>428832866</v>
      </c>
      <c r="I153" s="122">
        <v>428832929</v>
      </c>
      <c r="J153" s="121" t="s">
        <v>48711</v>
      </c>
      <c r="K153" s="122">
        <v>27</v>
      </c>
      <c r="L153" s="121" t="s">
        <v>10</v>
      </c>
      <c r="M153" s="122">
        <v>3</v>
      </c>
    </row>
    <row r="154" spans="1:15" x14ac:dyDescent="0.25">
      <c r="A154" s="121" t="s">
        <v>48938</v>
      </c>
      <c r="B154" s="121" t="s">
        <v>48938</v>
      </c>
      <c r="C154" s="121" t="s">
        <v>48938</v>
      </c>
      <c r="D154" s="122" t="b">
        <v>0</v>
      </c>
      <c r="E154" s="121" t="s">
        <v>48939</v>
      </c>
      <c r="F154" s="122">
        <v>1</v>
      </c>
      <c r="G154" s="121" t="s">
        <v>11</v>
      </c>
      <c r="H154" s="122">
        <v>22227331</v>
      </c>
      <c r="I154" s="122">
        <v>22227394</v>
      </c>
      <c r="J154" s="121" t="s">
        <v>48711</v>
      </c>
      <c r="K154" s="122">
        <v>28</v>
      </c>
      <c r="L154" s="121" t="s">
        <v>11148</v>
      </c>
      <c r="M154" s="122">
        <v>1</v>
      </c>
      <c r="N154" s="122">
        <v>22227331</v>
      </c>
      <c r="O154" s="122">
        <v>22227394</v>
      </c>
    </row>
    <row r="155" spans="1:15" x14ac:dyDescent="0.25">
      <c r="A155" s="121" t="s">
        <v>49004</v>
      </c>
      <c r="B155" s="121" t="s">
        <v>49004</v>
      </c>
      <c r="C155" s="121" t="s">
        <v>49005</v>
      </c>
      <c r="D155" s="122" t="b">
        <v>1</v>
      </c>
      <c r="E155" s="121" t="s">
        <v>49006</v>
      </c>
      <c r="F155" s="122">
        <v>1</v>
      </c>
      <c r="G155" s="121" t="s">
        <v>11</v>
      </c>
      <c r="H155" s="122">
        <v>45134386</v>
      </c>
      <c r="I155" s="122">
        <v>45134449</v>
      </c>
      <c r="J155" s="121" t="s">
        <v>48711</v>
      </c>
      <c r="K155" s="122">
        <v>30</v>
      </c>
      <c r="L155" s="121" t="s">
        <v>11148</v>
      </c>
      <c r="M155" s="122">
        <v>1</v>
      </c>
    </row>
    <row r="156" spans="1:15" x14ac:dyDescent="0.25">
      <c r="A156" s="121" t="s">
        <v>48960</v>
      </c>
      <c r="B156" s="121" t="s">
        <v>48960</v>
      </c>
      <c r="C156" s="121" t="s">
        <v>48960</v>
      </c>
      <c r="D156" s="122" t="b">
        <v>0</v>
      </c>
      <c r="E156" s="121" t="s">
        <v>48961</v>
      </c>
      <c r="F156" s="122">
        <v>1</v>
      </c>
      <c r="G156" s="121" t="s">
        <v>11</v>
      </c>
      <c r="H156" s="122">
        <v>33221138</v>
      </c>
      <c r="I156" s="122">
        <v>33221201</v>
      </c>
      <c r="J156" s="121" t="s">
        <v>48711</v>
      </c>
      <c r="K156" s="122">
        <v>30</v>
      </c>
      <c r="L156" s="121" t="s">
        <v>11148</v>
      </c>
      <c r="M156" s="122">
        <v>1</v>
      </c>
      <c r="N156" s="122">
        <v>29807662</v>
      </c>
      <c r="O156" s="122">
        <v>45134449</v>
      </c>
    </row>
    <row r="157" spans="1:15" x14ac:dyDescent="0.25">
      <c r="A157" s="121" t="s">
        <v>48952</v>
      </c>
      <c r="B157" s="121" t="s">
        <v>48952</v>
      </c>
      <c r="C157" s="121" t="s">
        <v>48952</v>
      </c>
      <c r="D157" s="122" t="b">
        <v>0</v>
      </c>
      <c r="E157" s="121" t="s">
        <v>48953</v>
      </c>
      <c r="F157" s="122">
        <v>1</v>
      </c>
      <c r="G157" s="121" t="s">
        <v>11</v>
      </c>
      <c r="H157" s="122">
        <v>29807662</v>
      </c>
      <c r="I157" s="122">
        <v>29807725</v>
      </c>
      <c r="J157" s="121" t="s">
        <v>48711</v>
      </c>
      <c r="K157" s="122">
        <v>30</v>
      </c>
      <c r="L157" s="121" t="s">
        <v>11148</v>
      </c>
      <c r="M157" s="122">
        <v>1</v>
      </c>
    </row>
    <row r="158" spans="1:15" x14ac:dyDescent="0.25">
      <c r="A158" s="121" t="s">
        <v>48964</v>
      </c>
      <c r="B158" s="121" t="s">
        <v>48964</v>
      </c>
      <c r="C158" s="121" t="s">
        <v>48964</v>
      </c>
      <c r="D158" s="122" t="b">
        <v>0</v>
      </c>
      <c r="E158" s="121" t="s">
        <v>48965</v>
      </c>
      <c r="F158" s="122">
        <v>1</v>
      </c>
      <c r="G158" s="121" t="s">
        <v>11</v>
      </c>
      <c r="H158" s="122">
        <v>33987688</v>
      </c>
      <c r="I158" s="122">
        <v>33987751</v>
      </c>
      <c r="J158" s="121" t="s">
        <v>48711</v>
      </c>
      <c r="K158" s="122">
        <v>31</v>
      </c>
      <c r="L158" s="121" t="s">
        <v>11148</v>
      </c>
      <c r="M158" s="122">
        <v>1</v>
      </c>
      <c r="N158" s="122">
        <v>29454555</v>
      </c>
      <c r="O158" s="122">
        <v>44679350</v>
      </c>
    </row>
    <row r="159" spans="1:15" x14ac:dyDescent="0.25">
      <c r="A159" s="121" t="s">
        <v>48950</v>
      </c>
      <c r="B159" s="121" t="s">
        <v>48950</v>
      </c>
      <c r="C159" s="121" t="s">
        <v>48950</v>
      </c>
      <c r="D159" s="122" t="b">
        <v>0</v>
      </c>
      <c r="E159" s="121" t="s">
        <v>48951</v>
      </c>
      <c r="F159" s="122">
        <v>1</v>
      </c>
      <c r="G159" s="121" t="s">
        <v>11</v>
      </c>
      <c r="H159" s="122">
        <v>29570879</v>
      </c>
      <c r="I159" s="122">
        <v>29570942</v>
      </c>
      <c r="J159" s="121" t="s">
        <v>48711</v>
      </c>
      <c r="K159" s="122">
        <v>31</v>
      </c>
      <c r="L159" s="121" t="s">
        <v>11148</v>
      </c>
      <c r="M159" s="122">
        <v>1</v>
      </c>
    </row>
    <row r="160" spans="1:15" x14ac:dyDescent="0.25">
      <c r="A160" s="121" t="s">
        <v>48999</v>
      </c>
      <c r="B160" s="121" t="s">
        <v>48999</v>
      </c>
      <c r="C160" s="121" t="s">
        <v>48999</v>
      </c>
      <c r="D160" s="122" t="b">
        <v>0</v>
      </c>
      <c r="E160" s="121" t="s">
        <v>49000</v>
      </c>
      <c r="F160" s="122">
        <v>1</v>
      </c>
      <c r="G160" s="121" t="s">
        <v>11</v>
      </c>
      <c r="H160" s="122">
        <v>44679287</v>
      </c>
      <c r="I160" s="122">
        <v>44679350</v>
      </c>
      <c r="J160" s="121" t="s">
        <v>48711</v>
      </c>
      <c r="K160" s="122">
        <v>31</v>
      </c>
      <c r="L160" s="121" t="s">
        <v>11148</v>
      </c>
      <c r="M160" s="122">
        <v>1</v>
      </c>
    </row>
    <row r="161" spans="1:15" x14ac:dyDescent="0.25">
      <c r="A161" s="121" t="s">
        <v>48947</v>
      </c>
      <c r="B161" s="121" t="s">
        <v>48947</v>
      </c>
      <c r="C161" s="121" t="s">
        <v>48948</v>
      </c>
      <c r="D161" s="122" t="b">
        <v>1</v>
      </c>
      <c r="E161" s="121" t="s">
        <v>48949</v>
      </c>
      <c r="F161" s="122">
        <v>1</v>
      </c>
      <c r="G161" s="121" t="s">
        <v>11</v>
      </c>
      <c r="H161" s="122">
        <v>29454555</v>
      </c>
      <c r="I161" s="122">
        <v>29454618</v>
      </c>
      <c r="J161" s="121" t="s">
        <v>48711</v>
      </c>
      <c r="K161" s="122">
        <v>31</v>
      </c>
      <c r="L161" s="121" t="s">
        <v>11148</v>
      </c>
      <c r="M161" s="122">
        <v>1</v>
      </c>
    </row>
    <row r="162" spans="1:15" x14ac:dyDescent="0.25">
      <c r="A162" s="121" t="s">
        <v>48956</v>
      </c>
      <c r="B162" s="121" t="s">
        <v>48956</v>
      </c>
      <c r="C162" s="121" t="s">
        <v>48956</v>
      </c>
      <c r="D162" s="122" t="b">
        <v>0</v>
      </c>
      <c r="E162" s="121" t="s">
        <v>48957</v>
      </c>
      <c r="F162" s="122">
        <v>1</v>
      </c>
      <c r="G162" s="121" t="s">
        <v>11</v>
      </c>
      <c r="H162" s="122">
        <v>30417453</v>
      </c>
      <c r="I162" s="122">
        <v>30417516</v>
      </c>
      <c r="J162" s="121" t="s">
        <v>48711</v>
      </c>
      <c r="K162" s="122">
        <v>31</v>
      </c>
      <c r="L162" s="121" t="s">
        <v>11148</v>
      </c>
      <c r="M162" s="122">
        <v>1</v>
      </c>
    </row>
    <row r="163" spans="1:15" x14ac:dyDescent="0.25">
      <c r="A163" s="121" t="s">
        <v>48958</v>
      </c>
      <c r="B163" s="121" t="s">
        <v>48958</v>
      </c>
      <c r="C163" s="121" t="s">
        <v>48958</v>
      </c>
      <c r="D163" s="122" t="b">
        <v>0</v>
      </c>
      <c r="E163" s="121" t="s">
        <v>48959</v>
      </c>
      <c r="F163" s="122">
        <v>1</v>
      </c>
      <c r="G163" s="121" t="s">
        <v>11</v>
      </c>
      <c r="H163" s="122">
        <v>32074082</v>
      </c>
      <c r="I163" s="122">
        <v>32074145</v>
      </c>
      <c r="J163" s="121" t="s">
        <v>48711</v>
      </c>
      <c r="K163" s="122">
        <v>31</v>
      </c>
      <c r="L163" s="121" t="s">
        <v>11148</v>
      </c>
      <c r="M163" s="122">
        <v>1</v>
      </c>
    </row>
    <row r="164" spans="1:15" x14ac:dyDescent="0.25">
      <c r="A164" s="121" t="s">
        <v>48962</v>
      </c>
      <c r="B164" s="121" t="s">
        <v>48962</v>
      </c>
      <c r="C164" s="121" t="s">
        <v>48962</v>
      </c>
      <c r="D164" s="122" t="b">
        <v>0</v>
      </c>
      <c r="E164" s="121" t="s">
        <v>48963</v>
      </c>
      <c r="F164" s="122">
        <v>1</v>
      </c>
      <c r="G164" s="121" t="s">
        <v>11</v>
      </c>
      <c r="H164" s="122">
        <v>33887976</v>
      </c>
      <c r="I164" s="122">
        <v>33888039</v>
      </c>
      <c r="J164" s="121" t="s">
        <v>48711</v>
      </c>
      <c r="K164" s="122">
        <v>31</v>
      </c>
      <c r="L164" s="121" t="s">
        <v>11148</v>
      </c>
      <c r="M164" s="122">
        <v>1</v>
      </c>
    </row>
    <row r="165" spans="1:15" x14ac:dyDescent="0.25">
      <c r="A165" s="121" t="s">
        <v>48954</v>
      </c>
      <c r="B165" s="121" t="s">
        <v>48954</v>
      </c>
      <c r="C165" s="121" t="s">
        <v>48954</v>
      </c>
      <c r="D165" s="122" t="b">
        <v>0</v>
      </c>
      <c r="E165" s="121" t="s">
        <v>48955</v>
      </c>
      <c r="F165" s="122">
        <v>1</v>
      </c>
      <c r="G165" s="121" t="s">
        <v>11</v>
      </c>
      <c r="H165" s="122">
        <v>29818210</v>
      </c>
      <c r="I165" s="122">
        <v>29818273</v>
      </c>
      <c r="J165" s="121" t="s">
        <v>48711</v>
      </c>
      <c r="K165" s="122">
        <v>31</v>
      </c>
      <c r="L165" s="121" t="s">
        <v>11148</v>
      </c>
      <c r="M165" s="122">
        <v>1</v>
      </c>
    </row>
    <row r="166" spans="1:15" x14ac:dyDescent="0.25">
      <c r="A166" s="121" t="s">
        <v>48942</v>
      </c>
      <c r="B166" s="121" t="s">
        <v>48942</v>
      </c>
      <c r="C166" s="121" t="s">
        <v>48943</v>
      </c>
      <c r="D166" s="122" t="b">
        <v>1</v>
      </c>
      <c r="E166" s="121" t="s">
        <v>48944</v>
      </c>
      <c r="F166" s="122">
        <v>1</v>
      </c>
      <c r="G166" s="121" t="s">
        <v>11</v>
      </c>
      <c r="H166" s="122">
        <v>26885785</v>
      </c>
      <c r="I166" s="122">
        <v>26885848</v>
      </c>
      <c r="J166" s="121" t="s">
        <v>48711</v>
      </c>
      <c r="K166" s="122">
        <v>32</v>
      </c>
      <c r="L166" s="121" t="s">
        <v>11148</v>
      </c>
      <c r="M166" s="122">
        <v>1</v>
      </c>
      <c r="N166" s="122">
        <v>25774076</v>
      </c>
      <c r="O166" s="122">
        <v>27640867</v>
      </c>
    </row>
    <row r="167" spans="1:15" x14ac:dyDescent="0.25">
      <c r="A167" s="121" t="s">
        <v>48940</v>
      </c>
      <c r="B167" s="121" t="s">
        <v>48940</v>
      </c>
      <c r="C167" s="121" t="s">
        <v>48940</v>
      </c>
      <c r="D167" s="122" t="b">
        <v>0</v>
      </c>
      <c r="E167" s="121" t="s">
        <v>48941</v>
      </c>
      <c r="F167" s="122">
        <v>1</v>
      </c>
      <c r="G167" s="121" t="s">
        <v>11</v>
      </c>
      <c r="H167" s="122">
        <v>25774076</v>
      </c>
      <c r="I167" s="122">
        <v>25774139</v>
      </c>
      <c r="J167" s="121" t="s">
        <v>48711</v>
      </c>
      <c r="K167" s="122">
        <v>32</v>
      </c>
      <c r="L167" s="121" t="s">
        <v>11148</v>
      </c>
      <c r="M167" s="122">
        <v>1</v>
      </c>
    </row>
    <row r="168" spans="1:15" x14ac:dyDescent="0.25">
      <c r="A168" s="121" t="s">
        <v>48945</v>
      </c>
      <c r="B168" s="121" t="s">
        <v>48945</v>
      </c>
      <c r="C168" s="121" t="s">
        <v>48945</v>
      </c>
      <c r="D168" s="122" t="b">
        <v>0</v>
      </c>
      <c r="E168" s="121" t="s">
        <v>48946</v>
      </c>
      <c r="F168" s="122">
        <v>1</v>
      </c>
      <c r="G168" s="121" t="s">
        <v>11</v>
      </c>
      <c r="H168" s="122">
        <v>27640804</v>
      </c>
      <c r="I168" s="122">
        <v>27640867</v>
      </c>
      <c r="J168" s="121" t="s">
        <v>48711</v>
      </c>
      <c r="K168" s="122">
        <v>32</v>
      </c>
      <c r="L168" s="121" t="s">
        <v>11148</v>
      </c>
      <c r="M168" s="122">
        <v>1</v>
      </c>
    </row>
    <row r="169" spans="1:15" x14ac:dyDescent="0.25">
      <c r="A169" s="121" t="s">
        <v>49001</v>
      </c>
      <c r="B169" s="121" t="s">
        <v>49001</v>
      </c>
      <c r="C169" s="121" t="s">
        <v>49002</v>
      </c>
      <c r="D169" s="122" t="b">
        <v>1</v>
      </c>
      <c r="E169" s="121" t="s">
        <v>49003</v>
      </c>
      <c r="F169" s="122">
        <v>1</v>
      </c>
      <c r="G169" s="121" t="s">
        <v>11</v>
      </c>
      <c r="H169" s="122">
        <v>44986613</v>
      </c>
      <c r="I169" s="122">
        <v>44986676</v>
      </c>
      <c r="J169" s="121" t="s">
        <v>48711</v>
      </c>
      <c r="K169" s="122">
        <v>34</v>
      </c>
      <c r="L169" s="121" t="s">
        <v>11148</v>
      </c>
      <c r="M169" s="122">
        <v>1</v>
      </c>
      <c r="N169" s="122">
        <v>43918478</v>
      </c>
      <c r="O169" s="122">
        <v>44986676</v>
      </c>
    </row>
    <row r="170" spans="1:15" x14ac:dyDescent="0.25">
      <c r="A170" s="121" t="s">
        <v>48991</v>
      </c>
      <c r="B170" s="121" t="s">
        <v>48991</v>
      </c>
      <c r="C170" s="121" t="s">
        <v>48991</v>
      </c>
      <c r="D170" s="122" t="b">
        <v>0</v>
      </c>
      <c r="E170" s="121" t="s">
        <v>48992</v>
      </c>
      <c r="F170" s="122">
        <v>1</v>
      </c>
      <c r="G170" s="121" t="s">
        <v>11</v>
      </c>
      <c r="H170" s="122">
        <v>43918478</v>
      </c>
      <c r="I170" s="122">
        <v>43918541</v>
      </c>
      <c r="J170" s="121" t="s">
        <v>48711</v>
      </c>
      <c r="K170" s="122">
        <v>34</v>
      </c>
      <c r="L170" s="121" t="s">
        <v>11148</v>
      </c>
      <c r="M170" s="122">
        <v>1</v>
      </c>
    </row>
    <row r="171" spans="1:15" x14ac:dyDescent="0.25">
      <c r="A171" s="121" t="s">
        <v>48997</v>
      </c>
      <c r="B171" s="121" t="s">
        <v>48997</v>
      </c>
      <c r="C171" s="121" t="s">
        <v>48997</v>
      </c>
      <c r="D171" s="122" t="b">
        <v>0</v>
      </c>
      <c r="E171" s="121" t="s">
        <v>48998</v>
      </c>
      <c r="F171" s="122">
        <v>1</v>
      </c>
      <c r="G171" s="121" t="s">
        <v>11</v>
      </c>
      <c r="H171" s="122">
        <v>44608151</v>
      </c>
      <c r="I171" s="122">
        <v>44608214</v>
      </c>
      <c r="J171" s="121" t="s">
        <v>48711</v>
      </c>
      <c r="K171" s="122">
        <v>34</v>
      </c>
      <c r="L171" s="121" t="s">
        <v>11148</v>
      </c>
      <c r="M171" s="122">
        <v>1</v>
      </c>
    </row>
    <row r="172" spans="1:15" x14ac:dyDescent="0.25">
      <c r="A172" s="121" t="s">
        <v>48995</v>
      </c>
      <c r="B172" s="121" t="s">
        <v>48995</v>
      </c>
      <c r="C172" s="121" t="s">
        <v>48995</v>
      </c>
      <c r="D172" s="122" t="b">
        <v>0</v>
      </c>
      <c r="E172" s="121" t="s">
        <v>48996</v>
      </c>
      <c r="F172" s="122">
        <v>1</v>
      </c>
      <c r="G172" s="121" t="s">
        <v>11</v>
      </c>
      <c r="H172" s="122">
        <v>44415841</v>
      </c>
      <c r="I172" s="122">
        <v>44415904</v>
      </c>
      <c r="J172" s="121" t="s">
        <v>48711</v>
      </c>
      <c r="K172" s="122">
        <v>34</v>
      </c>
      <c r="L172" s="121" t="s">
        <v>11148</v>
      </c>
      <c r="M172" s="122">
        <v>1</v>
      </c>
    </row>
    <row r="173" spans="1:15" x14ac:dyDescent="0.25">
      <c r="A173" s="121" t="s">
        <v>48993</v>
      </c>
      <c r="B173" s="121" t="s">
        <v>48993</v>
      </c>
      <c r="C173" s="121" t="s">
        <v>48993</v>
      </c>
      <c r="D173" s="122" t="b">
        <v>0</v>
      </c>
      <c r="E173" s="121" t="s">
        <v>48994</v>
      </c>
      <c r="F173" s="122">
        <v>1</v>
      </c>
      <c r="G173" s="121" t="s">
        <v>11</v>
      </c>
      <c r="H173" s="122">
        <v>44224262</v>
      </c>
      <c r="I173" s="122">
        <v>44224325</v>
      </c>
      <c r="J173" s="121" t="s">
        <v>48711</v>
      </c>
      <c r="K173" s="122">
        <v>34</v>
      </c>
      <c r="L173" s="121" t="s">
        <v>11148</v>
      </c>
      <c r="M173" s="122">
        <v>1</v>
      </c>
    </row>
    <row r="174" spans="1:15" x14ac:dyDescent="0.25">
      <c r="A174" s="121" t="s">
        <v>49203</v>
      </c>
      <c r="B174" s="121" t="s">
        <v>49203</v>
      </c>
      <c r="C174" s="121" t="s">
        <v>48715</v>
      </c>
      <c r="D174" s="122" t="b">
        <v>1</v>
      </c>
      <c r="E174" s="121" t="s">
        <v>49204</v>
      </c>
      <c r="F174" s="122">
        <v>2</v>
      </c>
      <c r="G174" s="121" t="s">
        <v>92</v>
      </c>
      <c r="H174" s="122">
        <v>104339489</v>
      </c>
      <c r="I174" s="122">
        <v>104339552</v>
      </c>
      <c r="J174" s="121" t="s">
        <v>48711</v>
      </c>
      <c r="K174" s="122">
        <v>35</v>
      </c>
      <c r="L174" s="121" t="s">
        <v>11148</v>
      </c>
      <c r="M174" s="122">
        <v>1</v>
      </c>
    </row>
    <row r="175" spans="1:15" x14ac:dyDescent="0.25">
      <c r="A175" s="121" t="s">
        <v>49190</v>
      </c>
      <c r="B175" s="121" t="s">
        <v>49190</v>
      </c>
      <c r="C175" s="121" t="s">
        <v>49190</v>
      </c>
      <c r="D175" s="122" t="b">
        <v>0</v>
      </c>
      <c r="E175" s="121" t="s">
        <v>49191</v>
      </c>
      <c r="F175" s="122">
        <v>1</v>
      </c>
      <c r="G175" s="121" t="s">
        <v>11</v>
      </c>
      <c r="H175" s="122">
        <v>103801281</v>
      </c>
      <c r="I175" s="122">
        <v>103801344</v>
      </c>
      <c r="J175" s="121" t="s">
        <v>48711</v>
      </c>
      <c r="K175" s="122">
        <v>35</v>
      </c>
      <c r="L175" s="121" t="s">
        <v>11148</v>
      </c>
      <c r="M175" s="122">
        <v>1</v>
      </c>
      <c r="N175" s="122">
        <v>103801281</v>
      </c>
      <c r="O175" s="122">
        <v>104339552</v>
      </c>
    </row>
    <row r="176" spans="1:15" x14ac:dyDescent="0.25">
      <c r="A176" s="121" t="s">
        <v>49028</v>
      </c>
      <c r="B176" s="121" t="s">
        <v>49028</v>
      </c>
      <c r="C176" s="121" t="s">
        <v>49028</v>
      </c>
      <c r="D176" s="122" t="b">
        <v>0</v>
      </c>
      <c r="E176" s="121" t="s">
        <v>49029</v>
      </c>
      <c r="F176" s="122">
        <v>1</v>
      </c>
      <c r="G176" s="121" t="s">
        <v>11</v>
      </c>
      <c r="H176" s="122">
        <v>59547743</v>
      </c>
      <c r="I176" s="122">
        <v>59547806</v>
      </c>
      <c r="J176" s="121" t="s">
        <v>48711</v>
      </c>
      <c r="K176" s="122">
        <v>36</v>
      </c>
      <c r="L176" s="121" t="s">
        <v>11148</v>
      </c>
      <c r="M176" s="122">
        <v>1</v>
      </c>
      <c r="N176" s="122">
        <v>46342630</v>
      </c>
      <c r="O176" s="122">
        <v>195584648</v>
      </c>
    </row>
    <row r="177" spans="1:13" x14ac:dyDescent="0.25">
      <c r="A177" s="121" t="s">
        <v>49007</v>
      </c>
      <c r="B177" s="121" t="s">
        <v>49007</v>
      </c>
      <c r="C177" s="121" t="s">
        <v>49008</v>
      </c>
      <c r="D177" s="122" t="b">
        <v>1</v>
      </c>
      <c r="E177" s="121" t="s">
        <v>49009</v>
      </c>
      <c r="F177" s="122">
        <v>1</v>
      </c>
      <c r="G177" s="121" t="s">
        <v>11</v>
      </c>
      <c r="H177" s="122">
        <v>46342630</v>
      </c>
      <c r="I177" s="122">
        <v>46342693</v>
      </c>
      <c r="J177" s="121" t="s">
        <v>48711</v>
      </c>
      <c r="K177" s="122">
        <v>36</v>
      </c>
      <c r="L177" s="121" t="s">
        <v>11148</v>
      </c>
      <c r="M177" s="122">
        <v>1</v>
      </c>
    </row>
    <row r="178" spans="1:13" x14ac:dyDescent="0.25">
      <c r="A178" s="121" t="s">
        <v>49025</v>
      </c>
      <c r="B178" s="121" t="s">
        <v>49025</v>
      </c>
      <c r="C178" s="121" t="s">
        <v>49026</v>
      </c>
      <c r="D178" s="122" t="b">
        <v>1</v>
      </c>
      <c r="E178" s="121" t="s">
        <v>49027</v>
      </c>
      <c r="F178" s="122">
        <v>1</v>
      </c>
      <c r="G178" s="121" t="s">
        <v>11</v>
      </c>
      <c r="H178" s="122">
        <v>59434628</v>
      </c>
      <c r="I178" s="122">
        <v>59434691</v>
      </c>
      <c r="J178" s="121" t="s">
        <v>48711</v>
      </c>
      <c r="K178" s="122">
        <v>36</v>
      </c>
      <c r="L178" s="121" t="s">
        <v>11148</v>
      </c>
      <c r="M178" s="122">
        <v>1</v>
      </c>
    </row>
    <row r="179" spans="1:13" x14ac:dyDescent="0.25">
      <c r="A179" s="121" t="s">
        <v>49043</v>
      </c>
      <c r="B179" s="121" t="s">
        <v>49043</v>
      </c>
      <c r="C179" s="121" t="s">
        <v>49044</v>
      </c>
      <c r="D179" s="122" t="b">
        <v>1</v>
      </c>
      <c r="E179" s="121" t="s">
        <v>49045</v>
      </c>
      <c r="F179" s="122">
        <v>1</v>
      </c>
      <c r="G179" s="121" t="s">
        <v>11</v>
      </c>
      <c r="H179" s="122">
        <v>66033068</v>
      </c>
      <c r="I179" s="122">
        <v>66033131</v>
      </c>
      <c r="J179" s="121" t="s">
        <v>48711</v>
      </c>
      <c r="K179" s="122">
        <v>36</v>
      </c>
      <c r="L179" s="121" t="s">
        <v>11148</v>
      </c>
      <c r="M179" s="122">
        <v>1</v>
      </c>
    </row>
    <row r="180" spans="1:13" x14ac:dyDescent="0.25">
      <c r="A180" s="121" t="s">
        <v>49059</v>
      </c>
      <c r="B180" s="121" t="s">
        <v>49059</v>
      </c>
      <c r="C180" s="121" t="s">
        <v>49060</v>
      </c>
      <c r="D180" s="122" t="b">
        <v>1</v>
      </c>
      <c r="E180" s="121" t="s">
        <v>49061</v>
      </c>
      <c r="F180" s="122">
        <v>1</v>
      </c>
      <c r="G180" s="121" t="s">
        <v>11</v>
      </c>
      <c r="H180" s="122">
        <v>80912886</v>
      </c>
      <c r="I180" s="122">
        <v>80912949</v>
      </c>
      <c r="J180" s="121" t="s">
        <v>48711</v>
      </c>
      <c r="K180" s="122">
        <v>36</v>
      </c>
      <c r="L180" s="121" t="s">
        <v>11148</v>
      </c>
      <c r="M180" s="122">
        <v>1</v>
      </c>
    </row>
    <row r="181" spans="1:13" x14ac:dyDescent="0.25">
      <c r="A181" s="121" t="s">
        <v>49224</v>
      </c>
      <c r="B181" s="121" t="s">
        <v>49224</v>
      </c>
      <c r="C181" s="121" t="s">
        <v>49225</v>
      </c>
      <c r="D181" s="122" t="b">
        <v>1</v>
      </c>
      <c r="E181" s="121" t="s">
        <v>49226</v>
      </c>
      <c r="F181" s="122">
        <v>1</v>
      </c>
      <c r="G181" s="121" t="s">
        <v>11</v>
      </c>
      <c r="H181" s="122">
        <v>105838269</v>
      </c>
      <c r="I181" s="122">
        <v>105838332</v>
      </c>
      <c r="J181" s="121" t="s">
        <v>48711</v>
      </c>
      <c r="K181" s="122">
        <v>36</v>
      </c>
      <c r="L181" s="121" t="s">
        <v>11148</v>
      </c>
      <c r="M181" s="122">
        <v>1</v>
      </c>
    </row>
    <row r="182" spans="1:13" x14ac:dyDescent="0.25">
      <c r="A182" s="121" t="s">
        <v>49097</v>
      </c>
      <c r="B182" s="121" t="s">
        <v>49097</v>
      </c>
      <c r="C182" s="121" t="s">
        <v>49098</v>
      </c>
      <c r="D182" s="122" t="b">
        <v>1</v>
      </c>
      <c r="E182" s="121" t="s">
        <v>49099</v>
      </c>
      <c r="F182" s="122">
        <v>1</v>
      </c>
      <c r="G182" s="121" t="s">
        <v>11</v>
      </c>
      <c r="H182" s="122">
        <v>92938525</v>
      </c>
      <c r="I182" s="122">
        <v>92938588</v>
      </c>
      <c r="J182" s="121" t="s">
        <v>48711</v>
      </c>
      <c r="K182" s="122">
        <v>36</v>
      </c>
      <c r="L182" s="121" t="s">
        <v>11148</v>
      </c>
      <c r="M182" s="122">
        <v>1</v>
      </c>
    </row>
    <row r="183" spans="1:13" x14ac:dyDescent="0.25">
      <c r="A183" s="121" t="s">
        <v>49651</v>
      </c>
      <c r="B183" s="121" t="s">
        <v>49651</v>
      </c>
      <c r="C183" s="121" t="s">
        <v>49652</v>
      </c>
      <c r="D183" s="122" t="b">
        <v>1</v>
      </c>
      <c r="E183" s="121" t="s">
        <v>49653</v>
      </c>
      <c r="F183" s="122">
        <v>1</v>
      </c>
      <c r="G183" s="121" t="s">
        <v>11</v>
      </c>
      <c r="H183" s="122">
        <v>195584585</v>
      </c>
      <c r="I183" s="122">
        <v>195584648</v>
      </c>
      <c r="J183" s="121" t="s">
        <v>48711</v>
      </c>
      <c r="K183" s="122">
        <v>36</v>
      </c>
      <c r="L183" s="121" t="s">
        <v>11148</v>
      </c>
      <c r="M183" s="122">
        <v>1</v>
      </c>
    </row>
    <row r="184" spans="1:13" x14ac:dyDescent="0.25">
      <c r="A184" s="121" t="s">
        <v>49037</v>
      </c>
      <c r="B184" s="121" t="s">
        <v>49037</v>
      </c>
      <c r="C184" s="121" t="s">
        <v>49038</v>
      </c>
      <c r="D184" s="122" t="b">
        <v>1</v>
      </c>
      <c r="E184" s="121" t="s">
        <v>49039</v>
      </c>
      <c r="F184" s="122">
        <v>1</v>
      </c>
      <c r="G184" s="121" t="s">
        <v>11</v>
      </c>
      <c r="H184" s="122">
        <v>65777523</v>
      </c>
      <c r="I184" s="122">
        <v>65777586</v>
      </c>
      <c r="J184" s="121" t="s">
        <v>48711</v>
      </c>
      <c r="K184" s="122">
        <v>36</v>
      </c>
      <c r="L184" s="121" t="s">
        <v>11148</v>
      </c>
      <c r="M184" s="122">
        <v>1</v>
      </c>
    </row>
    <row r="185" spans="1:13" x14ac:dyDescent="0.25">
      <c r="A185" s="121" t="s">
        <v>49243</v>
      </c>
      <c r="B185" s="121" t="s">
        <v>49243</v>
      </c>
      <c r="C185" s="121" t="s">
        <v>49244</v>
      </c>
      <c r="D185" s="122" t="b">
        <v>1</v>
      </c>
      <c r="E185" s="121" t="s">
        <v>49245</v>
      </c>
      <c r="F185" s="122">
        <v>1</v>
      </c>
      <c r="G185" s="121" t="s">
        <v>11</v>
      </c>
      <c r="H185" s="122">
        <v>107926652</v>
      </c>
      <c r="I185" s="122">
        <v>107926715</v>
      </c>
      <c r="J185" s="121" t="s">
        <v>48711</v>
      </c>
      <c r="K185" s="122">
        <v>36</v>
      </c>
      <c r="L185" s="121" t="s">
        <v>11148</v>
      </c>
      <c r="M185" s="122">
        <v>1</v>
      </c>
    </row>
    <row r="186" spans="1:13" x14ac:dyDescent="0.25">
      <c r="A186" s="121" t="s">
        <v>49046</v>
      </c>
      <c r="B186" s="121" t="s">
        <v>49046</v>
      </c>
      <c r="C186" s="121" t="s">
        <v>49047</v>
      </c>
      <c r="D186" s="122" t="b">
        <v>1</v>
      </c>
      <c r="E186" s="121" t="s">
        <v>49048</v>
      </c>
      <c r="F186" s="122">
        <v>1</v>
      </c>
      <c r="G186" s="121" t="s">
        <v>11</v>
      </c>
      <c r="H186" s="122">
        <v>71592190</v>
      </c>
      <c r="I186" s="122">
        <v>71592253</v>
      </c>
      <c r="J186" s="121" t="s">
        <v>48711</v>
      </c>
      <c r="K186" s="122">
        <v>36</v>
      </c>
      <c r="L186" s="121" t="s">
        <v>11148</v>
      </c>
      <c r="M186" s="122">
        <v>1</v>
      </c>
    </row>
    <row r="187" spans="1:13" x14ac:dyDescent="0.25">
      <c r="A187" s="121" t="s">
        <v>49125</v>
      </c>
      <c r="B187" s="121" t="s">
        <v>49125</v>
      </c>
      <c r="C187" s="121" t="s">
        <v>49126</v>
      </c>
      <c r="D187" s="122" t="b">
        <v>1</v>
      </c>
      <c r="E187" s="121" t="s">
        <v>49127</v>
      </c>
      <c r="F187" s="122">
        <v>1</v>
      </c>
      <c r="G187" s="121" t="s">
        <v>11</v>
      </c>
      <c r="H187" s="122">
        <v>96570714</v>
      </c>
      <c r="I187" s="122">
        <v>96570777</v>
      </c>
      <c r="J187" s="121" t="s">
        <v>48711</v>
      </c>
      <c r="K187" s="122">
        <v>36</v>
      </c>
      <c r="L187" s="121" t="s">
        <v>11148</v>
      </c>
      <c r="M187" s="122">
        <v>1</v>
      </c>
    </row>
    <row r="188" spans="1:13" x14ac:dyDescent="0.25">
      <c r="A188" s="121" t="s">
        <v>49040</v>
      </c>
      <c r="B188" s="121" t="s">
        <v>49040</v>
      </c>
      <c r="C188" s="121" t="s">
        <v>49041</v>
      </c>
      <c r="D188" s="122" t="b">
        <v>1</v>
      </c>
      <c r="E188" s="121" t="s">
        <v>49042</v>
      </c>
      <c r="F188" s="122">
        <v>1</v>
      </c>
      <c r="G188" s="121" t="s">
        <v>11</v>
      </c>
      <c r="H188" s="122">
        <v>66006905</v>
      </c>
      <c r="I188" s="122">
        <v>66006968</v>
      </c>
      <c r="J188" s="121" t="s">
        <v>48711</v>
      </c>
      <c r="K188" s="122">
        <v>36</v>
      </c>
      <c r="L188" s="121" t="s">
        <v>11148</v>
      </c>
      <c r="M188" s="122">
        <v>1</v>
      </c>
    </row>
    <row r="189" spans="1:13" x14ac:dyDescent="0.25">
      <c r="A189" s="121" t="s">
        <v>49198</v>
      </c>
      <c r="B189" s="121" t="s">
        <v>49198</v>
      </c>
      <c r="C189" s="121" t="s">
        <v>49199</v>
      </c>
      <c r="D189" s="122" t="b">
        <v>1</v>
      </c>
      <c r="E189" s="121" t="s">
        <v>49200</v>
      </c>
      <c r="F189" s="122">
        <v>1</v>
      </c>
      <c r="G189" s="121" t="s">
        <v>11</v>
      </c>
      <c r="H189" s="122">
        <v>104005622</v>
      </c>
      <c r="I189" s="122">
        <v>104005685</v>
      </c>
      <c r="J189" s="121" t="s">
        <v>48711</v>
      </c>
      <c r="K189" s="122">
        <v>36</v>
      </c>
      <c r="L189" s="121" t="s">
        <v>11148</v>
      </c>
      <c r="M189" s="122">
        <v>1</v>
      </c>
    </row>
    <row r="190" spans="1:13" x14ac:dyDescent="0.25">
      <c r="A190" s="121" t="s">
        <v>49082</v>
      </c>
      <c r="B190" s="121" t="s">
        <v>49082</v>
      </c>
      <c r="C190" s="121" t="s">
        <v>49083</v>
      </c>
      <c r="D190" s="122" t="b">
        <v>1</v>
      </c>
      <c r="E190" s="121" t="s">
        <v>49084</v>
      </c>
      <c r="F190" s="122">
        <v>1</v>
      </c>
      <c r="G190" s="121" t="s">
        <v>11</v>
      </c>
      <c r="H190" s="122">
        <v>88715176</v>
      </c>
      <c r="I190" s="122">
        <v>88715239</v>
      </c>
      <c r="J190" s="121" t="s">
        <v>48711</v>
      </c>
      <c r="K190" s="122">
        <v>36</v>
      </c>
      <c r="L190" s="121" t="s">
        <v>11148</v>
      </c>
      <c r="M190" s="122">
        <v>1</v>
      </c>
    </row>
    <row r="191" spans="1:13" x14ac:dyDescent="0.25">
      <c r="A191" s="121" t="s">
        <v>49370</v>
      </c>
      <c r="B191" s="121" t="s">
        <v>49370</v>
      </c>
      <c r="C191" s="121" t="s">
        <v>49371</v>
      </c>
      <c r="D191" s="122" t="b">
        <v>1</v>
      </c>
      <c r="E191" s="121" t="s">
        <v>49372</v>
      </c>
      <c r="F191" s="122">
        <v>1</v>
      </c>
      <c r="G191" s="121" t="s">
        <v>11</v>
      </c>
      <c r="H191" s="122">
        <v>132272454</v>
      </c>
      <c r="I191" s="122">
        <v>132272517</v>
      </c>
      <c r="J191" s="121" t="s">
        <v>48711</v>
      </c>
      <c r="K191" s="122">
        <v>36</v>
      </c>
      <c r="L191" s="121" t="s">
        <v>11148</v>
      </c>
      <c r="M191" s="122">
        <v>1</v>
      </c>
    </row>
    <row r="192" spans="1:13" x14ac:dyDescent="0.25">
      <c r="A192" s="121" t="s">
        <v>49085</v>
      </c>
      <c r="B192" s="121" t="s">
        <v>49085</v>
      </c>
      <c r="C192" s="121" t="s">
        <v>49086</v>
      </c>
      <c r="D192" s="122" t="b">
        <v>1</v>
      </c>
      <c r="E192" s="121" t="s">
        <v>49087</v>
      </c>
      <c r="F192" s="122">
        <v>1</v>
      </c>
      <c r="G192" s="121" t="s">
        <v>11</v>
      </c>
      <c r="H192" s="122">
        <v>88716696</v>
      </c>
      <c r="I192" s="122">
        <v>88716759</v>
      </c>
      <c r="J192" s="121" t="s">
        <v>48711</v>
      </c>
      <c r="K192" s="122">
        <v>36</v>
      </c>
      <c r="L192" s="121" t="s">
        <v>11148</v>
      </c>
      <c r="M192" s="122">
        <v>1</v>
      </c>
    </row>
    <row r="193" spans="1:13" x14ac:dyDescent="0.25">
      <c r="A193" s="121" t="s">
        <v>49049</v>
      </c>
      <c r="B193" s="121" t="s">
        <v>49049</v>
      </c>
      <c r="C193" s="121" t="s">
        <v>49050</v>
      </c>
      <c r="D193" s="122" t="b">
        <v>1</v>
      </c>
      <c r="E193" s="121" t="s">
        <v>49051</v>
      </c>
      <c r="F193" s="122">
        <v>1</v>
      </c>
      <c r="G193" s="121" t="s">
        <v>11</v>
      </c>
      <c r="H193" s="122">
        <v>72220096</v>
      </c>
      <c r="I193" s="122">
        <v>72220159</v>
      </c>
      <c r="J193" s="121" t="s">
        <v>48711</v>
      </c>
      <c r="K193" s="122">
        <v>36</v>
      </c>
      <c r="L193" s="121" t="s">
        <v>11148</v>
      </c>
      <c r="M193" s="122">
        <v>1</v>
      </c>
    </row>
    <row r="194" spans="1:13" x14ac:dyDescent="0.25">
      <c r="A194" s="121" t="s">
        <v>49066</v>
      </c>
      <c r="B194" s="121" t="s">
        <v>49066</v>
      </c>
      <c r="C194" s="121" t="s">
        <v>49067</v>
      </c>
      <c r="D194" s="122" t="b">
        <v>1</v>
      </c>
      <c r="E194" s="121" t="s">
        <v>49068</v>
      </c>
      <c r="F194" s="122">
        <v>1</v>
      </c>
      <c r="G194" s="121" t="s">
        <v>11</v>
      </c>
      <c r="H194" s="122">
        <v>84061438</v>
      </c>
      <c r="I194" s="122">
        <v>84061501</v>
      </c>
      <c r="J194" s="121" t="s">
        <v>48711</v>
      </c>
      <c r="K194" s="122">
        <v>36</v>
      </c>
      <c r="L194" s="121" t="s">
        <v>11148</v>
      </c>
      <c r="M194" s="122">
        <v>1</v>
      </c>
    </row>
    <row r="195" spans="1:13" x14ac:dyDescent="0.25">
      <c r="A195" s="121" t="s">
        <v>49140</v>
      </c>
      <c r="B195" s="121" t="s">
        <v>49140</v>
      </c>
      <c r="C195" s="121" t="s">
        <v>49140</v>
      </c>
      <c r="D195" s="122" t="b">
        <v>0</v>
      </c>
      <c r="E195" s="121" t="s">
        <v>49141</v>
      </c>
      <c r="F195" s="122">
        <v>1</v>
      </c>
      <c r="G195" s="121" t="s">
        <v>11</v>
      </c>
      <c r="H195" s="122">
        <v>99273248</v>
      </c>
      <c r="I195" s="122">
        <v>99273311</v>
      </c>
      <c r="J195" s="121" t="s">
        <v>48711</v>
      </c>
      <c r="K195" s="122">
        <v>36</v>
      </c>
      <c r="L195" s="121" t="s">
        <v>11148</v>
      </c>
      <c r="M195" s="122">
        <v>1</v>
      </c>
    </row>
    <row r="196" spans="1:13" x14ac:dyDescent="0.25">
      <c r="A196" s="121" t="s">
        <v>49183</v>
      </c>
      <c r="B196" s="121" t="s">
        <v>49183</v>
      </c>
      <c r="C196" s="121" t="s">
        <v>48723</v>
      </c>
      <c r="D196" s="122" t="b">
        <v>1</v>
      </c>
      <c r="E196" s="121" t="s">
        <v>49184</v>
      </c>
      <c r="F196" s="122">
        <v>2</v>
      </c>
      <c r="G196" s="121" t="s">
        <v>92</v>
      </c>
      <c r="H196" s="122">
        <v>103258474</v>
      </c>
      <c r="I196" s="122">
        <v>103258537</v>
      </c>
      <c r="J196" s="121" t="s">
        <v>48711</v>
      </c>
      <c r="K196" s="122">
        <v>36</v>
      </c>
      <c r="L196" s="121" t="s">
        <v>11148</v>
      </c>
      <c r="M196" s="122">
        <v>1</v>
      </c>
    </row>
    <row r="197" spans="1:13" x14ac:dyDescent="0.25">
      <c r="A197" s="121" t="s">
        <v>49056</v>
      </c>
      <c r="B197" s="121" t="s">
        <v>49056</v>
      </c>
      <c r="C197" s="121" t="s">
        <v>49057</v>
      </c>
      <c r="D197" s="122" t="b">
        <v>1</v>
      </c>
      <c r="E197" s="121" t="s">
        <v>49058</v>
      </c>
      <c r="F197" s="122">
        <v>1</v>
      </c>
      <c r="G197" s="121" t="s">
        <v>11</v>
      </c>
      <c r="H197" s="122">
        <v>79284478</v>
      </c>
      <c r="I197" s="122">
        <v>79284541</v>
      </c>
      <c r="J197" s="121" t="s">
        <v>48711</v>
      </c>
      <c r="K197" s="122">
        <v>36</v>
      </c>
      <c r="L197" s="121" t="s">
        <v>11148</v>
      </c>
      <c r="M197" s="122">
        <v>1</v>
      </c>
    </row>
    <row r="198" spans="1:13" x14ac:dyDescent="0.25">
      <c r="A198" s="121" t="s">
        <v>49106</v>
      </c>
      <c r="B198" s="121" t="s">
        <v>49106</v>
      </c>
      <c r="C198" s="121" t="s">
        <v>49106</v>
      </c>
      <c r="D198" s="122" t="b">
        <v>0</v>
      </c>
      <c r="E198" s="121" t="s">
        <v>49107</v>
      </c>
      <c r="F198" s="122">
        <v>1</v>
      </c>
      <c r="G198" s="121" t="s">
        <v>11</v>
      </c>
      <c r="H198" s="122">
        <v>93823154</v>
      </c>
      <c r="I198" s="122">
        <v>93823217</v>
      </c>
      <c r="J198" s="121" t="s">
        <v>48711</v>
      </c>
      <c r="K198" s="122">
        <v>36</v>
      </c>
      <c r="L198" s="121" t="s">
        <v>11148</v>
      </c>
      <c r="M198" s="122">
        <v>1</v>
      </c>
    </row>
    <row r="199" spans="1:13" x14ac:dyDescent="0.25">
      <c r="A199" s="121" t="s">
        <v>49121</v>
      </c>
      <c r="B199" s="121" t="s">
        <v>49121</v>
      </c>
      <c r="C199" s="121" t="s">
        <v>49121</v>
      </c>
      <c r="D199" s="122" t="b">
        <v>0</v>
      </c>
      <c r="E199" s="121" t="s">
        <v>49122</v>
      </c>
      <c r="F199" s="122">
        <v>1</v>
      </c>
      <c r="G199" s="121" t="s">
        <v>11</v>
      </c>
      <c r="H199" s="122">
        <v>96263261</v>
      </c>
      <c r="I199" s="122">
        <v>96263324</v>
      </c>
      <c r="J199" s="121" t="s">
        <v>48711</v>
      </c>
      <c r="K199" s="122">
        <v>36</v>
      </c>
      <c r="L199" s="121" t="s">
        <v>11148</v>
      </c>
      <c r="M199" s="122">
        <v>1</v>
      </c>
    </row>
    <row r="200" spans="1:13" x14ac:dyDescent="0.25">
      <c r="A200" s="121" t="s">
        <v>49196</v>
      </c>
      <c r="B200" s="121" t="s">
        <v>49196</v>
      </c>
      <c r="C200" s="121" t="s">
        <v>49196</v>
      </c>
      <c r="D200" s="122" t="b">
        <v>0</v>
      </c>
      <c r="E200" s="121" t="s">
        <v>49197</v>
      </c>
      <c r="F200" s="122">
        <v>1</v>
      </c>
      <c r="G200" s="121" t="s">
        <v>11</v>
      </c>
      <c r="H200" s="122">
        <v>103984384</v>
      </c>
      <c r="I200" s="122">
        <v>103984447</v>
      </c>
      <c r="J200" s="121" t="s">
        <v>48711</v>
      </c>
      <c r="K200" s="122">
        <v>36</v>
      </c>
      <c r="L200" s="121" t="s">
        <v>11148</v>
      </c>
      <c r="M200" s="122">
        <v>1</v>
      </c>
    </row>
    <row r="201" spans="1:13" x14ac:dyDescent="0.25">
      <c r="A201" s="121" t="s">
        <v>49035</v>
      </c>
      <c r="B201" s="121" t="s">
        <v>49035</v>
      </c>
      <c r="C201" s="121" t="s">
        <v>49035</v>
      </c>
      <c r="D201" s="122" t="b">
        <v>0</v>
      </c>
      <c r="E201" s="121" t="s">
        <v>49036</v>
      </c>
      <c r="F201" s="122">
        <v>1</v>
      </c>
      <c r="G201" s="121" t="s">
        <v>11</v>
      </c>
      <c r="H201" s="122">
        <v>63661975</v>
      </c>
      <c r="I201" s="122">
        <v>63662038</v>
      </c>
      <c r="J201" s="121" t="s">
        <v>48711</v>
      </c>
      <c r="K201" s="122">
        <v>36</v>
      </c>
      <c r="L201" s="121" t="s">
        <v>11148</v>
      </c>
      <c r="M201" s="122">
        <v>1</v>
      </c>
    </row>
    <row r="202" spans="1:13" x14ac:dyDescent="0.25">
      <c r="A202" s="121" t="s">
        <v>49030</v>
      </c>
      <c r="B202" s="121" t="s">
        <v>49030</v>
      </c>
      <c r="C202" s="121" t="s">
        <v>49030</v>
      </c>
      <c r="D202" s="122" t="b">
        <v>0</v>
      </c>
      <c r="E202" s="121" t="s">
        <v>49031</v>
      </c>
      <c r="F202" s="122">
        <v>1</v>
      </c>
      <c r="G202" s="121" t="s">
        <v>11</v>
      </c>
      <c r="H202" s="122">
        <v>60774517</v>
      </c>
      <c r="I202" s="122">
        <v>60774580</v>
      </c>
      <c r="J202" s="121" t="s">
        <v>48711</v>
      </c>
      <c r="K202" s="122">
        <v>36</v>
      </c>
      <c r="L202" s="121" t="s">
        <v>11148</v>
      </c>
      <c r="M202" s="122">
        <v>1</v>
      </c>
    </row>
    <row r="203" spans="1:13" x14ac:dyDescent="0.25">
      <c r="A203" s="121" t="s">
        <v>49502</v>
      </c>
      <c r="B203" s="121" t="s">
        <v>49502</v>
      </c>
      <c r="C203" s="121" t="s">
        <v>49502</v>
      </c>
      <c r="D203" s="122" t="b">
        <v>0</v>
      </c>
      <c r="E203" s="121" t="s">
        <v>49503</v>
      </c>
      <c r="F203" s="122">
        <v>1</v>
      </c>
      <c r="G203" s="121" t="s">
        <v>11</v>
      </c>
      <c r="H203" s="122">
        <v>157031260</v>
      </c>
      <c r="I203" s="122">
        <v>157031323</v>
      </c>
      <c r="J203" s="121" t="s">
        <v>48711</v>
      </c>
      <c r="K203" s="122">
        <v>36</v>
      </c>
      <c r="L203" s="121" t="s">
        <v>11148</v>
      </c>
      <c r="M203" s="122">
        <v>1</v>
      </c>
    </row>
    <row r="204" spans="1:13" x14ac:dyDescent="0.25">
      <c r="A204" s="121" t="s">
        <v>49246</v>
      </c>
      <c r="B204" s="121" t="s">
        <v>49246</v>
      </c>
      <c r="C204" s="121" t="s">
        <v>49246</v>
      </c>
      <c r="D204" s="122" t="b">
        <v>0</v>
      </c>
      <c r="E204" s="121" t="s">
        <v>49247</v>
      </c>
      <c r="F204" s="122">
        <v>1</v>
      </c>
      <c r="G204" s="121" t="s">
        <v>11</v>
      </c>
      <c r="H204" s="122">
        <v>107928698</v>
      </c>
      <c r="I204" s="122">
        <v>107928761</v>
      </c>
      <c r="J204" s="121" t="s">
        <v>48711</v>
      </c>
      <c r="K204" s="122">
        <v>36</v>
      </c>
      <c r="L204" s="121" t="s">
        <v>11148</v>
      </c>
      <c r="M204" s="122">
        <v>1</v>
      </c>
    </row>
    <row r="205" spans="1:13" x14ac:dyDescent="0.25">
      <c r="A205" s="121" t="s">
        <v>49222</v>
      </c>
      <c r="B205" s="121" t="s">
        <v>49222</v>
      </c>
      <c r="C205" s="121" t="s">
        <v>49222</v>
      </c>
      <c r="D205" s="122" t="b">
        <v>0</v>
      </c>
      <c r="E205" s="121" t="s">
        <v>49223</v>
      </c>
      <c r="F205" s="122">
        <v>1</v>
      </c>
      <c r="G205" s="121" t="s">
        <v>11</v>
      </c>
      <c r="H205" s="122">
        <v>105753169</v>
      </c>
      <c r="I205" s="122">
        <v>105753232</v>
      </c>
      <c r="J205" s="121" t="s">
        <v>48711</v>
      </c>
      <c r="K205" s="122">
        <v>36</v>
      </c>
      <c r="L205" s="121" t="s">
        <v>11148</v>
      </c>
      <c r="M205" s="122">
        <v>1</v>
      </c>
    </row>
    <row r="206" spans="1:13" x14ac:dyDescent="0.25">
      <c r="A206" s="121" t="s">
        <v>49023</v>
      </c>
      <c r="B206" s="121" t="s">
        <v>49023</v>
      </c>
      <c r="C206" s="121" t="s">
        <v>49023</v>
      </c>
      <c r="D206" s="122" t="b">
        <v>0</v>
      </c>
      <c r="E206" s="121" t="s">
        <v>49024</v>
      </c>
      <c r="F206" s="122">
        <v>1</v>
      </c>
      <c r="G206" s="121" t="s">
        <v>11</v>
      </c>
      <c r="H206" s="122">
        <v>58099366</v>
      </c>
      <c r="I206" s="122">
        <v>58099429</v>
      </c>
      <c r="J206" s="121" t="s">
        <v>48711</v>
      </c>
      <c r="K206" s="122">
        <v>36</v>
      </c>
      <c r="L206" s="121" t="s">
        <v>11148</v>
      </c>
      <c r="M206" s="122">
        <v>1</v>
      </c>
    </row>
    <row r="207" spans="1:13" x14ac:dyDescent="0.25">
      <c r="A207" s="121" t="s">
        <v>49153</v>
      </c>
      <c r="B207" s="121" t="s">
        <v>49153</v>
      </c>
      <c r="C207" s="121" t="s">
        <v>49153</v>
      </c>
      <c r="D207" s="122" t="b">
        <v>0</v>
      </c>
      <c r="E207" s="121" t="s">
        <v>49154</v>
      </c>
      <c r="F207" s="122">
        <v>1</v>
      </c>
      <c r="G207" s="121" t="s">
        <v>11</v>
      </c>
      <c r="H207" s="122">
        <v>100226699</v>
      </c>
      <c r="I207" s="122">
        <v>100226762</v>
      </c>
      <c r="J207" s="121" t="s">
        <v>48711</v>
      </c>
      <c r="K207" s="122">
        <v>36</v>
      </c>
      <c r="L207" s="121" t="s">
        <v>11148</v>
      </c>
      <c r="M207" s="122">
        <v>1</v>
      </c>
    </row>
    <row r="208" spans="1:13" x14ac:dyDescent="0.25">
      <c r="A208" s="121" t="s">
        <v>49578</v>
      </c>
      <c r="B208" s="121" t="s">
        <v>49578</v>
      </c>
      <c r="C208" s="121" t="s">
        <v>49578</v>
      </c>
      <c r="D208" s="122" t="b">
        <v>0</v>
      </c>
      <c r="E208" s="121" t="s">
        <v>49579</v>
      </c>
      <c r="F208" s="122">
        <v>1</v>
      </c>
      <c r="G208" s="121" t="s">
        <v>11</v>
      </c>
      <c r="H208" s="122">
        <v>174191538</v>
      </c>
      <c r="I208" s="122">
        <v>174191601</v>
      </c>
      <c r="J208" s="121" t="s">
        <v>48711</v>
      </c>
      <c r="K208" s="122">
        <v>36</v>
      </c>
      <c r="L208" s="121" t="s">
        <v>11148</v>
      </c>
      <c r="M208" s="122">
        <v>1</v>
      </c>
    </row>
    <row r="209" spans="1:15" x14ac:dyDescent="0.25">
      <c r="A209" s="121" t="s">
        <v>49151</v>
      </c>
      <c r="B209" s="121" t="s">
        <v>49151</v>
      </c>
      <c r="C209" s="121" t="s">
        <v>49151</v>
      </c>
      <c r="D209" s="122" t="b">
        <v>0</v>
      </c>
      <c r="E209" s="121" t="s">
        <v>49152</v>
      </c>
      <c r="F209" s="122">
        <v>1</v>
      </c>
      <c r="G209" s="121" t="s">
        <v>11</v>
      </c>
      <c r="H209" s="122">
        <v>100035053</v>
      </c>
      <c r="I209" s="122">
        <v>100035116</v>
      </c>
      <c r="J209" s="121" t="s">
        <v>48711</v>
      </c>
      <c r="K209" s="122">
        <v>36</v>
      </c>
      <c r="L209" s="121" t="s">
        <v>11148</v>
      </c>
      <c r="M209" s="122">
        <v>1</v>
      </c>
    </row>
    <row r="210" spans="1:15" x14ac:dyDescent="0.25">
      <c r="A210" s="121" t="s">
        <v>49185</v>
      </c>
      <c r="B210" s="121" t="s">
        <v>49185</v>
      </c>
      <c r="C210" s="121" t="s">
        <v>49185</v>
      </c>
      <c r="D210" s="122" t="b">
        <v>0</v>
      </c>
      <c r="E210" s="121" t="s">
        <v>49186</v>
      </c>
      <c r="F210" s="122">
        <v>1</v>
      </c>
      <c r="G210" s="121" t="s">
        <v>11</v>
      </c>
      <c r="H210" s="122">
        <v>103273271</v>
      </c>
      <c r="I210" s="122">
        <v>103273334</v>
      </c>
      <c r="J210" s="121" t="s">
        <v>48711</v>
      </c>
      <c r="K210" s="122">
        <v>36</v>
      </c>
      <c r="L210" s="121" t="s">
        <v>11148</v>
      </c>
      <c r="M210" s="122">
        <v>1</v>
      </c>
    </row>
    <row r="211" spans="1:15" x14ac:dyDescent="0.25">
      <c r="A211" s="121" t="s">
        <v>49080</v>
      </c>
      <c r="B211" s="121" t="s">
        <v>49080</v>
      </c>
      <c r="C211" s="121" t="s">
        <v>49080</v>
      </c>
      <c r="D211" s="122" t="b">
        <v>0</v>
      </c>
      <c r="E211" s="121" t="s">
        <v>49081</v>
      </c>
      <c r="F211" s="122">
        <v>1</v>
      </c>
      <c r="G211" s="121" t="s">
        <v>11</v>
      </c>
      <c r="H211" s="122">
        <v>88387793</v>
      </c>
      <c r="I211" s="122">
        <v>88387856</v>
      </c>
      <c r="J211" s="121" t="s">
        <v>48711</v>
      </c>
      <c r="K211" s="122">
        <v>36</v>
      </c>
      <c r="L211" s="121" t="s">
        <v>11148</v>
      </c>
      <c r="M211" s="122">
        <v>1</v>
      </c>
    </row>
    <row r="212" spans="1:15" x14ac:dyDescent="0.25">
      <c r="A212" s="121" t="s">
        <v>49165</v>
      </c>
      <c r="B212" s="121" t="s">
        <v>49165</v>
      </c>
      <c r="C212" s="121" t="s">
        <v>49165</v>
      </c>
      <c r="D212" s="122" t="b">
        <v>0</v>
      </c>
      <c r="E212" s="121" t="s">
        <v>49166</v>
      </c>
      <c r="F212" s="122">
        <v>1</v>
      </c>
      <c r="G212" s="121" t="s">
        <v>11</v>
      </c>
      <c r="H212" s="122">
        <v>101993533</v>
      </c>
      <c r="I212" s="122">
        <v>101993596</v>
      </c>
      <c r="J212" s="121" t="s">
        <v>48711</v>
      </c>
      <c r="K212" s="122">
        <v>36</v>
      </c>
      <c r="L212" s="121" t="s">
        <v>11148</v>
      </c>
      <c r="M212" s="122">
        <v>1</v>
      </c>
    </row>
    <row r="213" spans="1:15" x14ac:dyDescent="0.25">
      <c r="A213" s="121" t="s">
        <v>49461</v>
      </c>
      <c r="B213" s="121" t="s">
        <v>49461</v>
      </c>
      <c r="C213" s="121" t="s">
        <v>49461</v>
      </c>
      <c r="D213" s="122" t="b">
        <v>0</v>
      </c>
      <c r="E213" s="121" t="s">
        <v>49462</v>
      </c>
      <c r="F213" s="122">
        <v>1</v>
      </c>
      <c r="G213" s="121" t="s">
        <v>11</v>
      </c>
      <c r="H213" s="122">
        <v>146268681</v>
      </c>
      <c r="I213" s="122">
        <v>146268744</v>
      </c>
      <c r="J213" s="121" t="s">
        <v>48711</v>
      </c>
      <c r="K213" s="122">
        <v>36</v>
      </c>
      <c r="L213" s="121" t="s">
        <v>11148</v>
      </c>
      <c r="M213" s="122">
        <v>1</v>
      </c>
    </row>
    <row r="214" spans="1:15" x14ac:dyDescent="0.25">
      <c r="A214" s="121" t="s">
        <v>49201</v>
      </c>
      <c r="B214" s="121" t="s">
        <v>49201</v>
      </c>
      <c r="C214" s="121" t="s">
        <v>49201</v>
      </c>
      <c r="D214" s="122" t="b">
        <v>0</v>
      </c>
      <c r="E214" s="121" t="s">
        <v>49202</v>
      </c>
      <c r="F214" s="122">
        <v>1</v>
      </c>
      <c r="G214" s="121" t="s">
        <v>11</v>
      </c>
      <c r="H214" s="122">
        <v>104006458</v>
      </c>
      <c r="I214" s="122">
        <v>104006521</v>
      </c>
      <c r="J214" s="121" t="s">
        <v>48711</v>
      </c>
      <c r="K214" s="122">
        <v>36</v>
      </c>
      <c r="L214" s="121" t="s">
        <v>11148</v>
      </c>
      <c r="M214" s="122">
        <v>1</v>
      </c>
    </row>
    <row r="215" spans="1:15" x14ac:dyDescent="0.25">
      <c r="A215" s="121" t="s">
        <v>49194</v>
      </c>
      <c r="B215" s="121" t="s">
        <v>49194</v>
      </c>
      <c r="C215" s="121" t="s">
        <v>49194</v>
      </c>
      <c r="D215" s="122" t="b">
        <v>0</v>
      </c>
      <c r="E215" s="121" t="s">
        <v>49195</v>
      </c>
      <c r="F215" s="122">
        <v>1</v>
      </c>
      <c r="G215" s="121" t="s">
        <v>11</v>
      </c>
      <c r="H215" s="122">
        <v>103983961</v>
      </c>
      <c r="I215" s="122">
        <v>103984024</v>
      </c>
      <c r="J215" s="121" t="s">
        <v>48711</v>
      </c>
      <c r="K215" s="122">
        <v>36</v>
      </c>
      <c r="L215" s="121" t="s">
        <v>11148</v>
      </c>
      <c r="M215" s="122">
        <v>1</v>
      </c>
    </row>
    <row r="216" spans="1:15" x14ac:dyDescent="0.25">
      <c r="A216" s="121" t="s">
        <v>49095</v>
      </c>
      <c r="B216" s="121" t="s">
        <v>49095</v>
      </c>
      <c r="C216" s="121" t="s">
        <v>49095</v>
      </c>
      <c r="D216" s="122" t="b">
        <v>0</v>
      </c>
      <c r="E216" s="121" t="s">
        <v>49096</v>
      </c>
      <c r="F216" s="122">
        <v>1</v>
      </c>
      <c r="G216" s="121" t="s">
        <v>11</v>
      </c>
      <c r="H216" s="122">
        <v>92151707</v>
      </c>
      <c r="I216" s="122">
        <v>92151770</v>
      </c>
      <c r="J216" s="121" t="s">
        <v>48711</v>
      </c>
      <c r="K216" s="122">
        <v>36</v>
      </c>
      <c r="L216" s="121" t="s">
        <v>11148</v>
      </c>
      <c r="M216" s="122">
        <v>1</v>
      </c>
    </row>
    <row r="217" spans="1:15" x14ac:dyDescent="0.25">
      <c r="A217" s="121" t="s">
        <v>49905</v>
      </c>
      <c r="B217" s="121" t="s">
        <v>49905</v>
      </c>
      <c r="C217" s="121" t="s">
        <v>49906</v>
      </c>
      <c r="D217" s="122" t="b">
        <v>1</v>
      </c>
      <c r="E217" s="121" t="s">
        <v>49907</v>
      </c>
      <c r="F217" s="122">
        <v>1</v>
      </c>
      <c r="G217" s="121" t="s">
        <v>11</v>
      </c>
      <c r="H217" s="122">
        <v>273146648</v>
      </c>
      <c r="I217" s="122">
        <v>273146711</v>
      </c>
      <c r="J217" s="121" t="s">
        <v>48711</v>
      </c>
      <c r="K217" s="122">
        <v>37</v>
      </c>
      <c r="L217" s="121" t="s">
        <v>11148</v>
      </c>
      <c r="M217" s="122">
        <v>1</v>
      </c>
      <c r="N217" s="122">
        <v>51352182</v>
      </c>
      <c r="O217" s="122">
        <v>377297765</v>
      </c>
    </row>
    <row r="218" spans="1:15" x14ac:dyDescent="0.25">
      <c r="A218" s="121" t="s">
        <v>49172</v>
      </c>
      <c r="B218" s="121" t="s">
        <v>49172</v>
      </c>
      <c r="C218" s="121" t="s">
        <v>49173</v>
      </c>
      <c r="D218" s="122" t="b">
        <v>1</v>
      </c>
      <c r="E218" s="121" t="s">
        <v>49174</v>
      </c>
      <c r="F218" s="122">
        <v>1</v>
      </c>
      <c r="G218" s="121" t="s">
        <v>11</v>
      </c>
      <c r="H218" s="122">
        <v>102404311</v>
      </c>
      <c r="I218" s="122">
        <v>102404374</v>
      </c>
      <c r="J218" s="121" t="s">
        <v>48711</v>
      </c>
      <c r="K218" s="122">
        <v>37</v>
      </c>
      <c r="L218" s="121" t="s">
        <v>11148</v>
      </c>
      <c r="M218" s="122">
        <v>1</v>
      </c>
    </row>
    <row r="219" spans="1:15" x14ac:dyDescent="0.25">
      <c r="A219" s="121" t="s">
        <v>49634</v>
      </c>
      <c r="B219" s="121" t="s">
        <v>49634</v>
      </c>
      <c r="C219" s="121" t="s">
        <v>49635</v>
      </c>
      <c r="D219" s="122" t="b">
        <v>1</v>
      </c>
      <c r="E219" s="121" t="s">
        <v>49636</v>
      </c>
      <c r="F219" s="122">
        <v>1</v>
      </c>
      <c r="G219" s="121" t="s">
        <v>11</v>
      </c>
      <c r="H219" s="122">
        <v>187402736</v>
      </c>
      <c r="I219" s="122">
        <v>187402799</v>
      </c>
      <c r="J219" s="121" t="s">
        <v>48711</v>
      </c>
      <c r="K219" s="122">
        <v>37</v>
      </c>
      <c r="L219" s="121" t="s">
        <v>11148</v>
      </c>
      <c r="M219" s="122">
        <v>1</v>
      </c>
    </row>
    <row r="220" spans="1:15" x14ac:dyDescent="0.25">
      <c r="A220" s="121" t="s">
        <v>49723</v>
      </c>
      <c r="B220" s="121" t="s">
        <v>49723</v>
      </c>
      <c r="C220" s="121" t="s">
        <v>49724</v>
      </c>
      <c r="D220" s="122" t="b">
        <v>1</v>
      </c>
      <c r="E220" s="121" t="s">
        <v>49725</v>
      </c>
      <c r="F220" s="122">
        <v>1</v>
      </c>
      <c r="G220" s="121" t="s">
        <v>11</v>
      </c>
      <c r="H220" s="122">
        <v>221157508</v>
      </c>
      <c r="I220" s="122">
        <v>221157571</v>
      </c>
      <c r="J220" s="121" t="s">
        <v>48711</v>
      </c>
      <c r="K220" s="122">
        <v>37</v>
      </c>
      <c r="L220" s="121" t="s">
        <v>11148</v>
      </c>
      <c r="M220" s="122">
        <v>1</v>
      </c>
    </row>
    <row r="221" spans="1:15" x14ac:dyDescent="0.25">
      <c r="A221" s="121" t="s">
        <v>49756</v>
      </c>
      <c r="B221" s="121" t="s">
        <v>49756</v>
      </c>
      <c r="C221" s="121" t="s">
        <v>49757</v>
      </c>
      <c r="D221" s="122" t="b">
        <v>1</v>
      </c>
      <c r="E221" s="121" t="s">
        <v>49758</v>
      </c>
      <c r="F221" s="122">
        <v>1</v>
      </c>
      <c r="G221" s="121" t="s">
        <v>11</v>
      </c>
      <c r="H221" s="122">
        <v>234873406</v>
      </c>
      <c r="I221" s="122">
        <v>234873469</v>
      </c>
      <c r="J221" s="121" t="s">
        <v>48711</v>
      </c>
      <c r="K221" s="122">
        <v>37</v>
      </c>
      <c r="L221" s="121" t="s">
        <v>11148</v>
      </c>
      <c r="M221" s="122">
        <v>1</v>
      </c>
    </row>
    <row r="222" spans="1:15" x14ac:dyDescent="0.25">
      <c r="A222" s="121" t="s">
        <v>49425</v>
      </c>
      <c r="B222" s="121" t="s">
        <v>49425</v>
      </c>
      <c r="C222" s="121" t="s">
        <v>49426</v>
      </c>
      <c r="D222" s="122" t="b">
        <v>1</v>
      </c>
      <c r="E222" s="121" t="s">
        <v>49427</v>
      </c>
      <c r="F222" s="122">
        <v>1</v>
      </c>
      <c r="G222" s="121" t="s">
        <v>11</v>
      </c>
      <c r="H222" s="122">
        <v>138924009</v>
      </c>
      <c r="I222" s="122">
        <v>138924072</v>
      </c>
      <c r="J222" s="121" t="s">
        <v>48711</v>
      </c>
      <c r="K222" s="122">
        <v>37</v>
      </c>
      <c r="L222" s="121" t="s">
        <v>11148</v>
      </c>
      <c r="M222" s="122">
        <v>1</v>
      </c>
    </row>
    <row r="223" spans="1:15" x14ac:dyDescent="0.25">
      <c r="A223" s="121" t="s">
        <v>49282</v>
      </c>
      <c r="B223" s="121" t="s">
        <v>49282</v>
      </c>
      <c r="C223" s="121" t="s">
        <v>49282</v>
      </c>
      <c r="D223" s="122" t="b">
        <v>0</v>
      </c>
      <c r="E223" s="121" t="s">
        <v>49283</v>
      </c>
      <c r="F223" s="122">
        <v>1</v>
      </c>
      <c r="G223" s="121" t="s">
        <v>11</v>
      </c>
      <c r="H223" s="122">
        <v>121629204</v>
      </c>
      <c r="I223" s="122">
        <v>121629267</v>
      </c>
      <c r="J223" s="121" t="s">
        <v>48711</v>
      </c>
      <c r="K223" s="122">
        <v>37</v>
      </c>
      <c r="L223" s="121" t="s">
        <v>11148</v>
      </c>
      <c r="M223" s="122">
        <v>1</v>
      </c>
    </row>
    <row r="224" spans="1:15" x14ac:dyDescent="0.25">
      <c r="A224" s="121" t="s">
        <v>49251</v>
      </c>
      <c r="B224" s="121" t="s">
        <v>49251</v>
      </c>
      <c r="C224" s="121" t="s">
        <v>49252</v>
      </c>
      <c r="D224" s="122" t="b">
        <v>1</v>
      </c>
      <c r="E224" s="121" t="s">
        <v>49253</v>
      </c>
      <c r="F224" s="122">
        <v>1</v>
      </c>
      <c r="G224" s="121" t="s">
        <v>11</v>
      </c>
      <c r="H224" s="122">
        <v>108849053</v>
      </c>
      <c r="I224" s="122">
        <v>108849116</v>
      </c>
      <c r="J224" s="121" t="s">
        <v>48711</v>
      </c>
      <c r="K224" s="122">
        <v>37</v>
      </c>
      <c r="L224" s="121" t="s">
        <v>11148</v>
      </c>
      <c r="M224" s="122">
        <v>1</v>
      </c>
    </row>
    <row r="225" spans="1:13" x14ac:dyDescent="0.25">
      <c r="A225" s="121" t="s">
        <v>49762</v>
      </c>
      <c r="B225" s="121" t="s">
        <v>49762</v>
      </c>
      <c r="C225" s="121" t="s">
        <v>49763</v>
      </c>
      <c r="D225" s="122" t="b">
        <v>1</v>
      </c>
      <c r="E225" s="121" t="s">
        <v>49764</v>
      </c>
      <c r="F225" s="122">
        <v>1</v>
      </c>
      <c r="G225" s="121" t="s">
        <v>11</v>
      </c>
      <c r="H225" s="122">
        <v>236221058</v>
      </c>
      <c r="I225" s="122">
        <v>236221121</v>
      </c>
      <c r="J225" s="121" t="s">
        <v>48711</v>
      </c>
      <c r="K225" s="122">
        <v>37</v>
      </c>
      <c r="L225" s="121" t="s">
        <v>11148</v>
      </c>
      <c r="M225" s="122">
        <v>1</v>
      </c>
    </row>
    <row r="226" spans="1:13" x14ac:dyDescent="0.25">
      <c r="A226" s="121" t="s">
        <v>49973</v>
      </c>
      <c r="B226" s="121" t="s">
        <v>49973</v>
      </c>
      <c r="C226" s="121" t="s">
        <v>49974</v>
      </c>
      <c r="D226" s="122" t="b">
        <v>1</v>
      </c>
      <c r="E226" s="121" t="s">
        <v>49975</v>
      </c>
      <c r="F226" s="122">
        <v>1</v>
      </c>
      <c r="G226" s="121" t="s">
        <v>11</v>
      </c>
      <c r="H226" s="122">
        <v>291594576</v>
      </c>
      <c r="I226" s="122">
        <v>291594639</v>
      </c>
      <c r="J226" s="121" t="s">
        <v>48711</v>
      </c>
      <c r="K226" s="122">
        <v>37</v>
      </c>
      <c r="L226" s="121" t="s">
        <v>11148</v>
      </c>
      <c r="M226" s="122">
        <v>1</v>
      </c>
    </row>
    <row r="227" spans="1:13" x14ac:dyDescent="0.25">
      <c r="A227" s="121" t="s">
        <v>49110</v>
      </c>
      <c r="B227" s="121" t="s">
        <v>49110</v>
      </c>
      <c r="C227" s="121" t="s">
        <v>49111</v>
      </c>
      <c r="D227" s="122" t="b">
        <v>1</v>
      </c>
      <c r="E227" s="121" t="s">
        <v>49112</v>
      </c>
      <c r="F227" s="122">
        <v>1</v>
      </c>
      <c r="G227" s="121" t="s">
        <v>11</v>
      </c>
      <c r="H227" s="122">
        <v>94598849</v>
      </c>
      <c r="I227" s="122">
        <v>94598912</v>
      </c>
      <c r="J227" s="121" t="s">
        <v>48711</v>
      </c>
      <c r="K227" s="122">
        <v>37</v>
      </c>
      <c r="L227" s="121" t="s">
        <v>11148</v>
      </c>
      <c r="M227" s="122">
        <v>1</v>
      </c>
    </row>
    <row r="228" spans="1:13" x14ac:dyDescent="0.25">
      <c r="A228" s="121" t="s">
        <v>49729</v>
      </c>
      <c r="B228" s="121" t="s">
        <v>49729</v>
      </c>
      <c r="C228" s="121" t="s">
        <v>49730</v>
      </c>
      <c r="D228" s="122" t="b">
        <v>1</v>
      </c>
      <c r="E228" s="121" t="s">
        <v>49731</v>
      </c>
      <c r="F228" s="122">
        <v>1</v>
      </c>
      <c r="G228" s="121" t="s">
        <v>11</v>
      </c>
      <c r="H228" s="122">
        <v>227601196</v>
      </c>
      <c r="I228" s="122">
        <v>227601259</v>
      </c>
      <c r="J228" s="121" t="s">
        <v>48711</v>
      </c>
      <c r="K228" s="122">
        <v>37</v>
      </c>
      <c r="L228" s="121" t="s">
        <v>11148</v>
      </c>
      <c r="M228" s="122">
        <v>1</v>
      </c>
    </row>
    <row r="229" spans="1:13" x14ac:dyDescent="0.25">
      <c r="A229" s="121" t="s">
        <v>49169</v>
      </c>
      <c r="B229" s="121" t="s">
        <v>49169</v>
      </c>
      <c r="C229" s="121" t="s">
        <v>49170</v>
      </c>
      <c r="D229" s="122" t="b">
        <v>1</v>
      </c>
      <c r="E229" s="121" t="s">
        <v>49171</v>
      </c>
      <c r="F229" s="122">
        <v>1</v>
      </c>
      <c r="G229" s="121" t="s">
        <v>11</v>
      </c>
      <c r="H229" s="122">
        <v>102125940</v>
      </c>
      <c r="I229" s="122">
        <v>102126003</v>
      </c>
      <c r="J229" s="121" t="s">
        <v>48711</v>
      </c>
      <c r="K229" s="122">
        <v>37</v>
      </c>
      <c r="L229" s="121" t="s">
        <v>11148</v>
      </c>
      <c r="M229" s="122">
        <v>1</v>
      </c>
    </row>
    <row r="230" spans="1:13" x14ac:dyDescent="0.25">
      <c r="A230" s="121" t="s">
        <v>50262</v>
      </c>
      <c r="B230" s="121" t="s">
        <v>50262</v>
      </c>
      <c r="C230" s="121" t="s">
        <v>50263</v>
      </c>
      <c r="D230" s="122" t="b">
        <v>1</v>
      </c>
      <c r="E230" s="121" t="s">
        <v>50264</v>
      </c>
      <c r="F230" s="122">
        <v>1</v>
      </c>
      <c r="G230" s="121" t="s">
        <v>11</v>
      </c>
      <c r="H230" s="122">
        <v>365987725</v>
      </c>
      <c r="I230" s="122">
        <v>365987788</v>
      </c>
      <c r="J230" s="121" t="s">
        <v>48711</v>
      </c>
      <c r="K230" s="122">
        <v>37</v>
      </c>
      <c r="L230" s="121" t="s">
        <v>11148</v>
      </c>
      <c r="M230" s="122">
        <v>1</v>
      </c>
    </row>
    <row r="231" spans="1:13" x14ac:dyDescent="0.25">
      <c r="A231" s="121" t="s">
        <v>49555</v>
      </c>
      <c r="B231" s="121" t="s">
        <v>49555</v>
      </c>
      <c r="C231" s="121" t="s">
        <v>49556</v>
      </c>
      <c r="D231" s="122" t="b">
        <v>1</v>
      </c>
      <c r="E231" s="121" t="s">
        <v>49557</v>
      </c>
      <c r="F231" s="122">
        <v>1</v>
      </c>
      <c r="G231" s="121" t="s">
        <v>11</v>
      </c>
      <c r="H231" s="122">
        <v>168626820</v>
      </c>
      <c r="I231" s="122">
        <v>168626883</v>
      </c>
      <c r="J231" s="121" t="s">
        <v>48711</v>
      </c>
      <c r="K231" s="122">
        <v>37</v>
      </c>
      <c r="L231" s="121" t="s">
        <v>11148</v>
      </c>
      <c r="M231" s="122">
        <v>1</v>
      </c>
    </row>
    <row r="232" spans="1:13" x14ac:dyDescent="0.25">
      <c r="A232" s="121" t="s">
        <v>49248</v>
      </c>
      <c r="B232" s="121" t="s">
        <v>49248</v>
      </c>
      <c r="C232" s="121" t="s">
        <v>49249</v>
      </c>
      <c r="D232" s="122" t="b">
        <v>1</v>
      </c>
      <c r="E232" s="121" t="s">
        <v>49250</v>
      </c>
      <c r="F232" s="122">
        <v>1</v>
      </c>
      <c r="G232" s="121" t="s">
        <v>11</v>
      </c>
      <c r="H232" s="122">
        <v>108729090</v>
      </c>
      <c r="I232" s="122">
        <v>108729153</v>
      </c>
      <c r="J232" s="121" t="s">
        <v>48711</v>
      </c>
      <c r="K232" s="122">
        <v>37</v>
      </c>
      <c r="L232" s="121" t="s">
        <v>11148</v>
      </c>
      <c r="M232" s="122">
        <v>1</v>
      </c>
    </row>
    <row r="233" spans="1:13" x14ac:dyDescent="0.25">
      <c r="A233" s="121" t="s">
        <v>49985</v>
      </c>
      <c r="B233" s="121" t="s">
        <v>49985</v>
      </c>
      <c r="C233" s="121" t="s">
        <v>49986</v>
      </c>
      <c r="D233" s="122" t="b">
        <v>1</v>
      </c>
      <c r="E233" s="121" t="s">
        <v>49987</v>
      </c>
      <c r="F233" s="122">
        <v>1</v>
      </c>
      <c r="G233" s="121" t="s">
        <v>11</v>
      </c>
      <c r="H233" s="122">
        <v>295325261</v>
      </c>
      <c r="I233" s="122">
        <v>295325324</v>
      </c>
      <c r="J233" s="121" t="s">
        <v>48711</v>
      </c>
      <c r="K233" s="122">
        <v>37</v>
      </c>
      <c r="L233" s="121" t="s">
        <v>11148</v>
      </c>
      <c r="M233" s="122">
        <v>1</v>
      </c>
    </row>
    <row r="234" spans="1:13" x14ac:dyDescent="0.25">
      <c r="A234" s="121" t="s">
        <v>49445</v>
      </c>
      <c r="B234" s="121" t="s">
        <v>49445</v>
      </c>
      <c r="C234" s="121" t="s">
        <v>49446</v>
      </c>
      <c r="D234" s="122" t="b">
        <v>1</v>
      </c>
      <c r="E234" s="121" t="s">
        <v>49447</v>
      </c>
      <c r="F234" s="122">
        <v>1</v>
      </c>
      <c r="G234" s="121" t="s">
        <v>11</v>
      </c>
      <c r="H234" s="122">
        <v>142208563</v>
      </c>
      <c r="I234" s="122">
        <v>142208626</v>
      </c>
      <c r="J234" s="121" t="s">
        <v>48711</v>
      </c>
      <c r="K234" s="122">
        <v>37</v>
      </c>
      <c r="L234" s="121" t="s">
        <v>11148</v>
      </c>
      <c r="M234" s="122">
        <v>1</v>
      </c>
    </row>
    <row r="235" spans="1:13" x14ac:dyDescent="0.25">
      <c r="A235" s="121" t="s">
        <v>49690</v>
      </c>
      <c r="B235" s="121" t="s">
        <v>49690</v>
      </c>
      <c r="C235" s="121" t="s">
        <v>49691</v>
      </c>
      <c r="D235" s="122" t="b">
        <v>1</v>
      </c>
      <c r="E235" s="121" t="s">
        <v>49692</v>
      </c>
      <c r="F235" s="122">
        <v>1</v>
      </c>
      <c r="G235" s="121" t="s">
        <v>11</v>
      </c>
      <c r="H235" s="122">
        <v>201800195</v>
      </c>
      <c r="I235" s="122">
        <v>201800258</v>
      </c>
      <c r="J235" s="121" t="s">
        <v>48711</v>
      </c>
      <c r="K235" s="122">
        <v>37</v>
      </c>
      <c r="L235" s="121" t="s">
        <v>11148</v>
      </c>
      <c r="M235" s="122">
        <v>1</v>
      </c>
    </row>
    <row r="236" spans="1:13" x14ac:dyDescent="0.25">
      <c r="A236" s="121" t="s">
        <v>49207</v>
      </c>
      <c r="B236" s="121" t="s">
        <v>49207</v>
      </c>
      <c r="C236" s="121" t="s">
        <v>49208</v>
      </c>
      <c r="D236" s="122" t="b">
        <v>1</v>
      </c>
      <c r="E236" s="121" t="s">
        <v>49209</v>
      </c>
      <c r="F236" s="122">
        <v>1</v>
      </c>
      <c r="G236" s="121" t="s">
        <v>11</v>
      </c>
      <c r="H236" s="122">
        <v>104539884</v>
      </c>
      <c r="I236" s="122">
        <v>104539947</v>
      </c>
      <c r="J236" s="121" t="s">
        <v>48711</v>
      </c>
      <c r="K236" s="122">
        <v>37</v>
      </c>
      <c r="L236" s="121" t="s">
        <v>11148</v>
      </c>
      <c r="M236" s="122">
        <v>1</v>
      </c>
    </row>
    <row r="237" spans="1:13" x14ac:dyDescent="0.25">
      <c r="A237" s="121" t="s">
        <v>49925</v>
      </c>
      <c r="B237" s="121" t="s">
        <v>49925</v>
      </c>
      <c r="C237" s="121" t="s">
        <v>49926</v>
      </c>
      <c r="D237" s="122" t="b">
        <v>1</v>
      </c>
      <c r="E237" s="121" t="s">
        <v>49927</v>
      </c>
      <c r="F237" s="122">
        <v>1</v>
      </c>
      <c r="G237" s="121" t="s">
        <v>11</v>
      </c>
      <c r="H237" s="122">
        <v>276585458</v>
      </c>
      <c r="I237" s="122">
        <v>276585521</v>
      </c>
      <c r="J237" s="121" t="s">
        <v>48711</v>
      </c>
      <c r="K237" s="122">
        <v>37</v>
      </c>
      <c r="L237" s="121" t="s">
        <v>11148</v>
      </c>
      <c r="M237" s="122">
        <v>1</v>
      </c>
    </row>
    <row r="238" spans="1:13" x14ac:dyDescent="0.25">
      <c r="A238" s="121" t="s">
        <v>49665</v>
      </c>
      <c r="B238" s="121" t="s">
        <v>49665</v>
      </c>
      <c r="C238" s="121" t="s">
        <v>49666</v>
      </c>
      <c r="D238" s="122" t="b">
        <v>1</v>
      </c>
      <c r="E238" s="121" t="s">
        <v>49667</v>
      </c>
      <c r="F238" s="122">
        <v>1</v>
      </c>
      <c r="G238" s="121" t="s">
        <v>11</v>
      </c>
      <c r="H238" s="122">
        <v>196904236</v>
      </c>
      <c r="I238" s="122">
        <v>196904299</v>
      </c>
      <c r="J238" s="121" t="s">
        <v>48711</v>
      </c>
      <c r="K238" s="122">
        <v>37</v>
      </c>
      <c r="L238" s="121" t="s">
        <v>11148</v>
      </c>
      <c r="M238" s="122">
        <v>1</v>
      </c>
    </row>
    <row r="239" spans="1:13" x14ac:dyDescent="0.25">
      <c r="A239" s="121" t="s">
        <v>49379</v>
      </c>
      <c r="B239" s="121" t="s">
        <v>49379</v>
      </c>
      <c r="C239" s="121" t="s">
        <v>49380</v>
      </c>
      <c r="D239" s="122" t="b">
        <v>1</v>
      </c>
      <c r="E239" s="121" t="s">
        <v>49381</v>
      </c>
      <c r="F239" s="122">
        <v>1</v>
      </c>
      <c r="G239" s="121" t="s">
        <v>11</v>
      </c>
      <c r="H239" s="122">
        <v>132543084</v>
      </c>
      <c r="I239" s="122">
        <v>132543147</v>
      </c>
      <c r="J239" s="121" t="s">
        <v>48711</v>
      </c>
      <c r="K239" s="122">
        <v>37</v>
      </c>
      <c r="L239" s="121" t="s">
        <v>11148</v>
      </c>
      <c r="M239" s="122">
        <v>1</v>
      </c>
    </row>
    <row r="240" spans="1:13" x14ac:dyDescent="0.25">
      <c r="A240" s="121" t="s">
        <v>50291</v>
      </c>
      <c r="B240" s="121" t="s">
        <v>50291</v>
      </c>
      <c r="C240" s="121" t="s">
        <v>50292</v>
      </c>
      <c r="D240" s="122" t="b">
        <v>1</v>
      </c>
      <c r="E240" s="121" t="s">
        <v>50293</v>
      </c>
      <c r="F240" s="122">
        <v>1</v>
      </c>
      <c r="G240" s="121" t="s">
        <v>11</v>
      </c>
      <c r="H240" s="122">
        <v>377297702</v>
      </c>
      <c r="I240" s="122">
        <v>377297765</v>
      </c>
      <c r="J240" s="121" t="s">
        <v>48711</v>
      </c>
      <c r="K240" s="122">
        <v>37</v>
      </c>
      <c r="L240" s="121" t="s">
        <v>11148</v>
      </c>
      <c r="M240" s="122">
        <v>1</v>
      </c>
    </row>
    <row r="241" spans="1:13" x14ac:dyDescent="0.25">
      <c r="A241" s="121" t="s">
        <v>49770</v>
      </c>
      <c r="B241" s="121" t="s">
        <v>49770</v>
      </c>
      <c r="C241" s="121" t="s">
        <v>49771</v>
      </c>
      <c r="D241" s="122" t="b">
        <v>1</v>
      </c>
      <c r="E241" s="121" t="s">
        <v>49772</v>
      </c>
      <c r="F241" s="122">
        <v>1</v>
      </c>
      <c r="G241" s="121" t="s">
        <v>11</v>
      </c>
      <c r="H241" s="122">
        <v>237862129</v>
      </c>
      <c r="I241" s="122">
        <v>237862192</v>
      </c>
      <c r="J241" s="121" t="s">
        <v>48711</v>
      </c>
      <c r="K241" s="122">
        <v>37</v>
      </c>
      <c r="L241" s="121" t="s">
        <v>11148</v>
      </c>
      <c r="M241" s="122">
        <v>1</v>
      </c>
    </row>
    <row r="242" spans="1:13" x14ac:dyDescent="0.25">
      <c r="A242" s="121" t="s">
        <v>49327</v>
      </c>
      <c r="B242" s="121" t="s">
        <v>49327</v>
      </c>
      <c r="C242" s="121" t="s">
        <v>49328</v>
      </c>
      <c r="D242" s="122" t="b">
        <v>1</v>
      </c>
      <c r="E242" s="121" t="s">
        <v>49329</v>
      </c>
      <c r="F242" s="122">
        <v>1</v>
      </c>
      <c r="G242" s="121" t="s">
        <v>11</v>
      </c>
      <c r="H242" s="122">
        <v>126280589</v>
      </c>
      <c r="I242" s="122">
        <v>126280652</v>
      </c>
      <c r="J242" s="121" t="s">
        <v>48711</v>
      </c>
      <c r="K242" s="122">
        <v>37</v>
      </c>
      <c r="L242" s="121" t="s">
        <v>11148</v>
      </c>
      <c r="M242" s="122">
        <v>1</v>
      </c>
    </row>
    <row r="243" spans="1:13" x14ac:dyDescent="0.25">
      <c r="A243" s="121" t="s">
        <v>49118</v>
      </c>
      <c r="B243" s="121" t="s">
        <v>49118</v>
      </c>
      <c r="C243" s="121" t="s">
        <v>49119</v>
      </c>
      <c r="D243" s="122" t="b">
        <v>1</v>
      </c>
      <c r="E243" s="121" t="s">
        <v>49120</v>
      </c>
      <c r="F243" s="122">
        <v>1</v>
      </c>
      <c r="G243" s="121" t="s">
        <v>11</v>
      </c>
      <c r="H243" s="122">
        <v>96186088</v>
      </c>
      <c r="I243" s="122">
        <v>96186151</v>
      </c>
      <c r="J243" s="121" t="s">
        <v>48711</v>
      </c>
      <c r="K243" s="122">
        <v>37</v>
      </c>
      <c r="L243" s="121" t="s">
        <v>11148</v>
      </c>
      <c r="M243" s="122">
        <v>1</v>
      </c>
    </row>
    <row r="244" spans="1:13" x14ac:dyDescent="0.25">
      <c r="A244" s="121" t="s">
        <v>49877</v>
      </c>
      <c r="B244" s="121" t="s">
        <v>49877</v>
      </c>
      <c r="C244" s="121" t="s">
        <v>49878</v>
      </c>
      <c r="D244" s="122" t="b">
        <v>1</v>
      </c>
      <c r="E244" s="121" t="s">
        <v>49879</v>
      </c>
      <c r="F244" s="122">
        <v>1</v>
      </c>
      <c r="G244" s="121" t="s">
        <v>11</v>
      </c>
      <c r="H244" s="122">
        <v>266231793</v>
      </c>
      <c r="I244" s="122">
        <v>266231856</v>
      </c>
      <c r="J244" s="121" t="s">
        <v>48711</v>
      </c>
      <c r="K244" s="122">
        <v>37</v>
      </c>
      <c r="L244" s="121" t="s">
        <v>11148</v>
      </c>
      <c r="M244" s="122">
        <v>1</v>
      </c>
    </row>
    <row r="245" spans="1:13" x14ac:dyDescent="0.25">
      <c r="A245" s="121" t="s">
        <v>49701</v>
      </c>
      <c r="B245" s="121" t="s">
        <v>49701</v>
      </c>
      <c r="C245" s="121" t="s">
        <v>49702</v>
      </c>
      <c r="D245" s="122" t="b">
        <v>1</v>
      </c>
      <c r="E245" s="121" t="s">
        <v>49703</v>
      </c>
      <c r="F245" s="122">
        <v>1</v>
      </c>
      <c r="G245" s="121" t="s">
        <v>11</v>
      </c>
      <c r="H245" s="122">
        <v>206893639</v>
      </c>
      <c r="I245" s="122">
        <v>206893702</v>
      </c>
      <c r="J245" s="121" t="s">
        <v>48711</v>
      </c>
      <c r="K245" s="122">
        <v>37</v>
      </c>
      <c r="L245" s="121" t="s">
        <v>11148</v>
      </c>
      <c r="M245" s="122">
        <v>1</v>
      </c>
    </row>
    <row r="246" spans="1:13" x14ac:dyDescent="0.25">
      <c r="A246" s="121" t="s">
        <v>50070</v>
      </c>
      <c r="B246" s="121" t="s">
        <v>50070</v>
      </c>
      <c r="C246" s="121" t="s">
        <v>50071</v>
      </c>
      <c r="D246" s="122" t="b">
        <v>1</v>
      </c>
      <c r="E246" s="121" t="s">
        <v>50072</v>
      </c>
      <c r="F246" s="122">
        <v>1</v>
      </c>
      <c r="G246" s="121" t="s">
        <v>11</v>
      </c>
      <c r="H246" s="122">
        <v>308066301</v>
      </c>
      <c r="I246" s="122">
        <v>308066364</v>
      </c>
      <c r="J246" s="121" t="s">
        <v>48711</v>
      </c>
      <c r="K246" s="122">
        <v>37</v>
      </c>
      <c r="L246" s="121" t="s">
        <v>11148</v>
      </c>
      <c r="M246" s="122">
        <v>1</v>
      </c>
    </row>
    <row r="247" spans="1:13" x14ac:dyDescent="0.25">
      <c r="A247" s="121" t="s">
        <v>49541</v>
      </c>
      <c r="B247" s="121" t="s">
        <v>49541</v>
      </c>
      <c r="C247" s="121" t="s">
        <v>49542</v>
      </c>
      <c r="D247" s="122" t="b">
        <v>1</v>
      </c>
      <c r="E247" s="121" t="s">
        <v>49543</v>
      </c>
      <c r="F247" s="122">
        <v>1</v>
      </c>
      <c r="G247" s="121" t="s">
        <v>11</v>
      </c>
      <c r="H247" s="122">
        <v>164660336</v>
      </c>
      <c r="I247" s="122">
        <v>164660399</v>
      </c>
      <c r="J247" s="121" t="s">
        <v>48711</v>
      </c>
      <c r="K247" s="122">
        <v>37</v>
      </c>
      <c r="L247" s="121" t="s">
        <v>11148</v>
      </c>
      <c r="M247" s="122">
        <v>1</v>
      </c>
    </row>
    <row r="248" spans="1:13" x14ac:dyDescent="0.25">
      <c r="A248" s="121" t="s">
        <v>50088</v>
      </c>
      <c r="B248" s="121" t="s">
        <v>50088</v>
      </c>
      <c r="C248" s="121" t="s">
        <v>50089</v>
      </c>
      <c r="D248" s="122" t="b">
        <v>1</v>
      </c>
      <c r="E248" s="121" t="s">
        <v>50090</v>
      </c>
      <c r="F248" s="122">
        <v>1</v>
      </c>
      <c r="G248" s="121" t="s">
        <v>11</v>
      </c>
      <c r="H248" s="122">
        <v>312769081</v>
      </c>
      <c r="I248" s="122">
        <v>312769144</v>
      </c>
      <c r="J248" s="121" t="s">
        <v>48711</v>
      </c>
      <c r="K248" s="122">
        <v>37</v>
      </c>
      <c r="L248" s="121" t="s">
        <v>11148</v>
      </c>
      <c r="M248" s="122">
        <v>1</v>
      </c>
    </row>
    <row r="249" spans="1:13" x14ac:dyDescent="0.25">
      <c r="A249" s="121" t="s">
        <v>49684</v>
      </c>
      <c r="B249" s="121" t="s">
        <v>49684</v>
      </c>
      <c r="C249" s="121" t="s">
        <v>49685</v>
      </c>
      <c r="D249" s="122" t="b">
        <v>1</v>
      </c>
      <c r="E249" s="121" t="s">
        <v>49686</v>
      </c>
      <c r="F249" s="122">
        <v>1</v>
      </c>
      <c r="G249" s="121" t="s">
        <v>11</v>
      </c>
      <c r="H249" s="122">
        <v>201709516</v>
      </c>
      <c r="I249" s="122">
        <v>201709579</v>
      </c>
      <c r="J249" s="121" t="s">
        <v>48711</v>
      </c>
      <c r="K249" s="122">
        <v>37</v>
      </c>
      <c r="L249" s="121" t="s">
        <v>11148</v>
      </c>
      <c r="M249" s="122">
        <v>1</v>
      </c>
    </row>
    <row r="250" spans="1:13" x14ac:dyDescent="0.25">
      <c r="A250" s="121" t="s">
        <v>49015</v>
      </c>
      <c r="B250" s="121" t="s">
        <v>49015</v>
      </c>
      <c r="C250" s="121" t="s">
        <v>49016</v>
      </c>
      <c r="D250" s="122" t="b">
        <v>1</v>
      </c>
      <c r="E250" s="121" t="s">
        <v>49017</v>
      </c>
      <c r="F250" s="122">
        <v>1</v>
      </c>
      <c r="G250" s="121" t="s">
        <v>11</v>
      </c>
      <c r="H250" s="122">
        <v>51352182</v>
      </c>
      <c r="I250" s="122">
        <v>51352245</v>
      </c>
      <c r="J250" s="121" t="s">
        <v>48711</v>
      </c>
      <c r="K250" s="122">
        <v>37</v>
      </c>
      <c r="L250" s="121" t="s">
        <v>11148</v>
      </c>
      <c r="M250" s="122">
        <v>1</v>
      </c>
    </row>
    <row r="251" spans="1:13" x14ac:dyDescent="0.25">
      <c r="A251" s="121" t="s">
        <v>49843</v>
      </c>
      <c r="B251" s="121" t="s">
        <v>49843</v>
      </c>
      <c r="C251" s="121" t="s">
        <v>49844</v>
      </c>
      <c r="D251" s="122" t="b">
        <v>1</v>
      </c>
      <c r="E251" s="121" t="s">
        <v>49845</v>
      </c>
      <c r="F251" s="122">
        <v>1</v>
      </c>
      <c r="G251" s="121" t="s">
        <v>11</v>
      </c>
      <c r="H251" s="122">
        <v>259568093</v>
      </c>
      <c r="I251" s="122">
        <v>259568156</v>
      </c>
      <c r="J251" s="121" t="s">
        <v>48711</v>
      </c>
      <c r="K251" s="122">
        <v>37</v>
      </c>
      <c r="L251" s="121" t="s">
        <v>11148</v>
      </c>
      <c r="M251" s="122">
        <v>1</v>
      </c>
    </row>
    <row r="252" spans="1:13" x14ac:dyDescent="0.25">
      <c r="A252" s="121" t="s">
        <v>49497</v>
      </c>
      <c r="B252" s="121" t="s">
        <v>49497</v>
      </c>
      <c r="C252" s="121" t="s">
        <v>49498</v>
      </c>
      <c r="D252" s="122" t="b">
        <v>1</v>
      </c>
      <c r="E252" s="121" t="s">
        <v>49499</v>
      </c>
      <c r="F252" s="122">
        <v>1</v>
      </c>
      <c r="G252" s="121" t="s">
        <v>11</v>
      </c>
      <c r="H252" s="122">
        <v>154393832</v>
      </c>
      <c r="I252" s="122">
        <v>154393895</v>
      </c>
      <c r="J252" s="121" t="s">
        <v>48711</v>
      </c>
      <c r="K252" s="122">
        <v>37</v>
      </c>
      <c r="L252" s="121" t="s">
        <v>11148</v>
      </c>
      <c r="M252" s="122">
        <v>1</v>
      </c>
    </row>
    <row r="253" spans="1:13" x14ac:dyDescent="0.25">
      <c r="A253" s="121" t="s">
        <v>49077</v>
      </c>
      <c r="B253" s="121" t="s">
        <v>49077</v>
      </c>
      <c r="C253" s="121" t="s">
        <v>49078</v>
      </c>
      <c r="D253" s="122" t="b">
        <v>1</v>
      </c>
      <c r="E253" s="121" t="s">
        <v>49079</v>
      </c>
      <c r="F253" s="122">
        <v>1</v>
      </c>
      <c r="G253" s="121" t="s">
        <v>11</v>
      </c>
      <c r="H253" s="122">
        <v>87903008</v>
      </c>
      <c r="I253" s="122">
        <v>87903071</v>
      </c>
      <c r="J253" s="121" t="s">
        <v>48711</v>
      </c>
      <c r="K253" s="122">
        <v>37</v>
      </c>
      <c r="L253" s="121" t="s">
        <v>11148</v>
      </c>
      <c r="M253" s="122">
        <v>1</v>
      </c>
    </row>
    <row r="254" spans="1:13" x14ac:dyDescent="0.25">
      <c r="A254" s="121" t="s">
        <v>49606</v>
      </c>
      <c r="B254" s="121" t="s">
        <v>49606</v>
      </c>
      <c r="C254" s="121" t="s">
        <v>49607</v>
      </c>
      <c r="D254" s="122" t="b">
        <v>1</v>
      </c>
      <c r="E254" s="121" t="s">
        <v>49608</v>
      </c>
      <c r="F254" s="122">
        <v>1</v>
      </c>
      <c r="G254" s="121" t="s">
        <v>11</v>
      </c>
      <c r="H254" s="122">
        <v>180815638</v>
      </c>
      <c r="I254" s="122">
        <v>180815701</v>
      </c>
      <c r="J254" s="121" t="s">
        <v>48711</v>
      </c>
      <c r="K254" s="122">
        <v>37</v>
      </c>
      <c r="L254" s="121" t="s">
        <v>11148</v>
      </c>
      <c r="M254" s="122">
        <v>1</v>
      </c>
    </row>
    <row r="255" spans="1:13" x14ac:dyDescent="0.25">
      <c r="A255" s="121" t="s">
        <v>49759</v>
      </c>
      <c r="B255" s="121" t="s">
        <v>49759</v>
      </c>
      <c r="C255" s="121" t="s">
        <v>49760</v>
      </c>
      <c r="D255" s="122" t="b">
        <v>1</v>
      </c>
      <c r="E255" s="121" t="s">
        <v>49761</v>
      </c>
      <c r="F255" s="122">
        <v>1</v>
      </c>
      <c r="G255" s="121" t="s">
        <v>11</v>
      </c>
      <c r="H255" s="122">
        <v>235027719</v>
      </c>
      <c r="I255" s="122">
        <v>235027782</v>
      </c>
      <c r="J255" s="121" t="s">
        <v>48711</v>
      </c>
      <c r="K255" s="122">
        <v>37</v>
      </c>
      <c r="L255" s="121" t="s">
        <v>11148</v>
      </c>
      <c r="M255" s="122">
        <v>1</v>
      </c>
    </row>
    <row r="256" spans="1:13" x14ac:dyDescent="0.25">
      <c r="A256" s="121" t="s">
        <v>50091</v>
      </c>
      <c r="B256" s="121" t="s">
        <v>50091</v>
      </c>
      <c r="C256" s="121" t="s">
        <v>50092</v>
      </c>
      <c r="D256" s="122" t="b">
        <v>1</v>
      </c>
      <c r="E256" s="121" t="s">
        <v>50093</v>
      </c>
      <c r="F256" s="122">
        <v>1</v>
      </c>
      <c r="G256" s="121" t="s">
        <v>11</v>
      </c>
      <c r="H256" s="122">
        <v>312924176</v>
      </c>
      <c r="I256" s="122">
        <v>312924239</v>
      </c>
      <c r="J256" s="121" t="s">
        <v>48711</v>
      </c>
      <c r="K256" s="122">
        <v>37</v>
      </c>
      <c r="L256" s="121" t="s">
        <v>11148</v>
      </c>
      <c r="M256" s="122">
        <v>1</v>
      </c>
    </row>
    <row r="257" spans="1:13" x14ac:dyDescent="0.25">
      <c r="A257" s="121" t="s">
        <v>49603</v>
      </c>
      <c r="B257" s="121" t="s">
        <v>49603</v>
      </c>
      <c r="C257" s="121" t="s">
        <v>49604</v>
      </c>
      <c r="D257" s="122" t="b">
        <v>1</v>
      </c>
      <c r="E257" s="121" t="s">
        <v>49605</v>
      </c>
      <c r="F257" s="122">
        <v>1</v>
      </c>
      <c r="G257" s="121" t="s">
        <v>11</v>
      </c>
      <c r="H257" s="122">
        <v>180582103</v>
      </c>
      <c r="I257" s="122">
        <v>180582166</v>
      </c>
      <c r="J257" s="121" t="s">
        <v>48711</v>
      </c>
      <c r="K257" s="122">
        <v>37</v>
      </c>
      <c r="L257" s="121" t="s">
        <v>11148</v>
      </c>
      <c r="M257" s="122">
        <v>1</v>
      </c>
    </row>
    <row r="258" spans="1:13" x14ac:dyDescent="0.25">
      <c r="A258" s="121" t="s">
        <v>50002</v>
      </c>
      <c r="B258" s="121" t="s">
        <v>50002</v>
      </c>
      <c r="C258" s="121" t="s">
        <v>50003</v>
      </c>
      <c r="D258" s="122" t="b">
        <v>1</v>
      </c>
      <c r="E258" s="121" t="s">
        <v>50004</v>
      </c>
      <c r="F258" s="122">
        <v>1</v>
      </c>
      <c r="G258" s="121" t="s">
        <v>11</v>
      </c>
      <c r="H258" s="122">
        <v>299244699</v>
      </c>
      <c r="I258" s="122">
        <v>299244762</v>
      </c>
      <c r="J258" s="121" t="s">
        <v>48711</v>
      </c>
      <c r="K258" s="122">
        <v>37</v>
      </c>
      <c r="L258" s="121" t="s">
        <v>11148</v>
      </c>
      <c r="M258" s="122">
        <v>1</v>
      </c>
    </row>
    <row r="259" spans="1:13" x14ac:dyDescent="0.25">
      <c r="A259" s="121" t="s">
        <v>49526</v>
      </c>
      <c r="B259" s="121" t="s">
        <v>49526</v>
      </c>
      <c r="C259" s="121" t="s">
        <v>49527</v>
      </c>
      <c r="D259" s="122" t="b">
        <v>1</v>
      </c>
      <c r="E259" s="121" t="s">
        <v>49528</v>
      </c>
      <c r="F259" s="122">
        <v>2</v>
      </c>
      <c r="G259" s="121" t="s">
        <v>92</v>
      </c>
      <c r="H259" s="122">
        <v>161356516</v>
      </c>
      <c r="I259" s="122">
        <v>161356579</v>
      </c>
      <c r="J259" s="121" t="s">
        <v>48711</v>
      </c>
      <c r="K259" s="122">
        <v>37</v>
      </c>
      <c r="L259" s="121" t="s">
        <v>11148</v>
      </c>
      <c r="M259" s="122">
        <v>1</v>
      </c>
    </row>
    <row r="260" spans="1:13" x14ac:dyDescent="0.25">
      <c r="A260" s="121" t="s">
        <v>49180</v>
      </c>
      <c r="B260" s="121" t="s">
        <v>49180</v>
      </c>
      <c r="C260" s="121" t="s">
        <v>49181</v>
      </c>
      <c r="D260" s="122" t="b">
        <v>1</v>
      </c>
      <c r="E260" s="121" t="s">
        <v>49182</v>
      </c>
      <c r="F260" s="122">
        <v>1</v>
      </c>
      <c r="G260" s="121" t="s">
        <v>11</v>
      </c>
      <c r="H260" s="122">
        <v>103196897</v>
      </c>
      <c r="I260" s="122">
        <v>103196960</v>
      </c>
      <c r="J260" s="121" t="s">
        <v>48711</v>
      </c>
      <c r="K260" s="122">
        <v>37</v>
      </c>
      <c r="L260" s="121" t="s">
        <v>11148</v>
      </c>
      <c r="M260" s="122">
        <v>1</v>
      </c>
    </row>
    <row r="261" spans="1:13" x14ac:dyDescent="0.25">
      <c r="A261" s="121" t="s">
        <v>49187</v>
      </c>
      <c r="B261" s="121" t="s">
        <v>49187</v>
      </c>
      <c r="C261" s="121" t="s">
        <v>49188</v>
      </c>
      <c r="D261" s="122" t="b">
        <v>1</v>
      </c>
      <c r="E261" s="121" t="s">
        <v>49189</v>
      </c>
      <c r="F261" s="122">
        <v>1</v>
      </c>
      <c r="G261" s="121" t="s">
        <v>11</v>
      </c>
      <c r="H261" s="122">
        <v>103398076</v>
      </c>
      <c r="I261" s="122">
        <v>103398139</v>
      </c>
      <c r="J261" s="121" t="s">
        <v>48711</v>
      </c>
      <c r="K261" s="122">
        <v>37</v>
      </c>
      <c r="L261" s="121" t="s">
        <v>11148</v>
      </c>
      <c r="M261" s="122">
        <v>1</v>
      </c>
    </row>
    <row r="262" spans="1:13" x14ac:dyDescent="0.25">
      <c r="A262" s="121" t="s">
        <v>49020</v>
      </c>
      <c r="B262" s="121" t="s">
        <v>49020</v>
      </c>
      <c r="C262" s="121" t="s">
        <v>49021</v>
      </c>
      <c r="D262" s="122" t="b">
        <v>1</v>
      </c>
      <c r="E262" s="121" t="s">
        <v>49022</v>
      </c>
      <c r="F262" s="122">
        <v>1</v>
      </c>
      <c r="G262" s="121" t="s">
        <v>11</v>
      </c>
      <c r="H262" s="122">
        <v>57077738</v>
      </c>
      <c r="I262" s="122">
        <v>57077801</v>
      </c>
      <c r="J262" s="121" t="s">
        <v>48711</v>
      </c>
      <c r="K262" s="122">
        <v>37</v>
      </c>
      <c r="L262" s="121" t="s">
        <v>11148</v>
      </c>
      <c r="M262" s="122">
        <v>1</v>
      </c>
    </row>
    <row r="263" spans="1:13" x14ac:dyDescent="0.25">
      <c r="A263" s="121" t="s">
        <v>50132</v>
      </c>
      <c r="B263" s="121" t="s">
        <v>50132</v>
      </c>
      <c r="C263" s="121" t="s">
        <v>50133</v>
      </c>
      <c r="D263" s="122" t="b">
        <v>1</v>
      </c>
      <c r="E263" s="121" t="s">
        <v>50134</v>
      </c>
      <c r="F263" s="122">
        <v>1</v>
      </c>
      <c r="G263" s="121" t="s">
        <v>11</v>
      </c>
      <c r="H263" s="122">
        <v>324460161</v>
      </c>
      <c r="I263" s="122">
        <v>324460224</v>
      </c>
      <c r="J263" s="121" t="s">
        <v>48711</v>
      </c>
      <c r="K263" s="122">
        <v>37</v>
      </c>
      <c r="L263" s="121" t="s">
        <v>11148</v>
      </c>
      <c r="M263" s="122">
        <v>1</v>
      </c>
    </row>
    <row r="264" spans="1:13" x14ac:dyDescent="0.25">
      <c r="A264" s="121" t="s">
        <v>49896</v>
      </c>
      <c r="B264" s="121" t="s">
        <v>49896</v>
      </c>
      <c r="C264" s="121" t="s">
        <v>49897</v>
      </c>
      <c r="D264" s="122" t="b">
        <v>1</v>
      </c>
      <c r="E264" s="121" t="s">
        <v>49898</v>
      </c>
      <c r="F264" s="122">
        <v>1</v>
      </c>
      <c r="G264" s="121" t="s">
        <v>11</v>
      </c>
      <c r="H264" s="122">
        <v>272012780</v>
      </c>
      <c r="I264" s="122">
        <v>272012843</v>
      </c>
      <c r="J264" s="121" t="s">
        <v>48711</v>
      </c>
      <c r="K264" s="122">
        <v>37</v>
      </c>
      <c r="L264" s="121" t="s">
        <v>11148</v>
      </c>
      <c r="M264" s="122">
        <v>1</v>
      </c>
    </row>
    <row r="265" spans="1:13" x14ac:dyDescent="0.25">
      <c r="A265" s="121" t="s">
        <v>49661</v>
      </c>
      <c r="B265" s="121" t="s">
        <v>49661</v>
      </c>
      <c r="C265" s="121" t="s">
        <v>49661</v>
      </c>
      <c r="D265" s="122" t="b">
        <v>0</v>
      </c>
      <c r="E265" s="121" t="s">
        <v>49662</v>
      </c>
      <c r="F265" s="122">
        <v>1</v>
      </c>
      <c r="G265" s="121" t="s">
        <v>11</v>
      </c>
      <c r="H265" s="122">
        <v>196334617</v>
      </c>
      <c r="I265" s="122">
        <v>196334680</v>
      </c>
      <c r="J265" s="121" t="s">
        <v>48711</v>
      </c>
      <c r="K265" s="122">
        <v>37</v>
      </c>
      <c r="L265" s="121" t="s">
        <v>11148</v>
      </c>
      <c r="M265" s="122">
        <v>1</v>
      </c>
    </row>
    <row r="266" spans="1:13" x14ac:dyDescent="0.25">
      <c r="A266" s="121" t="s">
        <v>49350</v>
      </c>
      <c r="B266" s="121" t="s">
        <v>49350</v>
      </c>
      <c r="C266" s="121" t="s">
        <v>49350</v>
      </c>
      <c r="D266" s="122" t="b">
        <v>0</v>
      </c>
      <c r="E266" s="121" t="s">
        <v>49351</v>
      </c>
      <c r="F266" s="122">
        <v>1</v>
      </c>
      <c r="G266" s="121" t="s">
        <v>11</v>
      </c>
      <c r="H266" s="122">
        <v>127666121</v>
      </c>
      <c r="I266" s="122">
        <v>127666184</v>
      </c>
      <c r="J266" s="121" t="s">
        <v>48711</v>
      </c>
      <c r="K266" s="122">
        <v>37</v>
      </c>
      <c r="L266" s="121" t="s">
        <v>11148</v>
      </c>
      <c r="M266" s="122">
        <v>1</v>
      </c>
    </row>
    <row r="267" spans="1:13" x14ac:dyDescent="0.25">
      <c r="A267" s="121" t="s">
        <v>49144</v>
      </c>
      <c r="B267" s="121" t="s">
        <v>49144</v>
      </c>
      <c r="C267" s="121" t="s">
        <v>49144</v>
      </c>
      <c r="D267" s="122" t="b">
        <v>0</v>
      </c>
      <c r="E267" s="121" t="s">
        <v>49145</v>
      </c>
      <c r="F267" s="122">
        <v>1</v>
      </c>
      <c r="G267" s="121" t="s">
        <v>11</v>
      </c>
      <c r="H267" s="122">
        <v>99583672</v>
      </c>
      <c r="I267" s="122">
        <v>99583735</v>
      </c>
      <c r="J267" s="121" t="s">
        <v>48711</v>
      </c>
      <c r="K267" s="122">
        <v>37</v>
      </c>
      <c r="L267" s="121" t="s">
        <v>11148</v>
      </c>
      <c r="M267" s="122">
        <v>1</v>
      </c>
    </row>
    <row r="268" spans="1:13" x14ac:dyDescent="0.25">
      <c r="A268" s="121" t="s">
        <v>49239</v>
      </c>
      <c r="B268" s="121" t="s">
        <v>49239</v>
      </c>
      <c r="C268" s="121" t="s">
        <v>49239</v>
      </c>
      <c r="D268" s="122" t="b">
        <v>0</v>
      </c>
      <c r="E268" s="121" t="s">
        <v>49240</v>
      </c>
      <c r="F268" s="122">
        <v>1</v>
      </c>
      <c r="G268" s="121" t="s">
        <v>11</v>
      </c>
      <c r="H268" s="122">
        <v>107811582</v>
      </c>
      <c r="I268" s="122">
        <v>107811645</v>
      </c>
      <c r="J268" s="121" t="s">
        <v>48711</v>
      </c>
      <c r="K268" s="122">
        <v>37</v>
      </c>
      <c r="L268" s="121" t="s">
        <v>11148</v>
      </c>
      <c r="M268" s="122">
        <v>1</v>
      </c>
    </row>
    <row r="269" spans="1:13" x14ac:dyDescent="0.25">
      <c r="A269" s="121" t="s">
        <v>49270</v>
      </c>
      <c r="B269" s="121" t="s">
        <v>49270</v>
      </c>
      <c r="C269" s="121" t="s">
        <v>49270</v>
      </c>
      <c r="D269" s="122" t="b">
        <v>0</v>
      </c>
      <c r="E269" s="121" t="s">
        <v>49271</v>
      </c>
      <c r="F269" s="122">
        <v>1</v>
      </c>
      <c r="G269" s="121" t="s">
        <v>11</v>
      </c>
      <c r="H269" s="122">
        <v>118896221</v>
      </c>
      <c r="I269" s="122">
        <v>118896284</v>
      </c>
      <c r="J269" s="121" t="s">
        <v>48711</v>
      </c>
      <c r="K269" s="122">
        <v>37</v>
      </c>
      <c r="L269" s="121" t="s">
        <v>11148</v>
      </c>
      <c r="M269" s="122">
        <v>1</v>
      </c>
    </row>
    <row r="270" spans="1:13" x14ac:dyDescent="0.25">
      <c r="A270" s="121" t="s">
        <v>49108</v>
      </c>
      <c r="B270" s="121" t="s">
        <v>49108</v>
      </c>
      <c r="C270" s="121" t="s">
        <v>49108</v>
      </c>
      <c r="D270" s="122" t="b">
        <v>0</v>
      </c>
      <c r="E270" s="121" t="s">
        <v>49109</v>
      </c>
      <c r="F270" s="122">
        <v>1</v>
      </c>
      <c r="G270" s="121" t="s">
        <v>11</v>
      </c>
      <c r="H270" s="122">
        <v>94550504</v>
      </c>
      <c r="I270" s="122">
        <v>94550567</v>
      </c>
      <c r="J270" s="121" t="s">
        <v>48711</v>
      </c>
      <c r="K270" s="122">
        <v>37</v>
      </c>
      <c r="L270" s="121" t="s">
        <v>11148</v>
      </c>
      <c r="M270" s="122">
        <v>1</v>
      </c>
    </row>
    <row r="271" spans="1:13" x14ac:dyDescent="0.25">
      <c r="A271" s="121" t="s">
        <v>49287</v>
      </c>
      <c r="B271" s="121" t="s">
        <v>49287</v>
      </c>
      <c r="C271" s="121" t="s">
        <v>49287</v>
      </c>
      <c r="D271" s="122" t="b">
        <v>0</v>
      </c>
      <c r="E271" s="121" t="s">
        <v>49288</v>
      </c>
      <c r="F271" s="122">
        <v>1</v>
      </c>
      <c r="G271" s="121" t="s">
        <v>11</v>
      </c>
      <c r="H271" s="122">
        <v>122016415</v>
      </c>
      <c r="I271" s="122">
        <v>122016478</v>
      </c>
      <c r="J271" s="121" t="s">
        <v>48711</v>
      </c>
      <c r="K271" s="122">
        <v>37</v>
      </c>
      <c r="L271" s="121" t="s">
        <v>11148</v>
      </c>
      <c r="M271" s="122">
        <v>1</v>
      </c>
    </row>
    <row r="272" spans="1:13" x14ac:dyDescent="0.25">
      <c r="A272" s="121" t="s">
        <v>49428</v>
      </c>
      <c r="B272" s="121" t="s">
        <v>49428</v>
      </c>
      <c r="C272" s="121" t="s">
        <v>49428</v>
      </c>
      <c r="D272" s="122" t="b">
        <v>0</v>
      </c>
      <c r="E272" s="121" t="s">
        <v>49429</v>
      </c>
      <c r="F272" s="122">
        <v>1</v>
      </c>
      <c r="G272" s="121" t="s">
        <v>11</v>
      </c>
      <c r="H272" s="122">
        <v>139033841</v>
      </c>
      <c r="I272" s="122">
        <v>139033904</v>
      </c>
      <c r="J272" s="121" t="s">
        <v>48711</v>
      </c>
      <c r="K272" s="122">
        <v>37</v>
      </c>
      <c r="L272" s="121" t="s">
        <v>11148</v>
      </c>
      <c r="M272" s="122">
        <v>1</v>
      </c>
    </row>
    <row r="273" spans="1:15" x14ac:dyDescent="0.25">
      <c r="A273" s="121" t="s">
        <v>49102</v>
      </c>
      <c r="B273" s="121" t="s">
        <v>49102</v>
      </c>
      <c r="C273" s="121" t="s">
        <v>49102</v>
      </c>
      <c r="D273" s="122" t="b">
        <v>0</v>
      </c>
      <c r="E273" s="121" t="s">
        <v>49103</v>
      </c>
      <c r="F273" s="122">
        <v>1</v>
      </c>
      <c r="G273" s="121" t="s">
        <v>11</v>
      </c>
      <c r="H273" s="122">
        <v>93563682</v>
      </c>
      <c r="I273" s="122">
        <v>93563745</v>
      </c>
      <c r="J273" s="121" t="s">
        <v>48711</v>
      </c>
      <c r="K273" s="122">
        <v>37</v>
      </c>
      <c r="L273" s="121" t="s">
        <v>11148</v>
      </c>
      <c r="M273" s="122">
        <v>1</v>
      </c>
    </row>
    <row r="274" spans="1:15" x14ac:dyDescent="0.25">
      <c r="A274" s="121" t="s">
        <v>49212</v>
      </c>
      <c r="B274" s="121" t="s">
        <v>49212</v>
      </c>
      <c r="C274" s="121" t="s">
        <v>49212</v>
      </c>
      <c r="D274" s="122" t="b">
        <v>0</v>
      </c>
      <c r="E274" s="121" t="s">
        <v>49213</v>
      </c>
      <c r="F274" s="122">
        <v>1</v>
      </c>
      <c r="G274" s="121" t="s">
        <v>11</v>
      </c>
      <c r="H274" s="122">
        <v>104565039</v>
      </c>
      <c r="I274" s="122">
        <v>104565102</v>
      </c>
      <c r="J274" s="121" t="s">
        <v>48711</v>
      </c>
      <c r="K274" s="122">
        <v>37</v>
      </c>
      <c r="L274" s="121" t="s">
        <v>11148</v>
      </c>
      <c r="M274" s="122">
        <v>1</v>
      </c>
    </row>
    <row r="275" spans="1:15" x14ac:dyDescent="0.25">
      <c r="A275" s="121" t="s">
        <v>49138</v>
      </c>
      <c r="B275" s="121" t="s">
        <v>49138</v>
      </c>
      <c r="C275" s="121" t="s">
        <v>49138</v>
      </c>
      <c r="D275" s="122" t="b">
        <v>0</v>
      </c>
      <c r="E275" s="121" t="s">
        <v>49139</v>
      </c>
      <c r="F275" s="122">
        <v>1</v>
      </c>
      <c r="G275" s="121" t="s">
        <v>11</v>
      </c>
      <c r="H275" s="122">
        <v>98713313</v>
      </c>
      <c r="I275" s="122">
        <v>98713376</v>
      </c>
      <c r="J275" s="121" t="s">
        <v>48711</v>
      </c>
      <c r="K275" s="122">
        <v>37</v>
      </c>
      <c r="L275" s="121" t="s">
        <v>11148</v>
      </c>
      <c r="M275" s="122">
        <v>1</v>
      </c>
    </row>
    <row r="276" spans="1:15" x14ac:dyDescent="0.25">
      <c r="A276" s="121" t="s">
        <v>49167</v>
      </c>
      <c r="B276" s="121" t="s">
        <v>49167</v>
      </c>
      <c r="C276" s="121" t="s">
        <v>49167</v>
      </c>
      <c r="D276" s="122" t="b">
        <v>0</v>
      </c>
      <c r="E276" s="121" t="s">
        <v>49168</v>
      </c>
      <c r="F276" s="122">
        <v>1</v>
      </c>
      <c r="G276" s="121" t="s">
        <v>11</v>
      </c>
      <c r="H276" s="122">
        <v>102049273</v>
      </c>
      <c r="I276" s="122">
        <v>102049336</v>
      </c>
      <c r="J276" s="121" t="s">
        <v>48711</v>
      </c>
      <c r="K276" s="122">
        <v>37</v>
      </c>
      <c r="L276" s="121" t="s">
        <v>11148</v>
      </c>
      <c r="M276" s="122">
        <v>1</v>
      </c>
    </row>
    <row r="277" spans="1:15" x14ac:dyDescent="0.25">
      <c r="A277" s="121" t="s">
        <v>50046</v>
      </c>
      <c r="B277" s="121" t="s">
        <v>50046</v>
      </c>
      <c r="C277" s="121" t="s">
        <v>50046</v>
      </c>
      <c r="D277" s="122" t="b">
        <v>0</v>
      </c>
      <c r="E277" s="121" t="s">
        <v>50047</v>
      </c>
      <c r="F277" s="122">
        <v>1</v>
      </c>
      <c r="G277" s="121" t="s">
        <v>11</v>
      </c>
      <c r="H277" s="122">
        <v>303608883</v>
      </c>
      <c r="I277" s="122">
        <v>303608946</v>
      </c>
      <c r="J277" s="121" t="s">
        <v>48711</v>
      </c>
      <c r="K277" s="122">
        <v>37</v>
      </c>
      <c r="L277" s="121" t="s">
        <v>11148</v>
      </c>
      <c r="M277" s="122">
        <v>1</v>
      </c>
    </row>
    <row r="278" spans="1:15" x14ac:dyDescent="0.25">
      <c r="A278" s="121" t="s">
        <v>49142</v>
      </c>
      <c r="B278" s="121" t="s">
        <v>49142</v>
      </c>
      <c r="C278" s="121" t="s">
        <v>49142</v>
      </c>
      <c r="D278" s="122" t="b">
        <v>0</v>
      </c>
      <c r="E278" s="121" t="s">
        <v>49143</v>
      </c>
      <c r="F278" s="122">
        <v>1</v>
      </c>
      <c r="G278" s="121" t="s">
        <v>11</v>
      </c>
      <c r="H278" s="122">
        <v>99307357</v>
      </c>
      <c r="I278" s="122">
        <v>99307420</v>
      </c>
      <c r="J278" s="121" t="s">
        <v>48711</v>
      </c>
      <c r="K278" s="122">
        <v>37</v>
      </c>
      <c r="L278" s="121" t="s">
        <v>11148</v>
      </c>
      <c r="M278" s="122">
        <v>1</v>
      </c>
    </row>
    <row r="279" spans="1:15" x14ac:dyDescent="0.25">
      <c r="A279" s="121" t="s">
        <v>49513</v>
      </c>
      <c r="B279" s="121" t="s">
        <v>49513</v>
      </c>
      <c r="C279" s="121" t="s">
        <v>49513</v>
      </c>
      <c r="D279" s="122" t="b">
        <v>0</v>
      </c>
      <c r="E279" s="121" t="s">
        <v>49514</v>
      </c>
      <c r="F279" s="122">
        <v>1</v>
      </c>
      <c r="G279" s="121" t="s">
        <v>11</v>
      </c>
      <c r="H279" s="122">
        <v>158962819</v>
      </c>
      <c r="I279" s="122">
        <v>158962882</v>
      </c>
      <c r="J279" s="121" t="s">
        <v>48711</v>
      </c>
      <c r="K279" s="122">
        <v>37</v>
      </c>
      <c r="L279" s="121" t="s">
        <v>11148</v>
      </c>
      <c r="M279" s="122">
        <v>1</v>
      </c>
    </row>
    <row r="280" spans="1:15" x14ac:dyDescent="0.25">
      <c r="A280" s="121" t="s">
        <v>49241</v>
      </c>
      <c r="B280" s="121" t="s">
        <v>49241</v>
      </c>
      <c r="C280" s="121" t="s">
        <v>49241</v>
      </c>
      <c r="D280" s="122" t="b">
        <v>0</v>
      </c>
      <c r="E280" s="121" t="s">
        <v>49242</v>
      </c>
      <c r="F280" s="122">
        <v>1</v>
      </c>
      <c r="G280" s="121" t="s">
        <v>11</v>
      </c>
      <c r="H280" s="122">
        <v>107862345</v>
      </c>
      <c r="I280" s="122">
        <v>107862408</v>
      </c>
      <c r="J280" s="121" t="s">
        <v>48711</v>
      </c>
      <c r="K280" s="122">
        <v>37</v>
      </c>
      <c r="L280" s="121" t="s">
        <v>11148</v>
      </c>
      <c r="M280" s="122">
        <v>1</v>
      </c>
    </row>
    <row r="281" spans="1:15" x14ac:dyDescent="0.25">
      <c r="A281" s="121" t="s">
        <v>49491</v>
      </c>
      <c r="B281" s="121" t="s">
        <v>49491</v>
      </c>
      <c r="C281" s="121" t="s">
        <v>49491</v>
      </c>
      <c r="D281" s="122" t="b">
        <v>0</v>
      </c>
      <c r="E281" s="121" t="s">
        <v>49492</v>
      </c>
      <c r="F281" s="122">
        <v>1</v>
      </c>
      <c r="G281" s="121" t="s">
        <v>11</v>
      </c>
      <c r="H281" s="122">
        <v>153551811</v>
      </c>
      <c r="I281" s="122">
        <v>153551874</v>
      </c>
      <c r="J281" s="121" t="s">
        <v>48711</v>
      </c>
      <c r="K281" s="122">
        <v>37</v>
      </c>
      <c r="L281" s="121" t="s">
        <v>11148</v>
      </c>
      <c r="M281" s="122">
        <v>1</v>
      </c>
    </row>
    <row r="282" spans="1:15" x14ac:dyDescent="0.25">
      <c r="A282" s="121" t="s">
        <v>49944</v>
      </c>
      <c r="B282" s="121" t="s">
        <v>49944</v>
      </c>
      <c r="C282" s="121" t="s">
        <v>49944</v>
      </c>
      <c r="D282" s="122" t="b">
        <v>0</v>
      </c>
      <c r="E282" s="121" t="s">
        <v>49945</v>
      </c>
      <c r="F282" s="122">
        <v>1</v>
      </c>
      <c r="G282" s="121" t="s">
        <v>11</v>
      </c>
      <c r="H282" s="122">
        <v>282886525</v>
      </c>
      <c r="I282" s="122">
        <v>282886588</v>
      </c>
      <c r="J282" s="121" t="s">
        <v>48711</v>
      </c>
      <c r="K282" s="122">
        <v>37</v>
      </c>
      <c r="L282" s="121" t="s">
        <v>11148</v>
      </c>
      <c r="M282" s="122">
        <v>1</v>
      </c>
    </row>
    <row r="283" spans="1:15" x14ac:dyDescent="0.25">
      <c r="A283" s="121" t="s">
        <v>48988</v>
      </c>
      <c r="B283" s="121" t="s">
        <v>48988</v>
      </c>
      <c r="C283" s="121" t="s">
        <v>48989</v>
      </c>
      <c r="D283" s="122" t="b">
        <v>1</v>
      </c>
      <c r="E283" s="121" t="s">
        <v>48990</v>
      </c>
      <c r="F283" s="122">
        <v>1</v>
      </c>
      <c r="G283" s="121" t="s">
        <v>11</v>
      </c>
      <c r="H283" s="122">
        <v>43097808</v>
      </c>
      <c r="I283" s="122">
        <v>43097871</v>
      </c>
      <c r="J283" s="121" t="s">
        <v>48711</v>
      </c>
      <c r="K283" s="122">
        <v>38</v>
      </c>
      <c r="L283" s="121" t="s">
        <v>11148</v>
      </c>
      <c r="M283" s="122">
        <v>1</v>
      </c>
      <c r="N283" s="122">
        <v>3939960</v>
      </c>
      <c r="O283" s="122">
        <v>309310693</v>
      </c>
    </row>
    <row r="284" spans="1:15" x14ac:dyDescent="0.25">
      <c r="A284" s="121" t="s">
        <v>49178</v>
      </c>
      <c r="B284" s="121" t="s">
        <v>49178</v>
      </c>
      <c r="C284" s="121" t="s">
        <v>49178</v>
      </c>
      <c r="D284" s="122" t="b">
        <v>0</v>
      </c>
      <c r="E284" s="121" t="s">
        <v>49179</v>
      </c>
      <c r="F284" s="122">
        <v>1</v>
      </c>
      <c r="G284" s="121" t="s">
        <v>11</v>
      </c>
      <c r="H284" s="122">
        <v>103182704</v>
      </c>
      <c r="I284" s="122">
        <v>103182764</v>
      </c>
      <c r="J284" s="121" t="s">
        <v>48711</v>
      </c>
      <c r="K284" s="122">
        <v>38</v>
      </c>
      <c r="L284" s="121" t="s">
        <v>11148</v>
      </c>
      <c r="M284" s="122">
        <v>1</v>
      </c>
    </row>
    <row r="285" spans="1:15" x14ac:dyDescent="0.25">
      <c r="A285" s="121" t="s">
        <v>48974</v>
      </c>
      <c r="B285" s="121" t="s">
        <v>48974</v>
      </c>
      <c r="C285" s="121" t="s">
        <v>48975</v>
      </c>
      <c r="D285" s="122" t="b">
        <v>1</v>
      </c>
      <c r="E285" s="121" t="s">
        <v>48976</v>
      </c>
      <c r="F285" s="122">
        <v>1</v>
      </c>
      <c r="G285" s="121" t="s">
        <v>11</v>
      </c>
      <c r="H285" s="122">
        <v>40539917</v>
      </c>
      <c r="I285" s="122">
        <v>40539980</v>
      </c>
      <c r="J285" s="121" t="s">
        <v>48711</v>
      </c>
      <c r="K285" s="122">
        <v>38</v>
      </c>
      <c r="L285" s="121" t="s">
        <v>11148</v>
      </c>
      <c r="M285" s="122">
        <v>1</v>
      </c>
    </row>
    <row r="286" spans="1:15" x14ac:dyDescent="0.25">
      <c r="A286" s="121" t="s">
        <v>49062</v>
      </c>
      <c r="B286" s="121" t="s">
        <v>49062</v>
      </c>
      <c r="C286" s="121" t="s">
        <v>49062</v>
      </c>
      <c r="D286" s="122" t="b">
        <v>0</v>
      </c>
      <c r="E286" s="121" t="s">
        <v>49063</v>
      </c>
      <c r="F286" s="122">
        <v>1</v>
      </c>
      <c r="G286" s="121" t="s">
        <v>11</v>
      </c>
      <c r="H286" s="122">
        <v>81608020</v>
      </c>
      <c r="I286" s="122">
        <v>81608083</v>
      </c>
      <c r="J286" s="121" t="s">
        <v>48711</v>
      </c>
      <c r="K286" s="122">
        <v>38</v>
      </c>
      <c r="L286" s="121" t="s">
        <v>11148</v>
      </c>
      <c r="M286" s="122">
        <v>1</v>
      </c>
    </row>
    <row r="287" spans="1:15" x14ac:dyDescent="0.25">
      <c r="A287" s="121" t="s">
        <v>50076</v>
      </c>
      <c r="B287" s="121" t="s">
        <v>50076</v>
      </c>
      <c r="C287" s="121" t="s">
        <v>50076</v>
      </c>
      <c r="D287" s="122" t="b">
        <v>0</v>
      </c>
      <c r="E287" s="121" t="s">
        <v>50077</v>
      </c>
      <c r="F287" s="122">
        <v>1</v>
      </c>
      <c r="G287" s="121" t="s">
        <v>11</v>
      </c>
      <c r="H287" s="122">
        <v>309310630</v>
      </c>
      <c r="I287" s="122">
        <v>309310693</v>
      </c>
      <c r="J287" s="121" t="s">
        <v>48711</v>
      </c>
      <c r="K287" s="122">
        <v>38</v>
      </c>
      <c r="L287" s="121" t="s">
        <v>11148</v>
      </c>
      <c r="M287" s="122">
        <v>1</v>
      </c>
    </row>
    <row r="288" spans="1:15" x14ac:dyDescent="0.25">
      <c r="A288" s="121" t="s">
        <v>48775</v>
      </c>
      <c r="B288" s="121" t="s">
        <v>48775</v>
      </c>
      <c r="C288" s="121" t="s">
        <v>48775</v>
      </c>
      <c r="D288" s="122" t="b">
        <v>0</v>
      </c>
      <c r="E288" s="121" t="s">
        <v>48776</v>
      </c>
      <c r="F288" s="122">
        <v>1</v>
      </c>
      <c r="G288" s="121" t="s">
        <v>11</v>
      </c>
      <c r="H288" s="122">
        <v>3939960</v>
      </c>
      <c r="I288" s="122">
        <v>3940023</v>
      </c>
      <c r="J288" s="121" t="s">
        <v>48711</v>
      </c>
      <c r="K288" s="122">
        <v>38</v>
      </c>
      <c r="L288" s="121" t="s">
        <v>11148</v>
      </c>
      <c r="M288" s="122">
        <v>1</v>
      </c>
    </row>
    <row r="289" spans="1:15" x14ac:dyDescent="0.25">
      <c r="A289" s="121" t="s">
        <v>49205</v>
      </c>
      <c r="B289" s="121" t="s">
        <v>49205</v>
      </c>
      <c r="C289" s="121" t="s">
        <v>49205</v>
      </c>
      <c r="D289" s="122" t="b">
        <v>0</v>
      </c>
      <c r="E289" s="121" t="s">
        <v>49206</v>
      </c>
      <c r="F289" s="122">
        <v>1</v>
      </c>
      <c r="G289" s="121" t="s">
        <v>11</v>
      </c>
      <c r="H289" s="122">
        <v>104484918</v>
      </c>
      <c r="I289" s="122">
        <v>104484981</v>
      </c>
      <c r="J289" s="121" t="s">
        <v>48711</v>
      </c>
      <c r="K289" s="122">
        <v>38</v>
      </c>
      <c r="L289" s="121" t="s">
        <v>11148</v>
      </c>
      <c r="M289" s="122">
        <v>1</v>
      </c>
    </row>
    <row r="290" spans="1:15" x14ac:dyDescent="0.25">
      <c r="A290" s="121" t="s">
        <v>49307</v>
      </c>
      <c r="B290" s="121" t="s">
        <v>49307</v>
      </c>
      <c r="C290" s="121" t="s">
        <v>49308</v>
      </c>
      <c r="D290" s="122" t="b">
        <v>1</v>
      </c>
      <c r="E290" s="121" t="s">
        <v>49309</v>
      </c>
      <c r="F290" s="122">
        <v>1</v>
      </c>
      <c r="G290" s="121" t="s">
        <v>11</v>
      </c>
      <c r="H290" s="122">
        <v>124867677</v>
      </c>
      <c r="I290" s="122">
        <v>124867740</v>
      </c>
      <c r="J290" s="121" t="s">
        <v>48711</v>
      </c>
      <c r="K290" s="122">
        <v>39</v>
      </c>
      <c r="L290" s="121" t="s">
        <v>11148</v>
      </c>
      <c r="M290" s="122">
        <v>1</v>
      </c>
      <c r="N290" s="122">
        <v>36814441</v>
      </c>
      <c r="O290" s="122">
        <v>136780649</v>
      </c>
    </row>
    <row r="291" spans="1:15" x14ac:dyDescent="0.25">
      <c r="A291" s="121" t="s">
        <v>49163</v>
      </c>
      <c r="B291" s="121" t="s">
        <v>49163</v>
      </c>
      <c r="C291" s="121" t="s">
        <v>49163</v>
      </c>
      <c r="D291" s="122" t="b">
        <v>0</v>
      </c>
      <c r="E291" s="121" t="s">
        <v>49164</v>
      </c>
      <c r="F291" s="122">
        <v>1</v>
      </c>
      <c r="G291" s="121" t="s">
        <v>11</v>
      </c>
      <c r="H291" s="122">
        <v>101809874</v>
      </c>
      <c r="I291" s="122">
        <v>101809937</v>
      </c>
      <c r="J291" s="121" t="s">
        <v>48711</v>
      </c>
      <c r="K291" s="122">
        <v>39</v>
      </c>
      <c r="L291" s="121" t="s">
        <v>11148</v>
      </c>
      <c r="M291" s="122">
        <v>1</v>
      </c>
    </row>
    <row r="292" spans="1:15" x14ac:dyDescent="0.25">
      <c r="A292" s="121" t="s">
        <v>49359</v>
      </c>
      <c r="B292" s="121" t="s">
        <v>49359</v>
      </c>
      <c r="C292" s="121" t="s">
        <v>49360</v>
      </c>
      <c r="D292" s="122" t="b">
        <v>1</v>
      </c>
      <c r="E292" s="121" t="s">
        <v>49361</v>
      </c>
      <c r="F292" s="122">
        <v>1</v>
      </c>
      <c r="G292" s="121" t="s">
        <v>11</v>
      </c>
      <c r="H292" s="122">
        <v>131235565</v>
      </c>
      <c r="I292" s="122">
        <v>131235628</v>
      </c>
      <c r="J292" s="121" t="s">
        <v>48711</v>
      </c>
      <c r="K292" s="122">
        <v>39</v>
      </c>
      <c r="L292" s="121" t="s">
        <v>11148</v>
      </c>
      <c r="M292" s="122">
        <v>1</v>
      </c>
    </row>
    <row r="293" spans="1:15" x14ac:dyDescent="0.25">
      <c r="A293" s="121" t="s">
        <v>49012</v>
      </c>
      <c r="B293" s="121" t="s">
        <v>49012</v>
      </c>
      <c r="C293" s="121" t="s">
        <v>49013</v>
      </c>
      <c r="D293" s="122" t="b">
        <v>1</v>
      </c>
      <c r="E293" s="121" t="s">
        <v>49014</v>
      </c>
      <c r="F293" s="122">
        <v>1</v>
      </c>
      <c r="G293" s="121" t="s">
        <v>11</v>
      </c>
      <c r="H293" s="122">
        <v>47178078</v>
      </c>
      <c r="I293" s="122">
        <v>47178141</v>
      </c>
      <c r="J293" s="121" t="s">
        <v>48711</v>
      </c>
      <c r="K293" s="122">
        <v>39</v>
      </c>
      <c r="L293" s="121" t="s">
        <v>11148</v>
      </c>
      <c r="M293" s="122">
        <v>1</v>
      </c>
    </row>
    <row r="294" spans="1:15" x14ac:dyDescent="0.25">
      <c r="A294" s="121" t="s">
        <v>49409</v>
      </c>
      <c r="B294" s="121" t="s">
        <v>49409</v>
      </c>
      <c r="C294" s="121" t="s">
        <v>49410</v>
      </c>
      <c r="D294" s="122" t="b">
        <v>1</v>
      </c>
      <c r="E294" s="121" t="s">
        <v>49411</v>
      </c>
      <c r="F294" s="122">
        <v>1</v>
      </c>
      <c r="G294" s="121" t="s">
        <v>11</v>
      </c>
      <c r="H294" s="122">
        <v>136780586</v>
      </c>
      <c r="I294" s="122">
        <v>136780649</v>
      </c>
      <c r="J294" s="121" t="s">
        <v>48711</v>
      </c>
      <c r="K294" s="122">
        <v>39</v>
      </c>
      <c r="L294" s="121" t="s">
        <v>11148</v>
      </c>
      <c r="M294" s="122">
        <v>1</v>
      </c>
    </row>
    <row r="295" spans="1:15" x14ac:dyDescent="0.25">
      <c r="A295" s="121" t="s">
        <v>49054</v>
      </c>
      <c r="B295" s="121" t="s">
        <v>49054</v>
      </c>
      <c r="C295" s="121" t="s">
        <v>49054</v>
      </c>
      <c r="D295" s="122" t="b">
        <v>0</v>
      </c>
      <c r="E295" s="121" t="s">
        <v>49055</v>
      </c>
      <c r="F295" s="122">
        <v>1</v>
      </c>
      <c r="G295" s="121" t="s">
        <v>11</v>
      </c>
      <c r="H295" s="122">
        <v>78597097</v>
      </c>
      <c r="I295" s="122">
        <v>78597160</v>
      </c>
      <c r="J295" s="121" t="s">
        <v>48711</v>
      </c>
      <c r="K295" s="122">
        <v>39</v>
      </c>
      <c r="L295" s="121" t="s">
        <v>11148</v>
      </c>
      <c r="M295" s="122">
        <v>1</v>
      </c>
    </row>
    <row r="296" spans="1:15" x14ac:dyDescent="0.25">
      <c r="A296" s="121" t="s">
        <v>48971</v>
      </c>
      <c r="B296" s="121" t="s">
        <v>48971</v>
      </c>
      <c r="C296" s="121" t="s">
        <v>48972</v>
      </c>
      <c r="D296" s="122" t="b">
        <v>1</v>
      </c>
      <c r="E296" s="121" t="s">
        <v>48973</v>
      </c>
      <c r="F296" s="122">
        <v>1</v>
      </c>
      <c r="G296" s="121" t="s">
        <v>11</v>
      </c>
      <c r="H296" s="122">
        <v>39555522</v>
      </c>
      <c r="I296" s="122">
        <v>39555585</v>
      </c>
      <c r="J296" s="121" t="s">
        <v>48711</v>
      </c>
      <c r="K296" s="122">
        <v>39</v>
      </c>
      <c r="L296" s="121" t="s">
        <v>11148</v>
      </c>
      <c r="M296" s="122">
        <v>1</v>
      </c>
    </row>
    <row r="297" spans="1:15" x14ac:dyDescent="0.25">
      <c r="A297" s="121" t="s">
        <v>49310</v>
      </c>
      <c r="B297" s="121" t="s">
        <v>49310</v>
      </c>
      <c r="C297" s="121" t="s">
        <v>49311</v>
      </c>
      <c r="D297" s="122" t="b">
        <v>1</v>
      </c>
      <c r="E297" s="121" t="s">
        <v>49312</v>
      </c>
      <c r="F297" s="122">
        <v>1</v>
      </c>
      <c r="G297" s="121" t="s">
        <v>11</v>
      </c>
      <c r="H297" s="122">
        <v>124976201</v>
      </c>
      <c r="I297" s="122">
        <v>124976264</v>
      </c>
      <c r="J297" s="121" t="s">
        <v>48711</v>
      </c>
      <c r="K297" s="122">
        <v>39</v>
      </c>
      <c r="L297" s="121" t="s">
        <v>11148</v>
      </c>
      <c r="M297" s="122">
        <v>1</v>
      </c>
    </row>
    <row r="298" spans="1:15" x14ac:dyDescent="0.25">
      <c r="A298" s="121" t="s">
        <v>48966</v>
      </c>
      <c r="B298" s="121" t="s">
        <v>48966</v>
      </c>
      <c r="C298" s="121" t="s">
        <v>48966</v>
      </c>
      <c r="D298" s="122" t="b">
        <v>0</v>
      </c>
      <c r="E298" s="121" t="s">
        <v>48967</v>
      </c>
      <c r="F298" s="122">
        <v>1</v>
      </c>
      <c r="G298" s="121" t="s">
        <v>11</v>
      </c>
      <c r="H298" s="122">
        <v>36814441</v>
      </c>
      <c r="I298" s="122">
        <v>36814504</v>
      </c>
      <c r="J298" s="121" t="s">
        <v>48711</v>
      </c>
      <c r="K298" s="122">
        <v>39</v>
      </c>
      <c r="L298" s="121" t="s">
        <v>11148</v>
      </c>
      <c r="M298" s="122">
        <v>1</v>
      </c>
    </row>
    <row r="299" spans="1:15" x14ac:dyDescent="0.25">
      <c r="A299" s="121" t="s">
        <v>49365</v>
      </c>
      <c r="B299" s="121" t="s">
        <v>49365</v>
      </c>
      <c r="C299" s="121" t="s">
        <v>49365</v>
      </c>
      <c r="D299" s="122" t="b">
        <v>0</v>
      </c>
      <c r="E299" s="121" t="s">
        <v>49366</v>
      </c>
      <c r="F299" s="122">
        <v>1</v>
      </c>
      <c r="G299" s="121" t="s">
        <v>11</v>
      </c>
      <c r="H299" s="122">
        <v>131583715</v>
      </c>
      <c r="I299" s="122">
        <v>131583778</v>
      </c>
      <c r="J299" s="121" t="s">
        <v>48711</v>
      </c>
      <c r="K299" s="122">
        <v>39</v>
      </c>
      <c r="L299" s="121" t="s">
        <v>11148</v>
      </c>
      <c r="M299" s="122">
        <v>1</v>
      </c>
    </row>
    <row r="300" spans="1:15" x14ac:dyDescent="0.25">
      <c r="A300" s="121" t="s">
        <v>49216</v>
      </c>
      <c r="B300" s="121" t="s">
        <v>49216</v>
      </c>
      <c r="C300" s="121" t="s">
        <v>49216</v>
      </c>
      <c r="D300" s="122" t="b">
        <v>0</v>
      </c>
      <c r="E300" s="121" t="s">
        <v>49217</v>
      </c>
      <c r="F300" s="122">
        <v>1</v>
      </c>
      <c r="G300" s="121" t="s">
        <v>11</v>
      </c>
      <c r="H300" s="122">
        <v>104954073</v>
      </c>
      <c r="I300" s="122">
        <v>104954136</v>
      </c>
      <c r="J300" s="121" t="s">
        <v>48711</v>
      </c>
      <c r="K300" s="122">
        <v>39</v>
      </c>
      <c r="L300" s="121" t="s">
        <v>11148</v>
      </c>
      <c r="M300" s="122">
        <v>1</v>
      </c>
    </row>
    <row r="301" spans="1:15" x14ac:dyDescent="0.25">
      <c r="A301" s="121" t="s">
        <v>49210</v>
      </c>
      <c r="B301" s="121" t="s">
        <v>49210</v>
      </c>
      <c r="C301" s="121" t="s">
        <v>49210</v>
      </c>
      <c r="D301" s="122" t="b">
        <v>0</v>
      </c>
      <c r="E301" s="121" t="s">
        <v>49211</v>
      </c>
      <c r="F301" s="122">
        <v>1</v>
      </c>
      <c r="G301" s="121" t="s">
        <v>11</v>
      </c>
      <c r="H301" s="122">
        <v>104565038</v>
      </c>
      <c r="I301" s="122">
        <v>104565101</v>
      </c>
      <c r="J301" s="121" t="s">
        <v>48711</v>
      </c>
      <c r="K301" s="122">
        <v>39</v>
      </c>
      <c r="L301" s="121" t="s">
        <v>11148</v>
      </c>
      <c r="M301" s="122">
        <v>1</v>
      </c>
    </row>
    <row r="302" spans="1:15" x14ac:dyDescent="0.25">
      <c r="A302" s="121" t="s">
        <v>49159</v>
      </c>
      <c r="B302" s="121" t="s">
        <v>49159</v>
      </c>
      <c r="C302" s="121" t="s">
        <v>49159</v>
      </c>
      <c r="D302" s="122" t="b">
        <v>0</v>
      </c>
      <c r="E302" s="121" t="s">
        <v>49160</v>
      </c>
      <c r="F302" s="122">
        <v>1</v>
      </c>
      <c r="G302" s="121" t="s">
        <v>11</v>
      </c>
      <c r="H302" s="122">
        <v>100783674</v>
      </c>
      <c r="I302" s="122">
        <v>100783737</v>
      </c>
      <c r="J302" s="121" t="s">
        <v>48711</v>
      </c>
      <c r="K302" s="122">
        <v>39</v>
      </c>
      <c r="L302" s="121" t="s">
        <v>11148</v>
      </c>
      <c r="M302" s="122">
        <v>1</v>
      </c>
    </row>
    <row r="303" spans="1:15" x14ac:dyDescent="0.25">
      <c r="A303" s="121" t="s">
        <v>49116</v>
      </c>
      <c r="B303" s="121" t="s">
        <v>49116</v>
      </c>
      <c r="C303" s="121" t="s">
        <v>49116</v>
      </c>
      <c r="D303" s="122" t="b">
        <v>0</v>
      </c>
      <c r="E303" s="121" t="s">
        <v>49117</v>
      </c>
      <c r="F303" s="122">
        <v>1</v>
      </c>
      <c r="G303" s="121" t="s">
        <v>11</v>
      </c>
      <c r="H303" s="122">
        <v>95233496</v>
      </c>
      <c r="I303" s="122">
        <v>95233559</v>
      </c>
      <c r="J303" s="121" t="s">
        <v>48711</v>
      </c>
      <c r="K303" s="122">
        <v>39</v>
      </c>
      <c r="L303" s="121" t="s">
        <v>11148</v>
      </c>
      <c r="M303" s="122">
        <v>1</v>
      </c>
    </row>
    <row r="304" spans="1:15" x14ac:dyDescent="0.25">
      <c r="A304" s="121" t="s">
        <v>49394</v>
      </c>
      <c r="B304" s="121" t="s">
        <v>49394</v>
      </c>
      <c r="C304" s="121" t="s">
        <v>49395</v>
      </c>
      <c r="D304" s="122" t="b">
        <v>1</v>
      </c>
      <c r="E304" s="121" t="s">
        <v>49396</v>
      </c>
      <c r="F304" s="122">
        <v>1</v>
      </c>
      <c r="G304" s="121" t="s">
        <v>11</v>
      </c>
      <c r="H304" s="122">
        <v>135861127</v>
      </c>
      <c r="I304" s="122">
        <v>135861190</v>
      </c>
      <c r="J304" s="121" t="s">
        <v>48711</v>
      </c>
      <c r="K304" s="122">
        <v>40</v>
      </c>
      <c r="L304" s="121" t="s">
        <v>11148</v>
      </c>
      <c r="M304" s="122">
        <v>1</v>
      </c>
      <c r="N304" s="122">
        <v>40763954</v>
      </c>
      <c r="O304" s="122">
        <v>136780589</v>
      </c>
    </row>
    <row r="305" spans="1:15" x14ac:dyDescent="0.25">
      <c r="A305" s="121" t="s">
        <v>49296</v>
      </c>
      <c r="B305" s="121" t="s">
        <v>49296</v>
      </c>
      <c r="C305" s="121" t="s">
        <v>49297</v>
      </c>
      <c r="D305" s="122" t="b">
        <v>1</v>
      </c>
      <c r="E305" s="121" t="s">
        <v>49298</v>
      </c>
      <c r="F305" s="122">
        <v>1</v>
      </c>
      <c r="G305" s="121" t="s">
        <v>11</v>
      </c>
      <c r="H305" s="122">
        <v>123179280</v>
      </c>
      <c r="I305" s="122">
        <v>123179343</v>
      </c>
      <c r="J305" s="121" t="s">
        <v>48711</v>
      </c>
      <c r="K305" s="122">
        <v>40</v>
      </c>
      <c r="L305" s="121" t="s">
        <v>11148</v>
      </c>
      <c r="M305" s="122">
        <v>1</v>
      </c>
    </row>
    <row r="306" spans="1:15" x14ac:dyDescent="0.25">
      <c r="A306" s="121" t="s">
        <v>49330</v>
      </c>
      <c r="B306" s="121" t="s">
        <v>49330</v>
      </c>
      <c r="C306" s="121" t="s">
        <v>49331</v>
      </c>
      <c r="D306" s="122" t="b">
        <v>1</v>
      </c>
      <c r="E306" s="121" t="s">
        <v>49332</v>
      </c>
      <c r="F306" s="122">
        <v>1</v>
      </c>
      <c r="G306" s="121" t="s">
        <v>11</v>
      </c>
      <c r="H306" s="122">
        <v>126433977</v>
      </c>
      <c r="I306" s="122">
        <v>126434040</v>
      </c>
      <c r="J306" s="121" t="s">
        <v>48711</v>
      </c>
      <c r="K306" s="122">
        <v>40</v>
      </c>
      <c r="L306" s="121" t="s">
        <v>11148</v>
      </c>
      <c r="M306" s="122">
        <v>1</v>
      </c>
    </row>
    <row r="307" spans="1:15" x14ac:dyDescent="0.25">
      <c r="A307" s="121" t="s">
        <v>49301</v>
      </c>
      <c r="B307" s="121" t="s">
        <v>49301</v>
      </c>
      <c r="C307" s="121" t="s">
        <v>49302</v>
      </c>
      <c r="D307" s="122" t="b">
        <v>1</v>
      </c>
      <c r="E307" s="121" t="s">
        <v>49303</v>
      </c>
      <c r="F307" s="122">
        <v>1</v>
      </c>
      <c r="G307" s="121" t="s">
        <v>11</v>
      </c>
      <c r="H307" s="122">
        <v>124569498</v>
      </c>
      <c r="I307" s="122">
        <v>124569561</v>
      </c>
      <c r="J307" s="121" t="s">
        <v>48711</v>
      </c>
      <c r="K307" s="122">
        <v>40</v>
      </c>
      <c r="L307" s="121" t="s">
        <v>11148</v>
      </c>
      <c r="M307" s="122">
        <v>1</v>
      </c>
    </row>
    <row r="308" spans="1:15" x14ac:dyDescent="0.25">
      <c r="A308" s="121" t="s">
        <v>49406</v>
      </c>
      <c r="B308" s="121" t="s">
        <v>49406</v>
      </c>
      <c r="C308" s="121" t="s">
        <v>49407</v>
      </c>
      <c r="D308" s="122" t="b">
        <v>1</v>
      </c>
      <c r="E308" s="121" t="s">
        <v>49408</v>
      </c>
      <c r="F308" s="122">
        <v>1</v>
      </c>
      <c r="G308" s="121" t="s">
        <v>11</v>
      </c>
      <c r="H308" s="122">
        <v>136780526</v>
      </c>
      <c r="I308" s="122">
        <v>136780589</v>
      </c>
      <c r="J308" s="121" t="s">
        <v>48711</v>
      </c>
      <c r="K308" s="122">
        <v>40</v>
      </c>
      <c r="L308" s="121" t="s">
        <v>11148</v>
      </c>
      <c r="M308" s="122">
        <v>1</v>
      </c>
    </row>
    <row r="309" spans="1:15" x14ac:dyDescent="0.25">
      <c r="A309" s="121" t="s">
        <v>48977</v>
      </c>
      <c r="B309" s="121" t="s">
        <v>48977</v>
      </c>
      <c r="C309" s="121" t="s">
        <v>48978</v>
      </c>
      <c r="D309" s="122" t="b">
        <v>1</v>
      </c>
      <c r="E309" s="121" t="s">
        <v>48979</v>
      </c>
      <c r="F309" s="122">
        <v>1</v>
      </c>
      <c r="G309" s="121" t="s">
        <v>11</v>
      </c>
      <c r="H309" s="122">
        <v>40763954</v>
      </c>
      <c r="I309" s="122">
        <v>40764017</v>
      </c>
      <c r="J309" s="121" t="s">
        <v>48711</v>
      </c>
      <c r="K309" s="122">
        <v>40</v>
      </c>
      <c r="L309" s="121" t="s">
        <v>11148</v>
      </c>
      <c r="M309" s="122">
        <v>1</v>
      </c>
    </row>
    <row r="310" spans="1:15" x14ac:dyDescent="0.25">
      <c r="A310" s="121" t="s">
        <v>49333</v>
      </c>
      <c r="B310" s="121" t="s">
        <v>49333</v>
      </c>
      <c r="C310" s="121" t="s">
        <v>49334</v>
      </c>
      <c r="D310" s="122" t="b">
        <v>1</v>
      </c>
      <c r="E310" s="121" t="s">
        <v>49335</v>
      </c>
      <c r="F310" s="122">
        <v>1</v>
      </c>
      <c r="G310" s="121" t="s">
        <v>11</v>
      </c>
      <c r="H310" s="122">
        <v>126521948</v>
      </c>
      <c r="I310" s="122">
        <v>126522011</v>
      </c>
      <c r="J310" s="121" t="s">
        <v>48711</v>
      </c>
      <c r="K310" s="122">
        <v>40</v>
      </c>
      <c r="L310" s="121" t="s">
        <v>11148</v>
      </c>
      <c r="M310" s="122">
        <v>1</v>
      </c>
    </row>
    <row r="311" spans="1:15" x14ac:dyDescent="0.25">
      <c r="A311" s="121" t="s">
        <v>49304</v>
      </c>
      <c r="B311" s="121" t="s">
        <v>49304</v>
      </c>
      <c r="C311" s="121" t="s">
        <v>49305</v>
      </c>
      <c r="D311" s="122" t="b">
        <v>1</v>
      </c>
      <c r="E311" s="121" t="s">
        <v>49306</v>
      </c>
      <c r="F311" s="122">
        <v>1</v>
      </c>
      <c r="G311" s="121" t="s">
        <v>11</v>
      </c>
      <c r="H311" s="122">
        <v>124827781</v>
      </c>
      <c r="I311" s="122">
        <v>124827844</v>
      </c>
      <c r="J311" s="121" t="s">
        <v>48711</v>
      </c>
      <c r="K311" s="122">
        <v>40</v>
      </c>
      <c r="L311" s="121" t="s">
        <v>11148</v>
      </c>
      <c r="M311" s="122">
        <v>1</v>
      </c>
    </row>
    <row r="312" spans="1:15" x14ac:dyDescent="0.25">
      <c r="A312" s="121" t="s">
        <v>49403</v>
      </c>
      <c r="B312" s="121" t="s">
        <v>49403</v>
      </c>
      <c r="C312" s="121" t="s">
        <v>49404</v>
      </c>
      <c r="D312" s="122" t="b">
        <v>1</v>
      </c>
      <c r="E312" s="121" t="s">
        <v>49405</v>
      </c>
      <c r="F312" s="122">
        <v>1</v>
      </c>
      <c r="G312" s="121" t="s">
        <v>11</v>
      </c>
      <c r="H312" s="122">
        <v>136772077</v>
      </c>
      <c r="I312" s="122">
        <v>136772140</v>
      </c>
      <c r="J312" s="121" t="s">
        <v>48711</v>
      </c>
      <c r="K312" s="122">
        <v>40</v>
      </c>
      <c r="L312" s="121" t="s">
        <v>11148</v>
      </c>
      <c r="M312" s="122">
        <v>1</v>
      </c>
    </row>
    <row r="313" spans="1:15" x14ac:dyDescent="0.25">
      <c r="A313" s="121" t="s">
        <v>49373</v>
      </c>
      <c r="B313" s="121" t="s">
        <v>49373</v>
      </c>
      <c r="C313" s="121" t="s">
        <v>49374</v>
      </c>
      <c r="D313" s="122" t="b">
        <v>1</v>
      </c>
      <c r="E313" s="121" t="s">
        <v>49375</v>
      </c>
      <c r="F313" s="122">
        <v>1</v>
      </c>
      <c r="G313" s="121" t="s">
        <v>11</v>
      </c>
      <c r="H313" s="122">
        <v>132330319</v>
      </c>
      <c r="I313" s="122">
        <v>132330382</v>
      </c>
      <c r="J313" s="121" t="s">
        <v>48711</v>
      </c>
      <c r="K313" s="122">
        <v>41</v>
      </c>
      <c r="L313" s="121" t="s">
        <v>11148</v>
      </c>
      <c r="M313" s="122">
        <v>1</v>
      </c>
      <c r="N313" s="122">
        <v>56922710</v>
      </c>
      <c r="O313" s="122">
        <v>377646535</v>
      </c>
    </row>
    <row r="314" spans="1:15" x14ac:dyDescent="0.25">
      <c r="A314" s="121" t="s">
        <v>49890</v>
      </c>
      <c r="B314" s="121" t="s">
        <v>49890</v>
      </c>
      <c r="C314" s="121" t="s">
        <v>49891</v>
      </c>
      <c r="D314" s="122" t="b">
        <v>1</v>
      </c>
      <c r="E314" s="121" t="s">
        <v>49892</v>
      </c>
      <c r="F314" s="122">
        <v>1</v>
      </c>
      <c r="G314" s="121" t="s">
        <v>11</v>
      </c>
      <c r="H314" s="122">
        <v>271103096</v>
      </c>
      <c r="I314" s="122">
        <v>271103159</v>
      </c>
      <c r="J314" s="121" t="s">
        <v>48711</v>
      </c>
      <c r="K314" s="122">
        <v>41</v>
      </c>
      <c r="L314" s="121" t="s">
        <v>11148</v>
      </c>
      <c r="M314" s="122">
        <v>1</v>
      </c>
    </row>
    <row r="315" spans="1:15" x14ac:dyDescent="0.25">
      <c r="A315" s="121" t="s">
        <v>49274</v>
      </c>
      <c r="B315" s="121" t="s">
        <v>49274</v>
      </c>
      <c r="C315" s="121" t="s">
        <v>49275</v>
      </c>
      <c r="D315" s="122" t="b">
        <v>1</v>
      </c>
      <c r="E315" s="121" t="s">
        <v>49276</v>
      </c>
      <c r="F315" s="122">
        <v>1</v>
      </c>
      <c r="G315" s="121" t="s">
        <v>11</v>
      </c>
      <c r="H315" s="122">
        <v>120425873</v>
      </c>
      <c r="I315" s="122">
        <v>120425936</v>
      </c>
      <c r="J315" s="121" t="s">
        <v>48711</v>
      </c>
      <c r="K315" s="122">
        <v>41</v>
      </c>
      <c r="L315" s="121" t="s">
        <v>11148</v>
      </c>
      <c r="M315" s="122">
        <v>1</v>
      </c>
    </row>
    <row r="316" spans="1:15" x14ac:dyDescent="0.25">
      <c r="A316" s="121" t="s">
        <v>49400</v>
      </c>
      <c r="B316" s="121" t="s">
        <v>49400</v>
      </c>
      <c r="C316" s="121" t="s">
        <v>49401</v>
      </c>
      <c r="D316" s="122" t="b">
        <v>1</v>
      </c>
      <c r="E316" s="121" t="s">
        <v>49402</v>
      </c>
      <c r="F316" s="122">
        <v>1</v>
      </c>
      <c r="G316" s="121" t="s">
        <v>11</v>
      </c>
      <c r="H316" s="122">
        <v>136670684</v>
      </c>
      <c r="I316" s="122">
        <v>136670747</v>
      </c>
      <c r="J316" s="121" t="s">
        <v>48711</v>
      </c>
      <c r="K316" s="122">
        <v>41</v>
      </c>
      <c r="L316" s="121" t="s">
        <v>11148</v>
      </c>
      <c r="M316" s="122">
        <v>1</v>
      </c>
    </row>
    <row r="317" spans="1:15" x14ac:dyDescent="0.25">
      <c r="A317" s="121" t="s">
        <v>50129</v>
      </c>
      <c r="B317" s="121" t="s">
        <v>50129</v>
      </c>
      <c r="C317" s="121" t="s">
        <v>50130</v>
      </c>
      <c r="D317" s="122" t="b">
        <v>1</v>
      </c>
      <c r="E317" s="121" t="s">
        <v>50131</v>
      </c>
      <c r="F317" s="122">
        <v>1</v>
      </c>
      <c r="G317" s="121" t="s">
        <v>11</v>
      </c>
      <c r="H317" s="122">
        <v>324271520</v>
      </c>
      <c r="I317" s="122">
        <v>324271583</v>
      </c>
      <c r="J317" s="121" t="s">
        <v>48711</v>
      </c>
      <c r="K317" s="122">
        <v>41</v>
      </c>
      <c r="L317" s="121" t="s">
        <v>11148</v>
      </c>
      <c r="M317" s="122">
        <v>1</v>
      </c>
    </row>
    <row r="318" spans="1:15" x14ac:dyDescent="0.25">
      <c r="A318" s="121" t="s">
        <v>49352</v>
      </c>
      <c r="B318" s="121" t="s">
        <v>49352</v>
      </c>
      <c r="C318" s="121" t="s">
        <v>49353</v>
      </c>
      <c r="D318" s="122" t="b">
        <v>1</v>
      </c>
      <c r="E318" s="121" t="s">
        <v>49354</v>
      </c>
      <c r="F318" s="122">
        <v>1</v>
      </c>
      <c r="G318" s="121" t="s">
        <v>11</v>
      </c>
      <c r="H318" s="122">
        <v>128869930</v>
      </c>
      <c r="I318" s="122">
        <v>128869993</v>
      </c>
      <c r="J318" s="121" t="s">
        <v>48711</v>
      </c>
      <c r="K318" s="122">
        <v>41</v>
      </c>
      <c r="L318" s="121" t="s">
        <v>11148</v>
      </c>
      <c r="M318" s="122">
        <v>1</v>
      </c>
    </row>
    <row r="319" spans="1:15" x14ac:dyDescent="0.25">
      <c r="A319" s="121" t="s">
        <v>50013</v>
      </c>
      <c r="B319" s="121" t="s">
        <v>50013</v>
      </c>
      <c r="C319" s="121" t="s">
        <v>50014</v>
      </c>
      <c r="D319" s="122" t="b">
        <v>1</v>
      </c>
      <c r="E319" s="121" t="s">
        <v>50015</v>
      </c>
      <c r="F319" s="122">
        <v>1</v>
      </c>
      <c r="G319" s="121" t="s">
        <v>11</v>
      </c>
      <c r="H319" s="122">
        <v>300921578</v>
      </c>
      <c r="I319" s="122">
        <v>300921641</v>
      </c>
      <c r="J319" s="121" t="s">
        <v>48711</v>
      </c>
      <c r="K319" s="122">
        <v>41</v>
      </c>
      <c r="L319" s="121" t="s">
        <v>11148</v>
      </c>
      <c r="M319" s="122">
        <v>1</v>
      </c>
    </row>
    <row r="320" spans="1:15" x14ac:dyDescent="0.25">
      <c r="A320" s="121" t="s">
        <v>49346</v>
      </c>
      <c r="B320" s="121" t="s">
        <v>49346</v>
      </c>
      <c r="C320" s="121" t="s">
        <v>49346</v>
      </c>
      <c r="D320" s="122" t="b">
        <v>0</v>
      </c>
      <c r="E320" s="121" t="s">
        <v>49347</v>
      </c>
      <c r="F320" s="122">
        <v>1</v>
      </c>
      <c r="G320" s="121" t="s">
        <v>11</v>
      </c>
      <c r="H320" s="122">
        <v>127591362</v>
      </c>
      <c r="I320" s="122">
        <v>127591425</v>
      </c>
      <c r="J320" s="121" t="s">
        <v>48711</v>
      </c>
      <c r="K320" s="122">
        <v>41</v>
      </c>
      <c r="L320" s="121" t="s">
        <v>11148</v>
      </c>
      <c r="M320" s="122">
        <v>1</v>
      </c>
    </row>
    <row r="321" spans="1:13" x14ac:dyDescent="0.25">
      <c r="A321" s="121" t="s">
        <v>49853</v>
      </c>
      <c r="B321" s="121" t="s">
        <v>49853</v>
      </c>
      <c r="C321" s="121" t="s">
        <v>49854</v>
      </c>
      <c r="D321" s="122" t="b">
        <v>1</v>
      </c>
      <c r="E321" s="121" t="s">
        <v>49855</v>
      </c>
      <c r="F321" s="122">
        <v>1</v>
      </c>
      <c r="G321" s="121" t="s">
        <v>11</v>
      </c>
      <c r="H321" s="122">
        <v>261191536</v>
      </c>
      <c r="I321" s="122">
        <v>261191599</v>
      </c>
      <c r="J321" s="121" t="s">
        <v>48711</v>
      </c>
      <c r="K321" s="122">
        <v>41</v>
      </c>
      <c r="L321" s="121" t="s">
        <v>11148</v>
      </c>
      <c r="M321" s="122">
        <v>1</v>
      </c>
    </row>
    <row r="322" spans="1:13" x14ac:dyDescent="0.25">
      <c r="A322" s="121" t="s">
        <v>49580</v>
      </c>
      <c r="B322" s="121" t="s">
        <v>49580</v>
      </c>
      <c r="C322" s="121" t="s">
        <v>49581</v>
      </c>
      <c r="D322" s="122" t="b">
        <v>1</v>
      </c>
      <c r="E322" s="121" t="s">
        <v>49582</v>
      </c>
      <c r="F322" s="122">
        <v>1</v>
      </c>
      <c r="G322" s="121" t="s">
        <v>11</v>
      </c>
      <c r="H322" s="122">
        <v>174362769</v>
      </c>
      <c r="I322" s="122">
        <v>174362832</v>
      </c>
      <c r="J322" s="121" t="s">
        <v>48711</v>
      </c>
      <c r="K322" s="122">
        <v>41</v>
      </c>
      <c r="L322" s="121" t="s">
        <v>11148</v>
      </c>
      <c r="M322" s="122">
        <v>1</v>
      </c>
    </row>
    <row r="323" spans="1:13" x14ac:dyDescent="0.25">
      <c r="A323" s="121" t="s">
        <v>49507</v>
      </c>
      <c r="B323" s="121" t="s">
        <v>49507</v>
      </c>
      <c r="C323" s="121" t="s">
        <v>49508</v>
      </c>
      <c r="D323" s="122" t="b">
        <v>1</v>
      </c>
      <c r="E323" s="121" t="s">
        <v>49509</v>
      </c>
      <c r="F323" s="122">
        <v>1</v>
      </c>
      <c r="G323" s="121" t="s">
        <v>11</v>
      </c>
      <c r="H323" s="122">
        <v>158645136</v>
      </c>
      <c r="I323" s="122">
        <v>158645199</v>
      </c>
      <c r="J323" s="121" t="s">
        <v>48711</v>
      </c>
      <c r="K323" s="122">
        <v>41</v>
      </c>
      <c r="L323" s="121" t="s">
        <v>11148</v>
      </c>
      <c r="M323" s="122">
        <v>1</v>
      </c>
    </row>
    <row r="324" spans="1:13" x14ac:dyDescent="0.25">
      <c r="A324" s="121" t="s">
        <v>49362</v>
      </c>
      <c r="B324" s="121" t="s">
        <v>49362</v>
      </c>
      <c r="C324" s="121" t="s">
        <v>49363</v>
      </c>
      <c r="D324" s="122" t="b">
        <v>1</v>
      </c>
      <c r="E324" s="121" t="s">
        <v>49364</v>
      </c>
      <c r="F324" s="122">
        <v>1</v>
      </c>
      <c r="G324" s="121" t="s">
        <v>11</v>
      </c>
      <c r="H324" s="122">
        <v>131345113</v>
      </c>
      <c r="I324" s="122">
        <v>131345176</v>
      </c>
      <c r="J324" s="121" t="s">
        <v>48711</v>
      </c>
      <c r="K324" s="122">
        <v>41</v>
      </c>
      <c r="L324" s="121" t="s">
        <v>11148</v>
      </c>
      <c r="M324" s="122">
        <v>1</v>
      </c>
    </row>
    <row r="325" spans="1:13" x14ac:dyDescent="0.25">
      <c r="A325" s="121" t="s">
        <v>49588</v>
      </c>
      <c r="B325" s="121" t="s">
        <v>49588</v>
      </c>
      <c r="C325" s="121" t="s">
        <v>49588</v>
      </c>
      <c r="D325" s="122" t="b">
        <v>0</v>
      </c>
      <c r="E325" s="121" t="s">
        <v>49589</v>
      </c>
      <c r="F325" s="122">
        <v>1</v>
      </c>
      <c r="G325" s="121" t="s">
        <v>11</v>
      </c>
      <c r="H325" s="122">
        <v>176315246</v>
      </c>
      <c r="I325" s="122">
        <v>176315309</v>
      </c>
      <c r="J325" s="121" t="s">
        <v>48711</v>
      </c>
      <c r="K325" s="122">
        <v>41</v>
      </c>
      <c r="L325" s="121" t="s">
        <v>11148</v>
      </c>
      <c r="M325" s="122">
        <v>1</v>
      </c>
    </row>
    <row r="326" spans="1:13" x14ac:dyDescent="0.25">
      <c r="A326" s="121" t="s">
        <v>50005</v>
      </c>
      <c r="B326" s="121" t="s">
        <v>50005</v>
      </c>
      <c r="C326" s="121" t="s">
        <v>50006</v>
      </c>
      <c r="D326" s="122" t="b">
        <v>1</v>
      </c>
      <c r="E326" s="121" t="s">
        <v>50007</v>
      </c>
      <c r="F326" s="122">
        <v>1</v>
      </c>
      <c r="G326" s="121" t="s">
        <v>11</v>
      </c>
      <c r="H326" s="122">
        <v>299603276</v>
      </c>
      <c r="I326" s="122">
        <v>299603339</v>
      </c>
      <c r="J326" s="121" t="s">
        <v>48711</v>
      </c>
      <c r="K326" s="122">
        <v>41</v>
      </c>
      <c r="L326" s="121" t="s">
        <v>11148</v>
      </c>
      <c r="M326" s="122">
        <v>1</v>
      </c>
    </row>
    <row r="327" spans="1:13" x14ac:dyDescent="0.25">
      <c r="A327" s="121" t="s">
        <v>49810</v>
      </c>
      <c r="B327" s="121" t="s">
        <v>49810</v>
      </c>
      <c r="C327" s="121" t="s">
        <v>49811</v>
      </c>
      <c r="D327" s="122" t="b">
        <v>1</v>
      </c>
      <c r="E327" s="121" t="s">
        <v>49812</v>
      </c>
      <c r="F327" s="122">
        <v>1</v>
      </c>
      <c r="G327" s="121" t="s">
        <v>11</v>
      </c>
      <c r="H327" s="122">
        <v>251561268</v>
      </c>
      <c r="I327" s="122">
        <v>251561331</v>
      </c>
      <c r="J327" s="121" t="s">
        <v>48711</v>
      </c>
      <c r="K327" s="122">
        <v>41</v>
      </c>
      <c r="L327" s="121" t="s">
        <v>11148</v>
      </c>
      <c r="M327" s="122">
        <v>1</v>
      </c>
    </row>
    <row r="328" spans="1:13" x14ac:dyDescent="0.25">
      <c r="A328" s="121" t="s">
        <v>50111</v>
      </c>
      <c r="B328" s="121" t="s">
        <v>50111</v>
      </c>
      <c r="C328" s="121" t="s">
        <v>50112</v>
      </c>
      <c r="D328" s="122" t="b">
        <v>1</v>
      </c>
      <c r="E328" s="121" t="s">
        <v>50113</v>
      </c>
      <c r="F328" s="122">
        <v>1</v>
      </c>
      <c r="G328" s="121" t="s">
        <v>11</v>
      </c>
      <c r="H328" s="122">
        <v>317136891</v>
      </c>
      <c r="I328" s="122">
        <v>317136954</v>
      </c>
      <c r="J328" s="121" t="s">
        <v>48711</v>
      </c>
      <c r="K328" s="122">
        <v>41</v>
      </c>
      <c r="L328" s="121" t="s">
        <v>11148</v>
      </c>
      <c r="M328" s="122">
        <v>1</v>
      </c>
    </row>
    <row r="329" spans="1:13" x14ac:dyDescent="0.25">
      <c r="A329" s="121" t="s">
        <v>49821</v>
      </c>
      <c r="B329" s="121" t="s">
        <v>49821</v>
      </c>
      <c r="C329" s="121" t="s">
        <v>49822</v>
      </c>
      <c r="D329" s="122" t="b">
        <v>1</v>
      </c>
      <c r="E329" s="121" t="s">
        <v>49823</v>
      </c>
      <c r="F329" s="122">
        <v>1</v>
      </c>
      <c r="G329" s="121" t="s">
        <v>11</v>
      </c>
      <c r="H329" s="122">
        <v>256187533</v>
      </c>
      <c r="I329" s="122">
        <v>256187596</v>
      </c>
      <c r="J329" s="121" t="s">
        <v>48711</v>
      </c>
      <c r="K329" s="122">
        <v>41</v>
      </c>
      <c r="L329" s="121" t="s">
        <v>11148</v>
      </c>
      <c r="M329" s="122">
        <v>1</v>
      </c>
    </row>
    <row r="330" spans="1:13" x14ac:dyDescent="0.25">
      <c r="A330" s="121" t="s">
        <v>49952</v>
      </c>
      <c r="B330" s="121" t="s">
        <v>49952</v>
      </c>
      <c r="C330" s="121" t="s">
        <v>49953</v>
      </c>
      <c r="D330" s="122" t="b">
        <v>1</v>
      </c>
      <c r="E330" s="121" t="s">
        <v>49954</v>
      </c>
      <c r="F330" s="122">
        <v>1</v>
      </c>
      <c r="G330" s="121" t="s">
        <v>11</v>
      </c>
      <c r="H330" s="122">
        <v>285298442</v>
      </c>
      <c r="I330" s="122">
        <v>285298505</v>
      </c>
      <c r="J330" s="121" t="s">
        <v>48711</v>
      </c>
      <c r="K330" s="122">
        <v>41</v>
      </c>
      <c r="L330" s="121" t="s">
        <v>11148</v>
      </c>
      <c r="M330" s="122">
        <v>1</v>
      </c>
    </row>
    <row r="331" spans="1:13" x14ac:dyDescent="0.25">
      <c r="A331" s="121" t="s">
        <v>49792</v>
      </c>
      <c r="B331" s="121" t="s">
        <v>49792</v>
      </c>
      <c r="C331" s="121" t="s">
        <v>49793</v>
      </c>
      <c r="D331" s="122" t="b">
        <v>1</v>
      </c>
      <c r="E331" s="121" t="s">
        <v>49794</v>
      </c>
      <c r="F331" s="122">
        <v>1</v>
      </c>
      <c r="G331" s="121" t="s">
        <v>11</v>
      </c>
      <c r="H331" s="122">
        <v>246292572</v>
      </c>
      <c r="I331" s="122">
        <v>246292635</v>
      </c>
      <c r="J331" s="121" t="s">
        <v>48711</v>
      </c>
      <c r="K331" s="122">
        <v>41</v>
      </c>
      <c r="L331" s="121" t="s">
        <v>11148</v>
      </c>
      <c r="M331" s="122">
        <v>1</v>
      </c>
    </row>
    <row r="332" spans="1:13" x14ac:dyDescent="0.25">
      <c r="A332" s="121" t="s">
        <v>49613</v>
      </c>
      <c r="B332" s="121" t="s">
        <v>49613</v>
      </c>
      <c r="C332" s="121" t="s">
        <v>49614</v>
      </c>
      <c r="D332" s="122" t="b">
        <v>1</v>
      </c>
      <c r="E332" s="121" t="s">
        <v>49615</v>
      </c>
      <c r="F332" s="122">
        <v>1</v>
      </c>
      <c r="G332" s="121" t="s">
        <v>11</v>
      </c>
      <c r="H332" s="122">
        <v>181470067</v>
      </c>
      <c r="I332" s="122">
        <v>181470130</v>
      </c>
      <c r="J332" s="121" t="s">
        <v>48711</v>
      </c>
      <c r="K332" s="122">
        <v>41</v>
      </c>
      <c r="L332" s="121" t="s">
        <v>11148</v>
      </c>
      <c r="M332" s="122">
        <v>1</v>
      </c>
    </row>
    <row r="333" spans="1:13" x14ac:dyDescent="0.25">
      <c r="A333" s="121" t="s">
        <v>49941</v>
      </c>
      <c r="B333" s="121" t="s">
        <v>49941</v>
      </c>
      <c r="C333" s="121" t="s">
        <v>49942</v>
      </c>
      <c r="D333" s="122" t="b">
        <v>1</v>
      </c>
      <c r="E333" s="121" t="s">
        <v>49943</v>
      </c>
      <c r="F333" s="122">
        <v>1</v>
      </c>
      <c r="G333" s="121" t="s">
        <v>11</v>
      </c>
      <c r="H333" s="122">
        <v>281474633</v>
      </c>
      <c r="I333" s="122">
        <v>281474696</v>
      </c>
      <c r="J333" s="121" t="s">
        <v>48711</v>
      </c>
      <c r="K333" s="122">
        <v>41</v>
      </c>
      <c r="L333" s="121" t="s">
        <v>11148</v>
      </c>
      <c r="M333" s="122">
        <v>1</v>
      </c>
    </row>
    <row r="334" spans="1:13" x14ac:dyDescent="0.25">
      <c r="A334" s="121" t="s">
        <v>49313</v>
      </c>
      <c r="B334" s="121" t="s">
        <v>49313</v>
      </c>
      <c r="C334" s="121" t="s">
        <v>49314</v>
      </c>
      <c r="D334" s="122" t="b">
        <v>1</v>
      </c>
      <c r="E334" s="121" t="s">
        <v>49315</v>
      </c>
      <c r="F334" s="122">
        <v>1</v>
      </c>
      <c r="G334" s="121" t="s">
        <v>11</v>
      </c>
      <c r="H334" s="122">
        <v>125134237</v>
      </c>
      <c r="I334" s="122">
        <v>125134300</v>
      </c>
      <c r="J334" s="121" t="s">
        <v>48711</v>
      </c>
      <c r="K334" s="122">
        <v>41</v>
      </c>
      <c r="L334" s="121" t="s">
        <v>11148</v>
      </c>
      <c r="M334" s="122">
        <v>1</v>
      </c>
    </row>
    <row r="335" spans="1:13" x14ac:dyDescent="0.25">
      <c r="A335" s="121" t="s">
        <v>49786</v>
      </c>
      <c r="B335" s="121" t="s">
        <v>49786</v>
      </c>
      <c r="C335" s="121" t="s">
        <v>49787</v>
      </c>
      <c r="D335" s="122" t="b">
        <v>1</v>
      </c>
      <c r="E335" s="121" t="s">
        <v>49788</v>
      </c>
      <c r="F335" s="122">
        <v>1</v>
      </c>
      <c r="G335" s="121" t="s">
        <v>11</v>
      </c>
      <c r="H335" s="122">
        <v>244392438</v>
      </c>
      <c r="I335" s="122">
        <v>244392501</v>
      </c>
      <c r="J335" s="121" t="s">
        <v>48711</v>
      </c>
      <c r="K335" s="122">
        <v>41</v>
      </c>
      <c r="L335" s="121" t="s">
        <v>11148</v>
      </c>
      <c r="M335" s="122">
        <v>1</v>
      </c>
    </row>
    <row r="336" spans="1:13" x14ac:dyDescent="0.25">
      <c r="A336" s="121" t="s">
        <v>49775</v>
      </c>
      <c r="B336" s="121" t="s">
        <v>49775</v>
      </c>
      <c r="C336" s="121" t="s">
        <v>49776</v>
      </c>
      <c r="D336" s="122" t="b">
        <v>1</v>
      </c>
      <c r="E336" s="121" t="s">
        <v>49777</v>
      </c>
      <c r="F336" s="122">
        <v>1</v>
      </c>
      <c r="G336" s="121" t="s">
        <v>11</v>
      </c>
      <c r="H336" s="122">
        <v>239698218</v>
      </c>
      <c r="I336" s="122">
        <v>239698281</v>
      </c>
      <c r="J336" s="121" t="s">
        <v>48711</v>
      </c>
      <c r="K336" s="122">
        <v>41</v>
      </c>
      <c r="L336" s="121" t="s">
        <v>11148</v>
      </c>
      <c r="M336" s="122">
        <v>1</v>
      </c>
    </row>
    <row r="337" spans="1:13" x14ac:dyDescent="0.25">
      <c r="A337" s="121" t="s">
        <v>49448</v>
      </c>
      <c r="B337" s="121" t="s">
        <v>49448</v>
      </c>
      <c r="C337" s="121" t="s">
        <v>49449</v>
      </c>
      <c r="D337" s="122" t="b">
        <v>1</v>
      </c>
      <c r="E337" s="121" t="s">
        <v>49450</v>
      </c>
      <c r="F337" s="122">
        <v>1</v>
      </c>
      <c r="G337" s="121" t="s">
        <v>11</v>
      </c>
      <c r="H337" s="122">
        <v>142211590</v>
      </c>
      <c r="I337" s="122">
        <v>142211653</v>
      </c>
      <c r="J337" s="121" t="s">
        <v>48711</v>
      </c>
      <c r="K337" s="122">
        <v>41</v>
      </c>
      <c r="L337" s="121" t="s">
        <v>11148</v>
      </c>
      <c r="M337" s="122">
        <v>1</v>
      </c>
    </row>
    <row r="338" spans="1:13" x14ac:dyDescent="0.25">
      <c r="A338" s="121" t="s">
        <v>49397</v>
      </c>
      <c r="B338" s="121" t="s">
        <v>49397</v>
      </c>
      <c r="C338" s="121" t="s">
        <v>49398</v>
      </c>
      <c r="D338" s="122" t="b">
        <v>1</v>
      </c>
      <c r="E338" s="121" t="s">
        <v>49399</v>
      </c>
      <c r="F338" s="122">
        <v>1</v>
      </c>
      <c r="G338" s="121" t="s">
        <v>11</v>
      </c>
      <c r="H338" s="122">
        <v>135861264</v>
      </c>
      <c r="I338" s="122">
        <v>135861327</v>
      </c>
      <c r="J338" s="121" t="s">
        <v>48711</v>
      </c>
      <c r="K338" s="122">
        <v>41</v>
      </c>
      <c r="L338" s="121" t="s">
        <v>11148</v>
      </c>
      <c r="M338" s="122">
        <v>1</v>
      </c>
    </row>
    <row r="339" spans="1:13" x14ac:dyDescent="0.25">
      <c r="A339" s="121" t="s">
        <v>49387</v>
      </c>
      <c r="B339" s="121" t="s">
        <v>49387</v>
      </c>
      <c r="C339" s="121" t="s">
        <v>49388</v>
      </c>
      <c r="D339" s="122" t="b">
        <v>1</v>
      </c>
      <c r="E339" s="121" t="s">
        <v>49389</v>
      </c>
      <c r="F339" s="122">
        <v>1</v>
      </c>
      <c r="G339" s="121" t="s">
        <v>11</v>
      </c>
      <c r="H339" s="122">
        <v>133369439</v>
      </c>
      <c r="I339" s="122">
        <v>133369502</v>
      </c>
      <c r="J339" s="121" t="s">
        <v>48711</v>
      </c>
      <c r="K339" s="122">
        <v>41</v>
      </c>
      <c r="L339" s="121" t="s">
        <v>11148</v>
      </c>
      <c r="M339" s="122">
        <v>1</v>
      </c>
    </row>
    <row r="340" spans="1:13" x14ac:dyDescent="0.25">
      <c r="A340" s="121" t="s">
        <v>49488</v>
      </c>
      <c r="B340" s="121" t="s">
        <v>49488</v>
      </c>
      <c r="C340" s="121" t="s">
        <v>49489</v>
      </c>
      <c r="D340" s="122" t="b">
        <v>1</v>
      </c>
      <c r="E340" s="121" t="s">
        <v>49490</v>
      </c>
      <c r="F340" s="122">
        <v>1</v>
      </c>
      <c r="G340" s="121" t="s">
        <v>11</v>
      </c>
      <c r="H340" s="122">
        <v>153202949</v>
      </c>
      <c r="I340" s="122">
        <v>153203012</v>
      </c>
      <c r="J340" s="121" t="s">
        <v>48711</v>
      </c>
      <c r="K340" s="122">
        <v>41</v>
      </c>
      <c r="L340" s="121" t="s">
        <v>11148</v>
      </c>
      <c r="M340" s="122">
        <v>1</v>
      </c>
    </row>
    <row r="341" spans="1:13" x14ac:dyDescent="0.25">
      <c r="A341" s="121" t="s">
        <v>49594</v>
      </c>
      <c r="B341" s="121" t="s">
        <v>49594</v>
      </c>
      <c r="C341" s="121" t="s">
        <v>49595</v>
      </c>
      <c r="D341" s="122" t="b">
        <v>1</v>
      </c>
      <c r="E341" s="121" t="s">
        <v>49596</v>
      </c>
      <c r="F341" s="122">
        <v>1</v>
      </c>
      <c r="G341" s="121" t="s">
        <v>11</v>
      </c>
      <c r="H341" s="122">
        <v>179824049</v>
      </c>
      <c r="I341" s="122">
        <v>179824112</v>
      </c>
      <c r="J341" s="121" t="s">
        <v>48711</v>
      </c>
      <c r="K341" s="122">
        <v>41</v>
      </c>
      <c r="L341" s="121" t="s">
        <v>11148</v>
      </c>
      <c r="M341" s="122">
        <v>1</v>
      </c>
    </row>
    <row r="342" spans="1:13" x14ac:dyDescent="0.25">
      <c r="A342" s="121" t="s">
        <v>49558</v>
      </c>
      <c r="B342" s="121" t="s">
        <v>49558</v>
      </c>
      <c r="C342" s="121" t="s">
        <v>49559</v>
      </c>
      <c r="D342" s="122" t="b">
        <v>1</v>
      </c>
      <c r="E342" s="121" t="s">
        <v>49560</v>
      </c>
      <c r="F342" s="122">
        <v>1</v>
      </c>
      <c r="G342" s="121" t="s">
        <v>11</v>
      </c>
      <c r="H342" s="122">
        <v>168923587</v>
      </c>
      <c r="I342" s="122">
        <v>168923650</v>
      </c>
      <c r="J342" s="121" t="s">
        <v>48711</v>
      </c>
      <c r="K342" s="122">
        <v>41</v>
      </c>
      <c r="L342" s="121" t="s">
        <v>11148</v>
      </c>
      <c r="M342" s="122">
        <v>1</v>
      </c>
    </row>
    <row r="343" spans="1:13" x14ac:dyDescent="0.25">
      <c r="A343" s="121" t="s">
        <v>49569</v>
      </c>
      <c r="B343" s="121" t="s">
        <v>49569</v>
      </c>
      <c r="C343" s="121" t="s">
        <v>49570</v>
      </c>
      <c r="D343" s="122" t="b">
        <v>1</v>
      </c>
      <c r="E343" s="121" t="s">
        <v>49571</v>
      </c>
      <c r="F343" s="122">
        <v>1</v>
      </c>
      <c r="G343" s="121" t="s">
        <v>11</v>
      </c>
      <c r="H343" s="122">
        <v>169909189</v>
      </c>
      <c r="I343" s="122">
        <v>169909252</v>
      </c>
      <c r="J343" s="121" t="s">
        <v>48711</v>
      </c>
      <c r="K343" s="122">
        <v>41</v>
      </c>
      <c r="L343" s="121" t="s">
        <v>11148</v>
      </c>
      <c r="M343" s="122">
        <v>1</v>
      </c>
    </row>
    <row r="344" spans="1:13" x14ac:dyDescent="0.25">
      <c r="A344" s="121" t="s">
        <v>49291</v>
      </c>
      <c r="B344" s="121" t="s">
        <v>49291</v>
      </c>
      <c r="C344" s="121" t="s">
        <v>49292</v>
      </c>
      <c r="D344" s="122" t="b">
        <v>1</v>
      </c>
      <c r="E344" s="121" t="s">
        <v>49293</v>
      </c>
      <c r="F344" s="122">
        <v>1</v>
      </c>
      <c r="G344" s="121" t="s">
        <v>11</v>
      </c>
      <c r="H344" s="122">
        <v>122084341</v>
      </c>
      <c r="I344" s="122">
        <v>122084404</v>
      </c>
      <c r="J344" s="121" t="s">
        <v>48711</v>
      </c>
      <c r="K344" s="122">
        <v>41</v>
      </c>
      <c r="L344" s="121" t="s">
        <v>11148</v>
      </c>
      <c r="M344" s="122">
        <v>1</v>
      </c>
    </row>
    <row r="345" spans="1:13" x14ac:dyDescent="0.25">
      <c r="A345" s="121" t="s">
        <v>50073</v>
      </c>
      <c r="B345" s="121" t="s">
        <v>50073</v>
      </c>
      <c r="C345" s="121" t="s">
        <v>50074</v>
      </c>
      <c r="D345" s="122" t="b">
        <v>1</v>
      </c>
      <c r="E345" s="121" t="s">
        <v>50075</v>
      </c>
      <c r="F345" s="122">
        <v>1</v>
      </c>
      <c r="G345" s="121" t="s">
        <v>11</v>
      </c>
      <c r="H345" s="122">
        <v>308850820</v>
      </c>
      <c r="I345" s="122">
        <v>308850883</v>
      </c>
      <c r="J345" s="121" t="s">
        <v>48711</v>
      </c>
      <c r="K345" s="122">
        <v>41</v>
      </c>
      <c r="L345" s="121" t="s">
        <v>11148</v>
      </c>
      <c r="M345" s="122">
        <v>1</v>
      </c>
    </row>
    <row r="346" spans="1:13" x14ac:dyDescent="0.25">
      <c r="A346" s="121" t="s">
        <v>49319</v>
      </c>
      <c r="B346" s="121" t="s">
        <v>49319</v>
      </c>
      <c r="C346" s="121" t="s">
        <v>49320</v>
      </c>
      <c r="D346" s="122" t="b">
        <v>1</v>
      </c>
      <c r="E346" s="121" t="s">
        <v>49321</v>
      </c>
      <c r="F346" s="122">
        <v>1</v>
      </c>
      <c r="G346" s="121" t="s">
        <v>11</v>
      </c>
      <c r="H346" s="122">
        <v>125956430</v>
      </c>
      <c r="I346" s="122">
        <v>125956493</v>
      </c>
      <c r="J346" s="121" t="s">
        <v>48711</v>
      </c>
      <c r="K346" s="122">
        <v>41</v>
      </c>
      <c r="L346" s="121" t="s">
        <v>11148</v>
      </c>
      <c r="M346" s="122">
        <v>1</v>
      </c>
    </row>
    <row r="347" spans="1:13" x14ac:dyDescent="0.25">
      <c r="A347" s="121" t="s">
        <v>49384</v>
      </c>
      <c r="B347" s="121" t="s">
        <v>49384</v>
      </c>
      <c r="C347" s="121" t="s">
        <v>49385</v>
      </c>
      <c r="D347" s="122" t="b">
        <v>1</v>
      </c>
      <c r="E347" s="121" t="s">
        <v>49386</v>
      </c>
      <c r="F347" s="122">
        <v>1</v>
      </c>
      <c r="G347" s="121" t="s">
        <v>11</v>
      </c>
      <c r="H347" s="122">
        <v>132854595</v>
      </c>
      <c r="I347" s="122">
        <v>132854658</v>
      </c>
      <c r="J347" s="121" t="s">
        <v>48711</v>
      </c>
      <c r="K347" s="122">
        <v>41</v>
      </c>
      <c r="L347" s="121" t="s">
        <v>11148</v>
      </c>
      <c r="M347" s="122">
        <v>1</v>
      </c>
    </row>
    <row r="348" spans="1:13" x14ac:dyDescent="0.25">
      <c r="A348" s="121" t="s">
        <v>50186</v>
      </c>
      <c r="B348" s="121" t="s">
        <v>50186</v>
      </c>
      <c r="C348" s="121" t="s">
        <v>50187</v>
      </c>
      <c r="D348" s="122" t="b">
        <v>1</v>
      </c>
      <c r="E348" s="121" t="s">
        <v>50188</v>
      </c>
      <c r="F348" s="122">
        <v>1</v>
      </c>
      <c r="G348" s="121" t="s">
        <v>11</v>
      </c>
      <c r="H348" s="122">
        <v>336805929</v>
      </c>
      <c r="I348" s="122">
        <v>336805992</v>
      </c>
      <c r="J348" s="121" t="s">
        <v>48711</v>
      </c>
      <c r="K348" s="122">
        <v>41</v>
      </c>
      <c r="L348" s="121" t="s">
        <v>11148</v>
      </c>
      <c r="M348" s="122">
        <v>1</v>
      </c>
    </row>
    <row r="349" spans="1:13" x14ac:dyDescent="0.25">
      <c r="A349" s="121" t="s">
        <v>49322</v>
      </c>
      <c r="B349" s="121" t="s">
        <v>49322</v>
      </c>
      <c r="C349" s="121" t="s">
        <v>49323</v>
      </c>
      <c r="D349" s="122" t="b">
        <v>1</v>
      </c>
      <c r="E349" s="121" t="s">
        <v>49324</v>
      </c>
      <c r="F349" s="122">
        <v>1</v>
      </c>
      <c r="G349" s="121" t="s">
        <v>11</v>
      </c>
      <c r="H349" s="122">
        <v>126005452</v>
      </c>
      <c r="I349" s="122">
        <v>126005515</v>
      </c>
      <c r="J349" s="121" t="s">
        <v>48711</v>
      </c>
      <c r="K349" s="122">
        <v>41</v>
      </c>
      <c r="L349" s="121" t="s">
        <v>11148</v>
      </c>
      <c r="M349" s="122">
        <v>1</v>
      </c>
    </row>
    <row r="350" spans="1:13" x14ac:dyDescent="0.25">
      <c r="A350" s="121" t="s">
        <v>50238</v>
      </c>
      <c r="B350" s="121" t="s">
        <v>50238</v>
      </c>
      <c r="C350" s="121" t="s">
        <v>50239</v>
      </c>
      <c r="D350" s="122" t="b">
        <v>1</v>
      </c>
      <c r="E350" s="121" t="s">
        <v>50240</v>
      </c>
      <c r="F350" s="122">
        <v>1</v>
      </c>
      <c r="G350" s="121" t="s">
        <v>11</v>
      </c>
      <c r="H350" s="122">
        <v>348850972</v>
      </c>
      <c r="I350" s="122">
        <v>348851035</v>
      </c>
      <c r="J350" s="121" t="s">
        <v>48711</v>
      </c>
      <c r="K350" s="122">
        <v>41</v>
      </c>
      <c r="L350" s="121" t="s">
        <v>11148</v>
      </c>
      <c r="M350" s="122">
        <v>1</v>
      </c>
    </row>
    <row r="351" spans="1:13" x14ac:dyDescent="0.25">
      <c r="A351" s="121" t="s">
        <v>50299</v>
      </c>
      <c r="B351" s="121" t="s">
        <v>50299</v>
      </c>
      <c r="C351" s="121" t="s">
        <v>50300</v>
      </c>
      <c r="D351" s="122" t="b">
        <v>1</v>
      </c>
      <c r="E351" s="121" t="s">
        <v>50301</v>
      </c>
      <c r="F351" s="122">
        <v>1</v>
      </c>
      <c r="G351" s="121" t="s">
        <v>11</v>
      </c>
      <c r="H351" s="122">
        <v>377646472</v>
      </c>
      <c r="I351" s="122">
        <v>377646535</v>
      </c>
      <c r="J351" s="121" t="s">
        <v>48711</v>
      </c>
      <c r="K351" s="122">
        <v>41</v>
      </c>
      <c r="L351" s="121" t="s">
        <v>11148</v>
      </c>
      <c r="M351" s="122">
        <v>1</v>
      </c>
    </row>
    <row r="352" spans="1:13" x14ac:dyDescent="0.25">
      <c r="A352" s="121" t="s">
        <v>50197</v>
      </c>
      <c r="B352" s="121" t="s">
        <v>50197</v>
      </c>
      <c r="C352" s="121" t="s">
        <v>50197</v>
      </c>
      <c r="D352" s="122" t="b">
        <v>0</v>
      </c>
      <c r="E352" s="121" t="s">
        <v>50198</v>
      </c>
      <c r="F352" s="122">
        <v>1</v>
      </c>
      <c r="G352" s="121" t="s">
        <v>11</v>
      </c>
      <c r="H352" s="122">
        <v>338528323</v>
      </c>
      <c r="I352" s="122">
        <v>338528386</v>
      </c>
      <c r="J352" s="121" t="s">
        <v>48711</v>
      </c>
      <c r="K352" s="122">
        <v>41</v>
      </c>
      <c r="L352" s="121" t="s">
        <v>11148</v>
      </c>
      <c r="M352" s="122">
        <v>1</v>
      </c>
    </row>
    <row r="353" spans="1:13" x14ac:dyDescent="0.25">
      <c r="A353" s="121" t="s">
        <v>49338</v>
      </c>
      <c r="B353" s="121" t="s">
        <v>49338</v>
      </c>
      <c r="C353" s="121" t="s">
        <v>49338</v>
      </c>
      <c r="D353" s="122" t="b">
        <v>0</v>
      </c>
      <c r="E353" s="121" t="s">
        <v>49339</v>
      </c>
      <c r="F353" s="122">
        <v>1</v>
      </c>
      <c r="G353" s="121" t="s">
        <v>11</v>
      </c>
      <c r="H353" s="122">
        <v>126917218</v>
      </c>
      <c r="I353" s="122">
        <v>126917281</v>
      </c>
      <c r="J353" s="121" t="s">
        <v>48711</v>
      </c>
      <c r="K353" s="122">
        <v>41</v>
      </c>
      <c r="L353" s="121" t="s">
        <v>11148</v>
      </c>
      <c r="M353" s="122">
        <v>1</v>
      </c>
    </row>
    <row r="354" spans="1:13" x14ac:dyDescent="0.25">
      <c r="A354" s="121" t="s">
        <v>49659</v>
      </c>
      <c r="B354" s="121" t="s">
        <v>49659</v>
      </c>
      <c r="C354" s="121" t="s">
        <v>49659</v>
      </c>
      <c r="D354" s="122" t="b">
        <v>0</v>
      </c>
      <c r="E354" s="121" t="s">
        <v>49660</v>
      </c>
      <c r="F354" s="122">
        <v>1</v>
      </c>
      <c r="G354" s="121" t="s">
        <v>11</v>
      </c>
      <c r="H354" s="122">
        <v>195909737</v>
      </c>
      <c r="I354" s="122">
        <v>195909800</v>
      </c>
      <c r="J354" s="121" t="s">
        <v>48711</v>
      </c>
      <c r="K354" s="122">
        <v>41</v>
      </c>
      <c r="L354" s="121" t="s">
        <v>11148</v>
      </c>
      <c r="M354" s="122">
        <v>1</v>
      </c>
    </row>
    <row r="355" spans="1:13" x14ac:dyDescent="0.25">
      <c r="A355" s="121" t="s">
        <v>49018</v>
      </c>
      <c r="B355" s="121" t="s">
        <v>49018</v>
      </c>
      <c r="C355" s="121" t="s">
        <v>49018</v>
      </c>
      <c r="D355" s="122" t="b">
        <v>0</v>
      </c>
      <c r="E355" s="121" t="s">
        <v>49019</v>
      </c>
      <c r="F355" s="122">
        <v>1</v>
      </c>
      <c r="G355" s="121" t="s">
        <v>11</v>
      </c>
      <c r="H355" s="122">
        <v>56922710</v>
      </c>
      <c r="I355" s="122">
        <v>56922773</v>
      </c>
      <c r="J355" s="121" t="s">
        <v>48711</v>
      </c>
      <c r="K355" s="122">
        <v>41</v>
      </c>
      <c r="L355" s="121" t="s">
        <v>11148</v>
      </c>
      <c r="M355" s="122">
        <v>1</v>
      </c>
    </row>
    <row r="356" spans="1:13" x14ac:dyDescent="0.25">
      <c r="A356" s="121" t="s">
        <v>49392</v>
      </c>
      <c r="B356" s="121" t="s">
        <v>49392</v>
      </c>
      <c r="C356" s="121" t="s">
        <v>49392</v>
      </c>
      <c r="D356" s="122" t="b">
        <v>0</v>
      </c>
      <c r="E356" s="121" t="s">
        <v>49393</v>
      </c>
      <c r="F356" s="122">
        <v>1</v>
      </c>
      <c r="G356" s="121" t="s">
        <v>11</v>
      </c>
      <c r="H356" s="122">
        <v>135340414</v>
      </c>
      <c r="I356" s="122">
        <v>135340477</v>
      </c>
      <c r="J356" s="121" t="s">
        <v>48711</v>
      </c>
      <c r="K356" s="122">
        <v>41</v>
      </c>
      <c r="L356" s="121" t="s">
        <v>11148</v>
      </c>
      <c r="M356" s="122">
        <v>1</v>
      </c>
    </row>
    <row r="357" spans="1:13" x14ac:dyDescent="0.25">
      <c r="A357" s="121" t="s">
        <v>50011</v>
      </c>
      <c r="B357" s="121" t="s">
        <v>50011</v>
      </c>
      <c r="C357" s="121" t="s">
        <v>50011</v>
      </c>
      <c r="D357" s="122" t="b">
        <v>0</v>
      </c>
      <c r="E357" s="121" t="s">
        <v>50012</v>
      </c>
      <c r="F357" s="122">
        <v>1</v>
      </c>
      <c r="G357" s="121" t="s">
        <v>11</v>
      </c>
      <c r="H357" s="122">
        <v>300920360</v>
      </c>
      <c r="I357" s="122">
        <v>300920423</v>
      </c>
      <c r="J357" s="121" t="s">
        <v>48711</v>
      </c>
      <c r="K357" s="122">
        <v>41</v>
      </c>
      <c r="L357" s="121" t="s">
        <v>11148</v>
      </c>
      <c r="M357" s="122">
        <v>1</v>
      </c>
    </row>
    <row r="358" spans="1:13" x14ac:dyDescent="0.25">
      <c r="A358" s="121" t="s">
        <v>49348</v>
      </c>
      <c r="B358" s="121" t="s">
        <v>49348</v>
      </c>
      <c r="C358" s="121" t="s">
        <v>49348</v>
      </c>
      <c r="D358" s="122" t="b">
        <v>0</v>
      </c>
      <c r="E358" s="121" t="s">
        <v>49349</v>
      </c>
      <c r="F358" s="122">
        <v>1</v>
      </c>
      <c r="G358" s="121" t="s">
        <v>11</v>
      </c>
      <c r="H358" s="122">
        <v>127610242</v>
      </c>
      <c r="I358" s="122">
        <v>127610305</v>
      </c>
      <c r="J358" s="121" t="s">
        <v>48711</v>
      </c>
      <c r="K358" s="122">
        <v>41</v>
      </c>
      <c r="L358" s="121" t="s">
        <v>11148</v>
      </c>
      <c r="M358" s="122">
        <v>1</v>
      </c>
    </row>
    <row r="359" spans="1:13" x14ac:dyDescent="0.25">
      <c r="A359" s="121" t="s">
        <v>49611</v>
      </c>
      <c r="B359" s="121" t="s">
        <v>49611</v>
      </c>
      <c r="C359" s="121" t="s">
        <v>49611</v>
      </c>
      <c r="D359" s="122" t="b">
        <v>0</v>
      </c>
      <c r="E359" s="121" t="s">
        <v>49612</v>
      </c>
      <c r="F359" s="122">
        <v>1</v>
      </c>
      <c r="G359" s="121" t="s">
        <v>11</v>
      </c>
      <c r="H359" s="122">
        <v>181404658</v>
      </c>
      <c r="I359" s="122">
        <v>181404721</v>
      </c>
      <c r="J359" s="121" t="s">
        <v>48711</v>
      </c>
      <c r="K359" s="122">
        <v>41</v>
      </c>
      <c r="L359" s="121" t="s">
        <v>11148</v>
      </c>
      <c r="M359" s="122">
        <v>1</v>
      </c>
    </row>
    <row r="360" spans="1:13" x14ac:dyDescent="0.25">
      <c r="A360" s="121" t="s">
        <v>49518</v>
      </c>
      <c r="B360" s="121" t="s">
        <v>49518</v>
      </c>
      <c r="C360" s="121" t="s">
        <v>49518</v>
      </c>
      <c r="D360" s="122" t="b">
        <v>0</v>
      </c>
      <c r="E360" s="121" t="s">
        <v>49519</v>
      </c>
      <c r="F360" s="122">
        <v>1</v>
      </c>
      <c r="G360" s="121" t="s">
        <v>11</v>
      </c>
      <c r="H360" s="122">
        <v>160161347</v>
      </c>
      <c r="I360" s="122">
        <v>160161410</v>
      </c>
      <c r="J360" s="121" t="s">
        <v>48711</v>
      </c>
      <c r="K360" s="122">
        <v>41</v>
      </c>
      <c r="L360" s="121" t="s">
        <v>11148</v>
      </c>
      <c r="M360" s="122">
        <v>1</v>
      </c>
    </row>
    <row r="361" spans="1:13" x14ac:dyDescent="0.25">
      <c r="A361" s="121" t="s">
        <v>50192</v>
      </c>
      <c r="B361" s="121" t="s">
        <v>50192</v>
      </c>
      <c r="C361" s="121" t="s">
        <v>50192</v>
      </c>
      <c r="D361" s="122" t="b">
        <v>0</v>
      </c>
      <c r="E361" s="121" t="s">
        <v>50193</v>
      </c>
      <c r="F361" s="122">
        <v>1</v>
      </c>
      <c r="G361" s="121" t="s">
        <v>11</v>
      </c>
      <c r="H361" s="122">
        <v>337239421</v>
      </c>
      <c r="I361" s="122">
        <v>337239484</v>
      </c>
      <c r="J361" s="121" t="s">
        <v>48711</v>
      </c>
      <c r="K361" s="122">
        <v>41</v>
      </c>
      <c r="L361" s="121" t="s">
        <v>11148</v>
      </c>
      <c r="M361" s="122">
        <v>1</v>
      </c>
    </row>
    <row r="362" spans="1:13" x14ac:dyDescent="0.25">
      <c r="A362" s="121" t="s">
        <v>49289</v>
      </c>
      <c r="B362" s="121" t="s">
        <v>49289</v>
      </c>
      <c r="C362" s="121" t="s">
        <v>49289</v>
      </c>
      <c r="D362" s="122" t="b">
        <v>0</v>
      </c>
      <c r="E362" s="121" t="s">
        <v>49290</v>
      </c>
      <c r="F362" s="122">
        <v>1</v>
      </c>
      <c r="G362" s="121" t="s">
        <v>11</v>
      </c>
      <c r="H362" s="122">
        <v>122084108</v>
      </c>
      <c r="I362" s="122">
        <v>122084171</v>
      </c>
      <c r="J362" s="121" t="s">
        <v>48711</v>
      </c>
      <c r="K362" s="122">
        <v>41</v>
      </c>
      <c r="L362" s="121" t="s">
        <v>11148</v>
      </c>
      <c r="M362" s="122">
        <v>1</v>
      </c>
    </row>
    <row r="363" spans="1:13" x14ac:dyDescent="0.25">
      <c r="A363" s="121" t="s">
        <v>50171</v>
      </c>
      <c r="B363" s="121" t="s">
        <v>50171</v>
      </c>
      <c r="C363" s="121" t="s">
        <v>50171</v>
      </c>
      <c r="D363" s="122" t="b">
        <v>0</v>
      </c>
      <c r="E363" s="121" t="s">
        <v>50172</v>
      </c>
      <c r="F363" s="122">
        <v>1</v>
      </c>
      <c r="G363" s="121" t="s">
        <v>11</v>
      </c>
      <c r="H363" s="122">
        <v>333448560</v>
      </c>
      <c r="I363" s="122">
        <v>333448623</v>
      </c>
      <c r="J363" s="121" t="s">
        <v>48711</v>
      </c>
      <c r="K363" s="122">
        <v>41</v>
      </c>
      <c r="L363" s="121" t="s">
        <v>11148</v>
      </c>
      <c r="M363" s="122">
        <v>1</v>
      </c>
    </row>
    <row r="364" spans="1:13" x14ac:dyDescent="0.25">
      <c r="A364" s="121" t="s">
        <v>50162</v>
      </c>
      <c r="B364" s="121" t="s">
        <v>50162</v>
      </c>
      <c r="C364" s="121" t="s">
        <v>50162</v>
      </c>
      <c r="D364" s="122" t="b">
        <v>0</v>
      </c>
      <c r="E364" s="121" t="s">
        <v>50163</v>
      </c>
      <c r="F364" s="122">
        <v>1</v>
      </c>
      <c r="G364" s="121" t="s">
        <v>11</v>
      </c>
      <c r="H364" s="122">
        <v>332293237</v>
      </c>
      <c r="I364" s="122">
        <v>332293300</v>
      </c>
      <c r="J364" s="121" t="s">
        <v>48711</v>
      </c>
      <c r="K364" s="122">
        <v>41</v>
      </c>
      <c r="L364" s="121" t="s">
        <v>11148</v>
      </c>
      <c r="M364" s="122">
        <v>1</v>
      </c>
    </row>
    <row r="365" spans="1:13" x14ac:dyDescent="0.25">
      <c r="A365" s="121" t="s">
        <v>50209</v>
      </c>
      <c r="B365" s="121" t="s">
        <v>50209</v>
      </c>
      <c r="C365" s="121" t="s">
        <v>50209</v>
      </c>
      <c r="D365" s="122" t="b">
        <v>0</v>
      </c>
      <c r="E365" s="121" t="s">
        <v>50210</v>
      </c>
      <c r="F365" s="122">
        <v>1</v>
      </c>
      <c r="G365" s="121" t="s">
        <v>11</v>
      </c>
      <c r="H365" s="122">
        <v>339571753</v>
      </c>
      <c r="I365" s="122">
        <v>339571816</v>
      </c>
      <c r="J365" s="121" t="s">
        <v>48711</v>
      </c>
      <c r="K365" s="122">
        <v>41</v>
      </c>
      <c r="L365" s="121" t="s">
        <v>11148</v>
      </c>
      <c r="M365" s="122">
        <v>1</v>
      </c>
    </row>
    <row r="366" spans="1:13" x14ac:dyDescent="0.25">
      <c r="A366" s="121" t="s">
        <v>50086</v>
      </c>
      <c r="B366" s="121" t="s">
        <v>50086</v>
      </c>
      <c r="C366" s="121" t="s">
        <v>50086</v>
      </c>
      <c r="D366" s="122" t="b">
        <v>0</v>
      </c>
      <c r="E366" s="121" t="s">
        <v>50087</v>
      </c>
      <c r="F366" s="122">
        <v>1</v>
      </c>
      <c r="G366" s="121" t="s">
        <v>11</v>
      </c>
      <c r="H366" s="122">
        <v>312246895</v>
      </c>
      <c r="I366" s="122">
        <v>312246958</v>
      </c>
      <c r="J366" s="121" t="s">
        <v>48711</v>
      </c>
      <c r="K366" s="122">
        <v>41</v>
      </c>
      <c r="L366" s="121" t="s">
        <v>11148</v>
      </c>
      <c r="M366" s="122">
        <v>1</v>
      </c>
    </row>
    <row r="367" spans="1:13" x14ac:dyDescent="0.25">
      <c r="A367" s="121" t="s">
        <v>49803</v>
      </c>
      <c r="B367" s="121" t="s">
        <v>49803</v>
      </c>
      <c r="C367" s="121" t="s">
        <v>49803</v>
      </c>
      <c r="D367" s="122" t="b">
        <v>0</v>
      </c>
      <c r="E367" s="121" t="s">
        <v>49804</v>
      </c>
      <c r="F367" s="122">
        <v>1</v>
      </c>
      <c r="G367" s="121" t="s">
        <v>11</v>
      </c>
      <c r="H367" s="122">
        <v>248517568</v>
      </c>
      <c r="I367" s="122">
        <v>248517631</v>
      </c>
      <c r="J367" s="121" t="s">
        <v>48711</v>
      </c>
      <c r="K367" s="122">
        <v>41</v>
      </c>
      <c r="L367" s="121" t="s">
        <v>11148</v>
      </c>
      <c r="M367" s="122">
        <v>1</v>
      </c>
    </row>
    <row r="368" spans="1:13" x14ac:dyDescent="0.25">
      <c r="A368" s="121" t="s">
        <v>49561</v>
      </c>
      <c r="B368" s="121" t="s">
        <v>49561</v>
      </c>
      <c r="C368" s="121" t="s">
        <v>49561</v>
      </c>
      <c r="D368" s="122" t="b">
        <v>0</v>
      </c>
      <c r="E368" s="121" t="s">
        <v>49562</v>
      </c>
      <c r="F368" s="122">
        <v>1</v>
      </c>
      <c r="G368" s="121" t="s">
        <v>11</v>
      </c>
      <c r="H368" s="122">
        <v>169376811</v>
      </c>
      <c r="I368" s="122">
        <v>169376874</v>
      </c>
      <c r="J368" s="121" t="s">
        <v>48711</v>
      </c>
      <c r="K368" s="122">
        <v>41</v>
      </c>
      <c r="L368" s="121" t="s">
        <v>11148</v>
      </c>
      <c r="M368" s="122">
        <v>1</v>
      </c>
    </row>
    <row r="369" spans="1:15" x14ac:dyDescent="0.25">
      <c r="A369" s="121" t="s">
        <v>50250</v>
      </c>
      <c r="B369" s="121" t="s">
        <v>50250</v>
      </c>
      <c r="C369" s="121" t="s">
        <v>50250</v>
      </c>
      <c r="D369" s="122" t="b">
        <v>0</v>
      </c>
      <c r="E369" s="121" t="s">
        <v>50251</v>
      </c>
      <c r="F369" s="122">
        <v>1</v>
      </c>
      <c r="G369" s="121" t="s">
        <v>11</v>
      </c>
      <c r="H369" s="122">
        <v>358452980</v>
      </c>
      <c r="I369" s="122">
        <v>358453043</v>
      </c>
      <c r="J369" s="121" t="s">
        <v>48711</v>
      </c>
      <c r="K369" s="122">
        <v>41</v>
      </c>
      <c r="L369" s="121" t="s">
        <v>11148</v>
      </c>
      <c r="M369" s="122">
        <v>1</v>
      </c>
    </row>
    <row r="370" spans="1:15" x14ac:dyDescent="0.25">
      <c r="A370" s="121" t="s">
        <v>50284</v>
      </c>
      <c r="B370" s="121" t="s">
        <v>50284</v>
      </c>
      <c r="C370" s="121" t="s">
        <v>50284</v>
      </c>
      <c r="D370" s="122" t="b">
        <v>0</v>
      </c>
      <c r="E370" s="121" t="s">
        <v>50285</v>
      </c>
      <c r="F370" s="122">
        <v>1</v>
      </c>
      <c r="G370" s="121" t="s">
        <v>11</v>
      </c>
      <c r="H370" s="122">
        <v>373782187</v>
      </c>
      <c r="I370" s="122">
        <v>373782250</v>
      </c>
      <c r="J370" s="121" t="s">
        <v>48711</v>
      </c>
      <c r="K370" s="122">
        <v>41</v>
      </c>
      <c r="L370" s="121" t="s">
        <v>11148</v>
      </c>
      <c r="M370" s="122">
        <v>1</v>
      </c>
    </row>
    <row r="371" spans="1:15" x14ac:dyDescent="0.25">
      <c r="A371" s="121" t="s">
        <v>49841</v>
      </c>
      <c r="B371" s="121" t="s">
        <v>49841</v>
      </c>
      <c r="C371" s="121" t="s">
        <v>49841</v>
      </c>
      <c r="D371" s="122" t="b">
        <v>0</v>
      </c>
      <c r="E371" s="121" t="s">
        <v>49842</v>
      </c>
      <c r="F371" s="122">
        <v>1</v>
      </c>
      <c r="G371" s="121" t="s">
        <v>11</v>
      </c>
      <c r="H371" s="122">
        <v>259289352</v>
      </c>
      <c r="I371" s="122">
        <v>259289415</v>
      </c>
      <c r="J371" s="121" t="s">
        <v>48711</v>
      </c>
      <c r="K371" s="122">
        <v>41</v>
      </c>
      <c r="L371" s="121" t="s">
        <v>11148</v>
      </c>
      <c r="M371" s="122">
        <v>1</v>
      </c>
    </row>
    <row r="372" spans="1:15" x14ac:dyDescent="0.25">
      <c r="A372" s="121" t="s">
        <v>49969</v>
      </c>
      <c r="B372" s="121" t="s">
        <v>49969</v>
      </c>
      <c r="C372" s="121" t="s">
        <v>49969</v>
      </c>
      <c r="D372" s="122" t="b">
        <v>0</v>
      </c>
      <c r="E372" s="121" t="s">
        <v>49970</v>
      </c>
      <c r="F372" s="122">
        <v>1</v>
      </c>
      <c r="G372" s="121" t="s">
        <v>11</v>
      </c>
      <c r="H372" s="122">
        <v>290805195</v>
      </c>
      <c r="I372" s="122">
        <v>290805258</v>
      </c>
      <c r="J372" s="121" t="s">
        <v>48711</v>
      </c>
      <c r="K372" s="122">
        <v>41</v>
      </c>
      <c r="L372" s="121" t="s">
        <v>11148</v>
      </c>
      <c r="M372" s="122">
        <v>1</v>
      </c>
    </row>
    <row r="373" spans="1:15" x14ac:dyDescent="0.25">
      <c r="A373" s="121" t="s">
        <v>49146</v>
      </c>
      <c r="B373" s="121" t="s">
        <v>49146</v>
      </c>
      <c r="C373" s="121" t="s">
        <v>49146</v>
      </c>
      <c r="D373" s="122" t="b">
        <v>0</v>
      </c>
      <c r="E373" s="121" t="s">
        <v>49147</v>
      </c>
      <c r="F373" s="122">
        <v>1</v>
      </c>
      <c r="G373" s="121" t="s">
        <v>11</v>
      </c>
      <c r="H373" s="122">
        <v>99629981</v>
      </c>
      <c r="I373" s="122">
        <v>99630044</v>
      </c>
      <c r="J373" s="121" t="s">
        <v>48711</v>
      </c>
      <c r="K373" s="122">
        <v>41</v>
      </c>
      <c r="L373" s="121" t="s">
        <v>11148</v>
      </c>
      <c r="M373" s="122">
        <v>1</v>
      </c>
    </row>
    <row r="374" spans="1:15" x14ac:dyDescent="0.25">
      <c r="A374" s="121" t="s">
        <v>49663</v>
      </c>
      <c r="B374" s="121" t="s">
        <v>49663</v>
      </c>
      <c r="C374" s="121" t="s">
        <v>49663</v>
      </c>
      <c r="D374" s="122" t="b">
        <v>0</v>
      </c>
      <c r="E374" s="121" t="s">
        <v>49664</v>
      </c>
      <c r="F374" s="122">
        <v>1</v>
      </c>
      <c r="G374" s="121" t="s">
        <v>11</v>
      </c>
      <c r="H374" s="122">
        <v>196345940</v>
      </c>
      <c r="I374" s="122">
        <v>196346003</v>
      </c>
      <c r="J374" s="121" t="s">
        <v>48711</v>
      </c>
      <c r="K374" s="122">
        <v>41</v>
      </c>
      <c r="L374" s="121" t="s">
        <v>11148</v>
      </c>
      <c r="M374" s="122">
        <v>1</v>
      </c>
    </row>
    <row r="375" spans="1:15" x14ac:dyDescent="0.25">
      <c r="A375" s="121" t="s">
        <v>49827</v>
      </c>
      <c r="B375" s="121" t="s">
        <v>49827</v>
      </c>
      <c r="C375" s="121" t="s">
        <v>49827</v>
      </c>
      <c r="D375" s="122" t="b">
        <v>0</v>
      </c>
      <c r="E375" s="121" t="s">
        <v>49828</v>
      </c>
      <c r="F375" s="122">
        <v>1</v>
      </c>
      <c r="G375" s="121" t="s">
        <v>11</v>
      </c>
      <c r="H375" s="122">
        <v>257097646</v>
      </c>
      <c r="I375" s="122">
        <v>257097709</v>
      </c>
      <c r="J375" s="121" t="s">
        <v>48711</v>
      </c>
      <c r="K375" s="122">
        <v>41</v>
      </c>
      <c r="L375" s="121" t="s">
        <v>11148</v>
      </c>
      <c r="M375" s="122">
        <v>1</v>
      </c>
    </row>
    <row r="376" spans="1:15" x14ac:dyDescent="0.25">
      <c r="A376" s="121" t="s">
        <v>49421</v>
      </c>
      <c r="B376" s="121" t="s">
        <v>49421</v>
      </c>
      <c r="C376" s="121" t="s">
        <v>49421</v>
      </c>
      <c r="D376" s="122" t="b">
        <v>0</v>
      </c>
      <c r="E376" s="121" t="s">
        <v>49422</v>
      </c>
      <c r="F376" s="122">
        <v>1</v>
      </c>
      <c r="G376" s="121" t="s">
        <v>11</v>
      </c>
      <c r="H376" s="122">
        <v>137700934</v>
      </c>
      <c r="I376" s="122">
        <v>137700997</v>
      </c>
      <c r="J376" s="121" t="s">
        <v>48711</v>
      </c>
      <c r="K376" s="122">
        <v>41</v>
      </c>
      <c r="L376" s="121" t="s">
        <v>11148</v>
      </c>
      <c r="M376" s="122">
        <v>1</v>
      </c>
    </row>
    <row r="377" spans="1:15" x14ac:dyDescent="0.25">
      <c r="A377" s="121" t="s">
        <v>50120</v>
      </c>
      <c r="B377" s="121" t="s">
        <v>50120</v>
      </c>
      <c r="C377" s="121" t="s">
        <v>50120</v>
      </c>
      <c r="D377" s="122" t="b">
        <v>0</v>
      </c>
      <c r="E377" s="121" t="s">
        <v>50121</v>
      </c>
      <c r="F377" s="122">
        <v>1</v>
      </c>
      <c r="G377" s="121" t="s">
        <v>11</v>
      </c>
      <c r="H377" s="122">
        <v>318250826</v>
      </c>
      <c r="I377" s="122">
        <v>318250889</v>
      </c>
      <c r="J377" s="121" t="s">
        <v>48711</v>
      </c>
      <c r="K377" s="122">
        <v>41</v>
      </c>
      <c r="L377" s="121" t="s">
        <v>11148</v>
      </c>
      <c r="M377" s="122">
        <v>1</v>
      </c>
    </row>
    <row r="378" spans="1:15" x14ac:dyDescent="0.25">
      <c r="A378" s="121" t="s">
        <v>49654</v>
      </c>
      <c r="B378" s="121" t="s">
        <v>49654</v>
      </c>
      <c r="C378" s="121" t="s">
        <v>49654</v>
      </c>
      <c r="D378" s="122" t="b">
        <v>0</v>
      </c>
      <c r="E378" s="121" t="s">
        <v>49655</v>
      </c>
      <c r="F378" s="122">
        <v>1</v>
      </c>
      <c r="G378" s="121" t="s">
        <v>11</v>
      </c>
      <c r="H378" s="122">
        <v>195597358</v>
      </c>
      <c r="I378" s="122">
        <v>195597421</v>
      </c>
      <c r="J378" s="121" t="s">
        <v>48711</v>
      </c>
      <c r="K378" s="122">
        <v>41</v>
      </c>
      <c r="L378" s="121" t="s">
        <v>11148</v>
      </c>
      <c r="M378" s="122">
        <v>1</v>
      </c>
    </row>
    <row r="379" spans="1:15" x14ac:dyDescent="0.25">
      <c r="A379" s="121" t="s">
        <v>49765</v>
      </c>
      <c r="B379" s="121" t="s">
        <v>49765</v>
      </c>
      <c r="C379" s="121" t="s">
        <v>49765</v>
      </c>
      <c r="D379" s="122" t="b">
        <v>0</v>
      </c>
      <c r="E379" s="121" t="s">
        <v>49766</v>
      </c>
      <c r="F379" s="122">
        <v>1</v>
      </c>
      <c r="G379" s="121" t="s">
        <v>11</v>
      </c>
      <c r="H379" s="122">
        <v>236965231</v>
      </c>
      <c r="I379" s="122">
        <v>236965294</v>
      </c>
      <c r="J379" s="121" t="s">
        <v>48711</v>
      </c>
      <c r="K379" s="122">
        <v>41</v>
      </c>
      <c r="L379" s="121" t="s">
        <v>11148</v>
      </c>
      <c r="M379" s="122">
        <v>1</v>
      </c>
    </row>
    <row r="380" spans="1:15" x14ac:dyDescent="0.25">
      <c r="A380" s="121" t="s">
        <v>49695</v>
      </c>
      <c r="B380" s="121" t="s">
        <v>49695</v>
      </c>
      <c r="C380" s="121" t="s">
        <v>49695</v>
      </c>
      <c r="D380" s="122" t="b">
        <v>0</v>
      </c>
      <c r="E380" s="121" t="s">
        <v>49696</v>
      </c>
      <c r="F380" s="122">
        <v>1</v>
      </c>
      <c r="G380" s="121" t="s">
        <v>11</v>
      </c>
      <c r="H380" s="122">
        <v>204917780</v>
      </c>
      <c r="I380" s="122">
        <v>204917843</v>
      </c>
      <c r="J380" s="121" t="s">
        <v>48711</v>
      </c>
      <c r="K380" s="122">
        <v>41</v>
      </c>
      <c r="L380" s="121" t="s">
        <v>11148</v>
      </c>
      <c r="M380" s="122">
        <v>1</v>
      </c>
    </row>
    <row r="381" spans="1:15" x14ac:dyDescent="0.25">
      <c r="A381" s="121" t="s">
        <v>49860</v>
      </c>
      <c r="B381" s="121" t="s">
        <v>49860</v>
      </c>
      <c r="C381" s="121" t="s">
        <v>49861</v>
      </c>
      <c r="D381" s="122" t="b">
        <v>1</v>
      </c>
      <c r="E381" s="121" t="s">
        <v>49862</v>
      </c>
      <c r="F381" s="122">
        <v>1</v>
      </c>
      <c r="G381" s="121" t="s">
        <v>11</v>
      </c>
      <c r="H381" s="122">
        <v>261725410</v>
      </c>
      <c r="I381" s="122">
        <v>261725473</v>
      </c>
      <c r="J381" s="121" t="s">
        <v>48711</v>
      </c>
      <c r="K381" s="122">
        <v>42</v>
      </c>
      <c r="L381" s="121" t="s">
        <v>11148</v>
      </c>
      <c r="M381" s="122">
        <v>1</v>
      </c>
      <c r="N381" s="122">
        <v>37192324</v>
      </c>
      <c r="O381" s="122">
        <v>379327846</v>
      </c>
    </row>
    <row r="382" spans="1:15" x14ac:dyDescent="0.25">
      <c r="A382" s="121" t="s">
        <v>50029</v>
      </c>
      <c r="B382" s="121" t="s">
        <v>50029</v>
      </c>
      <c r="C382" s="121" t="s">
        <v>50029</v>
      </c>
      <c r="D382" s="122" t="b">
        <v>0</v>
      </c>
      <c r="E382" s="121" t="s">
        <v>50030</v>
      </c>
      <c r="F382" s="122">
        <v>1</v>
      </c>
      <c r="G382" s="121" t="s">
        <v>11</v>
      </c>
      <c r="H382" s="122">
        <v>302595765</v>
      </c>
      <c r="I382" s="122">
        <v>302595828</v>
      </c>
      <c r="J382" s="121" t="s">
        <v>48711</v>
      </c>
      <c r="K382" s="122">
        <v>42</v>
      </c>
      <c r="L382" s="121" t="s">
        <v>10464</v>
      </c>
      <c r="M382" s="122">
        <v>2</v>
      </c>
      <c r="N382" s="123">
        <v>82678343</v>
      </c>
      <c r="O382" s="123">
        <v>333378004</v>
      </c>
    </row>
    <row r="383" spans="1:15" x14ac:dyDescent="0.25">
      <c r="A383" s="121" t="s">
        <v>49390</v>
      </c>
      <c r="B383" s="121" t="s">
        <v>49390</v>
      </c>
      <c r="C383" s="121" t="s">
        <v>49390</v>
      </c>
      <c r="D383" s="122" t="b">
        <v>0</v>
      </c>
      <c r="E383" s="121" t="s">
        <v>49391</v>
      </c>
      <c r="F383" s="122">
        <v>1</v>
      </c>
      <c r="G383" s="121" t="s">
        <v>11</v>
      </c>
      <c r="H383" s="122">
        <v>134129665</v>
      </c>
      <c r="I383" s="122">
        <v>134129728</v>
      </c>
      <c r="J383" s="121" t="s">
        <v>48711</v>
      </c>
      <c r="K383" s="122">
        <v>42</v>
      </c>
      <c r="L383" s="121" t="s">
        <v>10464</v>
      </c>
      <c r="M383" s="122">
        <v>2</v>
      </c>
    </row>
    <row r="384" spans="1:15" x14ac:dyDescent="0.25">
      <c r="A384" s="121" t="s">
        <v>49867</v>
      </c>
      <c r="B384" s="121" t="s">
        <v>49867</v>
      </c>
      <c r="C384" s="121" t="s">
        <v>49868</v>
      </c>
      <c r="D384" s="122" t="b">
        <v>1</v>
      </c>
      <c r="E384" s="121" t="s">
        <v>49869</v>
      </c>
      <c r="F384" s="122">
        <v>1</v>
      </c>
      <c r="G384" s="121" t="s">
        <v>11</v>
      </c>
      <c r="H384" s="122">
        <v>262811062</v>
      </c>
      <c r="I384" s="122">
        <v>262811125</v>
      </c>
      <c r="J384" s="121" t="s">
        <v>48711</v>
      </c>
      <c r="K384" s="122">
        <v>42</v>
      </c>
      <c r="L384" s="121" t="s">
        <v>10464</v>
      </c>
      <c r="M384" s="122">
        <v>2</v>
      </c>
    </row>
    <row r="385" spans="1:13" x14ac:dyDescent="0.25">
      <c r="A385" s="121" t="s">
        <v>49532</v>
      </c>
      <c r="B385" s="121" t="s">
        <v>49532</v>
      </c>
      <c r="C385" s="121" t="s">
        <v>49532</v>
      </c>
      <c r="D385" s="122" t="b">
        <v>0</v>
      </c>
      <c r="E385" s="121" t="s">
        <v>49533</v>
      </c>
      <c r="F385" s="122">
        <v>1</v>
      </c>
      <c r="G385" s="121" t="s">
        <v>11</v>
      </c>
      <c r="H385" s="122">
        <v>162831812</v>
      </c>
      <c r="I385" s="122">
        <v>162831875</v>
      </c>
      <c r="J385" s="121" t="s">
        <v>48711</v>
      </c>
      <c r="K385" s="122">
        <v>42</v>
      </c>
      <c r="L385" s="121" t="s">
        <v>10464</v>
      </c>
      <c r="M385" s="122">
        <v>2</v>
      </c>
    </row>
    <row r="386" spans="1:13" x14ac:dyDescent="0.25">
      <c r="A386" s="121" t="s">
        <v>49778</v>
      </c>
      <c r="B386" s="121" t="s">
        <v>49778</v>
      </c>
      <c r="C386" s="121" t="s">
        <v>49779</v>
      </c>
      <c r="D386" s="122" t="b">
        <v>1</v>
      </c>
      <c r="E386" s="121" t="s">
        <v>49780</v>
      </c>
      <c r="F386" s="122">
        <v>1</v>
      </c>
      <c r="G386" s="121" t="s">
        <v>11</v>
      </c>
      <c r="H386" s="122">
        <v>242131793</v>
      </c>
      <c r="I386" s="122">
        <v>242131856</v>
      </c>
      <c r="J386" s="121" t="s">
        <v>48711</v>
      </c>
      <c r="K386" s="122">
        <v>42</v>
      </c>
      <c r="L386" s="121" t="s">
        <v>11148</v>
      </c>
      <c r="M386" s="122">
        <v>1</v>
      </c>
    </row>
    <row r="387" spans="1:13" x14ac:dyDescent="0.25">
      <c r="A387" s="121" t="s">
        <v>49913</v>
      </c>
      <c r="B387" s="121" t="s">
        <v>49913</v>
      </c>
      <c r="C387" s="121" t="s">
        <v>49913</v>
      </c>
      <c r="D387" s="122" t="b">
        <v>0</v>
      </c>
      <c r="E387" s="121" t="s">
        <v>49914</v>
      </c>
      <c r="F387" s="122">
        <v>1</v>
      </c>
      <c r="G387" s="121" t="s">
        <v>11</v>
      </c>
      <c r="H387" s="122">
        <v>273493430</v>
      </c>
      <c r="I387" s="122">
        <v>273493493</v>
      </c>
      <c r="J387" s="121" t="s">
        <v>48711</v>
      </c>
      <c r="K387" s="122">
        <v>42</v>
      </c>
      <c r="L387" s="121" t="s">
        <v>10464</v>
      </c>
      <c r="M387" s="122">
        <v>2</v>
      </c>
    </row>
    <row r="388" spans="1:13" x14ac:dyDescent="0.25">
      <c r="A388" s="121" t="s">
        <v>49113</v>
      </c>
      <c r="B388" s="121" t="s">
        <v>49113</v>
      </c>
      <c r="C388" s="121" t="s">
        <v>49114</v>
      </c>
      <c r="D388" s="122" t="b">
        <v>1</v>
      </c>
      <c r="E388" s="121" t="s">
        <v>49115</v>
      </c>
      <c r="F388" s="122">
        <v>1</v>
      </c>
      <c r="G388" s="121" t="s">
        <v>11</v>
      </c>
      <c r="H388" s="122">
        <v>95087738</v>
      </c>
      <c r="I388" s="122">
        <v>95087801</v>
      </c>
      <c r="J388" s="121" t="s">
        <v>48711</v>
      </c>
      <c r="K388" s="122">
        <v>42</v>
      </c>
      <c r="L388" s="121" t="s">
        <v>10464</v>
      </c>
      <c r="M388" s="122">
        <v>2</v>
      </c>
    </row>
    <row r="389" spans="1:13" x14ac:dyDescent="0.25">
      <c r="A389" s="121" t="s">
        <v>49990</v>
      </c>
      <c r="B389" s="121" t="s">
        <v>49990</v>
      </c>
      <c r="C389" s="121" t="s">
        <v>49990</v>
      </c>
      <c r="D389" s="122" t="b">
        <v>0</v>
      </c>
      <c r="E389" s="121" t="s">
        <v>49991</v>
      </c>
      <c r="F389" s="122">
        <v>1</v>
      </c>
      <c r="G389" s="121" t="s">
        <v>11</v>
      </c>
      <c r="H389" s="122">
        <v>296271465</v>
      </c>
      <c r="I389" s="122">
        <v>296271528</v>
      </c>
      <c r="J389" s="121" t="s">
        <v>48711</v>
      </c>
      <c r="K389" s="122">
        <v>42</v>
      </c>
      <c r="L389" s="121" t="s">
        <v>10464</v>
      </c>
      <c r="M389" s="122">
        <v>2</v>
      </c>
    </row>
    <row r="390" spans="1:13" x14ac:dyDescent="0.25">
      <c r="A390" s="121" t="s">
        <v>12288</v>
      </c>
      <c r="B390" s="121" t="s">
        <v>12288</v>
      </c>
      <c r="C390" s="121" t="s">
        <v>12288</v>
      </c>
      <c r="D390" s="122" t="b">
        <v>0</v>
      </c>
      <c r="E390" s="121" t="s">
        <v>12289</v>
      </c>
      <c r="F390" s="122">
        <v>1</v>
      </c>
      <c r="G390" s="121" t="s">
        <v>11</v>
      </c>
      <c r="H390" s="122">
        <v>211683592</v>
      </c>
      <c r="I390" s="122">
        <v>211683655</v>
      </c>
      <c r="J390" s="121" t="s">
        <v>48711</v>
      </c>
      <c r="K390" s="122">
        <v>42</v>
      </c>
      <c r="L390" s="121" t="s">
        <v>10464</v>
      </c>
      <c r="M390" s="122">
        <v>2</v>
      </c>
    </row>
    <row r="391" spans="1:13" x14ac:dyDescent="0.25">
      <c r="A391" s="121" t="s">
        <v>49148</v>
      </c>
      <c r="B391" s="121" t="s">
        <v>49148</v>
      </c>
      <c r="C391" s="121" t="s">
        <v>49149</v>
      </c>
      <c r="D391" s="122" t="b">
        <v>1</v>
      </c>
      <c r="E391" s="121" t="s">
        <v>49150</v>
      </c>
      <c r="F391" s="122">
        <v>1</v>
      </c>
      <c r="G391" s="121" t="s">
        <v>11</v>
      </c>
      <c r="H391" s="122">
        <v>99899558</v>
      </c>
      <c r="I391" s="122">
        <v>99899621</v>
      </c>
      <c r="J391" s="121" t="s">
        <v>48711</v>
      </c>
      <c r="K391" s="122">
        <v>42</v>
      </c>
      <c r="L391" s="121" t="s">
        <v>10464</v>
      </c>
      <c r="M391" s="122">
        <v>2</v>
      </c>
    </row>
    <row r="392" spans="1:13" x14ac:dyDescent="0.25">
      <c r="A392" s="121" t="s">
        <v>50139</v>
      </c>
      <c r="B392" s="121" t="s">
        <v>50139</v>
      </c>
      <c r="C392" s="121" t="s">
        <v>50140</v>
      </c>
      <c r="D392" s="122" t="b">
        <v>1</v>
      </c>
      <c r="E392" s="121" t="s">
        <v>50141</v>
      </c>
      <c r="F392" s="122">
        <v>1</v>
      </c>
      <c r="G392" s="121" t="s">
        <v>11</v>
      </c>
      <c r="H392" s="122">
        <v>325122331</v>
      </c>
      <c r="I392" s="122">
        <v>325122394</v>
      </c>
      <c r="J392" s="121" t="s">
        <v>48711</v>
      </c>
      <c r="K392" s="122">
        <v>42</v>
      </c>
      <c r="L392" s="121" t="s">
        <v>11148</v>
      </c>
      <c r="M392" s="122">
        <v>1</v>
      </c>
    </row>
    <row r="393" spans="1:13" x14ac:dyDescent="0.25">
      <c r="A393" s="121" t="s">
        <v>49454</v>
      </c>
      <c r="B393" s="121" t="s">
        <v>49454</v>
      </c>
      <c r="C393" s="121" t="s">
        <v>11934</v>
      </c>
      <c r="D393" s="122" t="b">
        <v>1</v>
      </c>
      <c r="E393" s="121" t="s">
        <v>11935</v>
      </c>
      <c r="F393" s="122">
        <v>1</v>
      </c>
      <c r="G393" s="121" t="s">
        <v>11</v>
      </c>
      <c r="H393" s="122">
        <v>144636980</v>
      </c>
      <c r="I393" s="122">
        <v>144637043</v>
      </c>
      <c r="J393" s="121" t="s">
        <v>48711</v>
      </c>
      <c r="K393" s="122">
        <v>42</v>
      </c>
      <c r="L393" s="121" t="s">
        <v>10464</v>
      </c>
      <c r="M393" s="122">
        <v>2</v>
      </c>
    </row>
    <row r="394" spans="1:13" x14ac:dyDescent="0.25">
      <c r="A394" s="121" t="s">
        <v>50033</v>
      </c>
      <c r="B394" s="121" t="s">
        <v>50033</v>
      </c>
      <c r="C394" s="121" t="s">
        <v>50033</v>
      </c>
      <c r="D394" s="122" t="b">
        <v>0</v>
      </c>
      <c r="E394" s="121" t="s">
        <v>50034</v>
      </c>
      <c r="F394" s="122">
        <v>1</v>
      </c>
      <c r="G394" s="121" t="s">
        <v>11</v>
      </c>
      <c r="H394" s="122">
        <v>302944375</v>
      </c>
      <c r="I394" s="122">
        <v>302944438</v>
      </c>
      <c r="J394" s="121" t="s">
        <v>48711</v>
      </c>
      <c r="K394" s="122">
        <v>42</v>
      </c>
      <c r="L394" s="121" t="s">
        <v>11148</v>
      </c>
      <c r="M394" s="122">
        <v>1</v>
      </c>
    </row>
    <row r="395" spans="1:13" x14ac:dyDescent="0.25">
      <c r="A395" s="121" t="s">
        <v>50068</v>
      </c>
      <c r="B395" s="121" t="s">
        <v>50068</v>
      </c>
      <c r="C395" s="121" t="s">
        <v>50068</v>
      </c>
      <c r="D395" s="122" t="b">
        <v>0</v>
      </c>
      <c r="E395" s="121" t="s">
        <v>50069</v>
      </c>
      <c r="F395" s="122">
        <v>1</v>
      </c>
      <c r="G395" s="121" t="s">
        <v>11</v>
      </c>
      <c r="H395" s="122">
        <v>307598423</v>
      </c>
      <c r="I395" s="122">
        <v>307598486</v>
      </c>
      <c r="J395" s="121" t="s">
        <v>48711</v>
      </c>
      <c r="K395" s="122">
        <v>42</v>
      </c>
      <c r="L395" s="121" t="s">
        <v>10464</v>
      </c>
      <c r="M395" s="122">
        <v>2</v>
      </c>
    </row>
    <row r="396" spans="1:13" x14ac:dyDescent="0.25">
      <c r="A396" s="121" t="s">
        <v>48968</v>
      </c>
      <c r="B396" s="121" t="s">
        <v>48968</v>
      </c>
      <c r="C396" s="121" t="s">
        <v>48969</v>
      </c>
      <c r="D396" s="122" t="b">
        <v>1</v>
      </c>
      <c r="E396" s="121" t="s">
        <v>48970</v>
      </c>
      <c r="F396" s="122">
        <v>1</v>
      </c>
      <c r="G396" s="121" t="s">
        <v>11</v>
      </c>
      <c r="H396" s="122">
        <v>37192324</v>
      </c>
      <c r="I396" s="122">
        <v>37192387</v>
      </c>
      <c r="J396" s="121" t="s">
        <v>48711</v>
      </c>
      <c r="K396" s="122">
        <v>42</v>
      </c>
      <c r="L396" s="121" t="s">
        <v>11148</v>
      </c>
      <c r="M396" s="122">
        <v>1</v>
      </c>
    </row>
    <row r="397" spans="1:13" x14ac:dyDescent="0.25">
      <c r="A397" s="121" t="s">
        <v>12291</v>
      </c>
      <c r="B397" s="121" t="s">
        <v>12291</v>
      </c>
      <c r="C397" s="121" t="s">
        <v>12291</v>
      </c>
      <c r="D397" s="122" t="b">
        <v>0</v>
      </c>
      <c r="E397" s="121" t="s">
        <v>12292</v>
      </c>
      <c r="F397" s="122">
        <v>1</v>
      </c>
      <c r="G397" s="121" t="s">
        <v>11</v>
      </c>
      <c r="H397" s="122">
        <v>137922396</v>
      </c>
      <c r="I397" s="122">
        <v>137922459</v>
      </c>
      <c r="J397" s="121" t="s">
        <v>48711</v>
      </c>
      <c r="K397" s="122">
        <v>42</v>
      </c>
      <c r="L397" s="121" t="s">
        <v>10464</v>
      </c>
      <c r="M397" s="122">
        <v>2</v>
      </c>
    </row>
    <row r="398" spans="1:13" x14ac:dyDescent="0.25">
      <c r="A398" s="121" t="s">
        <v>49911</v>
      </c>
      <c r="B398" s="121" t="s">
        <v>49911</v>
      </c>
      <c r="C398" s="121" t="s">
        <v>49911</v>
      </c>
      <c r="D398" s="122" t="b">
        <v>0</v>
      </c>
      <c r="E398" s="121" t="s">
        <v>49912</v>
      </c>
      <c r="F398" s="122">
        <v>1</v>
      </c>
      <c r="G398" s="121" t="s">
        <v>11</v>
      </c>
      <c r="H398" s="122">
        <v>273490303</v>
      </c>
      <c r="I398" s="122">
        <v>273490366</v>
      </c>
      <c r="J398" s="121" t="s">
        <v>48711</v>
      </c>
      <c r="K398" s="122">
        <v>42</v>
      </c>
      <c r="L398" s="121" t="s">
        <v>10464</v>
      </c>
      <c r="M398" s="122">
        <v>2</v>
      </c>
    </row>
    <row r="399" spans="1:13" x14ac:dyDescent="0.25">
      <c r="A399" s="121" t="s">
        <v>49870</v>
      </c>
      <c r="B399" s="121" t="s">
        <v>49870</v>
      </c>
      <c r="C399" s="121" t="s">
        <v>49870</v>
      </c>
      <c r="D399" s="122" t="b">
        <v>0</v>
      </c>
      <c r="E399" s="121" t="s">
        <v>49871</v>
      </c>
      <c r="F399" s="122">
        <v>1</v>
      </c>
      <c r="G399" s="121" t="s">
        <v>11</v>
      </c>
      <c r="H399" s="122">
        <v>264914671</v>
      </c>
      <c r="I399" s="122">
        <v>264914734</v>
      </c>
      <c r="J399" s="121" t="s">
        <v>48711</v>
      </c>
      <c r="K399" s="122">
        <v>42</v>
      </c>
      <c r="L399" s="121" t="s">
        <v>10464</v>
      </c>
      <c r="M399" s="122">
        <v>2</v>
      </c>
    </row>
    <row r="400" spans="1:13" x14ac:dyDescent="0.25">
      <c r="A400" s="121" t="s">
        <v>49976</v>
      </c>
      <c r="B400" s="121" t="s">
        <v>49976</v>
      </c>
      <c r="C400" s="121" t="s">
        <v>48712</v>
      </c>
      <c r="D400" s="122" t="b">
        <v>1</v>
      </c>
      <c r="E400" s="121" t="s">
        <v>49977</v>
      </c>
      <c r="F400" s="122">
        <v>2</v>
      </c>
      <c r="G400" s="121" t="s">
        <v>92</v>
      </c>
      <c r="H400" s="122">
        <v>292125296</v>
      </c>
      <c r="I400" s="122">
        <v>292125359</v>
      </c>
      <c r="J400" s="121" t="s">
        <v>48711</v>
      </c>
      <c r="K400" s="122">
        <v>42</v>
      </c>
      <c r="L400" s="121" t="s">
        <v>11148</v>
      </c>
      <c r="M400" s="122">
        <v>1</v>
      </c>
    </row>
    <row r="401" spans="1:15" x14ac:dyDescent="0.25">
      <c r="A401" s="121" t="s">
        <v>49967</v>
      </c>
      <c r="B401" s="121" t="s">
        <v>49967</v>
      </c>
      <c r="C401" s="121" t="s">
        <v>49967</v>
      </c>
      <c r="D401" s="122" t="b">
        <v>0</v>
      </c>
      <c r="E401" s="121" t="s">
        <v>49968</v>
      </c>
      <c r="F401" s="122">
        <v>1</v>
      </c>
      <c r="G401" s="121" t="s">
        <v>11</v>
      </c>
      <c r="H401" s="122">
        <v>290334714</v>
      </c>
      <c r="I401" s="122">
        <v>290334777</v>
      </c>
      <c r="J401" s="121" t="s">
        <v>48711</v>
      </c>
      <c r="K401" s="122">
        <v>42</v>
      </c>
      <c r="L401" s="121" t="s">
        <v>10464</v>
      </c>
      <c r="M401" s="122">
        <v>2</v>
      </c>
    </row>
    <row r="402" spans="1:15" x14ac:dyDescent="0.25">
      <c r="A402" s="121" t="s">
        <v>49123</v>
      </c>
      <c r="B402" s="121" t="s">
        <v>49123</v>
      </c>
      <c r="C402" s="121" t="s">
        <v>49123</v>
      </c>
      <c r="D402" s="122" t="b">
        <v>0</v>
      </c>
      <c r="E402" s="121" t="s">
        <v>49124</v>
      </c>
      <c r="F402" s="122">
        <v>1</v>
      </c>
      <c r="G402" s="121" t="s">
        <v>11</v>
      </c>
      <c r="H402" s="122">
        <v>96293472</v>
      </c>
      <c r="I402" s="122">
        <v>96293535</v>
      </c>
      <c r="J402" s="121" t="s">
        <v>48711</v>
      </c>
      <c r="K402" s="122">
        <v>42</v>
      </c>
      <c r="L402" s="121" t="s">
        <v>10464</v>
      </c>
      <c r="M402" s="122">
        <v>2</v>
      </c>
    </row>
    <row r="403" spans="1:15" x14ac:dyDescent="0.25">
      <c r="A403" s="121" t="s">
        <v>49840</v>
      </c>
      <c r="B403" s="121" t="s">
        <v>49840</v>
      </c>
      <c r="C403" s="121" t="s">
        <v>11936</v>
      </c>
      <c r="D403" s="122" t="b">
        <v>1</v>
      </c>
      <c r="E403" s="121" t="s">
        <v>11937</v>
      </c>
      <c r="F403" s="122">
        <v>1</v>
      </c>
      <c r="G403" s="121" t="s">
        <v>11</v>
      </c>
      <c r="H403" s="122">
        <v>259018555</v>
      </c>
      <c r="I403" s="122">
        <v>259018618</v>
      </c>
      <c r="J403" s="121" t="s">
        <v>48711</v>
      </c>
      <c r="K403" s="122">
        <v>42</v>
      </c>
      <c r="L403" s="121" t="s">
        <v>10464</v>
      </c>
      <c r="M403" s="122">
        <v>2</v>
      </c>
    </row>
    <row r="404" spans="1:15" x14ac:dyDescent="0.25">
      <c r="A404" s="121" t="s">
        <v>49430</v>
      </c>
      <c r="B404" s="121" t="s">
        <v>49430</v>
      </c>
      <c r="C404" s="121" t="s">
        <v>49431</v>
      </c>
      <c r="D404" s="122" t="b">
        <v>1</v>
      </c>
      <c r="E404" s="121" t="s">
        <v>49432</v>
      </c>
      <c r="F404" s="122">
        <v>1</v>
      </c>
      <c r="G404" s="121" t="s">
        <v>11</v>
      </c>
      <c r="H404" s="122">
        <v>139482392</v>
      </c>
      <c r="I404" s="122">
        <v>139482455</v>
      </c>
      <c r="J404" s="121" t="s">
        <v>48711</v>
      </c>
      <c r="K404" s="122">
        <v>42</v>
      </c>
      <c r="L404" s="121" t="s">
        <v>11148</v>
      </c>
      <c r="M404" s="122">
        <v>1</v>
      </c>
    </row>
    <row r="405" spans="1:15" x14ac:dyDescent="0.25">
      <c r="A405" s="121" t="s">
        <v>12371</v>
      </c>
      <c r="B405" s="121" t="s">
        <v>12371</v>
      </c>
      <c r="C405" s="121" t="s">
        <v>12371</v>
      </c>
      <c r="D405" s="122" t="b">
        <v>0</v>
      </c>
      <c r="E405" s="121" t="s">
        <v>12372</v>
      </c>
      <c r="F405" s="122">
        <v>1</v>
      </c>
      <c r="G405" s="121" t="s">
        <v>11</v>
      </c>
      <c r="H405" s="122">
        <v>91177829</v>
      </c>
      <c r="I405" s="122">
        <v>91177892</v>
      </c>
      <c r="J405" s="121" t="s">
        <v>48711</v>
      </c>
      <c r="K405" s="122">
        <v>42</v>
      </c>
      <c r="L405" s="121" t="s">
        <v>10464</v>
      </c>
      <c r="M405" s="122">
        <v>2</v>
      </c>
    </row>
    <row r="406" spans="1:15" x14ac:dyDescent="0.25">
      <c r="A406" s="121" t="s">
        <v>50135</v>
      </c>
      <c r="B406" s="121" t="s">
        <v>50135</v>
      </c>
      <c r="C406" s="121" t="s">
        <v>50135</v>
      </c>
      <c r="D406" s="122" t="b">
        <v>0</v>
      </c>
      <c r="E406" s="121" t="s">
        <v>50136</v>
      </c>
      <c r="F406" s="122">
        <v>1</v>
      </c>
      <c r="G406" s="121" t="s">
        <v>11</v>
      </c>
      <c r="H406" s="122">
        <v>324665929</v>
      </c>
      <c r="I406" s="122">
        <v>324665992</v>
      </c>
      <c r="J406" s="121" t="s">
        <v>48711</v>
      </c>
      <c r="K406" s="122">
        <v>42</v>
      </c>
      <c r="L406" s="121" t="s">
        <v>10464</v>
      </c>
      <c r="M406" s="122">
        <v>2</v>
      </c>
    </row>
    <row r="407" spans="1:15" x14ac:dyDescent="0.25">
      <c r="A407" s="121" t="s">
        <v>49824</v>
      </c>
      <c r="B407" s="121" t="s">
        <v>49824</v>
      </c>
      <c r="C407" s="121" t="s">
        <v>49825</v>
      </c>
      <c r="D407" s="122" t="b">
        <v>1</v>
      </c>
      <c r="E407" s="121" t="s">
        <v>49826</v>
      </c>
      <c r="F407" s="122">
        <v>1</v>
      </c>
      <c r="G407" s="121" t="s">
        <v>11</v>
      </c>
      <c r="H407" s="122">
        <v>256990866</v>
      </c>
      <c r="I407" s="122">
        <v>256990929</v>
      </c>
      <c r="J407" s="121" t="s">
        <v>48711</v>
      </c>
      <c r="K407" s="122">
        <v>42</v>
      </c>
      <c r="L407" s="121" t="s">
        <v>11148</v>
      </c>
      <c r="M407" s="122">
        <v>1</v>
      </c>
    </row>
    <row r="408" spans="1:15" x14ac:dyDescent="0.25">
      <c r="A408" s="121" t="s">
        <v>49882</v>
      </c>
      <c r="B408" s="121" t="s">
        <v>49882</v>
      </c>
      <c r="C408" s="121" t="s">
        <v>49882</v>
      </c>
      <c r="D408" s="122" t="b">
        <v>0</v>
      </c>
      <c r="E408" s="121" t="s">
        <v>49883</v>
      </c>
      <c r="F408" s="122">
        <v>1</v>
      </c>
      <c r="G408" s="121" t="s">
        <v>11</v>
      </c>
      <c r="H408" s="122">
        <v>266706780</v>
      </c>
      <c r="I408" s="122">
        <v>266706843</v>
      </c>
      <c r="J408" s="121" t="s">
        <v>48711</v>
      </c>
      <c r="K408" s="122">
        <v>42</v>
      </c>
      <c r="L408" s="121" t="s">
        <v>10464</v>
      </c>
      <c r="M408" s="122">
        <v>2</v>
      </c>
    </row>
    <row r="409" spans="1:15" x14ac:dyDescent="0.25">
      <c r="A409" s="121" t="s">
        <v>49052</v>
      </c>
      <c r="B409" s="121" t="s">
        <v>49052</v>
      </c>
      <c r="C409" s="121" t="s">
        <v>48713</v>
      </c>
      <c r="D409" s="122" t="b">
        <v>1</v>
      </c>
      <c r="E409" s="121" t="s">
        <v>49053</v>
      </c>
      <c r="F409" s="122">
        <v>4</v>
      </c>
      <c r="G409" s="121" t="s">
        <v>3527</v>
      </c>
      <c r="H409" s="122">
        <v>77039872</v>
      </c>
      <c r="I409" s="122">
        <v>77039935</v>
      </c>
      <c r="J409" s="121" t="s">
        <v>48711</v>
      </c>
      <c r="K409" s="122">
        <v>42</v>
      </c>
      <c r="L409" s="121" t="s">
        <v>8391</v>
      </c>
      <c r="M409" s="122">
        <v>3</v>
      </c>
      <c r="N409" s="123">
        <v>77039872</v>
      </c>
      <c r="O409" s="123">
        <v>77039935</v>
      </c>
    </row>
    <row r="410" spans="1:15" x14ac:dyDescent="0.25">
      <c r="A410" s="121" t="s">
        <v>49465</v>
      </c>
      <c r="B410" s="121" t="s">
        <v>49465</v>
      </c>
      <c r="C410" s="121" t="s">
        <v>49466</v>
      </c>
      <c r="D410" s="122" t="b">
        <v>1</v>
      </c>
      <c r="E410" s="121" t="s">
        <v>49467</v>
      </c>
      <c r="F410" s="122">
        <v>1</v>
      </c>
      <c r="G410" s="121" t="s">
        <v>11</v>
      </c>
      <c r="H410" s="122">
        <v>148395942</v>
      </c>
      <c r="I410" s="122">
        <v>148396005</v>
      </c>
      <c r="J410" s="121" t="s">
        <v>48711</v>
      </c>
      <c r="K410" s="122">
        <v>42</v>
      </c>
      <c r="L410" s="121" t="s">
        <v>11148</v>
      </c>
      <c r="M410" s="122">
        <v>1</v>
      </c>
    </row>
    <row r="411" spans="1:15" x14ac:dyDescent="0.25">
      <c r="A411" s="121" t="s">
        <v>49978</v>
      </c>
      <c r="B411" s="121" t="s">
        <v>49978</v>
      </c>
      <c r="C411" s="121" t="s">
        <v>49978</v>
      </c>
      <c r="D411" s="122" t="b">
        <v>0</v>
      </c>
      <c r="E411" s="121" t="s">
        <v>49979</v>
      </c>
      <c r="F411" s="122">
        <v>1</v>
      </c>
      <c r="G411" s="121" t="s">
        <v>11</v>
      </c>
      <c r="H411" s="122">
        <v>293573840</v>
      </c>
      <c r="I411" s="122">
        <v>293573903</v>
      </c>
      <c r="J411" s="121" t="s">
        <v>48711</v>
      </c>
      <c r="K411" s="122">
        <v>42</v>
      </c>
      <c r="L411" s="121" t="s">
        <v>10464</v>
      </c>
      <c r="M411" s="122">
        <v>2</v>
      </c>
    </row>
    <row r="412" spans="1:15" x14ac:dyDescent="0.25">
      <c r="A412" s="121" t="s">
        <v>49419</v>
      </c>
      <c r="B412" s="121" t="s">
        <v>49419</v>
      </c>
      <c r="C412" s="121" t="s">
        <v>49419</v>
      </c>
      <c r="D412" s="122" t="b">
        <v>0</v>
      </c>
      <c r="E412" s="121" t="s">
        <v>49420</v>
      </c>
      <c r="F412" s="122">
        <v>1</v>
      </c>
      <c r="G412" s="121" t="s">
        <v>11</v>
      </c>
      <c r="H412" s="122">
        <v>137307074</v>
      </c>
      <c r="I412" s="122">
        <v>137307137</v>
      </c>
      <c r="J412" s="121" t="s">
        <v>48711</v>
      </c>
      <c r="K412" s="122">
        <v>42</v>
      </c>
      <c r="L412" s="121" t="s">
        <v>10464</v>
      </c>
      <c r="M412" s="122">
        <v>2</v>
      </c>
    </row>
    <row r="413" spans="1:15" x14ac:dyDescent="0.25">
      <c r="A413" s="121" t="s">
        <v>12376</v>
      </c>
      <c r="B413" s="121" t="s">
        <v>12376</v>
      </c>
      <c r="C413" s="121" t="s">
        <v>12376</v>
      </c>
      <c r="D413" s="122" t="b">
        <v>0</v>
      </c>
      <c r="E413" s="121" t="s">
        <v>12377</v>
      </c>
      <c r="F413" s="122">
        <v>1</v>
      </c>
      <c r="G413" s="121" t="s">
        <v>11</v>
      </c>
      <c r="H413" s="122">
        <v>85552402</v>
      </c>
      <c r="I413" s="122">
        <v>85552465</v>
      </c>
      <c r="J413" s="121" t="s">
        <v>48711</v>
      </c>
      <c r="K413" s="122">
        <v>42</v>
      </c>
      <c r="L413" s="121" t="s">
        <v>10464</v>
      </c>
      <c r="M413" s="122">
        <v>2</v>
      </c>
    </row>
    <row r="414" spans="1:15" x14ac:dyDescent="0.25">
      <c r="A414" s="121" t="s">
        <v>49486</v>
      </c>
      <c r="B414" s="121" t="s">
        <v>49486</v>
      </c>
      <c r="C414" s="121" t="s">
        <v>49486</v>
      </c>
      <c r="D414" s="122" t="b">
        <v>0</v>
      </c>
      <c r="E414" s="121" t="s">
        <v>49487</v>
      </c>
      <c r="F414" s="122">
        <v>1</v>
      </c>
      <c r="G414" s="121" t="s">
        <v>11</v>
      </c>
      <c r="H414" s="122">
        <v>153091754</v>
      </c>
      <c r="I414" s="122">
        <v>153091817</v>
      </c>
      <c r="J414" s="121" t="s">
        <v>48711</v>
      </c>
      <c r="K414" s="122">
        <v>42</v>
      </c>
      <c r="L414" s="121" t="s">
        <v>10464</v>
      </c>
      <c r="M414" s="122">
        <v>2</v>
      </c>
    </row>
    <row r="415" spans="1:15" x14ac:dyDescent="0.25">
      <c r="A415" s="121" t="s">
        <v>50053</v>
      </c>
      <c r="B415" s="121" t="s">
        <v>50053</v>
      </c>
      <c r="C415" s="121" t="s">
        <v>50053</v>
      </c>
      <c r="D415" s="122" t="b">
        <v>0</v>
      </c>
      <c r="E415" s="121" t="s">
        <v>50054</v>
      </c>
      <c r="F415" s="122">
        <v>1</v>
      </c>
      <c r="G415" s="121" t="s">
        <v>11</v>
      </c>
      <c r="H415" s="122">
        <v>304060469</v>
      </c>
      <c r="I415" s="122">
        <v>304060532</v>
      </c>
      <c r="J415" s="121" t="s">
        <v>48711</v>
      </c>
      <c r="K415" s="122">
        <v>42</v>
      </c>
      <c r="L415" s="121" t="s">
        <v>10464</v>
      </c>
      <c r="M415" s="122">
        <v>2</v>
      </c>
    </row>
    <row r="416" spans="1:15" x14ac:dyDescent="0.25">
      <c r="A416" s="121" t="s">
        <v>12294</v>
      </c>
      <c r="B416" s="121" t="s">
        <v>12294</v>
      </c>
      <c r="C416" s="121" t="s">
        <v>12294</v>
      </c>
      <c r="D416" s="122" t="b">
        <v>0</v>
      </c>
      <c r="E416" s="121" t="s">
        <v>12295</v>
      </c>
      <c r="F416" s="122">
        <v>1</v>
      </c>
      <c r="G416" s="121" t="s">
        <v>11</v>
      </c>
      <c r="H416" s="122">
        <v>95858487</v>
      </c>
      <c r="I416" s="122">
        <v>95858550</v>
      </c>
      <c r="J416" s="121" t="s">
        <v>48711</v>
      </c>
      <c r="K416" s="122">
        <v>42</v>
      </c>
      <c r="L416" s="121" t="s">
        <v>10464</v>
      </c>
      <c r="M416" s="122">
        <v>2</v>
      </c>
    </row>
    <row r="417" spans="1:13" x14ac:dyDescent="0.25">
      <c r="A417" s="121" t="s">
        <v>49552</v>
      </c>
      <c r="B417" s="121" t="s">
        <v>49552</v>
      </c>
      <c r="C417" s="121" t="s">
        <v>49553</v>
      </c>
      <c r="D417" s="122" t="b">
        <v>1</v>
      </c>
      <c r="E417" s="121" t="s">
        <v>49554</v>
      </c>
      <c r="F417" s="122">
        <v>1</v>
      </c>
      <c r="G417" s="121" t="s">
        <v>11</v>
      </c>
      <c r="H417" s="122">
        <v>168342851</v>
      </c>
      <c r="I417" s="122">
        <v>168342914</v>
      </c>
      <c r="J417" s="121" t="s">
        <v>48711</v>
      </c>
      <c r="K417" s="122">
        <v>42</v>
      </c>
      <c r="L417" s="121" t="s">
        <v>11148</v>
      </c>
      <c r="M417" s="122">
        <v>1</v>
      </c>
    </row>
    <row r="418" spans="1:13" x14ac:dyDescent="0.25">
      <c r="A418" s="121" t="s">
        <v>50214</v>
      </c>
      <c r="B418" s="121" t="s">
        <v>50214</v>
      </c>
      <c r="C418" s="121" t="s">
        <v>50215</v>
      </c>
      <c r="D418" s="122" t="b">
        <v>1</v>
      </c>
      <c r="E418" s="121" t="s">
        <v>50216</v>
      </c>
      <c r="F418" s="122">
        <v>1</v>
      </c>
      <c r="G418" s="121" t="s">
        <v>11</v>
      </c>
      <c r="H418" s="122">
        <v>340820160</v>
      </c>
      <c r="I418" s="122">
        <v>340820223</v>
      </c>
      <c r="J418" s="121" t="s">
        <v>48711</v>
      </c>
      <c r="K418" s="122">
        <v>42</v>
      </c>
      <c r="L418" s="121" t="s">
        <v>11148</v>
      </c>
      <c r="M418" s="122">
        <v>1</v>
      </c>
    </row>
    <row r="419" spans="1:13" x14ac:dyDescent="0.25">
      <c r="A419" s="121" t="s">
        <v>49739</v>
      </c>
      <c r="B419" s="121" t="s">
        <v>49739</v>
      </c>
      <c r="C419" s="121" t="s">
        <v>49740</v>
      </c>
      <c r="D419" s="122" t="b">
        <v>1</v>
      </c>
      <c r="E419" s="121" t="s">
        <v>49741</v>
      </c>
      <c r="F419" s="122">
        <v>1</v>
      </c>
      <c r="G419" s="121" t="s">
        <v>11</v>
      </c>
      <c r="H419" s="122">
        <v>229666078</v>
      </c>
      <c r="I419" s="122">
        <v>229666141</v>
      </c>
      <c r="J419" s="121" t="s">
        <v>48711</v>
      </c>
      <c r="K419" s="122">
        <v>42</v>
      </c>
      <c r="L419" s="121" t="s">
        <v>11148</v>
      </c>
      <c r="M419" s="122">
        <v>1</v>
      </c>
    </row>
    <row r="420" spans="1:13" x14ac:dyDescent="0.25">
      <c r="A420" s="121" t="s">
        <v>49236</v>
      </c>
      <c r="B420" s="121" t="s">
        <v>49236</v>
      </c>
      <c r="C420" s="121" t="s">
        <v>49237</v>
      </c>
      <c r="D420" s="122" t="b">
        <v>1</v>
      </c>
      <c r="E420" s="121" t="s">
        <v>49238</v>
      </c>
      <c r="F420" s="122">
        <v>1</v>
      </c>
      <c r="G420" s="121" t="s">
        <v>11</v>
      </c>
      <c r="H420" s="122">
        <v>107685700</v>
      </c>
      <c r="I420" s="122">
        <v>107685763</v>
      </c>
      <c r="J420" s="121" t="s">
        <v>48711</v>
      </c>
      <c r="K420" s="122">
        <v>42</v>
      </c>
      <c r="L420" s="121" t="s">
        <v>10464</v>
      </c>
      <c r="M420" s="122">
        <v>2</v>
      </c>
    </row>
    <row r="421" spans="1:13" x14ac:dyDescent="0.25">
      <c r="A421" s="121" t="s">
        <v>49721</v>
      </c>
      <c r="B421" s="121" t="s">
        <v>49721</v>
      </c>
      <c r="C421" s="121" t="s">
        <v>49721</v>
      </c>
      <c r="D421" s="122" t="b">
        <v>0</v>
      </c>
      <c r="E421" s="121" t="s">
        <v>49722</v>
      </c>
      <c r="F421" s="122">
        <v>1</v>
      </c>
      <c r="G421" s="121" t="s">
        <v>11</v>
      </c>
      <c r="H421" s="122">
        <v>220290042</v>
      </c>
      <c r="I421" s="122">
        <v>220290105</v>
      </c>
      <c r="J421" s="121" t="s">
        <v>48711</v>
      </c>
      <c r="K421" s="122">
        <v>42</v>
      </c>
      <c r="L421" s="121" t="s">
        <v>10464</v>
      </c>
      <c r="M421" s="122">
        <v>2</v>
      </c>
    </row>
    <row r="422" spans="1:13" x14ac:dyDescent="0.25">
      <c r="A422" s="121" t="s">
        <v>49834</v>
      </c>
      <c r="B422" s="121" t="s">
        <v>49834</v>
      </c>
      <c r="C422" s="121" t="s">
        <v>49835</v>
      </c>
      <c r="D422" s="122" t="b">
        <v>1</v>
      </c>
      <c r="E422" s="121" t="s">
        <v>49836</v>
      </c>
      <c r="F422" s="122">
        <v>1</v>
      </c>
      <c r="G422" s="121" t="s">
        <v>11</v>
      </c>
      <c r="H422" s="122">
        <v>258513069</v>
      </c>
      <c r="I422" s="122">
        <v>258513132</v>
      </c>
      <c r="J422" s="121" t="s">
        <v>48711</v>
      </c>
      <c r="K422" s="122">
        <v>42</v>
      </c>
      <c r="L422" s="121" t="s">
        <v>10464</v>
      </c>
      <c r="M422" s="122">
        <v>2</v>
      </c>
    </row>
    <row r="423" spans="1:13" x14ac:dyDescent="0.25">
      <c r="A423" s="121" t="s">
        <v>49214</v>
      </c>
      <c r="B423" s="121" t="s">
        <v>49214</v>
      </c>
      <c r="C423" s="121" t="s">
        <v>49214</v>
      </c>
      <c r="D423" s="122" t="b">
        <v>0</v>
      </c>
      <c r="E423" s="121" t="s">
        <v>49215</v>
      </c>
      <c r="F423" s="122">
        <v>1</v>
      </c>
      <c r="G423" s="121" t="s">
        <v>11</v>
      </c>
      <c r="H423" s="122">
        <v>104644768</v>
      </c>
      <c r="I423" s="122">
        <v>104644831</v>
      </c>
      <c r="J423" s="121" t="s">
        <v>48711</v>
      </c>
      <c r="K423" s="122">
        <v>42</v>
      </c>
      <c r="L423" s="121" t="s">
        <v>10464</v>
      </c>
      <c r="M423" s="122">
        <v>2</v>
      </c>
    </row>
    <row r="424" spans="1:13" x14ac:dyDescent="0.25">
      <c r="A424" s="121" t="s">
        <v>12327</v>
      </c>
      <c r="B424" s="121" t="s">
        <v>12327</v>
      </c>
      <c r="C424" s="121" t="s">
        <v>12327</v>
      </c>
      <c r="D424" s="122" t="b">
        <v>0</v>
      </c>
      <c r="E424" s="121" t="s">
        <v>12328</v>
      </c>
      <c r="F424" s="122">
        <v>1</v>
      </c>
      <c r="G424" s="121" t="s">
        <v>11</v>
      </c>
      <c r="H424" s="122">
        <v>288802944</v>
      </c>
      <c r="I424" s="122">
        <v>288803007</v>
      </c>
      <c r="J424" s="121" t="s">
        <v>48711</v>
      </c>
      <c r="K424" s="122">
        <v>42</v>
      </c>
      <c r="L424" s="121" t="s">
        <v>10464</v>
      </c>
      <c r="M424" s="122">
        <v>2</v>
      </c>
    </row>
    <row r="425" spans="1:13" x14ac:dyDescent="0.25">
      <c r="A425" s="121" t="s">
        <v>49813</v>
      </c>
      <c r="B425" s="121" t="s">
        <v>49813</v>
      </c>
      <c r="C425" s="121" t="s">
        <v>49813</v>
      </c>
      <c r="D425" s="122" t="b">
        <v>0</v>
      </c>
      <c r="E425" s="121" t="s">
        <v>49814</v>
      </c>
      <c r="F425" s="122">
        <v>1</v>
      </c>
      <c r="G425" s="121" t="s">
        <v>11</v>
      </c>
      <c r="H425" s="122">
        <v>255139380</v>
      </c>
      <c r="I425" s="122">
        <v>255139443</v>
      </c>
      <c r="J425" s="121" t="s">
        <v>48711</v>
      </c>
      <c r="K425" s="122">
        <v>42</v>
      </c>
      <c r="L425" s="121" t="s">
        <v>10464</v>
      </c>
      <c r="M425" s="122">
        <v>2</v>
      </c>
    </row>
    <row r="426" spans="1:13" x14ac:dyDescent="0.25">
      <c r="A426" s="121" t="s">
        <v>50146</v>
      </c>
      <c r="B426" s="121" t="s">
        <v>50146</v>
      </c>
      <c r="C426" s="121" t="s">
        <v>50146</v>
      </c>
      <c r="D426" s="122" t="b">
        <v>0</v>
      </c>
      <c r="E426" s="121" t="s">
        <v>50147</v>
      </c>
      <c r="F426" s="122">
        <v>1</v>
      </c>
      <c r="G426" s="121" t="s">
        <v>11</v>
      </c>
      <c r="H426" s="122">
        <v>327735240</v>
      </c>
      <c r="I426" s="122">
        <v>327735303</v>
      </c>
      <c r="J426" s="121" t="s">
        <v>48711</v>
      </c>
      <c r="K426" s="122">
        <v>42</v>
      </c>
      <c r="L426" s="121" t="s">
        <v>10464</v>
      </c>
      <c r="M426" s="122">
        <v>2</v>
      </c>
    </row>
    <row r="427" spans="1:13" x14ac:dyDescent="0.25">
      <c r="A427" s="121" t="s">
        <v>50065</v>
      </c>
      <c r="B427" s="121" t="s">
        <v>50065</v>
      </c>
      <c r="C427" s="121" t="s">
        <v>50066</v>
      </c>
      <c r="D427" s="122" t="b">
        <v>1</v>
      </c>
      <c r="E427" s="121" t="s">
        <v>50067</v>
      </c>
      <c r="F427" s="122">
        <v>1</v>
      </c>
      <c r="G427" s="121" t="s">
        <v>11</v>
      </c>
      <c r="H427" s="122">
        <v>307364867</v>
      </c>
      <c r="I427" s="122">
        <v>307364930</v>
      </c>
      <c r="J427" s="121" t="s">
        <v>48711</v>
      </c>
      <c r="K427" s="122">
        <v>42</v>
      </c>
      <c r="L427" s="121" t="s">
        <v>11148</v>
      </c>
      <c r="M427" s="122">
        <v>1</v>
      </c>
    </row>
    <row r="428" spans="1:13" x14ac:dyDescent="0.25">
      <c r="A428" s="121" t="s">
        <v>49474</v>
      </c>
      <c r="B428" s="121" t="s">
        <v>49474</v>
      </c>
      <c r="C428" s="121" t="s">
        <v>49474</v>
      </c>
      <c r="D428" s="122" t="b">
        <v>0</v>
      </c>
      <c r="E428" s="121" t="s">
        <v>49475</v>
      </c>
      <c r="F428" s="122">
        <v>1</v>
      </c>
      <c r="G428" s="121" t="s">
        <v>11</v>
      </c>
      <c r="H428" s="122">
        <v>150644495</v>
      </c>
      <c r="I428" s="122">
        <v>150644558</v>
      </c>
      <c r="J428" s="121" t="s">
        <v>48711</v>
      </c>
      <c r="K428" s="122">
        <v>42</v>
      </c>
      <c r="L428" s="121" t="s">
        <v>10464</v>
      </c>
      <c r="M428" s="122">
        <v>2</v>
      </c>
    </row>
    <row r="429" spans="1:13" x14ac:dyDescent="0.25">
      <c r="A429" s="121" t="s">
        <v>49281</v>
      </c>
      <c r="B429" s="121" t="s">
        <v>49281</v>
      </c>
      <c r="C429" s="121" t="s">
        <v>12036</v>
      </c>
      <c r="D429" s="122" t="b">
        <v>1</v>
      </c>
      <c r="E429" s="121" t="s">
        <v>12037</v>
      </c>
      <c r="F429" s="122">
        <v>1</v>
      </c>
      <c r="G429" s="121" t="s">
        <v>11</v>
      </c>
      <c r="H429" s="122">
        <v>121365131</v>
      </c>
      <c r="I429" s="122">
        <v>121365194</v>
      </c>
      <c r="J429" s="121" t="s">
        <v>48711</v>
      </c>
      <c r="K429" s="122">
        <v>42</v>
      </c>
      <c r="L429" s="121" t="s">
        <v>10464</v>
      </c>
      <c r="M429" s="122">
        <v>2</v>
      </c>
    </row>
    <row r="430" spans="1:13" x14ac:dyDescent="0.25">
      <c r="A430" s="121" t="s">
        <v>50062</v>
      </c>
      <c r="B430" s="121" t="s">
        <v>50062</v>
      </c>
      <c r="C430" s="121" t="s">
        <v>50063</v>
      </c>
      <c r="D430" s="122" t="b">
        <v>1</v>
      </c>
      <c r="E430" s="121" t="s">
        <v>50064</v>
      </c>
      <c r="F430" s="122">
        <v>1</v>
      </c>
      <c r="G430" s="121" t="s">
        <v>11</v>
      </c>
      <c r="H430" s="122">
        <v>307355796</v>
      </c>
      <c r="I430" s="122">
        <v>307355859</v>
      </c>
      <c r="J430" s="121" t="s">
        <v>48711</v>
      </c>
      <c r="K430" s="122">
        <v>42</v>
      </c>
      <c r="L430" s="121" t="s">
        <v>11148</v>
      </c>
      <c r="M430" s="122">
        <v>1</v>
      </c>
    </row>
    <row r="431" spans="1:13" x14ac:dyDescent="0.25">
      <c r="A431" s="121" t="s">
        <v>49544</v>
      </c>
      <c r="B431" s="121" t="s">
        <v>49544</v>
      </c>
      <c r="C431" s="121" t="s">
        <v>49545</v>
      </c>
      <c r="D431" s="122" t="b">
        <v>1</v>
      </c>
      <c r="E431" s="121" t="s">
        <v>49546</v>
      </c>
      <c r="F431" s="122">
        <v>1</v>
      </c>
      <c r="G431" s="121" t="s">
        <v>11</v>
      </c>
      <c r="H431" s="122">
        <v>164866752</v>
      </c>
      <c r="I431" s="122">
        <v>164866815</v>
      </c>
      <c r="J431" s="121" t="s">
        <v>48711</v>
      </c>
      <c r="K431" s="122">
        <v>42</v>
      </c>
      <c r="L431" s="121" t="s">
        <v>11148</v>
      </c>
      <c r="M431" s="122">
        <v>1</v>
      </c>
    </row>
    <row r="432" spans="1:13" x14ac:dyDescent="0.25">
      <c r="A432" s="121" t="s">
        <v>49529</v>
      </c>
      <c r="B432" s="121" t="s">
        <v>49529</v>
      </c>
      <c r="C432" s="121" t="s">
        <v>49530</v>
      </c>
      <c r="D432" s="122" t="b">
        <v>1</v>
      </c>
      <c r="E432" s="121" t="s">
        <v>49531</v>
      </c>
      <c r="F432" s="122">
        <v>1</v>
      </c>
      <c r="G432" s="121" t="s">
        <v>11</v>
      </c>
      <c r="H432" s="122">
        <v>161376395</v>
      </c>
      <c r="I432" s="122">
        <v>161376458</v>
      </c>
      <c r="J432" s="121" t="s">
        <v>48711</v>
      </c>
      <c r="K432" s="122">
        <v>42</v>
      </c>
      <c r="L432" s="121" t="s">
        <v>11148</v>
      </c>
      <c r="M432" s="122">
        <v>1</v>
      </c>
    </row>
    <row r="433" spans="1:17" x14ac:dyDescent="0.25">
      <c r="A433" s="121" t="s">
        <v>12334</v>
      </c>
      <c r="B433" s="121" t="s">
        <v>12334</v>
      </c>
      <c r="C433" s="121" t="s">
        <v>12334</v>
      </c>
      <c r="D433" s="122" t="b">
        <v>0</v>
      </c>
      <c r="E433" s="121" t="s">
        <v>12335</v>
      </c>
      <c r="F433" s="122">
        <v>1</v>
      </c>
      <c r="G433" s="121" t="s">
        <v>11</v>
      </c>
      <c r="H433" s="122">
        <v>197089400</v>
      </c>
      <c r="I433" s="122">
        <v>197089463</v>
      </c>
      <c r="J433" s="121" t="s">
        <v>48711</v>
      </c>
      <c r="K433" s="122">
        <v>42</v>
      </c>
      <c r="L433" s="121" t="s">
        <v>10464</v>
      </c>
      <c r="M433" s="122">
        <v>2</v>
      </c>
    </row>
    <row r="434" spans="1:17" x14ac:dyDescent="0.25">
      <c r="A434" s="121" t="s">
        <v>49032</v>
      </c>
      <c r="B434" s="121" t="s">
        <v>49032</v>
      </c>
      <c r="C434" s="121" t="s">
        <v>49033</v>
      </c>
      <c r="D434" s="122" t="b">
        <v>1</v>
      </c>
      <c r="E434" s="121" t="s">
        <v>49034</v>
      </c>
      <c r="F434" s="122">
        <v>1</v>
      </c>
      <c r="G434" s="121" t="s">
        <v>11</v>
      </c>
      <c r="H434" s="122">
        <v>62942403</v>
      </c>
      <c r="I434" s="122">
        <v>62942466</v>
      </c>
      <c r="J434" s="121" t="s">
        <v>48711</v>
      </c>
      <c r="K434" s="122">
        <v>42</v>
      </c>
      <c r="L434" s="121" t="s">
        <v>11148</v>
      </c>
      <c r="M434" s="122">
        <v>1</v>
      </c>
    </row>
    <row r="435" spans="1:17" x14ac:dyDescent="0.25">
      <c r="A435" s="121" t="s">
        <v>49483</v>
      </c>
      <c r="B435" s="121" t="s">
        <v>49483</v>
      </c>
      <c r="C435" s="121" t="s">
        <v>11944</v>
      </c>
      <c r="D435" s="122" t="b">
        <v>1</v>
      </c>
      <c r="E435" s="121" t="s">
        <v>11945</v>
      </c>
      <c r="F435" s="122">
        <v>1</v>
      </c>
      <c r="G435" s="121" t="s">
        <v>11</v>
      </c>
      <c r="H435" s="122">
        <v>151957417</v>
      </c>
      <c r="I435" s="122">
        <v>151957480</v>
      </c>
      <c r="J435" s="121" t="s">
        <v>48711</v>
      </c>
      <c r="K435" s="122">
        <v>42</v>
      </c>
      <c r="L435" s="121" t="s">
        <v>10464</v>
      </c>
      <c r="M435" s="122">
        <v>2</v>
      </c>
    </row>
    <row r="436" spans="1:17" x14ac:dyDescent="0.25">
      <c r="A436" s="121" t="s">
        <v>49886</v>
      </c>
      <c r="B436" s="121" t="s">
        <v>49886</v>
      </c>
      <c r="C436" s="121" t="s">
        <v>49886</v>
      </c>
      <c r="D436" s="122" t="b">
        <v>0</v>
      </c>
      <c r="E436" s="121" t="s">
        <v>49887</v>
      </c>
      <c r="F436" s="122">
        <v>1</v>
      </c>
      <c r="G436" s="121" t="s">
        <v>11</v>
      </c>
      <c r="H436" s="122">
        <v>269735446</v>
      </c>
      <c r="I436" s="122">
        <v>269735509</v>
      </c>
      <c r="J436" s="121" t="s">
        <v>48711</v>
      </c>
      <c r="K436" s="122">
        <v>42</v>
      </c>
      <c r="L436" s="121" t="s">
        <v>10464</v>
      </c>
      <c r="M436" s="122">
        <v>2</v>
      </c>
    </row>
    <row r="437" spans="1:17" x14ac:dyDescent="0.25">
      <c r="A437" s="121" t="s">
        <v>50166</v>
      </c>
      <c r="B437" s="121" t="s">
        <v>50166</v>
      </c>
      <c r="C437" s="121" t="s">
        <v>50166</v>
      </c>
      <c r="D437" s="122" t="b">
        <v>0</v>
      </c>
      <c r="E437" s="121" t="s">
        <v>50167</v>
      </c>
      <c r="F437" s="122">
        <v>1</v>
      </c>
      <c r="G437" s="121" t="s">
        <v>11</v>
      </c>
      <c r="H437" s="122">
        <v>333377941</v>
      </c>
      <c r="I437" s="122">
        <v>333378004</v>
      </c>
      <c r="J437" s="121" t="s">
        <v>48711</v>
      </c>
      <c r="K437" s="122">
        <v>42</v>
      </c>
      <c r="L437" s="121" t="s">
        <v>10464</v>
      </c>
      <c r="M437" s="122">
        <v>2</v>
      </c>
    </row>
    <row r="438" spans="1:17" x14ac:dyDescent="0.25">
      <c r="A438" s="121" t="s">
        <v>49515</v>
      </c>
      <c r="B438" s="121" t="s">
        <v>49515</v>
      </c>
      <c r="C438" s="121" t="s">
        <v>49516</v>
      </c>
      <c r="D438" s="122" t="b">
        <v>1</v>
      </c>
      <c r="E438" s="121" t="s">
        <v>49517</v>
      </c>
      <c r="F438" s="122">
        <v>1</v>
      </c>
      <c r="G438" s="121" t="s">
        <v>11</v>
      </c>
      <c r="H438" s="122">
        <v>159499273</v>
      </c>
      <c r="I438" s="122">
        <v>159499336</v>
      </c>
      <c r="J438" s="121" t="s">
        <v>48711</v>
      </c>
      <c r="K438" s="122">
        <v>42</v>
      </c>
      <c r="L438" s="121" t="s">
        <v>11148</v>
      </c>
      <c r="M438" s="122">
        <v>1</v>
      </c>
    </row>
    <row r="439" spans="1:17" x14ac:dyDescent="0.25">
      <c r="A439" s="121" t="s">
        <v>49523</v>
      </c>
      <c r="B439" s="121" t="s">
        <v>49523</v>
      </c>
      <c r="C439" s="121" t="s">
        <v>49524</v>
      </c>
      <c r="D439" s="122" t="b">
        <v>1</v>
      </c>
      <c r="E439" s="121" t="s">
        <v>49525</v>
      </c>
      <c r="F439" s="122">
        <v>1</v>
      </c>
      <c r="G439" s="121" t="s">
        <v>11</v>
      </c>
      <c r="H439" s="122">
        <v>161322982</v>
      </c>
      <c r="I439" s="122">
        <v>161323045</v>
      </c>
      <c r="J439" s="121" t="s">
        <v>48711</v>
      </c>
      <c r="K439" s="122">
        <v>42</v>
      </c>
      <c r="L439" s="121" t="s">
        <v>11148</v>
      </c>
      <c r="M439" s="122">
        <v>1</v>
      </c>
    </row>
    <row r="440" spans="1:17" x14ac:dyDescent="0.25">
      <c r="A440" s="121" t="s">
        <v>49829</v>
      </c>
      <c r="B440" s="121" t="s">
        <v>49829</v>
      </c>
      <c r="C440" s="121" t="s">
        <v>49830</v>
      </c>
      <c r="D440" s="122" t="b">
        <v>1</v>
      </c>
      <c r="E440" s="121" t="s">
        <v>49831</v>
      </c>
      <c r="F440" s="122">
        <v>1</v>
      </c>
      <c r="G440" s="121" t="s">
        <v>11</v>
      </c>
      <c r="H440" s="122">
        <v>257127559</v>
      </c>
      <c r="I440" s="122">
        <v>257127622</v>
      </c>
      <c r="J440" s="121" t="s">
        <v>48711</v>
      </c>
      <c r="K440" s="122">
        <v>42</v>
      </c>
      <c r="L440" s="121" t="s">
        <v>11148</v>
      </c>
      <c r="M440" s="122">
        <v>1</v>
      </c>
    </row>
    <row r="441" spans="1:17" x14ac:dyDescent="0.25">
      <c r="A441" s="121" t="s">
        <v>50106</v>
      </c>
      <c r="B441" s="121" t="s">
        <v>50106</v>
      </c>
      <c r="C441" s="121" t="s">
        <v>50107</v>
      </c>
      <c r="D441" s="122" t="b">
        <v>1</v>
      </c>
      <c r="E441" s="121" t="s">
        <v>50108</v>
      </c>
      <c r="F441" s="122">
        <v>1</v>
      </c>
      <c r="G441" s="121" t="s">
        <v>11</v>
      </c>
      <c r="H441" s="122">
        <v>316239536</v>
      </c>
      <c r="I441" s="122">
        <v>316239599</v>
      </c>
      <c r="J441" s="121" t="s">
        <v>48711</v>
      </c>
      <c r="K441" s="122">
        <v>42</v>
      </c>
      <c r="L441" s="121" t="s">
        <v>11148</v>
      </c>
      <c r="M441" s="122">
        <v>1</v>
      </c>
    </row>
    <row r="442" spans="1:17" x14ac:dyDescent="0.25">
      <c r="A442" s="121" t="s">
        <v>49899</v>
      </c>
      <c r="B442" s="121" t="s">
        <v>49899</v>
      </c>
      <c r="C442" s="121" t="s">
        <v>49900</v>
      </c>
      <c r="D442" s="122" t="b">
        <v>1</v>
      </c>
      <c r="E442" s="121" t="s">
        <v>49901</v>
      </c>
      <c r="F442" s="122">
        <v>1</v>
      </c>
      <c r="G442" s="121" t="s">
        <v>11</v>
      </c>
      <c r="H442" s="122">
        <v>272261806</v>
      </c>
      <c r="I442" s="122">
        <v>272261869</v>
      </c>
      <c r="J442" s="121" t="s">
        <v>48711</v>
      </c>
      <c r="K442" s="122">
        <v>42</v>
      </c>
      <c r="L442" s="121" t="s">
        <v>10464</v>
      </c>
      <c r="M442" s="122">
        <v>2</v>
      </c>
    </row>
    <row r="443" spans="1:17" x14ac:dyDescent="0.25">
      <c r="A443" s="121" t="s">
        <v>49781</v>
      </c>
      <c r="B443" s="121" t="s">
        <v>49781</v>
      </c>
      <c r="C443" s="121" t="s">
        <v>49782</v>
      </c>
      <c r="D443" s="122" t="b">
        <v>1</v>
      </c>
      <c r="E443" s="121" t="s">
        <v>49783</v>
      </c>
      <c r="F443" s="122">
        <v>1</v>
      </c>
      <c r="G443" s="121" t="s">
        <v>11</v>
      </c>
      <c r="H443" s="122">
        <v>243466660</v>
      </c>
      <c r="I443" s="122">
        <v>243466723</v>
      </c>
      <c r="J443" s="121" t="s">
        <v>48711</v>
      </c>
      <c r="K443" s="122">
        <v>42</v>
      </c>
      <c r="L443" s="121" t="s">
        <v>11148</v>
      </c>
      <c r="M443" s="122">
        <v>1</v>
      </c>
    </row>
    <row r="444" spans="1:17" x14ac:dyDescent="0.25">
      <c r="A444" s="121" t="s">
        <v>50114</v>
      </c>
      <c r="B444" s="121" t="s">
        <v>50114</v>
      </c>
      <c r="C444" s="121" t="s">
        <v>50115</v>
      </c>
      <c r="D444" s="122" t="b">
        <v>1</v>
      </c>
      <c r="E444" s="121" t="s">
        <v>50116</v>
      </c>
      <c r="F444" s="122">
        <v>1</v>
      </c>
      <c r="G444" s="121" t="s">
        <v>11</v>
      </c>
      <c r="H444" s="122">
        <v>317355000</v>
      </c>
      <c r="I444" s="122">
        <v>317355063</v>
      </c>
      <c r="J444" s="121" t="s">
        <v>48711</v>
      </c>
      <c r="K444" s="122">
        <v>42</v>
      </c>
      <c r="L444" s="121" t="s">
        <v>10464</v>
      </c>
      <c r="M444" s="122">
        <v>2</v>
      </c>
    </row>
    <row r="445" spans="1:17" x14ac:dyDescent="0.25">
      <c r="A445" s="121" t="s">
        <v>49279</v>
      </c>
      <c r="B445" s="121" t="s">
        <v>49279</v>
      </c>
      <c r="C445" s="121" t="s">
        <v>49279</v>
      </c>
      <c r="D445" s="122" t="b">
        <v>0</v>
      </c>
      <c r="E445" s="121" t="s">
        <v>49280</v>
      </c>
      <c r="F445" s="122">
        <v>1</v>
      </c>
      <c r="G445" s="121" t="s">
        <v>11</v>
      </c>
      <c r="H445" s="122">
        <v>121365071</v>
      </c>
      <c r="I445" s="122">
        <v>121365134</v>
      </c>
      <c r="J445" s="121" t="s">
        <v>48711</v>
      </c>
      <c r="K445" s="122">
        <v>42</v>
      </c>
      <c r="L445" s="121" t="s">
        <v>10464</v>
      </c>
      <c r="M445" s="122">
        <v>2</v>
      </c>
      <c r="Q445" s="129"/>
    </row>
    <row r="446" spans="1:17" x14ac:dyDescent="0.25">
      <c r="A446" s="121" t="s">
        <v>48985</v>
      </c>
      <c r="B446" s="121" t="s">
        <v>48985</v>
      </c>
      <c r="C446" s="121" t="s">
        <v>48986</v>
      </c>
      <c r="D446" s="122" t="b">
        <v>1</v>
      </c>
      <c r="E446" s="121" t="s">
        <v>48987</v>
      </c>
      <c r="F446" s="122">
        <v>1</v>
      </c>
      <c r="G446" s="121" t="s">
        <v>11</v>
      </c>
      <c r="H446" s="122">
        <v>43068068</v>
      </c>
      <c r="I446" s="122">
        <v>43068131</v>
      </c>
      <c r="J446" s="121" t="s">
        <v>48711</v>
      </c>
      <c r="K446" s="122">
        <v>42</v>
      </c>
      <c r="L446" s="121" t="s">
        <v>11148</v>
      </c>
      <c r="M446" s="122">
        <v>1</v>
      </c>
      <c r="Q446" s="129"/>
    </row>
    <row r="447" spans="1:17" x14ac:dyDescent="0.25">
      <c r="A447" s="121" t="s">
        <v>49583</v>
      </c>
      <c r="B447" s="121" t="s">
        <v>49583</v>
      </c>
      <c r="C447" s="121" t="s">
        <v>49584</v>
      </c>
      <c r="D447" s="122" t="b">
        <v>1</v>
      </c>
      <c r="E447" s="121" t="s">
        <v>49585</v>
      </c>
      <c r="F447" s="122">
        <v>1</v>
      </c>
      <c r="G447" s="121" t="s">
        <v>11</v>
      </c>
      <c r="H447" s="122">
        <v>175819136</v>
      </c>
      <c r="I447" s="122">
        <v>175819199</v>
      </c>
      <c r="J447" s="121" t="s">
        <v>48711</v>
      </c>
      <c r="K447" s="122">
        <v>42</v>
      </c>
      <c r="L447" s="121" t="s">
        <v>11148</v>
      </c>
      <c r="M447" s="122">
        <v>1</v>
      </c>
    </row>
    <row r="448" spans="1:17" x14ac:dyDescent="0.25">
      <c r="A448" s="121" t="s">
        <v>49268</v>
      </c>
      <c r="B448" s="121" t="s">
        <v>49268</v>
      </c>
      <c r="C448" s="121" t="s">
        <v>49268</v>
      </c>
      <c r="D448" s="122" t="b">
        <v>0</v>
      </c>
      <c r="E448" s="121" t="s">
        <v>49269</v>
      </c>
      <c r="F448" s="122">
        <v>1</v>
      </c>
      <c r="G448" s="121" t="s">
        <v>11</v>
      </c>
      <c r="H448" s="122">
        <v>118812493</v>
      </c>
      <c r="I448" s="122">
        <v>118812556</v>
      </c>
      <c r="J448" s="121" t="s">
        <v>48711</v>
      </c>
      <c r="K448" s="122">
        <v>42</v>
      </c>
      <c r="L448" s="121" t="s">
        <v>10464</v>
      </c>
      <c r="M448" s="122">
        <v>2</v>
      </c>
    </row>
    <row r="449" spans="1:13" x14ac:dyDescent="0.25">
      <c r="A449" s="121" t="s">
        <v>49784</v>
      </c>
      <c r="B449" s="121" t="s">
        <v>49784</v>
      </c>
      <c r="C449" s="121" t="s">
        <v>49784</v>
      </c>
      <c r="D449" s="122" t="b">
        <v>0</v>
      </c>
      <c r="E449" s="121" t="s">
        <v>49785</v>
      </c>
      <c r="F449" s="122">
        <v>1</v>
      </c>
      <c r="G449" s="121" t="s">
        <v>11</v>
      </c>
      <c r="H449" s="122">
        <v>244265730</v>
      </c>
      <c r="I449" s="122">
        <v>244265793</v>
      </c>
      <c r="J449" s="121" t="s">
        <v>48711</v>
      </c>
      <c r="K449" s="122">
        <v>42</v>
      </c>
      <c r="L449" s="121" t="s">
        <v>10464</v>
      </c>
      <c r="M449" s="122">
        <v>2</v>
      </c>
    </row>
    <row r="450" spans="1:13" x14ac:dyDescent="0.25">
      <c r="A450" s="121" t="s">
        <v>12337</v>
      </c>
      <c r="B450" s="121" t="s">
        <v>12337</v>
      </c>
      <c r="C450" s="121" t="s">
        <v>12337</v>
      </c>
      <c r="D450" s="122" t="b">
        <v>0</v>
      </c>
      <c r="E450" s="121" t="s">
        <v>12338</v>
      </c>
      <c r="F450" s="122">
        <v>1</v>
      </c>
      <c r="G450" s="121" t="s">
        <v>11</v>
      </c>
      <c r="H450" s="122">
        <v>278564598</v>
      </c>
      <c r="I450" s="122">
        <v>278564661</v>
      </c>
      <c r="J450" s="121" t="s">
        <v>48711</v>
      </c>
      <c r="K450" s="122">
        <v>42</v>
      </c>
      <c r="L450" s="121" t="s">
        <v>10464</v>
      </c>
      <c r="M450" s="122">
        <v>2</v>
      </c>
    </row>
    <row r="451" spans="1:13" x14ac:dyDescent="0.25">
      <c r="A451" s="121" t="s">
        <v>12343</v>
      </c>
      <c r="B451" s="121" t="s">
        <v>12343</v>
      </c>
      <c r="C451" s="121" t="s">
        <v>12343</v>
      </c>
      <c r="D451" s="122" t="b">
        <v>0</v>
      </c>
      <c r="E451" s="121" t="s">
        <v>12344</v>
      </c>
      <c r="F451" s="122">
        <v>1</v>
      </c>
      <c r="G451" s="121" t="s">
        <v>11</v>
      </c>
      <c r="H451" s="122">
        <v>259045912</v>
      </c>
      <c r="I451" s="122">
        <v>259045975</v>
      </c>
      <c r="J451" s="121" t="s">
        <v>48711</v>
      </c>
      <c r="K451" s="122">
        <v>42</v>
      </c>
      <c r="L451" s="121" t="s">
        <v>10464</v>
      </c>
      <c r="M451" s="122">
        <v>2</v>
      </c>
    </row>
    <row r="452" spans="1:13" x14ac:dyDescent="0.25">
      <c r="A452" s="121" t="s">
        <v>50094</v>
      </c>
      <c r="B452" s="121" t="s">
        <v>50094</v>
      </c>
      <c r="C452" s="121" t="s">
        <v>50095</v>
      </c>
      <c r="D452" s="122" t="b">
        <v>1</v>
      </c>
      <c r="E452" s="121" t="s">
        <v>50096</v>
      </c>
      <c r="F452" s="122">
        <v>1</v>
      </c>
      <c r="G452" s="121" t="s">
        <v>11</v>
      </c>
      <c r="H452" s="122">
        <v>313158802</v>
      </c>
      <c r="I452" s="122">
        <v>313158865</v>
      </c>
      <c r="J452" s="121" t="s">
        <v>48711</v>
      </c>
      <c r="K452" s="122">
        <v>42</v>
      </c>
      <c r="L452" s="121" t="s">
        <v>11148</v>
      </c>
      <c r="M452" s="122">
        <v>1</v>
      </c>
    </row>
    <row r="453" spans="1:13" x14ac:dyDescent="0.25">
      <c r="A453" s="121" t="s">
        <v>49752</v>
      </c>
      <c r="B453" s="121" t="s">
        <v>49752</v>
      </c>
      <c r="C453" s="121" t="s">
        <v>49752</v>
      </c>
      <c r="D453" s="122" t="b">
        <v>0</v>
      </c>
      <c r="E453" s="121" t="s">
        <v>49753</v>
      </c>
      <c r="F453" s="122">
        <v>1</v>
      </c>
      <c r="G453" s="121" t="s">
        <v>11</v>
      </c>
      <c r="H453" s="122">
        <v>232879675</v>
      </c>
      <c r="I453" s="122">
        <v>232879738</v>
      </c>
      <c r="J453" s="121" t="s">
        <v>48711</v>
      </c>
      <c r="K453" s="122">
        <v>42</v>
      </c>
      <c r="L453" s="121" t="s">
        <v>10464</v>
      </c>
      <c r="M453" s="122">
        <v>2</v>
      </c>
    </row>
    <row r="454" spans="1:13" x14ac:dyDescent="0.25">
      <c r="A454" s="121" t="s">
        <v>12379</v>
      </c>
      <c r="B454" s="121" t="s">
        <v>12379</v>
      </c>
      <c r="C454" s="121" t="s">
        <v>12379</v>
      </c>
      <c r="D454" s="122" t="b">
        <v>0</v>
      </c>
      <c r="E454" s="121" t="s">
        <v>12380</v>
      </c>
      <c r="F454" s="122">
        <v>1</v>
      </c>
      <c r="G454" s="121" t="s">
        <v>11</v>
      </c>
      <c r="H454" s="122">
        <v>86074804</v>
      </c>
      <c r="I454" s="122">
        <v>86074867</v>
      </c>
      <c r="J454" s="121" t="s">
        <v>48711</v>
      </c>
      <c r="K454" s="122">
        <v>42</v>
      </c>
      <c r="L454" s="121" t="s">
        <v>10464</v>
      </c>
      <c r="M454" s="122">
        <v>2</v>
      </c>
    </row>
    <row r="455" spans="1:13" x14ac:dyDescent="0.25">
      <c r="A455" s="121" t="s">
        <v>49075</v>
      </c>
      <c r="B455" s="121" t="s">
        <v>49075</v>
      </c>
      <c r="C455" s="121" t="s">
        <v>49075</v>
      </c>
      <c r="D455" s="122" t="b">
        <v>0</v>
      </c>
      <c r="E455" s="121" t="s">
        <v>49076</v>
      </c>
      <c r="F455" s="122">
        <v>1</v>
      </c>
      <c r="G455" s="121" t="s">
        <v>11</v>
      </c>
      <c r="H455" s="122">
        <v>86380529</v>
      </c>
      <c r="I455" s="122">
        <v>86380592</v>
      </c>
      <c r="J455" s="121" t="s">
        <v>48711</v>
      </c>
      <c r="K455" s="122">
        <v>42</v>
      </c>
      <c r="L455" s="121" t="s">
        <v>10464</v>
      </c>
      <c r="M455" s="122">
        <v>2</v>
      </c>
    </row>
    <row r="456" spans="1:13" x14ac:dyDescent="0.25">
      <c r="A456" s="121" t="s">
        <v>49520</v>
      </c>
      <c r="B456" s="121" t="s">
        <v>49520</v>
      </c>
      <c r="C456" s="121" t="s">
        <v>49521</v>
      </c>
      <c r="D456" s="122" t="b">
        <v>1</v>
      </c>
      <c r="E456" s="121" t="s">
        <v>49522</v>
      </c>
      <c r="F456" s="122">
        <v>1</v>
      </c>
      <c r="G456" s="121" t="s">
        <v>11</v>
      </c>
      <c r="H456" s="122">
        <v>160175135</v>
      </c>
      <c r="I456" s="122">
        <v>160175198</v>
      </c>
      <c r="J456" s="121" t="s">
        <v>48711</v>
      </c>
      <c r="K456" s="122">
        <v>42</v>
      </c>
      <c r="L456" s="121" t="s">
        <v>10464</v>
      </c>
      <c r="M456" s="122">
        <v>2</v>
      </c>
    </row>
    <row r="457" spans="1:13" x14ac:dyDescent="0.25">
      <c r="A457" s="121" t="s">
        <v>49495</v>
      </c>
      <c r="B457" s="121" t="s">
        <v>49495</v>
      </c>
      <c r="C457" s="121" t="s">
        <v>49495</v>
      </c>
      <c r="D457" s="122" t="b">
        <v>0</v>
      </c>
      <c r="E457" s="121" t="s">
        <v>49496</v>
      </c>
      <c r="F457" s="122">
        <v>1</v>
      </c>
      <c r="G457" s="121" t="s">
        <v>11</v>
      </c>
      <c r="H457" s="122">
        <v>154388411</v>
      </c>
      <c r="I457" s="122">
        <v>154388474</v>
      </c>
      <c r="J457" s="121" t="s">
        <v>48711</v>
      </c>
      <c r="K457" s="122">
        <v>42</v>
      </c>
      <c r="L457" s="121" t="s">
        <v>11148</v>
      </c>
      <c r="M457" s="122">
        <v>1</v>
      </c>
    </row>
    <row r="458" spans="1:13" x14ac:dyDescent="0.25">
      <c r="A458" s="121" t="s">
        <v>49767</v>
      </c>
      <c r="B458" s="121" t="s">
        <v>49767</v>
      </c>
      <c r="C458" s="121" t="s">
        <v>49768</v>
      </c>
      <c r="D458" s="122" t="b">
        <v>1</v>
      </c>
      <c r="E458" s="121" t="s">
        <v>49769</v>
      </c>
      <c r="F458" s="122">
        <v>1</v>
      </c>
      <c r="G458" s="121" t="s">
        <v>11</v>
      </c>
      <c r="H458" s="122">
        <v>237780275</v>
      </c>
      <c r="I458" s="122">
        <v>237780338</v>
      </c>
      <c r="J458" s="121" t="s">
        <v>48711</v>
      </c>
      <c r="K458" s="122">
        <v>42</v>
      </c>
      <c r="L458" s="121" t="s">
        <v>11148</v>
      </c>
      <c r="M458" s="122">
        <v>1</v>
      </c>
    </row>
    <row r="459" spans="1:13" x14ac:dyDescent="0.25">
      <c r="A459" s="121" t="s">
        <v>50026</v>
      </c>
      <c r="B459" s="121" t="s">
        <v>50026</v>
      </c>
      <c r="C459" s="121" t="s">
        <v>50027</v>
      </c>
      <c r="D459" s="122" t="b">
        <v>1</v>
      </c>
      <c r="E459" s="121" t="s">
        <v>50028</v>
      </c>
      <c r="F459" s="122">
        <v>1</v>
      </c>
      <c r="G459" s="121" t="s">
        <v>11</v>
      </c>
      <c r="H459" s="122">
        <v>302456635</v>
      </c>
      <c r="I459" s="122">
        <v>302456698</v>
      </c>
      <c r="J459" s="121" t="s">
        <v>48711</v>
      </c>
      <c r="K459" s="122">
        <v>42</v>
      </c>
      <c r="L459" s="121" t="s">
        <v>11148</v>
      </c>
      <c r="M459" s="122">
        <v>1</v>
      </c>
    </row>
    <row r="460" spans="1:13" x14ac:dyDescent="0.25">
      <c r="A460" s="121" t="s">
        <v>49572</v>
      </c>
      <c r="B460" s="121" t="s">
        <v>49572</v>
      </c>
      <c r="C460" s="121" t="s">
        <v>49573</v>
      </c>
      <c r="D460" s="122" t="b">
        <v>1</v>
      </c>
      <c r="E460" s="121" t="s">
        <v>49574</v>
      </c>
      <c r="F460" s="122">
        <v>2</v>
      </c>
      <c r="G460" s="121" t="s">
        <v>92</v>
      </c>
      <c r="H460" s="122">
        <v>173962713</v>
      </c>
      <c r="I460" s="122">
        <v>173962776</v>
      </c>
      <c r="J460" s="121" t="s">
        <v>48711</v>
      </c>
      <c r="K460" s="122">
        <v>42</v>
      </c>
      <c r="L460" s="121" t="s">
        <v>11148</v>
      </c>
      <c r="M460" s="122">
        <v>1</v>
      </c>
    </row>
    <row r="461" spans="1:13" x14ac:dyDescent="0.25">
      <c r="A461" s="121" t="s">
        <v>49687</v>
      </c>
      <c r="B461" s="121" t="s">
        <v>49687</v>
      </c>
      <c r="C461" s="121" t="s">
        <v>49688</v>
      </c>
      <c r="D461" s="122" t="b">
        <v>1</v>
      </c>
      <c r="E461" s="121" t="s">
        <v>49689</v>
      </c>
      <c r="F461" s="122">
        <v>1</v>
      </c>
      <c r="G461" s="121" t="s">
        <v>11</v>
      </c>
      <c r="H461" s="122">
        <v>201714728</v>
      </c>
      <c r="I461" s="122">
        <v>201714791</v>
      </c>
      <c r="J461" s="121" t="s">
        <v>48711</v>
      </c>
      <c r="K461" s="122">
        <v>42</v>
      </c>
      <c r="L461" s="121" t="s">
        <v>11148</v>
      </c>
      <c r="M461" s="122">
        <v>1</v>
      </c>
    </row>
    <row r="462" spans="1:13" x14ac:dyDescent="0.25">
      <c r="A462" s="121" t="s">
        <v>49316</v>
      </c>
      <c r="B462" s="121" t="s">
        <v>49316</v>
      </c>
      <c r="C462" s="121" t="s">
        <v>49317</v>
      </c>
      <c r="D462" s="122" t="b">
        <v>1</v>
      </c>
      <c r="E462" s="121" t="s">
        <v>49318</v>
      </c>
      <c r="F462" s="122">
        <v>1</v>
      </c>
      <c r="G462" s="121" t="s">
        <v>11</v>
      </c>
      <c r="H462" s="122">
        <v>125695851</v>
      </c>
      <c r="I462" s="122">
        <v>125695914</v>
      </c>
      <c r="J462" s="121" t="s">
        <v>48711</v>
      </c>
      <c r="K462" s="122">
        <v>42</v>
      </c>
      <c r="L462" s="121" t="s">
        <v>11148</v>
      </c>
      <c r="M462" s="122">
        <v>1</v>
      </c>
    </row>
    <row r="463" spans="1:13" x14ac:dyDescent="0.25">
      <c r="A463" s="121" t="s">
        <v>49637</v>
      </c>
      <c r="B463" s="121" t="s">
        <v>49637</v>
      </c>
      <c r="C463" s="121" t="s">
        <v>49638</v>
      </c>
      <c r="D463" s="122" t="b">
        <v>1</v>
      </c>
      <c r="E463" s="121" t="s">
        <v>49639</v>
      </c>
      <c r="F463" s="122">
        <v>1</v>
      </c>
      <c r="G463" s="121" t="s">
        <v>11</v>
      </c>
      <c r="H463" s="122">
        <v>190869531</v>
      </c>
      <c r="I463" s="122">
        <v>190869594</v>
      </c>
      <c r="J463" s="121" t="s">
        <v>48711</v>
      </c>
      <c r="K463" s="122">
        <v>42</v>
      </c>
      <c r="L463" s="121" t="s">
        <v>11148</v>
      </c>
      <c r="M463" s="122">
        <v>1</v>
      </c>
    </row>
    <row r="464" spans="1:13" x14ac:dyDescent="0.25">
      <c r="A464" s="121" t="s">
        <v>49648</v>
      </c>
      <c r="B464" s="121" t="s">
        <v>49648</v>
      </c>
      <c r="C464" s="121" t="s">
        <v>49649</v>
      </c>
      <c r="D464" s="122" t="b">
        <v>1</v>
      </c>
      <c r="E464" s="121" t="s">
        <v>49650</v>
      </c>
      <c r="F464" s="122">
        <v>3</v>
      </c>
      <c r="G464" s="121" t="s">
        <v>673</v>
      </c>
      <c r="H464" s="122">
        <v>194819583</v>
      </c>
      <c r="I464" s="122">
        <v>194819646</v>
      </c>
      <c r="J464" s="121" t="s">
        <v>48711</v>
      </c>
      <c r="K464" s="122">
        <v>42</v>
      </c>
      <c r="L464" s="121" t="s">
        <v>11148</v>
      </c>
      <c r="M464" s="122">
        <v>1</v>
      </c>
    </row>
    <row r="465" spans="1:13" x14ac:dyDescent="0.25">
      <c r="A465" s="121" t="s">
        <v>50021</v>
      </c>
      <c r="B465" s="121" t="s">
        <v>50021</v>
      </c>
      <c r="C465" s="121" t="s">
        <v>50022</v>
      </c>
      <c r="D465" s="122" t="b">
        <v>1</v>
      </c>
      <c r="E465" s="121" t="s">
        <v>50023</v>
      </c>
      <c r="F465" s="122">
        <v>1</v>
      </c>
      <c r="G465" s="121" t="s">
        <v>11</v>
      </c>
      <c r="H465" s="122">
        <v>302175546</v>
      </c>
      <c r="I465" s="122">
        <v>302175609</v>
      </c>
      <c r="J465" s="121" t="s">
        <v>48711</v>
      </c>
      <c r="K465" s="122">
        <v>42</v>
      </c>
      <c r="L465" s="121" t="s">
        <v>11148</v>
      </c>
      <c r="M465" s="122">
        <v>1</v>
      </c>
    </row>
    <row r="466" spans="1:13" x14ac:dyDescent="0.25">
      <c r="A466" s="121" t="s">
        <v>49712</v>
      </c>
      <c r="B466" s="121" t="s">
        <v>49712</v>
      </c>
      <c r="C466" s="121" t="s">
        <v>49713</v>
      </c>
      <c r="D466" s="122" t="b">
        <v>1</v>
      </c>
      <c r="E466" s="121" t="s">
        <v>49714</v>
      </c>
      <c r="F466" s="122">
        <v>1</v>
      </c>
      <c r="G466" s="121" t="s">
        <v>11</v>
      </c>
      <c r="H466" s="122">
        <v>212905645</v>
      </c>
      <c r="I466" s="122">
        <v>212905708</v>
      </c>
      <c r="J466" s="121" t="s">
        <v>48711</v>
      </c>
      <c r="K466" s="122">
        <v>42</v>
      </c>
      <c r="L466" s="121" t="s">
        <v>10464</v>
      </c>
      <c r="M466" s="122">
        <v>2</v>
      </c>
    </row>
    <row r="467" spans="1:13" x14ac:dyDescent="0.25">
      <c r="A467" s="121" t="s">
        <v>50144</v>
      </c>
      <c r="B467" s="121" t="s">
        <v>50144</v>
      </c>
      <c r="C467" s="121" t="s">
        <v>50144</v>
      </c>
      <c r="D467" s="122" t="b">
        <v>0</v>
      </c>
      <c r="E467" s="121" t="s">
        <v>50145</v>
      </c>
      <c r="F467" s="122">
        <v>1</v>
      </c>
      <c r="G467" s="121" t="s">
        <v>11</v>
      </c>
      <c r="H467" s="122">
        <v>327726075</v>
      </c>
      <c r="I467" s="122">
        <v>327726138</v>
      </c>
      <c r="J467" s="121" t="s">
        <v>48711</v>
      </c>
      <c r="K467" s="122">
        <v>42</v>
      </c>
      <c r="L467" s="121" t="s">
        <v>10464</v>
      </c>
      <c r="M467" s="122">
        <v>2</v>
      </c>
    </row>
    <row r="468" spans="1:13" x14ac:dyDescent="0.25">
      <c r="A468" s="121" t="s">
        <v>49451</v>
      </c>
      <c r="B468" s="121" t="s">
        <v>49451</v>
      </c>
      <c r="C468" s="121" t="s">
        <v>49452</v>
      </c>
      <c r="D468" s="122" t="b">
        <v>1</v>
      </c>
      <c r="E468" s="121" t="s">
        <v>49453</v>
      </c>
      <c r="F468" s="122">
        <v>1</v>
      </c>
      <c r="G468" s="121" t="s">
        <v>11</v>
      </c>
      <c r="H468" s="122">
        <v>144267346</v>
      </c>
      <c r="I468" s="122">
        <v>144267409</v>
      </c>
      <c r="J468" s="121" t="s">
        <v>48711</v>
      </c>
      <c r="K468" s="122">
        <v>42</v>
      </c>
      <c r="L468" s="121" t="s">
        <v>11148</v>
      </c>
      <c r="M468" s="122">
        <v>1</v>
      </c>
    </row>
    <row r="469" spans="1:13" x14ac:dyDescent="0.25">
      <c r="A469" s="121" t="s">
        <v>49622</v>
      </c>
      <c r="B469" s="121" t="s">
        <v>49622</v>
      </c>
      <c r="C469" s="121" t="s">
        <v>49622</v>
      </c>
      <c r="D469" s="122" t="b">
        <v>0</v>
      </c>
      <c r="E469" s="121" t="s">
        <v>49623</v>
      </c>
      <c r="F469" s="122">
        <v>1</v>
      </c>
      <c r="G469" s="121" t="s">
        <v>11</v>
      </c>
      <c r="H469" s="122">
        <v>182210824</v>
      </c>
      <c r="I469" s="122">
        <v>182210887</v>
      </c>
      <c r="J469" s="121" t="s">
        <v>48711</v>
      </c>
      <c r="K469" s="122">
        <v>42</v>
      </c>
      <c r="L469" s="121" t="s">
        <v>10464</v>
      </c>
      <c r="M469" s="122">
        <v>2</v>
      </c>
    </row>
    <row r="470" spans="1:13" x14ac:dyDescent="0.25">
      <c r="A470" s="121" t="s">
        <v>50061</v>
      </c>
      <c r="B470" s="121" t="s">
        <v>50061</v>
      </c>
      <c r="C470" s="121" t="s">
        <v>11948</v>
      </c>
      <c r="D470" s="122" t="b">
        <v>1</v>
      </c>
      <c r="E470" s="121" t="s">
        <v>11949</v>
      </c>
      <c r="F470" s="122">
        <v>1</v>
      </c>
      <c r="G470" s="121" t="s">
        <v>11</v>
      </c>
      <c r="H470" s="122">
        <v>306865089</v>
      </c>
      <c r="I470" s="122">
        <v>306865152</v>
      </c>
      <c r="J470" s="121" t="s">
        <v>48711</v>
      </c>
      <c r="K470" s="122">
        <v>42</v>
      </c>
      <c r="L470" s="121" t="s">
        <v>10464</v>
      </c>
      <c r="M470" s="122">
        <v>2</v>
      </c>
    </row>
    <row r="471" spans="1:13" x14ac:dyDescent="0.25">
      <c r="A471" s="121" t="s">
        <v>49706</v>
      </c>
      <c r="B471" s="121" t="s">
        <v>49706</v>
      </c>
      <c r="C471" s="121" t="s">
        <v>49706</v>
      </c>
      <c r="D471" s="122" t="b">
        <v>0</v>
      </c>
      <c r="E471" s="121" t="s">
        <v>49707</v>
      </c>
      <c r="F471" s="122">
        <v>1</v>
      </c>
      <c r="G471" s="121" t="s">
        <v>11</v>
      </c>
      <c r="H471" s="122">
        <v>209757686</v>
      </c>
      <c r="I471" s="122">
        <v>209757749</v>
      </c>
      <c r="J471" s="121" t="s">
        <v>48711</v>
      </c>
      <c r="K471" s="122">
        <v>42</v>
      </c>
      <c r="L471" s="121" t="s">
        <v>10464</v>
      </c>
      <c r="M471" s="122">
        <v>2</v>
      </c>
    </row>
    <row r="472" spans="1:13" x14ac:dyDescent="0.25">
      <c r="A472" s="121" t="s">
        <v>50035</v>
      </c>
      <c r="B472" s="121" t="s">
        <v>50035</v>
      </c>
      <c r="C472" s="121" t="s">
        <v>50036</v>
      </c>
      <c r="D472" s="122" t="b">
        <v>1</v>
      </c>
      <c r="E472" s="121" t="s">
        <v>50037</v>
      </c>
      <c r="F472" s="122">
        <v>1</v>
      </c>
      <c r="G472" s="121" t="s">
        <v>11</v>
      </c>
      <c r="H472" s="122">
        <v>302970692</v>
      </c>
      <c r="I472" s="122">
        <v>302970755</v>
      </c>
      <c r="J472" s="121" t="s">
        <v>48711</v>
      </c>
      <c r="K472" s="122">
        <v>42</v>
      </c>
      <c r="L472" s="121" t="s">
        <v>11148</v>
      </c>
      <c r="M472" s="122">
        <v>1</v>
      </c>
    </row>
    <row r="473" spans="1:13" x14ac:dyDescent="0.25">
      <c r="A473" s="121" t="s">
        <v>49744</v>
      </c>
      <c r="B473" s="121" t="s">
        <v>49744</v>
      </c>
      <c r="C473" s="121" t="s">
        <v>49745</v>
      </c>
      <c r="D473" s="122" t="b">
        <v>1</v>
      </c>
      <c r="E473" s="121" t="s">
        <v>49746</v>
      </c>
      <c r="F473" s="122">
        <v>1</v>
      </c>
      <c r="G473" s="121" t="s">
        <v>11</v>
      </c>
      <c r="H473" s="122">
        <v>231646064</v>
      </c>
      <c r="I473" s="122">
        <v>231646127</v>
      </c>
      <c r="J473" s="121" t="s">
        <v>48711</v>
      </c>
      <c r="K473" s="122">
        <v>42</v>
      </c>
      <c r="L473" s="121" t="s">
        <v>11148</v>
      </c>
      <c r="M473" s="122">
        <v>1</v>
      </c>
    </row>
    <row r="474" spans="1:13" x14ac:dyDescent="0.25">
      <c r="A474" s="121" t="s">
        <v>49566</v>
      </c>
      <c r="B474" s="121" t="s">
        <v>49566</v>
      </c>
      <c r="C474" s="121" t="s">
        <v>49567</v>
      </c>
      <c r="D474" s="122" t="b">
        <v>1</v>
      </c>
      <c r="E474" s="121" t="s">
        <v>49568</v>
      </c>
      <c r="F474" s="122">
        <v>1</v>
      </c>
      <c r="G474" s="121" t="s">
        <v>11</v>
      </c>
      <c r="H474" s="122">
        <v>169522706</v>
      </c>
      <c r="I474" s="122">
        <v>169522769</v>
      </c>
      <c r="J474" s="121" t="s">
        <v>48711</v>
      </c>
      <c r="K474" s="122">
        <v>42</v>
      </c>
      <c r="L474" s="121" t="s">
        <v>11148</v>
      </c>
      <c r="M474" s="122">
        <v>1</v>
      </c>
    </row>
    <row r="475" spans="1:13" x14ac:dyDescent="0.25">
      <c r="A475" s="121" t="s">
        <v>49732</v>
      </c>
      <c r="B475" s="121" t="s">
        <v>49732</v>
      </c>
      <c r="C475" s="121" t="s">
        <v>49733</v>
      </c>
      <c r="D475" s="122" t="b">
        <v>1</v>
      </c>
      <c r="E475" s="121" t="s">
        <v>49734</v>
      </c>
      <c r="F475" s="122">
        <v>1</v>
      </c>
      <c r="G475" s="121" t="s">
        <v>11</v>
      </c>
      <c r="H475" s="122">
        <v>228915044</v>
      </c>
      <c r="I475" s="122">
        <v>228915107</v>
      </c>
      <c r="J475" s="121" t="s">
        <v>48711</v>
      </c>
      <c r="K475" s="122">
        <v>42</v>
      </c>
      <c r="L475" s="121" t="s">
        <v>11148</v>
      </c>
      <c r="M475" s="122">
        <v>1</v>
      </c>
    </row>
    <row r="476" spans="1:13" x14ac:dyDescent="0.25">
      <c r="A476" s="121" t="s">
        <v>49616</v>
      </c>
      <c r="B476" s="121" t="s">
        <v>49616</v>
      </c>
      <c r="C476" s="121" t="s">
        <v>49617</v>
      </c>
      <c r="D476" s="122" t="b">
        <v>1</v>
      </c>
      <c r="E476" s="121" t="s">
        <v>49618</v>
      </c>
      <c r="F476" s="122">
        <v>1</v>
      </c>
      <c r="G476" s="121" t="s">
        <v>11</v>
      </c>
      <c r="H476" s="122">
        <v>181773632</v>
      </c>
      <c r="I476" s="122">
        <v>181773695</v>
      </c>
      <c r="J476" s="121" t="s">
        <v>48711</v>
      </c>
      <c r="K476" s="122">
        <v>42</v>
      </c>
      <c r="L476" s="121" t="s">
        <v>11148</v>
      </c>
      <c r="M476" s="122">
        <v>1</v>
      </c>
    </row>
    <row r="477" spans="1:13" x14ac:dyDescent="0.25">
      <c r="A477" s="121" t="s">
        <v>49902</v>
      </c>
      <c r="B477" s="121" t="s">
        <v>49902</v>
      </c>
      <c r="C477" s="121" t="s">
        <v>49903</v>
      </c>
      <c r="D477" s="122" t="b">
        <v>1</v>
      </c>
      <c r="E477" s="121" t="s">
        <v>49904</v>
      </c>
      <c r="F477" s="122">
        <v>1</v>
      </c>
      <c r="G477" s="121" t="s">
        <v>11</v>
      </c>
      <c r="H477" s="122">
        <v>272668392</v>
      </c>
      <c r="I477" s="122">
        <v>272668455</v>
      </c>
      <c r="J477" s="121" t="s">
        <v>48711</v>
      </c>
      <c r="K477" s="122">
        <v>42</v>
      </c>
      <c r="L477" s="121" t="s">
        <v>11148</v>
      </c>
      <c r="M477" s="122">
        <v>1</v>
      </c>
    </row>
    <row r="478" spans="1:13" x14ac:dyDescent="0.25">
      <c r="A478" s="121" t="s">
        <v>50148</v>
      </c>
      <c r="B478" s="121" t="s">
        <v>50148</v>
      </c>
      <c r="C478" s="121" t="s">
        <v>50148</v>
      </c>
      <c r="D478" s="122" t="b">
        <v>0</v>
      </c>
      <c r="E478" s="121" t="s">
        <v>50149</v>
      </c>
      <c r="F478" s="122">
        <v>1</v>
      </c>
      <c r="G478" s="121" t="s">
        <v>11</v>
      </c>
      <c r="H478" s="122">
        <v>328668823</v>
      </c>
      <c r="I478" s="122">
        <v>328668886</v>
      </c>
      <c r="J478" s="121" t="s">
        <v>48711</v>
      </c>
      <c r="K478" s="122">
        <v>42</v>
      </c>
      <c r="L478" s="121" t="s">
        <v>10464</v>
      </c>
      <c r="M478" s="122">
        <v>2</v>
      </c>
    </row>
    <row r="479" spans="1:13" x14ac:dyDescent="0.25">
      <c r="A479" s="121" t="s">
        <v>50024</v>
      </c>
      <c r="B479" s="121" t="s">
        <v>50024</v>
      </c>
      <c r="C479" s="121" t="s">
        <v>50024</v>
      </c>
      <c r="D479" s="122" t="b">
        <v>0</v>
      </c>
      <c r="E479" s="121" t="s">
        <v>50025</v>
      </c>
      <c r="F479" s="122">
        <v>1</v>
      </c>
      <c r="G479" s="121" t="s">
        <v>11</v>
      </c>
      <c r="H479" s="122">
        <v>302229604</v>
      </c>
      <c r="I479" s="122">
        <v>302229667</v>
      </c>
      <c r="J479" s="121" t="s">
        <v>48711</v>
      </c>
      <c r="K479" s="122">
        <v>42</v>
      </c>
      <c r="L479" s="121" t="s">
        <v>10464</v>
      </c>
      <c r="M479" s="122">
        <v>2</v>
      </c>
    </row>
    <row r="480" spans="1:13" x14ac:dyDescent="0.25">
      <c r="A480" s="121" t="s">
        <v>12303</v>
      </c>
      <c r="B480" s="121" t="s">
        <v>12303</v>
      </c>
      <c r="C480" s="121" t="s">
        <v>12303</v>
      </c>
      <c r="D480" s="122" t="b">
        <v>0</v>
      </c>
      <c r="E480" s="121" t="s">
        <v>12304</v>
      </c>
      <c r="F480" s="122">
        <v>1</v>
      </c>
      <c r="G480" s="121" t="s">
        <v>11</v>
      </c>
      <c r="H480" s="122">
        <v>225062849</v>
      </c>
      <c r="I480" s="122">
        <v>225062912</v>
      </c>
      <c r="J480" s="121" t="s">
        <v>48711</v>
      </c>
      <c r="K480" s="122">
        <v>42</v>
      </c>
      <c r="L480" s="121" t="s">
        <v>10464</v>
      </c>
      <c r="M480" s="122">
        <v>2</v>
      </c>
    </row>
    <row r="481" spans="1:13" x14ac:dyDescent="0.25">
      <c r="A481" s="121" t="s">
        <v>49336</v>
      </c>
      <c r="B481" s="121" t="s">
        <v>49336</v>
      </c>
      <c r="C481" s="121" t="s">
        <v>49336</v>
      </c>
      <c r="D481" s="122" t="b">
        <v>0</v>
      </c>
      <c r="E481" s="121" t="s">
        <v>49337</v>
      </c>
      <c r="F481" s="122">
        <v>1</v>
      </c>
      <c r="G481" s="121" t="s">
        <v>11</v>
      </c>
      <c r="H481" s="122">
        <v>126715246</v>
      </c>
      <c r="I481" s="122">
        <v>126715309</v>
      </c>
      <c r="J481" s="121" t="s">
        <v>48711</v>
      </c>
      <c r="K481" s="122">
        <v>42</v>
      </c>
      <c r="L481" s="121" t="s">
        <v>10464</v>
      </c>
      <c r="M481" s="122">
        <v>2</v>
      </c>
    </row>
    <row r="482" spans="1:13" x14ac:dyDescent="0.25">
      <c r="A482" s="121" t="s">
        <v>49656</v>
      </c>
      <c r="B482" s="121" t="s">
        <v>49656</v>
      </c>
      <c r="C482" s="121" t="s">
        <v>49657</v>
      </c>
      <c r="D482" s="122" t="b">
        <v>1</v>
      </c>
      <c r="E482" s="121" t="s">
        <v>49658</v>
      </c>
      <c r="F482" s="122">
        <v>1</v>
      </c>
      <c r="G482" s="121" t="s">
        <v>11</v>
      </c>
      <c r="H482" s="122">
        <v>195618302</v>
      </c>
      <c r="I482" s="122">
        <v>195618365</v>
      </c>
      <c r="J482" s="121" t="s">
        <v>48711</v>
      </c>
      <c r="K482" s="122">
        <v>42</v>
      </c>
      <c r="L482" s="121" t="s">
        <v>11148</v>
      </c>
      <c r="M482" s="122">
        <v>1</v>
      </c>
    </row>
    <row r="483" spans="1:13" x14ac:dyDescent="0.25">
      <c r="A483" s="121" t="s">
        <v>49672</v>
      </c>
      <c r="B483" s="121" t="s">
        <v>49672</v>
      </c>
      <c r="C483" s="121" t="s">
        <v>49673</v>
      </c>
      <c r="D483" s="122" t="b">
        <v>1</v>
      </c>
      <c r="E483" s="121" t="s">
        <v>49674</v>
      </c>
      <c r="F483" s="122">
        <v>1</v>
      </c>
      <c r="G483" s="121" t="s">
        <v>11</v>
      </c>
      <c r="H483" s="122">
        <v>197474169</v>
      </c>
      <c r="I483" s="122">
        <v>197474232</v>
      </c>
      <c r="J483" s="121" t="s">
        <v>48711</v>
      </c>
      <c r="K483" s="122">
        <v>42</v>
      </c>
      <c r="L483" s="121" t="s">
        <v>11148</v>
      </c>
      <c r="M483" s="122">
        <v>1</v>
      </c>
    </row>
    <row r="484" spans="1:13" x14ac:dyDescent="0.25">
      <c r="A484" s="121" t="s">
        <v>49471</v>
      </c>
      <c r="B484" s="121" t="s">
        <v>49471</v>
      </c>
      <c r="C484" s="121" t="s">
        <v>49472</v>
      </c>
      <c r="D484" s="122" t="b">
        <v>1</v>
      </c>
      <c r="E484" s="121" t="s">
        <v>49473</v>
      </c>
      <c r="F484" s="122">
        <v>1</v>
      </c>
      <c r="G484" s="121" t="s">
        <v>11</v>
      </c>
      <c r="H484" s="122">
        <v>150180964</v>
      </c>
      <c r="I484" s="122">
        <v>150181027</v>
      </c>
      <c r="J484" s="121" t="s">
        <v>48711</v>
      </c>
      <c r="K484" s="122">
        <v>42</v>
      </c>
      <c r="L484" s="121" t="s">
        <v>11148</v>
      </c>
      <c r="M484" s="122">
        <v>1</v>
      </c>
    </row>
    <row r="485" spans="1:13" x14ac:dyDescent="0.25">
      <c r="A485" s="121" t="s">
        <v>49697</v>
      </c>
      <c r="B485" s="121" t="s">
        <v>49697</v>
      </c>
      <c r="C485" s="121" t="s">
        <v>49697</v>
      </c>
      <c r="D485" s="122" t="b">
        <v>0</v>
      </c>
      <c r="E485" s="121" t="s">
        <v>49698</v>
      </c>
      <c r="F485" s="122">
        <v>1</v>
      </c>
      <c r="G485" s="121" t="s">
        <v>11</v>
      </c>
      <c r="H485" s="122">
        <v>204936055</v>
      </c>
      <c r="I485" s="122">
        <v>204936118</v>
      </c>
      <c r="J485" s="121" t="s">
        <v>48711</v>
      </c>
      <c r="K485" s="122">
        <v>42</v>
      </c>
      <c r="L485" s="121" t="s">
        <v>10464</v>
      </c>
      <c r="M485" s="122">
        <v>2</v>
      </c>
    </row>
    <row r="486" spans="1:13" x14ac:dyDescent="0.25">
      <c r="A486" s="121" t="s">
        <v>50142</v>
      </c>
      <c r="B486" s="121" t="s">
        <v>50142</v>
      </c>
      <c r="C486" s="121" t="s">
        <v>50142</v>
      </c>
      <c r="D486" s="122" t="b">
        <v>0</v>
      </c>
      <c r="E486" s="121" t="s">
        <v>50143</v>
      </c>
      <c r="F486" s="122">
        <v>1</v>
      </c>
      <c r="G486" s="121" t="s">
        <v>11</v>
      </c>
      <c r="H486" s="122">
        <v>325361648</v>
      </c>
      <c r="I486" s="122">
        <v>325361711</v>
      </c>
      <c r="J486" s="121" t="s">
        <v>48711</v>
      </c>
      <c r="K486" s="122">
        <v>42</v>
      </c>
      <c r="L486" s="121" t="s">
        <v>10464</v>
      </c>
      <c r="M486" s="122">
        <v>2</v>
      </c>
    </row>
    <row r="487" spans="1:13" x14ac:dyDescent="0.25">
      <c r="A487" s="121" t="s">
        <v>49510</v>
      </c>
      <c r="B487" s="121" t="s">
        <v>49510</v>
      </c>
      <c r="C487" s="121" t="s">
        <v>49511</v>
      </c>
      <c r="D487" s="122" t="b">
        <v>1</v>
      </c>
      <c r="E487" s="121" t="s">
        <v>49512</v>
      </c>
      <c r="F487" s="122">
        <v>1</v>
      </c>
      <c r="G487" s="121" t="s">
        <v>11</v>
      </c>
      <c r="H487" s="122">
        <v>158876868</v>
      </c>
      <c r="I487" s="122">
        <v>158876931</v>
      </c>
      <c r="J487" s="121" t="s">
        <v>48711</v>
      </c>
      <c r="K487" s="122">
        <v>42</v>
      </c>
      <c r="L487" s="121" t="s">
        <v>11148</v>
      </c>
      <c r="M487" s="122">
        <v>1</v>
      </c>
    </row>
    <row r="488" spans="1:13" x14ac:dyDescent="0.25">
      <c r="A488" s="121" t="s">
        <v>49933</v>
      </c>
      <c r="B488" s="121" t="s">
        <v>49933</v>
      </c>
      <c r="C488" s="121" t="s">
        <v>49933</v>
      </c>
      <c r="D488" s="122" t="b">
        <v>0</v>
      </c>
      <c r="E488" s="121" t="s">
        <v>49934</v>
      </c>
      <c r="F488" s="122">
        <v>1</v>
      </c>
      <c r="G488" s="121" t="s">
        <v>11</v>
      </c>
      <c r="H488" s="122">
        <v>278815063</v>
      </c>
      <c r="I488" s="122">
        <v>278815126</v>
      </c>
      <c r="J488" s="121" t="s">
        <v>48711</v>
      </c>
      <c r="K488" s="122">
        <v>42</v>
      </c>
      <c r="L488" s="121" t="s">
        <v>10464</v>
      </c>
      <c r="M488" s="122">
        <v>2</v>
      </c>
    </row>
    <row r="489" spans="1:13" x14ac:dyDescent="0.25">
      <c r="A489" s="121" t="s">
        <v>49680</v>
      </c>
      <c r="B489" s="121" t="s">
        <v>49680</v>
      </c>
      <c r="C489" s="121" t="s">
        <v>48716</v>
      </c>
      <c r="D489" s="122" t="b">
        <v>1</v>
      </c>
      <c r="E489" s="121" t="s">
        <v>49681</v>
      </c>
      <c r="F489" s="122">
        <v>3</v>
      </c>
      <c r="G489" s="121" t="s">
        <v>673</v>
      </c>
      <c r="H489" s="122">
        <v>201581900</v>
      </c>
      <c r="I489" s="122">
        <v>201581963</v>
      </c>
      <c r="J489" s="121" t="s">
        <v>48711</v>
      </c>
      <c r="K489" s="122">
        <v>42</v>
      </c>
      <c r="L489" s="121" t="s">
        <v>11148</v>
      </c>
      <c r="M489" s="122">
        <v>1</v>
      </c>
    </row>
    <row r="490" spans="1:13" x14ac:dyDescent="0.25">
      <c r="A490" s="121" t="s">
        <v>50016</v>
      </c>
      <c r="B490" s="121" t="s">
        <v>50016</v>
      </c>
      <c r="C490" s="121" t="s">
        <v>50017</v>
      </c>
      <c r="D490" s="122" t="b">
        <v>1</v>
      </c>
      <c r="E490" s="121" t="s">
        <v>50018</v>
      </c>
      <c r="F490" s="122">
        <v>1</v>
      </c>
      <c r="G490" s="121" t="s">
        <v>11</v>
      </c>
      <c r="H490" s="122">
        <v>301287397</v>
      </c>
      <c r="I490" s="122">
        <v>301287460</v>
      </c>
      <c r="J490" s="121" t="s">
        <v>48711</v>
      </c>
      <c r="K490" s="122">
        <v>42</v>
      </c>
      <c r="L490" s="121" t="s">
        <v>11148</v>
      </c>
      <c r="M490" s="122">
        <v>1</v>
      </c>
    </row>
    <row r="491" spans="1:13" x14ac:dyDescent="0.25">
      <c r="A491" s="121" t="s">
        <v>50150</v>
      </c>
      <c r="B491" s="121" t="s">
        <v>50150</v>
      </c>
      <c r="C491" s="121" t="s">
        <v>50150</v>
      </c>
      <c r="D491" s="122" t="b">
        <v>0</v>
      </c>
      <c r="E491" s="121" t="s">
        <v>50151</v>
      </c>
      <c r="F491" s="122">
        <v>1</v>
      </c>
      <c r="G491" s="121" t="s">
        <v>11</v>
      </c>
      <c r="H491" s="122">
        <v>329579727</v>
      </c>
      <c r="I491" s="122">
        <v>329579790</v>
      </c>
      <c r="J491" s="121" t="s">
        <v>48711</v>
      </c>
      <c r="K491" s="122">
        <v>42</v>
      </c>
      <c r="L491" s="121" t="s">
        <v>10464</v>
      </c>
      <c r="M491" s="122">
        <v>2</v>
      </c>
    </row>
    <row r="492" spans="1:13" x14ac:dyDescent="0.25">
      <c r="A492" s="121" t="s">
        <v>50008</v>
      </c>
      <c r="B492" s="121" t="s">
        <v>50008</v>
      </c>
      <c r="C492" s="121" t="s">
        <v>50009</v>
      </c>
      <c r="D492" s="122" t="b">
        <v>1</v>
      </c>
      <c r="E492" s="121" t="s">
        <v>50010</v>
      </c>
      <c r="F492" s="122">
        <v>1</v>
      </c>
      <c r="G492" s="121" t="s">
        <v>11</v>
      </c>
      <c r="H492" s="122">
        <v>300604855</v>
      </c>
      <c r="I492" s="122">
        <v>300604918</v>
      </c>
      <c r="J492" s="121" t="s">
        <v>48711</v>
      </c>
      <c r="K492" s="122">
        <v>42</v>
      </c>
      <c r="L492" s="121" t="s">
        <v>11148</v>
      </c>
      <c r="M492" s="122">
        <v>1</v>
      </c>
    </row>
    <row r="493" spans="1:13" x14ac:dyDescent="0.25">
      <c r="A493" s="121" t="s">
        <v>49355</v>
      </c>
      <c r="B493" s="121" t="s">
        <v>49355</v>
      </c>
      <c r="C493" s="121" t="s">
        <v>49355</v>
      </c>
      <c r="D493" s="122" t="b">
        <v>0</v>
      </c>
      <c r="E493" s="121" t="s">
        <v>49356</v>
      </c>
      <c r="F493" s="122">
        <v>1</v>
      </c>
      <c r="G493" s="121" t="s">
        <v>11</v>
      </c>
      <c r="H493" s="122">
        <v>129284319</v>
      </c>
      <c r="I493" s="122">
        <v>129284382</v>
      </c>
      <c r="J493" s="121" t="s">
        <v>48711</v>
      </c>
      <c r="K493" s="122">
        <v>42</v>
      </c>
      <c r="L493" s="121" t="s">
        <v>10464</v>
      </c>
      <c r="M493" s="122">
        <v>2</v>
      </c>
    </row>
    <row r="494" spans="1:13" x14ac:dyDescent="0.25">
      <c r="A494" s="121" t="s">
        <v>50083</v>
      </c>
      <c r="B494" s="121" t="s">
        <v>50083</v>
      </c>
      <c r="C494" s="121" t="s">
        <v>50084</v>
      </c>
      <c r="D494" s="122" t="b">
        <v>1</v>
      </c>
      <c r="E494" s="121" t="s">
        <v>50085</v>
      </c>
      <c r="F494" s="122">
        <v>1</v>
      </c>
      <c r="G494" s="121" t="s">
        <v>11</v>
      </c>
      <c r="H494" s="122">
        <v>310968495</v>
      </c>
      <c r="I494" s="122">
        <v>310968558</v>
      </c>
      <c r="J494" s="121" t="s">
        <v>48711</v>
      </c>
      <c r="K494" s="122">
        <v>42</v>
      </c>
      <c r="L494" s="121" t="s">
        <v>11148</v>
      </c>
      <c r="M494" s="122">
        <v>1</v>
      </c>
    </row>
    <row r="495" spans="1:13" x14ac:dyDescent="0.25">
      <c r="A495" s="121" t="s">
        <v>49930</v>
      </c>
      <c r="B495" s="121" t="s">
        <v>49930</v>
      </c>
      <c r="C495" s="121" t="s">
        <v>49931</v>
      </c>
      <c r="D495" s="122" t="b">
        <v>1</v>
      </c>
      <c r="E495" s="121" t="s">
        <v>49932</v>
      </c>
      <c r="F495" s="122">
        <v>1</v>
      </c>
      <c r="G495" s="121" t="s">
        <v>11</v>
      </c>
      <c r="H495" s="122">
        <v>278146982</v>
      </c>
      <c r="I495" s="122">
        <v>278147045</v>
      </c>
      <c r="J495" s="121" t="s">
        <v>48711</v>
      </c>
      <c r="K495" s="122">
        <v>42</v>
      </c>
      <c r="L495" s="121" t="s">
        <v>11148</v>
      </c>
      <c r="M495" s="122">
        <v>1</v>
      </c>
    </row>
    <row r="496" spans="1:13" x14ac:dyDescent="0.25">
      <c r="A496" s="121" t="s">
        <v>50104</v>
      </c>
      <c r="B496" s="121" t="s">
        <v>50104</v>
      </c>
      <c r="C496" s="121" t="s">
        <v>50104</v>
      </c>
      <c r="D496" s="122" t="b">
        <v>0</v>
      </c>
      <c r="E496" s="121" t="s">
        <v>50105</v>
      </c>
      <c r="F496" s="122">
        <v>1</v>
      </c>
      <c r="G496" s="121" t="s">
        <v>11</v>
      </c>
      <c r="H496" s="122">
        <v>315969655</v>
      </c>
      <c r="I496" s="122">
        <v>315969718</v>
      </c>
      <c r="J496" s="121" t="s">
        <v>48711</v>
      </c>
      <c r="K496" s="122">
        <v>42</v>
      </c>
      <c r="L496" s="121" t="s">
        <v>10464</v>
      </c>
      <c r="M496" s="122">
        <v>2</v>
      </c>
    </row>
    <row r="497" spans="1:13" x14ac:dyDescent="0.25">
      <c r="A497" s="121" t="s">
        <v>49955</v>
      </c>
      <c r="B497" s="121" t="s">
        <v>49955</v>
      </c>
      <c r="C497" s="121" t="s">
        <v>49956</v>
      </c>
      <c r="D497" s="122" t="b">
        <v>1</v>
      </c>
      <c r="E497" s="121" t="s">
        <v>49957</v>
      </c>
      <c r="F497" s="122">
        <v>1</v>
      </c>
      <c r="G497" s="121" t="s">
        <v>11</v>
      </c>
      <c r="H497" s="122">
        <v>288006746</v>
      </c>
      <c r="I497" s="122">
        <v>288006809</v>
      </c>
      <c r="J497" s="121" t="s">
        <v>48711</v>
      </c>
      <c r="K497" s="122">
        <v>42</v>
      </c>
      <c r="L497" s="121" t="s">
        <v>11148</v>
      </c>
      <c r="M497" s="122">
        <v>1</v>
      </c>
    </row>
    <row r="498" spans="1:13" x14ac:dyDescent="0.25">
      <c r="A498" s="121" t="s">
        <v>49256</v>
      </c>
      <c r="B498" s="121" t="s">
        <v>49256</v>
      </c>
      <c r="C498" s="121" t="s">
        <v>49257</v>
      </c>
      <c r="D498" s="122" t="b">
        <v>1</v>
      </c>
      <c r="E498" s="121" t="s">
        <v>49258</v>
      </c>
      <c r="F498" s="122">
        <v>1</v>
      </c>
      <c r="G498" s="121" t="s">
        <v>11</v>
      </c>
      <c r="H498" s="122">
        <v>112302927</v>
      </c>
      <c r="I498" s="122">
        <v>112302990</v>
      </c>
      <c r="J498" s="121" t="s">
        <v>48711</v>
      </c>
      <c r="K498" s="122">
        <v>42</v>
      </c>
      <c r="L498" s="121" t="s">
        <v>11148</v>
      </c>
      <c r="M498" s="122">
        <v>1</v>
      </c>
    </row>
    <row r="499" spans="1:13" x14ac:dyDescent="0.25">
      <c r="A499" s="121" t="s">
        <v>49547</v>
      </c>
      <c r="B499" s="121" t="s">
        <v>49547</v>
      </c>
      <c r="C499" s="121" t="s">
        <v>49547</v>
      </c>
      <c r="D499" s="122" t="b">
        <v>0</v>
      </c>
      <c r="E499" s="121" t="s">
        <v>49548</v>
      </c>
      <c r="F499" s="122">
        <v>1</v>
      </c>
      <c r="G499" s="121" t="s">
        <v>11</v>
      </c>
      <c r="H499" s="122">
        <v>166456756</v>
      </c>
      <c r="I499" s="122">
        <v>166456819</v>
      </c>
      <c r="J499" s="121" t="s">
        <v>48711</v>
      </c>
      <c r="K499" s="122">
        <v>42</v>
      </c>
      <c r="L499" s="121" t="s">
        <v>10464</v>
      </c>
      <c r="M499" s="122">
        <v>2</v>
      </c>
    </row>
    <row r="500" spans="1:13" x14ac:dyDescent="0.25">
      <c r="A500" s="121" t="s">
        <v>49726</v>
      </c>
      <c r="B500" s="121" t="s">
        <v>49726</v>
      </c>
      <c r="C500" s="121" t="s">
        <v>49727</v>
      </c>
      <c r="D500" s="122" t="b">
        <v>1</v>
      </c>
      <c r="E500" s="121" t="s">
        <v>49728</v>
      </c>
      <c r="F500" s="122">
        <v>1</v>
      </c>
      <c r="G500" s="121" t="s">
        <v>11</v>
      </c>
      <c r="H500" s="122">
        <v>225050490</v>
      </c>
      <c r="I500" s="122">
        <v>225050553</v>
      </c>
      <c r="J500" s="121" t="s">
        <v>48711</v>
      </c>
      <c r="K500" s="122">
        <v>42</v>
      </c>
      <c r="L500" s="121" t="s">
        <v>10464</v>
      </c>
      <c r="M500" s="122">
        <v>2</v>
      </c>
    </row>
    <row r="501" spans="1:13" x14ac:dyDescent="0.25">
      <c r="A501" s="121" t="s">
        <v>49884</v>
      </c>
      <c r="B501" s="121" t="s">
        <v>49884</v>
      </c>
      <c r="C501" s="121" t="s">
        <v>49884</v>
      </c>
      <c r="D501" s="122" t="b">
        <v>0</v>
      </c>
      <c r="E501" s="121" t="s">
        <v>49885</v>
      </c>
      <c r="F501" s="122">
        <v>1</v>
      </c>
      <c r="G501" s="121" t="s">
        <v>11</v>
      </c>
      <c r="H501" s="122">
        <v>269417259</v>
      </c>
      <c r="I501" s="122">
        <v>269417322</v>
      </c>
      <c r="J501" s="121" t="s">
        <v>48711</v>
      </c>
      <c r="K501" s="122">
        <v>42</v>
      </c>
      <c r="L501" s="121" t="s">
        <v>10464</v>
      </c>
      <c r="M501" s="122">
        <v>2</v>
      </c>
    </row>
    <row r="502" spans="1:13" x14ac:dyDescent="0.25">
      <c r="A502" s="121" t="s">
        <v>49357</v>
      </c>
      <c r="B502" s="121" t="s">
        <v>49357</v>
      </c>
      <c r="C502" s="121" t="s">
        <v>49357</v>
      </c>
      <c r="D502" s="122" t="b">
        <v>0</v>
      </c>
      <c r="E502" s="121" t="s">
        <v>49358</v>
      </c>
      <c r="F502" s="122">
        <v>1</v>
      </c>
      <c r="G502" s="121" t="s">
        <v>11</v>
      </c>
      <c r="H502" s="122">
        <v>131125451</v>
      </c>
      <c r="I502" s="122">
        <v>131125514</v>
      </c>
      <c r="J502" s="121" t="s">
        <v>48711</v>
      </c>
      <c r="K502" s="122">
        <v>42</v>
      </c>
      <c r="L502" s="121" t="s">
        <v>10464</v>
      </c>
      <c r="M502" s="122">
        <v>2</v>
      </c>
    </row>
    <row r="503" spans="1:13" x14ac:dyDescent="0.25">
      <c r="A503" s="121" t="s">
        <v>49928</v>
      </c>
      <c r="B503" s="121" t="s">
        <v>49928</v>
      </c>
      <c r="C503" s="121" t="s">
        <v>49928</v>
      </c>
      <c r="D503" s="122" t="b">
        <v>0</v>
      </c>
      <c r="E503" s="121" t="s">
        <v>49929</v>
      </c>
      <c r="F503" s="122">
        <v>1</v>
      </c>
      <c r="G503" s="121" t="s">
        <v>11</v>
      </c>
      <c r="H503" s="122">
        <v>277305751</v>
      </c>
      <c r="I503" s="122">
        <v>277305814</v>
      </c>
      <c r="J503" s="121" t="s">
        <v>48711</v>
      </c>
      <c r="K503" s="122">
        <v>42</v>
      </c>
      <c r="L503" s="121" t="s">
        <v>10464</v>
      </c>
      <c r="M503" s="122">
        <v>2</v>
      </c>
    </row>
    <row r="504" spans="1:13" x14ac:dyDescent="0.25">
      <c r="A504" s="121" t="s">
        <v>49915</v>
      </c>
      <c r="B504" s="121" t="s">
        <v>49915</v>
      </c>
      <c r="C504" s="121" t="s">
        <v>49916</v>
      </c>
      <c r="D504" s="122" t="b">
        <v>1</v>
      </c>
      <c r="E504" s="121" t="s">
        <v>49917</v>
      </c>
      <c r="F504" s="122">
        <v>1</v>
      </c>
      <c r="G504" s="121" t="s">
        <v>11</v>
      </c>
      <c r="H504" s="122">
        <v>273744477</v>
      </c>
      <c r="I504" s="122">
        <v>273744540</v>
      </c>
      <c r="J504" s="121" t="s">
        <v>48711</v>
      </c>
      <c r="K504" s="122">
        <v>42</v>
      </c>
      <c r="L504" s="121" t="s">
        <v>11148</v>
      </c>
      <c r="M504" s="122">
        <v>1</v>
      </c>
    </row>
    <row r="505" spans="1:13" x14ac:dyDescent="0.25">
      <c r="A505" s="121" t="s">
        <v>49266</v>
      </c>
      <c r="B505" s="121" t="s">
        <v>49266</v>
      </c>
      <c r="C505" s="121" t="s">
        <v>49266</v>
      </c>
      <c r="D505" s="122" t="b">
        <v>0</v>
      </c>
      <c r="E505" s="121" t="s">
        <v>49267</v>
      </c>
      <c r="F505" s="122">
        <v>1</v>
      </c>
      <c r="G505" s="121" t="s">
        <v>11</v>
      </c>
      <c r="H505" s="122">
        <v>117835129</v>
      </c>
      <c r="I505" s="122">
        <v>117835192</v>
      </c>
      <c r="J505" s="121" t="s">
        <v>48711</v>
      </c>
      <c r="K505" s="122">
        <v>42</v>
      </c>
      <c r="L505" s="121" t="s">
        <v>10464</v>
      </c>
      <c r="M505" s="122">
        <v>2</v>
      </c>
    </row>
    <row r="506" spans="1:13" x14ac:dyDescent="0.25">
      <c r="A506" s="121" t="s">
        <v>49468</v>
      </c>
      <c r="B506" s="121" t="s">
        <v>49468</v>
      </c>
      <c r="C506" s="121" t="s">
        <v>49469</v>
      </c>
      <c r="D506" s="122" t="b">
        <v>1</v>
      </c>
      <c r="E506" s="121" t="s">
        <v>49470</v>
      </c>
      <c r="F506" s="122">
        <v>1</v>
      </c>
      <c r="G506" s="121" t="s">
        <v>11</v>
      </c>
      <c r="H506" s="122">
        <v>148707540</v>
      </c>
      <c r="I506" s="122">
        <v>148707603</v>
      </c>
      <c r="J506" s="121" t="s">
        <v>48711</v>
      </c>
      <c r="K506" s="122">
        <v>42</v>
      </c>
      <c r="L506" s="121" t="s">
        <v>11148</v>
      </c>
      <c r="M506" s="122">
        <v>1</v>
      </c>
    </row>
    <row r="507" spans="1:13" x14ac:dyDescent="0.25">
      <c r="A507" s="121" t="s">
        <v>49935</v>
      </c>
      <c r="B507" s="121" t="s">
        <v>49935</v>
      </c>
      <c r="C507" s="121" t="s">
        <v>49936</v>
      </c>
      <c r="D507" s="122" t="b">
        <v>1</v>
      </c>
      <c r="E507" s="121" t="s">
        <v>49937</v>
      </c>
      <c r="F507" s="122">
        <v>1</v>
      </c>
      <c r="G507" s="121" t="s">
        <v>11</v>
      </c>
      <c r="H507" s="122">
        <v>279680541</v>
      </c>
      <c r="I507" s="122">
        <v>279680604</v>
      </c>
      <c r="J507" s="121" t="s">
        <v>48711</v>
      </c>
      <c r="K507" s="122">
        <v>42</v>
      </c>
      <c r="L507" s="121" t="s">
        <v>11148</v>
      </c>
      <c r="M507" s="122">
        <v>1</v>
      </c>
    </row>
    <row r="508" spans="1:13" x14ac:dyDescent="0.25">
      <c r="A508" s="121" t="s">
        <v>49069</v>
      </c>
      <c r="B508" s="121" t="s">
        <v>49069</v>
      </c>
      <c r="C508" s="121" t="s">
        <v>49069</v>
      </c>
      <c r="D508" s="122" t="b">
        <v>0</v>
      </c>
      <c r="E508" s="121" t="s">
        <v>49070</v>
      </c>
      <c r="F508" s="122">
        <v>1</v>
      </c>
      <c r="G508" s="121" t="s">
        <v>11</v>
      </c>
      <c r="H508" s="122">
        <v>84881608</v>
      </c>
      <c r="I508" s="122">
        <v>84881671</v>
      </c>
      <c r="J508" s="121" t="s">
        <v>48711</v>
      </c>
      <c r="K508" s="122">
        <v>42</v>
      </c>
      <c r="L508" s="121" t="s">
        <v>10464</v>
      </c>
      <c r="M508" s="122">
        <v>2</v>
      </c>
    </row>
    <row r="509" spans="1:13" x14ac:dyDescent="0.25">
      <c r="A509" s="121" t="s">
        <v>49631</v>
      </c>
      <c r="B509" s="121" t="s">
        <v>49631</v>
      </c>
      <c r="C509" s="121" t="s">
        <v>49632</v>
      </c>
      <c r="D509" s="122" t="b">
        <v>1</v>
      </c>
      <c r="E509" s="121" t="s">
        <v>49633</v>
      </c>
      <c r="F509" s="122">
        <v>1</v>
      </c>
      <c r="G509" s="121" t="s">
        <v>11</v>
      </c>
      <c r="H509" s="122">
        <v>187321420</v>
      </c>
      <c r="I509" s="122">
        <v>187321483</v>
      </c>
      <c r="J509" s="121" t="s">
        <v>48711</v>
      </c>
      <c r="K509" s="122">
        <v>42</v>
      </c>
      <c r="L509" s="121" t="s">
        <v>11148</v>
      </c>
      <c r="M509" s="122">
        <v>1</v>
      </c>
    </row>
    <row r="510" spans="1:13" x14ac:dyDescent="0.25">
      <c r="A510" s="121" t="s">
        <v>50048</v>
      </c>
      <c r="B510" s="121" t="s">
        <v>50048</v>
      </c>
      <c r="C510" s="121" t="s">
        <v>50049</v>
      </c>
      <c r="D510" s="122" t="b">
        <v>1</v>
      </c>
      <c r="E510" s="121" t="s">
        <v>50050</v>
      </c>
      <c r="F510" s="122">
        <v>1</v>
      </c>
      <c r="G510" s="121" t="s">
        <v>11</v>
      </c>
      <c r="H510" s="122">
        <v>303741446</v>
      </c>
      <c r="I510" s="122">
        <v>303741509</v>
      </c>
      <c r="J510" s="121" t="s">
        <v>48711</v>
      </c>
      <c r="K510" s="122">
        <v>42</v>
      </c>
      <c r="L510" s="121" t="s">
        <v>11148</v>
      </c>
      <c r="M510" s="122">
        <v>1</v>
      </c>
    </row>
    <row r="511" spans="1:13" x14ac:dyDescent="0.25">
      <c r="A511" s="121" t="s">
        <v>49575</v>
      </c>
      <c r="B511" s="121" t="s">
        <v>49575</v>
      </c>
      <c r="C511" s="121" t="s">
        <v>49576</v>
      </c>
      <c r="D511" s="122" t="b">
        <v>1</v>
      </c>
      <c r="E511" s="121" t="s">
        <v>49577</v>
      </c>
      <c r="F511" s="122">
        <v>1</v>
      </c>
      <c r="G511" s="121" t="s">
        <v>11</v>
      </c>
      <c r="H511" s="122">
        <v>173962773</v>
      </c>
      <c r="I511" s="122">
        <v>173962836</v>
      </c>
      <c r="J511" s="121" t="s">
        <v>48711</v>
      </c>
      <c r="K511" s="122">
        <v>42</v>
      </c>
      <c r="L511" s="121" t="s">
        <v>11148</v>
      </c>
      <c r="M511" s="122">
        <v>1</v>
      </c>
    </row>
    <row r="512" spans="1:13" x14ac:dyDescent="0.25">
      <c r="A512" s="121" t="s">
        <v>49799</v>
      </c>
      <c r="B512" s="121" t="s">
        <v>49799</v>
      </c>
      <c r="C512" s="121" t="s">
        <v>49799</v>
      </c>
      <c r="D512" s="122" t="b">
        <v>0</v>
      </c>
      <c r="E512" s="121" t="s">
        <v>49800</v>
      </c>
      <c r="F512" s="122">
        <v>1</v>
      </c>
      <c r="G512" s="121" t="s">
        <v>11</v>
      </c>
      <c r="H512" s="122">
        <v>248436704</v>
      </c>
      <c r="I512" s="122">
        <v>248436767</v>
      </c>
      <c r="J512" s="121" t="s">
        <v>48711</v>
      </c>
      <c r="K512" s="122">
        <v>42</v>
      </c>
      <c r="L512" s="121" t="s">
        <v>10464</v>
      </c>
      <c r="M512" s="122">
        <v>2</v>
      </c>
    </row>
    <row r="513" spans="1:13" x14ac:dyDescent="0.25">
      <c r="A513" s="121" t="s">
        <v>50057</v>
      </c>
      <c r="B513" s="121" t="s">
        <v>50057</v>
      </c>
      <c r="C513" s="121" t="s">
        <v>50057</v>
      </c>
      <c r="D513" s="122" t="b">
        <v>0</v>
      </c>
      <c r="E513" s="121" t="s">
        <v>50058</v>
      </c>
      <c r="F513" s="122">
        <v>1</v>
      </c>
      <c r="G513" s="121" t="s">
        <v>11</v>
      </c>
      <c r="H513" s="122">
        <v>304225956</v>
      </c>
      <c r="I513" s="122">
        <v>304226019</v>
      </c>
      <c r="J513" s="121" t="s">
        <v>48711</v>
      </c>
      <c r="K513" s="122">
        <v>42</v>
      </c>
      <c r="L513" s="121" t="s">
        <v>10464</v>
      </c>
      <c r="M513" s="122">
        <v>2</v>
      </c>
    </row>
    <row r="514" spans="1:13" x14ac:dyDescent="0.25">
      <c r="A514" s="121" t="s">
        <v>50043</v>
      </c>
      <c r="B514" s="121" t="s">
        <v>50043</v>
      </c>
      <c r="C514" s="121" t="s">
        <v>50044</v>
      </c>
      <c r="D514" s="122" t="b">
        <v>1</v>
      </c>
      <c r="E514" s="121" t="s">
        <v>50045</v>
      </c>
      <c r="F514" s="122">
        <v>1</v>
      </c>
      <c r="G514" s="121" t="s">
        <v>11</v>
      </c>
      <c r="H514" s="122">
        <v>303540084</v>
      </c>
      <c r="I514" s="122">
        <v>303540147</v>
      </c>
      <c r="J514" s="121" t="s">
        <v>48711</v>
      </c>
      <c r="K514" s="122">
        <v>42</v>
      </c>
      <c r="L514" s="121" t="s">
        <v>11148</v>
      </c>
      <c r="M514" s="122">
        <v>1</v>
      </c>
    </row>
    <row r="515" spans="1:13" x14ac:dyDescent="0.25">
      <c r="A515" s="121" t="s">
        <v>49480</v>
      </c>
      <c r="B515" s="121" t="s">
        <v>49480</v>
      </c>
      <c r="C515" s="121" t="s">
        <v>49481</v>
      </c>
      <c r="D515" s="122" t="b">
        <v>1</v>
      </c>
      <c r="E515" s="121" t="s">
        <v>49482</v>
      </c>
      <c r="F515" s="122">
        <v>1</v>
      </c>
      <c r="G515" s="121" t="s">
        <v>11</v>
      </c>
      <c r="H515" s="122">
        <v>151760555</v>
      </c>
      <c r="I515" s="122">
        <v>151760618</v>
      </c>
      <c r="J515" s="121" t="s">
        <v>48711</v>
      </c>
      <c r="K515" s="122">
        <v>42</v>
      </c>
      <c r="L515" s="121" t="s">
        <v>11148</v>
      </c>
      <c r="M515" s="122">
        <v>1</v>
      </c>
    </row>
    <row r="516" spans="1:13" x14ac:dyDescent="0.25">
      <c r="A516" s="121" t="s">
        <v>49254</v>
      </c>
      <c r="B516" s="121" t="s">
        <v>49254</v>
      </c>
      <c r="C516" s="121" t="s">
        <v>49254</v>
      </c>
      <c r="D516" s="122" t="b">
        <v>0</v>
      </c>
      <c r="E516" s="121" t="s">
        <v>49255</v>
      </c>
      <c r="F516" s="122">
        <v>1</v>
      </c>
      <c r="G516" s="121" t="s">
        <v>11</v>
      </c>
      <c r="H516" s="122">
        <v>109889794</v>
      </c>
      <c r="I516" s="122">
        <v>109889857</v>
      </c>
      <c r="J516" s="121" t="s">
        <v>48711</v>
      </c>
      <c r="K516" s="122">
        <v>42</v>
      </c>
      <c r="L516" s="121" t="s">
        <v>10464</v>
      </c>
      <c r="M516" s="122">
        <v>2</v>
      </c>
    </row>
    <row r="517" spans="1:13" x14ac:dyDescent="0.25">
      <c r="A517" s="121" t="s">
        <v>49628</v>
      </c>
      <c r="B517" s="121" t="s">
        <v>49628</v>
      </c>
      <c r="C517" s="121" t="s">
        <v>49629</v>
      </c>
      <c r="D517" s="122" t="b">
        <v>1</v>
      </c>
      <c r="E517" s="121" t="s">
        <v>49630</v>
      </c>
      <c r="F517" s="122">
        <v>1</v>
      </c>
      <c r="G517" s="121" t="s">
        <v>11</v>
      </c>
      <c r="H517" s="122">
        <v>186909124</v>
      </c>
      <c r="I517" s="122">
        <v>186909187</v>
      </c>
      <c r="J517" s="121" t="s">
        <v>48711</v>
      </c>
      <c r="K517" s="122">
        <v>42</v>
      </c>
      <c r="L517" s="121" t="s">
        <v>11148</v>
      </c>
      <c r="M517" s="122">
        <v>1</v>
      </c>
    </row>
    <row r="518" spans="1:13" x14ac:dyDescent="0.25">
      <c r="A518" s="121" t="s">
        <v>50038</v>
      </c>
      <c r="B518" s="121" t="s">
        <v>50038</v>
      </c>
      <c r="C518" s="121" t="s">
        <v>50039</v>
      </c>
      <c r="D518" s="122" t="b">
        <v>1</v>
      </c>
      <c r="E518" s="121" t="s">
        <v>50040</v>
      </c>
      <c r="F518" s="122">
        <v>1</v>
      </c>
      <c r="G518" s="121" t="s">
        <v>11</v>
      </c>
      <c r="H518" s="122">
        <v>303058151</v>
      </c>
      <c r="I518" s="122">
        <v>303058214</v>
      </c>
      <c r="J518" s="121" t="s">
        <v>48711</v>
      </c>
      <c r="K518" s="122">
        <v>42</v>
      </c>
      <c r="L518" s="121" t="s">
        <v>11148</v>
      </c>
      <c r="M518" s="122">
        <v>1</v>
      </c>
    </row>
    <row r="519" spans="1:13" x14ac:dyDescent="0.25">
      <c r="A519" s="121" t="s">
        <v>50235</v>
      </c>
      <c r="B519" s="121" t="s">
        <v>50235</v>
      </c>
      <c r="C519" s="121" t="s">
        <v>50236</v>
      </c>
      <c r="D519" s="122" t="b">
        <v>1</v>
      </c>
      <c r="E519" s="121" t="s">
        <v>50237</v>
      </c>
      <c r="F519" s="122">
        <v>1</v>
      </c>
      <c r="G519" s="121" t="s">
        <v>11</v>
      </c>
      <c r="H519" s="122">
        <v>348168568</v>
      </c>
      <c r="I519" s="122">
        <v>348168631</v>
      </c>
      <c r="J519" s="121" t="s">
        <v>48711</v>
      </c>
      <c r="K519" s="122">
        <v>42</v>
      </c>
      <c r="L519" s="121" t="s">
        <v>11148</v>
      </c>
      <c r="M519" s="122">
        <v>1</v>
      </c>
    </row>
    <row r="520" spans="1:13" x14ac:dyDescent="0.25">
      <c r="A520" s="121" t="s">
        <v>49837</v>
      </c>
      <c r="B520" s="121" t="s">
        <v>49837</v>
      </c>
      <c r="C520" s="121" t="s">
        <v>49838</v>
      </c>
      <c r="D520" s="122" t="b">
        <v>1</v>
      </c>
      <c r="E520" s="121" t="s">
        <v>49839</v>
      </c>
      <c r="F520" s="122">
        <v>1</v>
      </c>
      <c r="G520" s="121" t="s">
        <v>11</v>
      </c>
      <c r="H520" s="122">
        <v>258951092</v>
      </c>
      <c r="I520" s="122">
        <v>258951155</v>
      </c>
      <c r="J520" s="121" t="s">
        <v>48711</v>
      </c>
      <c r="K520" s="122">
        <v>42</v>
      </c>
      <c r="L520" s="121" t="s">
        <v>11148</v>
      </c>
      <c r="M520" s="122">
        <v>1</v>
      </c>
    </row>
    <row r="521" spans="1:13" x14ac:dyDescent="0.25">
      <c r="A521" s="121" t="s">
        <v>49807</v>
      </c>
      <c r="B521" s="121" t="s">
        <v>49807</v>
      </c>
      <c r="C521" s="121" t="s">
        <v>49808</v>
      </c>
      <c r="D521" s="122" t="b">
        <v>1</v>
      </c>
      <c r="E521" s="121" t="s">
        <v>49809</v>
      </c>
      <c r="F521" s="122">
        <v>1</v>
      </c>
      <c r="G521" s="121" t="s">
        <v>11</v>
      </c>
      <c r="H521" s="122">
        <v>250807833</v>
      </c>
      <c r="I521" s="122">
        <v>250807896</v>
      </c>
      <c r="J521" s="121" t="s">
        <v>48711</v>
      </c>
      <c r="K521" s="122">
        <v>42</v>
      </c>
      <c r="L521" s="121" t="s">
        <v>11148</v>
      </c>
      <c r="M521" s="122">
        <v>1</v>
      </c>
    </row>
    <row r="522" spans="1:13" x14ac:dyDescent="0.25">
      <c r="A522" s="121" t="s">
        <v>49376</v>
      </c>
      <c r="B522" s="121" t="s">
        <v>49376</v>
      </c>
      <c r="C522" s="121" t="s">
        <v>49377</v>
      </c>
      <c r="D522" s="122" t="b">
        <v>1</v>
      </c>
      <c r="E522" s="121" t="s">
        <v>49378</v>
      </c>
      <c r="F522" s="122">
        <v>1</v>
      </c>
      <c r="G522" s="121" t="s">
        <v>11</v>
      </c>
      <c r="H522" s="122">
        <v>132526444</v>
      </c>
      <c r="I522" s="122">
        <v>132526507</v>
      </c>
      <c r="J522" s="121" t="s">
        <v>48711</v>
      </c>
      <c r="K522" s="122">
        <v>42</v>
      </c>
      <c r="L522" s="121" t="s">
        <v>11148</v>
      </c>
      <c r="M522" s="122">
        <v>1</v>
      </c>
    </row>
    <row r="523" spans="1:13" x14ac:dyDescent="0.25">
      <c r="A523" s="121" t="s">
        <v>49980</v>
      </c>
      <c r="B523" s="121" t="s">
        <v>49980</v>
      </c>
      <c r="C523" s="121" t="s">
        <v>49980</v>
      </c>
      <c r="D523" s="122" t="b">
        <v>0</v>
      </c>
      <c r="E523" s="121" t="s">
        <v>49981</v>
      </c>
      <c r="F523" s="122">
        <v>1</v>
      </c>
      <c r="G523" s="121" t="s">
        <v>11</v>
      </c>
      <c r="H523" s="122">
        <v>294768169</v>
      </c>
      <c r="I523" s="122">
        <v>294768232</v>
      </c>
      <c r="J523" s="121" t="s">
        <v>48711</v>
      </c>
      <c r="K523" s="122">
        <v>42</v>
      </c>
      <c r="L523" s="121" t="s">
        <v>10464</v>
      </c>
      <c r="M523" s="122">
        <v>2</v>
      </c>
    </row>
    <row r="524" spans="1:13" x14ac:dyDescent="0.25">
      <c r="A524" s="121" t="s">
        <v>50097</v>
      </c>
      <c r="B524" s="121" t="s">
        <v>50097</v>
      </c>
      <c r="C524" s="121" t="s">
        <v>50098</v>
      </c>
      <c r="D524" s="122" t="b">
        <v>1</v>
      </c>
      <c r="E524" s="121" t="s">
        <v>50099</v>
      </c>
      <c r="F524" s="122">
        <v>1</v>
      </c>
      <c r="G524" s="121" t="s">
        <v>11</v>
      </c>
      <c r="H524" s="122">
        <v>314191173</v>
      </c>
      <c r="I524" s="122">
        <v>314191236</v>
      </c>
      <c r="J524" s="121" t="s">
        <v>48711</v>
      </c>
      <c r="K524" s="122">
        <v>42</v>
      </c>
      <c r="L524" s="121" t="s">
        <v>11148</v>
      </c>
      <c r="M524" s="122">
        <v>1</v>
      </c>
    </row>
    <row r="525" spans="1:13" x14ac:dyDescent="0.25">
      <c r="A525" s="121" t="s">
        <v>50041</v>
      </c>
      <c r="B525" s="121" t="s">
        <v>50041</v>
      </c>
      <c r="C525" s="121" t="s">
        <v>50041</v>
      </c>
      <c r="D525" s="122" t="b">
        <v>0</v>
      </c>
      <c r="E525" s="121" t="s">
        <v>50042</v>
      </c>
      <c r="F525" s="122">
        <v>1</v>
      </c>
      <c r="G525" s="121" t="s">
        <v>11</v>
      </c>
      <c r="H525" s="122">
        <v>303125948</v>
      </c>
      <c r="I525" s="122">
        <v>303126011</v>
      </c>
      <c r="J525" s="121" t="s">
        <v>48711</v>
      </c>
      <c r="K525" s="122">
        <v>42</v>
      </c>
      <c r="L525" s="121" t="s">
        <v>10464</v>
      </c>
      <c r="M525" s="122">
        <v>2</v>
      </c>
    </row>
    <row r="526" spans="1:13" x14ac:dyDescent="0.25">
      <c r="A526" s="121" t="s">
        <v>49939</v>
      </c>
      <c r="B526" s="121" t="s">
        <v>49939</v>
      </c>
      <c r="C526" s="121" t="s">
        <v>49939</v>
      </c>
      <c r="D526" s="122" t="b">
        <v>0</v>
      </c>
      <c r="E526" s="121" t="s">
        <v>49940</v>
      </c>
      <c r="F526" s="122">
        <v>1</v>
      </c>
      <c r="G526" s="121" t="s">
        <v>11</v>
      </c>
      <c r="H526" s="122">
        <v>280130237</v>
      </c>
      <c r="I526" s="122">
        <v>280130300</v>
      </c>
      <c r="J526" s="121" t="s">
        <v>48711</v>
      </c>
      <c r="K526" s="122">
        <v>42</v>
      </c>
      <c r="L526" s="121" t="s">
        <v>10464</v>
      </c>
      <c r="M526" s="122">
        <v>2</v>
      </c>
    </row>
    <row r="527" spans="1:13" x14ac:dyDescent="0.25">
      <c r="A527" s="121" t="s">
        <v>49218</v>
      </c>
      <c r="B527" s="121" t="s">
        <v>49218</v>
      </c>
      <c r="C527" s="121" t="s">
        <v>49218</v>
      </c>
      <c r="D527" s="122" t="b">
        <v>0</v>
      </c>
      <c r="E527" s="121" t="s">
        <v>49219</v>
      </c>
      <c r="F527" s="122">
        <v>1</v>
      </c>
      <c r="G527" s="121" t="s">
        <v>11</v>
      </c>
      <c r="H527" s="122">
        <v>105549632</v>
      </c>
      <c r="I527" s="122">
        <v>105549695</v>
      </c>
      <c r="J527" s="121" t="s">
        <v>48711</v>
      </c>
      <c r="K527" s="122">
        <v>42</v>
      </c>
      <c r="L527" s="121" t="s">
        <v>10464</v>
      </c>
      <c r="M527" s="122">
        <v>2</v>
      </c>
    </row>
    <row r="528" spans="1:13" x14ac:dyDescent="0.25">
      <c r="A528" s="121" t="s">
        <v>49459</v>
      </c>
      <c r="B528" s="121" t="s">
        <v>49459</v>
      </c>
      <c r="C528" s="121" t="s">
        <v>48718</v>
      </c>
      <c r="D528" s="122" t="b">
        <v>1</v>
      </c>
      <c r="E528" s="121" t="s">
        <v>49460</v>
      </c>
      <c r="F528" s="122">
        <v>2</v>
      </c>
      <c r="G528" s="121" t="s">
        <v>92</v>
      </c>
      <c r="H528" s="122">
        <v>145744806</v>
      </c>
      <c r="I528" s="122">
        <v>145744869</v>
      </c>
      <c r="J528" s="121" t="s">
        <v>48711</v>
      </c>
      <c r="K528" s="122">
        <v>42</v>
      </c>
      <c r="L528" s="121" t="s">
        <v>11148</v>
      </c>
      <c r="M528" s="122">
        <v>1</v>
      </c>
    </row>
    <row r="529" spans="1:13" x14ac:dyDescent="0.25">
      <c r="A529" s="121" t="s">
        <v>49982</v>
      </c>
      <c r="B529" s="121" t="s">
        <v>49982</v>
      </c>
      <c r="C529" s="121" t="s">
        <v>49983</v>
      </c>
      <c r="D529" s="122" t="b">
        <v>1</v>
      </c>
      <c r="E529" s="121" t="s">
        <v>49984</v>
      </c>
      <c r="F529" s="122">
        <v>1</v>
      </c>
      <c r="G529" s="121" t="s">
        <v>11</v>
      </c>
      <c r="H529" s="122">
        <v>294779662</v>
      </c>
      <c r="I529" s="122">
        <v>294779725</v>
      </c>
      <c r="J529" s="121" t="s">
        <v>48711</v>
      </c>
      <c r="K529" s="122">
        <v>42</v>
      </c>
      <c r="L529" s="121" t="s">
        <v>11148</v>
      </c>
      <c r="M529" s="122">
        <v>1</v>
      </c>
    </row>
    <row r="530" spans="1:13" x14ac:dyDescent="0.25">
      <c r="A530" s="121" t="s">
        <v>49175</v>
      </c>
      <c r="B530" s="121" t="s">
        <v>49175</v>
      </c>
      <c r="C530" s="121" t="s">
        <v>49176</v>
      </c>
      <c r="D530" s="122" t="b">
        <v>1</v>
      </c>
      <c r="E530" s="121" t="s">
        <v>49177</v>
      </c>
      <c r="F530" s="122">
        <v>1</v>
      </c>
      <c r="G530" s="121" t="s">
        <v>11</v>
      </c>
      <c r="H530" s="122">
        <v>102981085</v>
      </c>
      <c r="I530" s="122">
        <v>102981148</v>
      </c>
      <c r="J530" s="121" t="s">
        <v>48711</v>
      </c>
      <c r="K530" s="122">
        <v>42</v>
      </c>
      <c r="L530" s="121" t="s">
        <v>10464</v>
      </c>
      <c r="M530" s="122">
        <v>2</v>
      </c>
    </row>
    <row r="531" spans="1:13" x14ac:dyDescent="0.25">
      <c r="A531" s="121" t="s">
        <v>49682</v>
      </c>
      <c r="B531" s="121" t="s">
        <v>49682</v>
      </c>
      <c r="C531" s="121" t="s">
        <v>49682</v>
      </c>
      <c r="D531" s="122" t="b">
        <v>0</v>
      </c>
      <c r="E531" s="121" t="s">
        <v>49683</v>
      </c>
      <c r="F531" s="122">
        <v>1</v>
      </c>
      <c r="G531" s="121" t="s">
        <v>11</v>
      </c>
      <c r="H531" s="122">
        <v>201647792</v>
      </c>
      <c r="I531" s="122">
        <v>201647855</v>
      </c>
      <c r="J531" s="121" t="s">
        <v>48711</v>
      </c>
      <c r="K531" s="122">
        <v>42</v>
      </c>
      <c r="L531" s="121" t="s">
        <v>10464</v>
      </c>
      <c r="M531" s="122">
        <v>2</v>
      </c>
    </row>
    <row r="532" spans="1:13" x14ac:dyDescent="0.25">
      <c r="A532" s="121" t="s">
        <v>49263</v>
      </c>
      <c r="B532" s="121" t="s">
        <v>49263</v>
      </c>
      <c r="C532" s="121" t="s">
        <v>49264</v>
      </c>
      <c r="D532" s="122" t="b">
        <v>1</v>
      </c>
      <c r="E532" s="121" t="s">
        <v>49265</v>
      </c>
      <c r="F532" s="122">
        <v>1</v>
      </c>
      <c r="G532" s="121" t="s">
        <v>11</v>
      </c>
      <c r="H532" s="122">
        <v>117215476</v>
      </c>
      <c r="I532" s="122">
        <v>117215539</v>
      </c>
      <c r="J532" s="121" t="s">
        <v>48711</v>
      </c>
      <c r="K532" s="122">
        <v>42</v>
      </c>
      <c r="L532" s="121" t="s">
        <v>10464</v>
      </c>
      <c r="M532" s="122">
        <v>2</v>
      </c>
    </row>
    <row r="533" spans="1:13" x14ac:dyDescent="0.25">
      <c r="A533" s="121" t="s">
        <v>49090</v>
      </c>
      <c r="B533" s="121" t="s">
        <v>49090</v>
      </c>
      <c r="C533" s="121" t="s">
        <v>49091</v>
      </c>
      <c r="D533" s="122" t="b">
        <v>1</v>
      </c>
      <c r="E533" s="121" t="s">
        <v>49092</v>
      </c>
      <c r="F533" s="122">
        <v>1</v>
      </c>
      <c r="G533" s="121" t="s">
        <v>11</v>
      </c>
      <c r="H533" s="122">
        <v>90579495</v>
      </c>
      <c r="I533" s="122">
        <v>90579558</v>
      </c>
      <c r="J533" s="121" t="s">
        <v>48711</v>
      </c>
      <c r="K533" s="122">
        <v>42</v>
      </c>
      <c r="L533" s="121" t="s">
        <v>11148</v>
      </c>
      <c r="M533" s="122">
        <v>1</v>
      </c>
    </row>
    <row r="534" spans="1:13" x14ac:dyDescent="0.25">
      <c r="A534" s="121" t="s">
        <v>49893</v>
      </c>
      <c r="B534" s="121" t="s">
        <v>49893</v>
      </c>
      <c r="C534" s="121" t="s">
        <v>49894</v>
      </c>
      <c r="D534" s="122" t="b">
        <v>1</v>
      </c>
      <c r="E534" s="121" t="s">
        <v>49895</v>
      </c>
      <c r="F534" s="122">
        <v>1</v>
      </c>
      <c r="G534" s="121" t="s">
        <v>11</v>
      </c>
      <c r="H534" s="122">
        <v>272009522</v>
      </c>
      <c r="I534" s="122">
        <v>272009585</v>
      </c>
      <c r="J534" s="121" t="s">
        <v>48711</v>
      </c>
      <c r="K534" s="122">
        <v>42</v>
      </c>
      <c r="L534" s="121" t="s">
        <v>10464</v>
      </c>
      <c r="M534" s="122">
        <v>2</v>
      </c>
    </row>
    <row r="535" spans="1:13" x14ac:dyDescent="0.25">
      <c r="A535" s="121" t="s">
        <v>49677</v>
      </c>
      <c r="B535" s="121" t="s">
        <v>49677</v>
      </c>
      <c r="C535" s="121" t="s">
        <v>49678</v>
      </c>
      <c r="D535" s="122" t="b">
        <v>1</v>
      </c>
      <c r="E535" s="121" t="s">
        <v>49679</v>
      </c>
      <c r="F535" s="122">
        <v>1</v>
      </c>
      <c r="G535" s="121" t="s">
        <v>11</v>
      </c>
      <c r="H535" s="122">
        <v>200714809</v>
      </c>
      <c r="I535" s="122">
        <v>200714872</v>
      </c>
      <c r="J535" s="121" t="s">
        <v>48711</v>
      </c>
      <c r="K535" s="122">
        <v>42</v>
      </c>
      <c r="L535" s="121" t="s">
        <v>11148</v>
      </c>
      <c r="M535" s="122">
        <v>1</v>
      </c>
    </row>
    <row r="536" spans="1:13" x14ac:dyDescent="0.25">
      <c r="A536" s="121" t="s">
        <v>49908</v>
      </c>
      <c r="B536" s="121" t="s">
        <v>49908</v>
      </c>
      <c r="C536" s="121" t="s">
        <v>49909</v>
      </c>
      <c r="D536" s="122" t="b">
        <v>1</v>
      </c>
      <c r="E536" s="121" t="s">
        <v>49910</v>
      </c>
      <c r="F536" s="122">
        <v>1</v>
      </c>
      <c r="G536" s="121" t="s">
        <v>11</v>
      </c>
      <c r="H536" s="122">
        <v>273420397</v>
      </c>
      <c r="I536" s="122">
        <v>273420460</v>
      </c>
      <c r="J536" s="121" t="s">
        <v>48711</v>
      </c>
      <c r="K536" s="122">
        <v>42</v>
      </c>
      <c r="L536" s="121" t="s">
        <v>11148</v>
      </c>
      <c r="M536" s="122">
        <v>1</v>
      </c>
    </row>
    <row r="537" spans="1:13" x14ac:dyDescent="0.25">
      <c r="A537" s="121" t="s">
        <v>50183</v>
      </c>
      <c r="B537" s="121" t="s">
        <v>50183</v>
      </c>
      <c r="C537" s="121" t="s">
        <v>50184</v>
      </c>
      <c r="D537" s="122" t="b">
        <v>1</v>
      </c>
      <c r="E537" s="121" t="s">
        <v>50185</v>
      </c>
      <c r="F537" s="122">
        <v>1</v>
      </c>
      <c r="G537" s="121" t="s">
        <v>11</v>
      </c>
      <c r="H537" s="122">
        <v>336691697</v>
      </c>
      <c r="I537" s="122">
        <v>336691760</v>
      </c>
      <c r="J537" s="121" t="s">
        <v>48711</v>
      </c>
      <c r="K537" s="122">
        <v>42</v>
      </c>
      <c r="L537" s="121" t="s">
        <v>11148</v>
      </c>
      <c r="M537" s="122">
        <v>1</v>
      </c>
    </row>
    <row r="538" spans="1:13" x14ac:dyDescent="0.25">
      <c r="A538" s="121" t="s">
        <v>49599</v>
      </c>
      <c r="B538" s="121" t="s">
        <v>49599</v>
      </c>
      <c r="C538" s="121" t="s">
        <v>49599</v>
      </c>
      <c r="D538" s="122" t="b">
        <v>0</v>
      </c>
      <c r="E538" s="121" t="s">
        <v>49600</v>
      </c>
      <c r="F538" s="122">
        <v>1</v>
      </c>
      <c r="G538" s="121" t="s">
        <v>11</v>
      </c>
      <c r="H538" s="122">
        <v>180254543</v>
      </c>
      <c r="I538" s="122">
        <v>180254606</v>
      </c>
      <c r="J538" s="121" t="s">
        <v>48711</v>
      </c>
      <c r="K538" s="122">
        <v>42</v>
      </c>
      <c r="L538" s="121" t="s">
        <v>10464</v>
      </c>
      <c r="M538" s="122">
        <v>2</v>
      </c>
    </row>
    <row r="539" spans="1:13" x14ac:dyDescent="0.25">
      <c r="A539" s="121" t="s">
        <v>49344</v>
      </c>
      <c r="B539" s="121" t="s">
        <v>49344</v>
      </c>
      <c r="C539" s="121" t="s">
        <v>49344</v>
      </c>
      <c r="D539" s="122" t="b">
        <v>0</v>
      </c>
      <c r="E539" s="121" t="s">
        <v>49345</v>
      </c>
      <c r="F539" s="122">
        <v>1</v>
      </c>
      <c r="G539" s="121" t="s">
        <v>11</v>
      </c>
      <c r="H539" s="122">
        <v>127201967</v>
      </c>
      <c r="I539" s="122">
        <v>127202030</v>
      </c>
      <c r="J539" s="121" t="s">
        <v>48711</v>
      </c>
      <c r="K539" s="122">
        <v>42</v>
      </c>
      <c r="L539" s="121" t="s">
        <v>10464</v>
      </c>
      <c r="M539" s="122">
        <v>2</v>
      </c>
    </row>
    <row r="540" spans="1:13" x14ac:dyDescent="0.25">
      <c r="A540" s="121" t="s">
        <v>49999</v>
      </c>
      <c r="B540" s="121" t="s">
        <v>49999</v>
      </c>
      <c r="C540" s="121" t="s">
        <v>50000</v>
      </c>
      <c r="D540" s="122" t="b">
        <v>1</v>
      </c>
      <c r="E540" s="121" t="s">
        <v>50001</v>
      </c>
      <c r="F540" s="122">
        <v>1</v>
      </c>
      <c r="G540" s="121" t="s">
        <v>11</v>
      </c>
      <c r="H540" s="122">
        <v>298959576</v>
      </c>
      <c r="I540" s="122">
        <v>298959639</v>
      </c>
      <c r="J540" s="121" t="s">
        <v>48711</v>
      </c>
      <c r="K540" s="122">
        <v>42</v>
      </c>
      <c r="L540" s="121" t="s">
        <v>11148</v>
      </c>
      <c r="M540" s="122">
        <v>1</v>
      </c>
    </row>
    <row r="541" spans="1:13" x14ac:dyDescent="0.25">
      <c r="A541" s="121" t="s">
        <v>49963</v>
      </c>
      <c r="B541" s="121" t="s">
        <v>49963</v>
      </c>
      <c r="C541" s="121" t="s">
        <v>49963</v>
      </c>
      <c r="D541" s="122" t="b">
        <v>0</v>
      </c>
      <c r="E541" s="121" t="s">
        <v>49964</v>
      </c>
      <c r="F541" s="122">
        <v>1</v>
      </c>
      <c r="G541" s="121" t="s">
        <v>11</v>
      </c>
      <c r="H541" s="122">
        <v>290133717</v>
      </c>
      <c r="I541" s="122">
        <v>290133780</v>
      </c>
      <c r="J541" s="121" t="s">
        <v>48711</v>
      </c>
      <c r="K541" s="122">
        <v>42</v>
      </c>
      <c r="L541" s="121" t="s">
        <v>10464</v>
      </c>
      <c r="M541" s="122">
        <v>2</v>
      </c>
    </row>
    <row r="542" spans="1:13" x14ac:dyDescent="0.25">
      <c r="A542" s="121" t="s">
        <v>49601</v>
      </c>
      <c r="B542" s="121" t="s">
        <v>49601</v>
      </c>
      <c r="C542" s="121" t="s">
        <v>49601</v>
      </c>
      <c r="D542" s="122" t="b">
        <v>0</v>
      </c>
      <c r="E542" s="121" t="s">
        <v>49602</v>
      </c>
      <c r="F542" s="122">
        <v>1</v>
      </c>
      <c r="G542" s="121" t="s">
        <v>11</v>
      </c>
      <c r="H542" s="122">
        <v>180367223</v>
      </c>
      <c r="I542" s="122">
        <v>180367286</v>
      </c>
      <c r="J542" s="121" t="s">
        <v>48711</v>
      </c>
      <c r="K542" s="122">
        <v>42</v>
      </c>
      <c r="L542" s="121" t="s">
        <v>10464</v>
      </c>
      <c r="M542" s="122">
        <v>2</v>
      </c>
    </row>
    <row r="543" spans="1:13" x14ac:dyDescent="0.25">
      <c r="A543" s="121" t="s">
        <v>49229</v>
      </c>
      <c r="B543" s="121" t="s">
        <v>49229</v>
      </c>
      <c r="C543" s="121" t="s">
        <v>49230</v>
      </c>
      <c r="D543" s="122" t="b">
        <v>1</v>
      </c>
      <c r="E543" s="121" t="s">
        <v>49231</v>
      </c>
      <c r="F543" s="122">
        <v>1</v>
      </c>
      <c r="G543" s="121" t="s">
        <v>11</v>
      </c>
      <c r="H543" s="122">
        <v>106792401</v>
      </c>
      <c r="I543" s="122">
        <v>106792464</v>
      </c>
      <c r="J543" s="121" t="s">
        <v>48711</v>
      </c>
      <c r="K543" s="122">
        <v>42</v>
      </c>
      <c r="L543" s="121" t="s">
        <v>10464</v>
      </c>
      <c r="M543" s="122">
        <v>2</v>
      </c>
    </row>
    <row r="544" spans="1:13" x14ac:dyDescent="0.25">
      <c r="A544" s="121" t="s">
        <v>49992</v>
      </c>
      <c r="B544" s="121" t="s">
        <v>49992</v>
      </c>
      <c r="C544" s="121" t="s">
        <v>49993</v>
      </c>
      <c r="D544" s="122" t="b">
        <v>1</v>
      </c>
      <c r="E544" s="121" t="s">
        <v>49994</v>
      </c>
      <c r="F544" s="122">
        <v>1</v>
      </c>
      <c r="G544" s="121" t="s">
        <v>11</v>
      </c>
      <c r="H544" s="122">
        <v>298268501</v>
      </c>
      <c r="I544" s="122">
        <v>298268564</v>
      </c>
      <c r="J544" s="121" t="s">
        <v>48711</v>
      </c>
      <c r="K544" s="122">
        <v>42</v>
      </c>
      <c r="L544" s="121" t="s">
        <v>10464</v>
      </c>
      <c r="M544" s="122">
        <v>2</v>
      </c>
    </row>
    <row r="545" spans="1:13" x14ac:dyDescent="0.25">
      <c r="A545" s="121" t="s">
        <v>49646</v>
      </c>
      <c r="B545" s="121" t="s">
        <v>49646</v>
      </c>
      <c r="C545" s="121" t="s">
        <v>49646</v>
      </c>
      <c r="D545" s="122" t="b">
        <v>0</v>
      </c>
      <c r="E545" s="121" t="s">
        <v>49647</v>
      </c>
      <c r="F545" s="122">
        <v>1</v>
      </c>
      <c r="G545" s="121" t="s">
        <v>11</v>
      </c>
      <c r="H545" s="122">
        <v>194615346</v>
      </c>
      <c r="I545" s="122">
        <v>194615409</v>
      </c>
      <c r="J545" s="121" t="s">
        <v>48711</v>
      </c>
      <c r="K545" s="122">
        <v>42</v>
      </c>
      <c r="L545" s="121" t="s">
        <v>10464</v>
      </c>
      <c r="M545" s="122">
        <v>2</v>
      </c>
    </row>
    <row r="546" spans="1:13" x14ac:dyDescent="0.25">
      <c r="A546" s="121" t="s">
        <v>50127</v>
      </c>
      <c r="B546" s="121" t="s">
        <v>50127</v>
      </c>
      <c r="C546" s="121" t="s">
        <v>50127</v>
      </c>
      <c r="D546" s="122" t="b">
        <v>0</v>
      </c>
      <c r="E546" s="121" t="s">
        <v>50128</v>
      </c>
      <c r="F546" s="122">
        <v>1</v>
      </c>
      <c r="G546" s="121" t="s">
        <v>11</v>
      </c>
      <c r="H546" s="122">
        <v>322645832</v>
      </c>
      <c r="I546" s="122">
        <v>322645895</v>
      </c>
      <c r="J546" s="121" t="s">
        <v>48711</v>
      </c>
      <c r="K546" s="122">
        <v>42</v>
      </c>
      <c r="L546" s="121" t="s">
        <v>10464</v>
      </c>
      <c r="M546" s="122">
        <v>2</v>
      </c>
    </row>
    <row r="547" spans="1:13" x14ac:dyDescent="0.25">
      <c r="A547" s="121" t="s">
        <v>49920</v>
      </c>
      <c r="B547" s="121" t="s">
        <v>49920</v>
      </c>
      <c r="C547" s="121" t="s">
        <v>49921</v>
      </c>
      <c r="D547" s="122" t="b">
        <v>1</v>
      </c>
      <c r="E547" s="121" t="s">
        <v>49922</v>
      </c>
      <c r="F547" s="122">
        <v>1</v>
      </c>
      <c r="G547" s="121" t="s">
        <v>11</v>
      </c>
      <c r="H547" s="122">
        <v>273900579</v>
      </c>
      <c r="I547" s="122">
        <v>273900642</v>
      </c>
      <c r="J547" s="121" t="s">
        <v>48711</v>
      </c>
      <c r="K547" s="122">
        <v>42</v>
      </c>
      <c r="L547" s="121" t="s">
        <v>11148</v>
      </c>
      <c r="M547" s="122">
        <v>1</v>
      </c>
    </row>
    <row r="548" spans="1:13" x14ac:dyDescent="0.25">
      <c r="A548" s="121" t="s">
        <v>49749</v>
      </c>
      <c r="B548" s="121" t="s">
        <v>49749</v>
      </c>
      <c r="C548" s="121" t="s">
        <v>49750</v>
      </c>
      <c r="D548" s="122" t="b">
        <v>1</v>
      </c>
      <c r="E548" s="121" t="s">
        <v>49751</v>
      </c>
      <c r="F548" s="122">
        <v>1</v>
      </c>
      <c r="G548" s="121" t="s">
        <v>11</v>
      </c>
      <c r="H548" s="122">
        <v>232694900</v>
      </c>
      <c r="I548" s="122">
        <v>232694963</v>
      </c>
      <c r="J548" s="121" t="s">
        <v>48711</v>
      </c>
      <c r="K548" s="122">
        <v>42</v>
      </c>
      <c r="L548" s="121" t="s">
        <v>11148</v>
      </c>
      <c r="M548" s="122">
        <v>1</v>
      </c>
    </row>
    <row r="549" spans="1:13" x14ac:dyDescent="0.25">
      <c r="A549" s="121" t="s">
        <v>49856</v>
      </c>
      <c r="B549" s="121" t="s">
        <v>49856</v>
      </c>
      <c r="C549" s="121" t="s">
        <v>49856</v>
      </c>
      <c r="D549" s="122" t="b">
        <v>0</v>
      </c>
      <c r="E549" s="121" t="s">
        <v>49857</v>
      </c>
      <c r="F549" s="122">
        <v>1</v>
      </c>
      <c r="G549" s="121" t="s">
        <v>11</v>
      </c>
      <c r="H549" s="122">
        <v>261514076</v>
      </c>
      <c r="I549" s="122">
        <v>261514139</v>
      </c>
      <c r="J549" s="121" t="s">
        <v>48711</v>
      </c>
      <c r="K549" s="122">
        <v>42</v>
      </c>
      <c r="L549" s="121" t="s">
        <v>10464</v>
      </c>
      <c r="M549" s="122">
        <v>2</v>
      </c>
    </row>
    <row r="550" spans="1:13" x14ac:dyDescent="0.25">
      <c r="A550" s="121" t="s">
        <v>49960</v>
      </c>
      <c r="B550" s="121" t="s">
        <v>49960</v>
      </c>
      <c r="C550" s="121" t="s">
        <v>49961</v>
      </c>
      <c r="D550" s="122" t="b">
        <v>1</v>
      </c>
      <c r="E550" s="121" t="s">
        <v>49962</v>
      </c>
      <c r="F550" s="122">
        <v>1</v>
      </c>
      <c r="G550" s="121" t="s">
        <v>11</v>
      </c>
      <c r="H550" s="122">
        <v>289101093</v>
      </c>
      <c r="I550" s="122">
        <v>289101156</v>
      </c>
      <c r="J550" s="121" t="s">
        <v>48711</v>
      </c>
      <c r="K550" s="122">
        <v>42</v>
      </c>
      <c r="L550" s="121" t="s">
        <v>11148</v>
      </c>
      <c r="M550" s="122">
        <v>1</v>
      </c>
    </row>
    <row r="551" spans="1:13" x14ac:dyDescent="0.25">
      <c r="A551" s="121" t="s">
        <v>50219</v>
      </c>
      <c r="B551" s="121" t="s">
        <v>50219</v>
      </c>
      <c r="C551" s="121" t="s">
        <v>50220</v>
      </c>
      <c r="D551" s="122" t="b">
        <v>1</v>
      </c>
      <c r="E551" s="121" t="s">
        <v>50221</v>
      </c>
      <c r="F551" s="122">
        <v>1</v>
      </c>
      <c r="G551" s="121" t="s">
        <v>11</v>
      </c>
      <c r="H551" s="122">
        <v>341003786</v>
      </c>
      <c r="I551" s="122">
        <v>341003849</v>
      </c>
      <c r="J551" s="121" t="s">
        <v>48711</v>
      </c>
      <c r="K551" s="122">
        <v>42</v>
      </c>
      <c r="L551" s="121" t="s">
        <v>11148</v>
      </c>
      <c r="M551" s="122">
        <v>1</v>
      </c>
    </row>
    <row r="552" spans="1:13" x14ac:dyDescent="0.25">
      <c r="A552" s="121" t="s">
        <v>49440</v>
      </c>
      <c r="B552" s="121" t="s">
        <v>49440</v>
      </c>
      <c r="C552" s="121" t="s">
        <v>49441</v>
      </c>
      <c r="D552" s="122" t="b">
        <v>1</v>
      </c>
      <c r="E552" s="121" t="s">
        <v>49442</v>
      </c>
      <c r="F552" s="122">
        <v>1</v>
      </c>
      <c r="G552" s="121" t="s">
        <v>11</v>
      </c>
      <c r="H552" s="122">
        <v>141306004</v>
      </c>
      <c r="I552" s="122">
        <v>141306067</v>
      </c>
      <c r="J552" s="121" t="s">
        <v>48711</v>
      </c>
      <c r="K552" s="122">
        <v>42</v>
      </c>
      <c r="L552" s="121" t="s">
        <v>11148</v>
      </c>
      <c r="M552" s="122">
        <v>1</v>
      </c>
    </row>
    <row r="553" spans="1:13" x14ac:dyDescent="0.25">
      <c r="A553" s="121" t="s">
        <v>48982</v>
      </c>
      <c r="B553" s="121" t="s">
        <v>48982</v>
      </c>
      <c r="C553" s="121" t="s">
        <v>48983</v>
      </c>
      <c r="D553" s="122" t="b">
        <v>1</v>
      </c>
      <c r="E553" s="121" t="s">
        <v>48984</v>
      </c>
      <c r="F553" s="122">
        <v>1</v>
      </c>
      <c r="G553" s="121" t="s">
        <v>11</v>
      </c>
      <c r="H553" s="122">
        <v>41338130</v>
      </c>
      <c r="I553" s="122">
        <v>41338193</v>
      </c>
      <c r="J553" s="121" t="s">
        <v>48711</v>
      </c>
      <c r="K553" s="122">
        <v>42</v>
      </c>
      <c r="L553" s="121" t="s">
        <v>11148</v>
      </c>
      <c r="M553" s="122">
        <v>1</v>
      </c>
    </row>
    <row r="554" spans="1:13" x14ac:dyDescent="0.25">
      <c r="A554" s="121" t="s">
        <v>49284</v>
      </c>
      <c r="B554" s="121" t="s">
        <v>49284</v>
      </c>
      <c r="C554" s="121" t="s">
        <v>49285</v>
      </c>
      <c r="D554" s="122" t="b">
        <v>1</v>
      </c>
      <c r="E554" s="121" t="s">
        <v>49286</v>
      </c>
      <c r="F554" s="122">
        <v>1</v>
      </c>
      <c r="G554" s="121" t="s">
        <v>11</v>
      </c>
      <c r="H554" s="122">
        <v>121764263</v>
      </c>
      <c r="I554" s="122">
        <v>121764326</v>
      </c>
      <c r="J554" s="121" t="s">
        <v>48711</v>
      </c>
      <c r="K554" s="122">
        <v>42</v>
      </c>
      <c r="L554" s="121" t="s">
        <v>10464</v>
      </c>
      <c r="M554" s="122">
        <v>2</v>
      </c>
    </row>
    <row r="555" spans="1:13" x14ac:dyDescent="0.25">
      <c r="A555" s="121" t="s">
        <v>49958</v>
      </c>
      <c r="B555" s="121" t="s">
        <v>49958</v>
      </c>
      <c r="C555" s="121" t="s">
        <v>49958</v>
      </c>
      <c r="D555" s="122" t="b">
        <v>0</v>
      </c>
      <c r="E555" s="121" t="s">
        <v>49959</v>
      </c>
      <c r="F555" s="122">
        <v>1</v>
      </c>
      <c r="G555" s="121" t="s">
        <v>11</v>
      </c>
      <c r="H555" s="122">
        <v>288115753</v>
      </c>
      <c r="I555" s="122">
        <v>288115816</v>
      </c>
      <c r="J555" s="121" t="s">
        <v>48711</v>
      </c>
      <c r="K555" s="122">
        <v>42</v>
      </c>
      <c r="L555" s="121" t="s">
        <v>11148</v>
      </c>
      <c r="M555" s="122">
        <v>1</v>
      </c>
    </row>
    <row r="556" spans="1:13" x14ac:dyDescent="0.25">
      <c r="A556" s="121" t="s">
        <v>49735</v>
      </c>
      <c r="B556" s="121" t="s">
        <v>49735</v>
      </c>
      <c r="C556" s="121" t="s">
        <v>49735</v>
      </c>
      <c r="D556" s="122" t="b">
        <v>0</v>
      </c>
      <c r="E556" s="121" t="s">
        <v>49736</v>
      </c>
      <c r="F556" s="122">
        <v>1</v>
      </c>
      <c r="G556" s="121" t="s">
        <v>11</v>
      </c>
      <c r="H556" s="122">
        <v>229100500</v>
      </c>
      <c r="I556" s="122">
        <v>229100563</v>
      </c>
      <c r="J556" s="121" t="s">
        <v>48711</v>
      </c>
      <c r="K556" s="122">
        <v>42</v>
      </c>
      <c r="L556" s="121" t="s">
        <v>10464</v>
      </c>
      <c r="M556" s="122">
        <v>2</v>
      </c>
    </row>
    <row r="557" spans="1:13" x14ac:dyDescent="0.25">
      <c r="A557" s="121" t="s">
        <v>49699</v>
      </c>
      <c r="B557" s="121" t="s">
        <v>49699</v>
      </c>
      <c r="C557" s="121" t="s">
        <v>49699</v>
      </c>
      <c r="D557" s="122" t="b">
        <v>0</v>
      </c>
      <c r="E557" s="121" t="s">
        <v>49700</v>
      </c>
      <c r="F557" s="122">
        <v>1</v>
      </c>
      <c r="G557" s="121" t="s">
        <v>11</v>
      </c>
      <c r="H557" s="122">
        <v>205054783</v>
      </c>
      <c r="I557" s="122">
        <v>205054846</v>
      </c>
      <c r="J557" s="121" t="s">
        <v>48711</v>
      </c>
      <c r="K557" s="122">
        <v>42</v>
      </c>
      <c r="L557" s="121" t="s">
        <v>10464</v>
      </c>
      <c r="M557" s="122">
        <v>2</v>
      </c>
    </row>
    <row r="558" spans="1:13" x14ac:dyDescent="0.25">
      <c r="A558" s="121" t="s">
        <v>49693</v>
      </c>
      <c r="B558" s="121" t="s">
        <v>49693</v>
      </c>
      <c r="C558" s="121" t="s">
        <v>49693</v>
      </c>
      <c r="D558" s="122" t="b">
        <v>0</v>
      </c>
      <c r="E558" s="121" t="s">
        <v>49694</v>
      </c>
      <c r="F558" s="122">
        <v>1</v>
      </c>
      <c r="G558" s="121" t="s">
        <v>11</v>
      </c>
      <c r="H558" s="122">
        <v>204291340</v>
      </c>
      <c r="I558" s="122">
        <v>204291403</v>
      </c>
      <c r="J558" s="121" t="s">
        <v>48711</v>
      </c>
      <c r="K558" s="122">
        <v>42</v>
      </c>
      <c r="L558" s="121" t="s">
        <v>10464</v>
      </c>
      <c r="M558" s="122">
        <v>2</v>
      </c>
    </row>
    <row r="559" spans="1:13" x14ac:dyDescent="0.25">
      <c r="A559" s="121" t="s">
        <v>49457</v>
      </c>
      <c r="B559" s="121" t="s">
        <v>49457</v>
      </c>
      <c r="C559" s="121" t="s">
        <v>49457</v>
      </c>
      <c r="D559" s="122" t="b">
        <v>0</v>
      </c>
      <c r="E559" s="121" t="s">
        <v>49458</v>
      </c>
      <c r="F559" s="122">
        <v>1</v>
      </c>
      <c r="G559" s="121" t="s">
        <v>11</v>
      </c>
      <c r="H559" s="122">
        <v>144927715</v>
      </c>
      <c r="I559" s="122">
        <v>144927778</v>
      </c>
      <c r="J559" s="121" t="s">
        <v>48711</v>
      </c>
      <c r="K559" s="122">
        <v>42</v>
      </c>
      <c r="L559" s="121" t="s">
        <v>10464</v>
      </c>
      <c r="M559" s="122">
        <v>2</v>
      </c>
    </row>
    <row r="560" spans="1:13" x14ac:dyDescent="0.25">
      <c r="A560" s="121" t="s">
        <v>49668</v>
      </c>
      <c r="B560" s="121" t="s">
        <v>49668</v>
      </c>
      <c r="C560" s="121" t="s">
        <v>49668</v>
      </c>
      <c r="D560" s="122" t="b">
        <v>0</v>
      </c>
      <c r="E560" s="121" t="s">
        <v>49669</v>
      </c>
      <c r="F560" s="122">
        <v>1</v>
      </c>
      <c r="G560" s="121" t="s">
        <v>11</v>
      </c>
      <c r="H560" s="122">
        <v>196974924</v>
      </c>
      <c r="I560" s="122">
        <v>196974987</v>
      </c>
      <c r="J560" s="121" t="s">
        <v>48711</v>
      </c>
      <c r="K560" s="122">
        <v>42</v>
      </c>
      <c r="L560" s="121" t="s">
        <v>11148</v>
      </c>
      <c r="M560" s="122">
        <v>1</v>
      </c>
    </row>
    <row r="561" spans="1:13" x14ac:dyDescent="0.25">
      <c r="A561" s="121" t="s">
        <v>49132</v>
      </c>
      <c r="B561" s="121" t="s">
        <v>49132</v>
      </c>
      <c r="C561" s="121" t="s">
        <v>49132</v>
      </c>
      <c r="D561" s="122" t="b">
        <v>0</v>
      </c>
      <c r="E561" s="121" t="s">
        <v>49133</v>
      </c>
      <c r="F561" s="122">
        <v>1</v>
      </c>
      <c r="G561" s="121" t="s">
        <v>11</v>
      </c>
      <c r="H561" s="122">
        <v>98093272</v>
      </c>
      <c r="I561" s="122">
        <v>98093335</v>
      </c>
      <c r="J561" s="121" t="s">
        <v>48711</v>
      </c>
      <c r="K561" s="122">
        <v>42</v>
      </c>
      <c r="L561" s="121" t="s">
        <v>10464</v>
      </c>
      <c r="M561" s="122">
        <v>2</v>
      </c>
    </row>
    <row r="562" spans="1:13" x14ac:dyDescent="0.25">
      <c r="A562" s="121" t="s">
        <v>49715</v>
      </c>
      <c r="B562" s="121" t="s">
        <v>49715</v>
      </c>
      <c r="C562" s="121" t="s">
        <v>49715</v>
      </c>
      <c r="D562" s="122" t="b">
        <v>0</v>
      </c>
      <c r="E562" s="121" t="s">
        <v>49716</v>
      </c>
      <c r="F562" s="122">
        <v>1</v>
      </c>
      <c r="G562" s="121" t="s">
        <v>11</v>
      </c>
      <c r="H562" s="122">
        <v>214489693</v>
      </c>
      <c r="I562" s="122">
        <v>214489756</v>
      </c>
      <c r="J562" s="121" t="s">
        <v>48711</v>
      </c>
      <c r="K562" s="122">
        <v>42</v>
      </c>
      <c r="L562" s="121" t="s">
        <v>10464</v>
      </c>
      <c r="M562" s="122">
        <v>2</v>
      </c>
    </row>
    <row r="563" spans="1:13" x14ac:dyDescent="0.25">
      <c r="A563" s="121" t="s">
        <v>49710</v>
      </c>
      <c r="B563" s="121" t="s">
        <v>49710</v>
      </c>
      <c r="C563" s="121" t="s">
        <v>49710</v>
      </c>
      <c r="D563" s="122" t="b">
        <v>0</v>
      </c>
      <c r="E563" s="121" t="s">
        <v>49711</v>
      </c>
      <c r="F563" s="122">
        <v>1</v>
      </c>
      <c r="G563" s="121" t="s">
        <v>11</v>
      </c>
      <c r="H563" s="122">
        <v>212803935</v>
      </c>
      <c r="I563" s="122">
        <v>212803998</v>
      </c>
      <c r="J563" s="121" t="s">
        <v>48711</v>
      </c>
      <c r="K563" s="122">
        <v>42</v>
      </c>
      <c r="L563" s="121" t="s">
        <v>10464</v>
      </c>
      <c r="M563" s="122">
        <v>2</v>
      </c>
    </row>
    <row r="564" spans="1:13" x14ac:dyDescent="0.25">
      <c r="A564" s="121" t="s">
        <v>50019</v>
      </c>
      <c r="B564" s="121" t="s">
        <v>50019</v>
      </c>
      <c r="C564" s="121" t="s">
        <v>50019</v>
      </c>
      <c r="D564" s="122" t="b">
        <v>0</v>
      </c>
      <c r="E564" s="121" t="s">
        <v>50020</v>
      </c>
      <c r="F564" s="122">
        <v>1</v>
      </c>
      <c r="G564" s="121" t="s">
        <v>11</v>
      </c>
      <c r="H564" s="122">
        <v>301933805</v>
      </c>
      <c r="I564" s="122">
        <v>301933868</v>
      </c>
      <c r="J564" s="121" t="s">
        <v>48711</v>
      </c>
      <c r="K564" s="122">
        <v>42</v>
      </c>
      <c r="L564" s="121" t="s">
        <v>10464</v>
      </c>
      <c r="M564" s="122">
        <v>2</v>
      </c>
    </row>
    <row r="565" spans="1:13" x14ac:dyDescent="0.25">
      <c r="A565" s="121" t="s">
        <v>49443</v>
      </c>
      <c r="B565" s="121" t="s">
        <v>49443</v>
      </c>
      <c r="C565" s="121" t="s">
        <v>49443</v>
      </c>
      <c r="D565" s="122" t="b">
        <v>0</v>
      </c>
      <c r="E565" s="121" t="s">
        <v>49444</v>
      </c>
      <c r="F565" s="122">
        <v>1</v>
      </c>
      <c r="G565" s="121" t="s">
        <v>11</v>
      </c>
      <c r="H565" s="122">
        <v>141484406</v>
      </c>
      <c r="I565" s="122">
        <v>141484469</v>
      </c>
      <c r="J565" s="121" t="s">
        <v>48711</v>
      </c>
      <c r="K565" s="122">
        <v>42</v>
      </c>
      <c r="L565" s="121" t="s">
        <v>10464</v>
      </c>
      <c r="M565" s="122">
        <v>2</v>
      </c>
    </row>
    <row r="566" spans="1:13" x14ac:dyDescent="0.25">
      <c r="A566" s="121" t="s">
        <v>11953</v>
      </c>
      <c r="B566" s="121" t="s">
        <v>11953</v>
      </c>
      <c r="C566" s="121" t="s">
        <v>11953</v>
      </c>
      <c r="D566" s="122" t="b">
        <v>0</v>
      </c>
      <c r="E566" s="121" t="s">
        <v>11954</v>
      </c>
      <c r="F566" s="122">
        <v>1</v>
      </c>
      <c r="G566" s="121" t="s">
        <v>11</v>
      </c>
      <c r="H566" s="122">
        <v>141233142</v>
      </c>
      <c r="I566" s="122">
        <v>141233205</v>
      </c>
      <c r="J566" s="121" t="s">
        <v>48711</v>
      </c>
      <c r="K566" s="122">
        <v>42</v>
      </c>
      <c r="L566" s="121" t="s">
        <v>10464</v>
      </c>
      <c r="M566" s="122">
        <v>2</v>
      </c>
    </row>
    <row r="567" spans="1:13" x14ac:dyDescent="0.25">
      <c r="A567" s="121" t="s">
        <v>50152</v>
      </c>
      <c r="B567" s="121" t="s">
        <v>50152</v>
      </c>
      <c r="C567" s="121" t="s">
        <v>50152</v>
      </c>
      <c r="D567" s="122" t="b">
        <v>0</v>
      </c>
      <c r="E567" s="121" t="s">
        <v>50153</v>
      </c>
      <c r="F567" s="122">
        <v>1</v>
      </c>
      <c r="G567" s="121" t="s">
        <v>11</v>
      </c>
      <c r="H567" s="122">
        <v>330455188</v>
      </c>
      <c r="I567" s="122">
        <v>330455251</v>
      </c>
      <c r="J567" s="121" t="s">
        <v>48711</v>
      </c>
      <c r="K567" s="122">
        <v>42</v>
      </c>
      <c r="L567" s="121" t="s">
        <v>11148</v>
      </c>
      <c r="M567" s="122">
        <v>1</v>
      </c>
    </row>
    <row r="568" spans="1:13" x14ac:dyDescent="0.25">
      <c r="A568" s="121" t="s">
        <v>49747</v>
      </c>
      <c r="B568" s="121" t="s">
        <v>49747</v>
      </c>
      <c r="C568" s="121" t="s">
        <v>49747</v>
      </c>
      <c r="D568" s="122" t="b">
        <v>0</v>
      </c>
      <c r="E568" s="121" t="s">
        <v>49748</v>
      </c>
      <c r="F568" s="122">
        <v>1</v>
      </c>
      <c r="G568" s="121" t="s">
        <v>11</v>
      </c>
      <c r="H568" s="122">
        <v>232270108</v>
      </c>
      <c r="I568" s="122">
        <v>232270171</v>
      </c>
      <c r="J568" s="121" t="s">
        <v>48711</v>
      </c>
      <c r="K568" s="122">
        <v>42</v>
      </c>
      <c r="L568" s="121" t="s">
        <v>10464</v>
      </c>
      <c r="M568" s="122">
        <v>2</v>
      </c>
    </row>
    <row r="569" spans="1:13" x14ac:dyDescent="0.25">
      <c r="A569" s="121" t="s">
        <v>49754</v>
      </c>
      <c r="B569" s="121" t="s">
        <v>49754</v>
      </c>
      <c r="C569" s="121" t="s">
        <v>49754</v>
      </c>
      <c r="D569" s="122" t="b">
        <v>0</v>
      </c>
      <c r="E569" s="121" t="s">
        <v>49755</v>
      </c>
      <c r="F569" s="122">
        <v>1</v>
      </c>
      <c r="G569" s="121" t="s">
        <v>11</v>
      </c>
      <c r="H569" s="122">
        <v>233693808</v>
      </c>
      <c r="I569" s="122">
        <v>233693871</v>
      </c>
      <c r="J569" s="121" t="s">
        <v>48711</v>
      </c>
      <c r="K569" s="122">
        <v>42</v>
      </c>
      <c r="L569" s="121" t="s">
        <v>10464</v>
      </c>
      <c r="M569" s="122">
        <v>2</v>
      </c>
    </row>
    <row r="570" spans="1:13" x14ac:dyDescent="0.25">
      <c r="A570" s="121" t="s">
        <v>12079</v>
      </c>
      <c r="B570" s="121" t="s">
        <v>12079</v>
      </c>
      <c r="C570" s="121" t="s">
        <v>12079</v>
      </c>
      <c r="D570" s="122" t="b">
        <v>0</v>
      </c>
      <c r="E570" s="121" t="s">
        <v>12080</v>
      </c>
      <c r="F570" s="122">
        <v>1</v>
      </c>
      <c r="G570" s="121" t="s">
        <v>11</v>
      </c>
      <c r="H570" s="122">
        <v>244174000</v>
      </c>
      <c r="I570" s="122">
        <v>244174063</v>
      </c>
      <c r="J570" s="121" t="s">
        <v>48711</v>
      </c>
      <c r="K570" s="122">
        <v>42</v>
      </c>
      <c r="L570" s="121" t="s">
        <v>10464</v>
      </c>
      <c r="M570" s="122">
        <v>2</v>
      </c>
    </row>
    <row r="571" spans="1:13" x14ac:dyDescent="0.25">
      <c r="A571" s="121" t="s">
        <v>49851</v>
      </c>
      <c r="B571" s="121" t="s">
        <v>49851</v>
      </c>
      <c r="C571" s="121" t="s">
        <v>49851</v>
      </c>
      <c r="D571" s="122" t="b">
        <v>0</v>
      </c>
      <c r="E571" s="121" t="s">
        <v>49852</v>
      </c>
      <c r="F571" s="122">
        <v>1</v>
      </c>
      <c r="G571" s="121" t="s">
        <v>11</v>
      </c>
      <c r="H571" s="122">
        <v>260732165</v>
      </c>
      <c r="I571" s="122">
        <v>260732228</v>
      </c>
      <c r="J571" s="121" t="s">
        <v>48711</v>
      </c>
      <c r="K571" s="122">
        <v>42</v>
      </c>
      <c r="L571" s="121" t="s">
        <v>10464</v>
      </c>
      <c r="M571" s="122">
        <v>2</v>
      </c>
    </row>
    <row r="572" spans="1:13" x14ac:dyDescent="0.25">
      <c r="A572" s="121" t="s">
        <v>49918</v>
      </c>
      <c r="B572" s="121" t="s">
        <v>49918</v>
      </c>
      <c r="C572" s="121" t="s">
        <v>49918</v>
      </c>
      <c r="D572" s="122" t="b">
        <v>0</v>
      </c>
      <c r="E572" s="121" t="s">
        <v>49919</v>
      </c>
      <c r="F572" s="122">
        <v>1</v>
      </c>
      <c r="G572" s="121" t="s">
        <v>11</v>
      </c>
      <c r="H572" s="122">
        <v>273810422</v>
      </c>
      <c r="I572" s="122">
        <v>273810485</v>
      </c>
      <c r="J572" s="121" t="s">
        <v>48711</v>
      </c>
      <c r="K572" s="122">
        <v>42</v>
      </c>
      <c r="L572" s="121" t="s">
        <v>10464</v>
      </c>
      <c r="M572" s="122">
        <v>2</v>
      </c>
    </row>
    <row r="573" spans="1:13" x14ac:dyDescent="0.25">
      <c r="A573" s="121" t="s">
        <v>49858</v>
      </c>
      <c r="B573" s="121" t="s">
        <v>49858</v>
      </c>
      <c r="C573" s="121" t="s">
        <v>49858</v>
      </c>
      <c r="D573" s="122" t="b">
        <v>0</v>
      </c>
      <c r="E573" s="121" t="s">
        <v>49859</v>
      </c>
      <c r="F573" s="122">
        <v>1</v>
      </c>
      <c r="G573" s="121" t="s">
        <v>11</v>
      </c>
      <c r="H573" s="122">
        <v>261541563</v>
      </c>
      <c r="I573" s="122">
        <v>261541626</v>
      </c>
      <c r="J573" s="121" t="s">
        <v>48711</v>
      </c>
      <c r="K573" s="122">
        <v>42</v>
      </c>
      <c r="L573" s="121" t="s">
        <v>10464</v>
      </c>
      <c r="M573" s="122">
        <v>2</v>
      </c>
    </row>
    <row r="574" spans="1:13" x14ac:dyDescent="0.25">
      <c r="A574" s="121" t="s">
        <v>49100</v>
      </c>
      <c r="B574" s="121" t="s">
        <v>49100</v>
      </c>
      <c r="C574" s="121" t="s">
        <v>49100</v>
      </c>
      <c r="D574" s="122" t="b">
        <v>0</v>
      </c>
      <c r="E574" s="121" t="s">
        <v>49101</v>
      </c>
      <c r="F574" s="122">
        <v>1</v>
      </c>
      <c r="G574" s="121" t="s">
        <v>11</v>
      </c>
      <c r="H574" s="122">
        <v>92973830</v>
      </c>
      <c r="I574" s="122">
        <v>92973893</v>
      </c>
      <c r="J574" s="121" t="s">
        <v>48711</v>
      </c>
      <c r="K574" s="122">
        <v>42</v>
      </c>
      <c r="L574" s="121" t="s">
        <v>10464</v>
      </c>
      <c r="M574" s="122">
        <v>2</v>
      </c>
    </row>
    <row r="575" spans="1:13" x14ac:dyDescent="0.25">
      <c r="A575" s="121" t="s">
        <v>49590</v>
      </c>
      <c r="B575" s="121" t="s">
        <v>49590</v>
      </c>
      <c r="C575" s="121" t="s">
        <v>49590</v>
      </c>
      <c r="D575" s="122" t="b">
        <v>0</v>
      </c>
      <c r="E575" s="121" t="s">
        <v>49591</v>
      </c>
      <c r="F575" s="122">
        <v>1</v>
      </c>
      <c r="G575" s="121" t="s">
        <v>11</v>
      </c>
      <c r="H575" s="122">
        <v>177690419</v>
      </c>
      <c r="I575" s="122">
        <v>177690482</v>
      </c>
      <c r="J575" s="121" t="s">
        <v>48711</v>
      </c>
      <c r="K575" s="122">
        <v>42</v>
      </c>
      <c r="L575" s="121" t="s">
        <v>10464</v>
      </c>
      <c r="M575" s="122">
        <v>2</v>
      </c>
    </row>
    <row r="576" spans="1:13" x14ac:dyDescent="0.25">
      <c r="A576" s="121" t="s">
        <v>11962</v>
      </c>
      <c r="B576" s="121" t="s">
        <v>11962</v>
      </c>
      <c r="C576" s="121" t="s">
        <v>11962</v>
      </c>
      <c r="D576" s="122" t="b">
        <v>0</v>
      </c>
      <c r="E576" s="121" t="s">
        <v>11963</v>
      </c>
      <c r="F576" s="122">
        <v>1</v>
      </c>
      <c r="G576" s="121" t="s">
        <v>11</v>
      </c>
      <c r="H576" s="122">
        <v>242084606</v>
      </c>
      <c r="I576" s="122">
        <v>242084669</v>
      </c>
      <c r="J576" s="121" t="s">
        <v>48711</v>
      </c>
      <c r="K576" s="122">
        <v>42</v>
      </c>
      <c r="L576" s="121" t="s">
        <v>10464</v>
      </c>
      <c r="M576" s="122">
        <v>2</v>
      </c>
    </row>
    <row r="577" spans="1:13" x14ac:dyDescent="0.25">
      <c r="A577" s="121" t="s">
        <v>49299</v>
      </c>
      <c r="B577" s="121" t="s">
        <v>49299</v>
      </c>
      <c r="C577" s="121" t="s">
        <v>49299</v>
      </c>
      <c r="D577" s="122" t="b">
        <v>0</v>
      </c>
      <c r="E577" s="121" t="s">
        <v>49300</v>
      </c>
      <c r="F577" s="122">
        <v>1</v>
      </c>
      <c r="G577" s="121" t="s">
        <v>11</v>
      </c>
      <c r="H577" s="122">
        <v>124397959</v>
      </c>
      <c r="I577" s="122">
        <v>124398022</v>
      </c>
      <c r="J577" s="121" t="s">
        <v>48711</v>
      </c>
      <c r="K577" s="122">
        <v>42</v>
      </c>
      <c r="L577" s="121" t="s">
        <v>10464</v>
      </c>
      <c r="M577" s="122">
        <v>2</v>
      </c>
    </row>
    <row r="578" spans="1:13" x14ac:dyDescent="0.25">
      <c r="A578" s="121" t="s">
        <v>49832</v>
      </c>
      <c r="B578" s="121" t="s">
        <v>49832</v>
      </c>
      <c r="C578" s="121" t="s">
        <v>49832</v>
      </c>
      <c r="D578" s="122" t="b">
        <v>0</v>
      </c>
      <c r="E578" s="121" t="s">
        <v>49833</v>
      </c>
      <c r="F578" s="122">
        <v>1</v>
      </c>
      <c r="G578" s="121" t="s">
        <v>11</v>
      </c>
      <c r="H578" s="122">
        <v>257467716</v>
      </c>
      <c r="I578" s="122">
        <v>257467779</v>
      </c>
      <c r="J578" s="121" t="s">
        <v>48711</v>
      </c>
      <c r="K578" s="122">
        <v>42</v>
      </c>
      <c r="L578" s="121" t="s">
        <v>10464</v>
      </c>
      <c r="M578" s="122">
        <v>2</v>
      </c>
    </row>
    <row r="579" spans="1:13" x14ac:dyDescent="0.25">
      <c r="A579" s="121" t="s">
        <v>48980</v>
      </c>
      <c r="B579" s="121" t="s">
        <v>48980</v>
      </c>
      <c r="C579" s="121" t="s">
        <v>48980</v>
      </c>
      <c r="D579" s="122" t="b">
        <v>0</v>
      </c>
      <c r="E579" s="121" t="s">
        <v>48981</v>
      </c>
      <c r="F579" s="122">
        <v>1</v>
      </c>
      <c r="G579" s="121" t="s">
        <v>11</v>
      </c>
      <c r="H579" s="122">
        <v>41319847</v>
      </c>
      <c r="I579" s="122">
        <v>41319910</v>
      </c>
      <c r="J579" s="121" t="s">
        <v>48711</v>
      </c>
      <c r="K579" s="122">
        <v>42</v>
      </c>
      <c r="L579" s="121" t="s">
        <v>11148</v>
      </c>
      <c r="M579" s="122">
        <v>1</v>
      </c>
    </row>
    <row r="580" spans="1:13" x14ac:dyDescent="0.25">
      <c r="A580" s="121" t="s">
        <v>49104</v>
      </c>
      <c r="B580" s="121" t="s">
        <v>49104</v>
      </c>
      <c r="C580" s="121" t="s">
        <v>49104</v>
      </c>
      <c r="D580" s="122" t="b">
        <v>0</v>
      </c>
      <c r="E580" s="121" t="s">
        <v>49105</v>
      </c>
      <c r="F580" s="122">
        <v>1</v>
      </c>
      <c r="G580" s="121" t="s">
        <v>11</v>
      </c>
      <c r="H580" s="122">
        <v>93803494</v>
      </c>
      <c r="I580" s="122">
        <v>93803557</v>
      </c>
      <c r="J580" s="121" t="s">
        <v>48711</v>
      </c>
      <c r="K580" s="122">
        <v>42</v>
      </c>
      <c r="L580" s="121" t="s">
        <v>10464</v>
      </c>
      <c r="M580" s="122">
        <v>2</v>
      </c>
    </row>
    <row r="581" spans="1:13" x14ac:dyDescent="0.25">
      <c r="A581" s="121" t="s">
        <v>49817</v>
      </c>
      <c r="B581" s="121" t="s">
        <v>49817</v>
      </c>
      <c r="C581" s="121" t="s">
        <v>49817</v>
      </c>
      <c r="D581" s="122" t="b">
        <v>0</v>
      </c>
      <c r="E581" s="121" t="s">
        <v>49818</v>
      </c>
      <c r="F581" s="122">
        <v>1</v>
      </c>
      <c r="G581" s="121" t="s">
        <v>11</v>
      </c>
      <c r="H581" s="122">
        <v>255753295</v>
      </c>
      <c r="I581" s="122">
        <v>255753358</v>
      </c>
      <c r="J581" s="121" t="s">
        <v>48711</v>
      </c>
      <c r="K581" s="122">
        <v>42</v>
      </c>
      <c r="L581" s="121" t="s">
        <v>10464</v>
      </c>
      <c r="M581" s="122">
        <v>2</v>
      </c>
    </row>
    <row r="582" spans="1:13" x14ac:dyDescent="0.25">
      <c r="A582" s="121" t="s">
        <v>49192</v>
      </c>
      <c r="B582" s="121" t="s">
        <v>49192</v>
      </c>
      <c r="C582" s="121" t="s">
        <v>49192</v>
      </c>
      <c r="D582" s="122" t="b">
        <v>0</v>
      </c>
      <c r="E582" s="121" t="s">
        <v>49193</v>
      </c>
      <c r="F582" s="122">
        <v>1</v>
      </c>
      <c r="G582" s="121" t="s">
        <v>11</v>
      </c>
      <c r="H582" s="122">
        <v>103884864</v>
      </c>
      <c r="I582" s="122">
        <v>103884927</v>
      </c>
      <c r="J582" s="121" t="s">
        <v>48711</v>
      </c>
      <c r="K582" s="122">
        <v>42</v>
      </c>
      <c r="L582" s="121" t="s">
        <v>10464</v>
      </c>
      <c r="M582" s="122">
        <v>2</v>
      </c>
    </row>
    <row r="583" spans="1:13" x14ac:dyDescent="0.25">
      <c r="A583" s="121" t="s">
        <v>50122</v>
      </c>
      <c r="B583" s="121" t="s">
        <v>50122</v>
      </c>
      <c r="C583" s="121" t="s">
        <v>50122</v>
      </c>
      <c r="D583" s="122" t="b">
        <v>0</v>
      </c>
      <c r="E583" s="121" t="s">
        <v>50123</v>
      </c>
      <c r="F583" s="122">
        <v>1</v>
      </c>
      <c r="G583" s="121" t="s">
        <v>11</v>
      </c>
      <c r="H583" s="122">
        <v>321794709</v>
      </c>
      <c r="I583" s="122">
        <v>321794772</v>
      </c>
      <c r="J583" s="121" t="s">
        <v>48711</v>
      </c>
      <c r="K583" s="122">
        <v>42</v>
      </c>
      <c r="L583" s="121" t="s">
        <v>10464</v>
      </c>
      <c r="M583" s="122">
        <v>2</v>
      </c>
    </row>
    <row r="584" spans="1:13" x14ac:dyDescent="0.25">
      <c r="A584" s="121" t="s">
        <v>49234</v>
      </c>
      <c r="B584" s="121" t="s">
        <v>49234</v>
      </c>
      <c r="C584" s="121" t="s">
        <v>49234</v>
      </c>
      <c r="D584" s="122" t="b">
        <v>0</v>
      </c>
      <c r="E584" s="121" t="s">
        <v>49235</v>
      </c>
      <c r="F584" s="122">
        <v>1</v>
      </c>
      <c r="G584" s="121" t="s">
        <v>11</v>
      </c>
      <c r="H584" s="122">
        <v>107685410</v>
      </c>
      <c r="I584" s="122">
        <v>107685473</v>
      </c>
      <c r="J584" s="121" t="s">
        <v>48711</v>
      </c>
      <c r="K584" s="122">
        <v>42</v>
      </c>
      <c r="L584" s="121" t="s">
        <v>10464</v>
      </c>
      <c r="M584" s="122">
        <v>2</v>
      </c>
    </row>
    <row r="585" spans="1:13" x14ac:dyDescent="0.25">
      <c r="A585" s="121" t="s">
        <v>49412</v>
      </c>
      <c r="B585" s="121" t="s">
        <v>49412</v>
      </c>
      <c r="C585" s="121" t="s">
        <v>49412</v>
      </c>
      <c r="D585" s="122" t="b">
        <v>0</v>
      </c>
      <c r="E585" s="121" t="s">
        <v>49413</v>
      </c>
      <c r="F585" s="122">
        <v>1</v>
      </c>
      <c r="G585" s="121" t="s">
        <v>11</v>
      </c>
      <c r="H585" s="122">
        <v>137083046</v>
      </c>
      <c r="I585" s="122">
        <v>137083109</v>
      </c>
      <c r="J585" s="121" t="s">
        <v>48711</v>
      </c>
      <c r="K585" s="122">
        <v>42</v>
      </c>
      <c r="L585" s="121" t="s">
        <v>11148</v>
      </c>
      <c r="M585" s="122">
        <v>1</v>
      </c>
    </row>
    <row r="586" spans="1:13" x14ac:dyDescent="0.25">
      <c r="A586" s="121" t="s">
        <v>49997</v>
      </c>
      <c r="B586" s="121" t="s">
        <v>49997</v>
      </c>
      <c r="C586" s="121" t="s">
        <v>49997</v>
      </c>
      <c r="D586" s="122" t="b">
        <v>0</v>
      </c>
      <c r="E586" s="121" t="s">
        <v>49998</v>
      </c>
      <c r="F586" s="122">
        <v>1</v>
      </c>
      <c r="G586" s="121" t="s">
        <v>11</v>
      </c>
      <c r="H586" s="122">
        <v>298583155</v>
      </c>
      <c r="I586" s="122">
        <v>298583218</v>
      </c>
      <c r="J586" s="121" t="s">
        <v>48711</v>
      </c>
      <c r="K586" s="122">
        <v>42</v>
      </c>
      <c r="L586" s="121" t="s">
        <v>10464</v>
      </c>
      <c r="M586" s="122">
        <v>2</v>
      </c>
    </row>
    <row r="587" spans="1:13" x14ac:dyDescent="0.25">
      <c r="A587" s="121" t="s">
        <v>49436</v>
      </c>
      <c r="B587" s="121" t="s">
        <v>49436</v>
      </c>
      <c r="C587" s="121" t="s">
        <v>49436</v>
      </c>
      <c r="D587" s="122" t="b">
        <v>0</v>
      </c>
      <c r="E587" s="121" t="s">
        <v>49437</v>
      </c>
      <c r="F587" s="122">
        <v>1</v>
      </c>
      <c r="G587" s="121" t="s">
        <v>11</v>
      </c>
      <c r="H587" s="122">
        <v>141239057</v>
      </c>
      <c r="I587" s="122">
        <v>141239120</v>
      </c>
      <c r="J587" s="121" t="s">
        <v>48711</v>
      </c>
      <c r="K587" s="122">
        <v>42</v>
      </c>
      <c r="L587" s="121" t="s">
        <v>10464</v>
      </c>
      <c r="M587" s="122">
        <v>2</v>
      </c>
    </row>
    <row r="588" spans="1:13" x14ac:dyDescent="0.25">
      <c r="A588" s="121" t="s">
        <v>49971</v>
      </c>
      <c r="B588" s="121" t="s">
        <v>49971</v>
      </c>
      <c r="C588" s="121" t="s">
        <v>49971</v>
      </c>
      <c r="D588" s="122" t="b">
        <v>0</v>
      </c>
      <c r="E588" s="121" t="s">
        <v>49972</v>
      </c>
      <c r="F588" s="122">
        <v>1</v>
      </c>
      <c r="G588" s="121" t="s">
        <v>11</v>
      </c>
      <c r="H588" s="122">
        <v>290894168</v>
      </c>
      <c r="I588" s="122">
        <v>290894231</v>
      </c>
      <c r="J588" s="121" t="s">
        <v>48711</v>
      </c>
      <c r="K588" s="122">
        <v>42</v>
      </c>
      <c r="L588" s="121" t="s">
        <v>10464</v>
      </c>
      <c r="M588" s="122">
        <v>2</v>
      </c>
    </row>
    <row r="589" spans="1:13" x14ac:dyDescent="0.25">
      <c r="A589" s="121" t="s">
        <v>49704</v>
      </c>
      <c r="B589" s="121" t="s">
        <v>49704</v>
      </c>
      <c r="C589" s="121" t="s">
        <v>49704</v>
      </c>
      <c r="D589" s="122" t="b">
        <v>0</v>
      </c>
      <c r="E589" s="121" t="s">
        <v>49705</v>
      </c>
      <c r="F589" s="122">
        <v>1</v>
      </c>
      <c r="G589" s="121" t="s">
        <v>11</v>
      </c>
      <c r="H589" s="122">
        <v>207364722</v>
      </c>
      <c r="I589" s="122">
        <v>207364785</v>
      </c>
      <c r="J589" s="121" t="s">
        <v>48711</v>
      </c>
      <c r="K589" s="122">
        <v>42</v>
      </c>
      <c r="L589" s="121" t="s">
        <v>10464</v>
      </c>
      <c r="M589" s="122">
        <v>2</v>
      </c>
    </row>
    <row r="590" spans="1:13" x14ac:dyDescent="0.25">
      <c r="A590" s="121" t="s">
        <v>50055</v>
      </c>
      <c r="B590" s="121" t="s">
        <v>50055</v>
      </c>
      <c r="C590" s="121" t="s">
        <v>50055</v>
      </c>
      <c r="D590" s="122" t="b">
        <v>0</v>
      </c>
      <c r="E590" s="121" t="s">
        <v>50056</v>
      </c>
      <c r="F590" s="122">
        <v>1</v>
      </c>
      <c r="G590" s="121" t="s">
        <v>11</v>
      </c>
      <c r="H590" s="122">
        <v>304225896</v>
      </c>
      <c r="I590" s="122">
        <v>304225959</v>
      </c>
      <c r="J590" s="121" t="s">
        <v>48711</v>
      </c>
      <c r="K590" s="122">
        <v>42</v>
      </c>
      <c r="L590" s="121" t="s">
        <v>10464</v>
      </c>
      <c r="M590" s="122">
        <v>2</v>
      </c>
    </row>
    <row r="591" spans="1:13" x14ac:dyDescent="0.25">
      <c r="A591" s="121" t="s">
        <v>49136</v>
      </c>
      <c r="B591" s="121" t="s">
        <v>49136</v>
      </c>
      <c r="C591" s="121" t="s">
        <v>49136</v>
      </c>
      <c r="D591" s="122" t="b">
        <v>0</v>
      </c>
      <c r="E591" s="121" t="s">
        <v>49137</v>
      </c>
      <c r="F591" s="122">
        <v>1</v>
      </c>
      <c r="G591" s="121" t="s">
        <v>11</v>
      </c>
      <c r="H591" s="122">
        <v>98160670</v>
      </c>
      <c r="I591" s="122">
        <v>98160733</v>
      </c>
      <c r="J591" s="121" t="s">
        <v>48711</v>
      </c>
      <c r="K591" s="122">
        <v>42</v>
      </c>
      <c r="L591" s="121" t="s">
        <v>10464</v>
      </c>
      <c r="M591" s="122">
        <v>2</v>
      </c>
    </row>
    <row r="592" spans="1:13" x14ac:dyDescent="0.25">
      <c r="A592" s="121" t="s">
        <v>50100</v>
      </c>
      <c r="B592" s="121" t="s">
        <v>50100</v>
      </c>
      <c r="C592" s="121" t="s">
        <v>50100</v>
      </c>
      <c r="D592" s="122" t="b">
        <v>0</v>
      </c>
      <c r="E592" s="121" t="s">
        <v>50101</v>
      </c>
      <c r="F592" s="122">
        <v>1</v>
      </c>
      <c r="G592" s="121" t="s">
        <v>11</v>
      </c>
      <c r="H592" s="122">
        <v>314191233</v>
      </c>
      <c r="I592" s="122">
        <v>314191296</v>
      </c>
      <c r="J592" s="121" t="s">
        <v>48711</v>
      </c>
      <c r="K592" s="122">
        <v>42</v>
      </c>
      <c r="L592" s="121" t="s">
        <v>11148</v>
      </c>
      <c r="M592" s="122">
        <v>1</v>
      </c>
    </row>
    <row r="593" spans="1:13" x14ac:dyDescent="0.25">
      <c r="A593" s="121" t="s">
        <v>50102</v>
      </c>
      <c r="B593" s="121" t="s">
        <v>50102</v>
      </c>
      <c r="C593" s="121" t="s">
        <v>50102</v>
      </c>
      <c r="D593" s="122" t="b">
        <v>0</v>
      </c>
      <c r="E593" s="121" t="s">
        <v>50103</v>
      </c>
      <c r="F593" s="122">
        <v>1</v>
      </c>
      <c r="G593" s="121" t="s">
        <v>11</v>
      </c>
      <c r="H593" s="122">
        <v>314415812</v>
      </c>
      <c r="I593" s="122">
        <v>314415875</v>
      </c>
      <c r="J593" s="121" t="s">
        <v>48711</v>
      </c>
      <c r="K593" s="122">
        <v>42</v>
      </c>
      <c r="L593" s="121" t="s">
        <v>11148</v>
      </c>
      <c r="M593" s="122">
        <v>1</v>
      </c>
    </row>
    <row r="594" spans="1:13" x14ac:dyDescent="0.25">
      <c r="A594" s="121" t="s">
        <v>50031</v>
      </c>
      <c r="B594" s="121" t="s">
        <v>50031</v>
      </c>
      <c r="C594" s="121" t="s">
        <v>50031</v>
      </c>
      <c r="D594" s="122" t="b">
        <v>0</v>
      </c>
      <c r="E594" s="121" t="s">
        <v>50032</v>
      </c>
      <c r="F594" s="122">
        <v>1</v>
      </c>
      <c r="G594" s="121" t="s">
        <v>11</v>
      </c>
      <c r="H594" s="122">
        <v>302921475</v>
      </c>
      <c r="I594" s="122">
        <v>302921538</v>
      </c>
      <c r="J594" s="121" t="s">
        <v>48711</v>
      </c>
      <c r="K594" s="122">
        <v>42</v>
      </c>
      <c r="L594" s="121" t="s">
        <v>10464</v>
      </c>
      <c r="M594" s="122">
        <v>2</v>
      </c>
    </row>
    <row r="595" spans="1:13" x14ac:dyDescent="0.25">
      <c r="A595" s="121" t="s">
        <v>49073</v>
      </c>
      <c r="B595" s="121" t="s">
        <v>49073</v>
      </c>
      <c r="C595" s="121" t="s">
        <v>49073</v>
      </c>
      <c r="D595" s="122" t="b">
        <v>0</v>
      </c>
      <c r="E595" s="121" t="s">
        <v>49074</v>
      </c>
      <c r="F595" s="122">
        <v>1</v>
      </c>
      <c r="G595" s="121" t="s">
        <v>11</v>
      </c>
      <c r="H595" s="122">
        <v>86337152</v>
      </c>
      <c r="I595" s="122">
        <v>86337215</v>
      </c>
      <c r="J595" s="121" t="s">
        <v>48711</v>
      </c>
      <c r="K595" s="122">
        <v>42</v>
      </c>
      <c r="L595" s="121" t="s">
        <v>10464</v>
      </c>
      <c r="M595" s="122">
        <v>2</v>
      </c>
    </row>
    <row r="596" spans="1:13" x14ac:dyDescent="0.25">
      <c r="A596" s="121" t="s">
        <v>50059</v>
      </c>
      <c r="B596" s="121" t="s">
        <v>50059</v>
      </c>
      <c r="C596" s="121" t="s">
        <v>50059</v>
      </c>
      <c r="D596" s="122" t="b">
        <v>0</v>
      </c>
      <c r="E596" s="121" t="s">
        <v>50060</v>
      </c>
      <c r="F596" s="122">
        <v>1</v>
      </c>
      <c r="G596" s="121" t="s">
        <v>11</v>
      </c>
      <c r="H596" s="122">
        <v>305637809</v>
      </c>
      <c r="I596" s="122">
        <v>305637872</v>
      </c>
      <c r="J596" s="121" t="s">
        <v>48711</v>
      </c>
      <c r="K596" s="122">
        <v>42</v>
      </c>
      <c r="L596" s="121" t="s">
        <v>10464</v>
      </c>
      <c r="M596" s="122">
        <v>2</v>
      </c>
    </row>
    <row r="597" spans="1:13" x14ac:dyDescent="0.25">
      <c r="A597" s="121" t="s">
        <v>50051</v>
      </c>
      <c r="B597" s="121" t="s">
        <v>50051</v>
      </c>
      <c r="C597" s="121" t="s">
        <v>50051</v>
      </c>
      <c r="D597" s="122" t="b">
        <v>0</v>
      </c>
      <c r="E597" s="121" t="s">
        <v>50052</v>
      </c>
      <c r="F597" s="122">
        <v>1</v>
      </c>
      <c r="G597" s="121" t="s">
        <v>11</v>
      </c>
      <c r="H597" s="122">
        <v>304060409</v>
      </c>
      <c r="I597" s="122">
        <v>304060472</v>
      </c>
      <c r="J597" s="121" t="s">
        <v>48711</v>
      </c>
      <c r="K597" s="122">
        <v>42</v>
      </c>
      <c r="L597" s="121" t="s">
        <v>10464</v>
      </c>
      <c r="M597" s="122">
        <v>2</v>
      </c>
    </row>
    <row r="598" spans="1:13" x14ac:dyDescent="0.25">
      <c r="A598" s="121" t="s">
        <v>49093</v>
      </c>
      <c r="B598" s="121" t="s">
        <v>49093</v>
      </c>
      <c r="C598" s="121" t="s">
        <v>49093</v>
      </c>
      <c r="D598" s="122" t="b">
        <v>0</v>
      </c>
      <c r="E598" s="121" t="s">
        <v>49094</v>
      </c>
      <c r="F598" s="122">
        <v>1</v>
      </c>
      <c r="G598" s="121" t="s">
        <v>11</v>
      </c>
      <c r="H598" s="122">
        <v>90866606</v>
      </c>
      <c r="I598" s="122">
        <v>90866669</v>
      </c>
      <c r="J598" s="121" t="s">
        <v>48711</v>
      </c>
      <c r="K598" s="122">
        <v>42</v>
      </c>
      <c r="L598" s="121" t="s">
        <v>10464</v>
      </c>
      <c r="M598" s="122">
        <v>2</v>
      </c>
    </row>
    <row r="599" spans="1:13" x14ac:dyDescent="0.25">
      <c r="A599" s="121" t="s">
        <v>49382</v>
      </c>
      <c r="B599" s="121" t="s">
        <v>49382</v>
      </c>
      <c r="C599" s="121" t="s">
        <v>49382</v>
      </c>
      <c r="D599" s="122" t="b">
        <v>0</v>
      </c>
      <c r="E599" s="121" t="s">
        <v>49383</v>
      </c>
      <c r="F599" s="122">
        <v>1</v>
      </c>
      <c r="G599" s="121" t="s">
        <v>11</v>
      </c>
      <c r="H599" s="122">
        <v>132794031</v>
      </c>
      <c r="I599" s="122">
        <v>132794094</v>
      </c>
      <c r="J599" s="121" t="s">
        <v>48711</v>
      </c>
      <c r="K599" s="122">
        <v>42</v>
      </c>
      <c r="L599" s="121" t="s">
        <v>10464</v>
      </c>
      <c r="M599" s="122">
        <v>2</v>
      </c>
    </row>
    <row r="600" spans="1:13" x14ac:dyDescent="0.25">
      <c r="A600" s="121" t="s">
        <v>49455</v>
      </c>
      <c r="B600" s="121" t="s">
        <v>49455</v>
      </c>
      <c r="C600" s="121" t="s">
        <v>49455</v>
      </c>
      <c r="D600" s="122" t="b">
        <v>0</v>
      </c>
      <c r="E600" s="121" t="s">
        <v>49456</v>
      </c>
      <c r="F600" s="122">
        <v>1</v>
      </c>
      <c r="G600" s="121" t="s">
        <v>11</v>
      </c>
      <c r="H600" s="122">
        <v>144745556</v>
      </c>
      <c r="I600" s="122">
        <v>144745619</v>
      </c>
      <c r="J600" s="121" t="s">
        <v>48711</v>
      </c>
      <c r="K600" s="122">
        <v>42</v>
      </c>
      <c r="L600" s="121" t="s">
        <v>10464</v>
      </c>
      <c r="M600" s="122">
        <v>2</v>
      </c>
    </row>
    <row r="601" spans="1:13" x14ac:dyDescent="0.25">
      <c r="A601" s="121" t="s">
        <v>49294</v>
      </c>
      <c r="B601" s="121" t="s">
        <v>49294</v>
      </c>
      <c r="C601" s="121" t="s">
        <v>49294</v>
      </c>
      <c r="D601" s="122" t="b">
        <v>0</v>
      </c>
      <c r="E601" s="121" t="s">
        <v>49295</v>
      </c>
      <c r="F601" s="122">
        <v>1</v>
      </c>
      <c r="G601" s="121" t="s">
        <v>11</v>
      </c>
      <c r="H601" s="122">
        <v>123103956</v>
      </c>
      <c r="I601" s="122">
        <v>123104019</v>
      </c>
      <c r="J601" s="121" t="s">
        <v>48711</v>
      </c>
      <c r="K601" s="122">
        <v>42</v>
      </c>
      <c r="L601" s="121" t="s">
        <v>11148</v>
      </c>
      <c r="M601" s="122">
        <v>1</v>
      </c>
    </row>
    <row r="602" spans="1:13" x14ac:dyDescent="0.25">
      <c r="A602" s="121" t="s">
        <v>49609</v>
      </c>
      <c r="B602" s="121" t="s">
        <v>49609</v>
      </c>
      <c r="C602" s="121" t="s">
        <v>49609</v>
      </c>
      <c r="D602" s="122" t="b">
        <v>0</v>
      </c>
      <c r="E602" s="121" t="s">
        <v>49610</v>
      </c>
      <c r="F602" s="122">
        <v>1</v>
      </c>
      <c r="G602" s="121" t="s">
        <v>11</v>
      </c>
      <c r="H602" s="122">
        <v>181055426</v>
      </c>
      <c r="I602" s="122">
        <v>181055489</v>
      </c>
      <c r="J602" s="121" t="s">
        <v>48711</v>
      </c>
      <c r="K602" s="122">
        <v>42</v>
      </c>
      <c r="L602" s="121" t="s">
        <v>10464</v>
      </c>
      <c r="M602" s="122">
        <v>2</v>
      </c>
    </row>
    <row r="603" spans="1:13" x14ac:dyDescent="0.25">
      <c r="A603" s="121" t="s">
        <v>49438</v>
      </c>
      <c r="B603" s="121" t="s">
        <v>49438</v>
      </c>
      <c r="C603" s="121" t="s">
        <v>49438</v>
      </c>
      <c r="D603" s="122" t="b">
        <v>0</v>
      </c>
      <c r="E603" s="121" t="s">
        <v>49439</v>
      </c>
      <c r="F603" s="122">
        <v>1</v>
      </c>
      <c r="G603" s="121" t="s">
        <v>11</v>
      </c>
      <c r="H603" s="122">
        <v>141287296</v>
      </c>
      <c r="I603" s="122">
        <v>141287359</v>
      </c>
      <c r="J603" s="121" t="s">
        <v>48711</v>
      </c>
      <c r="K603" s="122">
        <v>42</v>
      </c>
      <c r="L603" s="121" t="s">
        <v>10464</v>
      </c>
      <c r="M603" s="122">
        <v>2</v>
      </c>
    </row>
    <row r="604" spans="1:13" x14ac:dyDescent="0.25">
      <c r="A604" s="121" t="s">
        <v>49773</v>
      </c>
      <c r="B604" s="121" t="s">
        <v>49773</v>
      </c>
      <c r="C604" s="121" t="s">
        <v>49773</v>
      </c>
      <c r="D604" s="122" t="b">
        <v>0</v>
      </c>
      <c r="E604" s="121" t="s">
        <v>49774</v>
      </c>
      <c r="F604" s="122">
        <v>1</v>
      </c>
      <c r="G604" s="121" t="s">
        <v>11</v>
      </c>
      <c r="H604" s="122">
        <v>238642522</v>
      </c>
      <c r="I604" s="122">
        <v>238642585</v>
      </c>
      <c r="J604" s="121" t="s">
        <v>48711</v>
      </c>
      <c r="K604" s="122">
        <v>42</v>
      </c>
      <c r="L604" s="121" t="s">
        <v>10464</v>
      </c>
      <c r="M604" s="122">
        <v>2</v>
      </c>
    </row>
    <row r="605" spans="1:13" x14ac:dyDescent="0.25">
      <c r="A605" s="121" t="s">
        <v>49155</v>
      </c>
      <c r="B605" s="121" t="s">
        <v>49155</v>
      </c>
      <c r="C605" s="121" t="s">
        <v>49155</v>
      </c>
      <c r="D605" s="122" t="b">
        <v>0</v>
      </c>
      <c r="E605" s="121" t="s">
        <v>49156</v>
      </c>
      <c r="F605" s="122">
        <v>1</v>
      </c>
      <c r="G605" s="121" t="s">
        <v>11</v>
      </c>
      <c r="H605" s="122">
        <v>100601318</v>
      </c>
      <c r="I605" s="122">
        <v>100601381</v>
      </c>
      <c r="J605" s="121" t="s">
        <v>48711</v>
      </c>
      <c r="K605" s="122">
        <v>42</v>
      </c>
      <c r="L605" s="121" t="s">
        <v>10464</v>
      </c>
      <c r="M605" s="122">
        <v>2</v>
      </c>
    </row>
    <row r="606" spans="1:13" x14ac:dyDescent="0.25">
      <c r="A606" s="121" t="s">
        <v>50154</v>
      </c>
      <c r="B606" s="121" t="s">
        <v>50154</v>
      </c>
      <c r="C606" s="121" t="s">
        <v>50154</v>
      </c>
      <c r="D606" s="122" t="b">
        <v>0</v>
      </c>
      <c r="E606" s="121" t="s">
        <v>50155</v>
      </c>
      <c r="F606" s="122">
        <v>1</v>
      </c>
      <c r="G606" s="121" t="s">
        <v>11</v>
      </c>
      <c r="H606" s="122">
        <v>330618370</v>
      </c>
      <c r="I606" s="122">
        <v>330618433</v>
      </c>
      <c r="J606" s="121" t="s">
        <v>48711</v>
      </c>
      <c r="K606" s="122">
        <v>42</v>
      </c>
      <c r="L606" s="121" t="s">
        <v>10464</v>
      </c>
      <c r="M606" s="122">
        <v>2</v>
      </c>
    </row>
    <row r="607" spans="1:13" x14ac:dyDescent="0.25">
      <c r="A607" s="121" t="s">
        <v>49088</v>
      </c>
      <c r="B607" s="121" t="s">
        <v>49088</v>
      </c>
      <c r="C607" s="121" t="s">
        <v>49088</v>
      </c>
      <c r="D607" s="122" t="b">
        <v>0</v>
      </c>
      <c r="E607" s="121" t="s">
        <v>49089</v>
      </c>
      <c r="F607" s="122">
        <v>1</v>
      </c>
      <c r="G607" s="121" t="s">
        <v>11</v>
      </c>
      <c r="H607" s="122">
        <v>89506675</v>
      </c>
      <c r="I607" s="122">
        <v>89506738</v>
      </c>
      <c r="J607" s="121" t="s">
        <v>48711</v>
      </c>
      <c r="K607" s="122">
        <v>42</v>
      </c>
      <c r="L607" s="121" t="s">
        <v>10464</v>
      </c>
      <c r="M607" s="122">
        <v>2</v>
      </c>
    </row>
    <row r="608" spans="1:13" x14ac:dyDescent="0.25">
      <c r="A608" s="121" t="s">
        <v>49064</v>
      </c>
      <c r="B608" s="121" t="s">
        <v>49064</v>
      </c>
      <c r="C608" s="121" t="s">
        <v>49064</v>
      </c>
      <c r="D608" s="122" t="b">
        <v>0</v>
      </c>
      <c r="E608" s="121" t="s">
        <v>49065</v>
      </c>
      <c r="F608" s="122">
        <v>1</v>
      </c>
      <c r="G608" s="121" t="s">
        <v>11</v>
      </c>
      <c r="H608" s="122">
        <v>82678343</v>
      </c>
      <c r="I608" s="122">
        <v>82678406</v>
      </c>
      <c r="J608" s="121" t="s">
        <v>48711</v>
      </c>
      <c r="K608" s="122">
        <v>42</v>
      </c>
      <c r="L608" s="121" t="s">
        <v>10464</v>
      </c>
      <c r="M608" s="122">
        <v>2</v>
      </c>
    </row>
    <row r="609" spans="1:13" x14ac:dyDescent="0.25">
      <c r="A609" s="121" t="s">
        <v>49130</v>
      </c>
      <c r="B609" s="121" t="s">
        <v>49130</v>
      </c>
      <c r="C609" s="121" t="s">
        <v>49130</v>
      </c>
      <c r="D609" s="122" t="b">
        <v>0</v>
      </c>
      <c r="E609" s="121" t="s">
        <v>49131</v>
      </c>
      <c r="F609" s="122">
        <v>1</v>
      </c>
      <c r="G609" s="121" t="s">
        <v>11</v>
      </c>
      <c r="H609" s="122">
        <v>97402530</v>
      </c>
      <c r="I609" s="122">
        <v>97402593</v>
      </c>
      <c r="J609" s="121" t="s">
        <v>48711</v>
      </c>
      <c r="K609" s="122">
        <v>42</v>
      </c>
      <c r="L609" s="121" t="s">
        <v>10464</v>
      </c>
      <c r="M609" s="122">
        <v>2</v>
      </c>
    </row>
    <row r="610" spans="1:13" x14ac:dyDescent="0.25">
      <c r="A610" s="121" t="s">
        <v>49478</v>
      </c>
      <c r="B610" s="121" t="s">
        <v>49478</v>
      </c>
      <c r="C610" s="121" t="s">
        <v>49478</v>
      </c>
      <c r="D610" s="122" t="b">
        <v>0</v>
      </c>
      <c r="E610" s="121" t="s">
        <v>49479</v>
      </c>
      <c r="F610" s="122">
        <v>1</v>
      </c>
      <c r="G610" s="121" t="s">
        <v>11</v>
      </c>
      <c r="H610" s="122">
        <v>151683432</v>
      </c>
      <c r="I610" s="122">
        <v>151683495</v>
      </c>
      <c r="J610" s="121" t="s">
        <v>48711</v>
      </c>
      <c r="K610" s="122">
        <v>42</v>
      </c>
      <c r="L610" s="121" t="s">
        <v>10464</v>
      </c>
      <c r="M610" s="122">
        <v>2</v>
      </c>
    </row>
    <row r="611" spans="1:13" x14ac:dyDescent="0.25">
      <c r="A611" s="121" t="s">
        <v>49670</v>
      </c>
      <c r="B611" s="121" t="s">
        <v>49670</v>
      </c>
      <c r="C611" s="121" t="s">
        <v>49670</v>
      </c>
      <c r="D611" s="122" t="b">
        <v>0</v>
      </c>
      <c r="E611" s="121" t="s">
        <v>49671</v>
      </c>
      <c r="F611" s="122">
        <v>1</v>
      </c>
      <c r="G611" s="121" t="s">
        <v>11</v>
      </c>
      <c r="H611" s="122">
        <v>197089792</v>
      </c>
      <c r="I611" s="122">
        <v>197089855</v>
      </c>
      <c r="J611" s="121" t="s">
        <v>48711</v>
      </c>
      <c r="K611" s="122">
        <v>42</v>
      </c>
      <c r="L611" s="121" t="s">
        <v>10464</v>
      </c>
      <c r="M611" s="122">
        <v>2</v>
      </c>
    </row>
    <row r="612" spans="1:13" x14ac:dyDescent="0.25">
      <c r="A612" s="121" t="s">
        <v>49888</v>
      </c>
      <c r="B612" s="121" t="s">
        <v>49888</v>
      </c>
      <c r="C612" s="121" t="s">
        <v>49888</v>
      </c>
      <c r="D612" s="122" t="b">
        <v>0</v>
      </c>
      <c r="E612" s="121" t="s">
        <v>49889</v>
      </c>
      <c r="F612" s="122">
        <v>1</v>
      </c>
      <c r="G612" s="121" t="s">
        <v>11</v>
      </c>
      <c r="H612" s="122">
        <v>270499500</v>
      </c>
      <c r="I612" s="122">
        <v>270499563</v>
      </c>
      <c r="J612" s="121" t="s">
        <v>48711</v>
      </c>
      <c r="K612" s="122">
        <v>42</v>
      </c>
      <c r="L612" s="121" t="s">
        <v>10464</v>
      </c>
      <c r="M612" s="122">
        <v>2</v>
      </c>
    </row>
    <row r="613" spans="1:13" x14ac:dyDescent="0.25">
      <c r="A613" s="121" t="s">
        <v>49325</v>
      </c>
      <c r="B613" s="121" t="s">
        <v>49325</v>
      </c>
      <c r="C613" s="121" t="s">
        <v>49325</v>
      </c>
      <c r="D613" s="122" t="b">
        <v>0</v>
      </c>
      <c r="E613" s="121" t="s">
        <v>49326</v>
      </c>
      <c r="F613" s="122">
        <v>1</v>
      </c>
      <c r="G613" s="121" t="s">
        <v>11</v>
      </c>
      <c r="H613" s="122">
        <v>126041967</v>
      </c>
      <c r="I613" s="122">
        <v>126042030</v>
      </c>
      <c r="J613" s="121" t="s">
        <v>48711</v>
      </c>
      <c r="K613" s="122">
        <v>42</v>
      </c>
      <c r="L613" s="121" t="s">
        <v>10464</v>
      </c>
      <c r="M613" s="122">
        <v>2</v>
      </c>
    </row>
    <row r="614" spans="1:13" x14ac:dyDescent="0.25">
      <c r="A614" s="121" t="s">
        <v>49872</v>
      </c>
      <c r="B614" s="121" t="s">
        <v>49872</v>
      </c>
      <c r="C614" s="121" t="s">
        <v>49872</v>
      </c>
      <c r="D614" s="122" t="b">
        <v>0</v>
      </c>
      <c r="E614" s="121" t="s">
        <v>49873</v>
      </c>
      <c r="F614" s="122">
        <v>1</v>
      </c>
      <c r="G614" s="121" t="s">
        <v>11</v>
      </c>
      <c r="H614" s="122">
        <v>265686829</v>
      </c>
      <c r="I614" s="122">
        <v>265686892</v>
      </c>
      <c r="J614" s="121" t="s">
        <v>48711</v>
      </c>
      <c r="K614" s="122">
        <v>42</v>
      </c>
      <c r="L614" s="121" t="s">
        <v>11148</v>
      </c>
      <c r="M614" s="122">
        <v>1</v>
      </c>
    </row>
    <row r="615" spans="1:13" x14ac:dyDescent="0.25">
      <c r="A615" s="121" t="s">
        <v>50256</v>
      </c>
      <c r="B615" s="121" t="s">
        <v>50256</v>
      </c>
      <c r="C615" s="121" t="s">
        <v>50256</v>
      </c>
      <c r="D615" s="122" t="b">
        <v>0</v>
      </c>
      <c r="E615" s="121" t="s">
        <v>50257</v>
      </c>
      <c r="F615" s="122">
        <v>1</v>
      </c>
      <c r="G615" s="121" t="s">
        <v>11</v>
      </c>
      <c r="H615" s="122">
        <v>361497075</v>
      </c>
      <c r="I615" s="122">
        <v>361497138</v>
      </c>
      <c r="J615" s="121" t="s">
        <v>48711</v>
      </c>
      <c r="K615" s="122">
        <v>42</v>
      </c>
      <c r="L615" s="121" t="s">
        <v>11148</v>
      </c>
      <c r="M615" s="122">
        <v>1</v>
      </c>
    </row>
    <row r="616" spans="1:13" x14ac:dyDescent="0.25">
      <c r="A616" s="121" t="s">
        <v>49737</v>
      </c>
      <c r="B616" s="121" t="s">
        <v>49737</v>
      </c>
      <c r="C616" s="121" t="s">
        <v>49737</v>
      </c>
      <c r="D616" s="122" t="b">
        <v>0</v>
      </c>
      <c r="E616" s="121" t="s">
        <v>49738</v>
      </c>
      <c r="F616" s="122">
        <v>1</v>
      </c>
      <c r="G616" s="121" t="s">
        <v>11</v>
      </c>
      <c r="H616" s="122">
        <v>229341300</v>
      </c>
      <c r="I616" s="122">
        <v>229341363</v>
      </c>
      <c r="J616" s="121" t="s">
        <v>48711</v>
      </c>
      <c r="K616" s="122">
        <v>42</v>
      </c>
      <c r="L616" s="121" t="s">
        <v>10464</v>
      </c>
      <c r="M616" s="122">
        <v>2</v>
      </c>
    </row>
    <row r="617" spans="1:13" x14ac:dyDescent="0.25">
      <c r="A617" s="121" t="s">
        <v>49797</v>
      </c>
      <c r="B617" s="121" t="s">
        <v>49797</v>
      </c>
      <c r="C617" s="121" t="s">
        <v>49797</v>
      </c>
      <c r="D617" s="122" t="b">
        <v>0</v>
      </c>
      <c r="E617" s="121" t="s">
        <v>49798</v>
      </c>
      <c r="F617" s="122">
        <v>1</v>
      </c>
      <c r="G617" s="121" t="s">
        <v>11</v>
      </c>
      <c r="H617" s="122">
        <v>248233319</v>
      </c>
      <c r="I617" s="122">
        <v>248233382</v>
      </c>
      <c r="J617" s="121" t="s">
        <v>48711</v>
      </c>
      <c r="K617" s="122">
        <v>42</v>
      </c>
      <c r="L617" s="121" t="s">
        <v>10464</v>
      </c>
      <c r="M617" s="122">
        <v>2</v>
      </c>
    </row>
    <row r="618" spans="1:13" x14ac:dyDescent="0.25">
      <c r="A618" s="121" t="s">
        <v>50137</v>
      </c>
      <c r="B618" s="121" t="s">
        <v>50137</v>
      </c>
      <c r="C618" s="121" t="s">
        <v>50137</v>
      </c>
      <c r="D618" s="122" t="b">
        <v>0</v>
      </c>
      <c r="E618" s="121" t="s">
        <v>50138</v>
      </c>
      <c r="F618" s="122">
        <v>1</v>
      </c>
      <c r="G618" s="121" t="s">
        <v>11</v>
      </c>
      <c r="H618" s="122">
        <v>324742247</v>
      </c>
      <c r="I618" s="122">
        <v>324742310</v>
      </c>
      <c r="J618" s="121" t="s">
        <v>48711</v>
      </c>
      <c r="K618" s="122">
        <v>42</v>
      </c>
      <c r="L618" s="121" t="s">
        <v>10464</v>
      </c>
      <c r="M618" s="122">
        <v>2</v>
      </c>
    </row>
    <row r="619" spans="1:13" x14ac:dyDescent="0.25">
      <c r="A619" s="121" t="s">
        <v>49134</v>
      </c>
      <c r="B619" s="121" t="s">
        <v>49134</v>
      </c>
      <c r="C619" s="121" t="s">
        <v>49134</v>
      </c>
      <c r="D619" s="122" t="b">
        <v>0</v>
      </c>
      <c r="E619" s="121" t="s">
        <v>49135</v>
      </c>
      <c r="F619" s="122">
        <v>1</v>
      </c>
      <c r="G619" s="121" t="s">
        <v>11</v>
      </c>
      <c r="H619" s="122">
        <v>98146452</v>
      </c>
      <c r="I619" s="122">
        <v>98146515</v>
      </c>
      <c r="J619" s="121" t="s">
        <v>48711</v>
      </c>
      <c r="K619" s="122">
        <v>42</v>
      </c>
      <c r="L619" s="121" t="s">
        <v>11148</v>
      </c>
      <c r="M619" s="122">
        <v>1</v>
      </c>
    </row>
    <row r="620" spans="1:13" x14ac:dyDescent="0.25">
      <c r="A620" s="121" t="s">
        <v>50109</v>
      </c>
      <c r="B620" s="121" t="s">
        <v>50109</v>
      </c>
      <c r="C620" s="121" t="s">
        <v>50109</v>
      </c>
      <c r="D620" s="122" t="b">
        <v>0</v>
      </c>
      <c r="E620" s="121" t="s">
        <v>50110</v>
      </c>
      <c r="F620" s="122">
        <v>1</v>
      </c>
      <c r="G620" s="121" t="s">
        <v>11</v>
      </c>
      <c r="H620" s="122">
        <v>316631546</v>
      </c>
      <c r="I620" s="122">
        <v>316631609</v>
      </c>
      <c r="J620" s="121" t="s">
        <v>48711</v>
      </c>
      <c r="K620" s="122">
        <v>42</v>
      </c>
      <c r="L620" s="121" t="s">
        <v>11148</v>
      </c>
      <c r="M620" s="122">
        <v>1</v>
      </c>
    </row>
    <row r="621" spans="1:13" x14ac:dyDescent="0.25">
      <c r="A621" s="121" t="s">
        <v>49220</v>
      </c>
      <c r="B621" s="121" t="s">
        <v>49220</v>
      </c>
      <c r="C621" s="121" t="s">
        <v>49220</v>
      </c>
      <c r="D621" s="122" t="b">
        <v>0</v>
      </c>
      <c r="E621" s="121" t="s">
        <v>49221</v>
      </c>
      <c r="F621" s="122">
        <v>1</v>
      </c>
      <c r="G621" s="121" t="s">
        <v>11</v>
      </c>
      <c r="H621" s="122">
        <v>105731095</v>
      </c>
      <c r="I621" s="122">
        <v>105731158</v>
      </c>
      <c r="J621" s="121" t="s">
        <v>48711</v>
      </c>
      <c r="K621" s="122">
        <v>42</v>
      </c>
      <c r="L621" s="121" t="s">
        <v>10464</v>
      </c>
      <c r="M621" s="122">
        <v>2</v>
      </c>
    </row>
    <row r="622" spans="1:13" x14ac:dyDescent="0.25">
      <c r="A622" s="121" t="s">
        <v>50315</v>
      </c>
      <c r="B622" s="121" t="s">
        <v>50315</v>
      </c>
      <c r="C622" s="121" t="s">
        <v>50315</v>
      </c>
      <c r="D622" s="122" t="b">
        <v>0</v>
      </c>
      <c r="E622" s="121" t="s">
        <v>50316</v>
      </c>
      <c r="F622" s="122">
        <v>1</v>
      </c>
      <c r="G622" s="121" t="s">
        <v>11</v>
      </c>
      <c r="H622" s="122">
        <v>379327783</v>
      </c>
      <c r="I622" s="122">
        <v>379327846</v>
      </c>
      <c r="J622" s="121" t="s">
        <v>48711</v>
      </c>
      <c r="K622" s="122">
        <v>42</v>
      </c>
      <c r="L622" s="121" t="s">
        <v>11148</v>
      </c>
      <c r="M622" s="122">
        <v>1</v>
      </c>
    </row>
    <row r="623" spans="1:13" x14ac:dyDescent="0.25">
      <c r="A623" s="121" t="s">
        <v>50231</v>
      </c>
      <c r="B623" s="121" t="s">
        <v>50231</v>
      </c>
      <c r="C623" s="121" t="s">
        <v>50231</v>
      </c>
      <c r="D623" s="122" t="b">
        <v>0</v>
      </c>
      <c r="E623" s="121" t="s">
        <v>50232</v>
      </c>
      <c r="F623" s="122">
        <v>1</v>
      </c>
      <c r="G623" s="121" t="s">
        <v>11</v>
      </c>
      <c r="H623" s="122">
        <v>347868226</v>
      </c>
      <c r="I623" s="122">
        <v>347868289</v>
      </c>
      <c r="J623" s="121" t="s">
        <v>48711</v>
      </c>
      <c r="K623" s="122">
        <v>42</v>
      </c>
      <c r="L623" s="121" t="s">
        <v>11148</v>
      </c>
      <c r="M623" s="122">
        <v>1</v>
      </c>
    </row>
    <row r="624" spans="1:13" x14ac:dyDescent="0.25">
      <c r="A624" s="121" t="s">
        <v>49592</v>
      </c>
      <c r="B624" s="121" t="s">
        <v>49592</v>
      </c>
      <c r="C624" s="121" t="s">
        <v>49592</v>
      </c>
      <c r="D624" s="122" t="b">
        <v>0</v>
      </c>
      <c r="E624" s="121" t="s">
        <v>49593</v>
      </c>
      <c r="F624" s="122">
        <v>1</v>
      </c>
      <c r="G624" s="121" t="s">
        <v>11</v>
      </c>
      <c r="H624" s="122">
        <v>178229331</v>
      </c>
      <c r="I624" s="122">
        <v>178229394</v>
      </c>
      <c r="J624" s="121" t="s">
        <v>48711</v>
      </c>
      <c r="K624" s="122">
        <v>42</v>
      </c>
      <c r="L624" s="121" t="s">
        <v>10464</v>
      </c>
      <c r="M624" s="122">
        <v>2</v>
      </c>
    </row>
    <row r="625" spans="1:13" x14ac:dyDescent="0.25">
      <c r="A625" s="121" t="s">
        <v>49586</v>
      </c>
      <c r="B625" s="121" t="s">
        <v>49586</v>
      </c>
      <c r="C625" s="121" t="s">
        <v>49586</v>
      </c>
      <c r="D625" s="122" t="b">
        <v>0</v>
      </c>
      <c r="E625" s="121" t="s">
        <v>49587</v>
      </c>
      <c r="F625" s="122">
        <v>1</v>
      </c>
      <c r="G625" s="121" t="s">
        <v>11</v>
      </c>
      <c r="H625" s="122">
        <v>176074112</v>
      </c>
      <c r="I625" s="122">
        <v>176074175</v>
      </c>
      <c r="J625" s="121" t="s">
        <v>48711</v>
      </c>
      <c r="K625" s="122">
        <v>42</v>
      </c>
      <c r="L625" s="121" t="s">
        <v>10464</v>
      </c>
      <c r="M625" s="122">
        <v>2</v>
      </c>
    </row>
    <row r="626" spans="1:13" x14ac:dyDescent="0.25">
      <c r="A626" s="121" t="s">
        <v>49988</v>
      </c>
      <c r="B626" s="121" t="s">
        <v>49988</v>
      </c>
      <c r="C626" s="121" t="s">
        <v>49988</v>
      </c>
      <c r="D626" s="122" t="b">
        <v>0</v>
      </c>
      <c r="E626" s="121" t="s">
        <v>49989</v>
      </c>
      <c r="F626" s="122">
        <v>1</v>
      </c>
      <c r="G626" s="121" t="s">
        <v>11</v>
      </c>
      <c r="H626" s="122">
        <v>295325774</v>
      </c>
      <c r="I626" s="122">
        <v>295325837</v>
      </c>
      <c r="J626" s="121" t="s">
        <v>48711</v>
      </c>
      <c r="K626" s="122">
        <v>42</v>
      </c>
      <c r="L626" s="121" t="s">
        <v>11148</v>
      </c>
      <c r="M626" s="122">
        <v>1</v>
      </c>
    </row>
    <row r="627" spans="1:13" x14ac:dyDescent="0.25">
      <c r="A627" s="121" t="s">
        <v>49819</v>
      </c>
      <c r="B627" s="121" t="s">
        <v>49819</v>
      </c>
      <c r="C627" s="121" t="s">
        <v>49819</v>
      </c>
      <c r="D627" s="122" t="b">
        <v>0</v>
      </c>
      <c r="E627" s="121" t="s">
        <v>49820</v>
      </c>
      <c r="F627" s="122">
        <v>1</v>
      </c>
      <c r="G627" s="121" t="s">
        <v>11</v>
      </c>
      <c r="H627" s="122">
        <v>256031663</v>
      </c>
      <c r="I627" s="122">
        <v>256031726</v>
      </c>
      <c r="J627" s="121" t="s">
        <v>48711</v>
      </c>
      <c r="K627" s="122">
        <v>42</v>
      </c>
      <c r="L627" s="121" t="s">
        <v>10464</v>
      </c>
      <c r="M627" s="122">
        <v>2</v>
      </c>
    </row>
    <row r="628" spans="1:13" x14ac:dyDescent="0.25">
      <c r="A628" s="121" t="s">
        <v>49795</v>
      </c>
      <c r="B628" s="121" t="s">
        <v>49795</v>
      </c>
      <c r="C628" s="121" t="s">
        <v>49795</v>
      </c>
      <c r="D628" s="122" t="b">
        <v>0</v>
      </c>
      <c r="E628" s="121" t="s">
        <v>49796</v>
      </c>
      <c r="F628" s="122">
        <v>1</v>
      </c>
      <c r="G628" s="121" t="s">
        <v>11</v>
      </c>
      <c r="H628" s="122">
        <v>248130529</v>
      </c>
      <c r="I628" s="122">
        <v>248130592</v>
      </c>
      <c r="J628" s="121" t="s">
        <v>48711</v>
      </c>
      <c r="K628" s="122">
        <v>42</v>
      </c>
      <c r="L628" s="121" t="s">
        <v>10464</v>
      </c>
      <c r="M628" s="122">
        <v>2</v>
      </c>
    </row>
    <row r="629" spans="1:13" x14ac:dyDescent="0.25">
      <c r="A629" s="121" t="s">
        <v>49948</v>
      </c>
      <c r="B629" s="121" t="s">
        <v>49948</v>
      </c>
      <c r="C629" s="121" t="s">
        <v>49948</v>
      </c>
      <c r="D629" s="122" t="b">
        <v>0</v>
      </c>
      <c r="E629" s="121" t="s">
        <v>49949</v>
      </c>
      <c r="F629" s="122">
        <v>1</v>
      </c>
      <c r="G629" s="121" t="s">
        <v>11</v>
      </c>
      <c r="H629" s="122">
        <v>284461080</v>
      </c>
      <c r="I629" s="122">
        <v>284461143</v>
      </c>
      <c r="J629" s="121" t="s">
        <v>48711</v>
      </c>
      <c r="K629" s="122">
        <v>42</v>
      </c>
      <c r="L629" s="121" t="s">
        <v>11148</v>
      </c>
      <c r="M629" s="122">
        <v>1</v>
      </c>
    </row>
    <row r="630" spans="1:13" x14ac:dyDescent="0.25">
      <c r="A630" s="121" t="s">
        <v>49259</v>
      </c>
      <c r="B630" s="121" t="s">
        <v>49259</v>
      </c>
      <c r="C630" s="121" t="s">
        <v>49259</v>
      </c>
      <c r="D630" s="122" t="b">
        <v>0</v>
      </c>
      <c r="E630" s="121" t="s">
        <v>49260</v>
      </c>
      <c r="F630" s="122">
        <v>1</v>
      </c>
      <c r="G630" s="121" t="s">
        <v>11</v>
      </c>
      <c r="H630" s="122">
        <v>113761929</v>
      </c>
      <c r="I630" s="122">
        <v>113761992</v>
      </c>
      <c r="J630" s="121" t="s">
        <v>48711</v>
      </c>
      <c r="K630" s="122">
        <v>42</v>
      </c>
      <c r="L630" s="121" t="s">
        <v>10464</v>
      </c>
      <c r="M630" s="122">
        <v>2</v>
      </c>
    </row>
    <row r="631" spans="1:13" x14ac:dyDescent="0.25">
      <c r="A631" s="121" t="s">
        <v>49880</v>
      </c>
      <c r="B631" s="121" t="s">
        <v>49880</v>
      </c>
      <c r="C631" s="121" t="s">
        <v>49880</v>
      </c>
      <c r="D631" s="122" t="b">
        <v>0</v>
      </c>
      <c r="E631" s="121" t="s">
        <v>49881</v>
      </c>
      <c r="F631" s="122">
        <v>1</v>
      </c>
      <c r="G631" s="121" t="s">
        <v>11</v>
      </c>
      <c r="H631" s="122">
        <v>266651961</v>
      </c>
      <c r="I631" s="122">
        <v>266652024</v>
      </c>
      <c r="J631" s="121" t="s">
        <v>48711</v>
      </c>
      <c r="K631" s="122">
        <v>42</v>
      </c>
      <c r="L631" s="121" t="s">
        <v>11148</v>
      </c>
      <c r="M631" s="122">
        <v>1</v>
      </c>
    </row>
    <row r="632" spans="1:13" x14ac:dyDescent="0.25">
      <c r="A632" s="121" t="s">
        <v>49938</v>
      </c>
      <c r="B632" s="121" t="s">
        <v>11976</v>
      </c>
      <c r="C632" s="121" t="s">
        <v>11976</v>
      </c>
      <c r="D632" s="122" t="b">
        <v>0</v>
      </c>
      <c r="E632" s="121" t="s">
        <v>11977</v>
      </c>
      <c r="F632" s="122">
        <v>1</v>
      </c>
      <c r="G632" s="121" t="s">
        <v>11</v>
      </c>
      <c r="H632" s="122">
        <v>279782023</v>
      </c>
      <c r="I632" s="122">
        <v>279782086</v>
      </c>
      <c r="J632" s="121" t="s">
        <v>48711</v>
      </c>
      <c r="K632" s="122">
        <v>42</v>
      </c>
      <c r="L632" s="121" t="s">
        <v>10464</v>
      </c>
      <c r="M632" s="122">
        <v>2</v>
      </c>
    </row>
    <row r="633" spans="1:13" x14ac:dyDescent="0.25">
      <c r="A633" s="121" t="s">
        <v>49261</v>
      </c>
      <c r="B633" s="121" t="s">
        <v>49261</v>
      </c>
      <c r="C633" s="121" t="s">
        <v>49261</v>
      </c>
      <c r="D633" s="122" t="b">
        <v>0</v>
      </c>
      <c r="E633" s="121" t="s">
        <v>49262</v>
      </c>
      <c r="F633" s="122">
        <v>1</v>
      </c>
      <c r="G633" s="121" t="s">
        <v>11</v>
      </c>
      <c r="H633" s="122">
        <v>116366983</v>
      </c>
      <c r="I633" s="122">
        <v>116367046</v>
      </c>
      <c r="J633" s="121" t="s">
        <v>48711</v>
      </c>
      <c r="K633" s="122">
        <v>42</v>
      </c>
      <c r="L633" s="121" t="s">
        <v>10464</v>
      </c>
      <c r="M633" s="122">
        <v>2</v>
      </c>
    </row>
    <row r="634" spans="1:13" x14ac:dyDescent="0.25">
      <c r="A634" s="121" t="s">
        <v>49342</v>
      </c>
      <c r="B634" s="121" t="s">
        <v>49342</v>
      </c>
      <c r="C634" s="121" t="s">
        <v>49342</v>
      </c>
      <c r="D634" s="122" t="b">
        <v>0</v>
      </c>
      <c r="E634" s="121" t="s">
        <v>49343</v>
      </c>
      <c r="F634" s="122">
        <v>1</v>
      </c>
      <c r="G634" s="121" t="s">
        <v>11</v>
      </c>
      <c r="H634" s="122">
        <v>127201843</v>
      </c>
      <c r="I634" s="122">
        <v>127201906</v>
      </c>
      <c r="J634" s="121" t="s">
        <v>48711</v>
      </c>
      <c r="K634" s="122">
        <v>42</v>
      </c>
      <c r="L634" s="121" t="s">
        <v>10464</v>
      </c>
      <c r="M634" s="122">
        <v>2</v>
      </c>
    </row>
    <row r="635" spans="1:13" x14ac:dyDescent="0.25">
      <c r="A635" s="121" t="s">
        <v>50233</v>
      </c>
      <c r="B635" s="121" t="s">
        <v>50233</v>
      </c>
      <c r="C635" s="121" t="s">
        <v>50233</v>
      </c>
      <c r="D635" s="122" t="b">
        <v>0</v>
      </c>
      <c r="E635" s="121" t="s">
        <v>50234</v>
      </c>
      <c r="F635" s="122">
        <v>1</v>
      </c>
      <c r="G635" s="121" t="s">
        <v>11</v>
      </c>
      <c r="H635" s="122">
        <v>347944896</v>
      </c>
      <c r="I635" s="122">
        <v>347944959</v>
      </c>
      <c r="J635" s="121" t="s">
        <v>48711</v>
      </c>
      <c r="K635" s="122">
        <v>42</v>
      </c>
      <c r="L635" s="121" t="s">
        <v>11148</v>
      </c>
      <c r="M635" s="122">
        <v>1</v>
      </c>
    </row>
    <row r="636" spans="1:13" x14ac:dyDescent="0.25">
      <c r="A636" s="121" t="s">
        <v>49157</v>
      </c>
      <c r="B636" s="121" t="s">
        <v>49157</v>
      </c>
      <c r="C636" s="121" t="s">
        <v>49157</v>
      </c>
      <c r="D636" s="122" t="b">
        <v>0</v>
      </c>
      <c r="E636" s="121" t="s">
        <v>49158</v>
      </c>
      <c r="F636" s="122">
        <v>1</v>
      </c>
      <c r="G636" s="121" t="s">
        <v>11</v>
      </c>
      <c r="H636" s="122">
        <v>100607492</v>
      </c>
      <c r="I636" s="122">
        <v>100607555</v>
      </c>
      <c r="J636" s="121" t="s">
        <v>48711</v>
      </c>
      <c r="K636" s="122">
        <v>42</v>
      </c>
      <c r="L636" s="121" t="s">
        <v>10464</v>
      </c>
      <c r="M636" s="122">
        <v>2</v>
      </c>
    </row>
    <row r="637" spans="1:13" x14ac:dyDescent="0.25">
      <c r="A637" s="121" t="s">
        <v>49717</v>
      </c>
      <c r="B637" s="121" t="s">
        <v>49717</v>
      </c>
      <c r="C637" s="121" t="s">
        <v>49717</v>
      </c>
      <c r="D637" s="122" t="b">
        <v>0</v>
      </c>
      <c r="E637" s="121" t="s">
        <v>49718</v>
      </c>
      <c r="F637" s="122">
        <v>1</v>
      </c>
      <c r="G637" s="121" t="s">
        <v>11</v>
      </c>
      <c r="H637" s="122">
        <v>214491393</v>
      </c>
      <c r="I637" s="122">
        <v>214491456</v>
      </c>
      <c r="J637" s="121" t="s">
        <v>48711</v>
      </c>
      <c r="K637" s="122">
        <v>42</v>
      </c>
      <c r="L637" s="121" t="s">
        <v>10464</v>
      </c>
      <c r="M637" s="122">
        <v>2</v>
      </c>
    </row>
    <row r="638" spans="1:13" x14ac:dyDescent="0.25">
      <c r="A638" s="121" t="s">
        <v>49626</v>
      </c>
      <c r="B638" s="121" t="s">
        <v>49626</v>
      </c>
      <c r="C638" s="121" t="s">
        <v>49626</v>
      </c>
      <c r="D638" s="122" t="b">
        <v>0</v>
      </c>
      <c r="E638" s="121" t="s">
        <v>49627</v>
      </c>
      <c r="F638" s="122">
        <v>1</v>
      </c>
      <c r="G638" s="121" t="s">
        <v>11</v>
      </c>
      <c r="H638" s="122">
        <v>186284881</v>
      </c>
      <c r="I638" s="122">
        <v>186284944</v>
      </c>
      <c r="J638" s="121" t="s">
        <v>48711</v>
      </c>
      <c r="K638" s="122">
        <v>42</v>
      </c>
      <c r="L638" s="121" t="s">
        <v>10464</v>
      </c>
      <c r="M638" s="122">
        <v>2</v>
      </c>
    </row>
    <row r="639" spans="1:13" x14ac:dyDescent="0.25">
      <c r="A639" s="121" t="s">
        <v>49742</v>
      </c>
      <c r="B639" s="121" t="s">
        <v>49742</v>
      </c>
      <c r="C639" s="121" t="s">
        <v>49742</v>
      </c>
      <c r="D639" s="122" t="b">
        <v>0</v>
      </c>
      <c r="E639" s="121" t="s">
        <v>49743</v>
      </c>
      <c r="F639" s="122">
        <v>1</v>
      </c>
      <c r="G639" s="121" t="s">
        <v>11</v>
      </c>
      <c r="H639" s="122">
        <v>230135210</v>
      </c>
      <c r="I639" s="122">
        <v>230135273</v>
      </c>
      <c r="J639" s="121" t="s">
        <v>48711</v>
      </c>
      <c r="K639" s="122">
        <v>42</v>
      </c>
      <c r="L639" s="121" t="s">
        <v>11148</v>
      </c>
      <c r="M639" s="122">
        <v>1</v>
      </c>
    </row>
    <row r="640" spans="1:13" x14ac:dyDescent="0.25">
      <c r="A640" s="121" t="s">
        <v>49539</v>
      </c>
      <c r="B640" s="121" t="s">
        <v>49539</v>
      </c>
      <c r="C640" s="121" t="s">
        <v>49539</v>
      </c>
      <c r="D640" s="122" t="b">
        <v>0</v>
      </c>
      <c r="E640" s="121" t="s">
        <v>49540</v>
      </c>
      <c r="F640" s="122">
        <v>1</v>
      </c>
      <c r="G640" s="121" t="s">
        <v>11</v>
      </c>
      <c r="H640" s="122">
        <v>163585397</v>
      </c>
      <c r="I640" s="122">
        <v>163585460</v>
      </c>
      <c r="J640" s="121" t="s">
        <v>48711</v>
      </c>
      <c r="K640" s="122">
        <v>42</v>
      </c>
      <c r="L640" s="121" t="s">
        <v>10464</v>
      </c>
      <c r="M640" s="122">
        <v>2</v>
      </c>
    </row>
    <row r="641" spans="1:13" x14ac:dyDescent="0.25">
      <c r="A641" s="121" t="s">
        <v>49923</v>
      </c>
      <c r="B641" s="121" t="s">
        <v>49923</v>
      </c>
      <c r="C641" s="121" t="s">
        <v>49923</v>
      </c>
      <c r="D641" s="122" t="b">
        <v>0</v>
      </c>
      <c r="E641" s="121" t="s">
        <v>49924</v>
      </c>
      <c r="F641" s="122">
        <v>1</v>
      </c>
      <c r="G641" s="121" t="s">
        <v>11</v>
      </c>
      <c r="H641" s="122">
        <v>274715974</v>
      </c>
      <c r="I641" s="122">
        <v>274716037</v>
      </c>
      <c r="J641" s="121" t="s">
        <v>48711</v>
      </c>
      <c r="K641" s="122">
        <v>42</v>
      </c>
      <c r="L641" s="121" t="s">
        <v>10464</v>
      </c>
      <c r="M641" s="122">
        <v>2</v>
      </c>
    </row>
    <row r="642" spans="1:13" x14ac:dyDescent="0.25">
      <c r="A642" s="121" t="s">
        <v>49675</v>
      </c>
      <c r="B642" s="121" t="s">
        <v>49675</v>
      </c>
      <c r="C642" s="121" t="s">
        <v>49675</v>
      </c>
      <c r="D642" s="122" t="b">
        <v>0</v>
      </c>
      <c r="E642" s="121" t="s">
        <v>49676</v>
      </c>
      <c r="F642" s="122">
        <v>1</v>
      </c>
      <c r="G642" s="121" t="s">
        <v>11</v>
      </c>
      <c r="H642" s="122">
        <v>199114183</v>
      </c>
      <c r="I642" s="122">
        <v>199114246</v>
      </c>
      <c r="J642" s="121" t="s">
        <v>48711</v>
      </c>
      <c r="K642" s="122">
        <v>42</v>
      </c>
      <c r="L642" s="121" t="s">
        <v>10464</v>
      </c>
      <c r="M642" s="122">
        <v>2</v>
      </c>
    </row>
    <row r="643" spans="1:13" x14ac:dyDescent="0.25">
      <c r="A643" s="121" t="s">
        <v>49849</v>
      </c>
      <c r="B643" s="121" t="s">
        <v>49849</v>
      </c>
      <c r="C643" s="121" t="s">
        <v>49849</v>
      </c>
      <c r="D643" s="122" t="b">
        <v>0</v>
      </c>
      <c r="E643" s="121" t="s">
        <v>49850</v>
      </c>
      <c r="F643" s="122">
        <v>1</v>
      </c>
      <c r="G643" s="121" t="s">
        <v>11</v>
      </c>
      <c r="H643" s="122">
        <v>260731803</v>
      </c>
      <c r="I643" s="122">
        <v>260731866</v>
      </c>
      <c r="J643" s="121" t="s">
        <v>48711</v>
      </c>
      <c r="K643" s="122">
        <v>42</v>
      </c>
      <c r="L643" s="121" t="s">
        <v>10464</v>
      </c>
      <c r="M643" s="122">
        <v>2</v>
      </c>
    </row>
    <row r="644" spans="1:13" x14ac:dyDescent="0.25">
      <c r="A644" s="121" t="s">
        <v>49272</v>
      </c>
      <c r="B644" s="121" t="s">
        <v>49272</v>
      </c>
      <c r="C644" s="121" t="s">
        <v>49272</v>
      </c>
      <c r="D644" s="122" t="b">
        <v>0</v>
      </c>
      <c r="E644" s="121" t="s">
        <v>49273</v>
      </c>
      <c r="F644" s="122">
        <v>1</v>
      </c>
      <c r="G644" s="121" t="s">
        <v>11</v>
      </c>
      <c r="H644" s="122">
        <v>119263005</v>
      </c>
      <c r="I644" s="122">
        <v>119263068</v>
      </c>
      <c r="J644" s="121" t="s">
        <v>48711</v>
      </c>
      <c r="K644" s="122">
        <v>42</v>
      </c>
      <c r="L644" s="121" t="s">
        <v>10464</v>
      </c>
      <c r="M644" s="122">
        <v>2</v>
      </c>
    </row>
    <row r="645" spans="1:13" x14ac:dyDescent="0.25">
      <c r="A645" s="121" t="s">
        <v>49950</v>
      </c>
      <c r="B645" s="121" t="s">
        <v>49950</v>
      </c>
      <c r="C645" s="121" t="s">
        <v>49950</v>
      </c>
      <c r="D645" s="122" t="b">
        <v>0</v>
      </c>
      <c r="E645" s="121" t="s">
        <v>49951</v>
      </c>
      <c r="F645" s="122">
        <v>1</v>
      </c>
      <c r="G645" s="121" t="s">
        <v>11</v>
      </c>
      <c r="H645" s="122">
        <v>284470082</v>
      </c>
      <c r="I645" s="122">
        <v>284470145</v>
      </c>
      <c r="J645" s="121" t="s">
        <v>48711</v>
      </c>
      <c r="K645" s="122">
        <v>42</v>
      </c>
      <c r="L645" s="121" t="s">
        <v>10464</v>
      </c>
      <c r="M645" s="122">
        <v>2</v>
      </c>
    </row>
    <row r="646" spans="1:13" x14ac:dyDescent="0.25">
      <c r="A646" s="121" t="s">
        <v>49719</v>
      </c>
      <c r="B646" s="121" t="s">
        <v>49719</v>
      </c>
      <c r="C646" s="121" t="s">
        <v>49719</v>
      </c>
      <c r="D646" s="122" t="b">
        <v>0</v>
      </c>
      <c r="E646" s="121" t="s">
        <v>49720</v>
      </c>
      <c r="F646" s="122">
        <v>1</v>
      </c>
      <c r="G646" s="121" t="s">
        <v>11</v>
      </c>
      <c r="H646" s="122">
        <v>218619671</v>
      </c>
      <c r="I646" s="122">
        <v>218619734</v>
      </c>
      <c r="J646" s="121" t="s">
        <v>48711</v>
      </c>
      <c r="K646" s="122">
        <v>42</v>
      </c>
      <c r="L646" s="121" t="s">
        <v>10464</v>
      </c>
      <c r="M646" s="122">
        <v>2</v>
      </c>
    </row>
    <row r="647" spans="1:13" x14ac:dyDescent="0.25">
      <c r="A647" s="121" t="s">
        <v>49597</v>
      </c>
      <c r="B647" s="121" t="s">
        <v>49597</v>
      </c>
      <c r="C647" s="121" t="s">
        <v>49597</v>
      </c>
      <c r="D647" s="122" t="b">
        <v>0</v>
      </c>
      <c r="E647" s="121" t="s">
        <v>49598</v>
      </c>
      <c r="F647" s="122">
        <v>1</v>
      </c>
      <c r="G647" s="121" t="s">
        <v>11</v>
      </c>
      <c r="H647" s="122">
        <v>180232650</v>
      </c>
      <c r="I647" s="122">
        <v>180232713</v>
      </c>
      <c r="J647" s="121" t="s">
        <v>48711</v>
      </c>
      <c r="K647" s="122">
        <v>42</v>
      </c>
      <c r="L647" s="121" t="s">
        <v>10464</v>
      </c>
      <c r="M647" s="122">
        <v>2</v>
      </c>
    </row>
    <row r="648" spans="1:13" x14ac:dyDescent="0.25">
      <c r="A648" s="121" t="s">
        <v>49995</v>
      </c>
      <c r="B648" s="121" t="s">
        <v>49995</v>
      </c>
      <c r="C648" s="121" t="s">
        <v>49995</v>
      </c>
      <c r="D648" s="122" t="b">
        <v>0</v>
      </c>
      <c r="E648" s="121" t="s">
        <v>49996</v>
      </c>
      <c r="F648" s="122">
        <v>1</v>
      </c>
      <c r="G648" s="121" t="s">
        <v>11</v>
      </c>
      <c r="H648" s="122">
        <v>298538728</v>
      </c>
      <c r="I648" s="122">
        <v>298538791</v>
      </c>
      <c r="J648" s="121" t="s">
        <v>48711</v>
      </c>
      <c r="K648" s="122">
        <v>42</v>
      </c>
      <c r="L648" s="121" t="s">
        <v>10464</v>
      </c>
      <c r="M648" s="122">
        <v>2</v>
      </c>
    </row>
    <row r="649" spans="1:13" x14ac:dyDescent="0.25">
      <c r="A649" s="121" t="s">
        <v>49071</v>
      </c>
      <c r="B649" s="121" t="s">
        <v>49071</v>
      </c>
      <c r="C649" s="121" t="s">
        <v>49071</v>
      </c>
      <c r="D649" s="122" t="b">
        <v>0</v>
      </c>
      <c r="E649" s="121" t="s">
        <v>49072</v>
      </c>
      <c r="F649" s="122">
        <v>1</v>
      </c>
      <c r="G649" s="121" t="s">
        <v>11</v>
      </c>
      <c r="H649" s="122">
        <v>85520825</v>
      </c>
      <c r="I649" s="122">
        <v>85520888</v>
      </c>
      <c r="J649" s="121" t="s">
        <v>48711</v>
      </c>
      <c r="K649" s="122">
        <v>42</v>
      </c>
      <c r="L649" s="121" t="s">
        <v>10464</v>
      </c>
      <c r="M649" s="122">
        <v>2</v>
      </c>
    </row>
    <row r="650" spans="1:13" x14ac:dyDescent="0.25">
      <c r="A650" s="121" t="s">
        <v>49232</v>
      </c>
      <c r="B650" s="121" t="s">
        <v>49232</v>
      </c>
      <c r="C650" s="121" t="s">
        <v>49232</v>
      </c>
      <c r="D650" s="122" t="b">
        <v>0</v>
      </c>
      <c r="E650" s="121" t="s">
        <v>49233</v>
      </c>
      <c r="F650" s="122">
        <v>1</v>
      </c>
      <c r="G650" s="121" t="s">
        <v>11</v>
      </c>
      <c r="H650" s="122">
        <v>107434031</v>
      </c>
      <c r="I650" s="122">
        <v>107434094</v>
      </c>
      <c r="J650" s="121" t="s">
        <v>48711</v>
      </c>
      <c r="K650" s="122">
        <v>42</v>
      </c>
      <c r="L650" s="121" t="s">
        <v>10464</v>
      </c>
      <c r="M650" s="122">
        <v>2</v>
      </c>
    </row>
    <row r="651" spans="1:13" x14ac:dyDescent="0.25">
      <c r="A651" s="121" t="s">
        <v>49965</v>
      </c>
      <c r="B651" s="121" t="s">
        <v>49965</v>
      </c>
      <c r="C651" s="121" t="s">
        <v>49965</v>
      </c>
      <c r="D651" s="122" t="b">
        <v>0</v>
      </c>
      <c r="E651" s="121" t="s">
        <v>49966</v>
      </c>
      <c r="F651" s="122">
        <v>1</v>
      </c>
      <c r="G651" s="121" t="s">
        <v>11</v>
      </c>
      <c r="H651" s="122">
        <v>290333692</v>
      </c>
      <c r="I651" s="122">
        <v>290333755</v>
      </c>
      <c r="J651" s="121" t="s">
        <v>48711</v>
      </c>
      <c r="K651" s="122">
        <v>42</v>
      </c>
      <c r="L651" s="121" t="s">
        <v>10464</v>
      </c>
      <c r="M651" s="122">
        <v>2</v>
      </c>
    </row>
    <row r="652" spans="1:13" x14ac:dyDescent="0.25">
      <c r="A652" s="121" t="s">
        <v>49863</v>
      </c>
      <c r="B652" s="121" t="s">
        <v>49863</v>
      </c>
      <c r="C652" s="121" t="s">
        <v>49863</v>
      </c>
      <c r="D652" s="122" t="b">
        <v>0</v>
      </c>
      <c r="E652" s="121" t="s">
        <v>49864</v>
      </c>
      <c r="F652" s="122">
        <v>1</v>
      </c>
      <c r="G652" s="121" t="s">
        <v>11</v>
      </c>
      <c r="H652" s="122">
        <v>261727838</v>
      </c>
      <c r="I652" s="122">
        <v>261727901</v>
      </c>
      <c r="J652" s="121" t="s">
        <v>48711</v>
      </c>
      <c r="K652" s="122">
        <v>42</v>
      </c>
      <c r="L652" s="121" t="s">
        <v>10464</v>
      </c>
      <c r="M652" s="122">
        <v>2</v>
      </c>
    </row>
    <row r="653" spans="1:13" x14ac:dyDescent="0.25">
      <c r="A653" s="121" t="s">
        <v>49417</v>
      </c>
      <c r="B653" s="121" t="s">
        <v>49417</v>
      </c>
      <c r="C653" s="121" t="s">
        <v>49417</v>
      </c>
      <c r="D653" s="122" t="b">
        <v>0</v>
      </c>
      <c r="E653" s="121" t="s">
        <v>49418</v>
      </c>
      <c r="F653" s="122">
        <v>1</v>
      </c>
      <c r="G653" s="121" t="s">
        <v>11</v>
      </c>
      <c r="H653" s="122">
        <v>137265173</v>
      </c>
      <c r="I653" s="122">
        <v>137265236</v>
      </c>
      <c r="J653" s="121" t="s">
        <v>48711</v>
      </c>
      <c r="K653" s="122">
        <v>42</v>
      </c>
      <c r="L653" s="121" t="s">
        <v>10464</v>
      </c>
      <c r="M653" s="122">
        <v>2</v>
      </c>
    </row>
    <row r="654" spans="1:13" x14ac:dyDescent="0.25">
      <c r="A654" s="121" t="s">
        <v>11985</v>
      </c>
      <c r="B654" s="121" t="s">
        <v>11985</v>
      </c>
      <c r="C654" s="121" t="s">
        <v>11985</v>
      </c>
      <c r="D654" s="122" t="b">
        <v>0</v>
      </c>
      <c r="E654" s="121" t="s">
        <v>11986</v>
      </c>
      <c r="F654" s="122">
        <v>1</v>
      </c>
      <c r="G654" s="121" t="s">
        <v>11</v>
      </c>
      <c r="H654" s="122">
        <v>271599447</v>
      </c>
      <c r="I654" s="122">
        <v>271599510</v>
      </c>
      <c r="J654" s="121" t="s">
        <v>48711</v>
      </c>
      <c r="K654" s="122">
        <v>42</v>
      </c>
      <c r="L654" s="121" t="s">
        <v>10464</v>
      </c>
      <c r="M654" s="122">
        <v>2</v>
      </c>
    </row>
    <row r="655" spans="1:13" x14ac:dyDescent="0.25">
      <c r="A655" s="121" t="s">
        <v>49815</v>
      </c>
      <c r="B655" s="121" t="s">
        <v>49815</v>
      </c>
      <c r="C655" s="121" t="s">
        <v>49815</v>
      </c>
      <c r="D655" s="122" t="b">
        <v>0</v>
      </c>
      <c r="E655" s="121" t="s">
        <v>49816</v>
      </c>
      <c r="F655" s="122">
        <v>1</v>
      </c>
      <c r="G655" s="121" t="s">
        <v>11</v>
      </c>
      <c r="H655" s="122">
        <v>255728472</v>
      </c>
      <c r="I655" s="122">
        <v>255728535</v>
      </c>
      <c r="J655" s="121" t="s">
        <v>48711</v>
      </c>
      <c r="K655" s="122">
        <v>42</v>
      </c>
      <c r="L655" s="121" t="s">
        <v>10464</v>
      </c>
      <c r="M655" s="122">
        <v>2</v>
      </c>
    </row>
    <row r="656" spans="1:13" x14ac:dyDescent="0.25">
      <c r="A656" s="121" t="s">
        <v>49537</v>
      </c>
      <c r="B656" s="121" t="s">
        <v>49537</v>
      </c>
      <c r="C656" s="121" t="s">
        <v>49537</v>
      </c>
      <c r="D656" s="122" t="b">
        <v>0</v>
      </c>
      <c r="E656" s="121" t="s">
        <v>49538</v>
      </c>
      <c r="F656" s="122">
        <v>1</v>
      </c>
      <c r="G656" s="121" t="s">
        <v>11</v>
      </c>
      <c r="H656" s="122">
        <v>163502683</v>
      </c>
      <c r="I656" s="122">
        <v>163502746</v>
      </c>
      <c r="J656" s="121" t="s">
        <v>48711</v>
      </c>
      <c r="K656" s="122">
        <v>42</v>
      </c>
      <c r="L656" s="121" t="s">
        <v>10464</v>
      </c>
      <c r="M656" s="122">
        <v>2</v>
      </c>
    </row>
    <row r="657" spans="1:15" x14ac:dyDescent="0.25">
      <c r="A657" s="121" t="s">
        <v>49128</v>
      </c>
      <c r="B657" s="121" t="s">
        <v>49128</v>
      </c>
      <c r="C657" s="121" t="s">
        <v>49128</v>
      </c>
      <c r="D657" s="122" t="b">
        <v>0</v>
      </c>
      <c r="E657" s="121" t="s">
        <v>49129</v>
      </c>
      <c r="F657" s="122">
        <v>1</v>
      </c>
      <c r="G657" s="121" t="s">
        <v>11</v>
      </c>
      <c r="H657" s="122">
        <v>96988555</v>
      </c>
      <c r="I657" s="122">
        <v>96988618</v>
      </c>
      <c r="J657" s="121" t="s">
        <v>48711</v>
      </c>
      <c r="K657" s="122">
        <v>42</v>
      </c>
      <c r="L657" s="121" t="s">
        <v>10464</v>
      </c>
      <c r="M657" s="122">
        <v>2</v>
      </c>
    </row>
    <row r="658" spans="1:15" x14ac:dyDescent="0.25">
      <c r="A658" s="121" t="s">
        <v>49801</v>
      </c>
      <c r="B658" s="121" t="s">
        <v>49801</v>
      </c>
      <c r="C658" s="121" t="s">
        <v>49801</v>
      </c>
      <c r="D658" s="122" t="b">
        <v>0</v>
      </c>
      <c r="E658" s="121" t="s">
        <v>49802</v>
      </c>
      <c r="F658" s="122">
        <v>1</v>
      </c>
      <c r="G658" s="121" t="s">
        <v>11</v>
      </c>
      <c r="H658" s="122">
        <v>248497463</v>
      </c>
      <c r="I658" s="122">
        <v>248497526</v>
      </c>
      <c r="J658" s="121" t="s">
        <v>48711</v>
      </c>
      <c r="K658" s="122">
        <v>42</v>
      </c>
      <c r="L658" s="121" t="s">
        <v>10464</v>
      </c>
      <c r="M658" s="122">
        <v>2</v>
      </c>
    </row>
    <row r="659" spans="1:15" x14ac:dyDescent="0.25">
      <c r="A659" s="121" t="s">
        <v>49227</v>
      </c>
      <c r="B659" s="121" t="s">
        <v>49227</v>
      </c>
      <c r="C659" s="121" t="s">
        <v>49227</v>
      </c>
      <c r="D659" s="122" t="b">
        <v>0</v>
      </c>
      <c r="E659" s="121" t="s">
        <v>49228</v>
      </c>
      <c r="F659" s="122">
        <v>1</v>
      </c>
      <c r="G659" s="121" t="s">
        <v>11</v>
      </c>
      <c r="H659" s="122">
        <v>105913514</v>
      </c>
      <c r="I659" s="122">
        <v>105913577</v>
      </c>
      <c r="J659" s="121" t="s">
        <v>48711</v>
      </c>
      <c r="K659" s="122">
        <v>42</v>
      </c>
      <c r="L659" s="121" t="s">
        <v>10464</v>
      </c>
      <c r="M659" s="122">
        <v>2</v>
      </c>
    </row>
    <row r="660" spans="1:15" x14ac:dyDescent="0.25">
      <c r="A660" s="121" t="s">
        <v>49340</v>
      </c>
      <c r="B660" s="121" t="s">
        <v>49340</v>
      </c>
      <c r="C660" s="121" t="s">
        <v>49340</v>
      </c>
      <c r="D660" s="122" t="b">
        <v>0</v>
      </c>
      <c r="E660" s="121" t="s">
        <v>49341</v>
      </c>
      <c r="F660" s="122">
        <v>1</v>
      </c>
      <c r="G660" s="121" t="s">
        <v>11</v>
      </c>
      <c r="H660" s="122">
        <v>126917278</v>
      </c>
      <c r="I660" s="122">
        <v>126917341</v>
      </c>
      <c r="J660" s="121" t="s">
        <v>48711</v>
      </c>
      <c r="K660" s="122">
        <v>42</v>
      </c>
      <c r="L660" s="121" t="s">
        <v>11148</v>
      </c>
      <c r="M660" s="122">
        <v>1</v>
      </c>
    </row>
    <row r="661" spans="1:15" x14ac:dyDescent="0.25">
      <c r="A661" s="121" t="s">
        <v>49865</v>
      </c>
      <c r="B661" s="121" t="s">
        <v>49865</v>
      </c>
      <c r="C661" s="121" t="s">
        <v>49865</v>
      </c>
      <c r="D661" s="122" t="b">
        <v>0</v>
      </c>
      <c r="E661" s="121" t="s">
        <v>49866</v>
      </c>
      <c r="F661" s="122">
        <v>1</v>
      </c>
      <c r="G661" s="121" t="s">
        <v>11</v>
      </c>
      <c r="H661" s="122">
        <v>262560096</v>
      </c>
      <c r="I661" s="122">
        <v>262560159</v>
      </c>
      <c r="J661" s="121" t="s">
        <v>48711</v>
      </c>
      <c r="K661" s="122">
        <v>42</v>
      </c>
      <c r="L661" s="121" t="s">
        <v>10464</v>
      </c>
      <c r="M661" s="122">
        <v>2</v>
      </c>
    </row>
    <row r="662" spans="1:15" x14ac:dyDescent="0.25">
      <c r="A662" s="121" t="s">
        <v>50081</v>
      </c>
      <c r="B662" s="121" t="s">
        <v>50081</v>
      </c>
      <c r="C662" s="121" t="s">
        <v>50081</v>
      </c>
      <c r="D662" s="122" t="b">
        <v>0</v>
      </c>
      <c r="E662" s="121" t="s">
        <v>50082</v>
      </c>
      <c r="F662" s="122">
        <v>1</v>
      </c>
      <c r="G662" s="121" t="s">
        <v>11</v>
      </c>
      <c r="H662" s="122">
        <v>310694488</v>
      </c>
      <c r="I662" s="122">
        <v>310694551</v>
      </c>
      <c r="J662" s="121" t="s">
        <v>48711</v>
      </c>
      <c r="K662" s="122">
        <v>42</v>
      </c>
      <c r="L662" s="121" t="s">
        <v>11148</v>
      </c>
      <c r="M662" s="122">
        <v>1</v>
      </c>
    </row>
    <row r="663" spans="1:15" x14ac:dyDescent="0.25">
      <c r="A663" s="121" t="s">
        <v>49624</v>
      </c>
      <c r="B663" s="121" t="s">
        <v>49624</v>
      </c>
      <c r="C663" s="121" t="s">
        <v>49624</v>
      </c>
      <c r="D663" s="122" t="b">
        <v>0</v>
      </c>
      <c r="E663" s="121" t="s">
        <v>49625</v>
      </c>
      <c r="F663" s="122">
        <v>1</v>
      </c>
      <c r="G663" s="121" t="s">
        <v>11</v>
      </c>
      <c r="H663" s="122">
        <v>184808336</v>
      </c>
      <c r="I663" s="122">
        <v>184808399</v>
      </c>
      <c r="J663" s="121" t="s">
        <v>48711</v>
      </c>
      <c r="K663" s="122">
        <v>42</v>
      </c>
      <c r="L663" s="121" t="s">
        <v>10464</v>
      </c>
      <c r="M663" s="122">
        <v>2</v>
      </c>
    </row>
    <row r="664" spans="1:15" x14ac:dyDescent="0.25">
      <c r="A664" s="121" t="s">
        <v>49946</v>
      </c>
      <c r="B664" s="121" t="s">
        <v>49946</v>
      </c>
      <c r="C664" s="121" t="s">
        <v>49946</v>
      </c>
      <c r="D664" s="122" t="b">
        <v>0</v>
      </c>
      <c r="E664" s="121" t="s">
        <v>49947</v>
      </c>
      <c r="F664" s="122">
        <v>1</v>
      </c>
      <c r="G664" s="121" t="s">
        <v>11</v>
      </c>
      <c r="H664" s="122">
        <v>284328116</v>
      </c>
      <c r="I664" s="122">
        <v>284328179</v>
      </c>
      <c r="J664" s="121" t="s">
        <v>48711</v>
      </c>
      <c r="K664" s="122">
        <v>42</v>
      </c>
      <c r="L664" s="121" t="s">
        <v>10464</v>
      </c>
      <c r="M664" s="122">
        <v>2</v>
      </c>
    </row>
    <row r="665" spans="1:15" x14ac:dyDescent="0.25">
      <c r="A665" s="121" t="s">
        <v>49161</v>
      </c>
      <c r="B665" s="121" t="s">
        <v>49161</v>
      </c>
      <c r="C665" s="121" t="s">
        <v>49161</v>
      </c>
      <c r="D665" s="122" t="b">
        <v>0</v>
      </c>
      <c r="E665" s="121" t="s">
        <v>49162</v>
      </c>
      <c r="F665" s="122">
        <v>1</v>
      </c>
      <c r="G665" s="121" t="s">
        <v>11</v>
      </c>
      <c r="H665" s="122">
        <v>101023636</v>
      </c>
      <c r="I665" s="122">
        <v>101023699</v>
      </c>
      <c r="J665" s="121" t="s">
        <v>48711</v>
      </c>
      <c r="K665" s="122">
        <v>42</v>
      </c>
      <c r="L665" s="121" t="s">
        <v>11148</v>
      </c>
      <c r="M665" s="122">
        <v>1</v>
      </c>
    </row>
    <row r="666" spans="1:15" x14ac:dyDescent="0.25">
      <c r="A666" s="121" t="s">
        <v>49463</v>
      </c>
      <c r="B666" s="121" t="s">
        <v>49463</v>
      </c>
      <c r="C666" s="121" t="s">
        <v>49463</v>
      </c>
      <c r="D666" s="122" t="b">
        <v>0</v>
      </c>
      <c r="E666" s="121" t="s">
        <v>49464</v>
      </c>
      <c r="F666" s="122">
        <v>1</v>
      </c>
      <c r="G666" s="121" t="s">
        <v>11</v>
      </c>
      <c r="H666" s="122">
        <v>148304281</v>
      </c>
      <c r="I666" s="122">
        <v>148304344</v>
      </c>
      <c r="J666" s="121" t="s">
        <v>48711</v>
      </c>
      <c r="K666" s="122">
        <v>42</v>
      </c>
      <c r="L666" s="121" t="s">
        <v>11148</v>
      </c>
      <c r="M666" s="122">
        <v>1</v>
      </c>
    </row>
    <row r="667" spans="1:15" x14ac:dyDescent="0.25">
      <c r="A667" s="121" t="s">
        <v>49423</v>
      </c>
      <c r="B667" s="121" t="s">
        <v>49423</v>
      </c>
      <c r="C667" s="121" t="s">
        <v>49423</v>
      </c>
      <c r="D667" s="122" t="b">
        <v>0</v>
      </c>
      <c r="E667" s="121" t="s">
        <v>49424</v>
      </c>
      <c r="F667" s="122">
        <v>1</v>
      </c>
      <c r="G667" s="121" t="s">
        <v>11</v>
      </c>
      <c r="H667" s="122">
        <v>137869696</v>
      </c>
      <c r="I667" s="122">
        <v>137869759</v>
      </c>
      <c r="J667" s="121" t="s">
        <v>48711</v>
      </c>
      <c r="K667" s="122">
        <v>42</v>
      </c>
      <c r="L667" s="121" t="s">
        <v>10464</v>
      </c>
      <c r="M667" s="122">
        <v>2</v>
      </c>
    </row>
    <row r="668" spans="1:15" x14ac:dyDescent="0.25">
      <c r="A668" s="121" t="s">
        <v>49476</v>
      </c>
      <c r="B668" s="121" t="s">
        <v>49476</v>
      </c>
      <c r="C668" s="121" t="s">
        <v>49476</v>
      </c>
      <c r="D668" s="122" t="b">
        <v>0</v>
      </c>
      <c r="E668" s="121" t="s">
        <v>49477</v>
      </c>
      <c r="F668" s="122">
        <v>1</v>
      </c>
      <c r="G668" s="121" t="s">
        <v>11</v>
      </c>
      <c r="H668" s="122">
        <v>151360124</v>
      </c>
      <c r="I668" s="122">
        <v>151360187</v>
      </c>
      <c r="J668" s="121" t="s">
        <v>48711</v>
      </c>
      <c r="K668" s="122">
        <v>42</v>
      </c>
      <c r="L668" s="121" t="s">
        <v>11148</v>
      </c>
      <c r="M668" s="122">
        <v>1</v>
      </c>
    </row>
    <row r="669" spans="1:15" x14ac:dyDescent="0.25">
      <c r="A669" s="121" t="s">
        <v>49708</v>
      </c>
      <c r="B669" s="121" t="s">
        <v>49708</v>
      </c>
      <c r="C669" s="121" t="s">
        <v>49708</v>
      </c>
      <c r="D669" s="122" t="b">
        <v>0</v>
      </c>
      <c r="E669" s="121" t="s">
        <v>49709</v>
      </c>
      <c r="F669" s="122">
        <v>1</v>
      </c>
      <c r="G669" s="121" t="s">
        <v>11</v>
      </c>
      <c r="H669" s="122">
        <v>211879614</v>
      </c>
      <c r="I669" s="122">
        <v>211879677</v>
      </c>
      <c r="J669" s="121" t="s">
        <v>48711</v>
      </c>
      <c r="K669" s="122">
        <v>42</v>
      </c>
      <c r="L669" s="121" t="s">
        <v>10464</v>
      </c>
      <c r="M669" s="122">
        <v>2</v>
      </c>
    </row>
    <row r="670" spans="1:15" x14ac:dyDescent="0.25">
      <c r="A670" s="121" t="s">
        <v>49805</v>
      </c>
      <c r="B670" s="121" t="s">
        <v>49805</v>
      </c>
      <c r="C670" s="121" t="s">
        <v>49805</v>
      </c>
      <c r="D670" s="122" t="b">
        <v>0</v>
      </c>
      <c r="E670" s="121" t="s">
        <v>49806</v>
      </c>
      <c r="F670" s="122">
        <v>1</v>
      </c>
      <c r="G670" s="121" t="s">
        <v>11</v>
      </c>
      <c r="H670" s="122">
        <v>249531163</v>
      </c>
      <c r="I670" s="122">
        <v>249531226</v>
      </c>
      <c r="J670" s="121" t="s">
        <v>48711</v>
      </c>
      <c r="K670" s="122">
        <v>42</v>
      </c>
      <c r="L670" s="121" t="s">
        <v>11148</v>
      </c>
      <c r="M670" s="122">
        <v>1</v>
      </c>
    </row>
    <row r="671" spans="1:15" x14ac:dyDescent="0.25">
      <c r="A671" s="121" t="s">
        <v>49484</v>
      </c>
      <c r="B671" s="121" t="s">
        <v>49484</v>
      </c>
      <c r="C671" s="121" t="s">
        <v>49484</v>
      </c>
      <c r="D671" s="122" t="b">
        <v>0</v>
      </c>
      <c r="E671" s="121" t="s">
        <v>49485</v>
      </c>
      <c r="F671" s="122">
        <v>1</v>
      </c>
      <c r="G671" s="121" t="s">
        <v>11</v>
      </c>
      <c r="H671" s="122">
        <v>152856027</v>
      </c>
      <c r="I671" s="122">
        <v>152856090</v>
      </c>
      <c r="J671" s="121" t="s">
        <v>48711</v>
      </c>
      <c r="K671" s="122">
        <v>42</v>
      </c>
      <c r="L671" s="121" t="s">
        <v>10464</v>
      </c>
      <c r="M671" s="122">
        <v>2</v>
      </c>
    </row>
    <row r="672" spans="1:15" x14ac:dyDescent="0.25">
      <c r="A672" s="121" t="s">
        <v>50117</v>
      </c>
      <c r="B672" s="121" t="s">
        <v>50117</v>
      </c>
      <c r="C672" s="121" t="s">
        <v>50118</v>
      </c>
      <c r="D672" s="122" t="b">
        <v>1</v>
      </c>
      <c r="E672" s="121" t="s">
        <v>50119</v>
      </c>
      <c r="F672" s="122">
        <v>1</v>
      </c>
      <c r="G672" s="121" t="s">
        <v>11</v>
      </c>
      <c r="H672" s="122">
        <v>318113994</v>
      </c>
      <c r="I672" s="122">
        <v>318114057</v>
      </c>
      <c r="J672" s="121" t="s">
        <v>48711</v>
      </c>
      <c r="K672" s="122">
        <v>43</v>
      </c>
      <c r="L672" s="121" t="s">
        <v>11148</v>
      </c>
      <c r="M672" s="122">
        <v>1</v>
      </c>
      <c r="N672" s="122">
        <v>140735643</v>
      </c>
      <c r="O672" s="122">
        <v>375104901</v>
      </c>
    </row>
    <row r="673" spans="1:15" x14ac:dyDescent="0.25">
      <c r="A673" s="121" t="s">
        <v>49846</v>
      </c>
      <c r="B673" s="121" t="s">
        <v>49846</v>
      </c>
      <c r="C673" s="121" t="s">
        <v>49847</v>
      </c>
      <c r="D673" s="122" t="b">
        <v>1</v>
      </c>
      <c r="E673" s="121" t="s">
        <v>49848</v>
      </c>
      <c r="F673" s="122">
        <v>1</v>
      </c>
      <c r="G673" s="121" t="s">
        <v>11</v>
      </c>
      <c r="H673" s="122">
        <v>259972956</v>
      </c>
      <c r="I673" s="122">
        <v>259973019</v>
      </c>
      <c r="J673" s="121" t="s">
        <v>48711</v>
      </c>
      <c r="K673" s="122">
        <v>43</v>
      </c>
      <c r="L673" s="121" t="s">
        <v>11148</v>
      </c>
      <c r="M673" s="122">
        <v>1</v>
      </c>
    </row>
    <row r="674" spans="1:15" x14ac:dyDescent="0.25">
      <c r="A674" s="121" t="s">
        <v>49433</v>
      </c>
      <c r="B674" s="121" t="s">
        <v>49433</v>
      </c>
      <c r="C674" s="121" t="s">
        <v>49434</v>
      </c>
      <c r="D674" s="122" t="b">
        <v>1</v>
      </c>
      <c r="E674" s="121" t="s">
        <v>49435</v>
      </c>
      <c r="F674" s="122">
        <v>1</v>
      </c>
      <c r="G674" s="121" t="s">
        <v>11</v>
      </c>
      <c r="H674" s="122">
        <v>140735643</v>
      </c>
      <c r="I674" s="122">
        <v>140735706</v>
      </c>
      <c r="J674" s="121" t="s">
        <v>48711</v>
      </c>
      <c r="K674" s="122">
        <v>43</v>
      </c>
      <c r="L674" s="121" t="s">
        <v>11148</v>
      </c>
      <c r="M674" s="122">
        <v>1</v>
      </c>
    </row>
    <row r="675" spans="1:15" x14ac:dyDescent="0.25">
      <c r="A675" s="121" t="s">
        <v>50078</v>
      </c>
      <c r="B675" s="121" t="s">
        <v>50078</v>
      </c>
      <c r="C675" s="121" t="s">
        <v>50079</v>
      </c>
      <c r="D675" s="122" t="b">
        <v>1</v>
      </c>
      <c r="E675" s="121" t="s">
        <v>50080</v>
      </c>
      <c r="F675" s="122">
        <v>1</v>
      </c>
      <c r="G675" s="121" t="s">
        <v>11</v>
      </c>
      <c r="H675" s="122">
        <v>310639083</v>
      </c>
      <c r="I675" s="122">
        <v>310639146</v>
      </c>
      <c r="J675" s="121" t="s">
        <v>48711</v>
      </c>
      <c r="K675" s="122">
        <v>43</v>
      </c>
      <c r="L675" s="121" t="s">
        <v>11148</v>
      </c>
      <c r="M675" s="122">
        <v>1</v>
      </c>
    </row>
    <row r="676" spans="1:15" x14ac:dyDescent="0.25">
      <c r="A676" s="121" t="s">
        <v>49563</v>
      </c>
      <c r="B676" s="121" t="s">
        <v>49563</v>
      </c>
      <c r="C676" s="121" t="s">
        <v>49564</v>
      </c>
      <c r="D676" s="122" t="b">
        <v>1</v>
      </c>
      <c r="E676" s="121" t="s">
        <v>49565</v>
      </c>
      <c r="F676" s="122">
        <v>2</v>
      </c>
      <c r="G676" s="121" t="s">
        <v>92</v>
      </c>
      <c r="H676" s="122">
        <v>169377427</v>
      </c>
      <c r="I676" s="122">
        <v>169377490</v>
      </c>
      <c r="J676" s="121" t="s">
        <v>48711</v>
      </c>
      <c r="K676" s="122">
        <v>43</v>
      </c>
      <c r="L676" s="121" t="s">
        <v>11148</v>
      </c>
      <c r="M676" s="122">
        <v>1</v>
      </c>
    </row>
    <row r="677" spans="1:15" x14ac:dyDescent="0.25">
      <c r="A677" s="121" t="s">
        <v>49789</v>
      </c>
      <c r="B677" s="121" t="s">
        <v>49789</v>
      </c>
      <c r="C677" s="121" t="s">
        <v>49790</v>
      </c>
      <c r="D677" s="122" t="b">
        <v>1</v>
      </c>
      <c r="E677" s="121" t="s">
        <v>49791</v>
      </c>
      <c r="F677" s="122">
        <v>1</v>
      </c>
      <c r="G677" s="121" t="s">
        <v>11</v>
      </c>
      <c r="H677" s="122">
        <v>246075949</v>
      </c>
      <c r="I677" s="122">
        <v>246076012</v>
      </c>
      <c r="J677" s="121" t="s">
        <v>48711</v>
      </c>
      <c r="K677" s="122">
        <v>43</v>
      </c>
      <c r="L677" s="121" t="s">
        <v>11148</v>
      </c>
      <c r="M677" s="122">
        <v>1</v>
      </c>
    </row>
    <row r="678" spans="1:15" x14ac:dyDescent="0.25">
      <c r="A678" s="121" t="s">
        <v>50286</v>
      </c>
      <c r="B678" s="121" t="s">
        <v>50286</v>
      </c>
      <c r="C678" s="121" t="s">
        <v>50287</v>
      </c>
      <c r="D678" s="122" t="b">
        <v>1</v>
      </c>
      <c r="E678" s="121" t="s">
        <v>50288</v>
      </c>
      <c r="F678" s="122">
        <v>1</v>
      </c>
      <c r="G678" s="121" t="s">
        <v>11</v>
      </c>
      <c r="H678" s="122">
        <v>375104838</v>
      </c>
      <c r="I678" s="122">
        <v>375104901</v>
      </c>
      <c r="J678" s="121" t="s">
        <v>48711</v>
      </c>
      <c r="K678" s="122">
        <v>43</v>
      </c>
      <c r="L678" s="121" t="s">
        <v>11148</v>
      </c>
      <c r="M678" s="122">
        <v>1</v>
      </c>
    </row>
    <row r="679" spans="1:15" x14ac:dyDescent="0.25">
      <c r="A679" s="121" t="s">
        <v>49643</v>
      </c>
      <c r="B679" s="121" t="s">
        <v>49643</v>
      </c>
      <c r="C679" s="121" t="s">
        <v>49644</v>
      </c>
      <c r="D679" s="122" t="b">
        <v>1</v>
      </c>
      <c r="E679" s="121" t="s">
        <v>49645</v>
      </c>
      <c r="F679" s="122">
        <v>2</v>
      </c>
      <c r="G679" s="121" t="s">
        <v>92</v>
      </c>
      <c r="H679" s="122">
        <v>194515731</v>
      </c>
      <c r="I679" s="122">
        <v>194515794</v>
      </c>
      <c r="J679" s="121" t="s">
        <v>48711</v>
      </c>
      <c r="K679" s="122">
        <v>43</v>
      </c>
      <c r="L679" s="121" t="s">
        <v>11148</v>
      </c>
      <c r="M679" s="122">
        <v>1</v>
      </c>
    </row>
    <row r="680" spans="1:15" x14ac:dyDescent="0.25">
      <c r="A680" s="121" t="s">
        <v>50181</v>
      </c>
      <c r="B680" s="121" t="s">
        <v>50181</v>
      </c>
      <c r="C680" s="121" t="s">
        <v>50181</v>
      </c>
      <c r="D680" s="122" t="b">
        <v>0</v>
      </c>
      <c r="E680" s="121" t="s">
        <v>50182</v>
      </c>
      <c r="F680" s="122">
        <v>1</v>
      </c>
      <c r="G680" s="121" t="s">
        <v>11</v>
      </c>
      <c r="H680" s="122">
        <v>336036761</v>
      </c>
      <c r="I680" s="122">
        <v>336036824</v>
      </c>
      <c r="J680" s="121" t="s">
        <v>48711</v>
      </c>
      <c r="K680" s="122">
        <v>43</v>
      </c>
      <c r="L680" s="121" t="s">
        <v>11148</v>
      </c>
      <c r="M680" s="122">
        <v>1</v>
      </c>
    </row>
    <row r="681" spans="1:15" x14ac:dyDescent="0.25">
      <c r="A681" s="121" t="s">
        <v>49549</v>
      </c>
      <c r="B681" s="121" t="s">
        <v>49549</v>
      </c>
      <c r="C681" s="121" t="s">
        <v>49550</v>
      </c>
      <c r="D681" s="122" t="b">
        <v>1</v>
      </c>
      <c r="E681" s="121" t="s">
        <v>49551</v>
      </c>
      <c r="F681" s="122">
        <v>1</v>
      </c>
      <c r="G681" s="121" t="s">
        <v>11</v>
      </c>
      <c r="H681" s="122">
        <v>168061957</v>
      </c>
      <c r="I681" s="122">
        <v>168062020</v>
      </c>
      <c r="J681" s="121" t="s">
        <v>48711</v>
      </c>
      <c r="K681" s="122">
        <v>44</v>
      </c>
      <c r="L681" s="121" t="s">
        <v>11148</v>
      </c>
      <c r="M681" s="122">
        <v>1</v>
      </c>
      <c r="N681" s="122">
        <v>137182874</v>
      </c>
      <c r="O681" s="122">
        <v>423256074</v>
      </c>
    </row>
    <row r="682" spans="1:15" x14ac:dyDescent="0.25">
      <c r="A682" s="121" t="s">
        <v>50124</v>
      </c>
      <c r="B682" s="121" t="s">
        <v>50124</v>
      </c>
      <c r="C682" s="121" t="s">
        <v>50125</v>
      </c>
      <c r="D682" s="122" t="b">
        <v>1</v>
      </c>
      <c r="E682" s="121" t="s">
        <v>50126</v>
      </c>
      <c r="F682" s="122">
        <v>1</v>
      </c>
      <c r="G682" s="121" t="s">
        <v>11</v>
      </c>
      <c r="H682" s="122">
        <v>322036013</v>
      </c>
      <c r="I682" s="122">
        <v>322036076</v>
      </c>
      <c r="J682" s="121" t="s">
        <v>48711</v>
      </c>
      <c r="K682" s="122">
        <v>44</v>
      </c>
      <c r="L682" s="121" t="s">
        <v>11148</v>
      </c>
      <c r="M682" s="122">
        <v>1</v>
      </c>
    </row>
    <row r="683" spans="1:15" x14ac:dyDescent="0.25">
      <c r="A683" s="121" t="s">
        <v>50222</v>
      </c>
      <c r="B683" s="121" t="s">
        <v>50222</v>
      </c>
      <c r="C683" s="121" t="s">
        <v>50223</v>
      </c>
      <c r="D683" s="122" t="b">
        <v>1</v>
      </c>
      <c r="E683" s="121" t="s">
        <v>50224</v>
      </c>
      <c r="F683" s="122">
        <v>1</v>
      </c>
      <c r="G683" s="121" t="s">
        <v>11</v>
      </c>
      <c r="H683" s="122">
        <v>341107484</v>
      </c>
      <c r="I683" s="122">
        <v>341107547</v>
      </c>
      <c r="J683" s="121" t="s">
        <v>48711</v>
      </c>
      <c r="K683" s="122">
        <v>44</v>
      </c>
      <c r="L683" s="121" t="s">
        <v>11148</v>
      </c>
      <c r="M683" s="122">
        <v>1</v>
      </c>
    </row>
    <row r="684" spans="1:15" x14ac:dyDescent="0.25">
      <c r="A684" s="121" t="s">
        <v>49414</v>
      </c>
      <c r="B684" s="121" t="s">
        <v>49414</v>
      </c>
      <c r="C684" s="121" t="s">
        <v>49415</v>
      </c>
      <c r="D684" s="122" t="b">
        <v>1</v>
      </c>
      <c r="E684" s="121" t="s">
        <v>49416</v>
      </c>
      <c r="F684" s="122">
        <v>1</v>
      </c>
      <c r="G684" s="121" t="s">
        <v>11</v>
      </c>
      <c r="H684" s="122">
        <v>137182874</v>
      </c>
      <c r="I684" s="122">
        <v>137182937</v>
      </c>
      <c r="J684" s="121" t="s">
        <v>48711</v>
      </c>
      <c r="K684" s="122">
        <v>44</v>
      </c>
      <c r="L684" s="121" t="s">
        <v>11148</v>
      </c>
      <c r="M684" s="122">
        <v>1</v>
      </c>
    </row>
    <row r="685" spans="1:15" x14ac:dyDescent="0.25">
      <c r="A685" s="121" t="s">
        <v>50168</v>
      </c>
      <c r="B685" s="121" t="s">
        <v>50168</v>
      </c>
      <c r="C685" s="121" t="s">
        <v>50169</v>
      </c>
      <c r="D685" s="122" t="b">
        <v>1</v>
      </c>
      <c r="E685" s="121" t="s">
        <v>50170</v>
      </c>
      <c r="F685" s="122">
        <v>1</v>
      </c>
      <c r="G685" s="121" t="s">
        <v>11</v>
      </c>
      <c r="H685" s="122">
        <v>333379357</v>
      </c>
      <c r="I685" s="122">
        <v>333379420</v>
      </c>
      <c r="J685" s="121" t="s">
        <v>48711</v>
      </c>
      <c r="K685" s="122">
        <v>44</v>
      </c>
      <c r="L685" s="121" t="s">
        <v>11148</v>
      </c>
      <c r="M685" s="122">
        <v>1</v>
      </c>
    </row>
    <row r="686" spans="1:15" x14ac:dyDescent="0.25">
      <c r="A686" s="121" t="s">
        <v>49619</v>
      </c>
      <c r="B686" s="121" t="s">
        <v>49619</v>
      </c>
      <c r="C686" s="121" t="s">
        <v>49620</v>
      </c>
      <c r="D686" s="122" t="b">
        <v>1</v>
      </c>
      <c r="E686" s="121" t="s">
        <v>49621</v>
      </c>
      <c r="F686" s="122">
        <v>1</v>
      </c>
      <c r="G686" s="121" t="s">
        <v>11</v>
      </c>
      <c r="H686" s="122">
        <v>182075861</v>
      </c>
      <c r="I686" s="122">
        <v>182075924</v>
      </c>
      <c r="J686" s="121" t="s">
        <v>48711</v>
      </c>
      <c r="K686" s="122">
        <v>44</v>
      </c>
      <c r="L686" s="121" t="s">
        <v>11148</v>
      </c>
      <c r="M686" s="122">
        <v>1</v>
      </c>
    </row>
    <row r="687" spans="1:15" x14ac:dyDescent="0.25">
      <c r="A687" s="121" t="s">
        <v>50194</v>
      </c>
      <c r="B687" s="121" t="s">
        <v>50194</v>
      </c>
      <c r="C687" s="121" t="s">
        <v>50195</v>
      </c>
      <c r="D687" s="122" t="b">
        <v>1</v>
      </c>
      <c r="E687" s="121" t="s">
        <v>50196</v>
      </c>
      <c r="F687" s="122">
        <v>1</v>
      </c>
      <c r="G687" s="121" t="s">
        <v>11</v>
      </c>
      <c r="H687" s="122">
        <v>337759714</v>
      </c>
      <c r="I687" s="122">
        <v>337759777</v>
      </c>
      <c r="J687" s="121" t="s">
        <v>48711</v>
      </c>
      <c r="K687" s="122">
        <v>44</v>
      </c>
      <c r="L687" s="121" t="s">
        <v>11148</v>
      </c>
      <c r="M687" s="122">
        <v>1</v>
      </c>
    </row>
    <row r="688" spans="1:15" x14ac:dyDescent="0.25">
      <c r="A688" s="121" t="s">
        <v>49874</v>
      </c>
      <c r="B688" s="121" t="s">
        <v>49874</v>
      </c>
      <c r="C688" s="121" t="s">
        <v>49875</v>
      </c>
      <c r="D688" s="122" t="b">
        <v>1</v>
      </c>
      <c r="E688" s="121" t="s">
        <v>49876</v>
      </c>
      <c r="F688" s="122">
        <v>1</v>
      </c>
      <c r="G688" s="121" t="s">
        <v>11</v>
      </c>
      <c r="H688" s="122">
        <v>265857781</v>
      </c>
      <c r="I688" s="122">
        <v>265857844</v>
      </c>
      <c r="J688" s="121" t="s">
        <v>48711</v>
      </c>
      <c r="K688" s="122">
        <v>44</v>
      </c>
      <c r="L688" s="121" t="s">
        <v>11148</v>
      </c>
      <c r="M688" s="122">
        <v>1</v>
      </c>
    </row>
    <row r="689" spans="1:15" x14ac:dyDescent="0.25">
      <c r="A689" s="121" t="s">
        <v>50178</v>
      </c>
      <c r="B689" s="121" t="s">
        <v>50178</v>
      </c>
      <c r="C689" s="121" t="s">
        <v>50179</v>
      </c>
      <c r="D689" s="122" t="b">
        <v>1</v>
      </c>
      <c r="E689" s="121" t="s">
        <v>50180</v>
      </c>
      <c r="F689" s="122">
        <v>1</v>
      </c>
      <c r="G689" s="121" t="s">
        <v>11</v>
      </c>
      <c r="H689" s="122">
        <v>335901604</v>
      </c>
      <c r="I689" s="122">
        <v>335901667</v>
      </c>
      <c r="J689" s="121" t="s">
        <v>48711</v>
      </c>
      <c r="K689" s="122">
        <v>44</v>
      </c>
      <c r="L689" s="121" t="s">
        <v>11148</v>
      </c>
      <c r="M689" s="122">
        <v>1</v>
      </c>
    </row>
    <row r="690" spans="1:15" x14ac:dyDescent="0.25">
      <c r="A690" s="121" t="s">
        <v>50512</v>
      </c>
      <c r="B690" s="121" t="s">
        <v>50512</v>
      </c>
      <c r="C690" s="121" t="s">
        <v>50513</v>
      </c>
      <c r="D690" s="122" t="b">
        <v>1</v>
      </c>
      <c r="E690" s="121" t="s">
        <v>50514</v>
      </c>
      <c r="F690" s="122">
        <v>2</v>
      </c>
      <c r="G690" s="121" t="s">
        <v>92</v>
      </c>
      <c r="H690" s="122">
        <v>423256011</v>
      </c>
      <c r="I690" s="122">
        <v>423256074</v>
      </c>
      <c r="J690" s="121" t="s">
        <v>48711</v>
      </c>
      <c r="K690" s="122">
        <v>44</v>
      </c>
      <c r="L690" s="121" t="s">
        <v>11148</v>
      </c>
      <c r="M690" s="122">
        <v>1</v>
      </c>
    </row>
    <row r="691" spans="1:15" x14ac:dyDescent="0.25">
      <c r="A691" s="121" t="s">
        <v>50189</v>
      </c>
      <c r="B691" s="121" t="s">
        <v>50189</v>
      </c>
      <c r="C691" s="121" t="s">
        <v>50190</v>
      </c>
      <c r="D691" s="122" t="b">
        <v>1</v>
      </c>
      <c r="E691" s="121" t="s">
        <v>50191</v>
      </c>
      <c r="F691" s="122">
        <v>1</v>
      </c>
      <c r="G691" s="121" t="s">
        <v>11</v>
      </c>
      <c r="H691" s="122">
        <v>336941360</v>
      </c>
      <c r="I691" s="122">
        <v>336941423</v>
      </c>
      <c r="J691" s="121" t="s">
        <v>48711</v>
      </c>
      <c r="K691" s="122">
        <v>44</v>
      </c>
      <c r="L691" s="121" t="s">
        <v>11148</v>
      </c>
      <c r="M691" s="122">
        <v>1</v>
      </c>
    </row>
    <row r="692" spans="1:15" x14ac:dyDescent="0.25">
      <c r="A692" s="121" t="s">
        <v>49504</v>
      </c>
      <c r="B692" s="121" t="s">
        <v>49504</v>
      </c>
      <c r="C692" s="121" t="s">
        <v>49505</v>
      </c>
      <c r="D692" s="122" t="b">
        <v>1</v>
      </c>
      <c r="E692" s="121" t="s">
        <v>49506</v>
      </c>
      <c r="F692" s="122">
        <v>5</v>
      </c>
      <c r="G692" s="121" t="s">
        <v>32331</v>
      </c>
      <c r="H692" s="122">
        <v>157850438</v>
      </c>
      <c r="I692" s="122">
        <v>157850501</v>
      </c>
      <c r="J692" s="121" t="s">
        <v>48711</v>
      </c>
      <c r="K692" s="122">
        <v>44</v>
      </c>
      <c r="L692" s="121" t="s">
        <v>11148</v>
      </c>
      <c r="M692" s="122">
        <v>1</v>
      </c>
    </row>
    <row r="693" spans="1:15" x14ac:dyDescent="0.25">
      <c r="A693" s="121" t="s">
        <v>50173</v>
      </c>
      <c r="B693" s="121" t="s">
        <v>50173</v>
      </c>
      <c r="C693" s="121" t="s">
        <v>50174</v>
      </c>
      <c r="D693" s="122" t="b">
        <v>1</v>
      </c>
      <c r="E693" s="121" t="s">
        <v>50175</v>
      </c>
      <c r="F693" s="122">
        <v>1</v>
      </c>
      <c r="G693" s="121" t="s">
        <v>11</v>
      </c>
      <c r="H693" s="122">
        <v>334930287</v>
      </c>
      <c r="I693" s="122">
        <v>334930350</v>
      </c>
      <c r="J693" s="121" t="s">
        <v>48711</v>
      </c>
      <c r="K693" s="122">
        <v>44</v>
      </c>
      <c r="L693" s="121" t="s">
        <v>11148</v>
      </c>
      <c r="M693" s="122">
        <v>1</v>
      </c>
    </row>
    <row r="694" spans="1:15" x14ac:dyDescent="0.25">
      <c r="A694" s="121" t="s">
        <v>50228</v>
      </c>
      <c r="B694" s="121" t="s">
        <v>50228</v>
      </c>
      <c r="C694" s="121" t="s">
        <v>50229</v>
      </c>
      <c r="D694" s="122" t="b">
        <v>1</v>
      </c>
      <c r="E694" s="121" t="s">
        <v>50230</v>
      </c>
      <c r="F694" s="122">
        <v>1</v>
      </c>
      <c r="G694" s="121" t="s">
        <v>11</v>
      </c>
      <c r="H694" s="122">
        <v>344134671</v>
      </c>
      <c r="I694" s="122">
        <v>344134734</v>
      </c>
      <c r="J694" s="121" t="s">
        <v>48711</v>
      </c>
      <c r="K694" s="122">
        <v>44</v>
      </c>
      <c r="L694" s="121" t="s">
        <v>11148</v>
      </c>
      <c r="M694" s="122">
        <v>1</v>
      </c>
    </row>
    <row r="695" spans="1:15" x14ac:dyDescent="0.25">
      <c r="A695" s="121" t="s">
        <v>50159</v>
      </c>
      <c r="B695" s="121" t="s">
        <v>50159</v>
      </c>
      <c r="C695" s="121" t="s">
        <v>50160</v>
      </c>
      <c r="D695" s="122" t="b">
        <v>1</v>
      </c>
      <c r="E695" s="121" t="s">
        <v>50161</v>
      </c>
      <c r="F695" s="122">
        <v>1</v>
      </c>
      <c r="G695" s="121" t="s">
        <v>11</v>
      </c>
      <c r="H695" s="122">
        <v>332280759</v>
      </c>
      <c r="I695" s="122">
        <v>332280822</v>
      </c>
      <c r="J695" s="121" t="s">
        <v>48711</v>
      </c>
      <c r="K695" s="122">
        <v>44</v>
      </c>
      <c r="L695" s="121" t="s">
        <v>11148</v>
      </c>
      <c r="M695" s="122">
        <v>1</v>
      </c>
    </row>
    <row r="696" spans="1:15" x14ac:dyDescent="0.25">
      <c r="A696" s="121" t="s">
        <v>50270</v>
      </c>
      <c r="B696" s="121" t="s">
        <v>50270</v>
      </c>
      <c r="C696" s="121" t="s">
        <v>50270</v>
      </c>
      <c r="D696" s="122" t="b">
        <v>0</v>
      </c>
      <c r="E696" s="121" t="s">
        <v>50271</v>
      </c>
      <c r="F696" s="122">
        <v>1</v>
      </c>
      <c r="G696" s="121" t="s">
        <v>11</v>
      </c>
      <c r="H696" s="122">
        <v>367786800</v>
      </c>
      <c r="I696" s="122">
        <v>367786863</v>
      </c>
      <c r="J696" s="121" t="s">
        <v>48711</v>
      </c>
      <c r="K696" s="122">
        <v>44</v>
      </c>
      <c r="L696" s="121" t="s">
        <v>11148</v>
      </c>
      <c r="M696" s="122">
        <v>1</v>
      </c>
    </row>
    <row r="697" spans="1:15" x14ac:dyDescent="0.25">
      <c r="A697" s="121" t="s">
        <v>50294</v>
      </c>
      <c r="B697" s="121" t="s">
        <v>50294</v>
      </c>
      <c r="C697" s="121" t="s">
        <v>50294</v>
      </c>
      <c r="D697" s="122" t="b">
        <v>0</v>
      </c>
      <c r="E697" s="121" t="s">
        <v>50295</v>
      </c>
      <c r="F697" s="122">
        <v>1</v>
      </c>
      <c r="G697" s="121" t="s">
        <v>11</v>
      </c>
      <c r="H697" s="122">
        <v>377522683</v>
      </c>
      <c r="I697" s="122">
        <v>377522746</v>
      </c>
      <c r="J697" s="121" t="s">
        <v>48711</v>
      </c>
      <c r="K697" s="122">
        <v>44</v>
      </c>
      <c r="L697" s="121" t="s">
        <v>11148</v>
      </c>
      <c r="M697" s="122">
        <v>1</v>
      </c>
    </row>
    <row r="698" spans="1:15" x14ac:dyDescent="0.25">
      <c r="A698" s="121" t="s">
        <v>49493</v>
      </c>
      <c r="B698" s="121" t="s">
        <v>49493</v>
      </c>
      <c r="C698" s="121" t="s">
        <v>49493</v>
      </c>
      <c r="D698" s="122" t="b">
        <v>0</v>
      </c>
      <c r="E698" s="121" t="s">
        <v>49494</v>
      </c>
      <c r="F698" s="122">
        <v>1</v>
      </c>
      <c r="G698" s="121" t="s">
        <v>11</v>
      </c>
      <c r="H698" s="122">
        <v>153566449</v>
      </c>
      <c r="I698" s="122">
        <v>153566512</v>
      </c>
      <c r="J698" s="121" t="s">
        <v>48711</v>
      </c>
      <c r="K698" s="122">
        <v>44</v>
      </c>
      <c r="L698" s="121" t="s">
        <v>11148</v>
      </c>
      <c r="M698" s="122">
        <v>1</v>
      </c>
    </row>
    <row r="699" spans="1:15" x14ac:dyDescent="0.25">
      <c r="A699" s="121" t="s">
        <v>50276</v>
      </c>
      <c r="B699" s="121" t="s">
        <v>50276</v>
      </c>
      <c r="C699" s="121" t="s">
        <v>50276</v>
      </c>
      <c r="D699" s="122" t="b">
        <v>0</v>
      </c>
      <c r="E699" s="121" t="s">
        <v>50277</v>
      </c>
      <c r="F699" s="122">
        <v>1</v>
      </c>
      <c r="G699" s="121" t="s">
        <v>11</v>
      </c>
      <c r="H699" s="122">
        <v>370900228</v>
      </c>
      <c r="I699" s="122">
        <v>370900291</v>
      </c>
      <c r="J699" s="121" t="s">
        <v>48711</v>
      </c>
      <c r="K699" s="122">
        <v>45</v>
      </c>
      <c r="L699" s="121" t="s">
        <v>11148</v>
      </c>
      <c r="M699" s="122">
        <v>1</v>
      </c>
      <c r="N699" s="122">
        <v>155412193</v>
      </c>
      <c r="O699" s="122">
        <v>372112430</v>
      </c>
    </row>
    <row r="700" spans="1:15" x14ac:dyDescent="0.25">
      <c r="A700" s="121" t="s">
        <v>50246</v>
      </c>
      <c r="B700" s="121" t="s">
        <v>50246</v>
      </c>
      <c r="C700" s="121" t="s">
        <v>50246</v>
      </c>
      <c r="D700" s="122" t="b">
        <v>0</v>
      </c>
      <c r="E700" s="121" t="s">
        <v>50247</v>
      </c>
      <c r="F700" s="122">
        <v>1</v>
      </c>
      <c r="G700" s="121" t="s">
        <v>11</v>
      </c>
      <c r="H700" s="122">
        <v>357521477</v>
      </c>
      <c r="I700" s="122">
        <v>357521540</v>
      </c>
      <c r="J700" s="121" t="s">
        <v>48711</v>
      </c>
      <c r="K700" s="122">
        <v>45</v>
      </c>
      <c r="L700" s="121" t="s">
        <v>11148</v>
      </c>
      <c r="M700" s="122">
        <v>1</v>
      </c>
    </row>
    <row r="701" spans="1:15" x14ac:dyDescent="0.25">
      <c r="A701" s="121" t="s">
        <v>50282</v>
      </c>
      <c r="B701" s="121" t="s">
        <v>50282</v>
      </c>
      <c r="C701" s="121" t="s">
        <v>50282</v>
      </c>
      <c r="D701" s="122" t="b">
        <v>0</v>
      </c>
      <c r="E701" s="121" t="s">
        <v>50283</v>
      </c>
      <c r="F701" s="122">
        <v>1</v>
      </c>
      <c r="G701" s="121" t="s">
        <v>11</v>
      </c>
      <c r="H701" s="122">
        <v>372112367</v>
      </c>
      <c r="I701" s="122">
        <v>372112430</v>
      </c>
      <c r="J701" s="121" t="s">
        <v>48711</v>
      </c>
      <c r="K701" s="122">
        <v>45</v>
      </c>
      <c r="L701" s="121" t="s">
        <v>11148</v>
      </c>
      <c r="M701" s="122">
        <v>1</v>
      </c>
    </row>
    <row r="702" spans="1:15" x14ac:dyDescent="0.25">
      <c r="A702" s="121" t="s">
        <v>50267</v>
      </c>
      <c r="B702" s="121" t="s">
        <v>50267</v>
      </c>
      <c r="C702" s="121" t="s">
        <v>50268</v>
      </c>
      <c r="D702" s="122" t="b">
        <v>1</v>
      </c>
      <c r="E702" s="121" t="s">
        <v>50269</v>
      </c>
      <c r="F702" s="122">
        <v>1</v>
      </c>
      <c r="G702" s="121" t="s">
        <v>11</v>
      </c>
      <c r="H702" s="122">
        <v>367194380</v>
      </c>
      <c r="I702" s="122">
        <v>367194439</v>
      </c>
      <c r="J702" s="121" t="s">
        <v>48711</v>
      </c>
      <c r="K702" s="122">
        <v>45</v>
      </c>
      <c r="L702" s="121" t="s">
        <v>11148</v>
      </c>
      <c r="M702" s="122">
        <v>1</v>
      </c>
    </row>
    <row r="703" spans="1:15" x14ac:dyDescent="0.25">
      <c r="A703" s="121" t="s">
        <v>50265</v>
      </c>
      <c r="B703" s="121" t="s">
        <v>50265</v>
      </c>
      <c r="C703" s="121" t="s">
        <v>50265</v>
      </c>
      <c r="D703" s="122" t="b">
        <v>0</v>
      </c>
      <c r="E703" s="121" t="s">
        <v>50266</v>
      </c>
      <c r="F703" s="122">
        <v>1</v>
      </c>
      <c r="G703" s="121" t="s">
        <v>11</v>
      </c>
      <c r="H703" s="122">
        <v>367194376</v>
      </c>
      <c r="I703" s="122">
        <v>367194439</v>
      </c>
      <c r="J703" s="121" t="s">
        <v>48711</v>
      </c>
      <c r="K703" s="122">
        <v>45</v>
      </c>
      <c r="L703" s="121" t="s">
        <v>11148</v>
      </c>
      <c r="M703" s="122">
        <v>1</v>
      </c>
    </row>
    <row r="704" spans="1:15" x14ac:dyDescent="0.25">
      <c r="A704" s="121" t="s">
        <v>50248</v>
      </c>
      <c r="B704" s="121" t="s">
        <v>50248</v>
      </c>
      <c r="C704" s="121" t="s">
        <v>50248</v>
      </c>
      <c r="D704" s="122" t="b">
        <v>0</v>
      </c>
      <c r="E704" s="121" t="s">
        <v>50249</v>
      </c>
      <c r="F704" s="122">
        <v>1</v>
      </c>
      <c r="G704" s="121" t="s">
        <v>11</v>
      </c>
      <c r="H704" s="122">
        <v>357633594</v>
      </c>
      <c r="I704" s="122">
        <v>357633657</v>
      </c>
      <c r="J704" s="121" t="s">
        <v>48711</v>
      </c>
      <c r="K704" s="122">
        <v>45</v>
      </c>
      <c r="L704" s="121" t="s">
        <v>11148</v>
      </c>
      <c r="M704" s="122">
        <v>1</v>
      </c>
    </row>
    <row r="705" spans="1:15" x14ac:dyDescent="0.25">
      <c r="A705" s="121" t="s">
        <v>50254</v>
      </c>
      <c r="B705" s="121" t="s">
        <v>50254</v>
      </c>
      <c r="C705" s="121" t="s">
        <v>50254</v>
      </c>
      <c r="D705" s="122" t="b">
        <v>0</v>
      </c>
      <c r="E705" s="121" t="s">
        <v>50255</v>
      </c>
      <c r="F705" s="122">
        <v>1</v>
      </c>
      <c r="G705" s="121" t="s">
        <v>11</v>
      </c>
      <c r="H705" s="122">
        <v>361143877</v>
      </c>
      <c r="I705" s="122">
        <v>361143940</v>
      </c>
      <c r="J705" s="121" t="s">
        <v>48711</v>
      </c>
      <c r="K705" s="122">
        <v>45</v>
      </c>
      <c r="L705" s="121" t="s">
        <v>11148</v>
      </c>
      <c r="M705" s="122">
        <v>1</v>
      </c>
    </row>
    <row r="706" spans="1:15" x14ac:dyDescent="0.25">
      <c r="A706" s="121" t="s">
        <v>50260</v>
      </c>
      <c r="B706" s="121" t="s">
        <v>50260</v>
      </c>
      <c r="C706" s="121" t="s">
        <v>50260</v>
      </c>
      <c r="D706" s="122" t="b">
        <v>0</v>
      </c>
      <c r="E706" s="121" t="s">
        <v>50261</v>
      </c>
      <c r="F706" s="122">
        <v>1</v>
      </c>
      <c r="G706" s="121" t="s">
        <v>11</v>
      </c>
      <c r="H706" s="122">
        <v>362233371</v>
      </c>
      <c r="I706" s="122">
        <v>362233434</v>
      </c>
      <c r="J706" s="121" t="s">
        <v>48711</v>
      </c>
      <c r="K706" s="122">
        <v>45</v>
      </c>
      <c r="L706" s="121" t="s">
        <v>11148</v>
      </c>
      <c r="M706" s="122">
        <v>1</v>
      </c>
    </row>
    <row r="707" spans="1:15" x14ac:dyDescent="0.25">
      <c r="A707" s="121" t="s">
        <v>50243</v>
      </c>
      <c r="B707" s="121" t="s">
        <v>50243</v>
      </c>
      <c r="C707" s="121" t="s">
        <v>50244</v>
      </c>
      <c r="D707" s="122" t="b">
        <v>1</v>
      </c>
      <c r="E707" s="121" t="s">
        <v>50245</v>
      </c>
      <c r="F707" s="122">
        <v>1</v>
      </c>
      <c r="G707" s="121" t="s">
        <v>11</v>
      </c>
      <c r="H707" s="122">
        <v>356926629</v>
      </c>
      <c r="I707" s="122">
        <v>356926692</v>
      </c>
      <c r="J707" s="121" t="s">
        <v>48711</v>
      </c>
      <c r="K707" s="122">
        <v>45</v>
      </c>
      <c r="L707" s="121" t="s">
        <v>11148</v>
      </c>
      <c r="M707" s="122">
        <v>1</v>
      </c>
    </row>
    <row r="708" spans="1:15" x14ac:dyDescent="0.25">
      <c r="A708" s="121" t="s">
        <v>50274</v>
      </c>
      <c r="B708" s="121" t="s">
        <v>50274</v>
      </c>
      <c r="C708" s="121" t="s">
        <v>50274</v>
      </c>
      <c r="D708" s="122" t="b">
        <v>0</v>
      </c>
      <c r="E708" s="121" t="s">
        <v>50275</v>
      </c>
      <c r="F708" s="122">
        <v>1</v>
      </c>
      <c r="G708" s="121" t="s">
        <v>11</v>
      </c>
      <c r="H708" s="122">
        <v>369674106</v>
      </c>
      <c r="I708" s="122">
        <v>369674169</v>
      </c>
      <c r="J708" s="121" t="s">
        <v>48711</v>
      </c>
      <c r="K708" s="122">
        <v>45</v>
      </c>
      <c r="L708" s="121" t="s">
        <v>11148</v>
      </c>
      <c r="M708" s="122">
        <v>1</v>
      </c>
    </row>
    <row r="709" spans="1:15" x14ac:dyDescent="0.25">
      <c r="A709" s="121" t="s">
        <v>50252</v>
      </c>
      <c r="B709" s="121" t="s">
        <v>50252</v>
      </c>
      <c r="C709" s="121" t="s">
        <v>50252</v>
      </c>
      <c r="D709" s="122" t="b">
        <v>0</v>
      </c>
      <c r="E709" s="121" t="s">
        <v>50253</v>
      </c>
      <c r="F709" s="122">
        <v>1</v>
      </c>
      <c r="G709" s="121" t="s">
        <v>11</v>
      </c>
      <c r="H709" s="122">
        <v>358555190</v>
      </c>
      <c r="I709" s="122">
        <v>358555253</v>
      </c>
      <c r="J709" s="121" t="s">
        <v>48711</v>
      </c>
      <c r="K709" s="122">
        <v>45</v>
      </c>
      <c r="L709" s="121" t="s">
        <v>11148</v>
      </c>
      <c r="M709" s="122">
        <v>1</v>
      </c>
    </row>
    <row r="710" spans="1:15" x14ac:dyDescent="0.25">
      <c r="A710" s="121" t="s">
        <v>50241</v>
      </c>
      <c r="B710" s="121" t="s">
        <v>50241</v>
      </c>
      <c r="C710" s="121" t="s">
        <v>50241</v>
      </c>
      <c r="D710" s="122" t="b">
        <v>0</v>
      </c>
      <c r="E710" s="121" t="s">
        <v>50242</v>
      </c>
      <c r="F710" s="122">
        <v>1</v>
      </c>
      <c r="G710" s="121" t="s">
        <v>11</v>
      </c>
      <c r="H710" s="122">
        <v>354309914</v>
      </c>
      <c r="I710" s="122">
        <v>354309977</v>
      </c>
      <c r="J710" s="121" t="s">
        <v>48711</v>
      </c>
      <c r="K710" s="122">
        <v>45</v>
      </c>
      <c r="L710" s="121" t="s">
        <v>11148</v>
      </c>
      <c r="M710" s="122">
        <v>1</v>
      </c>
    </row>
    <row r="711" spans="1:15" x14ac:dyDescent="0.25">
      <c r="A711" s="121" t="s">
        <v>50258</v>
      </c>
      <c r="B711" s="121" t="s">
        <v>50258</v>
      </c>
      <c r="C711" s="121" t="s">
        <v>50258</v>
      </c>
      <c r="D711" s="122" t="b">
        <v>0</v>
      </c>
      <c r="E711" s="121" t="s">
        <v>50259</v>
      </c>
      <c r="F711" s="122">
        <v>1</v>
      </c>
      <c r="G711" s="121" t="s">
        <v>11</v>
      </c>
      <c r="H711" s="122">
        <v>362060084</v>
      </c>
      <c r="I711" s="122">
        <v>362060147</v>
      </c>
      <c r="J711" s="121" t="s">
        <v>48711</v>
      </c>
      <c r="K711" s="122">
        <v>45</v>
      </c>
      <c r="L711" s="121" t="s">
        <v>11148</v>
      </c>
      <c r="M711" s="122">
        <v>1</v>
      </c>
    </row>
    <row r="712" spans="1:15" x14ac:dyDescent="0.25">
      <c r="A712" s="121" t="s">
        <v>50280</v>
      </c>
      <c r="B712" s="121" t="s">
        <v>50280</v>
      </c>
      <c r="C712" s="121" t="s">
        <v>50280</v>
      </c>
      <c r="D712" s="122" t="b">
        <v>0</v>
      </c>
      <c r="E712" s="121" t="s">
        <v>50281</v>
      </c>
      <c r="F712" s="122">
        <v>1</v>
      </c>
      <c r="G712" s="121" t="s">
        <v>11</v>
      </c>
      <c r="H712" s="122">
        <v>371098093</v>
      </c>
      <c r="I712" s="122">
        <v>371098156</v>
      </c>
      <c r="J712" s="121" t="s">
        <v>48711</v>
      </c>
      <c r="K712" s="122">
        <v>45</v>
      </c>
      <c r="L712" s="121" t="s">
        <v>11148</v>
      </c>
      <c r="M712" s="122">
        <v>1</v>
      </c>
    </row>
    <row r="713" spans="1:15" x14ac:dyDescent="0.25">
      <c r="A713" s="121" t="s">
        <v>49500</v>
      </c>
      <c r="B713" s="121" t="s">
        <v>49500</v>
      </c>
      <c r="C713" s="121" t="s">
        <v>49500</v>
      </c>
      <c r="D713" s="122" t="b">
        <v>0</v>
      </c>
      <c r="E713" s="121" t="s">
        <v>49501</v>
      </c>
      <c r="F713" s="122">
        <v>1</v>
      </c>
      <c r="G713" s="121" t="s">
        <v>11</v>
      </c>
      <c r="H713" s="122">
        <v>155412193</v>
      </c>
      <c r="I713" s="122">
        <v>155412256</v>
      </c>
      <c r="J713" s="121" t="s">
        <v>48711</v>
      </c>
      <c r="K713" s="122">
        <v>45</v>
      </c>
      <c r="L713" s="121" t="s">
        <v>11148</v>
      </c>
      <c r="M713" s="122">
        <v>1</v>
      </c>
    </row>
    <row r="714" spans="1:15" x14ac:dyDescent="0.25">
      <c r="A714" s="121" t="s">
        <v>50278</v>
      </c>
      <c r="B714" s="121" t="s">
        <v>50278</v>
      </c>
      <c r="C714" s="121" t="s">
        <v>50278</v>
      </c>
      <c r="D714" s="122" t="b">
        <v>0</v>
      </c>
      <c r="E714" s="121" t="s">
        <v>50279</v>
      </c>
      <c r="F714" s="122">
        <v>1</v>
      </c>
      <c r="G714" s="121" t="s">
        <v>11</v>
      </c>
      <c r="H714" s="122">
        <v>370919845</v>
      </c>
      <c r="I714" s="122">
        <v>370919908</v>
      </c>
      <c r="J714" s="121" t="s">
        <v>48711</v>
      </c>
      <c r="K714" s="122">
        <v>46</v>
      </c>
      <c r="L714" s="121" t="s">
        <v>11148</v>
      </c>
      <c r="M714" s="122">
        <v>1</v>
      </c>
      <c r="N714" s="122">
        <v>370919845</v>
      </c>
      <c r="O714" s="122">
        <v>370919908</v>
      </c>
    </row>
    <row r="715" spans="1:15" x14ac:dyDescent="0.25">
      <c r="A715" s="121" t="s">
        <v>50211</v>
      </c>
      <c r="B715" s="121" t="s">
        <v>50211</v>
      </c>
      <c r="C715" s="121" t="s">
        <v>50212</v>
      </c>
      <c r="D715" s="122" t="b">
        <v>1</v>
      </c>
      <c r="E715" s="121" t="s">
        <v>50213</v>
      </c>
      <c r="F715" s="122">
        <v>1</v>
      </c>
      <c r="G715" s="121" t="s">
        <v>11</v>
      </c>
      <c r="H715" s="122">
        <v>340010339</v>
      </c>
      <c r="I715" s="122">
        <v>340010402</v>
      </c>
      <c r="J715" s="121" t="s">
        <v>48711</v>
      </c>
      <c r="K715" s="122">
        <v>47</v>
      </c>
      <c r="L715" s="121" t="s">
        <v>11148</v>
      </c>
      <c r="M715" s="122">
        <v>1</v>
      </c>
      <c r="N715" s="122">
        <v>340010339</v>
      </c>
      <c r="O715" s="122">
        <v>340010402</v>
      </c>
    </row>
    <row r="716" spans="1:15" x14ac:dyDescent="0.25">
      <c r="A716" s="121" t="s">
        <v>49640</v>
      </c>
      <c r="B716" s="121" t="s">
        <v>49640</v>
      </c>
      <c r="C716" s="121" t="s">
        <v>49641</v>
      </c>
      <c r="D716" s="122" t="b">
        <v>1</v>
      </c>
      <c r="E716" s="121" t="s">
        <v>49642</v>
      </c>
      <c r="F716" s="122">
        <v>1</v>
      </c>
      <c r="G716" s="121" t="s">
        <v>11</v>
      </c>
      <c r="H716" s="122">
        <v>194332795</v>
      </c>
      <c r="I716" s="122">
        <v>194332858</v>
      </c>
      <c r="J716" s="121" t="s">
        <v>48711</v>
      </c>
      <c r="K716" s="122">
        <v>48</v>
      </c>
      <c r="L716" s="121" t="s">
        <v>11148</v>
      </c>
      <c r="M716" s="122">
        <v>1</v>
      </c>
      <c r="N716" s="122">
        <v>120852644</v>
      </c>
      <c r="O716" s="122">
        <v>342500016</v>
      </c>
    </row>
    <row r="717" spans="1:15" x14ac:dyDescent="0.25">
      <c r="A717" s="121" t="s">
        <v>49534</v>
      </c>
      <c r="B717" s="121" t="s">
        <v>49534</v>
      </c>
      <c r="C717" s="121" t="s">
        <v>49535</v>
      </c>
      <c r="D717" s="122" t="b">
        <v>1</v>
      </c>
      <c r="E717" s="121" t="s">
        <v>49536</v>
      </c>
      <c r="F717" s="122">
        <v>1</v>
      </c>
      <c r="G717" s="121" t="s">
        <v>11</v>
      </c>
      <c r="H717" s="122">
        <v>163129197</v>
      </c>
      <c r="I717" s="122">
        <v>163129260</v>
      </c>
      <c r="J717" s="121" t="s">
        <v>48711</v>
      </c>
      <c r="K717" s="122">
        <v>48</v>
      </c>
      <c r="L717" s="121" t="s">
        <v>11148</v>
      </c>
      <c r="M717" s="122">
        <v>1</v>
      </c>
    </row>
    <row r="718" spans="1:15" x14ac:dyDescent="0.25">
      <c r="A718" s="121" t="s">
        <v>50156</v>
      </c>
      <c r="B718" s="121" t="s">
        <v>50156</v>
      </c>
      <c r="C718" s="121" t="s">
        <v>50157</v>
      </c>
      <c r="D718" s="122" t="b">
        <v>1</v>
      </c>
      <c r="E718" s="121" t="s">
        <v>50158</v>
      </c>
      <c r="F718" s="122">
        <v>1</v>
      </c>
      <c r="G718" s="121" t="s">
        <v>11</v>
      </c>
      <c r="H718" s="122">
        <v>331578568</v>
      </c>
      <c r="I718" s="122">
        <v>331578631</v>
      </c>
      <c r="J718" s="121" t="s">
        <v>48711</v>
      </c>
      <c r="K718" s="122">
        <v>48</v>
      </c>
      <c r="L718" s="121" t="s">
        <v>11148</v>
      </c>
      <c r="M718" s="122">
        <v>1</v>
      </c>
    </row>
    <row r="719" spans="1:15" x14ac:dyDescent="0.25">
      <c r="A719" s="121" t="s">
        <v>49277</v>
      </c>
      <c r="B719" s="121" t="s">
        <v>49277</v>
      </c>
      <c r="C719" s="121" t="s">
        <v>48720</v>
      </c>
      <c r="D719" s="122" t="b">
        <v>1</v>
      </c>
      <c r="E719" s="121" t="s">
        <v>49278</v>
      </c>
      <c r="F719" s="122">
        <v>2</v>
      </c>
      <c r="G719" s="121" t="s">
        <v>92</v>
      </c>
      <c r="H719" s="122">
        <v>120852644</v>
      </c>
      <c r="I719" s="122">
        <v>120852707</v>
      </c>
      <c r="J719" s="121" t="s">
        <v>48711</v>
      </c>
      <c r="K719" s="122">
        <v>48</v>
      </c>
      <c r="L719" s="121" t="s">
        <v>11148</v>
      </c>
      <c r="M719" s="122">
        <v>1</v>
      </c>
    </row>
    <row r="720" spans="1:15" x14ac:dyDescent="0.25">
      <c r="A720" s="121" t="s">
        <v>50225</v>
      </c>
      <c r="B720" s="121" t="s">
        <v>50225</v>
      </c>
      <c r="C720" s="121" t="s">
        <v>50226</v>
      </c>
      <c r="D720" s="122" t="b">
        <v>1</v>
      </c>
      <c r="E720" s="121" t="s">
        <v>50227</v>
      </c>
      <c r="F720" s="122">
        <v>1</v>
      </c>
      <c r="G720" s="121" t="s">
        <v>11</v>
      </c>
      <c r="H720" s="122">
        <v>342499953</v>
      </c>
      <c r="I720" s="122">
        <v>342500016</v>
      </c>
      <c r="J720" s="121" t="s">
        <v>48711</v>
      </c>
      <c r="K720" s="122">
        <v>48</v>
      </c>
      <c r="L720" s="121" t="s">
        <v>11148</v>
      </c>
      <c r="M720" s="122">
        <v>1</v>
      </c>
    </row>
    <row r="721" spans="1:15" x14ac:dyDescent="0.25">
      <c r="A721" s="121" t="s">
        <v>50164</v>
      </c>
      <c r="B721" s="121" t="s">
        <v>50164</v>
      </c>
      <c r="C721" s="121" t="s">
        <v>50164</v>
      </c>
      <c r="D721" s="122" t="b">
        <v>0</v>
      </c>
      <c r="E721" s="121" t="s">
        <v>50165</v>
      </c>
      <c r="F721" s="122">
        <v>1</v>
      </c>
      <c r="G721" s="121" t="s">
        <v>11</v>
      </c>
      <c r="H721" s="122">
        <v>332869701</v>
      </c>
      <c r="I721" s="122">
        <v>332869764</v>
      </c>
      <c r="J721" s="121" t="s">
        <v>48711</v>
      </c>
      <c r="K721" s="122">
        <v>48</v>
      </c>
      <c r="L721" s="121" t="s">
        <v>11148</v>
      </c>
      <c r="M721" s="122">
        <v>1</v>
      </c>
    </row>
    <row r="722" spans="1:15" x14ac:dyDescent="0.25">
      <c r="A722" s="121" t="s">
        <v>50176</v>
      </c>
      <c r="B722" s="121" t="s">
        <v>50176</v>
      </c>
      <c r="C722" s="121" t="s">
        <v>50176</v>
      </c>
      <c r="D722" s="122" t="b">
        <v>0</v>
      </c>
      <c r="E722" s="121" t="s">
        <v>50177</v>
      </c>
      <c r="F722" s="122">
        <v>1</v>
      </c>
      <c r="G722" s="121" t="s">
        <v>11</v>
      </c>
      <c r="H722" s="122">
        <v>335418667</v>
      </c>
      <c r="I722" s="122">
        <v>335418730</v>
      </c>
      <c r="J722" s="121" t="s">
        <v>48711</v>
      </c>
      <c r="K722" s="122">
        <v>48</v>
      </c>
      <c r="L722" s="121" t="s">
        <v>11148</v>
      </c>
      <c r="M722" s="122">
        <v>1</v>
      </c>
    </row>
    <row r="723" spans="1:15" x14ac:dyDescent="0.25">
      <c r="A723" s="121" t="s">
        <v>50217</v>
      </c>
      <c r="B723" s="121" t="s">
        <v>50217</v>
      </c>
      <c r="C723" s="121" t="s">
        <v>50217</v>
      </c>
      <c r="D723" s="122" t="b">
        <v>0</v>
      </c>
      <c r="E723" s="121" t="s">
        <v>50218</v>
      </c>
      <c r="F723" s="122">
        <v>1</v>
      </c>
      <c r="G723" s="121" t="s">
        <v>11</v>
      </c>
      <c r="H723" s="122">
        <v>340860151</v>
      </c>
      <c r="I723" s="122">
        <v>340860214</v>
      </c>
      <c r="J723" s="121" t="s">
        <v>48711</v>
      </c>
      <c r="K723" s="122">
        <v>48</v>
      </c>
      <c r="L723" s="121" t="s">
        <v>11148</v>
      </c>
      <c r="M723" s="122">
        <v>1</v>
      </c>
    </row>
    <row r="724" spans="1:15" x14ac:dyDescent="0.25">
      <c r="A724" s="121" t="s">
        <v>50312</v>
      </c>
      <c r="B724" s="121" t="s">
        <v>50312</v>
      </c>
      <c r="C724" s="121" t="s">
        <v>50313</v>
      </c>
      <c r="D724" s="122" t="b">
        <v>1</v>
      </c>
      <c r="E724" s="121" t="s">
        <v>50314</v>
      </c>
      <c r="F724" s="122">
        <v>1</v>
      </c>
      <c r="G724" s="121" t="s">
        <v>11</v>
      </c>
      <c r="H724" s="122">
        <v>378898595</v>
      </c>
      <c r="I724" s="122">
        <v>378898658</v>
      </c>
      <c r="J724" s="121" t="s">
        <v>48711</v>
      </c>
      <c r="K724" s="122">
        <v>49</v>
      </c>
      <c r="L724" s="121" t="s">
        <v>11148</v>
      </c>
      <c r="M724" s="122">
        <v>1</v>
      </c>
      <c r="N724" s="122">
        <v>132110768</v>
      </c>
      <c r="O724" s="122">
        <v>378898658</v>
      </c>
    </row>
    <row r="725" spans="1:15" x14ac:dyDescent="0.25">
      <c r="A725" s="121" t="s">
        <v>49367</v>
      </c>
      <c r="B725" s="121" t="s">
        <v>49367</v>
      </c>
      <c r="C725" s="121" t="s">
        <v>49368</v>
      </c>
      <c r="D725" s="122" t="b">
        <v>1</v>
      </c>
      <c r="E725" s="121" t="s">
        <v>49369</v>
      </c>
      <c r="F725" s="122">
        <v>1</v>
      </c>
      <c r="G725" s="121" t="s">
        <v>11</v>
      </c>
      <c r="H725" s="122">
        <v>132110768</v>
      </c>
      <c r="I725" s="122">
        <v>132110831</v>
      </c>
      <c r="J725" s="121" t="s">
        <v>48711</v>
      </c>
      <c r="K725" s="122">
        <v>49</v>
      </c>
      <c r="L725" s="121" t="s">
        <v>11148</v>
      </c>
      <c r="M725" s="122">
        <v>1</v>
      </c>
    </row>
    <row r="726" spans="1:15" x14ac:dyDescent="0.25">
      <c r="A726" s="121" t="s">
        <v>50356</v>
      </c>
      <c r="B726" s="121" t="s">
        <v>50356</v>
      </c>
      <c r="C726" s="121" t="s">
        <v>50357</v>
      </c>
      <c r="D726" s="122" t="b">
        <v>1</v>
      </c>
      <c r="E726" s="121" t="s">
        <v>50358</v>
      </c>
      <c r="F726" s="122">
        <v>1</v>
      </c>
      <c r="G726" s="121" t="s">
        <v>11</v>
      </c>
      <c r="H726" s="122">
        <v>391338565</v>
      </c>
      <c r="I726" s="122">
        <v>391338628</v>
      </c>
      <c r="J726" s="121" t="s">
        <v>48711</v>
      </c>
      <c r="K726" s="122">
        <v>50</v>
      </c>
      <c r="L726" s="121" t="s">
        <v>11148</v>
      </c>
      <c r="M726" s="122">
        <v>1</v>
      </c>
      <c r="N726" s="122">
        <v>378356731</v>
      </c>
      <c r="O726" s="122">
        <v>391338628</v>
      </c>
    </row>
    <row r="727" spans="1:15" x14ac:dyDescent="0.25">
      <c r="A727" s="121" t="s">
        <v>50306</v>
      </c>
      <c r="B727" s="121" t="s">
        <v>50306</v>
      </c>
      <c r="C727" s="121" t="s">
        <v>50307</v>
      </c>
      <c r="D727" s="122" t="b">
        <v>1</v>
      </c>
      <c r="E727" s="121" t="s">
        <v>50308</v>
      </c>
      <c r="F727" s="122">
        <v>1</v>
      </c>
      <c r="G727" s="121" t="s">
        <v>11</v>
      </c>
      <c r="H727" s="122">
        <v>378356731</v>
      </c>
      <c r="I727" s="122">
        <v>378356794</v>
      </c>
      <c r="J727" s="121" t="s">
        <v>48711</v>
      </c>
      <c r="K727" s="122">
        <v>50</v>
      </c>
      <c r="L727" s="121" t="s">
        <v>11148</v>
      </c>
      <c r="M727" s="122">
        <v>1</v>
      </c>
    </row>
    <row r="728" spans="1:15" x14ac:dyDescent="0.25">
      <c r="A728" s="121" t="s">
        <v>50342</v>
      </c>
      <c r="B728" s="121" t="s">
        <v>50342</v>
      </c>
      <c r="C728" s="121" t="s">
        <v>50343</v>
      </c>
      <c r="D728" s="122" t="b">
        <v>1</v>
      </c>
      <c r="E728" s="121" t="s">
        <v>50344</v>
      </c>
      <c r="F728" s="122">
        <v>1</v>
      </c>
      <c r="G728" s="121" t="s">
        <v>11</v>
      </c>
      <c r="H728" s="122">
        <v>386772119</v>
      </c>
      <c r="I728" s="122">
        <v>386772182</v>
      </c>
      <c r="J728" s="121" t="s">
        <v>48711</v>
      </c>
      <c r="K728" s="122">
        <v>50</v>
      </c>
      <c r="L728" s="121" t="s">
        <v>11148</v>
      </c>
      <c r="M728" s="122">
        <v>1</v>
      </c>
    </row>
    <row r="729" spans="1:15" x14ac:dyDescent="0.25">
      <c r="A729" s="121" t="s">
        <v>50353</v>
      </c>
      <c r="B729" s="121" t="s">
        <v>50353</v>
      </c>
      <c r="C729" s="121" t="s">
        <v>50354</v>
      </c>
      <c r="D729" s="122" t="b">
        <v>1</v>
      </c>
      <c r="E729" s="121" t="s">
        <v>50355</v>
      </c>
      <c r="F729" s="122">
        <v>1</v>
      </c>
      <c r="G729" s="121" t="s">
        <v>11</v>
      </c>
      <c r="H729" s="122">
        <v>391104049</v>
      </c>
      <c r="I729" s="122">
        <v>391104112</v>
      </c>
      <c r="J729" s="121" t="s">
        <v>48711</v>
      </c>
      <c r="K729" s="122">
        <v>50</v>
      </c>
      <c r="L729" s="121" t="s">
        <v>11148</v>
      </c>
      <c r="M729" s="122">
        <v>1</v>
      </c>
    </row>
    <row r="730" spans="1:15" x14ac:dyDescent="0.25">
      <c r="A730" s="121" t="s">
        <v>50332</v>
      </c>
      <c r="B730" s="121" t="s">
        <v>50332</v>
      </c>
      <c r="C730" s="121" t="s">
        <v>50333</v>
      </c>
      <c r="D730" s="122" t="b">
        <v>1</v>
      </c>
      <c r="E730" s="121" t="s">
        <v>50334</v>
      </c>
      <c r="F730" s="122">
        <v>1</v>
      </c>
      <c r="G730" s="121" t="s">
        <v>11</v>
      </c>
      <c r="H730" s="122">
        <v>381646726</v>
      </c>
      <c r="I730" s="122">
        <v>381646789</v>
      </c>
      <c r="J730" s="121" t="s">
        <v>48711</v>
      </c>
      <c r="K730" s="122">
        <v>50</v>
      </c>
      <c r="L730" s="121" t="s">
        <v>11148</v>
      </c>
      <c r="M730" s="122">
        <v>1</v>
      </c>
    </row>
    <row r="731" spans="1:15" x14ac:dyDescent="0.25">
      <c r="A731" s="121" t="s">
        <v>50328</v>
      </c>
      <c r="B731" s="121" t="s">
        <v>50328</v>
      </c>
      <c r="C731" s="121" t="s">
        <v>50328</v>
      </c>
      <c r="D731" s="122" t="b">
        <v>0</v>
      </c>
      <c r="E731" s="121" t="s">
        <v>50329</v>
      </c>
      <c r="F731" s="122">
        <v>1</v>
      </c>
      <c r="G731" s="121" t="s">
        <v>11</v>
      </c>
      <c r="H731" s="122">
        <v>381391375</v>
      </c>
      <c r="I731" s="122">
        <v>381391438</v>
      </c>
      <c r="J731" s="121" t="s">
        <v>48711</v>
      </c>
      <c r="K731" s="122">
        <v>50</v>
      </c>
      <c r="L731" s="121" t="s">
        <v>11148</v>
      </c>
      <c r="M731" s="122">
        <v>1</v>
      </c>
    </row>
    <row r="732" spans="1:15" x14ac:dyDescent="0.25">
      <c r="A732" s="121" t="s">
        <v>50345</v>
      </c>
      <c r="B732" s="121" t="s">
        <v>50345</v>
      </c>
      <c r="C732" s="121" t="s">
        <v>50346</v>
      </c>
      <c r="D732" s="122" t="b">
        <v>1</v>
      </c>
      <c r="E732" s="121" t="s">
        <v>50347</v>
      </c>
      <c r="F732" s="122">
        <v>1</v>
      </c>
      <c r="G732" s="121" t="s">
        <v>11</v>
      </c>
      <c r="H732" s="122">
        <v>390169391</v>
      </c>
      <c r="I732" s="122">
        <v>390169454</v>
      </c>
      <c r="J732" s="121" t="s">
        <v>48711</v>
      </c>
      <c r="K732" s="122">
        <v>51</v>
      </c>
      <c r="L732" s="121" t="s">
        <v>11148</v>
      </c>
      <c r="M732" s="122">
        <v>1</v>
      </c>
      <c r="N732" s="122">
        <v>390169391</v>
      </c>
      <c r="O732" s="122">
        <v>390169454</v>
      </c>
    </row>
    <row r="733" spans="1:15" x14ac:dyDescent="0.25">
      <c r="A733" s="121" t="s">
        <v>50335</v>
      </c>
      <c r="B733" s="121" t="s">
        <v>50335</v>
      </c>
      <c r="C733" s="121" t="s">
        <v>50336</v>
      </c>
      <c r="D733" s="122" t="b">
        <v>1</v>
      </c>
      <c r="E733" s="121" t="s">
        <v>50337</v>
      </c>
      <c r="F733" s="122">
        <v>1</v>
      </c>
      <c r="G733" s="121" t="s">
        <v>11</v>
      </c>
      <c r="H733" s="122">
        <v>382530328</v>
      </c>
      <c r="I733" s="122">
        <v>382530391</v>
      </c>
      <c r="J733" s="121" t="s">
        <v>48711</v>
      </c>
      <c r="K733" s="122">
        <v>52</v>
      </c>
      <c r="L733" s="121" t="s">
        <v>11148</v>
      </c>
      <c r="M733" s="122">
        <v>1</v>
      </c>
      <c r="N733" s="122">
        <v>382530328</v>
      </c>
      <c r="O733" s="122">
        <v>382530391</v>
      </c>
    </row>
    <row r="734" spans="1:15" x14ac:dyDescent="0.25">
      <c r="A734" s="121" t="s">
        <v>50325</v>
      </c>
      <c r="B734" s="121" t="s">
        <v>50325</v>
      </c>
      <c r="C734" s="121" t="s">
        <v>50326</v>
      </c>
      <c r="D734" s="122" t="b">
        <v>1</v>
      </c>
      <c r="E734" s="121" t="s">
        <v>50327</v>
      </c>
      <c r="F734" s="122">
        <v>1</v>
      </c>
      <c r="G734" s="121" t="s">
        <v>11</v>
      </c>
      <c r="H734" s="122">
        <v>380529673</v>
      </c>
      <c r="I734" s="122">
        <v>380529736</v>
      </c>
      <c r="J734" s="121" t="s">
        <v>48711</v>
      </c>
      <c r="K734" s="122">
        <v>54</v>
      </c>
      <c r="L734" s="121" t="s">
        <v>11148</v>
      </c>
      <c r="M734" s="122">
        <v>1</v>
      </c>
      <c r="N734" s="122">
        <v>377737446</v>
      </c>
      <c r="O734" s="122">
        <v>381496213</v>
      </c>
    </row>
    <row r="735" spans="1:15" x14ac:dyDescent="0.25">
      <c r="A735" s="121" t="s">
        <v>50302</v>
      </c>
      <c r="B735" s="121" t="s">
        <v>50302</v>
      </c>
      <c r="C735" s="121" t="s">
        <v>50302</v>
      </c>
      <c r="D735" s="122" t="b">
        <v>0</v>
      </c>
      <c r="E735" s="121" t="s">
        <v>50303</v>
      </c>
      <c r="F735" s="122">
        <v>1</v>
      </c>
      <c r="G735" s="121" t="s">
        <v>11</v>
      </c>
      <c r="H735" s="122">
        <v>377737446</v>
      </c>
      <c r="I735" s="122">
        <v>377737509</v>
      </c>
      <c r="J735" s="121" t="s">
        <v>48711</v>
      </c>
      <c r="K735" s="122">
        <v>54</v>
      </c>
      <c r="L735" s="121" t="s">
        <v>11148</v>
      </c>
      <c r="M735" s="122">
        <v>1</v>
      </c>
    </row>
    <row r="736" spans="1:15" x14ac:dyDescent="0.25">
      <c r="A736" s="121" t="s">
        <v>50304</v>
      </c>
      <c r="B736" s="121" t="s">
        <v>50304</v>
      </c>
      <c r="C736" s="121" t="s">
        <v>50304</v>
      </c>
      <c r="D736" s="122" t="b">
        <v>0</v>
      </c>
      <c r="E736" s="121" t="s">
        <v>50305</v>
      </c>
      <c r="F736" s="122">
        <v>1</v>
      </c>
      <c r="G736" s="121" t="s">
        <v>11</v>
      </c>
      <c r="H736" s="122">
        <v>378356671</v>
      </c>
      <c r="I736" s="122">
        <v>378356734</v>
      </c>
      <c r="J736" s="121" t="s">
        <v>48711</v>
      </c>
      <c r="K736" s="122">
        <v>54</v>
      </c>
      <c r="L736" s="121" t="s">
        <v>11148</v>
      </c>
      <c r="M736" s="122">
        <v>1</v>
      </c>
    </row>
    <row r="737" spans="1:15" x14ac:dyDescent="0.25">
      <c r="A737" s="121" t="s">
        <v>50323</v>
      </c>
      <c r="B737" s="121" t="s">
        <v>50323</v>
      </c>
      <c r="C737" s="121" t="s">
        <v>50323</v>
      </c>
      <c r="D737" s="122" t="b">
        <v>0</v>
      </c>
      <c r="E737" s="121" t="s">
        <v>50324</v>
      </c>
      <c r="F737" s="122">
        <v>1</v>
      </c>
      <c r="G737" s="121" t="s">
        <v>11</v>
      </c>
      <c r="H737" s="122">
        <v>380456341</v>
      </c>
      <c r="I737" s="122">
        <v>380456404</v>
      </c>
      <c r="J737" s="121" t="s">
        <v>48711</v>
      </c>
      <c r="K737" s="122">
        <v>54</v>
      </c>
      <c r="L737" s="121" t="s">
        <v>11148</v>
      </c>
      <c r="M737" s="122">
        <v>1</v>
      </c>
    </row>
    <row r="738" spans="1:15" x14ac:dyDescent="0.25">
      <c r="A738" s="121" t="s">
        <v>50330</v>
      </c>
      <c r="B738" s="121" t="s">
        <v>50330</v>
      </c>
      <c r="C738" s="121" t="s">
        <v>50330</v>
      </c>
      <c r="D738" s="122" t="b">
        <v>0</v>
      </c>
      <c r="E738" s="121" t="s">
        <v>50331</v>
      </c>
      <c r="F738" s="122">
        <v>1</v>
      </c>
      <c r="G738" s="121" t="s">
        <v>11</v>
      </c>
      <c r="H738" s="122">
        <v>381496150</v>
      </c>
      <c r="I738" s="122">
        <v>381496213</v>
      </c>
      <c r="J738" s="121" t="s">
        <v>48711</v>
      </c>
      <c r="K738" s="122">
        <v>54</v>
      </c>
      <c r="L738" s="121" t="s">
        <v>11148</v>
      </c>
      <c r="M738" s="122">
        <v>1</v>
      </c>
    </row>
    <row r="739" spans="1:15" x14ac:dyDescent="0.25">
      <c r="A739" s="121" t="s">
        <v>50320</v>
      </c>
      <c r="B739" s="121" t="s">
        <v>50320</v>
      </c>
      <c r="C739" s="121" t="s">
        <v>50321</v>
      </c>
      <c r="D739" s="122" t="b">
        <v>1</v>
      </c>
      <c r="E739" s="121" t="s">
        <v>50322</v>
      </c>
      <c r="F739" s="122">
        <v>1</v>
      </c>
      <c r="G739" s="121" t="s">
        <v>11</v>
      </c>
      <c r="H739" s="122">
        <v>380383402</v>
      </c>
      <c r="I739" s="122">
        <v>380383465</v>
      </c>
      <c r="J739" s="121" t="s">
        <v>48711</v>
      </c>
      <c r="K739" s="122">
        <v>56</v>
      </c>
      <c r="L739" s="121" t="s">
        <v>11148</v>
      </c>
      <c r="M739" s="122">
        <v>1</v>
      </c>
      <c r="N739" s="122">
        <v>378358474</v>
      </c>
      <c r="O739" s="122">
        <v>390926550</v>
      </c>
    </row>
    <row r="740" spans="1:15" x14ac:dyDescent="0.25">
      <c r="A740" s="121" t="s">
        <v>50309</v>
      </c>
      <c r="B740" s="121" t="s">
        <v>50309</v>
      </c>
      <c r="C740" s="121" t="s">
        <v>50310</v>
      </c>
      <c r="D740" s="122" t="b">
        <v>1</v>
      </c>
      <c r="E740" s="121" t="s">
        <v>50311</v>
      </c>
      <c r="F740" s="122">
        <v>1</v>
      </c>
      <c r="G740" s="121" t="s">
        <v>11</v>
      </c>
      <c r="H740" s="122">
        <v>378358474</v>
      </c>
      <c r="I740" s="122">
        <v>378358537</v>
      </c>
      <c r="J740" s="121" t="s">
        <v>48711</v>
      </c>
      <c r="K740" s="122">
        <v>56</v>
      </c>
      <c r="L740" s="121" t="s">
        <v>11148</v>
      </c>
      <c r="M740" s="122">
        <v>1</v>
      </c>
    </row>
    <row r="741" spans="1:15" x14ac:dyDescent="0.25">
      <c r="A741" s="121" t="s">
        <v>50350</v>
      </c>
      <c r="B741" s="121" t="s">
        <v>50350</v>
      </c>
      <c r="C741" s="121" t="s">
        <v>50351</v>
      </c>
      <c r="D741" s="122" t="b">
        <v>1</v>
      </c>
      <c r="E741" s="121" t="s">
        <v>50352</v>
      </c>
      <c r="F741" s="122">
        <v>1</v>
      </c>
      <c r="G741" s="121" t="s">
        <v>11</v>
      </c>
      <c r="H741" s="122">
        <v>390926487</v>
      </c>
      <c r="I741" s="122">
        <v>390926550</v>
      </c>
      <c r="J741" s="121" t="s">
        <v>48711</v>
      </c>
      <c r="K741" s="122">
        <v>56</v>
      </c>
      <c r="L741" s="121" t="s">
        <v>11148</v>
      </c>
      <c r="M741" s="122">
        <v>1</v>
      </c>
    </row>
    <row r="742" spans="1:15" x14ac:dyDescent="0.25">
      <c r="A742" s="121" t="s">
        <v>50317</v>
      </c>
      <c r="B742" s="121" t="s">
        <v>50317</v>
      </c>
      <c r="C742" s="121" t="s">
        <v>50318</v>
      </c>
      <c r="D742" s="122" t="b">
        <v>1</v>
      </c>
      <c r="E742" s="121" t="s">
        <v>50319</v>
      </c>
      <c r="F742" s="122">
        <v>1</v>
      </c>
      <c r="G742" s="121" t="s">
        <v>11</v>
      </c>
      <c r="H742" s="122">
        <v>379672031</v>
      </c>
      <c r="I742" s="122">
        <v>379672094</v>
      </c>
      <c r="J742" s="121" t="s">
        <v>48711</v>
      </c>
      <c r="K742" s="122">
        <v>57</v>
      </c>
      <c r="L742" s="121" t="s">
        <v>11148</v>
      </c>
      <c r="M742" s="122">
        <v>1</v>
      </c>
      <c r="N742" s="122">
        <v>377523457</v>
      </c>
      <c r="O742" s="122">
        <v>400323796</v>
      </c>
    </row>
    <row r="743" spans="1:15" x14ac:dyDescent="0.25">
      <c r="A743" s="121" t="s">
        <v>50368</v>
      </c>
      <c r="B743" s="121" t="s">
        <v>50368</v>
      </c>
      <c r="C743" s="121" t="s">
        <v>50369</v>
      </c>
      <c r="D743" s="122" t="b">
        <v>1</v>
      </c>
      <c r="E743" s="121" t="s">
        <v>50370</v>
      </c>
      <c r="F743" s="122">
        <v>1</v>
      </c>
      <c r="G743" s="121" t="s">
        <v>11</v>
      </c>
      <c r="H743" s="122">
        <v>397662131</v>
      </c>
      <c r="I743" s="122">
        <v>397662194</v>
      </c>
      <c r="J743" s="121" t="s">
        <v>48711</v>
      </c>
      <c r="K743" s="122">
        <v>57</v>
      </c>
      <c r="L743" s="121" t="s">
        <v>11148</v>
      </c>
      <c r="M743" s="122">
        <v>1</v>
      </c>
    </row>
    <row r="744" spans="1:15" x14ac:dyDescent="0.25">
      <c r="A744" s="121" t="s">
        <v>50296</v>
      </c>
      <c r="B744" s="121" t="s">
        <v>50296</v>
      </c>
      <c r="C744" s="121" t="s">
        <v>50297</v>
      </c>
      <c r="D744" s="122" t="b">
        <v>1</v>
      </c>
      <c r="E744" s="121" t="s">
        <v>50298</v>
      </c>
      <c r="F744" s="122">
        <v>1</v>
      </c>
      <c r="G744" s="121" t="s">
        <v>11</v>
      </c>
      <c r="H744" s="122">
        <v>377523457</v>
      </c>
      <c r="I744" s="122">
        <v>377523520</v>
      </c>
      <c r="J744" s="121" t="s">
        <v>48711</v>
      </c>
      <c r="K744" s="122">
        <v>57</v>
      </c>
      <c r="L744" s="121" t="s">
        <v>11148</v>
      </c>
      <c r="M744" s="122">
        <v>1</v>
      </c>
    </row>
    <row r="745" spans="1:15" x14ac:dyDescent="0.25">
      <c r="A745" s="121" t="s">
        <v>50379</v>
      </c>
      <c r="B745" s="121" t="s">
        <v>50379</v>
      </c>
      <c r="C745" s="121" t="s">
        <v>50379</v>
      </c>
      <c r="D745" s="122" t="b">
        <v>0</v>
      </c>
      <c r="E745" s="121" t="s">
        <v>50380</v>
      </c>
      <c r="F745" s="122">
        <v>1</v>
      </c>
      <c r="G745" s="121" t="s">
        <v>11</v>
      </c>
      <c r="H745" s="122">
        <v>400086359</v>
      </c>
      <c r="I745" s="122">
        <v>400086422</v>
      </c>
      <c r="J745" s="121" t="s">
        <v>48711</v>
      </c>
      <c r="K745" s="122">
        <v>57</v>
      </c>
      <c r="L745" s="121" t="s">
        <v>11148</v>
      </c>
      <c r="M745" s="122">
        <v>1</v>
      </c>
    </row>
    <row r="746" spans="1:15" x14ac:dyDescent="0.25">
      <c r="A746" s="121" t="s">
        <v>50377</v>
      </c>
      <c r="B746" s="121" t="s">
        <v>50377</v>
      </c>
      <c r="C746" s="121" t="s">
        <v>50377</v>
      </c>
      <c r="D746" s="122" t="b">
        <v>0</v>
      </c>
      <c r="E746" s="121" t="s">
        <v>50378</v>
      </c>
      <c r="F746" s="122">
        <v>1</v>
      </c>
      <c r="G746" s="121" t="s">
        <v>11</v>
      </c>
      <c r="H746" s="122">
        <v>399869791</v>
      </c>
      <c r="I746" s="122">
        <v>399869854</v>
      </c>
      <c r="J746" s="121" t="s">
        <v>48711</v>
      </c>
      <c r="K746" s="122">
        <v>57</v>
      </c>
      <c r="L746" s="121" t="s">
        <v>11148</v>
      </c>
      <c r="M746" s="122">
        <v>1</v>
      </c>
    </row>
    <row r="747" spans="1:15" x14ac:dyDescent="0.25">
      <c r="A747" s="121" t="s">
        <v>50381</v>
      </c>
      <c r="B747" s="121" t="s">
        <v>50381</v>
      </c>
      <c r="C747" s="121" t="s">
        <v>50381</v>
      </c>
      <c r="D747" s="122" t="b">
        <v>0</v>
      </c>
      <c r="E747" s="121" t="s">
        <v>50382</v>
      </c>
      <c r="F747" s="122">
        <v>1</v>
      </c>
      <c r="G747" s="121" t="s">
        <v>11</v>
      </c>
      <c r="H747" s="122">
        <v>400323733</v>
      </c>
      <c r="I747" s="122">
        <v>400323796</v>
      </c>
      <c r="J747" s="121" t="s">
        <v>48711</v>
      </c>
      <c r="K747" s="122">
        <v>57</v>
      </c>
      <c r="L747" s="121" t="s">
        <v>11148</v>
      </c>
      <c r="M747" s="122">
        <v>1</v>
      </c>
    </row>
    <row r="748" spans="1:15" x14ac:dyDescent="0.25">
      <c r="A748" s="121" t="s">
        <v>50374</v>
      </c>
      <c r="B748" s="121" t="s">
        <v>50374</v>
      </c>
      <c r="C748" s="121" t="s">
        <v>50375</v>
      </c>
      <c r="D748" s="122" t="b">
        <v>1</v>
      </c>
      <c r="E748" s="121" t="s">
        <v>50376</v>
      </c>
      <c r="F748" s="122">
        <v>1</v>
      </c>
      <c r="G748" s="121" t="s">
        <v>11</v>
      </c>
      <c r="H748" s="122">
        <v>398522997</v>
      </c>
      <c r="I748" s="122">
        <v>398523060</v>
      </c>
      <c r="J748" s="121" t="s">
        <v>48711</v>
      </c>
      <c r="K748" s="122">
        <v>58</v>
      </c>
      <c r="L748" s="121" t="s">
        <v>11148</v>
      </c>
      <c r="M748" s="122">
        <v>1</v>
      </c>
      <c r="N748" s="122">
        <v>398522997</v>
      </c>
      <c r="O748" s="122">
        <v>412903226</v>
      </c>
    </row>
    <row r="749" spans="1:15" x14ac:dyDescent="0.25">
      <c r="A749" s="121" t="s">
        <v>50450</v>
      </c>
      <c r="B749" s="121" t="s">
        <v>50450</v>
      </c>
      <c r="C749" s="121" t="s">
        <v>50451</v>
      </c>
      <c r="D749" s="122" t="b">
        <v>1</v>
      </c>
      <c r="E749" s="121" t="s">
        <v>50452</v>
      </c>
      <c r="F749" s="122">
        <v>1</v>
      </c>
      <c r="G749" s="121" t="s">
        <v>11</v>
      </c>
      <c r="H749" s="122">
        <v>410005823</v>
      </c>
      <c r="I749" s="122">
        <v>410005886</v>
      </c>
      <c r="J749" s="121" t="s">
        <v>48711</v>
      </c>
      <c r="K749" s="122">
        <v>58</v>
      </c>
      <c r="L749" s="121" t="s">
        <v>11148</v>
      </c>
      <c r="M749" s="122">
        <v>1</v>
      </c>
    </row>
    <row r="750" spans="1:15" x14ac:dyDescent="0.25">
      <c r="A750" s="121" t="s">
        <v>50473</v>
      </c>
      <c r="B750" s="121" t="s">
        <v>50473</v>
      </c>
      <c r="C750" s="121" t="s">
        <v>50474</v>
      </c>
      <c r="D750" s="122" t="b">
        <v>1</v>
      </c>
      <c r="E750" s="121" t="s">
        <v>50475</v>
      </c>
      <c r="F750" s="122">
        <v>1</v>
      </c>
      <c r="G750" s="121" t="s">
        <v>11</v>
      </c>
      <c r="H750" s="122">
        <v>412903163</v>
      </c>
      <c r="I750" s="122">
        <v>412903226</v>
      </c>
      <c r="J750" s="121" t="s">
        <v>48711</v>
      </c>
      <c r="K750" s="122">
        <v>58</v>
      </c>
      <c r="L750" s="121" t="s">
        <v>11148</v>
      </c>
      <c r="M750" s="122">
        <v>1</v>
      </c>
    </row>
    <row r="751" spans="1:15" x14ac:dyDescent="0.25">
      <c r="A751" s="121" t="s">
        <v>50432</v>
      </c>
      <c r="B751" s="121" t="s">
        <v>50432</v>
      </c>
      <c r="C751" s="121" t="s">
        <v>50433</v>
      </c>
      <c r="D751" s="122" t="b">
        <v>1</v>
      </c>
      <c r="E751" s="121" t="s">
        <v>50434</v>
      </c>
      <c r="F751" s="122">
        <v>1</v>
      </c>
      <c r="G751" s="121" t="s">
        <v>11</v>
      </c>
      <c r="H751" s="122">
        <v>407055917</v>
      </c>
      <c r="I751" s="122">
        <v>407055980</v>
      </c>
      <c r="J751" s="121" t="s">
        <v>48711</v>
      </c>
      <c r="K751" s="122">
        <v>60</v>
      </c>
      <c r="L751" s="121" t="s">
        <v>11148</v>
      </c>
      <c r="M751" s="122">
        <v>1</v>
      </c>
      <c r="N751" s="122">
        <v>397016309</v>
      </c>
      <c r="O751" s="122">
        <v>426202058</v>
      </c>
    </row>
    <row r="752" spans="1:15" x14ac:dyDescent="0.25">
      <c r="A752" s="121" t="s">
        <v>50443</v>
      </c>
      <c r="B752" s="121" t="s">
        <v>50443</v>
      </c>
      <c r="C752" s="121" t="s">
        <v>50444</v>
      </c>
      <c r="D752" s="122" t="b">
        <v>1</v>
      </c>
      <c r="E752" s="121" t="s">
        <v>50445</v>
      </c>
      <c r="F752" s="122">
        <v>1</v>
      </c>
      <c r="G752" s="121" t="s">
        <v>11</v>
      </c>
      <c r="H752" s="122">
        <v>409167102</v>
      </c>
      <c r="I752" s="122">
        <v>409167165</v>
      </c>
      <c r="J752" s="121" t="s">
        <v>48711</v>
      </c>
      <c r="K752" s="122">
        <v>60</v>
      </c>
      <c r="L752" s="121" t="s">
        <v>11148</v>
      </c>
      <c r="M752" s="122">
        <v>1</v>
      </c>
    </row>
    <row r="753" spans="1:15" x14ac:dyDescent="0.25">
      <c r="A753" s="121" t="s">
        <v>50467</v>
      </c>
      <c r="B753" s="121" t="s">
        <v>50467</v>
      </c>
      <c r="C753" s="121" t="s">
        <v>50468</v>
      </c>
      <c r="D753" s="122" t="b">
        <v>1</v>
      </c>
      <c r="E753" s="121" t="s">
        <v>50469</v>
      </c>
      <c r="F753" s="122">
        <v>1</v>
      </c>
      <c r="G753" s="121" t="s">
        <v>11</v>
      </c>
      <c r="H753" s="122">
        <v>412133671</v>
      </c>
      <c r="I753" s="122">
        <v>412133731</v>
      </c>
      <c r="J753" s="121" t="s">
        <v>48711</v>
      </c>
      <c r="K753" s="122">
        <v>60</v>
      </c>
      <c r="L753" s="121" t="s">
        <v>11148</v>
      </c>
      <c r="M753" s="122">
        <v>1</v>
      </c>
    </row>
    <row r="754" spans="1:15" x14ac:dyDescent="0.25">
      <c r="A754" s="121" t="s">
        <v>50435</v>
      </c>
      <c r="B754" s="121" t="s">
        <v>50435</v>
      </c>
      <c r="C754" s="121" t="s">
        <v>50436</v>
      </c>
      <c r="D754" s="122" t="b">
        <v>1</v>
      </c>
      <c r="E754" s="121" t="s">
        <v>50437</v>
      </c>
      <c r="F754" s="122">
        <v>1</v>
      </c>
      <c r="G754" s="121" t="s">
        <v>11</v>
      </c>
      <c r="H754" s="122">
        <v>407821848</v>
      </c>
      <c r="I754" s="122">
        <v>407821911</v>
      </c>
      <c r="J754" s="121" t="s">
        <v>48711</v>
      </c>
      <c r="K754" s="122">
        <v>60</v>
      </c>
      <c r="L754" s="121" t="s">
        <v>11148</v>
      </c>
      <c r="M754" s="122">
        <v>1</v>
      </c>
    </row>
    <row r="755" spans="1:15" x14ac:dyDescent="0.25">
      <c r="A755" s="121" t="s">
        <v>50543</v>
      </c>
      <c r="B755" s="121" t="s">
        <v>50543</v>
      </c>
      <c r="C755" s="121" t="s">
        <v>50544</v>
      </c>
      <c r="D755" s="122" t="b">
        <v>1</v>
      </c>
      <c r="E755" s="121" t="s">
        <v>50545</v>
      </c>
      <c r="F755" s="122">
        <v>1</v>
      </c>
      <c r="G755" s="121" t="s">
        <v>11</v>
      </c>
      <c r="H755" s="122">
        <v>426201995</v>
      </c>
      <c r="I755" s="122">
        <v>426202058</v>
      </c>
      <c r="J755" s="121" t="s">
        <v>48711</v>
      </c>
      <c r="K755" s="122">
        <v>60</v>
      </c>
      <c r="L755" s="121" t="s">
        <v>11148</v>
      </c>
      <c r="M755" s="122">
        <v>1</v>
      </c>
    </row>
    <row r="756" spans="1:15" x14ac:dyDescent="0.25">
      <c r="A756" s="121" t="s">
        <v>11843</v>
      </c>
      <c r="B756" s="121" t="s">
        <v>11843</v>
      </c>
      <c r="C756" s="121" t="s">
        <v>11843</v>
      </c>
      <c r="D756" s="122" t="b">
        <v>0</v>
      </c>
      <c r="E756" s="121" t="s">
        <v>11844</v>
      </c>
      <c r="F756" s="122">
        <v>1</v>
      </c>
      <c r="G756" s="121" t="s">
        <v>11</v>
      </c>
      <c r="H756" s="122">
        <v>380896599</v>
      </c>
      <c r="I756" s="122">
        <v>380896662</v>
      </c>
      <c r="J756" s="121" t="s">
        <v>48711</v>
      </c>
      <c r="K756" s="122">
        <v>60</v>
      </c>
      <c r="L756" s="121" t="s">
        <v>10464</v>
      </c>
      <c r="M756" s="122">
        <v>2</v>
      </c>
      <c r="N756" s="123">
        <v>368870586</v>
      </c>
      <c r="O756" s="123">
        <v>405993578</v>
      </c>
    </row>
    <row r="757" spans="1:15" x14ac:dyDescent="0.25">
      <c r="A757" s="121" t="s">
        <v>50470</v>
      </c>
      <c r="B757" s="121" t="s">
        <v>50470</v>
      </c>
      <c r="C757" s="121" t="s">
        <v>50471</v>
      </c>
      <c r="D757" s="122" t="b">
        <v>1</v>
      </c>
      <c r="E757" s="121" t="s">
        <v>50472</v>
      </c>
      <c r="F757" s="122">
        <v>1</v>
      </c>
      <c r="G757" s="121" t="s">
        <v>11</v>
      </c>
      <c r="H757" s="122">
        <v>412556290</v>
      </c>
      <c r="I757" s="122">
        <v>412556353</v>
      </c>
      <c r="J757" s="121" t="s">
        <v>48711</v>
      </c>
      <c r="K757" s="122">
        <v>60</v>
      </c>
      <c r="L757" s="121" t="s">
        <v>11148</v>
      </c>
      <c r="M757" s="122">
        <v>1</v>
      </c>
    </row>
    <row r="758" spans="1:15" x14ac:dyDescent="0.25">
      <c r="A758" s="121" t="s">
        <v>50517</v>
      </c>
      <c r="B758" s="121" t="s">
        <v>50517</v>
      </c>
      <c r="C758" s="121" t="s">
        <v>50518</v>
      </c>
      <c r="D758" s="122" t="b">
        <v>1</v>
      </c>
      <c r="E758" s="121" t="s">
        <v>50519</v>
      </c>
      <c r="F758" s="122">
        <v>1</v>
      </c>
      <c r="G758" s="121" t="s">
        <v>11</v>
      </c>
      <c r="H758" s="122">
        <v>423551068</v>
      </c>
      <c r="I758" s="122">
        <v>423551131</v>
      </c>
      <c r="J758" s="121" t="s">
        <v>48711</v>
      </c>
      <c r="K758" s="122">
        <v>60</v>
      </c>
      <c r="L758" s="121" t="s">
        <v>11148</v>
      </c>
      <c r="M758" s="122">
        <v>1</v>
      </c>
    </row>
    <row r="759" spans="1:15" x14ac:dyDescent="0.25">
      <c r="A759" s="121" t="s">
        <v>50489</v>
      </c>
      <c r="B759" s="121" t="s">
        <v>50489</v>
      </c>
      <c r="C759" s="121" t="s">
        <v>50490</v>
      </c>
      <c r="D759" s="122" t="b">
        <v>1</v>
      </c>
      <c r="E759" s="121" t="s">
        <v>50491</v>
      </c>
      <c r="F759" s="122">
        <v>1</v>
      </c>
      <c r="G759" s="121" t="s">
        <v>11</v>
      </c>
      <c r="H759" s="122">
        <v>420427818</v>
      </c>
      <c r="I759" s="122">
        <v>420427881</v>
      </c>
      <c r="J759" s="121" t="s">
        <v>48711</v>
      </c>
      <c r="K759" s="122">
        <v>60</v>
      </c>
      <c r="L759" s="121" t="s">
        <v>11148</v>
      </c>
      <c r="M759" s="122">
        <v>1</v>
      </c>
    </row>
    <row r="760" spans="1:15" x14ac:dyDescent="0.25">
      <c r="A760" s="121" t="s">
        <v>50507</v>
      </c>
      <c r="B760" s="121" t="s">
        <v>50507</v>
      </c>
      <c r="C760" s="121" t="s">
        <v>50508</v>
      </c>
      <c r="D760" s="122" t="b">
        <v>1</v>
      </c>
      <c r="E760" s="121" t="s">
        <v>50509</v>
      </c>
      <c r="F760" s="122">
        <v>1</v>
      </c>
      <c r="G760" s="121" t="s">
        <v>11</v>
      </c>
      <c r="H760" s="122">
        <v>422627394</v>
      </c>
      <c r="I760" s="122">
        <v>422627457</v>
      </c>
      <c r="J760" s="121" t="s">
        <v>48711</v>
      </c>
      <c r="K760" s="122">
        <v>60</v>
      </c>
      <c r="L760" s="121" t="s">
        <v>11148</v>
      </c>
      <c r="M760" s="122">
        <v>1</v>
      </c>
    </row>
    <row r="761" spans="1:15" x14ac:dyDescent="0.25">
      <c r="A761" s="121" t="s">
        <v>50500</v>
      </c>
      <c r="B761" s="121" t="s">
        <v>50500</v>
      </c>
      <c r="C761" s="121" t="s">
        <v>50501</v>
      </c>
      <c r="D761" s="122" t="b">
        <v>1</v>
      </c>
      <c r="E761" s="121" t="s">
        <v>50502</v>
      </c>
      <c r="F761" s="122">
        <v>1</v>
      </c>
      <c r="G761" s="121" t="s">
        <v>11</v>
      </c>
      <c r="H761" s="122">
        <v>421594002</v>
      </c>
      <c r="I761" s="122">
        <v>421594065</v>
      </c>
      <c r="J761" s="121" t="s">
        <v>48711</v>
      </c>
      <c r="K761" s="122">
        <v>60</v>
      </c>
      <c r="L761" s="121" t="s">
        <v>11148</v>
      </c>
      <c r="M761" s="122">
        <v>1</v>
      </c>
    </row>
    <row r="762" spans="1:15" x14ac:dyDescent="0.25">
      <c r="A762" s="121" t="s">
        <v>50417</v>
      </c>
      <c r="B762" s="121" t="s">
        <v>50417</v>
      </c>
      <c r="C762" s="121" t="s">
        <v>50418</v>
      </c>
      <c r="D762" s="122" t="b">
        <v>1</v>
      </c>
      <c r="E762" s="121" t="s">
        <v>50419</v>
      </c>
      <c r="F762" s="122">
        <v>1</v>
      </c>
      <c r="G762" s="121" t="s">
        <v>11</v>
      </c>
      <c r="H762" s="122">
        <v>404625711</v>
      </c>
      <c r="I762" s="122">
        <v>404625774</v>
      </c>
      <c r="J762" s="121" t="s">
        <v>48711</v>
      </c>
      <c r="K762" s="122">
        <v>60</v>
      </c>
      <c r="L762" s="121" t="s">
        <v>11148</v>
      </c>
      <c r="M762" s="122">
        <v>1</v>
      </c>
    </row>
    <row r="763" spans="1:15" x14ac:dyDescent="0.25">
      <c r="A763" s="121" t="s">
        <v>50365</v>
      </c>
      <c r="B763" s="121" t="s">
        <v>50365</v>
      </c>
      <c r="C763" s="121" t="s">
        <v>50366</v>
      </c>
      <c r="D763" s="122" t="b">
        <v>1</v>
      </c>
      <c r="E763" s="121" t="s">
        <v>50367</v>
      </c>
      <c r="F763" s="122">
        <v>1</v>
      </c>
      <c r="G763" s="121" t="s">
        <v>11</v>
      </c>
      <c r="H763" s="122">
        <v>397302015</v>
      </c>
      <c r="I763" s="122">
        <v>397302078</v>
      </c>
      <c r="J763" s="121" t="s">
        <v>48711</v>
      </c>
      <c r="K763" s="122">
        <v>60</v>
      </c>
      <c r="L763" s="121" t="s">
        <v>11148</v>
      </c>
      <c r="M763" s="122">
        <v>1</v>
      </c>
    </row>
    <row r="764" spans="1:15" x14ac:dyDescent="0.25">
      <c r="A764" s="121" t="s">
        <v>50480</v>
      </c>
      <c r="B764" s="121" t="s">
        <v>50480</v>
      </c>
      <c r="C764" s="121" t="s">
        <v>50481</v>
      </c>
      <c r="D764" s="122" t="b">
        <v>1</v>
      </c>
      <c r="E764" s="121" t="s">
        <v>50482</v>
      </c>
      <c r="F764" s="122">
        <v>1</v>
      </c>
      <c r="G764" s="121" t="s">
        <v>11</v>
      </c>
      <c r="H764" s="122">
        <v>416975731</v>
      </c>
      <c r="I764" s="122">
        <v>416975794</v>
      </c>
      <c r="J764" s="121" t="s">
        <v>48711</v>
      </c>
      <c r="K764" s="122">
        <v>60</v>
      </c>
      <c r="L764" s="121" t="s">
        <v>11148</v>
      </c>
      <c r="M764" s="122">
        <v>1</v>
      </c>
    </row>
    <row r="765" spans="1:15" x14ac:dyDescent="0.25">
      <c r="A765" s="121" t="s">
        <v>50526</v>
      </c>
      <c r="B765" s="121" t="s">
        <v>50526</v>
      </c>
      <c r="C765" s="121" t="s">
        <v>50527</v>
      </c>
      <c r="D765" s="122" t="b">
        <v>1</v>
      </c>
      <c r="E765" s="121" t="s">
        <v>50528</v>
      </c>
      <c r="F765" s="122">
        <v>1</v>
      </c>
      <c r="G765" s="121" t="s">
        <v>11</v>
      </c>
      <c r="H765" s="122">
        <v>423715732</v>
      </c>
      <c r="I765" s="122">
        <v>423715795</v>
      </c>
      <c r="J765" s="121" t="s">
        <v>48711</v>
      </c>
      <c r="K765" s="122">
        <v>60</v>
      </c>
      <c r="L765" s="121" t="s">
        <v>11148</v>
      </c>
      <c r="M765" s="122">
        <v>1</v>
      </c>
    </row>
    <row r="766" spans="1:15" x14ac:dyDescent="0.25">
      <c r="A766" s="121" t="s">
        <v>50371</v>
      </c>
      <c r="B766" s="121" t="s">
        <v>50371</v>
      </c>
      <c r="C766" s="121" t="s">
        <v>50372</v>
      </c>
      <c r="D766" s="122" t="b">
        <v>1</v>
      </c>
      <c r="E766" s="121" t="s">
        <v>50373</v>
      </c>
      <c r="F766" s="122">
        <v>1</v>
      </c>
      <c r="G766" s="121" t="s">
        <v>11</v>
      </c>
      <c r="H766" s="122">
        <v>398385762</v>
      </c>
      <c r="I766" s="122">
        <v>398385825</v>
      </c>
      <c r="J766" s="121" t="s">
        <v>48711</v>
      </c>
      <c r="K766" s="122">
        <v>60</v>
      </c>
      <c r="L766" s="121" t="s">
        <v>11148</v>
      </c>
      <c r="M766" s="122">
        <v>1</v>
      </c>
    </row>
    <row r="767" spans="1:15" x14ac:dyDescent="0.25">
      <c r="A767" s="121" t="s">
        <v>50401</v>
      </c>
      <c r="B767" s="121" t="s">
        <v>50401</v>
      </c>
      <c r="C767" s="121" t="s">
        <v>50401</v>
      </c>
      <c r="D767" s="122" t="b">
        <v>0</v>
      </c>
      <c r="E767" s="121" t="s">
        <v>50402</v>
      </c>
      <c r="F767" s="122">
        <v>1</v>
      </c>
      <c r="G767" s="121" t="s">
        <v>11</v>
      </c>
      <c r="H767" s="122">
        <v>402880078</v>
      </c>
      <c r="I767" s="122">
        <v>402880141</v>
      </c>
      <c r="J767" s="121" t="s">
        <v>48711</v>
      </c>
      <c r="K767" s="122">
        <v>60</v>
      </c>
      <c r="L767" s="121" t="s">
        <v>11148</v>
      </c>
      <c r="M767" s="122">
        <v>1</v>
      </c>
    </row>
    <row r="768" spans="1:15" x14ac:dyDescent="0.25">
      <c r="A768" s="121" t="s">
        <v>50272</v>
      </c>
      <c r="B768" s="121" t="s">
        <v>50272</v>
      </c>
      <c r="C768" s="121" t="s">
        <v>50272</v>
      </c>
      <c r="D768" s="122" t="b">
        <v>0</v>
      </c>
      <c r="E768" s="121" t="s">
        <v>50273</v>
      </c>
      <c r="F768" s="122">
        <v>1</v>
      </c>
      <c r="G768" s="121" t="s">
        <v>11</v>
      </c>
      <c r="H768" s="122">
        <v>368870586</v>
      </c>
      <c r="I768" s="122">
        <v>368870649</v>
      </c>
      <c r="J768" s="121" t="s">
        <v>48711</v>
      </c>
      <c r="K768" s="122">
        <v>60</v>
      </c>
      <c r="L768" s="121" t="s">
        <v>10464</v>
      </c>
      <c r="M768" s="122">
        <v>2</v>
      </c>
    </row>
    <row r="769" spans="1:13" x14ac:dyDescent="0.25">
      <c r="A769" s="121" t="s">
        <v>50409</v>
      </c>
      <c r="B769" s="121" t="s">
        <v>50409</v>
      </c>
      <c r="C769" s="121" t="s">
        <v>50409</v>
      </c>
      <c r="D769" s="122" t="b">
        <v>0</v>
      </c>
      <c r="E769" s="121" t="s">
        <v>50410</v>
      </c>
      <c r="F769" s="122">
        <v>1</v>
      </c>
      <c r="G769" s="121" t="s">
        <v>11</v>
      </c>
      <c r="H769" s="122">
        <v>403405195</v>
      </c>
      <c r="I769" s="122">
        <v>403405258</v>
      </c>
      <c r="J769" s="121" t="s">
        <v>48711</v>
      </c>
      <c r="K769" s="122">
        <v>60</v>
      </c>
      <c r="L769" s="121" t="s">
        <v>11148</v>
      </c>
      <c r="M769" s="122">
        <v>1</v>
      </c>
    </row>
    <row r="770" spans="1:13" x14ac:dyDescent="0.25">
      <c r="A770" s="121" t="s">
        <v>50430</v>
      </c>
      <c r="B770" s="121" t="s">
        <v>50430</v>
      </c>
      <c r="C770" s="121" t="s">
        <v>50430</v>
      </c>
      <c r="D770" s="122" t="b">
        <v>0</v>
      </c>
      <c r="E770" s="121" t="s">
        <v>50431</v>
      </c>
      <c r="F770" s="122">
        <v>1</v>
      </c>
      <c r="G770" s="121" t="s">
        <v>11</v>
      </c>
      <c r="H770" s="122">
        <v>406165266</v>
      </c>
      <c r="I770" s="122">
        <v>406165329</v>
      </c>
      <c r="J770" s="121" t="s">
        <v>48711</v>
      </c>
      <c r="K770" s="122">
        <v>60</v>
      </c>
      <c r="L770" s="121" t="s">
        <v>11148</v>
      </c>
      <c r="M770" s="122">
        <v>1</v>
      </c>
    </row>
    <row r="771" spans="1:13" x14ac:dyDescent="0.25">
      <c r="A771" s="121" t="s">
        <v>50476</v>
      </c>
      <c r="B771" s="121" t="s">
        <v>50476</v>
      </c>
      <c r="C771" s="121" t="s">
        <v>50476</v>
      </c>
      <c r="D771" s="122" t="b">
        <v>0</v>
      </c>
      <c r="E771" s="121" t="s">
        <v>50477</v>
      </c>
      <c r="F771" s="122">
        <v>1</v>
      </c>
      <c r="G771" s="121" t="s">
        <v>11</v>
      </c>
      <c r="H771" s="122">
        <v>415764106</v>
      </c>
      <c r="I771" s="122">
        <v>415764169</v>
      </c>
      <c r="J771" s="121" t="s">
        <v>48711</v>
      </c>
      <c r="K771" s="122">
        <v>60</v>
      </c>
      <c r="L771" s="121" t="s">
        <v>11148</v>
      </c>
      <c r="M771" s="122">
        <v>1</v>
      </c>
    </row>
    <row r="772" spans="1:13" x14ac:dyDescent="0.25">
      <c r="A772" s="121" t="s">
        <v>50496</v>
      </c>
      <c r="B772" s="121" t="s">
        <v>50496</v>
      </c>
      <c r="C772" s="121" t="s">
        <v>50496</v>
      </c>
      <c r="D772" s="122" t="b">
        <v>0</v>
      </c>
      <c r="E772" s="121" t="s">
        <v>50497</v>
      </c>
      <c r="F772" s="122">
        <v>1</v>
      </c>
      <c r="G772" s="121" t="s">
        <v>11</v>
      </c>
      <c r="H772" s="122">
        <v>420865934</v>
      </c>
      <c r="I772" s="122">
        <v>420865997</v>
      </c>
      <c r="J772" s="121" t="s">
        <v>48711</v>
      </c>
      <c r="K772" s="122">
        <v>60</v>
      </c>
      <c r="L772" s="121" t="s">
        <v>11148</v>
      </c>
      <c r="M772" s="122">
        <v>1</v>
      </c>
    </row>
    <row r="773" spans="1:13" x14ac:dyDescent="0.25">
      <c r="A773" s="121" t="s">
        <v>50397</v>
      </c>
      <c r="B773" s="121" t="s">
        <v>50397</v>
      </c>
      <c r="C773" s="121" t="s">
        <v>50397</v>
      </c>
      <c r="D773" s="122" t="b">
        <v>0</v>
      </c>
      <c r="E773" s="121" t="s">
        <v>50398</v>
      </c>
      <c r="F773" s="122">
        <v>1</v>
      </c>
      <c r="G773" s="121" t="s">
        <v>11</v>
      </c>
      <c r="H773" s="122">
        <v>402679258</v>
      </c>
      <c r="I773" s="122">
        <v>402679321</v>
      </c>
      <c r="J773" s="121" t="s">
        <v>48711</v>
      </c>
      <c r="K773" s="122">
        <v>60</v>
      </c>
      <c r="L773" s="121" t="s">
        <v>11148</v>
      </c>
      <c r="M773" s="122">
        <v>1</v>
      </c>
    </row>
    <row r="774" spans="1:13" x14ac:dyDescent="0.25">
      <c r="A774" s="121" t="s">
        <v>50453</v>
      </c>
      <c r="B774" s="121" t="s">
        <v>50453</v>
      </c>
      <c r="C774" s="121" t="s">
        <v>50453</v>
      </c>
      <c r="D774" s="122" t="b">
        <v>0</v>
      </c>
      <c r="E774" s="121" t="s">
        <v>50454</v>
      </c>
      <c r="F774" s="122">
        <v>1</v>
      </c>
      <c r="G774" s="121" t="s">
        <v>11</v>
      </c>
      <c r="H774" s="122">
        <v>410173624</v>
      </c>
      <c r="I774" s="122">
        <v>410173687</v>
      </c>
      <c r="J774" s="121" t="s">
        <v>48711</v>
      </c>
      <c r="K774" s="122">
        <v>60</v>
      </c>
      <c r="L774" s="121" t="s">
        <v>11148</v>
      </c>
      <c r="M774" s="122">
        <v>1</v>
      </c>
    </row>
    <row r="775" spans="1:13" x14ac:dyDescent="0.25">
      <c r="A775" s="121" t="s">
        <v>50446</v>
      </c>
      <c r="B775" s="121" t="s">
        <v>50446</v>
      </c>
      <c r="C775" s="121" t="s">
        <v>50446</v>
      </c>
      <c r="D775" s="122" t="b">
        <v>0</v>
      </c>
      <c r="E775" s="121" t="s">
        <v>50447</v>
      </c>
      <c r="F775" s="122">
        <v>1</v>
      </c>
      <c r="G775" s="121" t="s">
        <v>11</v>
      </c>
      <c r="H775" s="122">
        <v>409918914</v>
      </c>
      <c r="I775" s="122">
        <v>409918977</v>
      </c>
      <c r="J775" s="121" t="s">
        <v>48711</v>
      </c>
      <c r="K775" s="122">
        <v>60</v>
      </c>
      <c r="L775" s="121" t="s">
        <v>11148</v>
      </c>
      <c r="M775" s="122">
        <v>1</v>
      </c>
    </row>
    <row r="776" spans="1:13" x14ac:dyDescent="0.25">
      <c r="A776" s="121" t="s">
        <v>50465</v>
      </c>
      <c r="B776" s="121" t="s">
        <v>50465</v>
      </c>
      <c r="C776" s="121" t="s">
        <v>50465</v>
      </c>
      <c r="D776" s="122" t="b">
        <v>0</v>
      </c>
      <c r="E776" s="121" t="s">
        <v>50466</v>
      </c>
      <c r="F776" s="122">
        <v>1</v>
      </c>
      <c r="G776" s="121" t="s">
        <v>11</v>
      </c>
      <c r="H776" s="122">
        <v>411873443</v>
      </c>
      <c r="I776" s="122">
        <v>411873506</v>
      </c>
      <c r="J776" s="121" t="s">
        <v>48711</v>
      </c>
      <c r="K776" s="122">
        <v>60</v>
      </c>
      <c r="L776" s="121" t="s">
        <v>11148</v>
      </c>
      <c r="M776" s="122">
        <v>1</v>
      </c>
    </row>
    <row r="777" spans="1:13" x14ac:dyDescent="0.25">
      <c r="A777" s="121" t="s">
        <v>50459</v>
      </c>
      <c r="B777" s="121" t="s">
        <v>50459</v>
      </c>
      <c r="C777" s="121" t="s">
        <v>50459</v>
      </c>
      <c r="D777" s="122" t="b">
        <v>0</v>
      </c>
      <c r="E777" s="121" t="s">
        <v>50460</v>
      </c>
      <c r="F777" s="122">
        <v>1</v>
      </c>
      <c r="G777" s="121" t="s">
        <v>11</v>
      </c>
      <c r="H777" s="122">
        <v>411457816</v>
      </c>
      <c r="I777" s="122">
        <v>411457879</v>
      </c>
      <c r="J777" s="121" t="s">
        <v>48711</v>
      </c>
      <c r="K777" s="122">
        <v>60</v>
      </c>
      <c r="L777" s="121" t="s">
        <v>11148</v>
      </c>
      <c r="M777" s="122">
        <v>1</v>
      </c>
    </row>
    <row r="778" spans="1:13" x14ac:dyDescent="0.25">
      <c r="A778" s="121" t="s">
        <v>50505</v>
      </c>
      <c r="B778" s="121" t="s">
        <v>50505</v>
      </c>
      <c r="C778" s="121" t="s">
        <v>50505</v>
      </c>
      <c r="D778" s="122" t="b">
        <v>0</v>
      </c>
      <c r="E778" s="121" t="s">
        <v>50506</v>
      </c>
      <c r="F778" s="122">
        <v>1</v>
      </c>
      <c r="G778" s="121" t="s">
        <v>11</v>
      </c>
      <c r="H778" s="122">
        <v>422497234</v>
      </c>
      <c r="I778" s="122">
        <v>422497297</v>
      </c>
      <c r="J778" s="121" t="s">
        <v>48711</v>
      </c>
      <c r="K778" s="122">
        <v>60</v>
      </c>
      <c r="L778" s="121" t="s">
        <v>11148</v>
      </c>
      <c r="M778" s="122">
        <v>1</v>
      </c>
    </row>
    <row r="779" spans="1:13" x14ac:dyDescent="0.25">
      <c r="A779" s="121" t="s">
        <v>50338</v>
      </c>
      <c r="B779" s="121" t="s">
        <v>50338</v>
      </c>
      <c r="C779" s="121" t="s">
        <v>50338</v>
      </c>
      <c r="D779" s="122" t="b">
        <v>0</v>
      </c>
      <c r="E779" s="121" t="s">
        <v>50339</v>
      </c>
      <c r="F779" s="122">
        <v>1</v>
      </c>
      <c r="G779" s="121" t="s">
        <v>11</v>
      </c>
      <c r="H779" s="122">
        <v>382763163</v>
      </c>
      <c r="I779" s="122">
        <v>382763226</v>
      </c>
      <c r="J779" s="121" t="s">
        <v>48711</v>
      </c>
      <c r="K779" s="122">
        <v>60</v>
      </c>
      <c r="L779" s="121" t="s">
        <v>10464</v>
      </c>
      <c r="M779" s="122">
        <v>2</v>
      </c>
    </row>
    <row r="780" spans="1:13" x14ac:dyDescent="0.25">
      <c r="A780" s="121" t="s">
        <v>50448</v>
      </c>
      <c r="B780" s="121" t="s">
        <v>50448</v>
      </c>
      <c r="C780" s="121" t="s">
        <v>50448</v>
      </c>
      <c r="D780" s="122" t="b">
        <v>0</v>
      </c>
      <c r="E780" s="121" t="s">
        <v>50449</v>
      </c>
      <c r="F780" s="122">
        <v>1</v>
      </c>
      <c r="G780" s="121" t="s">
        <v>11</v>
      </c>
      <c r="H780" s="122">
        <v>409926058</v>
      </c>
      <c r="I780" s="122">
        <v>409926121</v>
      </c>
      <c r="J780" s="121" t="s">
        <v>48711</v>
      </c>
      <c r="K780" s="122">
        <v>60</v>
      </c>
      <c r="L780" s="121" t="s">
        <v>11148</v>
      </c>
      <c r="M780" s="122">
        <v>1</v>
      </c>
    </row>
    <row r="781" spans="1:13" x14ac:dyDescent="0.25">
      <c r="A781" s="121" t="s">
        <v>50415</v>
      </c>
      <c r="B781" s="121" t="s">
        <v>50415</v>
      </c>
      <c r="C781" s="121" t="s">
        <v>50415</v>
      </c>
      <c r="D781" s="122" t="b">
        <v>0</v>
      </c>
      <c r="E781" s="121" t="s">
        <v>50416</v>
      </c>
      <c r="F781" s="122">
        <v>1</v>
      </c>
      <c r="G781" s="121" t="s">
        <v>11</v>
      </c>
      <c r="H781" s="122">
        <v>404241078</v>
      </c>
      <c r="I781" s="122">
        <v>404241141</v>
      </c>
      <c r="J781" s="121" t="s">
        <v>48711</v>
      </c>
      <c r="K781" s="122">
        <v>60</v>
      </c>
      <c r="L781" s="121" t="s">
        <v>11148</v>
      </c>
      <c r="M781" s="122">
        <v>1</v>
      </c>
    </row>
    <row r="782" spans="1:13" x14ac:dyDescent="0.25">
      <c r="A782" s="121" t="s">
        <v>50428</v>
      </c>
      <c r="B782" s="121" t="s">
        <v>50428</v>
      </c>
      <c r="C782" s="121" t="s">
        <v>50428</v>
      </c>
      <c r="D782" s="122" t="b">
        <v>0</v>
      </c>
      <c r="E782" s="121" t="s">
        <v>50429</v>
      </c>
      <c r="F782" s="122">
        <v>1</v>
      </c>
      <c r="G782" s="121" t="s">
        <v>11</v>
      </c>
      <c r="H782" s="122">
        <v>405993515</v>
      </c>
      <c r="I782" s="122">
        <v>405993578</v>
      </c>
      <c r="J782" s="121" t="s">
        <v>48711</v>
      </c>
      <c r="K782" s="122">
        <v>60</v>
      </c>
      <c r="L782" s="121" t="s">
        <v>10464</v>
      </c>
      <c r="M782" s="122">
        <v>2</v>
      </c>
    </row>
    <row r="783" spans="1:13" x14ac:dyDescent="0.25">
      <c r="A783" s="121" t="s">
        <v>50413</v>
      </c>
      <c r="B783" s="121" t="s">
        <v>50413</v>
      </c>
      <c r="C783" s="121" t="s">
        <v>50413</v>
      </c>
      <c r="D783" s="122" t="b">
        <v>0</v>
      </c>
      <c r="E783" s="121" t="s">
        <v>50414</v>
      </c>
      <c r="F783" s="122">
        <v>1</v>
      </c>
      <c r="G783" s="121" t="s">
        <v>11</v>
      </c>
      <c r="H783" s="122">
        <v>403921095</v>
      </c>
      <c r="I783" s="122">
        <v>403921158</v>
      </c>
      <c r="J783" s="121" t="s">
        <v>48711</v>
      </c>
      <c r="K783" s="122">
        <v>60</v>
      </c>
      <c r="L783" s="121" t="s">
        <v>11148</v>
      </c>
      <c r="M783" s="122">
        <v>1</v>
      </c>
    </row>
    <row r="784" spans="1:13" x14ac:dyDescent="0.25">
      <c r="A784" s="121" t="s">
        <v>50485</v>
      </c>
      <c r="B784" s="121" t="s">
        <v>50485</v>
      </c>
      <c r="C784" s="121" t="s">
        <v>50485</v>
      </c>
      <c r="D784" s="122" t="b">
        <v>0</v>
      </c>
      <c r="E784" s="121" t="s">
        <v>50486</v>
      </c>
      <c r="F784" s="122">
        <v>1</v>
      </c>
      <c r="G784" s="121" t="s">
        <v>11</v>
      </c>
      <c r="H784" s="122">
        <v>418045628</v>
      </c>
      <c r="I784" s="122">
        <v>418045691</v>
      </c>
      <c r="J784" s="121" t="s">
        <v>48711</v>
      </c>
      <c r="K784" s="122">
        <v>60</v>
      </c>
      <c r="L784" s="121" t="s">
        <v>11148</v>
      </c>
      <c r="M784" s="122">
        <v>1</v>
      </c>
    </row>
    <row r="785" spans="1:15" x14ac:dyDescent="0.25">
      <c r="A785" s="121" t="s">
        <v>50392</v>
      </c>
      <c r="B785" s="121" t="s">
        <v>50392</v>
      </c>
      <c r="C785" s="121" t="s">
        <v>50392</v>
      </c>
      <c r="D785" s="122" t="b">
        <v>0</v>
      </c>
      <c r="E785" s="121" t="s">
        <v>50393</v>
      </c>
      <c r="F785" s="122">
        <v>1</v>
      </c>
      <c r="G785" s="121" t="s">
        <v>11</v>
      </c>
      <c r="H785" s="122">
        <v>402429292</v>
      </c>
      <c r="I785" s="122">
        <v>402429355</v>
      </c>
      <c r="J785" s="121" t="s">
        <v>48711</v>
      </c>
      <c r="K785" s="122">
        <v>60</v>
      </c>
      <c r="L785" s="121" t="s">
        <v>11148</v>
      </c>
      <c r="M785" s="122">
        <v>1</v>
      </c>
    </row>
    <row r="786" spans="1:15" x14ac:dyDescent="0.25">
      <c r="A786" s="121" t="s">
        <v>50405</v>
      </c>
      <c r="B786" s="121" t="s">
        <v>50405</v>
      </c>
      <c r="C786" s="121" t="s">
        <v>50405</v>
      </c>
      <c r="D786" s="122" t="b">
        <v>0</v>
      </c>
      <c r="E786" s="121" t="s">
        <v>50406</v>
      </c>
      <c r="F786" s="122">
        <v>1</v>
      </c>
      <c r="G786" s="121" t="s">
        <v>11</v>
      </c>
      <c r="H786" s="122">
        <v>403186589</v>
      </c>
      <c r="I786" s="122">
        <v>403186652</v>
      </c>
      <c r="J786" s="121" t="s">
        <v>48711</v>
      </c>
      <c r="K786" s="122">
        <v>60</v>
      </c>
      <c r="L786" s="121" t="s">
        <v>11148</v>
      </c>
      <c r="M786" s="122">
        <v>1</v>
      </c>
    </row>
    <row r="787" spans="1:15" x14ac:dyDescent="0.25">
      <c r="A787" s="121" t="s">
        <v>50503</v>
      </c>
      <c r="B787" s="121" t="s">
        <v>50503</v>
      </c>
      <c r="C787" s="121" t="s">
        <v>50503</v>
      </c>
      <c r="D787" s="122" t="b">
        <v>0</v>
      </c>
      <c r="E787" s="121" t="s">
        <v>50504</v>
      </c>
      <c r="F787" s="122">
        <v>1</v>
      </c>
      <c r="G787" s="121" t="s">
        <v>11</v>
      </c>
      <c r="H787" s="122">
        <v>422139863</v>
      </c>
      <c r="I787" s="122">
        <v>422139926</v>
      </c>
      <c r="J787" s="121" t="s">
        <v>48711</v>
      </c>
      <c r="K787" s="122">
        <v>60</v>
      </c>
      <c r="L787" s="121" t="s">
        <v>11148</v>
      </c>
      <c r="M787" s="122">
        <v>1</v>
      </c>
    </row>
    <row r="788" spans="1:15" x14ac:dyDescent="0.25">
      <c r="A788" s="121" t="s">
        <v>50420</v>
      </c>
      <c r="B788" s="121" t="s">
        <v>50420</v>
      </c>
      <c r="C788" s="121" t="s">
        <v>50420</v>
      </c>
      <c r="D788" s="122" t="b">
        <v>0</v>
      </c>
      <c r="E788" s="121" t="s">
        <v>50421</v>
      </c>
      <c r="F788" s="122">
        <v>1</v>
      </c>
      <c r="G788" s="121" t="s">
        <v>11</v>
      </c>
      <c r="H788" s="122">
        <v>404882211</v>
      </c>
      <c r="I788" s="122">
        <v>404882274</v>
      </c>
      <c r="J788" s="121" t="s">
        <v>48711</v>
      </c>
      <c r="K788" s="122">
        <v>60</v>
      </c>
      <c r="L788" s="121" t="s">
        <v>11148</v>
      </c>
      <c r="M788" s="122">
        <v>1</v>
      </c>
    </row>
    <row r="789" spans="1:15" x14ac:dyDescent="0.25">
      <c r="A789" s="121" t="s">
        <v>50457</v>
      </c>
      <c r="B789" s="121" t="s">
        <v>50457</v>
      </c>
      <c r="C789" s="121" t="s">
        <v>50457</v>
      </c>
      <c r="D789" s="122" t="b">
        <v>0</v>
      </c>
      <c r="E789" s="121" t="s">
        <v>50458</v>
      </c>
      <c r="F789" s="122">
        <v>1</v>
      </c>
      <c r="G789" s="121" t="s">
        <v>11</v>
      </c>
      <c r="H789" s="122">
        <v>410924783</v>
      </c>
      <c r="I789" s="122">
        <v>410924846</v>
      </c>
      <c r="J789" s="121" t="s">
        <v>48711</v>
      </c>
      <c r="K789" s="122">
        <v>60</v>
      </c>
      <c r="L789" s="121" t="s">
        <v>11148</v>
      </c>
      <c r="M789" s="122">
        <v>1</v>
      </c>
    </row>
    <row r="790" spans="1:15" x14ac:dyDescent="0.25">
      <c r="A790" s="121" t="s">
        <v>50363</v>
      </c>
      <c r="B790" s="121" t="s">
        <v>50363</v>
      </c>
      <c r="C790" s="121" t="s">
        <v>50363</v>
      </c>
      <c r="D790" s="122" t="b">
        <v>0</v>
      </c>
      <c r="E790" s="121" t="s">
        <v>50364</v>
      </c>
      <c r="F790" s="122">
        <v>1</v>
      </c>
      <c r="G790" s="121" t="s">
        <v>11</v>
      </c>
      <c r="H790" s="122">
        <v>397016309</v>
      </c>
      <c r="I790" s="122">
        <v>397016372</v>
      </c>
      <c r="J790" s="121" t="s">
        <v>48711</v>
      </c>
      <c r="K790" s="122">
        <v>60</v>
      </c>
      <c r="L790" s="121" t="s">
        <v>11148</v>
      </c>
      <c r="M790" s="122">
        <v>1</v>
      </c>
    </row>
    <row r="791" spans="1:15" x14ac:dyDescent="0.25">
      <c r="A791" s="121" t="s">
        <v>50422</v>
      </c>
      <c r="B791" s="121" t="s">
        <v>50422</v>
      </c>
      <c r="C791" s="121" t="s">
        <v>50422</v>
      </c>
      <c r="D791" s="122" t="b">
        <v>0</v>
      </c>
      <c r="E791" s="121" t="s">
        <v>50423</v>
      </c>
      <c r="F791" s="122">
        <v>1</v>
      </c>
      <c r="G791" s="121" t="s">
        <v>11</v>
      </c>
      <c r="H791" s="122">
        <v>405392523</v>
      </c>
      <c r="I791" s="122">
        <v>405392586</v>
      </c>
      <c r="J791" s="121" t="s">
        <v>48711</v>
      </c>
      <c r="K791" s="122">
        <v>60</v>
      </c>
      <c r="L791" s="121" t="s">
        <v>10464</v>
      </c>
      <c r="M791" s="122">
        <v>2</v>
      </c>
    </row>
    <row r="792" spans="1:15" x14ac:dyDescent="0.25">
      <c r="A792" s="121" t="s">
        <v>50478</v>
      </c>
      <c r="B792" s="121" t="s">
        <v>50478</v>
      </c>
      <c r="C792" s="121" t="s">
        <v>50478</v>
      </c>
      <c r="D792" s="122" t="b">
        <v>0</v>
      </c>
      <c r="E792" s="121" t="s">
        <v>50479</v>
      </c>
      <c r="F792" s="122">
        <v>1</v>
      </c>
      <c r="G792" s="121" t="s">
        <v>11</v>
      </c>
      <c r="H792" s="122">
        <v>416306385</v>
      </c>
      <c r="I792" s="122">
        <v>416306448</v>
      </c>
      <c r="J792" s="121" t="s">
        <v>48711</v>
      </c>
      <c r="K792" s="122">
        <v>60</v>
      </c>
      <c r="L792" s="121" t="s">
        <v>11148</v>
      </c>
      <c r="M792" s="122">
        <v>1</v>
      </c>
    </row>
    <row r="793" spans="1:15" x14ac:dyDescent="0.25">
      <c r="A793" s="121" t="s">
        <v>50483</v>
      </c>
      <c r="B793" s="121" t="s">
        <v>50483</v>
      </c>
      <c r="C793" s="121" t="s">
        <v>50483</v>
      </c>
      <c r="D793" s="122" t="b">
        <v>0</v>
      </c>
      <c r="E793" s="121" t="s">
        <v>50484</v>
      </c>
      <c r="F793" s="122">
        <v>1</v>
      </c>
      <c r="G793" s="121" t="s">
        <v>11</v>
      </c>
      <c r="H793" s="122">
        <v>416980990</v>
      </c>
      <c r="I793" s="122">
        <v>416981053</v>
      </c>
      <c r="J793" s="121" t="s">
        <v>48711</v>
      </c>
      <c r="K793" s="122">
        <v>60</v>
      </c>
      <c r="L793" s="121" t="s">
        <v>11148</v>
      </c>
      <c r="M793" s="122">
        <v>1</v>
      </c>
    </row>
    <row r="794" spans="1:15" x14ac:dyDescent="0.25">
      <c r="A794" s="121" t="s">
        <v>50492</v>
      </c>
      <c r="B794" s="121" t="s">
        <v>50492</v>
      </c>
      <c r="C794" s="121" t="s">
        <v>50492</v>
      </c>
      <c r="D794" s="122" t="b">
        <v>0</v>
      </c>
      <c r="E794" s="121" t="s">
        <v>50493</v>
      </c>
      <c r="F794" s="122">
        <v>1</v>
      </c>
      <c r="G794" s="121" t="s">
        <v>11</v>
      </c>
      <c r="H794" s="122">
        <v>420747806</v>
      </c>
      <c r="I794" s="122">
        <v>420747869</v>
      </c>
      <c r="J794" s="121" t="s">
        <v>48711</v>
      </c>
      <c r="K794" s="122">
        <v>60</v>
      </c>
      <c r="L794" s="121" t="s">
        <v>11148</v>
      </c>
      <c r="M794" s="122">
        <v>1</v>
      </c>
    </row>
    <row r="795" spans="1:15" x14ac:dyDescent="0.25">
      <c r="A795" s="121" t="s">
        <v>50510</v>
      </c>
      <c r="B795" s="121" t="s">
        <v>50510</v>
      </c>
      <c r="C795" s="121" t="s">
        <v>50510</v>
      </c>
      <c r="D795" s="122" t="b">
        <v>0</v>
      </c>
      <c r="E795" s="121" t="s">
        <v>50511</v>
      </c>
      <c r="F795" s="122">
        <v>1</v>
      </c>
      <c r="G795" s="121" t="s">
        <v>11</v>
      </c>
      <c r="H795" s="122">
        <v>423187928</v>
      </c>
      <c r="I795" s="122">
        <v>423187991</v>
      </c>
      <c r="J795" s="121" t="s">
        <v>48711</v>
      </c>
      <c r="K795" s="122">
        <v>60</v>
      </c>
      <c r="L795" s="121" t="s">
        <v>11148</v>
      </c>
      <c r="M795" s="122">
        <v>1</v>
      </c>
    </row>
    <row r="796" spans="1:15" x14ac:dyDescent="0.25">
      <c r="A796" s="121" t="s">
        <v>50494</v>
      </c>
      <c r="B796" s="121" t="s">
        <v>50494</v>
      </c>
      <c r="C796" s="121" t="s">
        <v>50494</v>
      </c>
      <c r="D796" s="122" t="b">
        <v>0</v>
      </c>
      <c r="E796" s="121" t="s">
        <v>50495</v>
      </c>
      <c r="F796" s="122">
        <v>1</v>
      </c>
      <c r="G796" s="121" t="s">
        <v>11</v>
      </c>
      <c r="H796" s="122">
        <v>420758714</v>
      </c>
      <c r="I796" s="122">
        <v>420758777</v>
      </c>
      <c r="J796" s="121" t="s">
        <v>48711</v>
      </c>
      <c r="K796" s="122">
        <v>60</v>
      </c>
      <c r="L796" s="121" t="s">
        <v>11148</v>
      </c>
      <c r="M796" s="122">
        <v>1</v>
      </c>
    </row>
    <row r="797" spans="1:15" x14ac:dyDescent="0.25">
      <c r="A797" s="121" t="s">
        <v>50461</v>
      </c>
      <c r="B797" s="121" t="s">
        <v>50461</v>
      </c>
      <c r="C797" s="121" t="s">
        <v>50461</v>
      </c>
      <c r="D797" s="122" t="b">
        <v>0</v>
      </c>
      <c r="E797" s="121" t="s">
        <v>50462</v>
      </c>
      <c r="F797" s="122">
        <v>1</v>
      </c>
      <c r="G797" s="121" t="s">
        <v>11</v>
      </c>
      <c r="H797" s="122">
        <v>411858422</v>
      </c>
      <c r="I797" s="122">
        <v>411858485</v>
      </c>
      <c r="J797" s="121" t="s">
        <v>48711</v>
      </c>
      <c r="K797" s="122">
        <v>60</v>
      </c>
      <c r="L797" s="121" t="s">
        <v>11148</v>
      </c>
      <c r="M797" s="122">
        <v>1</v>
      </c>
    </row>
    <row r="798" spans="1:15" x14ac:dyDescent="0.25">
      <c r="A798" s="121" t="s">
        <v>50463</v>
      </c>
      <c r="B798" s="121" t="s">
        <v>50463</v>
      </c>
      <c r="C798" s="121" t="s">
        <v>50463</v>
      </c>
      <c r="D798" s="122" t="b">
        <v>0</v>
      </c>
      <c r="E798" s="121" t="s">
        <v>50464</v>
      </c>
      <c r="F798" s="122">
        <v>1</v>
      </c>
      <c r="G798" s="121" t="s">
        <v>11</v>
      </c>
      <c r="H798" s="122">
        <v>411863242</v>
      </c>
      <c r="I798" s="122">
        <v>411863305</v>
      </c>
      <c r="J798" s="121" t="s">
        <v>48711</v>
      </c>
      <c r="K798" s="122">
        <v>60</v>
      </c>
      <c r="L798" s="121" t="s">
        <v>11148</v>
      </c>
      <c r="M798" s="122">
        <v>1</v>
      </c>
    </row>
    <row r="799" spans="1:15" x14ac:dyDescent="0.25">
      <c r="A799" s="121" t="s">
        <v>50403</v>
      </c>
      <c r="B799" s="121" t="s">
        <v>50403</v>
      </c>
      <c r="C799" s="121" t="s">
        <v>50403</v>
      </c>
      <c r="D799" s="122" t="b">
        <v>0</v>
      </c>
      <c r="E799" s="121" t="s">
        <v>50404</v>
      </c>
      <c r="F799" s="122">
        <v>1</v>
      </c>
      <c r="G799" s="121" t="s">
        <v>11</v>
      </c>
      <c r="H799" s="122">
        <v>402884206</v>
      </c>
      <c r="I799" s="122">
        <v>402884269</v>
      </c>
      <c r="J799" s="121" t="s">
        <v>48711</v>
      </c>
      <c r="K799" s="122">
        <v>60</v>
      </c>
      <c r="L799" s="121" t="s">
        <v>11148</v>
      </c>
      <c r="M799" s="122">
        <v>1</v>
      </c>
    </row>
    <row r="800" spans="1:15" x14ac:dyDescent="0.25">
      <c r="A800" s="121" t="s">
        <v>50455</v>
      </c>
      <c r="B800" s="121" t="s">
        <v>50455</v>
      </c>
      <c r="C800" s="121" t="s">
        <v>50455</v>
      </c>
      <c r="D800" s="122" t="b">
        <v>0</v>
      </c>
      <c r="E800" s="121" t="s">
        <v>50456</v>
      </c>
      <c r="F800" s="122">
        <v>1</v>
      </c>
      <c r="G800" s="121" t="s">
        <v>11</v>
      </c>
      <c r="H800" s="122">
        <v>410885712</v>
      </c>
      <c r="I800" s="122">
        <v>410885775</v>
      </c>
      <c r="J800" s="121" t="s">
        <v>48711</v>
      </c>
      <c r="K800" s="122">
        <v>61</v>
      </c>
      <c r="L800" s="121" t="s">
        <v>11148</v>
      </c>
      <c r="M800" s="122">
        <v>1</v>
      </c>
      <c r="N800" s="122">
        <v>410885712</v>
      </c>
      <c r="O800" s="122">
        <v>461674349</v>
      </c>
    </row>
    <row r="801" spans="1:15" x14ac:dyDescent="0.25">
      <c r="A801" s="121" t="s">
        <v>50546</v>
      </c>
      <c r="B801" s="121" t="s">
        <v>50546</v>
      </c>
      <c r="C801" s="121" t="s">
        <v>50546</v>
      </c>
      <c r="D801" s="122" t="b">
        <v>0</v>
      </c>
      <c r="E801" s="121" t="s">
        <v>50547</v>
      </c>
      <c r="F801" s="122">
        <v>1</v>
      </c>
      <c r="G801" s="121" t="s">
        <v>11</v>
      </c>
      <c r="H801" s="122">
        <v>427276407</v>
      </c>
      <c r="I801" s="122">
        <v>427276470</v>
      </c>
      <c r="J801" s="121" t="s">
        <v>48711</v>
      </c>
      <c r="K801" s="122">
        <v>61</v>
      </c>
      <c r="L801" s="121" t="s">
        <v>11148</v>
      </c>
      <c r="M801" s="122">
        <v>1</v>
      </c>
    </row>
    <row r="802" spans="1:15" x14ac:dyDescent="0.25">
      <c r="A802" s="121" t="s">
        <v>50655</v>
      </c>
      <c r="B802" s="121" t="s">
        <v>50655</v>
      </c>
      <c r="C802" s="121" t="s">
        <v>50655</v>
      </c>
      <c r="D802" s="122" t="b">
        <v>0</v>
      </c>
      <c r="E802" s="121" t="s">
        <v>50656</v>
      </c>
      <c r="F802" s="122">
        <v>1</v>
      </c>
      <c r="G802" s="121" t="s">
        <v>11</v>
      </c>
      <c r="H802" s="122">
        <v>461674286</v>
      </c>
      <c r="I802" s="122">
        <v>461674349</v>
      </c>
      <c r="J802" s="121" t="s">
        <v>48711</v>
      </c>
      <c r="K802" s="122">
        <v>61</v>
      </c>
      <c r="L802" s="121" t="s">
        <v>11148</v>
      </c>
      <c r="M802" s="122">
        <v>1</v>
      </c>
    </row>
    <row r="803" spans="1:15" x14ac:dyDescent="0.25">
      <c r="A803" s="121" t="s">
        <v>50554</v>
      </c>
      <c r="B803" s="121" t="s">
        <v>50554</v>
      </c>
      <c r="C803" s="121" t="s">
        <v>50554</v>
      </c>
      <c r="D803" s="122" t="b">
        <v>0</v>
      </c>
      <c r="E803" s="121" t="s">
        <v>50555</v>
      </c>
      <c r="F803" s="122">
        <v>1</v>
      </c>
      <c r="G803" s="121" t="s">
        <v>11</v>
      </c>
      <c r="H803" s="122">
        <v>428142620</v>
      </c>
      <c r="I803" s="122">
        <v>428142683</v>
      </c>
      <c r="J803" s="121" t="s">
        <v>48711</v>
      </c>
      <c r="K803" s="122">
        <v>61</v>
      </c>
      <c r="L803" s="121" t="s">
        <v>11148</v>
      </c>
      <c r="M803" s="122">
        <v>1</v>
      </c>
    </row>
    <row r="804" spans="1:15" x14ac:dyDescent="0.25">
      <c r="A804" s="121" t="s">
        <v>50636</v>
      </c>
      <c r="B804" s="121" t="s">
        <v>50636</v>
      </c>
      <c r="C804" s="121" t="s">
        <v>50636</v>
      </c>
      <c r="D804" s="122" t="b">
        <v>0</v>
      </c>
      <c r="E804" s="121" t="s">
        <v>11827</v>
      </c>
      <c r="F804" s="122">
        <v>1</v>
      </c>
      <c r="G804" s="121" t="s">
        <v>11</v>
      </c>
      <c r="H804" s="122">
        <v>449105845</v>
      </c>
      <c r="I804" s="122">
        <v>449105908</v>
      </c>
      <c r="J804" s="121" t="s">
        <v>48711</v>
      </c>
      <c r="K804" s="122">
        <v>61</v>
      </c>
      <c r="L804" s="121" t="s">
        <v>11148</v>
      </c>
      <c r="M804" s="122">
        <v>1</v>
      </c>
    </row>
    <row r="805" spans="1:15" x14ac:dyDescent="0.25">
      <c r="A805" s="121" t="s">
        <v>50616</v>
      </c>
      <c r="B805" s="121" t="s">
        <v>50616</v>
      </c>
      <c r="C805" s="121" t="s">
        <v>50616</v>
      </c>
      <c r="D805" s="122" t="b">
        <v>0</v>
      </c>
      <c r="E805" s="121" t="s">
        <v>50617</v>
      </c>
      <c r="F805" s="122">
        <v>1</v>
      </c>
      <c r="G805" s="121" t="s">
        <v>11</v>
      </c>
      <c r="H805" s="122">
        <v>443866534</v>
      </c>
      <c r="I805" s="122">
        <v>443866597</v>
      </c>
      <c r="J805" s="121" t="s">
        <v>48711</v>
      </c>
      <c r="K805" s="122">
        <v>61</v>
      </c>
      <c r="L805" s="121" t="s">
        <v>11148</v>
      </c>
      <c r="M805" s="122">
        <v>1</v>
      </c>
    </row>
    <row r="806" spans="1:15" x14ac:dyDescent="0.25">
      <c r="A806" s="121" t="s">
        <v>50389</v>
      </c>
      <c r="B806" s="121" t="s">
        <v>50389</v>
      </c>
      <c r="C806" s="121" t="s">
        <v>50390</v>
      </c>
      <c r="D806" s="122" t="b">
        <v>1</v>
      </c>
      <c r="E806" s="121" t="s">
        <v>50391</v>
      </c>
      <c r="F806" s="122">
        <v>1</v>
      </c>
      <c r="G806" s="121" t="s">
        <v>11</v>
      </c>
      <c r="H806" s="122">
        <v>402268306</v>
      </c>
      <c r="I806" s="122">
        <v>402268369</v>
      </c>
      <c r="J806" s="121" t="s">
        <v>48711</v>
      </c>
      <c r="K806" s="122">
        <v>62</v>
      </c>
      <c r="L806" s="121" t="s">
        <v>11148</v>
      </c>
      <c r="M806" s="122">
        <v>1</v>
      </c>
      <c r="N806" s="122">
        <v>396157717</v>
      </c>
      <c r="O806" s="122">
        <v>408604212</v>
      </c>
    </row>
    <row r="807" spans="1:15" x14ac:dyDescent="0.25">
      <c r="A807" s="121" t="s">
        <v>50383</v>
      </c>
      <c r="B807" s="121" t="s">
        <v>50383</v>
      </c>
      <c r="C807" s="121" t="s">
        <v>50384</v>
      </c>
      <c r="D807" s="122" t="b">
        <v>1</v>
      </c>
      <c r="E807" s="121" t="s">
        <v>50385</v>
      </c>
      <c r="F807" s="122">
        <v>1</v>
      </c>
      <c r="G807" s="121" t="s">
        <v>11</v>
      </c>
      <c r="H807" s="122">
        <v>401369453</v>
      </c>
      <c r="I807" s="122">
        <v>401369516</v>
      </c>
      <c r="J807" s="121" t="s">
        <v>48711</v>
      </c>
      <c r="K807" s="122">
        <v>62</v>
      </c>
      <c r="L807" s="121" t="s">
        <v>11148</v>
      </c>
      <c r="M807" s="122">
        <v>1</v>
      </c>
    </row>
    <row r="808" spans="1:15" x14ac:dyDescent="0.25">
      <c r="A808" s="121" t="s">
        <v>50438</v>
      </c>
      <c r="B808" s="121" t="s">
        <v>50438</v>
      </c>
      <c r="C808" s="121" t="s">
        <v>50439</v>
      </c>
      <c r="D808" s="122" t="b">
        <v>1</v>
      </c>
      <c r="E808" s="121" t="s">
        <v>50440</v>
      </c>
      <c r="F808" s="122">
        <v>1</v>
      </c>
      <c r="G808" s="121" t="s">
        <v>11</v>
      </c>
      <c r="H808" s="122">
        <v>408009153</v>
      </c>
      <c r="I808" s="122">
        <v>408009216</v>
      </c>
      <c r="J808" s="121" t="s">
        <v>48711</v>
      </c>
      <c r="K808" s="122">
        <v>62</v>
      </c>
      <c r="L808" s="121" t="s">
        <v>11148</v>
      </c>
      <c r="M808" s="122">
        <v>1</v>
      </c>
    </row>
    <row r="809" spans="1:15" x14ac:dyDescent="0.25">
      <c r="A809" s="121" t="s">
        <v>50394</v>
      </c>
      <c r="B809" s="121" t="s">
        <v>50394</v>
      </c>
      <c r="C809" s="121" t="s">
        <v>50395</v>
      </c>
      <c r="D809" s="122" t="b">
        <v>1</v>
      </c>
      <c r="E809" s="121" t="s">
        <v>50396</v>
      </c>
      <c r="F809" s="122">
        <v>1</v>
      </c>
      <c r="G809" s="121" t="s">
        <v>11</v>
      </c>
      <c r="H809" s="122">
        <v>402588188</v>
      </c>
      <c r="I809" s="122">
        <v>402588251</v>
      </c>
      <c r="J809" s="121" t="s">
        <v>48711</v>
      </c>
      <c r="K809" s="122">
        <v>62</v>
      </c>
      <c r="L809" s="121" t="s">
        <v>11148</v>
      </c>
      <c r="M809" s="122">
        <v>1</v>
      </c>
    </row>
    <row r="810" spans="1:15" x14ac:dyDescent="0.25">
      <c r="A810" s="121" t="s">
        <v>50361</v>
      </c>
      <c r="B810" s="121" t="s">
        <v>50361</v>
      </c>
      <c r="C810" s="121" t="s">
        <v>50361</v>
      </c>
      <c r="D810" s="122" t="b">
        <v>0</v>
      </c>
      <c r="E810" s="121" t="s">
        <v>50362</v>
      </c>
      <c r="F810" s="122">
        <v>1</v>
      </c>
      <c r="G810" s="121" t="s">
        <v>11</v>
      </c>
      <c r="H810" s="122">
        <v>396663425</v>
      </c>
      <c r="I810" s="122">
        <v>396663488</v>
      </c>
      <c r="J810" s="121" t="s">
        <v>48711</v>
      </c>
      <c r="K810" s="122">
        <v>62</v>
      </c>
      <c r="L810" s="121" t="s">
        <v>11148</v>
      </c>
      <c r="M810" s="122">
        <v>1</v>
      </c>
    </row>
    <row r="811" spans="1:15" x14ac:dyDescent="0.25">
      <c r="A811" s="121" t="s">
        <v>50411</v>
      </c>
      <c r="B811" s="121" t="s">
        <v>50411</v>
      </c>
      <c r="C811" s="121" t="s">
        <v>50411</v>
      </c>
      <c r="D811" s="122" t="b">
        <v>0</v>
      </c>
      <c r="E811" s="121" t="s">
        <v>50412</v>
      </c>
      <c r="F811" s="122">
        <v>1</v>
      </c>
      <c r="G811" s="121" t="s">
        <v>11</v>
      </c>
      <c r="H811" s="122">
        <v>403505511</v>
      </c>
      <c r="I811" s="122">
        <v>403505574</v>
      </c>
      <c r="J811" s="121" t="s">
        <v>48711</v>
      </c>
      <c r="K811" s="122">
        <v>62</v>
      </c>
      <c r="L811" s="121" t="s">
        <v>11148</v>
      </c>
      <c r="M811" s="122">
        <v>1</v>
      </c>
    </row>
    <row r="812" spans="1:15" x14ac:dyDescent="0.25">
      <c r="A812" s="121" t="s">
        <v>50441</v>
      </c>
      <c r="B812" s="121" t="s">
        <v>50441</v>
      </c>
      <c r="C812" s="121" t="s">
        <v>50441</v>
      </c>
      <c r="D812" s="122" t="b">
        <v>0</v>
      </c>
      <c r="E812" s="121" t="s">
        <v>50442</v>
      </c>
      <c r="F812" s="122">
        <v>1</v>
      </c>
      <c r="G812" s="121" t="s">
        <v>11</v>
      </c>
      <c r="H812" s="122">
        <v>408604149</v>
      </c>
      <c r="I812" s="122">
        <v>408604212</v>
      </c>
      <c r="J812" s="121" t="s">
        <v>48711</v>
      </c>
      <c r="K812" s="122">
        <v>62</v>
      </c>
      <c r="L812" s="121" t="s">
        <v>11148</v>
      </c>
      <c r="M812" s="122">
        <v>1</v>
      </c>
    </row>
    <row r="813" spans="1:15" x14ac:dyDescent="0.25">
      <c r="A813" s="121" t="s">
        <v>50359</v>
      </c>
      <c r="B813" s="121" t="s">
        <v>50359</v>
      </c>
      <c r="C813" s="121" t="s">
        <v>50359</v>
      </c>
      <c r="D813" s="122" t="b">
        <v>0</v>
      </c>
      <c r="E813" s="121" t="s">
        <v>50360</v>
      </c>
      <c r="F813" s="122">
        <v>1</v>
      </c>
      <c r="G813" s="121" t="s">
        <v>11</v>
      </c>
      <c r="H813" s="122">
        <v>396157717</v>
      </c>
      <c r="I813" s="122">
        <v>396157780</v>
      </c>
      <c r="J813" s="121" t="s">
        <v>48711</v>
      </c>
      <c r="K813" s="122">
        <v>62</v>
      </c>
      <c r="L813" s="121" t="s">
        <v>11148</v>
      </c>
      <c r="M813" s="122">
        <v>1</v>
      </c>
    </row>
    <row r="814" spans="1:15" x14ac:dyDescent="0.25">
      <c r="A814" s="121" t="s">
        <v>50399</v>
      </c>
      <c r="B814" s="121" t="s">
        <v>50399</v>
      </c>
      <c r="C814" s="121" t="s">
        <v>50399</v>
      </c>
      <c r="D814" s="122" t="b">
        <v>0</v>
      </c>
      <c r="E814" s="121" t="s">
        <v>50400</v>
      </c>
      <c r="F814" s="122">
        <v>1</v>
      </c>
      <c r="G814" s="121" t="s">
        <v>11</v>
      </c>
      <c r="H814" s="122">
        <v>402840884</v>
      </c>
      <c r="I814" s="122">
        <v>402840947</v>
      </c>
      <c r="J814" s="121" t="s">
        <v>48711</v>
      </c>
      <c r="K814" s="122">
        <v>62</v>
      </c>
      <c r="L814" s="121" t="s">
        <v>11148</v>
      </c>
      <c r="M814" s="122">
        <v>1</v>
      </c>
    </row>
    <row r="815" spans="1:15" x14ac:dyDescent="0.25">
      <c r="A815" s="121" t="s">
        <v>50289</v>
      </c>
      <c r="B815" s="121" t="s">
        <v>50289</v>
      </c>
      <c r="C815" s="121" t="s">
        <v>50289</v>
      </c>
      <c r="D815" s="122" t="b">
        <v>0</v>
      </c>
      <c r="E815" s="121" t="s">
        <v>50290</v>
      </c>
      <c r="F815" s="122">
        <v>1</v>
      </c>
      <c r="G815" s="121" t="s">
        <v>11</v>
      </c>
      <c r="H815" s="122">
        <v>377077242</v>
      </c>
      <c r="I815" s="122">
        <v>377077305</v>
      </c>
      <c r="J815" s="121" t="s">
        <v>48711</v>
      </c>
      <c r="K815" s="122">
        <v>63</v>
      </c>
      <c r="L815" s="121" t="s">
        <v>10464</v>
      </c>
      <c r="M815" s="122">
        <v>2</v>
      </c>
      <c r="N815" s="123">
        <v>377077242</v>
      </c>
      <c r="O815" s="123">
        <v>383348849</v>
      </c>
    </row>
    <row r="816" spans="1:15" x14ac:dyDescent="0.25">
      <c r="A816" s="121" t="s">
        <v>50340</v>
      </c>
      <c r="B816" s="121" t="s">
        <v>50340</v>
      </c>
      <c r="C816" s="121" t="s">
        <v>50340</v>
      </c>
      <c r="D816" s="122" t="b">
        <v>0</v>
      </c>
      <c r="E816" s="121" t="s">
        <v>50341</v>
      </c>
      <c r="F816" s="122">
        <v>1</v>
      </c>
      <c r="G816" s="121" t="s">
        <v>11</v>
      </c>
      <c r="H816" s="122">
        <v>383348786</v>
      </c>
      <c r="I816" s="122">
        <v>383348849</v>
      </c>
      <c r="J816" s="121" t="s">
        <v>48711</v>
      </c>
      <c r="K816" s="122">
        <v>63</v>
      </c>
      <c r="L816" s="121" t="s">
        <v>10464</v>
      </c>
      <c r="M816" s="122">
        <v>2</v>
      </c>
    </row>
    <row r="817" spans="1:15" x14ac:dyDescent="0.25">
      <c r="A817" s="121" t="s">
        <v>50386</v>
      </c>
      <c r="B817" s="121" t="s">
        <v>50386</v>
      </c>
      <c r="C817" s="121" t="s">
        <v>50387</v>
      </c>
      <c r="D817" s="122" t="b">
        <v>1</v>
      </c>
      <c r="E817" s="121" t="s">
        <v>50388</v>
      </c>
      <c r="F817" s="122">
        <v>1</v>
      </c>
      <c r="G817" s="121" t="s">
        <v>11</v>
      </c>
      <c r="H817" s="122">
        <v>401422739</v>
      </c>
      <c r="I817" s="122">
        <v>401422802</v>
      </c>
      <c r="J817" s="121" t="s">
        <v>48711</v>
      </c>
      <c r="K817" s="122">
        <v>64</v>
      </c>
      <c r="L817" s="121" t="s">
        <v>11148</v>
      </c>
      <c r="M817" s="122">
        <v>1</v>
      </c>
      <c r="N817" s="122">
        <v>401422739</v>
      </c>
      <c r="O817" s="122">
        <v>428137910</v>
      </c>
    </row>
    <row r="818" spans="1:15" x14ac:dyDescent="0.25">
      <c r="A818" s="121" t="s">
        <v>11685</v>
      </c>
      <c r="B818" s="121" t="s">
        <v>11685</v>
      </c>
      <c r="C818" s="121" t="s">
        <v>11685</v>
      </c>
      <c r="D818" s="122" t="b">
        <v>0</v>
      </c>
      <c r="E818" s="121" t="s">
        <v>11686</v>
      </c>
      <c r="F818" s="122">
        <v>1</v>
      </c>
      <c r="G818" s="121" t="s">
        <v>11</v>
      </c>
      <c r="H818" s="122">
        <v>428137847</v>
      </c>
      <c r="I818" s="122">
        <v>428137910</v>
      </c>
      <c r="J818" s="121" t="s">
        <v>48711</v>
      </c>
      <c r="K818" s="122">
        <v>64</v>
      </c>
      <c r="L818" s="121" t="s">
        <v>11148</v>
      </c>
      <c r="M818" s="122">
        <v>1</v>
      </c>
    </row>
    <row r="819" spans="1:15" x14ac:dyDescent="0.25">
      <c r="A819" s="121" t="s">
        <v>50407</v>
      </c>
      <c r="B819" s="121" t="s">
        <v>50407</v>
      </c>
      <c r="C819" s="121" t="s">
        <v>50407</v>
      </c>
      <c r="D819" s="122" t="b">
        <v>0</v>
      </c>
      <c r="E819" s="121" t="s">
        <v>50408</v>
      </c>
      <c r="F819" s="122">
        <v>1</v>
      </c>
      <c r="G819" s="121" t="s">
        <v>11</v>
      </c>
      <c r="H819" s="122">
        <v>403355400</v>
      </c>
      <c r="I819" s="122">
        <v>403355463</v>
      </c>
      <c r="J819" s="121" t="s">
        <v>48711</v>
      </c>
      <c r="K819" s="122">
        <v>64</v>
      </c>
      <c r="L819" s="121" t="s">
        <v>10464</v>
      </c>
      <c r="M819" s="122">
        <v>2</v>
      </c>
      <c r="N819" s="123">
        <v>403355400</v>
      </c>
      <c r="O819" s="123">
        <v>405862455</v>
      </c>
    </row>
    <row r="820" spans="1:15" x14ac:dyDescent="0.25">
      <c r="A820" s="121" t="s">
        <v>50498</v>
      </c>
      <c r="B820" s="121" t="s">
        <v>50498</v>
      </c>
      <c r="C820" s="121" t="s">
        <v>50498</v>
      </c>
      <c r="D820" s="122" t="b">
        <v>0</v>
      </c>
      <c r="E820" s="121" t="s">
        <v>50499</v>
      </c>
      <c r="F820" s="122">
        <v>1</v>
      </c>
      <c r="G820" s="121" t="s">
        <v>11</v>
      </c>
      <c r="H820" s="122">
        <v>421152018</v>
      </c>
      <c r="I820" s="122">
        <v>421152081</v>
      </c>
      <c r="J820" s="121" t="s">
        <v>48711</v>
      </c>
      <c r="K820" s="122">
        <v>64</v>
      </c>
      <c r="L820" s="121" t="s">
        <v>11148</v>
      </c>
      <c r="M820" s="122">
        <v>1</v>
      </c>
    </row>
    <row r="821" spans="1:15" x14ac:dyDescent="0.25">
      <c r="A821" s="121" t="s">
        <v>50425</v>
      </c>
      <c r="B821" s="121" t="s">
        <v>50426</v>
      </c>
      <c r="C821" s="121" t="s">
        <v>50426</v>
      </c>
      <c r="D821" s="122" t="b">
        <v>0</v>
      </c>
      <c r="E821" s="121" t="s">
        <v>50427</v>
      </c>
      <c r="F821" s="122">
        <v>1</v>
      </c>
      <c r="G821" s="121" t="s">
        <v>11</v>
      </c>
      <c r="H821" s="122">
        <v>405862392</v>
      </c>
      <c r="I821" s="122">
        <v>405862455</v>
      </c>
      <c r="J821" s="121" t="s">
        <v>48711</v>
      </c>
      <c r="K821" s="122">
        <v>64</v>
      </c>
      <c r="L821" s="121" t="s">
        <v>10464</v>
      </c>
      <c r="M821" s="122">
        <v>2</v>
      </c>
    </row>
    <row r="822" spans="1:15" x14ac:dyDescent="0.25">
      <c r="A822" s="121" t="s">
        <v>50424</v>
      </c>
      <c r="B822" s="121" t="s">
        <v>11908</v>
      </c>
      <c r="C822" s="121" t="s">
        <v>11908</v>
      </c>
      <c r="D822" s="122" t="b">
        <v>0</v>
      </c>
      <c r="E822" s="121" t="s">
        <v>11909</v>
      </c>
      <c r="F822" s="122">
        <v>1</v>
      </c>
      <c r="G822" s="121" t="s">
        <v>11</v>
      </c>
      <c r="H822" s="122">
        <v>405805854</v>
      </c>
      <c r="I822" s="122">
        <v>405805917</v>
      </c>
      <c r="J822" s="121" t="s">
        <v>48711</v>
      </c>
      <c r="K822" s="122">
        <v>64</v>
      </c>
      <c r="L822" s="121" t="s">
        <v>10464</v>
      </c>
      <c r="M822" s="122">
        <v>2</v>
      </c>
    </row>
    <row r="823" spans="1:15" x14ac:dyDescent="0.25">
      <c r="A823" s="121" t="s">
        <v>50548</v>
      </c>
      <c r="B823" s="121" t="s">
        <v>50548</v>
      </c>
      <c r="C823" s="121" t="s">
        <v>50549</v>
      </c>
      <c r="D823" s="122" t="b">
        <v>1</v>
      </c>
      <c r="E823" s="121" t="s">
        <v>50550</v>
      </c>
      <c r="F823" s="122">
        <v>1</v>
      </c>
      <c r="G823" s="121" t="s">
        <v>11</v>
      </c>
      <c r="H823" s="122">
        <v>427564433</v>
      </c>
      <c r="I823" s="122">
        <v>427564496</v>
      </c>
      <c r="J823" s="121" t="s">
        <v>48711</v>
      </c>
      <c r="K823" s="122">
        <v>65</v>
      </c>
      <c r="L823" s="121" t="s">
        <v>11148</v>
      </c>
      <c r="M823" s="122">
        <v>1</v>
      </c>
      <c r="N823" s="122">
        <v>427564433</v>
      </c>
      <c r="O823" s="122">
        <v>427564496</v>
      </c>
    </row>
    <row r="824" spans="1:15" x14ac:dyDescent="0.25">
      <c r="A824" s="121" t="s">
        <v>50532</v>
      </c>
      <c r="B824" s="121" t="s">
        <v>50532</v>
      </c>
      <c r="C824" s="121" t="s">
        <v>50533</v>
      </c>
      <c r="D824" s="122" t="b">
        <v>1</v>
      </c>
      <c r="E824" s="121" t="s">
        <v>50534</v>
      </c>
      <c r="F824" s="122">
        <v>1</v>
      </c>
      <c r="G824" s="121" t="s">
        <v>11</v>
      </c>
      <c r="H824" s="122">
        <v>424080499</v>
      </c>
      <c r="I824" s="122">
        <v>424080562</v>
      </c>
      <c r="J824" s="121" t="s">
        <v>48711</v>
      </c>
      <c r="K824" s="122">
        <v>70</v>
      </c>
      <c r="L824" s="121" t="s">
        <v>11148</v>
      </c>
      <c r="M824" s="122">
        <v>1</v>
      </c>
      <c r="N824" s="122">
        <v>423547966</v>
      </c>
      <c r="O824" s="122">
        <v>426000917</v>
      </c>
    </row>
    <row r="825" spans="1:15" x14ac:dyDescent="0.25">
      <c r="A825" s="121" t="s">
        <v>50520</v>
      </c>
      <c r="B825" s="121" t="s">
        <v>50520</v>
      </c>
      <c r="C825" s="121" t="s">
        <v>50520</v>
      </c>
      <c r="D825" s="122" t="b">
        <v>0</v>
      </c>
      <c r="E825" s="121" t="s">
        <v>50521</v>
      </c>
      <c r="F825" s="122">
        <v>1</v>
      </c>
      <c r="G825" s="121" t="s">
        <v>11</v>
      </c>
      <c r="H825" s="122">
        <v>423678332</v>
      </c>
      <c r="I825" s="122">
        <v>423678395</v>
      </c>
      <c r="J825" s="121" t="s">
        <v>48711</v>
      </c>
      <c r="K825" s="122">
        <v>70</v>
      </c>
      <c r="L825" s="121" t="s">
        <v>11148</v>
      </c>
      <c r="M825" s="122">
        <v>1</v>
      </c>
    </row>
    <row r="826" spans="1:15" x14ac:dyDescent="0.25">
      <c r="A826" s="121" t="s">
        <v>50540</v>
      </c>
      <c r="B826" s="121" t="s">
        <v>50540</v>
      </c>
      <c r="C826" s="121" t="s">
        <v>50541</v>
      </c>
      <c r="D826" s="122" t="b">
        <v>1</v>
      </c>
      <c r="E826" s="121" t="s">
        <v>50542</v>
      </c>
      <c r="F826" s="122">
        <v>1</v>
      </c>
      <c r="G826" s="121" t="s">
        <v>11</v>
      </c>
      <c r="H826" s="122">
        <v>425463803</v>
      </c>
      <c r="I826" s="122">
        <v>425463866</v>
      </c>
      <c r="J826" s="121" t="s">
        <v>48711</v>
      </c>
      <c r="K826" s="122">
        <v>70</v>
      </c>
      <c r="L826" s="121" t="s">
        <v>11148</v>
      </c>
      <c r="M826" s="122">
        <v>1</v>
      </c>
    </row>
    <row r="827" spans="1:15" x14ac:dyDescent="0.25">
      <c r="A827" s="121" t="s">
        <v>50529</v>
      </c>
      <c r="B827" s="121" t="s">
        <v>50529</v>
      </c>
      <c r="C827" s="121" t="s">
        <v>50530</v>
      </c>
      <c r="D827" s="122" t="b">
        <v>1</v>
      </c>
      <c r="E827" s="121" t="s">
        <v>50531</v>
      </c>
      <c r="F827" s="122">
        <v>1</v>
      </c>
      <c r="G827" s="121" t="s">
        <v>11</v>
      </c>
      <c r="H827" s="122">
        <v>424080439</v>
      </c>
      <c r="I827" s="122">
        <v>424080502</v>
      </c>
      <c r="J827" s="121" t="s">
        <v>48711</v>
      </c>
      <c r="K827" s="122">
        <v>70</v>
      </c>
      <c r="L827" s="121" t="s">
        <v>11148</v>
      </c>
      <c r="M827" s="122">
        <v>1</v>
      </c>
    </row>
    <row r="828" spans="1:15" x14ac:dyDescent="0.25">
      <c r="A828" s="121" t="s">
        <v>11709</v>
      </c>
      <c r="B828" s="121" t="s">
        <v>11709</v>
      </c>
      <c r="C828" s="121" t="s">
        <v>11709</v>
      </c>
      <c r="D828" s="122" t="b">
        <v>0</v>
      </c>
      <c r="E828" s="121" t="s">
        <v>11710</v>
      </c>
      <c r="F828" s="122">
        <v>1</v>
      </c>
      <c r="G828" s="121" t="s">
        <v>11</v>
      </c>
      <c r="H828" s="122">
        <v>426000854</v>
      </c>
      <c r="I828" s="122">
        <v>426000917</v>
      </c>
      <c r="J828" s="121" t="s">
        <v>48711</v>
      </c>
      <c r="K828" s="122">
        <v>70</v>
      </c>
      <c r="L828" s="121" t="s">
        <v>11148</v>
      </c>
      <c r="M828" s="122">
        <v>1</v>
      </c>
    </row>
    <row r="829" spans="1:15" x14ac:dyDescent="0.25">
      <c r="A829" s="121" t="s">
        <v>50537</v>
      </c>
      <c r="B829" s="121" t="s">
        <v>50537</v>
      </c>
      <c r="C829" s="121" t="s">
        <v>50538</v>
      </c>
      <c r="D829" s="122" t="b">
        <v>1</v>
      </c>
      <c r="E829" s="121" t="s">
        <v>50539</v>
      </c>
      <c r="F829" s="122">
        <v>1</v>
      </c>
      <c r="G829" s="121" t="s">
        <v>11</v>
      </c>
      <c r="H829" s="122">
        <v>425142126</v>
      </c>
      <c r="I829" s="122">
        <v>425142189</v>
      </c>
      <c r="J829" s="121" t="s">
        <v>48711</v>
      </c>
      <c r="K829" s="122">
        <v>70</v>
      </c>
      <c r="L829" s="121" t="s">
        <v>11148</v>
      </c>
      <c r="M829" s="122">
        <v>1</v>
      </c>
    </row>
    <row r="830" spans="1:15" x14ac:dyDescent="0.25">
      <c r="A830" s="121" t="s">
        <v>50515</v>
      </c>
      <c r="B830" s="121" t="s">
        <v>50515</v>
      </c>
      <c r="C830" s="121" t="s">
        <v>50515</v>
      </c>
      <c r="D830" s="122" t="b">
        <v>0</v>
      </c>
      <c r="E830" s="121" t="s">
        <v>50516</v>
      </c>
      <c r="F830" s="122">
        <v>1</v>
      </c>
      <c r="G830" s="121" t="s">
        <v>11</v>
      </c>
      <c r="H830" s="122">
        <v>423547966</v>
      </c>
      <c r="I830" s="122">
        <v>423548029</v>
      </c>
      <c r="J830" s="121" t="s">
        <v>48711</v>
      </c>
      <c r="K830" s="122">
        <v>70</v>
      </c>
      <c r="L830" s="121" t="s">
        <v>11148</v>
      </c>
      <c r="M830" s="122">
        <v>1</v>
      </c>
    </row>
    <row r="831" spans="1:15" x14ac:dyDescent="0.25">
      <c r="A831" s="121" t="s">
        <v>50524</v>
      </c>
      <c r="B831" s="121" t="s">
        <v>50524</v>
      </c>
      <c r="C831" s="121" t="s">
        <v>50524</v>
      </c>
      <c r="D831" s="122" t="b">
        <v>0</v>
      </c>
      <c r="E831" s="121" t="s">
        <v>50525</v>
      </c>
      <c r="F831" s="122">
        <v>1</v>
      </c>
      <c r="G831" s="121" t="s">
        <v>11</v>
      </c>
      <c r="H831" s="122">
        <v>423715571</v>
      </c>
      <c r="I831" s="122">
        <v>423715634</v>
      </c>
      <c r="J831" s="121" t="s">
        <v>48711</v>
      </c>
      <c r="K831" s="122">
        <v>70</v>
      </c>
      <c r="L831" s="121" t="s">
        <v>11148</v>
      </c>
      <c r="M831" s="122">
        <v>1</v>
      </c>
    </row>
    <row r="832" spans="1:15" x14ac:dyDescent="0.25">
      <c r="A832" s="121" t="s">
        <v>50522</v>
      </c>
      <c r="B832" s="121" t="s">
        <v>50522</v>
      </c>
      <c r="C832" s="121" t="s">
        <v>50522</v>
      </c>
      <c r="D832" s="122" t="b">
        <v>0</v>
      </c>
      <c r="E832" s="121" t="s">
        <v>50523</v>
      </c>
      <c r="F832" s="122">
        <v>1</v>
      </c>
      <c r="G832" s="121" t="s">
        <v>11</v>
      </c>
      <c r="H832" s="122">
        <v>423715511</v>
      </c>
      <c r="I832" s="122">
        <v>423715574</v>
      </c>
      <c r="J832" s="121" t="s">
        <v>48711</v>
      </c>
      <c r="K832" s="122">
        <v>70</v>
      </c>
      <c r="L832" s="121" t="s">
        <v>11148</v>
      </c>
      <c r="M832" s="122">
        <v>1</v>
      </c>
    </row>
    <row r="833" spans="1:15" x14ac:dyDescent="0.25">
      <c r="A833" s="121" t="s">
        <v>50535</v>
      </c>
      <c r="B833" s="121" t="s">
        <v>50535</v>
      </c>
      <c r="C833" s="121" t="s">
        <v>50535</v>
      </c>
      <c r="D833" s="122" t="b">
        <v>0</v>
      </c>
      <c r="E833" s="121" t="s">
        <v>50536</v>
      </c>
      <c r="F833" s="122">
        <v>1</v>
      </c>
      <c r="G833" s="121" t="s">
        <v>11</v>
      </c>
      <c r="H833" s="122">
        <v>424490391</v>
      </c>
      <c r="I833" s="122">
        <v>424490454</v>
      </c>
      <c r="J833" s="121" t="s">
        <v>48711</v>
      </c>
      <c r="K833" s="122">
        <v>70</v>
      </c>
      <c r="L833" s="121" t="s">
        <v>11148</v>
      </c>
      <c r="M833" s="122">
        <v>1</v>
      </c>
    </row>
    <row r="834" spans="1:15" x14ac:dyDescent="0.25">
      <c r="A834" s="121" t="s">
        <v>50558</v>
      </c>
      <c r="B834" s="121" t="s">
        <v>50558</v>
      </c>
      <c r="C834" s="121" t="s">
        <v>11640</v>
      </c>
      <c r="D834" s="122" t="b">
        <v>1</v>
      </c>
      <c r="E834" s="121" t="s">
        <v>11641</v>
      </c>
      <c r="F834" s="122">
        <v>1</v>
      </c>
      <c r="G834" s="121" t="s">
        <v>11</v>
      </c>
      <c r="H834" s="122">
        <v>429895795</v>
      </c>
      <c r="I834" s="122">
        <v>429895858</v>
      </c>
      <c r="J834" s="121" t="s">
        <v>48711</v>
      </c>
      <c r="K834" s="122">
        <v>75</v>
      </c>
      <c r="L834" s="121" t="s">
        <v>11148</v>
      </c>
      <c r="M834" s="122">
        <v>1</v>
      </c>
      <c r="N834" s="122">
        <v>427565184</v>
      </c>
      <c r="O834" s="122">
        <v>462054916</v>
      </c>
    </row>
    <row r="835" spans="1:15" x14ac:dyDescent="0.25">
      <c r="A835" s="121" t="s">
        <v>11656</v>
      </c>
      <c r="B835" s="121" t="s">
        <v>11656</v>
      </c>
      <c r="C835" s="121" t="s">
        <v>11656</v>
      </c>
      <c r="D835" s="122" t="b">
        <v>0</v>
      </c>
      <c r="E835" s="121" t="s">
        <v>11657</v>
      </c>
      <c r="F835" s="122">
        <v>1</v>
      </c>
      <c r="G835" s="121" t="s">
        <v>11</v>
      </c>
      <c r="H835" s="122">
        <v>462054853</v>
      </c>
      <c r="I835" s="122">
        <v>462054916</v>
      </c>
      <c r="J835" s="121" t="s">
        <v>48711</v>
      </c>
      <c r="K835" s="122">
        <v>75</v>
      </c>
      <c r="L835" s="121" t="s">
        <v>11148</v>
      </c>
      <c r="M835" s="122">
        <v>1</v>
      </c>
    </row>
    <row r="836" spans="1:15" x14ac:dyDescent="0.25">
      <c r="A836" s="121" t="s">
        <v>50551</v>
      </c>
      <c r="B836" s="121" t="s">
        <v>50551</v>
      </c>
      <c r="C836" s="121" t="s">
        <v>50552</v>
      </c>
      <c r="D836" s="122" t="b">
        <v>1</v>
      </c>
      <c r="E836" s="121" t="s">
        <v>50553</v>
      </c>
      <c r="F836" s="122">
        <v>1</v>
      </c>
      <c r="G836" s="121" t="s">
        <v>11</v>
      </c>
      <c r="H836" s="122">
        <v>427565184</v>
      </c>
      <c r="I836" s="122">
        <v>427565247</v>
      </c>
      <c r="J836" s="121" t="s">
        <v>48711</v>
      </c>
      <c r="K836" s="122">
        <v>75</v>
      </c>
      <c r="L836" s="121" t="s">
        <v>11148</v>
      </c>
      <c r="M836" s="122">
        <v>1</v>
      </c>
    </row>
    <row r="837" spans="1:15" x14ac:dyDescent="0.25">
      <c r="A837" s="121" t="s">
        <v>50643</v>
      </c>
      <c r="B837" s="121" t="s">
        <v>50643</v>
      </c>
      <c r="C837" s="121" t="s">
        <v>50643</v>
      </c>
      <c r="D837" s="122" t="b">
        <v>0</v>
      </c>
      <c r="E837" s="121" t="s">
        <v>50644</v>
      </c>
      <c r="F837" s="122">
        <v>1</v>
      </c>
      <c r="G837" s="121" t="s">
        <v>11</v>
      </c>
      <c r="H837" s="122">
        <v>456395457</v>
      </c>
      <c r="I837" s="122">
        <v>456395520</v>
      </c>
      <c r="J837" s="121" t="s">
        <v>48711</v>
      </c>
      <c r="K837" s="122">
        <v>75</v>
      </c>
      <c r="L837" s="121" t="s">
        <v>11148</v>
      </c>
      <c r="M837" s="122">
        <v>1</v>
      </c>
    </row>
    <row r="838" spans="1:15" x14ac:dyDescent="0.25">
      <c r="A838" s="121" t="s">
        <v>11712</v>
      </c>
      <c r="B838" s="121" t="s">
        <v>11712</v>
      </c>
      <c r="C838" s="121" t="s">
        <v>11712</v>
      </c>
      <c r="D838" s="122" t="b">
        <v>0</v>
      </c>
      <c r="E838" s="121" t="s">
        <v>11713</v>
      </c>
      <c r="F838" s="122">
        <v>1</v>
      </c>
      <c r="G838" s="121" t="s">
        <v>11</v>
      </c>
      <c r="H838" s="122">
        <v>438447017</v>
      </c>
      <c r="I838" s="122">
        <v>438447080</v>
      </c>
      <c r="J838" s="121" t="s">
        <v>48711</v>
      </c>
      <c r="K838" s="122">
        <v>75</v>
      </c>
      <c r="L838" s="121" t="s">
        <v>11148</v>
      </c>
      <c r="M838" s="122">
        <v>1</v>
      </c>
    </row>
    <row r="839" spans="1:15" x14ac:dyDescent="0.25">
      <c r="A839" s="121" t="s">
        <v>50639</v>
      </c>
      <c r="B839" s="121" t="s">
        <v>50639</v>
      </c>
      <c r="C839" s="121" t="s">
        <v>50639</v>
      </c>
      <c r="D839" s="122" t="b">
        <v>0</v>
      </c>
      <c r="E839" s="121" t="s">
        <v>50640</v>
      </c>
      <c r="F839" s="122">
        <v>1</v>
      </c>
      <c r="G839" s="121" t="s">
        <v>11</v>
      </c>
      <c r="H839" s="122">
        <v>455456733</v>
      </c>
      <c r="I839" s="122">
        <v>455456796</v>
      </c>
      <c r="J839" s="121" t="s">
        <v>48711</v>
      </c>
      <c r="K839" s="122">
        <v>75</v>
      </c>
      <c r="L839" s="121" t="s">
        <v>11148</v>
      </c>
      <c r="M839" s="122">
        <v>1</v>
      </c>
    </row>
    <row r="840" spans="1:15" x14ac:dyDescent="0.25">
      <c r="A840" s="121" t="s">
        <v>50649</v>
      </c>
      <c r="B840" s="121" t="s">
        <v>50649</v>
      </c>
      <c r="C840" s="121" t="s">
        <v>50649</v>
      </c>
      <c r="D840" s="122" t="b">
        <v>0</v>
      </c>
      <c r="E840" s="121" t="s">
        <v>50650</v>
      </c>
      <c r="F840" s="122">
        <v>1</v>
      </c>
      <c r="G840" s="121" t="s">
        <v>11</v>
      </c>
      <c r="H840" s="122">
        <v>459592647</v>
      </c>
      <c r="I840" s="122">
        <v>459592710</v>
      </c>
      <c r="J840" s="121" t="s">
        <v>48711</v>
      </c>
      <c r="K840" s="122">
        <v>75</v>
      </c>
      <c r="L840" s="121" t="s">
        <v>11148</v>
      </c>
      <c r="M840" s="122">
        <v>1</v>
      </c>
    </row>
    <row r="841" spans="1:15" x14ac:dyDescent="0.25">
      <c r="A841" s="121" t="s">
        <v>50585</v>
      </c>
      <c r="B841" s="121" t="s">
        <v>50585</v>
      </c>
      <c r="C841" s="121" t="s">
        <v>50585</v>
      </c>
      <c r="D841" s="122" t="b">
        <v>0</v>
      </c>
      <c r="E841" s="121" t="s">
        <v>50586</v>
      </c>
      <c r="F841" s="122">
        <v>1</v>
      </c>
      <c r="G841" s="121" t="s">
        <v>11</v>
      </c>
      <c r="H841" s="122">
        <v>437440861</v>
      </c>
      <c r="I841" s="122">
        <v>437440924</v>
      </c>
      <c r="J841" s="121" t="s">
        <v>48711</v>
      </c>
      <c r="K841" s="122">
        <v>75</v>
      </c>
      <c r="L841" s="121" t="s">
        <v>11148</v>
      </c>
      <c r="M841" s="122">
        <v>1</v>
      </c>
    </row>
    <row r="842" spans="1:15" x14ac:dyDescent="0.25">
      <c r="A842" s="121" t="s">
        <v>50559</v>
      </c>
      <c r="B842" s="121" t="s">
        <v>50559</v>
      </c>
      <c r="C842" s="121" t="s">
        <v>50559</v>
      </c>
      <c r="D842" s="122" t="b">
        <v>0</v>
      </c>
      <c r="E842" s="121" t="s">
        <v>50560</v>
      </c>
      <c r="F842" s="122">
        <v>1</v>
      </c>
      <c r="G842" s="121" t="s">
        <v>11</v>
      </c>
      <c r="H842" s="122">
        <v>431677669</v>
      </c>
      <c r="I842" s="122">
        <v>431677732</v>
      </c>
      <c r="J842" s="121" t="s">
        <v>48711</v>
      </c>
      <c r="K842" s="122">
        <v>75</v>
      </c>
      <c r="L842" s="121" t="s">
        <v>11148</v>
      </c>
      <c r="M842" s="122">
        <v>1</v>
      </c>
    </row>
    <row r="843" spans="1:15" x14ac:dyDescent="0.25">
      <c r="A843" s="121" t="s">
        <v>50645</v>
      </c>
      <c r="B843" s="121" t="s">
        <v>50645</v>
      </c>
      <c r="C843" s="121" t="s">
        <v>50645</v>
      </c>
      <c r="D843" s="122" t="b">
        <v>0</v>
      </c>
      <c r="E843" s="121" t="s">
        <v>50646</v>
      </c>
      <c r="F843" s="122">
        <v>1</v>
      </c>
      <c r="G843" s="121" t="s">
        <v>11</v>
      </c>
      <c r="H843" s="122">
        <v>456795030</v>
      </c>
      <c r="I843" s="122">
        <v>456795093</v>
      </c>
      <c r="J843" s="121" t="s">
        <v>48711</v>
      </c>
      <c r="K843" s="122">
        <v>75</v>
      </c>
      <c r="L843" s="121" t="s">
        <v>11148</v>
      </c>
      <c r="M843" s="122">
        <v>1</v>
      </c>
    </row>
    <row r="844" spans="1:15" x14ac:dyDescent="0.25">
      <c r="A844" s="121" t="s">
        <v>50653</v>
      </c>
      <c r="B844" s="121" t="s">
        <v>50653</v>
      </c>
      <c r="C844" s="121" t="s">
        <v>50653</v>
      </c>
      <c r="D844" s="122" t="b">
        <v>0</v>
      </c>
      <c r="E844" s="121" t="s">
        <v>50654</v>
      </c>
      <c r="F844" s="122">
        <v>1</v>
      </c>
      <c r="G844" s="121" t="s">
        <v>11</v>
      </c>
      <c r="H844" s="122">
        <v>461227048</v>
      </c>
      <c r="I844" s="122">
        <v>461227111</v>
      </c>
      <c r="J844" s="121" t="s">
        <v>48711</v>
      </c>
      <c r="K844" s="122">
        <v>75</v>
      </c>
      <c r="L844" s="121" t="s">
        <v>11148</v>
      </c>
      <c r="M844" s="122">
        <v>1</v>
      </c>
    </row>
    <row r="845" spans="1:15" x14ac:dyDescent="0.25">
      <c r="A845" s="121" t="s">
        <v>50641</v>
      </c>
      <c r="B845" s="121" t="s">
        <v>50641</v>
      </c>
      <c r="C845" s="121" t="s">
        <v>50641</v>
      </c>
      <c r="D845" s="122" t="b">
        <v>0</v>
      </c>
      <c r="E845" s="121" t="s">
        <v>50642</v>
      </c>
      <c r="F845" s="122">
        <v>1</v>
      </c>
      <c r="G845" s="121" t="s">
        <v>11</v>
      </c>
      <c r="H845" s="122">
        <v>455949127</v>
      </c>
      <c r="I845" s="122">
        <v>455949190</v>
      </c>
      <c r="J845" s="121" t="s">
        <v>48711</v>
      </c>
      <c r="K845" s="122">
        <v>75</v>
      </c>
      <c r="L845" s="121" t="s">
        <v>11148</v>
      </c>
      <c r="M845" s="122">
        <v>1</v>
      </c>
    </row>
    <row r="846" spans="1:15" x14ac:dyDescent="0.25">
      <c r="A846" s="121" t="s">
        <v>50647</v>
      </c>
      <c r="B846" s="121" t="s">
        <v>50647</v>
      </c>
      <c r="C846" s="121" t="s">
        <v>50647</v>
      </c>
      <c r="D846" s="122" t="b">
        <v>0</v>
      </c>
      <c r="E846" s="121" t="s">
        <v>50648</v>
      </c>
      <c r="F846" s="122">
        <v>1</v>
      </c>
      <c r="G846" s="121" t="s">
        <v>11</v>
      </c>
      <c r="H846" s="122">
        <v>456890029</v>
      </c>
      <c r="I846" s="122">
        <v>456890092</v>
      </c>
      <c r="J846" s="121" t="s">
        <v>48711</v>
      </c>
      <c r="K846" s="122">
        <v>75</v>
      </c>
      <c r="L846" s="121" t="s">
        <v>11148</v>
      </c>
      <c r="M846" s="122">
        <v>1</v>
      </c>
    </row>
    <row r="847" spans="1:15" x14ac:dyDescent="0.25">
      <c r="A847" s="121" t="s">
        <v>50651</v>
      </c>
      <c r="B847" s="121" t="s">
        <v>50651</v>
      </c>
      <c r="C847" s="121" t="s">
        <v>50651</v>
      </c>
      <c r="D847" s="122" t="b">
        <v>0</v>
      </c>
      <c r="E847" s="121" t="s">
        <v>50652</v>
      </c>
      <c r="F847" s="122">
        <v>1</v>
      </c>
      <c r="G847" s="121" t="s">
        <v>11</v>
      </c>
      <c r="H847" s="122">
        <v>460593241</v>
      </c>
      <c r="I847" s="122">
        <v>460593304</v>
      </c>
      <c r="J847" s="121" t="s">
        <v>48711</v>
      </c>
      <c r="K847" s="122">
        <v>75</v>
      </c>
      <c r="L847" s="121" t="s">
        <v>11148</v>
      </c>
      <c r="M847" s="122">
        <v>1</v>
      </c>
    </row>
    <row r="848" spans="1:15" x14ac:dyDescent="0.25">
      <c r="A848" s="121" t="s">
        <v>50628</v>
      </c>
      <c r="B848" s="121" t="s">
        <v>50628</v>
      </c>
      <c r="C848" s="121" t="s">
        <v>50628</v>
      </c>
      <c r="D848" s="122" t="b">
        <v>0</v>
      </c>
      <c r="E848" s="121" t="s">
        <v>50629</v>
      </c>
      <c r="F848" s="122">
        <v>1</v>
      </c>
      <c r="G848" s="121" t="s">
        <v>11</v>
      </c>
      <c r="H848" s="122">
        <v>445572285</v>
      </c>
      <c r="I848" s="122">
        <v>445572348</v>
      </c>
      <c r="J848" s="121" t="s">
        <v>48711</v>
      </c>
      <c r="K848" s="122">
        <v>75</v>
      </c>
      <c r="L848" s="121" t="s">
        <v>11148</v>
      </c>
      <c r="M848" s="122">
        <v>1</v>
      </c>
    </row>
    <row r="849" spans="1:15" x14ac:dyDescent="0.25">
      <c r="A849" s="121" t="s">
        <v>50637</v>
      </c>
      <c r="B849" s="121" t="s">
        <v>50637</v>
      </c>
      <c r="C849" s="121" t="s">
        <v>50637</v>
      </c>
      <c r="D849" s="122" t="b">
        <v>0</v>
      </c>
      <c r="E849" s="121" t="s">
        <v>50638</v>
      </c>
      <c r="F849" s="122">
        <v>1</v>
      </c>
      <c r="G849" s="121" t="s">
        <v>11</v>
      </c>
      <c r="H849" s="122">
        <v>451056965</v>
      </c>
      <c r="I849" s="122">
        <v>451057028</v>
      </c>
      <c r="J849" s="121" t="s">
        <v>48711</v>
      </c>
      <c r="K849" s="122">
        <v>75</v>
      </c>
      <c r="L849" s="121" t="s">
        <v>11148</v>
      </c>
      <c r="M849" s="122">
        <v>1</v>
      </c>
    </row>
    <row r="850" spans="1:15" x14ac:dyDescent="0.25">
      <c r="A850" s="121" t="s">
        <v>11878</v>
      </c>
      <c r="B850" s="121" t="s">
        <v>11878</v>
      </c>
      <c r="C850" s="121" t="s">
        <v>11878</v>
      </c>
      <c r="D850" s="122" t="b">
        <v>0</v>
      </c>
      <c r="E850" s="121" t="s">
        <v>11879</v>
      </c>
      <c r="F850" s="122">
        <v>1</v>
      </c>
      <c r="G850" s="121" t="s">
        <v>11</v>
      </c>
      <c r="H850" s="122">
        <v>464736219</v>
      </c>
      <c r="I850" s="122">
        <v>464736282</v>
      </c>
      <c r="J850" s="121" t="s">
        <v>48711</v>
      </c>
      <c r="K850" s="122">
        <v>76</v>
      </c>
      <c r="L850" s="121" t="s">
        <v>11148</v>
      </c>
      <c r="M850" s="122">
        <v>1</v>
      </c>
    </row>
    <row r="851" spans="1:15" x14ac:dyDescent="0.25">
      <c r="A851" s="121" t="s">
        <v>50681</v>
      </c>
      <c r="B851" s="121" t="s">
        <v>50681</v>
      </c>
      <c r="C851" s="121" t="s">
        <v>50681</v>
      </c>
      <c r="D851" s="122" t="b">
        <v>0</v>
      </c>
      <c r="E851" s="121" t="s">
        <v>50682</v>
      </c>
      <c r="F851" s="122">
        <v>1</v>
      </c>
      <c r="G851" s="121" t="s">
        <v>11</v>
      </c>
      <c r="H851" s="122">
        <v>466831671</v>
      </c>
      <c r="I851" s="122">
        <v>466831734</v>
      </c>
      <c r="J851" s="121" t="s">
        <v>48711</v>
      </c>
      <c r="K851" s="122">
        <v>76</v>
      </c>
      <c r="L851" s="121" t="s">
        <v>11148</v>
      </c>
      <c r="M851" s="122">
        <v>1</v>
      </c>
      <c r="N851" s="122">
        <v>466831671</v>
      </c>
      <c r="O851" s="122">
        <v>466831734</v>
      </c>
    </row>
    <row r="852" spans="1:15" x14ac:dyDescent="0.25">
      <c r="A852" s="121" t="s">
        <v>50683</v>
      </c>
      <c r="B852" s="121" t="s">
        <v>50683</v>
      </c>
      <c r="C852" s="121" t="s">
        <v>50683</v>
      </c>
      <c r="D852" s="122" t="b">
        <v>0</v>
      </c>
      <c r="E852" s="121" t="s">
        <v>50684</v>
      </c>
      <c r="F852" s="122">
        <v>1</v>
      </c>
      <c r="G852" s="121" t="s">
        <v>11</v>
      </c>
      <c r="H852" s="122">
        <v>468092871</v>
      </c>
      <c r="I852" s="122">
        <v>468092934</v>
      </c>
      <c r="J852" s="121" t="s">
        <v>48711</v>
      </c>
      <c r="K852" s="122">
        <v>77</v>
      </c>
      <c r="L852" s="121" t="s">
        <v>11148</v>
      </c>
      <c r="M852" s="122">
        <v>1</v>
      </c>
      <c r="N852" s="122">
        <v>468092871</v>
      </c>
      <c r="O852" s="122">
        <v>468092934</v>
      </c>
    </row>
    <row r="853" spans="1:15" x14ac:dyDescent="0.25">
      <c r="A853" s="121" t="s">
        <v>50675</v>
      </c>
      <c r="B853" s="121" t="s">
        <v>50675</v>
      </c>
      <c r="C853" s="121" t="s">
        <v>50676</v>
      </c>
      <c r="D853" s="122" t="b">
        <v>1</v>
      </c>
      <c r="E853" s="121" t="s">
        <v>50677</v>
      </c>
      <c r="F853" s="122">
        <v>1</v>
      </c>
      <c r="G853" s="121" t="s">
        <v>11</v>
      </c>
      <c r="H853" s="122">
        <v>466331033</v>
      </c>
      <c r="I853" s="122">
        <v>466331096</v>
      </c>
      <c r="J853" s="121" t="s">
        <v>48711</v>
      </c>
      <c r="K853" s="122">
        <v>78</v>
      </c>
      <c r="L853" s="121" t="s">
        <v>11148</v>
      </c>
      <c r="M853" s="122">
        <v>1</v>
      </c>
      <c r="N853" s="122">
        <v>464921391</v>
      </c>
      <c r="O853" s="122">
        <v>472946934</v>
      </c>
    </row>
    <row r="854" spans="1:15" x14ac:dyDescent="0.25">
      <c r="A854" s="121" t="s">
        <v>50727</v>
      </c>
      <c r="B854" s="121" t="s">
        <v>50727</v>
      </c>
      <c r="C854" s="121" t="s">
        <v>50728</v>
      </c>
      <c r="D854" s="122" t="b">
        <v>1</v>
      </c>
      <c r="E854" s="121" t="s">
        <v>50729</v>
      </c>
      <c r="F854" s="122">
        <v>1</v>
      </c>
      <c r="G854" s="121" t="s">
        <v>11</v>
      </c>
      <c r="H854" s="122">
        <v>472439972</v>
      </c>
      <c r="I854" s="122">
        <v>472440035</v>
      </c>
      <c r="J854" s="121" t="s">
        <v>48711</v>
      </c>
      <c r="K854" s="122">
        <v>78</v>
      </c>
      <c r="L854" s="121" t="s">
        <v>11148</v>
      </c>
      <c r="M854" s="122">
        <v>1</v>
      </c>
    </row>
    <row r="855" spans="1:15" x14ac:dyDescent="0.25">
      <c r="A855" s="121" t="s">
        <v>50704</v>
      </c>
      <c r="B855" s="121" t="s">
        <v>50704</v>
      </c>
      <c r="C855" s="121" t="s">
        <v>50705</v>
      </c>
      <c r="D855" s="122" t="b">
        <v>1</v>
      </c>
      <c r="E855" s="121" t="s">
        <v>50706</v>
      </c>
      <c r="F855" s="122">
        <v>1</v>
      </c>
      <c r="G855" s="121" t="s">
        <v>11</v>
      </c>
      <c r="H855" s="122">
        <v>469492272</v>
      </c>
      <c r="I855" s="122">
        <v>469492335</v>
      </c>
      <c r="J855" s="121" t="s">
        <v>48711</v>
      </c>
      <c r="K855" s="122">
        <v>78</v>
      </c>
      <c r="L855" s="121" t="s">
        <v>11148</v>
      </c>
      <c r="M855" s="122">
        <v>1</v>
      </c>
    </row>
    <row r="856" spans="1:15" x14ac:dyDescent="0.25">
      <c r="A856" s="121" t="s">
        <v>50697</v>
      </c>
      <c r="B856" s="121" t="s">
        <v>50697</v>
      </c>
      <c r="C856" s="121" t="s">
        <v>50697</v>
      </c>
      <c r="D856" s="122" t="b">
        <v>0</v>
      </c>
      <c r="E856" s="121" t="s">
        <v>50698</v>
      </c>
      <c r="F856" s="122">
        <v>1</v>
      </c>
      <c r="G856" s="121" t="s">
        <v>11</v>
      </c>
      <c r="H856" s="122">
        <v>469210488</v>
      </c>
      <c r="I856" s="122">
        <v>469210551</v>
      </c>
      <c r="J856" s="121" t="s">
        <v>48711</v>
      </c>
      <c r="K856" s="122">
        <v>78</v>
      </c>
      <c r="L856" s="121" t="s">
        <v>11148</v>
      </c>
      <c r="M856" s="122">
        <v>1</v>
      </c>
    </row>
    <row r="857" spans="1:15" x14ac:dyDescent="0.25">
      <c r="A857" s="121" t="s">
        <v>50678</v>
      </c>
      <c r="B857" s="121" t="s">
        <v>50678</v>
      </c>
      <c r="C857" s="121" t="s">
        <v>50679</v>
      </c>
      <c r="D857" s="122" t="b">
        <v>1</v>
      </c>
      <c r="E857" s="121" t="s">
        <v>50680</v>
      </c>
      <c r="F857" s="122">
        <v>1</v>
      </c>
      <c r="G857" s="121" t="s">
        <v>11</v>
      </c>
      <c r="H857" s="122">
        <v>466571629</v>
      </c>
      <c r="I857" s="122">
        <v>466571692</v>
      </c>
      <c r="J857" s="121" t="s">
        <v>48711</v>
      </c>
      <c r="K857" s="122">
        <v>78</v>
      </c>
      <c r="L857" s="121" t="s">
        <v>11148</v>
      </c>
      <c r="M857" s="122">
        <v>1</v>
      </c>
    </row>
    <row r="858" spans="1:15" x14ac:dyDescent="0.25">
      <c r="A858" s="121" t="s">
        <v>50701</v>
      </c>
      <c r="B858" s="121" t="s">
        <v>50701</v>
      </c>
      <c r="C858" s="121" t="s">
        <v>50702</v>
      </c>
      <c r="D858" s="122" t="b">
        <v>1</v>
      </c>
      <c r="E858" s="121" t="s">
        <v>50703</v>
      </c>
      <c r="F858" s="122">
        <v>1</v>
      </c>
      <c r="G858" s="121" t="s">
        <v>11</v>
      </c>
      <c r="H858" s="122">
        <v>469414987</v>
      </c>
      <c r="I858" s="122">
        <v>469415050</v>
      </c>
      <c r="J858" s="121" t="s">
        <v>48711</v>
      </c>
      <c r="K858" s="122">
        <v>78</v>
      </c>
      <c r="L858" s="121" t="s">
        <v>11148</v>
      </c>
      <c r="M858" s="122">
        <v>1</v>
      </c>
    </row>
    <row r="859" spans="1:15" x14ac:dyDescent="0.25">
      <c r="A859" s="121" t="s">
        <v>50689</v>
      </c>
      <c r="B859" s="121" t="s">
        <v>50689</v>
      </c>
      <c r="C859" s="121" t="s">
        <v>50689</v>
      </c>
      <c r="D859" s="122" t="b">
        <v>0</v>
      </c>
      <c r="E859" s="121" t="s">
        <v>50690</v>
      </c>
      <c r="F859" s="122">
        <v>1</v>
      </c>
      <c r="G859" s="121" t="s">
        <v>11</v>
      </c>
      <c r="H859" s="122">
        <v>468364576</v>
      </c>
      <c r="I859" s="122">
        <v>468364639</v>
      </c>
      <c r="J859" s="121" t="s">
        <v>48711</v>
      </c>
      <c r="K859" s="122">
        <v>78</v>
      </c>
      <c r="L859" s="121" t="s">
        <v>11148</v>
      </c>
      <c r="M859" s="122">
        <v>1</v>
      </c>
    </row>
    <row r="860" spans="1:15" x14ac:dyDescent="0.25">
      <c r="A860" s="121" t="s">
        <v>50685</v>
      </c>
      <c r="B860" s="121" t="s">
        <v>50685</v>
      </c>
      <c r="C860" s="121" t="s">
        <v>50685</v>
      </c>
      <c r="D860" s="122" t="b">
        <v>0</v>
      </c>
      <c r="E860" s="121" t="s">
        <v>39562</v>
      </c>
      <c r="F860" s="122">
        <v>1</v>
      </c>
      <c r="G860" s="121" t="s">
        <v>11</v>
      </c>
      <c r="H860" s="122">
        <v>468134256</v>
      </c>
      <c r="I860" s="122">
        <v>468134319</v>
      </c>
      <c r="J860" s="121" t="s">
        <v>48711</v>
      </c>
      <c r="K860" s="122">
        <v>78</v>
      </c>
      <c r="L860" s="121" t="s">
        <v>11148</v>
      </c>
      <c r="M860" s="122">
        <v>1</v>
      </c>
    </row>
    <row r="861" spans="1:15" x14ac:dyDescent="0.25">
      <c r="A861" s="121" t="s">
        <v>50721</v>
      </c>
      <c r="B861" s="121" t="s">
        <v>50721</v>
      </c>
      <c r="C861" s="121" t="s">
        <v>50721</v>
      </c>
      <c r="D861" s="122" t="b">
        <v>0</v>
      </c>
      <c r="E861" s="121" t="s">
        <v>50722</v>
      </c>
      <c r="F861" s="122">
        <v>1</v>
      </c>
      <c r="G861" s="121" t="s">
        <v>11</v>
      </c>
      <c r="H861" s="122">
        <v>471910525</v>
      </c>
      <c r="I861" s="122">
        <v>471910588</v>
      </c>
      <c r="J861" s="121" t="s">
        <v>48711</v>
      </c>
      <c r="K861" s="122">
        <v>78</v>
      </c>
      <c r="L861" s="121" t="s">
        <v>11148</v>
      </c>
      <c r="M861" s="122">
        <v>1</v>
      </c>
    </row>
    <row r="862" spans="1:15" x14ac:dyDescent="0.25">
      <c r="A862" s="121" t="s">
        <v>50669</v>
      </c>
      <c r="B862" s="121" t="s">
        <v>50669</v>
      </c>
      <c r="C862" s="121" t="s">
        <v>50669</v>
      </c>
      <c r="D862" s="122" t="b">
        <v>0</v>
      </c>
      <c r="E862" s="121" t="s">
        <v>50670</v>
      </c>
      <c r="F862" s="122">
        <v>1</v>
      </c>
      <c r="G862" s="121" t="s">
        <v>11</v>
      </c>
      <c r="H862" s="122">
        <v>464921391</v>
      </c>
      <c r="I862" s="122">
        <v>464921454</v>
      </c>
      <c r="J862" s="121" t="s">
        <v>48711</v>
      </c>
      <c r="K862" s="122">
        <v>78</v>
      </c>
      <c r="L862" s="121" t="s">
        <v>11148</v>
      </c>
      <c r="M862" s="122">
        <v>1</v>
      </c>
    </row>
    <row r="863" spans="1:15" x14ac:dyDescent="0.25">
      <c r="A863" s="121" t="s">
        <v>50732</v>
      </c>
      <c r="B863" s="121" t="s">
        <v>50732</v>
      </c>
      <c r="C863" s="121" t="s">
        <v>50732</v>
      </c>
      <c r="D863" s="122" t="b">
        <v>0</v>
      </c>
      <c r="E863" s="121" t="s">
        <v>50733</v>
      </c>
      <c r="F863" s="122">
        <v>1</v>
      </c>
      <c r="G863" s="121" t="s">
        <v>11</v>
      </c>
      <c r="H863" s="122">
        <v>472946871</v>
      </c>
      <c r="I863" s="122">
        <v>472946934</v>
      </c>
      <c r="J863" s="121" t="s">
        <v>48711</v>
      </c>
      <c r="K863" s="122">
        <v>78</v>
      </c>
      <c r="L863" s="121" t="s">
        <v>11148</v>
      </c>
      <c r="M863" s="122">
        <v>1</v>
      </c>
    </row>
    <row r="864" spans="1:15" x14ac:dyDescent="0.25">
      <c r="A864" s="121" t="s">
        <v>50673</v>
      </c>
      <c r="B864" s="121" t="s">
        <v>50673</v>
      </c>
      <c r="C864" s="121" t="s">
        <v>50673</v>
      </c>
      <c r="D864" s="122" t="b">
        <v>0</v>
      </c>
      <c r="E864" s="121" t="s">
        <v>50674</v>
      </c>
      <c r="F864" s="122">
        <v>1</v>
      </c>
      <c r="G864" s="121" t="s">
        <v>11</v>
      </c>
      <c r="H864" s="122">
        <v>465595406</v>
      </c>
      <c r="I864" s="122">
        <v>465595469</v>
      </c>
      <c r="J864" s="121" t="s">
        <v>48711</v>
      </c>
      <c r="K864" s="122">
        <v>78</v>
      </c>
      <c r="L864" s="121" t="s">
        <v>11148</v>
      </c>
      <c r="M864" s="122">
        <v>1</v>
      </c>
    </row>
    <row r="865" spans="1:15" x14ac:dyDescent="0.25">
      <c r="A865" s="121" t="s">
        <v>50671</v>
      </c>
      <c r="B865" s="121" t="s">
        <v>50671</v>
      </c>
      <c r="C865" s="121" t="s">
        <v>50671</v>
      </c>
      <c r="D865" s="122" t="b">
        <v>0</v>
      </c>
      <c r="E865" s="121" t="s">
        <v>50672</v>
      </c>
      <c r="F865" s="122">
        <v>1</v>
      </c>
      <c r="G865" s="121" t="s">
        <v>11</v>
      </c>
      <c r="H865" s="122">
        <v>465236154</v>
      </c>
      <c r="I865" s="122">
        <v>465236217</v>
      </c>
      <c r="J865" s="121" t="s">
        <v>48711</v>
      </c>
      <c r="K865" s="122">
        <v>78</v>
      </c>
      <c r="L865" s="121" t="s">
        <v>11148</v>
      </c>
      <c r="M865" s="122">
        <v>1</v>
      </c>
    </row>
    <row r="866" spans="1:15" x14ac:dyDescent="0.25">
      <c r="A866" s="121" t="s">
        <v>50691</v>
      </c>
      <c r="B866" s="121" t="s">
        <v>50691</v>
      </c>
      <c r="C866" s="121" t="s">
        <v>50691</v>
      </c>
      <c r="D866" s="122" t="b">
        <v>0</v>
      </c>
      <c r="E866" s="121" t="s">
        <v>50692</v>
      </c>
      <c r="F866" s="122">
        <v>1</v>
      </c>
      <c r="G866" s="121" t="s">
        <v>11</v>
      </c>
      <c r="H866" s="122">
        <v>468533169</v>
      </c>
      <c r="I866" s="122">
        <v>468533232</v>
      </c>
      <c r="J866" s="121" t="s">
        <v>48711</v>
      </c>
      <c r="K866" s="122">
        <v>78</v>
      </c>
      <c r="L866" s="121" t="s">
        <v>11148</v>
      </c>
      <c r="M866" s="122">
        <v>1</v>
      </c>
    </row>
    <row r="867" spans="1:15" x14ac:dyDescent="0.25">
      <c r="A867" s="121" t="s">
        <v>50725</v>
      </c>
      <c r="B867" s="121" t="s">
        <v>50725</v>
      </c>
      <c r="C867" s="121" t="s">
        <v>50725</v>
      </c>
      <c r="D867" s="122" t="b">
        <v>0</v>
      </c>
      <c r="E867" s="121" t="s">
        <v>50726</v>
      </c>
      <c r="F867" s="122">
        <v>1</v>
      </c>
      <c r="G867" s="121" t="s">
        <v>11</v>
      </c>
      <c r="H867" s="122">
        <v>471985004</v>
      </c>
      <c r="I867" s="122">
        <v>471985067</v>
      </c>
      <c r="J867" s="121" t="s">
        <v>48711</v>
      </c>
      <c r="K867" s="122">
        <v>78</v>
      </c>
      <c r="L867" s="121" t="s">
        <v>11148</v>
      </c>
      <c r="M867" s="122">
        <v>1</v>
      </c>
    </row>
    <row r="868" spans="1:15" x14ac:dyDescent="0.25">
      <c r="A868" s="121" t="s">
        <v>50716</v>
      </c>
      <c r="B868" s="121" t="s">
        <v>50716</v>
      </c>
      <c r="C868" s="121" t="s">
        <v>50716</v>
      </c>
      <c r="D868" s="122" t="b">
        <v>0</v>
      </c>
      <c r="E868" s="121" t="s">
        <v>50717</v>
      </c>
      <c r="F868" s="122">
        <v>1</v>
      </c>
      <c r="G868" s="121" t="s">
        <v>11</v>
      </c>
      <c r="H868" s="122">
        <v>471648515</v>
      </c>
      <c r="I868" s="122">
        <v>471648578</v>
      </c>
      <c r="J868" s="121" t="s">
        <v>48711</v>
      </c>
      <c r="K868" s="122">
        <v>78</v>
      </c>
      <c r="L868" s="121" t="s">
        <v>11148</v>
      </c>
      <c r="M868" s="122">
        <v>1</v>
      </c>
    </row>
    <row r="869" spans="1:15" x14ac:dyDescent="0.25">
      <c r="A869" s="121" t="s">
        <v>50693</v>
      </c>
      <c r="B869" s="121" t="s">
        <v>50693</v>
      </c>
      <c r="C869" s="121" t="s">
        <v>50693</v>
      </c>
      <c r="D869" s="122" t="b">
        <v>0</v>
      </c>
      <c r="E869" s="121" t="s">
        <v>50694</v>
      </c>
      <c r="F869" s="122">
        <v>1</v>
      </c>
      <c r="G869" s="121" t="s">
        <v>11</v>
      </c>
      <c r="H869" s="122">
        <v>468572720</v>
      </c>
      <c r="I869" s="122">
        <v>468572783</v>
      </c>
      <c r="J869" s="121" t="s">
        <v>48711</v>
      </c>
      <c r="K869" s="122">
        <v>78</v>
      </c>
      <c r="L869" s="121" t="s">
        <v>11148</v>
      </c>
      <c r="M869" s="122">
        <v>1</v>
      </c>
    </row>
    <row r="870" spans="1:15" x14ac:dyDescent="0.25">
      <c r="A870" s="121" t="s">
        <v>50487</v>
      </c>
      <c r="B870" s="121" t="s">
        <v>50487</v>
      </c>
      <c r="C870" s="121" t="s">
        <v>50487</v>
      </c>
      <c r="D870" s="122" t="b">
        <v>0</v>
      </c>
      <c r="E870" s="121" t="s">
        <v>50488</v>
      </c>
      <c r="F870" s="122">
        <v>1</v>
      </c>
      <c r="G870" s="121" t="s">
        <v>11</v>
      </c>
      <c r="H870" s="122">
        <v>420085439</v>
      </c>
      <c r="I870" s="122">
        <v>420085502</v>
      </c>
      <c r="J870" s="121" t="s">
        <v>48711</v>
      </c>
      <c r="K870" s="122">
        <v>80</v>
      </c>
      <c r="L870" s="121" t="s">
        <v>10464</v>
      </c>
      <c r="M870" s="122">
        <v>2</v>
      </c>
      <c r="N870" s="123">
        <v>420085439</v>
      </c>
      <c r="O870" s="123">
        <v>420085502</v>
      </c>
    </row>
    <row r="871" spans="1:15" x14ac:dyDescent="0.25">
      <c r="A871" s="121" t="s">
        <v>50695</v>
      </c>
      <c r="B871" s="121" t="s">
        <v>50695</v>
      </c>
      <c r="C871" s="121" t="s">
        <v>50695</v>
      </c>
      <c r="D871" s="122" t="b">
        <v>0</v>
      </c>
      <c r="E871" s="121" t="s">
        <v>50696</v>
      </c>
      <c r="F871" s="122">
        <v>1</v>
      </c>
      <c r="G871" s="121" t="s">
        <v>11</v>
      </c>
      <c r="H871" s="122">
        <v>468873021</v>
      </c>
      <c r="I871" s="122">
        <v>468873084</v>
      </c>
      <c r="J871" s="121" t="s">
        <v>48711</v>
      </c>
      <c r="K871" s="122">
        <v>80</v>
      </c>
      <c r="L871" s="121" t="s">
        <v>11148</v>
      </c>
      <c r="M871" s="122">
        <v>1</v>
      </c>
      <c r="N871" s="122">
        <v>468873021</v>
      </c>
      <c r="O871" s="122">
        <v>468873084</v>
      </c>
    </row>
    <row r="872" spans="1:15" x14ac:dyDescent="0.25">
      <c r="A872" s="121" t="s">
        <v>50707</v>
      </c>
      <c r="B872" s="121" t="s">
        <v>50707</v>
      </c>
      <c r="C872" s="121" t="s">
        <v>50708</v>
      </c>
      <c r="D872" s="122" t="b">
        <v>1</v>
      </c>
      <c r="E872" s="121" t="s">
        <v>50709</v>
      </c>
      <c r="F872" s="122">
        <v>1</v>
      </c>
      <c r="G872" s="121" t="s">
        <v>11</v>
      </c>
      <c r="H872" s="122">
        <v>469503324</v>
      </c>
      <c r="I872" s="122">
        <v>469503387</v>
      </c>
      <c r="J872" s="121" t="s">
        <v>48711</v>
      </c>
      <c r="K872" s="122">
        <v>82</v>
      </c>
      <c r="L872" s="121" t="s">
        <v>11148</v>
      </c>
      <c r="M872" s="122">
        <v>1</v>
      </c>
      <c r="N872" s="122">
        <v>469503324</v>
      </c>
      <c r="O872" s="122">
        <v>469503387</v>
      </c>
    </row>
    <row r="873" spans="1:15" x14ac:dyDescent="0.25">
      <c r="A873" s="121" t="s">
        <v>50661</v>
      </c>
      <c r="B873" s="121" t="s">
        <v>50661</v>
      </c>
      <c r="C873" s="121" t="s">
        <v>50661</v>
      </c>
      <c r="D873" s="122" t="b">
        <v>0</v>
      </c>
      <c r="E873" s="121" t="s">
        <v>50662</v>
      </c>
      <c r="F873" s="122">
        <v>1</v>
      </c>
      <c r="G873" s="121" t="s">
        <v>11</v>
      </c>
      <c r="H873" s="122">
        <v>462933436</v>
      </c>
      <c r="I873" s="122">
        <v>462933499</v>
      </c>
      <c r="J873" s="121" t="s">
        <v>48711</v>
      </c>
      <c r="K873" s="122">
        <v>83</v>
      </c>
      <c r="L873" s="121" t="s">
        <v>11148</v>
      </c>
      <c r="M873" s="122">
        <v>1</v>
      </c>
      <c r="N873" s="122">
        <v>462933436</v>
      </c>
      <c r="O873" s="122">
        <v>463062578</v>
      </c>
    </row>
    <row r="874" spans="1:15" x14ac:dyDescent="0.25">
      <c r="A874" s="121" t="s">
        <v>50665</v>
      </c>
      <c r="B874" s="121" t="s">
        <v>50665</v>
      </c>
      <c r="C874" s="121" t="s">
        <v>50665</v>
      </c>
      <c r="D874" s="122" t="b">
        <v>0</v>
      </c>
      <c r="E874" s="121" t="s">
        <v>50666</v>
      </c>
      <c r="F874" s="122">
        <v>1</v>
      </c>
      <c r="G874" s="121" t="s">
        <v>11</v>
      </c>
      <c r="H874" s="122">
        <v>463062515</v>
      </c>
      <c r="I874" s="122">
        <v>463062578</v>
      </c>
      <c r="J874" s="121" t="s">
        <v>48711</v>
      </c>
      <c r="K874" s="122">
        <v>83</v>
      </c>
      <c r="L874" s="121" t="s">
        <v>11148</v>
      </c>
      <c r="M874" s="122">
        <v>1</v>
      </c>
    </row>
    <row r="875" spans="1:15" x14ac:dyDescent="0.25">
      <c r="A875" s="121" t="s">
        <v>50767</v>
      </c>
      <c r="B875" s="121" t="s">
        <v>50767</v>
      </c>
      <c r="C875" s="121" t="s">
        <v>50768</v>
      </c>
      <c r="D875" s="122" t="b">
        <v>1</v>
      </c>
      <c r="E875" s="121" t="s">
        <v>50769</v>
      </c>
      <c r="F875" s="122">
        <v>1</v>
      </c>
      <c r="G875" s="121" t="s">
        <v>11</v>
      </c>
      <c r="H875" s="122">
        <v>475017548</v>
      </c>
      <c r="I875" s="122">
        <v>475017611</v>
      </c>
      <c r="J875" s="121" t="s">
        <v>48711</v>
      </c>
      <c r="K875" s="122">
        <v>85</v>
      </c>
      <c r="L875" s="121" t="s">
        <v>11148</v>
      </c>
      <c r="M875" s="122">
        <v>1</v>
      </c>
      <c r="N875" s="122">
        <v>475017548</v>
      </c>
      <c r="O875" s="122">
        <v>475017611</v>
      </c>
    </row>
    <row r="876" spans="1:15" x14ac:dyDescent="0.25">
      <c r="A876" s="121" t="s">
        <v>50790</v>
      </c>
      <c r="B876" s="121" t="s">
        <v>50790</v>
      </c>
      <c r="C876" s="121" t="s">
        <v>50791</v>
      </c>
      <c r="D876" s="122" t="b">
        <v>1</v>
      </c>
      <c r="E876" s="121" t="s">
        <v>50792</v>
      </c>
      <c r="F876" s="122">
        <v>1</v>
      </c>
      <c r="G876" s="121" t="s">
        <v>11</v>
      </c>
      <c r="H876" s="122">
        <v>475973599</v>
      </c>
      <c r="I876" s="122">
        <v>475973662</v>
      </c>
      <c r="J876" s="121" t="s">
        <v>48711</v>
      </c>
      <c r="K876" s="122">
        <v>86</v>
      </c>
      <c r="L876" s="121" t="s">
        <v>11148</v>
      </c>
      <c r="M876" s="122">
        <v>1</v>
      </c>
      <c r="N876" s="122">
        <v>461898078</v>
      </c>
      <c r="O876" s="122">
        <v>475973662</v>
      </c>
    </row>
    <row r="877" spans="1:15" x14ac:dyDescent="0.25">
      <c r="A877" s="121" t="s">
        <v>50762</v>
      </c>
      <c r="B877" s="121" t="s">
        <v>50762</v>
      </c>
      <c r="C877" s="121" t="s">
        <v>50763</v>
      </c>
      <c r="D877" s="122" t="b">
        <v>1</v>
      </c>
      <c r="E877" s="121" t="s">
        <v>50764</v>
      </c>
      <c r="F877" s="122">
        <v>1</v>
      </c>
      <c r="G877" s="121" t="s">
        <v>11</v>
      </c>
      <c r="H877" s="122">
        <v>474675328</v>
      </c>
      <c r="I877" s="122">
        <v>474675391</v>
      </c>
      <c r="J877" s="121" t="s">
        <v>48711</v>
      </c>
      <c r="K877" s="122">
        <v>86</v>
      </c>
      <c r="L877" s="121" t="s">
        <v>11148</v>
      </c>
      <c r="M877" s="122">
        <v>1</v>
      </c>
    </row>
    <row r="878" spans="1:15" x14ac:dyDescent="0.25">
      <c r="A878" s="121" t="s">
        <v>50718</v>
      </c>
      <c r="B878" s="121" t="s">
        <v>50718</v>
      </c>
      <c r="C878" s="121" t="s">
        <v>50719</v>
      </c>
      <c r="D878" s="122" t="b">
        <v>1</v>
      </c>
      <c r="E878" s="121" t="s">
        <v>50720</v>
      </c>
      <c r="F878" s="122">
        <v>1</v>
      </c>
      <c r="G878" s="121" t="s">
        <v>11</v>
      </c>
      <c r="H878" s="122">
        <v>471652542</v>
      </c>
      <c r="I878" s="122">
        <v>471652605</v>
      </c>
      <c r="J878" s="121" t="s">
        <v>48711</v>
      </c>
      <c r="K878" s="122">
        <v>86</v>
      </c>
      <c r="L878" s="121" t="s">
        <v>11148</v>
      </c>
      <c r="M878" s="122">
        <v>1</v>
      </c>
    </row>
    <row r="879" spans="1:15" x14ac:dyDescent="0.25">
      <c r="A879" s="121" t="s">
        <v>50657</v>
      </c>
      <c r="B879" s="121" t="s">
        <v>50657</v>
      </c>
      <c r="C879" s="121" t="s">
        <v>50657</v>
      </c>
      <c r="D879" s="122" t="b">
        <v>0</v>
      </c>
      <c r="E879" s="121" t="s">
        <v>50658</v>
      </c>
      <c r="F879" s="122">
        <v>1</v>
      </c>
      <c r="G879" s="121" t="s">
        <v>11</v>
      </c>
      <c r="H879" s="122">
        <v>461898078</v>
      </c>
      <c r="I879" s="122">
        <v>461898141</v>
      </c>
      <c r="J879" s="121" t="s">
        <v>48711</v>
      </c>
      <c r="K879" s="122">
        <v>86</v>
      </c>
      <c r="L879" s="121" t="s">
        <v>11148</v>
      </c>
      <c r="M879" s="122">
        <v>1</v>
      </c>
    </row>
    <row r="880" spans="1:15" x14ac:dyDescent="0.25">
      <c r="A880" s="121" t="s">
        <v>50738</v>
      </c>
      <c r="B880" s="121" t="s">
        <v>50738</v>
      </c>
      <c r="C880" s="121" t="s">
        <v>50739</v>
      </c>
      <c r="D880" s="122" t="b">
        <v>1</v>
      </c>
      <c r="E880" s="121" t="s">
        <v>50740</v>
      </c>
      <c r="F880" s="122">
        <v>1</v>
      </c>
      <c r="G880" s="121" t="s">
        <v>11</v>
      </c>
      <c r="H880" s="122">
        <v>473163600</v>
      </c>
      <c r="I880" s="122">
        <v>473163663</v>
      </c>
      <c r="J880" s="121" t="s">
        <v>48711</v>
      </c>
      <c r="K880" s="122">
        <v>86</v>
      </c>
      <c r="L880" s="121" t="s">
        <v>11148</v>
      </c>
      <c r="M880" s="122">
        <v>1</v>
      </c>
    </row>
    <row r="881" spans="1:15" x14ac:dyDescent="0.25">
      <c r="A881" s="121" t="s">
        <v>50714</v>
      </c>
      <c r="B881" s="121" t="s">
        <v>50714</v>
      </c>
      <c r="C881" s="121" t="s">
        <v>50714</v>
      </c>
      <c r="D881" s="122" t="b">
        <v>0</v>
      </c>
      <c r="E881" s="121" t="s">
        <v>50715</v>
      </c>
      <c r="F881" s="122">
        <v>1</v>
      </c>
      <c r="G881" s="121" t="s">
        <v>11</v>
      </c>
      <c r="H881" s="122">
        <v>470295305</v>
      </c>
      <c r="I881" s="122">
        <v>470295368</v>
      </c>
      <c r="J881" s="121" t="s">
        <v>48711</v>
      </c>
      <c r="K881" s="122">
        <v>86</v>
      </c>
      <c r="L881" s="121" t="s">
        <v>11148</v>
      </c>
      <c r="M881" s="122">
        <v>1</v>
      </c>
    </row>
    <row r="882" spans="1:15" x14ac:dyDescent="0.25">
      <c r="A882" s="121" t="s">
        <v>50723</v>
      </c>
      <c r="B882" s="121" t="s">
        <v>50723</v>
      </c>
      <c r="C882" s="121" t="s">
        <v>50723</v>
      </c>
      <c r="D882" s="122" t="b">
        <v>0</v>
      </c>
      <c r="E882" s="121" t="s">
        <v>50724</v>
      </c>
      <c r="F882" s="122">
        <v>1</v>
      </c>
      <c r="G882" s="121" t="s">
        <v>11</v>
      </c>
      <c r="H882" s="122">
        <v>471911644</v>
      </c>
      <c r="I882" s="122">
        <v>471911707</v>
      </c>
      <c r="J882" s="121" t="s">
        <v>48711</v>
      </c>
      <c r="K882" s="122">
        <v>86</v>
      </c>
      <c r="L882" s="121" t="s">
        <v>11148</v>
      </c>
      <c r="M882" s="122">
        <v>1</v>
      </c>
    </row>
    <row r="883" spans="1:15" x14ac:dyDescent="0.25">
      <c r="A883" s="121" t="s">
        <v>50659</v>
      </c>
      <c r="B883" s="121" t="s">
        <v>50659</v>
      </c>
      <c r="C883" s="121" t="s">
        <v>50659</v>
      </c>
      <c r="D883" s="122" t="b">
        <v>0</v>
      </c>
      <c r="E883" s="121" t="s">
        <v>50660</v>
      </c>
      <c r="F883" s="122">
        <v>1</v>
      </c>
      <c r="G883" s="121" t="s">
        <v>11</v>
      </c>
      <c r="H883" s="122">
        <v>462448568</v>
      </c>
      <c r="I883" s="122">
        <v>462448631</v>
      </c>
      <c r="J883" s="121" t="s">
        <v>48711</v>
      </c>
      <c r="K883" s="122">
        <v>86</v>
      </c>
      <c r="L883" s="121" t="s">
        <v>11148</v>
      </c>
      <c r="M883" s="122">
        <v>1</v>
      </c>
    </row>
    <row r="884" spans="1:15" x14ac:dyDescent="0.25">
      <c r="A884" s="121" t="s">
        <v>50710</v>
      </c>
      <c r="B884" s="121" t="s">
        <v>50710</v>
      </c>
      <c r="C884" s="121" t="s">
        <v>50710</v>
      </c>
      <c r="D884" s="122" t="b">
        <v>0</v>
      </c>
      <c r="E884" s="121" t="s">
        <v>50711</v>
      </c>
      <c r="F884" s="122">
        <v>1</v>
      </c>
      <c r="G884" s="121" t="s">
        <v>11</v>
      </c>
      <c r="H884" s="122">
        <v>470165459</v>
      </c>
      <c r="I884" s="122">
        <v>470165522</v>
      </c>
      <c r="J884" s="121" t="s">
        <v>48711</v>
      </c>
      <c r="K884" s="122">
        <v>86</v>
      </c>
      <c r="L884" s="121" t="s">
        <v>11148</v>
      </c>
      <c r="M884" s="122">
        <v>1</v>
      </c>
    </row>
    <row r="885" spans="1:15" x14ac:dyDescent="0.25">
      <c r="A885" s="121" t="s">
        <v>50712</v>
      </c>
      <c r="B885" s="121" t="s">
        <v>50712</v>
      </c>
      <c r="C885" s="121" t="s">
        <v>50712</v>
      </c>
      <c r="D885" s="122" t="b">
        <v>0</v>
      </c>
      <c r="E885" s="121" t="s">
        <v>50713</v>
      </c>
      <c r="F885" s="122">
        <v>1</v>
      </c>
      <c r="G885" s="121" t="s">
        <v>11</v>
      </c>
      <c r="H885" s="122">
        <v>470210449</v>
      </c>
      <c r="I885" s="122">
        <v>470210512</v>
      </c>
      <c r="J885" s="121" t="s">
        <v>48711</v>
      </c>
      <c r="K885" s="122">
        <v>86</v>
      </c>
      <c r="L885" s="121" t="s">
        <v>11148</v>
      </c>
      <c r="M885" s="122">
        <v>1</v>
      </c>
    </row>
    <row r="886" spans="1:15" x14ac:dyDescent="0.25">
      <c r="A886" s="121" t="s">
        <v>50663</v>
      </c>
      <c r="B886" s="121" t="s">
        <v>50663</v>
      </c>
      <c r="C886" s="121" t="s">
        <v>50663</v>
      </c>
      <c r="D886" s="122" t="b">
        <v>0</v>
      </c>
      <c r="E886" s="121" t="s">
        <v>50664</v>
      </c>
      <c r="F886" s="122">
        <v>1</v>
      </c>
      <c r="G886" s="121" t="s">
        <v>11</v>
      </c>
      <c r="H886" s="122">
        <v>462975618</v>
      </c>
      <c r="I886" s="122">
        <v>462975681</v>
      </c>
      <c r="J886" s="121" t="s">
        <v>48711</v>
      </c>
      <c r="K886" s="122">
        <v>86</v>
      </c>
      <c r="L886" s="121" t="s">
        <v>11148</v>
      </c>
      <c r="M886" s="122">
        <v>1</v>
      </c>
    </row>
    <row r="887" spans="1:15" x14ac:dyDescent="0.25">
      <c r="A887" s="121" t="s">
        <v>50845</v>
      </c>
      <c r="B887" s="121" t="s">
        <v>50845</v>
      </c>
      <c r="C887" s="121" t="s">
        <v>50845</v>
      </c>
      <c r="D887" s="122" t="b">
        <v>0</v>
      </c>
      <c r="E887" s="121" t="s">
        <v>50846</v>
      </c>
      <c r="F887" s="122">
        <v>1</v>
      </c>
      <c r="G887" s="121" t="s">
        <v>11</v>
      </c>
      <c r="H887" s="122">
        <v>478634735</v>
      </c>
      <c r="I887" s="122">
        <v>478634798</v>
      </c>
      <c r="J887" s="121" t="s">
        <v>48711</v>
      </c>
      <c r="K887" s="122">
        <v>89</v>
      </c>
      <c r="L887" s="121" t="s">
        <v>11148</v>
      </c>
      <c r="M887" s="122">
        <v>1</v>
      </c>
      <c r="N887" s="122">
        <v>472767341</v>
      </c>
      <c r="O887" s="122">
        <v>478634798</v>
      </c>
    </row>
    <row r="888" spans="1:15" x14ac:dyDescent="0.25">
      <c r="A888" s="121" t="s">
        <v>50759</v>
      </c>
      <c r="B888" s="121" t="s">
        <v>50759</v>
      </c>
      <c r="C888" s="121" t="s">
        <v>50760</v>
      </c>
      <c r="D888" s="122" t="b">
        <v>1</v>
      </c>
      <c r="E888" s="121" t="s">
        <v>50761</v>
      </c>
      <c r="F888" s="122">
        <v>1</v>
      </c>
      <c r="G888" s="121" t="s">
        <v>11</v>
      </c>
      <c r="H888" s="122">
        <v>474477262</v>
      </c>
      <c r="I888" s="122">
        <v>474477325</v>
      </c>
      <c r="J888" s="121" t="s">
        <v>48711</v>
      </c>
      <c r="K888" s="122">
        <v>89</v>
      </c>
      <c r="L888" s="121" t="s">
        <v>11148</v>
      </c>
      <c r="M888" s="122">
        <v>1</v>
      </c>
    </row>
    <row r="889" spans="1:15" x14ac:dyDescent="0.25">
      <c r="A889" s="121" t="s">
        <v>50757</v>
      </c>
      <c r="B889" s="121" t="s">
        <v>50757</v>
      </c>
      <c r="C889" s="121" t="s">
        <v>50757</v>
      </c>
      <c r="D889" s="122" t="b">
        <v>0</v>
      </c>
      <c r="E889" s="121" t="s">
        <v>50758</v>
      </c>
      <c r="F889" s="122">
        <v>1</v>
      </c>
      <c r="G889" s="121" t="s">
        <v>11</v>
      </c>
      <c r="H889" s="122">
        <v>474212034</v>
      </c>
      <c r="I889" s="122">
        <v>474212097</v>
      </c>
      <c r="J889" s="121" t="s">
        <v>48711</v>
      </c>
      <c r="K889" s="122">
        <v>89</v>
      </c>
      <c r="L889" s="121" t="s">
        <v>11148</v>
      </c>
      <c r="M889" s="122">
        <v>1</v>
      </c>
    </row>
    <row r="890" spans="1:15" x14ac:dyDescent="0.25">
      <c r="A890" s="121" t="s">
        <v>50765</v>
      </c>
      <c r="B890" s="121" t="s">
        <v>50765</v>
      </c>
      <c r="C890" s="121" t="s">
        <v>50765</v>
      </c>
      <c r="D890" s="122" t="b">
        <v>0</v>
      </c>
      <c r="E890" s="121" t="s">
        <v>50766</v>
      </c>
      <c r="F890" s="122">
        <v>1</v>
      </c>
      <c r="G890" s="121" t="s">
        <v>11</v>
      </c>
      <c r="H890" s="122">
        <v>474725521</v>
      </c>
      <c r="I890" s="122">
        <v>474725584</v>
      </c>
      <c r="J890" s="121" t="s">
        <v>48711</v>
      </c>
      <c r="K890" s="122">
        <v>89</v>
      </c>
      <c r="L890" s="121" t="s">
        <v>11148</v>
      </c>
      <c r="M890" s="122">
        <v>1</v>
      </c>
    </row>
    <row r="891" spans="1:15" x14ac:dyDescent="0.25">
      <c r="A891" s="121" t="s">
        <v>50779</v>
      </c>
      <c r="B891" s="121" t="s">
        <v>50779</v>
      </c>
      <c r="C891" s="121" t="s">
        <v>50779</v>
      </c>
      <c r="D891" s="122" t="b">
        <v>0</v>
      </c>
      <c r="E891" s="121" t="s">
        <v>50780</v>
      </c>
      <c r="F891" s="122">
        <v>1</v>
      </c>
      <c r="G891" s="121" t="s">
        <v>11</v>
      </c>
      <c r="H891" s="122">
        <v>475706782</v>
      </c>
      <c r="I891" s="122">
        <v>475706845</v>
      </c>
      <c r="J891" s="121" t="s">
        <v>48711</v>
      </c>
      <c r="K891" s="122">
        <v>89</v>
      </c>
      <c r="L891" s="121" t="s">
        <v>11148</v>
      </c>
      <c r="M891" s="122">
        <v>1</v>
      </c>
    </row>
    <row r="892" spans="1:15" x14ac:dyDescent="0.25">
      <c r="A892" s="121" t="s">
        <v>50777</v>
      </c>
      <c r="B892" s="121" t="s">
        <v>50777</v>
      </c>
      <c r="C892" s="121" t="s">
        <v>50777</v>
      </c>
      <c r="D892" s="122" t="b">
        <v>0</v>
      </c>
      <c r="E892" s="121" t="s">
        <v>50778</v>
      </c>
      <c r="F892" s="122">
        <v>1</v>
      </c>
      <c r="G892" s="121" t="s">
        <v>11</v>
      </c>
      <c r="H892" s="122">
        <v>475433623</v>
      </c>
      <c r="I892" s="122">
        <v>475433686</v>
      </c>
      <c r="J892" s="121" t="s">
        <v>48711</v>
      </c>
      <c r="K892" s="122">
        <v>89</v>
      </c>
      <c r="L892" s="121" t="s">
        <v>11148</v>
      </c>
      <c r="M892" s="122">
        <v>1</v>
      </c>
    </row>
    <row r="893" spans="1:15" x14ac:dyDescent="0.25">
      <c r="A893" s="121" t="s">
        <v>50748</v>
      </c>
      <c r="B893" s="121" t="s">
        <v>50748</v>
      </c>
      <c r="C893" s="121" t="s">
        <v>50748</v>
      </c>
      <c r="D893" s="122" t="b">
        <v>0</v>
      </c>
      <c r="E893" s="121" t="s">
        <v>50749</v>
      </c>
      <c r="F893" s="122">
        <v>1</v>
      </c>
      <c r="G893" s="121" t="s">
        <v>11</v>
      </c>
      <c r="H893" s="122">
        <v>473448754</v>
      </c>
      <c r="I893" s="122">
        <v>473448817</v>
      </c>
      <c r="J893" s="121" t="s">
        <v>48711</v>
      </c>
      <c r="K893" s="122">
        <v>89</v>
      </c>
      <c r="L893" s="121" t="s">
        <v>11148</v>
      </c>
      <c r="M893" s="122">
        <v>1</v>
      </c>
    </row>
    <row r="894" spans="1:15" x14ac:dyDescent="0.25">
      <c r="A894" s="121" t="s">
        <v>50770</v>
      </c>
      <c r="B894" s="121" t="s">
        <v>50770</v>
      </c>
      <c r="C894" s="121" t="s">
        <v>50770</v>
      </c>
      <c r="D894" s="122" t="b">
        <v>0</v>
      </c>
      <c r="E894" s="121" t="s">
        <v>50771</v>
      </c>
      <c r="F894" s="122">
        <v>1</v>
      </c>
      <c r="G894" s="121" t="s">
        <v>11</v>
      </c>
      <c r="H894" s="122">
        <v>475080666</v>
      </c>
      <c r="I894" s="122">
        <v>475080729</v>
      </c>
      <c r="J894" s="121" t="s">
        <v>48711</v>
      </c>
      <c r="K894" s="122">
        <v>89</v>
      </c>
      <c r="L894" s="121" t="s">
        <v>11148</v>
      </c>
      <c r="M894" s="122">
        <v>1</v>
      </c>
    </row>
    <row r="895" spans="1:15" x14ac:dyDescent="0.25">
      <c r="A895" s="121" t="s">
        <v>50793</v>
      </c>
      <c r="B895" s="121" t="s">
        <v>50793</v>
      </c>
      <c r="C895" s="121" t="s">
        <v>50793</v>
      </c>
      <c r="D895" s="122" t="b">
        <v>0</v>
      </c>
      <c r="E895" s="121" t="s">
        <v>50794</v>
      </c>
      <c r="F895" s="122">
        <v>1</v>
      </c>
      <c r="G895" s="121" t="s">
        <v>11</v>
      </c>
      <c r="H895" s="122">
        <v>476050176</v>
      </c>
      <c r="I895" s="122">
        <v>476050239</v>
      </c>
      <c r="J895" s="121" t="s">
        <v>48711</v>
      </c>
      <c r="K895" s="122">
        <v>89</v>
      </c>
      <c r="L895" s="121" t="s">
        <v>11148</v>
      </c>
      <c r="M895" s="122">
        <v>1</v>
      </c>
    </row>
    <row r="896" spans="1:15" x14ac:dyDescent="0.25">
      <c r="A896" s="121" t="s">
        <v>50750</v>
      </c>
      <c r="B896" s="121" t="s">
        <v>50750</v>
      </c>
      <c r="C896" s="121" t="s">
        <v>50750</v>
      </c>
      <c r="D896" s="122" t="b">
        <v>0</v>
      </c>
      <c r="E896" s="121" t="s">
        <v>50751</v>
      </c>
      <c r="F896" s="122">
        <v>1</v>
      </c>
      <c r="G896" s="121" t="s">
        <v>11</v>
      </c>
      <c r="H896" s="122">
        <v>473750301</v>
      </c>
      <c r="I896" s="122">
        <v>473750364</v>
      </c>
      <c r="J896" s="121" t="s">
        <v>48711</v>
      </c>
      <c r="K896" s="122">
        <v>89</v>
      </c>
      <c r="L896" s="121" t="s">
        <v>11148</v>
      </c>
      <c r="M896" s="122">
        <v>1</v>
      </c>
    </row>
    <row r="897" spans="1:15" x14ac:dyDescent="0.25">
      <c r="A897" s="121" t="s">
        <v>50730</v>
      </c>
      <c r="B897" s="121" t="s">
        <v>50730</v>
      </c>
      <c r="C897" s="121" t="s">
        <v>50730</v>
      </c>
      <c r="D897" s="122" t="b">
        <v>0</v>
      </c>
      <c r="E897" s="121" t="s">
        <v>50731</v>
      </c>
      <c r="F897" s="122">
        <v>1</v>
      </c>
      <c r="G897" s="121" t="s">
        <v>11</v>
      </c>
      <c r="H897" s="122">
        <v>472767341</v>
      </c>
      <c r="I897" s="122">
        <v>472767404</v>
      </c>
      <c r="J897" s="121" t="s">
        <v>48711</v>
      </c>
      <c r="K897" s="122">
        <v>89</v>
      </c>
      <c r="L897" s="121" t="s">
        <v>11148</v>
      </c>
      <c r="M897" s="122">
        <v>1</v>
      </c>
    </row>
    <row r="898" spans="1:15" x14ac:dyDescent="0.25">
      <c r="A898" s="121" t="s">
        <v>50772</v>
      </c>
      <c r="B898" s="121" t="s">
        <v>50772</v>
      </c>
      <c r="C898" s="121" t="s">
        <v>50772</v>
      </c>
      <c r="D898" s="122" t="b">
        <v>0</v>
      </c>
      <c r="E898" s="121" t="s">
        <v>50773</v>
      </c>
      <c r="F898" s="122">
        <v>1</v>
      </c>
      <c r="G898" s="121" t="s">
        <v>11</v>
      </c>
      <c r="H898" s="122">
        <v>475301953</v>
      </c>
      <c r="I898" s="122">
        <v>475302016</v>
      </c>
      <c r="J898" s="121" t="s">
        <v>48711</v>
      </c>
      <c r="K898" s="122">
        <v>89</v>
      </c>
      <c r="L898" s="121" t="s">
        <v>11148</v>
      </c>
      <c r="M898" s="122">
        <v>1</v>
      </c>
    </row>
    <row r="899" spans="1:15" x14ac:dyDescent="0.25">
      <c r="A899" s="121" t="s">
        <v>50734</v>
      </c>
      <c r="B899" s="121" t="s">
        <v>50734</v>
      </c>
      <c r="C899" s="121" t="s">
        <v>50734</v>
      </c>
      <c r="D899" s="122" t="b">
        <v>0</v>
      </c>
      <c r="E899" s="121" t="s">
        <v>50735</v>
      </c>
      <c r="F899" s="122">
        <v>1</v>
      </c>
      <c r="G899" s="121" t="s">
        <v>11</v>
      </c>
      <c r="H899" s="122">
        <v>473020248</v>
      </c>
      <c r="I899" s="122">
        <v>473020311</v>
      </c>
      <c r="J899" s="121" t="s">
        <v>48711</v>
      </c>
      <c r="K899" s="122">
        <v>89</v>
      </c>
      <c r="L899" s="121" t="s">
        <v>11148</v>
      </c>
      <c r="M899" s="122">
        <v>1</v>
      </c>
    </row>
    <row r="900" spans="1:15" x14ac:dyDescent="0.25">
      <c r="A900" s="121" t="s">
        <v>50795</v>
      </c>
      <c r="B900" s="121" t="s">
        <v>50795</v>
      </c>
      <c r="C900" s="121" t="s">
        <v>50795</v>
      </c>
      <c r="D900" s="122" t="b">
        <v>0</v>
      </c>
      <c r="E900" s="121" t="s">
        <v>50796</v>
      </c>
      <c r="F900" s="122">
        <v>1</v>
      </c>
      <c r="G900" s="121" t="s">
        <v>11</v>
      </c>
      <c r="H900" s="122">
        <v>476083492</v>
      </c>
      <c r="I900" s="122">
        <v>476083555</v>
      </c>
      <c r="J900" s="121" t="s">
        <v>48711</v>
      </c>
      <c r="K900" s="122">
        <v>89</v>
      </c>
      <c r="L900" s="121" t="s">
        <v>11148</v>
      </c>
      <c r="M900" s="122">
        <v>1</v>
      </c>
    </row>
    <row r="901" spans="1:15" x14ac:dyDescent="0.25">
      <c r="A901" s="121" t="s">
        <v>50821</v>
      </c>
      <c r="B901" s="121" t="s">
        <v>50821</v>
      </c>
      <c r="C901" s="121" t="s">
        <v>50821</v>
      </c>
      <c r="D901" s="122" t="b">
        <v>0</v>
      </c>
      <c r="E901" s="121" t="s">
        <v>50822</v>
      </c>
      <c r="F901" s="122">
        <v>1</v>
      </c>
      <c r="G901" s="121" t="s">
        <v>11</v>
      </c>
      <c r="H901" s="122">
        <v>477134418</v>
      </c>
      <c r="I901" s="122">
        <v>477134481</v>
      </c>
      <c r="J901" s="121" t="s">
        <v>48711</v>
      </c>
      <c r="K901" s="122">
        <v>89</v>
      </c>
      <c r="L901" s="121" t="s">
        <v>11148</v>
      </c>
      <c r="M901" s="122">
        <v>1</v>
      </c>
    </row>
    <row r="902" spans="1:15" x14ac:dyDescent="0.25">
      <c r="A902" s="121" t="s">
        <v>50736</v>
      </c>
      <c r="B902" s="121" t="s">
        <v>50736</v>
      </c>
      <c r="C902" s="121" t="s">
        <v>50736</v>
      </c>
      <c r="D902" s="122" t="b">
        <v>0</v>
      </c>
      <c r="E902" s="121" t="s">
        <v>50737</v>
      </c>
      <c r="F902" s="122">
        <v>1</v>
      </c>
      <c r="G902" s="121" t="s">
        <v>11</v>
      </c>
      <c r="H902" s="122">
        <v>473041719</v>
      </c>
      <c r="I902" s="122">
        <v>473041782</v>
      </c>
      <c r="J902" s="121" t="s">
        <v>48711</v>
      </c>
      <c r="K902" s="122">
        <v>89</v>
      </c>
      <c r="L902" s="121" t="s">
        <v>11148</v>
      </c>
      <c r="M902" s="122">
        <v>1</v>
      </c>
    </row>
    <row r="903" spans="1:15" x14ac:dyDescent="0.25">
      <c r="A903" s="121" t="s">
        <v>50746</v>
      </c>
      <c r="B903" s="121" t="s">
        <v>50746</v>
      </c>
      <c r="C903" s="121" t="s">
        <v>50746</v>
      </c>
      <c r="D903" s="122" t="b">
        <v>0</v>
      </c>
      <c r="E903" s="121" t="s">
        <v>50747</v>
      </c>
      <c r="F903" s="122">
        <v>1</v>
      </c>
      <c r="G903" s="121" t="s">
        <v>11</v>
      </c>
      <c r="H903" s="122">
        <v>473267711</v>
      </c>
      <c r="I903" s="122">
        <v>473267774</v>
      </c>
      <c r="J903" s="121" t="s">
        <v>48711</v>
      </c>
      <c r="K903" s="122">
        <v>89</v>
      </c>
      <c r="L903" s="121" t="s">
        <v>11148</v>
      </c>
      <c r="M903" s="122">
        <v>1</v>
      </c>
    </row>
    <row r="904" spans="1:15" x14ac:dyDescent="0.25">
      <c r="A904" s="121" t="s">
        <v>50755</v>
      </c>
      <c r="B904" s="121" t="s">
        <v>50755</v>
      </c>
      <c r="C904" s="121" t="s">
        <v>50755</v>
      </c>
      <c r="D904" s="122" t="b">
        <v>0</v>
      </c>
      <c r="E904" s="121" t="s">
        <v>50756</v>
      </c>
      <c r="F904" s="122">
        <v>1</v>
      </c>
      <c r="G904" s="121" t="s">
        <v>11</v>
      </c>
      <c r="H904" s="122">
        <v>473934248</v>
      </c>
      <c r="I904" s="122">
        <v>473934311</v>
      </c>
      <c r="J904" s="121" t="s">
        <v>48711</v>
      </c>
      <c r="K904" s="122">
        <v>89</v>
      </c>
      <c r="L904" s="121" t="s">
        <v>11148</v>
      </c>
      <c r="M904" s="122">
        <v>1</v>
      </c>
    </row>
    <row r="905" spans="1:15" x14ac:dyDescent="0.25">
      <c r="A905" s="121" t="s">
        <v>50801</v>
      </c>
      <c r="B905" s="121" t="s">
        <v>50801</v>
      </c>
      <c r="C905" s="121" t="s">
        <v>50801</v>
      </c>
      <c r="D905" s="122" t="b">
        <v>0</v>
      </c>
      <c r="E905" s="121" t="s">
        <v>50802</v>
      </c>
      <c r="F905" s="122">
        <v>1</v>
      </c>
      <c r="G905" s="121" t="s">
        <v>11</v>
      </c>
      <c r="H905" s="122">
        <v>476402293</v>
      </c>
      <c r="I905" s="122">
        <v>476402356</v>
      </c>
      <c r="J905" s="121" t="s">
        <v>48711</v>
      </c>
      <c r="K905" s="122">
        <v>89</v>
      </c>
      <c r="L905" s="121" t="s">
        <v>11148</v>
      </c>
      <c r="M905" s="122">
        <v>1</v>
      </c>
    </row>
    <row r="906" spans="1:15" x14ac:dyDescent="0.25">
      <c r="A906" s="121" t="s">
        <v>50744</v>
      </c>
      <c r="B906" s="121" t="s">
        <v>50744</v>
      </c>
      <c r="C906" s="121" t="s">
        <v>50744</v>
      </c>
      <c r="D906" s="122" t="b">
        <v>0</v>
      </c>
      <c r="E906" s="121" t="s">
        <v>50745</v>
      </c>
      <c r="F906" s="122">
        <v>1</v>
      </c>
      <c r="G906" s="121" t="s">
        <v>11</v>
      </c>
      <c r="H906" s="122">
        <v>473237268</v>
      </c>
      <c r="I906" s="122">
        <v>473237331</v>
      </c>
      <c r="J906" s="121" t="s">
        <v>48711</v>
      </c>
      <c r="K906" s="122">
        <v>89</v>
      </c>
      <c r="L906" s="121" t="s">
        <v>11148</v>
      </c>
      <c r="M906" s="122">
        <v>1</v>
      </c>
    </row>
    <row r="907" spans="1:15" x14ac:dyDescent="0.25">
      <c r="A907" s="121" t="s">
        <v>50799</v>
      </c>
      <c r="B907" s="121" t="s">
        <v>50799</v>
      </c>
      <c r="C907" s="121" t="s">
        <v>50799</v>
      </c>
      <c r="D907" s="122" t="b">
        <v>0</v>
      </c>
      <c r="E907" s="121" t="s">
        <v>50800</v>
      </c>
      <c r="F907" s="122">
        <v>1</v>
      </c>
      <c r="G907" s="121" t="s">
        <v>11</v>
      </c>
      <c r="H907" s="122">
        <v>476269462</v>
      </c>
      <c r="I907" s="122">
        <v>476269525</v>
      </c>
      <c r="J907" s="121" t="s">
        <v>48711</v>
      </c>
      <c r="K907" s="122">
        <v>90</v>
      </c>
      <c r="L907" s="121" t="s">
        <v>11148</v>
      </c>
      <c r="M907" s="122">
        <v>1</v>
      </c>
      <c r="N907" s="122">
        <v>476269462</v>
      </c>
      <c r="O907" s="122">
        <v>476269525</v>
      </c>
    </row>
    <row r="908" spans="1:15" x14ac:dyDescent="0.25">
      <c r="A908" s="121" t="s">
        <v>50861</v>
      </c>
      <c r="B908" s="121" t="s">
        <v>50861</v>
      </c>
      <c r="C908" s="121" t="s">
        <v>50861</v>
      </c>
      <c r="D908" s="122" t="b">
        <v>0</v>
      </c>
      <c r="E908" s="121" t="s">
        <v>50862</v>
      </c>
      <c r="F908" s="122">
        <v>1</v>
      </c>
      <c r="G908" s="121" t="s">
        <v>11</v>
      </c>
      <c r="H908" s="122">
        <v>480257067</v>
      </c>
      <c r="I908" s="122">
        <v>480257130</v>
      </c>
      <c r="J908" s="121" t="s">
        <v>48711</v>
      </c>
      <c r="K908" s="122">
        <v>91</v>
      </c>
      <c r="L908" s="121" t="s">
        <v>11148</v>
      </c>
      <c r="M908" s="122">
        <v>1</v>
      </c>
      <c r="N908" s="122">
        <v>469217932</v>
      </c>
      <c r="O908" s="122">
        <v>480257130</v>
      </c>
    </row>
    <row r="909" spans="1:15" x14ac:dyDescent="0.25">
      <c r="A909" s="121" t="s">
        <v>50699</v>
      </c>
      <c r="B909" s="121" t="s">
        <v>50699</v>
      </c>
      <c r="C909" s="121" t="s">
        <v>50699</v>
      </c>
      <c r="D909" s="122" t="b">
        <v>0</v>
      </c>
      <c r="E909" s="121" t="s">
        <v>50700</v>
      </c>
      <c r="F909" s="122">
        <v>1</v>
      </c>
      <c r="G909" s="121" t="s">
        <v>11</v>
      </c>
      <c r="H909" s="122">
        <v>469217932</v>
      </c>
      <c r="I909" s="122">
        <v>469217995</v>
      </c>
      <c r="J909" s="121" t="s">
        <v>48711</v>
      </c>
      <c r="K909" s="122">
        <v>91</v>
      </c>
      <c r="L909" s="121" t="s">
        <v>11148</v>
      </c>
      <c r="M909" s="122">
        <v>1</v>
      </c>
    </row>
    <row r="910" spans="1:15" x14ac:dyDescent="0.25">
      <c r="A910" s="121" t="s">
        <v>50859</v>
      </c>
      <c r="B910" s="121" t="s">
        <v>50859</v>
      </c>
      <c r="C910" s="121" t="s">
        <v>50859</v>
      </c>
      <c r="D910" s="122" t="b">
        <v>0</v>
      </c>
      <c r="E910" s="121" t="s">
        <v>50860</v>
      </c>
      <c r="F910" s="122">
        <v>1</v>
      </c>
      <c r="G910" s="121" t="s">
        <v>11</v>
      </c>
      <c r="H910" s="122">
        <v>480004775</v>
      </c>
      <c r="I910" s="122">
        <v>480004838</v>
      </c>
      <c r="J910" s="121" t="s">
        <v>48711</v>
      </c>
      <c r="K910" s="122">
        <v>91</v>
      </c>
      <c r="L910" s="121" t="s">
        <v>11148</v>
      </c>
      <c r="M910" s="122">
        <v>1</v>
      </c>
    </row>
    <row r="911" spans="1:15" x14ac:dyDescent="0.25">
      <c r="A911" s="121" t="s">
        <v>50816</v>
      </c>
      <c r="B911" s="121" t="s">
        <v>50816</v>
      </c>
      <c r="C911" s="121" t="s">
        <v>50817</v>
      </c>
      <c r="D911" s="122" t="b">
        <v>1</v>
      </c>
      <c r="E911" s="121" t="s">
        <v>50818</v>
      </c>
      <c r="F911" s="122">
        <v>1</v>
      </c>
      <c r="G911" s="121" t="s">
        <v>11</v>
      </c>
      <c r="H911" s="122">
        <v>477094427</v>
      </c>
      <c r="I911" s="122">
        <v>477094490</v>
      </c>
      <c r="J911" s="121" t="s">
        <v>48711</v>
      </c>
      <c r="K911" s="122">
        <v>92</v>
      </c>
      <c r="L911" s="121" t="s">
        <v>11148</v>
      </c>
      <c r="M911" s="122">
        <v>1</v>
      </c>
    </row>
    <row r="912" spans="1:15" x14ac:dyDescent="0.25">
      <c r="A912" s="121" t="s">
        <v>50838</v>
      </c>
      <c r="B912" s="121" t="s">
        <v>50838</v>
      </c>
      <c r="C912" s="121" t="s">
        <v>50838</v>
      </c>
      <c r="D912" s="122" t="b">
        <v>0</v>
      </c>
      <c r="E912" s="121" t="s">
        <v>50839</v>
      </c>
      <c r="F912" s="122">
        <v>1</v>
      </c>
      <c r="G912" s="121" t="s">
        <v>11</v>
      </c>
      <c r="H912" s="122">
        <v>477446594</v>
      </c>
      <c r="I912" s="122">
        <v>477446657</v>
      </c>
      <c r="J912" s="121" t="s">
        <v>48711</v>
      </c>
      <c r="K912" s="122">
        <v>92</v>
      </c>
      <c r="L912" s="121" t="s">
        <v>11148</v>
      </c>
      <c r="M912" s="122">
        <v>1</v>
      </c>
      <c r="N912" s="122">
        <v>477094427</v>
      </c>
      <c r="O912" s="122">
        <v>477446657</v>
      </c>
    </row>
    <row r="913" spans="1:15" x14ac:dyDescent="0.25">
      <c r="A913" s="121" t="s">
        <v>50834</v>
      </c>
      <c r="B913" s="121" t="s">
        <v>50834</v>
      </c>
      <c r="C913" s="121" t="s">
        <v>50834</v>
      </c>
      <c r="D913" s="122" t="b">
        <v>0</v>
      </c>
      <c r="E913" s="121" t="s">
        <v>50835</v>
      </c>
      <c r="F913" s="122">
        <v>1</v>
      </c>
      <c r="G913" s="121" t="s">
        <v>11</v>
      </c>
      <c r="H913" s="122">
        <v>477418285</v>
      </c>
      <c r="I913" s="122">
        <v>477418348</v>
      </c>
      <c r="J913" s="121" t="s">
        <v>48711</v>
      </c>
      <c r="K913" s="122">
        <v>92</v>
      </c>
      <c r="L913" s="121" t="s">
        <v>11148</v>
      </c>
      <c r="M913" s="122">
        <v>1</v>
      </c>
    </row>
    <row r="914" spans="1:15" x14ac:dyDescent="0.25">
      <c r="A914" s="121" t="s">
        <v>50741</v>
      </c>
      <c r="B914" s="121" t="s">
        <v>50741</v>
      </c>
      <c r="C914" s="121" t="s">
        <v>50742</v>
      </c>
      <c r="D914" s="122" t="b">
        <v>1</v>
      </c>
      <c r="E914" s="121" t="s">
        <v>50743</v>
      </c>
      <c r="F914" s="122">
        <v>1</v>
      </c>
      <c r="G914" s="121" t="s">
        <v>11</v>
      </c>
      <c r="H914" s="122">
        <v>473224723</v>
      </c>
      <c r="I914" s="122">
        <v>473224786</v>
      </c>
      <c r="J914" s="121" t="s">
        <v>48711</v>
      </c>
      <c r="K914" s="122">
        <v>94</v>
      </c>
      <c r="L914" s="121" t="s">
        <v>11148</v>
      </c>
      <c r="M914" s="122">
        <v>1</v>
      </c>
      <c r="N914" s="122">
        <v>463170758</v>
      </c>
      <c r="O914" s="122">
        <v>477446597</v>
      </c>
    </row>
    <row r="915" spans="1:15" x14ac:dyDescent="0.25">
      <c r="A915" s="121" t="s">
        <v>50810</v>
      </c>
      <c r="B915" s="121" t="s">
        <v>50810</v>
      </c>
      <c r="C915" s="121" t="s">
        <v>50811</v>
      </c>
      <c r="D915" s="122" t="b">
        <v>1</v>
      </c>
      <c r="E915" s="121" t="s">
        <v>50812</v>
      </c>
      <c r="F915" s="122">
        <v>1</v>
      </c>
      <c r="G915" s="121" t="s">
        <v>11</v>
      </c>
      <c r="H915" s="122">
        <v>476853152</v>
      </c>
      <c r="I915" s="122">
        <v>476853215</v>
      </c>
      <c r="J915" s="121" t="s">
        <v>48711</v>
      </c>
      <c r="K915" s="122">
        <v>94</v>
      </c>
      <c r="L915" s="121" t="s">
        <v>11148</v>
      </c>
      <c r="M915" s="122">
        <v>1</v>
      </c>
    </row>
    <row r="916" spans="1:15" x14ac:dyDescent="0.25">
      <c r="A916" s="121" t="s">
        <v>50836</v>
      </c>
      <c r="B916" s="121" t="s">
        <v>50836</v>
      </c>
      <c r="C916" s="121" t="s">
        <v>50836</v>
      </c>
      <c r="D916" s="122" t="b">
        <v>0</v>
      </c>
      <c r="E916" s="121" t="s">
        <v>50837</v>
      </c>
      <c r="F916" s="122">
        <v>1</v>
      </c>
      <c r="G916" s="121" t="s">
        <v>11</v>
      </c>
      <c r="H916" s="122">
        <v>477446534</v>
      </c>
      <c r="I916" s="122">
        <v>477446597</v>
      </c>
      <c r="J916" s="121" t="s">
        <v>48711</v>
      </c>
      <c r="K916" s="122">
        <v>94</v>
      </c>
      <c r="L916" s="121" t="s">
        <v>11148</v>
      </c>
      <c r="M916" s="122">
        <v>1</v>
      </c>
    </row>
    <row r="917" spans="1:15" x14ac:dyDescent="0.25">
      <c r="A917" s="121" t="s">
        <v>50667</v>
      </c>
      <c r="B917" s="121" t="s">
        <v>50667</v>
      </c>
      <c r="C917" s="121" t="s">
        <v>50667</v>
      </c>
      <c r="D917" s="122" t="b">
        <v>0</v>
      </c>
      <c r="E917" s="121" t="s">
        <v>50668</v>
      </c>
      <c r="F917" s="122">
        <v>1</v>
      </c>
      <c r="G917" s="121" t="s">
        <v>11</v>
      </c>
      <c r="H917" s="122">
        <v>463170758</v>
      </c>
      <c r="I917" s="122">
        <v>463170821</v>
      </c>
      <c r="J917" s="121" t="s">
        <v>48711</v>
      </c>
      <c r="K917" s="122">
        <v>94</v>
      </c>
      <c r="L917" s="121" t="s">
        <v>11148</v>
      </c>
      <c r="M917" s="122">
        <v>1</v>
      </c>
    </row>
    <row r="918" spans="1:15" x14ac:dyDescent="0.25">
      <c r="A918" s="121" t="s">
        <v>50797</v>
      </c>
      <c r="B918" s="121" t="s">
        <v>50797</v>
      </c>
      <c r="C918" s="121" t="s">
        <v>50797</v>
      </c>
      <c r="D918" s="122" t="b">
        <v>0</v>
      </c>
      <c r="E918" s="121" t="s">
        <v>50798</v>
      </c>
      <c r="F918" s="122">
        <v>1</v>
      </c>
      <c r="G918" s="121" t="s">
        <v>11</v>
      </c>
      <c r="H918" s="122">
        <v>476088608</v>
      </c>
      <c r="I918" s="122">
        <v>476088671</v>
      </c>
      <c r="J918" s="121" t="s">
        <v>48711</v>
      </c>
      <c r="K918" s="122">
        <v>94</v>
      </c>
      <c r="L918" s="121" t="s">
        <v>11148</v>
      </c>
      <c r="M918" s="122">
        <v>1</v>
      </c>
    </row>
    <row r="919" spans="1:15" x14ac:dyDescent="0.25">
      <c r="A919" s="121" t="s">
        <v>50840</v>
      </c>
      <c r="B919" s="121" t="s">
        <v>50840</v>
      </c>
      <c r="C919" s="121" t="s">
        <v>50841</v>
      </c>
      <c r="D919" s="122" t="b">
        <v>1</v>
      </c>
      <c r="E919" s="121" t="s">
        <v>50842</v>
      </c>
      <c r="F919" s="122">
        <v>1</v>
      </c>
      <c r="G919" s="121" t="s">
        <v>11</v>
      </c>
      <c r="H919" s="122">
        <v>477498769</v>
      </c>
      <c r="I919" s="122">
        <v>477498832</v>
      </c>
      <c r="J919" s="121" t="s">
        <v>48711</v>
      </c>
      <c r="K919" s="122">
        <v>95</v>
      </c>
      <c r="L919" s="121" t="s">
        <v>11148</v>
      </c>
      <c r="M919" s="122">
        <v>1</v>
      </c>
      <c r="N919" s="122">
        <v>468362798</v>
      </c>
      <c r="O919" s="122">
        <v>484781010</v>
      </c>
    </row>
    <row r="920" spans="1:15" x14ac:dyDescent="0.25">
      <c r="A920" s="121" t="s">
        <v>50752</v>
      </c>
      <c r="B920" s="121" t="s">
        <v>50752</v>
      </c>
      <c r="C920" s="121" t="s">
        <v>50753</v>
      </c>
      <c r="D920" s="122" t="b">
        <v>1</v>
      </c>
      <c r="E920" s="121" t="s">
        <v>50754</v>
      </c>
      <c r="F920" s="122">
        <v>1</v>
      </c>
      <c r="G920" s="121" t="s">
        <v>11</v>
      </c>
      <c r="H920" s="122">
        <v>473844374</v>
      </c>
      <c r="I920" s="122">
        <v>473844437</v>
      </c>
      <c r="J920" s="121" t="s">
        <v>48711</v>
      </c>
      <c r="K920" s="122">
        <v>95</v>
      </c>
      <c r="L920" s="121" t="s">
        <v>11148</v>
      </c>
      <c r="M920" s="122">
        <v>1</v>
      </c>
    </row>
    <row r="921" spans="1:15" x14ac:dyDescent="0.25">
      <c r="A921" s="121" t="s">
        <v>50774</v>
      </c>
      <c r="B921" s="121" t="s">
        <v>50774</v>
      </c>
      <c r="C921" s="121" t="s">
        <v>50775</v>
      </c>
      <c r="D921" s="122" t="b">
        <v>1</v>
      </c>
      <c r="E921" s="121" t="s">
        <v>50776</v>
      </c>
      <c r="F921" s="122">
        <v>1</v>
      </c>
      <c r="G921" s="121" t="s">
        <v>11</v>
      </c>
      <c r="H921" s="122">
        <v>475387708</v>
      </c>
      <c r="I921" s="122">
        <v>475387771</v>
      </c>
      <c r="J921" s="121" t="s">
        <v>48711</v>
      </c>
      <c r="K921" s="122">
        <v>95</v>
      </c>
      <c r="L921" s="121" t="s">
        <v>11148</v>
      </c>
      <c r="M921" s="122">
        <v>1</v>
      </c>
    </row>
    <row r="922" spans="1:15" x14ac:dyDescent="0.25">
      <c r="A922" s="121" t="s">
        <v>50823</v>
      </c>
      <c r="B922" s="121" t="s">
        <v>50823</v>
      </c>
      <c r="C922" s="121" t="s">
        <v>50824</v>
      </c>
      <c r="D922" s="122" t="b">
        <v>1</v>
      </c>
      <c r="E922" s="121" t="s">
        <v>50825</v>
      </c>
      <c r="F922" s="122">
        <v>1</v>
      </c>
      <c r="G922" s="121" t="s">
        <v>11</v>
      </c>
      <c r="H922" s="122">
        <v>477134478</v>
      </c>
      <c r="I922" s="122">
        <v>477134541</v>
      </c>
      <c r="J922" s="121" t="s">
        <v>48711</v>
      </c>
      <c r="K922" s="122">
        <v>95</v>
      </c>
      <c r="L922" s="121" t="s">
        <v>11148</v>
      </c>
      <c r="M922" s="122">
        <v>1</v>
      </c>
    </row>
    <row r="923" spans="1:15" x14ac:dyDescent="0.25">
      <c r="A923" s="121" t="s">
        <v>50874</v>
      </c>
      <c r="B923" s="121" t="s">
        <v>50874</v>
      </c>
      <c r="C923" s="121" t="s">
        <v>50875</v>
      </c>
      <c r="D923" s="122" t="b">
        <v>1</v>
      </c>
      <c r="E923" s="121" t="s">
        <v>50876</v>
      </c>
      <c r="F923" s="122">
        <v>1</v>
      </c>
      <c r="G923" s="121" t="s">
        <v>11</v>
      </c>
      <c r="H923" s="122">
        <v>483036280</v>
      </c>
      <c r="I923" s="122">
        <v>483036343</v>
      </c>
      <c r="J923" s="121" t="s">
        <v>48711</v>
      </c>
      <c r="K923" s="122">
        <v>95</v>
      </c>
      <c r="L923" s="121" t="s">
        <v>11148</v>
      </c>
      <c r="M923" s="122">
        <v>1</v>
      </c>
    </row>
    <row r="924" spans="1:15" x14ac:dyDescent="0.25">
      <c r="A924" s="121" t="s">
        <v>50850</v>
      </c>
      <c r="B924" s="121" t="s">
        <v>50850</v>
      </c>
      <c r="C924" s="121" t="s">
        <v>50851</v>
      </c>
      <c r="D924" s="122" t="b">
        <v>1</v>
      </c>
      <c r="E924" s="121" t="s">
        <v>50852</v>
      </c>
      <c r="F924" s="122">
        <v>1</v>
      </c>
      <c r="G924" s="121" t="s">
        <v>11</v>
      </c>
      <c r="H924" s="122">
        <v>479134221</v>
      </c>
      <c r="I924" s="122">
        <v>479134284</v>
      </c>
      <c r="J924" s="121" t="s">
        <v>48711</v>
      </c>
      <c r="K924" s="122">
        <v>95</v>
      </c>
      <c r="L924" s="121" t="s">
        <v>11148</v>
      </c>
      <c r="M924" s="122">
        <v>1</v>
      </c>
    </row>
    <row r="925" spans="1:15" x14ac:dyDescent="0.25">
      <c r="A925" s="121" t="s">
        <v>50849</v>
      </c>
      <c r="B925" s="121" t="s">
        <v>50849</v>
      </c>
      <c r="C925" s="121" t="s">
        <v>11164</v>
      </c>
      <c r="D925" s="122" t="b">
        <v>1</v>
      </c>
      <c r="E925" s="121" t="s">
        <v>11165</v>
      </c>
      <c r="F925" s="122">
        <v>1</v>
      </c>
      <c r="G925" s="121" t="s">
        <v>11</v>
      </c>
      <c r="H925" s="122">
        <v>479133890</v>
      </c>
      <c r="I925" s="122">
        <v>479133953</v>
      </c>
      <c r="J925" s="121" t="s">
        <v>48711</v>
      </c>
      <c r="K925" s="122">
        <v>95</v>
      </c>
      <c r="L925" s="121" t="s">
        <v>11148</v>
      </c>
      <c r="M925" s="122">
        <v>1</v>
      </c>
    </row>
    <row r="926" spans="1:15" x14ac:dyDescent="0.25">
      <c r="A926" s="121" t="s">
        <v>50784</v>
      </c>
      <c r="B926" s="121" t="s">
        <v>50784</v>
      </c>
      <c r="C926" s="121" t="s">
        <v>50785</v>
      </c>
      <c r="D926" s="122" t="b">
        <v>1</v>
      </c>
      <c r="E926" s="121" t="s">
        <v>50786</v>
      </c>
      <c r="F926" s="122">
        <v>1</v>
      </c>
      <c r="G926" s="121" t="s">
        <v>11</v>
      </c>
      <c r="H926" s="122">
        <v>475749851</v>
      </c>
      <c r="I926" s="122">
        <v>475749914</v>
      </c>
      <c r="J926" s="121" t="s">
        <v>48711</v>
      </c>
      <c r="K926" s="122">
        <v>95</v>
      </c>
      <c r="L926" s="121" t="s">
        <v>11148</v>
      </c>
      <c r="M926" s="122">
        <v>1</v>
      </c>
    </row>
    <row r="927" spans="1:15" x14ac:dyDescent="0.25">
      <c r="A927" s="121" t="s">
        <v>50813</v>
      </c>
      <c r="B927" s="121" t="s">
        <v>50813</v>
      </c>
      <c r="C927" s="121" t="s">
        <v>50814</v>
      </c>
      <c r="D927" s="122" t="b">
        <v>1</v>
      </c>
      <c r="E927" s="121" t="s">
        <v>50815</v>
      </c>
      <c r="F927" s="122">
        <v>1</v>
      </c>
      <c r="G927" s="121" t="s">
        <v>11</v>
      </c>
      <c r="H927" s="122">
        <v>476951343</v>
      </c>
      <c r="I927" s="122">
        <v>476951406</v>
      </c>
      <c r="J927" s="121" t="s">
        <v>48711</v>
      </c>
      <c r="K927" s="122">
        <v>95</v>
      </c>
      <c r="L927" s="121" t="s">
        <v>11148</v>
      </c>
      <c r="M927" s="122">
        <v>1</v>
      </c>
    </row>
    <row r="928" spans="1:15" x14ac:dyDescent="0.25">
      <c r="A928" s="121" t="s">
        <v>50803</v>
      </c>
      <c r="B928" s="121" t="s">
        <v>50803</v>
      </c>
      <c r="C928" s="121" t="s">
        <v>50804</v>
      </c>
      <c r="D928" s="122" t="b">
        <v>1</v>
      </c>
      <c r="E928" s="121" t="s">
        <v>50805</v>
      </c>
      <c r="F928" s="122">
        <v>1</v>
      </c>
      <c r="G928" s="121" t="s">
        <v>11</v>
      </c>
      <c r="H928" s="122">
        <v>476554330</v>
      </c>
      <c r="I928" s="122">
        <v>476554393</v>
      </c>
      <c r="J928" s="121" t="s">
        <v>48711</v>
      </c>
      <c r="K928" s="122">
        <v>95</v>
      </c>
      <c r="L928" s="121" t="s">
        <v>11148</v>
      </c>
      <c r="M928" s="122">
        <v>1</v>
      </c>
    </row>
    <row r="929" spans="1:13" x14ac:dyDescent="0.25">
      <c r="A929" s="121" t="s">
        <v>50781</v>
      </c>
      <c r="B929" s="121" t="s">
        <v>50781</v>
      </c>
      <c r="C929" s="121" t="s">
        <v>50782</v>
      </c>
      <c r="D929" s="122" t="b">
        <v>1</v>
      </c>
      <c r="E929" s="121" t="s">
        <v>50783</v>
      </c>
      <c r="F929" s="122">
        <v>1</v>
      </c>
      <c r="G929" s="121" t="s">
        <v>11</v>
      </c>
      <c r="H929" s="122">
        <v>475749791</v>
      </c>
      <c r="I929" s="122">
        <v>475749854</v>
      </c>
      <c r="J929" s="121" t="s">
        <v>48711</v>
      </c>
      <c r="K929" s="122">
        <v>95</v>
      </c>
      <c r="L929" s="121" t="s">
        <v>11148</v>
      </c>
      <c r="M929" s="122">
        <v>1</v>
      </c>
    </row>
    <row r="930" spans="1:13" x14ac:dyDescent="0.25">
      <c r="A930" s="121" t="s">
        <v>50787</v>
      </c>
      <c r="B930" s="121" t="s">
        <v>50787</v>
      </c>
      <c r="C930" s="121" t="s">
        <v>50788</v>
      </c>
      <c r="D930" s="122" t="b">
        <v>1</v>
      </c>
      <c r="E930" s="121" t="s">
        <v>50789</v>
      </c>
      <c r="F930" s="122">
        <v>1</v>
      </c>
      <c r="G930" s="121" t="s">
        <v>11</v>
      </c>
      <c r="H930" s="122">
        <v>475971514</v>
      </c>
      <c r="I930" s="122">
        <v>475971577</v>
      </c>
      <c r="J930" s="121" t="s">
        <v>48711</v>
      </c>
      <c r="K930" s="122">
        <v>95</v>
      </c>
      <c r="L930" s="121" t="s">
        <v>11148</v>
      </c>
      <c r="M930" s="122">
        <v>1</v>
      </c>
    </row>
    <row r="931" spans="1:13" x14ac:dyDescent="0.25">
      <c r="A931" s="121" t="s">
        <v>50686</v>
      </c>
      <c r="B931" s="121" t="s">
        <v>50686</v>
      </c>
      <c r="C931" s="121" t="s">
        <v>50687</v>
      </c>
      <c r="D931" s="122" t="b">
        <v>1</v>
      </c>
      <c r="E931" s="121" t="s">
        <v>50688</v>
      </c>
      <c r="F931" s="122">
        <v>1</v>
      </c>
      <c r="G931" s="121" t="s">
        <v>11</v>
      </c>
      <c r="H931" s="122">
        <v>468362798</v>
      </c>
      <c r="I931" s="122">
        <v>468362861</v>
      </c>
      <c r="J931" s="121" t="s">
        <v>48711</v>
      </c>
      <c r="K931" s="122">
        <v>95</v>
      </c>
      <c r="L931" s="121" t="s">
        <v>11148</v>
      </c>
      <c r="M931" s="122">
        <v>1</v>
      </c>
    </row>
    <row r="932" spans="1:13" x14ac:dyDescent="0.25">
      <c r="A932" s="121" t="s">
        <v>50819</v>
      </c>
      <c r="B932" s="121" t="s">
        <v>50819</v>
      </c>
      <c r="C932" s="121" t="s">
        <v>48722</v>
      </c>
      <c r="D932" s="122" t="b">
        <v>1</v>
      </c>
      <c r="E932" s="121" t="s">
        <v>50820</v>
      </c>
      <c r="F932" s="122">
        <v>2</v>
      </c>
      <c r="G932" s="121" t="s">
        <v>92</v>
      </c>
      <c r="H932" s="122">
        <v>477122319</v>
      </c>
      <c r="I932" s="122">
        <v>477122382</v>
      </c>
      <c r="J932" s="121" t="s">
        <v>48711</v>
      </c>
      <c r="K932" s="122">
        <v>95</v>
      </c>
      <c r="L932" s="121" t="s">
        <v>11148</v>
      </c>
      <c r="M932" s="122">
        <v>1</v>
      </c>
    </row>
    <row r="933" spans="1:13" x14ac:dyDescent="0.25">
      <c r="A933" s="121" t="s">
        <v>50869</v>
      </c>
      <c r="B933" s="121" t="s">
        <v>50869</v>
      </c>
      <c r="C933" s="121" t="s">
        <v>50870</v>
      </c>
      <c r="D933" s="122" t="b">
        <v>1</v>
      </c>
      <c r="E933" s="121" t="s">
        <v>50871</v>
      </c>
      <c r="F933" s="122">
        <v>1</v>
      </c>
      <c r="G933" s="121" t="s">
        <v>11</v>
      </c>
      <c r="H933" s="122">
        <v>482752586</v>
      </c>
      <c r="I933" s="122">
        <v>482752649</v>
      </c>
      <c r="J933" s="121" t="s">
        <v>48711</v>
      </c>
      <c r="K933" s="122">
        <v>95</v>
      </c>
      <c r="L933" s="121" t="s">
        <v>11148</v>
      </c>
      <c r="M933" s="122">
        <v>1</v>
      </c>
    </row>
    <row r="934" spans="1:13" x14ac:dyDescent="0.25">
      <c r="A934" s="121" t="s">
        <v>50832</v>
      </c>
      <c r="B934" s="121" t="s">
        <v>50832</v>
      </c>
      <c r="C934" s="121" t="s">
        <v>50832</v>
      </c>
      <c r="D934" s="122" t="b">
        <v>0</v>
      </c>
      <c r="E934" s="121" t="s">
        <v>50833</v>
      </c>
      <c r="F934" s="122">
        <v>1</v>
      </c>
      <c r="G934" s="121" t="s">
        <v>11</v>
      </c>
      <c r="H934" s="122">
        <v>477299063</v>
      </c>
      <c r="I934" s="122">
        <v>477299126</v>
      </c>
      <c r="J934" s="121" t="s">
        <v>48711</v>
      </c>
      <c r="K934" s="122">
        <v>95</v>
      </c>
      <c r="L934" s="121" t="s">
        <v>11148</v>
      </c>
      <c r="M934" s="122">
        <v>1</v>
      </c>
    </row>
    <row r="935" spans="1:13" x14ac:dyDescent="0.25">
      <c r="A935" s="121" t="s">
        <v>50872</v>
      </c>
      <c r="B935" s="121" t="s">
        <v>50872</v>
      </c>
      <c r="C935" s="121" t="s">
        <v>50872</v>
      </c>
      <c r="D935" s="122" t="b">
        <v>0</v>
      </c>
      <c r="E935" s="121" t="s">
        <v>50873</v>
      </c>
      <c r="F935" s="122">
        <v>1</v>
      </c>
      <c r="G935" s="121" t="s">
        <v>11</v>
      </c>
      <c r="H935" s="122">
        <v>482828087</v>
      </c>
      <c r="I935" s="122">
        <v>482828150</v>
      </c>
      <c r="J935" s="121" t="s">
        <v>48711</v>
      </c>
      <c r="K935" s="122">
        <v>95</v>
      </c>
      <c r="L935" s="121" t="s">
        <v>11148</v>
      </c>
      <c r="M935" s="122">
        <v>1</v>
      </c>
    </row>
    <row r="936" spans="1:13" x14ac:dyDescent="0.25">
      <c r="A936" s="121" t="s">
        <v>50830</v>
      </c>
      <c r="B936" s="121" t="s">
        <v>50830</v>
      </c>
      <c r="C936" s="121" t="s">
        <v>50830</v>
      </c>
      <c r="D936" s="122" t="b">
        <v>0</v>
      </c>
      <c r="E936" s="121" t="s">
        <v>50831</v>
      </c>
      <c r="F936" s="122">
        <v>1</v>
      </c>
      <c r="G936" s="121" t="s">
        <v>11</v>
      </c>
      <c r="H936" s="122">
        <v>477227383</v>
      </c>
      <c r="I936" s="122">
        <v>477227446</v>
      </c>
      <c r="J936" s="121" t="s">
        <v>48711</v>
      </c>
      <c r="K936" s="122">
        <v>95</v>
      </c>
      <c r="L936" s="121" t="s">
        <v>11148</v>
      </c>
      <c r="M936" s="122">
        <v>1</v>
      </c>
    </row>
    <row r="937" spans="1:13" x14ac:dyDescent="0.25">
      <c r="A937" s="121" t="s">
        <v>50808</v>
      </c>
      <c r="B937" s="121" t="s">
        <v>50808</v>
      </c>
      <c r="C937" s="121" t="s">
        <v>50808</v>
      </c>
      <c r="D937" s="122" t="b">
        <v>0</v>
      </c>
      <c r="E937" s="121" t="s">
        <v>50809</v>
      </c>
      <c r="F937" s="122">
        <v>1</v>
      </c>
      <c r="G937" s="121" t="s">
        <v>11</v>
      </c>
      <c r="H937" s="122">
        <v>476831826</v>
      </c>
      <c r="I937" s="122">
        <v>476831889</v>
      </c>
      <c r="J937" s="121" t="s">
        <v>48711</v>
      </c>
      <c r="K937" s="122">
        <v>95</v>
      </c>
      <c r="L937" s="121" t="s">
        <v>11148</v>
      </c>
      <c r="M937" s="122">
        <v>1</v>
      </c>
    </row>
    <row r="938" spans="1:13" x14ac:dyDescent="0.25">
      <c r="A938" s="121" t="s">
        <v>50857</v>
      </c>
      <c r="B938" s="121" t="s">
        <v>50857</v>
      </c>
      <c r="C938" s="121" t="s">
        <v>50857</v>
      </c>
      <c r="D938" s="122" t="b">
        <v>0</v>
      </c>
      <c r="E938" s="121" t="s">
        <v>50858</v>
      </c>
      <c r="F938" s="122">
        <v>1</v>
      </c>
      <c r="G938" s="121" t="s">
        <v>11</v>
      </c>
      <c r="H938" s="122">
        <v>479912274</v>
      </c>
      <c r="I938" s="122">
        <v>479912337</v>
      </c>
      <c r="J938" s="121" t="s">
        <v>48711</v>
      </c>
      <c r="K938" s="122">
        <v>95</v>
      </c>
      <c r="L938" s="121" t="s">
        <v>11148</v>
      </c>
      <c r="M938" s="122">
        <v>1</v>
      </c>
    </row>
    <row r="939" spans="1:13" x14ac:dyDescent="0.25">
      <c r="A939" s="121" t="s">
        <v>50867</v>
      </c>
      <c r="B939" s="121" t="s">
        <v>50867</v>
      </c>
      <c r="C939" s="121" t="s">
        <v>50867</v>
      </c>
      <c r="D939" s="122" t="b">
        <v>0</v>
      </c>
      <c r="E939" s="121" t="s">
        <v>50868</v>
      </c>
      <c r="F939" s="122">
        <v>1</v>
      </c>
      <c r="G939" s="121" t="s">
        <v>11</v>
      </c>
      <c r="H939" s="122">
        <v>482448865</v>
      </c>
      <c r="I939" s="122">
        <v>482448928</v>
      </c>
      <c r="J939" s="121" t="s">
        <v>48711</v>
      </c>
      <c r="K939" s="122">
        <v>95</v>
      </c>
      <c r="L939" s="121" t="s">
        <v>11148</v>
      </c>
      <c r="M939" s="122">
        <v>1</v>
      </c>
    </row>
    <row r="940" spans="1:13" x14ac:dyDescent="0.25">
      <c r="A940" s="121" t="s">
        <v>50806</v>
      </c>
      <c r="B940" s="121" t="s">
        <v>50806</v>
      </c>
      <c r="C940" s="121" t="s">
        <v>50806</v>
      </c>
      <c r="D940" s="122" t="b">
        <v>0</v>
      </c>
      <c r="E940" s="121" t="s">
        <v>50807</v>
      </c>
      <c r="F940" s="122">
        <v>1</v>
      </c>
      <c r="G940" s="121" t="s">
        <v>11</v>
      </c>
      <c r="H940" s="122">
        <v>476742628</v>
      </c>
      <c r="I940" s="122">
        <v>476742691</v>
      </c>
      <c r="J940" s="121" t="s">
        <v>48711</v>
      </c>
      <c r="K940" s="122">
        <v>95</v>
      </c>
      <c r="L940" s="121" t="s">
        <v>11148</v>
      </c>
      <c r="M940" s="122">
        <v>1</v>
      </c>
    </row>
    <row r="941" spans="1:13" x14ac:dyDescent="0.25">
      <c r="A941" s="121" t="s">
        <v>50828</v>
      </c>
      <c r="B941" s="121" t="s">
        <v>50828</v>
      </c>
      <c r="C941" s="121" t="s">
        <v>50828</v>
      </c>
      <c r="D941" s="122" t="b">
        <v>0</v>
      </c>
      <c r="E941" s="121" t="s">
        <v>50829</v>
      </c>
      <c r="F941" s="122">
        <v>1</v>
      </c>
      <c r="G941" s="121" t="s">
        <v>11</v>
      </c>
      <c r="H941" s="122">
        <v>477214087</v>
      </c>
      <c r="I941" s="122">
        <v>477214150</v>
      </c>
      <c r="J941" s="121" t="s">
        <v>48711</v>
      </c>
      <c r="K941" s="122">
        <v>95</v>
      </c>
      <c r="L941" s="121" t="s">
        <v>11148</v>
      </c>
      <c r="M941" s="122">
        <v>1</v>
      </c>
    </row>
    <row r="942" spans="1:13" x14ac:dyDescent="0.25">
      <c r="A942" s="121" t="s">
        <v>50843</v>
      </c>
      <c r="B942" s="121" t="s">
        <v>50843</v>
      </c>
      <c r="C942" s="121" t="s">
        <v>50843</v>
      </c>
      <c r="D942" s="122" t="b">
        <v>0</v>
      </c>
      <c r="E942" s="121" t="s">
        <v>50844</v>
      </c>
      <c r="F942" s="122">
        <v>1</v>
      </c>
      <c r="G942" s="121" t="s">
        <v>11</v>
      </c>
      <c r="H942" s="122">
        <v>478476241</v>
      </c>
      <c r="I942" s="122">
        <v>478476304</v>
      </c>
      <c r="J942" s="121" t="s">
        <v>48711</v>
      </c>
      <c r="K942" s="122">
        <v>95</v>
      </c>
      <c r="L942" s="121" t="s">
        <v>11148</v>
      </c>
      <c r="M942" s="122">
        <v>1</v>
      </c>
    </row>
    <row r="943" spans="1:13" x14ac:dyDescent="0.25">
      <c r="A943" s="121" t="s">
        <v>50863</v>
      </c>
      <c r="B943" s="121" t="s">
        <v>50863</v>
      </c>
      <c r="C943" s="121" t="s">
        <v>50863</v>
      </c>
      <c r="D943" s="122" t="b">
        <v>0</v>
      </c>
      <c r="E943" s="121" t="s">
        <v>50864</v>
      </c>
      <c r="F943" s="122">
        <v>1</v>
      </c>
      <c r="G943" s="121" t="s">
        <v>11</v>
      </c>
      <c r="H943" s="122">
        <v>481220389</v>
      </c>
      <c r="I943" s="122">
        <v>481220452</v>
      </c>
      <c r="J943" s="121" t="s">
        <v>48711</v>
      </c>
      <c r="K943" s="122">
        <v>95</v>
      </c>
      <c r="L943" s="121" t="s">
        <v>11148</v>
      </c>
      <c r="M943" s="122">
        <v>1</v>
      </c>
    </row>
    <row r="944" spans="1:13" x14ac:dyDescent="0.25">
      <c r="A944" s="121" t="s">
        <v>50826</v>
      </c>
      <c r="B944" s="121" t="s">
        <v>50826</v>
      </c>
      <c r="C944" s="121" t="s">
        <v>50826</v>
      </c>
      <c r="D944" s="122" t="b">
        <v>0</v>
      </c>
      <c r="E944" s="121" t="s">
        <v>50827</v>
      </c>
      <c r="F944" s="122">
        <v>1</v>
      </c>
      <c r="G944" s="121" t="s">
        <v>11</v>
      </c>
      <c r="H944" s="122">
        <v>477140999</v>
      </c>
      <c r="I944" s="122">
        <v>477141062</v>
      </c>
      <c r="J944" s="121" t="s">
        <v>48711</v>
      </c>
      <c r="K944" s="122">
        <v>95</v>
      </c>
      <c r="L944" s="121" t="s">
        <v>11148</v>
      </c>
      <c r="M944" s="122">
        <v>1</v>
      </c>
    </row>
    <row r="945" spans="1:13" x14ac:dyDescent="0.25">
      <c r="A945" s="121" t="s">
        <v>50847</v>
      </c>
      <c r="B945" s="121" t="s">
        <v>50847</v>
      </c>
      <c r="C945" s="121" t="s">
        <v>50847</v>
      </c>
      <c r="D945" s="122" t="b">
        <v>0</v>
      </c>
      <c r="E945" s="121" t="s">
        <v>50848</v>
      </c>
      <c r="F945" s="122">
        <v>1</v>
      </c>
      <c r="G945" s="121" t="s">
        <v>11</v>
      </c>
      <c r="H945" s="122">
        <v>479068310</v>
      </c>
      <c r="I945" s="122">
        <v>479068373</v>
      </c>
      <c r="J945" s="121" t="s">
        <v>48711</v>
      </c>
      <c r="K945" s="122">
        <v>95</v>
      </c>
      <c r="L945" s="121" t="s">
        <v>11148</v>
      </c>
      <c r="M945" s="122">
        <v>1</v>
      </c>
    </row>
    <row r="946" spans="1:13" x14ac:dyDescent="0.25">
      <c r="A946" s="121" t="s">
        <v>50853</v>
      </c>
      <c r="B946" s="121" t="s">
        <v>50853</v>
      </c>
      <c r="C946" s="121" t="s">
        <v>50853</v>
      </c>
      <c r="D946" s="122" t="b">
        <v>0</v>
      </c>
      <c r="E946" s="121" t="s">
        <v>50854</v>
      </c>
      <c r="F946" s="122">
        <v>1</v>
      </c>
      <c r="G946" s="121" t="s">
        <v>11</v>
      </c>
      <c r="H946" s="122">
        <v>479556143</v>
      </c>
      <c r="I946" s="122">
        <v>479556206</v>
      </c>
      <c r="J946" s="121" t="s">
        <v>48711</v>
      </c>
      <c r="K946" s="122">
        <v>95</v>
      </c>
      <c r="L946" s="121" t="s">
        <v>11148</v>
      </c>
      <c r="M946" s="122">
        <v>1</v>
      </c>
    </row>
    <row r="947" spans="1:13" x14ac:dyDescent="0.25">
      <c r="A947" s="121" t="s">
        <v>50877</v>
      </c>
      <c r="B947" s="121" t="s">
        <v>50877</v>
      </c>
      <c r="C947" s="121" t="s">
        <v>50877</v>
      </c>
      <c r="D947" s="122" t="b">
        <v>0</v>
      </c>
      <c r="E947" s="121" t="s">
        <v>50878</v>
      </c>
      <c r="F947" s="122">
        <v>1</v>
      </c>
      <c r="G947" s="121" t="s">
        <v>11</v>
      </c>
      <c r="H947" s="122">
        <v>484780947</v>
      </c>
      <c r="I947" s="122">
        <v>484781010</v>
      </c>
      <c r="J947" s="121" t="s">
        <v>48711</v>
      </c>
      <c r="K947" s="122">
        <v>95</v>
      </c>
      <c r="L947" s="121" t="s">
        <v>11148</v>
      </c>
      <c r="M947" s="122">
        <v>1</v>
      </c>
    </row>
    <row r="948" spans="1:13" x14ac:dyDescent="0.25">
      <c r="A948" s="121" t="s">
        <v>50865</v>
      </c>
      <c r="B948" s="121" t="s">
        <v>50865</v>
      </c>
      <c r="C948" s="121" t="s">
        <v>50865</v>
      </c>
      <c r="D948" s="122" t="b">
        <v>0</v>
      </c>
      <c r="E948" s="121" t="s">
        <v>50866</v>
      </c>
      <c r="F948" s="122">
        <v>1</v>
      </c>
      <c r="G948" s="121" t="s">
        <v>11</v>
      </c>
      <c r="H948" s="122">
        <v>482342663</v>
      </c>
      <c r="I948" s="122">
        <v>482342726</v>
      </c>
      <c r="J948" s="121" t="s">
        <v>48711</v>
      </c>
      <c r="K948" s="122">
        <v>95</v>
      </c>
      <c r="L948" s="121" t="s">
        <v>11148</v>
      </c>
      <c r="M948" s="122">
        <v>1</v>
      </c>
    </row>
    <row r="949" spans="1:13" x14ac:dyDescent="0.25">
      <c r="A949" s="121" t="s">
        <v>50855</v>
      </c>
      <c r="B949" s="121" t="s">
        <v>50855</v>
      </c>
      <c r="C949" s="121" t="s">
        <v>50855</v>
      </c>
      <c r="D949" s="122" t="b">
        <v>0</v>
      </c>
      <c r="E949" s="121" t="s">
        <v>50856</v>
      </c>
      <c r="F949" s="122">
        <v>1</v>
      </c>
      <c r="G949" s="121" t="s">
        <v>11</v>
      </c>
      <c r="H949" s="122">
        <v>479818183</v>
      </c>
      <c r="I949" s="122">
        <v>479818246</v>
      </c>
      <c r="J949" s="121" t="s">
        <v>48711</v>
      </c>
      <c r="K949" s="122">
        <v>95</v>
      </c>
      <c r="L949" s="121" t="s">
        <v>11148</v>
      </c>
      <c r="M949" s="122">
        <v>1</v>
      </c>
    </row>
    <row r="950" spans="1:13" x14ac:dyDescent="0.25">
      <c r="A950" s="121"/>
      <c r="B950" s="121"/>
      <c r="C950" s="121"/>
      <c r="D950" s="122"/>
      <c r="E950" s="121"/>
      <c r="F950" s="122"/>
      <c r="G950" s="121"/>
      <c r="H950" s="122"/>
      <c r="I950" s="122"/>
      <c r="J950" s="121"/>
      <c r="K950" s="122"/>
      <c r="L950" s="121"/>
      <c r="M950" s="122"/>
    </row>
  </sheetData>
  <sortState xmlns:xlrd2="http://schemas.microsoft.com/office/spreadsheetml/2017/richdata2" ref="X1:X1266">
    <sortCondition ref="X1:X1266"/>
  </sortState>
  <conditionalFormatting sqref="L1:L2 L21:L1048576">
    <cfRule type="containsText" dxfId="19" priority="6" operator="containsText" text="7C">
      <formula>NOT(ISERROR(SEARCH("7C",L1)))</formula>
    </cfRule>
    <cfRule type="containsText" dxfId="18" priority="11" operator="containsText" text="chr5A">
      <formula>NOT(ISERROR(SEARCH("chr5A",L1)))</formula>
    </cfRule>
  </conditionalFormatting>
  <conditionalFormatting sqref="M1:M1048576">
    <cfRule type="cellIs" dxfId="17" priority="1" operator="equal">
      <formula>2</formula>
    </cfRule>
    <cfRule type="containsText" dxfId="16" priority="7" operator="containsText" text="5">
      <formula>NOT(ISERROR(SEARCH("5",M1)))</formula>
    </cfRule>
    <cfRule type="containsText" dxfId="15" priority="8" operator="containsText" text="4">
      <formula>NOT(ISERROR(SEARCH("4",M1)))</formula>
    </cfRule>
    <cfRule type="containsText" dxfId="14" priority="9" operator="containsText" text="3">
      <formula>NOT(ISERROR(SEARCH("3",M1)))</formula>
    </cfRule>
    <cfRule type="containsText" dxfId="13" priority="10" operator="containsText" text="2">
      <formula>NOT(ISERROR(SEARCH("2",M1)))</formula>
    </cfRule>
  </conditionalFormatting>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Q1039"/>
  <sheetViews>
    <sheetView zoomScaleNormal="100" workbookViewId="0">
      <selection activeCell="J1" sqref="J1:J1048576"/>
    </sheetView>
  </sheetViews>
  <sheetFormatPr defaultRowHeight="15" x14ac:dyDescent="0.25"/>
  <cols>
    <col min="1" max="3" width="13.42578125" customWidth="1"/>
    <col min="5" max="5" width="13.42578125" customWidth="1"/>
    <col min="8" max="9" width="14.140625" customWidth="1"/>
    <col min="14" max="15" width="12.7109375" customWidth="1"/>
    <col min="17" max="18" width="12.42578125" customWidth="1"/>
  </cols>
  <sheetData>
    <row r="1" spans="1:15" x14ac:dyDescent="0.25">
      <c r="A1" s="91" t="s">
        <v>0</v>
      </c>
      <c r="B1" s="91" t="s">
        <v>1</v>
      </c>
      <c r="C1" s="91" t="s">
        <v>2</v>
      </c>
      <c r="D1" s="91" t="s">
        <v>9</v>
      </c>
      <c r="E1" s="91" t="s">
        <v>6</v>
      </c>
      <c r="F1" s="91" t="s">
        <v>7</v>
      </c>
      <c r="G1" s="91" t="s">
        <v>8</v>
      </c>
      <c r="H1" s="91" t="s">
        <v>4</v>
      </c>
      <c r="I1" s="91" t="s">
        <v>5</v>
      </c>
      <c r="J1" s="91" t="s">
        <v>56271</v>
      </c>
      <c r="K1" s="91" t="s">
        <v>56270</v>
      </c>
      <c r="L1" s="91" t="s">
        <v>3</v>
      </c>
      <c r="M1" s="91" t="s">
        <v>56272</v>
      </c>
      <c r="N1" s="7" t="s">
        <v>3318</v>
      </c>
      <c r="O1" s="7" t="s">
        <v>3319</v>
      </c>
    </row>
    <row r="2" spans="1:15" x14ac:dyDescent="0.25">
      <c r="A2" s="92" t="s">
        <v>38947</v>
      </c>
      <c r="B2" s="92" t="s">
        <v>38947</v>
      </c>
      <c r="C2" s="92" t="s">
        <v>38947</v>
      </c>
      <c r="D2" s="93" t="b">
        <v>0</v>
      </c>
      <c r="E2" s="92" t="s">
        <v>38948</v>
      </c>
      <c r="F2" s="93">
        <v>1</v>
      </c>
      <c r="G2" s="92" t="s">
        <v>11</v>
      </c>
      <c r="H2" s="93">
        <v>459927735</v>
      </c>
      <c r="I2" s="93">
        <v>459927798</v>
      </c>
      <c r="J2" s="92" t="s">
        <v>37075</v>
      </c>
      <c r="K2" s="93">
        <v>1</v>
      </c>
      <c r="L2" s="92" t="s">
        <v>6951</v>
      </c>
      <c r="M2" s="93">
        <v>1</v>
      </c>
      <c r="N2" s="93">
        <v>459927735</v>
      </c>
      <c r="O2" s="93">
        <v>459927798</v>
      </c>
    </row>
    <row r="3" spans="1:15" x14ac:dyDescent="0.25">
      <c r="A3" s="92" t="s">
        <v>37361</v>
      </c>
      <c r="B3" s="92" t="s">
        <v>37361</v>
      </c>
      <c r="C3" s="92" t="s">
        <v>37362</v>
      </c>
      <c r="D3" s="93" t="b">
        <v>1</v>
      </c>
      <c r="E3" s="92" t="s">
        <v>37363</v>
      </c>
      <c r="F3" s="93">
        <v>1</v>
      </c>
      <c r="G3" s="92" t="s">
        <v>11</v>
      </c>
      <c r="H3" s="93">
        <v>483867802</v>
      </c>
      <c r="I3" s="93">
        <v>483867865</v>
      </c>
      <c r="J3" s="92" t="s">
        <v>37075</v>
      </c>
      <c r="K3" s="93">
        <v>6</v>
      </c>
      <c r="L3" s="92" t="s">
        <v>1158</v>
      </c>
      <c r="M3" s="93">
        <v>2</v>
      </c>
      <c r="N3" s="94">
        <v>483867802</v>
      </c>
      <c r="O3" s="94">
        <v>483867865</v>
      </c>
    </row>
    <row r="4" spans="1:15" x14ac:dyDescent="0.25">
      <c r="A4" s="92" t="s">
        <v>37757</v>
      </c>
      <c r="B4" s="92" t="s">
        <v>37757</v>
      </c>
      <c r="C4" s="92" t="s">
        <v>37757</v>
      </c>
      <c r="D4" s="93" t="b">
        <v>0</v>
      </c>
      <c r="E4" s="92" t="s">
        <v>37758</v>
      </c>
      <c r="F4" s="93">
        <v>1</v>
      </c>
      <c r="G4" s="92" t="s">
        <v>11</v>
      </c>
      <c r="H4" s="93">
        <v>452884981</v>
      </c>
      <c r="I4" s="93">
        <v>452885044</v>
      </c>
      <c r="J4" s="92" t="s">
        <v>37075</v>
      </c>
      <c r="K4" s="93">
        <v>7</v>
      </c>
      <c r="L4" s="92" t="s">
        <v>6951</v>
      </c>
      <c r="M4" s="93">
        <v>1</v>
      </c>
      <c r="N4" s="93">
        <v>452884981</v>
      </c>
      <c r="O4" s="93">
        <v>452885044</v>
      </c>
    </row>
    <row r="5" spans="1:15" x14ac:dyDescent="0.25">
      <c r="A5" s="92" t="s">
        <v>37500</v>
      </c>
      <c r="B5" s="92" t="s">
        <v>37500</v>
      </c>
      <c r="C5" s="92" t="s">
        <v>37500</v>
      </c>
      <c r="D5" s="93" t="b">
        <v>0</v>
      </c>
      <c r="E5" s="92" t="s">
        <v>37501</v>
      </c>
      <c r="F5" s="93">
        <v>1</v>
      </c>
      <c r="G5" s="92" t="s">
        <v>11</v>
      </c>
      <c r="H5" s="93">
        <v>447713008</v>
      </c>
      <c r="I5" s="93">
        <v>447713071</v>
      </c>
      <c r="J5" s="92" t="s">
        <v>37075</v>
      </c>
      <c r="K5" s="93">
        <v>10</v>
      </c>
      <c r="L5" s="92" t="s">
        <v>6951</v>
      </c>
      <c r="M5" s="93">
        <v>1</v>
      </c>
      <c r="N5" s="93">
        <v>447713008</v>
      </c>
      <c r="O5" s="93">
        <v>447713071</v>
      </c>
    </row>
    <row r="6" spans="1:15" x14ac:dyDescent="0.25">
      <c r="A6" s="92" t="s">
        <v>37139</v>
      </c>
      <c r="B6" s="92" t="s">
        <v>37139</v>
      </c>
      <c r="C6" s="92" t="s">
        <v>37140</v>
      </c>
      <c r="D6" s="93" t="b">
        <v>1</v>
      </c>
      <c r="E6" s="92" t="s">
        <v>37141</v>
      </c>
      <c r="F6" s="93">
        <v>1</v>
      </c>
      <c r="G6" s="92" t="s">
        <v>11</v>
      </c>
      <c r="H6" s="93">
        <v>451658270</v>
      </c>
      <c r="I6" s="93">
        <v>451658333</v>
      </c>
      <c r="J6" s="92" t="s">
        <v>37075</v>
      </c>
      <c r="K6" s="93">
        <v>11</v>
      </c>
      <c r="L6" s="92" t="s">
        <v>6951</v>
      </c>
      <c r="M6" s="93">
        <v>1</v>
      </c>
      <c r="N6" s="93">
        <v>450794057</v>
      </c>
      <c r="O6" s="93">
        <v>458801445</v>
      </c>
    </row>
    <row r="7" spans="1:15" x14ac:dyDescent="0.25">
      <c r="A7" s="92" t="s">
        <v>37340</v>
      </c>
      <c r="B7" s="92" t="s">
        <v>37340</v>
      </c>
      <c r="C7" s="92" t="s">
        <v>37340</v>
      </c>
      <c r="D7" s="93" t="b">
        <v>0</v>
      </c>
      <c r="E7" s="92" t="s">
        <v>37341</v>
      </c>
      <c r="F7" s="93">
        <v>1</v>
      </c>
      <c r="G7" s="92" t="s">
        <v>11</v>
      </c>
      <c r="H7" s="93">
        <v>456835193</v>
      </c>
      <c r="I7" s="93">
        <v>456835256</v>
      </c>
      <c r="J7" s="92" t="s">
        <v>37075</v>
      </c>
      <c r="K7" s="93">
        <v>11</v>
      </c>
      <c r="L7" s="92" t="s">
        <v>6951</v>
      </c>
      <c r="M7" s="93">
        <v>1</v>
      </c>
    </row>
    <row r="8" spans="1:15" x14ac:dyDescent="0.25">
      <c r="A8" s="92" t="s">
        <v>37743</v>
      </c>
      <c r="B8" s="92" t="s">
        <v>37743</v>
      </c>
      <c r="C8" s="92" t="s">
        <v>37743</v>
      </c>
      <c r="D8" s="93" t="b">
        <v>0</v>
      </c>
      <c r="E8" s="92" t="s">
        <v>37744</v>
      </c>
      <c r="F8" s="93">
        <v>1</v>
      </c>
      <c r="G8" s="92" t="s">
        <v>11</v>
      </c>
      <c r="H8" s="93">
        <v>450794057</v>
      </c>
      <c r="I8" s="93">
        <v>450794120</v>
      </c>
      <c r="J8" s="92" t="s">
        <v>37075</v>
      </c>
      <c r="K8" s="93">
        <v>11</v>
      </c>
      <c r="L8" s="92" t="s">
        <v>6951</v>
      </c>
      <c r="M8" s="93">
        <v>1</v>
      </c>
    </row>
    <row r="9" spans="1:15" x14ac:dyDescent="0.25">
      <c r="A9" s="92" t="s">
        <v>37765</v>
      </c>
      <c r="B9" s="92" t="s">
        <v>37765</v>
      </c>
      <c r="C9" s="92" t="s">
        <v>37766</v>
      </c>
      <c r="D9" s="93" t="b">
        <v>1</v>
      </c>
      <c r="E9" s="92" t="s">
        <v>37767</v>
      </c>
      <c r="F9" s="93">
        <v>1</v>
      </c>
      <c r="G9" s="92" t="s">
        <v>11</v>
      </c>
      <c r="H9" s="93">
        <v>456278164</v>
      </c>
      <c r="I9" s="93">
        <v>456278227</v>
      </c>
      <c r="J9" s="92" t="s">
        <v>37075</v>
      </c>
      <c r="K9" s="93">
        <v>11</v>
      </c>
      <c r="L9" s="92" t="s">
        <v>6951</v>
      </c>
      <c r="M9" s="93">
        <v>1</v>
      </c>
    </row>
    <row r="10" spans="1:15" x14ac:dyDescent="0.25">
      <c r="A10" s="92" t="s">
        <v>38020</v>
      </c>
      <c r="B10" s="92" t="s">
        <v>38020</v>
      </c>
      <c r="C10" s="92" t="s">
        <v>38021</v>
      </c>
      <c r="D10" s="93" t="b">
        <v>1</v>
      </c>
      <c r="E10" s="92" t="s">
        <v>38022</v>
      </c>
      <c r="F10" s="93">
        <v>1</v>
      </c>
      <c r="G10" s="92" t="s">
        <v>11</v>
      </c>
      <c r="H10" s="93">
        <v>458801382</v>
      </c>
      <c r="I10" s="93">
        <v>458801445</v>
      </c>
      <c r="J10" s="92" t="s">
        <v>37075</v>
      </c>
      <c r="K10" s="93">
        <v>11</v>
      </c>
      <c r="L10" s="92" t="s">
        <v>6951</v>
      </c>
      <c r="M10" s="93">
        <v>1</v>
      </c>
    </row>
    <row r="11" spans="1:15" x14ac:dyDescent="0.25">
      <c r="A11" s="92" t="s">
        <v>39302</v>
      </c>
      <c r="B11" s="92" t="s">
        <v>39302</v>
      </c>
      <c r="C11" s="92" t="s">
        <v>39302</v>
      </c>
      <c r="D11" s="93" t="b">
        <v>0</v>
      </c>
      <c r="E11" s="92" t="s">
        <v>39303</v>
      </c>
      <c r="F11" s="93">
        <v>1</v>
      </c>
      <c r="G11" s="92" t="s">
        <v>11</v>
      </c>
      <c r="H11" s="93">
        <v>456404804</v>
      </c>
      <c r="I11" s="93">
        <v>456404867</v>
      </c>
      <c r="J11" s="92" t="s">
        <v>37075</v>
      </c>
      <c r="K11" s="93">
        <v>11</v>
      </c>
      <c r="L11" s="92" t="s">
        <v>6951</v>
      </c>
      <c r="M11" s="93">
        <v>1</v>
      </c>
    </row>
    <row r="12" spans="1:15" x14ac:dyDescent="0.25">
      <c r="A12" s="92" t="s">
        <v>37424</v>
      </c>
      <c r="B12" s="92" t="s">
        <v>37424</v>
      </c>
      <c r="C12" s="92" t="s">
        <v>37425</v>
      </c>
      <c r="D12" s="93" t="b">
        <v>1</v>
      </c>
      <c r="E12" s="92" t="s">
        <v>37426</v>
      </c>
      <c r="F12" s="93">
        <v>1</v>
      </c>
      <c r="G12" s="92" t="s">
        <v>11</v>
      </c>
      <c r="H12" s="93">
        <v>442361898</v>
      </c>
      <c r="I12" s="93">
        <v>442361961</v>
      </c>
      <c r="J12" s="92" t="s">
        <v>37075</v>
      </c>
      <c r="K12" s="93">
        <v>12</v>
      </c>
      <c r="L12" s="92" t="s">
        <v>6951</v>
      </c>
      <c r="M12" s="93">
        <v>1</v>
      </c>
      <c r="N12" s="93">
        <v>442361898</v>
      </c>
      <c r="O12" s="93">
        <v>442361961</v>
      </c>
    </row>
    <row r="13" spans="1:15" x14ac:dyDescent="0.25">
      <c r="A13" s="92" t="s">
        <v>39476</v>
      </c>
      <c r="B13" s="92" t="s">
        <v>39476</v>
      </c>
      <c r="C13" s="92" t="s">
        <v>39476</v>
      </c>
      <c r="D13" s="93" t="b">
        <v>0</v>
      </c>
      <c r="E13" s="92" t="s">
        <v>39477</v>
      </c>
      <c r="F13" s="93">
        <v>1</v>
      </c>
      <c r="G13" s="92" t="s">
        <v>11</v>
      </c>
      <c r="H13" s="93">
        <v>457493446</v>
      </c>
      <c r="I13" s="93">
        <v>457493509</v>
      </c>
      <c r="J13" s="92" t="s">
        <v>37075</v>
      </c>
      <c r="K13" s="93">
        <v>13</v>
      </c>
      <c r="L13" s="92" t="s">
        <v>6951</v>
      </c>
      <c r="M13" s="93">
        <v>1</v>
      </c>
      <c r="N13" s="93">
        <v>452179482</v>
      </c>
      <c r="O13" s="93">
        <v>457493509</v>
      </c>
    </row>
    <row r="14" spans="1:15" x14ac:dyDescent="0.25">
      <c r="A14" s="92" t="s">
        <v>39497</v>
      </c>
      <c r="B14" s="92" t="s">
        <v>39495</v>
      </c>
      <c r="C14" s="92" t="s">
        <v>39495</v>
      </c>
      <c r="D14" s="93" t="b">
        <v>0</v>
      </c>
      <c r="E14" s="92" t="s">
        <v>39496</v>
      </c>
      <c r="F14" s="93">
        <v>1</v>
      </c>
      <c r="G14" s="92" t="s">
        <v>11</v>
      </c>
      <c r="H14" s="93">
        <v>452179482</v>
      </c>
      <c r="I14" s="93">
        <v>452179545</v>
      </c>
      <c r="J14" s="92" t="s">
        <v>37075</v>
      </c>
      <c r="K14" s="93">
        <v>13</v>
      </c>
      <c r="L14" s="92" t="s">
        <v>6951</v>
      </c>
      <c r="M14" s="93">
        <v>1</v>
      </c>
    </row>
    <row r="15" spans="1:15" x14ac:dyDescent="0.25">
      <c r="A15" s="92" t="s">
        <v>37751</v>
      </c>
      <c r="B15" s="92" t="s">
        <v>37751</v>
      </c>
      <c r="C15" s="92" t="s">
        <v>37752</v>
      </c>
      <c r="D15" s="93" t="b">
        <v>1</v>
      </c>
      <c r="E15" s="92" t="s">
        <v>37753</v>
      </c>
      <c r="F15" s="93">
        <v>1</v>
      </c>
      <c r="G15" s="92" t="s">
        <v>11</v>
      </c>
      <c r="H15" s="93">
        <v>450260040</v>
      </c>
      <c r="I15" s="93">
        <v>450260103</v>
      </c>
      <c r="J15" s="92" t="s">
        <v>37075</v>
      </c>
      <c r="K15" s="93">
        <v>14</v>
      </c>
      <c r="L15" s="92" t="s">
        <v>6951</v>
      </c>
      <c r="M15" s="93">
        <v>1</v>
      </c>
      <c r="N15" s="93">
        <v>450186923</v>
      </c>
      <c r="O15" s="93">
        <v>450260103</v>
      </c>
    </row>
    <row r="16" spans="1:15" x14ac:dyDescent="0.25">
      <c r="A16" s="92" t="s">
        <v>38911</v>
      </c>
      <c r="B16" s="92" t="s">
        <v>38911</v>
      </c>
      <c r="C16" s="92" t="s">
        <v>38911</v>
      </c>
      <c r="D16" s="93" t="b">
        <v>0</v>
      </c>
      <c r="E16" s="92" t="s">
        <v>38912</v>
      </c>
      <c r="F16" s="93">
        <v>1</v>
      </c>
      <c r="G16" s="92" t="s">
        <v>11</v>
      </c>
      <c r="H16" s="93">
        <v>450186923</v>
      </c>
      <c r="I16" s="93">
        <v>450186986</v>
      </c>
      <c r="J16" s="92" t="s">
        <v>37075</v>
      </c>
      <c r="K16" s="93">
        <v>14</v>
      </c>
      <c r="L16" s="92" t="s">
        <v>6951</v>
      </c>
      <c r="M16" s="93">
        <v>1</v>
      </c>
    </row>
    <row r="17" spans="1:15" x14ac:dyDescent="0.25">
      <c r="A17" s="92" t="s">
        <v>39108</v>
      </c>
      <c r="B17" s="92" t="s">
        <v>39108</v>
      </c>
      <c r="C17" s="92" t="s">
        <v>39108</v>
      </c>
      <c r="D17" s="93" t="b">
        <v>0</v>
      </c>
      <c r="E17" s="92" t="s">
        <v>39109</v>
      </c>
      <c r="F17" s="93">
        <v>1</v>
      </c>
      <c r="G17" s="92" t="s">
        <v>11</v>
      </c>
      <c r="H17" s="93">
        <v>287231822</v>
      </c>
      <c r="I17" s="93">
        <v>287231885</v>
      </c>
      <c r="J17" s="92" t="s">
        <v>37075</v>
      </c>
      <c r="K17" s="93">
        <v>14</v>
      </c>
      <c r="L17" s="92" t="s">
        <v>1158</v>
      </c>
      <c r="M17" s="93">
        <v>2</v>
      </c>
      <c r="N17" s="94">
        <v>287231822</v>
      </c>
      <c r="O17" s="94">
        <v>287231885</v>
      </c>
    </row>
    <row r="18" spans="1:15" x14ac:dyDescent="0.25">
      <c r="A18" s="92" t="s">
        <v>37723</v>
      </c>
      <c r="B18" s="92" t="s">
        <v>37723</v>
      </c>
      <c r="C18" s="92" t="s">
        <v>37724</v>
      </c>
      <c r="D18" s="93" t="b">
        <v>1</v>
      </c>
      <c r="E18" s="92" t="s">
        <v>37725</v>
      </c>
      <c r="F18" s="93">
        <v>1</v>
      </c>
      <c r="G18" s="92" t="s">
        <v>11</v>
      </c>
      <c r="H18" s="93">
        <v>448225832</v>
      </c>
      <c r="I18" s="93">
        <v>448225895</v>
      </c>
      <c r="J18" s="92" t="s">
        <v>37075</v>
      </c>
      <c r="K18" s="93">
        <v>15</v>
      </c>
      <c r="L18" s="92" t="s">
        <v>6951</v>
      </c>
      <c r="M18" s="93">
        <v>1</v>
      </c>
      <c r="N18" s="93">
        <v>448225832</v>
      </c>
      <c r="O18" s="93">
        <v>450533303</v>
      </c>
    </row>
    <row r="19" spans="1:15" x14ac:dyDescent="0.25">
      <c r="A19" s="92" t="s">
        <v>37880</v>
      </c>
      <c r="B19" s="92" t="s">
        <v>37880</v>
      </c>
      <c r="C19" s="92" t="s">
        <v>37881</v>
      </c>
      <c r="D19" s="93" t="b">
        <v>1</v>
      </c>
      <c r="E19" s="92" t="s">
        <v>37882</v>
      </c>
      <c r="F19" s="93">
        <v>1</v>
      </c>
      <c r="G19" s="92" t="s">
        <v>11</v>
      </c>
      <c r="H19" s="93">
        <v>464025417</v>
      </c>
      <c r="I19" s="93">
        <v>464025480</v>
      </c>
      <c r="J19" s="92" t="s">
        <v>37075</v>
      </c>
      <c r="K19" s="93">
        <v>15</v>
      </c>
      <c r="L19" s="92" t="s">
        <v>1158</v>
      </c>
      <c r="M19" s="93">
        <v>2</v>
      </c>
      <c r="N19" s="94">
        <v>340391792</v>
      </c>
      <c r="O19" s="94">
        <v>464025480</v>
      </c>
    </row>
    <row r="20" spans="1:15" x14ac:dyDescent="0.25">
      <c r="A20" s="92" t="s">
        <v>38114</v>
      </c>
      <c r="B20" s="92" t="s">
        <v>38114</v>
      </c>
      <c r="C20" s="92" t="s">
        <v>38114</v>
      </c>
      <c r="D20" s="93" t="b">
        <v>0</v>
      </c>
      <c r="E20" s="92" t="s">
        <v>38115</v>
      </c>
      <c r="F20" s="93">
        <v>1</v>
      </c>
      <c r="G20" s="92" t="s">
        <v>11</v>
      </c>
      <c r="H20" s="93">
        <v>340391792</v>
      </c>
      <c r="I20" s="93">
        <v>340391855</v>
      </c>
      <c r="J20" s="92" t="s">
        <v>37075</v>
      </c>
      <c r="K20" s="93">
        <v>15</v>
      </c>
      <c r="L20" s="92" t="s">
        <v>1158</v>
      </c>
      <c r="M20" s="93">
        <v>2</v>
      </c>
    </row>
    <row r="21" spans="1:15" x14ac:dyDescent="0.25">
      <c r="A21" s="92" t="s">
        <v>38608</v>
      </c>
      <c r="B21" s="92" t="s">
        <v>38608</v>
      </c>
      <c r="C21" s="92" t="s">
        <v>38608</v>
      </c>
      <c r="D21" s="93" t="b">
        <v>0</v>
      </c>
      <c r="E21" s="92" t="s">
        <v>38609</v>
      </c>
      <c r="F21" s="93">
        <v>1</v>
      </c>
      <c r="G21" s="92" t="s">
        <v>11</v>
      </c>
      <c r="H21" s="93">
        <v>448308119</v>
      </c>
      <c r="I21" s="93">
        <v>448308182</v>
      </c>
      <c r="J21" s="92" t="s">
        <v>37075</v>
      </c>
      <c r="K21" s="93">
        <v>15</v>
      </c>
      <c r="L21" s="92" t="s">
        <v>6951</v>
      </c>
      <c r="M21" s="93">
        <v>1</v>
      </c>
    </row>
    <row r="22" spans="1:15" x14ac:dyDescent="0.25">
      <c r="A22" s="92" t="s">
        <v>39057</v>
      </c>
      <c r="B22" s="92" t="s">
        <v>39057</v>
      </c>
      <c r="C22" s="92" t="s">
        <v>39057</v>
      </c>
      <c r="D22" s="93" t="b">
        <v>0</v>
      </c>
      <c r="E22" s="92" t="s">
        <v>39058</v>
      </c>
      <c r="F22" s="93">
        <v>1</v>
      </c>
      <c r="G22" s="92" t="s">
        <v>11</v>
      </c>
      <c r="H22" s="93">
        <v>450533240</v>
      </c>
      <c r="I22" s="93">
        <v>450533303</v>
      </c>
      <c r="J22" s="92" t="s">
        <v>37075</v>
      </c>
      <c r="K22" s="93">
        <v>15</v>
      </c>
      <c r="L22" s="92" t="s">
        <v>6951</v>
      </c>
      <c r="M22" s="93">
        <v>1</v>
      </c>
    </row>
    <row r="23" spans="1:15" x14ac:dyDescent="0.25">
      <c r="A23" s="92" t="s">
        <v>37554</v>
      </c>
      <c r="B23" s="92" t="s">
        <v>37554</v>
      </c>
      <c r="C23" s="92" t="s">
        <v>37555</v>
      </c>
      <c r="D23" s="93" t="b">
        <v>1</v>
      </c>
      <c r="E23" s="92" t="s">
        <v>37556</v>
      </c>
      <c r="F23" s="93">
        <v>1</v>
      </c>
      <c r="G23" s="92" t="s">
        <v>11</v>
      </c>
      <c r="H23" s="93">
        <v>452395980</v>
      </c>
      <c r="I23" s="93">
        <v>452396043</v>
      </c>
      <c r="J23" s="92" t="s">
        <v>37075</v>
      </c>
      <c r="K23" s="93">
        <v>17</v>
      </c>
      <c r="L23" s="92" t="s">
        <v>6951</v>
      </c>
      <c r="M23" s="93">
        <v>1</v>
      </c>
      <c r="N23" s="93">
        <v>452395980</v>
      </c>
      <c r="O23" s="93">
        <v>452396043</v>
      </c>
    </row>
    <row r="24" spans="1:15" x14ac:dyDescent="0.25">
      <c r="A24" s="92" t="s">
        <v>37115</v>
      </c>
      <c r="B24" s="92" t="s">
        <v>37115</v>
      </c>
      <c r="C24" s="92" t="s">
        <v>37115</v>
      </c>
      <c r="D24" s="93" t="b">
        <v>0</v>
      </c>
      <c r="E24" s="92" t="s">
        <v>37116</v>
      </c>
      <c r="F24" s="93">
        <v>1</v>
      </c>
      <c r="G24" s="92" t="s">
        <v>11</v>
      </c>
      <c r="H24" s="93">
        <v>342347476</v>
      </c>
      <c r="I24" s="93">
        <v>342347539</v>
      </c>
      <c r="J24" s="92" t="s">
        <v>37075</v>
      </c>
      <c r="K24" s="93">
        <v>20</v>
      </c>
      <c r="L24" s="92" t="s">
        <v>1158</v>
      </c>
      <c r="M24" s="93">
        <v>2</v>
      </c>
      <c r="N24" s="94">
        <v>331718264</v>
      </c>
      <c r="O24" s="94">
        <v>440717871</v>
      </c>
    </row>
    <row r="25" spans="1:15" x14ac:dyDescent="0.25">
      <c r="A25" s="92" t="s">
        <v>37211</v>
      </c>
      <c r="B25" s="92" t="s">
        <v>37211</v>
      </c>
      <c r="C25" s="92" t="s">
        <v>37211</v>
      </c>
      <c r="D25" s="93" t="b">
        <v>0</v>
      </c>
      <c r="E25" s="92" t="s">
        <v>37212</v>
      </c>
      <c r="F25" s="93">
        <v>1</v>
      </c>
      <c r="G25" s="92" t="s">
        <v>11</v>
      </c>
      <c r="H25" s="93">
        <v>334876608</v>
      </c>
      <c r="I25" s="93">
        <v>334876671</v>
      </c>
      <c r="J25" s="92" t="s">
        <v>37075</v>
      </c>
      <c r="K25" s="93">
        <v>20</v>
      </c>
      <c r="L25" s="92" t="s">
        <v>1158</v>
      </c>
      <c r="M25" s="93">
        <v>2</v>
      </c>
    </row>
    <row r="26" spans="1:15" x14ac:dyDescent="0.25">
      <c r="A26" s="92" t="s">
        <v>37388</v>
      </c>
      <c r="B26" s="92" t="s">
        <v>37388</v>
      </c>
      <c r="C26" s="92" t="s">
        <v>37388</v>
      </c>
      <c r="D26" s="93" t="b">
        <v>0</v>
      </c>
      <c r="E26" s="92" t="s">
        <v>37389</v>
      </c>
      <c r="F26" s="93">
        <v>1</v>
      </c>
      <c r="G26" s="92" t="s">
        <v>11</v>
      </c>
      <c r="H26" s="93">
        <v>335310211</v>
      </c>
      <c r="I26" s="93">
        <v>335310274</v>
      </c>
      <c r="J26" s="92" t="s">
        <v>37075</v>
      </c>
      <c r="K26" s="93">
        <v>20</v>
      </c>
      <c r="L26" s="92" t="s">
        <v>1158</v>
      </c>
      <c r="M26" s="93">
        <v>2</v>
      </c>
    </row>
    <row r="27" spans="1:15" x14ac:dyDescent="0.25">
      <c r="A27" s="92" t="s">
        <v>37434</v>
      </c>
      <c r="B27" s="92" t="s">
        <v>37434</v>
      </c>
      <c r="C27" s="92" t="s">
        <v>37435</v>
      </c>
      <c r="D27" s="93" t="b">
        <v>1</v>
      </c>
      <c r="E27" s="92" t="s">
        <v>37436</v>
      </c>
      <c r="F27" s="93">
        <v>1</v>
      </c>
      <c r="G27" s="92" t="s">
        <v>11</v>
      </c>
      <c r="H27" s="93">
        <v>444009434</v>
      </c>
      <c r="I27" s="93">
        <v>444009497</v>
      </c>
      <c r="J27" s="92" t="s">
        <v>37075</v>
      </c>
      <c r="K27" s="93">
        <v>20</v>
      </c>
      <c r="L27" s="92" t="s">
        <v>6951</v>
      </c>
      <c r="M27" s="93">
        <v>1</v>
      </c>
      <c r="N27" s="93">
        <v>444009434</v>
      </c>
      <c r="O27" s="93">
        <v>453004248</v>
      </c>
    </row>
    <row r="28" spans="1:15" x14ac:dyDescent="0.25">
      <c r="A28" s="92" t="s">
        <v>37466</v>
      </c>
      <c r="B28" s="92" t="s">
        <v>37466</v>
      </c>
      <c r="C28" s="92" t="s">
        <v>37467</v>
      </c>
      <c r="D28" s="93" t="b">
        <v>1</v>
      </c>
      <c r="E28" s="92" t="s">
        <v>37468</v>
      </c>
      <c r="F28" s="93">
        <v>1</v>
      </c>
      <c r="G28" s="92" t="s">
        <v>11</v>
      </c>
      <c r="H28" s="93">
        <v>444305530</v>
      </c>
      <c r="I28" s="93">
        <v>444305593</v>
      </c>
      <c r="J28" s="92" t="s">
        <v>37075</v>
      </c>
      <c r="K28" s="93">
        <v>20</v>
      </c>
      <c r="L28" s="92" t="s">
        <v>6951</v>
      </c>
      <c r="M28" s="93">
        <v>1</v>
      </c>
    </row>
    <row r="29" spans="1:15" x14ac:dyDescent="0.25">
      <c r="A29" s="92" t="s">
        <v>37544</v>
      </c>
      <c r="B29" s="92" t="s">
        <v>37544</v>
      </c>
      <c r="C29" s="92" t="s">
        <v>37545</v>
      </c>
      <c r="D29" s="93" t="b">
        <v>1</v>
      </c>
      <c r="E29" s="92" t="s">
        <v>36889</v>
      </c>
      <c r="F29" s="93">
        <v>1</v>
      </c>
      <c r="G29" s="92" t="s">
        <v>11</v>
      </c>
      <c r="H29" s="93">
        <v>448496660</v>
      </c>
      <c r="I29" s="93">
        <v>448496723</v>
      </c>
      <c r="J29" s="92" t="s">
        <v>37075</v>
      </c>
      <c r="K29" s="93">
        <v>20</v>
      </c>
      <c r="L29" s="92" t="s">
        <v>6951</v>
      </c>
      <c r="M29" s="93">
        <v>1</v>
      </c>
    </row>
    <row r="30" spans="1:15" x14ac:dyDescent="0.25">
      <c r="A30" s="92" t="s">
        <v>1462</v>
      </c>
      <c r="B30" s="92" t="s">
        <v>1462</v>
      </c>
      <c r="C30" s="92" t="s">
        <v>1462</v>
      </c>
      <c r="D30" s="93" t="b">
        <v>0</v>
      </c>
      <c r="E30" s="92" t="s">
        <v>1463</v>
      </c>
      <c r="F30" s="93">
        <v>1</v>
      </c>
      <c r="G30" s="92" t="s">
        <v>11</v>
      </c>
      <c r="H30" s="93">
        <v>331718264</v>
      </c>
      <c r="I30" s="93">
        <v>331718327</v>
      </c>
      <c r="J30" s="92" t="s">
        <v>37075</v>
      </c>
      <c r="K30" s="93">
        <v>20</v>
      </c>
      <c r="L30" s="92" t="s">
        <v>1158</v>
      </c>
      <c r="M30" s="93">
        <v>2</v>
      </c>
    </row>
    <row r="31" spans="1:15" x14ac:dyDescent="0.25">
      <c r="A31" s="92" t="s">
        <v>6963</v>
      </c>
      <c r="B31" s="92" t="s">
        <v>6963</v>
      </c>
      <c r="C31" s="92" t="s">
        <v>6963</v>
      </c>
      <c r="D31" s="93" t="b">
        <v>0</v>
      </c>
      <c r="E31" s="92" t="s">
        <v>6964</v>
      </c>
      <c r="F31" s="93">
        <v>1</v>
      </c>
      <c r="G31" s="92" t="s">
        <v>11</v>
      </c>
      <c r="H31" s="93">
        <v>445588281</v>
      </c>
      <c r="I31" s="93">
        <v>445588344</v>
      </c>
      <c r="J31" s="92" t="s">
        <v>37075</v>
      </c>
      <c r="K31" s="93">
        <v>20</v>
      </c>
      <c r="L31" s="92" t="s">
        <v>6951</v>
      </c>
      <c r="M31" s="93">
        <v>1</v>
      </c>
    </row>
    <row r="32" spans="1:15" x14ac:dyDescent="0.25">
      <c r="A32" s="92" t="s">
        <v>36997</v>
      </c>
      <c r="B32" s="92" t="s">
        <v>36997</v>
      </c>
      <c r="C32" s="92" t="s">
        <v>36997</v>
      </c>
      <c r="D32" s="93" t="b">
        <v>0</v>
      </c>
      <c r="E32" s="92" t="s">
        <v>36998</v>
      </c>
      <c r="F32" s="93">
        <v>1</v>
      </c>
      <c r="G32" s="92" t="s">
        <v>11</v>
      </c>
      <c r="H32" s="93">
        <v>340544116</v>
      </c>
      <c r="I32" s="93">
        <v>340544179</v>
      </c>
      <c r="J32" s="92" t="s">
        <v>37075</v>
      </c>
      <c r="K32" s="93">
        <v>20</v>
      </c>
      <c r="L32" s="92" t="s">
        <v>1158</v>
      </c>
      <c r="M32" s="93">
        <v>2</v>
      </c>
    </row>
    <row r="33" spans="1:15" x14ac:dyDescent="0.25">
      <c r="A33" s="92" t="s">
        <v>38204</v>
      </c>
      <c r="B33" s="92" t="s">
        <v>38204</v>
      </c>
      <c r="C33" s="92" t="s">
        <v>38204</v>
      </c>
      <c r="D33" s="93" t="b">
        <v>0</v>
      </c>
      <c r="E33" s="92" t="s">
        <v>38205</v>
      </c>
      <c r="F33" s="93">
        <v>1</v>
      </c>
      <c r="G33" s="92" t="s">
        <v>11</v>
      </c>
      <c r="H33" s="93">
        <v>444336925</v>
      </c>
      <c r="I33" s="93">
        <v>444336988</v>
      </c>
      <c r="J33" s="92" t="s">
        <v>37075</v>
      </c>
      <c r="K33" s="93">
        <v>20</v>
      </c>
      <c r="L33" s="92" t="s">
        <v>6951</v>
      </c>
      <c r="M33" s="93">
        <v>1</v>
      </c>
    </row>
    <row r="34" spans="1:15" x14ac:dyDescent="0.25">
      <c r="A34" s="92" t="s">
        <v>38407</v>
      </c>
      <c r="B34" s="92" t="s">
        <v>38407</v>
      </c>
      <c r="C34" s="92" t="s">
        <v>38408</v>
      </c>
      <c r="D34" s="93" t="b">
        <v>1</v>
      </c>
      <c r="E34" s="92" t="s">
        <v>38409</v>
      </c>
      <c r="F34" s="93">
        <v>1</v>
      </c>
      <c r="G34" s="92" t="s">
        <v>11</v>
      </c>
      <c r="H34" s="93">
        <v>440717808</v>
      </c>
      <c r="I34" s="93">
        <v>440717871</v>
      </c>
      <c r="J34" s="92" t="s">
        <v>37075</v>
      </c>
      <c r="K34" s="93">
        <v>20</v>
      </c>
      <c r="L34" s="92" t="s">
        <v>1158</v>
      </c>
      <c r="M34" s="93">
        <v>2</v>
      </c>
    </row>
    <row r="35" spans="1:15" x14ac:dyDescent="0.25">
      <c r="A35" s="92" t="s">
        <v>38542</v>
      </c>
      <c r="B35" s="92" t="s">
        <v>38542</v>
      </c>
      <c r="C35" s="92" t="s">
        <v>38542</v>
      </c>
      <c r="D35" s="93" t="b">
        <v>0</v>
      </c>
      <c r="E35" s="92" t="s">
        <v>38543</v>
      </c>
      <c r="F35" s="93">
        <v>1</v>
      </c>
      <c r="G35" s="92" t="s">
        <v>11</v>
      </c>
      <c r="H35" s="93">
        <v>341893762</v>
      </c>
      <c r="I35" s="93">
        <v>341893825</v>
      </c>
      <c r="J35" s="92" t="s">
        <v>37075</v>
      </c>
      <c r="K35" s="93">
        <v>20</v>
      </c>
      <c r="L35" s="92" t="s">
        <v>1158</v>
      </c>
      <c r="M35" s="93">
        <v>2</v>
      </c>
    </row>
    <row r="36" spans="1:15" x14ac:dyDescent="0.25">
      <c r="A36" s="92" t="s">
        <v>38605</v>
      </c>
      <c r="B36" s="92" t="s">
        <v>38605</v>
      </c>
      <c r="C36" s="92" t="s">
        <v>38606</v>
      </c>
      <c r="D36" s="93" t="b">
        <v>1</v>
      </c>
      <c r="E36" s="92" t="s">
        <v>38607</v>
      </c>
      <c r="F36" s="93">
        <v>1</v>
      </c>
      <c r="G36" s="92" t="s">
        <v>11</v>
      </c>
      <c r="H36" s="93">
        <v>444115061</v>
      </c>
      <c r="I36" s="93">
        <v>444115124</v>
      </c>
      <c r="J36" s="92" t="s">
        <v>37075</v>
      </c>
      <c r="K36" s="93">
        <v>20</v>
      </c>
      <c r="L36" s="92" t="s">
        <v>6951</v>
      </c>
      <c r="M36" s="93">
        <v>1</v>
      </c>
    </row>
    <row r="37" spans="1:15" x14ac:dyDescent="0.25">
      <c r="A37" s="92" t="s">
        <v>38736</v>
      </c>
      <c r="B37" s="92" t="s">
        <v>38736</v>
      </c>
      <c r="C37" s="92" t="s">
        <v>38736</v>
      </c>
      <c r="D37" s="93" t="b">
        <v>0</v>
      </c>
      <c r="E37" s="92" t="s">
        <v>38737</v>
      </c>
      <c r="F37" s="93">
        <v>1</v>
      </c>
      <c r="G37" s="92" t="s">
        <v>11</v>
      </c>
      <c r="H37" s="93">
        <v>453004185</v>
      </c>
      <c r="I37" s="93">
        <v>453004248</v>
      </c>
      <c r="J37" s="92" t="s">
        <v>37075</v>
      </c>
      <c r="K37" s="93">
        <v>20</v>
      </c>
      <c r="L37" s="92" t="s">
        <v>6951</v>
      </c>
      <c r="M37" s="93">
        <v>1</v>
      </c>
    </row>
    <row r="38" spans="1:15" x14ac:dyDescent="0.25">
      <c r="A38" s="92" t="s">
        <v>38863</v>
      </c>
      <c r="B38" s="92" t="s">
        <v>38863</v>
      </c>
      <c r="C38" s="92" t="s">
        <v>38863</v>
      </c>
      <c r="D38" s="93" t="b">
        <v>0</v>
      </c>
      <c r="E38" s="92" t="s">
        <v>38864</v>
      </c>
      <c r="F38" s="93">
        <v>1</v>
      </c>
      <c r="G38" s="92" t="s">
        <v>11</v>
      </c>
      <c r="H38" s="93">
        <v>335310271</v>
      </c>
      <c r="I38" s="93">
        <v>335310334</v>
      </c>
      <c r="J38" s="92" t="s">
        <v>37075</v>
      </c>
      <c r="K38" s="93">
        <v>20</v>
      </c>
      <c r="L38" s="92" t="s">
        <v>1158</v>
      </c>
      <c r="M38" s="93">
        <v>2</v>
      </c>
    </row>
    <row r="39" spans="1:15" x14ac:dyDescent="0.25">
      <c r="A39" s="92" t="s">
        <v>38939</v>
      </c>
      <c r="B39" s="92" t="s">
        <v>38939</v>
      </c>
      <c r="C39" s="92" t="s">
        <v>38939</v>
      </c>
      <c r="D39" s="93" t="b">
        <v>0</v>
      </c>
      <c r="E39" s="92" t="s">
        <v>38940</v>
      </c>
      <c r="F39" s="93">
        <v>1</v>
      </c>
      <c r="G39" s="92" t="s">
        <v>11</v>
      </c>
      <c r="H39" s="93">
        <v>339232195</v>
      </c>
      <c r="I39" s="93">
        <v>339232258</v>
      </c>
      <c r="J39" s="92" t="s">
        <v>37075</v>
      </c>
      <c r="K39" s="93">
        <v>20</v>
      </c>
      <c r="L39" s="92" t="s">
        <v>1158</v>
      </c>
      <c r="M39" s="93">
        <v>2</v>
      </c>
    </row>
    <row r="40" spans="1:15" x14ac:dyDescent="0.25">
      <c r="A40" s="92" t="s">
        <v>39029</v>
      </c>
      <c r="B40" s="92" t="s">
        <v>39029</v>
      </c>
      <c r="C40" s="92" t="s">
        <v>39029</v>
      </c>
      <c r="D40" s="93" t="b">
        <v>0</v>
      </c>
      <c r="E40" s="92" t="s">
        <v>39030</v>
      </c>
      <c r="F40" s="93">
        <v>1</v>
      </c>
      <c r="G40" s="92" t="s">
        <v>11</v>
      </c>
      <c r="H40" s="93">
        <v>444703835</v>
      </c>
      <c r="I40" s="93">
        <v>444703898</v>
      </c>
      <c r="J40" s="92" t="s">
        <v>37075</v>
      </c>
      <c r="K40" s="93">
        <v>20</v>
      </c>
      <c r="L40" s="92" t="s">
        <v>6951</v>
      </c>
      <c r="M40" s="93">
        <v>1</v>
      </c>
    </row>
    <row r="41" spans="1:15" x14ac:dyDescent="0.25">
      <c r="A41" s="92" t="s">
        <v>39179</v>
      </c>
      <c r="B41" s="92" t="s">
        <v>36685</v>
      </c>
      <c r="C41" s="92" t="s">
        <v>36685</v>
      </c>
      <c r="D41" s="93" t="b">
        <v>0</v>
      </c>
      <c r="E41" s="92" t="s">
        <v>36686</v>
      </c>
      <c r="F41" s="93">
        <v>1</v>
      </c>
      <c r="G41" s="92" t="s">
        <v>11</v>
      </c>
      <c r="H41" s="93">
        <v>356753631</v>
      </c>
      <c r="I41" s="93">
        <v>356753694</v>
      </c>
      <c r="J41" s="92" t="s">
        <v>37075</v>
      </c>
      <c r="K41" s="93">
        <v>20</v>
      </c>
      <c r="L41" s="92" t="s">
        <v>1158</v>
      </c>
      <c r="M41" s="93">
        <v>2</v>
      </c>
    </row>
    <row r="42" spans="1:15" x14ac:dyDescent="0.25">
      <c r="A42" s="92" t="s">
        <v>39205</v>
      </c>
      <c r="B42" s="92" t="s">
        <v>39205</v>
      </c>
      <c r="C42" s="92" t="s">
        <v>39205</v>
      </c>
      <c r="D42" s="93" t="b">
        <v>0</v>
      </c>
      <c r="E42" s="92" t="s">
        <v>39206</v>
      </c>
      <c r="F42" s="93">
        <v>1</v>
      </c>
      <c r="G42" s="92" t="s">
        <v>11</v>
      </c>
      <c r="H42" s="93">
        <v>335942534</v>
      </c>
      <c r="I42" s="93">
        <v>335942597</v>
      </c>
      <c r="J42" s="92" t="s">
        <v>37075</v>
      </c>
      <c r="K42" s="93">
        <v>20</v>
      </c>
      <c r="L42" s="92" t="s">
        <v>1158</v>
      </c>
      <c r="M42" s="93">
        <v>2</v>
      </c>
    </row>
    <row r="43" spans="1:15" x14ac:dyDescent="0.25">
      <c r="A43" s="92" t="s">
        <v>39365</v>
      </c>
      <c r="B43" s="92" t="s">
        <v>39365</v>
      </c>
      <c r="C43" s="92" t="s">
        <v>39365</v>
      </c>
      <c r="D43" s="93" t="b">
        <v>0</v>
      </c>
      <c r="E43" s="92" t="s">
        <v>39366</v>
      </c>
      <c r="F43" s="93">
        <v>1</v>
      </c>
      <c r="G43" s="92" t="s">
        <v>11</v>
      </c>
      <c r="H43" s="93">
        <v>341728613</v>
      </c>
      <c r="I43" s="93">
        <v>341728676</v>
      </c>
      <c r="J43" s="92" t="s">
        <v>37075</v>
      </c>
      <c r="K43" s="93">
        <v>20</v>
      </c>
      <c r="L43" s="92" t="s">
        <v>1158</v>
      </c>
      <c r="M43" s="93">
        <v>2</v>
      </c>
    </row>
    <row r="44" spans="1:15" x14ac:dyDescent="0.25">
      <c r="A44" s="92" t="s">
        <v>39459</v>
      </c>
      <c r="B44" s="92" t="s">
        <v>3014</v>
      </c>
      <c r="C44" s="92" t="s">
        <v>3014</v>
      </c>
      <c r="D44" s="93" t="b">
        <v>0</v>
      </c>
      <c r="E44" s="92" t="s">
        <v>3015</v>
      </c>
      <c r="F44" s="93">
        <v>1</v>
      </c>
      <c r="G44" s="92" t="s">
        <v>11</v>
      </c>
      <c r="H44" s="93">
        <v>344253366</v>
      </c>
      <c r="I44" s="93">
        <v>344253429</v>
      </c>
      <c r="J44" s="92" t="s">
        <v>37075</v>
      </c>
      <c r="K44" s="93">
        <v>20</v>
      </c>
      <c r="L44" s="92" t="s">
        <v>1158</v>
      </c>
      <c r="M44" s="93">
        <v>2</v>
      </c>
    </row>
    <row r="45" spans="1:15" x14ac:dyDescent="0.25">
      <c r="A45" s="92" t="s">
        <v>39460</v>
      </c>
      <c r="B45" s="92" t="s">
        <v>39460</v>
      </c>
      <c r="C45" s="92" t="s">
        <v>39460</v>
      </c>
      <c r="D45" s="93" t="b">
        <v>0</v>
      </c>
      <c r="E45" s="92" t="s">
        <v>39461</v>
      </c>
      <c r="F45" s="93">
        <v>1</v>
      </c>
      <c r="G45" s="92" t="s">
        <v>11</v>
      </c>
      <c r="H45" s="93">
        <v>340039508</v>
      </c>
      <c r="I45" s="93">
        <v>340039571</v>
      </c>
      <c r="J45" s="92" t="s">
        <v>37075</v>
      </c>
      <c r="K45" s="93">
        <v>20</v>
      </c>
      <c r="L45" s="92" t="s">
        <v>1158</v>
      </c>
      <c r="M45" s="93">
        <v>2</v>
      </c>
    </row>
    <row r="46" spans="1:15" x14ac:dyDescent="0.25">
      <c r="A46" s="92" t="s">
        <v>39493</v>
      </c>
      <c r="B46" s="92" t="s">
        <v>39493</v>
      </c>
      <c r="C46" s="92" t="s">
        <v>39493</v>
      </c>
      <c r="D46" s="93" t="b">
        <v>0</v>
      </c>
      <c r="E46" s="92" t="s">
        <v>39494</v>
      </c>
      <c r="F46" s="93">
        <v>1</v>
      </c>
      <c r="G46" s="92" t="s">
        <v>11</v>
      </c>
      <c r="H46" s="93">
        <v>339968684</v>
      </c>
      <c r="I46" s="93">
        <v>339968747</v>
      </c>
      <c r="J46" s="92" t="s">
        <v>37075</v>
      </c>
      <c r="K46" s="93">
        <v>20</v>
      </c>
      <c r="L46" s="92" t="s">
        <v>1158</v>
      </c>
      <c r="M46" s="93">
        <v>2</v>
      </c>
    </row>
    <row r="47" spans="1:15" x14ac:dyDescent="0.25">
      <c r="A47" s="92" t="s">
        <v>39539</v>
      </c>
      <c r="B47" s="92" t="s">
        <v>39539</v>
      </c>
      <c r="C47" s="92" t="s">
        <v>39539</v>
      </c>
      <c r="D47" s="93" t="b">
        <v>0</v>
      </c>
      <c r="E47" s="92" t="s">
        <v>39540</v>
      </c>
      <c r="F47" s="93">
        <v>1</v>
      </c>
      <c r="G47" s="92" t="s">
        <v>11</v>
      </c>
      <c r="H47" s="93">
        <v>339064300</v>
      </c>
      <c r="I47" s="93">
        <v>339064363</v>
      </c>
      <c r="J47" s="92" t="s">
        <v>37075</v>
      </c>
      <c r="K47" s="93">
        <v>20</v>
      </c>
      <c r="L47" s="92" t="s">
        <v>1158</v>
      </c>
      <c r="M47" s="93">
        <v>2</v>
      </c>
    </row>
    <row r="48" spans="1:15" x14ac:dyDescent="0.25">
      <c r="A48" s="92" t="s">
        <v>38732</v>
      </c>
      <c r="B48" s="92" t="s">
        <v>38732</v>
      </c>
      <c r="C48" s="92" t="s">
        <v>38732</v>
      </c>
      <c r="D48" s="93" t="b">
        <v>0</v>
      </c>
      <c r="E48" s="92" t="s">
        <v>38733</v>
      </c>
      <c r="F48" s="93">
        <v>1</v>
      </c>
      <c r="G48" s="92" t="s">
        <v>11</v>
      </c>
      <c r="H48" s="93">
        <v>452179542</v>
      </c>
      <c r="I48" s="93">
        <v>452179605</v>
      </c>
      <c r="J48" s="92" t="s">
        <v>37075</v>
      </c>
      <c r="K48" s="93">
        <v>21</v>
      </c>
      <c r="L48" s="92" t="s">
        <v>6951</v>
      </c>
      <c r="M48" s="93">
        <v>1</v>
      </c>
      <c r="N48" s="93">
        <v>443214192</v>
      </c>
      <c r="O48" s="93">
        <v>452179605</v>
      </c>
    </row>
    <row r="49" spans="1:15" x14ac:dyDescent="0.25">
      <c r="A49" s="92" t="s">
        <v>39557</v>
      </c>
      <c r="B49" s="92" t="s">
        <v>39557</v>
      </c>
      <c r="C49" s="92" t="s">
        <v>39557</v>
      </c>
      <c r="D49" s="93" t="b">
        <v>0</v>
      </c>
      <c r="E49" s="92" t="s">
        <v>39558</v>
      </c>
      <c r="F49" s="93">
        <v>1</v>
      </c>
      <c r="G49" s="92" t="s">
        <v>11</v>
      </c>
      <c r="H49" s="93">
        <v>443214192</v>
      </c>
      <c r="I49" s="93">
        <v>443214255</v>
      </c>
      <c r="J49" s="92" t="s">
        <v>37075</v>
      </c>
      <c r="K49" s="93">
        <v>21</v>
      </c>
      <c r="L49" s="92" t="s">
        <v>6951</v>
      </c>
      <c r="M49" s="93">
        <v>1</v>
      </c>
    </row>
    <row r="50" spans="1:15" x14ac:dyDescent="0.25">
      <c r="A50" s="92" t="s">
        <v>39568</v>
      </c>
      <c r="B50" s="92" t="s">
        <v>39567</v>
      </c>
      <c r="C50" s="92" t="s">
        <v>39567</v>
      </c>
      <c r="D50" s="93" t="b">
        <v>0</v>
      </c>
      <c r="E50" s="92" t="s">
        <v>38740</v>
      </c>
      <c r="F50" s="93">
        <v>1</v>
      </c>
      <c r="G50" s="92" t="s">
        <v>11</v>
      </c>
      <c r="H50" s="93">
        <v>449569104</v>
      </c>
      <c r="I50" s="93">
        <v>449569167</v>
      </c>
      <c r="J50" s="92" t="s">
        <v>37075</v>
      </c>
      <c r="K50" s="93">
        <v>21</v>
      </c>
      <c r="L50" s="92" t="s">
        <v>6951</v>
      </c>
      <c r="M50" s="93">
        <v>1</v>
      </c>
    </row>
    <row r="51" spans="1:15" x14ac:dyDescent="0.25">
      <c r="A51" s="92" t="s">
        <v>37572</v>
      </c>
      <c r="B51" s="92" t="s">
        <v>37572</v>
      </c>
      <c r="C51" s="92" t="s">
        <v>37573</v>
      </c>
      <c r="D51" s="93" t="b">
        <v>1</v>
      </c>
      <c r="E51" s="92" t="s">
        <v>37574</v>
      </c>
      <c r="F51" s="93">
        <v>1</v>
      </c>
      <c r="G51" s="92" t="s">
        <v>11</v>
      </c>
      <c r="H51" s="93">
        <v>446631732</v>
      </c>
      <c r="I51" s="93">
        <v>446631795</v>
      </c>
      <c r="J51" s="92" t="s">
        <v>37075</v>
      </c>
      <c r="K51" s="93">
        <v>22</v>
      </c>
      <c r="L51" s="92" t="s">
        <v>6951</v>
      </c>
      <c r="M51" s="93">
        <v>1</v>
      </c>
      <c r="N51" s="93">
        <v>446631732</v>
      </c>
      <c r="O51" s="93">
        <v>446631795</v>
      </c>
    </row>
    <row r="52" spans="1:15" x14ac:dyDescent="0.25">
      <c r="A52" s="92" t="s">
        <v>38394</v>
      </c>
      <c r="B52" s="92" t="s">
        <v>38394</v>
      </c>
      <c r="C52" s="92" t="s">
        <v>38395</v>
      </c>
      <c r="D52" s="93" t="b">
        <v>1</v>
      </c>
      <c r="E52" s="92" t="s">
        <v>38396</v>
      </c>
      <c r="F52" s="93">
        <v>1</v>
      </c>
      <c r="G52" s="92" t="s">
        <v>11</v>
      </c>
      <c r="H52" s="93">
        <v>444200656</v>
      </c>
      <c r="I52" s="93">
        <v>444200719</v>
      </c>
      <c r="J52" s="92" t="s">
        <v>37075</v>
      </c>
      <c r="K52" s="93">
        <v>23</v>
      </c>
      <c r="L52" s="92" t="s">
        <v>6951</v>
      </c>
      <c r="M52" s="93">
        <v>1</v>
      </c>
    </row>
    <row r="53" spans="1:15" x14ac:dyDescent="0.25">
      <c r="A53" s="92" t="s">
        <v>38693</v>
      </c>
      <c r="B53" s="92" t="s">
        <v>38693</v>
      </c>
      <c r="C53" s="92" t="s">
        <v>38693</v>
      </c>
      <c r="D53" s="93" t="b">
        <v>0</v>
      </c>
      <c r="E53" s="92" t="s">
        <v>38694</v>
      </c>
      <c r="F53" s="93">
        <v>1</v>
      </c>
      <c r="G53" s="92" t="s">
        <v>11</v>
      </c>
      <c r="H53" s="93">
        <v>447896843</v>
      </c>
      <c r="I53" s="93">
        <v>447896906</v>
      </c>
      <c r="J53" s="92" t="s">
        <v>37075</v>
      </c>
      <c r="K53" s="93">
        <v>23</v>
      </c>
      <c r="L53" s="92" t="s">
        <v>6951</v>
      </c>
      <c r="M53" s="93">
        <v>1</v>
      </c>
      <c r="N53" s="93">
        <v>444200656</v>
      </c>
      <c r="O53" s="93">
        <v>447896906</v>
      </c>
    </row>
    <row r="54" spans="1:15" x14ac:dyDescent="0.25">
      <c r="A54" s="92" t="s">
        <v>38977</v>
      </c>
      <c r="B54" s="92" t="s">
        <v>38977</v>
      </c>
      <c r="C54" s="92" t="s">
        <v>38977</v>
      </c>
      <c r="D54" s="93" t="b">
        <v>0</v>
      </c>
      <c r="E54" s="92" t="s">
        <v>38978</v>
      </c>
      <c r="F54" s="93">
        <v>1</v>
      </c>
      <c r="G54" s="92" t="s">
        <v>11</v>
      </c>
      <c r="H54" s="93">
        <v>444247200</v>
      </c>
      <c r="I54" s="93">
        <v>444247263</v>
      </c>
      <c r="J54" s="92" t="s">
        <v>37075</v>
      </c>
      <c r="K54" s="93">
        <v>23</v>
      </c>
      <c r="L54" s="92" t="s">
        <v>6951</v>
      </c>
      <c r="M54" s="93">
        <v>1</v>
      </c>
    </row>
    <row r="55" spans="1:15" x14ac:dyDescent="0.25">
      <c r="A55" s="92" t="s">
        <v>37079</v>
      </c>
      <c r="B55" s="92" t="s">
        <v>37079</v>
      </c>
      <c r="C55" s="92" t="s">
        <v>37079</v>
      </c>
      <c r="D55" s="93" t="b">
        <v>0</v>
      </c>
      <c r="E55" s="92" t="s">
        <v>37080</v>
      </c>
      <c r="F55" s="93">
        <v>1</v>
      </c>
      <c r="G55" s="92" t="s">
        <v>11</v>
      </c>
      <c r="H55" s="93">
        <v>443983793</v>
      </c>
      <c r="I55" s="93">
        <v>443983856</v>
      </c>
      <c r="J55" s="92" t="s">
        <v>37075</v>
      </c>
      <c r="K55" s="93">
        <v>24</v>
      </c>
      <c r="L55" s="92" t="s">
        <v>6951</v>
      </c>
      <c r="M55" s="93">
        <v>1</v>
      </c>
      <c r="N55" s="93">
        <v>440538758</v>
      </c>
      <c r="O55" s="93">
        <v>444191332</v>
      </c>
    </row>
    <row r="56" spans="1:15" x14ac:dyDescent="0.25">
      <c r="A56" s="92" t="s">
        <v>37402</v>
      </c>
      <c r="B56" s="92" t="s">
        <v>37402</v>
      </c>
      <c r="C56" s="92" t="s">
        <v>37402</v>
      </c>
      <c r="D56" s="93" t="b">
        <v>0</v>
      </c>
      <c r="E56" s="92" t="s">
        <v>37403</v>
      </c>
      <c r="F56" s="93">
        <v>1</v>
      </c>
      <c r="G56" s="92" t="s">
        <v>11</v>
      </c>
      <c r="H56" s="93">
        <v>441189138</v>
      </c>
      <c r="I56" s="93">
        <v>441189201</v>
      </c>
      <c r="J56" s="92" t="s">
        <v>37075</v>
      </c>
      <c r="K56" s="93">
        <v>24</v>
      </c>
      <c r="L56" s="92" t="s">
        <v>6951</v>
      </c>
      <c r="M56" s="93">
        <v>1</v>
      </c>
    </row>
    <row r="57" spans="1:15" x14ac:dyDescent="0.25">
      <c r="A57" s="92" t="s">
        <v>37416</v>
      </c>
      <c r="B57" s="92" t="s">
        <v>37416</v>
      </c>
      <c r="C57" s="92" t="s">
        <v>37416</v>
      </c>
      <c r="D57" s="93" t="b">
        <v>0</v>
      </c>
      <c r="E57" s="92" t="s">
        <v>37417</v>
      </c>
      <c r="F57" s="93">
        <v>1</v>
      </c>
      <c r="G57" s="92" t="s">
        <v>11</v>
      </c>
      <c r="H57" s="93">
        <v>440538758</v>
      </c>
      <c r="I57" s="93">
        <v>440538821</v>
      </c>
      <c r="J57" s="92" t="s">
        <v>37075</v>
      </c>
      <c r="K57" s="93">
        <v>24</v>
      </c>
      <c r="L57" s="92" t="s">
        <v>6951</v>
      </c>
      <c r="M57" s="93">
        <v>1</v>
      </c>
    </row>
    <row r="58" spans="1:15" x14ac:dyDescent="0.25">
      <c r="A58" s="92" t="s">
        <v>38186</v>
      </c>
      <c r="B58" s="92" t="s">
        <v>38186</v>
      </c>
      <c r="C58" s="92" t="s">
        <v>38186</v>
      </c>
      <c r="D58" s="93" t="b">
        <v>0</v>
      </c>
      <c r="E58" s="92" t="s">
        <v>38187</v>
      </c>
      <c r="F58" s="93">
        <v>1</v>
      </c>
      <c r="G58" s="92" t="s">
        <v>11</v>
      </c>
      <c r="H58" s="93">
        <v>444191269</v>
      </c>
      <c r="I58" s="93">
        <v>444191332</v>
      </c>
      <c r="J58" s="92" t="s">
        <v>37075</v>
      </c>
      <c r="K58" s="93">
        <v>24</v>
      </c>
      <c r="L58" s="92" t="s">
        <v>6951</v>
      </c>
      <c r="M58" s="93">
        <v>1</v>
      </c>
    </row>
    <row r="59" spans="1:15" x14ac:dyDescent="0.25">
      <c r="A59" s="92" t="s">
        <v>38842</v>
      </c>
      <c r="B59" s="92" t="s">
        <v>38842</v>
      </c>
      <c r="C59" s="92" t="s">
        <v>38842</v>
      </c>
      <c r="D59" s="93" t="b">
        <v>0</v>
      </c>
      <c r="E59" s="92" t="s">
        <v>38843</v>
      </c>
      <c r="F59" s="93">
        <v>1</v>
      </c>
      <c r="G59" s="92" t="s">
        <v>11</v>
      </c>
      <c r="H59" s="93">
        <v>442283633</v>
      </c>
      <c r="I59" s="93">
        <v>442283696</v>
      </c>
      <c r="J59" s="92" t="s">
        <v>37075</v>
      </c>
      <c r="K59" s="93">
        <v>24</v>
      </c>
      <c r="L59" s="92" t="s">
        <v>6951</v>
      </c>
      <c r="M59" s="93">
        <v>1</v>
      </c>
    </row>
    <row r="60" spans="1:15" x14ac:dyDescent="0.25">
      <c r="A60" s="92" t="s">
        <v>37089</v>
      </c>
      <c r="B60" s="92" t="s">
        <v>37089</v>
      </c>
      <c r="C60" s="92" t="s">
        <v>37089</v>
      </c>
      <c r="D60" s="93" t="b">
        <v>0</v>
      </c>
      <c r="E60" s="92" t="s">
        <v>37090</v>
      </c>
      <c r="F60" s="93">
        <v>1</v>
      </c>
      <c r="G60" s="92" t="s">
        <v>11</v>
      </c>
      <c r="H60" s="93">
        <v>436825733</v>
      </c>
      <c r="I60" s="93">
        <v>436825796</v>
      </c>
      <c r="J60" s="92" t="s">
        <v>37075</v>
      </c>
      <c r="K60" s="93">
        <v>28</v>
      </c>
      <c r="L60" s="92" t="s">
        <v>6951</v>
      </c>
      <c r="M60" s="93">
        <v>1</v>
      </c>
      <c r="N60" s="93">
        <v>436825733</v>
      </c>
      <c r="O60" s="93">
        <v>440759800</v>
      </c>
    </row>
    <row r="61" spans="1:15" x14ac:dyDescent="0.25">
      <c r="A61" s="92" t="s">
        <v>38531</v>
      </c>
      <c r="B61" s="92" t="s">
        <v>38531</v>
      </c>
      <c r="C61" s="92" t="s">
        <v>38531</v>
      </c>
      <c r="D61" s="93" t="b">
        <v>0</v>
      </c>
      <c r="E61" s="92" t="s">
        <v>38532</v>
      </c>
      <c r="F61" s="93">
        <v>1</v>
      </c>
      <c r="G61" s="92" t="s">
        <v>11</v>
      </c>
      <c r="H61" s="93">
        <v>440759737</v>
      </c>
      <c r="I61" s="93">
        <v>440759800</v>
      </c>
      <c r="J61" s="92" t="s">
        <v>37075</v>
      </c>
      <c r="K61" s="93">
        <v>28</v>
      </c>
      <c r="L61" s="92" t="s">
        <v>6951</v>
      </c>
      <c r="M61" s="93">
        <v>1</v>
      </c>
    </row>
    <row r="62" spans="1:15" x14ac:dyDescent="0.25">
      <c r="A62" s="92" t="s">
        <v>37094</v>
      </c>
      <c r="B62" s="92" t="s">
        <v>37094</v>
      </c>
      <c r="C62" s="92" t="s">
        <v>37095</v>
      </c>
      <c r="D62" s="93" t="b">
        <v>1</v>
      </c>
      <c r="E62" s="92" t="s">
        <v>37096</v>
      </c>
      <c r="F62" s="93">
        <v>1</v>
      </c>
      <c r="G62" s="92" t="s">
        <v>11</v>
      </c>
      <c r="H62" s="93">
        <v>421827316</v>
      </c>
      <c r="I62" s="93">
        <v>421827379</v>
      </c>
      <c r="J62" s="92" t="s">
        <v>37075</v>
      </c>
      <c r="K62" s="93">
        <v>30</v>
      </c>
      <c r="L62" s="92" t="s">
        <v>6951</v>
      </c>
      <c r="M62" s="93">
        <v>1</v>
      </c>
      <c r="N62" s="93">
        <v>386651539</v>
      </c>
      <c r="O62" s="93">
        <v>442961172</v>
      </c>
    </row>
    <row r="63" spans="1:15" x14ac:dyDescent="0.25">
      <c r="A63" s="92" t="s">
        <v>37199</v>
      </c>
      <c r="B63" s="92" t="s">
        <v>37199</v>
      </c>
      <c r="C63" s="92" t="s">
        <v>37200</v>
      </c>
      <c r="D63" s="93" t="b">
        <v>1</v>
      </c>
      <c r="E63" s="92" t="s">
        <v>37201</v>
      </c>
      <c r="F63" s="93">
        <v>3</v>
      </c>
      <c r="G63" s="92" t="s">
        <v>673</v>
      </c>
      <c r="H63" s="93">
        <v>279628224</v>
      </c>
      <c r="I63" s="93">
        <v>279628287</v>
      </c>
      <c r="J63" s="92" t="s">
        <v>37075</v>
      </c>
      <c r="K63" s="93">
        <v>30</v>
      </c>
      <c r="L63" s="92" t="s">
        <v>1158</v>
      </c>
      <c r="M63" s="93">
        <v>2</v>
      </c>
      <c r="N63" s="94">
        <v>279628224</v>
      </c>
      <c r="O63" s="94">
        <v>448931706</v>
      </c>
    </row>
    <row r="64" spans="1:15" x14ac:dyDescent="0.25">
      <c r="A64" s="92" t="s">
        <v>37246</v>
      </c>
      <c r="B64" s="92" t="s">
        <v>37246</v>
      </c>
      <c r="C64" s="92" t="s">
        <v>37247</v>
      </c>
      <c r="D64" s="93" t="b">
        <v>1</v>
      </c>
      <c r="E64" s="92" t="s">
        <v>37248</v>
      </c>
      <c r="F64" s="93">
        <v>1</v>
      </c>
      <c r="G64" s="92" t="s">
        <v>11</v>
      </c>
      <c r="H64" s="93">
        <v>433729967</v>
      </c>
      <c r="I64" s="93">
        <v>433730030</v>
      </c>
      <c r="J64" s="92" t="s">
        <v>37075</v>
      </c>
      <c r="K64" s="93">
        <v>30</v>
      </c>
      <c r="L64" s="92" t="s">
        <v>6951</v>
      </c>
      <c r="M64" s="93">
        <v>1</v>
      </c>
    </row>
    <row r="65" spans="1:13" x14ac:dyDescent="0.25">
      <c r="A65" s="92" t="s">
        <v>37285</v>
      </c>
      <c r="B65" s="92" t="s">
        <v>37285</v>
      </c>
      <c r="C65" s="92" t="s">
        <v>37286</v>
      </c>
      <c r="D65" s="93" t="b">
        <v>1</v>
      </c>
      <c r="E65" s="92" t="s">
        <v>37287</v>
      </c>
      <c r="F65" s="93">
        <v>1</v>
      </c>
      <c r="G65" s="92" t="s">
        <v>11</v>
      </c>
      <c r="H65" s="93">
        <v>428606493</v>
      </c>
      <c r="I65" s="93">
        <v>428606556</v>
      </c>
      <c r="J65" s="92" t="s">
        <v>37075</v>
      </c>
      <c r="K65" s="93">
        <v>30</v>
      </c>
      <c r="L65" s="92" t="s">
        <v>6951</v>
      </c>
      <c r="M65" s="93">
        <v>1</v>
      </c>
    </row>
    <row r="66" spans="1:13" x14ac:dyDescent="0.25">
      <c r="A66" s="92" t="s">
        <v>37369</v>
      </c>
      <c r="B66" s="92" t="s">
        <v>37369</v>
      </c>
      <c r="C66" s="92" t="s">
        <v>37370</v>
      </c>
      <c r="D66" s="93" t="b">
        <v>1</v>
      </c>
      <c r="E66" s="92" t="s">
        <v>37371</v>
      </c>
      <c r="F66" s="93">
        <v>1</v>
      </c>
      <c r="G66" s="92" t="s">
        <v>11</v>
      </c>
      <c r="H66" s="93">
        <v>434957319</v>
      </c>
      <c r="I66" s="93">
        <v>434957382</v>
      </c>
      <c r="J66" s="92" t="s">
        <v>37075</v>
      </c>
      <c r="K66" s="93">
        <v>30</v>
      </c>
      <c r="L66" s="92" t="s">
        <v>6951</v>
      </c>
      <c r="M66" s="93">
        <v>1</v>
      </c>
    </row>
    <row r="67" spans="1:13" x14ac:dyDescent="0.25">
      <c r="A67" s="92" t="s">
        <v>37379</v>
      </c>
      <c r="B67" s="92" t="s">
        <v>37379</v>
      </c>
      <c r="C67" s="92" t="s">
        <v>37380</v>
      </c>
      <c r="D67" s="93" t="b">
        <v>1</v>
      </c>
      <c r="E67" s="92" t="s">
        <v>37381</v>
      </c>
      <c r="F67" s="93">
        <v>1</v>
      </c>
      <c r="G67" s="92" t="s">
        <v>11</v>
      </c>
      <c r="H67" s="93">
        <v>432634696</v>
      </c>
      <c r="I67" s="93">
        <v>432634759</v>
      </c>
      <c r="J67" s="92" t="s">
        <v>37075</v>
      </c>
      <c r="K67" s="93">
        <v>30</v>
      </c>
      <c r="L67" s="92" t="s">
        <v>6951</v>
      </c>
      <c r="M67" s="93">
        <v>1</v>
      </c>
    </row>
    <row r="68" spans="1:13" x14ac:dyDescent="0.25">
      <c r="A68" s="92" t="s">
        <v>37774</v>
      </c>
      <c r="B68" s="92" t="s">
        <v>37774</v>
      </c>
      <c r="C68" s="92" t="s">
        <v>37775</v>
      </c>
      <c r="D68" s="93" t="b">
        <v>1</v>
      </c>
      <c r="E68" s="92" t="s">
        <v>37776</v>
      </c>
      <c r="F68" s="93">
        <v>1</v>
      </c>
      <c r="G68" s="92" t="s">
        <v>11</v>
      </c>
      <c r="H68" s="93">
        <v>432086519</v>
      </c>
      <c r="I68" s="93">
        <v>432086582</v>
      </c>
      <c r="J68" s="92" t="s">
        <v>37075</v>
      </c>
      <c r="K68" s="93">
        <v>30</v>
      </c>
      <c r="L68" s="92" t="s">
        <v>6951</v>
      </c>
      <c r="M68" s="93">
        <v>1</v>
      </c>
    </row>
    <row r="69" spans="1:13" x14ac:dyDescent="0.25">
      <c r="A69" s="92" t="s">
        <v>37978</v>
      </c>
      <c r="B69" s="92" t="s">
        <v>37978</v>
      </c>
      <c r="C69" s="92" t="s">
        <v>37979</v>
      </c>
      <c r="D69" s="93" t="b">
        <v>1</v>
      </c>
      <c r="E69" s="92" t="s">
        <v>37980</v>
      </c>
      <c r="F69" s="93">
        <v>1</v>
      </c>
      <c r="G69" s="92" t="s">
        <v>11</v>
      </c>
      <c r="H69" s="93">
        <v>416381679</v>
      </c>
      <c r="I69" s="93">
        <v>416381742</v>
      </c>
      <c r="J69" s="92" t="s">
        <v>37075</v>
      </c>
      <c r="K69" s="93">
        <v>30</v>
      </c>
      <c r="L69" s="92" t="s">
        <v>6951</v>
      </c>
      <c r="M69" s="93">
        <v>1</v>
      </c>
    </row>
    <row r="70" spans="1:13" x14ac:dyDescent="0.25">
      <c r="A70" s="92" t="s">
        <v>38017</v>
      </c>
      <c r="B70" s="92" t="s">
        <v>38017</v>
      </c>
      <c r="C70" s="92" t="s">
        <v>38018</v>
      </c>
      <c r="D70" s="93" t="b">
        <v>1</v>
      </c>
      <c r="E70" s="92" t="s">
        <v>38019</v>
      </c>
      <c r="F70" s="93">
        <v>1</v>
      </c>
      <c r="G70" s="92" t="s">
        <v>11</v>
      </c>
      <c r="H70" s="93">
        <v>448931643</v>
      </c>
      <c r="I70" s="93">
        <v>448931706</v>
      </c>
      <c r="J70" s="92" t="s">
        <v>37075</v>
      </c>
      <c r="K70" s="93">
        <v>30</v>
      </c>
      <c r="L70" s="92" t="s">
        <v>1158</v>
      </c>
      <c r="M70" s="93">
        <v>2</v>
      </c>
    </row>
    <row r="71" spans="1:13" x14ac:dyDescent="0.25">
      <c r="A71" s="92" t="s">
        <v>38069</v>
      </c>
      <c r="B71" s="92" t="s">
        <v>38069</v>
      </c>
      <c r="C71" s="92" t="s">
        <v>38070</v>
      </c>
      <c r="D71" s="93" t="b">
        <v>1</v>
      </c>
      <c r="E71" s="92" t="s">
        <v>38071</v>
      </c>
      <c r="F71" s="93">
        <v>1</v>
      </c>
      <c r="G71" s="92" t="s">
        <v>11</v>
      </c>
      <c r="H71" s="93">
        <v>426200698</v>
      </c>
      <c r="I71" s="93">
        <v>426200761</v>
      </c>
      <c r="J71" s="92" t="s">
        <v>37075</v>
      </c>
      <c r="K71" s="93">
        <v>30</v>
      </c>
      <c r="L71" s="92" t="s">
        <v>6951</v>
      </c>
      <c r="M71" s="93">
        <v>1</v>
      </c>
    </row>
    <row r="72" spans="1:13" x14ac:dyDescent="0.25">
      <c r="A72" s="92" t="s">
        <v>38099</v>
      </c>
      <c r="B72" s="92" t="s">
        <v>38099</v>
      </c>
      <c r="C72" s="92" t="s">
        <v>38100</v>
      </c>
      <c r="D72" s="93" t="b">
        <v>1</v>
      </c>
      <c r="E72" s="92" t="s">
        <v>38101</v>
      </c>
      <c r="F72" s="93">
        <v>1</v>
      </c>
      <c r="G72" s="92" t="s">
        <v>11</v>
      </c>
      <c r="H72" s="93">
        <v>432948531</v>
      </c>
      <c r="I72" s="93">
        <v>432948594</v>
      </c>
      <c r="J72" s="92" t="s">
        <v>37075</v>
      </c>
      <c r="K72" s="93">
        <v>30</v>
      </c>
      <c r="L72" s="92" t="s">
        <v>6951</v>
      </c>
      <c r="M72" s="93">
        <v>1</v>
      </c>
    </row>
    <row r="73" spans="1:13" x14ac:dyDescent="0.25">
      <c r="A73" s="92" t="s">
        <v>38116</v>
      </c>
      <c r="B73" s="92" t="s">
        <v>38116</v>
      </c>
      <c r="C73" s="92" t="s">
        <v>38117</v>
      </c>
      <c r="D73" s="93" t="b">
        <v>1</v>
      </c>
      <c r="E73" s="92" t="s">
        <v>38118</v>
      </c>
      <c r="F73" s="93">
        <v>1</v>
      </c>
      <c r="G73" s="92" t="s">
        <v>11</v>
      </c>
      <c r="H73" s="93">
        <v>433891831</v>
      </c>
      <c r="I73" s="93">
        <v>433891894</v>
      </c>
      <c r="J73" s="92" t="s">
        <v>37075</v>
      </c>
      <c r="K73" s="93">
        <v>30</v>
      </c>
      <c r="L73" s="92" t="s">
        <v>6951</v>
      </c>
      <c r="M73" s="93">
        <v>1</v>
      </c>
    </row>
    <row r="74" spans="1:13" x14ac:dyDescent="0.25">
      <c r="A74" s="92" t="s">
        <v>38353</v>
      </c>
      <c r="B74" s="92" t="s">
        <v>38353</v>
      </c>
      <c r="C74" s="92" t="s">
        <v>38354</v>
      </c>
      <c r="D74" s="93" t="b">
        <v>1</v>
      </c>
      <c r="E74" s="92" t="s">
        <v>38355</v>
      </c>
      <c r="F74" s="93">
        <v>1</v>
      </c>
      <c r="G74" s="92" t="s">
        <v>11</v>
      </c>
      <c r="H74" s="93">
        <v>434231682</v>
      </c>
      <c r="I74" s="93">
        <v>434231745</v>
      </c>
      <c r="J74" s="92" t="s">
        <v>37075</v>
      </c>
      <c r="K74" s="93">
        <v>30</v>
      </c>
      <c r="L74" s="92" t="s">
        <v>6951</v>
      </c>
      <c r="M74" s="93">
        <v>1</v>
      </c>
    </row>
    <row r="75" spans="1:13" x14ac:dyDescent="0.25">
      <c r="A75" s="92" t="s">
        <v>38370</v>
      </c>
      <c r="B75" s="92" t="s">
        <v>38370</v>
      </c>
      <c r="C75" s="92" t="s">
        <v>38371</v>
      </c>
      <c r="D75" s="93" t="b">
        <v>1</v>
      </c>
      <c r="E75" s="92" t="s">
        <v>38372</v>
      </c>
      <c r="F75" s="93">
        <v>1</v>
      </c>
      <c r="G75" s="92" t="s">
        <v>11</v>
      </c>
      <c r="H75" s="93">
        <v>442961109</v>
      </c>
      <c r="I75" s="93">
        <v>442961172</v>
      </c>
      <c r="J75" s="92" t="s">
        <v>37075</v>
      </c>
      <c r="K75" s="93">
        <v>30</v>
      </c>
      <c r="L75" s="92" t="s">
        <v>6951</v>
      </c>
      <c r="M75" s="93">
        <v>1</v>
      </c>
    </row>
    <row r="76" spans="1:13" x14ac:dyDescent="0.25">
      <c r="A76" s="92" t="s">
        <v>38479</v>
      </c>
      <c r="B76" s="92" t="s">
        <v>38479</v>
      </c>
      <c r="C76" s="92" t="s">
        <v>38480</v>
      </c>
      <c r="D76" s="93" t="b">
        <v>1</v>
      </c>
      <c r="E76" s="92" t="s">
        <v>38481</v>
      </c>
      <c r="F76" s="93">
        <v>1</v>
      </c>
      <c r="G76" s="92" t="s">
        <v>11</v>
      </c>
      <c r="H76" s="93">
        <v>433511096</v>
      </c>
      <c r="I76" s="93">
        <v>433511159</v>
      </c>
      <c r="J76" s="92" t="s">
        <v>37075</v>
      </c>
      <c r="K76" s="93">
        <v>30</v>
      </c>
      <c r="L76" s="92" t="s">
        <v>6951</v>
      </c>
      <c r="M76" s="93">
        <v>1</v>
      </c>
    </row>
    <row r="77" spans="1:13" x14ac:dyDescent="0.25">
      <c r="A77" s="92" t="s">
        <v>38582</v>
      </c>
      <c r="B77" s="92" t="s">
        <v>38582</v>
      </c>
      <c r="C77" s="92" t="s">
        <v>38583</v>
      </c>
      <c r="D77" s="93" t="b">
        <v>1</v>
      </c>
      <c r="E77" s="92" t="s">
        <v>38584</v>
      </c>
      <c r="F77" s="93">
        <v>2</v>
      </c>
      <c r="G77" s="92" t="s">
        <v>92</v>
      </c>
      <c r="H77" s="93">
        <v>434512881</v>
      </c>
      <c r="I77" s="93">
        <v>434512944</v>
      </c>
      <c r="J77" s="92" t="s">
        <v>37075</v>
      </c>
      <c r="K77" s="93">
        <v>30</v>
      </c>
      <c r="L77" s="92" t="s">
        <v>6951</v>
      </c>
      <c r="M77" s="93">
        <v>1</v>
      </c>
    </row>
    <row r="78" spans="1:13" x14ac:dyDescent="0.25">
      <c r="A78" s="92" t="s">
        <v>38761</v>
      </c>
      <c r="B78" s="92" t="s">
        <v>38761</v>
      </c>
      <c r="C78" s="92" t="s">
        <v>38761</v>
      </c>
      <c r="D78" s="93" t="b">
        <v>0</v>
      </c>
      <c r="E78" s="92" t="s">
        <v>38762</v>
      </c>
      <c r="F78" s="93">
        <v>1</v>
      </c>
      <c r="G78" s="92" t="s">
        <v>11</v>
      </c>
      <c r="H78" s="93">
        <v>418987539</v>
      </c>
      <c r="I78" s="93">
        <v>418987602</v>
      </c>
      <c r="J78" s="92" t="s">
        <v>37075</v>
      </c>
      <c r="K78" s="93">
        <v>30</v>
      </c>
      <c r="L78" s="92" t="s">
        <v>6951</v>
      </c>
      <c r="M78" s="93">
        <v>1</v>
      </c>
    </row>
    <row r="79" spans="1:13" x14ac:dyDescent="0.25">
      <c r="A79" s="92" t="s">
        <v>38817</v>
      </c>
      <c r="B79" s="92" t="s">
        <v>38817</v>
      </c>
      <c r="C79" s="92" t="s">
        <v>38817</v>
      </c>
      <c r="D79" s="93" t="b">
        <v>0</v>
      </c>
      <c r="E79" s="92" t="s">
        <v>38818</v>
      </c>
      <c r="F79" s="93">
        <v>1</v>
      </c>
      <c r="G79" s="92" t="s">
        <v>11</v>
      </c>
      <c r="H79" s="93">
        <v>433511156</v>
      </c>
      <c r="I79" s="93">
        <v>433511219</v>
      </c>
      <c r="J79" s="92" t="s">
        <v>37075</v>
      </c>
      <c r="K79" s="93">
        <v>30</v>
      </c>
      <c r="L79" s="92" t="s">
        <v>6951</v>
      </c>
      <c r="M79" s="93">
        <v>1</v>
      </c>
    </row>
    <row r="80" spans="1:13" x14ac:dyDescent="0.25">
      <c r="A80" s="92" t="s">
        <v>39153</v>
      </c>
      <c r="B80" s="92" t="s">
        <v>39153</v>
      </c>
      <c r="C80" s="92" t="s">
        <v>39153</v>
      </c>
      <c r="D80" s="93" t="b">
        <v>0</v>
      </c>
      <c r="E80" s="92" t="s">
        <v>39154</v>
      </c>
      <c r="F80" s="93">
        <v>1</v>
      </c>
      <c r="G80" s="92" t="s">
        <v>11</v>
      </c>
      <c r="H80" s="93">
        <v>386651539</v>
      </c>
      <c r="I80" s="93">
        <v>386651602</v>
      </c>
      <c r="J80" s="92" t="s">
        <v>37075</v>
      </c>
      <c r="K80" s="93">
        <v>30</v>
      </c>
      <c r="L80" s="92" t="s">
        <v>6951</v>
      </c>
      <c r="M80" s="93">
        <v>1</v>
      </c>
    </row>
    <row r="81" spans="1:15" x14ac:dyDescent="0.25">
      <c r="A81" s="92" t="s">
        <v>39221</v>
      </c>
      <c r="B81" s="92" t="s">
        <v>39221</v>
      </c>
      <c r="C81" s="92" t="s">
        <v>39221</v>
      </c>
      <c r="D81" s="93" t="b">
        <v>0</v>
      </c>
      <c r="E81" s="92" t="s">
        <v>39222</v>
      </c>
      <c r="F81" s="93">
        <v>1</v>
      </c>
      <c r="G81" s="92" t="s">
        <v>11</v>
      </c>
      <c r="H81" s="93">
        <v>430493607</v>
      </c>
      <c r="I81" s="93">
        <v>430493670</v>
      </c>
      <c r="J81" s="92" t="s">
        <v>37075</v>
      </c>
      <c r="K81" s="93">
        <v>30</v>
      </c>
      <c r="L81" s="92" t="s">
        <v>6951</v>
      </c>
      <c r="M81" s="93">
        <v>1</v>
      </c>
    </row>
    <row r="82" spans="1:15" x14ac:dyDescent="0.25">
      <c r="A82" s="92" t="s">
        <v>39298</v>
      </c>
      <c r="B82" s="92" t="s">
        <v>39298</v>
      </c>
      <c r="C82" s="92" t="s">
        <v>39298</v>
      </c>
      <c r="D82" s="93" t="b">
        <v>0</v>
      </c>
      <c r="E82" s="92" t="s">
        <v>39299</v>
      </c>
      <c r="F82" s="93">
        <v>1</v>
      </c>
      <c r="G82" s="92" t="s">
        <v>11</v>
      </c>
      <c r="H82" s="93">
        <v>417201521</v>
      </c>
      <c r="I82" s="93">
        <v>417201584</v>
      </c>
      <c r="J82" s="92" t="s">
        <v>37075</v>
      </c>
      <c r="K82" s="93">
        <v>30</v>
      </c>
      <c r="L82" s="92" t="s">
        <v>6951</v>
      </c>
      <c r="M82" s="93">
        <v>1</v>
      </c>
    </row>
    <row r="83" spans="1:15" x14ac:dyDescent="0.25">
      <c r="A83" s="92" t="s">
        <v>39345</v>
      </c>
      <c r="B83" s="92" t="s">
        <v>39345</v>
      </c>
      <c r="C83" s="92" t="s">
        <v>39345</v>
      </c>
      <c r="D83" s="93" t="b">
        <v>0</v>
      </c>
      <c r="E83" s="92" t="s">
        <v>39346</v>
      </c>
      <c r="F83" s="93">
        <v>1</v>
      </c>
      <c r="G83" s="92" t="s">
        <v>11</v>
      </c>
      <c r="H83" s="93">
        <v>425091916</v>
      </c>
      <c r="I83" s="93">
        <v>425091979</v>
      </c>
      <c r="J83" s="92" t="s">
        <v>37075</v>
      </c>
      <c r="K83" s="93">
        <v>30</v>
      </c>
      <c r="L83" s="92" t="s">
        <v>6951</v>
      </c>
      <c r="M83" s="93">
        <v>1</v>
      </c>
    </row>
    <row r="84" spans="1:15" x14ac:dyDescent="0.25">
      <c r="A84" s="92" t="s">
        <v>37304</v>
      </c>
      <c r="B84" s="92" t="s">
        <v>37304</v>
      </c>
      <c r="C84" s="92" t="s">
        <v>37305</v>
      </c>
      <c r="D84" s="93" t="b">
        <v>1</v>
      </c>
      <c r="E84" s="92" t="s">
        <v>37306</v>
      </c>
      <c r="F84" s="93">
        <v>1</v>
      </c>
      <c r="G84" s="92" t="s">
        <v>11</v>
      </c>
      <c r="H84" s="93">
        <v>426752624</v>
      </c>
      <c r="I84" s="93">
        <v>426752687</v>
      </c>
      <c r="J84" s="92" t="s">
        <v>37075</v>
      </c>
      <c r="K84" s="93">
        <v>31</v>
      </c>
      <c r="L84" s="92" t="s">
        <v>6951</v>
      </c>
      <c r="M84" s="93">
        <v>1</v>
      </c>
      <c r="N84" s="93">
        <v>413784563</v>
      </c>
      <c r="O84" s="93">
        <v>426752687</v>
      </c>
    </row>
    <row r="85" spans="1:15" x14ac:dyDescent="0.25">
      <c r="A85" s="92" t="s">
        <v>38029</v>
      </c>
      <c r="B85" s="92" t="s">
        <v>38029</v>
      </c>
      <c r="C85" s="92" t="s">
        <v>38029</v>
      </c>
      <c r="D85" s="93" t="b">
        <v>0</v>
      </c>
      <c r="E85" s="92" t="s">
        <v>38030</v>
      </c>
      <c r="F85" s="93">
        <v>1</v>
      </c>
      <c r="G85" s="92" t="s">
        <v>11</v>
      </c>
      <c r="H85" s="93">
        <v>414716302</v>
      </c>
      <c r="I85" s="93">
        <v>414716365</v>
      </c>
      <c r="J85" s="92" t="s">
        <v>37075</v>
      </c>
      <c r="K85" s="93">
        <v>31</v>
      </c>
      <c r="L85" s="92" t="s">
        <v>6951</v>
      </c>
      <c r="M85" s="93">
        <v>1</v>
      </c>
    </row>
    <row r="86" spans="1:15" x14ac:dyDescent="0.25">
      <c r="A86" s="92" t="s">
        <v>38727</v>
      </c>
      <c r="B86" s="92" t="s">
        <v>38725</v>
      </c>
      <c r="C86" s="92" t="s">
        <v>38725</v>
      </c>
      <c r="D86" s="93" t="b">
        <v>0</v>
      </c>
      <c r="E86" s="92" t="s">
        <v>38726</v>
      </c>
      <c r="F86" s="93">
        <v>1</v>
      </c>
      <c r="G86" s="92" t="s">
        <v>11</v>
      </c>
      <c r="H86" s="93">
        <v>413784563</v>
      </c>
      <c r="I86" s="93">
        <v>413784626</v>
      </c>
      <c r="J86" s="92" t="s">
        <v>37075</v>
      </c>
      <c r="K86" s="93">
        <v>31</v>
      </c>
      <c r="L86" s="92" t="s">
        <v>6951</v>
      </c>
      <c r="M86" s="93">
        <v>1</v>
      </c>
    </row>
    <row r="87" spans="1:15" x14ac:dyDescent="0.25">
      <c r="A87" s="92" t="s">
        <v>37086</v>
      </c>
      <c r="B87" s="92" t="s">
        <v>37086</v>
      </c>
      <c r="C87" s="92" t="s">
        <v>37087</v>
      </c>
      <c r="D87" s="93" t="b">
        <v>1</v>
      </c>
      <c r="E87" s="92" t="s">
        <v>37088</v>
      </c>
      <c r="F87" s="93">
        <v>1</v>
      </c>
      <c r="G87" s="92" t="s">
        <v>11</v>
      </c>
      <c r="H87" s="93">
        <v>421923861</v>
      </c>
      <c r="I87" s="93">
        <v>421923924</v>
      </c>
      <c r="J87" s="92" t="s">
        <v>37075</v>
      </c>
      <c r="K87" s="93">
        <v>32</v>
      </c>
      <c r="L87" s="92" t="s">
        <v>6951</v>
      </c>
      <c r="M87" s="93">
        <v>1</v>
      </c>
      <c r="N87" s="93">
        <v>154431665</v>
      </c>
      <c r="O87" s="93">
        <v>455405741</v>
      </c>
    </row>
    <row r="88" spans="1:15" x14ac:dyDescent="0.25">
      <c r="A88" s="92" t="s">
        <v>37142</v>
      </c>
      <c r="B88" s="92" t="s">
        <v>37142</v>
      </c>
      <c r="C88" s="92" t="s">
        <v>37143</v>
      </c>
      <c r="D88" s="93" t="b">
        <v>1</v>
      </c>
      <c r="E88" s="92" t="s">
        <v>37144</v>
      </c>
      <c r="F88" s="93">
        <v>1</v>
      </c>
      <c r="G88" s="92" t="s">
        <v>11</v>
      </c>
      <c r="H88" s="93">
        <v>424501920</v>
      </c>
      <c r="I88" s="93">
        <v>424501983</v>
      </c>
      <c r="J88" s="92" t="s">
        <v>37075</v>
      </c>
      <c r="K88" s="93">
        <v>32</v>
      </c>
      <c r="L88" s="92" t="s">
        <v>6951</v>
      </c>
      <c r="M88" s="93">
        <v>1</v>
      </c>
    </row>
    <row r="89" spans="1:15" x14ac:dyDescent="0.25">
      <c r="A89" s="92" t="s">
        <v>37174</v>
      </c>
      <c r="B89" s="92" t="s">
        <v>37174</v>
      </c>
      <c r="C89" s="92" t="s">
        <v>37175</v>
      </c>
      <c r="D89" s="93" t="b">
        <v>1</v>
      </c>
      <c r="E89" s="92" t="s">
        <v>37176</v>
      </c>
      <c r="F89" s="93">
        <v>1</v>
      </c>
      <c r="G89" s="92" t="s">
        <v>11</v>
      </c>
      <c r="H89" s="93">
        <v>425380451</v>
      </c>
      <c r="I89" s="93">
        <v>425380514</v>
      </c>
      <c r="J89" s="92" t="s">
        <v>37075</v>
      </c>
      <c r="K89" s="93">
        <v>32</v>
      </c>
      <c r="L89" s="92" t="s">
        <v>1158</v>
      </c>
      <c r="M89" s="93">
        <v>2</v>
      </c>
      <c r="N89" s="94">
        <v>284699068</v>
      </c>
      <c r="O89" s="94">
        <v>444207938</v>
      </c>
    </row>
    <row r="90" spans="1:15" x14ac:dyDescent="0.25">
      <c r="A90" s="92" t="s">
        <v>37191</v>
      </c>
      <c r="B90" s="92" t="s">
        <v>37191</v>
      </c>
      <c r="C90" s="92" t="s">
        <v>37192</v>
      </c>
      <c r="D90" s="93" t="b">
        <v>1</v>
      </c>
      <c r="E90" s="92" t="s">
        <v>37193</v>
      </c>
      <c r="F90" s="93">
        <v>1</v>
      </c>
      <c r="G90" s="92" t="s">
        <v>11</v>
      </c>
      <c r="H90" s="93">
        <v>413222142</v>
      </c>
      <c r="I90" s="93">
        <v>413222205</v>
      </c>
      <c r="J90" s="92" t="s">
        <v>37075</v>
      </c>
      <c r="K90" s="93">
        <v>32</v>
      </c>
      <c r="L90" s="92" t="s">
        <v>6951</v>
      </c>
      <c r="M90" s="93">
        <v>1</v>
      </c>
    </row>
    <row r="91" spans="1:15" x14ac:dyDescent="0.25">
      <c r="A91" s="92" t="s">
        <v>37244</v>
      </c>
      <c r="B91" s="92" t="s">
        <v>37244</v>
      </c>
      <c r="C91" s="92" t="s">
        <v>37244</v>
      </c>
      <c r="D91" s="93" t="b">
        <v>0</v>
      </c>
      <c r="E91" s="92" t="s">
        <v>37245</v>
      </c>
      <c r="F91" s="93">
        <v>1</v>
      </c>
      <c r="G91" s="92" t="s">
        <v>11</v>
      </c>
      <c r="H91" s="93">
        <v>420674379</v>
      </c>
      <c r="I91" s="93">
        <v>420674442</v>
      </c>
      <c r="J91" s="92" t="s">
        <v>37075</v>
      </c>
      <c r="K91" s="93">
        <v>32</v>
      </c>
      <c r="L91" s="92" t="s">
        <v>6951</v>
      </c>
      <c r="M91" s="93">
        <v>1</v>
      </c>
    </row>
    <row r="92" spans="1:15" x14ac:dyDescent="0.25">
      <c r="A92" s="92" t="s">
        <v>37269</v>
      </c>
      <c r="B92" s="92" t="s">
        <v>37269</v>
      </c>
      <c r="C92" s="92" t="s">
        <v>37270</v>
      </c>
      <c r="D92" s="93" t="b">
        <v>1</v>
      </c>
      <c r="E92" s="92" t="s">
        <v>37271</v>
      </c>
      <c r="F92" s="93">
        <v>1</v>
      </c>
      <c r="G92" s="92" t="s">
        <v>11</v>
      </c>
      <c r="H92" s="93">
        <v>154431665</v>
      </c>
      <c r="I92" s="93">
        <v>154431728</v>
      </c>
      <c r="J92" s="92" t="s">
        <v>37075</v>
      </c>
      <c r="K92" s="93">
        <v>32</v>
      </c>
      <c r="L92" s="92" t="s">
        <v>6951</v>
      </c>
      <c r="M92" s="93">
        <v>1</v>
      </c>
    </row>
    <row r="93" spans="1:15" x14ac:dyDescent="0.25">
      <c r="A93" s="92" t="s">
        <v>37288</v>
      </c>
      <c r="B93" s="92" t="s">
        <v>37288</v>
      </c>
      <c r="C93" s="92" t="s">
        <v>37288</v>
      </c>
      <c r="D93" s="93" t="b">
        <v>0</v>
      </c>
      <c r="E93" s="92" t="s">
        <v>37289</v>
      </c>
      <c r="F93" s="93">
        <v>1</v>
      </c>
      <c r="G93" s="92" t="s">
        <v>11</v>
      </c>
      <c r="H93" s="93">
        <v>439235475</v>
      </c>
      <c r="I93" s="93">
        <v>439235538</v>
      </c>
      <c r="J93" s="92" t="s">
        <v>37075</v>
      </c>
      <c r="K93" s="93">
        <v>32</v>
      </c>
      <c r="L93" s="92" t="s">
        <v>6951</v>
      </c>
      <c r="M93" s="93">
        <v>1</v>
      </c>
    </row>
    <row r="94" spans="1:15" x14ac:dyDescent="0.25">
      <c r="A94" s="92" t="s">
        <v>37297</v>
      </c>
      <c r="B94" s="92" t="s">
        <v>37297</v>
      </c>
      <c r="C94" s="92" t="s">
        <v>37298</v>
      </c>
      <c r="D94" s="93" t="b">
        <v>1</v>
      </c>
      <c r="E94" s="92" t="s">
        <v>37299</v>
      </c>
      <c r="F94" s="93">
        <v>1</v>
      </c>
      <c r="G94" s="92" t="s">
        <v>11</v>
      </c>
      <c r="H94" s="93">
        <v>424870968</v>
      </c>
      <c r="I94" s="93">
        <v>424871031</v>
      </c>
      <c r="J94" s="92" t="s">
        <v>37075</v>
      </c>
      <c r="K94" s="93">
        <v>32</v>
      </c>
      <c r="L94" s="92" t="s">
        <v>6951</v>
      </c>
      <c r="M94" s="93">
        <v>1</v>
      </c>
    </row>
    <row r="95" spans="1:15" x14ac:dyDescent="0.25">
      <c r="A95" s="92" t="s">
        <v>37325</v>
      </c>
      <c r="B95" s="92" t="s">
        <v>37325</v>
      </c>
      <c r="C95" s="92" t="s">
        <v>37325</v>
      </c>
      <c r="D95" s="93" t="b">
        <v>0</v>
      </c>
      <c r="E95" s="92" t="s">
        <v>37326</v>
      </c>
      <c r="F95" s="93">
        <v>1</v>
      </c>
      <c r="G95" s="92" t="s">
        <v>11</v>
      </c>
      <c r="H95" s="93">
        <v>419829430</v>
      </c>
      <c r="I95" s="93">
        <v>419829493</v>
      </c>
      <c r="J95" s="92" t="s">
        <v>37075</v>
      </c>
      <c r="K95" s="93">
        <v>32</v>
      </c>
      <c r="L95" s="92" t="s">
        <v>6951</v>
      </c>
      <c r="M95" s="93">
        <v>1</v>
      </c>
    </row>
    <row r="96" spans="1:15" x14ac:dyDescent="0.25">
      <c r="A96" s="92" t="s">
        <v>37440</v>
      </c>
      <c r="B96" s="92" t="s">
        <v>37440</v>
      </c>
      <c r="C96" s="92" t="s">
        <v>37440</v>
      </c>
      <c r="D96" s="93" t="b">
        <v>0</v>
      </c>
      <c r="E96" s="92" t="s">
        <v>37441</v>
      </c>
      <c r="F96" s="93">
        <v>1</v>
      </c>
      <c r="G96" s="92" t="s">
        <v>11</v>
      </c>
      <c r="H96" s="93">
        <v>435715444</v>
      </c>
      <c r="I96" s="93">
        <v>435715507</v>
      </c>
      <c r="J96" s="92" t="s">
        <v>37075</v>
      </c>
      <c r="K96" s="93">
        <v>32</v>
      </c>
      <c r="L96" s="92" t="s">
        <v>6951</v>
      </c>
      <c r="M96" s="93">
        <v>1</v>
      </c>
    </row>
    <row r="97" spans="1:13" x14ac:dyDescent="0.25">
      <c r="A97" s="92" t="s">
        <v>37456</v>
      </c>
      <c r="B97" s="92" t="s">
        <v>37456</v>
      </c>
      <c r="C97" s="92" t="s">
        <v>37456</v>
      </c>
      <c r="D97" s="93" t="b">
        <v>0</v>
      </c>
      <c r="E97" s="92" t="s">
        <v>37457</v>
      </c>
      <c r="F97" s="93">
        <v>1</v>
      </c>
      <c r="G97" s="92" t="s">
        <v>11</v>
      </c>
      <c r="H97" s="93">
        <v>424953591</v>
      </c>
      <c r="I97" s="93">
        <v>424953654</v>
      </c>
      <c r="J97" s="92" t="s">
        <v>37075</v>
      </c>
      <c r="K97" s="93">
        <v>32</v>
      </c>
      <c r="L97" s="92" t="s">
        <v>6951</v>
      </c>
      <c r="M97" s="93">
        <v>1</v>
      </c>
    </row>
    <row r="98" spans="1:13" x14ac:dyDescent="0.25">
      <c r="A98" s="92" t="s">
        <v>37497</v>
      </c>
      <c r="B98" s="92" t="s">
        <v>37497</v>
      </c>
      <c r="C98" s="92" t="s">
        <v>37498</v>
      </c>
      <c r="D98" s="93" t="b">
        <v>1</v>
      </c>
      <c r="E98" s="92" t="s">
        <v>37499</v>
      </c>
      <c r="F98" s="93">
        <v>1</v>
      </c>
      <c r="G98" s="92" t="s">
        <v>11</v>
      </c>
      <c r="H98" s="93">
        <v>257026744</v>
      </c>
      <c r="I98" s="93">
        <v>257026807</v>
      </c>
      <c r="J98" s="92" t="s">
        <v>37075</v>
      </c>
      <c r="K98" s="93">
        <v>32</v>
      </c>
      <c r="L98" s="92" t="s">
        <v>6951</v>
      </c>
      <c r="M98" s="93">
        <v>1</v>
      </c>
    </row>
    <row r="99" spans="1:13" x14ac:dyDescent="0.25">
      <c r="A99" s="92" t="s">
        <v>37509</v>
      </c>
      <c r="B99" s="92" t="s">
        <v>37509</v>
      </c>
      <c r="C99" s="92" t="s">
        <v>37509</v>
      </c>
      <c r="D99" s="93" t="b">
        <v>0</v>
      </c>
      <c r="E99" s="92" t="s">
        <v>37510</v>
      </c>
      <c r="F99" s="93">
        <v>1</v>
      </c>
      <c r="G99" s="92" t="s">
        <v>11</v>
      </c>
      <c r="H99" s="93">
        <v>424532589</v>
      </c>
      <c r="I99" s="93">
        <v>424532652</v>
      </c>
      <c r="J99" s="92" t="s">
        <v>37075</v>
      </c>
      <c r="K99" s="93">
        <v>32</v>
      </c>
      <c r="L99" s="92" t="s">
        <v>6951</v>
      </c>
      <c r="M99" s="93">
        <v>1</v>
      </c>
    </row>
    <row r="100" spans="1:13" x14ac:dyDescent="0.25">
      <c r="A100" s="92" t="s">
        <v>37624</v>
      </c>
      <c r="B100" s="92" t="s">
        <v>37624</v>
      </c>
      <c r="C100" s="92" t="s">
        <v>37625</v>
      </c>
      <c r="D100" s="93" t="b">
        <v>1</v>
      </c>
      <c r="E100" s="92" t="s">
        <v>37626</v>
      </c>
      <c r="F100" s="93">
        <v>1</v>
      </c>
      <c r="G100" s="92" t="s">
        <v>11</v>
      </c>
      <c r="H100" s="93">
        <v>444008173</v>
      </c>
      <c r="I100" s="93">
        <v>444008236</v>
      </c>
      <c r="J100" s="92" t="s">
        <v>37075</v>
      </c>
      <c r="K100" s="93">
        <v>32</v>
      </c>
      <c r="L100" s="92" t="s">
        <v>6951</v>
      </c>
      <c r="M100" s="93">
        <v>1</v>
      </c>
    </row>
    <row r="101" spans="1:13" x14ac:dyDescent="0.25">
      <c r="A101" s="92" t="s">
        <v>37662</v>
      </c>
      <c r="B101" s="92" t="s">
        <v>37662</v>
      </c>
      <c r="C101" s="92" t="s">
        <v>37663</v>
      </c>
      <c r="D101" s="93" t="b">
        <v>1</v>
      </c>
      <c r="E101" s="92" t="s">
        <v>37664</v>
      </c>
      <c r="F101" s="93">
        <v>2</v>
      </c>
      <c r="G101" s="92" t="s">
        <v>92</v>
      </c>
      <c r="H101" s="93">
        <v>449053899</v>
      </c>
      <c r="I101" s="93">
        <v>449053962</v>
      </c>
      <c r="J101" s="92" t="s">
        <v>37075</v>
      </c>
      <c r="K101" s="93">
        <v>32</v>
      </c>
      <c r="L101" s="92" t="s">
        <v>6951</v>
      </c>
      <c r="M101" s="93">
        <v>1</v>
      </c>
    </row>
    <row r="102" spans="1:13" x14ac:dyDescent="0.25">
      <c r="A102" s="92" t="s">
        <v>37714</v>
      </c>
      <c r="B102" s="92" t="s">
        <v>37714</v>
      </c>
      <c r="C102" s="92" t="s">
        <v>37715</v>
      </c>
      <c r="D102" s="93" t="b">
        <v>1</v>
      </c>
      <c r="E102" s="92" t="s">
        <v>37716</v>
      </c>
      <c r="F102" s="93">
        <v>3</v>
      </c>
      <c r="G102" s="92" t="s">
        <v>673</v>
      </c>
      <c r="H102" s="93">
        <v>284699068</v>
      </c>
      <c r="I102" s="93">
        <v>284699131</v>
      </c>
      <c r="J102" s="92" t="s">
        <v>37075</v>
      </c>
      <c r="K102" s="93">
        <v>32</v>
      </c>
      <c r="L102" s="92" t="s">
        <v>1158</v>
      </c>
      <c r="M102" s="93">
        <v>2</v>
      </c>
    </row>
    <row r="103" spans="1:13" x14ac:dyDescent="0.25">
      <c r="A103" s="92" t="s">
        <v>37779</v>
      </c>
      <c r="B103" s="92" t="s">
        <v>37779</v>
      </c>
      <c r="C103" s="92" t="s">
        <v>37780</v>
      </c>
      <c r="D103" s="93" t="b">
        <v>1</v>
      </c>
      <c r="E103" s="92" t="s">
        <v>37781</v>
      </c>
      <c r="F103" s="93">
        <v>1</v>
      </c>
      <c r="G103" s="92" t="s">
        <v>11</v>
      </c>
      <c r="H103" s="93">
        <v>427950838</v>
      </c>
      <c r="I103" s="93">
        <v>427950901</v>
      </c>
      <c r="J103" s="92" t="s">
        <v>37075</v>
      </c>
      <c r="K103" s="93">
        <v>32</v>
      </c>
      <c r="L103" s="92" t="s">
        <v>6951</v>
      </c>
      <c r="M103" s="93">
        <v>1</v>
      </c>
    </row>
    <row r="104" spans="1:13" x14ac:dyDescent="0.25">
      <c r="A104" s="92" t="s">
        <v>37826</v>
      </c>
      <c r="B104" s="92" t="s">
        <v>37826</v>
      </c>
      <c r="C104" s="92" t="s">
        <v>37827</v>
      </c>
      <c r="D104" s="93" t="b">
        <v>1</v>
      </c>
      <c r="E104" s="92" t="s">
        <v>37828</v>
      </c>
      <c r="F104" s="93">
        <v>1</v>
      </c>
      <c r="G104" s="92" t="s">
        <v>11</v>
      </c>
      <c r="H104" s="93">
        <v>442165687</v>
      </c>
      <c r="I104" s="93">
        <v>442165750</v>
      </c>
      <c r="J104" s="92" t="s">
        <v>37075</v>
      </c>
      <c r="K104" s="93">
        <v>32</v>
      </c>
      <c r="L104" s="92" t="s">
        <v>6951</v>
      </c>
      <c r="M104" s="93">
        <v>1</v>
      </c>
    </row>
    <row r="105" spans="1:13" x14ac:dyDescent="0.25">
      <c r="A105" s="92" t="s">
        <v>37900</v>
      </c>
      <c r="B105" s="92" t="s">
        <v>37900</v>
      </c>
      <c r="C105" s="92" t="s">
        <v>37900</v>
      </c>
      <c r="D105" s="93" t="b">
        <v>0</v>
      </c>
      <c r="E105" s="92" t="s">
        <v>37901</v>
      </c>
      <c r="F105" s="93">
        <v>1</v>
      </c>
      <c r="G105" s="92" t="s">
        <v>11</v>
      </c>
      <c r="H105" s="93">
        <v>417691848</v>
      </c>
      <c r="I105" s="93">
        <v>417691911</v>
      </c>
      <c r="J105" s="92" t="s">
        <v>37075</v>
      </c>
      <c r="K105" s="93">
        <v>32</v>
      </c>
      <c r="L105" s="92" t="s">
        <v>6951</v>
      </c>
      <c r="M105" s="93">
        <v>1</v>
      </c>
    </row>
    <row r="106" spans="1:13" x14ac:dyDescent="0.25">
      <c r="A106" s="92" t="s">
        <v>38026</v>
      </c>
      <c r="B106" s="92" t="s">
        <v>38026</v>
      </c>
      <c r="C106" s="92" t="s">
        <v>38027</v>
      </c>
      <c r="D106" s="93" t="b">
        <v>1</v>
      </c>
      <c r="E106" s="92" t="s">
        <v>38028</v>
      </c>
      <c r="F106" s="93">
        <v>1</v>
      </c>
      <c r="G106" s="92" t="s">
        <v>11</v>
      </c>
      <c r="H106" s="93">
        <v>432821160</v>
      </c>
      <c r="I106" s="93">
        <v>432821223</v>
      </c>
      <c r="J106" s="92" t="s">
        <v>37075</v>
      </c>
      <c r="K106" s="93">
        <v>32</v>
      </c>
      <c r="L106" s="92" t="s">
        <v>6951</v>
      </c>
      <c r="M106" s="93">
        <v>1</v>
      </c>
    </row>
    <row r="107" spans="1:13" x14ac:dyDescent="0.25">
      <c r="A107" s="92" t="s">
        <v>38141</v>
      </c>
      <c r="B107" s="92" t="s">
        <v>38141</v>
      </c>
      <c r="C107" s="92" t="s">
        <v>38142</v>
      </c>
      <c r="D107" s="93" t="b">
        <v>1</v>
      </c>
      <c r="E107" s="92" t="s">
        <v>38143</v>
      </c>
      <c r="F107" s="93">
        <v>1</v>
      </c>
      <c r="G107" s="92" t="s">
        <v>11</v>
      </c>
      <c r="H107" s="93">
        <v>423213966</v>
      </c>
      <c r="I107" s="93">
        <v>423214029</v>
      </c>
      <c r="J107" s="92" t="s">
        <v>37075</v>
      </c>
      <c r="K107" s="93">
        <v>32</v>
      </c>
      <c r="L107" s="92" t="s">
        <v>6951</v>
      </c>
      <c r="M107" s="93">
        <v>1</v>
      </c>
    </row>
    <row r="108" spans="1:13" x14ac:dyDescent="0.25">
      <c r="A108" s="92" t="s">
        <v>38206</v>
      </c>
      <c r="B108" s="92" t="s">
        <v>38206</v>
      </c>
      <c r="C108" s="92" t="s">
        <v>6983</v>
      </c>
      <c r="D108" s="93" t="b">
        <v>1</v>
      </c>
      <c r="E108" s="92" t="s">
        <v>6984</v>
      </c>
      <c r="F108" s="93">
        <v>1</v>
      </c>
      <c r="G108" s="92" t="s">
        <v>11</v>
      </c>
      <c r="H108" s="93">
        <v>449066303</v>
      </c>
      <c r="I108" s="93">
        <v>449066366</v>
      </c>
      <c r="J108" s="92" t="s">
        <v>37075</v>
      </c>
      <c r="K108" s="93">
        <v>32</v>
      </c>
      <c r="L108" s="92" t="s">
        <v>6951</v>
      </c>
      <c r="M108" s="93">
        <v>1</v>
      </c>
    </row>
    <row r="109" spans="1:13" x14ac:dyDescent="0.25">
      <c r="A109" s="92" t="s">
        <v>38234</v>
      </c>
      <c r="B109" s="92" t="s">
        <v>38234</v>
      </c>
      <c r="C109" s="92" t="s">
        <v>38235</v>
      </c>
      <c r="D109" s="93" t="b">
        <v>1</v>
      </c>
      <c r="E109" s="92" t="s">
        <v>38236</v>
      </c>
      <c r="F109" s="93">
        <v>1</v>
      </c>
      <c r="G109" s="92" t="s">
        <v>11</v>
      </c>
      <c r="H109" s="93">
        <v>444207875</v>
      </c>
      <c r="I109" s="93">
        <v>444207938</v>
      </c>
      <c r="J109" s="92" t="s">
        <v>37075</v>
      </c>
      <c r="K109" s="93">
        <v>32</v>
      </c>
      <c r="L109" s="92" t="s">
        <v>1158</v>
      </c>
      <c r="M109" s="93">
        <v>2</v>
      </c>
    </row>
    <row r="110" spans="1:13" x14ac:dyDescent="0.25">
      <c r="A110" s="92" t="s">
        <v>38350</v>
      </c>
      <c r="B110" s="92" t="s">
        <v>38350</v>
      </c>
      <c r="C110" s="92" t="s">
        <v>38351</v>
      </c>
      <c r="D110" s="93" t="b">
        <v>1</v>
      </c>
      <c r="E110" s="92" t="s">
        <v>38352</v>
      </c>
      <c r="F110" s="93">
        <v>1</v>
      </c>
      <c r="G110" s="92" t="s">
        <v>11</v>
      </c>
      <c r="H110" s="93">
        <v>430307213</v>
      </c>
      <c r="I110" s="93">
        <v>430307276</v>
      </c>
      <c r="J110" s="92" t="s">
        <v>37075</v>
      </c>
      <c r="K110" s="93">
        <v>32</v>
      </c>
      <c r="L110" s="92" t="s">
        <v>6951</v>
      </c>
      <c r="M110" s="93">
        <v>1</v>
      </c>
    </row>
    <row r="111" spans="1:13" x14ac:dyDescent="0.25">
      <c r="A111" s="92" t="s">
        <v>38413</v>
      </c>
      <c r="B111" s="92" t="s">
        <v>38413</v>
      </c>
      <c r="C111" s="92" t="s">
        <v>38414</v>
      </c>
      <c r="D111" s="93" t="b">
        <v>1</v>
      </c>
      <c r="E111" s="92" t="s">
        <v>38415</v>
      </c>
      <c r="F111" s="93">
        <v>1</v>
      </c>
      <c r="G111" s="92" t="s">
        <v>11</v>
      </c>
      <c r="H111" s="93">
        <v>425265353</v>
      </c>
      <c r="I111" s="93">
        <v>425265416</v>
      </c>
      <c r="J111" s="92" t="s">
        <v>37075</v>
      </c>
      <c r="K111" s="93">
        <v>32</v>
      </c>
      <c r="L111" s="92" t="s">
        <v>6951</v>
      </c>
      <c r="M111" s="93">
        <v>1</v>
      </c>
    </row>
    <row r="112" spans="1:13" x14ac:dyDescent="0.25">
      <c r="A112" s="92" t="s">
        <v>38623</v>
      </c>
      <c r="B112" s="92" t="s">
        <v>38623</v>
      </c>
      <c r="C112" s="92" t="s">
        <v>38623</v>
      </c>
      <c r="D112" s="93" t="b">
        <v>0</v>
      </c>
      <c r="E112" s="92" t="s">
        <v>38624</v>
      </c>
      <c r="F112" s="93">
        <v>1</v>
      </c>
      <c r="G112" s="92" t="s">
        <v>11</v>
      </c>
      <c r="H112" s="93">
        <v>424501527</v>
      </c>
      <c r="I112" s="93">
        <v>424501590</v>
      </c>
      <c r="J112" s="92" t="s">
        <v>37075</v>
      </c>
      <c r="K112" s="93">
        <v>32</v>
      </c>
      <c r="L112" s="92" t="s">
        <v>6951</v>
      </c>
      <c r="M112" s="93">
        <v>1</v>
      </c>
    </row>
    <row r="113" spans="1:13" x14ac:dyDescent="0.25">
      <c r="A113" s="92" t="s">
        <v>38643</v>
      </c>
      <c r="B113" s="92" t="s">
        <v>38643</v>
      </c>
      <c r="C113" s="92" t="s">
        <v>38643</v>
      </c>
      <c r="D113" s="93" t="b">
        <v>0</v>
      </c>
      <c r="E113" s="92" t="s">
        <v>38644</v>
      </c>
      <c r="F113" s="93">
        <v>1</v>
      </c>
      <c r="G113" s="92" t="s">
        <v>11</v>
      </c>
      <c r="H113" s="93">
        <v>428344879</v>
      </c>
      <c r="I113" s="93">
        <v>428344942</v>
      </c>
      <c r="J113" s="92" t="s">
        <v>37075</v>
      </c>
      <c r="K113" s="93">
        <v>32</v>
      </c>
      <c r="L113" s="92" t="s">
        <v>6951</v>
      </c>
      <c r="M113" s="93">
        <v>1</v>
      </c>
    </row>
    <row r="114" spans="1:13" x14ac:dyDescent="0.25">
      <c r="A114" s="92" t="s">
        <v>38651</v>
      </c>
      <c r="B114" s="92" t="s">
        <v>38651</v>
      </c>
      <c r="C114" s="92" t="s">
        <v>38651</v>
      </c>
      <c r="D114" s="93" t="b">
        <v>0</v>
      </c>
      <c r="E114" s="92" t="s">
        <v>7021</v>
      </c>
      <c r="F114" s="93">
        <v>1</v>
      </c>
      <c r="G114" s="92" t="s">
        <v>11</v>
      </c>
      <c r="H114" s="93">
        <v>455405678</v>
      </c>
      <c r="I114" s="93">
        <v>455405741</v>
      </c>
      <c r="J114" s="92" t="s">
        <v>37075</v>
      </c>
      <c r="K114" s="93">
        <v>32</v>
      </c>
      <c r="L114" s="92" t="s">
        <v>6951</v>
      </c>
      <c r="M114" s="93">
        <v>1</v>
      </c>
    </row>
    <row r="115" spans="1:13" x14ac:dyDescent="0.25">
      <c r="A115" s="92" t="s">
        <v>38769</v>
      </c>
      <c r="B115" s="92" t="s">
        <v>38769</v>
      </c>
      <c r="C115" s="92" t="s">
        <v>38769</v>
      </c>
      <c r="D115" s="93" t="b">
        <v>0</v>
      </c>
      <c r="E115" s="92" t="s">
        <v>38770</v>
      </c>
      <c r="F115" s="93">
        <v>1</v>
      </c>
      <c r="G115" s="92" t="s">
        <v>11</v>
      </c>
      <c r="H115" s="93">
        <v>418466953</v>
      </c>
      <c r="I115" s="93">
        <v>418467016</v>
      </c>
      <c r="J115" s="92" t="s">
        <v>37075</v>
      </c>
      <c r="K115" s="93">
        <v>32</v>
      </c>
      <c r="L115" s="92" t="s">
        <v>6951</v>
      </c>
      <c r="M115" s="93">
        <v>1</v>
      </c>
    </row>
    <row r="116" spans="1:13" x14ac:dyDescent="0.25">
      <c r="A116" s="92" t="s">
        <v>38850</v>
      </c>
      <c r="B116" s="92" t="s">
        <v>38850</v>
      </c>
      <c r="C116" s="92" t="s">
        <v>38850</v>
      </c>
      <c r="D116" s="93" t="b">
        <v>0</v>
      </c>
      <c r="E116" s="92" t="s">
        <v>38851</v>
      </c>
      <c r="F116" s="93">
        <v>1</v>
      </c>
      <c r="G116" s="92" t="s">
        <v>11</v>
      </c>
      <c r="H116" s="93">
        <v>442285482</v>
      </c>
      <c r="I116" s="93">
        <v>442285545</v>
      </c>
      <c r="J116" s="92" t="s">
        <v>37075</v>
      </c>
      <c r="K116" s="93">
        <v>32</v>
      </c>
      <c r="L116" s="92" t="s">
        <v>6951</v>
      </c>
      <c r="M116" s="93">
        <v>1</v>
      </c>
    </row>
    <row r="117" spans="1:13" x14ac:dyDescent="0.25">
      <c r="A117" s="92" t="s">
        <v>38888</v>
      </c>
      <c r="B117" s="92" t="s">
        <v>38888</v>
      </c>
      <c r="C117" s="92" t="s">
        <v>38888</v>
      </c>
      <c r="D117" s="93" t="b">
        <v>0</v>
      </c>
      <c r="E117" s="92" t="s">
        <v>38889</v>
      </c>
      <c r="F117" s="93">
        <v>1</v>
      </c>
      <c r="G117" s="92" t="s">
        <v>11</v>
      </c>
      <c r="H117" s="93">
        <v>430493924</v>
      </c>
      <c r="I117" s="93">
        <v>430493987</v>
      </c>
      <c r="J117" s="92" t="s">
        <v>37075</v>
      </c>
      <c r="K117" s="93">
        <v>32</v>
      </c>
      <c r="L117" s="92" t="s">
        <v>6951</v>
      </c>
      <c r="M117" s="93">
        <v>1</v>
      </c>
    </row>
    <row r="118" spans="1:13" x14ac:dyDescent="0.25">
      <c r="A118" s="92" t="s">
        <v>38892</v>
      </c>
      <c r="B118" s="92" t="s">
        <v>38892</v>
      </c>
      <c r="C118" s="92" t="s">
        <v>38892</v>
      </c>
      <c r="D118" s="93" t="b">
        <v>0</v>
      </c>
      <c r="E118" s="92" t="s">
        <v>38893</v>
      </c>
      <c r="F118" s="93">
        <v>1</v>
      </c>
      <c r="G118" s="92" t="s">
        <v>11</v>
      </c>
      <c r="H118" s="93">
        <v>426444926</v>
      </c>
      <c r="I118" s="93">
        <v>426444989</v>
      </c>
      <c r="J118" s="92" t="s">
        <v>37075</v>
      </c>
      <c r="K118" s="93">
        <v>32</v>
      </c>
      <c r="L118" s="92" t="s">
        <v>6951</v>
      </c>
      <c r="M118" s="93">
        <v>1</v>
      </c>
    </row>
    <row r="119" spans="1:13" x14ac:dyDescent="0.25">
      <c r="A119" s="92" t="s">
        <v>38999</v>
      </c>
      <c r="B119" s="92" t="s">
        <v>38999</v>
      </c>
      <c r="C119" s="92" t="s">
        <v>38999</v>
      </c>
      <c r="D119" s="93" t="b">
        <v>0</v>
      </c>
      <c r="E119" s="92" t="s">
        <v>39000</v>
      </c>
      <c r="F119" s="93">
        <v>1</v>
      </c>
      <c r="G119" s="92" t="s">
        <v>11</v>
      </c>
      <c r="H119" s="93">
        <v>417828714</v>
      </c>
      <c r="I119" s="93">
        <v>417828777</v>
      </c>
      <c r="J119" s="92" t="s">
        <v>37075</v>
      </c>
      <c r="K119" s="93">
        <v>32</v>
      </c>
      <c r="L119" s="92" t="s">
        <v>6951</v>
      </c>
      <c r="M119" s="93">
        <v>1</v>
      </c>
    </row>
    <row r="120" spans="1:13" x14ac:dyDescent="0.25">
      <c r="A120" s="92" t="s">
        <v>39019</v>
      </c>
      <c r="B120" s="92" t="s">
        <v>39019</v>
      </c>
      <c r="C120" s="92" t="s">
        <v>39019</v>
      </c>
      <c r="D120" s="93" t="b">
        <v>0</v>
      </c>
      <c r="E120" s="92" t="s">
        <v>39020</v>
      </c>
      <c r="F120" s="93">
        <v>1</v>
      </c>
      <c r="G120" s="92" t="s">
        <v>11</v>
      </c>
      <c r="H120" s="93">
        <v>417833189</v>
      </c>
      <c r="I120" s="93">
        <v>417833252</v>
      </c>
      <c r="J120" s="92" t="s">
        <v>37075</v>
      </c>
      <c r="K120" s="93">
        <v>32</v>
      </c>
      <c r="L120" s="92" t="s">
        <v>6951</v>
      </c>
      <c r="M120" s="93">
        <v>1</v>
      </c>
    </row>
    <row r="121" spans="1:13" x14ac:dyDescent="0.25">
      <c r="A121" s="92" t="s">
        <v>39031</v>
      </c>
      <c r="B121" s="92" t="s">
        <v>39031</v>
      </c>
      <c r="C121" s="92" t="s">
        <v>39031</v>
      </c>
      <c r="D121" s="93" t="b">
        <v>0</v>
      </c>
      <c r="E121" s="92" t="s">
        <v>39032</v>
      </c>
      <c r="F121" s="93">
        <v>1</v>
      </c>
      <c r="G121" s="92" t="s">
        <v>11</v>
      </c>
      <c r="H121" s="93">
        <v>432810005</v>
      </c>
      <c r="I121" s="93">
        <v>432810068</v>
      </c>
      <c r="J121" s="92" t="s">
        <v>37075</v>
      </c>
      <c r="K121" s="93">
        <v>32</v>
      </c>
      <c r="L121" s="92" t="s">
        <v>6951</v>
      </c>
      <c r="M121" s="93">
        <v>1</v>
      </c>
    </row>
    <row r="122" spans="1:13" x14ac:dyDescent="0.25">
      <c r="A122" s="92" t="s">
        <v>39047</v>
      </c>
      <c r="B122" s="92" t="s">
        <v>39047</v>
      </c>
      <c r="C122" s="92" t="s">
        <v>39047</v>
      </c>
      <c r="D122" s="93" t="b">
        <v>0</v>
      </c>
      <c r="E122" s="92" t="s">
        <v>39048</v>
      </c>
      <c r="F122" s="93">
        <v>1</v>
      </c>
      <c r="G122" s="92" t="s">
        <v>11</v>
      </c>
      <c r="H122" s="93">
        <v>429082868</v>
      </c>
      <c r="I122" s="93">
        <v>429082931</v>
      </c>
      <c r="J122" s="92" t="s">
        <v>37075</v>
      </c>
      <c r="K122" s="93">
        <v>32</v>
      </c>
      <c r="L122" s="92" t="s">
        <v>6951</v>
      </c>
      <c r="M122" s="93">
        <v>1</v>
      </c>
    </row>
    <row r="123" spans="1:13" x14ac:dyDescent="0.25">
      <c r="A123" s="92" t="s">
        <v>39110</v>
      </c>
      <c r="B123" s="92" t="s">
        <v>39110</v>
      </c>
      <c r="C123" s="92" t="s">
        <v>39110</v>
      </c>
      <c r="D123" s="93" t="b">
        <v>0</v>
      </c>
      <c r="E123" s="92" t="s">
        <v>39111</v>
      </c>
      <c r="F123" s="93">
        <v>1</v>
      </c>
      <c r="G123" s="92" t="s">
        <v>11</v>
      </c>
      <c r="H123" s="93">
        <v>432038285</v>
      </c>
      <c r="I123" s="93">
        <v>432038348</v>
      </c>
      <c r="J123" s="92" t="s">
        <v>37075</v>
      </c>
      <c r="K123" s="93">
        <v>32</v>
      </c>
      <c r="L123" s="92" t="s">
        <v>6951</v>
      </c>
      <c r="M123" s="93">
        <v>1</v>
      </c>
    </row>
    <row r="124" spans="1:13" x14ac:dyDescent="0.25">
      <c r="A124" s="92" t="s">
        <v>39128</v>
      </c>
      <c r="B124" s="92" t="s">
        <v>39128</v>
      </c>
      <c r="C124" s="92" t="s">
        <v>39128</v>
      </c>
      <c r="D124" s="93" t="b">
        <v>0</v>
      </c>
      <c r="E124" s="92" t="s">
        <v>39129</v>
      </c>
      <c r="F124" s="93">
        <v>1</v>
      </c>
      <c r="G124" s="92" t="s">
        <v>11</v>
      </c>
      <c r="H124" s="93">
        <v>436899600</v>
      </c>
      <c r="I124" s="93">
        <v>436899663</v>
      </c>
      <c r="J124" s="92" t="s">
        <v>37075</v>
      </c>
      <c r="K124" s="93">
        <v>32</v>
      </c>
      <c r="L124" s="92" t="s">
        <v>6951</v>
      </c>
      <c r="M124" s="93">
        <v>1</v>
      </c>
    </row>
    <row r="125" spans="1:13" x14ac:dyDescent="0.25">
      <c r="A125" s="92" t="s">
        <v>39141</v>
      </c>
      <c r="B125" s="92" t="s">
        <v>39141</v>
      </c>
      <c r="C125" s="92" t="s">
        <v>39141</v>
      </c>
      <c r="D125" s="93" t="b">
        <v>0</v>
      </c>
      <c r="E125" s="92" t="s">
        <v>39142</v>
      </c>
      <c r="F125" s="93">
        <v>1</v>
      </c>
      <c r="G125" s="92" t="s">
        <v>11</v>
      </c>
      <c r="H125" s="93">
        <v>417699343</v>
      </c>
      <c r="I125" s="93">
        <v>417699406</v>
      </c>
      <c r="J125" s="92" t="s">
        <v>37075</v>
      </c>
      <c r="K125" s="93">
        <v>32</v>
      </c>
      <c r="L125" s="92" t="s">
        <v>6951</v>
      </c>
      <c r="M125" s="93">
        <v>1</v>
      </c>
    </row>
    <row r="126" spans="1:13" x14ac:dyDescent="0.25">
      <c r="A126" s="92" t="s">
        <v>39143</v>
      </c>
      <c r="B126" s="92" t="s">
        <v>39143</v>
      </c>
      <c r="C126" s="92" t="s">
        <v>39143</v>
      </c>
      <c r="D126" s="93" t="b">
        <v>0</v>
      </c>
      <c r="E126" s="92" t="s">
        <v>39144</v>
      </c>
      <c r="F126" s="93">
        <v>1</v>
      </c>
      <c r="G126" s="92" t="s">
        <v>11</v>
      </c>
      <c r="H126" s="93">
        <v>415514477</v>
      </c>
      <c r="I126" s="93">
        <v>415514540</v>
      </c>
      <c r="J126" s="92" t="s">
        <v>37075</v>
      </c>
      <c r="K126" s="93">
        <v>32</v>
      </c>
      <c r="L126" s="92" t="s">
        <v>6951</v>
      </c>
      <c r="M126" s="93">
        <v>1</v>
      </c>
    </row>
    <row r="127" spans="1:13" x14ac:dyDescent="0.25">
      <c r="A127" s="92" t="s">
        <v>39151</v>
      </c>
      <c r="B127" s="92" t="s">
        <v>39151</v>
      </c>
      <c r="C127" s="92" t="s">
        <v>39151</v>
      </c>
      <c r="D127" s="93" t="b">
        <v>0</v>
      </c>
      <c r="E127" s="92" t="s">
        <v>39152</v>
      </c>
      <c r="F127" s="93">
        <v>1</v>
      </c>
      <c r="G127" s="92" t="s">
        <v>11</v>
      </c>
      <c r="H127" s="93">
        <v>439565551</v>
      </c>
      <c r="I127" s="93">
        <v>439565614</v>
      </c>
      <c r="J127" s="92" t="s">
        <v>37075</v>
      </c>
      <c r="K127" s="93">
        <v>32</v>
      </c>
      <c r="L127" s="92" t="s">
        <v>6951</v>
      </c>
      <c r="M127" s="93">
        <v>1</v>
      </c>
    </row>
    <row r="128" spans="1:13" x14ac:dyDescent="0.25">
      <c r="A128" s="92" t="s">
        <v>39249</v>
      </c>
      <c r="B128" s="92" t="s">
        <v>39249</v>
      </c>
      <c r="C128" s="92" t="s">
        <v>39249</v>
      </c>
      <c r="D128" s="93" t="b">
        <v>0</v>
      </c>
      <c r="E128" s="92" t="s">
        <v>39250</v>
      </c>
      <c r="F128" s="93">
        <v>1</v>
      </c>
      <c r="G128" s="92" t="s">
        <v>11</v>
      </c>
      <c r="H128" s="93">
        <v>432252246</v>
      </c>
      <c r="I128" s="93">
        <v>432252309</v>
      </c>
      <c r="J128" s="92" t="s">
        <v>37075</v>
      </c>
      <c r="K128" s="93">
        <v>32</v>
      </c>
      <c r="L128" s="92" t="s">
        <v>6951</v>
      </c>
      <c r="M128" s="93">
        <v>1</v>
      </c>
    </row>
    <row r="129" spans="1:15" x14ac:dyDescent="0.25">
      <c r="A129" s="92" t="s">
        <v>39385</v>
      </c>
      <c r="B129" s="92" t="s">
        <v>39385</v>
      </c>
      <c r="C129" s="92" t="s">
        <v>39385</v>
      </c>
      <c r="D129" s="93" t="b">
        <v>0</v>
      </c>
      <c r="E129" s="92" t="s">
        <v>39386</v>
      </c>
      <c r="F129" s="93">
        <v>1</v>
      </c>
      <c r="G129" s="92" t="s">
        <v>11</v>
      </c>
      <c r="H129" s="93">
        <v>425045635</v>
      </c>
      <c r="I129" s="93">
        <v>425045698</v>
      </c>
      <c r="J129" s="92" t="s">
        <v>37075</v>
      </c>
      <c r="K129" s="93">
        <v>32</v>
      </c>
      <c r="L129" s="92" t="s">
        <v>6951</v>
      </c>
      <c r="M129" s="93">
        <v>1</v>
      </c>
    </row>
    <row r="130" spans="1:15" x14ac:dyDescent="0.25">
      <c r="A130" s="92" t="s">
        <v>39399</v>
      </c>
      <c r="B130" s="92" t="s">
        <v>39399</v>
      </c>
      <c r="C130" s="92" t="s">
        <v>39399</v>
      </c>
      <c r="D130" s="93" t="b">
        <v>0</v>
      </c>
      <c r="E130" s="92" t="s">
        <v>39400</v>
      </c>
      <c r="F130" s="93">
        <v>1</v>
      </c>
      <c r="G130" s="92" t="s">
        <v>11</v>
      </c>
      <c r="H130" s="93">
        <v>441700674</v>
      </c>
      <c r="I130" s="93">
        <v>441700737</v>
      </c>
      <c r="J130" s="92" t="s">
        <v>37075</v>
      </c>
      <c r="K130" s="93">
        <v>32</v>
      </c>
      <c r="L130" s="92" t="s">
        <v>6951</v>
      </c>
      <c r="M130" s="93">
        <v>1</v>
      </c>
    </row>
    <row r="131" spans="1:15" x14ac:dyDescent="0.25">
      <c r="A131" s="92" t="s">
        <v>39417</v>
      </c>
      <c r="B131" s="92" t="s">
        <v>39417</v>
      </c>
      <c r="C131" s="92" t="s">
        <v>39417</v>
      </c>
      <c r="D131" s="93" t="b">
        <v>0</v>
      </c>
      <c r="E131" s="92" t="s">
        <v>39418</v>
      </c>
      <c r="F131" s="93">
        <v>1</v>
      </c>
      <c r="G131" s="92" t="s">
        <v>11</v>
      </c>
      <c r="H131" s="93">
        <v>439737536</v>
      </c>
      <c r="I131" s="93">
        <v>439737599</v>
      </c>
      <c r="J131" s="92" t="s">
        <v>37075</v>
      </c>
      <c r="K131" s="93">
        <v>32</v>
      </c>
      <c r="L131" s="92" t="s">
        <v>6951</v>
      </c>
      <c r="M131" s="93">
        <v>1</v>
      </c>
    </row>
    <row r="132" spans="1:15" x14ac:dyDescent="0.25">
      <c r="A132" s="92" t="s">
        <v>39510</v>
      </c>
      <c r="B132" s="92" t="s">
        <v>39510</v>
      </c>
      <c r="C132" s="92" t="s">
        <v>39510</v>
      </c>
      <c r="D132" s="93" t="b">
        <v>0</v>
      </c>
      <c r="E132" s="92" t="s">
        <v>39511</v>
      </c>
      <c r="F132" s="93">
        <v>1</v>
      </c>
      <c r="G132" s="92" t="s">
        <v>11</v>
      </c>
      <c r="H132" s="93">
        <v>430967103</v>
      </c>
      <c r="I132" s="93">
        <v>430967166</v>
      </c>
      <c r="J132" s="92" t="s">
        <v>37075</v>
      </c>
      <c r="K132" s="93">
        <v>32</v>
      </c>
      <c r="L132" s="92" t="s">
        <v>6951</v>
      </c>
      <c r="M132" s="93">
        <v>1</v>
      </c>
    </row>
    <row r="133" spans="1:15" x14ac:dyDescent="0.25">
      <c r="A133" s="92" t="s">
        <v>39516</v>
      </c>
      <c r="B133" s="92" t="s">
        <v>39516</v>
      </c>
      <c r="C133" s="92" t="s">
        <v>39516</v>
      </c>
      <c r="D133" s="93" t="b">
        <v>0</v>
      </c>
      <c r="E133" s="92" t="s">
        <v>39517</v>
      </c>
      <c r="F133" s="93">
        <v>1</v>
      </c>
      <c r="G133" s="92" t="s">
        <v>11</v>
      </c>
      <c r="H133" s="93">
        <v>419549310</v>
      </c>
      <c r="I133" s="93">
        <v>419549373</v>
      </c>
      <c r="J133" s="92" t="s">
        <v>37075</v>
      </c>
      <c r="K133" s="93">
        <v>32</v>
      </c>
      <c r="L133" s="92" t="s">
        <v>6951</v>
      </c>
      <c r="M133" s="93">
        <v>1</v>
      </c>
    </row>
    <row r="134" spans="1:15" x14ac:dyDescent="0.25">
      <c r="A134" s="92" t="s">
        <v>38092</v>
      </c>
      <c r="B134" s="92" t="s">
        <v>38092</v>
      </c>
      <c r="C134" s="92" t="s">
        <v>38093</v>
      </c>
      <c r="D134" s="93" t="b">
        <v>1</v>
      </c>
      <c r="E134" s="92" t="s">
        <v>38094</v>
      </c>
      <c r="F134" s="93">
        <v>1</v>
      </c>
      <c r="G134" s="92" t="s">
        <v>11</v>
      </c>
      <c r="H134" s="93">
        <v>414563768</v>
      </c>
      <c r="I134" s="93">
        <v>414563831</v>
      </c>
      <c r="J134" s="92" t="s">
        <v>37075</v>
      </c>
      <c r="K134" s="93">
        <v>34</v>
      </c>
      <c r="L134" s="92" t="s">
        <v>6951</v>
      </c>
      <c r="M134" s="93">
        <v>1</v>
      </c>
      <c r="N134" s="93">
        <v>414563768</v>
      </c>
      <c r="O134" s="93">
        <v>414563831</v>
      </c>
    </row>
    <row r="135" spans="1:15" x14ac:dyDescent="0.25">
      <c r="A135" s="92" t="s">
        <v>37125</v>
      </c>
      <c r="B135" s="92" t="s">
        <v>37125</v>
      </c>
      <c r="C135" s="92" t="s">
        <v>37126</v>
      </c>
      <c r="D135" s="93" t="b">
        <v>1</v>
      </c>
      <c r="E135" s="92" t="s">
        <v>37127</v>
      </c>
      <c r="F135" s="93">
        <v>1</v>
      </c>
      <c r="G135" s="92" t="s">
        <v>11</v>
      </c>
      <c r="H135" s="93">
        <v>49149979</v>
      </c>
      <c r="I135" s="93">
        <v>49150042</v>
      </c>
      <c r="J135" s="92" t="s">
        <v>37075</v>
      </c>
      <c r="K135" s="93">
        <v>36</v>
      </c>
      <c r="L135" s="92" t="s">
        <v>6951</v>
      </c>
      <c r="M135" s="93">
        <v>1</v>
      </c>
      <c r="N135" s="93">
        <v>45013006</v>
      </c>
      <c r="O135" s="93">
        <v>401482567</v>
      </c>
    </row>
    <row r="136" spans="1:15" x14ac:dyDescent="0.25">
      <c r="A136" s="92" t="s">
        <v>37227</v>
      </c>
      <c r="B136" s="92" t="s">
        <v>37227</v>
      </c>
      <c r="C136" s="92" t="s">
        <v>37228</v>
      </c>
      <c r="D136" s="93" t="b">
        <v>1</v>
      </c>
      <c r="E136" s="92" t="s">
        <v>37229</v>
      </c>
      <c r="F136" s="93">
        <v>1</v>
      </c>
      <c r="G136" s="92" t="s">
        <v>11</v>
      </c>
      <c r="H136" s="93">
        <v>115307319</v>
      </c>
      <c r="I136" s="93">
        <v>115307382</v>
      </c>
      <c r="J136" s="92" t="s">
        <v>37075</v>
      </c>
      <c r="K136" s="93">
        <v>36</v>
      </c>
      <c r="L136" s="92" t="s">
        <v>6951</v>
      </c>
      <c r="M136" s="93">
        <v>1</v>
      </c>
    </row>
    <row r="137" spans="1:15" x14ac:dyDescent="0.25">
      <c r="A137" s="92" t="s">
        <v>37342</v>
      </c>
      <c r="B137" s="92" t="s">
        <v>37342</v>
      </c>
      <c r="C137" s="92" t="s">
        <v>37343</v>
      </c>
      <c r="D137" s="93" t="b">
        <v>1</v>
      </c>
      <c r="E137" s="92" t="s">
        <v>37344</v>
      </c>
      <c r="F137" s="93">
        <v>1</v>
      </c>
      <c r="G137" s="92" t="s">
        <v>11</v>
      </c>
      <c r="H137" s="93">
        <v>193751811</v>
      </c>
      <c r="I137" s="93">
        <v>193751874</v>
      </c>
      <c r="J137" s="92" t="s">
        <v>37075</v>
      </c>
      <c r="K137" s="93">
        <v>36</v>
      </c>
      <c r="L137" s="92" t="s">
        <v>6951</v>
      </c>
      <c r="M137" s="93">
        <v>1</v>
      </c>
    </row>
    <row r="138" spans="1:15" x14ac:dyDescent="0.25">
      <c r="A138" s="92" t="s">
        <v>37377</v>
      </c>
      <c r="B138" s="92" t="s">
        <v>37377</v>
      </c>
      <c r="C138" s="92" t="s">
        <v>37377</v>
      </c>
      <c r="D138" s="93" t="b">
        <v>0</v>
      </c>
      <c r="E138" s="92" t="s">
        <v>37378</v>
      </c>
      <c r="F138" s="93">
        <v>1</v>
      </c>
      <c r="G138" s="92" t="s">
        <v>11</v>
      </c>
      <c r="H138" s="93">
        <v>400476422</v>
      </c>
      <c r="I138" s="93">
        <v>400476485</v>
      </c>
      <c r="J138" s="92" t="s">
        <v>37075</v>
      </c>
      <c r="K138" s="93">
        <v>36</v>
      </c>
      <c r="L138" s="92" t="s">
        <v>6951</v>
      </c>
      <c r="M138" s="93">
        <v>1</v>
      </c>
    </row>
    <row r="139" spans="1:15" x14ac:dyDescent="0.25">
      <c r="A139" s="92" t="s">
        <v>37437</v>
      </c>
      <c r="B139" s="92" t="s">
        <v>37437</v>
      </c>
      <c r="C139" s="92" t="s">
        <v>37438</v>
      </c>
      <c r="D139" s="93" t="b">
        <v>1</v>
      </c>
      <c r="E139" s="92" t="s">
        <v>37439</v>
      </c>
      <c r="F139" s="93">
        <v>1</v>
      </c>
      <c r="G139" s="92" t="s">
        <v>11</v>
      </c>
      <c r="H139" s="93">
        <v>255098718</v>
      </c>
      <c r="I139" s="93">
        <v>255098781</v>
      </c>
      <c r="J139" s="92" t="s">
        <v>37075</v>
      </c>
      <c r="K139" s="93">
        <v>36</v>
      </c>
      <c r="L139" s="92" t="s">
        <v>6951</v>
      </c>
      <c r="M139" s="93">
        <v>1</v>
      </c>
    </row>
    <row r="140" spans="1:15" x14ac:dyDescent="0.25">
      <c r="A140" s="92" t="s">
        <v>37454</v>
      </c>
      <c r="B140" s="92" t="s">
        <v>37454</v>
      </c>
      <c r="C140" s="92" t="s">
        <v>37454</v>
      </c>
      <c r="D140" s="93" t="b">
        <v>0</v>
      </c>
      <c r="E140" s="92" t="s">
        <v>37455</v>
      </c>
      <c r="F140" s="93">
        <v>1</v>
      </c>
      <c r="G140" s="92" t="s">
        <v>11</v>
      </c>
      <c r="H140" s="93">
        <v>401186315</v>
      </c>
      <c r="I140" s="93">
        <v>401186378</v>
      </c>
      <c r="J140" s="92" t="s">
        <v>37075</v>
      </c>
      <c r="K140" s="93">
        <v>36</v>
      </c>
      <c r="L140" s="92" t="s">
        <v>6951</v>
      </c>
      <c r="M140" s="93">
        <v>1</v>
      </c>
    </row>
    <row r="141" spans="1:15" x14ac:dyDescent="0.25">
      <c r="A141" s="92" t="s">
        <v>37458</v>
      </c>
      <c r="B141" s="92" t="s">
        <v>37458</v>
      </c>
      <c r="C141" s="92" t="s">
        <v>37459</v>
      </c>
      <c r="D141" s="93" t="b">
        <v>1</v>
      </c>
      <c r="E141" s="92" t="s">
        <v>37460</v>
      </c>
      <c r="F141" s="93">
        <v>1</v>
      </c>
      <c r="G141" s="92" t="s">
        <v>11</v>
      </c>
      <c r="H141" s="93">
        <v>94898498</v>
      </c>
      <c r="I141" s="93">
        <v>94898561</v>
      </c>
      <c r="J141" s="92" t="s">
        <v>37075</v>
      </c>
      <c r="K141" s="93">
        <v>36</v>
      </c>
      <c r="L141" s="92" t="s">
        <v>6951</v>
      </c>
      <c r="M141" s="93">
        <v>1</v>
      </c>
    </row>
    <row r="142" spans="1:15" x14ac:dyDescent="0.25">
      <c r="A142" s="92" t="s">
        <v>37479</v>
      </c>
      <c r="B142" s="92" t="s">
        <v>37479</v>
      </c>
      <c r="C142" s="92" t="s">
        <v>37480</v>
      </c>
      <c r="D142" s="93" t="b">
        <v>1</v>
      </c>
      <c r="E142" s="92" t="s">
        <v>37481</v>
      </c>
      <c r="F142" s="93">
        <v>1</v>
      </c>
      <c r="G142" s="92" t="s">
        <v>11</v>
      </c>
      <c r="H142" s="93">
        <v>393431723</v>
      </c>
      <c r="I142" s="93">
        <v>393431786</v>
      </c>
      <c r="J142" s="92" t="s">
        <v>37075</v>
      </c>
      <c r="K142" s="93">
        <v>36</v>
      </c>
      <c r="L142" s="92" t="s">
        <v>6951</v>
      </c>
      <c r="M142" s="93">
        <v>1</v>
      </c>
    </row>
    <row r="143" spans="1:15" x14ac:dyDescent="0.25">
      <c r="A143" s="92" t="s">
        <v>37516</v>
      </c>
      <c r="B143" s="92" t="s">
        <v>37516</v>
      </c>
      <c r="C143" s="92" t="s">
        <v>37517</v>
      </c>
      <c r="D143" s="93" t="b">
        <v>1</v>
      </c>
      <c r="E143" s="92" t="s">
        <v>37518</v>
      </c>
      <c r="F143" s="93">
        <v>1</v>
      </c>
      <c r="G143" s="92" t="s">
        <v>11</v>
      </c>
      <c r="H143" s="93">
        <v>328065453</v>
      </c>
      <c r="I143" s="93">
        <v>328065516</v>
      </c>
      <c r="J143" s="92" t="s">
        <v>37075</v>
      </c>
      <c r="K143" s="93">
        <v>36</v>
      </c>
      <c r="L143" s="92" t="s">
        <v>6951</v>
      </c>
      <c r="M143" s="93">
        <v>1</v>
      </c>
    </row>
    <row r="144" spans="1:15" x14ac:dyDescent="0.25">
      <c r="A144" s="92" t="s">
        <v>37519</v>
      </c>
      <c r="B144" s="92" t="s">
        <v>37519</v>
      </c>
      <c r="C144" s="92" t="s">
        <v>37519</v>
      </c>
      <c r="D144" s="93" t="b">
        <v>0</v>
      </c>
      <c r="E144" s="92" t="s">
        <v>37520</v>
      </c>
      <c r="F144" s="93">
        <v>1</v>
      </c>
      <c r="G144" s="92" t="s">
        <v>11</v>
      </c>
      <c r="H144" s="93">
        <v>151112270</v>
      </c>
      <c r="I144" s="93">
        <v>151112333</v>
      </c>
      <c r="J144" s="92" t="s">
        <v>37075</v>
      </c>
      <c r="K144" s="93">
        <v>36</v>
      </c>
      <c r="L144" s="92" t="s">
        <v>6951</v>
      </c>
      <c r="M144" s="93">
        <v>1</v>
      </c>
    </row>
    <row r="145" spans="1:13" x14ac:dyDescent="0.25">
      <c r="A145" s="92" t="s">
        <v>37523</v>
      </c>
      <c r="B145" s="92" t="s">
        <v>37523</v>
      </c>
      <c r="C145" s="92" t="s">
        <v>37524</v>
      </c>
      <c r="D145" s="93" t="b">
        <v>1</v>
      </c>
      <c r="E145" s="92" t="s">
        <v>37525</v>
      </c>
      <c r="F145" s="93">
        <v>1</v>
      </c>
      <c r="G145" s="92" t="s">
        <v>11</v>
      </c>
      <c r="H145" s="93">
        <v>127464574</v>
      </c>
      <c r="I145" s="93">
        <v>127464637</v>
      </c>
      <c r="J145" s="92" t="s">
        <v>37075</v>
      </c>
      <c r="K145" s="93">
        <v>36</v>
      </c>
      <c r="L145" s="92" t="s">
        <v>6951</v>
      </c>
      <c r="M145" s="93">
        <v>1</v>
      </c>
    </row>
    <row r="146" spans="1:13" x14ac:dyDescent="0.25">
      <c r="A146" s="92" t="s">
        <v>37569</v>
      </c>
      <c r="B146" s="92" t="s">
        <v>37569</v>
      </c>
      <c r="C146" s="92" t="s">
        <v>37570</v>
      </c>
      <c r="D146" s="93" t="b">
        <v>1</v>
      </c>
      <c r="E146" s="92" t="s">
        <v>37571</v>
      </c>
      <c r="F146" s="93">
        <v>1</v>
      </c>
      <c r="G146" s="92" t="s">
        <v>11</v>
      </c>
      <c r="H146" s="93">
        <v>54616087</v>
      </c>
      <c r="I146" s="93">
        <v>54616150</v>
      </c>
      <c r="J146" s="92" t="s">
        <v>37075</v>
      </c>
      <c r="K146" s="93">
        <v>36</v>
      </c>
      <c r="L146" s="92" t="s">
        <v>6951</v>
      </c>
      <c r="M146" s="93">
        <v>1</v>
      </c>
    </row>
    <row r="147" spans="1:13" x14ac:dyDescent="0.25">
      <c r="A147" s="92" t="s">
        <v>37771</v>
      </c>
      <c r="B147" s="92" t="s">
        <v>37771</v>
      </c>
      <c r="C147" s="92" t="s">
        <v>37772</v>
      </c>
      <c r="D147" s="93" t="b">
        <v>1</v>
      </c>
      <c r="E147" s="92" t="s">
        <v>37773</v>
      </c>
      <c r="F147" s="93">
        <v>1</v>
      </c>
      <c r="G147" s="92" t="s">
        <v>11</v>
      </c>
      <c r="H147" s="93">
        <v>322089941</v>
      </c>
      <c r="I147" s="93">
        <v>322090004</v>
      </c>
      <c r="J147" s="92" t="s">
        <v>37075</v>
      </c>
      <c r="K147" s="93">
        <v>36</v>
      </c>
      <c r="L147" s="92" t="s">
        <v>6951</v>
      </c>
      <c r="M147" s="93">
        <v>1</v>
      </c>
    </row>
    <row r="148" spans="1:13" x14ac:dyDescent="0.25">
      <c r="A148" s="92" t="s">
        <v>37829</v>
      </c>
      <c r="B148" s="92" t="s">
        <v>37829</v>
      </c>
      <c r="C148" s="92" t="s">
        <v>37830</v>
      </c>
      <c r="D148" s="93" t="b">
        <v>1</v>
      </c>
      <c r="E148" s="92" t="s">
        <v>37831</v>
      </c>
      <c r="F148" s="93">
        <v>1</v>
      </c>
      <c r="G148" s="92" t="s">
        <v>11</v>
      </c>
      <c r="H148" s="93">
        <v>319736728</v>
      </c>
      <c r="I148" s="93">
        <v>319736791</v>
      </c>
      <c r="J148" s="92" t="s">
        <v>37075</v>
      </c>
      <c r="K148" s="93">
        <v>36</v>
      </c>
      <c r="L148" s="92" t="s">
        <v>6951</v>
      </c>
      <c r="M148" s="93">
        <v>1</v>
      </c>
    </row>
    <row r="149" spans="1:13" x14ac:dyDescent="0.25">
      <c r="A149" s="92" t="s">
        <v>37847</v>
      </c>
      <c r="B149" s="92" t="s">
        <v>37847</v>
      </c>
      <c r="C149" s="92" t="s">
        <v>37848</v>
      </c>
      <c r="D149" s="93" t="b">
        <v>1</v>
      </c>
      <c r="E149" s="92" t="s">
        <v>37849</v>
      </c>
      <c r="F149" s="93">
        <v>1</v>
      </c>
      <c r="G149" s="92" t="s">
        <v>11</v>
      </c>
      <c r="H149" s="93">
        <v>305717057</v>
      </c>
      <c r="I149" s="93">
        <v>305717120</v>
      </c>
      <c r="J149" s="92" t="s">
        <v>37075</v>
      </c>
      <c r="K149" s="93">
        <v>36</v>
      </c>
      <c r="L149" s="92" t="s">
        <v>6951</v>
      </c>
      <c r="M149" s="93">
        <v>1</v>
      </c>
    </row>
    <row r="150" spans="1:13" x14ac:dyDescent="0.25">
      <c r="A150" s="92" t="s">
        <v>37850</v>
      </c>
      <c r="B150" s="92" t="s">
        <v>37850</v>
      </c>
      <c r="C150" s="92" t="s">
        <v>37851</v>
      </c>
      <c r="D150" s="93" t="b">
        <v>1</v>
      </c>
      <c r="E150" s="92" t="s">
        <v>37852</v>
      </c>
      <c r="F150" s="93">
        <v>1</v>
      </c>
      <c r="G150" s="92" t="s">
        <v>11</v>
      </c>
      <c r="H150" s="93">
        <v>387186389</v>
      </c>
      <c r="I150" s="93">
        <v>387186452</v>
      </c>
      <c r="J150" s="92" t="s">
        <v>37075</v>
      </c>
      <c r="K150" s="93">
        <v>36</v>
      </c>
      <c r="L150" s="92" t="s">
        <v>6951</v>
      </c>
      <c r="M150" s="93">
        <v>1</v>
      </c>
    </row>
    <row r="151" spans="1:13" x14ac:dyDescent="0.25">
      <c r="A151" s="92" t="s">
        <v>37856</v>
      </c>
      <c r="B151" s="92" t="s">
        <v>37856</v>
      </c>
      <c r="C151" s="92" t="s">
        <v>37857</v>
      </c>
      <c r="D151" s="93" t="b">
        <v>1</v>
      </c>
      <c r="E151" s="92" t="s">
        <v>37858</v>
      </c>
      <c r="F151" s="93">
        <v>1</v>
      </c>
      <c r="G151" s="92" t="s">
        <v>11</v>
      </c>
      <c r="H151" s="93">
        <v>161863379</v>
      </c>
      <c r="I151" s="93">
        <v>161863442</v>
      </c>
      <c r="J151" s="92" t="s">
        <v>37075</v>
      </c>
      <c r="K151" s="93">
        <v>36</v>
      </c>
      <c r="L151" s="92" t="s">
        <v>6951</v>
      </c>
      <c r="M151" s="93">
        <v>1</v>
      </c>
    </row>
    <row r="152" spans="1:13" x14ac:dyDescent="0.25">
      <c r="A152" s="92" t="s">
        <v>37859</v>
      </c>
      <c r="B152" s="92" t="s">
        <v>37859</v>
      </c>
      <c r="C152" s="92" t="s">
        <v>37860</v>
      </c>
      <c r="D152" s="93" t="b">
        <v>1</v>
      </c>
      <c r="E152" s="92" t="s">
        <v>37861</v>
      </c>
      <c r="F152" s="93">
        <v>1</v>
      </c>
      <c r="G152" s="92" t="s">
        <v>11</v>
      </c>
      <c r="H152" s="93">
        <v>67665194</v>
      </c>
      <c r="I152" s="93">
        <v>67665257</v>
      </c>
      <c r="J152" s="92" t="s">
        <v>37075</v>
      </c>
      <c r="K152" s="93">
        <v>36</v>
      </c>
      <c r="L152" s="92" t="s">
        <v>6951</v>
      </c>
      <c r="M152" s="93">
        <v>1</v>
      </c>
    </row>
    <row r="153" spans="1:13" x14ac:dyDescent="0.25">
      <c r="A153" s="92" t="s">
        <v>37889</v>
      </c>
      <c r="B153" s="92" t="s">
        <v>37889</v>
      </c>
      <c r="C153" s="92" t="s">
        <v>37890</v>
      </c>
      <c r="D153" s="93" t="b">
        <v>1</v>
      </c>
      <c r="E153" s="92" t="s">
        <v>37891</v>
      </c>
      <c r="F153" s="93">
        <v>1</v>
      </c>
      <c r="G153" s="92" t="s">
        <v>11</v>
      </c>
      <c r="H153" s="93">
        <v>192552468</v>
      </c>
      <c r="I153" s="93">
        <v>192552531</v>
      </c>
      <c r="J153" s="92" t="s">
        <v>37075</v>
      </c>
      <c r="K153" s="93">
        <v>36</v>
      </c>
      <c r="L153" s="92" t="s">
        <v>6951</v>
      </c>
      <c r="M153" s="93">
        <v>1</v>
      </c>
    </row>
    <row r="154" spans="1:13" x14ac:dyDescent="0.25">
      <c r="A154" s="92" t="s">
        <v>37913</v>
      </c>
      <c r="B154" s="92" t="s">
        <v>37913</v>
      </c>
      <c r="C154" s="92" t="s">
        <v>37913</v>
      </c>
      <c r="D154" s="93" t="b">
        <v>0</v>
      </c>
      <c r="E154" s="92" t="s">
        <v>37914</v>
      </c>
      <c r="F154" s="93">
        <v>1</v>
      </c>
      <c r="G154" s="92" t="s">
        <v>11</v>
      </c>
      <c r="H154" s="93">
        <v>289857021</v>
      </c>
      <c r="I154" s="93">
        <v>289857079</v>
      </c>
      <c r="J154" s="92" t="s">
        <v>37075</v>
      </c>
      <c r="K154" s="93">
        <v>36</v>
      </c>
      <c r="L154" s="92" t="s">
        <v>6951</v>
      </c>
      <c r="M154" s="93">
        <v>1</v>
      </c>
    </row>
    <row r="155" spans="1:13" x14ac:dyDescent="0.25">
      <c r="A155" s="92" t="s">
        <v>37942</v>
      </c>
      <c r="B155" s="92" t="s">
        <v>37942</v>
      </c>
      <c r="C155" s="92" t="s">
        <v>37943</v>
      </c>
      <c r="D155" s="93" t="b">
        <v>1</v>
      </c>
      <c r="E155" s="92" t="s">
        <v>37944</v>
      </c>
      <c r="F155" s="93">
        <v>1</v>
      </c>
      <c r="G155" s="92" t="s">
        <v>11</v>
      </c>
      <c r="H155" s="93">
        <v>205445465</v>
      </c>
      <c r="I155" s="93">
        <v>205445528</v>
      </c>
      <c r="J155" s="92" t="s">
        <v>37075</v>
      </c>
      <c r="K155" s="93">
        <v>36</v>
      </c>
      <c r="L155" s="92" t="s">
        <v>6951</v>
      </c>
      <c r="M155" s="93">
        <v>1</v>
      </c>
    </row>
    <row r="156" spans="1:13" x14ac:dyDescent="0.25">
      <c r="A156" s="92" t="s">
        <v>38009</v>
      </c>
      <c r="B156" s="92" t="s">
        <v>38009</v>
      </c>
      <c r="C156" s="92" t="s">
        <v>38009</v>
      </c>
      <c r="D156" s="93" t="b">
        <v>0</v>
      </c>
      <c r="E156" s="92" t="s">
        <v>38010</v>
      </c>
      <c r="F156" s="93">
        <v>1</v>
      </c>
      <c r="G156" s="92" t="s">
        <v>11</v>
      </c>
      <c r="H156" s="93">
        <v>339819802</v>
      </c>
      <c r="I156" s="93">
        <v>339819865</v>
      </c>
      <c r="J156" s="92" t="s">
        <v>37075</v>
      </c>
      <c r="K156" s="93">
        <v>36</v>
      </c>
      <c r="L156" s="92" t="s">
        <v>6951</v>
      </c>
      <c r="M156" s="93">
        <v>1</v>
      </c>
    </row>
    <row r="157" spans="1:13" x14ac:dyDescent="0.25">
      <c r="A157" s="92" t="s">
        <v>38011</v>
      </c>
      <c r="B157" s="92" t="s">
        <v>38011</v>
      </c>
      <c r="C157" s="92" t="s">
        <v>38012</v>
      </c>
      <c r="D157" s="93" t="b">
        <v>1</v>
      </c>
      <c r="E157" s="92" t="s">
        <v>38013</v>
      </c>
      <c r="F157" s="93">
        <v>1</v>
      </c>
      <c r="G157" s="92" t="s">
        <v>11</v>
      </c>
      <c r="H157" s="93">
        <v>180077970</v>
      </c>
      <c r="I157" s="93">
        <v>180078033</v>
      </c>
      <c r="J157" s="92" t="s">
        <v>37075</v>
      </c>
      <c r="K157" s="93">
        <v>36</v>
      </c>
      <c r="L157" s="92" t="s">
        <v>6951</v>
      </c>
      <c r="M157" s="93">
        <v>1</v>
      </c>
    </row>
    <row r="158" spans="1:13" x14ac:dyDescent="0.25">
      <c r="A158" s="92" t="s">
        <v>38014</v>
      </c>
      <c r="B158" s="92" t="s">
        <v>38014</v>
      </c>
      <c r="C158" s="92" t="s">
        <v>38015</v>
      </c>
      <c r="D158" s="93" t="b">
        <v>1</v>
      </c>
      <c r="E158" s="92" t="s">
        <v>38016</v>
      </c>
      <c r="F158" s="93">
        <v>1</v>
      </c>
      <c r="G158" s="92" t="s">
        <v>11</v>
      </c>
      <c r="H158" s="93">
        <v>272706764</v>
      </c>
      <c r="I158" s="93">
        <v>272706827</v>
      </c>
      <c r="J158" s="92" t="s">
        <v>37075</v>
      </c>
      <c r="K158" s="93">
        <v>36</v>
      </c>
      <c r="L158" s="92" t="s">
        <v>6951</v>
      </c>
      <c r="M158" s="93">
        <v>1</v>
      </c>
    </row>
    <row r="159" spans="1:13" x14ac:dyDescent="0.25">
      <c r="A159" s="92" t="s">
        <v>38023</v>
      </c>
      <c r="B159" s="92" t="s">
        <v>38023</v>
      </c>
      <c r="C159" s="92" t="s">
        <v>38024</v>
      </c>
      <c r="D159" s="93" t="b">
        <v>1</v>
      </c>
      <c r="E159" s="92" t="s">
        <v>38025</v>
      </c>
      <c r="F159" s="93">
        <v>2</v>
      </c>
      <c r="G159" s="92" t="s">
        <v>92</v>
      </c>
      <c r="H159" s="93">
        <v>190888687</v>
      </c>
      <c r="I159" s="93">
        <v>190888750</v>
      </c>
      <c r="J159" s="92" t="s">
        <v>37075</v>
      </c>
      <c r="K159" s="93">
        <v>36</v>
      </c>
      <c r="L159" s="92" t="s">
        <v>6951</v>
      </c>
      <c r="M159" s="93">
        <v>1</v>
      </c>
    </row>
    <row r="160" spans="1:13" x14ac:dyDescent="0.25">
      <c r="A160" s="92" t="s">
        <v>38040</v>
      </c>
      <c r="B160" s="92" t="s">
        <v>38040</v>
      </c>
      <c r="C160" s="92" t="s">
        <v>38041</v>
      </c>
      <c r="D160" s="93" t="b">
        <v>1</v>
      </c>
      <c r="E160" s="92" t="s">
        <v>38042</v>
      </c>
      <c r="F160" s="93">
        <v>2</v>
      </c>
      <c r="G160" s="92" t="s">
        <v>92</v>
      </c>
      <c r="H160" s="93">
        <v>268704392</v>
      </c>
      <c r="I160" s="93">
        <v>268704455</v>
      </c>
      <c r="J160" s="92" t="s">
        <v>37075</v>
      </c>
      <c r="K160" s="93">
        <v>36</v>
      </c>
      <c r="L160" s="92" t="s">
        <v>6951</v>
      </c>
      <c r="M160" s="93">
        <v>1</v>
      </c>
    </row>
    <row r="161" spans="1:13" x14ac:dyDescent="0.25">
      <c r="A161" s="92" t="s">
        <v>38043</v>
      </c>
      <c r="B161" s="92" t="s">
        <v>38043</v>
      </c>
      <c r="C161" s="92" t="s">
        <v>38044</v>
      </c>
      <c r="D161" s="93" t="b">
        <v>1</v>
      </c>
      <c r="E161" s="92" t="s">
        <v>38045</v>
      </c>
      <c r="F161" s="93">
        <v>1</v>
      </c>
      <c r="G161" s="92" t="s">
        <v>11</v>
      </c>
      <c r="H161" s="93">
        <v>293679834</v>
      </c>
      <c r="I161" s="93">
        <v>293679897</v>
      </c>
      <c r="J161" s="92" t="s">
        <v>37075</v>
      </c>
      <c r="K161" s="93">
        <v>36</v>
      </c>
      <c r="L161" s="92" t="s">
        <v>6951</v>
      </c>
      <c r="M161" s="93">
        <v>1</v>
      </c>
    </row>
    <row r="162" spans="1:13" x14ac:dyDescent="0.25">
      <c r="A162" s="92" t="s">
        <v>38232</v>
      </c>
      <c r="B162" s="92" t="s">
        <v>38232</v>
      </c>
      <c r="C162" s="92" t="s">
        <v>38232</v>
      </c>
      <c r="D162" s="93" t="b">
        <v>0</v>
      </c>
      <c r="E162" s="92" t="s">
        <v>38233</v>
      </c>
      <c r="F162" s="93">
        <v>1</v>
      </c>
      <c r="G162" s="92" t="s">
        <v>11</v>
      </c>
      <c r="H162" s="93">
        <v>394682466</v>
      </c>
      <c r="I162" s="93">
        <v>394682529</v>
      </c>
      <c r="J162" s="92" t="s">
        <v>37075</v>
      </c>
      <c r="K162" s="93">
        <v>36</v>
      </c>
      <c r="L162" s="92" t="s">
        <v>6951</v>
      </c>
      <c r="M162" s="93">
        <v>1</v>
      </c>
    </row>
    <row r="163" spans="1:13" x14ac:dyDescent="0.25">
      <c r="A163" s="92" t="s">
        <v>38255</v>
      </c>
      <c r="B163" s="92" t="s">
        <v>38255</v>
      </c>
      <c r="C163" s="92" t="s">
        <v>38256</v>
      </c>
      <c r="D163" s="93" t="b">
        <v>1</v>
      </c>
      <c r="E163" s="92" t="s">
        <v>38257</v>
      </c>
      <c r="F163" s="93">
        <v>1</v>
      </c>
      <c r="G163" s="92" t="s">
        <v>11</v>
      </c>
      <c r="H163" s="93">
        <v>236131859</v>
      </c>
      <c r="I163" s="93">
        <v>236131922</v>
      </c>
      <c r="J163" s="92" t="s">
        <v>37075</v>
      </c>
      <c r="K163" s="93">
        <v>36</v>
      </c>
      <c r="L163" s="92" t="s">
        <v>6951</v>
      </c>
      <c r="M163" s="93">
        <v>1</v>
      </c>
    </row>
    <row r="164" spans="1:13" x14ac:dyDescent="0.25">
      <c r="A164" s="92" t="s">
        <v>38258</v>
      </c>
      <c r="B164" s="92" t="s">
        <v>38258</v>
      </c>
      <c r="C164" s="92" t="s">
        <v>38258</v>
      </c>
      <c r="D164" s="93" t="b">
        <v>0</v>
      </c>
      <c r="E164" s="92" t="s">
        <v>38259</v>
      </c>
      <c r="F164" s="93">
        <v>1</v>
      </c>
      <c r="G164" s="92" t="s">
        <v>11</v>
      </c>
      <c r="H164" s="93">
        <v>398363760</v>
      </c>
      <c r="I164" s="93">
        <v>398363823</v>
      </c>
      <c r="J164" s="92" t="s">
        <v>37075</v>
      </c>
      <c r="K164" s="93">
        <v>36</v>
      </c>
      <c r="L164" s="92" t="s">
        <v>6951</v>
      </c>
      <c r="M164" s="93">
        <v>1</v>
      </c>
    </row>
    <row r="165" spans="1:13" x14ac:dyDescent="0.25">
      <c r="A165" s="92" t="s">
        <v>38288</v>
      </c>
      <c r="B165" s="92" t="s">
        <v>38288</v>
      </c>
      <c r="C165" s="92" t="s">
        <v>38289</v>
      </c>
      <c r="D165" s="93" t="b">
        <v>1</v>
      </c>
      <c r="E165" s="92" t="s">
        <v>38290</v>
      </c>
      <c r="F165" s="93">
        <v>1</v>
      </c>
      <c r="G165" s="92" t="s">
        <v>11</v>
      </c>
      <c r="H165" s="93">
        <v>358067010</v>
      </c>
      <c r="I165" s="93">
        <v>358067073</v>
      </c>
      <c r="J165" s="92" t="s">
        <v>37075</v>
      </c>
      <c r="K165" s="93">
        <v>36</v>
      </c>
      <c r="L165" s="92" t="s">
        <v>6951</v>
      </c>
      <c r="M165" s="93">
        <v>1</v>
      </c>
    </row>
    <row r="166" spans="1:13" x14ac:dyDescent="0.25">
      <c r="A166" s="92" t="s">
        <v>38322</v>
      </c>
      <c r="B166" s="92" t="s">
        <v>38322</v>
      </c>
      <c r="C166" s="92" t="s">
        <v>38323</v>
      </c>
      <c r="D166" s="93" t="b">
        <v>1</v>
      </c>
      <c r="E166" s="92" t="s">
        <v>38324</v>
      </c>
      <c r="F166" s="93">
        <v>1</v>
      </c>
      <c r="G166" s="92" t="s">
        <v>11</v>
      </c>
      <c r="H166" s="93">
        <v>49088317</v>
      </c>
      <c r="I166" s="93">
        <v>49088380</v>
      </c>
      <c r="J166" s="92" t="s">
        <v>37075</v>
      </c>
      <c r="K166" s="93">
        <v>36</v>
      </c>
      <c r="L166" s="92" t="s">
        <v>6951</v>
      </c>
      <c r="M166" s="93">
        <v>1</v>
      </c>
    </row>
    <row r="167" spans="1:13" x14ac:dyDescent="0.25">
      <c r="A167" s="92" t="s">
        <v>38336</v>
      </c>
      <c r="B167" s="92" t="s">
        <v>38336</v>
      </c>
      <c r="C167" s="92" t="s">
        <v>38337</v>
      </c>
      <c r="D167" s="93" t="b">
        <v>1</v>
      </c>
      <c r="E167" s="92" t="s">
        <v>38338</v>
      </c>
      <c r="F167" s="93">
        <v>1</v>
      </c>
      <c r="G167" s="92" t="s">
        <v>11</v>
      </c>
      <c r="H167" s="93">
        <v>106117145</v>
      </c>
      <c r="I167" s="93">
        <v>106117208</v>
      </c>
      <c r="J167" s="92" t="s">
        <v>37075</v>
      </c>
      <c r="K167" s="93">
        <v>36</v>
      </c>
      <c r="L167" s="92" t="s">
        <v>6951</v>
      </c>
      <c r="M167" s="93">
        <v>1</v>
      </c>
    </row>
    <row r="168" spans="1:13" x14ac:dyDescent="0.25">
      <c r="A168" s="92" t="s">
        <v>38339</v>
      </c>
      <c r="B168" s="92" t="s">
        <v>38339</v>
      </c>
      <c r="C168" s="92" t="s">
        <v>38340</v>
      </c>
      <c r="D168" s="93" t="b">
        <v>1</v>
      </c>
      <c r="E168" s="92" t="s">
        <v>38341</v>
      </c>
      <c r="F168" s="93">
        <v>1</v>
      </c>
      <c r="G168" s="92" t="s">
        <v>11</v>
      </c>
      <c r="H168" s="93">
        <v>182956888</v>
      </c>
      <c r="I168" s="93">
        <v>182956951</v>
      </c>
      <c r="J168" s="92" t="s">
        <v>37075</v>
      </c>
      <c r="K168" s="93">
        <v>36</v>
      </c>
      <c r="L168" s="92" t="s">
        <v>6951</v>
      </c>
      <c r="M168" s="93">
        <v>1</v>
      </c>
    </row>
    <row r="169" spans="1:13" x14ac:dyDescent="0.25">
      <c r="A169" s="92" t="s">
        <v>38358</v>
      </c>
      <c r="B169" s="92" t="s">
        <v>38358</v>
      </c>
      <c r="C169" s="92" t="s">
        <v>38359</v>
      </c>
      <c r="D169" s="93" t="b">
        <v>1</v>
      </c>
      <c r="E169" s="92" t="s">
        <v>38360</v>
      </c>
      <c r="F169" s="93">
        <v>1</v>
      </c>
      <c r="G169" s="92" t="s">
        <v>11</v>
      </c>
      <c r="H169" s="93">
        <v>128982319</v>
      </c>
      <c r="I169" s="93">
        <v>128982382</v>
      </c>
      <c r="J169" s="92" t="s">
        <v>37075</v>
      </c>
      <c r="K169" s="93">
        <v>36</v>
      </c>
      <c r="L169" s="92" t="s">
        <v>6951</v>
      </c>
      <c r="M169" s="93">
        <v>1</v>
      </c>
    </row>
    <row r="170" spans="1:13" x14ac:dyDescent="0.25">
      <c r="A170" s="92" t="s">
        <v>38361</v>
      </c>
      <c r="B170" s="92" t="s">
        <v>38361</v>
      </c>
      <c r="C170" s="92" t="s">
        <v>38362</v>
      </c>
      <c r="D170" s="93" t="b">
        <v>1</v>
      </c>
      <c r="E170" s="92" t="s">
        <v>38363</v>
      </c>
      <c r="F170" s="93">
        <v>1</v>
      </c>
      <c r="G170" s="92" t="s">
        <v>11</v>
      </c>
      <c r="H170" s="93">
        <v>167203176</v>
      </c>
      <c r="I170" s="93">
        <v>167203239</v>
      </c>
      <c r="J170" s="92" t="s">
        <v>37075</v>
      </c>
      <c r="K170" s="93">
        <v>36</v>
      </c>
      <c r="L170" s="92" t="s">
        <v>6951</v>
      </c>
      <c r="M170" s="93">
        <v>1</v>
      </c>
    </row>
    <row r="171" spans="1:13" x14ac:dyDescent="0.25">
      <c r="A171" s="92" t="s">
        <v>38400</v>
      </c>
      <c r="B171" s="92" t="s">
        <v>38400</v>
      </c>
      <c r="C171" s="92" t="s">
        <v>38400</v>
      </c>
      <c r="D171" s="93" t="b">
        <v>0</v>
      </c>
      <c r="E171" s="92" t="s">
        <v>38401</v>
      </c>
      <c r="F171" s="93">
        <v>1</v>
      </c>
      <c r="G171" s="92" t="s">
        <v>11</v>
      </c>
      <c r="H171" s="93">
        <v>211706784</v>
      </c>
      <c r="I171" s="93">
        <v>211706847</v>
      </c>
      <c r="J171" s="92" t="s">
        <v>37075</v>
      </c>
      <c r="K171" s="93">
        <v>36</v>
      </c>
      <c r="L171" s="92" t="s">
        <v>6951</v>
      </c>
      <c r="M171" s="93">
        <v>1</v>
      </c>
    </row>
    <row r="172" spans="1:13" x14ac:dyDescent="0.25">
      <c r="A172" s="92" t="s">
        <v>38416</v>
      </c>
      <c r="B172" s="92" t="s">
        <v>38416</v>
      </c>
      <c r="C172" s="92" t="s">
        <v>38417</v>
      </c>
      <c r="D172" s="93" t="b">
        <v>1</v>
      </c>
      <c r="E172" s="92" t="s">
        <v>38418</v>
      </c>
      <c r="F172" s="93">
        <v>1</v>
      </c>
      <c r="G172" s="92" t="s">
        <v>11</v>
      </c>
      <c r="H172" s="93">
        <v>389755122</v>
      </c>
      <c r="I172" s="93">
        <v>389755185</v>
      </c>
      <c r="J172" s="92" t="s">
        <v>37075</v>
      </c>
      <c r="K172" s="93">
        <v>36</v>
      </c>
      <c r="L172" s="92" t="s">
        <v>6951</v>
      </c>
      <c r="M172" s="93">
        <v>1</v>
      </c>
    </row>
    <row r="173" spans="1:13" x14ac:dyDescent="0.25">
      <c r="A173" s="92" t="s">
        <v>38438</v>
      </c>
      <c r="B173" s="92" t="s">
        <v>38438</v>
      </c>
      <c r="C173" s="92" t="s">
        <v>38439</v>
      </c>
      <c r="D173" s="93" t="b">
        <v>1</v>
      </c>
      <c r="E173" s="92" t="s">
        <v>38440</v>
      </c>
      <c r="F173" s="93">
        <v>1</v>
      </c>
      <c r="G173" s="92" t="s">
        <v>11</v>
      </c>
      <c r="H173" s="93">
        <v>266645256</v>
      </c>
      <c r="I173" s="93">
        <v>266645319</v>
      </c>
      <c r="J173" s="92" t="s">
        <v>37075</v>
      </c>
      <c r="K173" s="93">
        <v>36</v>
      </c>
      <c r="L173" s="92" t="s">
        <v>6951</v>
      </c>
      <c r="M173" s="93">
        <v>1</v>
      </c>
    </row>
    <row r="174" spans="1:13" x14ac:dyDescent="0.25">
      <c r="A174" s="92" t="s">
        <v>38539</v>
      </c>
      <c r="B174" s="92" t="s">
        <v>38539</v>
      </c>
      <c r="C174" s="92" t="s">
        <v>38540</v>
      </c>
      <c r="D174" s="93" t="b">
        <v>1</v>
      </c>
      <c r="E174" s="92" t="s">
        <v>38541</v>
      </c>
      <c r="F174" s="93">
        <v>1</v>
      </c>
      <c r="G174" s="92" t="s">
        <v>11</v>
      </c>
      <c r="H174" s="93">
        <v>50984458</v>
      </c>
      <c r="I174" s="93">
        <v>50984521</v>
      </c>
      <c r="J174" s="92" t="s">
        <v>37075</v>
      </c>
      <c r="K174" s="93">
        <v>36</v>
      </c>
      <c r="L174" s="92" t="s">
        <v>6951</v>
      </c>
      <c r="M174" s="93">
        <v>1</v>
      </c>
    </row>
    <row r="175" spans="1:13" x14ac:dyDescent="0.25">
      <c r="A175" s="92" t="s">
        <v>38617</v>
      </c>
      <c r="B175" s="92" t="s">
        <v>38617</v>
      </c>
      <c r="C175" s="92" t="s">
        <v>38617</v>
      </c>
      <c r="D175" s="93" t="b">
        <v>0</v>
      </c>
      <c r="E175" s="92" t="s">
        <v>38618</v>
      </c>
      <c r="F175" s="93">
        <v>1</v>
      </c>
      <c r="G175" s="92" t="s">
        <v>11</v>
      </c>
      <c r="H175" s="93">
        <v>370778750</v>
      </c>
      <c r="I175" s="93">
        <v>370778813</v>
      </c>
      <c r="J175" s="92" t="s">
        <v>37075</v>
      </c>
      <c r="K175" s="93">
        <v>36</v>
      </c>
      <c r="L175" s="92" t="s">
        <v>6951</v>
      </c>
      <c r="M175" s="93">
        <v>1</v>
      </c>
    </row>
    <row r="176" spans="1:13" x14ac:dyDescent="0.25">
      <c r="A176" s="92" t="s">
        <v>38635</v>
      </c>
      <c r="B176" s="92" t="s">
        <v>38635</v>
      </c>
      <c r="C176" s="92" t="s">
        <v>38635</v>
      </c>
      <c r="D176" s="93" t="b">
        <v>0</v>
      </c>
      <c r="E176" s="92" t="s">
        <v>38636</v>
      </c>
      <c r="F176" s="93">
        <v>1</v>
      </c>
      <c r="G176" s="92" t="s">
        <v>11</v>
      </c>
      <c r="H176" s="93">
        <v>110308979</v>
      </c>
      <c r="I176" s="93">
        <v>110309042</v>
      </c>
      <c r="J176" s="92" t="s">
        <v>37075</v>
      </c>
      <c r="K176" s="93">
        <v>36</v>
      </c>
      <c r="L176" s="92" t="s">
        <v>6951</v>
      </c>
      <c r="M176" s="93">
        <v>1</v>
      </c>
    </row>
    <row r="177" spans="1:13" x14ac:dyDescent="0.25">
      <c r="A177" s="92" t="s">
        <v>38789</v>
      </c>
      <c r="B177" s="92" t="s">
        <v>38789</v>
      </c>
      <c r="C177" s="92" t="s">
        <v>38789</v>
      </c>
      <c r="D177" s="93" t="b">
        <v>0</v>
      </c>
      <c r="E177" s="92" t="s">
        <v>38790</v>
      </c>
      <c r="F177" s="93">
        <v>1</v>
      </c>
      <c r="G177" s="92" t="s">
        <v>11</v>
      </c>
      <c r="H177" s="93">
        <v>329213986</v>
      </c>
      <c r="I177" s="93">
        <v>329214049</v>
      </c>
      <c r="J177" s="92" t="s">
        <v>37075</v>
      </c>
      <c r="K177" s="93">
        <v>36</v>
      </c>
      <c r="L177" s="92" t="s">
        <v>6951</v>
      </c>
      <c r="M177" s="93">
        <v>1</v>
      </c>
    </row>
    <row r="178" spans="1:13" x14ac:dyDescent="0.25">
      <c r="A178" s="92" t="s">
        <v>38877</v>
      </c>
      <c r="B178" s="92" t="s">
        <v>38877</v>
      </c>
      <c r="C178" s="92" t="s">
        <v>38877</v>
      </c>
      <c r="D178" s="93" t="b">
        <v>0</v>
      </c>
      <c r="E178" s="92" t="s">
        <v>38878</v>
      </c>
      <c r="F178" s="93">
        <v>1</v>
      </c>
      <c r="G178" s="92" t="s">
        <v>11</v>
      </c>
      <c r="H178" s="93">
        <v>393085445</v>
      </c>
      <c r="I178" s="93">
        <v>393085508</v>
      </c>
      <c r="J178" s="92" t="s">
        <v>37075</v>
      </c>
      <c r="K178" s="93">
        <v>36</v>
      </c>
      <c r="L178" s="92" t="s">
        <v>6951</v>
      </c>
      <c r="M178" s="93">
        <v>1</v>
      </c>
    </row>
    <row r="179" spans="1:13" x14ac:dyDescent="0.25">
      <c r="A179" s="92" t="s">
        <v>38901</v>
      </c>
      <c r="B179" s="92" t="s">
        <v>38901</v>
      </c>
      <c r="C179" s="92" t="s">
        <v>38901</v>
      </c>
      <c r="D179" s="93" t="b">
        <v>0</v>
      </c>
      <c r="E179" s="92" t="s">
        <v>38902</v>
      </c>
      <c r="F179" s="93">
        <v>1</v>
      </c>
      <c r="G179" s="92" t="s">
        <v>11</v>
      </c>
      <c r="H179" s="93">
        <v>396102080</v>
      </c>
      <c r="I179" s="93">
        <v>396102143</v>
      </c>
      <c r="J179" s="92" t="s">
        <v>37075</v>
      </c>
      <c r="K179" s="93">
        <v>36</v>
      </c>
      <c r="L179" s="92" t="s">
        <v>6951</v>
      </c>
      <c r="M179" s="93">
        <v>1</v>
      </c>
    </row>
    <row r="180" spans="1:13" x14ac:dyDescent="0.25">
      <c r="A180" s="92" t="s">
        <v>38921</v>
      </c>
      <c r="B180" s="92" t="s">
        <v>38921</v>
      </c>
      <c r="C180" s="92" t="s">
        <v>38921</v>
      </c>
      <c r="D180" s="93" t="b">
        <v>0</v>
      </c>
      <c r="E180" s="92" t="s">
        <v>38922</v>
      </c>
      <c r="F180" s="93">
        <v>1</v>
      </c>
      <c r="G180" s="92" t="s">
        <v>11</v>
      </c>
      <c r="H180" s="93">
        <v>337565949</v>
      </c>
      <c r="I180" s="93">
        <v>337566012</v>
      </c>
      <c r="J180" s="92" t="s">
        <v>37075</v>
      </c>
      <c r="K180" s="93">
        <v>36</v>
      </c>
      <c r="L180" s="92" t="s">
        <v>6951</v>
      </c>
      <c r="M180" s="93">
        <v>1</v>
      </c>
    </row>
    <row r="181" spans="1:13" x14ac:dyDescent="0.25">
      <c r="A181" s="92" t="s">
        <v>38923</v>
      </c>
      <c r="B181" s="92" t="s">
        <v>38923</v>
      </c>
      <c r="C181" s="92" t="s">
        <v>38923</v>
      </c>
      <c r="D181" s="93" t="b">
        <v>0</v>
      </c>
      <c r="E181" s="92" t="s">
        <v>38924</v>
      </c>
      <c r="F181" s="93">
        <v>1</v>
      </c>
      <c r="G181" s="92" t="s">
        <v>11</v>
      </c>
      <c r="H181" s="93">
        <v>162000568</v>
      </c>
      <c r="I181" s="93">
        <v>162000631</v>
      </c>
      <c r="J181" s="92" t="s">
        <v>37075</v>
      </c>
      <c r="K181" s="93">
        <v>36</v>
      </c>
      <c r="L181" s="92" t="s">
        <v>6951</v>
      </c>
      <c r="M181" s="93">
        <v>1</v>
      </c>
    </row>
    <row r="182" spans="1:13" x14ac:dyDescent="0.25">
      <c r="A182" s="92" t="s">
        <v>38925</v>
      </c>
      <c r="B182" s="92" t="s">
        <v>38925</v>
      </c>
      <c r="C182" s="92" t="s">
        <v>38925</v>
      </c>
      <c r="D182" s="93" t="b">
        <v>0</v>
      </c>
      <c r="E182" s="92" t="s">
        <v>38926</v>
      </c>
      <c r="F182" s="93">
        <v>1</v>
      </c>
      <c r="G182" s="92" t="s">
        <v>11</v>
      </c>
      <c r="H182" s="93">
        <v>80968352</v>
      </c>
      <c r="I182" s="93">
        <v>80968415</v>
      </c>
      <c r="J182" s="92" t="s">
        <v>37075</v>
      </c>
      <c r="K182" s="93">
        <v>36</v>
      </c>
      <c r="L182" s="92" t="s">
        <v>6951</v>
      </c>
      <c r="M182" s="93">
        <v>1</v>
      </c>
    </row>
    <row r="183" spans="1:13" x14ac:dyDescent="0.25">
      <c r="A183" s="92" t="s">
        <v>38943</v>
      </c>
      <c r="B183" s="92" t="s">
        <v>38943</v>
      </c>
      <c r="C183" s="92" t="s">
        <v>38943</v>
      </c>
      <c r="D183" s="93" t="b">
        <v>0</v>
      </c>
      <c r="E183" s="92" t="s">
        <v>38944</v>
      </c>
      <c r="F183" s="93">
        <v>1</v>
      </c>
      <c r="G183" s="92" t="s">
        <v>11</v>
      </c>
      <c r="H183" s="93">
        <v>45013006</v>
      </c>
      <c r="I183" s="93">
        <v>45013069</v>
      </c>
      <c r="J183" s="92" t="s">
        <v>37075</v>
      </c>
      <c r="K183" s="93">
        <v>36</v>
      </c>
      <c r="L183" s="92" t="s">
        <v>6951</v>
      </c>
      <c r="M183" s="93">
        <v>1</v>
      </c>
    </row>
    <row r="184" spans="1:13" x14ac:dyDescent="0.25">
      <c r="A184" s="92" t="s">
        <v>38965</v>
      </c>
      <c r="B184" s="92" t="s">
        <v>38965</v>
      </c>
      <c r="C184" s="92" t="s">
        <v>38965</v>
      </c>
      <c r="D184" s="93" t="b">
        <v>0</v>
      </c>
      <c r="E184" s="92" t="s">
        <v>38966</v>
      </c>
      <c r="F184" s="93">
        <v>1</v>
      </c>
      <c r="G184" s="92" t="s">
        <v>11</v>
      </c>
      <c r="H184" s="93">
        <v>64083028</v>
      </c>
      <c r="I184" s="93">
        <v>64083091</v>
      </c>
      <c r="J184" s="92" t="s">
        <v>37075</v>
      </c>
      <c r="K184" s="93">
        <v>36</v>
      </c>
      <c r="L184" s="92" t="s">
        <v>6951</v>
      </c>
      <c r="M184" s="93">
        <v>1</v>
      </c>
    </row>
    <row r="185" spans="1:13" x14ac:dyDescent="0.25">
      <c r="A185" s="92" t="s">
        <v>38989</v>
      </c>
      <c r="B185" s="92" t="s">
        <v>38989</v>
      </c>
      <c r="C185" s="92" t="s">
        <v>38989</v>
      </c>
      <c r="D185" s="93" t="b">
        <v>0</v>
      </c>
      <c r="E185" s="92" t="s">
        <v>38990</v>
      </c>
      <c r="F185" s="93">
        <v>1</v>
      </c>
      <c r="G185" s="92" t="s">
        <v>11</v>
      </c>
      <c r="H185" s="93">
        <v>363852677</v>
      </c>
      <c r="I185" s="93">
        <v>363852740</v>
      </c>
      <c r="J185" s="92" t="s">
        <v>37075</v>
      </c>
      <c r="K185" s="93">
        <v>36</v>
      </c>
      <c r="L185" s="92" t="s">
        <v>6951</v>
      </c>
      <c r="M185" s="93">
        <v>1</v>
      </c>
    </row>
    <row r="186" spans="1:13" x14ac:dyDescent="0.25">
      <c r="A186" s="92" t="s">
        <v>39027</v>
      </c>
      <c r="B186" s="92" t="s">
        <v>39027</v>
      </c>
      <c r="C186" s="92" t="s">
        <v>39027</v>
      </c>
      <c r="D186" s="93" t="b">
        <v>0</v>
      </c>
      <c r="E186" s="92" t="s">
        <v>39028</v>
      </c>
      <c r="F186" s="93">
        <v>1</v>
      </c>
      <c r="G186" s="92" t="s">
        <v>11</v>
      </c>
      <c r="H186" s="93">
        <v>400317046</v>
      </c>
      <c r="I186" s="93">
        <v>400317109</v>
      </c>
      <c r="J186" s="92" t="s">
        <v>37075</v>
      </c>
      <c r="K186" s="93">
        <v>36</v>
      </c>
      <c r="L186" s="92" t="s">
        <v>6951</v>
      </c>
      <c r="M186" s="93">
        <v>1</v>
      </c>
    </row>
    <row r="187" spans="1:13" x14ac:dyDescent="0.25">
      <c r="A187" s="92" t="s">
        <v>39039</v>
      </c>
      <c r="B187" s="92" t="s">
        <v>39039</v>
      </c>
      <c r="C187" s="92" t="s">
        <v>39039</v>
      </c>
      <c r="D187" s="93" t="b">
        <v>0</v>
      </c>
      <c r="E187" s="92" t="s">
        <v>39040</v>
      </c>
      <c r="F187" s="93">
        <v>1</v>
      </c>
      <c r="G187" s="92" t="s">
        <v>11</v>
      </c>
      <c r="H187" s="93">
        <v>326579426</v>
      </c>
      <c r="I187" s="93">
        <v>326579489</v>
      </c>
      <c r="J187" s="92" t="s">
        <v>37075</v>
      </c>
      <c r="K187" s="93">
        <v>36</v>
      </c>
      <c r="L187" s="92" t="s">
        <v>6951</v>
      </c>
      <c r="M187" s="93">
        <v>1</v>
      </c>
    </row>
    <row r="188" spans="1:13" x14ac:dyDescent="0.25">
      <c r="A188" s="92" t="s">
        <v>39122</v>
      </c>
      <c r="B188" s="92" t="s">
        <v>39122</v>
      </c>
      <c r="C188" s="92" t="s">
        <v>39122</v>
      </c>
      <c r="D188" s="93" t="b">
        <v>0</v>
      </c>
      <c r="E188" s="92" t="s">
        <v>39123</v>
      </c>
      <c r="F188" s="93">
        <v>1</v>
      </c>
      <c r="G188" s="92" t="s">
        <v>11</v>
      </c>
      <c r="H188" s="93">
        <v>381861355</v>
      </c>
      <c r="I188" s="93">
        <v>381861418</v>
      </c>
      <c r="J188" s="92" t="s">
        <v>37075</v>
      </c>
      <c r="K188" s="93">
        <v>36</v>
      </c>
      <c r="L188" s="92" t="s">
        <v>6951</v>
      </c>
      <c r="M188" s="93">
        <v>1</v>
      </c>
    </row>
    <row r="189" spans="1:13" x14ac:dyDescent="0.25">
      <c r="A189" s="92" t="s">
        <v>39200</v>
      </c>
      <c r="B189" s="92" t="s">
        <v>39198</v>
      </c>
      <c r="C189" s="92" t="s">
        <v>39198</v>
      </c>
      <c r="D189" s="93" t="b">
        <v>0</v>
      </c>
      <c r="E189" s="92" t="s">
        <v>39199</v>
      </c>
      <c r="F189" s="93">
        <v>1</v>
      </c>
      <c r="G189" s="92" t="s">
        <v>11</v>
      </c>
      <c r="H189" s="93">
        <v>204049942</v>
      </c>
      <c r="I189" s="93">
        <v>204050005</v>
      </c>
      <c r="J189" s="92" t="s">
        <v>37075</v>
      </c>
      <c r="K189" s="93">
        <v>36</v>
      </c>
      <c r="L189" s="92" t="s">
        <v>6951</v>
      </c>
      <c r="M189" s="93">
        <v>1</v>
      </c>
    </row>
    <row r="190" spans="1:13" x14ac:dyDescent="0.25">
      <c r="A190" s="92" t="s">
        <v>39227</v>
      </c>
      <c r="B190" s="92" t="s">
        <v>39227</v>
      </c>
      <c r="C190" s="92" t="s">
        <v>39227</v>
      </c>
      <c r="D190" s="93" t="b">
        <v>0</v>
      </c>
      <c r="E190" s="92" t="s">
        <v>39228</v>
      </c>
      <c r="F190" s="93">
        <v>1</v>
      </c>
      <c r="G190" s="92" t="s">
        <v>11</v>
      </c>
      <c r="H190" s="93">
        <v>279794416</v>
      </c>
      <c r="I190" s="93">
        <v>279794479</v>
      </c>
      <c r="J190" s="92" t="s">
        <v>37075</v>
      </c>
      <c r="K190" s="93">
        <v>36</v>
      </c>
      <c r="L190" s="92" t="s">
        <v>6951</v>
      </c>
      <c r="M190" s="93">
        <v>1</v>
      </c>
    </row>
    <row r="191" spans="1:13" x14ac:dyDescent="0.25">
      <c r="A191" s="92" t="s">
        <v>39256</v>
      </c>
      <c r="B191" s="92" t="s">
        <v>39256</v>
      </c>
      <c r="C191" s="92" t="s">
        <v>39256</v>
      </c>
      <c r="D191" s="93" t="b">
        <v>0</v>
      </c>
      <c r="E191" s="92" t="s">
        <v>39257</v>
      </c>
      <c r="F191" s="93">
        <v>1</v>
      </c>
      <c r="G191" s="92" t="s">
        <v>11</v>
      </c>
      <c r="H191" s="93">
        <v>110946992</v>
      </c>
      <c r="I191" s="93">
        <v>110947055</v>
      </c>
      <c r="J191" s="92" t="s">
        <v>37075</v>
      </c>
      <c r="K191" s="93">
        <v>36</v>
      </c>
      <c r="L191" s="92" t="s">
        <v>6951</v>
      </c>
      <c r="M191" s="93">
        <v>1</v>
      </c>
    </row>
    <row r="192" spans="1:13" x14ac:dyDescent="0.25">
      <c r="A192" s="92" t="s">
        <v>39258</v>
      </c>
      <c r="B192" s="92" t="s">
        <v>39258</v>
      </c>
      <c r="C192" s="92" t="s">
        <v>39258</v>
      </c>
      <c r="D192" s="93" t="b">
        <v>0</v>
      </c>
      <c r="E192" s="92" t="s">
        <v>39259</v>
      </c>
      <c r="F192" s="93">
        <v>1</v>
      </c>
      <c r="G192" s="92" t="s">
        <v>11</v>
      </c>
      <c r="H192" s="93">
        <v>138908529</v>
      </c>
      <c r="I192" s="93">
        <v>138908592</v>
      </c>
      <c r="J192" s="92" t="s">
        <v>37075</v>
      </c>
      <c r="K192" s="93">
        <v>36</v>
      </c>
      <c r="L192" s="92" t="s">
        <v>6951</v>
      </c>
      <c r="M192" s="93">
        <v>1</v>
      </c>
    </row>
    <row r="193" spans="1:13" x14ac:dyDescent="0.25">
      <c r="A193" s="92" t="s">
        <v>39280</v>
      </c>
      <c r="B193" s="92" t="s">
        <v>39280</v>
      </c>
      <c r="C193" s="92" t="s">
        <v>39280</v>
      </c>
      <c r="D193" s="93" t="b">
        <v>0</v>
      </c>
      <c r="E193" s="92" t="s">
        <v>39281</v>
      </c>
      <c r="F193" s="93">
        <v>1</v>
      </c>
      <c r="G193" s="92" t="s">
        <v>11</v>
      </c>
      <c r="H193" s="93">
        <v>339487440</v>
      </c>
      <c r="I193" s="93">
        <v>339487503</v>
      </c>
      <c r="J193" s="92" t="s">
        <v>37075</v>
      </c>
      <c r="K193" s="93">
        <v>36</v>
      </c>
      <c r="L193" s="92" t="s">
        <v>6951</v>
      </c>
      <c r="M193" s="93">
        <v>1</v>
      </c>
    </row>
    <row r="194" spans="1:13" x14ac:dyDescent="0.25">
      <c r="A194" s="92" t="s">
        <v>39292</v>
      </c>
      <c r="B194" s="92" t="s">
        <v>39292</v>
      </c>
      <c r="C194" s="92" t="s">
        <v>39292</v>
      </c>
      <c r="D194" s="93" t="b">
        <v>0</v>
      </c>
      <c r="E194" s="92" t="s">
        <v>39293</v>
      </c>
      <c r="F194" s="93">
        <v>1</v>
      </c>
      <c r="G194" s="92" t="s">
        <v>11</v>
      </c>
      <c r="H194" s="93">
        <v>88785501</v>
      </c>
      <c r="I194" s="93">
        <v>88785564</v>
      </c>
      <c r="J194" s="92" t="s">
        <v>37075</v>
      </c>
      <c r="K194" s="93">
        <v>36</v>
      </c>
      <c r="L194" s="92" t="s">
        <v>6951</v>
      </c>
      <c r="M194" s="93">
        <v>1</v>
      </c>
    </row>
    <row r="195" spans="1:13" x14ac:dyDescent="0.25">
      <c r="A195" s="92" t="s">
        <v>39310</v>
      </c>
      <c r="B195" s="92" t="s">
        <v>39310</v>
      </c>
      <c r="C195" s="92" t="s">
        <v>39310</v>
      </c>
      <c r="D195" s="93" t="b">
        <v>0</v>
      </c>
      <c r="E195" s="92" t="s">
        <v>39311</v>
      </c>
      <c r="F195" s="93">
        <v>1</v>
      </c>
      <c r="G195" s="92" t="s">
        <v>11</v>
      </c>
      <c r="H195" s="93">
        <v>332057123</v>
      </c>
      <c r="I195" s="93">
        <v>332057186</v>
      </c>
      <c r="J195" s="92" t="s">
        <v>37075</v>
      </c>
      <c r="K195" s="93">
        <v>36</v>
      </c>
      <c r="L195" s="92" t="s">
        <v>6951</v>
      </c>
      <c r="M195" s="93">
        <v>1</v>
      </c>
    </row>
    <row r="196" spans="1:13" x14ac:dyDescent="0.25">
      <c r="A196" s="92" t="s">
        <v>39323</v>
      </c>
      <c r="B196" s="92" t="s">
        <v>39323</v>
      </c>
      <c r="C196" s="92" t="s">
        <v>39323</v>
      </c>
      <c r="D196" s="93" t="b">
        <v>0</v>
      </c>
      <c r="E196" s="92" t="s">
        <v>39324</v>
      </c>
      <c r="F196" s="93">
        <v>1</v>
      </c>
      <c r="G196" s="92" t="s">
        <v>11</v>
      </c>
      <c r="H196" s="93">
        <v>313969508</v>
      </c>
      <c r="I196" s="93">
        <v>313969571</v>
      </c>
      <c r="J196" s="92" t="s">
        <v>37075</v>
      </c>
      <c r="K196" s="93">
        <v>36</v>
      </c>
      <c r="L196" s="92" t="s">
        <v>6951</v>
      </c>
      <c r="M196" s="93">
        <v>1</v>
      </c>
    </row>
    <row r="197" spans="1:13" x14ac:dyDescent="0.25">
      <c r="A197" s="92" t="s">
        <v>39325</v>
      </c>
      <c r="B197" s="92" t="s">
        <v>39325</v>
      </c>
      <c r="C197" s="92" t="s">
        <v>39325</v>
      </c>
      <c r="D197" s="93" t="b">
        <v>0</v>
      </c>
      <c r="E197" s="92" t="s">
        <v>39326</v>
      </c>
      <c r="F197" s="93">
        <v>1</v>
      </c>
      <c r="G197" s="92" t="s">
        <v>11</v>
      </c>
      <c r="H197" s="93">
        <v>100006489</v>
      </c>
      <c r="I197" s="93">
        <v>100006552</v>
      </c>
      <c r="J197" s="92" t="s">
        <v>37075</v>
      </c>
      <c r="K197" s="93">
        <v>36</v>
      </c>
      <c r="L197" s="92" t="s">
        <v>6951</v>
      </c>
      <c r="M197" s="93">
        <v>1</v>
      </c>
    </row>
    <row r="198" spans="1:13" x14ac:dyDescent="0.25">
      <c r="A198" s="92" t="s">
        <v>39327</v>
      </c>
      <c r="B198" s="92" t="s">
        <v>39327</v>
      </c>
      <c r="C198" s="92" t="s">
        <v>39327</v>
      </c>
      <c r="D198" s="93" t="b">
        <v>0</v>
      </c>
      <c r="E198" s="92" t="s">
        <v>39328</v>
      </c>
      <c r="F198" s="93">
        <v>1</v>
      </c>
      <c r="G198" s="92" t="s">
        <v>11</v>
      </c>
      <c r="H198" s="93">
        <v>59468582</v>
      </c>
      <c r="I198" s="93">
        <v>59468645</v>
      </c>
      <c r="J198" s="92" t="s">
        <v>37075</v>
      </c>
      <c r="K198" s="93">
        <v>36</v>
      </c>
      <c r="L198" s="92" t="s">
        <v>6951</v>
      </c>
      <c r="M198" s="93">
        <v>1</v>
      </c>
    </row>
    <row r="199" spans="1:13" x14ac:dyDescent="0.25">
      <c r="A199" s="92" t="s">
        <v>39329</v>
      </c>
      <c r="B199" s="92" t="s">
        <v>39329</v>
      </c>
      <c r="C199" s="92" t="s">
        <v>39329</v>
      </c>
      <c r="D199" s="93" t="b">
        <v>0</v>
      </c>
      <c r="E199" s="92" t="s">
        <v>39330</v>
      </c>
      <c r="F199" s="93">
        <v>1</v>
      </c>
      <c r="G199" s="92" t="s">
        <v>11</v>
      </c>
      <c r="H199" s="93">
        <v>141604138</v>
      </c>
      <c r="I199" s="93">
        <v>141604201</v>
      </c>
      <c r="J199" s="92" t="s">
        <v>37075</v>
      </c>
      <c r="K199" s="93">
        <v>36</v>
      </c>
      <c r="L199" s="92" t="s">
        <v>6951</v>
      </c>
      <c r="M199" s="93">
        <v>1</v>
      </c>
    </row>
    <row r="200" spans="1:13" x14ac:dyDescent="0.25">
      <c r="A200" s="92" t="s">
        <v>39331</v>
      </c>
      <c r="B200" s="92" t="s">
        <v>39331</v>
      </c>
      <c r="C200" s="92" t="s">
        <v>39331</v>
      </c>
      <c r="D200" s="93" t="b">
        <v>0</v>
      </c>
      <c r="E200" s="92" t="s">
        <v>39332</v>
      </c>
      <c r="F200" s="93">
        <v>1</v>
      </c>
      <c r="G200" s="92" t="s">
        <v>11</v>
      </c>
      <c r="H200" s="93">
        <v>401482504</v>
      </c>
      <c r="I200" s="93">
        <v>401482567</v>
      </c>
      <c r="J200" s="92" t="s">
        <v>37075</v>
      </c>
      <c r="K200" s="93">
        <v>36</v>
      </c>
      <c r="L200" s="92" t="s">
        <v>6951</v>
      </c>
      <c r="M200" s="93">
        <v>1</v>
      </c>
    </row>
    <row r="201" spans="1:13" x14ac:dyDescent="0.25">
      <c r="A201" s="92" t="s">
        <v>39333</v>
      </c>
      <c r="B201" s="92" t="s">
        <v>39333</v>
      </c>
      <c r="C201" s="92" t="s">
        <v>39333</v>
      </c>
      <c r="D201" s="93" t="b">
        <v>0</v>
      </c>
      <c r="E201" s="92" t="s">
        <v>39334</v>
      </c>
      <c r="F201" s="93">
        <v>1</v>
      </c>
      <c r="G201" s="92" t="s">
        <v>11</v>
      </c>
      <c r="H201" s="93">
        <v>176366858</v>
      </c>
      <c r="I201" s="93">
        <v>176366921</v>
      </c>
      <c r="J201" s="92" t="s">
        <v>37075</v>
      </c>
      <c r="K201" s="93">
        <v>36</v>
      </c>
      <c r="L201" s="92" t="s">
        <v>6951</v>
      </c>
      <c r="M201" s="93">
        <v>1</v>
      </c>
    </row>
    <row r="202" spans="1:13" x14ac:dyDescent="0.25">
      <c r="A202" s="92" t="s">
        <v>39335</v>
      </c>
      <c r="B202" s="92" t="s">
        <v>39335</v>
      </c>
      <c r="C202" s="92" t="s">
        <v>39335</v>
      </c>
      <c r="D202" s="93" t="b">
        <v>0</v>
      </c>
      <c r="E202" s="92" t="s">
        <v>39336</v>
      </c>
      <c r="F202" s="93">
        <v>1</v>
      </c>
      <c r="G202" s="92" t="s">
        <v>11</v>
      </c>
      <c r="H202" s="93">
        <v>88773838</v>
      </c>
      <c r="I202" s="93">
        <v>88773901</v>
      </c>
      <c r="J202" s="92" t="s">
        <v>37075</v>
      </c>
      <c r="K202" s="93">
        <v>36</v>
      </c>
      <c r="L202" s="92" t="s">
        <v>6951</v>
      </c>
      <c r="M202" s="93">
        <v>1</v>
      </c>
    </row>
    <row r="203" spans="1:13" x14ac:dyDescent="0.25">
      <c r="A203" s="92" t="s">
        <v>39337</v>
      </c>
      <c r="B203" s="92" t="s">
        <v>39337</v>
      </c>
      <c r="C203" s="92" t="s">
        <v>39337</v>
      </c>
      <c r="D203" s="93" t="b">
        <v>0</v>
      </c>
      <c r="E203" s="92" t="s">
        <v>39338</v>
      </c>
      <c r="F203" s="93">
        <v>1</v>
      </c>
      <c r="G203" s="92" t="s">
        <v>11</v>
      </c>
      <c r="H203" s="93">
        <v>143531563</v>
      </c>
      <c r="I203" s="93">
        <v>143531626</v>
      </c>
      <c r="J203" s="92" t="s">
        <v>37075</v>
      </c>
      <c r="K203" s="93">
        <v>36</v>
      </c>
      <c r="L203" s="92" t="s">
        <v>6951</v>
      </c>
      <c r="M203" s="93">
        <v>1</v>
      </c>
    </row>
    <row r="204" spans="1:13" x14ac:dyDescent="0.25">
      <c r="A204" s="92" t="s">
        <v>39341</v>
      </c>
      <c r="B204" s="92" t="s">
        <v>39341</v>
      </c>
      <c r="C204" s="92" t="s">
        <v>39341</v>
      </c>
      <c r="D204" s="93" t="b">
        <v>0</v>
      </c>
      <c r="E204" s="92" t="s">
        <v>39342</v>
      </c>
      <c r="F204" s="93">
        <v>1</v>
      </c>
      <c r="G204" s="92" t="s">
        <v>11</v>
      </c>
      <c r="H204" s="93">
        <v>256951727</v>
      </c>
      <c r="I204" s="93">
        <v>256951790</v>
      </c>
      <c r="J204" s="92" t="s">
        <v>37075</v>
      </c>
      <c r="K204" s="93">
        <v>36</v>
      </c>
      <c r="L204" s="92" t="s">
        <v>6951</v>
      </c>
      <c r="M204" s="93">
        <v>1</v>
      </c>
    </row>
    <row r="205" spans="1:13" x14ac:dyDescent="0.25">
      <c r="A205" s="92" t="s">
        <v>39343</v>
      </c>
      <c r="B205" s="92" t="s">
        <v>39343</v>
      </c>
      <c r="C205" s="92" t="s">
        <v>39343</v>
      </c>
      <c r="D205" s="93" t="b">
        <v>0</v>
      </c>
      <c r="E205" s="92" t="s">
        <v>39344</v>
      </c>
      <c r="F205" s="93">
        <v>1</v>
      </c>
      <c r="G205" s="92" t="s">
        <v>11</v>
      </c>
      <c r="H205" s="93">
        <v>159434687</v>
      </c>
      <c r="I205" s="93">
        <v>159434750</v>
      </c>
      <c r="J205" s="92" t="s">
        <v>37075</v>
      </c>
      <c r="K205" s="93">
        <v>36</v>
      </c>
      <c r="L205" s="92" t="s">
        <v>6951</v>
      </c>
      <c r="M205" s="93">
        <v>1</v>
      </c>
    </row>
    <row r="206" spans="1:13" x14ac:dyDescent="0.25">
      <c r="A206" s="92" t="s">
        <v>39371</v>
      </c>
      <c r="B206" s="92" t="s">
        <v>39371</v>
      </c>
      <c r="C206" s="92" t="s">
        <v>39371</v>
      </c>
      <c r="D206" s="93" t="b">
        <v>0</v>
      </c>
      <c r="E206" s="92" t="s">
        <v>39372</v>
      </c>
      <c r="F206" s="93">
        <v>1</v>
      </c>
      <c r="G206" s="92" t="s">
        <v>11</v>
      </c>
      <c r="H206" s="93">
        <v>328728373</v>
      </c>
      <c r="I206" s="93">
        <v>328728436</v>
      </c>
      <c r="J206" s="92" t="s">
        <v>37075</v>
      </c>
      <c r="K206" s="93">
        <v>36</v>
      </c>
      <c r="L206" s="92" t="s">
        <v>6951</v>
      </c>
      <c r="M206" s="93">
        <v>1</v>
      </c>
    </row>
    <row r="207" spans="1:13" x14ac:dyDescent="0.25">
      <c r="A207" s="92" t="s">
        <v>39389</v>
      </c>
      <c r="B207" s="92" t="s">
        <v>39387</v>
      </c>
      <c r="C207" s="92" t="s">
        <v>39387</v>
      </c>
      <c r="D207" s="93" t="b">
        <v>0</v>
      </c>
      <c r="E207" s="92" t="s">
        <v>39388</v>
      </c>
      <c r="F207" s="93">
        <v>1</v>
      </c>
      <c r="G207" s="92" t="s">
        <v>11</v>
      </c>
      <c r="H207" s="93">
        <v>397607374</v>
      </c>
      <c r="I207" s="93">
        <v>397607437</v>
      </c>
      <c r="J207" s="92" t="s">
        <v>37075</v>
      </c>
      <c r="K207" s="93">
        <v>36</v>
      </c>
      <c r="L207" s="92" t="s">
        <v>6951</v>
      </c>
      <c r="M207" s="93">
        <v>1</v>
      </c>
    </row>
    <row r="208" spans="1:13" x14ac:dyDescent="0.25">
      <c r="A208" s="92" t="s">
        <v>39392</v>
      </c>
      <c r="B208" s="92" t="s">
        <v>39390</v>
      </c>
      <c r="C208" s="92" t="s">
        <v>39390</v>
      </c>
      <c r="D208" s="93" t="b">
        <v>0</v>
      </c>
      <c r="E208" s="92" t="s">
        <v>39391</v>
      </c>
      <c r="F208" s="93">
        <v>1</v>
      </c>
      <c r="G208" s="92" t="s">
        <v>11</v>
      </c>
      <c r="H208" s="93">
        <v>226448455</v>
      </c>
      <c r="I208" s="93">
        <v>226448518</v>
      </c>
      <c r="J208" s="92" t="s">
        <v>37075</v>
      </c>
      <c r="K208" s="93">
        <v>36</v>
      </c>
      <c r="L208" s="92" t="s">
        <v>6951</v>
      </c>
      <c r="M208" s="93">
        <v>1</v>
      </c>
    </row>
    <row r="209" spans="1:15" x14ac:dyDescent="0.25">
      <c r="A209" s="92" t="s">
        <v>39430</v>
      </c>
      <c r="B209" s="92" t="s">
        <v>39430</v>
      </c>
      <c r="C209" s="92" t="s">
        <v>39430</v>
      </c>
      <c r="D209" s="93" t="b">
        <v>0</v>
      </c>
      <c r="E209" s="92" t="s">
        <v>38885</v>
      </c>
      <c r="F209" s="93">
        <v>1</v>
      </c>
      <c r="G209" s="92" t="s">
        <v>11</v>
      </c>
      <c r="H209" s="93">
        <v>280160003</v>
      </c>
      <c r="I209" s="93">
        <v>280160066</v>
      </c>
      <c r="J209" s="92" t="s">
        <v>37075</v>
      </c>
      <c r="K209" s="93">
        <v>36</v>
      </c>
      <c r="L209" s="92" t="s">
        <v>6951</v>
      </c>
      <c r="M209" s="93">
        <v>1</v>
      </c>
    </row>
    <row r="210" spans="1:15" x14ac:dyDescent="0.25">
      <c r="A210" s="92" t="s">
        <v>39433</v>
      </c>
      <c r="B210" s="92" t="s">
        <v>39433</v>
      </c>
      <c r="C210" s="92" t="s">
        <v>39433</v>
      </c>
      <c r="D210" s="93" t="b">
        <v>0</v>
      </c>
      <c r="E210" s="92" t="s">
        <v>39434</v>
      </c>
      <c r="F210" s="93">
        <v>1</v>
      </c>
      <c r="G210" s="92" t="s">
        <v>11</v>
      </c>
      <c r="H210" s="93">
        <v>145747271</v>
      </c>
      <c r="I210" s="93">
        <v>145747334</v>
      </c>
      <c r="J210" s="92" t="s">
        <v>37075</v>
      </c>
      <c r="K210" s="93">
        <v>36</v>
      </c>
      <c r="L210" s="92" t="s">
        <v>6951</v>
      </c>
      <c r="M210" s="93">
        <v>1</v>
      </c>
    </row>
    <row r="211" spans="1:15" x14ac:dyDescent="0.25">
      <c r="A211" s="92" t="s">
        <v>39471</v>
      </c>
      <c r="B211" s="92" t="s">
        <v>39471</v>
      </c>
      <c r="C211" s="92" t="s">
        <v>39471</v>
      </c>
      <c r="D211" s="93" t="b">
        <v>0</v>
      </c>
      <c r="E211" s="92" t="s">
        <v>39472</v>
      </c>
      <c r="F211" s="93">
        <v>1</v>
      </c>
      <c r="G211" s="92" t="s">
        <v>11</v>
      </c>
      <c r="H211" s="93">
        <v>396100465</v>
      </c>
      <c r="I211" s="93">
        <v>396100528</v>
      </c>
      <c r="J211" s="92" t="s">
        <v>37075</v>
      </c>
      <c r="K211" s="93">
        <v>36</v>
      </c>
      <c r="L211" s="92" t="s">
        <v>6951</v>
      </c>
      <c r="M211" s="93">
        <v>1</v>
      </c>
    </row>
    <row r="212" spans="1:15" x14ac:dyDescent="0.25">
      <c r="A212" s="92" t="s">
        <v>39492</v>
      </c>
      <c r="B212" s="92" t="s">
        <v>39491</v>
      </c>
      <c r="C212" s="92" t="s">
        <v>39491</v>
      </c>
      <c r="D212" s="93" t="b">
        <v>0</v>
      </c>
      <c r="E212" s="92" t="s">
        <v>39157</v>
      </c>
      <c r="F212" s="93">
        <v>1</v>
      </c>
      <c r="G212" s="92" t="s">
        <v>11</v>
      </c>
      <c r="H212" s="93">
        <v>170452995</v>
      </c>
      <c r="I212" s="93">
        <v>170453058</v>
      </c>
      <c r="J212" s="92" t="s">
        <v>37075</v>
      </c>
      <c r="K212" s="93">
        <v>36</v>
      </c>
      <c r="L212" s="92" t="s">
        <v>6951</v>
      </c>
      <c r="M212" s="93">
        <v>1</v>
      </c>
    </row>
    <row r="213" spans="1:15" x14ac:dyDescent="0.25">
      <c r="A213" s="92" t="s">
        <v>37083</v>
      </c>
      <c r="B213" s="92" t="s">
        <v>37083</v>
      </c>
      <c r="C213" s="92" t="s">
        <v>37084</v>
      </c>
      <c r="D213" s="93" t="b">
        <v>1</v>
      </c>
      <c r="E213" s="92" t="s">
        <v>37085</v>
      </c>
      <c r="F213" s="93">
        <v>1</v>
      </c>
      <c r="G213" s="92" t="s">
        <v>11</v>
      </c>
      <c r="H213" s="93">
        <v>250690408</v>
      </c>
      <c r="I213" s="93">
        <v>250690471</v>
      </c>
      <c r="J213" s="92" t="s">
        <v>37075</v>
      </c>
      <c r="K213" s="93">
        <v>37</v>
      </c>
      <c r="L213" s="92" t="s">
        <v>6951</v>
      </c>
      <c r="M213" s="93">
        <v>1</v>
      </c>
      <c r="N213" s="93">
        <v>47601550</v>
      </c>
      <c r="O213" s="93">
        <v>423537960</v>
      </c>
    </row>
    <row r="214" spans="1:15" x14ac:dyDescent="0.25">
      <c r="A214" s="92" t="s">
        <v>37112</v>
      </c>
      <c r="B214" s="92" t="s">
        <v>37112</v>
      </c>
      <c r="C214" s="92" t="s">
        <v>37113</v>
      </c>
      <c r="D214" s="93" t="b">
        <v>1</v>
      </c>
      <c r="E214" s="92" t="s">
        <v>37114</v>
      </c>
      <c r="F214" s="93">
        <v>1</v>
      </c>
      <c r="G214" s="92" t="s">
        <v>11</v>
      </c>
      <c r="H214" s="93">
        <v>334013141</v>
      </c>
      <c r="I214" s="93">
        <v>334013204</v>
      </c>
      <c r="J214" s="92" t="s">
        <v>37075</v>
      </c>
      <c r="K214" s="93">
        <v>37</v>
      </c>
      <c r="L214" s="92" t="s">
        <v>6951</v>
      </c>
      <c r="M214" s="93">
        <v>1</v>
      </c>
    </row>
    <row r="215" spans="1:15" x14ac:dyDescent="0.25">
      <c r="A215" s="92" t="s">
        <v>37179</v>
      </c>
      <c r="B215" s="92" t="s">
        <v>37179</v>
      </c>
      <c r="C215" s="92" t="s">
        <v>37179</v>
      </c>
      <c r="D215" s="93" t="b">
        <v>0</v>
      </c>
      <c r="E215" s="92" t="s">
        <v>37180</v>
      </c>
      <c r="F215" s="93">
        <v>1</v>
      </c>
      <c r="G215" s="92" t="s">
        <v>11</v>
      </c>
      <c r="H215" s="93">
        <v>410848637</v>
      </c>
      <c r="I215" s="93">
        <v>410848700</v>
      </c>
      <c r="J215" s="92" t="s">
        <v>37075</v>
      </c>
      <c r="K215" s="93">
        <v>37</v>
      </c>
      <c r="L215" s="92" t="s">
        <v>6951</v>
      </c>
      <c r="M215" s="93">
        <v>1</v>
      </c>
    </row>
    <row r="216" spans="1:15" x14ac:dyDescent="0.25">
      <c r="A216" s="92" t="s">
        <v>37181</v>
      </c>
      <c r="B216" s="92" t="s">
        <v>37181</v>
      </c>
      <c r="C216" s="92" t="s">
        <v>37181</v>
      </c>
      <c r="D216" s="93" t="b">
        <v>0</v>
      </c>
      <c r="E216" s="92" t="s">
        <v>37182</v>
      </c>
      <c r="F216" s="93">
        <v>1</v>
      </c>
      <c r="G216" s="92" t="s">
        <v>11</v>
      </c>
      <c r="H216" s="93">
        <v>412163594</v>
      </c>
      <c r="I216" s="93">
        <v>412163657</v>
      </c>
      <c r="J216" s="92" t="s">
        <v>37075</v>
      </c>
      <c r="K216" s="93">
        <v>37</v>
      </c>
      <c r="L216" s="92" t="s">
        <v>6951</v>
      </c>
      <c r="M216" s="93">
        <v>1</v>
      </c>
    </row>
    <row r="217" spans="1:15" x14ac:dyDescent="0.25">
      <c r="A217" s="92" t="s">
        <v>37219</v>
      </c>
      <c r="B217" s="92" t="s">
        <v>37219</v>
      </c>
      <c r="C217" s="92" t="s">
        <v>37220</v>
      </c>
      <c r="D217" s="93" t="b">
        <v>1</v>
      </c>
      <c r="E217" s="92" t="s">
        <v>37221</v>
      </c>
      <c r="F217" s="93">
        <v>1</v>
      </c>
      <c r="G217" s="92" t="s">
        <v>11</v>
      </c>
      <c r="H217" s="93">
        <v>226812661</v>
      </c>
      <c r="I217" s="93">
        <v>226812724</v>
      </c>
      <c r="J217" s="92" t="s">
        <v>37075</v>
      </c>
      <c r="K217" s="93">
        <v>37</v>
      </c>
      <c r="L217" s="92" t="s">
        <v>6951</v>
      </c>
      <c r="M217" s="93">
        <v>1</v>
      </c>
    </row>
    <row r="218" spans="1:15" x14ac:dyDescent="0.25">
      <c r="A218" s="92" t="s">
        <v>37295</v>
      </c>
      <c r="B218" s="92" t="s">
        <v>37295</v>
      </c>
      <c r="C218" s="92" t="s">
        <v>37295</v>
      </c>
      <c r="D218" s="93" t="b">
        <v>0</v>
      </c>
      <c r="E218" s="92" t="s">
        <v>37296</v>
      </c>
      <c r="F218" s="93">
        <v>1</v>
      </c>
      <c r="G218" s="92" t="s">
        <v>11</v>
      </c>
      <c r="H218" s="93">
        <v>270500413</v>
      </c>
      <c r="I218" s="93">
        <v>270500476</v>
      </c>
      <c r="J218" s="92" t="s">
        <v>37075</v>
      </c>
      <c r="K218" s="93">
        <v>37</v>
      </c>
      <c r="L218" s="92" t="s">
        <v>6951</v>
      </c>
      <c r="M218" s="93">
        <v>1</v>
      </c>
    </row>
    <row r="219" spans="1:15" x14ac:dyDescent="0.25">
      <c r="A219" s="92" t="s">
        <v>37310</v>
      </c>
      <c r="B219" s="92" t="s">
        <v>37310</v>
      </c>
      <c r="C219" s="92" t="s">
        <v>37311</v>
      </c>
      <c r="D219" s="93" t="b">
        <v>1</v>
      </c>
      <c r="E219" s="92" t="s">
        <v>37312</v>
      </c>
      <c r="F219" s="93">
        <v>1</v>
      </c>
      <c r="G219" s="92" t="s">
        <v>11</v>
      </c>
      <c r="H219" s="93">
        <v>340834565</v>
      </c>
      <c r="I219" s="93">
        <v>340834628</v>
      </c>
      <c r="J219" s="92" t="s">
        <v>37075</v>
      </c>
      <c r="K219" s="93">
        <v>37</v>
      </c>
      <c r="L219" s="92" t="s">
        <v>6951</v>
      </c>
      <c r="M219" s="93">
        <v>1</v>
      </c>
    </row>
    <row r="220" spans="1:15" x14ac:dyDescent="0.25">
      <c r="A220" s="92" t="s">
        <v>37329</v>
      </c>
      <c r="B220" s="92" t="s">
        <v>37329</v>
      </c>
      <c r="C220" s="92" t="s">
        <v>37329</v>
      </c>
      <c r="D220" s="93" t="b">
        <v>0</v>
      </c>
      <c r="E220" s="92" t="s">
        <v>37330</v>
      </c>
      <c r="F220" s="93">
        <v>1</v>
      </c>
      <c r="G220" s="92" t="s">
        <v>11</v>
      </c>
      <c r="H220" s="93">
        <v>416134909</v>
      </c>
      <c r="I220" s="93">
        <v>416134972</v>
      </c>
      <c r="J220" s="92" t="s">
        <v>37075</v>
      </c>
      <c r="K220" s="93">
        <v>37</v>
      </c>
      <c r="L220" s="92" t="s">
        <v>6951</v>
      </c>
      <c r="M220" s="93">
        <v>1</v>
      </c>
    </row>
    <row r="221" spans="1:15" x14ac:dyDescent="0.25">
      <c r="A221" s="92" t="s">
        <v>37356</v>
      </c>
      <c r="B221" s="92" t="s">
        <v>37356</v>
      </c>
      <c r="C221" s="92" t="s">
        <v>37357</v>
      </c>
      <c r="D221" s="93" t="b">
        <v>1</v>
      </c>
      <c r="E221" s="92" t="s">
        <v>37358</v>
      </c>
      <c r="F221" s="93">
        <v>1</v>
      </c>
      <c r="G221" s="92" t="s">
        <v>11</v>
      </c>
      <c r="H221" s="93">
        <v>310291831</v>
      </c>
      <c r="I221" s="93">
        <v>310291894</v>
      </c>
      <c r="J221" s="92" t="s">
        <v>37075</v>
      </c>
      <c r="K221" s="93">
        <v>37</v>
      </c>
      <c r="L221" s="92" t="s">
        <v>6951</v>
      </c>
      <c r="M221" s="93">
        <v>1</v>
      </c>
    </row>
    <row r="222" spans="1:15" x14ac:dyDescent="0.25">
      <c r="A222" s="92" t="s">
        <v>37410</v>
      </c>
      <c r="B222" s="92" t="s">
        <v>37410</v>
      </c>
      <c r="C222" s="92" t="s">
        <v>37411</v>
      </c>
      <c r="D222" s="93" t="b">
        <v>1</v>
      </c>
      <c r="E222" s="92" t="s">
        <v>37412</v>
      </c>
      <c r="F222" s="93">
        <v>1</v>
      </c>
      <c r="G222" s="92" t="s">
        <v>11</v>
      </c>
      <c r="H222" s="93">
        <v>151692595</v>
      </c>
      <c r="I222" s="93">
        <v>151692658</v>
      </c>
      <c r="J222" s="92" t="s">
        <v>37075</v>
      </c>
      <c r="K222" s="93">
        <v>37</v>
      </c>
      <c r="L222" s="92" t="s">
        <v>6951</v>
      </c>
      <c r="M222" s="93">
        <v>1</v>
      </c>
    </row>
    <row r="223" spans="1:15" x14ac:dyDescent="0.25">
      <c r="A223" s="92" t="s">
        <v>37469</v>
      </c>
      <c r="B223" s="92" t="s">
        <v>37469</v>
      </c>
      <c r="C223" s="92" t="s">
        <v>37470</v>
      </c>
      <c r="D223" s="93" t="b">
        <v>1</v>
      </c>
      <c r="E223" s="92" t="s">
        <v>37471</v>
      </c>
      <c r="F223" s="93">
        <v>1</v>
      </c>
      <c r="G223" s="92" t="s">
        <v>11</v>
      </c>
      <c r="H223" s="93">
        <v>116145392</v>
      </c>
      <c r="I223" s="93">
        <v>116145455</v>
      </c>
      <c r="J223" s="92" t="s">
        <v>37075</v>
      </c>
      <c r="K223" s="93">
        <v>37</v>
      </c>
      <c r="L223" s="92" t="s">
        <v>6951</v>
      </c>
      <c r="M223" s="93">
        <v>1</v>
      </c>
    </row>
    <row r="224" spans="1:15" x14ac:dyDescent="0.25">
      <c r="A224" s="92" t="s">
        <v>37490</v>
      </c>
      <c r="B224" s="92" t="s">
        <v>37490</v>
      </c>
      <c r="C224" s="92" t="s">
        <v>37490</v>
      </c>
      <c r="D224" s="93" t="b">
        <v>0</v>
      </c>
      <c r="E224" s="92" t="s">
        <v>37491</v>
      </c>
      <c r="F224" s="93">
        <v>1</v>
      </c>
      <c r="G224" s="92" t="s">
        <v>11</v>
      </c>
      <c r="H224" s="93">
        <v>172130273</v>
      </c>
      <c r="I224" s="93">
        <v>172130336</v>
      </c>
      <c r="J224" s="92" t="s">
        <v>37075</v>
      </c>
      <c r="K224" s="93">
        <v>37</v>
      </c>
      <c r="L224" s="92" t="s">
        <v>6951</v>
      </c>
      <c r="M224" s="93">
        <v>1</v>
      </c>
    </row>
    <row r="225" spans="1:13" x14ac:dyDescent="0.25">
      <c r="A225" s="92" t="s">
        <v>37513</v>
      </c>
      <c r="B225" s="92" t="s">
        <v>37513</v>
      </c>
      <c r="C225" s="92" t="s">
        <v>37514</v>
      </c>
      <c r="D225" s="93" t="b">
        <v>1</v>
      </c>
      <c r="E225" s="92" t="s">
        <v>37515</v>
      </c>
      <c r="F225" s="93">
        <v>1</v>
      </c>
      <c r="G225" s="92" t="s">
        <v>11</v>
      </c>
      <c r="H225" s="93">
        <v>415528337</v>
      </c>
      <c r="I225" s="93">
        <v>415528400</v>
      </c>
      <c r="J225" s="92" t="s">
        <v>37075</v>
      </c>
      <c r="K225" s="93">
        <v>37</v>
      </c>
      <c r="L225" s="92" t="s">
        <v>6951</v>
      </c>
      <c r="M225" s="93">
        <v>1</v>
      </c>
    </row>
    <row r="226" spans="1:13" x14ac:dyDescent="0.25">
      <c r="A226" s="92" t="s">
        <v>37521</v>
      </c>
      <c r="B226" s="92" t="s">
        <v>37521</v>
      </c>
      <c r="C226" s="92" t="s">
        <v>37521</v>
      </c>
      <c r="D226" s="93" t="b">
        <v>0</v>
      </c>
      <c r="E226" s="92" t="s">
        <v>37522</v>
      </c>
      <c r="F226" s="93">
        <v>1</v>
      </c>
      <c r="G226" s="92" t="s">
        <v>11</v>
      </c>
      <c r="H226" s="93">
        <v>417330856</v>
      </c>
      <c r="I226" s="93">
        <v>417330919</v>
      </c>
      <c r="J226" s="92" t="s">
        <v>37075</v>
      </c>
      <c r="K226" s="93">
        <v>37</v>
      </c>
      <c r="L226" s="92" t="s">
        <v>6951</v>
      </c>
      <c r="M226" s="93">
        <v>1</v>
      </c>
    </row>
    <row r="227" spans="1:13" x14ac:dyDescent="0.25">
      <c r="A227" s="92" t="s">
        <v>37546</v>
      </c>
      <c r="B227" s="92" t="s">
        <v>37546</v>
      </c>
      <c r="C227" s="92" t="s">
        <v>37547</v>
      </c>
      <c r="D227" s="93" t="b">
        <v>1</v>
      </c>
      <c r="E227" s="92" t="s">
        <v>37548</v>
      </c>
      <c r="F227" s="93">
        <v>1</v>
      </c>
      <c r="G227" s="92" t="s">
        <v>11</v>
      </c>
      <c r="H227" s="93">
        <v>404421487</v>
      </c>
      <c r="I227" s="93">
        <v>404421550</v>
      </c>
      <c r="J227" s="92" t="s">
        <v>37075</v>
      </c>
      <c r="K227" s="93">
        <v>37</v>
      </c>
      <c r="L227" s="92" t="s">
        <v>6951</v>
      </c>
      <c r="M227" s="93">
        <v>1</v>
      </c>
    </row>
    <row r="228" spans="1:13" x14ac:dyDescent="0.25">
      <c r="A228" s="92" t="s">
        <v>37551</v>
      </c>
      <c r="B228" s="92" t="s">
        <v>37551</v>
      </c>
      <c r="C228" s="92" t="s">
        <v>37552</v>
      </c>
      <c r="D228" s="93" t="b">
        <v>1</v>
      </c>
      <c r="E228" s="92" t="s">
        <v>37553</v>
      </c>
      <c r="F228" s="93">
        <v>1</v>
      </c>
      <c r="G228" s="92" t="s">
        <v>11</v>
      </c>
      <c r="H228" s="93">
        <v>415221725</v>
      </c>
      <c r="I228" s="93">
        <v>415221788</v>
      </c>
      <c r="J228" s="92" t="s">
        <v>37075</v>
      </c>
      <c r="K228" s="93">
        <v>37</v>
      </c>
      <c r="L228" s="92" t="s">
        <v>6951</v>
      </c>
      <c r="M228" s="93">
        <v>1</v>
      </c>
    </row>
    <row r="229" spans="1:13" x14ac:dyDescent="0.25">
      <c r="A229" s="92" t="s">
        <v>37578</v>
      </c>
      <c r="B229" s="92" t="s">
        <v>37578</v>
      </c>
      <c r="C229" s="92" t="s">
        <v>37578</v>
      </c>
      <c r="D229" s="93" t="b">
        <v>0</v>
      </c>
      <c r="E229" s="92" t="s">
        <v>37579</v>
      </c>
      <c r="F229" s="93">
        <v>1</v>
      </c>
      <c r="G229" s="92" t="s">
        <v>11</v>
      </c>
      <c r="H229" s="93">
        <v>404738150</v>
      </c>
      <c r="I229" s="93">
        <v>404738213</v>
      </c>
      <c r="J229" s="92" t="s">
        <v>37075</v>
      </c>
      <c r="K229" s="93">
        <v>37</v>
      </c>
      <c r="L229" s="92" t="s">
        <v>6951</v>
      </c>
      <c r="M229" s="93">
        <v>1</v>
      </c>
    </row>
    <row r="230" spans="1:13" x14ac:dyDescent="0.25">
      <c r="A230" s="92" t="s">
        <v>37633</v>
      </c>
      <c r="B230" s="92" t="s">
        <v>37633</v>
      </c>
      <c r="C230" s="92" t="s">
        <v>37634</v>
      </c>
      <c r="D230" s="93" t="b">
        <v>1</v>
      </c>
      <c r="E230" s="92" t="s">
        <v>37635</v>
      </c>
      <c r="F230" s="93">
        <v>1</v>
      </c>
      <c r="G230" s="92" t="s">
        <v>11</v>
      </c>
      <c r="H230" s="93">
        <v>151985933</v>
      </c>
      <c r="I230" s="93">
        <v>151985996</v>
      </c>
      <c r="J230" s="92" t="s">
        <v>37075</v>
      </c>
      <c r="K230" s="93">
        <v>37</v>
      </c>
      <c r="L230" s="92" t="s">
        <v>6951</v>
      </c>
      <c r="M230" s="93">
        <v>1</v>
      </c>
    </row>
    <row r="231" spans="1:13" x14ac:dyDescent="0.25">
      <c r="A231" s="92" t="s">
        <v>37639</v>
      </c>
      <c r="B231" s="92" t="s">
        <v>37639</v>
      </c>
      <c r="C231" s="92" t="s">
        <v>37640</v>
      </c>
      <c r="D231" s="93" t="b">
        <v>1</v>
      </c>
      <c r="E231" s="92" t="s">
        <v>37641</v>
      </c>
      <c r="F231" s="93">
        <v>1</v>
      </c>
      <c r="G231" s="92" t="s">
        <v>11</v>
      </c>
      <c r="H231" s="93">
        <v>94898110</v>
      </c>
      <c r="I231" s="93">
        <v>94898173</v>
      </c>
      <c r="J231" s="92" t="s">
        <v>37075</v>
      </c>
      <c r="K231" s="93">
        <v>37</v>
      </c>
      <c r="L231" s="92" t="s">
        <v>6951</v>
      </c>
      <c r="M231" s="93">
        <v>1</v>
      </c>
    </row>
    <row r="232" spans="1:13" x14ac:dyDescent="0.25">
      <c r="A232" s="92" t="s">
        <v>37679</v>
      </c>
      <c r="B232" s="92" t="s">
        <v>37679</v>
      </c>
      <c r="C232" s="92" t="s">
        <v>37680</v>
      </c>
      <c r="D232" s="93" t="b">
        <v>1</v>
      </c>
      <c r="E232" s="92" t="s">
        <v>37681</v>
      </c>
      <c r="F232" s="93">
        <v>1</v>
      </c>
      <c r="G232" s="92" t="s">
        <v>11</v>
      </c>
      <c r="H232" s="93">
        <v>226387445</v>
      </c>
      <c r="I232" s="93">
        <v>226387508</v>
      </c>
      <c r="J232" s="92" t="s">
        <v>37075</v>
      </c>
      <c r="K232" s="93">
        <v>37</v>
      </c>
      <c r="L232" s="92" t="s">
        <v>6951</v>
      </c>
      <c r="M232" s="93">
        <v>1</v>
      </c>
    </row>
    <row r="233" spans="1:13" x14ac:dyDescent="0.25">
      <c r="A233" s="92" t="s">
        <v>37682</v>
      </c>
      <c r="B233" s="92" t="s">
        <v>37682</v>
      </c>
      <c r="C233" s="92" t="s">
        <v>37683</v>
      </c>
      <c r="D233" s="93" t="b">
        <v>1</v>
      </c>
      <c r="E233" s="92" t="s">
        <v>37684</v>
      </c>
      <c r="F233" s="93">
        <v>1</v>
      </c>
      <c r="G233" s="92" t="s">
        <v>11</v>
      </c>
      <c r="H233" s="93">
        <v>415713256</v>
      </c>
      <c r="I233" s="93">
        <v>415713319</v>
      </c>
      <c r="J233" s="92" t="s">
        <v>37075</v>
      </c>
      <c r="K233" s="93">
        <v>37</v>
      </c>
      <c r="L233" s="92" t="s">
        <v>6951</v>
      </c>
      <c r="M233" s="93">
        <v>1</v>
      </c>
    </row>
    <row r="234" spans="1:13" x14ac:dyDescent="0.25">
      <c r="A234" s="92" t="s">
        <v>37688</v>
      </c>
      <c r="B234" s="92" t="s">
        <v>37688</v>
      </c>
      <c r="C234" s="92" t="s">
        <v>37688</v>
      </c>
      <c r="D234" s="93" t="b">
        <v>0</v>
      </c>
      <c r="E234" s="92" t="s">
        <v>37689</v>
      </c>
      <c r="F234" s="93">
        <v>1</v>
      </c>
      <c r="G234" s="92" t="s">
        <v>11</v>
      </c>
      <c r="H234" s="93">
        <v>385927832</v>
      </c>
      <c r="I234" s="93">
        <v>385927895</v>
      </c>
      <c r="J234" s="92" t="s">
        <v>37075</v>
      </c>
      <c r="K234" s="93">
        <v>37</v>
      </c>
      <c r="L234" s="92" t="s">
        <v>6951</v>
      </c>
      <c r="M234" s="93">
        <v>1</v>
      </c>
    </row>
    <row r="235" spans="1:13" x14ac:dyDescent="0.25">
      <c r="A235" s="92" t="s">
        <v>37711</v>
      </c>
      <c r="B235" s="92" t="s">
        <v>37711</v>
      </c>
      <c r="C235" s="92" t="s">
        <v>37712</v>
      </c>
      <c r="D235" s="93" t="b">
        <v>1</v>
      </c>
      <c r="E235" s="92" t="s">
        <v>37713</v>
      </c>
      <c r="F235" s="93">
        <v>1</v>
      </c>
      <c r="G235" s="92" t="s">
        <v>11</v>
      </c>
      <c r="H235" s="93">
        <v>155446518</v>
      </c>
      <c r="I235" s="93">
        <v>155446581</v>
      </c>
      <c r="J235" s="92" t="s">
        <v>37075</v>
      </c>
      <c r="K235" s="93">
        <v>37</v>
      </c>
      <c r="L235" s="92" t="s">
        <v>6951</v>
      </c>
      <c r="M235" s="93">
        <v>1</v>
      </c>
    </row>
    <row r="236" spans="1:13" x14ac:dyDescent="0.25">
      <c r="A236" s="92" t="s">
        <v>37726</v>
      </c>
      <c r="B236" s="92" t="s">
        <v>37726</v>
      </c>
      <c r="C236" s="92" t="s">
        <v>37727</v>
      </c>
      <c r="D236" s="93" t="b">
        <v>1</v>
      </c>
      <c r="E236" s="92" t="s">
        <v>37728</v>
      </c>
      <c r="F236" s="93">
        <v>1</v>
      </c>
      <c r="G236" s="92" t="s">
        <v>11</v>
      </c>
      <c r="H236" s="93">
        <v>159650839</v>
      </c>
      <c r="I236" s="93">
        <v>159650902</v>
      </c>
      <c r="J236" s="92" t="s">
        <v>37075</v>
      </c>
      <c r="K236" s="93">
        <v>37</v>
      </c>
      <c r="L236" s="92" t="s">
        <v>6951</v>
      </c>
      <c r="M236" s="93">
        <v>1</v>
      </c>
    </row>
    <row r="237" spans="1:13" x14ac:dyDescent="0.25">
      <c r="A237" s="92" t="s">
        <v>37754</v>
      </c>
      <c r="B237" s="92" t="s">
        <v>37754</v>
      </c>
      <c r="C237" s="92" t="s">
        <v>37755</v>
      </c>
      <c r="D237" s="93" t="b">
        <v>1</v>
      </c>
      <c r="E237" s="92" t="s">
        <v>37756</v>
      </c>
      <c r="F237" s="93">
        <v>1</v>
      </c>
      <c r="G237" s="92" t="s">
        <v>11</v>
      </c>
      <c r="H237" s="93">
        <v>241068594</v>
      </c>
      <c r="I237" s="93">
        <v>241068657</v>
      </c>
      <c r="J237" s="92" t="s">
        <v>37075</v>
      </c>
      <c r="K237" s="93">
        <v>37</v>
      </c>
      <c r="L237" s="92" t="s">
        <v>6951</v>
      </c>
      <c r="M237" s="93">
        <v>1</v>
      </c>
    </row>
    <row r="238" spans="1:13" x14ac:dyDescent="0.25">
      <c r="A238" s="92" t="s">
        <v>37802</v>
      </c>
      <c r="B238" s="92" t="s">
        <v>37802</v>
      </c>
      <c r="C238" s="92" t="s">
        <v>37803</v>
      </c>
      <c r="D238" s="93" t="b">
        <v>1</v>
      </c>
      <c r="E238" s="92" t="s">
        <v>37804</v>
      </c>
      <c r="F238" s="93">
        <v>1</v>
      </c>
      <c r="G238" s="92" t="s">
        <v>11</v>
      </c>
      <c r="H238" s="93">
        <v>78028646</v>
      </c>
      <c r="I238" s="93">
        <v>78028709</v>
      </c>
      <c r="J238" s="92" t="s">
        <v>37075</v>
      </c>
      <c r="K238" s="93">
        <v>37</v>
      </c>
      <c r="L238" s="92" t="s">
        <v>6951</v>
      </c>
      <c r="M238" s="93">
        <v>1</v>
      </c>
    </row>
    <row r="239" spans="1:13" x14ac:dyDescent="0.25">
      <c r="A239" s="92" t="s">
        <v>37841</v>
      </c>
      <c r="B239" s="92" t="s">
        <v>37841</v>
      </c>
      <c r="C239" s="92" t="s">
        <v>37842</v>
      </c>
      <c r="D239" s="93" t="b">
        <v>1</v>
      </c>
      <c r="E239" s="92" t="s">
        <v>37843</v>
      </c>
      <c r="F239" s="93">
        <v>1</v>
      </c>
      <c r="G239" s="92" t="s">
        <v>11</v>
      </c>
      <c r="H239" s="93">
        <v>399215282</v>
      </c>
      <c r="I239" s="93">
        <v>399215345</v>
      </c>
      <c r="J239" s="92" t="s">
        <v>37075</v>
      </c>
      <c r="K239" s="93">
        <v>37</v>
      </c>
      <c r="L239" s="92" t="s">
        <v>6951</v>
      </c>
      <c r="M239" s="93">
        <v>1</v>
      </c>
    </row>
    <row r="240" spans="1:13" x14ac:dyDescent="0.25">
      <c r="A240" s="92" t="s">
        <v>37894</v>
      </c>
      <c r="B240" s="92" t="s">
        <v>37894</v>
      </c>
      <c r="C240" s="92" t="s">
        <v>37895</v>
      </c>
      <c r="D240" s="93" t="b">
        <v>1</v>
      </c>
      <c r="E240" s="92" t="s">
        <v>37896</v>
      </c>
      <c r="F240" s="93">
        <v>1</v>
      </c>
      <c r="G240" s="92" t="s">
        <v>11</v>
      </c>
      <c r="H240" s="93">
        <v>76291620</v>
      </c>
      <c r="I240" s="93">
        <v>76291683</v>
      </c>
      <c r="J240" s="92" t="s">
        <v>37075</v>
      </c>
      <c r="K240" s="93">
        <v>37</v>
      </c>
      <c r="L240" s="92" t="s">
        <v>6951</v>
      </c>
      <c r="M240" s="93">
        <v>1</v>
      </c>
    </row>
    <row r="241" spans="1:13" x14ac:dyDescent="0.25">
      <c r="A241" s="92" t="s">
        <v>37990</v>
      </c>
      <c r="B241" s="92" t="s">
        <v>37990</v>
      </c>
      <c r="C241" s="92" t="s">
        <v>37991</v>
      </c>
      <c r="D241" s="93" t="b">
        <v>1</v>
      </c>
      <c r="E241" s="92" t="s">
        <v>37992</v>
      </c>
      <c r="F241" s="93">
        <v>1</v>
      </c>
      <c r="G241" s="92" t="s">
        <v>11</v>
      </c>
      <c r="H241" s="93">
        <v>172278530</v>
      </c>
      <c r="I241" s="93">
        <v>172278593</v>
      </c>
      <c r="J241" s="92" t="s">
        <v>37075</v>
      </c>
      <c r="K241" s="93">
        <v>37</v>
      </c>
      <c r="L241" s="92" t="s">
        <v>6951</v>
      </c>
      <c r="M241" s="93">
        <v>1</v>
      </c>
    </row>
    <row r="242" spans="1:13" x14ac:dyDescent="0.25">
      <c r="A242" s="92" t="s">
        <v>37993</v>
      </c>
      <c r="B242" s="92" t="s">
        <v>37993</v>
      </c>
      <c r="C242" s="92" t="s">
        <v>37994</v>
      </c>
      <c r="D242" s="93" t="b">
        <v>1</v>
      </c>
      <c r="E242" s="92" t="s">
        <v>37995</v>
      </c>
      <c r="F242" s="93">
        <v>1</v>
      </c>
      <c r="G242" s="92" t="s">
        <v>11</v>
      </c>
      <c r="H242" s="93">
        <v>408801313</v>
      </c>
      <c r="I242" s="93">
        <v>408801376</v>
      </c>
      <c r="J242" s="92" t="s">
        <v>37075</v>
      </c>
      <c r="K242" s="93">
        <v>37</v>
      </c>
      <c r="L242" s="92" t="s">
        <v>6951</v>
      </c>
      <c r="M242" s="93">
        <v>1</v>
      </c>
    </row>
    <row r="243" spans="1:13" x14ac:dyDescent="0.25">
      <c r="A243" s="92" t="s">
        <v>38102</v>
      </c>
      <c r="B243" s="92" t="s">
        <v>38102</v>
      </c>
      <c r="C243" s="92" t="s">
        <v>38103</v>
      </c>
      <c r="D243" s="93" t="b">
        <v>1</v>
      </c>
      <c r="E243" s="92" t="s">
        <v>38104</v>
      </c>
      <c r="F243" s="93">
        <v>1</v>
      </c>
      <c r="G243" s="92" t="s">
        <v>11</v>
      </c>
      <c r="H243" s="93">
        <v>59467771</v>
      </c>
      <c r="I243" s="93">
        <v>59467834</v>
      </c>
      <c r="J243" s="92" t="s">
        <v>37075</v>
      </c>
      <c r="K243" s="93">
        <v>37</v>
      </c>
      <c r="L243" s="92" t="s">
        <v>6951</v>
      </c>
      <c r="M243" s="93">
        <v>1</v>
      </c>
    </row>
    <row r="244" spans="1:13" x14ac:dyDescent="0.25">
      <c r="A244" s="92" t="s">
        <v>38111</v>
      </c>
      <c r="B244" s="92" t="s">
        <v>38111</v>
      </c>
      <c r="C244" s="92" t="s">
        <v>38112</v>
      </c>
      <c r="D244" s="93" t="b">
        <v>1</v>
      </c>
      <c r="E244" s="92" t="s">
        <v>38113</v>
      </c>
      <c r="F244" s="93">
        <v>1</v>
      </c>
      <c r="G244" s="92" t="s">
        <v>11</v>
      </c>
      <c r="H244" s="93">
        <v>403764101</v>
      </c>
      <c r="I244" s="93">
        <v>403764164</v>
      </c>
      <c r="J244" s="92" t="s">
        <v>37075</v>
      </c>
      <c r="K244" s="93">
        <v>37</v>
      </c>
      <c r="L244" s="92" t="s">
        <v>6951</v>
      </c>
      <c r="M244" s="93">
        <v>1</v>
      </c>
    </row>
    <row r="245" spans="1:13" x14ac:dyDescent="0.25">
      <c r="A245" s="92" t="s">
        <v>38132</v>
      </c>
      <c r="B245" s="92" t="s">
        <v>38132</v>
      </c>
      <c r="C245" s="92" t="s">
        <v>38133</v>
      </c>
      <c r="D245" s="93" t="b">
        <v>1</v>
      </c>
      <c r="E245" s="92" t="s">
        <v>38134</v>
      </c>
      <c r="F245" s="93">
        <v>1</v>
      </c>
      <c r="G245" s="92" t="s">
        <v>11</v>
      </c>
      <c r="H245" s="93">
        <v>222590058</v>
      </c>
      <c r="I245" s="93">
        <v>222590121</v>
      </c>
      <c r="J245" s="92" t="s">
        <v>37075</v>
      </c>
      <c r="K245" s="93">
        <v>37</v>
      </c>
      <c r="L245" s="92" t="s">
        <v>6951</v>
      </c>
      <c r="M245" s="93">
        <v>1</v>
      </c>
    </row>
    <row r="246" spans="1:13" x14ac:dyDescent="0.25">
      <c r="A246" s="92" t="s">
        <v>38147</v>
      </c>
      <c r="B246" s="92" t="s">
        <v>38147</v>
      </c>
      <c r="C246" s="92" t="s">
        <v>38147</v>
      </c>
      <c r="D246" s="93" t="b">
        <v>0</v>
      </c>
      <c r="E246" s="92" t="s">
        <v>38148</v>
      </c>
      <c r="F246" s="93">
        <v>1</v>
      </c>
      <c r="G246" s="92" t="s">
        <v>11</v>
      </c>
      <c r="H246" s="93">
        <v>234670549</v>
      </c>
      <c r="I246" s="93">
        <v>234670612</v>
      </c>
      <c r="J246" s="92" t="s">
        <v>37075</v>
      </c>
      <c r="K246" s="93">
        <v>37</v>
      </c>
      <c r="L246" s="92" t="s">
        <v>6951</v>
      </c>
      <c r="M246" s="93">
        <v>1</v>
      </c>
    </row>
    <row r="247" spans="1:13" x14ac:dyDescent="0.25">
      <c r="A247" s="92" t="s">
        <v>38152</v>
      </c>
      <c r="B247" s="92" t="s">
        <v>38152</v>
      </c>
      <c r="C247" s="92" t="s">
        <v>38153</v>
      </c>
      <c r="D247" s="93" t="b">
        <v>1</v>
      </c>
      <c r="E247" s="92" t="s">
        <v>38154</v>
      </c>
      <c r="F247" s="93">
        <v>1</v>
      </c>
      <c r="G247" s="92" t="s">
        <v>11</v>
      </c>
      <c r="H247" s="93">
        <v>107640014</v>
      </c>
      <c r="I247" s="93">
        <v>107640077</v>
      </c>
      <c r="J247" s="92" t="s">
        <v>37075</v>
      </c>
      <c r="K247" s="93">
        <v>37</v>
      </c>
      <c r="L247" s="92" t="s">
        <v>6951</v>
      </c>
      <c r="M247" s="93">
        <v>1</v>
      </c>
    </row>
    <row r="248" spans="1:13" x14ac:dyDescent="0.25">
      <c r="A248" s="92" t="s">
        <v>38161</v>
      </c>
      <c r="B248" s="92" t="s">
        <v>38161</v>
      </c>
      <c r="C248" s="92" t="s">
        <v>38161</v>
      </c>
      <c r="D248" s="93" t="b">
        <v>0</v>
      </c>
      <c r="E248" s="92" t="s">
        <v>38162</v>
      </c>
      <c r="F248" s="93">
        <v>1</v>
      </c>
      <c r="G248" s="92" t="s">
        <v>11</v>
      </c>
      <c r="H248" s="93">
        <v>416747411</v>
      </c>
      <c r="I248" s="93">
        <v>416747474</v>
      </c>
      <c r="J248" s="92" t="s">
        <v>37075</v>
      </c>
      <c r="K248" s="93">
        <v>37</v>
      </c>
      <c r="L248" s="92" t="s">
        <v>6951</v>
      </c>
      <c r="M248" s="93">
        <v>1</v>
      </c>
    </row>
    <row r="249" spans="1:13" x14ac:dyDescent="0.25">
      <c r="A249" s="92" t="s">
        <v>38178</v>
      </c>
      <c r="B249" s="92" t="s">
        <v>38178</v>
      </c>
      <c r="C249" s="92" t="s">
        <v>38178</v>
      </c>
      <c r="D249" s="93" t="b">
        <v>0</v>
      </c>
      <c r="E249" s="92" t="s">
        <v>38179</v>
      </c>
      <c r="F249" s="93">
        <v>1</v>
      </c>
      <c r="G249" s="92" t="s">
        <v>11</v>
      </c>
      <c r="H249" s="93">
        <v>313968291</v>
      </c>
      <c r="I249" s="93">
        <v>313968354</v>
      </c>
      <c r="J249" s="92" t="s">
        <v>37075</v>
      </c>
      <c r="K249" s="93">
        <v>37</v>
      </c>
      <c r="L249" s="92" t="s">
        <v>6951</v>
      </c>
      <c r="M249" s="93">
        <v>1</v>
      </c>
    </row>
    <row r="250" spans="1:13" x14ac:dyDescent="0.25">
      <c r="A250" s="92" t="s">
        <v>38229</v>
      </c>
      <c r="B250" s="92" t="s">
        <v>38229</v>
      </c>
      <c r="C250" s="92" t="s">
        <v>38230</v>
      </c>
      <c r="D250" s="93" t="b">
        <v>1</v>
      </c>
      <c r="E250" s="92" t="s">
        <v>38231</v>
      </c>
      <c r="F250" s="93">
        <v>1</v>
      </c>
      <c r="G250" s="92" t="s">
        <v>11</v>
      </c>
      <c r="H250" s="93">
        <v>169078471</v>
      </c>
      <c r="I250" s="93">
        <v>169078534</v>
      </c>
      <c r="J250" s="92" t="s">
        <v>37075</v>
      </c>
      <c r="K250" s="93">
        <v>37</v>
      </c>
      <c r="L250" s="92" t="s">
        <v>6951</v>
      </c>
      <c r="M250" s="93">
        <v>1</v>
      </c>
    </row>
    <row r="251" spans="1:13" x14ac:dyDescent="0.25">
      <c r="A251" s="92" t="s">
        <v>38248</v>
      </c>
      <c r="B251" s="92" t="s">
        <v>38248</v>
      </c>
      <c r="C251" s="92" t="s">
        <v>38249</v>
      </c>
      <c r="D251" s="93" t="b">
        <v>1</v>
      </c>
      <c r="E251" s="92" t="s">
        <v>38250</v>
      </c>
      <c r="F251" s="93">
        <v>1</v>
      </c>
      <c r="G251" s="92" t="s">
        <v>11</v>
      </c>
      <c r="H251" s="93">
        <v>109738814</v>
      </c>
      <c r="I251" s="93">
        <v>109738877</v>
      </c>
      <c r="J251" s="92" t="s">
        <v>37075</v>
      </c>
      <c r="K251" s="93">
        <v>37</v>
      </c>
      <c r="L251" s="92" t="s">
        <v>6951</v>
      </c>
      <c r="M251" s="93">
        <v>1</v>
      </c>
    </row>
    <row r="252" spans="1:13" x14ac:dyDescent="0.25">
      <c r="A252" s="92" t="s">
        <v>38283</v>
      </c>
      <c r="B252" s="92" t="s">
        <v>38283</v>
      </c>
      <c r="C252" s="92" t="s">
        <v>38283</v>
      </c>
      <c r="D252" s="93" t="b">
        <v>0</v>
      </c>
      <c r="E252" s="92" t="s">
        <v>38284</v>
      </c>
      <c r="F252" s="93">
        <v>1</v>
      </c>
      <c r="G252" s="92" t="s">
        <v>11</v>
      </c>
      <c r="H252" s="93">
        <v>413924147</v>
      </c>
      <c r="I252" s="93">
        <v>413924210</v>
      </c>
      <c r="J252" s="92" t="s">
        <v>37075</v>
      </c>
      <c r="K252" s="93">
        <v>37</v>
      </c>
      <c r="L252" s="92" t="s">
        <v>6951</v>
      </c>
      <c r="M252" s="93">
        <v>1</v>
      </c>
    </row>
    <row r="253" spans="1:13" x14ac:dyDescent="0.25">
      <c r="A253" s="92" t="s">
        <v>38300</v>
      </c>
      <c r="B253" s="92" t="s">
        <v>38300</v>
      </c>
      <c r="C253" s="92" t="s">
        <v>38301</v>
      </c>
      <c r="D253" s="93" t="b">
        <v>1</v>
      </c>
      <c r="E253" s="92" t="s">
        <v>38302</v>
      </c>
      <c r="F253" s="93">
        <v>1</v>
      </c>
      <c r="G253" s="92" t="s">
        <v>11</v>
      </c>
      <c r="H253" s="93">
        <v>410910805</v>
      </c>
      <c r="I253" s="93">
        <v>410910868</v>
      </c>
      <c r="J253" s="92" t="s">
        <v>37075</v>
      </c>
      <c r="K253" s="93">
        <v>37</v>
      </c>
      <c r="L253" s="92" t="s">
        <v>6951</v>
      </c>
      <c r="M253" s="93">
        <v>1</v>
      </c>
    </row>
    <row r="254" spans="1:13" x14ac:dyDescent="0.25">
      <c r="A254" s="92" t="s">
        <v>38307</v>
      </c>
      <c r="B254" s="92" t="s">
        <v>38307</v>
      </c>
      <c r="C254" s="92" t="s">
        <v>38308</v>
      </c>
      <c r="D254" s="93" t="b">
        <v>1</v>
      </c>
      <c r="E254" s="92" t="s">
        <v>38309</v>
      </c>
      <c r="F254" s="93">
        <v>1</v>
      </c>
      <c r="G254" s="92" t="s">
        <v>11</v>
      </c>
      <c r="H254" s="93">
        <v>258400501</v>
      </c>
      <c r="I254" s="93">
        <v>258400564</v>
      </c>
      <c r="J254" s="92" t="s">
        <v>37075</v>
      </c>
      <c r="K254" s="93">
        <v>37</v>
      </c>
      <c r="L254" s="92" t="s">
        <v>6951</v>
      </c>
      <c r="M254" s="93">
        <v>1</v>
      </c>
    </row>
    <row r="255" spans="1:13" x14ac:dyDescent="0.25">
      <c r="A255" s="92" t="s">
        <v>38331</v>
      </c>
      <c r="B255" s="92" t="s">
        <v>38331</v>
      </c>
      <c r="C255" s="92" t="s">
        <v>38332</v>
      </c>
      <c r="D255" s="93" t="b">
        <v>1</v>
      </c>
      <c r="E255" s="92" t="s">
        <v>38333</v>
      </c>
      <c r="F255" s="93">
        <v>1</v>
      </c>
      <c r="G255" s="92" t="s">
        <v>11</v>
      </c>
      <c r="H255" s="93">
        <v>302040854</v>
      </c>
      <c r="I255" s="93">
        <v>302040917</v>
      </c>
      <c r="J255" s="92" t="s">
        <v>37075</v>
      </c>
      <c r="K255" s="93">
        <v>37</v>
      </c>
      <c r="L255" s="92" t="s">
        <v>6951</v>
      </c>
      <c r="M255" s="93">
        <v>1</v>
      </c>
    </row>
    <row r="256" spans="1:13" x14ac:dyDescent="0.25">
      <c r="A256" s="92" t="s">
        <v>38392</v>
      </c>
      <c r="B256" s="92" t="s">
        <v>38392</v>
      </c>
      <c r="C256" s="92" t="s">
        <v>38392</v>
      </c>
      <c r="D256" s="93" t="b">
        <v>0</v>
      </c>
      <c r="E256" s="92" t="s">
        <v>38393</v>
      </c>
      <c r="F256" s="93">
        <v>1</v>
      </c>
      <c r="G256" s="92" t="s">
        <v>11</v>
      </c>
      <c r="H256" s="93">
        <v>414472065</v>
      </c>
      <c r="I256" s="93">
        <v>414472128</v>
      </c>
      <c r="J256" s="92" t="s">
        <v>37075</v>
      </c>
      <c r="K256" s="93">
        <v>37</v>
      </c>
      <c r="L256" s="92" t="s">
        <v>6951</v>
      </c>
      <c r="M256" s="93">
        <v>1</v>
      </c>
    </row>
    <row r="257" spans="1:13" x14ac:dyDescent="0.25">
      <c r="A257" s="92" t="s">
        <v>38441</v>
      </c>
      <c r="B257" s="92" t="s">
        <v>38441</v>
      </c>
      <c r="C257" s="92" t="s">
        <v>38441</v>
      </c>
      <c r="D257" s="93" t="b">
        <v>0</v>
      </c>
      <c r="E257" s="92" t="s">
        <v>38442</v>
      </c>
      <c r="F257" s="93">
        <v>1</v>
      </c>
      <c r="G257" s="92" t="s">
        <v>11</v>
      </c>
      <c r="H257" s="93">
        <v>406129689</v>
      </c>
      <c r="I257" s="93">
        <v>406129752</v>
      </c>
      <c r="J257" s="92" t="s">
        <v>37075</v>
      </c>
      <c r="K257" s="93">
        <v>37</v>
      </c>
      <c r="L257" s="92" t="s">
        <v>6951</v>
      </c>
      <c r="M257" s="93">
        <v>1</v>
      </c>
    </row>
    <row r="258" spans="1:13" x14ac:dyDescent="0.25">
      <c r="A258" s="92" t="s">
        <v>38491</v>
      </c>
      <c r="B258" s="92" t="s">
        <v>38491</v>
      </c>
      <c r="C258" s="92" t="s">
        <v>38492</v>
      </c>
      <c r="D258" s="93" t="b">
        <v>1</v>
      </c>
      <c r="E258" s="92" t="s">
        <v>38493</v>
      </c>
      <c r="F258" s="93">
        <v>1</v>
      </c>
      <c r="G258" s="92" t="s">
        <v>11</v>
      </c>
      <c r="H258" s="93">
        <v>406234489</v>
      </c>
      <c r="I258" s="93">
        <v>406234552</v>
      </c>
      <c r="J258" s="92" t="s">
        <v>37075</v>
      </c>
      <c r="K258" s="93">
        <v>37</v>
      </c>
      <c r="L258" s="92" t="s">
        <v>6951</v>
      </c>
      <c r="M258" s="93">
        <v>1</v>
      </c>
    </row>
    <row r="259" spans="1:13" x14ac:dyDescent="0.25">
      <c r="A259" s="92" t="s">
        <v>38525</v>
      </c>
      <c r="B259" s="92" t="s">
        <v>38525</v>
      </c>
      <c r="C259" s="92" t="s">
        <v>38526</v>
      </c>
      <c r="D259" s="93" t="b">
        <v>1</v>
      </c>
      <c r="E259" s="92" t="s">
        <v>38527</v>
      </c>
      <c r="F259" s="93">
        <v>1</v>
      </c>
      <c r="G259" s="92" t="s">
        <v>11</v>
      </c>
      <c r="H259" s="93">
        <v>187242875</v>
      </c>
      <c r="I259" s="93">
        <v>187242938</v>
      </c>
      <c r="J259" s="92" t="s">
        <v>37075</v>
      </c>
      <c r="K259" s="93">
        <v>37</v>
      </c>
      <c r="L259" s="92" t="s">
        <v>6951</v>
      </c>
      <c r="M259" s="93">
        <v>1</v>
      </c>
    </row>
    <row r="260" spans="1:13" x14ac:dyDescent="0.25">
      <c r="A260" s="92" t="s">
        <v>38556</v>
      </c>
      <c r="B260" s="92" t="s">
        <v>38556</v>
      </c>
      <c r="C260" s="92" t="s">
        <v>38557</v>
      </c>
      <c r="D260" s="93" t="b">
        <v>1</v>
      </c>
      <c r="E260" s="92" t="s">
        <v>38558</v>
      </c>
      <c r="F260" s="93">
        <v>1</v>
      </c>
      <c r="G260" s="92" t="s">
        <v>11</v>
      </c>
      <c r="H260" s="93">
        <v>115436568</v>
      </c>
      <c r="I260" s="93">
        <v>115436631</v>
      </c>
      <c r="J260" s="92" t="s">
        <v>37075</v>
      </c>
      <c r="K260" s="93">
        <v>37</v>
      </c>
      <c r="L260" s="92" t="s">
        <v>6951</v>
      </c>
      <c r="M260" s="93">
        <v>1</v>
      </c>
    </row>
    <row r="261" spans="1:13" x14ac:dyDescent="0.25">
      <c r="A261" s="92" t="s">
        <v>38614</v>
      </c>
      <c r="B261" s="92" t="s">
        <v>38612</v>
      </c>
      <c r="C261" s="92" t="s">
        <v>38612</v>
      </c>
      <c r="D261" s="93" t="b">
        <v>0</v>
      </c>
      <c r="E261" s="92" t="s">
        <v>38613</v>
      </c>
      <c r="F261" s="93">
        <v>1</v>
      </c>
      <c r="G261" s="92" t="s">
        <v>11</v>
      </c>
      <c r="H261" s="93">
        <v>131053923</v>
      </c>
      <c r="I261" s="93">
        <v>131053986</v>
      </c>
      <c r="J261" s="92" t="s">
        <v>37075</v>
      </c>
      <c r="K261" s="93">
        <v>37</v>
      </c>
      <c r="L261" s="92" t="s">
        <v>6951</v>
      </c>
      <c r="M261" s="93">
        <v>1</v>
      </c>
    </row>
    <row r="262" spans="1:13" x14ac:dyDescent="0.25">
      <c r="A262" s="92" t="s">
        <v>38664</v>
      </c>
      <c r="B262" s="92" t="s">
        <v>38664</v>
      </c>
      <c r="C262" s="92" t="s">
        <v>38664</v>
      </c>
      <c r="D262" s="93" t="b">
        <v>0</v>
      </c>
      <c r="E262" s="92" t="s">
        <v>38665</v>
      </c>
      <c r="F262" s="93">
        <v>1</v>
      </c>
      <c r="G262" s="92" t="s">
        <v>11</v>
      </c>
      <c r="H262" s="93">
        <v>160813838</v>
      </c>
      <c r="I262" s="93">
        <v>160813901</v>
      </c>
      <c r="J262" s="92" t="s">
        <v>37075</v>
      </c>
      <c r="K262" s="93">
        <v>37</v>
      </c>
      <c r="L262" s="92" t="s">
        <v>6951</v>
      </c>
      <c r="M262" s="93">
        <v>1</v>
      </c>
    </row>
    <row r="263" spans="1:13" x14ac:dyDescent="0.25">
      <c r="A263" s="92" t="s">
        <v>38674</v>
      </c>
      <c r="B263" s="92" t="s">
        <v>38674</v>
      </c>
      <c r="C263" s="92" t="s">
        <v>38674</v>
      </c>
      <c r="D263" s="93" t="b">
        <v>0</v>
      </c>
      <c r="E263" s="92" t="s">
        <v>38675</v>
      </c>
      <c r="F263" s="93">
        <v>1</v>
      </c>
      <c r="G263" s="92" t="s">
        <v>11</v>
      </c>
      <c r="H263" s="93">
        <v>413637900</v>
      </c>
      <c r="I263" s="93">
        <v>413637963</v>
      </c>
      <c r="J263" s="92" t="s">
        <v>37075</v>
      </c>
      <c r="K263" s="93">
        <v>37</v>
      </c>
      <c r="L263" s="92" t="s">
        <v>6951</v>
      </c>
      <c r="M263" s="93">
        <v>1</v>
      </c>
    </row>
    <row r="264" spans="1:13" x14ac:dyDescent="0.25">
      <c r="A264" s="92" t="s">
        <v>38692</v>
      </c>
      <c r="B264" s="92" t="s">
        <v>38690</v>
      </c>
      <c r="C264" s="92" t="s">
        <v>38690</v>
      </c>
      <c r="D264" s="93" t="b">
        <v>0</v>
      </c>
      <c r="E264" s="92" t="s">
        <v>38691</v>
      </c>
      <c r="F264" s="93">
        <v>1</v>
      </c>
      <c r="G264" s="92" t="s">
        <v>11</v>
      </c>
      <c r="H264" s="93">
        <v>108503217</v>
      </c>
      <c r="I264" s="93">
        <v>108503280</v>
      </c>
      <c r="J264" s="92" t="s">
        <v>37075</v>
      </c>
      <c r="K264" s="93">
        <v>37</v>
      </c>
      <c r="L264" s="92" t="s">
        <v>6951</v>
      </c>
      <c r="M264" s="93">
        <v>1</v>
      </c>
    </row>
    <row r="265" spans="1:13" x14ac:dyDescent="0.25">
      <c r="A265" s="92" t="s">
        <v>38697</v>
      </c>
      <c r="B265" s="92" t="s">
        <v>38697</v>
      </c>
      <c r="C265" s="92" t="s">
        <v>38697</v>
      </c>
      <c r="D265" s="93" t="b">
        <v>0</v>
      </c>
      <c r="E265" s="92" t="s">
        <v>38698</v>
      </c>
      <c r="F265" s="93">
        <v>1</v>
      </c>
      <c r="G265" s="92" t="s">
        <v>11</v>
      </c>
      <c r="H265" s="93">
        <v>97292735</v>
      </c>
      <c r="I265" s="93">
        <v>97292798</v>
      </c>
      <c r="J265" s="92" t="s">
        <v>37075</v>
      </c>
      <c r="K265" s="93">
        <v>37</v>
      </c>
      <c r="L265" s="92" t="s">
        <v>6951</v>
      </c>
      <c r="M265" s="93">
        <v>1</v>
      </c>
    </row>
    <row r="266" spans="1:13" x14ac:dyDescent="0.25">
      <c r="A266" s="92" t="s">
        <v>38719</v>
      </c>
      <c r="B266" s="92" t="s">
        <v>38719</v>
      </c>
      <c r="C266" s="92" t="s">
        <v>38719</v>
      </c>
      <c r="D266" s="93" t="b">
        <v>0</v>
      </c>
      <c r="E266" s="92" t="s">
        <v>38720</v>
      </c>
      <c r="F266" s="93">
        <v>1</v>
      </c>
      <c r="G266" s="92" t="s">
        <v>11</v>
      </c>
      <c r="H266" s="93">
        <v>368880988</v>
      </c>
      <c r="I266" s="93">
        <v>368881051</v>
      </c>
      <c r="J266" s="92" t="s">
        <v>37075</v>
      </c>
      <c r="K266" s="93">
        <v>37</v>
      </c>
      <c r="L266" s="92" t="s">
        <v>6951</v>
      </c>
      <c r="M266" s="93">
        <v>1</v>
      </c>
    </row>
    <row r="267" spans="1:13" x14ac:dyDescent="0.25">
      <c r="A267" s="92" t="s">
        <v>38755</v>
      </c>
      <c r="B267" s="92" t="s">
        <v>38755</v>
      </c>
      <c r="C267" s="92" t="s">
        <v>38755</v>
      </c>
      <c r="D267" s="93" t="b">
        <v>0</v>
      </c>
      <c r="E267" s="92" t="s">
        <v>38756</v>
      </c>
      <c r="F267" s="93">
        <v>1</v>
      </c>
      <c r="G267" s="92" t="s">
        <v>11</v>
      </c>
      <c r="H267" s="93">
        <v>397766899</v>
      </c>
      <c r="I267" s="93">
        <v>397766962</v>
      </c>
      <c r="J267" s="92" t="s">
        <v>37075</v>
      </c>
      <c r="K267" s="93">
        <v>37</v>
      </c>
      <c r="L267" s="92" t="s">
        <v>6951</v>
      </c>
      <c r="M267" s="93">
        <v>1</v>
      </c>
    </row>
    <row r="268" spans="1:13" x14ac:dyDescent="0.25">
      <c r="A268" s="92" t="s">
        <v>38759</v>
      </c>
      <c r="B268" s="92" t="s">
        <v>38759</v>
      </c>
      <c r="C268" s="92" t="s">
        <v>38759</v>
      </c>
      <c r="D268" s="93" t="b">
        <v>0</v>
      </c>
      <c r="E268" s="92" t="s">
        <v>38760</v>
      </c>
      <c r="F268" s="93">
        <v>1</v>
      </c>
      <c r="G268" s="92" t="s">
        <v>11</v>
      </c>
      <c r="H268" s="93">
        <v>399869572</v>
      </c>
      <c r="I268" s="93">
        <v>399869635</v>
      </c>
      <c r="J268" s="92" t="s">
        <v>37075</v>
      </c>
      <c r="K268" s="93">
        <v>37</v>
      </c>
      <c r="L268" s="92" t="s">
        <v>6951</v>
      </c>
      <c r="M268" s="93">
        <v>1</v>
      </c>
    </row>
    <row r="269" spans="1:13" x14ac:dyDescent="0.25">
      <c r="A269" s="92" t="s">
        <v>38825</v>
      </c>
      <c r="B269" s="92" t="s">
        <v>38825</v>
      </c>
      <c r="C269" s="92" t="s">
        <v>38825</v>
      </c>
      <c r="D269" s="93" t="b">
        <v>0</v>
      </c>
      <c r="E269" s="92" t="s">
        <v>38826</v>
      </c>
      <c r="F269" s="93">
        <v>1</v>
      </c>
      <c r="G269" s="92" t="s">
        <v>11</v>
      </c>
      <c r="H269" s="93">
        <v>423537897</v>
      </c>
      <c r="I269" s="93">
        <v>423537960</v>
      </c>
      <c r="J269" s="92" t="s">
        <v>37075</v>
      </c>
      <c r="K269" s="93">
        <v>37</v>
      </c>
      <c r="L269" s="92" t="s">
        <v>6951</v>
      </c>
      <c r="M269" s="93">
        <v>1</v>
      </c>
    </row>
    <row r="270" spans="1:13" x14ac:dyDescent="0.25">
      <c r="A270" s="92" t="s">
        <v>38859</v>
      </c>
      <c r="B270" s="92" t="s">
        <v>38859</v>
      </c>
      <c r="C270" s="92" t="s">
        <v>38859</v>
      </c>
      <c r="D270" s="93" t="b">
        <v>0</v>
      </c>
      <c r="E270" s="92" t="s">
        <v>38860</v>
      </c>
      <c r="F270" s="93">
        <v>1</v>
      </c>
      <c r="G270" s="92" t="s">
        <v>11</v>
      </c>
      <c r="H270" s="93">
        <v>413333351</v>
      </c>
      <c r="I270" s="93">
        <v>413333414</v>
      </c>
      <c r="J270" s="92" t="s">
        <v>37075</v>
      </c>
      <c r="K270" s="93">
        <v>37</v>
      </c>
      <c r="L270" s="92" t="s">
        <v>6951</v>
      </c>
      <c r="M270" s="93">
        <v>1</v>
      </c>
    </row>
    <row r="271" spans="1:13" x14ac:dyDescent="0.25">
      <c r="A271" s="92" t="s">
        <v>38929</v>
      </c>
      <c r="B271" s="92" t="s">
        <v>38929</v>
      </c>
      <c r="C271" s="92" t="s">
        <v>38929</v>
      </c>
      <c r="D271" s="93" t="b">
        <v>0</v>
      </c>
      <c r="E271" s="92" t="s">
        <v>38930</v>
      </c>
      <c r="F271" s="93">
        <v>1</v>
      </c>
      <c r="G271" s="92" t="s">
        <v>11</v>
      </c>
      <c r="H271" s="93">
        <v>361228539</v>
      </c>
      <c r="I271" s="93">
        <v>361228602</v>
      </c>
      <c r="J271" s="92" t="s">
        <v>37075</v>
      </c>
      <c r="K271" s="93">
        <v>37</v>
      </c>
      <c r="L271" s="92" t="s">
        <v>6951</v>
      </c>
      <c r="M271" s="93">
        <v>1</v>
      </c>
    </row>
    <row r="272" spans="1:13" x14ac:dyDescent="0.25">
      <c r="A272" s="92" t="s">
        <v>38983</v>
      </c>
      <c r="B272" s="92" t="s">
        <v>38983</v>
      </c>
      <c r="C272" s="92" t="s">
        <v>38983</v>
      </c>
      <c r="D272" s="93" t="b">
        <v>0</v>
      </c>
      <c r="E272" s="92" t="s">
        <v>38984</v>
      </c>
      <c r="F272" s="93">
        <v>1</v>
      </c>
      <c r="G272" s="92" t="s">
        <v>11</v>
      </c>
      <c r="H272" s="93">
        <v>370951048</v>
      </c>
      <c r="I272" s="93">
        <v>370951111</v>
      </c>
      <c r="J272" s="92" t="s">
        <v>37075</v>
      </c>
      <c r="K272" s="93">
        <v>37</v>
      </c>
      <c r="L272" s="92" t="s">
        <v>6951</v>
      </c>
      <c r="M272" s="93">
        <v>1</v>
      </c>
    </row>
    <row r="273" spans="1:15" x14ac:dyDescent="0.25">
      <c r="A273" s="92" t="s">
        <v>38997</v>
      </c>
      <c r="B273" s="92" t="s">
        <v>38997</v>
      </c>
      <c r="C273" s="92" t="s">
        <v>38997</v>
      </c>
      <c r="D273" s="93" t="b">
        <v>0</v>
      </c>
      <c r="E273" s="92" t="s">
        <v>38998</v>
      </c>
      <c r="F273" s="93">
        <v>1</v>
      </c>
      <c r="G273" s="92" t="s">
        <v>11</v>
      </c>
      <c r="H273" s="93">
        <v>389843628</v>
      </c>
      <c r="I273" s="93">
        <v>389843691</v>
      </c>
      <c r="J273" s="92" t="s">
        <v>37075</v>
      </c>
      <c r="K273" s="93">
        <v>37</v>
      </c>
      <c r="L273" s="92" t="s">
        <v>6951</v>
      </c>
      <c r="M273" s="93">
        <v>1</v>
      </c>
    </row>
    <row r="274" spans="1:15" x14ac:dyDescent="0.25">
      <c r="A274" s="92" t="s">
        <v>39013</v>
      </c>
      <c r="B274" s="92" t="s">
        <v>39013</v>
      </c>
      <c r="C274" s="92" t="s">
        <v>39013</v>
      </c>
      <c r="D274" s="93" t="b">
        <v>0</v>
      </c>
      <c r="E274" s="92" t="s">
        <v>39014</v>
      </c>
      <c r="F274" s="93">
        <v>1</v>
      </c>
      <c r="G274" s="92" t="s">
        <v>11</v>
      </c>
      <c r="H274" s="93">
        <v>240232105</v>
      </c>
      <c r="I274" s="93">
        <v>240232168</v>
      </c>
      <c r="J274" s="92" t="s">
        <v>37075</v>
      </c>
      <c r="K274" s="93">
        <v>37</v>
      </c>
      <c r="L274" s="92" t="s">
        <v>6951</v>
      </c>
      <c r="M274" s="93">
        <v>1</v>
      </c>
    </row>
    <row r="275" spans="1:15" x14ac:dyDescent="0.25">
      <c r="A275" s="92" t="s">
        <v>39015</v>
      </c>
      <c r="B275" s="92" t="s">
        <v>39015</v>
      </c>
      <c r="C275" s="92" t="s">
        <v>39015</v>
      </c>
      <c r="D275" s="93" t="b">
        <v>0</v>
      </c>
      <c r="E275" s="92" t="s">
        <v>39016</v>
      </c>
      <c r="F275" s="93">
        <v>1</v>
      </c>
      <c r="G275" s="92" t="s">
        <v>11</v>
      </c>
      <c r="H275" s="93">
        <v>412166068</v>
      </c>
      <c r="I275" s="93">
        <v>412166131</v>
      </c>
      <c r="J275" s="92" t="s">
        <v>37075</v>
      </c>
      <c r="K275" s="93">
        <v>37</v>
      </c>
      <c r="L275" s="92" t="s">
        <v>6951</v>
      </c>
      <c r="M275" s="93">
        <v>1</v>
      </c>
    </row>
    <row r="276" spans="1:15" x14ac:dyDescent="0.25">
      <c r="A276" s="92" t="s">
        <v>39096</v>
      </c>
      <c r="B276" s="92" t="s">
        <v>39096</v>
      </c>
      <c r="C276" s="92" t="s">
        <v>39096</v>
      </c>
      <c r="D276" s="93" t="b">
        <v>0</v>
      </c>
      <c r="E276" s="92" t="s">
        <v>39097</v>
      </c>
      <c r="F276" s="93">
        <v>1</v>
      </c>
      <c r="G276" s="92" t="s">
        <v>11</v>
      </c>
      <c r="H276" s="93">
        <v>408863111</v>
      </c>
      <c r="I276" s="93">
        <v>408863174</v>
      </c>
      <c r="J276" s="92" t="s">
        <v>37075</v>
      </c>
      <c r="K276" s="93">
        <v>37</v>
      </c>
      <c r="L276" s="92" t="s">
        <v>6951</v>
      </c>
      <c r="M276" s="93">
        <v>1</v>
      </c>
    </row>
    <row r="277" spans="1:15" x14ac:dyDescent="0.25">
      <c r="A277" s="92" t="s">
        <v>39104</v>
      </c>
      <c r="B277" s="92" t="s">
        <v>39104</v>
      </c>
      <c r="C277" s="92" t="s">
        <v>39104</v>
      </c>
      <c r="D277" s="93" t="b">
        <v>0</v>
      </c>
      <c r="E277" s="92" t="s">
        <v>39105</v>
      </c>
      <c r="F277" s="93">
        <v>1</v>
      </c>
      <c r="G277" s="92" t="s">
        <v>11</v>
      </c>
      <c r="H277" s="93">
        <v>385660419</v>
      </c>
      <c r="I277" s="93">
        <v>385660482</v>
      </c>
      <c r="J277" s="92" t="s">
        <v>37075</v>
      </c>
      <c r="K277" s="93">
        <v>37</v>
      </c>
      <c r="L277" s="92" t="s">
        <v>6951</v>
      </c>
      <c r="M277" s="93">
        <v>1</v>
      </c>
    </row>
    <row r="278" spans="1:15" x14ac:dyDescent="0.25">
      <c r="A278" s="92" t="s">
        <v>39116</v>
      </c>
      <c r="B278" s="92" t="s">
        <v>39116</v>
      </c>
      <c r="C278" s="92" t="s">
        <v>39116</v>
      </c>
      <c r="D278" s="93" t="b">
        <v>0</v>
      </c>
      <c r="E278" s="92" t="s">
        <v>39117</v>
      </c>
      <c r="F278" s="93">
        <v>1</v>
      </c>
      <c r="G278" s="92" t="s">
        <v>11</v>
      </c>
      <c r="H278" s="93">
        <v>167541219</v>
      </c>
      <c r="I278" s="93">
        <v>167541282</v>
      </c>
      <c r="J278" s="92" t="s">
        <v>37075</v>
      </c>
      <c r="K278" s="93">
        <v>37</v>
      </c>
      <c r="L278" s="92" t="s">
        <v>6951</v>
      </c>
      <c r="M278" s="93">
        <v>1</v>
      </c>
    </row>
    <row r="279" spans="1:15" x14ac:dyDescent="0.25">
      <c r="A279" s="92" t="s">
        <v>39120</v>
      </c>
      <c r="B279" s="92" t="s">
        <v>39120</v>
      </c>
      <c r="C279" s="92" t="s">
        <v>39120</v>
      </c>
      <c r="D279" s="93" t="b">
        <v>0</v>
      </c>
      <c r="E279" s="92" t="s">
        <v>39121</v>
      </c>
      <c r="F279" s="93">
        <v>1</v>
      </c>
      <c r="G279" s="92" t="s">
        <v>11</v>
      </c>
      <c r="H279" s="93">
        <v>407853010</v>
      </c>
      <c r="I279" s="93">
        <v>407853073</v>
      </c>
      <c r="J279" s="92" t="s">
        <v>37075</v>
      </c>
      <c r="K279" s="93">
        <v>37</v>
      </c>
      <c r="L279" s="92" t="s">
        <v>6951</v>
      </c>
      <c r="M279" s="93">
        <v>1</v>
      </c>
    </row>
    <row r="280" spans="1:15" x14ac:dyDescent="0.25">
      <c r="A280" s="92" t="s">
        <v>39196</v>
      </c>
      <c r="B280" s="92" t="s">
        <v>39196</v>
      </c>
      <c r="C280" s="92" t="s">
        <v>39196</v>
      </c>
      <c r="D280" s="93" t="b">
        <v>0</v>
      </c>
      <c r="E280" s="92" t="s">
        <v>39197</v>
      </c>
      <c r="F280" s="93">
        <v>1</v>
      </c>
      <c r="G280" s="92" t="s">
        <v>11</v>
      </c>
      <c r="H280" s="93">
        <v>62961852</v>
      </c>
      <c r="I280" s="93">
        <v>62961915</v>
      </c>
      <c r="J280" s="92" t="s">
        <v>37075</v>
      </c>
      <c r="K280" s="93">
        <v>37</v>
      </c>
      <c r="L280" s="92" t="s">
        <v>6951</v>
      </c>
      <c r="M280" s="93">
        <v>1</v>
      </c>
    </row>
    <row r="281" spans="1:15" x14ac:dyDescent="0.25">
      <c r="A281" s="92" t="s">
        <v>39201</v>
      </c>
      <c r="B281" s="92" t="s">
        <v>39201</v>
      </c>
      <c r="C281" s="92" t="s">
        <v>39201</v>
      </c>
      <c r="D281" s="93" t="b">
        <v>0</v>
      </c>
      <c r="E281" s="92" t="s">
        <v>39202</v>
      </c>
      <c r="F281" s="93">
        <v>1</v>
      </c>
      <c r="G281" s="92" t="s">
        <v>11</v>
      </c>
      <c r="H281" s="93">
        <v>47601550</v>
      </c>
      <c r="I281" s="93">
        <v>47601613</v>
      </c>
      <c r="J281" s="92" t="s">
        <v>37075</v>
      </c>
      <c r="K281" s="93">
        <v>37</v>
      </c>
      <c r="L281" s="92" t="s">
        <v>6951</v>
      </c>
      <c r="M281" s="93">
        <v>1</v>
      </c>
    </row>
    <row r="282" spans="1:15" x14ac:dyDescent="0.25">
      <c r="A282" s="92" t="s">
        <v>39308</v>
      </c>
      <c r="B282" s="92" t="s">
        <v>39308</v>
      </c>
      <c r="C282" s="92" t="s">
        <v>39308</v>
      </c>
      <c r="D282" s="93" t="b">
        <v>0</v>
      </c>
      <c r="E282" s="92" t="s">
        <v>39309</v>
      </c>
      <c r="F282" s="93">
        <v>1</v>
      </c>
      <c r="G282" s="92" t="s">
        <v>11</v>
      </c>
      <c r="H282" s="93">
        <v>402815031</v>
      </c>
      <c r="I282" s="93">
        <v>402815094</v>
      </c>
      <c r="J282" s="92" t="s">
        <v>37075</v>
      </c>
      <c r="K282" s="93">
        <v>37</v>
      </c>
      <c r="L282" s="92" t="s">
        <v>6951</v>
      </c>
      <c r="M282" s="93">
        <v>1</v>
      </c>
    </row>
    <row r="283" spans="1:15" x14ac:dyDescent="0.25">
      <c r="A283" s="92" t="s">
        <v>39312</v>
      </c>
      <c r="B283" s="92" t="s">
        <v>39312</v>
      </c>
      <c r="C283" s="92" t="s">
        <v>39312</v>
      </c>
      <c r="D283" s="93" t="b">
        <v>0</v>
      </c>
      <c r="E283" s="92" t="s">
        <v>39313</v>
      </c>
      <c r="F283" s="93">
        <v>1</v>
      </c>
      <c r="G283" s="92" t="s">
        <v>11</v>
      </c>
      <c r="H283" s="93">
        <v>210199289</v>
      </c>
      <c r="I283" s="93">
        <v>210199352</v>
      </c>
      <c r="J283" s="92" t="s">
        <v>37075</v>
      </c>
      <c r="K283" s="93">
        <v>37</v>
      </c>
      <c r="L283" s="92" t="s">
        <v>6951</v>
      </c>
      <c r="M283" s="93">
        <v>1</v>
      </c>
    </row>
    <row r="284" spans="1:15" x14ac:dyDescent="0.25">
      <c r="A284" s="92" t="s">
        <v>39369</v>
      </c>
      <c r="B284" s="92" t="s">
        <v>39369</v>
      </c>
      <c r="C284" s="92" t="s">
        <v>39369</v>
      </c>
      <c r="D284" s="93" t="b">
        <v>0</v>
      </c>
      <c r="E284" s="92" t="s">
        <v>39370</v>
      </c>
      <c r="F284" s="93">
        <v>1</v>
      </c>
      <c r="G284" s="92" t="s">
        <v>11</v>
      </c>
      <c r="H284" s="93">
        <v>365399193</v>
      </c>
      <c r="I284" s="93">
        <v>365399256</v>
      </c>
      <c r="J284" s="92" t="s">
        <v>37075</v>
      </c>
      <c r="K284" s="93">
        <v>37</v>
      </c>
      <c r="L284" s="92" t="s">
        <v>6951</v>
      </c>
      <c r="M284" s="93">
        <v>1</v>
      </c>
    </row>
    <row r="285" spans="1:15" x14ac:dyDescent="0.25">
      <c r="A285" s="92" t="s">
        <v>39423</v>
      </c>
      <c r="B285" s="92" t="s">
        <v>39423</v>
      </c>
      <c r="C285" s="92" t="s">
        <v>39423</v>
      </c>
      <c r="D285" s="93" t="b">
        <v>0</v>
      </c>
      <c r="E285" s="92" t="s">
        <v>38858</v>
      </c>
      <c r="F285" s="93">
        <v>1</v>
      </c>
      <c r="G285" s="92" t="s">
        <v>11</v>
      </c>
      <c r="H285" s="93">
        <v>314598452</v>
      </c>
      <c r="I285" s="93">
        <v>314598515</v>
      </c>
      <c r="J285" s="92" t="s">
        <v>37075</v>
      </c>
      <c r="K285" s="93">
        <v>37</v>
      </c>
      <c r="L285" s="92" t="s">
        <v>6951</v>
      </c>
      <c r="M285" s="93">
        <v>1</v>
      </c>
    </row>
    <row r="286" spans="1:15" x14ac:dyDescent="0.25">
      <c r="A286" s="92" t="s">
        <v>39538</v>
      </c>
      <c r="B286" s="92" t="s">
        <v>39538</v>
      </c>
      <c r="C286" s="92" t="s">
        <v>39538</v>
      </c>
      <c r="D286" s="93" t="b">
        <v>0</v>
      </c>
      <c r="E286" s="92" t="s">
        <v>37472</v>
      </c>
      <c r="F286" s="93">
        <v>1</v>
      </c>
      <c r="G286" s="92" t="s">
        <v>11</v>
      </c>
      <c r="H286" s="93">
        <v>374278903</v>
      </c>
      <c r="I286" s="93">
        <v>374278966</v>
      </c>
      <c r="J286" s="92" t="s">
        <v>37075</v>
      </c>
      <c r="K286" s="93">
        <v>37</v>
      </c>
      <c r="L286" s="92" t="s">
        <v>6951</v>
      </c>
      <c r="M286" s="93">
        <v>1</v>
      </c>
    </row>
    <row r="287" spans="1:15" x14ac:dyDescent="0.25">
      <c r="A287" s="92" t="s">
        <v>37100</v>
      </c>
      <c r="B287" s="92" t="s">
        <v>37100</v>
      </c>
      <c r="C287" s="92" t="s">
        <v>37101</v>
      </c>
      <c r="D287" s="93" t="b">
        <v>1</v>
      </c>
      <c r="E287" s="92" t="s">
        <v>37102</v>
      </c>
      <c r="F287" s="93">
        <v>1</v>
      </c>
      <c r="G287" s="92" t="s">
        <v>11</v>
      </c>
      <c r="H287" s="93">
        <v>381073876</v>
      </c>
      <c r="I287" s="93">
        <v>381073939</v>
      </c>
      <c r="J287" s="92" t="s">
        <v>37075</v>
      </c>
      <c r="K287" s="93">
        <v>38</v>
      </c>
      <c r="L287" s="92" t="s">
        <v>6951</v>
      </c>
      <c r="M287" s="93">
        <v>1</v>
      </c>
      <c r="N287" s="93">
        <v>114919250</v>
      </c>
      <c r="O287" s="93">
        <v>381073939</v>
      </c>
    </row>
    <row r="288" spans="1:15" x14ac:dyDescent="0.25">
      <c r="A288" s="92" t="s">
        <v>38001</v>
      </c>
      <c r="B288" s="92" t="s">
        <v>38001</v>
      </c>
      <c r="C288" s="92" t="s">
        <v>38002</v>
      </c>
      <c r="D288" s="93" t="b">
        <v>1</v>
      </c>
      <c r="E288" s="92" t="s">
        <v>38003</v>
      </c>
      <c r="F288" s="93">
        <v>1</v>
      </c>
      <c r="G288" s="92" t="s">
        <v>11</v>
      </c>
      <c r="H288" s="93">
        <v>349582548</v>
      </c>
      <c r="I288" s="93">
        <v>349582611</v>
      </c>
      <c r="J288" s="92" t="s">
        <v>37075</v>
      </c>
      <c r="K288" s="93">
        <v>38</v>
      </c>
      <c r="L288" s="92" t="s">
        <v>6951</v>
      </c>
      <c r="M288" s="93">
        <v>1</v>
      </c>
    </row>
    <row r="289" spans="1:15" x14ac:dyDescent="0.25">
      <c r="A289" s="92" t="s">
        <v>39245</v>
      </c>
      <c r="B289" s="92" t="s">
        <v>39245</v>
      </c>
      <c r="C289" s="92" t="s">
        <v>39245</v>
      </c>
      <c r="D289" s="93" t="b">
        <v>0</v>
      </c>
      <c r="E289" s="92" t="s">
        <v>39246</v>
      </c>
      <c r="F289" s="93">
        <v>1</v>
      </c>
      <c r="G289" s="92" t="s">
        <v>11</v>
      </c>
      <c r="H289" s="93">
        <v>114919250</v>
      </c>
      <c r="I289" s="93">
        <v>114919313</v>
      </c>
      <c r="J289" s="92" t="s">
        <v>37075</v>
      </c>
      <c r="K289" s="93">
        <v>38</v>
      </c>
      <c r="L289" s="92" t="s">
        <v>6951</v>
      </c>
      <c r="M289" s="93">
        <v>1</v>
      </c>
    </row>
    <row r="290" spans="1:15" x14ac:dyDescent="0.25">
      <c r="A290" s="92" t="s">
        <v>37152</v>
      </c>
      <c r="B290" s="92" t="s">
        <v>37152</v>
      </c>
      <c r="C290" s="92" t="s">
        <v>37153</v>
      </c>
      <c r="D290" s="93" t="b">
        <v>1</v>
      </c>
      <c r="E290" s="92" t="s">
        <v>37154</v>
      </c>
      <c r="F290" s="93">
        <v>1</v>
      </c>
      <c r="G290" s="92" t="s">
        <v>11</v>
      </c>
      <c r="H290" s="93">
        <v>344348243</v>
      </c>
      <c r="I290" s="93">
        <v>344348306</v>
      </c>
      <c r="J290" s="92" t="s">
        <v>37075</v>
      </c>
      <c r="K290" s="93">
        <v>39</v>
      </c>
      <c r="L290" s="92" t="s">
        <v>6951</v>
      </c>
      <c r="M290" s="93">
        <v>1</v>
      </c>
      <c r="N290" s="93">
        <v>291675187</v>
      </c>
      <c r="O290" s="93">
        <v>401682297</v>
      </c>
    </row>
    <row r="291" spans="1:15" x14ac:dyDescent="0.25">
      <c r="A291" s="92" t="s">
        <v>37374</v>
      </c>
      <c r="B291" s="92" t="s">
        <v>37374</v>
      </c>
      <c r="C291" s="92" t="s">
        <v>37375</v>
      </c>
      <c r="D291" s="93" t="b">
        <v>1</v>
      </c>
      <c r="E291" s="92" t="s">
        <v>37376</v>
      </c>
      <c r="F291" s="93">
        <v>1</v>
      </c>
      <c r="G291" s="92" t="s">
        <v>11</v>
      </c>
      <c r="H291" s="93">
        <v>291675187</v>
      </c>
      <c r="I291" s="93">
        <v>291675250</v>
      </c>
      <c r="J291" s="92" t="s">
        <v>37075</v>
      </c>
      <c r="K291" s="93">
        <v>39</v>
      </c>
      <c r="L291" s="92" t="s">
        <v>6951</v>
      </c>
      <c r="M291" s="93">
        <v>1</v>
      </c>
    </row>
    <row r="292" spans="1:15" x14ac:dyDescent="0.25">
      <c r="A292" s="92" t="s">
        <v>37671</v>
      </c>
      <c r="B292" s="92" t="s">
        <v>37671</v>
      </c>
      <c r="C292" s="92" t="s">
        <v>37672</v>
      </c>
      <c r="D292" s="93" t="b">
        <v>1</v>
      </c>
      <c r="E292" s="92" t="s">
        <v>37673</v>
      </c>
      <c r="F292" s="93">
        <v>1</v>
      </c>
      <c r="G292" s="92" t="s">
        <v>11</v>
      </c>
      <c r="H292" s="93">
        <v>401682234</v>
      </c>
      <c r="I292" s="93">
        <v>401682297</v>
      </c>
      <c r="J292" s="92" t="s">
        <v>37075</v>
      </c>
      <c r="K292" s="93">
        <v>39</v>
      </c>
      <c r="L292" s="92" t="s">
        <v>6951</v>
      </c>
      <c r="M292" s="93">
        <v>1</v>
      </c>
    </row>
    <row r="293" spans="1:15" x14ac:dyDescent="0.25">
      <c r="A293" s="92" t="s">
        <v>38055</v>
      </c>
      <c r="B293" s="92" t="s">
        <v>38055</v>
      </c>
      <c r="C293" s="92" t="s">
        <v>38056</v>
      </c>
      <c r="D293" s="93" t="b">
        <v>1</v>
      </c>
      <c r="E293" s="92" t="s">
        <v>38057</v>
      </c>
      <c r="F293" s="93">
        <v>1</v>
      </c>
      <c r="G293" s="92" t="s">
        <v>11</v>
      </c>
      <c r="H293" s="93">
        <v>302007323</v>
      </c>
      <c r="I293" s="93">
        <v>302007386</v>
      </c>
      <c r="J293" s="92" t="s">
        <v>37075</v>
      </c>
      <c r="K293" s="93">
        <v>39</v>
      </c>
      <c r="L293" s="92" t="s">
        <v>6951</v>
      </c>
      <c r="M293" s="93">
        <v>1</v>
      </c>
    </row>
    <row r="294" spans="1:15" x14ac:dyDescent="0.25">
      <c r="A294" s="92" t="s">
        <v>37120</v>
      </c>
      <c r="B294" s="92" t="s">
        <v>37120</v>
      </c>
      <c r="C294" s="92" t="s">
        <v>37121</v>
      </c>
      <c r="D294" s="93" t="b">
        <v>1</v>
      </c>
      <c r="E294" s="92" t="s">
        <v>37122</v>
      </c>
      <c r="F294" s="93">
        <v>1</v>
      </c>
      <c r="G294" s="92" t="s">
        <v>11</v>
      </c>
      <c r="H294" s="93">
        <v>329338189</v>
      </c>
      <c r="I294" s="93">
        <v>329338252</v>
      </c>
      <c r="J294" s="92" t="s">
        <v>37075</v>
      </c>
      <c r="K294" s="93">
        <v>40</v>
      </c>
      <c r="L294" s="92" t="s">
        <v>6951</v>
      </c>
      <c r="M294" s="93">
        <v>1</v>
      </c>
      <c r="N294" s="93">
        <v>61072722</v>
      </c>
      <c r="O294" s="93">
        <v>403126056</v>
      </c>
    </row>
    <row r="295" spans="1:15" x14ac:dyDescent="0.25">
      <c r="A295" s="92" t="s">
        <v>37183</v>
      </c>
      <c r="B295" s="92" t="s">
        <v>37183</v>
      </c>
      <c r="C295" s="92" t="s">
        <v>37184</v>
      </c>
      <c r="D295" s="93" t="b">
        <v>1</v>
      </c>
      <c r="E295" s="92" t="s">
        <v>37185</v>
      </c>
      <c r="F295" s="93">
        <v>1</v>
      </c>
      <c r="G295" s="92" t="s">
        <v>11</v>
      </c>
      <c r="H295" s="93">
        <v>339157307</v>
      </c>
      <c r="I295" s="93">
        <v>339157370</v>
      </c>
      <c r="J295" s="92" t="s">
        <v>37075</v>
      </c>
      <c r="K295" s="93">
        <v>40</v>
      </c>
      <c r="L295" s="92" t="s">
        <v>6951</v>
      </c>
      <c r="M295" s="93">
        <v>1</v>
      </c>
    </row>
    <row r="296" spans="1:15" x14ac:dyDescent="0.25">
      <c r="A296" s="92" t="s">
        <v>37241</v>
      </c>
      <c r="B296" s="92" t="s">
        <v>37241</v>
      </c>
      <c r="C296" s="92" t="s">
        <v>37242</v>
      </c>
      <c r="D296" s="93" t="b">
        <v>1</v>
      </c>
      <c r="E296" s="92" t="s">
        <v>37243</v>
      </c>
      <c r="F296" s="93">
        <v>1</v>
      </c>
      <c r="G296" s="92" t="s">
        <v>11</v>
      </c>
      <c r="H296" s="93">
        <v>243830361</v>
      </c>
      <c r="I296" s="93">
        <v>243830424</v>
      </c>
      <c r="J296" s="92" t="s">
        <v>37075</v>
      </c>
      <c r="K296" s="93">
        <v>40</v>
      </c>
      <c r="L296" s="92" t="s">
        <v>6951</v>
      </c>
      <c r="M296" s="93">
        <v>1</v>
      </c>
    </row>
    <row r="297" spans="1:15" x14ac:dyDescent="0.25">
      <c r="A297" s="92" t="s">
        <v>37404</v>
      </c>
      <c r="B297" s="92" t="s">
        <v>37404</v>
      </c>
      <c r="C297" s="92" t="s">
        <v>37405</v>
      </c>
      <c r="D297" s="93" t="b">
        <v>1</v>
      </c>
      <c r="E297" s="92" t="s">
        <v>37406</v>
      </c>
      <c r="F297" s="93">
        <v>1</v>
      </c>
      <c r="G297" s="92" t="s">
        <v>11</v>
      </c>
      <c r="H297" s="93">
        <v>325260893</v>
      </c>
      <c r="I297" s="93">
        <v>325260956</v>
      </c>
      <c r="J297" s="92" t="s">
        <v>37075</v>
      </c>
      <c r="K297" s="93">
        <v>40</v>
      </c>
      <c r="L297" s="92" t="s">
        <v>6951</v>
      </c>
      <c r="M297" s="93">
        <v>1</v>
      </c>
    </row>
    <row r="298" spans="1:15" x14ac:dyDescent="0.25">
      <c r="A298" s="92" t="s">
        <v>37413</v>
      </c>
      <c r="B298" s="92" t="s">
        <v>37413</v>
      </c>
      <c r="C298" s="92" t="s">
        <v>37414</v>
      </c>
      <c r="D298" s="93" t="b">
        <v>1</v>
      </c>
      <c r="E298" s="92" t="s">
        <v>37415</v>
      </c>
      <c r="F298" s="93">
        <v>1</v>
      </c>
      <c r="G298" s="92" t="s">
        <v>11</v>
      </c>
      <c r="H298" s="93">
        <v>376979187</v>
      </c>
      <c r="I298" s="93">
        <v>376979250</v>
      </c>
      <c r="J298" s="92" t="s">
        <v>37075</v>
      </c>
      <c r="K298" s="93">
        <v>40</v>
      </c>
      <c r="L298" s="92" t="s">
        <v>6951</v>
      </c>
      <c r="M298" s="93">
        <v>1</v>
      </c>
    </row>
    <row r="299" spans="1:15" x14ac:dyDescent="0.25">
      <c r="A299" s="92" t="s">
        <v>37627</v>
      </c>
      <c r="B299" s="92" t="s">
        <v>37627</v>
      </c>
      <c r="C299" s="92" t="s">
        <v>37628</v>
      </c>
      <c r="D299" s="93" t="b">
        <v>1</v>
      </c>
      <c r="E299" s="92" t="s">
        <v>37629</v>
      </c>
      <c r="F299" s="93">
        <v>1</v>
      </c>
      <c r="G299" s="92" t="s">
        <v>11</v>
      </c>
      <c r="H299" s="93">
        <v>312747272</v>
      </c>
      <c r="I299" s="93">
        <v>312747335</v>
      </c>
      <c r="J299" s="92" t="s">
        <v>37075</v>
      </c>
      <c r="K299" s="93">
        <v>40</v>
      </c>
      <c r="L299" s="92" t="s">
        <v>6951</v>
      </c>
      <c r="M299" s="93">
        <v>1</v>
      </c>
    </row>
    <row r="300" spans="1:15" x14ac:dyDescent="0.25">
      <c r="A300" s="92" t="s">
        <v>37630</v>
      </c>
      <c r="B300" s="92" t="s">
        <v>37630</v>
      </c>
      <c r="C300" s="92" t="s">
        <v>37631</v>
      </c>
      <c r="D300" s="93" t="b">
        <v>1</v>
      </c>
      <c r="E300" s="92" t="s">
        <v>37632</v>
      </c>
      <c r="F300" s="93">
        <v>1</v>
      </c>
      <c r="G300" s="92" t="s">
        <v>11</v>
      </c>
      <c r="H300" s="93">
        <v>310670322</v>
      </c>
      <c r="I300" s="93">
        <v>310670385</v>
      </c>
      <c r="J300" s="92" t="s">
        <v>37075</v>
      </c>
      <c r="K300" s="93">
        <v>40</v>
      </c>
      <c r="L300" s="92" t="s">
        <v>6951</v>
      </c>
      <c r="M300" s="93">
        <v>1</v>
      </c>
    </row>
    <row r="301" spans="1:15" x14ac:dyDescent="0.25">
      <c r="A301" s="92" t="s">
        <v>37644</v>
      </c>
      <c r="B301" s="92" t="s">
        <v>37644</v>
      </c>
      <c r="C301" s="92" t="s">
        <v>37645</v>
      </c>
      <c r="D301" s="93" t="b">
        <v>1</v>
      </c>
      <c r="E301" s="92" t="s">
        <v>37646</v>
      </c>
      <c r="F301" s="93">
        <v>1</v>
      </c>
      <c r="G301" s="92" t="s">
        <v>11</v>
      </c>
      <c r="H301" s="93">
        <v>397098585</v>
      </c>
      <c r="I301" s="93">
        <v>397098648</v>
      </c>
      <c r="J301" s="92" t="s">
        <v>37075</v>
      </c>
      <c r="K301" s="93">
        <v>40</v>
      </c>
      <c r="L301" s="92" t="s">
        <v>6951</v>
      </c>
      <c r="M301" s="93">
        <v>1</v>
      </c>
    </row>
    <row r="302" spans="1:15" x14ac:dyDescent="0.25">
      <c r="A302" s="92" t="s">
        <v>37647</v>
      </c>
      <c r="B302" s="92" t="s">
        <v>37647</v>
      </c>
      <c r="C302" s="92" t="s">
        <v>37648</v>
      </c>
      <c r="D302" s="93" t="b">
        <v>1</v>
      </c>
      <c r="E302" s="92" t="s">
        <v>37649</v>
      </c>
      <c r="F302" s="93">
        <v>1</v>
      </c>
      <c r="G302" s="92" t="s">
        <v>11</v>
      </c>
      <c r="H302" s="93">
        <v>217104967</v>
      </c>
      <c r="I302" s="93">
        <v>217105030</v>
      </c>
      <c r="J302" s="92" t="s">
        <v>37075</v>
      </c>
      <c r="K302" s="93">
        <v>40</v>
      </c>
      <c r="L302" s="92" t="s">
        <v>6951</v>
      </c>
      <c r="M302" s="93">
        <v>1</v>
      </c>
    </row>
    <row r="303" spans="1:15" x14ac:dyDescent="0.25">
      <c r="A303" s="92" t="s">
        <v>37656</v>
      </c>
      <c r="B303" s="92" t="s">
        <v>37656</v>
      </c>
      <c r="C303" s="92" t="s">
        <v>37657</v>
      </c>
      <c r="D303" s="93" t="b">
        <v>1</v>
      </c>
      <c r="E303" s="92" t="s">
        <v>37658</v>
      </c>
      <c r="F303" s="93">
        <v>1</v>
      </c>
      <c r="G303" s="92" t="s">
        <v>11</v>
      </c>
      <c r="H303" s="93">
        <v>329039666</v>
      </c>
      <c r="I303" s="93">
        <v>329039729</v>
      </c>
      <c r="J303" s="92" t="s">
        <v>37075</v>
      </c>
      <c r="K303" s="93">
        <v>40</v>
      </c>
      <c r="L303" s="92" t="s">
        <v>6951</v>
      </c>
      <c r="M303" s="93">
        <v>1</v>
      </c>
    </row>
    <row r="304" spans="1:15" x14ac:dyDescent="0.25">
      <c r="A304" s="92" t="s">
        <v>37668</v>
      </c>
      <c r="B304" s="92" t="s">
        <v>37668</v>
      </c>
      <c r="C304" s="92" t="s">
        <v>37669</v>
      </c>
      <c r="D304" s="93" t="b">
        <v>1</v>
      </c>
      <c r="E304" s="92" t="s">
        <v>37670</v>
      </c>
      <c r="F304" s="93">
        <v>1</v>
      </c>
      <c r="G304" s="92" t="s">
        <v>11</v>
      </c>
      <c r="H304" s="93">
        <v>359500017</v>
      </c>
      <c r="I304" s="93">
        <v>359500080</v>
      </c>
      <c r="J304" s="92" t="s">
        <v>37075</v>
      </c>
      <c r="K304" s="93">
        <v>40</v>
      </c>
      <c r="L304" s="92" t="s">
        <v>6951</v>
      </c>
      <c r="M304" s="93">
        <v>1</v>
      </c>
    </row>
    <row r="305" spans="1:13" x14ac:dyDescent="0.25">
      <c r="A305" s="92" t="s">
        <v>37674</v>
      </c>
      <c r="B305" s="92" t="s">
        <v>37674</v>
      </c>
      <c r="C305" s="92" t="s">
        <v>37675</v>
      </c>
      <c r="D305" s="93" t="b">
        <v>1</v>
      </c>
      <c r="E305" s="92" t="s">
        <v>37676</v>
      </c>
      <c r="F305" s="93">
        <v>1</v>
      </c>
      <c r="G305" s="92" t="s">
        <v>11</v>
      </c>
      <c r="H305" s="93">
        <v>108504409</v>
      </c>
      <c r="I305" s="93">
        <v>108504472</v>
      </c>
      <c r="J305" s="92" t="s">
        <v>37075</v>
      </c>
      <c r="K305" s="93">
        <v>40</v>
      </c>
      <c r="L305" s="92" t="s">
        <v>6951</v>
      </c>
      <c r="M305" s="93">
        <v>1</v>
      </c>
    </row>
    <row r="306" spans="1:13" x14ac:dyDescent="0.25">
      <c r="A306" s="92" t="s">
        <v>37699</v>
      </c>
      <c r="B306" s="92" t="s">
        <v>37699</v>
      </c>
      <c r="C306" s="92" t="s">
        <v>37700</v>
      </c>
      <c r="D306" s="93" t="b">
        <v>1</v>
      </c>
      <c r="E306" s="92" t="s">
        <v>37701</v>
      </c>
      <c r="F306" s="93">
        <v>1</v>
      </c>
      <c r="G306" s="92" t="s">
        <v>11</v>
      </c>
      <c r="H306" s="93">
        <v>94136841</v>
      </c>
      <c r="I306" s="93">
        <v>94136904</v>
      </c>
      <c r="J306" s="92" t="s">
        <v>37075</v>
      </c>
      <c r="K306" s="93">
        <v>40</v>
      </c>
      <c r="L306" s="92" t="s">
        <v>6951</v>
      </c>
      <c r="M306" s="93">
        <v>1</v>
      </c>
    </row>
    <row r="307" spans="1:13" x14ac:dyDescent="0.25">
      <c r="A307" s="92" t="s">
        <v>37702</v>
      </c>
      <c r="B307" s="92" t="s">
        <v>37702</v>
      </c>
      <c r="C307" s="92" t="s">
        <v>37703</v>
      </c>
      <c r="D307" s="93" t="b">
        <v>1</v>
      </c>
      <c r="E307" s="92" t="s">
        <v>37704</v>
      </c>
      <c r="F307" s="93">
        <v>1</v>
      </c>
      <c r="G307" s="92" t="s">
        <v>11</v>
      </c>
      <c r="H307" s="93">
        <v>354995204</v>
      </c>
      <c r="I307" s="93">
        <v>354995267</v>
      </c>
      <c r="J307" s="92" t="s">
        <v>37075</v>
      </c>
      <c r="K307" s="93">
        <v>40</v>
      </c>
      <c r="L307" s="92" t="s">
        <v>6951</v>
      </c>
      <c r="M307" s="93">
        <v>1</v>
      </c>
    </row>
    <row r="308" spans="1:13" x14ac:dyDescent="0.25">
      <c r="A308" s="92" t="s">
        <v>37720</v>
      </c>
      <c r="B308" s="92" t="s">
        <v>37720</v>
      </c>
      <c r="C308" s="92" t="s">
        <v>37721</v>
      </c>
      <c r="D308" s="93" t="b">
        <v>1</v>
      </c>
      <c r="E308" s="92" t="s">
        <v>37722</v>
      </c>
      <c r="F308" s="93">
        <v>1</v>
      </c>
      <c r="G308" s="92" t="s">
        <v>11</v>
      </c>
      <c r="H308" s="93">
        <v>377613592</v>
      </c>
      <c r="I308" s="93">
        <v>377613655</v>
      </c>
      <c r="J308" s="92" t="s">
        <v>37075</v>
      </c>
      <c r="K308" s="93">
        <v>40</v>
      </c>
      <c r="L308" s="92" t="s">
        <v>6951</v>
      </c>
      <c r="M308" s="93">
        <v>1</v>
      </c>
    </row>
    <row r="309" spans="1:13" x14ac:dyDescent="0.25">
      <c r="A309" s="92" t="s">
        <v>37796</v>
      </c>
      <c r="B309" s="92" t="s">
        <v>37796</v>
      </c>
      <c r="C309" s="92" t="s">
        <v>37797</v>
      </c>
      <c r="D309" s="93" t="b">
        <v>1</v>
      </c>
      <c r="E309" s="92" t="s">
        <v>37798</v>
      </c>
      <c r="F309" s="93">
        <v>1</v>
      </c>
      <c r="G309" s="92" t="s">
        <v>11</v>
      </c>
      <c r="H309" s="93">
        <v>162999610</v>
      </c>
      <c r="I309" s="93">
        <v>162999673</v>
      </c>
      <c r="J309" s="92" t="s">
        <v>37075</v>
      </c>
      <c r="K309" s="93">
        <v>40</v>
      </c>
      <c r="L309" s="92" t="s">
        <v>6951</v>
      </c>
      <c r="M309" s="93">
        <v>1</v>
      </c>
    </row>
    <row r="310" spans="1:13" x14ac:dyDescent="0.25">
      <c r="A310" s="92" t="s">
        <v>37805</v>
      </c>
      <c r="B310" s="92" t="s">
        <v>37805</v>
      </c>
      <c r="C310" s="92" t="s">
        <v>37806</v>
      </c>
      <c r="D310" s="93" t="b">
        <v>1</v>
      </c>
      <c r="E310" s="92" t="s">
        <v>37807</v>
      </c>
      <c r="F310" s="93">
        <v>1</v>
      </c>
      <c r="G310" s="92" t="s">
        <v>11</v>
      </c>
      <c r="H310" s="93">
        <v>344859601</v>
      </c>
      <c r="I310" s="93">
        <v>344859664</v>
      </c>
      <c r="J310" s="92" t="s">
        <v>37075</v>
      </c>
      <c r="K310" s="93">
        <v>40</v>
      </c>
      <c r="L310" s="92" t="s">
        <v>6951</v>
      </c>
      <c r="M310" s="93">
        <v>1</v>
      </c>
    </row>
    <row r="311" spans="1:13" x14ac:dyDescent="0.25">
      <c r="A311" s="92" t="s">
        <v>37933</v>
      </c>
      <c r="B311" s="92" t="s">
        <v>37933</v>
      </c>
      <c r="C311" s="92" t="s">
        <v>37934</v>
      </c>
      <c r="D311" s="93" t="b">
        <v>1</v>
      </c>
      <c r="E311" s="92" t="s">
        <v>37935</v>
      </c>
      <c r="F311" s="93">
        <v>1</v>
      </c>
      <c r="G311" s="92" t="s">
        <v>11</v>
      </c>
      <c r="H311" s="93">
        <v>255287413</v>
      </c>
      <c r="I311" s="93">
        <v>255287471</v>
      </c>
      <c r="J311" s="92" t="s">
        <v>37075</v>
      </c>
      <c r="K311" s="93">
        <v>40</v>
      </c>
      <c r="L311" s="92" t="s">
        <v>6951</v>
      </c>
      <c r="M311" s="93">
        <v>1</v>
      </c>
    </row>
    <row r="312" spans="1:13" x14ac:dyDescent="0.25">
      <c r="A312" s="92" t="s">
        <v>38105</v>
      </c>
      <c r="B312" s="92" t="s">
        <v>38105</v>
      </c>
      <c r="C312" s="92" t="s">
        <v>38106</v>
      </c>
      <c r="D312" s="93" t="b">
        <v>1</v>
      </c>
      <c r="E312" s="92" t="s">
        <v>38107</v>
      </c>
      <c r="F312" s="93">
        <v>1</v>
      </c>
      <c r="G312" s="92" t="s">
        <v>11</v>
      </c>
      <c r="H312" s="93">
        <v>309532982</v>
      </c>
      <c r="I312" s="93">
        <v>309533045</v>
      </c>
      <c r="J312" s="92" t="s">
        <v>37075</v>
      </c>
      <c r="K312" s="93">
        <v>40</v>
      </c>
      <c r="L312" s="92" t="s">
        <v>6951</v>
      </c>
      <c r="M312" s="93">
        <v>1</v>
      </c>
    </row>
    <row r="313" spans="1:13" x14ac:dyDescent="0.25">
      <c r="A313" s="92" t="s">
        <v>38123</v>
      </c>
      <c r="B313" s="92" t="s">
        <v>38123</v>
      </c>
      <c r="C313" s="92" t="s">
        <v>38124</v>
      </c>
      <c r="D313" s="93" t="b">
        <v>1</v>
      </c>
      <c r="E313" s="92" t="s">
        <v>38125</v>
      </c>
      <c r="F313" s="93">
        <v>1</v>
      </c>
      <c r="G313" s="92" t="s">
        <v>11</v>
      </c>
      <c r="H313" s="93">
        <v>283724408</v>
      </c>
      <c r="I313" s="93">
        <v>283724471</v>
      </c>
      <c r="J313" s="92" t="s">
        <v>37075</v>
      </c>
      <c r="K313" s="93">
        <v>40</v>
      </c>
      <c r="L313" s="92" t="s">
        <v>6951</v>
      </c>
      <c r="M313" s="93">
        <v>1</v>
      </c>
    </row>
    <row r="314" spans="1:13" x14ac:dyDescent="0.25">
      <c r="A314" s="92" t="s">
        <v>38201</v>
      </c>
      <c r="B314" s="92" t="s">
        <v>38201</v>
      </c>
      <c r="C314" s="92" t="s">
        <v>38202</v>
      </c>
      <c r="D314" s="93" t="b">
        <v>1</v>
      </c>
      <c r="E314" s="92" t="s">
        <v>38203</v>
      </c>
      <c r="F314" s="93">
        <v>1</v>
      </c>
      <c r="G314" s="92" t="s">
        <v>11</v>
      </c>
      <c r="H314" s="93">
        <v>61072722</v>
      </c>
      <c r="I314" s="93">
        <v>61072785</v>
      </c>
      <c r="J314" s="92" t="s">
        <v>37075</v>
      </c>
      <c r="K314" s="93">
        <v>40</v>
      </c>
      <c r="L314" s="92" t="s">
        <v>6951</v>
      </c>
      <c r="M314" s="93">
        <v>1</v>
      </c>
    </row>
    <row r="315" spans="1:13" x14ac:dyDescent="0.25">
      <c r="A315" s="92" t="s">
        <v>38263</v>
      </c>
      <c r="B315" s="92" t="s">
        <v>38263</v>
      </c>
      <c r="C315" s="92" t="s">
        <v>38264</v>
      </c>
      <c r="D315" s="93" t="b">
        <v>1</v>
      </c>
      <c r="E315" s="92" t="s">
        <v>38265</v>
      </c>
      <c r="F315" s="93">
        <v>1</v>
      </c>
      <c r="G315" s="92" t="s">
        <v>11</v>
      </c>
      <c r="H315" s="93">
        <v>209713653</v>
      </c>
      <c r="I315" s="93">
        <v>209713716</v>
      </c>
      <c r="J315" s="92" t="s">
        <v>37075</v>
      </c>
      <c r="K315" s="93">
        <v>40</v>
      </c>
      <c r="L315" s="92" t="s">
        <v>6951</v>
      </c>
      <c r="M315" s="93">
        <v>1</v>
      </c>
    </row>
    <row r="316" spans="1:13" x14ac:dyDescent="0.25">
      <c r="A316" s="92" t="s">
        <v>38456</v>
      </c>
      <c r="B316" s="92" t="s">
        <v>38456</v>
      </c>
      <c r="C316" s="92" t="s">
        <v>38457</v>
      </c>
      <c r="D316" s="93" t="b">
        <v>1</v>
      </c>
      <c r="E316" s="92" t="s">
        <v>38458</v>
      </c>
      <c r="F316" s="93">
        <v>1</v>
      </c>
      <c r="G316" s="92" t="s">
        <v>11</v>
      </c>
      <c r="H316" s="93">
        <v>172129761</v>
      </c>
      <c r="I316" s="93">
        <v>172129824</v>
      </c>
      <c r="J316" s="92" t="s">
        <v>37075</v>
      </c>
      <c r="K316" s="93">
        <v>40</v>
      </c>
      <c r="L316" s="92" t="s">
        <v>6951</v>
      </c>
      <c r="M316" s="93">
        <v>1</v>
      </c>
    </row>
    <row r="317" spans="1:13" x14ac:dyDescent="0.25">
      <c r="A317" s="92" t="s">
        <v>38522</v>
      </c>
      <c r="B317" s="92" t="s">
        <v>38522</v>
      </c>
      <c r="C317" s="92" t="s">
        <v>38523</v>
      </c>
      <c r="D317" s="93" t="b">
        <v>1</v>
      </c>
      <c r="E317" s="92" t="s">
        <v>38524</v>
      </c>
      <c r="F317" s="93">
        <v>1</v>
      </c>
      <c r="G317" s="92" t="s">
        <v>11</v>
      </c>
      <c r="H317" s="93">
        <v>166324800</v>
      </c>
      <c r="I317" s="93">
        <v>166324863</v>
      </c>
      <c r="J317" s="92" t="s">
        <v>37075</v>
      </c>
      <c r="K317" s="93">
        <v>40</v>
      </c>
      <c r="L317" s="92" t="s">
        <v>6951</v>
      </c>
      <c r="M317" s="93">
        <v>1</v>
      </c>
    </row>
    <row r="318" spans="1:13" x14ac:dyDescent="0.25">
      <c r="A318" s="92" t="s">
        <v>38596</v>
      </c>
      <c r="B318" s="92" t="s">
        <v>38596</v>
      </c>
      <c r="C318" s="92" t="s">
        <v>38597</v>
      </c>
      <c r="D318" s="93" t="b">
        <v>1</v>
      </c>
      <c r="E318" s="92" t="s">
        <v>38598</v>
      </c>
      <c r="F318" s="93">
        <v>1</v>
      </c>
      <c r="G318" s="92" t="s">
        <v>11</v>
      </c>
      <c r="H318" s="93">
        <v>335948688</v>
      </c>
      <c r="I318" s="93">
        <v>335948751</v>
      </c>
      <c r="J318" s="92" t="s">
        <v>37075</v>
      </c>
      <c r="K318" s="93">
        <v>40</v>
      </c>
      <c r="L318" s="92" t="s">
        <v>6951</v>
      </c>
      <c r="M318" s="93">
        <v>1</v>
      </c>
    </row>
    <row r="319" spans="1:13" x14ac:dyDescent="0.25">
      <c r="A319" s="92" t="s">
        <v>38615</v>
      </c>
      <c r="B319" s="92" t="s">
        <v>38615</v>
      </c>
      <c r="C319" s="92" t="s">
        <v>38615</v>
      </c>
      <c r="D319" s="93" t="b">
        <v>0</v>
      </c>
      <c r="E319" s="92" t="s">
        <v>38616</v>
      </c>
      <c r="F319" s="93">
        <v>1</v>
      </c>
      <c r="G319" s="92" t="s">
        <v>11</v>
      </c>
      <c r="H319" s="93">
        <v>403125993</v>
      </c>
      <c r="I319" s="93">
        <v>403126056</v>
      </c>
      <c r="J319" s="92" t="s">
        <v>37075</v>
      </c>
      <c r="K319" s="93">
        <v>40</v>
      </c>
      <c r="L319" s="92" t="s">
        <v>6951</v>
      </c>
      <c r="M319" s="93">
        <v>1</v>
      </c>
    </row>
    <row r="320" spans="1:13" x14ac:dyDescent="0.25">
      <c r="A320" s="92" t="s">
        <v>38721</v>
      </c>
      <c r="B320" s="92" t="s">
        <v>38721</v>
      </c>
      <c r="C320" s="92" t="s">
        <v>38721</v>
      </c>
      <c r="D320" s="93" t="b">
        <v>0</v>
      </c>
      <c r="E320" s="92" t="s">
        <v>38722</v>
      </c>
      <c r="F320" s="93">
        <v>1</v>
      </c>
      <c r="G320" s="92" t="s">
        <v>11</v>
      </c>
      <c r="H320" s="93">
        <v>77170924</v>
      </c>
      <c r="I320" s="93">
        <v>77170987</v>
      </c>
      <c r="J320" s="92" t="s">
        <v>37075</v>
      </c>
      <c r="K320" s="93">
        <v>40</v>
      </c>
      <c r="L320" s="92" t="s">
        <v>6951</v>
      </c>
      <c r="M320" s="93">
        <v>1</v>
      </c>
    </row>
    <row r="321" spans="1:15" x14ac:dyDescent="0.25">
      <c r="A321" s="92" t="s">
        <v>38834</v>
      </c>
      <c r="B321" s="92" t="s">
        <v>38834</v>
      </c>
      <c r="C321" s="92" t="s">
        <v>38834</v>
      </c>
      <c r="D321" s="93" t="b">
        <v>0</v>
      </c>
      <c r="E321" s="92" t="s">
        <v>38835</v>
      </c>
      <c r="F321" s="93">
        <v>1</v>
      </c>
      <c r="G321" s="92" t="s">
        <v>11</v>
      </c>
      <c r="H321" s="93">
        <v>315152888</v>
      </c>
      <c r="I321" s="93">
        <v>315152951</v>
      </c>
      <c r="J321" s="92" t="s">
        <v>37075</v>
      </c>
      <c r="K321" s="93">
        <v>40</v>
      </c>
      <c r="L321" s="92" t="s">
        <v>6951</v>
      </c>
      <c r="M321" s="93">
        <v>1</v>
      </c>
    </row>
    <row r="322" spans="1:15" x14ac:dyDescent="0.25">
      <c r="A322" s="92" t="s">
        <v>38927</v>
      </c>
      <c r="B322" s="92" t="s">
        <v>38927</v>
      </c>
      <c r="C322" s="92" t="s">
        <v>38927</v>
      </c>
      <c r="D322" s="93" t="b">
        <v>0</v>
      </c>
      <c r="E322" s="92" t="s">
        <v>38928</v>
      </c>
      <c r="F322" s="93">
        <v>1</v>
      </c>
      <c r="G322" s="92" t="s">
        <v>11</v>
      </c>
      <c r="H322" s="93">
        <v>350565925</v>
      </c>
      <c r="I322" s="93">
        <v>350565988</v>
      </c>
      <c r="J322" s="92" t="s">
        <v>37075</v>
      </c>
      <c r="K322" s="93">
        <v>40</v>
      </c>
      <c r="L322" s="92" t="s">
        <v>6951</v>
      </c>
      <c r="M322" s="93">
        <v>1</v>
      </c>
    </row>
    <row r="323" spans="1:15" x14ac:dyDescent="0.25">
      <c r="A323" s="92" t="s">
        <v>39009</v>
      </c>
      <c r="B323" s="92" t="s">
        <v>39009</v>
      </c>
      <c r="C323" s="92" t="s">
        <v>39009</v>
      </c>
      <c r="D323" s="93" t="b">
        <v>0</v>
      </c>
      <c r="E323" s="92" t="s">
        <v>39010</v>
      </c>
      <c r="F323" s="93">
        <v>1</v>
      </c>
      <c r="G323" s="92" t="s">
        <v>11</v>
      </c>
      <c r="H323" s="93">
        <v>81495779</v>
      </c>
      <c r="I323" s="93">
        <v>81495842</v>
      </c>
      <c r="J323" s="92" t="s">
        <v>37075</v>
      </c>
      <c r="K323" s="93">
        <v>40</v>
      </c>
      <c r="L323" s="92" t="s">
        <v>6951</v>
      </c>
      <c r="M323" s="93">
        <v>1</v>
      </c>
    </row>
    <row r="324" spans="1:15" x14ac:dyDescent="0.25">
      <c r="A324" s="92" t="s">
        <v>39383</v>
      </c>
      <c r="B324" s="92" t="s">
        <v>39383</v>
      </c>
      <c r="C324" s="92" t="s">
        <v>39383</v>
      </c>
      <c r="D324" s="93" t="b">
        <v>0</v>
      </c>
      <c r="E324" s="92" t="s">
        <v>39384</v>
      </c>
      <c r="F324" s="93">
        <v>1</v>
      </c>
      <c r="G324" s="92" t="s">
        <v>11</v>
      </c>
      <c r="H324" s="93">
        <v>339584764</v>
      </c>
      <c r="I324" s="93">
        <v>339584827</v>
      </c>
      <c r="J324" s="92" t="s">
        <v>37075</v>
      </c>
      <c r="K324" s="93">
        <v>40</v>
      </c>
      <c r="L324" s="92" t="s">
        <v>6951</v>
      </c>
      <c r="M324" s="93">
        <v>1</v>
      </c>
    </row>
    <row r="325" spans="1:15" x14ac:dyDescent="0.25">
      <c r="A325" s="92" t="s">
        <v>39438</v>
      </c>
      <c r="B325" s="92" t="s">
        <v>39438</v>
      </c>
      <c r="C325" s="92" t="s">
        <v>39438</v>
      </c>
      <c r="D325" s="93" t="b">
        <v>0</v>
      </c>
      <c r="E325" s="92" t="s">
        <v>39439</v>
      </c>
      <c r="F325" s="93">
        <v>1</v>
      </c>
      <c r="G325" s="92" t="s">
        <v>11</v>
      </c>
      <c r="H325" s="93">
        <v>169286721</v>
      </c>
      <c r="I325" s="93">
        <v>169286784</v>
      </c>
      <c r="J325" s="92" t="s">
        <v>37075</v>
      </c>
      <c r="K325" s="93">
        <v>40</v>
      </c>
      <c r="L325" s="92" t="s">
        <v>6951</v>
      </c>
      <c r="M325" s="93">
        <v>1</v>
      </c>
    </row>
    <row r="326" spans="1:15" x14ac:dyDescent="0.25">
      <c r="A326" s="92" t="s">
        <v>39442</v>
      </c>
      <c r="B326" s="92" t="s">
        <v>39442</v>
      </c>
      <c r="C326" s="92" t="s">
        <v>39442</v>
      </c>
      <c r="D326" s="93" t="b">
        <v>0</v>
      </c>
      <c r="E326" s="92" t="s">
        <v>39443</v>
      </c>
      <c r="F326" s="93">
        <v>1</v>
      </c>
      <c r="G326" s="92" t="s">
        <v>11</v>
      </c>
      <c r="H326" s="93">
        <v>210226486</v>
      </c>
      <c r="I326" s="93">
        <v>210226549</v>
      </c>
      <c r="J326" s="92" t="s">
        <v>37075</v>
      </c>
      <c r="K326" s="93">
        <v>40</v>
      </c>
      <c r="L326" s="92" t="s">
        <v>6951</v>
      </c>
      <c r="M326" s="93">
        <v>1</v>
      </c>
    </row>
    <row r="327" spans="1:15" x14ac:dyDescent="0.25">
      <c r="A327" s="92" t="s">
        <v>39451</v>
      </c>
      <c r="B327" s="92" t="s">
        <v>39451</v>
      </c>
      <c r="C327" s="92" t="s">
        <v>39451</v>
      </c>
      <c r="D327" s="93" t="b">
        <v>0</v>
      </c>
      <c r="E327" s="92" t="s">
        <v>39452</v>
      </c>
      <c r="F327" s="93">
        <v>1</v>
      </c>
      <c r="G327" s="92" t="s">
        <v>11</v>
      </c>
      <c r="H327" s="93">
        <v>211786758</v>
      </c>
      <c r="I327" s="93">
        <v>211786821</v>
      </c>
      <c r="J327" s="92" t="s">
        <v>37075</v>
      </c>
      <c r="K327" s="93">
        <v>40</v>
      </c>
      <c r="L327" s="92" t="s">
        <v>6951</v>
      </c>
      <c r="M327" s="93">
        <v>1</v>
      </c>
    </row>
    <row r="328" spans="1:15" x14ac:dyDescent="0.25">
      <c r="A328" s="92" t="s">
        <v>37364</v>
      </c>
      <c r="B328" s="92" t="s">
        <v>37364</v>
      </c>
      <c r="C328" s="92" t="s">
        <v>37365</v>
      </c>
      <c r="D328" s="93" t="b">
        <v>1</v>
      </c>
      <c r="E328" s="92" t="s">
        <v>37366</v>
      </c>
      <c r="F328" s="93">
        <v>1</v>
      </c>
      <c r="G328" s="92" t="s">
        <v>11</v>
      </c>
      <c r="H328" s="93">
        <v>81060789</v>
      </c>
      <c r="I328" s="93">
        <v>81060852</v>
      </c>
      <c r="J328" s="92" t="s">
        <v>37075</v>
      </c>
      <c r="K328" s="93">
        <v>41</v>
      </c>
      <c r="L328" s="92" t="s">
        <v>6951</v>
      </c>
      <c r="M328" s="93">
        <v>1</v>
      </c>
      <c r="N328" s="93">
        <v>81060789</v>
      </c>
      <c r="O328" s="93">
        <v>318582505</v>
      </c>
    </row>
    <row r="329" spans="1:15" x14ac:dyDescent="0.25">
      <c r="A329" s="92" t="s">
        <v>38052</v>
      </c>
      <c r="B329" s="92" t="s">
        <v>38052</v>
      </c>
      <c r="C329" s="92" t="s">
        <v>38053</v>
      </c>
      <c r="D329" s="93" t="b">
        <v>1</v>
      </c>
      <c r="E329" s="92" t="s">
        <v>38054</v>
      </c>
      <c r="F329" s="93">
        <v>1</v>
      </c>
      <c r="G329" s="92" t="s">
        <v>11</v>
      </c>
      <c r="H329" s="93">
        <v>140713109</v>
      </c>
      <c r="I329" s="93">
        <v>140713172</v>
      </c>
      <c r="J329" s="92" t="s">
        <v>37075</v>
      </c>
      <c r="K329" s="93">
        <v>41</v>
      </c>
      <c r="L329" s="92" t="s">
        <v>6951</v>
      </c>
      <c r="M329" s="93">
        <v>1</v>
      </c>
    </row>
    <row r="330" spans="1:15" x14ac:dyDescent="0.25">
      <c r="A330" s="92" t="s">
        <v>38196</v>
      </c>
      <c r="B330" s="92" t="s">
        <v>38196</v>
      </c>
      <c r="C330" s="92" t="s">
        <v>38197</v>
      </c>
      <c r="D330" s="93" t="b">
        <v>1</v>
      </c>
      <c r="E330" s="92" t="s">
        <v>38198</v>
      </c>
      <c r="F330" s="93">
        <v>1</v>
      </c>
      <c r="G330" s="92" t="s">
        <v>11</v>
      </c>
      <c r="H330" s="93">
        <v>309469142</v>
      </c>
      <c r="I330" s="93">
        <v>309469205</v>
      </c>
      <c r="J330" s="92" t="s">
        <v>37075</v>
      </c>
      <c r="K330" s="93">
        <v>41</v>
      </c>
      <c r="L330" s="92" t="s">
        <v>6951</v>
      </c>
      <c r="M330" s="93">
        <v>1</v>
      </c>
    </row>
    <row r="331" spans="1:15" x14ac:dyDescent="0.25">
      <c r="A331" s="92" t="s">
        <v>38533</v>
      </c>
      <c r="B331" s="92" t="s">
        <v>38533</v>
      </c>
      <c r="C331" s="92" t="s">
        <v>38534</v>
      </c>
      <c r="D331" s="93" t="b">
        <v>1</v>
      </c>
      <c r="E331" s="92" t="s">
        <v>38535</v>
      </c>
      <c r="F331" s="93">
        <v>1</v>
      </c>
      <c r="G331" s="92" t="s">
        <v>11</v>
      </c>
      <c r="H331" s="93">
        <v>318582442</v>
      </c>
      <c r="I331" s="93">
        <v>318582505</v>
      </c>
      <c r="J331" s="92" t="s">
        <v>37075</v>
      </c>
      <c r="K331" s="93">
        <v>41</v>
      </c>
      <c r="L331" s="92" t="s">
        <v>6951</v>
      </c>
      <c r="M331" s="93">
        <v>1</v>
      </c>
    </row>
    <row r="332" spans="1:15" x14ac:dyDescent="0.25">
      <c r="A332" s="92" t="s">
        <v>39571</v>
      </c>
      <c r="B332" s="92" t="s">
        <v>39571</v>
      </c>
      <c r="C332" s="92" t="s">
        <v>39571</v>
      </c>
      <c r="D332" s="93" t="b">
        <v>0</v>
      </c>
      <c r="E332" s="92" t="s">
        <v>39572</v>
      </c>
      <c r="F332" s="93">
        <v>1</v>
      </c>
      <c r="G332" s="92" t="s">
        <v>11</v>
      </c>
      <c r="H332" s="93">
        <v>266005527</v>
      </c>
      <c r="I332" s="93">
        <v>266005590</v>
      </c>
      <c r="J332" s="92" t="s">
        <v>37075</v>
      </c>
      <c r="K332" s="93">
        <v>41</v>
      </c>
      <c r="L332" s="92" t="s">
        <v>6951</v>
      </c>
      <c r="M332" s="93">
        <v>1</v>
      </c>
    </row>
    <row r="333" spans="1:15" x14ac:dyDescent="0.25">
      <c r="A333" s="92" t="s">
        <v>37157</v>
      </c>
      <c r="B333" s="92" t="s">
        <v>37157</v>
      </c>
      <c r="C333" s="92" t="s">
        <v>37158</v>
      </c>
      <c r="D333" s="93" t="b">
        <v>1</v>
      </c>
      <c r="E333" s="92" t="s">
        <v>37159</v>
      </c>
      <c r="F333" s="93">
        <v>1</v>
      </c>
      <c r="G333" s="92" t="s">
        <v>11</v>
      </c>
      <c r="H333" s="93">
        <v>56631092</v>
      </c>
      <c r="I333" s="93">
        <v>56631155</v>
      </c>
      <c r="J333" s="92" t="s">
        <v>37075</v>
      </c>
      <c r="K333" s="93">
        <v>42</v>
      </c>
      <c r="L333" s="92" t="s">
        <v>6951</v>
      </c>
      <c r="M333" s="93">
        <v>1</v>
      </c>
      <c r="N333" s="93">
        <v>50742262</v>
      </c>
      <c r="O333" s="93">
        <v>400929293</v>
      </c>
    </row>
    <row r="334" spans="1:15" x14ac:dyDescent="0.25">
      <c r="A334" s="92" t="s">
        <v>37279</v>
      </c>
      <c r="B334" s="92" t="s">
        <v>37279</v>
      </c>
      <c r="C334" s="92" t="s">
        <v>37280</v>
      </c>
      <c r="D334" s="93" t="b">
        <v>1</v>
      </c>
      <c r="E334" s="92" t="s">
        <v>37281</v>
      </c>
      <c r="F334" s="93">
        <v>1</v>
      </c>
      <c r="G334" s="92" t="s">
        <v>11</v>
      </c>
      <c r="H334" s="93">
        <v>326603410</v>
      </c>
      <c r="I334" s="93">
        <v>326603473</v>
      </c>
      <c r="J334" s="92" t="s">
        <v>37075</v>
      </c>
      <c r="K334" s="93">
        <v>42</v>
      </c>
      <c r="L334" s="92" t="s">
        <v>6951</v>
      </c>
      <c r="M334" s="93">
        <v>1</v>
      </c>
    </row>
    <row r="335" spans="1:15" x14ac:dyDescent="0.25">
      <c r="A335" s="92" t="s">
        <v>37665</v>
      </c>
      <c r="B335" s="92" t="s">
        <v>37665</v>
      </c>
      <c r="C335" s="92" t="s">
        <v>37666</v>
      </c>
      <c r="D335" s="93" t="b">
        <v>1</v>
      </c>
      <c r="E335" s="92" t="s">
        <v>37667</v>
      </c>
      <c r="F335" s="93">
        <v>1</v>
      </c>
      <c r="G335" s="92" t="s">
        <v>11</v>
      </c>
      <c r="H335" s="93">
        <v>346620088</v>
      </c>
      <c r="I335" s="93">
        <v>346620151</v>
      </c>
      <c r="J335" s="92" t="s">
        <v>37075</v>
      </c>
      <c r="K335" s="93">
        <v>42</v>
      </c>
      <c r="L335" s="92" t="s">
        <v>6951</v>
      </c>
      <c r="M335" s="93">
        <v>1</v>
      </c>
    </row>
    <row r="336" spans="1:15" x14ac:dyDescent="0.25">
      <c r="A336" s="92" t="s">
        <v>37799</v>
      </c>
      <c r="B336" s="92" t="s">
        <v>37799</v>
      </c>
      <c r="C336" s="92" t="s">
        <v>37800</v>
      </c>
      <c r="D336" s="93" t="b">
        <v>1</v>
      </c>
      <c r="E336" s="92" t="s">
        <v>37801</v>
      </c>
      <c r="F336" s="93">
        <v>1</v>
      </c>
      <c r="G336" s="92" t="s">
        <v>11</v>
      </c>
      <c r="H336" s="93">
        <v>271415569</v>
      </c>
      <c r="I336" s="93">
        <v>271415632</v>
      </c>
      <c r="J336" s="92" t="s">
        <v>37075</v>
      </c>
      <c r="K336" s="93">
        <v>42</v>
      </c>
      <c r="L336" s="92" t="s">
        <v>6951</v>
      </c>
      <c r="M336" s="93">
        <v>1</v>
      </c>
    </row>
    <row r="337" spans="1:15" x14ac:dyDescent="0.25">
      <c r="A337" s="92" t="s">
        <v>37904</v>
      </c>
      <c r="B337" s="92" t="s">
        <v>37904</v>
      </c>
      <c r="C337" s="92" t="s">
        <v>37905</v>
      </c>
      <c r="D337" s="93" t="b">
        <v>1</v>
      </c>
      <c r="E337" s="92" t="s">
        <v>37906</v>
      </c>
      <c r="F337" s="93">
        <v>1</v>
      </c>
      <c r="G337" s="92" t="s">
        <v>11</v>
      </c>
      <c r="H337" s="93">
        <v>154811635</v>
      </c>
      <c r="I337" s="93">
        <v>154811698</v>
      </c>
      <c r="J337" s="92" t="s">
        <v>37075</v>
      </c>
      <c r="K337" s="93">
        <v>42</v>
      </c>
      <c r="L337" s="92" t="s">
        <v>6951</v>
      </c>
      <c r="M337" s="93">
        <v>1</v>
      </c>
    </row>
    <row r="338" spans="1:15" x14ac:dyDescent="0.25">
      <c r="A338" s="92" t="s">
        <v>37907</v>
      </c>
      <c r="B338" s="92" t="s">
        <v>37907</v>
      </c>
      <c r="C338" s="92" t="s">
        <v>37908</v>
      </c>
      <c r="D338" s="93" t="b">
        <v>1</v>
      </c>
      <c r="E338" s="92" t="s">
        <v>37909</v>
      </c>
      <c r="F338" s="93">
        <v>1</v>
      </c>
      <c r="G338" s="92" t="s">
        <v>11</v>
      </c>
      <c r="H338" s="93">
        <v>132668411</v>
      </c>
      <c r="I338" s="93">
        <v>132668474</v>
      </c>
      <c r="J338" s="92" t="s">
        <v>37075</v>
      </c>
      <c r="K338" s="93">
        <v>42</v>
      </c>
      <c r="L338" s="92" t="s">
        <v>6951</v>
      </c>
      <c r="M338" s="93">
        <v>1</v>
      </c>
    </row>
    <row r="339" spans="1:15" x14ac:dyDescent="0.25">
      <c r="A339" s="92" t="s">
        <v>38046</v>
      </c>
      <c r="B339" s="92" t="s">
        <v>38046</v>
      </c>
      <c r="C339" s="92" t="s">
        <v>38047</v>
      </c>
      <c r="D339" s="93" t="b">
        <v>1</v>
      </c>
      <c r="E339" s="92" t="s">
        <v>38048</v>
      </c>
      <c r="F339" s="93">
        <v>1</v>
      </c>
      <c r="G339" s="92" t="s">
        <v>11</v>
      </c>
      <c r="H339" s="93">
        <v>314904530</v>
      </c>
      <c r="I339" s="93">
        <v>314904593</v>
      </c>
      <c r="J339" s="92" t="s">
        <v>37075</v>
      </c>
      <c r="K339" s="93">
        <v>42</v>
      </c>
      <c r="L339" s="92" t="s">
        <v>6951</v>
      </c>
      <c r="M339" s="93">
        <v>1</v>
      </c>
    </row>
    <row r="340" spans="1:15" x14ac:dyDescent="0.25">
      <c r="A340" s="92" t="s">
        <v>38175</v>
      </c>
      <c r="B340" s="92" t="s">
        <v>38175</v>
      </c>
      <c r="C340" s="92" t="s">
        <v>38176</v>
      </c>
      <c r="D340" s="93" t="b">
        <v>1</v>
      </c>
      <c r="E340" s="92" t="s">
        <v>38177</v>
      </c>
      <c r="F340" s="93">
        <v>1</v>
      </c>
      <c r="G340" s="92" t="s">
        <v>11</v>
      </c>
      <c r="H340" s="93">
        <v>314925804</v>
      </c>
      <c r="I340" s="93">
        <v>314925867</v>
      </c>
      <c r="J340" s="92" t="s">
        <v>37075</v>
      </c>
      <c r="K340" s="93">
        <v>42</v>
      </c>
      <c r="L340" s="92" t="s">
        <v>6951</v>
      </c>
      <c r="M340" s="93">
        <v>1</v>
      </c>
    </row>
    <row r="341" spans="1:15" x14ac:dyDescent="0.25">
      <c r="A341" s="92" t="s">
        <v>38193</v>
      </c>
      <c r="B341" s="92" t="s">
        <v>38193</v>
      </c>
      <c r="C341" s="92" t="s">
        <v>38194</v>
      </c>
      <c r="D341" s="93" t="b">
        <v>1</v>
      </c>
      <c r="E341" s="92" t="s">
        <v>38195</v>
      </c>
      <c r="F341" s="93">
        <v>1</v>
      </c>
      <c r="G341" s="92" t="s">
        <v>11</v>
      </c>
      <c r="H341" s="93">
        <v>70617339</v>
      </c>
      <c r="I341" s="93">
        <v>70617402</v>
      </c>
      <c r="J341" s="92" t="s">
        <v>37075</v>
      </c>
      <c r="K341" s="93">
        <v>42</v>
      </c>
      <c r="L341" s="92" t="s">
        <v>6951</v>
      </c>
      <c r="M341" s="93">
        <v>1</v>
      </c>
    </row>
    <row r="342" spans="1:15" x14ac:dyDescent="0.25">
      <c r="A342" s="92" t="s">
        <v>38277</v>
      </c>
      <c r="B342" s="92" t="s">
        <v>38277</v>
      </c>
      <c r="C342" s="92" t="s">
        <v>38278</v>
      </c>
      <c r="D342" s="93" t="b">
        <v>1</v>
      </c>
      <c r="E342" s="92" t="s">
        <v>38279</v>
      </c>
      <c r="F342" s="93">
        <v>1</v>
      </c>
      <c r="G342" s="92" t="s">
        <v>11</v>
      </c>
      <c r="H342" s="93">
        <v>302682818</v>
      </c>
      <c r="I342" s="93">
        <v>302682881</v>
      </c>
      <c r="J342" s="92" t="s">
        <v>37075</v>
      </c>
      <c r="K342" s="93">
        <v>42</v>
      </c>
      <c r="L342" s="92" t="s">
        <v>6951</v>
      </c>
      <c r="M342" s="93">
        <v>1</v>
      </c>
    </row>
    <row r="343" spans="1:15" x14ac:dyDescent="0.25">
      <c r="A343" s="92" t="s">
        <v>38325</v>
      </c>
      <c r="B343" s="92" t="s">
        <v>38325</v>
      </c>
      <c r="C343" s="92" t="s">
        <v>38326</v>
      </c>
      <c r="D343" s="93" t="b">
        <v>1</v>
      </c>
      <c r="E343" s="92" t="s">
        <v>38327</v>
      </c>
      <c r="F343" s="93">
        <v>1</v>
      </c>
      <c r="G343" s="92" t="s">
        <v>11</v>
      </c>
      <c r="H343" s="93">
        <v>225207206</v>
      </c>
      <c r="I343" s="93">
        <v>225207269</v>
      </c>
      <c r="J343" s="92" t="s">
        <v>37075</v>
      </c>
      <c r="K343" s="93">
        <v>42</v>
      </c>
      <c r="L343" s="92" t="s">
        <v>6951</v>
      </c>
      <c r="M343" s="93">
        <v>1</v>
      </c>
    </row>
    <row r="344" spans="1:15" x14ac:dyDescent="0.25">
      <c r="A344" s="92" t="s">
        <v>38448</v>
      </c>
      <c r="B344" s="92" t="s">
        <v>38448</v>
      </c>
      <c r="C344" s="92" t="s">
        <v>38449</v>
      </c>
      <c r="D344" s="93" t="b">
        <v>1</v>
      </c>
      <c r="E344" s="92" t="s">
        <v>38450</v>
      </c>
      <c r="F344" s="93">
        <v>1</v>
      </c>
      <c r="G344" s="92" t="s">
        <v>11</v>
      </c>
      <c r="H344" s="93">
        <v>400929230</v>
      </c>
      <c r="I344" s="93">
        <v>400929293</v>
      </c>
      <c r="J344" s="92" t="s">
        <v>37075</v>
      </c>
      <c r="K344" s="93">
        <v>42</v>
      </c>
      <c r="L344" s="92" t="s">
        <v>6951</v>
      </c>
      <c r="M344" s="93">
        <v>1</v>
      </c>
    </row>
    <row r="345" spans="1:15" x14ac:dyDescent="0.25">
      <c r="A345" s="92" t="s">
        <v>38516</v>
      </c>
      <c r="B345" s="92" t="s">
        <v>38516</v>
      </c>
      <c r="C345" s="92" t="s">
        <v>38517</v>
      </c>
      <c r="D345" s="93" t="b">
        <v>1</v>
      </c>
      <c r="E345" s="92" t="s">
        <v>38518</v>
      </c>
      <c r="F345" s="93">
        <v>1</v>
      </c>
      <c r="G345" s="92" t="s">
        <v>11</v>
      </c>
      <c r="H345" s="93">
        <v>386297385</v>
      </c>
      <c r="I345" s="93">
        <v>386297448</v>
      </c>
      <c r="J345" s="92" t="s">
        <v>37075</v>
      </c>
      <c r="K345" s="93">
        <v>42</v>
      </c>
      <c r="L345" s="92" t="s">
        <v>6951</v>
      </c>
      <c r="M345" s="93">
        <v>1</v>
      </c>
    </row>
    <row r="346" spans="1:15" x14ac:dyDescent="0.25">
      <c r="A346" s="92" t="s">
        <v>38838</v>
      </c>
      <c r="B346" s="92" t="s">
        <v>38838</v>
      </c>
      <c r="C346" s="92" t="s">
        <v>38838</v>
      </c>
      <c r="D346" s="93" t="b">
        <v>0</v>
      </c>
      <c r="E346" s="92" t="s">
        <v>38839</v>
      </c>
      <c r="F346" s="93">
        <v>1</v>
      </c>
      <c r="G346" s="92" t="s">
        <v>11</v>
      </c>
      <c r="H346" s="93">
        <v>50742262</v>
      </c>
      <c r="I346" s="93">
        <v>50742325</v>
      </c>
      <c r="J346" s="92" t="s">
        <v>37075</v>
      </c>
      <c r="K346" s="93">
        <v>42</v>
      </c>
      <c r="L346" s="92" t="s">
        <v>6951</v>
      </c>
      <c r="M346" s="93">
        <v>1</v>
      </c>
    </row>
    <row r="347" spans="1:15" x14ac:dyDescent="0.25">
      <c r="A347" s="92" t="s">
        <v>39090</v>
      </c>
      <c r="B347" s="92" t="s">
        <v>39090</v>
      </c>
      <c r="C347" s="92" t="s">
        <v>39090</v>
      </c>
      <c r="D347" s="93" t="b">
        <v>0</v>
      </c>
      <c r="E347" s="92" t="s">
        <v>39091</v>
      </c>
      <c r="F347" s="93">
        <v>1</v>
      </c>
      <c r="G347" s="92" t="s">
        <v>11</v>
      </c>
      <c r="H347" s="93">
        <v>59519101</v>
      </c>
      <c r="I347" s="93">
        <v>59519164</v>
      </c>
      <c r="J347" s="92" t="s">
        <v>37075</v>
      </c>
      <c r="K347" s="93">
        <v>42</v>
      </c>
      <c r="L347" s="92" t="s">
        <v>6951</v>
      </c>
      <c r="M347" s="93">
        <v>1</v>
      </c>
    </row>
    <row r="348" spans="1:15" x14ac:dyDescent="0.25">
      <c r="A348" s="92" t="s">
        <v>39173</v>
      </c>
      <c r="B348" s="92" t="s">
        <v>39173</v>
      </c>
      <c r="C348" s="92" t="s">
        <v>39173</v>
      </c>
      <c r="D348" s="93" t="b">
        <v>0</v>
      </c>
      <c r="E348" s="92" t="s">
        <v>39174</v>
      </c>
      <c r="F348" s="93">
        <v>1</v>
      </c>
      <c r="G348" s="92" t="s">
        <v>11</v>
      </c>
      <c r="H348" s="93">
        <v>59662052</v>
      </c>
      <c r="I348" s="93">
        <v>59662115</v>
      </c>
      <c r="J348" s="92" t="s">
        <v>37075</v>
      </c>
      <c r="K348" s="93">
        <v>42</v>
      </c>
      <c r="L348" s="92" t="s">
        <v>6951</v>
      </c>
      <c r="M348" s="93">
        <v>1</v>
      </c>
    </row>
    <row r="349" spans="1:15" x14ac:dyDescent="0.25">
      <c r="A349" s="92" t="s">
        <v>39264</v>
      </c>
      <c r="B349" s="92" t="s">
        <v>39264</v>
      </c>
      <c r="C349" s="92" t="s">
        <v>39264</v>
      </c>
      <c r="D349" s="93" t="b">
        <v>0</v>
      </c>
      <c r="E349" s="92" t="s">
        <v>39265</v>
      </c>
      <c r="F349" s="93">
        <v>1</v>
      </c>
      <c r="G349" s="92" t="s">
        <v>11</v>
      </c>
      <c r="H349" s="93">
        <v>121457282</v>
      </c>
      <c r="I349" s="93">
        <v>121457345</v>
      </c>
      <c r="J349" s="92" t="s">
        <v>37075</v>
      </c>
      <c r="K349" s="93">
        <v>42</v>
      </c>
      <c r="L349" s="92" t="s">
        <v>6951</v>
      </c>
      <c r="M349" s="93">
        <v>1</v>
      </c>
    </row>
    <row r="350" spans="1:15" x14ac:dyDescent="0.25">
      <c r="A350" s="92" t="s">
        <v>39317</v>
      </c>
      <c r="B350" s="92" t="s">
        <v>39317</v>
      </c>
      <c r="C350" s="92" t="s">
        <v>39317</v>
      </c>
      <c r="D350" s="93" t="b">
        <v>0</v>
      </c>
      <c r="E350" s="92" t="s">
        <v>39318</v>
      </c>
      <c r="F350" s="93">
        <v>1</v>
      </c>
      <c r="G350" s="92" t="s">
        <v>11</v>
      </c>
      <c r="H350" s="93">
        <v>79646270</v>
      </c>
      <c r="I350" s="93">
        <v>79646333</v>
      </c>
      <c r="J350" s="92" t="s">
        <v>37075</v>
      </c>
      <c r="K350" s="93">
        <v>42</v>
      </c>
      <c r="L350" s="92" t="s">
        <v>6951</v>
      </c>
      <c r="M350" s="93">
        <v>1</v>
      </c>
    </row>
    <row r="351" spans="1:15" x14ac:dyDescent="0.25">
      <c r="A351" s="92" t="s">
        <v>37117</v>
      </c>
      <c r="B351" s="92" t="s">
        <v>37117</v>
      </c>
      <c r="C351" s="92" t="s">
        <v>37118</v>
      </c>
      <c r="D351" s="93" t="b">
        <v>1</v>
      </c>
      <c r="E351" s="92" t="s">
        <v>37119</v>
      </c>
      <c r="F351" s="93">
        <v>1</v>
      </c>
      <c r="G351" s="92" t="s">
        <v>11</v>
      </c>
      <c r="H351" s="93">
        <v>384804477</v>
      </c>
      <c r="I351" s="93">
        <v>384804540</v>
      </c>
      <c r="J351" s="92" t="s">
        <v>37075</v>
      </c>
      <c r="K351" s="93">
        <v>43</v>
      </c>
      <c r="L351" s="92" t="s">
        <v>6951</v>
      </c>
      <c r="M351" s="93">
        <v>1</v>
      </c>
      <c r="N351" s="93">
        <v>18644902</v>
      </c>
      <c r="O351" s="93">
        <v>391253718</v>
      </c>
    </row>
    <row r="352" spans="1:15" x14ac:dyDescent="0.25">
      <c r="A352" s="92" t="s">
        <v>37263</v>
      </c>
      <c r="B352" s="92" t="s">
        <v>37263</v>
      </c>
      <c r="C352" s="92" t="s">
        <v>37264</v>
      </c>
      <c r="D352" s="93" t="b">
        <v>1</v>
      </c>
      <c r="E352" s="92" t="s">
        <v>37265</v>
      </c>
      <c r="F352" s="93">
        <v>1</v>
      </c>
      <c r="G352" s="92" t="s">
        <v>11</v>
      </c>
      <c r="H352" s="93">
        <v>119534939</v>
      </c>
      <c r="I352" s="93">
        <v>119535002</v>
      </c>
      <c r="J352" s="92" t="s">
        <v>37075</v>
      </c>
      <c r="K352" s="93">
        <v>43</v>
      </c>
      <c r="L352" s="92" t="s">
        <v>6951</v>
      </c>
      <c r="M352" s="93">
        <v>1</v>
      </c>
    </row>
    <row r="353" spans="1:15" x14ac:dyDescent="0.25">
      <c r="A353" s="92" t="s">
        <v>37476</v>
      </c>
      <c r="B353" s="92" t="s">
        <v>37476</v>
      </c>
      <c r="C353" s="92" t="s">
        <v>37477</v>
      </c>
      <c r="D353" s="93" t="b">
        <v>1</v>
      </c>
      <c r="E353" s="92" t="s">
        <v>37478</v>
      </c>
      <c r="F353" s="93">
        <v>1</v>
      </c>
      <c r="G353" s="92" t="s">
        <v>11</v>
      </c>
      <c r="H353" s="93">
        <v>96874989</v>
      </c>
      <c r="I353" s="93">
        <v>96875052</v>
      </c>
      <c r="J353" s="92" t="s">
        <v>37075</v>
      </c>
      <c r="K353" s="93">
        <v>43</v>
      </c>
      <c r="L353" s="92" t="s">
        <v>6951</v>
      </c>
      <c r="M353" s="93">
        <v>1</v>
      </c>
    </row>
    <row r="354" spans="1:15" x14ac:dyDescent="0.25">
      <c r="A354" s="92" t="s">
        <v>37528</v>
      </c>
      <c r="B354" s="92" t="s">
        <v>37528</v>
      </c>
      <c r="C354" s="92" t="s">
        <v>37529</v>
      </c>
      <c r="D354" s="93" t="b">
        <v>1</v>
      </c>
      <c r="E354" s="92" t="s">
        <v>37530</v>
      </c>
      <c r="F354" s="93">
        <v>1</v>
      </c>
      <c r="G354" s="92" t="s">
        <v>11</v>
      </c>
      <c r="H354" s="93">
        <v>318350187</v>
      </c>
      <c r="I354" s="93">
        <v>318350250</v>
      </c>
      <c r="J354" s="92" t="s">
        <v>37075</v>
      </c>
      <c r="K354" s="93">
        <v>43</v>
      </c>
      <c r="L354" s="92" t="s">
        <v>6951</v>
      </c>
      <c r="M354" s="93">
        <v>1</v>
      </c>
    </row>
    <row r="355" spans="1:15" x14ac:dyDescent="0.25">
      <c r="A355" s="92" t="s">
        <v>37563</v>
      </c>
      <c r="B355" s="92" t="s">
        <v>37563</v>
      </c>
      <c r="C355" s="92" t="s">
        <v>37564</v>
      </c>
      <c r="D355" s="93" t="b">
        <v>1</v>
      </c>
      <c r="E355" s="92" t="s">
        <v>37565</v>
      </c>
      <c r="F355" s="93">
        <v>1</v>
      </c>
      <c r="G355" s="92" t="s">
        <v>11</v>
      </c>
      <c r="H355" s="93">
        <v>25519649</v>
      </c>
      <c r="I355" s="93">
        <v>25519712</v>
      </c>
      <c r="J355" s="92" t="s">
        <v>37075</v>
      </c>
      <c r="K355" s="93">
        <v>43</v>
      </c>
      <c r="L355" s="92" t="s">
        <v>6951</v>
      </c>
      <c r="M355" s="93">
        <v>1</v>
      </c>
    </row>
    <row r="356" spans="1:15" x14ac:dyDescent="0.25">
      <c r="A356" s="92" t="s">
        <v>37740</v>
      </c>
      <c r="B356" s="92" t="s">
        <v>37740</v>
      </c>
      <c r="C356" s="92" t="s">
        <v>37741</v>
      </c>
      <c r="D356" s="93" t="b">
        <v>1</v>
      </c>
      <c r="E356" s="92" t="s">
        <v>37742</v>
      </c>
      <c r="F356" s="93">
        <v>1</v>
      </c>
      <c r="G356" s="92" t="s">
        <v>11</v>
      </c>
      <c r="H356" s="93">
        <v>377801124</v>
      </c>
      <c r="I356" s="93">
        <v>377801187</v>
      </c>
      <c r="J356" s="92" t="s">
        <v>37075</v>
      </c>
      <c r="K356" s="93">
        <v>43</v>
      </c>
      <c r="L356" s="92" t="s">
        <v>6951</v>
      </c>
      <c r="M356" s="93">
        <v>1</v>
      </c>
    </row>
    <row r="357" spans="1:15" x14ac:dyDescent="0.25">
      <c r="A357" s="92" t="s">
        <v>37838</v>
      </c>
      <c r="B357" s="92" t="s">
        <v>37838</v>
      </c>
      <c r="C357" s="92" t="s">
        <v>37839</v>
      </c>
      <c r="D357" s="93" t="b">
        <v>1</v>
      </c>
      <c r="E357" s="92" t="s">
        <v>37840</v>
      </c>
      <c r="F357" s="93">
        <v>1</v>
      </c>
      <c r="G357" s="92" t="s">
        <v>11</v>
      </c>
      <c r="H357" s="93">
        <v>359392775</v>
      </c>
      <c r="I357" s="93">
        <v>359392838</v>
      </c>
      <c r="J357" s="92" t="s">
        <v>37075</v>
      </c>
      <c r="K357" s="93">
        <v>43</v>
      </c>
      <c r="L357" s="92" t="s">
        <v>6951</v>
      </c>
      <c r="M357" s="93">
        <v>1</v>
      </c>
    </row>
    <row r="358" spans="1:15" x14ac:dyDescent="0.25">
      <c r="A358" s="92" t="s">
        <v>37883</v>
      </c>
      <c r="B358" s="92" t="s">
        <v>37883</v>
      </c>
      <c r="C358" s="92" t="s">
        <v>37884</v>
      </c>
      <c r="D358" s="93" t="b">
        <v>1</v>
      </c>
      <c r="E358" s="92" t="s">
        <v>37885</v>
      </c>
      <c r="F358" s="93">
        <v>1</v>
      </c>
      <c r="G358" s="92" t="s">
        <v>11</v>
      </c>
      <c r="H358" s="93">
        <v>111028296</v>
      </c>
      <c r="I358" s="93">
        <v>111028359</v>
      </c>
      <c r="J358" s="92" t="s">
        <v>37075</v>
      </c>
      <c r="K358" s="93">
        <v>43</v>
      </c>
      <c r="L358" s="92" t="s">
        <v>6951</v>
      </c>
      <c r="M358" s="93">
        <v>1</v>
      </c>
    </row>
    <row r="359" spans="1:15" x14ac:dyDescent="0.25">
      <c r="A359" s="92" t="s">
        <v>38006</v>
      </c>
      <c r="B359" s="92" t="s">
        <v>38006</v>
      </c>
      <c r="C359" s="92" t="s">
        <v>38007</v>
      </c>
      <c r="D359" s="93" t="b">
        <v>1</v>
      </c>
      <c r="E359" s="92" t="s">
        <v>38008</v>
      </c>
      <c r="F359" s="93">
        <v>1</v>
      </c>
      <c r="G359" s="92" t="s">
        <v>11</v>
      </c>
      <c r="H359" s="93">
        <v>341960529</v>
      </c>
      <c r="I359" s="93">
        <v>341960592</v>
      </c>
      <c r="J359" s="92" t="s">
        <v>37075</v>
      </c>
      <c r="K359" s="93">
        <v>43</v>
      </c>
      <c r="L359" s="92" t="s">
        <v>6951</v>
      </c>
      <c r="M359" s="93">
        <v>1</v>
      </c>
    </row>
    <row r="360" spans="1:15" x14ac:dyDescent="0.25">
      <c r="A360" s="92" t="s">
        <v>38034</v>
      </c>
      <c r="B360" s="92" t="s">
        <v>38034</v>
      </c>
      <c r="C360" s="92" t="s">
        <v>38035</v>
      </c>
      <c r="D360" s="93" t="b">
        <v>1</v>
      </c>
      <c r="E360" s="92" t="s">
        <v>38036</v>
      </c>
      <c r="F360" s="93">
        <v>1</v>
      </c>
      <c r="G360" s="92" t="s">
        <v>11</v>
      </c>
      <c r="H360" s="93">
        <v>391253655</v>
      </c>
      <c r="I360" s="93">
        <v>391253718</v>
      </c>
      <c r="J360" s="92" t="s">
        <v>37075</v>
      </c>
      <c r="K360" s="93">
        <v>43</v>
      </c>
      <c r="L360" s="92" t="s">
        <v>6951</v>
      </c>
      <c r="M360" s="93">
        <v>1</v>
      </c>
    </row>
    <row r="361" spans="1:15" x14ac:dyDescent="0.25">
      <c r="A361" s="92" t="s">
        <v>38037</v>
      </c>
      <c r="B361" s="92" t="s">
        <v>38037</v>
      </c>
      <c r="C361" s="92" t="s">
        <v>38038</v>
      </c>
      <c r="D361" s="93" t="b">
        <v>1</v>
      </c>
      <c r="E361" s="92" t="s">
        <v>38039</v>
      </c>
      <c r="F361" s="93">
        <v>1</v>
      </c>
      <c r="G361" s="92" t="s">
        <v>11</v>
      </c>
      <c r="H361" s="93">
        <v>18851110</v>
      </c>
      <c r="I361" s="93">
        <v>18851173</v>
      </c>
      <c r="J361" s="92" t="s">
        <v>37075</v>
      </c>
      <c r="K361" s="93">
        <v>43</v>
      </c>
      <c r="L361" s="92" t="s">
        <v>6951</v>
      </c>
      <c r="M361" s="93">
        <v>1</v>
      </c>
    </row>
    <row r="362" spans="1:15" x14ac:dyDescent="0.25">
      <c r="A362" s="92" t="s">
        <v>38451</v>
      </c>
      <c r="B362" s="92" t="s">
        <v>38451</v>
      </c>
      <c r="C362" s="92" t="s">
        <v>38452</v>
      </c>
      <c r="D362" s="93" t="b">
        <v>1</v>
      </c>
      <c r="E362" s="92" t="s">
        <v>38453</v>
      </c>
      <c r="F362" s="93">
        <v>1</v>
      </c>
      <c r="G362" s="92" t="s">
        <v>11</v>
      </c>
      <c r="H362" s="93">
        <v>84173638</v>
      </c>
      <c r="I362" s="93">
        <v>84173701</v>
      </c>
      <c r="J362" s="92" t="s">
        <v>37075</v>
      </c>
      <c r="K362" s="93">
        <v>43</v>
      </c>
      <c r="L362" s="92" t="s">
        <v>6951</v>
      </c>
      <c r="M362" s="93">
        <v>1</v>
      </c>
    </row>
    <row r="363" spans="1:15" x14ac:dyDescent="0.25">
      <c r="A363" s="92" t="s">
        <v>38459</v>
      </c>
      <c r="B363" s="92" t="s">
        <v>38459</v>
      </c>
      <c r="C363" s="92" t="s">
        <v>38460</v>
      </c>
      <c r="D363" s="93" t="b">
        <v>1</v>
      </c>
      <c r="E363" s="92" t="s">
        <v>38461</v>
      </c>
      <c r="F363" s="93">
        <v>1</v>
      </c>
      <c r="G363" s="92" t="s">
        <v>11</v>
      </c>
      <c r="H363" s="93">
        <v>348174636</v>
      </c>
      <c r="I363" s="93">
        <v>348174699</v>
      </c>
      <c r="J363" s="92" t="s">
        <v>37075</v>
      </c>
      <c r="K363" s="93">
        <v>43</v>
      </c>
      <c r="L363" s="92" t="s">
        <v>6951</v>
      </c>
      <c r="M363" s="93">
        <v>1</v>
      </c>
    </row>
    <row r="364" spans="1:15" x14ac:dyDescent="0.25">
      <c r="A364" s="92" t="s">
        <v>39065</v>
      </c>
      <c r="B364" s="92" t="s">
        <v>39065</v>
      </c>
      <c r="C364" s="92" t="s">
        <v>39065</v>
      </c>
      <c r="D364" s="93" t="b">
        <v>0</v>
      </c>
      <c r="E364" s="92" t="s">
        <v>39066</v>
      </c>
      <c r="F364" s="93">
        <v>1</v>
      </c>
      <c r="G364" s="92" t="s">
        <v>11</v>
      </c>
      <c r="H364" s="93">
        <v>357463387</v>
      </c>
      <c r="I364" s="93">
        <v>357463450</v>
      </c>
      <c r="J364" s="92" t="s">
        <v>37075</v>
      </c>
      <c r="K364" s="93">
        <v>43</v>
      </c>
      <c r="L364" s="92" t="s">
        <v>6951</v>
      </c>
      <c r="M364" s="93">
        <v>1</v>
      </c>
    </row>
    <row r="365" spans="1:15" x14ac:dyDescent="0.25">
      <c r="A365" s="92" t="s">
        <v>39339</v>
      </c>
      <c r="B365" s="92" t="s">
        <v>39339</v>
      </c>
      <c r="C365" s="92" t="s">
        <v>39339</v>
      </c>
      <c r="D365" s="93" t="b">
        <v>0</v>
      </c>
      <c r="E365" s="92" t="s">
        <v>39340</v>
      </c>
      <c r="F365" s="93">
        <v>1</v>
      </c>
      <c r="G365" s="92" t="s">
        <v>11</v>
      </c>
      <c r="H365" s="93">
        <v>21596890</v>
      </c>
      <c r="I365" s="93">
        <v>21596953</v>
      </c>
      <c r="J365" s="92" t="s">
        <v>37075</v>
      </c>
      <c r="K365" s="93">
        <v>43</v>
      </c>
      <c r="L365" s="92" t="s">
        <v>6951</v>
      </c>
      <c r="M365" s="93">
        <v>1</v>
      </c>
    </row>
    <row r="366" spans="1:15" x14ac:dyDescent="0.25">
      <c r="A366" s="92" t="s">
        <v>39447</v>
      </c>
      <c r="B366" s="92" t="s">
        <v>39447</v>
      </c>
      <c r="C366" s="92" t="s">
        <v>39447</v>
      </c>
      <c r="D366" s="93" t="b">
        <v>0</v>
      </c>
      <c r="E366" s="92" t="s">
        <v>39448</v>
      </c>
      <c r="F366" s="93">
        <v>1</v>
      </c>
      <c r="G366" s="92" t="s">
        <v>11</v>
      </c>
      <c r="H366" s="93">
        <v>40211419</v>
      </c>
      <c r="I366" s="93">
        <v>40211482</v>
      </c>
      <c r="J366" s="92" t="s">
        <v>37075</v>
      </c>
      <c r="K366" s="93">
        <v>43</v>
      </c>
      <c r="L366" s="92" t="s">
        <v>6951</v>
      </c>
      <c r="M366" s="93">
        <v>1</v>
      </c>
    </row>
    <row r="367" spans="1:15" x14ac:dyDescent="0.25">
      <c r="A367" s="92" t="s">
        <v>39514</v>
      </c>
      <c r="B367" s="92" t="s">
        <v>39514</v>
      </c>
      <c r="C367" s="92" t="s">
        <v>39514</v>
      </c>
      <c r="D367" s="93" t="b">
        <v>0</v>
      </c>
      <c r="E367" s="92" t="s">
        <v>39515</v>
      </c>
      <c r="F367" s="93">
        <v>1</v>
      </c>
      <c r="G367" s="92" t="s">
        <v>11</v>
      </c>
      <c r="H367" s="93">
        <v>18644902</v>
      </c>
      <c r="I367" s="93">
        <v>18644965</v>
      </c>
      <c r="J367" s="92" t="s">
        <v>37075</v>
      </c>
      <c r="K367" s="93">
        <v>43</v>
      </c>
      <c r="L367" s="92" t="s">
        <v>6951</v>
      </c>
      <c r="M367" s="93">
        <v>1</v>
      </c>
    </row>
    <row r="368" spans="1:15" x14ac:dyDescent="0.25">
      <c r="A368" s="92" t="s">
        <v>37076</v>
      </c>
      <c r="B368" s="92" t="s">
        <v>37076</v>
      </c>
      <c r="C368" s="92" t="s">
        <v>37077</v>
      </c>
      <c r="D368" s="93" t="b">
        <v>1</v>
      </c>
      <c r="E368" s="92" t="s">
        <v>37078</v>
      </c>
      <c r="F368" s="93">
        <v>1</v>
      </c>
      <c r="G368" s="92" t="s">
        <v>11</v>
      </c>
      <c r="H368" s="93">
        <v>332106216</v>
      </c>
      <c r="I368" s="93">
        <v>332106279</v>
      </c>
      <c r="J368" s="92" t="s">
        <v>37075</v>
      </c>
      <c r="K368" s="93">
        <v>44</v>
      </c>
      <c r="L368" s="92" t="s">
        <v>6951</v>
      </c>
      <c r="M368" s="93">
        <v>1</v>
      </c>
      <c r="N368" s="93">
        <v>46510481</v>
      </c>
      <c r="O368" s="93">
        <v>443226303</v>
      </c>
    </row>
    <row r="369" spans="1:13" x14ac:dyDescent="0.25">
      <c r="A369" s="92" t="s">
        <v>37081</v>
      </c>
      <c r="B369" s="92" t="s">
        <v>37081</v>
      </c>
      <c r="C369" s="92" t="s">
        <v>37081</v>
      </c>
      <c r="D369" s="93" t="b">
        <v>0</v>
      </c>
      <c r="E369" s="92" t="s">
        <v>37082</v>
      </c>
      <c r="F369" s="93">
        <v>1</v>
      </c>
      <c r="G369" s="92" t="s">
        <v>11</v>
      </c>
      <c r="H369" s="93">
        <v>363852737</v>
      </c>
      <c r="I369" s="93">
        <v>363852800</v>
      </c>
      <c r="J369" s="92" t="s">
        <v>37075</v>
      </c>
      <c r="K369" s="93">
        <v>44</v>
      </c>
      <c r="L369" s="92" t="s">
        <v>6951</v>
      </c>
      <c r="M369" s="93">
        <v>1</v>
      </c>
    </row>
    <row r="370" spans="1:13" x14ac:dyDescent="0.25">
      <c r="A370" s="92" t="s">
        <v>37091</v>
      </c>
      <c r="B370" s="92" t="s">
        <v>37091</v>
      </c>
      <c r="C370" s="92" t="s">
        <v>37092</v>
      </c>
      <c r="D370" s="93" t="b">
        <v>1</v>
      </c>
      <c r="E370" s="92" t="s">
        <v>37093</v>
      </c>
      <c r="F370" s="93">
        <v>1</v>
      </c>
      <c r="G370" s="92" t="s">
        <v>11</v>
      </c>
      <c r="H370" s="93">
        <v>63073729</v>
      </c>
      <c r="I370" s="93">
        <v>63073792</v>
      </c>
      <c r="J370" s="92" t="s">
        <v>37075</v>
      </c>
      <c r="K370" s="93">
        <v>44</v>
      </c>
      <c r="L370" s="92" t="s">
        <v>6951</v>
      </c>
      <c r="M370" s="93">
        <v>1</v>
      </c>
    </row>
    <row r="371" spans="1:13" x14ac:dyDescent="0.25">
      <c r="A371" s="92" t="s">
        <v>37097</v>
      </c>
      <c r="B371" s="92" t="s">
        <v>37097</v>
      </c>
      <c r="C371" s="92" t="s">
        <v>37098</v>
      </c>
      <c r="D371" s="93" t="b">
        <v>1</v>
      </c>
      <c r="E371" s="92" t="s">
        <v>37099</v>
      </c>
      <c r="F371" s="93">
        <v>1</v>
      </c>
      <c r="G371" s="92" t="s">
        <v>11</v>
      </c>
      <c r="H371" s="93">
        <v>140972179</v>
      </c>
      <c r="I371" s="93">
        <v>140972242</v>
      </c>
      <c r="J371" s="92" t="s">
        <v>37075</v>
      </c>
      <c r="K371" s="93">
        <v>44</v>
      </c>
      <c r="L371" s="92" t="s">
        <v>6951</v>
      </c>
      <c r="M371" s="93">
        <v>1</v>
      </c>
    </row>
    <row r="372" spans="1:13" x14ac:dyDescent="0.25">
      <c r="A372" s="92" t="s">
        <v>37106</v>
      </c>
      <c r="B372" s="92" t="s">
        <v>37106</v>
      </c>
      <c r="C372" s="92" t="s">
        <v>37107</v>
      </c>
      <c r="D372" s="93" t="b">
        <v>1</v>
      </c>
      <c r="E372" s="92" t="s">
        <v>37108</v>
      </c>
      <c r="F372" s="93">
        <v>1</v>
      </c>
      <c r="G372" s="92" t="s">
        <v>11</v>
      </c>
      <c r="H372" s="93">
        <v>345768776</v>
      </c>
      <c r="I372" s="93">
        <v>345768839</v>
      </c>
      <c r="J372" s="92" t="s">
        <v>37075</v>
      </c>
      <c r="K372" s="93">
        <v>44</v>
      </c>
      <c r="L372" s="92" t="s">
        <v>6951</v>
      </c>
      <c r="M372" s="93">
        <v>1</v>
      </c>
    </row>
    <row r="373" spans="1:13" x14ac:dyDescent="0.25">
      <c r="A373" s="92" t="s">
        <v>37109</v>
      </c>
      <c r="B373" s="92" t="s">
        <v>37109</v>
      </c>
      <c r="C373" s="92" t="s">
        <v>37110</v>
      </c>
      <c r="D373" s="93" t="b">
        <v>1</v>
      </c>
      <c r="E373" s="92" t="s">
        <v>37111</v>
      </c>
      <c r="F373" s="93">
        <v>1</v>
      </c>
      <c r="G373" s="92" t="s">
        <v>11</v>
      </c>
      <c r="H373" s="93">
        <v>149244774</v>
      </c>
      <c r="I373" s="93">
        <v>149244837</v>
      </c>
      <c r="J373" s="92" t="s">
        <v>37075</v>
      </c>
      <c r="K373" s="93">
        <v>44</v>
      </c>
      <c r="L373" s="92" t="s">
        <v>6951</v>
      </c>
      <c r="M373" s="93">
        <v>1</v>
      </c>
    </row>
    <row r="374" spans="1:13" x14ac:dyDescent="0.25">
      <c r="A374" s="92" t="s">
        <v>37123</v>
      </c>
      <c r="B374" s="92" t="s">
        <v>37123</v>
      </c>
      <c r="C374" s="92" t="s">
        <v>37123</v>
      </c>
      <c r="D374" s="93" t="b">
        <v>0</v>
      </c>
      <c r="E374" s="92" t="s">
        <v>37124</v>
      </c>
      <c r="F374" s="93">
        <v>1</v>
      </c>
      <c r="G374" s="92" t="s">
        <v>11</v>
      </c>
      <c r="H374" s="93">
        <v>272706824</v>
      </c>
      <c r="I374" s="93">
        <v>272706887</v>
      </c>
      <c r="J374" s="92" t="s">
        <v>37075</v>
      </c>
      <c r="K374" s="93">
        <v>44</v>
      </c>
      <c r="L374" s="92" t="s">
        <v>6951</v>
      </c>
      <c r="M374" s="93">
        <v>1</v>
      </c>
    </row>
    <row r="375" spans="1:13" x14ac:dyDescent="0.25">
      <c r="A375" s="92" t="s">
        <v>37131</v>
      </c>
      <c r="B375" s="92" t="s">
        <v>37131</v>
      </c>
      <c r="C375" s="92" t="s">
        <v>37131</v>
      </c>
      <c r="D375" s="93" t="b">
        <v>0</v>
      </c>
      <c r="E375" s="92" t="s">
        <v>37132</v>
      </c>
      <c r="F375" s="93">
        <v>1</v>
      </c>
      <c r="G375" s="92" t="s">
        <v>11</v>
      </c>
      <c r="H375" s="93">
        <v>372915896</v>
      </c>
      <c r="I375" s="93">
        <v>372915959</v>
      </c>
      <c r="J375" s="92" t="s">
        <v>37075</v>
      </c>
      <c r="K375" s="93">
        <v>44</v>
      </c>
      <c r="L375" s="92" t="s">
        <v>6951</v>
      </c>
      <c r="M375" s="93">
        <v>1</v>
      </c>
    </row>
    <row r="376" spans="1:13" x14ac:dyDescent="0.25">
      <c r="A376" s="92" t="s">
        <v>37133</v>
      </c>
      <c r="B376" s="92" t="s">
        <v>37133</v>
      </c>
      <c r="C376" s="92" t="s">
        <v>37134</v>
      </c>
      <c r="D376" s="93" t="b">
        <v>1</v>
      </c>
      <c r="E376" s="92" t="s">
        <v>37135</v>
      </c>
      <c r="F376" s="93">
        <v>1</v>
      </c>
      <c r="G376" s="92" t="s">
        <v>11</v>
      </c>
      <c r="H376" s="93">
        <v>121069856</v>
      </c>
      <c r="I376" s="93">
        <v>121069919</v>
      </c>
      <c r="J376" s="92" t="s">
        <v>37075</v>
      </c>
      <c r="K376" s="93">
        <v>44</v>
      </c>
      <c r="L376" s="92" t="s">
        <v>6951</v>
      </c>
      <c r="M376" s="93">
        <v>1</v>
      </c>
    </row>
    <row r="377" spans="1:13" x14ac:dyDescent="0.25">
      <c r="A377" s="92" t="s">
        <v>37136</v>
      </c>
      <c r="B377" s="92" t="s">
        <v>37136</v>
      </c>
      <c r="C377" s="92" t="s">
        <v>37137</v>
      </c>
      <c r="D377" s="93" t="b">
        <v>1</v>
      </c>
      <c r="E377" s="92" t="s">
        <v>37138</v>
      </c>
      <c r="F377" s="93">
        <v>1</v>
      </c>
      <c r="G377" s="92" t="s">
        <v>11</v>
      </c>
      <c r="H377" s="93">
        <v>114300468</v>
      </c>
      <c r="I377" s="93">
        <v>114300531</v>
      </c>
      <c r="J377" s="92" t="s">
        <v>37075</v>
      </c>
      <c r="K377" s="93">
        <v>44</v>
      </c>
      <c r="L377" s="92" t="s">
        <v>6951</v>
      </c>
      <c r="M377" s="93">
        <v>1</v>
      </c>
    </row>
    <row r="378" spans="1:13" x14ac:dyDescent="0.25">
      <c r="A378" s="92" t="s">
        <v>37145</v>
      </c>
      <c r="B378" s="92" t="s">
        <v>37145</v>
      </c>
      <c r="C378" s="92" t="s">
        <v>37146</v>
      </c>
      <c r="D378" s="93" t="b">
        <v>1</v>
      </c>
      <c r="E378" s="92" t="s">
        <v>37147</v>
      </c>
      <c r="F378" s="93">
        <v>2</v>
      </c>
      <c r="G378" s="92" t="s">
        <v>92</v>
      </c>
      <c r="H378" s="93">
        <v>397506223</v>
      </c>
      <c r="I378" s="93">
        <v>397506286</v>
      </c>
      <c r="J378" s="92" t="s">
        <v>37075</v>
      </c>
      <c r="K378" s="93">
        <v>44</v>
      </c>
      <c r="L378" s="92" t="s">
        <v>6951</v>
      </c>
      <c r="M378" s="93">
        <v>1</v>
      </c>
    </row>
    <row r="379" spans="1:13" x14ac:dyDescent="0.25">
      <c r="A379" s="92" t="s">
        <v>37148</v>
      </c>
      <c r="B379" s="92" t="s">
        <v>37148</v>
      </c>
      <c r="C379" s="92" t="s">
        <v>37148</v>
      </c>
      <c r="D379" s="93" t="b">
        <v>0</v>
      </c>
      <c r="E379" s="92" t="s">
        <v>37149</v>
      </c>
      <c r="F379" s="93">
        <v>1</v>
      </c>
      <c r="G379" s="92" t="s">
        <v>11</v>
      </c>
      <c r="H379" s="93">
        <v>127915565</v>
      </c>
      <c r="I379" s="93">
        <v>127915628</v>
      </c>
      <c r="J379" s="92" t="s">
        <v>37075</v>
      </c>
      <c r="K379" s="93">
        <v>44</v>
      </c>
      <c r="L379" s="92" t="s">
        <v>6951</v>
      </c>
      <c r="M379" s="93">
        <v>1</v>
      </c>
    </row>
    <row r="380" spans="1:13" x14ac:dyDescent="0.25">
      <c r="A380" s="92" t="s">
        <v>37150</v>
      </c>
      <c r="B380" s="92" t="s">
        <v>37150</v>
      </c>
      <c r="C380" s="92" t="s">
        <v>37150</v>
      </c>
      <c r="D380" s="93" t="b">
        <v>0</v>
      </c>
      <c r="E380" s="92" t="s">
        <v>37151</v>
      </c>
      <c r="F380" s="93">
        <v>1</v>
      </c>
      <c r="G380" s="92" t="s">
        <v>11</v>
      </c>
      <c r="H380" s="93">
        <v>339811758</v>
      </c>
      <c r="I380" s="93">
        <v>339811821</v>
      </c>
      <c r="J380" s="92" t="s">
        <v>37075</v>
      </c>
      <c r="K380" s="93">
        <v>44</v>
      </c>
      <c r="L380" s="92" t="s">
        <v>6951</v>
      </c>
      <c r="M380" s="93">
        <v>1</v>
      </c>
    </row>
    <row r="381" spans="1:13" x14ac:dyDescent="0.25">
      <c r="A381" s="92" t="s">
        <v>37160</v>
      </c>
      <c r="B381" s="92" t="s">
        <v>37160</v>
      </c>
      <c r="C381" s="92" t="s">
        <v>37161</v>
      </c>
      <c r="D381" s="93" t="b">
        <v>1</v>
      </c>
      <c r="E381" s="92" t="s">
        <v>37162</v>
      </c>
      <c r="F381" s="93">
        <v>1</v>
      </c>
      <c r="G381" s="92" t="s">
        <v>11</v>
      </c>
      <c r="H381" s="93">
        <v>310147182</v>
      </c>
      <c r="I381" s="93">
        <v>310147245</v>
      </c>
      <c r="J381" s="92" t="s">
        <v>37075</v>
      </c>
      <c r="K381" s="93">
        <v>44</v>
      </c>
      <c r="L381" s="92" t="s">
        <v>6951</v>
      </c>
      <c r="M381" s="93">
        <v>1</v>
      </c>
    </row>
    <row r="382" spans="1:13" x14ac:dyDescent="0.25">
      <c r="A382" s="92" t="s">
        <v>37177</v>
      </c>
      <c r="B382" s="92" t="s">
        <v>37177</v>
      </c>
      <c r="C382" s="92" t="s">
        <v>37177</v>
      </c>
      <c r="D382" s="93" t="b">
        <v>0</v>
      </c>
      <c r="E382" s="92" t="s">
        <v>37178</v>
      </c>
      <c r="F382" s="93">
        <v>1</v>
      </c>
      <c r="G382" s="92" t="s">
        <v>11</v>
      </c>
      <c r="H382" s="93">
        <v>344864972</v>
      </c>
      <c r="I382" s="93">
        <v>344865035</v>
      </c>
      <c r="J382" s="92" t="s">
        <v>37075</v>
      </c>
      <c r="K382" s="93">
        <v>44</v>
      </c>
      <c r="L382" s="92" t="s">
        <v>6951</v>
      </c>
      <c r="M382" s="93">
        <v>1</v>
      </c>
    </row>
    <row r="383" spans="1:13" x14ac:dyDescent="0.25">
      <c r="A383" s="92" t="s">
        <v>37189</v>
      </c>
      <c r="B383" s="92" t="s">
        <v>37189</v>
      </c>
      <c r="C383" s="92" t="s">
        <v>37189</v>
      </c>
      <c r="D383" s="93" t="b">
        <v>0</v>
      </c>
      <c r="E383" s="92" t="s">
        <v>37190</v>
      </c>
      <c r="F383" s="93">
        <v>1</v>
      </c>
      <c r="G383" s="92" t="s">
        <v>11</v>
      </c>
      <c r="H383" s="93">
        <v>80670872</v>
      </c>
      <c r="I383" s="93">
        <v>80670935</v>
      </c>
      <c r="J383" s="92" t="s">
        <v>37075</v>
      </c>
      <c r="K383" s="93">
        <v>44</v>
      </c>
      <c r="L383" s="92" t="s">
        <v>6951</v>
      </c>
      <c r="M383" s="93">
        <v>1</v>
      </c>
    </row>
    <row r="384" spans="1:13" x14ac:dyDescent="0.25">
      <c r="A384" s="92" t="s">
        <v>37194</v>
      </c>
      <c r="B384" s="92" t="s">
        <v>37194</v>
      </c>
      <c r="C384" s="92" t="s">
        <v>37195</v>
      </c>
      <c r="D384" s="93" t="b">
        <v>1</v>
      </c>
      <c r="E384" s="92" t="s">
        <v>37196</v>
      </c>
      <c r="F384" s="93">
        <v>1</v>
      </c>
      <c r="G384" s="92" t="s">
        <v>11</v>
      </c>
      <c r="H384" s="93">
        <v>318372655</v>
      </c>
      <c r="I384" s="93">
        <v>318372718</v>
      </c>
      <c r="J384" s="92" t="s">
        <v>37075</v>
      </c>
      <c r="K384" s="93">
        <v>44</v>
      </c>
      <c r="L384" s="92" t="s">
        <v>6951</v>
      </c>
      <c r="M384" s="93">
        <v>1</v>
      </c>
    </row>
    <row r="385" spans="1:15" x14ac:dyDescent="0.25">
      <c r="A385" s="92" t="s">
        <v>37197</v>
      </c>
      <c r="B385" s="92" t="s">
        <v>37197</v>
      </c>
      <c r="C385" s="92" t="s">
        <v>37197</v>
      </c>
      <c r="D385" s="93" t="b">
        <v>0</v>
      </c>
      <c r="E385" s="92" t="s">
        <v>37198</v>
      </c>
      <c r="F385" s="93">
        <v>1</v>
      </c>
      <c r="G385" s="92" t="s">
        <v>11</v>
      </c>
      <c r="H385" s="93">
        <v>391903926</v>
      </c>
      <c r="I385" s="93">
        <v>391903989</v>
      </c>
      <c r="J385" s="92" t="s">
        <v>37075</v>
      </c>
      <c r="K385" s="93">
        <v>44</v>
      </c>
      <c r="L385" s="92" t="s">
        <v>6951</v>
      </c>
      <c r="M385" s="93">
        <v>1</v>
      </c>
    </row>
    <row r="386" spans="1:15" x14ac:dyDescent="0.25">
      <c r="A386" s="92" t="s">
        <v>37205</v>
      </c>
      <c r="B386" s="92" t="s">
        <v>37205</v>
      </c>
      <c r="C386" s="92" t="s">
        <v>37205</v>
      </c>
      <c r="D386" s="93" t="b">
        <v>0</v>
      </c>
      <c r="E386" s="92" t="s">
        <v>37206</v>
      </c>
      <c r="F386" s="93">
        <v>1</v>
      </c>
      <c r="G386" s="92" t="s">
        <v>11</v>
      </c>
      <c r="H386" s="93">
        <v>169713928</v>
      </c>
      <c r="I386" s="93">
        <v>169713991</v>
      </c>
      <c r="J386" s="92" t="s">
        <v>37075</v>
      </c>
      <c r="K386" s="93">
        <v>44</v>
      </c>
      <c r="L386" s="92" t="s">
        <v>6951</v>
      </c>
      <c r="M386" s="93">
        <v>1</v>
      </c>
    </row>
    <row r="387" spans="1:15" x14ac:dyDescent="0.25">
      <c r="A387" s="92" t="s">
        <v>37207</v>
      </c>
      <c r="B387" s="92" t="s">
        <v>37207</v>
      </c>
      <c r="C387" s="92" t="s">
        <v>37207</v>
      </c>
      <c r="D387" s="93" t="b">
        <v>0</v>
      </c>
      <c r="E387" s="92" t="s">
        <v>37208</v>
      </c>
      <c r="F387" s="93">
        <v>1</v>
      </c>
      <c r="G387" s="92" t="s">
        <v>11</v>
      </c>
      <c r="H387" s="93">
        <v>150827409</v>
      </c>
      <c r="I387" s="93">
        <v>150827472</v>
      </c>
      <c r="J387" s="92" t="s">
        <v>37075</v>
      </c>
      <c r="K387" s="93">
        <v>44</v>
      </c>
      <c r="L387" s="92" t="s">
        <v>6951</v>
      </c>
      <c r="M387" s="93">
        <v>1</v>
      </c>
    </row>
    <row r="388" spans="1:15" x14ac:dyDescent="0.25">
      <c r="A388" s="92" t="s">
        <v>37209</v>
      </c>
      <c r="B388" s="92" t="s">
        <v>37209</v>
      </c>
      <c r="C388" s="92" t="s">
        <v>37209</v>
      </c>
      <c r="D388" s="93" t="b">
        <v>0</v>
      </c>
      <c r="E388" s="92" t="s">
        <v>37210</v>
      </c>
      <c r="F388" s="93">
        <v>1</v>
      </c>
      <c r="G388" s="92" t="s">
        <v>11</v>
      </c>
      <c r="H388" s="93">
        <v>130327055</v>
      </c>
      <c r="I388" s="93">
        <v>130327118</v>
      </c>
      <c r="J388" s="92" t="s">
        <v>37075</v>
      </c>
      <c r="K388" s="93">
        <v>44</v>
      </c>
      <c r="L388" s="92" t="s">
        <v>6951</v>
      </c>
      <c r="M388" s="93">
        <v>1</v>
      </c>
    </row>
    <row r="389" spans="1:15" x14ac:dyDescent="0.25">
      <c r="A389" s="92" t="s">
        <v>37213</v>
      </c>
      <c r="B389" s="92" t="s">
        <v>37213</v>
      </c>
      <c r="C389" s="92" t="s">
        <v>37214</v>
      </c>
      <c r="D389" s="93" t="b">
        <v>1</v>
      </c>
      <c r="E389" s="92" t="s">
        <v>37215</v>
      </c>
      <c r="F389" s="93">
        <v>1</v>
      </c>
      <c r="G389" s="92" t="s">
        <v>11</v>
      </c>
      <c r="H389" s="93">
        <v>76247008</v>
      </c>
      <c r="I389" s="93">
        <v>76247071</v>
      </c>
      <c r="J389" s="92" t="s">
        <v>37075</v>
      </c>
      <c r="K389" s="93">
        <v>44</v>
      </c>
      <c r="L389" s="92" t="s">
        <v>6951</v>
      </c>
      <c r="M389" s="93">
        <v>1</v>
      </c>
    </row>
    <row r="390" spans="1:15" x14ac:dyDescent="0.25">
      <c r="A390" s="92" t="s">
        <v>37216</v>
      </c>
      <c r="B390" s="92" t="s">
        <v>37216</v>
      </c>
      <c r="C390" s="92" t="s">
        <v>37217</v>
      </c>
      <c r="D390" s="93" t="b">
        <v>1</v>
      </c>
      <c r="E390" s="92" t="s">
        <v>37218</v>
      </c>
      <c r="F390" s="93">
        <v>1</v>
      </c>
      <c r="G390" s="92" t="s">
        <v>11</v>
      </c>
      <c r="H390" s="93">
        <v>401626240</v>
      </c>
      <c r="I390" s="93">
        <v>401626303</v>
      </c>
      <c r="J390" s="92" t="s">
        <v>37075</v>
      </c>
      <c r="K390" s="93">
        <v>44</v>
      </c>
      <c r="L390" s="92" t="s">
        <v>6951</v>
      </c>
      <c r="M390" s="93">
        <v>1</v>
      </c>
    </row>
    <row r="391" spans="1:15" x14ac:dyDescent="0.25">
      <c r="A391" s="92" t="s">
        <v>37224</v>
      </c>
      <c r="B391" s="92" t="s">
        <v>37224</v>
      </c>
      <c r="C391" s="92" t="s">
        <v>37225</v>
      </c>
      <c r="D391" s="93" t="b">
        <v>1</v>
      </c>
      <c r="E391" s="92" t="s">
        <v>37226</v>
      </c>
      <c r="F391" s="93">
        <v>1</v>
      </c>
      <c r="G391" s="92" t="s">
        <v>11</v>
      </c>
      <c r="H391" s="93">
        <v>392435988</v>
      </c>
      <c r="I391" s="93">
        <v>392436051</v>
      </c>
      <c r="J391" s="92" t="s">
        <v>37075</v>
      </c>
      <c r="K391" s="93">
        <v>44</v>
      </c>
      <c r="L391" s="92" t="s">
        <v>6951</v>
      </c>
      <c r="M391" s="93">
        <v>1</v>
      </c>
    </row>
    <row r="392" spans="1:15" x14ac:dyDescent="0.25">
      <c r="A392" s="92" t="s">
        <v>37230</v>
      </c>
      <c r="B392" s="92" t="s">
        <v>37230</v>
      </c>
      <c r="C392" s="92" t="s">
        <v>37230</v>
      </c>
      <c r="D392" s="93" t="b">
        <v>0</v>
      </c>
      <c r="E392" s="92" t="s">
        <v>37231</v>
      </c>
      <c r="F392" s="93">
        <v>1</v>
      </c>
      <c r="G392" s="92" t="s">
        <v>11</v>
      </c>
      <c r="H392" s="93">
        <v>205092234</v>
      </c>
      <c r="I392" s="93">
        <v>205092297</v>
      </c>
      <c r="J392" s="92" t="s">
        <v>37075</v>
      </c>
      <c r="K392" s="93">
        <v>44</v>
      </c>
      <c r="L392" s="92" t="s">
        <v>6951</v>
      </c>
      <c r="M392" s="93">
        <v>1</v>
      </c>
    </row>
    <row r="393" spans="1:15" x14ac:dyDescent="0.25">
      <c r="A393" s="92" t="s">
        <v>37232</v>
      </c>
      <c r="B393" s="92" t="s">
        <v>37232</v>
      </c>
      <c r="C393" s="92" t="s">
        <v>37233</v>
      </c>
      <c r="D393" s="93" t="b">
        <v>1</v>
      </c>
      <c r="E393" s="92" t="s">
        <v>37234</v>
      </c>
      <c r="F393" s="93">
        <v>1</v>
      </c>
      <c r="G393" s="92" t="s">
        <v>11</v>
      </c>
      <c r="H393" s="93">
        <v>98733774</v>
      </c>
      <c r="I393" s="93">
        <v>98733837</v>
      </c>
      <c r="J393" s="92" t="s">
        <v>37075</v>
      </c>
      <c r="K393" s="93">
        <v>44</v>
      </c>
      <c r="L393" s="92" t="s">
        <v>6951</v>
      </c>
      <c r="M393" s="93">
        <v>1</v>
      </c>
    </row>
    <row r="394" spans="1:15" x14ac:dyDescent="0.25">
      <c r="A394" s="92" t="s">
        <v>37235</v>
      </c>
      <c r="B394" s="92" t="s">
        <v>37235</v>
      </c>
      <c r="C394" s="92" t="s">
        <v>37236</v>
      </c>
      <c r="D394" s="93" t="b">
        <v>1</v>
      </c>
      <c r="E394" s="92" t="s">
        <v>37237</v>
      </c>
      <c r="F394" s="93">
        <v>1</v>
      </c>
      <c r="G394" s="92" t="s">
        <v>11</v>
      </c>
      <c r="H394" s="93">
        <v>89171442</v>
      </c>
      <c r="I394" s="93">
        <v>89171505</v>
      </c>
      <c r="J394" s="92" t="s">
        <v>37075</v>
      </c>
      <c r="K394" s="93">
        <v>44</v>
      </c>
      <c r="L394" s="92" t="s">
        <v>6951</v>
      </c>
      <c r="M394" s="93">
        <v>1</v>
      </c>
    </row>
    <row r="395" spans="1:15" x14ac:dyDescent="0.25">
      <c r="A395" s="92" t="s">
        <v>37238</v>
      </c>
      <c r="B395" s="92" t="s">
        <v>37238</v>
      </c>
      <c r="C395" s="92" t="s">
        <v>37239</v>
      </c>
      <c r="D395" s="93" t="b">
        <v>1</v>
      </c>
      <c r="E395" s="92" t="s">
        <v>37240</v>
      </c>
      <c r="F395" s="93">
        <v>1</v>
      </c>
      <c r="G395" s="92" t="s">
        <v>11</v>
      </c>
      <c r="H395" s="93">
        <v>397718219</v>
      </c>
      <c r="I395" s="93">
        <v>397718282</v>
      </c>
      <c r="J395" s="92" t="s">
        <v>37075</v>
      </c>
      <c r="K395" s="93">
        <v>44</v>
      </c>
      <c r="L395" s="92" t="s">
        <v>1158</v>
      </c>
      <c r="M395" s="93">
        <v>2</v>
      </c>
      <c r="N395" s="94">
        <v>345211611</v>
      </c>
      <c r="O395" s="94">
        <v>451010638</v>
      </c>
    </row>
    <row r="396" spans="1:15" x14ac:dyDescent="0.25">
      <c r="A396" s="92" t="s">
        <v>37249</v>
      </c>
      <c r="B396" s="92" t="s">
        <v>37249</v>
      </c>
      <c r="C396" s="92" t="s">
        <v>37250</v>
      </c>
      <c r="D396" s="93" t="b">
        <v>1</v>
      </c>
      <c r="E396" s="92" t="s">
        <v>37251</v>
      </c>
      <c r="F396" s="93">
        <v>1</v>
      </c>
      <c r="G396" s="92" t="s">
        <v>11</v>
      </c>
      <c r="H396" s="93">
        <v>351057479</v>
      </c>
      <c r="I396" s="93">
        <v>351057542</v>
      </c>
      <c r="J396" s="92" t="s">
        <v>37075</v>
      </c>
      <c r="K396" s="93">
        <v>44</v>
      </c>
      <c r="L396" s="92" t="s">
        <v>6951</v>
      </c>
      <c r="M396" s="93">
        <v>1</v>
      </c>
    </row>
    <row r="397" spans="1:15" x14ac:dyDescent="0.25">
      <c r="A397" s="92" t="s">
        <v>37252</v>
      </c>
      <c r="B397" s="92" t="s">
        <v>37252</v>
      </c>
      <c r="C397" s="92" t="s">
        <v>37252</v>
      </c>
      <c r="D397" s="93" t="b">
        <v>0</v>
      </c>
      <c r="E397" s="92" t="s">
        <v>37253</v>
      </c>
      <c r="F397" s="93">
        <v>1</v>
      </c>
      <c r="G397" s="92" t="s">
        <v>11</v>
      </c>
      <c r="H397" s="93">
        <v>208814763</v>
      </c>
      <c r="I397" s="93">
        <v>208814826</v>
      </c>
      <c r="J397" s="92" t="s">
        <v>37075</v>
      </c>
      <c r="K397" s="93">
        <v>44</v>
      </c>
      <c r="L397" s="92" t="s">
        <v>6951</v>
      </c>
      <c r="M397" s="93">
        <v>1</v>
      </c>
    </row>
    <row r="398" spans="1:15" x14ac:dyDescent="0.25">
      <c r="A398" s="92" t="s">
        <v>37257</v>
      </c>
      <c r="B398" s="92" t="s">
        <v>37257</v>
      </c>
      <c r="C398" s="92" t="s">
        <v>37258</v>
      </c>
      <c r="D398" s="93" t="b">
        <v>1</v>
      </c>
      <c r="E398" s="92" t="s">
        <v>37259</v>
      </c>
      <c r="F398" s="93">
        <v>1</v>
      </c>
      <c r="G398" s="92" t="s">
        <v>11</v>
      </c>
      <c r="H398" s="93">
        <v>386542642</v>
      </c>
      <c r="I398" s="93">
        <v>386542705</v>
      </c>
      <c r="J398" s="92" t="s">
        <v>37075</v>
      </c>
      <c r="K398" s="93">
        <v>44</v>
      </c>
      <c r="L398" s="92" t="s">
        <v>6951</v>
      </c>
      <c r="M398" s="93">
        <v>1</v>
      </c>
    </row>
    <row r="399" spans="1:15" x14ac:dyDescent="0.25">
      <c r="A399" s="92" t="s">
        <v>37266</v>
      </c>
      <c r="B399" s="92" t="s">
        <v>37266</v>
      </c>
      <c r="C399" s="92" t="s">
        <v>37267</v>
      </c>
      <c r="D399" s="93" t="b">
        <v>1</v>
      </c>
      <c r="E399" s="92" t="s">
        <v>37268</v>
      </c>
      <c r="F399" s="93">
        <v>1</v>
      </c>
      <c r="G399" s="92" t="s">
        <v>11</v>
      </c>
      <c r="H399" s="93">
        <v>181345252</v>
      </c>
      <c r="I399" s="93">
        <v>181345315</v>
      </c>
      <c r="J399" s="92" t="s">
        <v>37075</v>
      </c>
      <c r="K399" s="93">
        <v>44</v>
      </c>
      <c r="L399" s="92" t="s">
        <v>6951</v>
      </c>
      <c r="M399" s="93">
        <v>1</v>
      </c>
    </row>
    <row r="400" spans="1:15" x14ac:dyDescent="0.25">
      <c r="A400" s="92" t="s">
        <v>37272</v>
      </c>
      <c r="B400" s="92" t="s">
        <v>37272</v>
      </c>
      <c r="C400" s="92" t="s">
        <v>37272</v>
      </c>
      <c r="D400" s="93" t="b">
        <v>0</v>
      </c>
      <c r="E400" s="92" t="s">
        <v>37273</v>
      </c>
      <c r="F400" s="93">
        <v>1</v>
      </c>
      <c r="G400" s="92" t="s">
        <v>11</v>
      </c>
      <c r="H400" s="93">
        <v>372608834</v>
      </c>
      <c r="I400" s="93">
        <v>372608897</v>
      </c>
      <c r="J400" s="92" t="s">
        <v>37075</v>
      </c>
      <c r="K400" s="93">
        <v>44</v>
      </c>
      <c r="L400" s="92" t="s">
        <v>6951</v>
      </c>
      <c r="M400" s="93">
        <v>1</v>
      </c>
    </row>
    <row r="401" spans="1:13" x14ac:dyDescent="0.25">
      <c r="A401" s="92" t="s">
        <v>37274</v>
      </c>
      <c r="B401" s="92" t="s">
        <v>37274</v>
      </c>
      <c r="C401" s="92" t="s">
        <v>37275</v>
      </c>
      <c r="D401" s="93" t="b">
        <v>1</v>
      </c>
      <c r="E401" s="92" t="s">
        <v>37276</v>
      </c>
      <c r="F401" s="93">
        <v>1</v>
      </c>
      <c r="G401" s="92" t="s">
        <v>11</v>
      </c>
      <c r="H401" s="93">
        <v>223559072</v>
      </c>
      <c r="I401" s="93">
        <v>223559135</v>
      </c>
      <c r="J401" s="92" t="s">
        <v>37075</v>
      </c>
      <c r="K401" s="93">
        <v>44</v>
      </c>
      <c r="L401" s="92" t="s">
        <v>6951</v>
      </c>
      <c r="M401" s="93">
        <v>1</v>
      </c>
    </row>
    <row r="402" spans="1:13" x14ac:dyDescent="0.25">
      <c r="A402" s="92" t="s">
        <v>37277</v>
      </c>
      <c r="B402" s="92" t="s">
        <v>37277</v>
      </c>
      <c r="C402" s="92" t="s">
        <v>37277</v>
      </c>
      <c r="D402" s="93" t="b">
        <v>0</v>
      </c>
      <c r="E402" s="92" t="s">
        <v>37278</v>
      </c>
      <c r="F402" s="93">
        <v>1</v>
      </c>
      <c r="G402" s="92" t="s">
        <v>11</v>
      </c>
      <c r="H402" s="93">
        <v>55516663</v>
      </c>
      <c r="I402" s="93">
        <v>55516726</v>
      </c>
      <c r="J402" s="92" t="s">
        <v>37075</v>
      </c>
      <c r="K402" s="93">
        <v>44</v>
      </c>
      <c r="L402" s="92" t="s">
        <v>6951</v>
      </c>
      <c r="M402" s="93">
        <v>1</v>
      </c>
    </row>
    <row r="403" spans="1:13" x14ac:dyDescent="0.25">
      <c r="A403" s="92" t="s">
        <v>37282</v>
      </c>
      <c r="B403" s="92" t="s">
        <v>37282</v>
      </c>
      <c r="C403" s="92" t="s">
        <v>37283</v>
      </c>
      <c r="D403" s="93" t="b">
        <v>1</v>
      </c>
      <c r="E403" s="92" t="s">
        <v>37284</v>
      </c>
      <c r="F403" s="93">
        <v>1</v>
      </c>
      <c r="G403" s="92" t="s">
        <v>11</v>
      </c>
      <c r="H403" s="93">
        <v>404385018</v>
      </c>
      <c r="I403" s="93">
        <v>404385081</v>
      </c>
      <c r="J403" s="92" t="s">
        <v>37075</v>
      </c>
      <c r="K403" s="93">
        <v>44</v>
      </c>
      <c r="L403" s="92" t="s">
        <v>6951</v>
      </c>
      <c r="M403" s="93">
        <v>1</v>
      </c>
    </row>
    <row r="404" spans="1:13" x14ac:dyDescent="0.25">
      <c r="A404" s="92" t="s">
        <v>37293</v>
      </c>
      <c r="B404" s="92" t="s">
        <v>37293</v>
      </c>
      <c r="C404" s="92" t="s">
        <v>37293</v>
      </c>
      <c r="D404" s="93" t="b">
        <v>0</v>
      </c>
      <c r="E404" s="92" t="s">
        <v>37294</v>
      </c>
      <c r="F404" s="93">
        <v>1</v>
      </c>
      <c r="G404" s="92" t="s">
        <v>11</v>
      </c>
      <c r="H404" s="93">
        <v>135773196</v>
      </c>
      <c r="I404" s="93">
        <v>135773259</v>
      </c>
      <c r="J404" s="92" t="s">
        <v>37075</v>
      </c>
      <c r="K404" s="93">
        <v>44</v>
      </c>
      <c r="L404" s="92" t="s">
        <v>6951</v>
      </c>
      <c r="M404" s="93">
        <v>1</v>
      </c>
    </row>
    <row r="405" spans="1:13" x14ac:dyDescent="0.25">
      <c r="A405" s="92" t="s">
        <v>37302</v>
      </c>
      <c r="B405" s="92" t="s">
        <v>37302</v>
      </c>
      <c r="C405" s="92" t="s">
        <v>37302</v>
      </c>
      <c r="D405" s="93" t="b">
        <v>0</v>
      </c>
      <c r="E405" s="92" t="s">
        <v>37303</v>
      </c>
      <c r="F405" s="93">
        <v>1</v>
      </c>
      <c r="G405" s="92" t="s">
        <v>11</v>
      </c>
      <c r="H405" s="93">
        <v>309565638</v>
      </c>
      <c r="I405" s="93">
        <v>309565701</v>
      </c>
      <c r="J405" s="92" t="s">
        <v>37075</v>
      </c>
      <c r="K405" s="93">
        <v>44</v>
      </c>
      <c r="L405" s="92" t="s">
        <v>6951</v>
      </c>
      <c r="M405" s="93">
        <v>1</v>
      </c>
    </row>
    <row r="406" spans="1:13" x14ac:dyDescent="0.25">
      <c r="A406" s="92" t="s">
        <v>37313</v>
      </c>
      <c r="B406" s="92" t="s">
        <v>37313</v>
      </c>
      <c r="C406" s="92" t="s">
        <v>37314</v>
      </c>
      <c r="D406" s="93" t="b">
        <v>1</v>
      </c>
      <c r="E406" s="92" t="s">
        <v>37315</v>
      </c>
      <c r="F406" s="93">
        <v>1</v>
      </c>
      <c r="G406" s="92" t="s">
        <v>11</v>
      </c>
      <c r="H406" s="93">
        <v>363286879</v>
      </c>
      <c r="I406" s="93">
        <v>363286942</v>
      </c>
      <c r="J406" s="92" t="s">
        <v>37075</v>
      </c>
      <c r="K406" s="93">
        <v>44</v>
      </c>
      <c r="L406" s="92" t="s">
        <v>6951</v>
      </c>
      <c r="M406" s="93">
        <v>1</v>
      </c>
    </row>
    <row r="407" spans="1:13" x14ac:dyDescent="0.25">
      <c r="A407" s="92" t="s">
        <v>37316</v>
      </c>
      <c r="B407" s="92" t="s">
        <v>37316</v>
      </c>
      <c r="C407" s="92" t="s">
        <v>37317</v>
      </c>
      <c r="D407" s="93" t="b">
        <v>1</v>
      </c>
      <c r="E407" s="92" t="s">
        <v>37318</v>
      </c>
      <c r="F407" s="93">
        <v>1</v>
      </c>
      <c r="G407" s="92" t="s">
        <v>11</v>
      </c>
      <c r="H407" s="93">
        <v>161472575</v>
      </c>
      <c r="I407" s="93">
        <v>161472638</v>
      </c>
      <c r="J407" s="92" t="s">
        <v>37075</v>
      </c>
      <c r="K407" s="93">
        <v>44</v>
      </c>
      <c r="L407" s="92" t="s">
        <v>6951</v>
      </c>
      <c r="M407" s="93">
        <v>1</v>
      </c>
    </row>
    <row r="408" spans="1:13" x14ac:dyDescent="0.25">
      <c r="A408" s="92" t="s">
        <v>37327</v>
      </c>
      <c r="B408" s="92" t="s">
        <v>37327</v>
      </c>
      <c r="C408" s="92" t="s">
        <v>37327</v>
      </c>
      <c r="D408" s="93" t="b">
        <v>0</v>
      </c>
      <c r="E408" s="92" t="s">
        <v>37328</v>
      </c>
      <c r="F408" s="93">
        <v>1</v>
      </c>
      <c r="G408" s="92" t="s">
        <v>11</v>
      </c>
      <c r="H408" s="93">
        <v>208810096</v>
      </c>
      <c r="I408" s="93">
        <v>208810159</v>
      </c>
      <c r="J408" s="92" t="s">
        <v>37075</v>
      </c>
      <c r="K408" s="93">
        <v>44</v>
      </c>
      <c r="L408" s="92" t="s">
        <v>6951</v>
      </c>
      <c r="M408" s="93">
        <v>1</v>
      </c>
    </row>
    <row r="409" spans="1:13" x14ac:dyDescent="0.25">
      <c r="A409" s="92" t="s">
        <v>37345</v>
      </c>
      <c r="B409" s="92" t="s">
        <v>37345</v>
      </c>
      <c r="C409" s="92" t="s">
        <v>37346</v>
      </c>
      <c r="D409" s="93" t="b">
        <v>1</v>
      </c>
      <c r="E409" s="92" t="s">
        <v>37347</v>
      </c>
      <c r="F409" s="93">
        <v>1</v>
      </c>
      <c r="G409" s="92" t="s">
        <v>11</v>
      </c>
      <c r="H409" s="93">
        <v>425087590</v>
      </c>
      <c r="I409" s="93">
        <v>425087653</v>
      </c>
      <c r="J409" s="92" t="s">
        <v>37075</v>
      </c>
      <c r="K409" s="93">
        <v>44</v>
      </c>
      <c r="L409" s="92" t="s">
        <v>6951</v>
      </c>
      <c r="M409" s="93">
        <v>1</v>
      </c>
    </row>
    <row r="410" spans="1:13" x14ac:dyDescent="0.25">
      <c r="A410" s="92" t="s">
        <v>37348</v>
      </c>
      <c r="B410" s="92" t="s">
        <v>37348</v>
      </c>
      <c r="C410" s="92" t="s">
        <v>37348</v>
      </c>
      <c r="D410" s="93" t="b">
        <v>0</v>
      </c>
      <c r="E410" s="92" t="s">
        <v>37349</v>
      </c>
      <c r="F410" s="93">
        <v>1</v>
      </c>
      <c r="G410" s="92" t="s">
        <v>11</v>
      </c>
      <c r="H410" s="93">
        <v>161002201</v>
      </c>
      <c r="I410" s="93">
        <v>161002264</v>
      </c>
      <c r="J410" s="92" t="s">
        <v>37075</v>
      </c>
      <c r="K410" s="93">
        <v>44</v>
      </c>
      <c r="L410" s="92" t="s">
        <v>6951</v>
      </c>
      <c r="M410" s="93">
        <v>1</v>
      </c>
    </row>
    <row r="411" spans="1:13" x14ac:dyDescent="0.25">
      <c r="A411" s="92" t="s">
        <v>37350</v>
      </c>
      <c r="B411" s="92" t="s">
        <v>37350</v>
      </c>
      <c r="C411" s="92" t="s">
        <v>37351</v>
      </c>
      <c r="D411" s="93" t="b">
        <v>1</v>
      </c>
      <c r="E411" s="92" t="s">
        <v>37352</v>
      </c>
      <c r="F411" s="93">
        <v>1</v>
      </c>
      <c r="G411" s="92" t="s">
        <v>11</v>
      </c>
      <c r="H411" s="93">
        <v>429246384</v>
      </c>
      <c r="I411" s="93">
        <v>429246447</v>
      </c>
      <c r="J411" s="92" t="s">
        <v>37075</v>
      </c>
      <c r="K411" s="93">
        <v>44</v>
      </c>
      <c r="L411" s="92" t="s">
        <v>6951</v>
      </c>
      <c r="M411" s="93">
        <v>1</v>
      </c>
    </row>
    <row r="412" spans="1:13" x14ac:dyDescent="0.25">
      <c r="A412" s="92" t="s">
        <v>37353</v>
      </c>
      <c r="B412" s="92" t="s">
        <v>37353</v>
      </c>
      <c r="C412" s="92" t="s">
        <v>37354</v>
      </c>
      <c r="D412" s="93" t="b">
        <v>1</v>
      </c>
      <c r="E412" s="92" t="s">
        <v>37355</v>
      </c>
      <c r="F412" s="93">
        <v>1</v>
      </c>
      <c r="G412" s="92" t="s">
        <v>11</v>
      </c>
      <c r="H412" s="93">
        <v>397609793</v>
      </c>
      <c r="I412" s="93">
        <v>397609856</v>
      </c>
      <c r="J412" s="92" t="s">
        <v>37075</v>
      </c>
      <c r="K412" s="93">
        <v>44</v>
      </c>
      <c r="L412" s="92" t="s">
        <v>6951</v>
      </c>
      <c r="M412" s="93">
        <v>1</v>
      </c>
    </row>
    <row r="413" spans="1:13" x14ac:dyDescent="0.25">
      <c r="A413" s="92" t="s">
        <v>37372</v>
      </c>
      <c r="B413" s="92" t="s">
        <v>37372</v>
      </c>
      <c r="C413" s="92" t="s">
        <v>37372</v>
      </c>
      <c r="D413" s="93" t="b">
        <v>0</v>
      </c>
      <c r="E413" s="92" t="s">
        <v>37373</v>
      </c>
      <c r="F413" s="93">
        <v>1</v>
      </c>
      <c r="G413" s="92" t="s">
        <v>11</v>
      </c>
      <c r="H413" s="93">
        <v>249921294</v>
      </c>
      <c r="I413" s="93">
        <v>249921357</v>
      </c>
      <c r="J413" s="92" t="s">
        <v>37075</v>
      </c>
      <c r="K413" s="93">
        <v>44</v>
      </c>
      <c r="L413" s="92" t="s">
        <v>6951</v>
      </c>
      <c r="M413" s="93">
        <v>1</v>
      </c>
    </row>
    <row r="414" spans="1:13" x14ac:dyDescent="0.25">
      <c r="A414" s="92" t="s">
        <v>37382</v>
      </c>
      <c r="B414" s="92" t="s">
        <v>37382</v>
      </c>
      <c r="C414" s="92" t="s">
        <v>37383</v>
      </c>
      <c r="D414" s="93" t="b">
        <v>1</v>
      </c>
      <c r="E414" s="92" t="s">
        <v>37384</v>
      </c>
      <c r="F414" s="93">
        <v>1</v>
      </c>
      <c r="G414" s="92" t="s">
        <v>11</v>
      </c>
      <c r="H414" s="93">
        <v>111169034</v>
      </c>
      <c r="I414" s="93">
        <v>111169097</v>
      </c>
      <c r="J414" s="92" t="s">
        <v>37075</v>
      </c>
      <c r="K414" s="93">
        <v>44</v>
      </c>
      <c r="L414" s="92" t="s">
        <v>6951</v>
      </c>
      <c r="M414" s="93">
        <v>1</v>
      </c>
    </row>
    <row r="415" spans="1:13" x14ac:dyDescent="0.25">
      <c r="A415" s="92" t="s">
        <v>37385</v>
      </c>
      <c r="B415" s="92" t="s">
        <v>37385</v>
      </c>
      <c r="C415" s="92" t="s">
        <v>37386</v>
      </c>
      <c r="D415" s="93" t="b">
        <v>1</v>
      </c>
      <c r="E415" s="92" t="s">
        <v>37387</v>
      </c>
      <c r="F415" s="93">
        <v>1</v>
      </c>
      <c r="G415" s="92" t="s">
        <v>11</v>
      </c>
      <c r="H415" s="93">
        <v>317783196</v>
      </c>
      <c r="I415" s="93">
        <v>317783259</v>
      </c>
      <c r="J415" s="92" t="s">
        <v>37075</v>
      </c>
      <c r="K415" s="93">
        <v>44</v>
      </c>
      <c r="L415" s="92" t="s">
        <v>6951</v>
      </c>
      <c r="M415" s="93">
        <v>1</v>
      </c>
    </row>
    <row r="416" spans="1:13" x14ac:dyDescent="0.25">
      <c r="A416" s="92" t="s">
        <v>37390</v>
      </c>
      <c r="B416" s="92" t="s">
        <v>37390</v>
      </c>
      <c r="C416" s="92" t="s">
        <v>37391</v>
      </c>
      <c r="D416" s="93" t="b">
        <v>1</v>
      </c>
      <c r="E416" s="92" t="s">
        <v>37392</v>
      </c>
      <c r="F416" s="93">
        <v>1</v>
      </c>
      <c r="G416" s="92" t="s">
        <v>11</v>
      </c>
      <c r="H416" s="93">
        <v>370015455</v>
      </c>
      <c r="I416" s="93">
        <v>370015518</v>
      </c>
      <c r="J416" s="92" t="s">
        <v>37075</v>
      </c>
      <c r="K416" s="93">
        <v>44</v>
      </c>
      <c r="L416" s="92" t="s">
        <v>6951</v>
      </c>
      <c r="M416" s="93">
        <v>1</v>
      </c>
    </row>
    <row r="417" spans="1:13" x14ac:dyDescent="0.25">
      <c r="A417" s="92" t="s">
        <v>37393</v>
      </c>
      <c r="B417" s="92" t="s">
        <v>37393</v>
      </c>
      <c r="C417" s="92" t="s">
        <v>37394</v>
      </c>
      <c r="D417" s="93" t="b">
        <v>1</v>
      </c>
      <c r="E417" s="92" t="s">
        <v>37395</v>
      </c>
      <c r="F417" s="93">
        <v>1</v>
      </c>
      <c r="G417" s="92" t="s">
        <v>11</v>
      </c>
      <c r="H417" s="93">
        <v>257282113</v>
      </c>
      <c r="I417" s="93">
        <v>257282176</v>
      </c>
      <c r="J417" s="92" t="s">
        <v>37075</v>
      </c>
      <c r="K417" s="93">
        <v>44</v>
      </c>
      <c r="L417" s="92" t="s">
        <v>6951</v>
      </c>
      <c r="M417" s="93">
        <v>1</v>
      </c>
    </row>
    <row r="418" spans="1:13" x14ac:dyDescent="0.25">
      <c r="A418" s="92" t="s">
        <v>37396</v>
      </c>
      <c r="B418" s="92" t="s">
        <v>37396</v>
      </c>
      <c r="C418" s="92" t="s">
        <v>37397</v>
      </c>
      <c r="D418" s="93" t="b">
        <v>1</v>
      </c>
      <c r="E418" s="92" t="s">
        <v>37398</v>
      </c>
      <c r="F418" s="93">
        <v>1</v>
      </c>
      <c r="G418" s="92" t="s">
        <v>11</v>
      </c>
      <c r="H418" s="93">
        <v>258757478</v>
      </c>
      <c r="I418" s="93">
        <v>258757541</v>
      </c>
      <c r="J418" s="92" t="s">
        <v>37075</v>
      </c>
      <c r="K418" s="93">
        <v>44</v>
      </c>
      <c r="L418" s="92" t="s">
        <v>6951</v>
      </c>
      <c r="M418" s="93">
        <v>1</v>
      </c>
    </row>
    <row r="419" spans="1:13" x14ac:dyDescent="0.25">
      <c r="A419" s="92" t="s">
        <v>37399</v>
      </c>
      <c r="B419" s="92" t="s">
        <v>37399</v>
      </c>
      <c r="C419" s="92" t="s">
        <v>37400</v>
      </c>
      <c r="D419" s="93" t="b">
        <v>1</v>
      </c>
      <c r="E419" s="92" t="s">
        <v>37401</v>
      </c>
      <c r="F419" s="93">
        <v>1</v>
      </c>
      <c r="G419" s="92" t="s">
        <v>11</v>
      </c>
      <c r="H419" s="93">
        <v>327357185</v>
      </c>
      <c r="I419" s="93">
        <v>327357248</v>
      </c>
      <c r="J419" s="92" t="s">
        <v>37075</v>
      </c>
      <c r="K419" s="93">
        <v>44</v>
      </c>
      <c r="L419" s="92" t="s">
        <v>6951</v>
      </c>
      <c r="M419" s="93">
        <v>1</v>
      </c>
    </row>
    <row r="420" spans="1:13" x14ac:dyDescent="0.25">
      <c r="A420" s="92" t="s">
        <v>37407</v>
      </c>
      <c r="B420" s="92" t="s">
        <v>37407</v>
      </c>
      <c r="C420" s="92" t="s">
        <v>37408</v>
      </c>
      <c r="D420" s="93" t="b">
        <v>1</v>
      </c>
      <c r="E420" s="92" t="s">
        <v>37409</v>
      </c>
      <c r="F420" s="93">
        <v>1</v>
      </c>
      <c r="G420" s="92" t="s">
        <v>11</v>
      </c>
      <c r="H420" s="93">
        <v>120851473</v>
      </c>
      <c r="I420" s="93">
        <v>120851536</v>
      </c>
      <c r="J420" s="92" t="s">
        <v>37075</v>
      </c>
      <c r="K420" s="93">
        <v>44</v>
      </c>
      <c r="L420" s="92" t="s">
        <v>6951</v>
      </c>
      <c r="M420" s="93">
        <v>1</v>
      </c>
    </row>
    <row r="421" spans="1:13" x14ac:dyDescent="0.25">
      <c r="A421" s="92" t="s">
        <v>37418</v>
      </c>
      <c r="B421" s="92" t="s">
        <v>37418</v>
      </c>
      <c r="C421" s="92" t="s">
        <v>37419</v>
      </c>
      <c r="D421" s="93" t="b">
        <v>1</v>
      </c>
      <c r="E421" s="92" t="s">
        <v>37420</v>
      </c>
      <c r="F421" s="93">
        <v>1</v>
      </c>
      <c r="G421" s="92" t="s">
        <v>11</v>
      </c>
      <c r="H421" s="93">
        <v>108524562</v>
      </c>
      <c r="I421" s="93">
        <v>108524625</v>
      </c>
      <c r="J421" s="92" t="s">
        <v>37075</v>
      </c>
      <c r="K421" s="93">
        <v>44</v>
      </c>
      <c r="L421" s="92" t="s">
        <v>6951</v>
      </c>
      <c r="M421" s="93">
        <v>1</v>
      </c>
    </row>
    <row r="422" spans="1:13" x14ac:dyDescent="0.25">
      <c r="A422" s="92" t="s">
        <v>37421</v>
      </c>
      <c r="B422" s="92" t="s">
        <v>37421</v>
      </c>
      <c r="C422" s="92" t="s">
        <v>37422</v>
      </c>
      <c r="D422" s="93" t="b">
        <v>1</v>
      </c>
      <c r="E422" s="92" t="s">
        <v>37423</v>
      </c>
      <c r="F422" s="93">
        <v>1</v>
      </c>
      <c r="G422" s="92" t="s">
        <v>11</v>
      </c>
      <c r="H422" s="93">
        <v>304266178</v>
      </c>
      <c r="I422" s="93">
        <v>304266241</v>
      </c>
      <c r="J422" s="92" t="s">
        <v>37075</v>
      </c>
      <c r="K422" s="93">
        <v>44</v>
      </c>
      <c r="L422" s="92" t="s">
        <v>6951</v>
      </c>
      <c r="M422" s="93">
        <v>1</v>
      </c>
    </row>
    <row r="423" spans="1:13" x14ac:dyDescent="0.25">
      <c r="A423" s="92" t="s">
        <v>37429</v>
      </c>
      <c r="B423" s="92" t="s">
        <v>37429</v>
      </c>
      <c r="C423" s="92" t="s">
        <v>37429</v>
      </c>
      <c r="D423" s="93" t="b">
        <v>0</v>
      </c>
      <c r="E423" s="92" t="s">
        <v>37430</v>
      </c>
      <c r="F423" s="93">
        <v>1</v>
      </c>
      <c r="G423" s="92" t="s">
        <v>11</v>
      </c>
      <c r="H423" s="93">
        <v>282346714</v>
      </c>
      <c r="I423" s="93">
        <v>282346777</v>
      </c>
      <c r="J423" s="92" t="s">
        <v>37075</v>
      </c>
      <c r="K423" s="93">
        <v>44</v>
      </c>
      <c r="L423" s="92" t="s">
        <v>6951</v>
      </c>
      <c r="M423" s="93">
        <v>1</v>
      </c>
    </row>
    <row r="424" spans="1:13" x14ac:dyDescent="0.25">
      <c r="A424" s="92" t="s">
        <v>37431</v>
      </c>
      <c r="B424" s="92" t="s">
        <v>37431</v>
      </c>
      <c r="C424" s="92" t="s">
        <v>37432</v>
      </c>
      <c r="D424" s="93" t="b">
        <v>1</v>
      </c>
      <c r="E424" s="92" t="s">
        <v>37433</v>
      </c>
      <c r="F424" s="93">
        <v>1</v>
      </c>
      <c r="G424" s="92" t="s">
        <v>11</v>
      </c>
      <c r="H424" s="93">
        <v>253428954</v>
      </c>
      <c r="I424" s="93">
        <v>253429017</v>
      </c>
      <c r="J424" s="92" t="s">
        <v>37075</v>
      </c>
      <c r="K424" s="93">
        <v>44</v>
      </c>
      <c r="L424" s="92" t="s">
        <v>6951</v>
      </c>
      <c r="M424" s="93">
        <v>1</v>
      </c>
    </row>
    <row r="425" spans="1:13" x14ac:dyDescent="0.25">
      <c r="A425" s="92" t="s">
        <v>37452</v>
      </c>
      <c r="B425" s="92" t="s">
        <v>37452</v>
      </c>
      <c r="C425" s="92" t="s">
        <v>37452</v>
      </c>
      <c r="D425" s="93" t="b">
        <v>0</v>
      </c>
      <c r="E425" s="92" t="s">
        <v>37453</v>
      </c>
      <c r="F425" s="93">
        <v>1</v>
      </c>
      <c r="G425" s="92" t="s">
        <v>11</v>
      </c>
      <c r="H425" s="93">
        <v>209631113</v>
      </c>
      <c r="I425" s="93">
        <v>209631176</v>
      </c>
      <c r="J425" s="92" t="s">
        <v>37075</v>
      </c>
      <c r="K425" s="93">
        <v>44</v>
      </c>
      <c r="L425" s="92" t="s">
        <v>6951</v>
      </c>
      <c r="M425" s="93">
        <v>1</v>
      </c>
    </row>
    <row r="426" spans="1:13" x14ac:dyDescent="0.25">
      <c r="A426" s="92" t="s">
        <v>37461</v>
      </c>
      <c r="B426" s="92" t="s">
        <v>37461</v>
      </c>
      <c r="C426" s="92" t="s">
        <v>37462</v>
      </c>
      <c r="D426" s="93" t="b">
        <v>1</v>
      </c>
      <c r="E426" s="92" t="s">
        <v>37463</v>
      </c>
      <c r="F426" s="93">
        <v>1</v>
      </c>
      <c r="G426" s="92" t="s">
        <v>11</v>
      </c>
      <c r="H426" s="93">
        <v>322666413</v>
      </c>
      <c r="I426" s="93">
        <v>322666476</v>
      </c>
      <c r="J426" s="92" t="s">
        <v>37075</v>
      </c>
      <c r="K426" s="93">
        <v>44</v>
      </c>
      <c r="L426" s="92" t="s">
        <v>6951</v>
      </c>
      <c r="M426" s="93">
        <v>1</v>
      </c>
    </row>
    <row r="427" spans="1:13" x14ac:dyDescent="0.25">
      <c r="A427" s="92" t="s">
        <v>37473</v>
      </c>
      <c r="B427" s="92" t="s">
        <v>37473</v>
      </c>
      <c r="C427" s="92" t="s">
        <v>37474</v>
      </c>
      <c r="D427" s="93" t="b">
        <v>1</v>
      </c>
      <c r="E427" s="92" t="s">
        <v>37475</v>
      </c>
      <c r="F427" s="93">
        <v>1</v>
      </c>
      <c r="G427" s="92" t="s">
        <v>11</v>
      </c>
      <c r="H427" s="93">
        <v>329886718</v>
      </c>
      <c r="I427" s="93">
        <v>329886781</v>
      </c>
      <c r="J427" s="92" t="s">
        <v>37075</v>
      </c>
      <c r="K427" s="93">
        <v>44</v>
      </c>
      <c r="L427" s="92" t="s">
        <v>6951</v>
      </c>
      <c r="M427" s="93">
        <v>1</v>
      </c>
    </row>
    <row r="428" spans="1:13" x14ac:dyDescent="0.25">
      <c r="A428" s="92" t="s">
        <v>37482</v>
      </c>
      <c r="B428" s="92" t="s">
        <v>37482</v>
      </c>
      <c r="C428" s="92" t="s">
        <v>37482</v>
      </c>
      <c r="D428" s="93" t="b">
        <v>0</v>
      </c>
      <c r="E428" s="92" t="s">
        <v>37483</v>
      </c>
      <c r="F428" s="93">
        <v>1</v>
      </c>
      <c r="G428" s="92" t="s">
        <v>11</v>
      </c>
      <c r="H428" s="93">
        <v>117430497</v>
      </c>
      <c r="I428" s="93">
        <v>117430560</v>
      </c>
      <c r="J428" s="92" t="s">
        <v>37075</v>
      </c>
      <c r="K428" s="93">
        <v>44</v>
      </c>
      <c r="L428" s="92" t="s">
        <v>6951</v>
      </c>
      <c r="M428" s="93">
        <v>1</v>
      </c>
    </row>
    <row r="429" spans="1:13" x14ac:dyDescent="0.25">
      <c r="A429" s="92" t="s">
        <v>37492</v>
      </c>
      <c r="B429" s="92" t="s">
        <v>37492</v>
      </c>
      <c r="C429" s="92" t="s">
        <v>37493</v>
      </c>
      <c r="D429" s="93" t="b">
        <v>1</v>
      </c>
      <c r="E429" s="92" t="s">
        <v>37494</v>
      </c>
      <c r="F429" s="93">
        <v>1</v>
      </c>
      <c r="G429" s="92" t="s">
        <v>11</v>
      </c>
      <c r="H429" s="93">
        <v>309401632</v>
      </c>
      <c r="I429" s="93">
        <v>309401695</v>
      </c>
      <c r="J429" s="92" t="s">
        <v>37075</v>
      </c>
      <c r="K429" s="93">
        <v>44</v>
      </c>
      <c r="L429" s="92" t="s">
        <v>6951</v>
      </c>
      <c r="M429" s="93">
        <v>1</v>
      </c>
    </row>
    <row r="430" spans="1:13" x14ac:dyDescent="0.25">
      <c r="A430" s="92" t="s">
        <v>37502</v>
      </c>
      <c r="B430" s="92" t="s">
        <v>37502</v>
      </c>
      <c r="C430" s="92" t="s">
        <v>37503</v>
      </c>
      <c r="D430" s="93" t="b">
        <v>1</v>
      </c>
      <c r="E430" s="92" t="s">
        <v>37504</v>
      </c>
      <c r="F430" s="93">
        <v>1</v>
      </c>
      <c r="G430" s="92" t="s">
        <v>11</v>
      </c>
      <c r="H430" s="93">
        <v>165255580</v>
      </c>
      <c r="I430" s="93">
        <v>165255643</v>
      </c>
      <c r="J430" s="92" t="s">
        <v>37075</v>
      </c>
      <c r="K430" s="93">
        <v>44</v>
      </c>
      <c r="L430" s="92" t="s">
        <v>6951</v>
      </c>
      <c r="M430" s="93">
        <v>1</v>
      </c>
    </row>
    <row r="431" spans="1:13" x14ac:dyDescent="0.25">
      <c r="A431" s="92" t="s">
        <v>37505</v>
      </c>
      <c r="B431" s="92" t="s">
        <v>37505</v>
      </c>
      <c r="C431" s="92" t="s">
        <v>37505</v>
      </c>
      <c r="D431" s="93" t="b">
        <v>0</v>
      </c>
      <c r="E431" s="92" t="s">
        <v>37506</v>
      </c>
      <c r="F431" s="93">
        <v>1</v>
      </c>
      <c r="G431" s="92" t="s">
        <v>11</v>
      </c>
      <c r="H431" s="93">
        <v>320831198</v>
      </c>
      <c r="I431" s="93">
        <v>320831261</v>
      </c>
      <c r="J431" s="92" t="s">
        <v>37075</v>
      </c>
      <c r="K431" s="93">
        <v>44</v>
      </c>
      <c r="L431" s="92" t="s">
        <v>6951</v>
      </c>
      <c r="M431" s="93">
        <v>1</v>
      </c>
    </row>
    <row r="432" spans="1:13" x14ac:dyDescent="0.25">
      <c r="A432" s="92" t="s">
        <v>37507</v>
      </c>
      <c r="B432" s="92" t="s">
        <v>37507</v>
      </c>
      <c r="C432" s="92" t="s">
        <v>37507</v>
      </c>
      <c r="D432" s="93" t="b">
        <v>0</v>
      </c>
      <c r="E432" s="92" t="s">
        <v>37508</v>
      </c>
      <c r="F432" s="93">
        <v>1</v>
      </c>
      <c r="G432" s="92" t="s">
        <v>11</v>
      </c>
      <c r="H432" s="93">
        <v>86581180</v>
      </c>
      <c r="I432" s="93">
        <v>86581243</v>
      </c>
      <c r="J432" s="92" t="s">
        <v>37075</v>
      </c>
      <c r="K432" s="93">
        <v>44</v>
      </c>
      <c r="L432" s="92" t="s">
        <v>6951</v>
      </c>
      <c r="M432" s="93">
        <v>1</v>
      </c>
    </row>
    <row r="433" spans="1:17" x14ac:dyDescent="0.25">
      <c r="A433" s="92" t="s">
        <v>37526</v>
      </c>
      <c r="B433" s="92" t="s">
        <v>37526</v>
      </c>
      <c r="C433" s="92" t="s">
        <v>37526</v>
      </c>
      <c r="D433" s="93" t="b">
        <v>0</v>
      </c>
      <c r="E433" s="92" t="s">
        <v>37527</v>
      </c>
      <c r="F433" s="93">
        <v>1</v>
      </c>
      <c r="G433" s="92" t="s">
        <v>11</v>
      </c>
      <c r="H433" s="93">
        <v>389397182</v>
      </c>
      <c r="I433" s="93">
        <v>389397245</v>
      </c>
      <c r="J433" s="92" t="s">
        <v>37075</v>
      </c>
      <c r="K433" s="93">
        <v>44</v>
      </c>
      <c r="L433" s="92" t="s">
        <v>6951</v>
      </c>
      <c r="M433" s="93">
        <v>1</v>
      </c>
    </row>
    <row r="434" spans="1:17" x14ac:dyDescent="0.25">
      <c r="A434" s="92" t="s">
        <v>37531</v>
      </c>
      <c r="B434" s="92" t="s">
        <v>37531</v>
      </c>
      <c r="C434" s="92" t="s">
        <v>37532</v>
      </c>
      <c r="D434" s="93" t="b">
        <v>1</v>
      </c>
      <c r="E434" s="92" t="s">
        <v>37533</v>
      </c>
      <c r="F434" s="93">
        <v>1</v>
      </c>
      <c r="G434" s="92" t="s">
        <v>11</v>
      </c>
      <c r="H434" s="93">
        <v>343451560</v>
      </c>
      <c r="I434" s="93">
        <v>343451623</v>
      </c>
      <c r="J434" s="92" t="s">
        <v>37075</v>
      </c>
      <c r="K434" s="93">
        <v>44</v>
      </c>
      <c r="L434" s="92" t="s">
        <v>6951</v>
      </c>
      <c r="M434" s="93">
        <v>1</v>
      </c>
    </row>
    <row r="435" spans="1:17" x14ac:dyDescent="0.25">
      <c r="A435" s="92" t="s">
        <v>37534</v>
      </c>
      <c r="B435" s="92" t="s">
        <v>37534</v>
      </c>
      <c r="C435" s="92" t="s">
        <v>37534</v>
      </c>
      <c r="D435" s="93" t="b">
        <v>0</v>
      </c>
      <c r="E435" s="92" t="s">
        <v>37535</v>
      </c>
      <c r="F435" s="93">
        <v>1</v>
      </c>
      <c r="G435" s="92" t="s">
        <v>11</v>
      </c>
      <c r="H435" s="93">
        <v>224105483</v>
      </c>
      <c r="I435" s="93">
        <v>224105546</v>
      </c>
      <c r="J435" s="92" t="s">
        <v>37075</v>
      </c>
      <c r="K435" s="93">
        <v>44</v>
      </c>
      <c r="L435" s="92" t="s">
        <v>6951</v>
      </c>
      <c r="M435" s="93">
        <v>1</v>
      </c>
    </row>
    <row r="436" spans="1:17" x14ac:dyDescent="0.25">
      <c r="A436" s="92" t="s">
        <v>37536</v>
      </c>
      <c r="B436" s="92" t="s">
        <v>37536</v>
      </c>
      <c r="C436" s="92" t="s">
        <v>37536</v>
      </c>
      <c r="D436" s="93" t="b">
        <v>0</v>
      </c>
      <c r="E436" s="92" t="s">
        <v>37537</v>
      </c>
      <c r="F436" s="93">
        <v>1</v>
      </c>
      <c r="G436" s="92" t="s">
        <v>11</v>
      </c>
      <c r="H436" s="93">
        <v>348216250</v>
      </c>
      <c r="I436" s="93">
        <v>348216313</v>
      </c>
      <c r="J436" s="92" t="s">
        <v>37075</v>
      </c>
      <c r="K436" s="93">
        <v>44</v>
      </c>
      <c r="L436" s="92" t="s">
        <v>6951</v>
      </c>
      <c r="M436" s="93">
        <v>1</v>
      </c>
    </row>
    <row r="437" spans="1:17" x14ac:dyDescent="0.25">
      <c r="A437" s="92" t="s">
        <v>37549</v>
      </c>
      <c r="B437" s="92" t="s">
        <v>37549</v>
      </c>
      <c r="C437" s="92" t="s">
        <v>37549</v>
      </c>
      <c r="D437" s="93" t="b">
        <v>0</v>
      </c>
      <c r="E437" s="92" t="s">
        <v>37550</v>
      </c>
      <c r="F437" s="93">
        <v>1</v>
      </c>
      <c r="G437" s="92" t="s">
        <v>11</v>
      </c>
      <c r="H437" s="93">
        <v>332390245</v>
      </c>
      <c r="I437" s="93">
        <v>332390308</v>
      </c>
      <c r="J437" s="92" t="s">
        <v>37075</v>
      </c>
      <c r="K437" s="93">
        <v>44</v>
      </c>
      <c r="L437" s="92" t="s">
        <v>6951</v>
      </c>
      <c r="M437" s="93">
        <v>1</v>
      </c>
    </row>
    <row r="438" spans="1:17" x14ac:dyDescent="0.25">
      <c r="A438" s="92" t="s">
        <v>37557</v>
      </c>
      <c r="B438" s="92" t="s">
        <v>37557</v>
      </c>
      <c r="C438" s="92" t="s">
        <v>37558</v>
      </c>
      <c r="D438" s="93" t="b">
        <v>1</v>
      </c>
      <c r="E438" s="92" t="s">
        <v>37559</v>
      </c>
      <c r="F438" s="93">
        <v>1</v>
      </c>
      <c r="G438" s="92" t="s">
        <v>11</v>
      </c>
      <c r="H438" s="93">
        <v>48270203</v>
      </c>
      <c r="I438" s="93">
        <v>48270266</v>
      </c>
      <c r="J438" s="92" t="s">
        <v>37075</v>
      </c>
      <c r="K438" s="93">
        <v>44</v>
      </c>
      <c r="L438" s="92" t="s">
        <v>6951</v>
      </c>
      <c r="M438" s="93">
        <v>1</v>
      </c>
    </row>
    <row r="439" spans="1:17" x14ac:dyDescent="0.25">
      <c r="A439" s="92" t="s">
        <v>37560</v>
      </c>
      <c r="B439" s="92" t="s">
        <v>37560</v>
      </c>
      <c r="C439" s="92" t="s">
        <v>37561</v>
      </c>
      <c r="D439" s="93" t="b">
        <v>1</v>
      </c>
      <c r="E439" s="92" t="s">
        <v>37562</v>
      </c>
      <c r="F439" s="93">
        <v>1</v>
      </c>
      <c r="G439" s="92" t="s">
        <v>11</v>
      </c>
      <c r="H439" s="93">
        <v>195361065</v>
      </c>
      <c r="I439" s="93">
        <v>195361128</v>
      </c>
      <c r="J439" s="92" t="s">
        <v>37075</v>
      </c>
      <c r="K439" s="93">
        <v>44</v>
      </c>
      <c r="L439" s="92" t="s">
        <v>6951</v>
      </c>
      <c r="M439" s="93">
        <v>1</v>
      </c>
    </row>
    <row r="440" spans="1:17" x14ac:dyDescent="0.25">
      <c r="A440" s="92" t="s">
        <v>37580</v>
      </c>
      <c r="B440" s="92" t="s">
        <v>37580</v>
      </c>
      <c r="C440" s="92" t="s">
        <v>37581</v>
      </c>
      <c r="D440" s="93" t="b">
        <v>1</v>
      </c>
      <c r="E440" s="92" t="s">
        <v>37582</v>
      </c>
      <c r="F440" s="93">
        <v>1</v>
      </c>
      <c r="G440" s="92" t="s">
        <v>11</v>
      </c>
      <c r="H440" s="93">
        <v>346043845</v>
      </c>
      <c r="I440" s="93">
        <v>346043908</v>
      </c>
      <c r="J440" s="92" t="s">
        <v>37075</v>
      </c>
      <c r="K440" s="93">
        <v>44</v>
      </c>
      <c r="L440" s="92" t="s">
        <v>6951</v>
      </c>
      <c r="M440" s="93">
        <v>1</v>
      </c>
    </row>
    <row r="441" spans="1:17" x14ac:dyDescent="0.25">
      <c r="A441" s="92" t="s">
        <v>37583</v>
      </c>
      <c r="B441" s="92" t="s">
        <v>37583</v>
      </c>
      <c r="C441" s="92" t="s">
        <v>37584</v>
      </c>
      <c r="D441" s="93" t="b">
        <v>1</v>
      </c>
      <c r="E441" s="92" t="s">
        <v>37585</v>
      </c>
      <c r="F441" s="93">
        <v>1</v>
      </c>
      <c r="G441" s="92" t="s">
        <v>11</v>
      </c>
      <c r="H441" s="93">
        <v>369744822</v>
      </c>
      <c r="I441" s="93">
        <v>369744885</v>
      </c>
      <c r="J441" s="92" t="s">
        <v>37075</v>
      </c>
      <c r="K441" s="93">
        <v>44</v>
      </c>
      <c r="L441" s="92" t="s">
        <v>6951</v>
      </c>
      <c r="M441" s="93">
        <v>1</v>
      </c>
    </row>
    <row r="442" spans="1:17" x14ac:dyDescent="0.25">
      <c r="A442" s="92" t="s">
        <v>37586</v>
      </c>
      <c r="B442" s="92" t="s">
        <v>37586</v>
      </c>
      <c r="C442" s="92" t="s">
        <v>37587</v>
      </c>
      <c r="D442" s="93" t="b">
        <v>1</v>
      </c>
      <c r="E442" s="92" t="s">
        <v>37588</v>
      </c>
      <c r="F442" s="93">
        <v>1</v>
      </c>
      <c r="G442" s="92" t="s">
        <v>11</v>
      </c>
      <c r="H442" s="93">
        <v>114765514</v>
      </c>
      <c r="I442" s="93">
        <v>114765577</v>
      </c>
      <c r="J442" s="92" t="s">
        <v>37075</v>
      </c>
      <c r="K442" s="93">
        <v>44</v>
      </c>
      <c r="L442" s="92" t="s">
        <v>6951</v>
      </c>
      <c r="M442" s="93">
        <v>1</v>
      </c>
    </row>
    <row r="443" spans="1:17" x14ac:dyDescent="0.25">
      <c r="A443" s="92" t="s">
        <v>37589</v>
      </c>
      <c r="B443" s="92" t="s">
        <v>37589</v>
      </c>
      <c r="C443" s="92" t="s">
        <v>37590</v>
      </c>
      <c r="D443" s="93" t="b">
        <v>1</v>
      </c>
      <c r="E443" s="92" t="s">
        <v>37591</v>
      </c>
      <c r="F443" s="93">
        <v>1</v>
      </c>
      <c r="G443" s="92" t="s">
        <v>11</v>
      </c>
      <c r="H443" s="93">
        <v>113623230</v>
      </c>
      <c r="I443" s="93">
        <v>113623293</v>
      </c>
      <c r="J443" s="92" t="s">
        <v>37075</v>
      </c>
      <c r="K443" s="93">
        <v>44</v>
      </c>
      <c r="L443" s="92" t="s">
        <v>6951</v>
      </c>
      <c r="M443" s="93">
        <v>1</v>
      </c>
    </row>
    <row r="444" spans="1:17" x14ac:dyDescent="0.25">
      <c r="A444" s="92" t="s">
        <v>37592</v>
      </c>
      <c r="B444" s="92" t="s">
        <v>37592</v>
      </c>
      <c r="C444" s="92" t="s">
        <v>37593</v>
      </c>
      <c r="D444" s="93" t="b">
        <v>1</v>
      </c>
      <c r="E444" s="92" t="s">
        <v>37594</v>
      </c>
      <c r="F444" s="93">
        <v>1</v>
      </c>
      <c r="G444" s="92" t="s">
        <v>11</v>
      </c>
      <c r="H444" s="93">
        <v>362979518</v>
      </c>
      <c r="I444" s="93">
        <v>362979581</v>
      </c>
      <c r="J444" s="92" t="s">
        <v>37075</v>
      </c>
      <c r="K444" s="93">
        <v>44</v>
      </c>
      <c r="L444" s="92" t="s">
        <v>6951</v>
      </c>
      <c r="M444" s="93">
        <v>1</v>
      </c>
    </row>
    <row r="445" spans="1:17" x14ac:dyDescent="0.25">
      <c r="A445" s="92" t="s">
        <v>37595</v>
      </c>
      <c r="B445" s="92" t="s">
        <v>37595</v>
      </c>
      <c r="C445" s="92" t="s">
        <v>37596</v>
      </c>
      <c r="D445" s="93" t="b">
        <v>1</v>
      </c>
      <c r="E445" s="92" t="s">
        <v>37597</v>
      </c>
      <c r="F445" s="93">
        <v>1</v>
      </c>
      <c r="G445" s="92" t="s">
        <v>11</v>
      </c>
      <c r="H445" s="93">
        <v>424613996</v>
      </c>
      <c r="I445" s="93">
        <v>424614059</v>
      </c>
      <c r="J445" s="92" t="s">
        <v>37075</v>
      </c>
      <c r="K445" s="93">
        <v>44</v>
      </c>
      <c r="L445" s="92" t="s">
        <v>6951</v>
      </c>
      <c r="M445" s="93">
        <v>1</v>
      </c>
      <c r="Q445" s="129"/>
    </row>
    <row r="446" spans="1:17" x14ac:dyDescent="0.25">
      <c r="A446" s="92" t="s">
        <v>37601</v>
      </c>
      <c r="B446" s="92" t="s">
        <v>37601</v>
      </c>
      <c r="C446" s="92" t="s">
        <v>37601</v>
      </c>
      <c r="D446" s="93" t="b">
        <v>0</v>
      </c>
      <c r="E446" s="92" t="s">
        <v>37602</v>
      </c>
      <c r="F446" s="93">
        <v>1</v>
      </c>
      <c r="G446" s="92" t="s">
        <v>11</v>
      </c>
      <c r="H446" s="93">
        <v>338206826</v>
      </c>
      <c r="I446" s="93">
        <v>338206889</v>
      </c>
      <c r="J446" s="92" t="s">
        <v>37075</v>
      </c>
      <c r="K446" s="93">
        <v>44</v>
      </c>
      <c r="L446" s="92" t="s">
        <v>6951</v>
      </c>
      <c r="M446" s="93">
        <v>1</v>
      </c>
      <c r="Q446" s="129"/>
    </row>
    <row r="447" spans="1:17" x14ac:dyDescent="0.25">
      <c r="A447" s="92" t="s">
        <v>37603</v>
      </c>
      <c r="B447" s="92" t="s">
        <v>37603</v>
      </c>
      <c r="C447" s="92" t="s">
        <v>37604</v>
      </c>
      <c r="D447" s="93" t="b">
        <v>1</v>
      </c>
      <c r="E447" s="92" t="s">
        <v>37605</v>
      </c>
      <c r="F447" s="93">
        <v>1</v>
      </c>
      <c r="G447" s="92" t="s">
        <v>11</v>
      </c>
      <c r="H447" s="93">
        <v>69425996</v>
      </c>
      <c r="I447" s="93">
        <v>69426059</v>
      </c>
      <c r="J447" s="92" t="s">
        <v>37075</v>
      </c>
      <c r="K447" s="93">
        <v>44</v>
      </c>
      <c r="L447" s="92" t="s">
        <v>6951</v>
      </c>
      <c r="M447" s="93">
        <v>1</v>
      </c>
    </row>
    <row r="448" spans="1:17" x14ac:dyDescent="0.25">
      <c r="A448" s="92" t="s">
        <v>37606</v>
      </c>
      <c r="B448" s="92" t="s">
        <v>37606</v>
      </c>
      <c r="C448" s="92" t="s">
        <v>37607</v>
      </c>
      <c r="D448" s="93" t="b">
        <v>1</v>
      </c>
      <c r="E448" s="92" t="s">
        <v>37608</v>
      </c>
      <c r="F448" s="93">
        <v>1</v>
      </c>
      <c r="G448" s="92" t="s">
        <v>11</v>
      </c>
      <c r="H448" s="93">
        <v>398181610</v>
      </c>
      <c r="I448" s="93">
        <v>398181673</v>
      </c>
      <c r="J448" s="92" t="s">
        <v>37075</v>
      </c>
      <c r="K448" s="93">
        <v>44</v>
      </c>
      <c r="L448" s="92" t="s">
        <v>6951</v>
      </c>
      <c r="M448" s="93">
        <v>1</v>
      </c>
    </row>
    <row r="449" spans="1:13" x14ac:dyDescent="0.25">
      <c r="A449" s="92" t="s">
        <v>37609</v>
      </c>
      <c r="B449" s="92" t="s">
        <v>37609</v>
      </c>
      <c r="C449" s="92" t="s">
        <v>37610</v>
      </c>
      <c r="D449" s="93" t="b">
        <v>1</v>
      </c>
      <c r="E449" s="92" t="s">
        <v>37611</v>
      </c>
      <c r="F449" s="93">
        <v>1</v>
      </c>
      <c r="G449" s="92" t="s">
        <v>11</v>
      </c>
      <c r="H449" s="93">
        <v>354367172</v>
      </c>
      <c r="I449" s="93">
        <v>354367235</v>
      </c>
      <c r="J449" s="92" t="s">
        <v>37075</v>
      </c>
      <c r="K449" s="93">
        <v>44</v>
      </c>
      <c r="L449" s="92" t="s">
        <v>6951</v>
      </c>
      <c r="M449" s="93">
        <v>1</v>
      </c>
    </row>
    <row r="450" spans="1:13" x14ac:dyDescent="0.25">
      <c r="A450" s="92" t="s">
        <v>37612</v>
      </c>
      <c r="B450" s="92" t="s">
        <v>37612</v>
      </c>
      <c r="C450" s="92" t="s">
        <v>37613</v>
      </c>
      <c r="D450" s="93" t="b">
        <v>1</v>
      </c>
      <c r="E450" s="92" t="s">
        <v>37614</v>
      </c>
      <c r="F450" s="93">
        <v>1</v>
      </c>
      <c r="G450" s="92" t="s">
        <v>11</v>
      </c>
      <c r="H450" s="93">
        <v>72808268</v>
      </c>
      <c r="I450" s="93">
        <v>72808331</v>
      </c>
      <c r="J450" s="92" t="s">
        <v>37075</v>
      </c>
      <c r="K450" s="93">
        <v>44</v>
      </c>
      <c r="L450" s="92" t="s">
        <v>6951</v>
      </c>
      <c r="M450" s="93">
        <v>1</v>
      </c>
    </row>
    <row r="451" spans="1:13" x14ac:dyDescent="0.25">
      <c r="A451" s="92" t="s">
        <v>37615</v>
      </c>
      <c r="B451" s="92" t="s">
        <v>37615</v>
      </c>
      <c r="C451" s="92" t="s">
        <v>37616</v>
      </c>
      <c r="D451" s="93" t="b">
        <v>1</v>
      </c>
      <c r="E451" s="92" t="s">
        <v>37617</v>
      </c>
      <c r="F451" s="93">
        <v>1</v>
      </c>
      <c r="G451" s="92" t="s">
        <v>11</v>
      </c>
      <c r="H451" s="93">
        <v>246248323</v>
      </c>
      <c r="I451" s="93">
        <v>246248386</v>
      </c>
      <c r="J451" s="92" t="s">
        <v>37075</v>
      </c>
      <c r="K451" s="93">
        <v>44</v>
      </c>
      <c r="L451" s="92" t="s">
        <v>6951</v>
      </c>
      <c r="M451" s="93">
        <v>1</v>
      </c>
    </row>
    <row r="452" spans="1:13" x14ac:dyDescent="0.25">
      <c r="A452" s="92" t="s">
        <v>37618</v>
      </c>
      <c r="B452" s="92" t="s">
        <v>37618</v>
      </c>
      <c r="C452" s="92" t="s">
        <v>37619</v>
      </c>
      <c r="D452" s="93" t="b">
        <v>1</v>
      </c>
      <c r="E452" s="92" t="s">
        <v>37620</v>
      </c>
      <c r="F452" s="93">
        <v>1</v>
      </c>
      <c r="G452" s="92" t="s">
        <v>11</v>
      </c>
      <c r="H452" s="93">
        <v>189960726</v>
      </c>
      <c r="I452" s="93">
        <v>189960789</v>
      </c>
      <c r="J452" s="92" t="s">
        <v>37075</v>
      </c>
      <c r="K452" s="93">
        <v>44</v>
      </c>
      <c r="L452" s="92" t="s">
        <v>6951</v>
      </c>
      <c r="M452" s="93">
        <v>1</v>
      </c>
    </row>
    <row r="453" spans="1:13" x14ac:dyDescent="0.25">
      <c r="A453" s="92" t="s">
        <v>37621</v>
      </c>
      <c r="B453" s="92" t="s">
        <v>37621</v>
      </c>
      <c r="C453" s="92" t="s">
        <v>37622</v>
      </c>
      <c r="D453" s="93" t="b">
        <v>1</v>
      </c>
      <c r="E453" s="92" t="s">
        <v>37623</v>
      </c>
      <c r="F453" s="93">
        <v>1</v>
      </c>
      <c r="G453" s="92" t="s">
        <v>11</v>
      </c>
      <c r="H453" s="93">
        <v>308150397</v>
      </c>
      <c r="I453" s="93">
        <v>308150460</v>
      </c>
      <c r="J453" s="92" t="s">
        <v>37075</v>
      </c>
      <c r="K453" s="93">
        <v>44</v>
      </c>
      <c r="L453" s="92" t="s">
        <v>6951</v>
      </c>
      <c r="M453" s="93">
        <v>1</v>
      </c>
    </row>
    <row r="454" spans="1:13" x14ac:dyDescent="0.25">
      <c r="A454" s="92" t="s">
        <v>37636</v>
      </c>
      <c r="B454" s="92" t="s">
        <v>37636</v>
      </c>
      <c r="C454" s="92" t="s">
        <v>37637</v>
      </c>
      <c r="D454" s="93" t="b">
        <v>1</v>
      </c>
      <c r="E454" s="92" t="s">
        <v>37638</v>
      </c>
      <c r="F454" s="93">
        <v>1</v>
      </c>
      <c r="G454" s="92" t="s">
        <v>11</v>
      </c>
      <c r="H454" s="93">
        <v>248883489</v>
      </c>
      <c r="I454" s="93">
        <v>248883552</v>
      </c>
      <c r="J454" s="92" t="s">
        <v>37075</v>
      </c>
      <c r="K454" s="93">
        <v>44</v>
      </c>
      <c r="L454" s="92" t="s">
        <v>6951</v>
      </c>
      <c r="M454" s="93">
        <v>1</v>
      </c>
    </row>
    <row r="455" spans="1:13" x14ac:dyDescent="0.25">
      <c r="A455" s="92" t="s">
        <v>37642</v>
      </c>
      <c r="B455" s="92" t="s">
        <v>37642</v>
      </c>
      <c r="C455" s="92" t="s">
        <v>37642</v>
      </c>
      <c r="D455" s="93" t="b">
        <v>0</v>
      </c>
      <c r="E455" s="92" t="s">
        <v>37643</v>
      </c>
      <c r="F455" s="93">
        <v>1</v>
      </c>
      <c r="G455" s="92" t="s">
        <v>11</v>
      </c>
      <c r="H455" s="93">
        <v>93489476</v>
      </c>
      <c r="I455" s="93">
        <v>93489539</v>
      </c>
      <c r="J455" s="92" t="s">
        <v>37075</v>
      </c>
      <c r="K455" s="93">
        <v>44</v>
      </c>
      <c r="L455" s="92" t="s">
        <v>6951</v>
      </c>
      <c r="M455" s="93">
        <v>1</v>
      </c>
    </row>
    <row r="456" spans="1:13" x14ac:dyDescent="0.25">
      <c r="A456" s="92" t="s">
        <v>37650</v>
      </c>
      <c r="B456" s="92" t="s">
        <v>37650</v>
      </c>
      <c r="C456" s="92" t="s">
        <v>37651</v>
      </c>
      <c r="D456" s="93" t="b">
        <v>1</v>
      </c>
      <c r="E456" s="92" t="s">
        <v>37652</v>
      </c>
      <c r="F456" s="93">
        <v>1</v>
      </c>
      <c r="G456" s="92" t="s">
        <v>11</v>
      </c>
      <c r="H456" s="93">
        <v>87046163</v>
      </c>
      <c r="I456" s="93">
        <v>87046226</v>
      </c>
      <c r="J456" s="92" t="s">
        <v>37075</v>
      </c>
      <c r="K456" s="93">
        <v>44</v>
      </c>
      <c r="L456" s="92" t="s">
        <v>6951</v>
      </c>
      <c r="M456" s="93">
        <v>1</v>
      </c>
    </row>
    <row r="457" spans="1:13" x14ac:dyDescent="0.25">
      <c r="A457" s="92" t="s">
        <v>37653</v>
      </c>
      <c r="B457" s="92" t="s">
        <v>37653</v>
      </c>
      <c r="C457" s="92" t="s">
        <v>37654</v>
      </c>
      <c r="D457" s="93" t="b">
        <v>1</v>
      </c>
      <c r="E457" s="92" t="s">
        <v>37655</v>
      </c>
      <c r="F457" s="93">
        <v>2</v>
      </c>
      <c r="G457" s="92" t="s">
        <v>92</v>
      </c>
      <c r="H457" s="93">
        <v>276048695</v>
      </c>
      <c r="I457" s="93">
        <v>276048758</v>
      </c>
      <c r="J457" s="92" t="s">
        <v>37075</v>
      </c>
      <c r="K457" s="93">
        <v>44</v>
      </c>
      <c r="L457" s="92" t="s">
        <v>6951</v>
      </c>
      <c r="M457" s="93">
        <v>1</v>
      </c>
    </row>
    <row r="458" spans="1:13" x14ac:dyDescent="0.25">
      <c r="A458" s="92" t="s">
        <v>37659</v>
      </c>
      <c r="B458" s="92" t="s">
        <v>37659</v>
      </c>
      <c r="C458" s="92" t="s">
        <v>37660</v>
      </c>
      <c r="D458" s="93" t="b">
        <v>1</v>
      </c>
      <c r="E458" s="92" t="s">
        <v>37661</v>
      </c>
      <c r="F458" s="93">
        <v>1</v>
      </c>
      <c r="G458" s="92" t="s">
        <v>11</v>
      </c>
      <c r="H458" s="93">
        <v>66755915</v>
      </c>
      <c r="I458" s="93">
        <v>66755978</v>
      </c>
      <c r="J458" s="92" t="s">
        <v>37075</v>
      </c>
      <c r="K458" s="93">
        <v>44</v>
      </c>
      <c r="L458" s="92" t="s">
        <v>6951</v>
      </c>
      <c r="M458" s="93">
        <v>1</v>
      </c>
    </row>
    <row r="459" spans="1:13" x14ac:dyDescent="0.25">
      <c r="A459" s="92" t="s">
        <v>37685</v>
      </c>
      <c r="B459" s="92" t="s">
        <v>37685</v>
      </c>
      <c r="C459" s="92" t="s">
        <v>37686</v>
      </c>
      <c r="D459" s="93" t="b">
        <v>1</v>
      </c>
      <c r="E459" s="92" t="s">
        <v>37687</v>
      </c>
      <c r="F459" s="93">
        <v>1</v>
      </c>
      <c r="G459" s="92" t="s">
        <v>11</v>
      </c>
      <c r="H459" s="93">
        <v>226778423</v>
      </c>
      <c r="I459" s="93">
        <v>226778486</v>
      </c>
      <c r="J459" s="92" t="s">
        <v>37075</v>
      </c>
      <c r="K459" s="93">
        <v>44</v>
      </c>
      <c r="L459" s="92" t="s">
        <v>6951</v>
      </c>
      <c r="M459" s="93">
        <v>1</v>
      </c>
    </row>
    <row r="460" spans="1:13" x14ac:dyDescent="0.25">
      <c r="A460" s="92" t="s">
        <v>37690</v>
      </c>
      <c r="B460" s="92" t="s">
        <v>37690</v>
      </c>
      <c r="C460" s="92" t="s">
        <v>37691</v>
      </c>
      <c r="D460" s="93" t="b">
        <v>1</v>
      </c>
      <c r="E460" s="92" t="s">
        <v>37692</v>
      </c>
      <c r="F460" s="93">
        <v>1</v>
      </c>
      <c r="G460" s="92" t="s">
        <v>11</v>
      </c>
      <c r="H460" s="93">
        <v>376183550</v>
      </c>
      <c r="I460" s="93">
        <v>376183613</v>
      </c>
      <c r="J460" s="92" t="s">
        <v>37075</v>
      </c>
      <c r="K460" s="93">
        <v>44</v>
      </c>
      <c r="L460" s="92" t="s">
        <v>6951</v>
      </c>
      <c r="M460" s="93">
        <v>1</v>
      </c>
    </row>
    <row r="461" spans="1:13" x14ac:dyDescent="0.25">
      <c r="A461" s="92" t="s">
        <v>37693</v>
      </c>
      <c r="B461" s="92" t="s">
        <v>37693</v>
      </c>
      <c r="C461" s="92" t="s">
        <v>37694</v>
      </c>
      <c r="D461" s="93" t="b">
        <v>1</v>
      </c>
      <c r="E461" s="92" t="s">
        <v>37695</v>
      </c>
      <c r="F461" s="93">
        <v>1</v>
      </c>
      <c r="G461" s="92" t="s">
        <v>11</v>
      </c>
      <c r="H461" s="93">
        <v>346544972</v>
      </c>
      <c r="I461" s="93">
        <v>346545035</v>
      </c>
      <c r="J461" s="92" t="s">
        <v>37075</v>
      </c>
      <c r="K461" s="93">
        <v>44</v>
      </c>
      <c r="L461" s="92" t="s">
        <v>6951</v>
      </c>
      <c r="M461" s="93">
        <v>1</v>
      </c>
    </row>
    <row r="462" spans="1:13" x14ac:dyDescent="0.25">
      <c r="A462" s="92" t="s">
        <v>37696</v>
      </c>
      <c r="B462" s="92" t="s">
        <v>37696</v>
      </c>
      <c r="C462" s="92" t="s">
        <v>37697</v>
      </c>
      <c r="D462" s="93" t="b">
        <v>1</v>
      </c>
      <c r="E462" s="92" t="s">
        <v>37698</v>
      </c>
      <c r="F462" s="93">
        <v>1</v>
      </c>
      <c r="G462" s="92" t="s">
        <v>11</v>
      </c>
      <c r="H462" s="93">
        <v>249444652</v>
      </c>
      <c r="I462" s="93">
        <v>249444715</v>
      </c>
      <c r="J462" s="92" t="s">
        <v>37075</v>
      </c>
      <c r="K462" s="93">
        <v>44</v>
      </c>
      <c r="L462" s="92" t="s">
        <v>6951</v>
      </c>
      <c r="M462" s="93">
        <v>1</v>
      </c>
    </row>
    <row r="463" spans="1:13" x14ac:dyDescent="0.25">
      <c r="A463" s="92" t="s">
        <v>37708</v>
      </c>
      <c r="B463" s="92" t="s">
        <v>37708</v>
      </c>
      <c r="C463" s="92" t="s">
        <v>37709</v>
      </c>
      <c r="D463" s="93" t="b">
        <v>1</v>
      </c>
      <c r="E463" s="92" t="s">
        <v>37710</v>
      </c>
      <c r="F463" s="93">
        <v>1</v>
      </c>
      <c r="G463" s="92" t="s">
        <v>11</v>
      </c>
      <c r="H463" s="93">
        <v>451010575</v>
      </c>
      <c r="I463" s="93">
        <v>451010638</v>
      </c>
      <c r="J463" s="92" t="s">
        <v>37075</v>
      </c>
      <c r="K463" s="93">
        <v>44</v>
      </c>
      <c r="L463" s="92" t="s">
        <v>1158</v>
      </c>
      <c r="M463" s="93">
        <v>2</v>
      </c>
    </row>
    <row r="464" spans="1:13" x14ac:dyDescent="0.25">
      <c r="A464" s="92" t="s">
        <v>37717</v>
      </c>
      <c r="B464" s="92" t="s">
        <v>37717</v>
      </c>
      <c r="C464" s="92" t="s">
        <v>37718</v>
      </c>
      <c r="D464" s="93" t="b">
        <v>1</v>
      </c>
      <c r="E464" s="92" t="s">
        <v>37719</v>
      </c>
      <c r="F464" s="93">
        <v>1</v>
      </c>
      <c r="G464" s="92" t="s">
        <v>11</v>
      </c>
      <c r="H464" s="93">
        <v>69673779</v>
      </c>
      <c r="I464" s="93">
        <v>69673842</v>
      </c>
      <c r="J464" s="92" t="s">
        <v>37075</v>
      </c>
      <c r="K464" s="93">
        <v>44</v>
      </c>
      <c r="L464" s="92" t="s">
        <v>6951</v>
      </c>
      <c r="M464" s="93">
        <v>1</v>
      </c>
    </row>
    <row r="465" spans="1:13" x14ac:dyDescent="0.25">
      <c r="A465" s="92" t="s">
        <v>37732</v>
      </c>
      <c r="B465" s="92" t="s">
        <v>37732</v>
      </c>
      <c r="C465" s="92" t="s">
        <v>37733</v>
      </c>
      <c r="D465" s="93" t="b">
        <v>1</v>
      </c>
      <c r="E465" s="92" t="s">
        <v>37734</v>
      </c>
      <c r="F465" s="93">
        <v>1</v>
      </c>
      <c r="G465" s="92" t="s">
        <v>11</v>
      </c>
      <c r="H465" s="93">
        <v>54817211</v>
      </c>
      <c r="I465" s="93">
        <v>54817274</v>
      </c>
      <c r="J465" s="92" t="s">
        <v>37075</v>
      </c>
      <c r="K465" s="93">
        <v>44</v>
      </c>
      <c r="L465" s="92" t="s">
        <v>6951</v>
      </c>
      <c r="M465" s="93">
        <v>1</v>
      </c>
    </row>
    <row r="466" spans="1:13" x14ac:dyDescent="0.25">
      <c r="A466" s="92" t="s">
        <v>37738</v>
      </c>
      <c r="B466" s="92" t="s">
        <v>37738</v>
      </c>
      <c r="C466" s="92" t="s">
        <v>37738</v>
      </c>
      <c r="D466" s="93" t="b">
        <v>0</v>
      </c>
      <c r="E466" s="92" t="s">
        <v>37739</v>
      </c>
      <c r="F466" s="93">
        <v>1</v>
      </c>
      <c r="G466" s="92" t="s">
        <v>11</v>
      </c>
      <c r="H466" s="93">
        <v>264206199</v>
      </c>
      <c r="I466" s="93">
        <v>264206262</v>
      </c>
      <c r="J466" s="92" t="s">
        <v>37075</v>
      </c>
      <c r="K466" s="93">
        <v>44</v>
      </c>
      <c r="L466" s="92" t="s">
        <v>6951</v>
      </c>
      <c r="M466" s="93">
        <v>1</v>
      </c>
    </row>
    <row r="467" spans="1:13" x14ac:dyDescent="0.25">
      <c r="A467" s="92" t="s">
        <v>37745</v>
      </c>
      <c r="B467" s="92" t="s">
        <v>37745</v>
      </c>
      <c r="C467" s="92" t="s">
        <v>37746</v>
      </c>
      <c r="D467" s="93" t="b">
        <v>1</v>
      </c>
      <c r="E467" s="92" t="s">
        <v>37747</v>
      </c>
      <c r="F467" s="93">
        <v>1</v>
      </c>
      <c r="G467" s="92" t="s">
        <v>11</v>
      </c>
      <c r="H467" s="93">
        <v>265667262</v>
      </c>
      <c r="I467" s="93">
        <v>265667325</v>
      </c>
      <c r="J467" s="92" t="s">
        <v>37075</v>
      </c>
      <c r="K467" s="93">
        <v>44</v>
      </c>
      <c r="L467" s="92" t="s">
        <v>6951</v>
      </c>
      <c r="M467" s="93">
        <v>1</v>
      </c>
    </row>
    <row r="468" spans="1:13" x14ac:dyDescent="0.25">
      <c r="A468" s="92" t="s">
        <v>37748</v>
      </c>
      <c r="B468" s="92" t="s">
        <v>37748</v>
      </c>
      <c r="C468" s="92" t="s">
        <v>37749</v>
      </c>
      <c r="D468" s="93" t="b">
        <v>1</v>
      </c>
      <c r="E468" s="92" t="s">
        <v>37750</v>
      </c>
      <c r="F468" s="93">
        <v>1</v>
      </c>
      <c r="G468" s="92" t="s">
        <v>11</v>
      </c>
      <c r="H468" s="93">
        <v>220129777</v>
      </c>
      <c r="I468" s="93">
        <v>220129840</v>
      </c>
      <c r="J468" s="92" t="s">
        <v>37075</v>
      </c>
      <c r="K468" s="93">
        <v>44</v>
      </c>
      <c r="L468" s="92" t="s">
        <v>6951</v>
      </c>
      <c r="M468" s="93">
        <v>1</v>
      </c>
    </row>
    <row r="469" spans="1:13" x14ac:dyDescent="0.25">
      <c r="A469" s="92" t="s">
        <v>37777</v>
      </c>
      <c r="B469" s="92" t="s">
        <v>37777</v>
      </c>
      <c r="C469" s="92" t="s">
        <v>37777</v>
      </c>
      <c r="D469" s="93" t="b">
        <v>0</v>
      </c>
      <c r="E469" s="92" t="s">
        <v>37778</v>
      </c>
      <c r="F469" s="93">
        <v>1</v>
      </c>
      <c r="G469" s="92" t="s">
        <v>11</v>
      </c>
      <c r="H469" s="93">
        <v>171223822</v>
      </c>
      <c r="I469" s="93">
        <v>171223885</v>
      </c>
      <c r="J469" s="92" t="s">
        <v>37075</v>
      </c>
      <c r="K469" s="93">
        <v>44</v>
      </c>
      <c r="L469" s="92" t="s">
        <v>6951</v>
      </c>
      <c r="M469" s="93">
        <v>1</v>
      </c>
    </row>
    <row r="470" spans="1:13" x14ac:dyDescent="0.25">
      <c r="A470" s="92" t="s">
        <v>37782</v>
      </c>
      <c r="B470" s="92" t="s">
        <v>37782</v>
      </c>
      <c r="C470" s="92" t="s">
        <v>37783</v>
      </c>
      <c r="D470" s="93" t="b">
        <v>1</v>
      </c>
      <c r="E470" s="92" t="s">
        <v>37784</v>
      </c>
      <c r="F470" s="93">
        <v>1</v>
      </c>
      <c r="G470" s="92" t="s">
        <v>11</v>
      </c>
      <c r="H470" s="93">
        <v>184504481</v>
      </c>
      <c r="I470" s="93">
        <v>184504544</v>
      </c>
      <c r="J470" s="92" t="s">
        <v>37075</v>
      </c>
      <c r="K470" s="93">
        <v>44</v>
      </c>
      <c r="L470" s="92" t="s">
        <v>6951</v>
      </c>
      <c r="M470" s="93">
        <v>1</v>
      </c>
    </row>
    <row r="471" spans="1:13" x14ac:dyDescent="0.25">
      <c r="A471" s="92" t="s">
        <v>37788</v>
      </c>
      <c r="B471" s="92" t="s">
        <v>37788</v>
      </c>
      <c r="C471" s="92" t="s">
        <v>37788</v>
      </c>
      <c r="D471" s="93" t="b">
        <v>0</v>
      </c>
      <c r="E471" s="92" t="s">
        <v>37789</v>
      </c>
      <c r="F471" s="93">
        <v>1</v>
      </c>
      <c r="G471" s="92" t="s">
        <v>11</v>
      </c>
      <c r="H471" s="93">
        <v>353792119</v>
      </c>
      <c r="I471" s="93">
        <v>353792182</v>
      </c>
      <c r="J471" s="92" t="s">
        <v>37075</v>
      </c>
      <c r="K471" s="93">
        <v>44</v>
      </c>
      <c r="L471" s="92" t="s">
        <v>6951</v>
      </c>
      <c r="M471" s="93">
        <v>1</v>
      </c>
    </row>
    <row r="472" spans="1:13" x14ac:dyDescent="0.25">
      <c r="A472" s="92" t="s">
        <v>37790</v>
      </c>
      <c r="B472" s="92" t="s">
        <v>37790</v>
      </c>
      <c r="C472" s="92" t="s">
        <v>37791</v>
      </c>
      <c r="D472" s="93" t="b">
        <v>1</v>
      </c>
      <c r="E472" s="92" t="s">
        <v>37792</v>
      </c>
      <c r="F472" s="93">
        <v>1</v>
      </c>
      <c r="G472" s="92" t="s">
        <v>11</v>
      </c>
      <c r="H472" s="93">
        <v>210536620</v>
      </c>
      <c r="I472" s="93">
        <v>210536683</v>
      </c>
      <c r="J472" s="92" t="s">
        <v>37075</v>
      </c>
      <c r="K472" s="93">
        <v>44</v>
      </c>
      <c r="L472" s="92" t="s">
        <v>6951</v>
      </c>
      <c r="M472" s="93">
        <v>1</v>
      </c>
    </row>
    <row r="473" spans="1:13" x14ac:dyDescent="0.25">
      <c r="A473" s="92" t="s">
        <v>37808</v>
      </c>
      <c r="B473" s="92" t="s">
        <v>37808</v>
      </c>
      <c r="C473" s="92" t="s">
        <v>37809</v>
      </c>
      <c r="D473" s="93" t="b">
        <v>1</v>
      </c>
      <c r="E473" s="92" t="s">
        <v>37810</v>
      </c>
      <c r="F473" s="93">
        <v>1</v>
      </c>
      <c r="G473" s="92" t="s">
        <v>11</v>
      </c>
      <c r="H473" s="93">
        <v>344808259</v>
      </c>
      <c r="I473" s="93">
        <v>344808322</v>
      </c>
      <c r="J473" s="92" t="s">
        <v>37075</v>
      </c>
      <c r="K473" s="93">
        <v>44</v>
      </c>
      <c r="L473" s="92" t="s">
        <v>6951</v>
      </c>
      <c r="M473" s="93">
        <v>1</v>
      </c>
    </row>
    <row r="474" spans="1:13" x14ac:dyDescent="0.25">
      <c r="A474" s="92" t="s">
        <v>37811</v>
      </c>
      <c r="B474" s="92" t="s">
        <v>37811</v>
      </c>
      <c r="C474" s="92" t="s">
        <v>37812</v>
      </c>
      <c r="D474" s="93" t="b">
        <v>1</v>
      </c>
      <c r="E474" s="92" t="s">
        <v>37813</v>
      </c>
      <c r="F474" s="93">
        <v>1</v>
      </c>
      <c r="G474" s="92" t="s">
        <v>11</v>
      </c>
      <c r="H474" s="93">
        <v>413384288</v>
      </c>
      <c r="I474" s="93">
        <v>413384351</v>
      </c>
      <c r="J474" s="92" t="s">
        <v>37075</v>
      </c>
      <c r="K474" s="93">
        <v>44</v>
      </c>
      <c r="L474" s="92" t="s">
        <v>6951</v>
      </c>
      <c r="M474" s="93">
        <v>1</v>
      </c>
    </row>
    <row r="475" spans="1:13" x14ac:dyDescent="0.25">
      <c r="A475" s="92" t="s">
        <v>37814</v>
      </c>
      <c r="B475" s="92" t="s">
        <v>37814</v>
      </c>
      <c r="C475" s="92" t="s">
        <v>37814</v>
      </c>
      <c r="D475" s="93" t="b">
        <v>0</v>
      </c>
      <c r="E475" s="92" t="s">
        <v>37815</v>
      </c>
      <c r="F475" s="93">
        <v>1</v>
      </c>
      <c r="G475" s="92" t="s">
        <v>11</v>
      </c>
      <c r="H475" s="93">
        <v>233713779</v>
      </c>
      <c r="I475" s="93">
        <v>233713842</v>
      </c>
      <c r="J475" s="92" t="s">
        <v>37075</v>
      </c>
      <c r="K475" s="93">
        <v>44</v>
      </c>
      <c r="L475" s="92" t="s">
        <v>6951</v>
      </c>
      <c r="M475" s="93">
        <v>1</v>
      </c>
    </row>
    <row r="476" spans="1:13" x14ac:dyDescent="0.25">
      <c r="A476" s="92" t="s">
        <v>37816</v>
      </c>
      <c r="B476" s="92" t="s">
        <v>37816</v>
      </c>
      <c r="C476" s="92" t="s">
        <v>37816</v>
      </c>
      <c r="D476" s="93" t="b">
        <v>0</v>
      </c>
      <c r="E476" s="92" t="s">
        <v>37817</v>
      </c>
      <c r="F476" s="93">
        <v>1</v>
      </c>
      <c r="G476" s="92" t="s">
        <v>11</v>
      </c>
      <c r="H476" s="93">
        <v>56221285</v>
      </c>
      <c r="I476" s="93">
        <v>56221348</v>
      </c>
      <c r="J476" s="92" t="s">
        <v>37075</v>
      </c>
      <c r="K476" s="93">
        <v>44</v>
      </c>
      <c r="L476" s="92" t="s">
        <v>6951</v>
      </c>
      <c r="M476" s="93">
        <v>1</v>
      </c>
    </row>
    <row r="477" spans="1:13" x14ac:dyDescent="0.25">
      <c r="A477" s="92" t="s">
        <v>37818</v>
      </c>
      <c r="B477" s="92" t="s">
        <v>37818</v>
      </c>
      <c r="C477" s="92" t="s">
        <v>37818</v>
      </c>
      <c r="D477" s="93" t="b">
        <v>0</v>
      </c>
      <c r="E477" s="92" t="s">
        <v>37819</v>
      </c>
      <c r="F477" s="93">
        <v>1</v>
      </c>
      <c r="G477" s="92" t="s">
        <v>11</v>
      </c>
      <c r="H477" s="93">
        <v>367830629</v>
      </c>
      <c r="I477" s="93">
        <v>367830692</v>
      </c>
      <c r="J477" s="92" t="s">
        <v>37075</v>
      </c>
      <c r="K477" s="93">
        <v>44</v>
      </c>
      <c r="L477" s="92" t="s">
        <v>6951</v>
      </c>
      <c r="M477" s="93">
        <v>1</v>
      </c>
    </row>
    <row r="478" spans="1:13" x14ac:dyDescent="0.25">
      <c r="A478" s="92" t="s">
        <v>37823</v>
      </c>
      <c r="B478" s="92" t="s">
        <v>37823</v>
      </c>
      <c r="C478" s="92" t="s">
        <v>37824</v>
      </c>
      <c r="D478" s="93" t="b">
        <v>1</v>
      </c>
      <c r="E478" s="92" t="s">
        <v>37825</v>
      </c>
      <c r="F478" s="93">
        <v>1</v>
      </c>
      <c r="G478" s="92" t="s">
        <v>11</v>
      </c>
      <c r="H478" s="93">
        <v>319814811</v>
      </c>
      <c r="I478" s="93">
        <v>319814874</v>
      </c>
      <c r="J478" s="92" t="s">
        <v>37075</v>
      </c>
      <c r="K478" s="93">
        <v>44</v>
      </c>
      <c r="L478" s="92" t="s">
        <v>6951</v>
      </c>
      <c r="M478" s="93">
        <v>1</v>
      </c>
    </row>
    <row r="479" spans="1:13" x14ac:dyDescent="0.25">
      <c r="A479" s="92" t="s">
        <v>37832</v>
      </c>
      <c r="B479" s="92" t="s">
        <v>37832</v>
      </c>
      <c r="C479" s="92" t="s">
        <v>37833</v>
      </c>
      <c r="D479" s="93" t="b">
        <v>1</v>
      </c>
      <c r="E479" s="92" t="s">
        <v>37834</v>
      </c>
      <c r="F479" s="93">
        <v>1</v>
      </c>
      <c r="G479" s="92" t="s">
        <v>11</v>
      </c>
      <c r="H479" s="93">
        <v>388441299</v>
      </c>
      <c r="I479" s="93">
        <v>388441362</v>
      </c>
      <c r="J479" s="92" t="s">
        <v>37075</v>
      </c>
      <c r="K479" s="93">
        <v>44</v>
      </c>
      <c r="L479" s="92" t="s">
        <v>6951</v>
      </c>
      <c r="M479" s="93">
        <v>1</v>
      </c>
    </row>
    <row r="480" spans="1:13" x14ac:dyDescent="0.25">
      <c r="A480" s="92" t="s">
        <v>37844</v>
      </c>
      <c r="B480" s="92" t="s">
        <v>37844</v>
      </c>
      <c r="C480" s="92" t="s">
        <v>37845</v>
      </c>
      <c r="D480" s="93" t="b">
        <v>1</v>
      </c>
      <c r="E480" s="92" t="s">
        <v>37846</v>
      </c>
      <c r="F480" s="93">
        <v>1</v>
      </c>
      <c r="G480" s="92" t="s">
        <v>11</v>
      </c>
      <c r="H480" s="93">
        <v>344293442</v>
      </c>
      <c r="I480" s="93">
        <v>344293505</v>
      </c>
      <c r="J480" s="92" t="s">
        <v>37075</v>
      </c>
      <c r="K480" s="93">
        <v>44</v>
      </c>
      <c r="L480" s="92" t="s">
        <v>6951</v>
      </c>
      <c r="M480" s="93">
        <v>1</v>
      </c>
    </row>
    <row r="481" spans="1:13" x14ac:dyDescent="0.25">
      <c r="A481" s="92" t="s">
        <v>37853</v>
      </c>
      <c r="B481" s="92" t="s">
        <v>37853</v>
      </c>
      <c r="C481" s="92" t="s">
        <v>37854</v>
      </c>
      <c r="D481" s="93" t="b">
        <v>1</v>
      </c>
      <c r="E481" s="92" t="s">
        <v>37855</v>
      </c>
      <c r="F481" s="93">
        <v>1</v>
      </c>
      <c r="G481" s="92" t="s">
        <v>11</v>
      </c>
      <c r="H481" s="93">
        <v>318133017</v>
      </c>
      <c r="I481" s="93">
        <v>318133080</v>
      </c>
      <c r="J481" s="92" t="s">
        <v>37075</v>
      </c>
      <c r="K481" s="93">
        <v>44</v>
      </c>
      <c r="L481" s="92" t="s">
        <v>6951</v>
      </c>
      <c r="M481" s="93">
        <v>1</v>
      </c>
    </row>
    <row r="482" spans="1:13" x14ac:dyDescent="0.25">
      <c r="A482" s="92" t="s">
        <v>37862</v>
      </c>
      <c r="B482" s="92" t="s">
        <v>37862</v>
      </c>
      <c r="C482" s="92" t="s">
        <v>37863</v>
      </c>
      <c r="D482" s="93" t="b">
        <v>1</v>
      </c>
      <c r="E482" s="92" t="s">
        <v>37864</v>
      </c>
      <c r="F482" s="93">
        <v>1</v>
      </c>
      <c r="G482" s="92" t="s">
        <v>11</v>
      </c>
      <c r="H482" s="93">
        <v>152050388</v>
      </c>
      <c r="I482" s="93">
        <v>152050451</v>
      </c>
      <c r="J482" s="92" t="s">
        <v>37075</v>
      </c>
      <c r="K482" s="93">
        <v>44</v>
      </c>
      <c r="L482" s="92" t="s">
        <v>6951</v>
      </c>
      <c r="M482" s="93">
        <v>1</v>
      </c>
    </row>
    <row r="483" spans="1:13" x14ac:dyDescent="0.25">
      <c r="A483" s="92" t="s">
        <v>37868</v>
      </c>
      <c r="B483" s="92" t="s">
        <v>37868</v>
      </c>
      <c r="C483" s="92" t="s">
        <v>37869</v>
      </c>
      <c r="D483" s="93" t="b">
        <v>1</v>
      </c>
      <c r="E483" s="92" t="s">
        <v>37870</v>
      </c>
      <c r="F483" s="93">
        <v>1</v>
      </c>
      <c r="G483" s="92" t="s">
        <v>11</v>
      </c>
      <c r="H483" s="93">
        <v>364332531</v>
      </c>
      <c r="I483" s="93">
        <v>364332594</v>
      </c>
      <c r="J483" s="92" t="s">
        <v>37075</v>
      </c>
      <c r="K483" s="93">
        <v>44</v>
      </c>
      <c r="L483" s="92" t="s">
        <v>6951</v>
      </c>
      <c r="M483" s="93">
        <v>1</v>
      </c>
    </row>
    <row r="484" spans="1:13" x14ac:dyDescent="0.25">
      <c r="A484" s="92" t="s">
        <v>37871</v>
      </c>
      <c r="B484" s="92" t="s">
        <v>37871</v>
      </c>
      <c r="C484" s="92" t="s">
        <v>37872</v>
      </c>
      <c r="D484" s="93" t="b">
        <v>1</v>
      </c>
      <c r="E484" s="92" t="s">
        <v>37873</v>
      </c>
      <c r="F484" s="93">
        <v>1</v>
      </c>
      <c r="G484" s="92" t="s">
        <v>11</v>
      </c>
      <c r="H484" s="93">
        <v>339811818</v>
      </c>
      <c r="I484" s="93">
        <v>339811881</v>
      </c>
      <c r="J484" s="92" t="s">
        <v>37075</v>
      </c>
      <c r="K484" s="93">
        <v>44</v>
      </c>
      <c r="L484" s="92" t="s">
        <v>6951</v>
      </c>
      <c r="M484" s="93">
        <v>1</v>
      </c>
    </row>
    <row r="485" spans="1:13" x14ac:dyDescent="0.25">
      <c r="A485" s="92" t="s">
        <v>37874</v>
      </c>
      <c r="B485" s="92" t="s">
        <v>37874</v>
      </c>
      <c r="C485" s="92" t="s">
        <v>37875</v>
      </c>
      <c r="D485" s="93" t="b">
        <v>1</v>
      </c>
      <c r="E485" s="92" t="s">
        <v>37876</v>
      </c>
      <c r="F485" s="93">
        <v>1</v>
      </c>
      <c r="G485" s="92" t="s">
        <v>11</v>
      </c>
      <c r="H485" s="93">
        <v>195056486</v>
      </c>
      <c r="I485" s="93">
        <v>195056549</v>
      </c>
      <c r="J485" s="92" t="s">
        <v>37075</v>
      </c>
      <c r="K485" s="93">
        <v>44</v>
      </c>
      <c r="L485" s="92" t="s">
        <v>6951</v>
      </c>
      <c r="M485" s="93">
        <v>1</v>
      </c>
    </row>
    <row r="486" spans="1:13" x14ac:dyDescent="0.25">
      <c r="A486" s="92" t="s">
        <v>37877</v>
      </c>
      <c r="B486" s="92" t="s">
        <v>37877</v>
      </c>
      <c r="C486" s="92" t="s">
        <v>37878</v>
      </c>
      <c r="D486" s="93" t="b">
        <v>1</v>
      </c>
      <c r="E486" s="92" t="s">
        <v>37879</v>
      </c>
      <c r="F486" s="93">
        <v>1</v>
      </c>
      <c r="G486" s="92" t="s">
        <v>11</v>
      </c>
      <c r="H486" s="93">
        <v>243733292</v>
      </c>
      <c r="I486" s="93">
        <v>243733355</v>
      </c>
      <c r="J486" s="92" t="s">
        <v>37075</v>
      </c>
      <c r="K486" s="93">
        <v>44</v>
      </c>
      <c r="L486" s="92" t="s">
        <v>6951</v>
      </c>
      <c r="M486" s="93">
        <v>1</v>
      </c>
    </row>
    <row r="487" spans="1:13" x14ac:dyDescent="0.25">
      <c r="A487" s="92" t="s">
        <v>37886</v>
      </c>
      <c r="B487" s="92" t="s">
        <v>37886</v>
      </c>
      <c r="C487" s="92" t="s">
        <v>37887</v>
      </c>
      <c r="D487" s="93" t="b">
        <v>1</v>
      </c>
      <c r="E487" s="92" t="s">
        <v>37888</v>
      </c>
      <c r="F487" s="93">
        <v>1</v>
      </c>
      <c r="G487" s="92" t="s">
        <v>11</v>
      </c>
      <c r="H487" s="93">
        <v>308319246</v>
      </c>
      <c r="I487" s="93">
        <v>308319309</v>
      </c>
      <c r="J487" s="92" t="s">
        <v>37075</v>
      </c>
      <c r="K487" s="93">
        <v>44</v>
      </c>
      <c r="L487" s="92" t="s">
        <v>6951</v>
      </c>
      <c r="M487" s="93">
        <v>1</v>
      </c>
    </row>
    <row r="488" spans="1:13" x14ac:dyDescent="0.25">
      <c r="A488" s="92" t="s">
        <v>37892</v>
      </c>
      <c r="B488" s="92" t="s">
        <v>37892</v>
      </c>
      <c r="C488" s="92" t="s">
        <v>37892</v>
      </c>
      <c r="D488" s="93" t="b">
        <v>0</v>
      </c>
      <c r="E488" s="92" t="s">
        <v>37893</v>
      </c>
      <c r="F488" s="93">
        <v>1</v>
      </c>
      <c r="G488" s="92" t="s">
        <v>11</v>
      </c>
      <c r="H488" s="93">
        <v>273054637</v>
      </c>
      <c r="I488" s="93">
        <v>273054700</v>
      </c>
      <c r="J488" s="92" t="s">
        <v>37075</v>
      </c>
      <c r="K488" s="93">
        <v>44</v>
      </c>
      <c r="L488" s="92" t="s">
        <v>6951</v>
      </c>
      <c r="M488" s="93">
        <v>1</v>
      </c>
    </row>
    <row r="489" spans="1:13" x14ac:dyDescent="0.25">
      <c r="A489" s="92" t="s">
        <v>37897</v>
      </c>
      <c r="B489" s="92" t="s">
        <v>37897</v>
      </c>
      <c r="C489" s="92" t="s">
        <v>37898</v>
      </c>
      <c r="D489" s="93" t="b">
        <v>1</v>
      </c>
      <c r="E489" s="92" t="s">
        <v>37899</v>
      </c>
      <c r="F489" s="93">
        <v>1</v>
      </c>
      <c r="G489" s="92" t="s">
        <v>11</v>
      </c>
      <c r="H489" s="93">
        <v>152324313</v>
      </c>
      <c r="I489" s="93">
        <v>152324371</v>
      </c>
      <c r="J489" s="92" t="s">
        <v>37075</v>
      </c>
      <c r="K489" s="93">
        <v>44</v>
      </c>
      <c r="L489" s="92" t="s">
        <v>6951</v>
      </c>
      <c r="M489" s="93">
        <v>1</v>
      </c>
    </row>
    <row r="490" spans="1:13" x14ac:dyDescent="0.25">
      <c r="A490" s="92" t="s">
        <v>37902</v>
      </c>
      <c r="B490" s="92" t="s">
        <v>37902</v>
      </c>
      <c r="C490" s="92" t="s">
        <v>37902</v>
      </c>
      <c r="D490" s="93" t="b">
        <v>0</v>
      </c>
      <c r="E490" s="92" t="s">
        <v>37903</v>
      </c>
      <c r="F490" s="93">
        <v>1</v>
      </c>
      <c r="G490" s="92" t="s">
        <v>11</v>
      </c>
      <c r="H490" s="93">
        <v>366792686</v>
      </c>
      <c r="I490" s="93">
        <v>366792749</v>
      </c>
      <c r="J490" s="92" t="s">
        <v>37075</v>
      </c>
      <c r="K490" s="93">
        <v>44</v>
      </c>
      <c r="L490" s="92" t="s">
        <v>6951</v>
      </c>
      <c r="M490" s="93">
        <v>1</v>
      </c>
    </row>
    <row r="491" spans="1:13" x14ac:dyDescent="0.25">
      <c r="A491" s="92" t="s">
        <v>37910</v>
      </c>
      <c r="B491" s="92" t="s">
        <v>37910</v>
      </c>
      <c r="C491" s="92" t="s">
        <v>37911</v>
      </c>
      <c r="D491" s="93" t="b">
        <v>1</v>
      </c>
      <c r="E491" s="92" t="s">
        <v>37912</v>
      </c>
      <c r="F491" s="93">
        <v>1</v>
      </c>
      <c r="G491" s="92" t="s">
        <v>11</v>
      </c>
      <c r="H491" s="93">
        <v>391340912</v>
      </c>
      <c r="I491" s="93">
        <v>391340975</v>
      </c>
      <c r="J491" s="92" t="s">
        <v>37075</v>
      </c>
      <c r="K491" s="93">
        <v>44</v>
      </c>
      <c r="L491" s="92" t="s">
        <v>6951</v>
      </c>
      <c r="M491" s="93">
        <v>1</v>
      </c>
    </row>
    <row r="492" spans="1:13" x14ac:dyDescent="0.25">
      <c r="A492" s="92" t="s">
        <v>37915</v>
      </c>
      <c r="B492" s="92" t="s">
        <v>37915</v>
      </c>
      <c r="C492" s="92" t="s">
        <v>37916</v>
      </c>
      <c r="D492" s="93" t="b">
        <v>1</v>
      </c>
      <c r="E492" s="92" t="s">
        <v>37917</v>
      </c>
      <c r="F492" s="93">
        <v>1</v>
      </c>
      <c r="G492" s="92" t="s">
        <v>11</v>
      </c>
      <c r="H492" s="93">
        <v>154824832</v>
      </c>
      <c r="I492" s="93">
        <v>154824895</v>
      </c>
      <c r="J492" s="92" t="s">
        <v>37075</v>
      </c>
      <c r="K492" s="93">
        <v>44</v>
      </c>
      <c r="L492" s="92" t="s">
        <v>6951</v>
      </c>
      <c r="M492" s="93">
        <v>1</v>
      </c>
    </row>
    <row r="493" spans="1:13" x14ac:dyDescent="0.25">
      <c r="A493" s="92" t="s">
        <v>37918</v>
      </c>
      <c r="B493" s="92" t="s">
        <v>37918</v>
      </c>
      <c r="C493" s="92" t="s">
        <v>37919</v>
      </c>
      <c r="D493" s="93" t="b">
        <v>1</v>
      </c>
      <c r="E493" s="92" t="s">
        <v>37920</v>
      </c>
      <c r="F493" s="93">
        <v>1</v>
      </c>
      <c r="G493" s="92" t="s">
        <v>11</v>
      </c>
      <c r="H493" s="93">
        <v>242124824</v>
      </c>
      <c r="I493" s="93">
        <v>242124882</v>
      </c>
      <c r="J493" s="92" t="s">
        <v>37075</v>
      </c>
      <c r="K493" s="93">
        <v>44</v>
      </c>
      <c r="L493" s="92" t="s">
        <v>6951</v>
      </c>
      <c r="M493" s="93">
        <v>1</v>
      </c>
    </row>
    <row r="494" spans="1:13" x14ac:dyDescent="0.25">
      <c r="A494" s="92" t="s">
        <v>37921</v>
      </c>
      <c r="B494" s="92" t="s">
        <v>37921</v>
      </c>
      <c r="C494" s="92" t="s">
        <v>37922</v>
      </c>
      <c r="D494" s="93" t="b">
        <v>1</v>
      </c>
      <c r="E494" s="92" t="s">
        <v>37923</v>
      </c>
      <c r="F494" s="93">
        <v>1</v>
      </c>
      <c r="G494" s="92" t="s">
        <v>11</v>
      </c>
      <c r="H494" s="93">
        <v>263692011</v>
      </c>
      <c r="I494" s="93">
        <v>263692069</v>
      </c>
      <c r="J494" s="92" t="s">
        <v>37075</v>
      </c>
      <c r="K494" s="93">
        <v>44</v>
      </c>
      <c r="L494" s="92" t="s">
        <v>6951</v>
      </c>
      <c r="M494" s="93">
        <v>1</v>
      </c>
    </row>
    <row r="495" spans="1:13" x14ac:dyDescent="0.25">
      <c r="A495" s="92" t="s">
        <v>37924</v>
      </c>
      <c r="B495" s="92" t="s">
        <v>37924</v>
      </c>
      <c r="C495" s="92" t="s">
        <v>37925</v>
      </c>
      <c r="D495" s="93" t="b">
        <v>1</v>
      </c>
      <c r="E495" s="92" t="s">
        <v>37926</v>
      </c>
      <c r="F495" s="93">
        <v>1</v>
      </c>
      <c r="G495" s="92" t="s">
        <v>11</v>
      </c>
      <c r="H495" s="93">
        <v>145756369</v>
      </c>
      <c r="I495" s="93">
        <v>145756432</v>
      </c>
      <c r="J495" s="92" t="s">
        <v>37075</v>
      </c>
      <c r="K495" s="93">
        <v>44</v>
      </c>
      <c r="L495" s="92" t="s">
        <v>6951</v>
      </c>
      <c r="M495" s="93">
        <v>1</v>
      </c>
    </row>
    <row r="496" spans="1:13" x14ac:dyDescent="0.25">
      <c r="A496" s="92" t="s">
        <v>37927</v>
      </c>
      <c r="B496" s="92" t="s">
        <v>37927</v>
      </c>
      <c r="C496" s="92" t="s">
        <v>37928</v>
      </c>
      <c r="D496" s="93" t="b">
        <v>1</v>
      </c>
      <c r="E496" s="92" t="s">
        <v>37929</v>
      </c>
      <c r="F496" s="93">
        <v>1</v>
      </c>
      <c r="G496" s="92" t="s">
        <v>11</v>
      </c>
      <c r="H496" s="93">
        <v>366387998</v>
      </c>
      <c r="I496" s="93">
        <v>366388061</v>
      </c>
      <c r="J496" s="92" t="s">
        <v>37075</v>
      </c>
      <c r="K496" s="93">
        <v>44</v>
      </c>
      <c r="L496" s="92" t="s">
        <v>6951</v>
      </c>
      <c r="M496" s="93">
        <v>1</v>
      </c>
    </row>
    <row r="497" spans="1:13" x14ac:dyDescent="0.25">
      <c r="A497" s="92" t="s">
        <v>37930</v>
      </c>
      <c r="B497" s="92" t="s">
        <v>37930</v>
      </c>
      <c r="C497" s="92" t="s">
        <v>37931</v>
      </c>
      <c r="D497" s="93" t="b">
        <v>1</v>
      </c>
      <c r="E497" s="92" t="s">
        <v>37932</v>
      </c>
      <c r="F497" s="93">
        <v>1</v>
      </c>
      <c r="G497" s="92" t="s">
        <v>11</v>
      </c>
      <c r="H497" s="93">
        <v>159705932</v>
      </c>
      <c r="I497" s="93">
        <v>159705990</v>
      </c>
      <c r="J497" s="92" t="s">
        <v>37075</v>
      </c>
      <c r="K497" s="93">
        <v>44</v>
      </c>
      <c r="L497" s="92" t="s">
        <v>6951</v>
      </c>
      <c r="M497" s="93">
        <v>1</v>
      </c>
    </row>
    <row r="498" spans="1:13" x14ac:dyDescent="0.25">
      <c r="A498" s="92" t="s">
        <v>37936</v>
      </c>
      <c r="B498" s="92" t="s">
        <v>37936</v>
      </c>
      <c r="C498" s="92" t="s">
        <v>37937</v>
      </c>
      <c r="D498" s="93" t="b">
        <v>1</v>
      </c>
      <c r="E498" s="92" t="s">
        <v>37938</v>
      </c>
      <c r="F498" s="93">
        <v>1</v>
      </c>
      <c r="G498" s="92" t="s">
        <v>11</v>
      </c>
      <c r="H498" s="93">
        <v>76318376</v>
      </c>
      <c r="I498" s="93">
        <v>76318439</v>
      </c>
      <c r="J498" s="92" t="s">
        <v>37075</v>
      </c>
      <c r="K498" s="93">
        <v>44</v>
      </c>
      <c r="L498" s="92" t="s">
        <v>6951</v>
      </c>
      <c r="M498" s="93">
        <v>1</v>
      </c>
    </row>
    <row r="499" spans="1:13" x14ac:dyDescent="0.25">
      <c r="A499" s="92" t="s">
        <v>37939</v>
      </c>
      <c r="B499" s="92" t="s">
        <v>37939</v>
      </c>
      <c r="C499" s="92" t="s">
        <v>37940</v>
      </c>
      <c r="D499" s="93" t="b">
        <v>1</v>
      </c>
      <c r="E499" s="92" t="s">
        <v>37941</v>
      </c>
      <c r="F499" s="93">
        <v>1</v>
      </c>
      <c r="G499" s="92" t="s">
        <v>11</v>
      </c>
      <c r="H499" s="93">
        <v>198960519</v>
      </c>
      <c r="I499" s="93">
        <v>198960582</v>
      </c>
      <c r="J499" s="92" t="s">
        <v>37075</v>
      </c>
      <c r="K499" s="93">
        <v>44</v>
      </c>
      <c r="L499" s="92" t="s">
        <v>6951</v>
      </c>
      <c r="M499" s="93">
        <v>1</v>
      </c>
    </row>
    <row r="500" spans="1:13" x14ac:dyDescent="0.25">
      <c r="A500" s="92" t="s">
        <v>37945</v>
      </c>
      <c r="B500" s="92" t="s">
        <v>37945</v>
      </c>
      <c r="C500" s="92" t="s">
        <v>37946</v>
      </c>
      <c r="D500" s="93" t="b">
        <v>1</v>
      </c>
      <c r="E500" s="92" t="s">
        <v>37947</v>
      </c>
      <c r="F500" s="93">
        <v>1</v>
      </c>
      <c r="G500" s="92" t="s">
        <v>11</v>
      </c>
      <c r="H500" s="93">
        <v>286430843</v>
      </c>
      <c r="I500" s="93">
        <v>286430906</v>
      </c>
      <c r="J500" s="92" t="s">
        <v>37075</v>
      </c>
      <c r="K500" s="93">
        <v>44</v>
      </c>
      <c r="L500" s="92" t="s">
        <v>6951</v>
      </c>
      <c r="M500" s="93">
        <v>1</v>
      </c>
    </row>
    <row r="501" spans="1:13" x14ac:dyDescent="0.25">
      <c r="A501" s="92" t="s">
        <v>37948</v>
      </c>
      <c r="B501" s="92" t="s">
        <v>37948</v>
      </c>
      <c r="C501" s="92" t="s">
        <v>37949</v>
      </c>
      <c r="D501" s="93" t="b">
        <v>1</v>
      </c>
      <c r="E501" s="92" t="s">
        <v>37950</v>
      </c>
      <c r="F501" s="93">
        <v>1</v>
      </c>
      <c r="G501" s="92" t="s">
        <v>11</v>
      </c>
      <c r="H501" s="93">
        <v>316580575</v>
      </c>
      <c r="I501" s="93">
        <v>316580633</v>
      </c>
      <c r="J501" s="92" t="s">
        <v>37075</v>
      </c>
      <c r="K501" s="93">
        <v>44</v>
      </c>
      <c r="L501" s="92" t="s">
        <v>6951</v>
      </c>
      <c r="M501" s="93">
        <v>1</v>
      </c>
    </row>
    <row r="502" spans="1:13" x14ac:dyDescent="0.25">
      <c r="A502" s="92" t="s">
        <v>37951</v>
      </c>
      <c r="B502" s="92" t="s">
        <v>37951</v>
      </c>
      <c r="C502" s="92" t="s">
        <v>37951</v>
      </c>
      <c r="D502" s="93" t="b">
        <v>0</v>
      </c>
      <c r="E502" s="92" t="s">
        <v>37952</v>
      </c>
      <c r="F502" s="93">
        <v>1</v>
      </c>
      <c r="G502" s="92" t="s">
        <v>11</v>
      </c>
      <c r="H502" s="93">
        <v>285856916</v>
      </c>
      <c r="I502" s="93">
        <v>285856979</v>
      </c>
      <c r="J502" s="92" t="s">
        <v>37075</v>
      </c>
      <c r="K502" s="93">
        <v>44</v>
      </c>
      <c r="L502" s="92" t="s">
        <v>6951</v>
      </c>
      <c r="M502" s="93">
        <v>1</v>
      </c>
    </row>
    <row r="503" spans="1:13" x14ac:dyDescent="0.25">
      <c r="A503" s="92" t="s">
        <v>37953</v>
      </c>
      <c r="B503" s="92" t="s">
        <v>37953</v>
      </c>
      <c r="C503" s="92" t="s">
        <v>37954</v>
      </c>
      <c r="D503" s="93" t="b">
        <v>1</v>
      </c>
      <c r="E503" s="92" t="s">
        <v>37955</v>
      </c>
      <c r="F503" s="93">
        <v>1</v>
      </c>
      <c r="G503" s="92" t="s">
        <v>11</v>
      </c>
      <c r="H503" s="93">
        <v>291253184</v>
      </c>
      <c r="I503" s="93">
        <v>291253247</v>
      </c>
      <c r="J503" s="92" t="s">
        <v>37075</v>
      </c>
      <c r="K503" s="93">
        <v>44</v>
      </c>
      <c r="L503" s="92" t="s">
        <v>6951</v>
      </c>
      <c r="M503" s="93">
        <v>1</v>
      </c>
    </row>
    <row r="504" spans="1:13" x14ac:dyDescent="0.25">
      <c r="A504" s="92" t="s">
        <v>37956</v>
      </c>
      <c r="B504" s="92" t="s">
        <v>37956</v>
      </c>
      <c r="C504" s="92" t="s">
        <v>37957</v>
      </c>
      <c r="D504" s="93" t="b">
        <v>1</v>
      </c>
      <c r="E504" s="92" t="s">
        <v>37958</v>
      </c>
      <c r="F504" s="93">
        <v>1</v>
      </c>
      <c r="G504" s="92" t="s">
        <v>11</v>
      </c>
      <c r="H504" s="93">
        <v>377631099</v>
      </c>
      <c r="I504" s="93">
        <v>377631162</v>
      </c>
      <c r="J504" s="92" t="s">
        <v>37075</v>
      </c>
      <c r="K504" s="93">
        <v>44</v>
      </c>
      <c r="L504" s="92" t="s">
        <v>6951</v>
      </c>
      <c r="M504" s="93">
        <v>1</v>
      </c>
    </row>
    <row r="505" spans="1:13" x14ac:dyDescent="0.25">
      <c r="A505" s="92" t="s">
        <v>37962</v>
      </c>
      <c r="B505" s="92" t="s">
        <v>37962</v>
      </c>
      <c r="C505" s="92" t="s">
        <v>37963</v>
      </c>
      <c r="D505" s="93" t="b">
        <v>1</v>
      </c>
      <c r="E505" s="92" t="s">
        <v>37964</v>
      </c>
      <c r="F505" s="93">
        <v>1</v>
      </c>
      <c r="G505" s="92" t="s">
        <v>11</v>
      </c>
      <c r="H505" s="93">
        <v>344330251</v>
      </c>
      <c r="I505" s="93">
        <v>344330314</v>
      </c>
      <c r="J505" s="92" t="s">
        <v>37075</v>
      </c>
      <c r="K505" s="93">
        <v>44</v>
      </c>
      <c r="L505" s="92" t="s">
        <v>6951</v>
      </c>
      <c r="M505" s="93">
        <v>1</v>
      </c>
    </row>
    <row r="506" spans="1:13" x14ac:dyDescent="0.25">
      <c r="A506" s="92" t="s">
        <v>37967</v>
      </c>
      <c r="B506" s="92" t="s">
        <v>37967</v>
      </c>
      <c r="C506" s="92" t="s">
        <v>37967</v>
      </c>
      <c r="D506" s="93" t="b">
        <v>0</v>
      </c>
      <c r="E506" s="92" t="s">
        <v>37968</v>
      </c>
      <c r="F506" s="93">
        <v>1</v>
      </c>
      <c r="G506" s="92" t="s">
        <v>11</v>
      </c>
      <c r="H506" s="93">
        <v>159707476</v>
      </c>
      <c r="I506" s="93">
        <v>159707539</v>
      </c>
      <c r="J506" s="92" t="s">
        <v>37075</v>
      </c>
      <c r="K506" s="93">
        <v>44</v>
      </c>
      <c r="L506" s="92" t="s">
        <v>6951</v>
      </c>
      <c r="M506" s="93">
        <v>1</v>
      </c>
    </row>
    <row r="507" spans="1:13" x14ac:dyDescent="0.25">
      <c r="A507" s="92" t="s">
        <v>37969</v>
      </c>
      <c r="B507" s="92" t="s">
        <v>37969</v>
      </c>
      <c r="C507" s="92" t="s">
        <v>37970</v>
      </c>
      <c r="D507" s="93" t="b">
        <v>1</v>
      </c>
      <c r="E507" s="92" t="s">
        <v>37971</v>
      </c>
      <c r="F507" s="93">
        <v>1</v>
      </c>
      <c r="G507" s="92" t="s">
        <v>11</v>
      </c>
      <c r="H507" s="93">
        <v>246248263</v>
      </c>
      <c r="I507" s="93">
        <v>246248326</v>
      </c>
      <c r="J507" s="92" t="s">
        <v>37075</v>
      </c>
      <c r="K507" s="93">
        <v>44</v>
      </c>
      <c r="L507" s="92" t="s">
        <v>6951</v>
      </c>
      <c r="M507" s="93">
        <v>1</v>
      </c>
    </row>
    <row r="508" spans="1:13" x14ac:dyDescent="0.25">
      <c r="A508" s="92" t="s">
        <v>37975</v>
      </c>
      <c r="B508" s="92" t="s">
        <v>37975</v>
      </c>
      <c r="C508" s="92" t="s">
        <v>37976</v>
      </c>
      <c r="D508" s="93" t="b">
        <v>1</v>
      </c>
      <c r="E508" s="92" t="s">
        <v>37977</v>
      </c>
      <c r="F508" s="93">
        <v>1</v>
      </c>
      <c r="G508" s="92" t="s">
        <v>11</v>
      </c>
      <c r="H508" s="93">
        <v>356319367</v>
      </c>
      <c r="I508" s="93">
        <v>356319430</v>
      </c>
      <c r="J508" s="92" t="s">
        <v>37075</v>
      </c>
      <c r="K508" s="93">
        <v>44</v>
      </c>
      <c r="L508" s="92" t="s">
        <v>6951</v>
      </c>
      <c r="M508" s="93">
        <v>1</v>
      </c>
    </row>
    <row r="509" spans="1:13" x14ac:dyDescent="0.25">
      <c r="A509" s="92" t="s">
        <v>37981</v>
      </c>
      <c r="B509" s="92" t="s">
        <v>37981</v>
      </c>
      <c r="C509" s="92" t="s">
        <v>37982</v>
      </c>
      <c r="D509" s="93" t="b">
        <v>1</v>
      </c>
      <c r="E509" s="92" t="s">
        <v>37983</v>
      </c>
      <c r="F509" s="93">
        <v>2</v>
      </c>
      <c r="G509" s="92" t="s">
        <v>92</v>
      </c>
      <c r="H509" s="93">
        <v>340724686</v>
      </c>
      <c r="I509" s="93">
        <v>340724749</v>
      </c>
      <c r="J509" s="92" t="s">
        <v>37075</v>
      </c>
      <c r="K509" s="93">
        <v>44</v>
      </c>
      <c r="L509" s="92" t="s">
        <v>6951</v>
      </c>
      <c r="M509" s="93">
        <v>1</v>
      </c>
    </row>
    <row r="510" spans="1:13" x14ac:dyDescent="0.25">
      <c r="A510" s="92" t="s">
        <v>37984</v>
      </c>
      <c r="B510" s="92" t="s">
        <v>37984</v>
      </c>
      <c r="C510" s="92" t="s">
        <v>37985</v>
      </c>
      <c r="D510" s="93" t="b">
        <v>1</v>
      </c>
      <c r="E510" s="92" t="s">
        <v>37986</v>
      </c>
      <c r="F510" s="93">
        <v>1</v>
      </c>
      <c r="G510" s="92" t="s">
        <v>11</v>
      </c>
      <c r="H510" s="93">
        <v>114325719</v>
      </c>
      <c r="I510" s="93">
        <v>114325782</v>
      </c>
      <c r="J510" s="92" t="s">
        <v>37075</v>
      </c>
      <c r="K510" s="93">
        <v>44</v>
      </c>
      <c r="L510" s="92" t="s">
        <v>6951</v>
      </c>
      <c r="M510" s="93">
        <v>1</v>
      </c>
    </row>
    <row r="511" spans="1:13" x14ac:dyDescent="0.25">
      <c r="A511" s="92" t="s">
        <v>37987</v>
      </c>
      <c r="B511" s="92" t="s">
        <v>37987</v>
      </c>
      <c r="C511" s="92" t="s">
        <v>37988</v>
      </c>
      <c r="D511" s="93" t="b">
        <v>1</v>
      </c>
      <c r="E511" s="92" t="s">
        <v>37989</v>
      </c>
      <c r="F511" s="93">
        <v>1</v>
      </c>
      <c r="G511" s="92" t="s">
        <v>11</v>
      </c>
      <c r="H511" s="93">
        <v>406021258</v>
      </c>
      <c r="I511" s="93">
        <v>406021321</v>
      </c>
      <c r="J511" s="92" t="s">
        <v>37075</v>
      </c>
      <c r="K511" s="93">
        <v>44</v>
      </c>
      <c r="L511" s="92" t="s">
        <v>6951</v>
      </c>
      <c r="M511" s="93">
        <v>1</v>
      </c>
    </row>
    <row r="512" spans="1:13" x14ac:dyDescent="0.25">
      <c r="A512" s="92" t="s">
        <v>37996</v>
      </c>
      <c r="B512" s="92" t="s">
        <v>37996</v>
      </c>
      <c r="C512" s="92" t="s">
        <v>37996</v>
      </c>
      <c r="D512" s="93" t="b">
        <v>0</v>
      </c>
      <c r="E512" s="92" t="s">
        <v>37997</v>
      </c>
      <c r="F512" s="93">
        <v>1</v>
      </c>
      <c r="G512" s="92" t="s">
        <v>11</v>
      </c>
      <c r="H512" s="93">
        <v>375609135</v>
      </c>
      <c r="I512" s="93">
        <v>375609198</v>
      </c>
      <c r="J512" s="92" t="s">
        <v>37075</v>
      </c>
      <c r="K512" s="93">
        <v>44</v>
      </c>
      <c r="L512" s="92" t="s">
        <v>6951</v>
      </c>
      <c r="M512" s="93">
        <v>1</v>
      </c>
    </row>
    <row r="513" spans="1:13" x14ac:dyDescent="0.25">
      <c r="A513" s="92" t="s">
        <v>37998</v>
      </c>
      <c r="B513" s="92" t="s">
        <v>37998</v>
      </c>
      <c r="C513" s="92" t="s">
        <v>37999</v>
      </c>
      <c r="D513" s="93" t="b">
        <v>1</v>
      </c>
      <c r="E513" s="92" t="s">
        <v>38000</v>
      </c>
      <c r="F513" s="93">
        <v>1</v>
      </c>
      <c r="G513" s="92" t="s">
        <v>11</v>
      </c>
      <c r="H513" s="93">
        <v>373356905</v>
      </c>
      <c r="I513" s="93">
        <v>373356968</v>
      </c>
      <c r="J513" s="92" t="s">
        <v>37075</v>
      </c>
      <c r="K513" s="93">
        <v>44</v>
      </c>
      <c r="L513" s="92" t="s">
        <v>6951</v>
      </c>
      <c r="M513" s="93">
        <v>1</v>
      </c>
    </row>
    <row r="514" spans="1:13" x14ac:dyDescent="0.25">
      <c r="A514" s="92" t="s">
        <v>38049</v>
      </c>
      <c r="B514" s="92" t="s">
        <v>38049</v>
      </c>
      <c r="C514" s="92" t="s">
        <v>38050</v>
      </c>
      <c r="D514" s="93" t="b">
        <v>1</v>
      </c>
      <c r="E514" s="92" t="s">
        <v>38051</v>
      </c>
      <c r="F514" s="93">
        <v>3</v>
      </c>
      <c r="G514" s="92" t="s">
        <v>673</v>
      </c>
      <c r="H514" s="93">
        <v>98469314</v>
      </c>
      <c r="I514" s="93">
        <v>98469377</v>
      </c>
      <c r="J514" s="92" t="s">
        <v>37075</v>
      </c>
      <c r="K514" s="93">
        <v>44</v>
      </c>
      <c r="L514" s="92" t="s">
        <v>6951</v>
      </c>
      <c r="M514" s="93">
        <v>1</v>
      </c>
    </row>
    <row r="515" spans="1:13" x14ac:dyDescent="0.25">
      <c r="A515" s="92" t="s">
        <v>38058</v>
      </c>
      <c r="B515" s="92" t="s">
        <v>38058</v>
      </c>
      <c r="C515" s="92" t="s">
        <v>38059</v>
      </c>
      <c r="D515" s="93" t="b">
        <v>1</v>
      </c>
      <c r="E515" s="92" t="s">
        <v>38060</v>
      </c>
      <c r="F515" s="93">
        <v>1</v>
      </c>
      <c r="G515" s="92" t="s">
        <v>11</v>
      </c>
      <c r="H515" s="93">
        <v>74154766</v>
      </c>
      <c r="I515" s="93">
        <v>74154829</v>
      </c>
      <c r="J515" s="92" t="s">
        <v>37075</v>
      </c>
      <c r="K515" s="93">
        <v>44</v>
      </c>
      <c r="L515" s="92" t="s">
        <v>6951</v>
      </c>
      <c r="M515" s="93">
        <v>1</v>
      </c>
    </row>
    <row r="516" spans="1:13" x14ac:dyDescent="0.25">
      <c r="A516" s="92" t="s">
        <v>38061</v>
      </c>
      <c r="B516" s="92" t="s">
        <v>38061</v>
      </c>
      <c r="C516" s="92" t="s">
        <v>38062</v>
      </c>
      <c r="D516" s="93" t="b">
        <v>1</v>
      </c>
      <c r="E516" s="92" t="s">
        <v>38063</v>
      </c>
      <c r="F516" s="93">
        <v>1</v>
      </c>
      <c r="G516" s="92" t="s">
        <v>11</v>
      </c>
      <c r="H516" s="93">
        <v>237787492</v>
      </c>
      <c r="I516" s="93">
        <v>237787555</v>
      </c>
      <c r="J516" s="92" t="s">
        <v>37075</v>
      </c>
      <c r="K516" s="93">
        <v>44</v>
      </c>
      <c r="L516" s="92" t="s">
        <v>6951</v>
      </c>
      <c r="M516" s="93">
        <v>1</v>
      </c>
    </row>
    <row r="517" spans="1:13" x14ac:dyDescent="0.25">
      <c r="A517" s="92" t="s">
        <v>38064</v>
      </c>
      <c r="B517" s="92" t="s">
        <v>38064</v>
      </c>
      <c r="C517" s="92" t="s">
        <v>38064</v>
      </c>
      <c r="D517" s="93" t="b">
        <v>0</v>
      </c>
      <c r="E517" s="92" t="s">
        <v>38065</v>
      </c>
      <c r="F517" s="93">
        <v>1</v>
      </c>
      <c r="G517" s="92" t="s">
        <v>11</v>
      </c>
      <c r="H517" s="93">
        <v>348255293</v>
      </c>
      <c r="I517" s="93">
        <v>348255356</v>
      </c>
      <c r="J517" s="92" t="s">
        <v>37075</v>
      </c>
      <c r="K517" s="93">
        <v>44</v>
      </c>
      <c r="L517" s="92" t="s">
        <v>1158</v>
      </c>
      <c r="M517" s="93">
        <v>2</v>
      </c>
    </row>
    <row r="518" spans="1:13" x14ac:dyDescent="0.25">
      <c r="A518" s="92" t="s">
        <v>38072</v>
      </c>
      <c r="B518" s="92" t="s">
        <v>38072</v>
      </c>
      <c r="C518" s="92" t="s">
        <v>38072</v>
      </c>
      <c r="D518" s="93" t="b">
        <v>0</v>
      </c>
      <c r="E518" s="92" t="s">
        <v>38073</v>
      </c>
      <c r="F518" s="93">
        <v>1</v>
      </c>
      <c r="G518" s="92" t="s">
        <v>11</v>
      </c>
      <c r="H518" s="93">
        <v>361228100</v>
      </c>
      <c r="I518" s="93">
        <v>361228163</v>
      </c>
      <c r="J518" s="92" t="s">
        <v>37075</v>
      </c>
      <c r="K518" s="93">
        <v>44</v>
      </c>
      <c r="L518" s="92" t="s">
        <v>6951</v>
      </c>
      <c r="M518" s="93">
        <v>1</v>
      </c>
    </row>
    <row r="519" spans="1:13" x14ac:dyDescent="0.25">
      <c r="A519" s="92" t="s">
        <v>38074</v>
      </c>
      <c r="B519" s="92" t="s">
        <v>38074</v>
      </c>
      <c r="C519" s="92" t="s">
        <v>38075</v>
      </c>
      <c r="D519" s="93" t="b">
        <v>1</v>
      </c>
      <c r="E519" s="92" t="s">
        <v>38076</v>
      </c>
      <c r="F519" s="93">
        <v>1</v>
      </c>
      <c r="G519" s="92" t="s">
        <v>11</v>
      </c>
      <c r="H519" s="93">
        <v>312378006</v>
      </c>
      <c r="I519" s="93">
        <v>312378069</v>
      </c>
      <c r="J519" s="92" t="s">
        <v>37075</v>
      </c>
      <c r="K519" s="93">
        <v>44</v>
      </c>
      <c r="L519" s="92" t="s">
        <v>6951</v>
      </c>
      <c r="M519" s="93">
        <v>1</v>
      </c>
    </row>
    <row r="520" spans="1:13" x14ac:dyDescent="0.25">
      <c r="A520" s="92" t="s">
        <v>38077</v>
      </c>
      <c r="B520" s="92" t="s">
        <v>38077</v>
      </c>
      <c r="C520" s="92" t="s">
        <v>38078</v>
      </c>
      <c r="D520" s="93" t="b">
        <v>1</v>
      </c>
      <c r="E520" s="92" t="s">
        <v>38079</v>
      </c>
      <c r="F520" s="93">
        <v>1</v>
      </c>
      <c r="G520" s="92" t="s">
        <v>11</v>
      </c>
      <c r="H520" s="93">
        <v>150836383</v>
      </c>
      <c r="I520" s="93">
        <v>150836439</v>
      </c>
      <c r="J520" s="92" t="s">
        <v>37075</v>
      </c>
      <c r="K520" s="93">
        <v>44</v>
      </c>
      <c r="L520" s="92" t="s">
        <v>6951</v>
      </c>
      <c r="M520" s="93">
        <v>1</v>
      </c>
    </row>
    <row r="521" spans="1:13" x14ac:dyDescent="0.25">
      <c r="A521" s="92" t="s">
        <v>38080</v>
      </c>
      <c r="B521" s="92" t="s">
        <v>38080</v>
      </c>
      <c r="C521" s="92" t="s">
        <v>38081</v>
      </c>
      <c r="D521" s="93" t="b">
        <v>1</v>
      </c>
      <c r="E521" s="92" t="s">
        <v>38082</v>
      </c>
      <c r="F521" s="93">
        <v>1</v>
      </c>
      <c r="G521" s="92" t="s">
        <v>11</v>
      </c>
      <c r="H521" s="93">
        <v>68365837</v>
      </c>
      <c r="I521" s="93">
        <v>68365900</v>
      </c>
      <c r="J521" s="92" t="s">
        <v>37075</v>
      </c>
      <c r="K521" s="93">
        <v>44</v>
      </c>
      <c r="L521" s="92" t="s">
        <v>6951</v>
      </c>
      <c r="M521" s="93">
        <v>1</v>
      </c>
    </row>
    <row r="522" spans="1:13" x14ac:dyDescent="0.25">
      <c r="A522" s="92" t="s">
        <v>38083</v>
      </c>
      <c r="B522" s="92" t="s">
        <v>38083</v>
      </c>
      <c r="C522" s="92" t="s">
        <v>38084</v>
      </c>
      <c r="D522" s="93" t="b">
        <v>1</v>
      </c>
      <c r="E522" s="92" t="s">
        <v>38085</v>
      </c>
      <c r="F522" s="93">
        <v>1</v>
      </c>
      <c r="G522" s="92" t="s">
        <v>11</v>
      </c>
      <c r="H522" s="93">
        <v>173356186</v>
      </c>
      <c r="I522" s="93">
        <v>173356249</v>
      </c>
      <c r="J522" s="92" t="s">
        <v>37075</v>
      </c>
      <c r="K522" s="93">
        <v>44</v>
      </c>
      <c r="L522" s="92" t="s">
        <v>6951</v>
      </c>
      <c r="M522" s="93">
        <v>1</v>
      </c>
    </row>
    <row r="523" spans="1:13" x14ac:dyDescent="0.25">
      <c r="A523" s="92" t="s">
        <v>38089</v>
      </c>
      <c r="B523" s="92" t="s">
        <v>38089</v>
      </c>
      <c r="C523" s="92" t="s">
        <v>38090</v>
      </c>
      <c r="D523" s="93" t="b">
        <v>1</v>
      </c>
      <c r="E523" s="92" t="s">
        <v>38091</v>
      </c>
      <c r="F523" s="93">
        <v>1</v>
      </c>
      <c r="G523" s="92" t="s">
        <v>11</v>
      </c>
      <c r="H523" s="93">
        <v>307282624</v>
      </c>
      <c r="I523" s="93">
        <v>307282687</v>
      </c>
      <c r="J523" s="92" t="s">
        <v>37075</v>
      </c>
      <c r="K523" s="93">
        <v>44</v>
      </c>
      <c r="L523" s="92" t="s">
        <v>6951</v>
      </c>
      <c r="M523" s="93">
        <v>1</v>
      </c>
    </row>
    <row r="524" spans="1:13" x14ac:dyDescent="0.25">
      <c r="A524" s="92" t="s">
        <v>38095</v>
      </c>
      <c r="B524" s="92" t="s">
        <v>38095</v>
      </c>
      <c r="C524" s="92" t="s">
        <v>38095</v>
      </c>
      <c r="D524" s="93" t="b">
        <v>0</v>
      </c>
      <c r="E524" s="92" t="s">
        <v>38096</v>
      </c>
      <c r="F524" s="93">
        <v>1</v>
      </c>
      <c r="G524" s="92" t="s">
        <v>11</v>
      </c>
      <c r="H524" s="93">
        <v>94324156</v>
      </c>
      <c r="I524" s="93">
        <v>94324219</v>
      </c>
      <c r="J524" s="92" t="s">
        <v>37075</v>
      </c>
      <c r="K524" s="93">
        <v>44</v>
      </c>
      <c r="L524" s="92" t="s">
        <v>6951</v>
      </c>
      <c r="M524" s="93">
        <v>1</v>
      </c>
    </row>
    <row r="525" spans="1:13" x14ac:dyDescent="0.25">
      <c r="A525" s="92" t="s">
        <v>38108</v>
      </c>
      <c r="B525" s="92" t="s">
        <v>38108</v>
      </c>
      <c r="C525" s="92" t="s">
        <v>38109</v>
      </c>
      <c r="D525" s="93" t="b">
        <v>1</v>
      </c>
      <c r="E525" s="92" t="s">
        <v>38110</v>
      </c>
      <c r="F525" s="93">
        <v>1</v>
      </c>
      <c r="G525" s="92" t="s">
        <v>11</v>
      </c>
      <c r="H525" s="93">
        <v>320565803</v>
      </c>
      <c r="I525" s="93">
        <v>320565866</v>
      </c>
      <c r="J525" s="92" t="s">
        <v>37075</v>
      </c>
      <c r="K525" s="93">
        <v>44</v>
      </c>
      <c r="L525" s="92" t="s">
        <v>6951</v>
      </c>
      <c r="M525" s="93">
        <v>1</v>
      </c>
    </row>
    <row r="526" spans="1:13" x14ac:dyDescent="0.25">
      <c r="A526" s="92" t="s">
        <v>38119</v>
      </c>
      <c r="B526" s="92" t="s">
        <v>38119</v>
      </c>
      <c r="C526" s="92" t="s">
        <v>38119</v>
      </c>
      <c r="D526" s="93" t="b">
        <v>0</v>
      </c>
      <c r="E526" s="92" t="s">
        <v>38120</v>
      </c>
      <c r="F526" s="93">
        <v>1</v>
      </c>
      <c r="G526" s="92" t="s">
        <v>11</v>
      </c>
      <c r="H526" s="93">
        <v>208627338</v>
      </c>
      <c r="I526" s="93">
        <v>208627401</v>
      </c>
      <c r="J526" s="92" t="s">
        <v>37075</v>
      </c>
      <c r="K526" s="93">
        <v>44</v>
      </c>
      <c r="L526" s="92" t="s">
        <v>6951</v>
      </c>
      <c r="M526" s="93">
        <v>1</v>
      </c>
    </row>
    <row r="527" spans="1:13" x14ac:dyDescent="0.25">
      <c r="A527" s="92" t="s">
        <v>38126</v>
      </c>
      <c r="B527" s="92" t="s">
        <v>38126</v>
      </c>
      <c r="C527" s="92" t="s">
        <v>38127</v>
      </c>
      <c r="D527" s="93" t="b">
        <v>1</v>
      </c>
      <c r="E527" s="92" t="s">
        <v>38128</v>
      </c>
      <c r="F527" s="93">
        <v>1</v>
      </c>
      <c r="G527" s="92" t="s">
        <v>11</v>
      </c>
      <c r="H527" s="93">
        <v>74954345</v>
      </c>
      <c r="I527" s="93">
        <v>74954408</v>
      </c>
      <c r="J527" s="92" t="s">
        <v>37075</v>
      </c>
      <c r="K527" s="93">
        <v>44</v>
      </c>
      <c r="L527" s="92" t="s">
        <v>6951</v>
      </c>
      <c r="M527" s="93">
        <v>1</v>
      </c>
    </row>
    <row r="528" spans="1:13" x14ac:dyDescent="0.25">
      <c r="A528" s="92" t="s">
        <v>38135</v>
      </c>
      <c r="B528" s="92" t="s">
        <v>38135</v>
      </c>
      <c r="C528" s="92" t="s">
        <v>38136</v>
      </c>
      <c r="D528" s="93" t="b">
        <v>1</v>
      </c>
      <c r="E528" s="92" t="s">
        <v>38137</v>
      </c>
      <c r="F528" s="93">
        <v>1</v>
      </c>
      <c r="G528" s="92" t="s">
        <v>11</v>
      </c>
      <c r="H528" s="93">
        <v>178996496</v>
      </c>
      <c r="I528" s="93">
        <v>178996559</v>
      </c>
      <c r="J528" s="92" t="s">
        <v>37075</v>
      </c>
      <c r="K528" s="93">
        <v>44</v>
      </c>
      <c r="L528" s="92" t="s">
        <v>6951</v>
      </c>
      <c r="M528" s="93">
        <v>1</v>
      </c>
    </row>
    <row r="529" spans="1:13" x14ac:dyDescent="0.25">
      <c r="A529" s="92" t="s">
        <v>38144</v>
      </c>
      <c r="B529" s="92" t="s">
        <v>38144</v>
      </c>
      <c r="C529" s="92" t="s">
        <v>38145</v>
      </c>
      <c r="D529" s="93" t="b">
        <v>1</v>
      </c>
      <c r="E529" s="92" t="s">
        <v>38146</v>
      </c>
      <c r="F529" s="93">
        <v>1</v>
      </c>
      <c r="G529" s="92" t="s">
        <v>11</v>
      </c>
      <c r="H529" s="93">
        <v>139515299</v>
      </c>
      <c r="I529" s="93">
        <v>139515362</v>
      </c>
      <c r="J529" s="92" t="s">
        <v>37075</v>
      </c>
      <c r="K529" s="93">
        <v>44</v>
      </c>
      <c r="L529" s="92" t="s">
        <v>6951</v>
      </c>
      <c r="M529" s="93">
        <v>1</v>
      </c>
    </row>
    <row r="530" spans="1:13" x14ac:dyDescent="0.25">
      <c r="A530" s="92" t="s">
        <v>38149</v>
      </c>
      <c r="B530" s="92" t="s">
        <v>38149</v>
      </c>
      <c r="C530" s="92" t="s">
        <v>38150</v>
      </c>
      <c r="D530" s="93" t="b">
        <v>1</v>
      </c>
      <c r="E530" s="92" t="s">
        <v>38151</v>
      </c>
      <c r="F530" s="93">
        <v>1</v>
      </c>
      <c r="G530" s="92" t="s">
        <v>11</v>
      </c>
      <c r="H530" s="93">
        <v>326918673</v>
      </c>
      <c r="I530" s="93">
        <v>326918736</v>
      </c>
      <c r="J530" s="92" t="s">
        <v>37075</v>
      </c>
      <c r="K530" s="93">
        <v>44</v>
      </c>
      <c r="L530" s="92" t="s">
        <v>6951</v>
      </c>
      <c r="M530" s="93">
        <v>1</v>
      </c>
    </row>
    <row r="531" spans="1:13" x14ac:dyDescent="0.25">
      <c r="A531" s="92" t="s">
        <v>38155</v>
      </c>
      <c r="B531" s="92" t="s">
        <v>38155</v>
      </c>
      <c r="C531" s="92" t="s">
        <v>38156</v>
      </c>
      <c r="D531" s="93" t="b">
        <v>1</v>
      </c>
      <c r="E531" s="92" t="s">
        <v>38157</v>
      </c>
      <c r="F531" s="93">
        <v>1</v>
      </c>
      <c r="G531" s="92" t="s">
        <v>11</v>
      </c>
      <c r="H531" s="93">
        <v>379089459</v>
      </c>
      <c r="I531" s="93">
        <v>379089522</v>
      </c>
      <c r="J531" s="92" t="s">
        <v>37075</v>
      </c>
      <c r="K531" s="93">
        <v>44</v>
      </c>
      <c r="L531" s="92" t="s">
        <v>6951</v>
      </c>
      <c r="M531" s="93">
        <v>1</v>
      </c>
    </row>
    <row r="532" spans="1:13" x14ac:dyDescent="0.25">
      <c r="A532" s="92" t="s">
        <v>38158</v>
      </c>
      <c r="B532" s="92" t="s">
        <v>38158</v>
      </c>
      <c r="C532" s="92" t="s">
        <v>38159</v>
      </c>
      <c r="D532" s="93" t="b">
        <v>1</v>
      </c>
      <c r="E532" s="92" t="s">
        <v>38160</v>
      </c>
      <c r="F532" s="93">
        <v>1</v>
      </c>
      <c r="G532" s="92" t="s">
        <v>11</v>
      </c>
      <c r="H532" s="93">
        <v>223767445</v>
      </c>
      <c r="I532" s="93">
        <v>223767508</v>
      </c>
      <c r="J532" s="92" t="s">
        <v>37075</v>
      </c>
      <c r="K532" s="93">
        <v>44</v>
      </c>
      <c r="L532" s="92" t="s">
        <v>6951</v>
      </c>
      <c r="M532" s="93">
        <v>1</v>
      </c>
    </row>
    <row r="533" spans="1:13" x14ac:dyDescent="0.25">
      <c r="A533" s="92" t="s">
        <v>38163</v>
      </c>
      <c r="B533" s="92" t="s">
        <v>38163</v>
      </c>
      <c r="C533" s="92" t="s">
        <v>38164</v>
      </c>
      <c r="D533" s="93" t="b">
        <v>1</v>
      </c>
      <c r="E533" s="92" t="s">
        <v>38165</v>
      </c>
      <c r="F533" s="93">
        <v>1</v>
      </c>
      <c r="G533" s="92" t="s">
        <v>11</v>
      </c>
      <c r="H533" s="93">
        <v>403163279</v>
      </c>
      <c r="I533" s="93">
        <v>403163342</v>
      </c>
      <c r="J533" s="92" t="s">
        <v>37075</v>
      </c>
      <c r="K533" s="93">
        <v>44</v>
      </c>
      <c r="L533" s="92" t="s">
        <v>6951</v>
      </c>
      <c r="M533" s="93">
        <v>1</v>
      </c>
    </row>
    <row r="534" spans="1:13" x14ac:dyDescent="0.25">
      <c r="A534" s="92" t="s">
        <v>38166</v>
      </c>
      <c r="B534" s="92" t="s">
        <v>38166</v>
      </c>
      <c r="C534" s="92" t="s">
        <v>38167</v>
      </c>
      <c r="D534" s="93" t="b">
        <v>1</v>
      </c>
      <c r="E534" s="92" t="s">
        <v>38168</v>
      </c>
      <c r="F534" s="93">
        <v>1</v>
      </c>
      <c r="G534" s="92" t="s">
        <v>11</v>
      </c>
      <c r="H534" s="93">
        <v>378072634</v>
      </c>
      <c r="I534" s="93">
        <v>378072697</v>
      </c>
      <c r="J534" s="92" t="s">
        <v>37075</v>
      </c>
      <c r="K534" s="93">
        <v>44</v>
      </c>
      <c r="L534" s="92" t="s">
        <v>6951</v>
      </c>
      <c r="M534" s="93">
        <v>1</v>
      </c>
    </row>
    <row r="535" spans="1:13" x14ac:dyDescent="0.25">
      <c r="A535" s="92" t="s">
        <v>38169</v>
      </c>
      <c r="B535" s="92" t="s">
        <v>38169</v>
      </c>
      <c r="C535" s="92" t="s">
        <v>38170</v>
      </c>
      <c r="D535" s="93" t="b">
        <v>1</v>
      </c>
      <c r="E535" s="92" t="s">
        <v>38171</v>
      </c>
      <c r="F535" s="93">
        <v>1</v>
      </c>
      <c r="G535" s="92" t="s">
        <v>11</v>
      </c>
      <c r="H535" s="93">
        <v>59808742</v>
      </c>
      <c r="I535" s="93">
        <v>59808805</v>
      </c>
      <c r="J535" s="92" t="s">
        <v>37075</v>
      </c>
      <c r="K535" s="93">
        <v>44</v>
      </c>
      <c r="L535" s="92" t="s">
        <v>6951</v>
      </c>
      <c r="M535" s="93">
        <v>1</v>
      </c>
    </row>
    <row r="536" spans="1:13" x14ac:dyDescent="0.25">
      <c r="A536" s="92" t="s">
        <v>38172</v>
      </c>
      <c r="B536" s="92" t="s">
        <v>38172</v>
      </c>
      <c r="C536" s="92" t="s">
        <v>38173</v>
      </c>
      <c r="D536" s="93" t="b">
        <v>1</v>
      </c>
      <c r="E536" s="92" t="s">
        <v>38174</v>
      </c>
      <c r="F536" s="93">
        <v>1</v>
      </c>
      <c r="G536" s="92" t="s">
        <v>11</v>
      </c>
      <c r="H536" s="93">
        <v>419768004</v>
      </c>
      <c r="I536" s="93">
        <v>419768067</v>
      </c>
      <c r="J536" s="92" t="s">
        <v>37075</v>
      </c>
      <c r="K536" s="93">
        <v>44</v>
      </c>
      <c r="L536" s="92" t="s">
        <v>6951</v>
      </c>
      <c r="M536" s="93">
        <v>1</v>
      </c>
    </row>
    <row r="537" spans="1:13" x14ac:dyDescent="0.25">
      <c r="A537" s="92" t="s">
        <v>38180</v>
      </c>
      <c r="B537" s="92" t="s">
        <v>38180</v>
      </c>
      <c r="C537" s="92" t="s">
        <v>38181</v>
      </c>
      <c r="D537" s="93" t="b">
        <v>1</v>
      </c>
      <c r="E537" s="92" t="s">
        <v>38182</v>
      </c>
      <c r="F537" s="93">
        <v>1</v>
      </c>
      <c r="G537" s="92" t="s">
        <v>11</v>
      </c>
      <c r="H537" s="93">
        <v>258522753</v>
      </c>
      <c r="I537" s="93">
        <v>258522816</v>
      </c>
      <c r="J537" s="92" t="s">
        <v>37075</v>
      </c>
      <c r="K537" s="93">
        <v>44</v>
      </c>
      <c r="L537" s="92" t="s">
        <v>6951</v>
      </c>
      <c r="M537" s="93">
        <v>1</v>
      </c>
    </row>
    <row r="538" spans="1:13" x14ac:dyDescent="0.25">
      <c r="A538" s="92" t="s">
        <v>38183</v>
      </c>
      <c r="B538" s="92" t="s">
        <v>38183</v>
      </c>
      <c r="C538" s="92" t="s">
        <v>38184</v>
      </c>
      <c r="D538" s="93" t="b">
        <v>1</v>
      </c>
      <c r="E538" s="92" t="s">
        <v>38185</v>
      </c>
      <c r="F538" s="93">
        <v>1</v>
      </c>
      <c r="G538" s="92" t="s">
        <v>11</v>
      </c>
      <c r="H538" s="93">
        <v>258528047</v>
      </c>
      <c r="I538" s="93">
        <v>258528110</v>
      </c>
      <c r="J538" s="92" t="s">
        <v>37075</v>
      </c>
      <c r="K538" s="93">
        <v>44</v>
      </c>
      <c r="L538" s="92" t="s">
        <v>6951</v>
      </c>
      <c r="M538" s="93">
        <v>1</v>
      </c>
    </row>
    <row r="539" spans="1:13" x14ac:dyDescent="0.25">
      <c r="A539" s="92" t="s">
        <v>38188</v>
      </c>
      <c r="B539" s="92" t="s">
        <v>38188</v>
      </c>
      <c r="C539" s="92" t="s">
        <v>38189</v>
      </c>
      <c r="D539" s="93" t="b">
        <v>1</v>
      </c>
      <c r="E539" s="92" t="s">
        <v>38190</v>
      </c>
      <c r="F539" s="93">
        <v>1</v>
      </c>
      <c r="G539" s="92" t="s">
        <v>11</v>
      </c>
      <c r="H539" s="93">
        <v>302007470</v>
      </c>
      <c r="I539" s="93">
        <v>302007533</v>
      </c>
      <c r="J539" s="92" t="s">
        <v>37075</v>
      </c>
      <c r="K539" s="93">
        <v>44</v>
      </c>
      <c r="L539" s="92" t="s">
        <v>6951</v>
      </c>
      <c r="M539" s="93">
        <v>1</v>
      </c>
    </row>
    <row r="540" spans="1:13" x14ac:dyDescent="0.25">
      <c r="A540" s="92" t="s">
        <v>38191</v>
      </c>
      <c r="B540" s="92" t="s">
        <v>38191</v>
      </c>
      <c r="C540" s="92" t="s">
        <v>38191</v>
      </c>
      <c r="D540" s="93" t="b">
        <v>0</v>
      </c>
      <c r="E540" s="92" t="s">
        <v>38192</v>
      </c>
      <c r="F540" s="93">
        <v>1</v>
      </c>
      <c r="G540" s="92" t="s">
        <v>11</v>
      </c>
      <c r="H540" s="93">
        <v>341425526</v>
      </c>
      <c r="I540" s="93">
        <v>341425589</v>
      </c>
      <c r="J540" s="92" t="s">
        <v>37075</v>
      </c>
      <c r="K540" s="93">
        <v>44</v>
      </c>
      <c r="L540" s="92" t="s">
        <v>6951</v>
      </c>
      <c r="M540" s="93">
        <v>1</v>
      </c>
    </row>
    <row r="541" spans="1:13" x14ac:dyDescent="0.25">
      <c r="A541" s="92" t="s">
        <v>38199</v>
      </c>
      <c r="B541" s="92" t="s">
        <v>38199</v>
      </c>
      <c r="C541" s="92" t="s">
        <v>38199</v>
      </c>
      <c r="D541" s="93" t="b">
        <v>0</v>
      </c>
      <c r="E541" s="92" t="s">
        <v>38200</v>
      </c>
      <c r="F541" s="93">
        <v>1</v>
      </c>
      <c r="G541" s="92" t="s">
        <v>11</v>
      </c>
      <c r="H541" s="93">
        <v>181268060</v>
      </c>
      <c r="I541" s="93">
        <v>181268123</v>
      </c>
      <c r="J541" s="92" t="s">
        <v>37075</v>
      </c>
      <c r="K541" s="93">
        <v>44</v>
      </c>
      <c r="L541" s="92" t="s">
        <v>6951</v>
      </c>
      <c r="M541" s="93">
        <v>1</v>
      </c>
    </row>
    <row r="542" spans="1:13" x14ac:dyDescent="0.25">
      <c r="A542" s="92" t="s">
        <v>38207</v>
      </c>
      <c r="B542" s="92" t="s">
        <v>38207</v>
      </c>
      <c r="C542" s="92" t="s">
        <v>38208</v>
      </c>
      <c r="D542" s="93" t="b">
        <v>1</v>
      </c>
      <c r="E542" s="92" t="s">
        <v>38209</v>
      </c>
      <c r="F542" s="93">
        <v>1</v>
      </c>
      <c r="G542" s="92" t="s">
        <v>11</v>
      </c>
      <c r="H542" s="93">
        <v>182206483</v>
      </c>
      <c r="I542" s="93">
        <v>182206546</v>
      </c>
      <c r="J542" s="92" t="s">
        <v>37075</v>
      </c>
      <c r="K542" s="93">
        <v>44</v>
      </c>
      <c r="L542" s="92" t="s">
        <v>6951</v>
      </c>
      <c r="M542" s="93">
        <v>1</v>
      </c>
    </row>
    <row r="543" spans="1:13" x14ac:dyDescent="0.25">
      <c r="A543" s="92" t="s">
        <v>38210</v>
      </c>
      <c r="B543" s="92" t="s">
        <v>38210</v>
      </c>
      <c r="C543" s="92" t="s">
        <v>38211</v>
      </c>
      <c r="D543" s="93" t="b">
        <v>1</v>
      </c>
      <c r="E543" s="92" t="s">
        <v>38212</v>
      </c>
      <c r="F543" s="93">
        <v>1</v>
      </c>
      <c r="G543" s="92" t="s">
        <v>11</v>
      </c>
      <c r="H543" s="93">
        <v>382597679</v>
      </c>
      <c r="I543" s="93">
        <v>382597742</v>
      </c>
      <c r="J543" s="92" t="s">
        <v>37075</v>
      </c>
      <c r="K543" s="93">
        <v>44</v>
      </c>
      <c r="L543" s="92" t="s">
        <v>6951</v>
      </c>
      <c r="M543" s="93">
        <v>1</v>
      </c>
    </row>
    <row r="544" spans="1:13" x14ac:dyDescent="0.25">
      <c r="A544" s="92" t="s">
        <v>38213</v>
      </c>
      <c r="B544" s="92" t="s">
        <v>38213</v>
      </c>
      <c r="C544" s="92" t="s">
        <v>38214</v>
      </c>
      <c r="D544" s="93" t="b">
        <v>1</v>
      </c>
      <c r="E544" s="92" t="s">
        <v>38215</v>
      </c>
      <c r="F544" s="93">
        <v>1</v>
      </c>
      <c r="G544" s="92" t="s">
        <v>11</v>
      </c>
      <c r="H544" s="93">
        <v>425825954</v>
      </c>
      <c r="I544" s="93">
        <v>425826017</v>
      </c>
      <c r="J544" s="92" t="s">
        <v>37075</v>
      </c>
      <c r="K544" s="93">
        <v>44</v>
      </c>
      <c r="L544" s="92" t="s">
        <v>6951</v>
      </c>
      <c r="M544" s="93">
        <v>1</v>
      </c>
    </row>
    <row r="545" spans="1:13" x14ac:dyDescent="0.25">
      <c r="A545" s="92" t="s">
        <v>38216</v>
      </c>
      <c r="B545" s="92" t="s">
        <v>38216</v>
      </c>
      <c r="C545" s="92" t="s">
        <v>38216</v>
      </c>
      <c r="D545" s="93" t="b">
        <v>0</v>
      </c>
      <c r="E545" s="92" t="s">
        <v>38217</v>
      </c>
      <c r="F545" s="93">
        <v>1</v>
      </c>
      <c r="G545" s="92" t="s">
        <v>11</v>
      </c>
      <c r="H545" s="93">
        <v>54746892</v>
      </c>
      <c r="I545" s="93">
        <v>54746955</v>
      </c>
      <c r="J545" s="92" t="s">
        <v>37075</v>
      </c>
      <c r="K545" s="93">
        <v>44</v>
      </c>
      <c r="L545" s="92" t="s">
        <v>6951</v>
      </c>
      <c r="M545" s="93">
        <v>1</v>
      </c>
    </row>
    <row r="546" spans="1:13" x14ac:dyDescent="0.25">
      <c r="A546" s="92" t="s">
        <v>38218</v>
      </c>
      <c r="B546" s="92" t="s">
        <v>38218</v>
      </c>
      <c r="C546" s="92" t="s">
        <v>38218</v>
      </c>
      <c r="D546" s="93" t="b">
        <v>0</v>
      </c>
      <c r="E546" s="92" t="s">
        <v>38219</v>
      </c>
      <c r="F546" s="93">
        <v>1</v>
      </c>
      <c r="G546" s="92" t="s">
        <v>11</v>
      </c>
      <c r="H546" s="93">
        <v>289093026</v>
      </c>
      <c r="I546" s="93">
        <v>289093089</v>
      </c>
      <c r="J546" s="92" t="s">
        <v>37075</v>
      </c>
      <c r="K546" s="93">
        <v>44</v>
      </c>
      <c r="L546" s="92" t="s">
        <v>6951</v>
      </c>
      <c r="M546" s="93">
        <v>1</v>
      </c>
    </row>
    <row r="547" spans="1:13" x14ac:dyDescent="0.25">
      <c r="A547" s="92" t="s">
        <v>38220</v>
      </c>
      <c r="B547" s="92" t="s">
        <v>38220</v>
      </c>
      <c r="C547" s="92" t="s">
        <v>38221</v>
      </c>
      <c r="D547" s="93" t="b">
        <v>1</v>
      </c>
      <c r="E547" s="92" t="s">
        <v>38222</v>
      </c>
      <c r="F547" s="93">
        <v>1</v>
      </c>
      <c r="G547" s="92" t="s">
        <v>11</v>
      </c>
      <c r="H547" s="93">
        <v>399534142</v>
      </c>
      <c r="I547" s="93">
        <v>399534205</v>
      </c>
      <c r="J547" s="92" t="s">
        <v>37075</v>
      </c>
      <c r="K547" s="93">
        <v>44</v>
      </c>
      <c r="L547" s="92" t="s">
        <v>6951</v>
      </c>
      <c r="M547" s="93">
        <v>1</v>
      </c>
    </row>
    <row r="548" spans="1:13" x14ac:dyDescent="0.25">
      <c r="A548" s="92" t="s">
        <v>38223</v>
      </c>
      <c r="B548" s="92" t="s">
        <v>38223</v>
      </c>
      <c r="C548" s="92" t="s">
        <v>38224</v>
      </c>
      <c r="D548" s="93" t="b">
        <v>1</v>
      </c>
      <c r="E548" s="92" t="s">
        <v>38225</v>
      </c>
      <c r="F548" s="93">
        <v>1</v>
      </c>
      <c r="G548" s="92" t="s">
        <v>11</v>
      </c>
      <c r="H548" s="93">
        <v>114867498</v>
      </c>
      <c r="I548" s="93">
        <v>114867561</v>
      </c>
      <c r="J548" s="92" t="s">
        <v>37075</v>
      </c>
      <c r="K548" s="93">
        <v>44</v>
      </c>
      <c r="L548" s="92" t="s">
        <v>6951</v>
      </c>
      <c r="M548" s="93">
        <v>1</v>
      </c>
    </row>
    <row r="549" spans="1:13" x14ac:dyDescent="0.25">
      <c r="A549" s="92" t="s">
        <v>38226</v>
      </c>
      <c r="B549" s="92" t="s">
        <v>38226</v>
      </c>
      <c r="C549" s="92" t="s">
        <v>38227</v>
      </c>
      <c r="D549" s="93" t="b">
        <v>1</v>
      </c>
      <c r="E549" s="92" t="s">
        <v>38228</v>
      </c>
      <c r="F549" s="93">
        <v>1</v>
      </c>
      <c r="G549" s="92" t="s">
        <v>11</v>
      </c>
      <c r="H549" s="93">
        <v>230913403</v>
      </c>
      <c r="I549" s="93">
        <v>230913466</v>
      </c>
      <c r="J549" s="92" t="s">
        <v>37075</v>
      </c>
      <c r="K549" s="93">
        <v>44</v>
      </c>
      <c r="L549" s="92" t="s">
        <v>6951</v>
      </c>
      <c r="M549" s="93">
        <v>1</v>
      </c>
    </row>
    <row r="550" spans="1:13" x14ac:dyDescent="0.25">
      <c r="A550" s="92" t="s">
        <v>38237</v>
      </c>
      <c r="B550" s="92" t="s">
        <v>38237</v>
      </c>
      <c r="C550" s="92" t="s">
        <v>38238</v>
      </c>
      <c r="D550" s="93" t="b">
        <v>1</v>
      </c>
      <c r="E550" s="92" t="s">
        <v>38239</v>
      </c>
      <c r="F550" s="93">
        <v>1</v>
      </c>
      <c r="G550" s="92" t="s">
        <v>11</v>
      </c>
      <c r="H550" s="93">
        <v>434943536</v>
      </c>
      <c r="I550" s="93">
        <v>434943599</v>
      </c>
      <c r="J550" s="92" t="s">
        <v>37075</v>
      </c>
      <c r="K550" s="93">
        <v>44</v>
      </c>
      <c r="L550" s="92" t="s">
        <v>6951</v>
      </c>
      <c r="M550" s="93">
        <v>1</v>
      </c>
    </row>
    <row r="551" spans="1:13" x14ac:dyDescent="0.25">
      <c r="A551" s="92" t="s">
        <v>38240</v>
      </c>
      <c r="B551" s="92" t="s">
        <v>38240</v>
      </c>
      <c r="C551" s="92" t="s">
        <v>38240</v>
      </c>
      <c r="D551" s="93" t="b">
        <v>0</v>
      </c>
      <c r="E551" s="92" t="s">
        <v>38241</v>
      </c>
      <c r="F551" s="93">
        <v>1</v>
      </c>
      <c r="G551" s="92" t="s">
        <v>11</v>
      </c>
      <c r="H551" s="93">
        <v>180077426</v>
      </c>
      <c r="I551" s="93">
        <v>180077489</v>
      </c>
      <c r="J551" s="92" t="s">
        <v>37075</v>
      </c>
      <c r="K551" s="93">
        <v>44</v>
      </c>
      <c r="L551" s="92" t="s">
        <v>6951</v>
      </c>
      <c r="M551" s="93">
        <v>1</v>
      </c>
    </row>
    <row r="552" spans="1:13" x14ac:dyDescent="0.25">
      <c r="A552" s="92" t="s">
        <v>38242</v>
      </c>
      <c r="B552" s="92" t="s">
        <v>38242</v>
      </c>
      <c r="C552" s="92" t="s">
        <v>38243</v>
      </c>
      <c r="D552" s="93" t="b">
        <v>1</v>
      </c>
      <c r="E552" s="92" t="s">
        <v>38244</v>
      </c>
      <c r="F552" s="93">
        <v>1</v>
      </c>
      <c r="G552" s="92" t="s">
        <v>11</v>
      </c>
      <c r="H552" s="93">
        <v>427534435</v>
      </c>
      <c r="I552" s="93">
        <v>427534498</v>
      </c>
      <c r="J552" s="92" t="s">
        <v>37075</v>
      </c>
      <c r="K552" s="93">
        <v>44</v>
      </c>
      <c r="L552" s="92" t="s">
        <v>1158</v>
      </c>
      <c r="M552" s="93">
        <v>2</v>
      </c>
    </row>
    <row r="553" spans="1:13" x14ac:dyDescent="0.25">
      <c r="A553" s="92" t="s">
        <v>38245</v>
      </c>
      <c r="B553" s="92" t="s">
        <v>38245</v>
      </c>
      <c r="C553" s="92" t="s">
        <v>38246</v>
      </c>
      <c r="D553" s="93" t="b">
        <v>1</v>
      </c>
      <c r="E553" s="92" t="s">
        <v>38247</v>
      </c>
      <c r="F553" s="93">
        <v>1</v>
      </c>
      <c r="G553" s="92" t="s">
        <v>11</v>
      </c>
      <c r="H553" s="93">
        <v>218571872</v>
      </c>
      <c r="I553" s="93">
        <v>218571935</v>
      </c>
      <c r="J553" s="92" t="s">
        <v>37075</v>
      </c>
      <c r="K553" s="93">
        <v>44</v>
      </c>
      <c r="L553" s="92" t="s">
        <v>6951</v>
      </c>
      <c r="M553" s="93">
        <v>1</v>
      </c>
    </row>
    <row r="554" spans="1:13" x14ac:dyDescent="0.25">
      <c r="A554" s="92" t="s">
        <v>38251</v>
      </c>
      <c r="B554" s="92" t="s">
        <v>38251</v>
      </c>
      <c r="C554" s="92" t="s">
        <v>38251</v>
      </c>
      <c r="D554" s="93" t="b">
        <v>0</v>
      </c>
      <c r="E554" s="92" t="s">
        <v>38252</v>
      </c>
      <c r="F554" s="93">
        <v>1</v>
      </c>
      <c r="G554" s="92" t="s">
        <v>11</v>
      </c>
      <c r="H554" s="93">
        <v>120945596</v>
      </c>
      <c r="I554" s="93">
        <v>120945659</v>
      </c>
      <c r="J554" s="92" t="s">
        <v>37075</v>
      </c>
      <c r="K554" s="93">
        <v>44</v>
      </c>
      <c r="L554" s="92" t="s">
        <v>6951</v>
      </c>
      <c r="M554" s="93">
        <v>1</v>
      </c>
    </row>
    <row r="555" spans="1:13" x14ac:dyDescent="0.25">
      <c r="A555" s="92" t="s">
        <v>38260</v>
      </c>
      <c r="B555" s="92" t="s">
        <v>38260</v>
      </c>
      <c r="C555" s="92" t="s">
        <v>38261</v>
      </c>
      <c r="D555" s="93" t="b">
        <v>1</v>
      </c>
      <c r="E555" s="92" t="s">
        <v>38262</v>
      </c>
      <c r="F555" s="93">
        <v>1</v>
      </c>
      <c r="G555" s="92" t="s">
        <v>11</v>
      </c>
      <c r="H555" s="93">
        <v>340506812</v>
      </c>
      <c r="I555" s="93">
        <v>340506875</v>
      </c>
      <c r="J555" s="92" t="s">
        <v>37075</v>
      </c>
      <c r="K555" s="93">
        <v>44</v>
      </c>
      <c r="L555" s="92" t="s">
        <v>6951</v>
      </c>
      <c r="M555" s="93">
        <v>1</v>
      </c>
    </row>
    <row r="556" spans="1:13" x14ac:dyDescent="0.25">
      <c r="A556" s="92" t="s">
        <v>38266</v>
      </c>
      <c r="B556" s="92" t="s">
        <v>38266</v>
      </c>
      <c r="C556" s="92" t="s">
        <v>38267</v>
      </c>
      <c r="D556" s="93" t="b">
        <v>1</v>
      </c>
      <c r="E556" s="92" t="s">
        <v>38268</v>
      </c>
      <c r="F556" s="93">
        <v>1</v>
      </c>
      <c r="G556" s="92" t="s">
        <v>11</v>
      </c>
      <c r="H556" s="93">
        <v>278435352</v>
      </c>
      <c r="I556" s="93">
        <v>278435415</v>
      </c>
      <c r="J556" s="92" t="s">
        <v>37075</v>
      </c>
      <c r="K556" s="93">
        <v>44</v>
      </c>
      <c r="L556" s="92" t="s">
        <v>6951</v>
      </c>
      <c r="M556" s="93">
        <v>1</v>
      </c>
    </row>
    <row r="557" spans="1:13" x14ac:dyDescent="0.25">
      <c r="A557" s="92" t="s">
        <v>38269</v>
      </c>
      <c r="B557" s="92" t="s">
        <v>38269</v>
      </c>
      <c r="C557" s="92" t="s">
        <v>38269</v>
      </c>
      <c r="D557" s="93" t="b">
        <v>0</v>
      </c>
      <c r="E557" s="92" t="s">
        <v>38270</v>
      </c>
      <c r="F557" s="93">
        <v>1</v>
      </c>
      <c r="G557" s="92" t="s">
        <v>11</v>
      </c>
      <c r="H557" s="93">
        <v>227250922</v>
      </c>
      <c r="I557" s="93">
        <v>227250985</v>
      </c>
      <c r="J557" s="92" t="s">
        <v>37075</v>
      </c>
      <c r="K557" s="93">
        <v>44</v>
      </c>
      <c r="L557" s="92" t="s">
        <v>6951</v>
      </c>
      <c r="M557" s="93">
        <v>1</v>
      </c>
    </row>
    <row r="558" spans="1:13" x14ac:dyDescent="0.25">
      <c r="A558" s="92" t="s">
        <v>38271</v>
      </c>
      <c r="B558" s="92" t="s">
        <v>38271</v>
      </c>
      <c r="C558" s="92" t="s">
        <v>38272</v>
      </c>
      <c r="D558" s="93" t="b">
        <v>1</v>
      </c>
      <c r="E558" s="92" t="s">
        <v>38273</v>
      </c>
      <c r="F558" s="93">
        <v>1</v>
      </c>
      <c r="G558" s="92" t="s">
        <v>11</v>
      </c>
      <c r="H558" s="93">
        <v>386100107</v>
      </c>
      <c r="I558" s="93">
        <v>386100170</v>
      </c>
      <c r="J558" s="92" t="s">
        <v>37075</v>
      </c>
      <c r="K558" s="93">
        <v>44</v>
      </c>
      <c r="L558" s="92" t="s">
        <v>6951</v>
      </c>
      <c r="M558" s="93">
        <v>1</v>
      </c>
    </row>
    <row r="559" spans="1:13" x14ac:dyDescent="0.25">
      <c r="A559" s="92" t="s">
        <v>38274</v>
      </c>
      <c r="B559" s="92" t="s">
        <v>38274</v>
      </c>
      <c r="C559" s="92" t="s">
        <v>38275</v>
      </c>
      <c r="D559" s="93" t="b">
        <v>1</v>
      </c>
      <c r="E559" s="92" t="s">
        <v>38276</v>
      </c>
      <c r="F559" s="93">
        <v>1</v>
      </c>
      <c r="G559" s="92" t="s">
        <v>11</v>
      </c>
      <c r="H559" s="93">
        <v>382643429</v>
      </c>
      <c r="I559" s="93">
        <v>382643492</v>
      </c>
      <c r="J559" s="92" t="s">
        <v>37075</v>
      </c>
      <c r="K559" s="93">
        <v>44</v>
      </c>
      <c r="L559" s="92" t="s">
        <v>6951</v>
      </c>
      <c r="M559" s="93">
        <v>1</v>
      </c>
    </row>
    <row r="560" spans="1:13" x14ac:dyDescent="0.25">
      <c r="A560" s="92" t="s">
        <v>38285</v>
      </c>
      <c r="B560" s="92" t="s">
        <v>38285</v>
      </c>
      <c r="C560" s="92" t="s">
        <v>38286</v>
      </c>
      <c r="D560" s="93" t="b">
        <v>1</v>
      </c>
      <c r="E560" s="92" t="s">
        <v>38287</v>
      </c>
      <c r="F560" s="93">
        <v>1</v>
      </c>
      <c r="G560" s="92" t="s">
        <v>11</v>
      </c>
      <c r="H560" s="93">
        <v>326685087</v>
      </c>
      <c r="I560" s="93">
        <v>326685150</v>
      </c>
      <c r="J560" s="92" t="s">
        <v>37075</v>
      </c>
      <c r="K560" s="93">
        <v>44</v>
      </c>
      <c r="L560" s="92" t="s">
        <v>6951</v>
      </c>
      <c r="M560" s="93">
        <v>1</v>
      </c>
    </row>
    <row r="561" spans="1:13" x14ac:dyDescent="0.25">
      <c r="A561" s="92" t="s">
        <v>38291</v>
      </c>
      <c r="B561" s="92" t="s">
        <v>38291</v>
      </c>
      <c r="C561" s="92" t="s">
        <v>38292</v>
      </c>
      <c r="D561" s="93" t="b">
        <v>1</v>
      </c>
      <c r="E561" s="92" t="s">
        <v>38293</v>
      </c>
      <c r="F561" s="93">
        <v>1</v>
      </c>
      <c r="G561" s="92" t="s">
        <v>11</v>
      </c>
      <c r="H561" s="93">
        <v>109422844</v>
      </c>
      <c r="I561" s="93">
        <v>109422907</v>
      </c>
      <c r="J561" s="92" t="s">
        <v>37075</v>
      </c>
      <c r="K561" s="93">
        <v>44</v>
      </c>
      <c r="L561" s="92" t="s">
        <v>6951</v>
      </c>
      <c r="M561" s="93">
        <v>1</v>
      </c>
    </row>
    <row r="562" spans="1:13" x14ac:dyDescent="0.25">
      <c r="A562" s="92" t="s">
        <v>38294</v>
      </c>
      <c r="B562" s="92" t="s">
        <v>38294</v>
      </c>
      <c r="C562" s="92" t="s">
        <v>38295</v>
      </c>
      <c r="D562" s="93" t="b">
        <v>1</v>
      </c>
      <c r="E562" s="92" t="s">
        <v>38296</v>
      </c>
      <c r="F562" s="93">
        <v>1</v>
      </c>
      <c r="G562" s="92" t="s">
        <v>11</v>
      </c>
      <c r="H562" s="93">
        <v>337053114</v>
      </c>
      <c r="I562" s="93">
        <v>337053177</v>
      </c>
      <c r="J562" s="92" t="s">
        <v>37075</v>
      </c>
      <c r="K562" s="93">
        <v>44</v>
      </c>
      <c r="L562" s="92" t="s">
        <v>6951</v>
      </c>
      <c r="M562" s="93">
        <v>1</v>
      </c>
    </row>
    <row r="563" spans="1:13" x14ac:dyDescent="0.25">
      <c r="A563" s="92" t="s">
        <v>38297</v>
      </c>
      <c r="B563" s="92" t="s">
        <v>38297</v>
      </c>
      <c r="C563" s="92" t="s">
        <v>38298</v>
      </c>
      <c r="D563" s="93" t="b">
        <v>1</v>
      </c>
      <c r="E563" s="92" t="s">
        <v>38299</v>
      </c>
      <c r="F563" s="93">
        <v>1</v>
      </c>
      <c r="G563" s="92" t="s">
        <v>11</v>
      </c>
      <c r="H563" s="93">
        <v>235049548</v>
      </c>
      <c r="I563" s="93">
        <v>235049611</v>
      </c>
      <c r="J563" s="92" t="s">
        <v>37075</v>
      </c>
      <c r="K563" s="93">
        <v>44</v>
      </c>
      <c r="L563" s="92" t="s">
        <v>6951</v>
      </c>
      <c r="M563" s="93">
        <v>1</v>
      </c>
    </row>
    <row r="564" spans="1:13" x14ac:dyDescent="0.25">
      <c r="A564" s="92" t="s">
        <v>38303</v>
      </c>
      <c r="B564" s="92" t="s">
        <v>38303</v>
      </c>
      <c r="C564" s="92" t="s">
        <v>38304</v>
      </c>
      <c r="D564" s="93" t="b">
        <v>1</v>
      </c>
      <c r="E564" s="92" t="s">
        <v>38305</v>
      </c>
      <c r="F564" s="93">
        <v>1</v>
      </c>
      <c r="G564" s="92" t="s">
        <v>11</v>
      </c>
      <c r="H564" s="93">
        <v>291155894</v>
      </c>
      <c r="I564" s="93">
        <v>291155957</v>
      </c>
      <c r="J564" s="92" t="s">
        <v>37075</v>
      </c>
      <c r="K564" s="93">
        <v>44</v>
      </c>
      <c r="L564" s="92" t="s">
        <v>6951</v>
      </c>
      <c r="M564" s="93">
        <v>1</v>
      </c>
    </row>
    <row r="565" spans="1:13" x14ac:dyDescent="0.25">
      <c r="A565" s="92" t="s">
        <v>38310</v>
      </c>
      <c r="B565" s="92" t="s">
        <v>38310</v>
      </c>
      <c r="C565" s="92" t="s">
        <v>38310</v>
      </c>
      <c r="D565" s="93" t="b">
        <v>0</v>
      </c>
      <c r="E565" s="92" t="s">
        <v>38311</v>
      </c>
      <c r="F565" s="93">
        <v>1</v>
      </c>
      <c r="G565" s="92" t="s">
        <v>11</v>
      </c>
      <c r="H565" s="93">
        <v>146179091</v>
      </c>
      <c r="I565" s="93">
        <v>146179154</v>
      </c>
      <c r="J565" s="92" t="s">
        <v>37075</v>
      </c>
      <c r="K565" s="93">
        <v>44</v>
      </c>
      <c r="L565" s="92" t="s">
        <v>6951</v>
      </c>
      <c r="M565" s="93">
        <v>1</v>
      </c>
    </row>
    <row r="566" spans="1:13" x14ac:dyDescent="0.25">
      <c r="A566" s="92" t="s">
        <v>38312</v>
      </c>
      <c r="B566" s="92" t="s">
        <v>38312</v>
      </c>
      <c r="C566" s="92" t="s">
        <v>38312</v>
      </c>
      <c r="D566" s="93" t="b">
        <v>0</v>
      </c>
      <c r="E566" s="92" t="s">
        <v>38313</v>
      </c>
      <c r="F566" s="93">
        <v>1</v>
      </c>
      <c r="G566" s="92" t="s">
        <v>11</v>
      </c>
      <c r="H566" s="93">
        <v>355754352</v>
      </c>
      <c r="I566" s="93">
        <v>355754415</v>
      </c>
      <c r="J566" s="92" t="s">
        <v>37075</v>
      </c>
      <c r="K566" s="93">
        <v>44</v>
      </c>
      <c r="L566" s="92" t="s">
        <v>6951</v>
      </c>
      <c r="M566" s="93">
        <v>1</v>
      </c>
    </row>
    <row r="567" spans="1:13" x14ac:dyDescent="0.25">
      <c r="A567" s="92" t="s">
        <v>38328</v>
      </c>
      <c r="B567" s="92" t="s">
        <v>38328</v>
      </c>
      <c r="C567" s="92" t="s">
        <v>38329</v>
      </c>
      <c r="D567" s="93" t="b">
        <v>1</v>
      </c>
      <c r="E567" s="92" t="s">
        <v>38330</v>
      </c>
      <c r="F567" s="93">
        <v>1</v>
      </c>
      <c r="G567" s="92" t="s">
        <v>11</v>
      </c>
      <c r="H567" s="93">
        <v>284728523</v>
      </c>
      <c r="I567" s="93">
        <v>284728586</v>
      </c>
      <c r="J567" s="92" t="s">
        <v>37075</v>
      </c>
      <c r="K567" s="93">
        <v>44</v>
      </c>
      <c r="L567" s="92" t="s">
        <v>6951</v>
      </c>
      <c r="M567" s="93">
        <v>1</v>
      </c>
    </row>
    <row r="568" spans="1:13" x14ac:dyDescent="0.25">
      <c r="A568" s="92" t="s">
        <v>38334</v>
      </c>
      <c r="B568" s="92" t="s">
        <v>38334</v>
      </c>
      <c r="C568" s="92" t="s">
        <v>38334</v>
      </c>
      <c r="D568" s="93" t="b">
        <v>0</v>
      </c>
      <c r="E568" s="92" t="s">
        <v>38335</v>
      </c>
      <c r="F568" s="93">
        <v>1</v>
      </c>
      <c r="G568" s="92" t="s">
        <v>11</v>
      </c>
      <c r="H568" s="93">
        <v>350662578</v>
      </c>
      <c r="I568" s="93">
        <v>350662641</v>
      </c>
      <c r="J568" s="92" t="s">
        <v>37075</v>
      </c>
      <c r="K568" s="93">
        <v>44</v>
      </c>
      <c r="L568" s="92" t="s">
        <v>6951</v>
      </c>
      <c r="M568" s="93">
        <v>1</v>
      </c>
    </row>
    <row r="569" spans="1:13" x14ac:dyDescent="0.25">
      <c r="A569" s="92" t="s">
        <v>38342</v>
      </c>
      <c r="B569" s="92" t="s">
        <v>38342</v>
      </c>
      <c r="C569" s="92" t="s">
        <v>38343</v>
      </c>
      <c r="D569" s="93" t="b">
        <v>1</v>
      </c>
      <c r="E569" s="92" t="s">
        <v>38344</v>
      </c>
      <c r="F569" s="93">
        <v>2</v>
      </c>
      <c r="G569" s="92" t="s">
        <v>92</v>
      </c>
      <c r="H569" s="93">
        <v>192158840</v>
      </c>
      <c r="I569" s="93">
        <v>192158903</v>
      </c>
      <c r="J569" s="92" t="s">
        <v>37075</v>
      </c>
      <c r="K569" s="93">
        <v>44</v>
      </c>
      <c r="L569" s="92" t="s">
        <v>6951</v>
      </c>
      <c r="M569" s="93">
        <v>1</v>
      </c>
    </row>
    <row r="570" spans="1:13" x14ac:dyDescent="0.25">
      <c r="A570" s="92" t="s">
        <v>38345</v>
      </c>
      <c r="B570" s="92" t="s">
        <v>38345</v>
      </c>
      <c r="C570" s="92" t="s">
        <v>38345</v>
      </c>
      <c r="D570" s="93" t="b">
        <v>0</v>
      </c>
      <c r="E570" s="92" t="s">
        <v>38346</v>
      </c>
      <c r="F570" s="93">
        <v>1</v>
      </c>
      <c r="G570" s="92" t="s">
        <v>11</v>
      </c>
      <c r="H570" s="93">
        <v>125441092</v>
      </c>
      <c r="I570" s="93">
        <v>125441155</v>
      </c>
      <c r="J570" s="92" t="s">
        <v>37075</v>
      </c>
      <c r="K570" s="93">
        <v>44</v>
      </c>
      <c r="L570" s="92" t="s">
        <v>6951</v>
      </c>
      <c r="M570" s="93">
        <v>1</v>
      </c>
    </row>
    <row r="571" spans="1:13" x14ac:dyDescent="0.25">
      <c r="A571" s="92" t="s">
        <v>38347</v>
      </c>
      <c r="B571" s="92" t="s">
        <v>38347</v>
      </c>
      <c r="C571" s="92" t="s">
        <v>38348</v>
      </c>
      <c r="D571" s="93" t="b">
        <v>1</v>
      </c>
      <c r="E571" s="92" t="s">
        <v>38349</v>
      </c>
      <c r="F571" s="93">
        <v>1</v>
      </c>
      <c r="G571" s="92" t="s">
        <v>11</v>
      </c>
      <c r="H571" s="93">
        <v>112208993</v>
      </c>
      <c r="I571" s="93">
        <v>112209056</v>
      </c>
      <c r="J571" s="92" t="s">
        <v>37075</v>
      </c>
      <c r="K571" s="93">
        <v>44</v>
      </c>
      <c r="L571" s="92" t="s">
        <v>6951</v>
      </c>
      <c r="M571" s="93">
        <v>1</v>
      </c>
    </row>
    <row r="572" spans="1:13" x14ac:dyDescent="0.25">
      <c r="A572" s="92" t="s">
        <v>38364</v>
      </c>
      <c r="B572" s="92" t="s">
        <v>38364</v>
      </c>
      <c r="C572" s="92" t="s">
        <v>38365</v>
      </c>
      <c r="D572" s="93" t="b">
        <v>1</v>
      </c>
      <c r="E572" s="92" t="s">
        <v>38366</v>
      </c>
      <c r="F572" s="93">
        <v>1</v>
      </c>
      <c r="G572" s="92" t="s">
        <v>11</v>
      </c>
      <c r="H572" s="93">
        <v>429912999</v>
      </c>
      <c r="I572" s="93">
        <v>429913062</v>
      </c>
      <c r="J572" s="92" t="s">
        <v>37075</v>
      </c>
      <c r="K572" s="93">
        <v>44</v>
      </c>
      <c r="L572" s="92" t="s">
        <v>6951</v>
      </c>
      <c r="M572" s="93">
        <v>1</v>
      </c>
    </row>
    <row r="573" spans="1:13" x14ac:dyDescent="0.25">
      <c r="A573" s="92" t="s">
        <v>38367</v>
      </c>
      <c r="B573" s="92" t="s">
        <v>38367</v>
      </c>
      <c r="C573" s="92" t="s">
        <v>38368</v>
      </c>
      <c r="D573" s="93" t="b">
        <v>1</v>
      </c>
      <c r="E573" s="92" t="s">
        <v>38369</v>
      </c>
      <c r="F573" s="93">
        <v>1</v>
      </c>
      <c r="G573" s="92" t="s">
        <v>11</v>
      </c>
      <c r="H573" s="93">
        <v>344866664</v>
      </c>
      <c r="I573" s="93">
        <v>344866727</v>
      </c>
      <c r="J573" s="92" t="s">
        <v>37075</v>
      </c>
      <c r="K573" s="93">
        <v>44</v>
      </c>
      <c r="L573" s="92" t="s">
        <v>6951</v>
      </c>
      <c r="M573" s="93">
        <v>1</v>
      </c>
    </row>
    <row r="574" spans="1:13" x14ac:dyDescent="0.25">
      <c r="A574" s="92" t="s">
        <v>38373</v>
      </c>
      <c r="B574" s="92" t="s">
        <v>38373</v>
      </c>
      <c r="C574" s="92" t="s">
        <v>38374</v>
      </c>
      <c r="D574" s="93" t="b">
        <v>1</v>
      </c>
      <c r="E574" s="92" t="s">
        <v>38375</v>
      </c>
      <c r="F574" s="93">
        <v>1</v>
      </c>
      <c r="G574" s="92" t="s">
        <v>11</v>
      </c>
      <c r="H574" s="93">
        <v>252837240</v>
      </c>
      <c r="I574" s="93">
        <v>252837303</v>
      </c>
      <c r="J574" s="92" t="s">
        <v>37075</v>
      </c>
      <c r="K574" s="93">
        <v>44</v>
      </c>
      <c r="L574" s="92" t="s">
        <v>6951</v>
      </c>
      <c r="M574" s="93">
        <v>1</v>
      </c>
    </row>
    <row r="575" spans="1:13" x14ac:dyDescent="0.25">
      <c r="A575" s="92" t="s">
        <v>38379</v>
      </c>
      <c r="B575" s="92" t="s">
        <v>38379</v>
      </c>
      <c r="C575" s="92" t="s">
        <v>38380</v>
      </c>
      <c r="D575" s="93" t="b">
        <v>1</v>
      </c>
      <c r="E575" s="92" t="s">
        <v>38381</v>
      </c>
      <c r="F575" s="93">
        <v>1</v>
      </c>
      <c r="G575" s="92" t="s">
        <v>11</v>
      </c>
      <c r="H575" s="93">
        <v>168305644</v>
      </c>
      <c r="I575" s="93">
        <v>168305707</v>
      </c>
      <c r="J575" s="92" t="s">
        <v>37075</v>
      </c>
      <c r="K575" s="93">
        <v>44</v>
      </c>
      <c r="L575" s="92" t="s">
        <v>6951</v>
      </c>
      <c r="M575" s="93">
        <v>1</v>
      </c>
    </row>
    <row r="576" spans="1:13" x14ac:dyDescent="0.25">
      <c r="A576" s="92" t="s">
        <v>38382</v>
      </c>
      <c r="B576" s="92" t="s">
        <v>38382</v>
      </c>
      <c r="C576" s="92" t="s">
        <v>38382</v>
      </c>
      <c r="D576" s="93" t="b">
        <v>0</v>
      </c>
      <c r="E576" s="92" t="s">
        <v>38383</v>
      </c>
      <c r="F576" s="93">
        <v>1</v>
      </c>
      <c r="G576" s="92" t="s">
        <v>11</v>
      </c>
      <c r="H576" s="93">
        <v>365437382</v>
      </c>
      <c r="I576" s="93">
        <v>365437445</v>
      </c>
      <c r="J576" s="92" t="s">
        <v>37075</v>
      </c>
      <c r="K576" s="93">
        <v>44</v>
      </c>
      <c r="L576" s="92" t="s">
        <v>6951</v>
      </c>
      <c r="M576" s="93">
        <v>1</v>
      </c>
    </row>
    <row r="577" spans="1:13" x14ac:dyDescent="0.25">
      <c r="A577" s="92" t="s">
        <v>38387</v>
      </c>
      <c r="B577" s="92" t="s">
        <v>38387</v>
      </c>
      <c r="C577" s="92" t="s">
        <v>38387</v>
      </c>
      <c r="D577" s="93" t="b">
        <v>0</v>
      </c>
      <c r="E577" s="92" t="s">
        <v>38388</v>
      </c>
      <c r="F577" s="93">
        <v>1</v>
      </c>
      <c r="G577" s="92" t="s">
        <v>11</v>
      </c>
      <c r="H577" s="93">
        <v>191284821</v>
      </c>
      <c r="I577" s="93">
        <v>191284884</v>
      </c>
      <c r="J577" s="92" t="s">
        <v>37075</v>
      </c>
      <c r="K577" s="93">
        <v>44</v>
      </c>
      <c r="L577" s="92" t="s">
        <v>6951</v>
      </c>
      <c r="M577" s="93">
        <v>1</v>
      </c>
    </row>
    <row r="578" spans="1:13" x14ac:dyDescent="0.25">
      <c r="A578" s="92" t="s">
        <v>38389</v>
      </c>
      <c r="B578" s="92" t="s">
        <v>38389</v>
      </c>
      <c r="C578" s="92" t="s">
        <v>38390</v>
      </c>
      <c r="D578" s="93" t="b">
        <v>1</v>
      </c>
      <c r="E578" s="92" t="s">
        <v>38391</v>
      </c>
      <c r="F578" s="93">
        <v>1</v>
      </c>
      <c r="G578" s="92" t="s">
        <v>11</v>
      </c>
      <c r="H578" s="93">
        <v>317011054</v>
      </c>
      <c r="I578" s="93">
        <v>317011117</v>
      </c>
      <c r="J578" s="92" t="s">
        <v>37075</v>
      </c>
      <c r="K578" s="93">
        <v>44</v>
      </c>
      <c r="L578" s="92" t="s">
        <v>6951</v>
      </c>
      <c r="M578" s="93">
        <v>1</v>
      </c>
    </row>
    <row r="579" spans="1:13" x14ac:dyDescent="0.25">
      <c r="A579" s="92" t="s">
        <v>38397</v>
      </c>
      <c r="B579" s="92" t="s">
        <v>38397</v>
      </c>
      <c r="C579" s="92" t="s">
        <v>38398</v>
      </c>
      <c r="D579" s="93" t="b">
        <v>1</v>
      </c>
      <c r="E579" s="92" t="s">
        <v>38399</v>
      </c>
      <c r="F579" s="93">
        <v>1</v>
      </c>
      <c r="G579" s="92" t="s">
        <v>11</v>
      </c>
      <c r="H579" s="93">
        <v>109963330</v>
      </c>
      <c r="I579" s="93">
        <v>109963393</v>
      </c>
      <c r="J579" s="92" t="s">
        <v>37075</v>
      </c>
      <c r="K579" s="93">
        <v>44</v>
      </c>
      <c r="L579" s="92" t="s">
        <v>6951</v>
      </c>
      <c r="M579" s="93">
        <v>1</v>
      </c>
    </row>
    <row r="580" spans="1:13" x14ac:dyDescent="0.25">
      <c r="A580" s="92" t="s">
        <v>38410</v>
      </c>
      <c r="B580" s="92" t="s">
        <v>38410</v>
      </c>
      <c r="C580" s="92" t="s">
        <v>38411</v>
      </c>
      <c r="D580" s="93" t="b">
        <v>1</v>
      </c>
      <c r="E580" s="92" t="s">
        <v>38412</v>
      </c>
      <c r="F580" s="93">
        <v>1</v>
      </c>
      <c r="G580" s="92" t="s">
        <v>11</v>
      </c>
      <c r="H580" s="93">
        <v>388022494</v>
      </c>
      <c r="I580" s="93">
        <v>388022557</v>
      </c>
      <c r="J580" s="92" t="s">
        <v>37075</v>
      </c>
      <c r="K580" s="93">
        <v>44</v>
      </c>
      <c r="L580" s="92" t="s">
        <v>6951</v>
      </c>
      <c r="M580" s="93">
        <v>1</v>
      </c>
    </row>
    <row r="581" spans="1:13" x14ac:dyDescent="0.25">
      <c r="A581" s="92" t="s">
        <v>38419</v>
      </c>
      <c r="B581" s="92" t="s">
        <v>38419</v>
      </c>
      <c r="C581" s="92" t="s">
        <v>38420</v>
      </c>
      <c r="D581" s="93" t="b">
        <v>1</v>
      </c>
      <c r="E581" s="92" t="s">
        <v>38421</v>
      </c>
      <c r="F581" s="93">
        <v>1</v>
      </c>
      <c r="G581" s="92" t="s">
        <v>11</v>
      </c>
      <c r="H581" s="93">
        <v>80670932</v>
      </c>
      <c r="I581" s="93">
        <v>80670995</v>
      </c>
      <c r="J581" s="92" t="s">
        <v>37075</v>
      </c>
      <c r="K581" s="93">
        <v>44</v>
      </c>
      <c r="L581" s="92" t="s">
        <v>6951</v>
      </c>
      <c r="M581" s="93">
        <v>1</v>
      </c>
    </row>
    <row r="582" spans="1:13" x14ac:dyDescent="0.25">
      <c r="A582" s="92" t="s">
        <v>38422</v>
      </c>
      <c r="B582" s="92" t="s">
        <v>38422</v>
      </c>
      <c r="C582" s="92" t="s">
        <v>38422</v>
      </c>
      <c r="D582" s="93" t="b">
        <v>0</v>
      </c>
      <c r="E582" s="92" t="s">
        <v>38423</v>
      </c>
      <c r="F582" s="93">
        <v>1</v>
      </c>
      <c r="G582" s="92" t="s">
        <v>11</v>
      </c>
      <c r="H582" s="93">
        <v>176525446</v>
      </c>
      <c r="I582" s="93">
        <v>176525509</v>
      </c>
      <c r="J582" s="92" t="s">
        <v>37075</v>
      </c>
      <c r="K582" s="93">
        <v>44</v>
      </c>
      <c r="L582" s="92" t="s">
        <v>6951</v>
      </c>
      <c r="M582" s="93">
        <v>1</v>
      </c>
    </row>
    <row r="583" spans="1:13" x14ac:dyDescent="0.25">
      <c r="A583" s="92" t="s">
        <v>38424</v>
      </c>
      <c r="B583" s="92" t="s">
        <v>38424</v>
      </c>
      <c r="C583" s="92" t="s">
        <v>38425</v>
      </c>
      <c r="D583" s="93" t="b">
        <v>1</v>
      </c>
      <c r="E583" s="92" t="s">
        <v>38426</v>
      </c>
      <c r="F583" s="93">
        <v>1</v>
      </c>
      <c r="G583" s="92" t="s">
        <v>11</v>
      </c>
      <c r="H583" s="93">
        <v>389689948</v>
      </c>
      <c r="I583" s="93">
        <v>389690011</v>
      </c>
      <c r="J583" s="92" t="s">
        <v>37075</v>
      </c>
      <c r="K583" s="93">
        <v>44</v>
      </c>
      <c r="L583" s="92" t="s">
        <v>6951</v>
      </c>
      <c r="M583" s="93">
        <v>1</v>
      </c>
    </row>
    <row r="584" spans="1:13" x14ac:dyDescent="0.25">
      <c r="A584" s="92" t="s">
        <v>38427</v>
      </c>
      <c r="B584" s="92" t="s">
        <v>38427</v>
      </c>
      <c r="C584" s="92" t="s">
        <v>38428</v>
      </c>
      <c r="D584" s="93" t="b">
        <v>1</v>
      </c>
      <c r="E584" s="92" t="s">
        <v>38429</v>
      </c>
      <c r="F584" s="93">
        <v>1</v>
      </c>
      <c r="G584" s="92" t="s">
        <v>11</v>
      </c>
      <c r="H584" s="93">
        <v>114965261</v>
      </c>
      <c r="I584" s="93">
        <v>114965324</v>
      </c>
      <c r="J584" s="92" t="s">
        <v>37075</v>
      </c>
      <c r="K584" s="93">
        <v>44</v>
      </c>
      <c r="L584" s="92" t="s">
        <v>6951</v>
      </c>
      <c r="M584" s="93">
        <v>1</v>
      </c>
    </row>
    <row r="585" spans="1:13" x14ac:dyDescent="0.25">
      <c r="A585" s="92" t="s">
        <v>38430</v>
      </c>
      <c r="B585" s="92" t="s">
        <v>38430</v>
      </c>
      <c r="C585" s="92" t="s">
        <v>38431</v>
      </c>
      <c r="D585" s="93" t="b">
        <v>1</v>
      </c>
      <c r="E585" s="92" t="s">
        <v>38432</v>
      </c>
      <c r="F585" s="93">
        <v>1</v>
      </c>
      <c r="G585" s="92" t="s">
        <v>11</v>
      </c>
      <c r="H585" s="93">
        <v>130822048</v>
      </c>
      <c r="I585" s="93">
        <v>130822111</v>
      </c>
      <c r="J585" s="92" t="s">
        <v>37075</v>
      </c>
      <c r="K585" s="93">
        <v>44</v>
      </c>
      <c r="L585" s="92" t="s">
        <v>6951</v>
      </c>
      <c r="M585" s="93">
        <v>1</v>
      </c>
    </row>
    <row r="586" spans="1:13" x14ac:dyDescent="0.25">
      <c r="A586" s="92" t="s">
        <v>38433</v>
      </c>
      <c r="B586" s="92" t="s">
        <v>38433</v>
      </c>
      <c r="C586" s="92" t="s">
        <v>38433</v>
      </c>
      <c r="D586" s="93" t="b">
        <v>0</v>
      </c>
      <c r="E586" s="92" t="s">
        <v>38434</v>
      </c>
      <c r="F586" s="93">
        <v>1</v>
      </c>
      <c r="G586" s="92" t="s">
        <v>11</v>
      </c>
      <c r="H586" s="93">
        <v>318800617</v>
      </c>
      <c r="I586" s="93">
        <v>318800680</v>
      </c>
      <c r="J586" s="92" t="s">
        <v>37075</v>
      </c>
      <c r="K586" s="93">
        <v>44</v>
      </c>
      <c r="L586" s="92" t="s">
        <v>6951</v>
      </c>
      <c r="M586" s="93">
        <v>1</v>
      </c>
    </row>
    <row r="587" spans="1:13" x14ac:dyDescent="0.25">
      <c r="A587" s="92" t="s">
        <v>38435</v>
      </c>
      <c r="B587" s="92" t="s">
        <v>38435</v>
      </c>
      <c r="C587" s="92" t="s">
        <v>38436</v>
      </c>
      <c r="D587" s="93" t="b">
        <v>1</v>
      </c>
      <c r="E587" s="92" t="s">
        <v>38437</v>
      </c>
      <c r="F587" s="93">
        <v>1</v>
      </c>
      <c r="G587" s="92" t="s">
        <v>11</v>
      </c>
      <c r="H587" s="93">
        <v>208688037</v>
      </c>
      <c r="I587" s="93">
        <v>208688100</v>
      </c>
      <c r="J587" s="92" t="s">
        <v>37075</v>
      </c>
      <c r="K587" s="93">
        <v>44</v>
      </c>
      <c r="L587" s="92" t="s">
        <v>6951</v>
      </c>
      <c r="M587" s="93">
        <v>1</v>
      </c>
    </row>
    <row r="588" spans="1:13" x14ac:dyDescent="0.25">
      <c r="A588" s="92" t="s">
        <v>38443</v>
      </c>
      <c r="B588" s="92" t="s">
        <v>38443</v>
      </c>
      <c r="C588" s="92" t="s">
        <v>38443</v>
      </c>
      <c r="D588" s="93" t="b">
        <v>0</v>
      </c>
      <c r="E588" s="92" t="s">
        <v>38444</v>
      </c>
      <c r="F588" s="93">
        <v>1</v>
      </c>
      <c r="G588" s="92" t="s">
        <v>11</v>
      </c>
      <c r="H588" s="93">
        <v>356878688</v>
      </c>
      <c r="I588" s="93">
        <v>356878751</v>
      </c>
      <c r="J588" s="92" t="s">
        <v>37075</v>
      </c>
      <c r="K588" s="93">
        <v>44</v>
      </c>
      <c r="L588" s="92" t="s">
        <v>6951</v>
      </c>
      <c r="M588" s="93">
        <v>1</v>
      </c>
    </row>
    <row r="589" spans="1:13" x14ac:dyDescent="0.25">
      <c r="A589" s="92" t="s">
        <v>38454</v>
      </c>
      <c r="B589" s="92" t="s">
        <v>38454</v>
      </c>
      <c r="C589" s="92" t="s">
        <v>38454</v>
      </c>
      <c r="D589" s="93" t="b">
        <v>0</v>
      </c>
      <c r="E589" s="92" t="s">
        <v>38455</v>
      </c>
      <c r="F589" s="93">
        <v>1</v>
      </c>
      <c r="G589" s="92" t="s">
        <v>11</v>
      </c>
      <c r="H589" s="93">
        <v>377548252</v>
      </c>
      <c r="I589" s="93">
        <v>377548315</v>
      </c>
      <c r="J589" s="92" t="s">
        <v>37075</v>
      </c>
      <c r="K589" s="93">
        <v>44</v>
      </c>
      <c r="L589" s="92" t="s">
        <v>6951</v>
      </c>
      <c r="M589" s="93">
        <v>1</v>
      </c>
    </row>
    <row r="590" spans="1:13" x14ac:dyDescent="0.25">
      <c r="A590" s="92" t="s">
        <v>38470</v>
      </c>
      <c r="B590" s="92" t="s">
        <v>38470</v>
      </c>
      <c r="C590" s="92" t="s">
        <v>38471</v>
      </c>
      <c r="D590" s="93" t="b">
        <v>1</v>
      </c>
      <c r="E590" s="92" t="s">
        <v>38472</v>
      </c>
      <c r="F590" s="93">
        <v>1</v>
      </c>
      <c r="G590" s="92" t="s">
        <v>11</v>
      </c>
      <c r="H590" s="93">
        <v>355140972</v>
      </c>
      <c r="I590" s="93">
        <v>355141035</v>
      </c>
      <c r="J590" s="92" t="s">
        <v>37075</v>
      </c>
      <c r="K590" s="93">
        <v>44</v>
      </c>
      <c r="L590" s="92" t="s">
        <v>6951</v>
      </c>
      <c r="M590" s="93">
        <v>1</v>
      </c>
    </row>
    <row r="591" spans="1:13" x14ac:dyDescent="0.25">
      <c r="A591" s="92" t="s">
        <v>38473</v>
      </c>
      <c r="B591" s="92" t="s">
        <v>38473</v>
      </c>
      <c r="C591" s="92" t="s">
        <v>38474</v>
      </c>
      <c r="D591" s="93" t="b">
        <v>1</v>
      </c>
      <c r="E591" s="92" t="s">
        <v>38475</v>
      </c>
      <c r="F591" s="93">
        <v>1</v>
      </c>
      <c r="G591" s="92" t="s">
        <v>11</v>
      </c>
      <c r="H591" s="93">
        <v>443226240</v>
      </c>
      <c r="I591" s="93">
        <v>443226303</v>
      </c>
      <c r="J591" s="92" t="s">
        <v>37075</v>
      </c>
      <c r="K591" s="93">
        <v>44</v>
      </c>
      <c r="L591" s="92" t="s">
        <v>6951</v>
      </c>
      <c r="M591" s="93">
        <v>1</v>
      </c>
    </row>
    <row r="592" spans="1:13" x14ac:dyDescent="0.25">
      <c r="A592" s="92" t="s">
        <v>38476</v>
      </c>
      <c r="B592" s="92" t="s">
        <v>38476</v>
      </c>
      <c r="C592" s="92" t="s">
        <v>38477</v>
      </c>
      <c r="D592" s="93" t="b">
        <v>1</v>
      </c>
      <c r="E592" s="92" t="s">
        <v>38478</v>
      </c>
      <c r="F592" s="93">
        <v>1</v>
      </c>
      <c r="G592" s="92" t="s">
        <v>11</v>
      </c>
      <c r="H592" s="93">
        <v>421275554</v>
      </c>
      <c r="I592" s="93">
        <v>421275617</v>
      </c>
      <c r="J592" s="92" t="s">
        <v>37075</v>
      </c>
      <c r="K592" s="93">
        <v>44</v>
      </c>
      <c r="L592" s="92" t="s">
        <v>6951</v>
      </c>
      <c r="M592" s="93">
        <v>1</v>
      </c>
    </row>
    <row r="593" spans="1:13" x14ac:dyDescent="0.25">
      <c r="A593" s="92" t="s">
        <v>38482</v>
      </c>
      <c r="B593" s="92" t="s">
        <v>38482</v>
      </c>
      <c r="C593" s="92" t="s">
        <v>38483</v>
      </c>
      <c r="D593" s="93" t="b">
        <v>1</v>
      </c>
      <c r="E593" s="92" t="s">
        <v>38484</v>
      </c>
      <c r="F593" s="93">
        <v>1</v>
      </c>
      <c r="G593" s="92" t="s">
        <v>11</v>
      </c>
      <c r="H593" s="93">
        <v>415599406</v>
      </c>
      <c r="I593" s="93">
        <v>415599469</v>
      </c>
      <c r="J593" s="92" t="s">
        <v>37075</v>
      </c>
      <c r="K593" s="93">
        <v>44</v>
      </c>
      <c r="L593" s="92" t="s">
        <v>6951</v>
      </c>
      <c r="M593" s="93">
        <v>1</v>
      </c>
    </row>
    <row r="594" spans="1:13" x14ac:dyDescent="0.25">
      <c r="A594" s="92" t="s">
        <v>38485</v>
      </c>
      <c r="B594" s="92" t="s">
        <v>38485</v>
      </c>
      <c r="C594" s="92" t="s">
        <v>38486</v>
      </c>
      <c r="D594" s="93" t="b">
        <v>1</v>
      </c>
      <c r="E594" s="92" t="s">
        <v>38487</v>
      </c>
      <c r="F594" s="93">
        <v>1</v>
      </c>
      <c r="G594" s="92" t="s">
        <v>11</v>
      </c>
      <c r="H594" s="93">
        <v>380561188</v>
      </c>
      <c r="I594" s="93">
        <v>380561251</v>
      </c>
      <c r="J594" s="92" t="s">
        <v>37075</v>
      </c>
      <c r="K594" s="93">
        <v>44</v>
      </c>
      <c r="L594" s="92" t="s">
        <v>6951</v>
      </c>
      <c r="M594" s="93">
        <v>1</v>
      </c>
    </row>
    <row r="595" spans="1:13" x14ac:dyDescent="0.25">
      <c r="A595" s="92" t="s">
        <v>38488</v>
      </c>
      <c r="B595" s="92" t="s">
        <v>38488</v>
      </c>
      <c r="C595" s="92" t="s">
        <v>38489</v>
      </c>
      <c r="D595" s="93" t="b">
        <v>1</v>
      </c>
      <c r="E595" s="92" t="s">
        <v>38490</v>
      </c>
      <c r="F595" s="93">
        <v>1</v>
      </c>
      <c r="G595" s="92" t="s">
        <v>11</v>
      </c>
      <c r="H595" s="93">
        <v>151337031</v>
      </c>
      <c r="I595" s="93">
        <v>151337094</v>
      </c>
      <c r="J595" s="92" t="s">
        <v>37075</v>
      </c>
      <c r="K595" s="93">
        <v>44</v>
      </c>
      <c r="L595" s="92" t="s">
        <v>6951</v>
      </c>
      <c r="M595" s="93">
        <v>1</v>
      </c>
    </row>
    <row r="596" spans="1:13" x14ac:dyDescent="0.25">
      <c r="A596" s="92" t="s">
        <v>38496</v>
      </c>
      <c r="B596" s="92" t="s">
        <v>38496</v>
      </c>
      <c r="C596" s="92" t="s">
        <v>38497</v>
      </c>
      <c r="D596" s="93" t="b">
        <v>1</v>
      </c>
      <c r="E596" s="92" t="s">
        <v>38498</v>
      </c>
      <c r="F596" s="93">
        <v>1</v>
      </c>
      <c r="G596" s="92" t="s">
        <v>11</v>
      </c>
      <c r="H596" s="93">
        <v>320674613</v>
      </c>
      <c r="I596" s="93">
        <v>320674676</v>
      </c>
      <c r="J596" s="92" t="s">
        <v>37075</v>
      </c>
      <c r="K596" s="93">
        <v>44</v>
      </c>
      <c r="L596" s="92" t="s">
        <v>6951</v>
      </c>
      <c r="M596" s="93">
        <v>1</v>
      </c>
    </row>
    <row r="597" spans="1:13" x14ac:dyDescent="0.25">
      <c r="A597" s="92" t="s">
        <v>38499</v>
      </c>
      <c r="B597" s="92" t="s">
        <v>38499</v>
      </c>
      <c r="C597" s="92" t="s">
        <v>38500</v>
      </c>
      <c r="D597" s="93" t="b">
        <v>1</v>
      </c>
      <c r="E597" s="92" t="s">
        <v>38501</v>
      </c>
      <c r="F597" s="93">
        <v>1</v>
      </c>
      <c r="G597" s="92" t="s">
        <v>11</v>
      </c>
      <c r="H597" s="93">
        <v>343614072</v>
      </c>
      <c r="I597" s="93">
        <v>343614135</v>
      </c>
      <c r="J597" s="92" t="s">
        <v>37075</v>
      </c>
      <c r="K597" s="93">
        <v>44</v>
      </c>
      <c r="L597" s="92" t="s">
        <v>6951</v>
      </c>
      <c r="M597" s="93">
        <v>1</v>
      </c>
    </row>
    <row r="598" spans="1:13" x14ac:dyDescent="0.25">
      <c r="A598" s="92" t="s">
        <v>38502</v>
      </c>
      <c r="B598" s="92" t="s">
        <v>38502</v>
      </c>
      <c r="C598" s="92" t="s">
        <v>38503</v>
      </c>
      <c r="D598" s="93" t="b">
        <v>1</v>
      </c>
      <c r="E598" s="92" t="s">
        <v>38504</v>
      </c>
      <c r="F598" s="93">
        <v>1</v>
      </c>
      <c r="G598" s="92" t="s">
        <v>11</v>
      </c>
      <c r="H598" s="93">
        <v>83257871</v>
      </c>
      <c r="I598" s="93">
        <v>83257934</v>
      </c>
      <c r="J598" s="92" t="s">
        <v>37075</v>
      </c>
      <c r="K598" s="93">
        <v>44</v>
      </c>
      <c r="L598" s="92" t="s">
        <v>6951</v>
      </c>
      <c r="M598" s="93">
        <v>1</v>
      </c>
    </row>
    <row r="599" spans="1:13" x14ac:dyDescent="0.25">
      <c r="A599" s="92" t="s">
        <v>38507</v>
      </c>
      <c r="B599" s="92" t="s">
        <v>38507</v>
      </c>
      <c r="C599" s="92" t="s">
        <v>38507</v>
      </c>
      <c r="D599" s="93" t="b">
        <v>0</v>
      </c>
      <c r="E599" s="92" t="s">
        <v>38508</v>
      </c>
      <c r="F599" s="93">
        <v>1</v>
      </c>
      <c r="G599" s="92" t="s">
        <v>11</v>
      </c>
      <c r="H599" s="93">
        <v>158862817</v>
      </c>
      <c r="I599" s="93">
        <v>158862880</v>
      </c>
      <c r="J599" s="92" t="s">
        <v>37075</v>
      </c>
      <c r="K599" s="93">
        <v>44</v>
      </c>
      <c r="L599" s="92" t="s">
        <v>6951</v>
      </c>
      <c r="M599" s="93">
        <v>1</v>
      </c>
    </row>
    <row r="600" spans="1:13" x14ac:dyDescent="0.25">
      <c r="A600" s="92" t="s">
        <v>38511</v>
      </c>
      <c r="B600" s="92" t="s">
        <v>38511</v>
      </c>
      <c r="C600" s="92" t="s">
        <v>38512</v>
      </c>
      <c r="D600" s="93" t="b">
        <v>1</v>
      </c>
      <c r="E600" s="92" t="s">
        <v>38513</v>
      </c>
      <c r="F600" s="93">
        <v>1</v>
      </c>
      <c r="G600" s="92" t="s">
        <v>11</v>
      </c>
      <c r="H600" s="93">
        <v>377767583</v>
      </c>
      <c r="I600" s="93">
        <v>377767646</v>
      </c>
      <c r="J600" s="92" t="s">
        <v>37075</v>
      </c>
      <c r="K600" s="93">
        <v>44</v>
      </c>
      <c r="L600" s="92" t="s">
        <v>6951</v>
      </c>
      <c r="M600" s="93">
        <v>1</v>
      </c>
    </row>
    <row r="601" spans="1:13" x14ac:dyDescent="0.25">
      <c r="A601" s="92" t="s">
        <v>38519</v>
      </c>
      <c r="B601" s="92" t="s">
        <v>38519</v>
      </c>
      <c r="C601" s="92" t="s">
        <v>38520</v>
      </c>
      <c r="D601" s="93" t="b">
        <v>1</v>
      </c>
      <c r="E601" s="92" t="s">
        <v>38521</v>
      </c>
      <c r="F601" s="93">
        <v>1</v>
      </c>
      <c r="G601" s="92" t="s">
        <v>11</v>
      </c>
      <c r="H601" s="93">
        <v>128535909</v>
      </c>
      <c r="I601" s="93">
        <v>128535972</v>
      </c>
      <c r="J601" s="92" t="s">
        <v>37075</v>
      </c>
      <c r="K601" s="93">
        <v>44</v>
      </c>
      <c r="L601" s="92" t="s">
        <v>6951</v>
      </c>
      <c r="M601" s="93">
        <v>1</v>
      </c>
    </row>
    <row r="602" spans="1:13" x14ac:dyDescent="0.25">
      <c r="A602" s="92" t="s">
        <v>38528</v>
      </c>
      <c r="B602" s="92" t="s">
        <v>38528</v>
      </c>
      <c r="C602" s="92" t="s">
        <v>38529</v>
      </c>
      <c r="D602" s="93" t="b">
        <v>1</v>
      </c>
      <c r="E602" s="92" t="s">
        <v>38530</v>
      </c>
      <c r="F602" s="93">
        <v>1</v>
      </c>
      <c r="G602" s="92" t="s">
        <v>11</v>
      </c>
      <c r="H602" s="93">
        <v>111748434</v>
      </c>
      <c r="I602" s="93">
        <v>111748497</v>
      </c>
      <c r="J602" s="92" t="s">
        <v>37075</v>
      </c>
      <c r="K602" s="93">
        <v>44</v>
      </c>
      <c r="L602" s="92" t="s">
        <v>6951</v>
      </c>
      <c r="M602" s="93">
        <v>1</v>
      </c>
    </row>
    <row r="603" spans="1:13" x14ac:dyDescent="0.25">
      <c r="A603" s="92" t="s">
        <v>38536</v>
      </c>
      <c r="B603" s="92" t="s">
        <v>38536</v>
      </c>
      <c r="C603" s="92" t="s">
        <v>38537</v>
      </c>
      <c r="D603" s="93" t="b">
        <v>1</v>
      </c>
      <c r="E603" s="92" t="s">
        <v>38538</v>
      </c>
      <c r="F603" s="93">
        <v>1</v>
      </c>
      <c r="G603" s="92" t="s">
        <v>11</v>
      </c>
      <c r="H603" s="93">
        <v>242842708</v>
      </c>
      <c r="I603" s="93">
        <v>242842771</v>
      </c>
      <c r="J603" s="92" t="s">
        <v>37075</v>
      </c>
      <c r="K603" s="93">
        <v>44</v>
      </c>
      <c r="L603" s="92" t="s">
        <v>6951</v>
      </c>
      <c r="M603" s="93">
        <v>1</v>
      </c>
    </row>
    <row r="604" spans="1:13" x14ac:dyDescent="0.25">
      <c r="A604" s="92" t="s">
        <v>38544</v>
      </c>
      <c r="B604" s="92" t="s">
        <v>38544</v>
      </c>
      <c r="C604" s="92" t="s">
        <v>38545</v>
      </c>
      <c r="D604" s="93" t="b">
        <v>1</v>
      </c>
      <c r="E604" s="92" t="s">
        <v>38546</v>
      </c>
      <c r="F604" s="93">
        <v>1</v>
      </c>
      <c r="G604" s="92" t="s">
        <v>11</v>
      </c>
      <c r="H604" s="93">
        <v>171459739</v>
      </c>
      <c r="I604" s="93">
        <v>171459802</v>
      </c>
      <c r="J604" s="92" t="s">
        <v>37075</v>
      </c>
      <c r="K604" s="93">
        <v>44</v>
      </c>
      <c r="L604" s="92" t="s">
        <v>6951</v>
      </c>
      <c r="M604" s="93">
        <v>1</v>
      </c>
    </row>
    <row r="605" spans="1:13" x14ac:dyDescent="0.25">
      <c r="A605" s="92" t="s">
        <v>38547</v>
      </c>
      <c r="B605" s="92" t="s">
        <v>38547</v>
      </c>
      <c r="C605" s="92" t="s">
        <v>38548</v>
      </c>
      <c r="D605" s="93" t="b">
        <v>1</v>
      </c>
      <c r="E605" s="92" t="s">
        <v>38549</v>
      </c>
      <c r="F605" s="93">
        <v>1</v>
      </c>
      <c r="G605" s="92" t="s">
        <v>11</v>
      </c>
      <c r="H605" s="93">
        <v>358807961</v>
      </c>
      <c r="I605" s="93">
        <v>358808024</v>
      </c>
      <c r="J605" s="92" t="s">
        <v>37075</v>
      </c>
      <c r="K605" s="93">
        <v>44</v>
      </c>
      <c r="L605" s="92" t="s">
        <v>6951</v>
      </c>
      <c r="M605" s="93">
        <v>1</v>
      </c>
    </row>
    <row r="606" spans="1:13" x14ac:dyDescent="0.25">
      <c r="A606" s="92" t="s">
        <v>38550</v>
      </c>
      <c r="B606" s="92" t="s">
        <v>38550</v>
      </c>
      <c r="C606" s="92" t="s">
        <v>38551</v>
      </c>
      <c r="D606" s="93" t="b">
        <v>1</v>
      </c>
      <c r="E606" s="92" t="s">
        <v>38552</v>
      </c>
      <c r="F606" s="93">
        <v>1</v>
      </c>
      <c r="G606" s="92" t="s">
        <v>11</v>
      </c>
      <c r="H606" s="93">
        <v>221153353</v>
      </c>
      <c r="I606" s="93">
        <v>221153416</v>
      </c>
      <c r="J606" s="92" t="s">
        <v>37075</v>
      </c>
      <c r="K606" s="93">
        <v>44</v>
      </c>
      <c r="L606" s="92" t="s">
        <v>6951</v>
      </c>
      <c r="M606" s="93">
        <v>1</v>
      </c>
    </row>
    <row r="607" spans="1:13" x14ac:dyDescent="0.25">
      <c r="A607" s="92" t="s">
        <v>38559</v>
      </c>
      <c r="B607" s="92" t="s">
        <v>38559</v>
      </c>
      <c r="C607" s="92" t="s">
        <v>38560</v>
      </c>
      <c r="D607" s="93" t="b">
        <v>1</v>
      </c>
      <c r="E607" s="92" t="s">
        <v>38561</v>
      </c>
      <c r="F607" s="93">
        <v>1</v>
      </c>
      <c r="G607" s="92" t="s">
        <v>11</v>
      </c>
      <c r="H607" s="93">
        <v>53239060</v>
      </c>
      <c r="I607" s="93">
        <v>53239123</v>
      </c>
      <c r="J607" s="92" t="s">
        <v>37075</v>
      </c>
      <c r="K607" s="93">
        <v>44</v>
      </c>
      <c r="L607" s="92" t="s">
        <v>6951</v>
      </c>
      <c r="M607" s="93">
        <v>1</v>
      </c>
    </row>
    <row r="608" spans="1:13" x14ac:dyDescent="0.25">
      <c r="A608" s="92" t="s">
        <v>38562</v>
      </c>
      <c r="B608" s="92" t="s">
        <v>38562</v>
      </c>
      <c r="C608" s="92" t="s">
        <v>38563</v>
      </c>
      <c r="D608" s="93" t="b">
        <v>1</v>
      </c>
      <c r="E608" s="92" t="s">
        <v>38564</v>
      </c>
      <c r="F608" s="93">
        <v>1</v>
      </c>
      <c r="G608" s="92" t="s">
        <v>11</v>
      </c>
      <c r="H608" s="93">
        <v>227802958</v>
      </c>
      <c r="I608" s="93">
        <v>227803021</v>
      </c>
      <c r="J608" s="92" t="s">
        <v>37075</v>
      </c>
      <c r="K608" s="93">
        <v>44</v>
      </c>
      <c r="L608" s="92" t="s">
        <v>6951</v>
      </c>
      <c r="M608" s="93">
        <v>1</v>
      </c>
    </row>
    <row r="609" spans="1:13" x14ac:dyDescent="0.25">
      <c r="A609" s="92" t="s">
        <v>38567</v>
      </c>
      <c r="B609" s="92" t="s">
        <v>38567</v>
      </c>
      <c r="C609" s="92" t="s">
        <v>38568</v>
      </c>
      <c r="D609" s="93" t="b">
        <v>1</v>
      </c>
      <c r="E609" s="92" t="s">
        <v>38569</v>
      </c>
      <c r="F609" s="93">
        <v>1</v>
      </c>
      <c r="G609" s="92" t="s">
        <v>11</v>
      </c>
      <c r="H609" s="93">
        <v>220130895</v>
      </c>
      <c r="I609" s="93">
        <v>220130958</v>
      </c>
      <c r="J609" s="92" t="s">
        <v>37075</v>
      </c>
      <c r="K609" s="93">
        <v>44</v>
      </c>
      <c r="L609" s="92" t="s">
        <v>6951</v>
      </c>
      <c r="M609" s="93">
        <v>1</v>
      </c>
    </row>
    <row r="610" spans="1:13" x14ac:dyDescent="0.25">
      <c r="A610" s="92" t="s">
        <v>38570</v>
      </c>
      <c r="B610" s="92" t="s">
        <v>38570</v>
      </c>
      <c r="C610" s="92" t="s">
        <v>38571</v>
      </c>
      <c r="D610" s="93" t="b">
        <v>1</v>
      </c>
      <c r="E610" s="92" t="s">
        <v>38572</v>
      </c>
      <c r="F610" s="93">
        <v>1</v>
      </c>
      <c r="G610" s="92" t="s">
        <v>11</v>
      </c>
      <c r="H610" s="93">
        <v>360716547</v>
      </c>
      <c r="I610" s="93">
        <v>360716610</v>
      </c>
      <c r="J610" s="92" t="s">
        <v>37075</v>
      </c>
      <c r="K610" s="93">
        <v>44</v>
      </c>
      <c r="L610" s="92" t="s">
        <v>6951</v>
      </c>
      <c r="M610" s="93">
        <v>1</v>
      </c>
    </row>
    <row r="611" spans="1:13" x14ac:dyDescent="0.25">
      <c r="A611" s="92" t="s">
        <v>38573</v>
      </c>
      <c r="B611" s="92" t="s">
        <v>38573</v>
      </c>
      <c r="C611" s="92" t="s">
        <v>38574</v>
      </c>
      <c r="D611" s="93" t="b">
        <v>1</v>
      </c>
      <c r="E611" s="92" t="s">
        <v>38575</v>
      </c>
      <c r="F611" s="93">
        <v>1</v>
      </c>
      <c r="G611" s="92" t="s">
        <v>11</v>
      </c>
      <c r="H611" s="93">
        <v>322335040</v>
      </c>
      <c r="I611" s="93">
        <v>322335103</v>
      </c>
      <c r="J611" s="92" t="s">
        <v>37075</v>
      </c>
      <c r="K611" s="93">
        <v>44</v>
      </c>
      <c r="L611" s="92" t="s">
        <v>6951</v>
      </c>
      <c r="M611" s="93">
        <v>1</v>
      </c>
    </row>
    <row r="612" spans="1:13" x14ac:dyDescent="0.25">
      <c r="A612" s="92" t="s">
        <v>38576</v>
      </c>
      <c r="B612" s="92" t="s">
        <v>38576</v>
      </c>
      <c r="C612" s="92" t="s">
        <v>38577</v>
      </c>
      <c r="D612" s="93" t="b">
        <v>1</v>
      </c>
      <c r="E612" s="92" t="s">
        <v>38578</v>
      </c>
      <c r="F612" s="93">
        <v>1</v>
      </c>
      <c r="G612" s="92" t="s">
        <v>11</v>
      </c>
      <c r="H612" s="93">
        <v>182079315</v>
      </c>
      <c r="I612" s="93">
        <v>182079378</v>
      </c>
      <c r="J612" s="92" t="s">
        <v>37075</v>
      </c>
      <c r="K612" s="93">
        <v>44</v>
      </c>
      <c r="L612" s="92" t="s">
        <v>6951</v>
      </c>
      <c r="M612" s="93">
        <v>1</v>
      </c>
    </row>
    <row r="613" spans="1:13" x14ac:dyDescent="0.25">
      <c r="A613" s="92" t="s">
        <v>38579</v>
      </c>
      <c r="B613" s="92" t="s">
        <v>38579</v>
      </c>
      <c r="C613" s="92" t="s">
        <v>38580</v>
      </c>
      <c r="D613" s="93" t="b">
        <v>1</v>
      </c>
      <c r="E613" s="92" t="s">
        <v>38581</v>
      </c>
      <c r="F613" s="93">
        <v>1</v>
      </c>
      <c r="G613" s="92" t="s">
        <v>11</v>
      </c>
      <c r="H613" s="93">
        <v>248883429</v>
      </c>
      <c r="I613" s="93">
        <v>248883492</v>
      </c>
      <c r="J613" s="92" t="s">
        <v>37075</v>
      </c>
      <c r="K613" s="93">
        <v>44</v>
      </c>
      <c r="L613" s="92" t="s">
        <v>6951</v>
      </c>
      <c r="M613" s="93">
        <v>1</v>
      </c>
    </row>
    <row r="614" spans="1:13" x14ac:dyDescent="0.25">
      <c r="A614" s="92" t="s">
        <v>38585</v>
      </c>
      <c r="B614" s="92" t="s">
        <v>38585</v>
      </c>
      <c r="C614" s="92" t="s">
        <v>38586</v>
      </c>
      <c r="D614" s="93" t="b">
        <v>1</v>
      </c>
      <c r="E614" s="92" t="s">
        <v>38587</v>
      </c>
      <c r="F614" s="93">
        <v>1</v>
      </c>
      <c r="G614" s="92" t="s">
        <v>11</v>
      </c>
      <c r="H614" s="93">
        <v>340038390</v>
      </c>
      <c r="I614" s="93">
        <v>340038453</v>
      </c>
      <c r="J614" s="92" t="s">
        <v>37075</v>
      </c>
      <c r="K614" s="93">
        <v>44</v>
      </c>
      <c r="L614" s="92" t="s">
        <v>6951</v>
      </c>
      <c r="M614" s="93">
        <v>1</v>
      </c>
    </row>
    <row r="615" spans="1:13" x14ac:dyDescent="0.25">
      <c r="A615" s="92" t="s">
        <v>38591</v>
      </c>
      <c r="B615" s="92" t="s">
        <v>38591</v>
      </c>
      <c r="C615" s="92" t="s">
        <v>38592</v>
      </c>
      <c r="D615" s="93" t="b">
        <v>1</v>
      </c>
      <c r="E615" s="92" t="s">
        <v>38593</v>
      </c>
      <c r="F615" s="93">
        <v>1</v>
      </c>
      <c r="G615" s="92" t="s">
        <v>11</v>
      </c>
      <c r="H615" s="93">
        <v>363303632</v>
      </c>
      <c r="I615" s="93">
        <v>363303695</v>
      </c>
      <c r="J615" s="92" t="s">
        <v>37075</v>
      </c>
      <c r="K615" s="93">
        <v>44</v>
      </c>
      <c r="L615" s="92" t="s">
        <v>6951</v>
      </c>
      <c r="M615" s="93">
        <v>1</v>
      </c>
    </row>
    <row r="616" spans="1:13" x14ac:dyDescent="0.25">
      <c r="A616" s="92" t="s">
        <v>38599</v>
      </c>
      <c r="B616" s="92" t="s">
        <v>38599</v>
      </c>
      <c r="C616" s="92" t="s">
        <v>38600</v>
      </c>
      <c r="D616" s="93" t="b">
        <v>1</v>
      </c>
      <c r="E616" s="92" t="s">
        <v>38601</v>
      </c>
      <c r="F616" s="93">
        <v>1</v>
      </c>
      <c r="G616" s="92" t="s">
        <v>11</v>
      </c>
      <c r="H616" s="93">
        <v>115778532</v>
      </c>
      <c r="I616" s="93">
        <v>115778595</v>
      </c>
      <c r="J616" s="92" t="s">
        <v>37075</v>
      </c>
      <c r="K616" s="93">
        <v>44</v>
      </c>
      <c r="L616" s="92" t="s">
        <v>6951</v>
      </c>
      <c r="M616" s="93">
        <v>1</v>
      </c>
    </row>
    <row r="617" spans="1:13" x14ac:dyDescent="0.25">
      <c r="A617" s="92" t="s">
        <v>38602</v>
      </c>
      <c r="B617" s="92" t="s">
        <v>38602</v>
      </c>
      <c r="C617" s="92" t="s">
        <v>38603</v>
      </c>
      <c r="D617" s="93" t="b">
        <v>1</v>
      </c>
      <c r="E617" s="92" t="s">
        <v>38604</v>
      </c>
      <c r="F617" s="93">
        <v>1</v>
      </c>
      <c r="G617" s="92" t="s">
        <v>11</v>
      </c>
      <c r="H617" s="93">
        <v>312602782</v>
      </c>
      <c r="I617" s="93">
        <v>312602845</v>
      </c>
      <c r="J617" s="92" t="s">
        <v>37075</v>
      </c>
      <c r="K617" s="93">
        <v>44</v>
      </c>
      <c r="L617" s="92" t="s">
        <v>6951</v>
      </c>
      <c r="M617" s="93">
        <v>1</v>
      </c>
    </row>
    <row r="618" spans="1:13" x14ac:dyDescent="0.25">
      <c r="A618" s="92" t="s">
        <v>38610</v>
      </c>
      <c r="B618" s="92" t="s">
        <v>38610</v>
      </c>
      <c r="C618" s="92" t="s">
        <v>38610</v>
      </c>
      <c r="D618" s="93" t="b">
        <v>0</v>
      </c>
      <c r="E618" s="92" t="s">
        <v>38611</v>
      </c>
      <c r="F618" s="93">
        <v>1</v>
      </c>
      <c r="G618" s="92" t="s">
        <v>11</v>
      </c>
      <c r="H618" s="93">
        <v>225035192</v>
      </c>
      <c r="I618" s="93">
        <v>225035255</v>
      </c>
      <c r="J618" s="92" t="s">
        <v>37075</v>
      </c>
      <c r="K618" s="93">
        <v>44</v>
      </c>
      <c r="L618" s="92" t="s">
        <v>6951</v>
      </c>
      <c r="M618" s="93">
        <v>1</v>
      </c>
    </row>
    <row r="619" spans="1:13" x14ac:dyDescent="0.25">
      <c r="A619" s="92" t="s">
        <v>38619</v>
      </c>
      <c r="B619" s="92" t="s">
        <v>38619</v>
      </c>
      <c r="C619" s="92" t="s">
        <v>38619</v>
      </c>
      <c r="D619" s="93" t="b">
        <v>0</v>
      </c>
      <c r="E619" s="92" t="s">
        <v>38620</v>
      </c>
      <c r="F619" s="93">
        <v>1</v>
      </c>
      <c r="G619" s="92" t="s">
        <v>11</v>
      </c>
      <c r="H619" s="93">
        <v>77421109</v>
      </c>
      <c r="I619" s="93">
        <v>77421172</v>
      </c>
      <c r="J619" s="92" t="s">
        <v>37075</v>
      </c>
      <c r="K619" s="93">
        <v>44</v>
      </c>
      <c r="L619" s="92" t="s">
        <v>6951</v>
      </c>
      <c r="M619" s="93">
        <v>1</v>
      </c>
    </row>
    <row r="620" spans="1:13" x14ac:dyDescent="0.25">
      <c r="A620" s="92" t="s">
        <v>38621</v>
      </c>
      <c r="B620" s="92" t="s">
        <v>38621</v>
      </c>
      <c r="C620" s="92" t="s">
        <v>38621</v>
      </c>
      <c r="D620" s="93" t="b">
        <v>0</v>
      </c>
      <c r="E620" s="92" t="s">
        <v>38622</v>
      </c>
      <c r="F620" s="93">
        <v>1</v>
      </c>
      <c r="G620" s="92" t="s">
        <v>11</v>
      </c>
      <c r="H620" s="93">
        <v>105238351</v>
      </c>
      <c r="I620" s="93">
        <v>105238414</v>
      </c>
      <c r="J620" s="92" t="s">
        <v>37075</v>
      </c>
      <c r="K620" s="93">
        <v>44</v>
      </c>
      <c r="L620" s="92" t="s">
        <v>6951</v>
      </c>
      <c r="M620" s="93">
        <v>1</v>
      </c>
    </row>
    <row r="621" spans="1:13" x14ac:dyDescent="0.25">
      <c r="A621" s="92" t="s">
        <v>38625</v>
      </c>
      <c r="B621" s="92" t="s">
        <v>38625</v>
      </c>
      <c r="C621" s="92" t="s">
        <v>38625</v>
      </c>
      <c r="D621" s="93" t="b">
        <v>0</v>
      </c>
      <c r="E621" s="92" t="s">
        <v>38626</v>
      </c>
      <c r="F621" s="93">
        <v>1</v>
      </c>
      <c r="G621" s="92" t="s">
        <v>11</v>
      </c>
      <c r="H621" s="93">
        <v>49384907</v>
      </c>
      <c r="I621" s="93">
        <v>49384970</v>
      </c>
      <c r="J621" s="92" t="s">
        <v>37075</v>
      </c>
      <c r="K621" s="93">
        <v>44</v>
      </c>
      <c r="L621" s="92" t="s">
        <v>6951</v>
      </c>
      <c r="M621" s="93">
        <v>1</v>
      </c>
    </row>
    <row r="622" spans="1:13" x14ac:dyDescent="0.25">
      <c r="A622" s="92" t="s">
        <v>38627</v>
      </c>
      <c r="B622" s="92" t="s">
        <v>38627</v>
      </c>
      <c r="C622" s="92" t="s">
        <v>38627</v>
      </c>
      <c r="D622" s="93" t="b">
        <v>0</v>
      </c>
      <c r="E622" s="92" t="s">
        <v>38628</v>
      </c>
      <c r="F622" s="93">
        <v>1</v>
      </c>
      <c r="G622" s="92" t="s">
        <v>11</v>
      </c>
      <c r="H622" s="93">
        <v>338793225</v>
      </c>
      <c r="I622" s="93">
        <v>338793288</v>
      </c>
      <c r="J622" s="92" t="s">
        <v>37075</v>
      </c>
      <c r="K622" s="93">
        <v>44</v>
      </c>
      <c r="L622" s="92" t="s">
        <v>6951</v>
      </c>
      <c r="M622" s="93">
        <v>1</v>
      </c>
    </row>
    <row r="623" spans="1:13" x14ac:dyDescent="0.25">
      <c r="A623" s="92" t="s">
        <v>38629</v>
      </c>
      <c r="B623" s="92" t="s">
        <v>38629</v>
      </c>
      <c r="C623" s="92" t="s">
        <v>38629</v>
      </c>
      <c r="D623" s="93" t="b">
        <v>0</v>
      </c>
      <c r="E623" s="92" t="s">
        <v>38630</v>
      </c>
      <c r="F623" s="93">
        <v>1</v>
      </c>
      <c r="G623" s="92" t="s">
        <v>11</v>
      </c>
      <c r="H623" s="93">
        <v>63721057</v>
      </c>
      <c r="I623" s="93">
        <v>63721120</v>
      </c>
      <c r="J623" s="92" t="s">
        <v>37075</v>
      </c>
      <c r="K623" s="93">
        <v>44</v>
      </c>
      <c r="L623" s="92" t="s">
        <v>6951</v>
      </c>
      <c r="M623" s="93">
        <v>1</v>
      </c>
    </row>
    <row r="624" spans="1:13" x14ac:dyDescent="0.25">
      <c r="A624" s="92" t="s">
        <v>38631</v>
      </c>
      <c r="B624" s="92" t="s">
        <v>38631</v>
      </c>
      <c r="C624" s="92" t="s">
        <v>38631</v>
      </c>
      <c r="D624" s="93" t="b">
        <v>0</v>
      </c>
      <c r="E624" s="92" t="s">
        <v>38632</v>
      </c>
      <c r="F624" s="93">
        <v>1</v>
      </c>
      <c r="G624" s="92" t="s">
        <v>11</v>
      </c>
      <c r="H624" s="93">
        <v>65850207</v>
      </c>
      <c r="I624" s="93">
        <v>65850270</v>
      </c>
      <c r="J624" s="92" t="s">
        <v>37075</v>
      </c>
      <c r="K624" s="93">
        <v>44</v>
      </c>
      <c r="L624" s="92" t="s">
        <v>6951</v>
      </c>
      <c r="M624" s="93">
        <v>1</v>
      </c>
    </row>
    <row r="625" spans="1:13" x14ac:dyDescent="0.25">
      <c r="A625" s="92" t="s">
        <v>38639</v>
      </c>
      <c r="B625" s="92" t="s">
        <v>38639</v>
      </c>
      <c r="C625" s="92" t="s">
        <v>38639</v>
      </c>
      <c r="D625" s="93" t="b">
        <v>0</v>
      </c>
      <c r="E625" s="92" t="s">
        <v>38640</v>
      </c>
      <c r="F625" s="93">
        <v>1</v>
      </c>
      <c r="G625" s="92" t="s">
        <v>11</v>
      </c>
      <c r="H625" s="93">
        <v>280680535</v>
      </c>
      <c r="I625" s="93">
        <v>280680598</v>
      </c>
      <c r="J625" s="92" t="s">
        <v>37075</v>
      </c>
      <c r="K625" s="93">
        <v>44</v>
      </c>
      <c r="L625" s="92" t="s">
        <v>6951</v>
      </c>
      <c r="M625" s="93">
        <v>1</v>
      </c>
    </row>
    <row r="626" spans="1:13" x14ac:dyDescent="0.25">
      <c r="A626" s="92" t="s">
        <v>38645</v>
      </c>
      <c r="B626" s="92" t="s">
        <v>38645</v>
      </c>
      <c r="C626" s="92" t="s">
        <v>38645</v>
      </c>
      <c r="D626" s="93" t="b">
        <v>0</v>
      </c>
      <c r="E626" s="92" t="s">
        <v>38646</v>
      </c>
      <c r="F626" s="93">
        <v>1</v>
      </c>
      <c r="G626" s="92" t="s">
        <v>11</v>
      </c>
      <c r="H626" s="93">
        <v>287748441</v>
      </c>
      <c r="I626" s="93">
        <v>287748504</v>
      </c>
      <c r="J626" s="92" t="s">
        <v>37075</v>
      </c>
      <c r="K626" s="93">
        <v>44</v>
      </c>
      <c r="L626" s="92" t="s">
        <v>6951</v>
      </c>
      <c r="M626" s="93">
        <v>1</v>
      </c>
    </row>
    <row r="627" spans="1:13" x14ac:dyDescent="0.25">
      <c r="A627" s="92" t="s">
        <v>38647</v>
      </c>
      <c r="B627" s="92" t="s">
        <v>38647</v>
      </c>
      <c r="C627" s="92" t="s">
        <v>38647</v>
      </c>
      <c r="D627" s="93" t="b">
        <v>0</v>
      </c>
      <c r="E627" s="92" t="s">
        <v>38648</v>
      </c>
      <c r="F627" s="93">
        <v>1</v>
      </c>
      <c r="G627" s="92" t="s">
        <v>11</v>
      </c>
      <c r="H627" s="93">
        <v>329680258</v>
      </c>
      <c r="I627" s="93">
        <v>329680321</v>
      </c>
      <c r="J627" s="92" t="s">
        <v>37075</v>
      </c>
      <c r="K627" s="93">
        <v>44</v>
      </c>
      <c r="L627" s="92" t="s">
        <v>6951</v>
      </c>
      <c r="M627" s="93">
        <v>1</v>
      </c>
    </row>
    <row r="628" spans="1:13" x14ac:dyDescent="0.25">
      <c r="A628" s="92" t="s">
        <v>38649</v>
      </c>
      <c r="B628" s="92" t="s">
        <v>38649</v>
      </c>
      <c r="C628" s="92" t="s">
        <v>38649</v>
      </c>
      <c r="D628" s="93" t="b">
        <v>0</v>
      </c>
      <c r="E628" s="92" t="s">
        <v>38650</v>
      </c>
      <c r="F628" s="93">
        <v>1</v>
      </c>
      <c r="G628" s="92" t="s">
        <v>11</v>
      </c>
      <c r="H628" s="93">
        <v>276886742</v>
      </c>
      <c r="I628" s="93">
        <v>276886805</v>
      </c>
      <c r="J628" s="92" t="s">
        <v>37075</v>
      </c>
      <c r="K628" s="93">
        <v>44</v>
      </c>
      <c r="L628" s="92" t="s">
        <v>6951</v>
      </c>
      <c r="M628" s="93">
        <v>1</v>
      </c>
    </row>
    <row r="629" spans="1:13" x14ac:dyDescent="0.25">
      <c r="A629" s="92" t="s">
        <v>38652</v>
      </c>
      <c r="B629" s="92" t="s">
        <v>38652</v>
      </c>
      <c r="C629" s="92" t="s">
        <v>38652</v>
      </c>
      <c r="D629" s="93" t="b">
        <v>0</v>
      </c>
      <c r="E629" s="92" t="s">
        <v>38653</v>
      </c>
      <c r="F629" s="93">
        <v>1</v>
      </c>
      <c r="G629" s="92" t="s">
        <v>11</v>
      </c>
      <c r="H629" s="93">
        <v>186864196</v>
      </c>
      <c r="I629" s="93">
        <v>186864259</v>
      </c>
      <c r="J629" s="92" t="s">
        <v>37075</v>
      </c>
      <c r="K629" s="93">
        <v>44</v>
      </c>
      <c r="L629" s="92" t="s">
        <v>6951</v>
      </c>
      <c r="M629" s="93">
        <v>1</v>
      </c>
    </row>
    <row r="630" spans="1:13" x14ac:dyDescent="0.25">
      <c r="A630" s="92" t="s">
        <v>38654</v>
      </c>
      <c r="B630" s="92" t="s">
        <v>38654</v>
      </c>
      <c r="C630" s="92" t="s">
        <v>38654</v>
      </c>
      <c r="D630" s="93" t="b">
        <v>0</v>
      </c>
      <c r="E630" s="92" t="s">
        <v>38655</v>
      </c>
      <c r="F630" s="93">
        <v>1</v>
      </c>
      <c r="G630" s="92" t="s">
        <v>11</v>
      </c>
      <c r="H630" s="93">
        <v>388923049</v>
      </c>
      <c r="I630" s="93">
        <v>388923112</v>
      </c>
      <c r="J630" s="92" t="s">
        <v>37075</v>
      </c>
      <c r="K630" s="93">
        <v>44</v>
      </c>
      <c r="L630" s="92" t="s">
        <v>6951</v>
      </c>
      <c r="M630" s="93">
        <v>1</v>
      </c>
    </row>
    <row r="631" spans="1:13" x14ac:dyDescent="0.25">
      <c r="A631" s="92" t="s">
        <v>38656</v>
      </c>
      <c r="B631" s="92" t="s">
        <v>38656</v>
      </c>
      <c r="C631" s="92" t="s">
        <v>38656</v>
      </c>
      <c r="D631" s="93" t="b">
        <v>0</v>
      </c>
      <c r="E631" s="92" t="s">
        <v>38657</v>
      </c>
      <c r="F631" s="93">
        <v>1</v>
      </c>
      <c r="G631" s="92" t="s">
        <v>11</v>
      </c>
      <c r="H631" s="93">
        <v>158457686</v>
      </c>
      <c r="I631" s="93">
        <v>158457749</v>
      </c>
      <c r="J631" s="92" t="s">
        <v>37075</v>
      </c>
      <c r="K631" s="93">
        <v>44</v>
      </c>
      <c r="L631" s="92" t="s">
        <v>6951</v>
      </c>
      <c r="M631" s="93">
        <v>1</v>
      </c>
    </row>
    <row r="632" spans="1:13" x14ac:dyDescent="0.25">
      <c r="A632" s="92" t="s">
        <v>38658</v>
      </c>
      <c r="B632" s="92" t="s">
        <v>38658</v>
      </c>
      <c r="C632" s="92" t="s">
        <v>38658</v>
      </c>
      <c r="D632" s="93" t="b">
        <v>0</v>
      </c>
      <c r="E632" s="92" t="s">
        <v>38659</v>
      </c>
      <c r="F632" s="93">
        <v>1</v>
      </c>
      <c r="G632" s="92" t="s">
        <v>11</v>
      </c>
      <c r="H632" s="93">
        <v>120869342</v>
      </c>
      <c r="I632" s="93">
        <v>120869405</v>
      </c>
      <c r="J632" s="92" t="s">
        <v>37075</v>
      </c>
      <c r="K632" s="93">
        <v>44</v>
      </c>
      <c r="L632" s="92" t="s">
        <v>6951</v>
      </c>
      <c r="M632" s="93">
        <v>1</v>
      </c>
    </row>
    <row r="633" spans="1:13" x14ac:dyDescent="0.25">
      <c r="A633" s="92" t="s">
        <v>38662</v>
      </c>
      <c r="B633" s="92" t="s">
        <v>38662</v>
      </c>
      <c r="C633" s="92" t="s">
        <v>38662</v>
      </c>
      <c r="D633" s="93" t="b">
        <v>0</v>
      </c>
      <c r="E633" s="92" t="s">
        <v>38663</v>
      </c>
      <c r="F633" s="93">
        <v>1</v>
      </c>
      <c r="G633" s="92" t="s">
        <v>11</v>
      </c>
      <c r="H633" s="93">
        <v>381147615</v>
      </c>
      <c r="I633" s="93">
        <v>381147678</v>
      </c>
      <c r="J633" s="92" t="s">
        <v>37075</v>
      </c>
      <c r="K633" s="93">
        <v>44</v>
      </c>
      <c r="L633" s="92" t="s">
        <v>6951</v>
      </c>
      <c r="M633" s="93">
        <v>1</v>
      </c>
    </row>
    <row r="634" spans="1:13" x14ac:dyDescent="0.25">
      <c r="A634" s="92" t="s">
        <v>38666</v>
      </c>
      <c r="B634" s="92" t="s">
        <v>38666</v>
      </c>
      <c r="C634" s="92" t="s">
        <v>38666</v>
      </c>
      <c r="D634" s="93" t="b">
        <v>0</v>
      </c>
      <c r="E634" s="92" t="s">
        <v>38667</v>
      </c>
      <c r="F634" s="93">
        <v>1</v>
      </c>
      <c r="G634" s="92" t="s">
        <v>11</v>
      </c>
      <c r="H634" s="93">
        <v>65486806</v>
      </c>
      <c r="I634" s="93">
        <v>65486869</v>
      </c>
      <c r="J634" s="92" t="s">
        <v>37075</v>
      </c>
      <c r="K634" s="93">
        <v>44</v>
      </c>
      <c r="L634" s="92" t="s">
        <v>6951</v>
      </c>
      <c r="M634" s="93">
        <v>1</v>
      </c>
    </row>
    <row r="635" spans="1:13" x14ac:dyDescent="0.25">
      <c r="A635" s="92" t="s">
        <v>38668</v>
      </c>
      <c r="B635" s="92" t="s">
        <v>38668</v>
      </c>
      <c r="C635" s="92" t="s">
        <v>38668</v>
      </c>
      <c r="D635" s="93" t="b">
        <v>0</v>
      </c>
      <c r="E635" s="92" t="s">
        <v>38669</v>
      </c>
      <c r="F635" s="93">
        <v>1</v>
      </c>
      <c r="G635" s="92" t="s">
        <v>11</v>
      </c>
      <c r="H635" s="93">
        <v>85184409</v>
      </c>
      <c r="I635" s="93">
        <v>85184472</v>
      </c>
      <c r="J635" s="92" t="s">
        <v>37075</v>
      </c>
      <c r="K635" s="93">
        <v>44</v>
      </c>
      <c r="L635" s="92" t="s">
        <v>6951</v>
      </c>
      <c r="M635" s="93">
        <v>1</v>
      </c>
    </row>
    <row r="636" spans="1:13" x14ac:dyDescent="0.25">
      <c r="A636" s="92" t="s">
        <v>38676</v>
      </c>
      <c r="B636" s="92" t="s">
        <v>38676</v>
      </c>
      <c r="C636" s="92" t="s">
        <v>38676</v>
      </c>
      <c r="D636" s="93" t="b">
        <v>0</v>
      </c>
      <c r="E636" s="92" t="s">
        <v>38677</v>
      </c>
      <c r="F636" s="93">
        <v>1</v>
      </c>
      <c r="G636" s="92" t="s">
        <v>11</v>
      </c>
      <c r="H636" s="93">
        <v>177417149</v>
      </c>
      <c r="I636" s="93">
        <v>177417212</v>
      </c>
      <c r="J636" s="92" t="s">
        <v>37075</v>
      </c>
      <c r="K636" s="93">
        <v>44</v>
      </c>
      <c r="L636" s="92" t="s">
        <v>6951</v>
      </c>
      <c r="M636" s="93">
        <v>1</v>
      </c>
    </row>
    <row r="637" spans="1:13" x14ac:dyDescent="0.25">
      <c r="A637" s="92" t="s">
        <v>38678</v>
      </c>
      <c r="B637" s="92" t="s">
        <v>38678</v>
      </c>
      <c r="C637" s="92" t="s">
        <v>38678</v>
      </c>
      <c r="D637" s="93" t="b">
        <v>0</v>
      </c>
      <c r="E637" s="92" t="s">
        <v>38679</v>
      </c>
      <c r="F637" s="93">
        <v>1</v>
      </c>
      <c r="G637" s="92" t="s">
        <v>11</v>
      </c>
      <c r="H637" s="93">
        <v>274661676</v>
      </c>
      <c r="I637" s="93">
        <v>274661739</v>
      </c>
      <c r="J637" s="92" t="s">
        <v>37075</v>
      </c>
      <c r="K637" s="93">
        <v>44</v>
      </c>
      <c r="L637" s="92" t="s">
        <v>6951</v>
      </c>
      <c r="M637" s="93">
        <v>1</v>
      </c>
    </row>
    <row r="638" spans="1:13" x14ac:dyDescent="0.25">
      <c r="A638" s="92" t="s">
        <v>38680</v>
      </c>
      <c r="B638" s="92" t="s">
        <v>38680</v>
      </c>
      <c r="C638" s="92" t="s">
        <v>38680</v>
      </c>
      <c r="D638" s="93" t="b">
        <v>0</v>
      </c>
      <c r="E638" s="92" t="s">
        <v>38681</v>
      </c>
      <c r="F638" s="93">
        <v>1</v>
      </c>
      <c r="G638" s="92" t="s">
        <v>11</v>
      </c>
      <c r="H638" s="93">
        <v>363852327</v>
      </c>
      <c r="I638" s="93">
        <v>363852390</v>
      </c>
      <c r="J638" s="92" t="s">
        <v>37075</v>
      </c>
      <c r="K638" s="93">
        <v>44</v>
      </c>
      <c r="L638" s="92" t="s">
        <v>6951</v>
      </c>
      <c r="M638" s="93">
        <v>1</v>
      </c>
    </row>
    <row r="639" spans="1:13" x14ac:dyDescent="0.25">
      <c r="A639" s="92" t="s">
        <v>38682</v>
      </c>
      <c r="B639" s="92" t="s">
        <v>38682</v>
      </c>
      <c r="C639" s="92" t="s">
        <v>38682</v>
      </c>
      <c r="D639" s="93" t="b">
        <v>0</v>
      </c>
      <c r="E639" s="92" t="s">
        <v>38683</v>
      </c>
      <c r="F639" s="93">
        <v>1</v>
      </c>
      <c r="G639" s="92" t="s">
        <v>11</v>
      </c>
      <c r="H639" s="93">
        <v>329862941</v>
      </c>
      <c r="I639" s="93">
        <v>329863004</v>
      </c>
      <c r="J639" s="92" t="s">
        <v>37075</v>
      </c>
      <c r="K639" s="93">
        <v>44</v>
      </c>
      <c r="L639" s="92" t="s">
        <v>6951</v>
      </c>
      <c r="M639" s="93">
        <v>1</v>
      </c>
    </row>
    <row r="640" spans="1:13" x14ac:dyDescent="0.25">
      <c r="A640" s="92" t="s">
        <v>38684</v>
      </c>
      <c r="B640" s="92" t="s">
        <v>38684</v>
      </c>
      <c r="C640" s="92" t="s">
        <v>38684</v>
      </c>
      <c r="D640" s="93" t="b">
        <v>0</v>
      </c>
      <c r="E640" s="92" t="s">
        <v>38685</v>
      </c>
      <c r="F640" s="93">
        <v>1</v>
      </c>
      <c r="G640" s="92" t="s">
        <v>11</v>
      </c>
      <c r="H640" s="93">
        <v>351296948</v>
      </c>
      <c r="I640" s="93">
        <v>351297011</v>
      </c>
      <c r="J640" s="92" t="s">
        <v>37075</v>
      </c>
      <c r="K640" s="93">
        <v>44</v>
      </c>
      <c r="L640" s="92" t="s">
        <v>6951</v>
      </c>
      <c r="M640" s="93">
        <v>1</v>
      </c>
    </row>
    <row r="641" spans="1:13" x14ac:dyDescent="0.25">
      <c r="A641" s="92" t="s">
        <v>38686</v>
      </c>
      <c r="B641" s="92" t="s">
        <v>38686</v>
      </c>
      <c r="C641" s="92" t="s">
        <v>38686</v>
      </c>
      <c r="D641" s="93" t="b">
        <v>0</v>
      </c>
      <c r="E641" s="92" t="s">
        <v>38687</v>
      </c>
      <c r="F641" s="93">
        <v>1</v>
      </c>
      <c r="G641" s="92" t="s">
        <v>11</v>
      </c>
      <c r="H641" s="93">
        <v>381588101</v>
      </c>
      <c r="I641" s="93">
        <v>381588164</v>
      </c>
      <c r="J641" s="92" t="s">
        <v>37075</v>
      </c>
      <c r="K641" s="93">
        <v>44</v>
      </c>
      <c r="L641" s="92" t="s">
        <v>6951</v>
      </c>
      <c r="M641" s="93">
        <v>1</v>
      </c>
    </row>
    <row r="642" spans="1:13" x14ac:dyDescent="0.25">
      <c r="A642" s="92" t="s">
        <v>38688</v>
      </c>
      <c r="B642" s="92" t="s">
        <v>38688</v>
      </c>
      <c r="C642" s="92" t="s">
        <v>38688</v>
      </c>
      <c r="D642" s="93" t="b">
        <v>0</v>
      </c>
      <c r="E642" s="92" t="s">
        <v>38689</v>
      </c>
      <c r="F642" s="93">
        <v>1</v>
      </c>
      <c r="G642" s="92" t="s">
        <v>11</v>
      </c>
      <c r="H642" s="93">
        <v>59240081</v>
      </c>
      <c r="I642" s="93">
        <v>59240144</v>
      </c>
      <c r="J642" s="92" t="s">
        <v>37075</v>
      </c>
      <c r="K642" s="93">
        <v>44</v>
      </c>
      <c r="L642" s="92" t="s">
        <v>6951</v>
      </c>
      <c r="M642" s="93">
        <v>1</v>
      </c>
    </row>
    <row r="643" spans="1:13" x14ac:dyDescent="0.25">
      <c r="A643" s="92" t="s">
        <v>38695</v>
      </c>
      <c r="B643" s="92" t="s">
        <v>38695</v>
      </c>
      <c r="C643" s="92" t="s">
        <v>38695</v>
      </c>
      <c r="D643" s="93" t="b">
        <v>0</v>
      </c>
      <c r="E643" s="92" t="s">
        <v>38696</v>
      </c>
      <c r="F643" s="93">
        <v>1</v>
      </c>
      <c r="G643" s="92" t="s">
        <v>11</v>
      </c>
      <c r="H643" s="93">
        <v>98720584</v>
      </c>
      <c r="I643" s="93">
        <v>98720647</v>
      </c>
      <c r="J643" s="92" t="s">
        <v>37075</v>
      </c>
      <c r="K643" s="93">
        <v>44</v>
      </c>
      <c r="L643" s="92" t="s">
        <v>6951</v>
      </c>
      <c r="M643" s="93">
        <v>1</v>
      </c>
    </row>
    <row r="644" spans="1:13" x14ac:dyDescent="0.25">
      <c r="A644" s="92" t="s">
        <v>38699</v>
      </c>
      <c r="B644" s="92" t="s">
        <v>38699</v>
      </c>
      <c r="C644" s="92" t="s">
        <v>38699</v>
      </c>
      <c r="D644" s="93" t="b">
        <v>0</v>
      </c>
      <c r="E644" s="92" t="s">
        <v>38700</v>
      </c>
      <c r="F644" s="93">
        <v>1</v>
      </c>
      <c r="G644" s="92" t="s">
        <v>11</v>
      </c>
      <c r="H644" s="93">
        <v>341424662</v>
      </c>
      <c r="I644" s="93">
        <v>341424725</v>
      </c>
      <c r="J644" s="92" t="s">
        <v>37075</v>
      </c>
      <c r="K644" s="93">
        <v>44</v>
      </c>
      <c r="L644" s="92" t="s">
        <v>6951</v>
      </c>
      <c r="M644" s="93">
        <v>1</v>
      </c>
    </row>
    <row r="645" spans="1:13" x14ac:dyDescent="0.25">
      <c r="A645" s="92" t="s">
        <v>38703</v>
      </c>
      <c r="B645" s="92" t="s">
        <v>38703</v>
      </c>
      <c r="C645" s="92" t="s">
        <v>38703</v>
      </c>
      <c r="D645" s="93" t="b">
        <v>0</v>
      </c>
      <c r="E645" s="92" t="s">
        <v>38704</v>
      </c>
      <c r="F645" s="93">
        <v>1</v>
      </c>
      <c r="G645" s="92" t="s">
        <v>11</v>
      </c>
      <c r="H645" s="93">
        <v>413581433</v>
      </c>
      <c r="I645" s="93">
        <v>413581496</v>
      </c>
      <c r="J645" s="92" t="s">
        <v>37075</v>
      </c>
      <c r="K645" s="93">
        <v>44</v>
      </c>
      <c r="L645" s="92" t="s">
        <v>6951</v>
      </c>
      <c r="M645" s="93">
        <v>1</v>
      </c>
    </row>
    <row r="646" spans="1:13" x14ac:dyDescent="0.25">
      <c r="A646" s="92" t="s">
        <v>38705</v>
      </c>
      <c r="B646" s="92" t="s">
        <v>38705</v>
      </c>
      <c r="C646" s="92" t="s">
        <v>38705</v>
      </c>
      <c r="D646" s="93" t="b">
        <v>0</v>
      </c>
      <c r="E646" s="92" t="s">
        <v>38706</v>
      </c>
      <c r="F646" s="93">
        <v>1</v>
      </c>
      <c r="G646" s="92" t="s">
        <v>11</v>
      </c>
      <c r="H646" s="93">
        <v>150665774</v>
      </c>
      <c r="I646" s="93">
        <v>150665837</v>
      </c>
      <c r="J646" s="92" t="s">
        <v>37075</v>
      </c>
      <c r="K646" s="93">
        <v>44</v>
      </c>
      <c r="L646" s="92" t="s">
        <v>6951</v>
      </c>
      <c r="M646" s="93">
        <v>1</v>
      </c>
    </row>
    <row r="647" spans="1:13" x14ac:dyDescent="0.25">
      <c r="A647" s="92" t="s">
        <v>38711</v>
      </c>
      <c r="B647" s="92" t="s">
        <v>38711</v>
      </c>
      <c r="C647" s="92" t="s">
        <v>38711</v>
      </c>
      <c r="D647" s="93" t="b">
        <v>0</v>
      </c>
      <c r="E647" s="92" t="s">
        <v>38712</v>
      </c>
      <c r="F647" s="93">
        <v>1</v>
      </c>
      <c r="G647" s="92" t="s">
        <v>11</v>
      </c>
      <c r="H647" s="93">
        <v>113075487</v>
      </c>
      <c r="I647" s="93">
        <v>113075550</v>
      </c>
      <c r="J647" s="92" t="s">
        <v>37075</v>
      </c>
      <c r="K647" s="93">
        <v>44</v>
      </c>
      <c r="L647" s="92" t="s">
        <v>6951</v>
      </c>
      <c r="M647" s="93">
        <v>1</v>
      </c>
    </row>
    <row r="648" spans="1:13" x14ac:dyDescent="0.25">
      <c r="A648" s="92" t="s">
        <v>38713</v>
      </c>
      <c r="B648" s="92" t="s">
        <v>38713</v>
      </c>
      <c r="C648" s="92" t="s">
        <v>38713</v>
      </c>
      <c r="D648" s="93" t="b">
        <v>0</v>
      </c>
      <c r="E648" s="92" t="s">
        <v>38714</v>
      </c>
      <c r="F648" s="93">
        <v>1</v>
      </c>
      <c r="G648" s="92" t="s">
        <v>11</v>
      </c>
      <c r="H648" s="93">
        <v>179778759</v>
      </c>
      <c r="I648" s="93">
        <v>179778822</v>
      </c>
      <c r="J648" s="92" t="s">
        <v>37075</v>
      </c>
      <c r="K648" s="93">
        <v>44</v>
      </c>
      <c r="L648" s="92" t="s">
        <v>6951</v>
      </c>
      <c r="M648" s="93">
        <v>1</v>
      </c>
    </row>
    <row r="649" spans="1:13" x14ac:dyDescent="0.25">
      <c r="A649" s="92" t="s">
        <v>38715</v>
      </c>
      <c r="B649" s="92" t="s">
        <v>38715</v>
      </c>
      <c r="C649" s="92" t="s">
        <v>38715</v>
      </c>
      <c r="D649" s="93" t="b">
        <v>0</v>
      </c>
      <c r="E649" s="92" t="s">
        <v>38716</v>
      </c>
      <c r="F649" s="93">
        <v>1</v>
      </c>
      <c r="G649" s="92" t="s">
        <v>11</v>
      </c>
      <c r="H649" s="93">
        <v>165972442</v>
      </c>
      <c r="I649" s="93">
        <v>165972505</v>
      </c>
      <c r="J649" s="92" t="s">
        <v>37075</v>
      </c>
      <c r="K649" s="93">
        <v>44</v>
      </c>
      <c r="L649" s="92" t="s">
        <v>6951</v>
      </c>
      <c r="M649" s="93">
        <v>1</v>
      </c>
    </row>
    <row r="650" spans="1:13" x14ac:dyDescent="0.25">
      <c r="A650" s="92" t="s">
        <v>38723</v>
      </c>
      <c r="B650" s="92" t="s">
        <v>38723</v>
      </c>
      <c r="C650" s="92" t="s">
        <v>38723</v>
      </c>
      <c r="D650" s="93" t="b">
        <v>0</v>
      </c>
      <c r="E650" s="92" t="s">
        <v>38724</v>
      </c>
      <c r="F650" s="93">
        <v>1</v>
      </c>
      <c r="G650" s="92" t="s">
        <v>11</v>
      </c>
      <c r="H650" s="93">
        <v>282384630</v>
      </c>
      <c r="I650" s="93">
        <v>282384693</v>
      </c>
      <c r="J650" s="92" t="s">
        <v>37075</v>
      </c>
      <c r="K650" s="93">
        <v>44</v>
      </c>
      <c r="L650" s="92" t="s">
        <v>6951</v>
      </c>
      <c r="M650" s="93">
        <v>1</v>
      </c>
    </row>
    <row r="651" spans="1:13" x14ac:dyDescent="0.25">
      <c r="A651" s="92" t="s">
        <v>38728</v>
      </c>
      <c r="B651" s="92" t="s">
        <v>38728</v>
      </c>
      <c r="C651" s="92" t="s">
        <v>38728</v>
      </c>
      <c r="D651" s="93" t="b">
        <v>0</v>
      </c>
      <c r="E651" s="92" t="s">
        <v>38729</v>
      </c>
      <c r="F651" s="93">
        <v>1</v>
      </c>
      <c r="G651" s="92" t="s">
        <v>11</v>
      </c>
      <c r="H651" s="93">
        <v>82468721</v>
      </c>
      <c r="I651" s="93">
        <v>82468784</v>
      </c>
      <c r="J651" s="92" t="s">
        <v>37075</v>
      </c>
      <c r="K651" s="93">
        <v>44</v>
      </c>
      <c r="L651" s="92" t="s">
        <v>6951</v>
      </c>
      <c r="M651" s="93">
        <v>1</v>
      </c>
    </row>
    <row r="652" spans="1:13" x14ac:dyDescent="0.25">
      <c r="A652" s="92" t="s">
        <v>38730</v>
      </c>
      <c r="B652" s="92" t="s">
        <v>38730</v>
      </c>
      <c r="C652" s="92" t="s">
        <v>38730</v>
      </c>
      <c r="D652" s="93" t="b">
        <v>0</v>
      </c>
      <c r="E652" s="92" t="s">
        <v>38731</v>
      </c>
      <c r="F652" s="93">
        <v>1</v>
      </c>
      <c r="G652" s="92" t="s">
        <v>11</v>
      </c>
      <c r="H652" s="93">
        <v>133817243</v>
      </c>
      <c r="I652" s="93">
        <v>133817306</v>
      </c>
      <c r="J652" s="92" t="s">
        <v>37075</v>
      </c>
      <c r="K652" s="93">
        <v>44</v>
      </c>
      <c r="L652" s="92" t="s">
        <v>6951</v>
      </c>
      <c r="M652" s="93">
        <v>1</v>
      </c>
    </row>
    <row r="653" spans="1:13" x14ac:dyDescent="0.25">
      <c r="A653" s="92" t="s">
        <v>38734</v>
      </c>
      <c r="B653" s="92" t="s">
        <v>38734</v>
      </c>
      <c r="C653" s="92" t="s">
        <v>38734</v>
      </c>
      <c r="D653" s="93" t="b">
        <v>0</v>
      </c>
      <c r="E653" s="92" t="s">
        <v>38735</v>
      </c>
      <c r="F653" s="93">
        <v>1</v>
      </c>
      <c r="G653" s="92" t="s">
        <v>11</v>
      </c>
      <c r="H653" s="93">
        <v>242022073</v>
      </c>
      <c r="I653" s="93">
        <v>242022136</v>
      </c>
      <c r="J653" s="92" t="s">
        <v>37075</v>
      </c>
      <c r="K653" s="93">
        <v>44</v>
      </c>
      <c r="L653" s="92" t="s">
        <v>6951</v>
      </c>
      <c r="M653" s="93">
        <v>1</v>
      </c>
    </row>
    <row r="654" spans="1:13" x14ac:dyDescent="0.25">
      <c r="A654" s="92" t="s">
        <v>38747</v>
      </c>
      <c r="B654" s="92" t="s">
        <v>38747</v>
      </c>
      <c r="C654" s="92" t="s">
        <v>38747</v>
      </c>
      <c r="D654" s="93" t="b">
        <v>0</v>
      </c>
      <c r="E654" s="92" t="s">
        <v>38748</v>
      </c>
      <c r="F654" s="93">
        <v>1</v>
      </c>
      <c r="G654" s="92" t="s">
        <v>11</v>
      </c>
      <c r="H654" s="93">
        <v>373702436</v>
      </c>
      <c r="I654" s="93">
        <v>373702499</v>
      </c>
      <c r="J654" s="92" t="s">
        <v>37075</v>
      </c>
      <c r="K654" s="93">
        <v>44</v>
      </c>
      <c r="L654" s="92" t="s">
        <v>6951</v>
      </c>
      <c r="M654" s="93">
        <v>1</v>
      </c>
    </row>
    <row r="655" spans="1:13" x14ac:dyDescent="0.25">
      <c r="A655" s="92" t="s">
        <v>38749</v>
      </c>
      <c r="B655" s="92" t="s">
        <v>38749</v>
      </c>
      <c r="C655" s="92" t="s">
        <v>38749</v>
      </c>
      <c r="D655" s="93" t="b">
        <v>0</v>
      </c>
      <c r="E655" s="92" t="s">
        <v>38750</v>
      </c>
      <c r="F655" s="93">
        <v>1</v>
      </c>
      <c r="G655" s="92" t="s">
        <v>11</v>
      </c>
      <c r="H655" s="93">
        <v>151254398</v>
      </c>
      <c r="I655" s="93">
        <v>151254461</v>
      </c>
      <c r="J655" s="92" t="s">
        <v>37075</v>
      </c>
      <c r="K655" s="93">
        <v>44</v>
      </c>
      <c r="L655" s="92" t="s">
        <v>6951</v>
      </c>
      <c r="M655" s="93">
        <v>1</v>
      </c>
    </row>
    <row r="656" spans="1:13" x14ac:dyDescent="0.25">
      <c r="A656" s="92" t="s">
        <v>38751</v>
      </c>
      <c r="B656" s="92" t="s">
        <v>38751</v>
      </c>
      <c r="C656" s="92" t="s">
        <v>38751</v>
      </c>
      <c r="D656" s="93" t="b">
        <v>0</v>
      </c>
      <c r="E656" s="92" t="s">
        <v>38752</v>
      </c>
      <c r="F656" s="93">
        <v>1</v>
      </c>
      <c r="G656" s="92" t="s">
        <v>11</v>
      </c>
      <c r="H656" s="93">
        <v>59479043</v>
      </c>
      <c r="I656" s="93">
        <v>59479106</v>
      </c>
      <c r="J656" s="92" t="s">
        <v>37075</v>
      </c>
      <c r="K656" s="93">
        <v>44</v>
      </c>
      <c r="L656" s="92" t="s">
        <v>6951</v>
      </c>
      <c r="M656" s="93">
        <v>1</v>
      </c>
    </row>
    <row r="657" spans="1:13" x14ac:dyDescent="0.25">
      <c r="A657" s="92" t="s">
        <v>38753</v>
      </c>
      <c r="B657" s="92" t="s">
        <v>38753</v>
      </c>
      <c r="C657" s="92" t="s">
        <v>38753</v>
      </c>
      <c r="D657" s="93" t="b">
        <v>0</v>
      </c>
      <c r="E657" s="92" t="s">
        <v>38754</v>
      </c>
      <c r="F657" s="93">
        <v>1</v>
      </c>
      <c r="G657" s="92" t="s">
        <v>11</v>
      </c>
      <c r="H657" s="93">
        <v>385218417</v>
      </c>
      <c r="I657" s="93">
        <v>385218480</v>
      </c>
      <c r="J657" s="92" t="s">
        <v>37075</v>
      </c>
      <c r="K657" s="93">
        <v>44</v>
      </c>
      <c r="L657" s="92" t="s">
        <v>6951</v>
      </c>
      <c r="M657" s="93">
        <v>1</v>
      </c>
    </row>
    <row r="658" spans="1:13" x14ac:dyDescent="0.25">
      <c r="A658" s="92" t="s">
        <v>38757</v>
      </c>
      <c r="B658" s="92" t="s">
        <v>38757</v>
      </c>
      <c r="C658" s="92" t="s">
        <v>38757</v>
      </c>
      <c r="D658" s="93" t="b">
        <v>0</v>
      </c>
      <c r="E658" s="92" t="s">
        <v>38758</v>
      </c>
      <c r="F658" s="93">
        <v>1</v>
      </c>
      <c r="G658" s="92" t="s">
        <v>11</v>
      </c>
      <c r="H658" s="93">
        <v>295355791</v>
      </c>
      <c r="I658" s="93">
        <v>295355854</v>
      </c>
      <c r="J658" s="92" t="s">
        <v>37075</v>
      </c>
      <c r="K658" s="93">
        <v>44</v>
      </c>
      <c r="L658" s="92" t="s">
        <v>6951</v>
      </c>
      <c r="M658" s="93">
        <v>1</v>
      </c>
    </row>
    <row r="659" spans="1:13" x14ac:dyDescent="0.25">
      <c r="A659" s="92" t="s">
        <v>38763</v>
      </c>
      <c r="B659" s="92" t="s">
        <v>38763</v>
      </c>
      <c r="C659" s="92" t="s">
        <v>38763</v>
      </c>
      <c r="D659" s="93" t="b">
        <v>0</v>
      </c>
      <c r="E659" s="92" t="s">
        <v>38764</v>
      </c>
      <c r="F659" s="93">
        <v>1</v>
      </c>
      <c r="G659" s="92" t="s">
        <v>11</v>
      </c>
      <c r="H659" s="93">
        <v>142863149</v>
      </c>
      <c r="I659" s="93">
        <v>142863212</v>
      </c>
      <c r="J659" s="92" t="s">
        <v>37075</v>
      </c>
      <c r="K659" s="93">
        <v>44</v>
      </c>
      <c r="L659" s="92" t="s">
        <v>6951</v>
      </c>
      <c r="M659" s="93">
        <v>1</v>
      </c>
    </row>
    <row r="660" spans="1:13" x14ac:dyDescent="0.25">
      <c r="A660" s="92" t="s">
        <v>38765</v>
      </c>
      <c r="B660" s="92" t="s">
        <v>38765</v>
      </c>
      <c r="C660" s="92" t="s">
        <v>38765</v>
      </c>
      <c r="D660" s="93" t="b">
        <v>0</v>
      </c>
      <c r="E660" s="92" t="s">
        <v>38766</v>
      </c>
      <c r="F660" s="93">
        <v>1</v>
      </c>
      <c r="G660" s="92" t="s">
        <v>11</v>
      </c>
      <c r="H660" s="93">
        <v>351019912</v>
      </c>
      <c r="I660" s="93">
        <v>351019975</v>
      </c>
      <c r="J660" s="92" t="s">
        <v>37075</v>
      </c>
      <c r="K660" s="93">
        <v>44</v>
      </c>
      <c r="L660" s="92" t="s">
        <v>6951</v>
      </c>
      <c r="M660" s="93">
        <v>1</v>
      </c>
    </row>
    <row r="661" spans="1:13" x14ac:dyDescent="0.25">
      <c r="A661" s="92" t="s">
        <v>38767</v>
      </c>
      <c r="B661" s="92" t="s">
        <v>38767</v>
      </c>
      <c r="C661" s="92" t="s">
        <v>38767</v>
      </c>
      <c r="D661" s="93" t="b">
        <v>0</v>
      </c>
      <c r="E661" s="92" t="s">
        <v>38768</v>
      </c>
      <c r="F661" s="93">
        <v>1</v>
      </c>
      <c r="G661" s="92" t="s">
        <v>11</v>
      </c>
      <c r="H661" s="93">
        <v>46510481</v>
      </c>
      <c r="I661" s="93">
        <v>46510544</v>
      </c>
      <c r="J661" s="92" t="s">
        <v>37075</v>
      </c>
      <c r="K661" s="93">
        <v>44</v>
      </c>
      <c r="L661" s="92" t="s">
        <v>6951</v>
      </c>
      <c r="M661" s="93">
        <v>1</v>
      </c>
    </row>
    <row r="662" spans="1:13" x14ac:dyDescent="0.25">
      <c r="A662" s="92" t="s">
        <v>38771</v>
      </c>
      <c r="B662" s="92" t="s">
        <v>38771</v>
      </c>
      <c r="C662" s="92" t="s">
        <v>38771</v>
      </c>
      <c r="D662" s="93" t="b">
        <v>0</v>
      </c>
      <c r="E662" s="92" t="s">
        <v>38772</v>
      </c>
      <c r="F662" s="93">
        <v>1</v>
      </c>
      <c r="G662" s="92" t="s">
        <v>11</v>
      </c>
      <c r="H662" s="93">
        <v>75624687</v>
      </c>
      <c r="I662" s="93">
        <v>75624750</v>
      </c>
      <c r="J662" s="92" t="s">
        <v>37075</v>
      </c>
      <c r="K662" s="93">
        <v>44</v>
      </c>
      <c r="L662" s="92" t="s">
        <v>6951</v>
      </c>
      <c r="M662" s="93">
        <v>1</v>
      </c>
    </row>
    <row r="663" spans="1:13" x14ac:dyDescent="0.25">
      <c r="A663" s="92" t="s">
        <v>38773</v>
      </c>
      <c r="B663" s="92" t="s">
        <v>38773</v>
      </c>
      <c r="C663" s="92" t="s">
        <v>38773</v>
      </c>
      <c r="D663" s="93" t="b">
        <v>0</v>
      </c>
      <c r="E663" s="92" t="s">
        <v>38774</v>
      </c>
      <c r="F663" s="93">
        <v>1</v>
      </c>
      <c r="G663" s="92" t="s">
        <v>11</v>
      </c>
      <c r="H663" s="93">
        <v>341427705</v>
      </c>
      <c r="I663" s="93">
        <v>341427768</v>
      </c>
      <c r="J663" s="92" t="s">
        <v>37075</v>
      </c>
      <c r="K663" s="93">
        <v>44</v>
      </c>
      <c r="L663" s="92" t="s">
        <v>6951</v>
      </c>
      <c r="M663" s="93">
        <v>1</v>
      </c>
    </row>
    <row r="664" spans="1:13" x14ac:dyDescent="0.25">
      <c r="A664" s="92" t="s">
        <v>38775</v>
      </c>
      <c r="B664" s="92" t="s">
        <v>38775</v>
      </c>
      <c r="C664" s="92" t="s">
        <v>38775</v>
      </c>
      <c r="D664" s="93" t="b">
        <v>0</v>
      </c>
      <c r="E664" s="92" t="s">
        <v>38776</v>
      </c>
      <c r="F664" s="93">
        <v>1</v>
      </c>
      <c r="G664" s="92" t="s">
        <v>11</v>
      </c>
      <c r="H664" s="93">
        <v>369604874</v>
      </c>
      <c r="I664" s="93">
        <v>369604937</v>
      </c>
      <c r="J664" s="92" t="s">
        <v>37075</v>
      </c>
      <c r="K664" s="93">
        <v>44</v>
      </c>
      <c r="L664" s="92" t="s">
        <v>6951</v>
      </c>
      <c r="M664" s="93">
        <v>1</v>
      </c>
    </row>
    <row r="665" spans="1:13" x14ac:dyDescent="0.25">
      <c r="A665" s="92" t="s">
        <v>38777</v>
      </c>
      <c r="B665" s="92" t="s">
        <v>38777</v>
      </c>
      <c r="C665" s="92" t="s">
        <v>38777</v>
      </c>
      <c r="D665" s="93" t="b">
        <v>0</v>
      </c>
      <c r="E665" s="92" t="s">
        <v>38778</v>
      </c>
      <c r="F665" s="93">
        <v>1</v>
      </c>
      <c r="G665" s="92" t="s">
        <v>11</v>
      </c>
      <c r="H665" s="93">
        <v>319579472</v>
      </c>
      <c r="I665" s="93">
        <v>319579535</v>
      </c>
      <c r="J665" s="92" t="s">
        <v>37075</v>
      </c>
      <c r="K665" s="93">
        <v>44</v>
      </c>
      <c r="L665" s="92" t="s">
        <v>6951</v>
      </c>
      <c r="M665" s="93">
        <v>1</v>
      </c>
    </row>
    <row r="666" spans="1:13" x14ac:dyDescent="0.25">
      <c r="A666" s="92" t="s">
        <v>38779</v>
      </c>
      <c r="B666" s="92" t="s">
        <v>38779</v>
      </c>
      <c r="C666" s="92" t="s">
        <v>38779</v>
      </c>
      <c r="D666" s="93" t="b">
        <v>0</v>
      </c>
      <c r="E666" s="92" t="s">
        <v>38780</v>
      </c>
      <c r="F666" s="93">
        <v>1</v>
      </c>
      <c r="G666" s="92" t="s">
        <v>11</v>
      </c>
      <c r="H666" s="93">
        <v>94316003</v>
      </c>
      <c r="I666" s="93">
        <v>94316066</v>
      </c>
      <c r="J666" s="92" t="s">
        <v>37075</v>
      </c>
      <c r="K666" s="93">
        <v>44</v>
      </c>
      <c r="L666" s="92" t="s">
        <v>6951</v>
      </c>
      <c r="M666" s="93">
        <v>1</v>
      </c>
    </row>
    <row r="667" spans="1:13" x14ac:dyDescent="0.25">
      <c r="A667" s="92" t="s">
        <v>38781</v>
      </c>
      <c r="B667" s="92" t="s">
        <v>38781</v>
      </c>
      <c r="C667" s="92" t="s">
        <v>38781</v>
      </c>
      <c r="D667" s="93" t="b">
        <v>0</v>
      </c>
      <c r="E667" s="92" t="s">
        <v>38782</v>
      </c>
      <c r="F667" s="93">
        <v>1</v>
      </c>
      <c r="G667" s="92" t="s">
        <v>11</v>
      </c>
      <c r="H667" s="93">
        <v>50613113</v>
      </c>
      <c r="I667" s="93">
        <v>50613176</v>
      </c>
      <c r="J667" s="92" t="s">
        <v>37075</v>
      </c>
      <c r="K667" s="93">
        <v>44</v>
      </c>
      <c r="L667" s="92" t="s">
        <v>6951</v>
      </c>
      <c r="M667" s="93">
        <v>1</v>
      </c>
    </row>
    <row r="668" spans="1:13" x14ac:dyDescent="0.25">
      <c r="A668" s="92" t="s">
        <v>38785</v>
      </c>
      <c r="B668" s="92" t="s">
        <v>38785</v>
      </c>
      <c r="C668" s="92" t="s">
        <v>38785</v>
      </c>
      <c r="D668" s="93" t="b">
        <v>0</v>
      </c>
      <c r="E668" s="92" t="s">
        <v>38786</v>
      </c>
      <c r="F668" s="93">
        <v>1</v>
      </c>
      <c r="G668" s="92" t="s">
        <v>11</v>
      </c>
      <c r="H668" s="93">
        <v>318132957</v>
      </c>
      <c r="I668" s="93">
        <v>318133020</v>
      </c>
      <c r="J668" s="92" t="s">
        <v>37075</v>
      </c>
      <c r="K668" s="93">
        <v>44</v>
      </c>
      <c r="L668" s="92" t="s">
        <v>6951</v>
      </c>
      <c r="M668" s="93">
        <v>1</v>
      </c>
    </row>
    <row r="669" spans="1:13" x14ac:dyDescent="0.25">
      <c r="A669" s="92" t="s">
        <v>38791</v>
      </c>
      <c r="B669" s="92" t="s">
        <v>38791</v>
      </c>
      <c r="C669" s="92" t="s">
        <v>38791</v>
      </c>
      <c r="D669" s="93" t="b">
        <v>0</v>
      </c>
      <c r="E669" s="92" t="s">
        <v>38792</v>
      </c>
      <c r="F669" s="93">
        <v>1</v>
      </c>
      <c r="G669" s="92" t="s">
        <v>11</v>
      </c>
      <c r="H669" s="93">
        <v>136094659</v>
      </c>
      <c r="I669" s="93">
        <v>136094722</v>
      </c>
      <c r="J669" s="92" t="s">
        <v>37075</v>
      </c>
      <c r="K669" s="93">
        <v>44</v>
      </c>
      <c r="L669" s="92" t="s">
        <v>6951</v>
      </c>
      <c r="M669" s="93">
        <v>1</v>
      </c>
    </row>
    <row r="670" spans="1:13" x14ac:dyDescent="0.25">
      <c r="A670" s="92" t="s">
        <v>38797</v>
      </c>
      <c r="B670" s="92" t="s">
        <v>38797</v>
      </c>
      <c r="C670" s="92" t="s">
        <v>38797</v>
      </c>
      <c r="D670" s="93" t="b">
        <v>0</v>
      </c>
      <c r="E670" s="92" t="s">
        <v>38798</v>
      </c>
      <c r="F670" s="93">
        <v>1</v>
      </c>
      <c r="G670" s="92" t="s">
        <v>11</v>
      </c>
      <c r="H670" s="93">
        <v>59550301</v>
      </c>
      <c r="I670" s="93">
        <v>59550364</v>
      </c>
      <c r="J670" s="92" t="s">
        <v>37075</v>
      </c>
      <c r="K670" s="93">
        <v>44</v>
      </c>
      <c r="L670" s="92" t="s">
        <v>6951</v>
      </c>
      <c r="M670" s="93">
        <v>1</v>
      </c>
    </row>
    <row r="671" spans="1:13" x14ac:dyDescent="0.25">
      <c r="A671" s="92" t="s">
        <v>38799</v>
      </c>
      <c r="B671" s="92" t="s">
        <v>38799</v>
      </c>
      <c r="C671" s="92" t="s">
        <v>38799</v>
      </c>
      <c r="D671" s="93" t="b">
        <v>0</v>
      </c>
      <c r="E671" s="92" t="s">
        <v>38800</v>
      </c>
      <c r="F671" s="93">
        <v>1</v>
      </c>
      <c r="G671" s="92" t="s">
        <v>11</v>
      </c>
      <c r="H671" s="93">
        <v>57061775</v>
      </c>
      <c r="I671" s="93">
        <v>57061838</v>
      </c>
      <c r="J671" s="92" t="s">
        <v>37075</v>
      </c>
      <c r="K671" s="93">
        <v>44</v>
      </c>
      <c r="L671" s="92" t="s">
        <v>6951</v>
      </c>
      <c r="M671" s="93">
        <v>1</v>
      </c>
    </row>
    <row r="672" spans="1:13" x14ac:dyDescent="0.25">
      <c r="A672" s="92" t="s">
        <v>38801</v>
      </c>
      <c r="B672" s="92" t="s">
        <v>38801</v>
      </c>
      <c r="C672" s="92" t="s">
        <v>38801</v>
      </c>
      <c r="D672" s="93" t="b">
        <v>0</v>
      </c>
      <c r="E672" s="92" t="s">
        <v>38802</v>
      </c>
      <c r="F672" s="93">
        <v>1</v>
      </c>
      <c r="G672" s="92" t="s">
        <v>11</v>
      </c>
      <c r="H672" s="93">
        <v>345765074</v>
      </c>
      <c r="I672" s="93">
        <v>345765137</v>
      </c>
      <c r="J672" s="92" t="s">
        <v>37075</v>
      </c>
      <c r="K672" s="93">
        <v>44</v>
      </c>
      <c r="L672" s="92" t="s">
        <v>6951</v>
      </c>
      <c r="M672" s="93">
        <v>1</v>
      </c>
    </row>
    <row r="673" spans="1:13" x14ac:dyDescent="0.25">
      <c r="A673" s="92" t="s">
        <v>38805</v>
      </c>
      <c r="B673" s="92" t="s">
        <v>38805</v>
      </c>
      <c r="C673" s="92" t="s">
        <v>38805</v>
      </c>
      <c r="D673" s="93" t="b">
        <v>0</v>
      </c>
      <c r="E673" s="92" t="s">
        <v>38806</v>
      </c>
      <c r="F673" s="93">
        <v>1</v>
      </c>
      <c r="G673" s="92" t="s">
        <v>11</v>
      </c>
      <c r="H673" s="93">
        <v>195419377</v>
      </c>
      <c r="I673" s="93">
        <v>195419440</v>
      </c>
      <c r="J673" s="92" t="s">
        <v>37075</v>
      </c>
      <c r="K673" s="93">
        <v>44</v>
      </c>
      <c r="L673" s="92" t="s">
        <v>6951</v>
      </c>
      <c r="M673" s="93">
        <v>1</v>
      </c>
    </row>
    <row r="674" spans="1:13" x14ac:dyDescent="0.25">
      <c r="A674" s="92" t="s">
        <v>38807</v>
      </c>
      <c r="B674" s="92" t="s">
        <v>38807</v>
      </c>
      <c r="C674" s="92" t="s">
        <v>38807</v>
      </c>
      <c r="D674" s="93" t="b">
        <v>0</v>
      </c>
      <c r="E674" s="92" t="s">
        <v>38808</v>
      </c>
      <c r="F674" s="93">
        <v>1</v>
      </c>
      <c r="G674" s="92" t="s">
        <v>11</v>
      </c>
      <c r="H674" s="93">
        <v>76677579</v>
      </c>
      <c r="I674" s="93">
        <v>76677642</v>
      </c>
      <c r="J674" s="92" t="s">
        <v>37075</v>
      </c>
      <c r="K674" s="93">
        <v>44</v>
      </c>
      <c r="L674" s="92" t="s">
        <v>6951</v>
      </c>
      <c r="M674" s="93">
        <v>1</v>
      </c>
    </row>
    <row r="675" spans="1:13" x14ac:dyDescent="0.25">
      <c r="A675" s="92" t="s">
        <v>38809</v>
      </c>
      <c r="B675" s="92" t="s">
        <v>38809</v>
      </c>
      <c r="C675" s="92" t="s">
        <v>38809</v>
      </c>
      <c r="D675" s="93" t="b">
        <v>0</v>
      </c>
      <c r="E675" s="92" t="s">
        <v>38810</v>
      </c>
      <c r="F675" s="93">
        <v>1</v>
      </c>
      <c r="G675" s="92" t="s">
        <v>11</v>
      </c>
      <c r="H675" s="93">
        <v>184479595</v>
      </c>
      <c r="I675" s="93">
        <v>184479658</v>
      </c>
      <c r="J675" s="92" t="s">
        <v>37075</v>
      </c>
      <c r="K675" s="93">
        <v>44</v>
      </c>
      <c r="L675" s="92" t="s">
        <v>6951</v>
      </c>
      <c r="M675" s="93">
        <v>1</v>
      </c>
    </row>
    <row r="676" spans="1:13" x14ac:dyDescent="0.25">
      <c r="A676" s="92" t="s">
        <v>38811</v>
      </c>
      <c r="B676" s="92" t="s">
        <v>38811</v>
      </c>
      <c r="C676" s="92" t="s">
        <v>38811</v>
      </c>
      <c r="D676" s="93" t="b">
        <v>0</v>
      </c>
      <c r="E676" s="92" t="s">
        <v>38812</v>
      </c>
      <c r="F676" s="93">
        <v>1</v>
      </c>
      <c r="G676" s="92" t="s">
        <v>11</v>
      </c>
      <c r="H676" s="93">
        <v>333210900</v>
      </c>
      <c r="I676" s="93">
        <v>333210963</v>
      </c>
      <c r="J676" s="92" t="s">
        <v>37075</v>
      </c>
      <c r="K676" s="93">
        <v>44</v>
      </c>
      <c r="L676" s="92" t="s">
        <v>6951</v>
      </c>
      <c r="M676" s="93">
        <v>1</v>
      </c>
    </row>
    <row r="677" spans="1:13" x14ac:dyDescent="0.25">
      <c r="A677" s="92" t="s">
        <v>38821</v>
      </c>
      <c r="B677" s="92" t="s">
        <v>38821</v>
      </c>
      <c r="C677" s="92" t="s">
        <v>38821</v>
      </c>
      <c r="D677" s="93" t="b">
        <v>0</v>
      </c>
      <c r="E677" s="92" t="s">
        <v>38822</v>
      </c>
      <c r="F677" s="93">
        <v>1</v>
      </c>
      <c r="G677" s="92" t="s">
        <v>11</v>
      </c>
      <c r="H677" s="93">
        <v>377180337</v>
      </c>
      <c r="I677" s="93">
        <v>377180400</v>
      </c>
      <c r="J677" s="92" t="s">
        <v>37075</v>
      </c>
      <c r="K677" s="93">
        <v>44</v>
      </c>
      <c r="L677" s="92" t="s">
        <v>6951</v>
      </c>
      <c r="M677" s="93">
        <v>1</v>
      </c>
    </row>
    <row r="678" spans="1:13" x14ac:dyDescent="0.25">
      <c r="A678" s="92" t="s">
        <v>38830</v>
      </c>
      <c r="B678" s="92" t="s">
        <v>38830</v>
      </c>
      <c r="C678" s="92" t="s">
        <v>38830</v>
      </c>
      <c r="D678" s="93" t="b">
        <v>0</v>
      </c>
      <c r="E678" s="92" t="s">
        <v>38831</v>
      </c>
      <c r="F678" s="93">
        <v>1</v>
      </c>
      <c r="G678" s="92" t="s">
        <v>11</v>
      </c>
      <c r="H678" s="93">
        <v>406409849</v>
      </c>
      <c r="I678" s="93">
        <v>406409912</v>
      </c>
      <c r="J678" s="92" t="s">
        <v>37075</v>
      </c>
      <c r="K678" s="93">
        <v>44</v>
      </c>
      <c r="L678" s="92" t="s">
        <v>6951</v>
      </c>
      <c r="M678" s="93">
        <v>1</v>
      </c>
    </row>
    <row r="679" spans="1:13" x14ac:dyDescent="0.25">
      <c r="A679" s="92" t="s">
        <v>38836</v>
      </c>
      <c r="B679" s="92" t="s">
        <v>38836</v>
      </c>
      <c r="C679" s="92" t="s">
        <v>38836</v>
      </c>
      <c r="D679" s="93" t="b">
        <v>0</v>
      </c>
      <c r="E679" s="92" t="s">
        <v>38837</v>
      </c>
      <c r="F679" s="93">
        <v>1</v>
      </c>
      <c r="G679" s="92" t="s">
        <v>11</v>
      </c>
      <c r="H679" s="93">
        <v>151193702</v>
      </c>
      <c r="I679" s="93">
        <v>151193765</v>
      </c>
      <c r="J679" s="92" t="s">
        <v>37075</v>
      </c>
      <c r="K679" s="93">
        <v>44</v>
      </c>
      <c r="L679" s="92" t="s">
        <v>6951</v>
      </c>
      <c r="M679" s="93">
        <v>1</v>
      </c>
    </row>
    <row r="680" spans="1:13" x14ac:dyDescent="0.25">
      <c r="A680" s="92" t="s">
        <v>38840</v>
      </c>
      <c r="B680" s="92" t="s">
        <v>38840</v>
      </c>
      <c r="C680" s="92" t="s">
        <v>38840</v>
      </c>
      <c r="D680" s="93" t="b">
        <v>0</v>
      </c>
      <c r="E680" s="92" t="s">
        <v>38841</v>
      </c>
      <c r="F680" s="93">
        <v>1</v>
      </c>
      <c r="G680" s="92" t="s">
        <v>11</v>
      </c>
      <c r="H680" s="93">
        <v>406677520</v>
      </c>
      <c r="I680" s="93">
        <v>406677583</v>
      </c>
      <c r="J680" s="92" t="s">
        <v>37075</v>
      </c>
      <c r="K680" s="93">
        <v>44</v>
      </c>
      <c r="L680" s="92" t="s">
        <v>6951</v>
      </c>
      <c r="M680" s="93">
        <v>1</v>
      </c>
    </row>
    <row r="681" spans="1:13" x14ac:dyDescent="0.25">
      <c r="A681" s="92" t="s">
        <v>38844</v>
      </c>
      <c r="B681" s="92" t="s">
        <v>38844</v>
      </c>
      <c r="C681" s="92" t="s">
        <v>38844</v>
      </c>
      <c r="D681" s="93" t="b">
        <v>0</v>
      </c>
      <c r="E681" s="92" t="s">
        <v>38845</v>
      </c>
      <c r="F681" s="93">
        <v>1</v>
      </c>
      <c r="G681" s="92" t="s">
        <v>11</v>
      </c>
      <c r="H681" s="93">
        <v>196002260</v>
      </c>
      <c r="I681" s="93">
        <v>196002323</v>
      </c>
      <c r="J681" s="92" t="s">
        <v>37075</v>
      </c>
      <c r="K681" s="93">
        <v>44</v>
      </c>
      <c r="L681" s="92" t="s">
        <v>6951</v>
      </c>
      <c r="M681" s="93">
        <v>1</v>
      </c>
    </row>
    <row r="682" spans="1:13" x14ac:dyDescent="0.25">
      <c r="A682" s="92" t="s">
        <v>38846</v>
      </c>
      <c r="B682" s="92" t="s">
        <v>38846</v>
      </c>
      <c r="C682" s="92" t="s">
        <v>38846</v>
      </c>
      <c r="D682" s="93" t="b">
        <v>0</v>
      </c>
      <c r="E682" s="92" t="s">
        <v>38847</v>
      </c>
      <c r="F682" s="93">
        <v>1</v>
      </c>
      <c r="G682" s="92" t="s">
        <v>11</v>
      </c>
      <c r="H682" s="93">
        <v>98733834</v>
      </c>
      <c r="I682" s="93">
        <v>98733897</v>
      </c>
      <c r="J682" s="92" t="s">
        <v>37075</v>
      </c>
      <c r="K682" s="93">
        <v>44</v>
      </c>
      <c r="L682" s="92" t="s">
        <v>6951</v>
      </c>
      <c r="M682" s="93">
        <v>1</v>
      </c>
    </row>
    <row r="683" spans="1:13" x14ac:dyDescent="0.25">
      <c r="A683" s="92" t="s">
        <v>38854</v>
      </c>
      <c r="B683" s="92" t="s">
        <v>38854</v>
      </c>
      <c r="C683" s="92" t="s">
        <v>38854</v>
      </c>
      <c r="D683" s="93" t="b">
        <v>0</v>
      </c>
      <c r="E683" s="92" t="s">
        <v>38855</v>
      </c>
      <c r="F683" s="93">
        <v>1</v>
      </c>
      <c r="G683" s="92" t="s">
        <v>11</v>
      </c>
      <c r="H683" s="93">
        <v>204497302</v>
      </c>
      <c r="I683" s="93">
        <v>204497365</v>
      </c>
      <c r="J683" s="92" t="s">
        <v>37075</v>
      </c>
      <c r="K683" s="93">
        <v>44</v>
      </c>
      <c r="L683" s="92" t="s">
        <v>6951</v>
      </c>
      <c r="M683" s="93">
        <v>1</v>
      </c>
    </row>
    <row r="684" spans="1:13" x14ac:dyDescent="0.25">
      <c r="A684" s="92" t="s">
        <v>38856</v>
      </c>
      <c r="B684" s="92" t="s">
        <v>38856</v>
      </c>
      <c r="C684" s="92" t="s">
        <v>38856</v>
      </c>
      <c r="D684" s="93" t="b">
        <v>0</v>
      </c>
      <c r="E684" s="92" t="s">
        <v>38857</v>
      </c>
      <c r="F684" s="93">
        <v>1</v>
      </c>
      <c r="G684" s="92" t="s">
        <v>11</v>
      </c>
      <c r="H684" s="93">
        <v>326811207</v>
      </c>
      <c r="I684" s="93">
        <v>326811270</v>
      </c>
      <c r="J684" s="92" t="s">
        <v>37075</v>
      </c>
      <c r="K684" s="93">
        <v>44</v>
      </c>
      <c r="L684" s="92" t="s">
        <v>6951</v>
      </c>
      <c r="M684" s="93">
        <v>1</v>
      </c>
    </row>
    <row r="685" spans="1:13" x14ac:dyDescent="0.25">
      <c r="A685" s="92" t="s">
        <v>38861</v>
      </c>
      <c r="B685" s="92" t="s">
        <v>38861</v>
      </c>
      <c r="C685" s="92" t="s">
        <v>38861</v>
      </c>
      <c r="D685" s="93" t="b">
        <v>0</v>
      </c>
      <c r="E685" s="92" t="s">
        <v>38862</v>
      </c>
      <c r="F685" s="93">
        <v>1</v>
      </c>
      <c r="G685" s="92" t="s">
        <v>11</v>
      </c>
      <c r="H685" s="93">
        <v>113625222</v>
      </c>
      <c r="I685" s="93">
        <v>113625285</v>
      </c>
      <c r="J685" s="92" t="s">
        <v>37075</v>
      </c>
      <c r="K685" s="93">
        <v>44</v>
      </c>
      <c r="L685" s="92" t="s">
        <v>6951</v>
      </c>
      <c r="M685" s="93">
        <v>1</v>
      </c>
    </row>
    <row r="686" spans="1:13" x14ac:dyDescent="0.25">
      <c r="A686" s="92" t="s">
        <v>38869</v>
      </c>
      <c r="B686" s="92" t="s">
        <v>38869</v>
      </c>
      <c r="C686" s="92" t="s">
        <v>38869</v>
      </c>
      <c r="D686" s="93" t="b">
        <v>0</v>
      </c>
      <c r="E686" s="92" t="s">
        <v>38870</v>
      </c>
      <c r="F686" s="93">
        <v>1</v>
      </c>
      <c r="G686" s="92" t="s">
        <v>11</v>
      </c>
      <c r="H686" s="93">
        <v>84176122</v>
      </c>
      <c r="I686" s="93">
        <v>84176185</v>
      </c>
      <c r="J686" s="92" t="s">
        <v>37075</v>
      </c>
      <c r="K686" s="93">
        <v>44</v>
      </c>
      <c r="L686" s="92" t="s">
        <v>6951</v>
      </c>
      <c r="M686" s="93">
        <v>1</v>
      </c>
    </row>
    <row r="687" spans="1:13" x14ac:dyDescent="0.25">
      <c r="A687" s="92" t="s">
        <v>38871</v>
      </c>
      <c r="B687" s="92" t="s">
        <v>38871</v>
      </c>
      <c r="C687" s="92" t="s">
        <v>38871</v>
      </c>
      <c r="D687" s="93" t="b">
        <v>0</v>
      </c>
      <c r="E687" s="92" t="s">
        <v>38872</v>
      </c>
      <c r="F687" s="93">
        <v>1</v>
      </c>
      <c r="G687" s="92" t="s">
        <v>11</v>
      </c>
      <c r="H687" s="93">
        <v>50612743</v>
      </c>
      <c r="I687" s="93">
        <v>50612806</v>
      </c>
      <c r="J687" s="92" t="s">
        <v>37075</v>
      </c>
      <c r="K687" s="93">
        <v>44</v>
      </c>
      <c r="L687" s="92" t="s">
        <v>6951</v>
      </c>
      <c r="M687" s="93">
        <v>1</v>
      </c>
    </row>
    <row r="688" spans="1:13" x14ac:dyDescent="0.25">
      <c r="A688" s="92" t="s">
        <v>38873</v>
      </c>
      <c r="B688" s="92" t="s">
        <v>38873</v>
      </c>
      <c r="C688" s="92" t="s">
        <v>38873</v>
      </c>
      <c r="D688" s="93" t="b">
        <v>0</v>
      </c>
      <c r="E688" s="92" t="s">
        <v>38874</v>
      </c>
      <c r="F688" s="93">
        <v>1</v>
      </c>
      <c r="G688" s="92" t="s">
        <v>11</v>
      </c>
      <c r="H688" s="93">
        <v>340038722</v>
      </c>
      <c r="I688" s="93">
        <v>340038785</v>
      </c>
      <c r="J688" s="92" t="s">
        <v>37075</v>
      </c>
      <c r="K688" s="93">
        <v>44</v>
      </c>
      <c r="L688" s="92" t="s">
        <v>6951</v>
      </c>
      <c r="M688" s="93">
        <v>1</v>
      </c>
    </row>
    <row r="689" spans="1:13" x14ac:dyDescent="0.25">
      <c r="A689" s="92" t="s">
        <v>38875</v>
      </c>
      <c r="B689" s="92" t="s">
        <v>38875</v>
      </c>
      <c r="C689" s="92" t="s">
        <v>38875</v>
      </c>
      <c r="D689" s="93" t="b">
        <v>0</v>
      </c>
      <c r="E689" s="92" t="s">
        <v>38876</v>
      </c>
      <c r="F689" s="93">
        <v>1</v>
      </c>
      <c r="G689" s="92" t="s">
        <v>11</v>
      </c>
      <c r="H689" s="93">
        <v>89649672</v>
      </c>
      <c r="I689" s="93">
        <v>89649735</v>
      </c>
      <c r="J689" s="92" t="s">
        <v>37075</v>
      </c>
      <c r="K689" s="93">
        <v>44</v>
      </c>
      <c r="L689" s="92" t="s">
        <v>6951</v>
      </c>
      <c r="M689" s="93">
        <v>1</v>
      </c>
    </row>
    <row r="690" spans="1:13" x14ac:dyDescent="0.25">
      <c r="A690" s="92" t="s">
        <v>38879</v>
      </c>
      <c r="B690" s="92" t="s">
        <v>38879</v>
      </c>
      <c r="C690" s="92" t="s">
        <v>38879</v>
      </c>
      <c r="D690" s="93" t="b">
        <v>0</v>
      </c>
      <c r="E690" s="92" t="s">
        <v>38880</v>
      </c>
      <c r="F690" s="93">
        <v>1</v>
      </c>
      <c r="G690" s="92" t="s">
        <v>11</v>
      </c>
      <c r="H690" s="93">
        <v>204050002</v>
      </c>
      <c r="I690" s="93">
        <v>204050065</v>
      </c>
      <c r="J690" s="92" t="s">
        <v>37075</v>
      </c>
      <c r="K690" s="93">
        <v>44</v>
      </c>
      <c r="L690" s="92" t="s">
        <v>6951</v>
      </c>
      <c r="M690" s="93">
        <v>1</v>
      </c>
    </row>
    <row r="691" spans="1:13" x14ac:dyDescent="0.25">
      <c r="A691" s="92" t="s">
        <v>38883</v>
      </c>
      <c r="B691" s="92" t="s">
        <v>38883</v>
      </c>
      <c r="C691" s="92" t="s">
        <v>38883</v>
      </c>
      <c r="D691" s="93" t="b">
        <v>0</v>
      </c>
      <c r="E691" s="92" t="s">
        <v>38884</v>
      </c>
      <c r="F691" s="93">
        <v>1</v>
      </c>
      <c r="G691" s="92" t="s">
        <v>11</v>
      </c>
      <c r="H691" s="93">
        <v>366783151</v>
      </c>
      <c r="I691" s="93">
        <v>366783214</v>
      </c>
      <c r="J691" s="92" t="s">
        <v>37075</v>
      </c>
      <c r="K691" s="93">
        <v>44</v>
      </c>
      <c r="L691" s="92" t="s">
        <v>6951</v>
      </c>
      <c r="M691" s="93">
        <v>1</v>
      </c>
    </row>
    <row r="692" spans="1:13" x14ac:dyDescent="0.25">
      <c r="A692" s="92" t="s">
        <v>38886</v>
      </c>
      <c r="B692" s="92" t="s">
        <v>38886</v>
      </c>
      <c r="C692" s="92" t="s">
        <v>38886</v>
      </c>
      <c r="D692" s="93" t="b">
        <v>0</v>
      </c>
      <c r="E692" s="92" t="s">
        <v>38887</v>
      </c>
      <c r="F692" s="93">
        <v>1</v>
      </c>
      <c r="G692" s="92" t="s">
        <v>11</v>
      </c>
      <c r="H692" s="93">
        <v>111540079</v>
      </c>
      <c r="I692" s="93">
        <v>111540142</v>
      </c>
      <c r="J692" s="92" t="s">
        <v>37075</v>
      </c>
      <c r="K692" s="93">
        <v>44</v>
      </c>
      <c r="L692" s="92" t="s">
        <v>6951</v>
      </c>
      <c r="M692" s="93">
        <v>1</v>
      </c>
    </row>
    <row r="693" spans="1:13" x14ac:dyDescent="0.25">
      <c r="A693" s="92" t="s">
        <v>38894</v>
      </c>
      <c r="B693" s="92" t="s">
        <v>38894</v>
      </c>
      <c r="C693" s="92" t="s">
        <v>38894</v>
      </c>
      <c r="D693" s="93" t="b">
        <v>0</v>
      </c>
      <c r="E693" s="92" t="s">
        <v>38895</v>
      </c>
      <c r="F693" s="93">
        <v>1</v>
      </c>
      <c r="G693" s="92" t="s">
        <v>11</v>
      </c>
      <c r="H693" s="93">
        <v>382382996</v>
      </c>
      <c r="I693" s="93">
        <v>382383059</v>
      </c>
      <c r="J693" s="92" t="s">
        <v>37075</v>
      </c>
      <c r="K693" s="93">
        <v>44</v>
      </c>
      <c r="L693" s="92" t="s">
        <v>6951</v>
      </c>
      <c r="M693" s="93">
        <v>1</v>
      </c>
    </row>
    <row r="694" spans="1:13" x14ac:dyDescent="0.25">
      <c r="A694" s="92" t="s">
        <v>38899</v>
      </c>
      <c r="B694" s="92" t="s">
        <v>38899</v>
      </c>
      <c r="C694" s="92" t="s">
        <v>38899</v>
      </c>
      <c r="D694" s="93" t="b">
        <v>0</v>
      </c>
      <c r="E694" s="92" t="s">
        <v>38900</v>
      </c>
      <c r="F694" s="93">
        <v>1</v>
      </c>
      <c r="G694" s="92" t="s">
        <v>11</v>
      </c>
      <c r="H694" s="93">
        <v>223644887</v>
      </c>
      <c r="I694" s="93">
        <v>223644950</v>
      </c>
      <c r="J694" s="92" t="s">
        <v>37075</v>
      </c>
      <c r="K694" s="93">
        <v>44</v>
      </c>
      <c r="L694" s="92" t="s">
        <v>6951</v>
      </c>
      <c r="M694" s="93">
        <v>1</v>
      </c>
    </row>
    <row r="695" spans="1:13" x14ac:dyDescent="0.25">
      <c r="A695" s="92" t="s">
        <v>38903</v>
      </c>
      <c r="B695" s="92" t="s">
        <v>38903</v>
      </c>
      <c r="C695" s="92" t="s">
        <v>38903</v>
      </c>
      <c r="D695" s="93" t="b">
        <v>0</v>
      </c>
      <c r="E695" s="92" t="s">
        <v>38904</v>
      </c>
      <c r="F695" s="93">
        <v>1</v>
      </c>
      <c r="G695" s="92" t="s">
        <v>11</v>
      </c>
      <c r="H695" s="93">
        <v>314598136</v>
      </c>
      <c r="I695" s="93">
        <v>314598199</v>
      </c>
      <c r="J695" s="92" t="s">
        <v>37075</v>
      </c>
      <c r="K695" s="93">
        <v>44</v>
      </c>
      <c r="L695" s="92" t="s">
        <v>6951</v>
      </c>
      <c r="M695" s="93">
        <v>1</v>
      </c>
    </row>
    <row r="696" spans="1:13" x14ac:dyDescent="0.25">
      <c r="A696" s="92" t="s">
        <v>38905</v>
      </c>
      <c r="B696" s="92" t="s">
        <v>38905</v>
      </c>
      <c r="C696" s="92" t="s">
        <v>38905</v>
      </c>
      <c r="D696" s="93" t="b">
        <v>0</v>
      </c>
      <c r="E696" s="92" t="s">
        <v>38906</v>
      </c>
      <c r="F696" s="93">
        <v>1</v>
      </c>
      <c r="G696" s="92" t="s">
        <v>11</v>
      </c>
      <c r="H696" s="93">
        <v>424487676</v>
      </c>
      <c r="I696" s="93">
        <v>424487739</v>
      </c>
      <c r="J696" s="92" t="s">
        <v>37075</v>
      </c>
      <c r="K696" s="93">
        <v>44</v>
      </c>
      <c r="L696" s="92" t="s">
        <v>6951</v>
      </c>
      <c r="M696" s="93">
        <v>1</v>
      </c>
    </row>
    <row r="697" spans="1:13" x14ac:dyDescent="0.25">
      <c r="A697" s="92" t="s">
        <v>38907</v>
      </c>
      <c r="B697" s="92" t="s">
        <v>38907</v>
      </c>
      <c r="C697" s="92" t="s">
        <v>38907</v>
      </c>
      <c r="D697" s="93" t="b">
        <v>0</v>
      </c>
      <c r="E697" s="92" t="s">
        <v>38908</v>
      </c>
      <c r="F697" s="93">
        <v>1</v>
      </c>
      <c r="G697" s="92" t="s">
        <v>11</v>
      </c>
      <c r="H697" s="93">
        <v>268634343</v>
      </c>
      <c r="I697" s="93">
        <v>268634406</v>
      </c>
      <c r="J697" s="92" t="s">
        <v>37075</v>
      </c>
      <c r="K697" s="93">
        <v>44</v>
      </c>
      <c r="L697" s="92" t="s">
        <v>6951</v>
      </c>
      <c r="M697" s="93">
        <v>1</v>
      </c>
    </row>
    <row r="698" spans="1:13" x14ac:dyDescent="0.25">
      <c r="A698" s="92" t="s">
        <v>38909</v>
      </c>
      <c r="B698" s="92" t="s">
        <v>38909</v>
      </c>
      <c r="C698" s="92" t="s">
        <v>38909</v>
      </c>
      <c r="D698" s="93" t="b">
        <v>0</v>
      </c>
      <c r="E698" s="92" t="s">
        <v>38910</v>
      </c>
      <c r="F698" s="93">
        <v>1</v>
      </c>
      <c r="G698" s="92" t="s">
        <v>11</v>
      </c>
      <c r="H698" s="93">
        <v>204690860</v>
      </c>
      <c r="I698" s="93">
        <v>204690923</v>
      </c>
      <c r="J698" s="92" t="s">
        <v>37075</v>
      </c>
      <c r="K698" s="93">
        <v>44</v>
      </c>
      <c r="L698" s="92" t="s">
        <v>6951</v>
      </c>
      <c r="M698" s="93">
        <v>1</v>
      </c>
    </row>
    <row r="699" spans="1:13" x14ac:dyDescent="0.25">
      <c r="A699" s="92" t="s">
        <v>38913</v>
      </c>
      <c r="B699" s="92" t="s">
        <v>38913</v>
      </c>
      <c r="C699" s="92" t="s">
        <v>38913</v>
      </c>
      <c r="D699" s="93" t="b">
        <v>0</v>
      </c>
      <c r="E699" s="92" t="s">
        <v>38914</v>
      </c>
      <c r="F699" s="93">
        <v>1</v>
      </c>
      <c r="G699" s="92" t="s">
        <v>11</v>
      </c>
      <c r="H699" s="93">
        <v>377767643</v>
      </c>
      <c r="I699" s="93">
        <v>377767706</v>
      </c>
      <c r="J699" s="92" t="s">
        <v>37075</v>
      </c>
      <c r="K699" s="93">
        <v>44</v>
      </c>
      <c r="L699" s="92" t="s">
        <v>6951</v>
      </c>
      <c r="M699" s="93">
        <v>1</v>
      </c>
    </row>
    <row r="700" spans="1:13" x14ac:dyDescent="0.25">
      <c r="A700" s="92" t="s">
        <v>38915</v>
      </c>
      <c r="B700" s="92" t="s">
        <v>38915</v>
      </c>
      <c r="C700" s="92" t="s">
        <v>38915</v>
      </c>
      <c r="D700" s="93" t="b">
        <v>0</v>
      </c>
      <c r="E700" s="92" t="s">
        <v>38916</v>
      </c>
      <c r="F700" s="93">
        <v>1</v>
      </c>
      <c r="G700" s="92" t="s">
        <v>11</v>
      </c>
      <c r="H700" s="93">
        <v>328554989</v>
      </c>
      <c r="I700" s="93">
        <v>328555052</v>
      </c>
      <c r="J700" s="92" t="s">
        <v>37075</v>
      </c>
      <c r="K700" s="93">
        <v>44</v>
      </c>
      <c r="L700" s="92" t="s">
        <v>6951</v>
      </c>
      <c r="M700" s="93">
        <v>1</v>
      </c>
    </row>
    <row r="701" spans="1:13" x14ac:dyDescent="0.25">
      <c r="A701" s="92" t="s">
        <v>38931</v>
      </c>
      <c r="B701" s="92" t="s">
        <v>38931</v>
      </c>
      <c r="C701" s="92" t="s">
        <v>38931</v>
      </c>
      <c r="D701" s="93" t="b">
        <v>0</v>
      </c>
      <c r="E701" s="92" t="s">
        <v>38932</v>
      </c>
      <c r="F701" s="93">
        <v>1</v>
      </c>
      <c r="G701" s="92" t="s">
        <v>11</v>
      </c>
      <c r="H701" s="93">
        <v>65511846</v>
      </c>
      <c r="I701" s="93">
        <v>65511909</v>
      </c>
      <c r="J701" s="92" t="s">
        <v>37075</v>
      </c>
      <c r="K701" s="93">
        <v>44</v>
      </c>
      <c r="L701" s="92" t="s">
        <v>6951</v>
      </c>
      <c r="M701" s="93">
        <v>1</v>
      </c>
    </row>
    <row r="702" spans="1:13" x14ac:dyDescent="0.25">
      <c r="A702" s="92" t="s">
        <v>38937</v>
      </c>
      <c r="B702" s="92" t="s">
        <v>38937</v>
      </c>
      <c r="C702" s="92" t="s">
        <v>38937</v>
      </c>
      <c r="D702" s="93" t="b">
        <v>0</v>
      </c>
      <c r="E702" s="92" t="s">
        <v>38938</v>
      </c>
      <c r="F702" s="93">
        <v>1</v>
      </c>
      <c r="G702" s="92" t="s">
        <v>11</v>
      </c>
      <c r="H702" s="93">
        <v>309139640</v>
      </c>
      <c r="I702" s="93">
        <v>309139703</v>
      </c>
      <c r="J702" s="92" t="s">
        <v>37075</v>
      </c>
      <c r="K702" s="93">
        <v>44</v>
      </c>
      <c r="L702" s="92" t="s">
        <v>6951</v>
      </c>
      <c r="M702" s="93">
        <v>1</v>
      </c>
    </row>
    <row r="703" spans="1:13" x14ac:dyDescent="0.25">
      <c r="A703" s="92" t="s">
        <v>38941</v>
      </c>
      <c r="B703" s="92" t="s">
        <v>38941</v>
      </c>
      <c r="C703" s="92" t="s">
        <v>38941</v>
      </c>
      <c r="D703" s="93" t="b">
        <v>0</v>
      </c>
      <c r="E703" s="92" t="s">
        <v>38942</v>
      </c>
      <c r="F703" s="93">
        <v>1</v>
      </c>
      <c r="G703" s="92" t="s">
        <v>11</v>
      </c>
      <c r="H703" s="93">
        <v>267254290</v>
      </c>
      <c r="I703" s="93">
        <v>267254353</v>
      </c>
      <c r="J703" s="92" t="s">
        <v>37075</v>
      </c>
      <c r="K703" s="93">
        <v>44</v>
      </c>
      <c r="L703" s="92" t="s">
        <v>6951</v>
      </c>
      <c r="M703" s="93">
        <v>1</v>
      </c>
    </row>
    <row r="704" spans="1:13" x14ac:dyDescent="0.25">
      <c r="A704" s="92" t="s">
        <v>38953</v>
      </c>
      <c r="B704" s="92" t="s">
        <v>38953</v>
      </c>
      <c r="C704" s="92" t="s">
        <v>38953</v>
      </c>
      <c r="D704" s="93" t="b">
        <v>0</v>
      </c>
      <c r="E704" s="92" t="s">
        <v>38954</v>
      </c>
      <c r="F704" s="93">
        <v>1</v>
      </c>
      <c r="G704" s="92" t="s">
        <v>11</v>
      </c>
      <c r="H704" s="93">
        <v>78247967</v>
      </c>
      <c r="I704" s="93">
        <v>78248030</v>
      </c>
      <c r="J704" s="92" t="s">
        <v>37075</v>
      </c>
      <c r="K704" s="93">
        <v>44</v>
      </c>
      <c r="L704" s="92" t="s">
        <v>6951</v>
      </c>
      <c r="M704" s="93">
        <v>1</v>
      </c>
    </row>
    <row r="705" spans="1:13" x14ac:dyDescent="0.25">
      <c r="A705" s="92" t="s">
        <v>38955</v>
      </c>
      <c r="B705" s="92" t="s">
        <v>38955</v>
      </c>
      <c r="C705" s="92" t="s">
        <v>38955</v>
      </c>
      <c r="D705" s="93" t="b">
        <v>0</v>
      </c>
      <c r="E705" s="92" t="s">
        <v>38956</v>
      </c>
      <c r="F705" s="93">
        <v>1</v>
      </c>
      <c r="G705" s="92" t="s">
        <v>11</v>
      </c>
      <c r="H705" s="93">
        <v>200042441</v>
      </c>
      <c r="I705" s="93">
        <v>200042504</v>
      </c>
      <c r="J705" s="92" t="s">
        <v>37075</v>
      </c>
      <c r="K705" s="93">
        <v>44</v>
      </c>
      <c r="L705" s="92" t="s">
        <v>6951</v>
      </c>
      <c r="M705" s="93">
        <v>1</v>
      </c>
    </row>
    <row r="706" spans="1:13" x14ac:dyDescent="0.25">
      <c r="A706" s="92" t="s">
        <v>38959</v>
      </c>
      <c r="B706" s="92" t="s">
        <v>38959</v>
      </c>
      <c r="C706" s="92" t="s">
        <v>38959</v>
      </c>
      <c r="D706" s="93" t="b">
        <v>0</v>
      </c>
      <c r="E706" s="92" t="s">
        <v>38960</v>
      </c>
      <c r="F706" s="93">
        <v>1</v>
      </c>
      <c r="G706" s="92" t="s">
        <v>11</v>
      </c>
      <c r="H706" s="93">
        <v>345211611</v>
      </c>
      <c r="I706" s="93">
        <v>345211674</v>
      </c>
      <c r="J706" s="92" t="s">
        <v>37075</v>
      </c>
      <c r="K706" s="93">
        <v>44</v>
      </c>
      <c r="L706" s="92" t="s">
        <v>1158</v>
      </c>
      <c r="M706" s="93">
        <v>2</v>
      </c>
    </row>
    <row r="707" spans="1:13" x14ac:dyDescent="0.25">
      <c r="A707" s="92" t="s">
        <v>38961</v>
      </c>
      <c r="B707" s="92" t="s">
        <v>38961</v>
      </c>
      <c r="C707" s="92" t="s">
        <v>38961</v>
      </c>
      <c r="D707" s="93" t="b">
        <v>0</v>
      </c>
      <c r="E707" s="92" t="s">
        <v>38962</v>
      </c>
      <c r="F707" s="93">
        <v>1</v>
      </c>
      <c r="G707" s="92" t="s">
        <v>11</v>
      </c>
      <c r="H707" s="93">
        <v>117445039</v>
      </c>
      <c r="I707" s="93">
        <v>117445102</v>
      </c>
      <c r="J707" s="92" t="s">
        <v>37075</v>
      </c>
      <c r="K707" s="93">
        <v>44</v>
      </c>
      <c r="L707" s="92" t="s">
        <v>6951</v>
      </c>
      <c r="M707" s="93">
        <v>1</v>
      </c>
    </row>
    <row r="708" spans="1:13" x14ac:dyDescent="0.25">
      <c r="A708" s="92" t="s">
        <v>38963</v>
      </c>
      <c r="B708" s="92" t="s">
        <v>38963</v>
      </c>
      <c r="C708" s="92" t="s">
        <v>38963</v>
      </c>
      <c r="D708" s="93" t="b">
        <v>0</v>
      </c>
      <c r="E708" s="92" t="s">
        <v>38964</v>
      </c>
      <c r="F708" s="93">
        <v>1</v>
      </c>
      <c r="G708" s="92" t="s">
        <v>11</v>
      </c>
      <c r="H708" s="93">
        <v>128628615</v>
      </c>
      <c r="I708" s="93">
        <v>128628678</v>
      </c>
      <c r="J708" s="92" t="s">
        <v>37075</v>
      </c>
      <c r="K708" s="93">
        <v>44</v>
      </c>
      <c r="L708" s="92" t="s">
        <v>6951</v>
      </c>
      <c r="M708" s="93">
        <v>1</v>
      </c>
    </row>
    <row r="709" spans="1:13" x14ac:dyDescent="0.25">
      <c r="A709" s="92" t="s">
        <v>38967</v>
      </c>
      <c r="B709" s="92" t="s">
        <v>38967</v>
      </c>
      <c r="C709" s="92" t="s">
        <v>38967</v>
      </c>
      <c r="D709" s="93" t="b">
        <v>0</v>
      </c>
      <c r="E709" s="92" t="s">
        <v>38968</v>
      </c>
      <c r="F709" s="93">
        <v>1</v>
      </c>
      <c r="G709" s="92" t="s">
        <v>11</v>
      </c>
      <c r="H709" s="93">
        <v>300878677</v>
      </c>
      <c r="I709" s="93">
        <v>300878740</v>
      </c>
      <c r="J709" s="92" t="s">
        <v>37075</v>
      </c>
      <c r="K709" s="93">
        <v>44</v>
      </c>
      <c r="L709" s="92" t="s">
        <v>6951</v>
      </c>
      <c r="M709" s="93">
        <v>1</v>
      </c>
    </row>
    <row r="710" spans="1:13" x14ac:dyDescent="0.25">
      <c r="A710" s="92" t="s">
        <v>38969</v>
      </c>
      <c r="B710" s="92" t="s">
        <v>38969</v>
      </c>
      <c r="C710" s="92" t="s">
        <v>38969</v>
      </c>
      <c r="D710" s="93" t="b">
        <v>0</v>
      </c>
      <c r="E710" s="92" t="s">
        <v>38970</v>
      </c>
      <c r="F710" s="93">
        <v>1</v>
      </c>
      <c r="G710" s="92" t="s">
        <v>11</v>
      </c>
      <c r="H710" s="93">
        <v>404312601</v>
      </c>
      <c r="I710" s="93">
        <v>404312664</v>
      </c>
      <c r="J710" s="92" t="s">
        <v>37075</v>
      </c>
      <c r="K710" s="93">
        <v>44</v>
      </c>
      <c r="L710" s="92" t="s">
        <v>6951</v>
      </c>
      <c r="M710" s="93">
        <v>1</v>
      </c>
    </row>
    <row r="711" spans="1:13" x14ac:dyDescent="0.25">
      <c r="A711" s="92" t="s">
        <v>38973</v>
      </c>
      <c r="B711" s="92" t="s">
        <v>38973</v>
      </c>
      <c r="C711" s="92" t="s">
        <v>38973</v>
      </c>
      <c r="D711" s="93" t="b">
        <v>0</v>
      </c>
      <c r="E711" s="92" t="s">
        <v>38974</v>
      </c>
      <c r="F711" s="93">
        <v>1</v>
      </c>
      <c r="G711" s="92" t="s">
        <v>11</v>
      </c>
      <c r="H711" s="93">
        <v>398182926</v>
      </c>
      <c r="I711" s="93">
        <v>398182989</v>
      </c>
      <c r="J711" s="92" t="s">
        <v>37075</v>
      </c>
      <c r="K711" s="93">
        <v>44</v>
      </c>
      <c r="L711" s="92" t="s">
        <v>6951</v>
      </c>
      <c r="M711" s="93">
        <v>1</v>
      </c>
    </row>
    <row r="712" spans="1:13" x14ac:dyDescent="0.25">
      <c r="A712" s="92" t="s">
        <v>38975</v>
      </c>
      <c r="B712" s="92" t="s">
        <v>38975</v>
      </c>
      <c r="C712" s="92" t="s">
        <v>38975</v>
      </c>
      <c r="D712" s="93" t="b">
        <v>0</v>
      </c>
      <c r="E712" s="92" t="s">
        <v>38976</v>
      </c>
      <c r="F712" s="93">
        <v>1</v>
      </c>
      <c r="G712" s="92" t="s">
        <v>11</v>
      </c>
      <c r="H712" s="93">
        <v>398982419</v>
      </c>
      <c r="I712" s="93">
        <v>398982482</v>
      </c>
      <c r="J712" s="92" t="s">
        <v>37075</v>
      </c>
      <c r="K712" s="93">
        <v>44</v>
      </c>
      <c r="L712" s="92" t="s">
        <v>6951</v>
      </c>
      <c r="M712" s="93">
        <v>1</v>
      </c>
    </row>
    <row r="713" spans="1:13" x14ac:dyDescent="0.25">
      <c r="A713" s="92" t="s">
        <v>38979</v>
      </c>
      <c r="B713" s="92" t="s">
        <v>38979</v>
      </c>
      <c r="C713" s="92" t="s">
        <v>38979</v>
      </c>
      <c r="D713" s="93" t="b">
        <v>0</v>
      </c>
      <c r="E713" s="92" t="s">
        <v>38980</v>
      </c>
      <c r="F713" s="93">
        <v>1</v>
      </c>
      <c r="G713" s="92" t="s">
        <v>11</v>
      </c>
      <c r="H713" s="93">
        <v>388090696</v>
      </c>
      <c r="I713" s="93">
        <v>388090759</v>
      </c>
      <c r="J713" s="92" t="s">
        <v>37075</v>
      </c>
      <c r="K713" s="93">
        <v>44</v>
      </c>
      <c r="L713" s="92" t="s">
        <v>6951</v>
      </c>
      <c r="M713" s="93">
        <v>1</v>
      </c>
    </row>
    <row r="714" spans="1:13" x14ac:dyDescent="0.25">
      <c r="A714" s="92" t="s">
        <v>38985</v>
      </c>
      <c r="B714" s="92" t="s">
        <v>38985</v>
      </c>
      <c r="C714" s="92" t="s">
        <v>38985</v>
      </c>
      <c r="D714" s="93" t="b">
        <v>0</v>
      </c>
      <c r="E714" s="92" t="s">
        <v>38986</v>
      </c>
      <c r="F714" s="93">
        <v>1</v>
      </c>
      <c r="G714" s="92" t="s">
        <v>11</v>
      </c>
      <c r="H714" s="93">
        <v>358899963</v>
      </c>
      <c r="I714" s="93">
        <v>358900026</v>
      </c>
      <c r="J714" s="92" t="s">
        <v>37075</v>
      </c>
      <c r="K714" s="93">
        <v>44</v>
      </c>
      <c r="L714" s="92" t="s">
        <v>6951</v>
      </c>
      <c r="M714" s="93">
        <v>1</v>
      </c>
    </row>
    <row r="715" spans="1:13" x14ac:dyDescent="0.25">
      <c r="A715" s="92" t="s">
        <v>38991</v>
      </c>
      <c r="B715" s="92" t="s">
        <v>38991</v>
      </c>
      <c r="C715" s="92" t="s">
        <v>38991</v>
      </c>
      <c r="D715" s="93" t="b">
        <v>0</v>
      </c>
      <c r="E715" s="92" t="s">
        <v>38992</v>
      </c>
      <c r="F715" s="93">
        <v>1</v>
      </c>
      <c r="G715" s="92" t="s">
        <v>11</v>
      </c>
      <c r="H715" s="93">
        <v>337053174</v>
      </c>
      <c r="I715" s="93">
        <v>337053237</v>
      </c>
      <c r="J715" s="92" t="s">
        <v>37075</v>
      </c>
      <c r="K715" s="93">
        <v>44</v>
      </c>
      <c r="L715" s="92" t="s">
        <v>6951</v>
      </c>
      <c r="M715" s="93">
        <v>1</v>
      </c>
    </row>
    <row r="716" spans="1:13" x14ac:dyDescent="0.25">
      <c r="A716" s="92" t="s">
        <v>39001</v>
      </c>
      <c r="B716" s="92" t="s">
        <v>39001</v>
      </c>
      <c r="C716" s="92" t="s">
        <v>39001</v>
      </c>
      <c r="D716" s="93" t="b">
        <v>0</v>
      </c>
      <c r="E716" s="92" t="s">
        <v>39002</v>
      </c>
      <c r="F716" s="93">
        <v>1</v>
      </c>
      <c r="G716" s="92" t="s">
        <v>11</v>
      </c>
      <c r="H716" s="93">
        <v>308095954</v>
      </c>
      <c r="I716" s="93">
        <v>308096017</v>
      </c>
      <c r="J716" s="92" t="s">
        <v>37075</v>
      </c>
      <c r="K716" s="93">
        <v>44</v>
      </c>
      <c r="L716" s="92" t="s">
        <v>6951</v>
      </c>
      <c r="M716" s="93">
        <v>1</v>
      </c>
    </row>
    <row r="717" spans="1:13" x14ac:dyDescent="0.25">
      <c r="A717" s="92" t="s">
        <v>39017</v>
      </c>
      <c r="B717" s="92" t="s">
        <v>39017</v>
      </c>
      <c r="C717" s="92" t="s">
        <v>39017</v>
      </c>
      <c r="D717" s="93" t="b">
        <v>0</v>
      </c>
      <c r="E717" s="92" t="s">
        <v>39018</v>
      </c>
      <c r="F717" s="93">
        <v>1</v>
      </c>
      <c r="G717" s="92" t="s">
        <v>11</v>
      </c>
      <c r="H717" s="93">
        <v>175052930</v>
      </c>
      <c r="I717" s="93">
        <v>175052993</v>
      </c>
      <c r="J717" s="92" t="s">
        <v>37075</v>
      </c>
      <c r="K717" s="93">
        <v>44</v>
      </c>
      <c r="L717" s="92" t="s">
        <v>6951</v>
      </c>
      <c r="M717" s="93">
        <v>1</v>
      </c>
    </row>
    <row r="718" spans="1:13" x14ac:dyDescent="0.25">
      <c r="A718" s="92" t="s">
        <v>39021</v>
      </c>
      <c r="B718" s="92" t="s">
        <v>39021</v>
      </c>
      <c r="C718" s="92" t="s">
        <v>39021</v>
      </c>
      <c r="D718" s="93" t="b">
        <v>0</v>
      </c>
      <c r="E718" s="92" t="s">
        <v>39022</v>
      </c>
      <c r="F718" s="93">
        <v>1</v>
      </c>
      <c r="G718" s="92" t="s">
        <v>11</v>
      </c>
      <c r="H718" s="93">
        <v>373903528</v>
      </c>
      <c r="I718" s="93">
        <v>373903591</v>
      </c>
      <c r="J718" s="92" t="s">
        <v>37075</v>
      </c>
      <c r="K718" s="93">
        <v>44</v>
      </c>
      <c r="L718" s="92" t="s">
        <v>6951</v>
      </c>
      <c r="M718" s="93">
        <v>1</v>
      </c>
    </row>
    <row r="719" spans="1:13" x14ac:dyDescent="0.25">
      <c r="A719" s="92" t="s">
        <v>39023</v>
      </c>
      <c r="B719" s="92" t="s">
        <v>39023</v>
      </c>
      <c r="C719" s="92" t="s">
        <v>39023</v>
      </c>
      <c r="D719" s="93" t="b">
        <v>0</v>
      </c>
      <c r="E719" s="92" t="s">
        <v>39024</v>
      </c>
      <c r="F719" s="93">
        <v>1</v>
      </c>
      <c r="G719" s="92" t="s">
        <v>11</v>
      </c>
      <c r="H719" s="93">
        <v>365679329</v>
      </c>
      <c r="I719" s="93">
        <v>365679392</v>
      </c>
      <c r="J719" s="92" t="s">
        <v>37075</v>
      </c>
      <c r="K719" s="93">
        <v>44</v>
      </c>
      <c r="L719" s="92" t="s">
        <v>6951</v>
      </c>
      <c r="M719" s="93">
        <v>1</v>
      </c>
    </row>
    <row r="720" spans="1:13" x14ac:dyDescent="0.25">
      <c r="A720" s="92" t="s">
        <v>39025</v>
      </c>
      <c r="B720" s="92" t="s">
        <v>39025</v>
      </c>
      <c r="C720" s="92" t="s">
        <v>39025</v>
      </c>
      <c r="D720" s="93" t="b">
        <v>0</v>
      </c>
      <c r="E720" s="92" t="s">
        <v>39026</v>
      </c>
      <c r="F720" s="93">
        <v>1</v>
      </c>
      <c r="G720" s="92" t="s">
        <v>11</v>
      </c>
      <c r="H720" s="93">
        <v>162439587</v>
      </c>
      <c r="I720" s="93">
        <v>162439650</v>
      </c>
      <c r="J720" s="92" t="s">
        <v>37075</v>
      </c>
      <c r="K720" s="93">
        <v>44</v>
      </c>
      <c r="L720" s="92" t="s">
        <v>6951</v>
      </c>
      <c r="M720" s="93">
        <v>1</v>
      </c>
    </row>
    <row r="721" spans="1:13" x14ac:dyDescent="0.25">
      <c r="A721" s="92" t="s">
        <v>39035</v>
      </c>
      <c r="B721" s="92" t="s">
        <v>39035</v>
      </c>
      <c r="C721" s="92" t="s">
        <v>39035</v>
      </c>
      <c r="D721" s="93" t="b">
        <v>0</v>
      </c>
      <c r="E721" s="92" t="s">
        <v>39036</v>
      </c>
      <c r="F721" s="93">
        <v>1</v>
      </c>
      <c r="G721" s="92" t="s">
        <v>11</v>
      </c>
      <c r="H721" s="93">
        <v>371149203</v>
      </c>
      <c r="I721" s="93">
        <v>371149266</v>
      </c>
      <c r="J721" s="92" t="s">
        <v>37075</v>
      </c>
      <c r="K721" s="93">
        <v>44</v>
      </c>
      <c r="L721" s="92" t="s">
        <v>6951</v>
      </c>
      <c r="M721" s="93">
        <v>1</v>
      </c>
    </row>
    <row r="722" spans="1:13" x14ac:dyDescent="0.25">
      <c r="A722" s="92" t="s">
        <v>39037</v>
      </c>
      <c r="B722" s="92" t="s">
        <v>39037</v>
      </c>
      <c r="C722" s="92" t="s">
        <v>39037</v>
      </c>
      <c r="D722" s="93" t="b">
        <v>0</v>
      </c>
      <c r="E722" s="92" t="s">
        <v>39038</v>
      </c>
      <c r="F722" s="93">
        <v>1</v>
      </c>
      <c r="G722" s="92" t="s">
        <v>11</v>
      </c>
      <c r="H722" s="93">
        <v>283813503</v>
      </c>
      <c r="I722" s="93">
        <v>283813566</v>
      </c>
      <c r="J722" s="92" t="s">
        <v>37075</v>
      </c>
      <c r="K722" s="93">
        <v>44</v>
      </c>
      <c r="L722" s="92" t="s">
        <v>6951</v>
      </c>
      <c r="M722" s="93">
        <v>1</v>
      </c>
    </row>
    <row r="723" spans="1:13" x14ac:dyDescent="0.25">
      <c r="A723" s="92" t="s">
        <v>39041</v>
      </c>
      <c r="B723" s="92" t="s">
        <v>39041</v>
      </c>
      <c r="C723" s="92" t="s">
        <v>39041</v>
      </c>
      <c r="D723" s="93" t="b">
        <v>0</v>
      </c>
      <c r="E723" s="92" t="s">
        <v>39042</v>
      </c>
      <c r="F723" s="93">
        <v>1</v>
      </c>
      <c r="G723" s="92" t="s">
        <v>11</v>
      </c>
      <c r="H723" s="93">
        <v>56023086</v>
      </c>
      <c r="I723" s="93">
        <v>56023149</v>
      </c>
      <c r="J723" s="92" t="s">
        <v>37075</v>
      </c>
      <c r="K723" s="93">
        <v>44</v>
      </c>
      <c r="L723" s="92" t="s">
        <v>6951</v>
      </c>
      <c r="M723" s="93">
        <v>1</v>
      </c>
    </row>
    <row r="724" spans="1:13" x14ac:dyDescent="0.25">
      <c r="A724" s="92" t="s">
        <v>39049</v>
      </c>
      <c r="B724" s="92" t="s">
        <v>39049</v>
      </c>
      <c r="C724" s="92" t="s">
        <v>39049</v>
      </c>
      <c r="D724" s="93" t="b">
        <v>0</v>
      </c>
      <c r="E724" s="92" t="s">
        <v>39050</v>
      </c>
      <c r="F724" s="93">
        <v>1</v>
      </c>
      <c r="G724" s="92" t="s">
        <v>11</v>
      </c>
      <c r="H724" s="93">
        <v>386271788</v>
      </c>
      <c r="I724" s="93">
        <v>386271851</v>
      </c>
      <c r="J724" s="92" t="s">
        <v>37075</v>
      </c>
      <c r="K724" s="93">
        <v>44</v>
      </c>
      <c r="L724" s="92" t="s">
        <v>6951</v>
      </c>
      <c r="M724" s="93">
        <v>1</v>
      </c>
    </row>
    <row r="725" spans="1:13" x14ac:dyDescent="0.25">
      <c r="A725" s="92" t="s">
        <v>39051</v>
      </c>
      <c r="B725" s="92" t="s">
        <v>39051</v>
      </c>
      <c r="C725" s="92" t="s">
        <v>39051</v>
      </c>
      <c r="D725" s="93" t="b">
        <v>0</v>
      </c>
      <c r="E725" s="92" t="s">
        <v>39052</v>
      </c>
      <c r="F725" s="93">
        <v>1</v>
      </c>
      <c r="G725" s="92" t="s">
        <v>11</v>
      </c>
      <c r="H725" s="93">
        <v>65439469</v>
      </c>
      <c r="I725" s="93">
        <v>65439532</v>
      </c>
      <c r="J725" s="92" t="s">
        <v>37075</v>
      </c>
      <c r="K725" s="93">
        <v>44</v>
      </c>
      <c r="L725" s="92" t="s">
        <v>6951</v>
      </c>
      <c r="M725" s="93">
        <v>1</v>
      </c>
    </row>
    <row r="726" spans="1:13" x14ac:dyDescent="0.25">
      <c r="A726" s="92" t="s">
        <v>39055</v>
      </c>
      <c r="B726" s="92" t="s">
        <v>39055</v>
      </c>
      <c r="C726" s="92" t="s">
        <v>39055</v>
      </c>
      <c r="D726" s="93" t="b">
        <v>0</v>
      </c>
      <c r="E726" s="92" t="s">
        <v>39056</v>
      </c>
      <c r="F726" s="93">
        <v>1</v>
      </c>
      <c r="G726" s="92" t="s">
        <v>11</v>
      </c>
      <c r="H726" s="93">
        <v>146179031</v>
      </c>
      <c r="I726" s="93">
        <v>146179094</v>
      </c>
      <c r="J726" s="92" t="s">
        <v>37075</v>
      </c>
      <c r="K726" s="93">
        <v>44</v>
      </c>
      <c r="L726" s="92" t="s">
        <v>6951</v>
      </c>
      <c r="M726" s="93">
        <v>1</v>
      </c>
    </row>
    <row r="727" spans="1:13" x14ac:dyDescent="0.25">
      <c r="A727" s="92" t="s">
        <v>39059</v>
      </c>
      <c r="B727" s="92" t="s">
        <v>39059</v>
      </c>
      <c r="C727" s="92" t="s">
        <v>39059</v>
      </c>
      <c r="D727" s="93" t="b">
        <v>0</v>
      </c>
      <c r="E727" s="92" t="s">
        <v>39060</v>
      </c>
      <c r="F727" s="93">
        <v>1</v>
      </c>
      <c r="G727" s="92" t="s">
        <v>11</v>
      </c>
      <c r="H727" s="93">
        <v>64013696</v>
      </c>
      <c r="I727" s="93">
        <v>64013759</v>
      </c>
      <c r="J727" s="92" t="s">
        <v>37075</v>
      </c>
      <c r="K727" s="93">
        <v>44</v>
      </c>
      <c r="L727" s="92" t="s">
        <v>6951</v>
      </c>
      <c r="M727" s="93">
        <v>1</v>
      </c>
    </row>
    <row r="728" spans="1:13" x14ac:dyDescent="0.25">
      <c r="A728" s="92" t="s">
        <v>39063</v>
      </c>
      <c r="B728" s="92" t="s">
        <v>39063</v>
      </c>
      <c r="C728" s="92" t="s">
        <v>39063</v>
      </c>
      <c r="D728" s="93" t="b">
        <v>0</v>
      </c>
      <c r="E728" s="92" t="s">
        <v>39064</v>
      </c>
      <c r="F728" s="93">
        <v>1</v>
      </c>
      <c r="G728" s="92" t="s">
        <v>11</v>
      </c>
      <c r="H728" s="93">
        <v>277894791</v>
      </c>
      <c r="I728" s="93">
        <v>277894854</v>
      </c>
      <c r="J728" s="92" t="s">
        <v>37075</v>
      </c>
      <c r="K728" s="93">
        <v>44</v>
      </c>
      <c r="L728" s="92" t="s">
        <v>6951</v>
      </c>
      <c r="M728" s="93">
        <v>1</v>
      </c>
    </row>
    <row r="729" spans="1:13" x14ac:dyDescent="0.25">
      <c r="A729" s="92" t="s">
        <v>39068</v>
      </c>
      <c r="B729" s="92" t="s">
        <v>39068</v>
      </c>
      <c r="C729" s="92" t="s">
        <v>39068</v>
      </c>
      <c r="D729" s="93" t="b">
        <v>0</v>
      </c>
      <c r="E729" s="92" t="s">
        <v>39069</v>
      </c>
      <c r="F729" s="93">
        <v>1</v>
      </c>
      <c r="G729" s="92" t="s">
        <v>11</v>
      </c>
      <c r="H729" s="93">
        <v>195632918</v>
      </c>
      <c r="I729" s="93">
        <v>195632981</v>
      </c>
      <c r="J729" s="92" t="s">
        <v>37075</v>
      </c>
      <c r="K729" s="93">
        <v>44</v>
      </c>
      <c r="L729" s="92" t="s">
        <v>6951</v>
      </c>
      <c r="M729" s="93">
        <v>1</v>
      </c>
    </row>
    <row r="730" spans="1:13" x14ac:dyDescent="0.25">
      <c r="A730" s="92" t="s">
        <v>39072</v>
      </c>
      <c r="B730" s="92" t="s">
        <v>39072</v>
      </c>
      <c r="C730" s="92" t="s">
        <v>39072</v>
      </c>
      <c r="D730" s="93" t="b">
        <v>0</v>
      </c>
      <c r="E730" s="92" t="s">
        <v>39073</v>
      </c>
      <c r="F730" s="93">
        <v>1</v>
      </c>
      <c r="G730" s="92" t="s">
        <v>11</v>
      </c>
      <c r="H730" s="93">
        <v>141627648</v>
      </c>
      <c r="I730" s="93">
        <v>141627711</v>
      </c>
      <c r="J730" s="92" t="s">
        <v>37075</v>
      </c>
      <c r="K730" s="93">
        <v>44</v>
      </c>
      <c r="L730" s="92" t="s">
        <v>6951</v>
      </c>
      <c r="M730" s="93">
        <v>1</v>
      </c>
    </row>
    <row r="731" spans="1:13" x14ac:dyDescent="0.25">
      <c r="A731" s="92" t="s">
        <v>39074</v>
      </c>
      <c r="B731" s="92" t="s">
        <v>39074</v>
      </c>
      <c r="C731" s="92" t="s">
        <v>39074</v>
      </c>
      <c r="D731" s="93" t="b">
        <v>0</v>
      </c>
      <c r="E731" s="92" t="s">
        <v>39075</v>
      </c>
      <c r="F731" s="93">
        <v>1</v>
      </c>
      <c r="G731" s="92" t="s">
        <v>11</v>
      </c>
      <c r="H731" s="93">
        <v>371682779</v>
      </c>
      <c r="I731" s="93">
        <v>371682842</v>
      </c>
      <c r="J731" s="92" t="s">
        <v>37075</v>
      </c>
      <c r="K731" s="93">
        <v>44</v>
      </c>
      <c r="L731" s="92" t="s">
        <v>6951</v>
      </c>
      <c r="M731" s="93">
        <v>1</v>
      </c>
    </row>
    <row r="732" spans="1:13" x14ac:dyDescent="0.25">
      <c r="A732" s="92" t="s">
        <v>39078</v>
      </c>
      <c r="B732" s="92" t="s">
        <v>39078</v>
      </c>
      <c r="C732" s="92" t="s">
        <v>39078</v>
      </c>
      <c r="D732" s="93" t="b">
        <v>0</v>
      </c>
      <c r="E732" s="92" t="s">
        <v>39079</v>
      </c>
      <c r="F732" s="93">
        <v>1</v>
      </c>
      <c r="G732" s="92" t="s">
        <v>11</v>
      </c>
      <c r="H732" s="93">
        <v>317654367</v>
      </c>
      <c r="I732" s="93">
        <v>317654430</v>
      </c>
      <c r="J732" s="92" t="s">
        <v>37075</v>
      </c>
      <c r="K732" s="93">
        <v>44</v>
      </c>
      <c r="L732" s="92" t="s">
        <v>6951</v>
      </c>
      <c r="M732" s="93">
        <v>1</v>
      </c>
    </row>
    <row r="733" spans="1:13" x14ac:dyDescent="0.25">
      <c r="A733" s="92" t="s">
        <v>39080</v>
      </c>
      <c r="B733" s="92" t="s">
        <v>39080</v>
      </c>
      <c r="C733" s="92" t="s">
        <v>39080</v>
      </c>
      <c r="D733" s="93" t="b">
        <v>0</v>
      </c>
      <c r="E733" s="92" t="s">
        <v>39081</v>
      </c>
      <c r="F733" s="93">
        <v>1</v>
      </c>
      <c r="G733" s="92" t="s">
        <v>11</v>
      </c>
      <c r="H733" s="93">
        <v>308538411</v>
      </c>
      <c r="I733" s="93">
        <v>308538474</v>
      </c>
      <c r="J733" s="92" t="s">
        <v>37075</v>
      </c>
      <c r="K733" s="93">
        <v>44</v>
      </c>
      <c r="L733" s="92" t="s">
        <v>6951</v>
      </c>
      <c r="M733" s="93">
        <v>1</v>
      </c>
    </row>
    <row r="734" spans="1:13" x14ac:dyDescent="0.25">
      <c r="A734" s="92" t="s">
        <v>39086</v>
      </c>
      <c r="B734" s="92" t="s">
        <v>39086</v>
      </c>
      <c r="C734" s="92" t="s">
        <v>39086</v>
      </c>
      <c r="D734" s="93" t="b">
        <v>0</v>
      </c>
      <c r="E734" s="92" t="s">
        <v>39087</v>
      </c>
      <c r="F734" s="93">
        <v>1</v>
      </c>
      <c r="G734" s="92" t="s">
        <v>11</v>
      </c>
      <c r="H734" s="93">
        <v>83017313</v>
      </c>
      <c r="I734" s="93">
        <v>83017376</v>
      </c>
      <c r="J734" s="92" t="s">
        <v>37075</v>
      </c>
      <c r="K734" s="93">
        <v>44</v>
      </c>
      <c r="L734" s="92" t="s">
        <v>6951</v>
      </c>
      <c r="M734" s="93">
        <v>1</v>
      </c>
    </row>
    <row r="735" spans="1:13" x14ac:dyDescent="0.25">
      <c r="A735" s="92" t="s">
        <v>39088</v>
      </c>
      <c r="B735" s="92" t="s">
        <v>39088</v>
      </c>
      <c r="C735" s="92" t="s">
        <v>39088</v>
      </c>
      <c r="D735" s="93" t="b">
        <v>0</v>
      </c>
      <c r="E735" s="92" t="s">
        <v>39089</v>
      </c>
      <c r="F735" s="93">
        <v>1</v>
      </c>
      <c r="G735" s="92" t="s">
        <v>11</v>
      </c>
      <c r="H735" s="93">
        <v>305300348</v>
      </c>
      <c r="I735" s="93">
        <v>305300411</v>
      </c>
      <c r="J735" s="92" t="s">
        <v>37075</v>
      </c>
      <c r="K735" s="93">
        <v>44</v>
      </c>
      <c r="L735" s="92" t="s">
        <v>6951</v>
      </c>
      <c r="M735" s="93">
        <v>1</v>
      </c>
    </row>
    <row r="736" spans="1:13" x14ac:dyDescent="0.25">
      <c r="A736" s="92" t="s">
        <v>39094</v>
      </c>
      <c r="B736" s="92" t="s">
        <v>39094</v>
      </c>
      <c r="C736" s="92" t="s">
        <v>39094</v>
      </c>
      <c r="D736" s="93" t="b">
        <v>0</v>
      </c>
      <c r="E736" s="92" t="s">
        <v>39095</v>
      </c>
      <c r="F736" s="93">
        <v>1</v>
      </c>
      <c r="G736" s="92" t="s">
        <v>11</v>
      </c>
      <c r="H736" s="93">
        <v>126646444</v>
      </c>
      <c r="I736" s="93">
        <v>126646507</v>
      </c>
      <c r="J736" s="92" t="s">
        <v>37075</v>
      </c>
      <c r="K736" s="93">
        <v>44</v>
      </c>
      <c r="L736" s="92" t="s">
        <v>6951</v>
      </c>
      <c r="M736" s="93">
        <v>1</v>
      </c>
    </row>
    <row r="737" spans="1:13" x14ac:dyDescent="0.25">
      <c r="A737" s="92" t="s">
        <v>39098</v>
      </c>
      <c r="B737" s="92" t="s">
        <v>39098</v>
      </c>
      <c r="C737" s="92" t="s">
        <v>39098</v>
      </c>
      <c r="D737" s="93" t="b">
        <v>0</v>
      </c>
      <c r="E737" s="92" t="s">
        <v>39099</v>
      </c>
      <c r="F737" s="93">
        <v>1</v>
      </c>
      <c r="G737" s="92" t="s">
        <v>11</v>
      </c>
      <c r="H737" s="93">
        <v>370328346</v>
      </c>
      <c r="I737" s="93">
        <v>370328409</v>
      </c>
      <c r="J737" s="92" t="s">
        <v>37075</v>
      </c>
      <c r="K737" s="93">
        <v>44</v>
      </c>
      <c r="L737" s="92" t="s">
        <v>6951</v>
      </c>
      <c r="M737" s="93">
        <v>1</v>
      </c>
    </row>
    <row r="738" spans="1:13" x14ac:dyDescent="0.25">
      <c r="A738" s="92" t="s">
        <v>39102</v>
      </c>
      <c r="B738" s="92" t="s">
        <v>39102</v>
      </c>
      <c r="C738" s="92" t="s">
        <v>39102</v>
      </c>
      <c r="D738" s="93" t="b">
        <v>0</v>
      </c>
      <c r="E738" s="92" t="s">
        <v>39103</v>
      </c>
      <c r="F738" s="93">
        <v>1</v>
      </c>
      <c r="G738" s="92" t="s">
        <v>11</v>
      </c>
      <c r="H738" s="93">
        <v>63865546</v>
      </c>
      <c r="I738" s="93">
        <v>63865609</v>
      </c>
      <c r="J738" s="92" t="s">
        <v>37075</v>
      </c>
      <c r="K738" s="93">
        <v>44</v>
      </c>
      <c r="L738" s="92" t="s">
        <v>6951</v>
      </c>
      <c r="M738" s="93">
        <v>1</v>
      </c>
    </row>
    <row r="739" spans="1:13" x14ac:dyDescent="0.25">
      <c r="A739" s="92" t="s">
        <v>39112</v>
      </c>
      <c r="B739" s="92" t="s">
        <v>39112</v>
      </c>
      <c r="C739" s="92" t="s">
        <v>39112</v>
      </c>
      <c r="D739" s="93" t="b">
        <v>0</v>
      </c>
      <c r="E739" s="92" t="s">
        <v>39113</v>
      </c>
      <c r="F739" s="93">
        <v>1</v>
      </c>
      <c r="G739" s="92" t="s">
        <v>11</v>
      </c>
      <c r="H739" s="93">
        <v>365557136</v>
      </c>
      <c r="I739" s="93">
        <v>365557199</v>
      </c>
      <c r="J739" s="92" t="s">
        <v>37075</v>
      </c>
      <c r="K739" s="93">
        <v>44</v>
      </c>
      <c r="L739" s="92" t="s">
        <v>6951</v>
      </c>
      <c r="M739" s="93">
        <v>1</v>
      </c>
    </row>
    <row r="740" spans="1:13" x14ac:dyDescent="0.25">
      <c r="A740" s="92" t="s">
        <v>39114</v>
      </c>
      <c r="B740" s="92" t="s">
        <v>39114</v>
      </c>
      <c r="C740" s="92" t="s">
        <v>39114</v>
      </c>
      <c r="D740" s="93" t="b">
        <v>0</v>
      </c>
      <c r="E740" s="92" t="s">
        <v>39115</v>
      </c>
      <c r="F740" s="93">
        <v>1</v>
      </c>
      <c r="G740" s="92" t="s">
        <v>11</v>
      </c>
      <c r="H740" s="93">
        <v>343214373</v>
      </c>
      <c r="I740" s="93">
        <v>343214436</v>
      </c>
      <c r="J740" s="92" t="s">
        <v>37075</v>
      </c>
      <c r="K740" s="93">
        <v>44</v>
      </c>
      <c r="L740" s="92" t="s">
        <v>6951</v>
      </c>
      <c r="M740" s="93">
        <v>1</v>
      </c>
    </row>
    <row r="741" spans="1:13" x14ac:dyDescent="0.25">
      <c r="A741" s="92" t="s">
        <v>39118</v>
      </c>
      <c r="B741" s="92" t="s">
        <v>39118</v>
      </c>
      <c r="C741" s="92" t="s">
        <v>39118</v>
      </c>
      <c r="D741" s="93" t="b">
        <v>0</v>
      </c>
      <c r="E741" s="92" t="s">
        <v>39119</v>
      </c>
      <c r="F741" s="93">
        <v>1</v>
      </c>
      <c r="G741" s="92" t="s">
        <v>11</v>
      </c>
      <c r="H741" s="93">
        <v>353162129</v>
      </c>
      <c r="I741" s="93">
        <v>353162192</v>
      </c>
      <c r="J741" s="92" t="s">
        <v>37075</v>
      </c>
      <c r="K741" s="93">
        <v>44</v>
      </c>
      <c r="L741" s="92" t="s">
        <v>6951</v>
      </c>
      <c r="M741" s="93">
        <v>1</v>
      </c>
    </row>
    <row r="742" spans="1:13" x14ac:dyDescent="0.25">
      <c r="A742" s="92" t="s">
        <v>39124</v>
      </c>
      <c r="B742" s="92" t="s">
        <v>39124</v>
      </c>
      <c r="C742" s="92" t="s">
        <v>39124</v>
      </c>
      <c r="D742" s="93" t="b">
        <v>0</v>
      </c>
      <c r="E742" s="92" t="s">
        <v>39125</v>
      </c>
      <c r="F742" s="93">
        <v>1</v>
      </c>
      <c r="G742" s="92" t="s">
        <v>11</v>
      </c>
      <c r="H742" s="93">
        <v>196024416</v>
      </c>
      <c r="I742" s="93">
        <v>196024479</v>
      </c>
      <c r="J742" s="92" t="s">
        <v>37075</v>
      </c>
      <c r="K742" s="93">
        <v>44</v>
      </c>
      <c r="L742" s="92" t="s">
        <v>6951</v>
      </c>
      <c r="M742" s="93">
        <v>1</v>
      </c>
    </row>
    <row r="743" spans="1:13" x14ac:dyDescent="0.25">
      <c r="A743" s="92" t="s">
        <v>39126</v>
      </c>
      <c r="B743" s="92" t="s">
        <v>39126</v>
      </c>
      <c r="C743" s="92" t="s">
        <v>39126</v>
      </c>
      <c r="D743" s="93" t="b">
        <v>0</v>
      </c>
      <c r="E743" s="92" t="s">
        <v>39127</v>
      </c>
      <c r="F743" s="93">
        <v>1</v>
      </c>
      <c r="G743" s="92" t="s">
        <v>11</v>
      </c>
      <c r="H743" s="93">
        <v>389195758</v>
      </c>
      <c r="I743" s="93">
        <v>389195821</v>
      </c>
      <c r="J743" s="92" t="s">
        <v>37075</v>
      </c>
      <c r="K743" s="93">
        <v>44</v>
      </c>
      <c r="L743" s="92" t="s">
        <v>6951</v>
      </c>
      <c r="M743" s="93">
        <v>1</v>
      </c>
    </row>
    <row r="744" spans="1:13" x14ac:dyDescent="0.25">
      <c r="A744" s="92" t="s">
        <v>39130</v>
      </c>
      <c r="B744" s="92" t="s">
        <v>39130</v>
      </c>
      <c r="C744" s="92" t="s">
        <v>39130</v>
      </c>
      <c r="D744" s="93" t="b">
        <v>0</v>
      </c>
      <c r="E744" s="92" t="s">
        <v>39131</v>
      </c>
      <c r="F744" s="93">
        <v>1</v>
      </c>
      <c r="G744" s="92" t="s">
        <v>11</v>
      </c>
      <c r="H744" s="93">
        <v>403349318</v>
      </c>
      <c r="I744" s="93">
        <v>403349381</v>
      </c>
      <c r="J744" s="92" t="s">
        <v>37075</v>
      </c>
      <c r="K744" s="93">
        <v>44</v>
      </c>
      <c r="L744" s="92" t="s">
        <v>6951</v>
      </c>
      <c r="M744" s="93">
        <v>1</v>
      </c>
    </row>
    <row r="745" spans="1:13" x14ac:dyDescent="0.25">
      <c r="A745" s="92" t="s">
        <v>39132</v>
      </c>
      <c r="B745" s="92" t="s">
        <v>39132</v>
      </c>
      <c r="C745" s="92" t="s">
        <v>39132</v>
      </c>
      <c r="D745" s="93" t="b">
        <v>0</v>
      </c>
      <c r="E745" s="92" t="s">
        <v>39133</v>
      </c>
      <c r="F745" s="93">
        <v>1</v>
      </c>
      <c r="G745" s="92" t="s">
        <v>11</v>
      </c>
      <c r="H745" s="93">
        <v>382383415</v>
      </c>
      <c r="I745" s="93">
        <v>382383478</v>
      </c>
      <c r="J745" s="92" t="s">
        <v>37075</v>
      </c>
      <c r="K745" s="93">
        <v>44</v>
      </c>
      <c r="L745" s="92" t="s">
        <v>6951</v>
      </c>
      <c r="M745" s="93">
        <v>1</v>
      </c>
    </row>
    <row r="746" spans="1:13" x14ac:dyDescent="0.25">
      <c r="A746" s="92" t="s">
        <v>39139</v>
      </c>
      <c r="B746" s="92" t="s">
        <v>39139</v>
      </c>
      <c r="C746" s="92" t="s">
        <v>39139</v>
      </c>
      <c r="D746" s="93" t="b">
        <v>0</v>
      </c>
      <c r="E746" s="92" t="s">
        <v>39140</v>
      </c>
      <c r="F746" s="93">
        <v>1</v>
      </c>
      <c r="G746" s="92" t="s">
        <v>11</v>
      </c>
      <c r="H746" s="93">
        <v>63637519</v>
      </c>
      <c r="I746" s="93">
        <v>63637582</v>
      </c>
      <c r="J746" s="92" t="s">
        <v>37075</v>
      </c>
      <c r="K746" s="93">
        <v>44</v>
      </c>
      <c r="L746" s="92" t="s">
        <v>6951</v>
      </c>
      <c r="M746" s="93">
        <v>1</v>
      </c>
    </row>
    <row r="747" spans="1:13" x14ac:dyDescent="0.25">
      <c r="A747" s="92" t="s">
        <v>39145</v>
      </c>
      <c r="B747" s="92" t="s">
        <v>39145</v>
      </c>
      <c r="C747" s="92" t="s">
        <v>39145</v>
      </c>
      <c r="D747" s="93" t="b">
        <v>0</v>
      </c>
      <c r="E747" s="92" t="s">
        <v>39146</v>
      </c>
      <c r="F747" s="93">
        <v>1</v>
      </c>
      <c r="G747" s="92" t="s">
        <v>11</v>
      </c>
      <c r="H747" s="93">
        <v>358889034</v>
      </c>
      <c r="I747" s="93">
        <v>358889097</v>
      </c>
      <c r="J747" s="92" t="s">
        <v>37075</v>
      </c>
      <c r="K747" s="93">
        <v>44</v>
      </c>
      <c r="L747" s="92" t="s">
        <v>6951</v>
      </c>
      <c r="M747" s="93">
        <v>1</v>
      </c>
    </row>
    <row r="748" spans="1:13" x14ac:dyDescent="0.25">
      <c r="A748" s="92" t="s">
        <v>39149</v>
      </c>
      <c r="B748" s="92" t="s">
        <v>39149</v>
      </c>
      <c r="C748" s="92" t="s">
        <v>39149</v>
      </c>
      <c r="D748" s="93" t="b">
        <v>0</v>
      </c>
      <c r="E748" s="92" t="s">
        <v>39150</v>
      </c>
      <c r="F748" s="93">
        <v>1</v>
      </c>
      <c r="G748" s="92" t="s">
        <v>11</v>
      </c>
      <c r="H748" s="93">
        <v>364642570</v>
      </c>
      <c r="I748" s="93">
        <v>364642633</v>
      </c>
      <c r="J748" s="92" t="s">
        <v>37075</v>
      </c>
      <c r="K748" s="93">
        <v>44</v>
      </c>
      <c r="L748" s="92" t="s">
        <v>6951</v>
      </c>
      <c r="M748" s="93">
        <v>1</v>
      </c>
    </row>
    <row r="749" spans="1:13" x14ac:dyDescent="0.25">
      <c r="A749" s="92" t="s">
        <v>39155</v>
      </c>
      <c r="B749" s="92" t="s">
        <v>39155</v>
      </c>
      <c r="C749" s="92" t="s">
        <v>39155</v>
      </c>
      <c r="D749" s="93" t="b">
        <v>0</v>
      </c>
      <c r="E749" s="92" t="s">
        <v>39156</v>
      </c>
      <c r="F749" s="93">
        <v>1</v>
      </c>
      <c r="G749" s="92" t="s">
        <v>11</v>
      </c>
      <c r="H749" s="93">
        <v>286485784</v>
      </c>
      <c r="I749" s="93">
        <v>286485847</v>
      </c>
      <c r="J749" s="92" t="s">
        <v>37075</v>
      </c>
      <c r="K749" s="93">
        <v>44</v>
      </c>
      <c r="L749" s="92" t="s">
        <v>6951</v>
      </c>
      <c r="M749" s="93">
        <v>1</v>
      </c>
    </row>
    <row r="750" spans="1:13" x14ac:dyDescent="0.25">
      <c r="A750" s="92" t="s">
        <v>39158</v>
      </c>
      <c r="B750" s="92" t="s">
        <v>39158</v>
      </c>
      <c r="C750" s="92" t="s">
        <v>39158</v>
      </c>
      <c r="D750" s="93" t="b">
        <v>0</v>
      </c>
      <c r="E750" s="92" t="s">
        <v>39159</v>
      </c>
      <c r="F750" s="93">
        <v>1</v>
      </c>
      <c r="G750" s="92" t="s">
        <v>11</v>
      </c>
      <c r="H750" s="93">
        <v>165443255</v>
      </c>
      <c r="I750" s="93">
        <v>165443318</v>
      </c>
      <c r="J750" s="92" t="s">
        <v>37075</v>
      </c>
      <c r="K750" s="93">
        <v>44</v>
      </c>
      <c r="L750" s="92" t="s">
        <v>6951</v>
      </c>
      <c r="M750" s="93">
        <v>1</v>
      </c>
    </row>
    <row r="751" spans="1:13" x14ac:dyDescent="0.25">
      <c r="A751" s="92" t="s">
        <v>39160</v>
      </c>
      <c r="B751" s="92" t="s">
        <v>39160</v>
      </c>
      <c r="C751" s="92" t="s">
        <v>39160</v>
      </c>
      <c r="D751" s="93" t="b">
        <v>0</v>
      </c>
      <c r="E751" s="92" t="s">
        <v>39161</v>
      </c>
      <c r="F751" s="93">
        <v>1</v>
      </c>
      <c r="G751" s="92" t="s">
        <v>11</v>
      </c>
      <c r="H751" s="93">
        <v>305880192</v>
      </c>
      <c r="I751" s="93">
        <v>305880255</v>
      </c>
      <c r="J751" s="92" t="s">
        <v>37075</v>
      </c>
      <c r="K751" s="93">
        <v>44</v>
      </c>
      <c r="L751" s="92" t="s">
        <v>6951</v>
      </c>
      <c r="M751" s="93">
        <v>1</v>
      </c>
    </row>
    <row r="752" spans="1:13" x14ac:dyDescent="0.25">
      <c r="A752" s="92" t="s">
        <v>39162</v>
      </c>
      <c r="B752" s="92" t="s">
        <v>39162</v>
      </c>
      <c r="C752" s="92" t="s">
        <v>39162</v>
      </c>
      <c r="D752" s="93" t="b">
        <v>0</v>
      </c>
      <c r="E752" s="92" t="s">
        <v>39163</v>
      </c>
      <c r="F752" s="93">
        <v>1</v>
      </c>
      <c r="G752" s="92" t="s">
        <v>11</v>
      </c>
      <c r="H752" s="93">
        <v>258324192</v>
      </c>
      <c r="I752" s="93">
        <v>258324255</v>
      </c>
      <c r="J752" s="92" t="s">
        <v>37075</v>
      </c>
      <c r="K752" s="93">
        <v>44</v>
      </c>
      <c r="L752" s="92" t="s">
        <v>6951</v>
      </c>
      <c r="M752" s="93">
        <v>1</v>
      </c>
    </row>
    <row r="753" spans="1:13" x14ac:dyDescent="0.25">
      <c r="A753" s="92" t="s">
        <v>39164</v>
      </c>
      <c r="B753" s="92" t="s">
        <v>39164</v>
      </c>
      <c r="C753" s="92" t="s">
        <v>39164</v>
      </c>
      <c r="D753" s="93" t="b">
        <v>0</v>
      </c>
      <c r="E753" s="92" t="s">
        <v>39165</v>
      </c>
      <c r="F753" s="93">
        <v>1</v>
      </c>
      <c r="G753" s="92" t="s">
        <v>11</v>
      </c>
      <c r="H753" s="93">
        <v>348302922</v>
      </c>
      <c r="I753" s="93">
        <v>348302985</v>
      </c>
      <c r="J753" s="92" t="s">
        <v>37075</v>
      </c>
      <c r="K753" s="93">
        <v>44</v>
      </c>
      <c r="L753" s="92" t="s">
        <v>6951</v>
      </c>
      <c r="M753" s="93">
        <v>1</v>
      </c>
    </row>
    <row r="754" spans="1:13" x14ac:dyDescent="0.25">
      <c r="A754" s="92" t="s">
        <v>39166</v>
      </c>
      <c r="B754" s="92" t="s">
        <v>39166</v>
      </c>
      <c r="C754" s="92" t="s">
        <v>39166</v>
      </c>
      <c r="D754" s="93" t="b">
        <v>0</v>
      </c>
      <c r="E754" s="92" t="s">
        <v>39167</v>
      </c>
      <c r="F754" s="93">
        <v>1</v>
      </c>
      <c r="G754" s="92" t="s">
        <v>11</v>
      </c>
      <c r="H754" s="93">
        <v>81421166</v>
      </c>
      <c r="I754" s="93">
        <v>81421229</v>
      </c>
      <c r="J754" s="92" t="s">
        <v>37075</v>
      </c>
      <c r="K754" s="93">
        <v>44</v>
      </c>
      <c r="L754" s="92" t="s">
        <v>6951</v>
      </c>
      <c r="M754" s="93">
        <v>1</v>
      </c>
    </row>
    <row r="755" spans="1:13" x14ac:dyDescent="0.25">
      <c r="A755" s="92" t="s">
        <v>39168</v>
      </c>
      <c r="B755" s="92" t="s">
        <v>39168</v>
      </c>
      <c r="C755" s="92" t="s">
        <v>39168</v>
      </c>
      <c r="D755" s="93" t="b">
        <v>0</v>
      </c>
      <c r="E755" s="92" t="s">
        <v>39169</v>
      </c>
      <c r="F755" s="93">
        <v>1</v>
      </c>
      <c r="G755" s="92" t="s">
        <v>11</v>
      </c>
      <c r="H755" s="93">
        <v>97003679</v>
      </c>
      <c r="I755" s="93">
        <v>97003742</v>
      </c>
      <c r="J755" s="92" t="s">
        <v>37075</v>
      </c>
      <c r="K755" s="93">
        <v>44</v>
      </c>
      <c r="L755" s="92" t="s">
        <v>6951</v>
      </c>
      <c r="M755" s="93">
        <v>1</v>
      </c>
    </row>
    <row r="756" spans="1:13" x14ac:dyDescent="0.25">
      <c r="A756" s="92" t="s">
        <v>39170</v>
      </c>
      <c r="B756" s="92" t="s">
        <v>39170</v>
      </c>
      <c r="C756" s="92" t="s">
        <v>39170</v>
      </c>
      <c r="D756" s="93" t="b">
        <v>0</v>
      </c>
      <c r="E756" s="92" t="s">
        <v>39171</v>
      </c>
      <c r="F756" s="93">
        <v>1</v>
      </c>
      <c r="G756" s="92" t="s">
        <v>11</v>
      </c>
      <c r="H756" s="93">
        <v>418362505</v>
      </c>
      <c r="I756" s="93">
        <v>418362568</v>
      </c>
      <c r="J756" s="92" t="s">
        <v>37075</v>
      </c>
      <c r="K756" s="93">
        <v>44</v>
      </c>
      <c r="L756" s="92" t="s">
        <v>6951</v>
      </c>
      <c r="M756" s="93">
        <v>1</v>
      </c>
    </row>
    <row r="757" spans="1:13" x14ac:dyDescent="0.25">
      <c r="A757" s="92" t="s">
        <v>39175</v>
      </c>
      <c r="B757" s="92" t="s">
        <v>39175</v>
      </c>
      <c r="C757" s="92" t="s">
        <v>39175</v>
      </c>
      <c r="D757" s="93" t="b">
        <v>0</v>
      </c>
      <c r="E757" s="92" t="s">
        <v>39176</v>
      </c>
      <c r="F757" s="93">
        <v>1</v>
      </c>
      <c r="G757" s="92" t="s">
        <v>11</v>
      </c>
      <c r="H757" s="93">
        <v>56487416</v>
      </c>
      <c r="I757" s="93">
        <v>56487479</v>
      </c>
      <c r="J757" s="92" t="s">
        <v>37075</v>
      </c>
      <c r="K757" s="93">
        <v>44</v>
      </c>
      <c r="L757" s="92" t="s">
        <v>6951</v>
      </c>
      <c r="M757" s="93">
        <v>1</v>
      </c>
    </row>
    <row r="758" spans="1:13" x14ac:dyDescent="0.25">
      <c r="A758" s="92" t="s">
        <v>39180</v>
      </c>
      <c r="B758" s="92" t="s">
        <v>39180</v>
      </c>
      <c r="C758" s="92" t="s">
        <v>39180</v>
      </c>
      <c r="D758" s="93" t="b">
        <v>0</v>
      </c>
      <c r="E758" s="92" t="s">
        <v>39181</v>
      </c>
      <c r="F758" s="93">
        <v>1</v>
      </c>
      <c r="G758" s="92" t="s">
        <v>11</v>
      </c>
      <c r="H758" s="93">
        <v>382597555</v>
      </c>
      <c r="I758" s="93">
        <v>382597618</v>
      </c>
      <c r="J758" s="92" t="s">
        <v>37075</v>
      </c>
      <c r="K758" s="93">
        <v>44</v>
      </c>
      <c r="L758" s="92" t="s">
        <v>6951</v>
      </c>
      <c r="M758" s="93">
        <v>1</v>
      </c>
    </row>
    <row r="759" spans="1:13" x14ac:dyDescent="0.25">
      <c r="A759" s="92" t="s">
        <v>39182</v>
      </c>
      <c r="B759" s="92" t="s">
        <v>39182</v>
      </c>
      <c r="C759" s="92" t="s">
        <v>39182</v>
      </c>
      <c r="D759" s="93" t="b">
        <v>0</v>
      </c>
      <c r="E759" s="92" t="s">
        <v>39183</v>
      </c>
      <c r="F759" s="93">
        <v>1</v>
      </c>
      <c r="G759" s="92" t="s">
        <v>11</v>
      </c>
      <c r="H759" s="93">
        <v>302278336</v>
      </c>
      <c r="I759" s="93">
        <v>302278399</v>
      </c>
      <c r="J759" s="92" t="s">
        <v>37075</v>
      </c>
      <c r="K759" s="93">
        <v>44</v>
      </c>
      <c r="L759" s="92" t="s">
        <v>6951</v>
      </c>
      <c r="M759" s="93">
        <v>1</v>
      </c>
    </row>
    <row r="760" spans="1:13" x14ac:dyDescent="0.25">
      <c r="A760" s="92" t="s">
        <v>39184</v>
      </c>
      <c r="B760" s="92" t="s">
        <v>39184</v>
      </c>
      <c r="C760" s="92" t="s">
        <v>39184</v>
      </c>
      <c r="D760" s="93" t="b">
        <v>0</v>
      </c>
      <c r="E760" s="92" t="s">
        <v>39185</v>
      </c>
      <c r="F760" s="93">
        <v>1</v>
      </c>
      <c r="G760" s="92" t="s">
        <v>11</v>
      </c>
      <c r="H760" s="93">
        <v>236885832</v>
      </c>
      <c r="I760" s="93">
        <v>236885895</v>
      </c>
      <c r="J760" s="92" t="s">
        <v>37075</v>
      </c>
      <c r="K760" s="93">
        <v>44</v>
      </c>
      <c r="L760" s="92" t="s">
        <v>6951</v>
      </c>
      <c r="M760" s="93">
        <v>1</v>
      </c>
    </row>
    <row r="761" spans="1:13" x14ac:dyDescent="0.25">
      <c r="A761" s="92" t="s">
        <v>39188</v>
      </c>
      <c r="B761" s="92" t="s">
        <v>39188</v>
      </c>
      <c r="C761" s="92" t="s">
        <v>39188</v>
      </c>
      <c r="D761" s="93" t="b">
        <v>0</v>
      </c>
      <c r="E761" s="92" t="s">
        <v>39189</v>
      </c>
      <c r="F761" s="93">
        <v>1</v>
      </c>
      <c r="G761" s="92" t="s">
        <v>11</v>
      </c>
      <c r="H761" s="93">
        <v>192328069</v>
      </c>
      <c r="I761" s="93">
        <v>192328132</v>
      </c>
      <c r="J761" s="92" t="s">
        <v>37075</v>
      </c>
      <c r="K761" s="93">
        <v>44</v>
      </c>
      <c r="L761" s="92" t="s">
        <v>6951</v>
      </c>
      <c r="M761" s="93">
        <v>1</v>
      </c>
    </row>
    <row r="762" spans="1:13" x14ac:dyDescent="0.25">
      <c r="A762" s="92" t="s">
        <v>39190</v>
      </c>
      <c r="B762" s="92" t="s">
        <v>39190</v>
      </c>
      <c r="C762" s="92" t="s">
        <v>39190</v>
      </c>
      <c r="D762" s="93" t="b">
        <v>0</v>
      </c>
      <c r="E762" s="92" t="s">
        <v>39191</v>
      </c>
      <c r="F762" s="93">
        <v>1</v>
      </c>
      <c r="G762" s="92" t="s">
        <v>11</v>
      </c>
      <c r="H762" s="93">
        <v>240743524</v>
      </c>
      <c r="I762" s="93">
        <v>240743587</v>
      </c>
      <c r="J762" s="92" t="s">
        <v>37075</v>
      </c>
      <c r="K762" s="93">
        <v>44</v>
      </c>
      <c r="L762" s="92" t="s">
        <v>6951</v>
      </c>
      <c r="M762" s="93">
        <v>1</v>
      </c>
    </row>
    <row r="763" spans="1:13" x14ac:dyDescent="0.25">
      <c r="A763" s="92" t="s">
        <v>39192</v>
      </c>
      <c r="B763" s="92" t="s">
        <v>39192</v>
      </c>
      <c r="C763" s="92" t="s">
        <v>39192</v>
      </c>
      <c r="D763" s="93" t="b">
        <v>0</v>
      </c>
      <c r="E763" s="92" t="s">
        <v>39193</v>
      </c>
      <c r="F763" s="93">
        <v>1</v>
      </c>
      <c r="G763" s="92" t="s">
        <v>11</v>
      </c>
      <c r="H763" s="93">
        <v>367444896</v>
      </c>
      <c r="I763" s="93">
        <v>367444959</v>
      </c>
      <c r="J763" s="92" t="s">
        <v>37075</v>
      </c>
      <c r="K763" s="93">
        <v>44</v>
      </c>
      <c r="L763" s="92" t="s">
        <v>6951</v>
      </c>
      <c r="M763" s="93">
        <v>1</v>
      </c>
    </row>
    <row r="764" spans="1:13" x14ac:dyDescent="0.25">
      <c r="A764" s="92" t="s">
        <v>39194</v>
      </c>
      <c r="B764" s="92" t="s">
        <v>39194</v>
      </c>
      <c r="C764" s="92" t="s">
        <v>39194</v>
      </c>
      <c r="D764" s="93" t="b">
        <v>0</v>
      </c>
      <c r="E764" s="92" t="s">
        <v>39195</v>
      </c>
      <c r="F764" s="93">
        <v>1</v>
      </c>
      <c r="G764" s="92" t="s">
        <v>11</v>
      </c>
      <c r="H764" s="93">
        <v>361841331</v>
      </c>
      <c r="I764" s="93">
        <v>361841394</v>
      </c>
      <c r="J764" s="92" t="s">
        <v>37075</v>
      </c>
      <c r="K764" s="93">
        <v>44</v>
      </c>
      <c r="L764" s="92" t="s">
        <v>6951</v>
      </c>
      <c r="M764" s="93">
        <v>1</v>
      </c>
    </row>
    <row r="765" spans="1:13" x14ac:dyDescent="0.25">
      <c r="A765" s="92" t="s">
        <v>39203</v>
      </c>
      <c r="B765" s="92" t="s">
        <v>39203</v>
      </c>
      <c r="C765" s="92" t="s">
        <v>39203</v>
      </c>
      <c r="D765" s="93" t="b">
        <v>0</v>
      </c>
      <c r="E765" s="92" t="s">
        <v>39204</v>
      </c>
      <c r="F765" s="93">
        <v>1</v>
      </c>
      <c r="G765" s="92" t="s">
        <v>11</v>
      </c>
      <c r="H765" s="93">
        <v>314926199</v>
      </c>
      <c r="I765" s="93">
        <v>314926262</v>
      </c>
      <c r="J765" s="92" t="s">
        <v>37075</v>
      </c>
      <c r="K765" s="93">
        <v>44</v>
      </c>
      <c r="L765" s="92" t="s">
        <v>6951</v>
      </c>
      <c r="M765" s="93">
        <v>1</v>
      </c>
    </row>
    <row r="766" spans="1:13" x14ac:dyDescent="0.25">
      <c r="A766" s="92" t="s">
        <v>39207</v>
      </c>
      <c r="B766" s="92" t="s">
        <v>39207</v>
      </c>
      <c r="C766" s="92" t="s">
        <v>39207</v>
      </c>
      <c r="D766" s="93" t="b">
        <v>0</v>
      </c>
      <c r="E766" s="92" t="s">
        <v>39208</v>
      </c>
      <c r="F766" s="93">
        <v>1</v>
      </c>
      <c r="G766" s="92" t="s">
        <v>11</v>
      </c>
      <c r="H766" s="93">
        <v>151249390</v>
      </c>
      <c r="I766" s="93">
        <v>151249453</v>
      </c>
      <c r="J766" s="92" t="s">
        <v>37075</v>
      </c>
      <c r="K766" s="93">
        <v>44</v>
      </c>
      <c r="L766" s="92" t="s">
        <v>6951</v>
      </c>
      <c r="M766" s="93">
        <v>1</v>
      </c>
    </row>
    <row r="767" spans="1:13" x14ac:dyDescent="0.25">
      <c r="A767" s="92" t="s">
        <v>39215</v>
      </c>
      <c r="B767" s="92" t="s">
        <v>39215</v>
      </c>
      <c r="C767" s="92" t="s">
        <v>39215</v>
      </c>
      <c r="D767" s="93" t="b">
        <v>0</v>
      </c>
      <c r="E767" s="92" t="s">
        <v>39216</v>
      </c>
      <c r="F767" s="93">
        <v>1</v>
      </c>
      <c r="G767" s="92" t="s">
        <v>11</v>
      </c>
      <c r="H767" s="93">
        <v>47418367</v>
      </c>
      <c r="I767" s="93">
        <v>47418430</v>
      </c>
      <c r="J767" s="92" t="s">
        <v>37075</v>
      </c>
      <c r="K767" s="93">
        <v>44</v>
      </c>
      <c r="L767" s="92" t="s">
        <v>6951</v>
      </c>
      <c r="M767" s="93">
        <v>1</v>
      </c>
    </row>
    <row r="768" spans="1:13" x14ac:dyDescent="0.25">
      <c r="A768" s="92" t="s">
        <v>39219</v>
      </c>
      <c r="B768" s="92" t="s">
        <v>39219</v>
      </c>
      <c r="C768" s="92" t="s">
        <v>39219</v>
      </c>
      <c r="D768" s="93" t="b">
        <v>0</v>
      </c>
      <c r="E768" s="92" t="s">
        <v>39220</v>
      </c>
      <c r="F768" s="93">
        <v>1</v>
      </c>
      <c r="G768" s="92" t="s">
        <v>11</v>
      </c>
      <c r="H768" s="93">
        <v>62878610</v>
      </c>
      <c r="I768" s="93">
        <v>62878673</v>
      </c>
      <c r="J768" s="92" t="s">
        <v>37075</v>
      </c>
      <c r="K768" s="93">
        <v>44</v>
      </c>
      <c r="L768" s="92" t="s">
        <v>6951</v>
      </c>
      <c r="M768" s="93">
        <v>1</v>
      </c>
    </row>
    <row r="769" spans="1:13" x14ac:dyDescent="0.25">
      <c r="A769" s="92" t="s">
        <v>39231</v>
      </c>
      <c r="B769" s="92" t="s">
        <v>39231</v>
      </c>
      <c r="C769" s="92" t="s">
        <v>39231</v>
      </c>
      <c r="D769" s="93" t="b">
        <v>0</v>
      </c>
      <c r="E769" s="92" t="s">
        <v>39232</v>
      </c>
      <c r="F769" s="93">
        <v>1</v>
      </c>
      <c r="G769" s="92" t="s">
        <v>11</v>
      </c>
      <c r="H769" s="93">
        <v>293105530</v>
      </c>
      <c r="I769" s="93">
        <v>293105593</v>
      </c>
      <c r="J769" s="92" t="s">
        <v>37075</v>
      </c>
      <c r="K769" s="93">
        <v>44</v>
      </c>
      <c r="L769" s="92" t="s">
        <v>6951</v>
      </c>
      <c r="M769" s="93">
        <v>1</v>
      </c>
    </row>
    <row r="770" spans="1:13" x14ac:dyDescent="0.25">
      <c r="A770" s="92" t="s">
        <v>39235</v>
      </c>
      <c r="B770" s="92" t="s">
        <v>39235</v>
      </c>
      <c r="C770" s="92" t="s">
        <v>39235</v>
      </c>
      <c r="D770" s="93" t="b">
        <v>0</v>
      </c>
      <c r="E770" s="92" t="s">
        <v>39236</v>
      </c>
      <c r="F770" s="93">
        <v>1</v>
      </c>
      <c r="G770" s="92" t="s">
        <v>11</v>
      </c>
      <c r="H770" s="93">
        <v>305716997</v>
      </c>
      <c r="I770" s="93">
        <v>305717060</v>
      </c>
      <c r="J770" s="92" t="s">
        <v>37075</v>
      </c>
      <c r="K770" s="93">
        <v>44</v>
      </c>
      <c r="L770" s="92" t="s">
        <v>6951</v>
      </c>
      <c r="M770" s="93">
        <v>1</v>
      </c>
    </row>
    <row r="771" spans="1:13" x14ac:dyDescent="0.25">
      <c r="A771" s="92" t="s">
        <v>39243</v>
      </c>
      <c r="B771" s="92" t="s">
        <v>39243</v>
      </c>
      <c r="C771" s="92" t="s">
        <v>39243</v>
      </c>
      <c r="D771" s="93" t="b">
        <v>0</v>
      </c>
      <c r="E771" s="92" t="s">
        <v>39244</v>
      </c>
      <c r="F771" s="93">
        <v>1</v>
      </c>
      <c r="G771" s="92" t="s">
        <v>11</v>
      </c>
      <c r="H771" s="93">
        <v>165180750</v>
      </c>
      <c r="I771" s="93">
        <v>165180813</v>
      </c>
      <c r="J771" s="92" t="s">
        <v>37075</v>
      </c>
      <c r="K771" s="93">
        <v>44</v>
      </c>
      <c r="L771" s="92" t="s">
        <v>6951</v>
      </c>
      <c r="M771" s="93">
        <v>1</v>
      </c>
    </row>
    <row r="772" spans="1:13" x14ac:dyDescent="0.25">
      <c r="A772" s="92" t="s">
        <v>39254</v>
      </c>
      <c r="B772" s="92" t="s">
        <v>39254</v>
      </c>
      <c r="C772" s="92" t="s">
        <v>39254</v>
      </c>
      <c r="D772" s="93" t="b">
        <v>0</v>
      </c>
      <c r="E772" s="92" t="s">
        <v>39255</v>
      </c>
      <c r="F772" s="93">
        <v>1</v>
      </c>
      <c r="G772" s="92" t="s">
        <v>11</v>
      </c>
      <c r="H772" s="93">
        <v>174954163</v>
      </c>
      <c r="I772" s="93">
        <v>174954226</v>
      </c>
      <c r="J772" s="92" t="s">
        <v>37075</v>
      </c>
      <c r="K772" s="93">
        <v>44</v>
      </c>
      <c r="L772" s="92" t="s">
        <v>6951</v>
      </c>
      <c r="M772" s="93">
        <v>1</v>
      </c>
    </row>
    <row r="773" spans="1:13" x14ac:dyDescent="0.25">
      <c r="A773" s="92" t="s">
        <v>39260</v>
      </c>
      <c r="B773" s="92" t="s">
        <v>39260</v>
      </c>
      <c r="C773" s="92" t="s">
        <v>39260</v>
      </c>
      <c r="D773" s="93" t="b">
        <v>0</v>
      </c>
      <c r="E773" s="92" t="s">
        <v>39261</v>
      </c>
      <c r="F773" s="93">
        <v>1</v>
      </c>
      <c r="G773" s="92" t="s">
        <v>11</v>
      </c>
      <c r="H773" s="93">
        <v>328557879</v>
      </c>
      <c r="I773" s="93">
        <v>328557942</v>
      </c>
      <c r="J773" s="92" t="s">
        <v>37075</v>
      </c>
      <c r="K773" s="93">
        <v>44</v>
      </c>
      <c r="L773" s="92" t="s">
        <v>6951</v>
      </c>
      <c r="M773" s="93">
        <v>1</v>
      </c>
    </row>
    <row r="774" spans="1:13" x14ac:dyDescent="0.25">
      <c r="A774" s="92" t="s">
        <v>39266</v>
      </c>
      <c r="B774" s="92" t="s">
        <v>39266</v>
      </c>
      <c r="C774" s="92" t="s">
        <v>39266</v>
      </c>
      <c r="D774" s="93" t="b">
        <v>0</v>
      </c>
      <c r="E774" s="92" t="s">
        <v>39267</v>
      </c>
      <c r="F774" s="93">
        <v>1</v>
      </c>
      <c r="G774" s="92" t="s">
        <v>11</v>
      </c>
      <c r="H774" s="93">
        <v>143465139</v>
      </c>
      <c r="I774" s="93">
        <v>143465202</v>
      </c>
      <c r="J774" s="92" t="s">
        <v>37075</v>
      </c>
      <c r="K774" s="93">
        <v>44</v>
      </c>
      <c r="L774" s="92" t="s">
        <v>6951</v>
      </c>
      <c r="M774" s="93">
        <v>1</v>
      </c>
    </row>
    <row r="775" spans="1:13" x14ac:dyDescent="0.25">
      <c r="A775" s="92" t="s">
        <v>39270</v>
      </c>
      <c r="B775" s="92" t="s">
        <v>39270</v>
      </c>
      <c r="C775" s="92" t="s">
        <v>39270</v>
      </c>
      <c r="D775" s="93" t="b">
        <v>0</v>
      </c>
      <c r="E775" s="92" t="s">
        <v>39271</v>
      </c>
      <c r="F775" s="93">
        <v>1</v>
      </c>
      <c r="G775" s="92" t="s">
        <v>11</v>
      </c>
      <c r="H775" s="93">
        <v>352336904</v>
      </c>
      <c r="I775" s="93">
        <v>352336967</v>
      </c>
      <c r="J775" s="92" t="s">
        <v>37075</v>
      </c>
      <c r="K775" s="93">
        <v>44</v>
      </c>
      <c r="L775" s="92" t="s">
        <v>6951</v>
      </c>
      <c r="M775" s="93">
        <v>1</v>
      </c>
    </row>
    <row r="776" spans="1:13" x14ac:dyDescent="0.25">
      <c r="A776" s="92" t="s">
        <v>39272</v>
      </c>
      <c r="B776" s="92" t="s">
        <v>39272</v>
      </c>
      <c r="C776" s="92" t="s">
        <v>39272</v>
      </c>
      <c r="D776" s="93" t="b">
        <v>0</v>
      </c>
      <c r="E776" s="92" t="s">
        <v>39273</v>
      </c>
      <c r="F776" s="93">
        <v>1</v>
      </c>
      <c r="G776" s="92" t="s">
        <v>11</v>
      </c>
      <c r="H776" s="93">
        <v>171375560</v>
      </c>
      <c r="I776" s="93">
        <v>171375623</v>
      </c>
      <c r="J776" s="92" t="s">
        <v>37075</v>
      </c>
      <c r="K776" s="93">
        <v>44</v>
      </c>
      <c r="L776" s="92" t="s">
        <v>6951</v>
      </c>
      <c r="M776" s="93">
        <v>1</v>
      </c>
    </row>
    <row r="777" spans="1:13" x14ac:dyDescent="0.25">
      <c r="A777" s="92" t="s">
        <v>39274</v>
      </c>
      <c r="B777" s="92" t="s">
        <v>39274</v>
      </c>
      <c r="C777" s="92" t="s">
        <v>39274</v>
      </c>
      <c r="D777" s="93" t="b">
        <v>0</v>
      </c>
      <c r="E777" s="92" t="s">
        <v>39275</v>
      </c>
      <c r="F777" s="93">
        <v>1</v>
      </c>
      <c r="G777" s="92" t="s">
        <v>11</v>
      </c>
      <c r="H777" s="93">
        <v>84685612</v>
      </c>
      <c r="I777" s="93">
        <v>84685675</v>
      </c>
      <c r="J777" s="92" t="s">
        <v>37075</v>
      </c>
      <c r="K777" s="93">
        <v>44</v>
      </c>
      <c r="L777" s="92" t="s">
        <v>6951</v>
      </c>
      <c r="M777" s="93">
        <v>1</v>
      </c>
    </row>
    <row r="778" spans="1:13" x14ac:dyDescent="0.25">
      <c r="A778" s="92" t="s">
        <v>39276</v>
      </c>
      <c r="B778" s="92" t="s">
        <v>39276</v>
      </c>
      <c r="C778" s="92" t="s">
        <v>39276</v>
      </c>
      <c r="D778" s="93" t="b">
        <v>0</v>
      </c>
      <c r="E778" s="92" t="s">
        <v>39277</v>
      </c>
      <c r="F778" s="93">
        <v>1</v>
      </c>
      <c r="G778" s="92" t="s">
        <v>11</v>
      </c>
      <c r="H778" s="93">
        <v>312378066</v>
      </c>
      <c r="I778" s="93">
        <v>312378129</v>
      </c>
      <c r="J778" s="92" t="s">
        <v>37075</v>
      </c>
      <c r="K778" s="93">
        <v>44</v>
      </c>
      <c r="L778" s="92" t="s">
        <v>6951</v>
      </c>
      <c r="M778" s="93">
        <v>1</v>
      </c>
    </row>
    <row r="779" spans="1:13" x14ac:dyDescent="0.25">
      <c r="A779" s="92" t="s">
        <v>39278</v>
      </c>
      <c r="B779" s="92" t="s">
        <v>39278</v>
      </c>
      <c r="C779" s="92" t="s">
        <v>39278</v>
      </c>
      <c r="D779" s="93" t="b">
        <v>0</v>
      </c>
      <c r="E779" s="92" t="s">
        <v>39279</v>
      </c>
      <c r="F779" s="93">
        <v>1</v>
      </c>
      <c r="G779" s="92" t="s">
        <v>11</v>
      </c>
      <c r="H779" s="93">
        <v>52479677</v>
      </c>
      <c r="I779" s="93">
        <v>52479740</v>
      </c>
      <c r="J779" s="92" t="s">
        <v>37075</v>
      </c>
      <c r="K779" s="93">
        <v>44</v>
      </c>
      <c r="L779" s="92" t="s">
        <v>6951</v>
      </c>
      <c r="M779" s="93">
        <v>1</v>
      </c>
    </row>
    <row r="780" spans="1:13" x14ac:dyDescent="0.25">
      <c r="A780" s="92" t="s">
        <v>39282</v>
      </c>
      <c r="B780" s="92" t="s">
        <v>39282</v>
      </c>
      <c r="C780" s="92" t="s">
        <v>39282</v>
      </c>
      <c r="D780" s="93" t="b">
        <v>0</v>
      </c>
      <c r="E780" s="92" t="s">
        <v>39283</v>
      </c>
      <c r="F780" s="93">
        <v>1</v>
      </c>
      <c r="G780" s="92" t="s">
        <v>11</v>
      </c>
      <c r="H780" s="93">
        <v>48179557</v>
      </c>
      <c r="I780" s="93">
        <v>48179620</v>
      </c>
      <c r="J780" s="92" t="s">
        <v>37075</v>
      </c>
      <c r="K780" s="93">
        <v>44</v>
      </c>
      <c r="L780" s="92" t="s">
        <v>6951</v>
      </c>
      <c r="M780" s="93">
        <v>1</v>
      </c>
    </row>
    <row r="781" spans="1:13" x14ac:dyDescent="0.25">
      <c r="A781" s="92" t="s">
        <v>39284</v>
      </c>
      <c r="B781" s="92" t="s">
        <v>39284</v>
      </c>
      <c r="C781" s="92" t="s">
        <v>39284</v>
      </c>
      <c r="D781" s="93" t="b">
        <v>0</v>
      </c>
      <c r="E781" s="92" t="s">
        <v>39285</v>
      </c>
      <c r="F781" s="93">
        <v>1</v>
      </c>
      <c r="G781" s="92" t="s">
        <v>11</v>
      </c>
      <c r="H781" s="93">
        <v>334197337</v>
      </c>
      <c r="I781" s="93">
        <v>334197400</v>
      </c>
      <c r="J781" s="92" t="s">
        <v>37075</v>
      </c>
      <c r="K781" s="93">
        <v>44</v>
      </c>
      <c r="L781" s="92" t="s">
        <v>6951</v>
      </c>
      <c r="M781" s="93">
        <v>1</v>
      </c>
    </row>
    <row r="782" spans="1:13" x14ac:dyDescent="0.25">
      <c r="A782" s="92" t="s">
        <v>39294</v>
      </c>
      <c r="B782" s="92" t="s">
        <v>39294</v>
      </c>
      <c r="C782" s="92" t="s">
        <v>39294</v>
      </c>
      <c r="D782" s="93" t="b">
        <v>0</v>
      </c>
      <c r="E782" s="92" t="s">
        <v>39295</v>
      </c>
      <c r="F782" s="93">
        <v>1</v>
      </c>
      <c r="G782" s="92" t="s">
        <v>11</v>
      </c>
      <c r="H782" s="93">
        <v>292809717</v>
      </c>
      <c r="I782" s="93">
        <v>292809780</v>
      </c>
      <c r="J782" s="92" t="s">
        <v>37075</v>
      </c>
      <c r="K782" s="93">
        <v>44</v>
      </c>
      <c r="L782" s="92" t="s">
        <v>6951</v>
      </c>
      <c r="M782" s="93">
        <v>1</v>
      </c>
    </row>
    <row r="783" spans="1:13" x14ac:dyDescent="0.25">
      <c r="A783" s="92" t="s">
        <v>39300</v>
      </c>
      <c r="B783" s="92" t="s">
        <v>39300</v>
      </c>
      <c r="C783" s="92" t="s">
        <v>39300</v>
      </c>
      <c r="D783" s="93" t="b">
        <v>0</v>
      </c>
      <c r="E783" s="92" t="s">
        <v>39301</v>
      </c>
      <c r="F783" s="93">
        <v>1</v>
      </c>
      <c r="G783" s="92" t="s">
        <v>11</v>
      </c>
      <c r="H783" s="93">
        <v>110214754</v>
      </c>
      <c r="I783" s="93">
        <v>110214817</v>
      </c>
      <c r="J783" s="92" t="s">
        <v>37075</v>
      </c>
      <c r="K783" s="93">
        <v>44</v>
      </c>
      <c r="L783" s="92" t="s">
        <v>6951</v>
      </c>
      <c r="M783" s="93">
        <v>1</v>
      </c>
    </row>
    <row r="784" spans="1:13" x14ac:dyDescent="0.25">
      <c r="A784" s="92" t="s">
        <v>39315</v>
      </c>
      <c r="B784" s="92" t="s">
        <v>39315</v>
      </c>
      <c r="C784" s="92" t="s">
        <v>39315</v>
      </c>
      <c r="D784" s="93" t="b">
        <v>0</v>
      </c>
      <c r="E784" s="92" t="s">
        <v>39316</v>
      </c>
      <c r="F784" s="93">
        <v>1</v>
      </c>
      <c r="G784" s="92" t="s">
        <v>11</v>
      </c>
      <c r="H784" s="93">
        <v>264230159</v>
      </c>
      <c r="I784" s="93">
        <v>264230222</v>
      </c>
      <c r="J784" s="92" t="s">
        <v>37075</v>
      </c>
      <c r="K784" s="93">
        <v>44</v>
      </c>
      <c r="L784" s="92" t="s">
        <v>6951</v>
      </c>
      <c r="M784" s="93">
        <v>1</v>
      </c>
    </row>
    <row r="785" spans="1:13" x14ac:dyDescent="0.25">
      <c r="A785" s="92" t="s">
        <v>39319</v>
      </c>
      <c r="B785" s="92" t="s">
        <v>39319</v>
      </c>
      <c r="C785" s="92" t="s">
        <v>39319</v>
      </c>
      <c r="D785" s="93" t="b">
        <v>0</v>
      </c>
      <c r="E785" s="92" t="s">
        <v>39320</v>
      </c>
      <c r="F785" s="93">
        <v>1</v>
      </c>
      <c r="G785" s="92" t="s">
        <v>11</v>
      </c>
      <c r="H785" s="93">
        <v>223188541</v>
      </c>
      <c r="I785" s="93">
        <v>223188604</v>
      </c>
      <c r="J785" s="92" t="s">
        <v>37075</v>
      </c>
      <c r="K785" s="93">
        <v>44</v>
      </c>
      <c r="L785" s="92" t="s">
        <v>6951</v>
      </c>
      <c r="M785" s="93">
        <v>1</v>
      </c>
    </row>
    <row r="786" spans="1:13" x14ac:dyDescent="0.25">
      <c r="A786" s="92" t="s">
        <v>39321</v>
      </c>
      <c r="B786" s="92" t="s">
        <v>39321</v>
      </c>
      <c r="C786" s="92" t="s">
        <v>39321</v>
      </c>
      <c r="D786" s="93" t="b">
        <v>0</v>
      </c>
      <c r="E786" s="92" t="s">
        <v>39322</v>
      </c>
      <c r="F786" s="93">
        <v>1</v>
      </c>
      <c r="G786" s="92" t="s">
        <v>11</v>
      </c>
      <c r="H786" s="93">
        <v>346216529</v>
      </c>
      <c r="I786" s="93">
        <v>346216592</v>
      </c>
      <c r="J786" s="92" t="s">
        <v>37075</v>
      </c>
      <c r="K786" s="93">
        <v>44</v>
      </c>
      <c r="L786" s="92" t="s">
        <v>6951</v>
      </c>
      <c r="M786" s="93">
        <v>1</v>
      </c>
    </row>
    <row r="787" spans="1:13" x14ac:dyDescent="0.25">
      <c r="A787" s="92" t="s">
        <v>39347</v>
      </c>
      <c r="B787" s="92" t="s">
        <v>39347</v>
      </c>
      <c r="C787" s="92" t="s">
        <v>39347</v>
      </c>
      <c r="D787" s="93" t="b">
        <v>0</v>
      </c>
      <c r="E787" s="92" t="s">
        <v>39348</v>
      </c>
      <c r="F787" s="93">
        <v>1</v>
      </c>
      <c r="G787" s="92" t="s">
        <v>11</v>
      </c>
      <c r="H787" s="93">
        <v>359563175</v>
      </c>
      <c r="I787" s="93">
        <v>359563238</v>
      </c>
      <c r="J787" s="92" t="s">
        <v>37075</v>
      </c>
      <c r="K787" s="93">
        <v>44</v>
      </c>
      <c r="L787" s="92" t="s">
        <v>6951</v>
      </c>
      <c r="M787" s="93">
        <v>1</v>
      </c>
    </row>
    <row r="788" spans="1:13" x14ac:dyDescent="0.25">
      <c r="A788" s="92" t="s">
        <v>39355</v>
      </c>
      <c r="B788" s="92" t="s">
        <v>39355</v>
      </c>
      <c r="C788" s="92" t="s">
        <v>39355</v>
      </c>
      <c r="D788" s="93" t="b">
        <v>0</v>
      </c>
      <c r="E788" s="92" t="s">
        <v>39356</v>
      </c>
      <c r="F788" s="93">
        <v>1</v>
      </c>
      <c r="G788" s="92" t="s">
        <v>11</v>
      </c>
      <c r="H788" s="93">
        <v>167649243</v>
      </c>
      <c r="I788" s="93">
        <v>167649306</v>
      </c>
      <c r="J788" s="92" t="s">
        <v>37075</v>
      </c>
      <c r="K788" s="93">
        <v>44</v>
      </c>
      <c r="L788" s="92" t="s">
        <v>6951</v>
      </c>
      <c r="M788" s="93">
        <v>1</v>
      </c>
    </row>
    <row r="789" spans="1:13" x14ac:dyDescent="0.25">
      <c r="A789" s="92" t="s">
        <v>39357</v>
      </c>
      <c r="B789" s="92" t="s">
        <v>39357</v>
      </c>
      <c r="C789" s="92" t="s">
        <v>39357</v>
      </c>
      <c r="D789" s="93" t="b">
        <v>0</v>
      </c>
      <c r="E789" s="92" t="s">
        <v>39358</v>
      </c>
      <c r="F789" s="93">
        <v>1</v>
      </c>
      <c r="G789" s="92" t="s">
        <v>11</v>
      </c>
      <c r="H789" s="93">
        <v>56221345</v>
      </c>
      <c r="I789" s="93">
        <v>56221408</v>
      </c>
      <c r="J789" s="92" t="s">
        <v>37075</v>
      </c>
      <c r="K789" s="93">
        <v>44</v>
      </c>
      <c r="L789" s="92" t="s">
        <v>6951</v>
      </c>
      <c r="M789" s="93">
        <v>1</v>
      </c>
    </row>
    <row r="790" spans="1:13" x14ac:dyDescent="0.25">
      <c r="A790" s="92" t="s">
        <v>39359</v>
      </c>
      <c r="B790" s="92" t="s">
        <v>39359</v>
      </c>
      <c r="C790" s="92" t="s">
        <v>39359</v>
      </c>
      <c r="D790" s="93" t="b">
        <v>0</v>
      </c>
      <c r="E790" s="92" t="s">
        <v>39360</v>
      </c>
      <c r="F790" s="93">
        <v>1</v>
      </c>
      <c r="G790" s="92" t="s">
        <v>11</v>
      </c>
      <c r="H790" s="93">
        <v>381692127</v>
      </c>
      <c r="I790" s="93">
        <v>381692190</v>
      </c>
      <c r="J790" s="92" t="s">
        <v>37075</v>
      </c>
      <c r="K790" s="93">
        <v>44</v>
      </c>
      <c r="L790" s="92" t="s">
        <v>6951</v>
      </c>
      <c r="M790" s="93">
        <v>1</v>
      </c>
    </row>
    <row r="791" spans="1:13" x14ac:dyDescent="0.25">
      <c r="A791" s="92" t="s">
        <v>39363</v>
      </c>
      <c r="B791" s="92" t="s">
        <v>39363</v>
      </c>
      <c r="C791" s="92" t="s">
        <v>39363</v>
      </c>
      <c r="D791" s="93" t="b">
        <v>0</v>
      </c>
      <c r="E791" s="92" t="s">
        <v>39364</v>
      </c>
      <c r="F791" s="93">
        <v>1</v>
      </c>
      <c r="G791" s="92" t="s">
        <v>11</v>
      </c>
      <c r="H791" s="93">
        <v>243358997</v>
      </c>
      <c r="I791" s="93">
        <v>243359060</v>
      </c>
      <c r="J791" s="92" t="s">
        <v>37075</v>
      </c>
      <c r="K791" s="93">
        <v>44</v>
      </c>
      <c r="L791" s="92" t="s">
        <v>6951</v>
      </c>
      <c r="M791" s="93">
        <v>1</v>
      </c>
    </row>
    <row r="792" spans="1:13" x14ac:dyDescent="0.25">
      <c r="A792" s="92" t="s">
        <v>39373</v>
      </c>
      <c r="B792" s="92" t="s">
        <v>39373</v>
      </c>
      <c r="C792" s="92" t="s">
        <v>39373</v>
      </c>
      <c r="D792" s="93" t="b">
        <v>0</v>
      </c>
      <c r="E792" s="92" t="s">
        <v>39374</v>
      </c>
      <c r="F792" s="93">
        <v>1</v>
      </c>
      <c r="G792" s="92" t="s">
        <v>11</v>
      </c>
      <c r="H792" s="93">
        <v>236850032</v>
      </c>
      <c r="I792" s="93">
        <v>236850095</v>
      </c>
      <c r="J792" s="92" t="s">
        <v>37075</v>
      </c>
      <c r="K792" s="93">
        <v>44</v>
      </c>
      <c r="L792" s="92" t="s">
        <v>6951</v>
      </c>
      <c r="M792" s="93">
        <v>1</v>
      </c>
    </row>
    <row r="793" spans="1:13" x14ac:dyDescent="0.25">
      <c r="A793" s="92" t="s">
        <v>39375</v>
      </c>
      <c r="B793" s="92" t="s">
        <v>39375</v>
      </c>
      <c r="C793" s="92" t="s">
        <v>39375</v>
      </c>
      <c r="D793" s="93" t="b">
        <v>0</v>
      </c>
      <c r="E793" s="92" t="s">
        <v>39376</v>
      </c>
      <c r="F793" s="93">
        <v>1</v>
      </c>
      <c r="G793" s="92" t="s">
        <v>11</v>
      </c>
      <c r="H793" s="93">
        <v>59233958</v>
      </c>
      <c r="I793" s="93">
        <v>59234021</v>
      </c>
      <c r="J793" s="92" t="s">
        <v>37075</v>
      </c>
      <c r="K793" s="93">
        <v>44</v>
      </c>
      <c r="L793" s="92" t="s">
        <v>6951</v>
      </c>
      <c r="M793" s="93">
        <v>1</v>
      </c>
    </row>
    <row r="794" spans="1:13" x14ac:dyDescent="0.25">
      <c r="A794" s="92" t="s">
        <v>39377</v>
      </c>
      <c r="B794" s="92" t="s">
        <v>39377</v>
      </c>
      <c r="C794" s="92" t="s">
        <v>39377</v>
      </c>
      <c r="D794" s="93" t="b">
        <v>0</v>
      </c>
      <c r="E794" s="92" t="s">
        <v>39378</v>
      </c>
      <c r="F794" s="93">
        <v>1</v>
      </c>
      <c r="G794" s="92" t="s">
        <v>11</v>
      </c>
      <c r="H794" s="93">
        <v>253628623</v>
      </c>
      <c r="I794" s="93">
        <v>253628686</v>
      </c>
      <c r="J794" s="92" t="s">
        <v>37075</v>
      </c>
      <c r="K794" s="93">
        <v>44</v>
      </c>
      <c r="L794" s="92" t="s">
        <v>6951</v>
      </c>
      <c r="M794" s="93">
        <v>1</v>
      </c>
    </row>
    <row r="795" spans="1:13" x14ac:dyDescent="0.25">
      <c r="A795" s="92" t="s">
        <v>39379</v>
      </c>
      <c r="B795" s="92" t="s">
        <v>39379</v>
      </c>
      <c r="C795" s="92" t="s">
        <v>39379</v>
      </c>
      <c r="D795" s="93" t="b">
        <v>0</v>
      </c>
      <c r="E795" s="92" t="s">
        <v>39380</v>
      </c>
      <c r="F795" s="93">
        <v>1</v>
      </c>
      <c r="G795" s="92" t="s">
        <v>11</v>
      </c>
      <c r="H795" s="93">
        <v>62058700</v>
      </c>
      <c r="I795" s="93">
        <v>62058763</v>
      </c>
      <c r="J795" s="92" t="s">
        <v>37075</v>
      </c>
      <c r="K795" s="93">
        <v>44</v>
      </c>
      <c r="L795" s="92" t="s">
        <v>6951</v>
      </c>
      <c r="M795" s="93">
        <v>1</v>
      </c>
    </row>
    <row r="796" spans="1:13" x14ac:dyDescent="0.25">
      <c r="A796" s="92" t="s">
        <v>39393</v>
      </c>
      <c r="B796" s="92" t="s">
        <v>39393</v>
      </c>
      <c r="C796" s="92" t="s">
        <v>39393</v>
      </c>
      <c r="D796" s="93" t="b">
        <v>0</v>
      </c>
      <c r="E796" s="92" t="s">
        <v>39394</v>
      </c>
      <c r="F796" s="93">
        <v>1</v>
      </c>
      <c r="G796" s="92" t="s">
        <v>11</v>
      </c>
      <c r="H796" s="93">
        <v>150502408</v>
      </c>
      <c r="I796" s="93">
        <v>150502471</v>
      </c>
      <c r="J796" s="92" t="s">
        <v>37075</v>
      </c>
      <c r="K796" s="93">
        <v>44</v>
      </c>
      <c r="L796" s="92" t="s">
        <v>6951</v>
      </c>
      <c r="M796" s="93">
        <v>1</v>
      </c>
    </row>
    <row r="797" spans="1:13" x14ac:dyDescent="0.25">
      <c r="A797" s="92" t="s">
        <v>39397</v>
      </c>
      <c r="B797" s="92" t="s">
        <v>39397</v>
      </c>
      <c r="C797" s="92" t="s">
        <v>39397</v>
      </c>
      <c r="D797" s="93" t="b">
        <v>0</v>
      </c>
      <c r="E797" s="92" t="s">
        <v>39398</v>
      </c>
      <c r="F797" s="93">
        <v>1</v>
      </c>
      <c r="G797" s="92" t="s">
        <v>11</v>
      </c>
      <c r="H797" s="93">
        <v>303525180</v>
      </c>
      <c r="I797" s="93">
        <v>303525243</v>
      </c>
      <c r="J797" s="92" t="s">
        <v>37075</v>
      </c>
      <c r="K797" s="93">
        <v>44</v>
      </c>
      <c r="L797" s="92" t="s">
        <v>6951</v>
      </c>
      <c r="M797" s="93">
        <v>1</v>
      </c>
    </row>
    <row r="798" spans="1:13" x14ac:dyDescent="0.25">
      <c r="A798" s="92" t="s">
        <v>39401</v>
      </c>
      <c r="B798" s="92" t="s">
        <v>39401</v>
      </c>
      <c r="C798" s="92" t="s">
        <v>39401</v>
      </c>
      <c r="D798" s="93" t="b">
        <v>0</v>
      </c>
      <c r="E798" s="92" t="s">
        <v>39402</v>
      </c>
      <c r="F798" s="93">
        <v>1</v>
      </c>
      <c r="G798" s="92" t="s">
        <v>11</v>
      </c>
      <c r="H798" s="93">
        <v>401515937</v>
      </c>
      <c r="I798" s="93">
        <v>401516000</v>
      </c>
      <c r="J798" s="92" t="s">
        <v>37075</v>
      </c>
      <c r="K798" s="93">
        <v>44</v>
      </c>
      <c r="L798" s="92" t="s">
        <v>6951</v>
      </c>
      <c r="M798" s="93">
        <v>1</v>
      </c>
    </row>
    <row r="799" spans="1:13" x14ac:dyDescent="0.25">
      <c r="A799" s="92" t="s">
        <v>39403</v>
      </c>
      <c r="B799" s="92" t="s">
        <v>39403</v>
      </c>
      <c r="C799" s="92" t="s">
        <v>39403</v>
      </c>
      <c r="D799" s="93" t="b">
        <v>0</v>
      </c>
      <c r="E799" s="92" t="s">
        <v>39404</v>
      </c>
      <c r="F799" s="93">
        <v>1</v>
      </c>
      <c r="G799" s="92" t="s">
        <v>11</v>
      </c>
      <c r="H799" s="93">
        <v>272163441</v>
      </c>
      <c r="I799" s="93">
        <v>272163504</v>
      </c>
      <c r="J799" s="92" t="s">
        <v>37075</v>
      </c>
      <c r="K799" s="93">
        <v>44</v>
      </c>
      <c r="L799" s="92" t="s">
        <v>6951</v>
      </c>
      <c r="M799" s="93">
        <v>1</v>
      </c>
    </row>
    <row r="800" spans="1:13" x14ac:dyDescent="0.25">
      <c r="A800" s="92" t="s">
        <v>39407</v>
      </c>
      <c r="B800" s="92" t="s">
        <v>39407</v>
      </c>
      <c r="C800" s="92" t="s">
        <v>39407</v>
      </c>
      <c r="D800" s="93" t="b">
        <v>0</v>
      </c>
      <c r="E800" s="92" t="s">
        <v>39408</v>
      </c>
      <c r="F800" s="93">
        <v>1</v>
      </c>
      <c r="G800" s="92" t="s">
        <v>11</v>
      </c>
      <c r="H800" s="93">
        <v>245882237</v>
      </c>
      <c r="I800" s="93">
        <v>245882300</v>
      </c>
      <c r="J800" s="92" t="s">
        <v>37075</v>
      </c>
      <c r="K800" s="93">
        <v>44</v>
      </c>
      <c r="L800" s="92" t="s">
        <v>6951</v>
      </c>
      <c r="M800" s="93">
        <v>1</v>
      </c>
    </row>
    <row r="801" spans="1:13" x14ac:dyDescent="0.25">
      <c r="A801" s="92" t="s">
        <v>39409</v>
      </c>
      <c r="B801" s="92" t="s">
        <v>39409</v>
      </c>
      <c r="C801" s="92" t="s">
        <v>39409</v>
      </c>
      <c r="D801" s="93" t="b">
        <v>0</v>
      </c>
      <c r="E801" s="92" t="s">
        <v>39410</v>
      </c>
      <c r="F801" s="93">
        <v>1</v>
      </c>
      <c r="G801" s="92" t="s">
        <v>11</v>
      </c>
      <c r="H801" s="93">
        <v>254678304</v>
      </c>
      <c r="I801" s="93">
        <v>254678367</v>
      </c>
      <c r="J801" s="92" t="s">
        <v>37075</v>
      </c>
      <c r="K801" s="93">
        <v>44</v>
      </c>
      <c r="L801" s="92" t="s">
        <v>6951</v>
      </c>
      <c r="M801" s="93">
        <v>1</v>
      </c>
    </row>
    <row r="802" spans="1:13" x14ac:dyDescent="0.25">
      <c r="A802" s="92" t="s">
        <v>39421</v>
      </c>
      <c r="B802" s="92" t="s">
        <v>39421</v>
      </c>
      <c r="C802" s="92" t="s">
        <v>39421</v>
      </c>
      <c r="D802" s="93" t="b">
        <v>0</v>
      </c>
      <c r="E802" s="92" t="s">
        <v>39422</v>
      </c>
      <c r="F802" s="93">
        <v>1</v>
      </c>
      <c r="G802" s="92" t="s">
        <v>11</v>
      </c>
      <c r="H802" s="93">
        <v>362043116</v>
      </c>
      <c r="I802" s="93">
        <v>362043179</v>
      </c>
      <c r="J802" s="92" t="s">
        <v>37075</v>
      </c>
      <c r="K802" s="93">
        <v>44</v>
      </c>
      <c r="L802" s="92" t="s">
        <v>6951</v>
      </c>
      <c r="M802" s="93">
        <v>1</v>
      </c>
    </row>
    <row r="803" spans="1:13" x14ac:dyDescent="0.25">
      <c r="A803" s="92" t="s">
        <v>39440</v>
      </c>
      <c r="B803" s="92" t="s">
        <v>39440</v>
      </c>
      <c r="C803" s="92" t="s">
        <v>39440</v>
      </c>
      <c r="D803" s="93" t="b">
        <v>0</v>
      </c>
      <c r="E803" s="92" t="s">
        <v>39441</v>
      </c>
      <c r="F803" s="93">
        <v>1</v>
      </c>
      <c r="G803" s="92" t="s">
        <v>11</v>
      </c>
      <c r="H803" s="93">
        <v>404865206</v>
      </c>
      <c r="I803" s="93">
        <v>404865269</v>
      </c>
      <c r="J803" s="92" t="s">
        <v>37075</v>
      </c>
      <c r="K803" s="93">
        <v>44</v>
      </c>
      <c r="L803" s="92" t="s">
        <v>6951</v>
      </c>
      <c r="M803" s="93">
        <v>1</v>
      </c>
    </row>
    <row r="804" spans="1:13" x14ac:dyDescent="0.25">
      <c r="A804" s="92" t="s">
        <v>39455</v>
      </c>
      <c r="B804" s="92" t="s">
        <v>39455</v>
      </c>
      <c r="C804" s="92" t="s">
        <v>39455</v>
      </c>
      <c r="D804" s="93" t="b">
        <v>0</v>
      </c>
      <c r="E804" s="92" t="s">
        <v>39456</v>
      </c>
      <c r="F804" s="93">
        <v>1</v>
      </c>
      <c r="G804" s="92" t="s">
        <v>11</v>
      </c>
      <c r="H804" s="93">
        <v>351879014</v>
      </c>
      <c r="I804" s="93">
        <v>351879077</v>
      </c>
      <c r="J804" s="92" t="s">
        <v>37075</v>
      </c>
      <c r="K804" s="93">
        <v>44</v>
      </c>
      <c r="L804" s="92" t="s">
        <v>1158</v>
      </c>
      <c r="M804" s="93">
        <v>2</v>
      </c>
    </row>
    <row r="805" spans="1:13" x14ac:dyDescent="0.25">
      <c r="A805" s="92" t="s">
        <v>39457</v>
      </c>
      <c r="B805" s="92" t="s">
        <v>39457</v>
      </c>
      <c r="C805" s="92" t="s">
        <v>39457</v>
      </c>
      <c r="D805" s="93" t="b">
        <v>0</v>
      </c>
      <c r="E805" s="92" t="s">
        <v>39458</v>
      </c>
      <c r="F805" s="93">
        <v>1</v>
      </c>
      <c r="G805" s="92" t="s">
        <v>11</v>
      </c>
      <c r="H805" s="93">
        <v>161477894</v>
      </c>
      <c r="I805" s="93">
        <v>161477957</v>
      </c>
      <c r="J805" s="92" t="s">
        <v>37075</v>
      </c>
      <c r="K805" s="93">
        <v>44</v>
      </c>
      <c r="L805" s="92" t="s">
        <v>6951</v>
      </c>
      <c r="M805" s="93">
        <v>1</v>
      </c>
    </row>
    <row r="806" spans="1:13" x14ac:dyDescent="0.25">
      <c r="A806" s="92" t="s">
        <v>39474</v>
      </c>
      <c r="B806" s="92" t="s">
        <v>39474</v>
      </c>
      <c r="C806" s="92" t="s">
        <v>39474</v>
      </c>
      <c r="D806" s="93" t="b">
        <v>0</v>
      </c>
      <c r="E806" s="92" t="s">
        <v>39475</v>
      </c>
      <c r="F806" s="93">
        <v>1</v>
      </c>
      <c r="G806" s="92" t="s">
        <v>11</v>
      </c>
      <c r="H806" s="93">
        <v>100624441</v>
      </c>
      <c r="I806" s="93">
        <v>100624504</v>
      </c>
      <c r="J806" s="92" t="s">
        <v>37075</v>
      </c>
      <c r="K806" s="93">
        <v>44</v>
      </c>
      <c r="L806" s="92" t="s">
        <v>6951</v>
      </c>
      <c r="M806" s="93">
        <v>1</v>
      </c>
    </row>
    <row r="807" spans="1:13" x14ac:dyDescent="0.25">
      <c r="A807" s="92" t="s">
        <v>39478</v>
      </c>
      <c r="B807" s="92" t="s">
        <v>39478</v>
      </c>
      <c r="C807" s="92" t="s">
        <v>39478</v>
      </c>
      <c r="D807" s="93" t="b">
        <v>0</v>
      </c>
      <c r="E807" s="92" t="s">
        <v>39479</v>
      </c>
      <c r="F807" s="93">
        <v>1</v>
      </c>
      <c r="G807" s="92" t="s">
        <v>11</v>
      </c>
      <c r="H807" s="93">
        <v>391880723</v>
      </c>
      <c r="I807" s="93">
        <v>391880786</v>
      </c>
      <c r="J807" s="92" t="s">
        <v>37075</v>
      </c>
      <c r="K807" s="93">
        <v>44</v>
      </c>
      <c r="L807" s="92" t="s">
        <v>6951</v>
      </c>
      <c r="M807" s="93">
        <v>1</v>
      </c>
    </row>
    <row r="808" spans="1:13" x14ac:dyDescent="0.25">
      <c r="A808" s="92" t="s">
        <v>39480</v>
      </c>
      <c r="B808" s="92" t="s">
        <v>39480</v>
      </c>
      <c r="C808" s="92" t="s">
        <v>39480</v>
      </c>
      <c r="D808" s="93" t="b">
        <v>0</v>
      </c>
      <c r="E808" s="92" t="s">
        <v>39481</v>
      </c>
      <c r="F808" s="93">
        <v>1</v>
      </c>
      <c r="G808" s="92" t="s">
        <v>11</v>
      </c>
      <c r="H808" s="93">
        <v>357021408</v>
      </c>
      <c r="I808" s="93">
        <v>357021471</v>
      </c>
      <c r="J808" s="92" t="s">
        <v>37075</v>
      </c>
      <c r="K808" s="93">
        <v>44</v>
      </c>
      <c r="L808" s="92" t="s">
        <v>6951</v>
      </c>
      <c r="M808" s="93">
        <v>1</v>
      </c>
    </row>
    <row r="809" spans="1:13" x14ac:dyDescent="0.25">
      <c r="A809" s="92" t="s">
        <v>39489</v>
      </c>
      <c r="B809" s="92" t="s">
        <v>39489</v>
      </c>
      <c r="C809" s="92" t="s">
        <v>39489</v>
      </c>
      <c r="D809" s="93" t="b">
        <v>0</v>
      </c>
      <c r="E809" s="92" t="s">
        <v>39490</v>
      </c>
      <c r="F809" s="93">
        <v>1</v>
      </c>
      <c r="G809" s="92" t="s">
        <v>11</v>
      </c>
      <c r="H809" s="93">
        <v>258567042</v>
      </c>
      <c r="I809" s="93">
        <v>258567105</v>
      </c>
      <c r="J809" s="92" t="s">
        <v>37075</v>
      </c>
      <c r="K809" s="93">
        <v>44</v>
      </c>
      <c r="L809" s="92" t="s">
        <v>6951</v>
      </c>
      <c r="M809" s="93">
        <v>1</v>
      </c>
    </row>
    <row r="810" spans="1:13" x14ac:dyDescent="0.25">
      <c r="A810" s="92" t="s">
        <v>39498</v>
      </c>
      <c r="B810" s="92" t="s">
        <v>39498</v>
      </c>
      <c r="C810" s="92" t="s">
        <v>39498</v>
      </c>
      <c r="D810" s="93" t="b">
        <v>0</v>
      </c>
      <c r="E810" s="92" t="s">
        <v>39499</v>
      </c>
      <c r="F810" s="93">
        <v>1</v>
      </c>
      <c r="G810" s="92" t="s">
        <v>11</v>
      </c>
      <c r="H810" s="93">
        <v>174484751</v>
      </c>
      <c r="I810" s="93">
        <v>174484814</v>
      </c>
      <c r="J810" s="92" t="s">
        <v>37075</v>
      </c>
      <c r="K810" s="93">
        <v>44</v>
      </c>
      <c r="L810" s="92" t="s">
        <v>6951</v>
      </c>
      <c r="M810" s="93">
        <v>1</v>
      </c>
    </row>
    <row r="811" spans="1:13" x14ac:dyDescent="0.25">
      <c r="A811" s="92" t="s">
        <v>39502</v>
      </c>
      <c r="B811" s="92" t="s">
        <v>39502</v>
      </c>
      <c r="C811" s="92" t="s">
        <v>39502</v>
      </c>
      <c r="D811" s="93" t="b">
        <v>0</v>
      </c>
      <c r="E811" s="92" t="s">
        <v>39503</v>
      </c>
      <c r="F811" s="93">
        <v>1</v>
      </c>
      <c r="G811" s="92" t="s">
        <v>11</v>
      </c>
      <c r="H811" s="93">
        <v>172725154</v>
      </c>
      <c r="I811" s="93">
        <v>172725217</v>
      </c>
      <c r="J811" s="92" t="s">
        <v>37075</v>
      </c>
      <c r="K811" s="93">
        <v>44</v>
      </c>
      <c r="L811" s="92" t="s">
        <v>6951</v>
      </c>
      <c r="M811" s="93">
        <v>1</v>
      </c>
    </row>
    <row r="812" spans="1:13" x14ac:dyDescent="0.25">
      <c r="A812" s="92" t="s">
        <v>39520</v>
      </c>
      <c r="B812" s="92" t="s">
        <v>39520</v>
      </c>
      <c r="C812" s="92" t="s">
        <v>39520</v>
      </c>
      <c r="D812" s="93" t="b">
        <v>0</v>
      </c>
      <c r="E812" s="92" t="s">
        <v>39521</v>
      </c>
      <c r="F812" s="93">
        <v>1</v>
      </c>
      <c r="G812" s="92" t="s">
        <v>11</v>
      </c>
      <c r="H812" s="93">
        <v>130641172</v>
      </c>
      <c r="I812" s="93">
        <v>130641235</v>
      </c>
      <c r="J812" s="92" t="s">
        <v>37075</v>
      </c>
      <c r="K812" s="93">
        <v>44</v>
      </c>
      <c r="L812" s="92" t="s">
        <v>6951</v>
      </c>
      <c r="M812" s="93">
        <v>1</v>
      </c>
    </row>
    <row r="813" spans="1:13" x14ac:dyDescent="0.25">
      <c r="A813" s="92" t="s">
        <v>39522</v>
      </c>
      <c r="B813" s="92" t="s">
        <v>39522</v>
      </c>
      <c r="C813" s="92" t="s">
        <v>39522</v>
      </c>
      <c r="D813" s="93" t="b">
        <v>0</v>
      </c>
      <c r="E813" s="92" t="s">
        <v>39523</v>
      </c>
      <c r="F813" s="93">
        <v>1</v>
      </c>
      <c r="G813" s="92" t="s">
        <v>11</v>
      </c>
      <c r="H813" s="93">
        <v>47737955</v>
      </c>
      <c r="I813" s="93">
        <v>47738018</v>
      </c>
      <c r="J813" s="92" t="s">
        <v>37075</v>
      </c>
      <c r="K813" s="93">
        <v>44</v>
      </c>
      <c r="L813" s="92" t="s">
        <v>6951</v>
      </c>
      <c r="M813" s="93">
        <v>1</v>
      </c>
    </row>
    <row r="814" spans="1:13" x14ac:dyDescent="0.25">
      <c r="A814" s="92" t="s">
        <v>39524</v>
      </c>
      <c r="B814" s="92" t="s">
        <v>39524</v>
      </c>
      <c r="C814" s="92" t="s">
        <v>39524</v>
      </c>
      <c r="D814" s="93" t="b">
        <v>0</v>
      </c>
      <c r="E814" s="92" t="s">
        <v>39525</v>
      </c>
      <c r="F814" s="93">
        <v>1</v>
      </c>
      <c r="G814" s="92" t="s">
        <v>11</v>
      </c>
      <c r="H814" s="93">
        <v>363771147</v>
      </c>
      <c r="I814" s="93">
        <v>363771210</v>
      </c>
      <c r="J814" s="92" t="s">
        <v>37075</v>
      </c>
      <c r="K814" s="93">
        <v>44</v>
      </c>
      <c r="L814" s="92" t="s">
        <v>6951</v>
      </c>
      <c r="M814" s="93">
        <v>1</v>
      </c>
    </row>
    <row r="815" spans="1:13" x14ac:dyDescent="0.25">
      <c r="A815" s="92" t="s">
        <v>39528</v>
      </c>
      <c r="B815" s="92" t="s">
        <v>39528</v>
      </c>
      <c r="C815" s="92" t="s">
        <v>39528</v>
      </c>
      <c r="D815" s="93" t="b">
        <v>0</v>
      </c>
      <c r="E815" s="92" t="s">
        <v>39529</v>
      </c>
      <c r="F815" s="93">
        <v>1</v>
      </c>
      <c r="G815" s="92" t="s">
        <v>11</v>
      </c>
      <c r="H815" s="93">
        <v>200669339</v>
      </c>
      <c r="I815" s="93">
        <v>200669402</v>
      </c>
      <c r="J815" s="92" t="s">
        <v>37075</v>
      </c>
      <c r="K815" s="93">
        <v>44</v>
      </c>
      <c r="L815" s="92" t="s">
        <v>6951</v>
      </c>
      <c r="M815" s="93">
        <v>1</v>
      </c>
    </row>
    <row r="816" spans="1:13" x14ac:dyDescent="0.25">
      <c r="A816" s="92" t="s">
        <v>39532</v>
      </c>
      <c r="B816" s="92" t="s">
        <v>39532</v>
      </c>
      <c r="C816" s="92" t="s">
        <v>39532</v>
      </c>
      <c r="D816" s="93" t="b">
        <v>0</v>
      </c>
      <c r="E816" s="92" t="s">
        <v>39533</v>
      </c>
      <c r="F816" s="93">
        <v>1</v>
      </c>
      <c r="G816" s="92" t="s">
        <v>11</v>
      </c>
      <c r="H816" s="93">
        <v>417468465</v>
      </c>
      <c r="I816" s="93">
        <v>417468528</v>
      </c>
      <c r="J816" s="92" t="s">
        <v>37075</v>
      </c>
      <c r="K816" s="93">
        <v>44</v>
      </c>
      <c r="L816" s="92" t="s">
        <v>6951</v>
      </c>
      <c r="M816" s="93">
        <v>1</v>
      </c>
    </row>
    <row r="817" spans="1:15" x14ac:dyDescent="0.25">
      <c r="A817" s="92" t="s">
        <v>39541</v>
      </c>
      <c r="B817" s="92" t="s">
        <v>39541</v>
      </c>
      <c r="C817" s="92" t="s">
        <v>39541</v>
      </c>
      <c r="D817" s="93" t="b">
        <v>0</v>
      </c>
      <c r="E817" s="92" t="s">
        <v>39542</v>
      </c>
      <c r="F817" s="93">
        <v>1</v>
      </c>
      <c r="G817" s="92" t="s">
        <v>11</v>
      </c>
      <c r="H817" s="93">
        <v>146101254</v>
      </c>
      <c r="I817" s="93">
        <v>146101317</v>
      </c>
      <c r="J817" s="92" t="s">
        <v>37075</v>
      </c>
      <c r="K817" s="93">
        <v>44</v>
      </c>
      <c r="L817" s="92" t="s">
        <v>6951</v>
      </c>
      <c r="M817" s="93">
        <v>1</v>
      </c>
    </row>
    <row r="818" spans="1:15" x14ac:dyDescent="0.25">
      <c r="A818" s="92" t="s">
        <v>39543</v>
      </c>
      <c r="B818" s="92" t="s">
        <v>39543</v>
      </c>
      <c r="C818" s="92" t="s">
        <v>39543</v>
      </c>
      <c r="D818" s="93" t="b">
        <v>0</v>
      </c>
      <c r="E818" s="92" t="s">
        <v>39544</v>
      </c>
      <c r="F818" s="93">
        <v>1</v>
      </c>
      <c r="G818" s="92" t="s">
        <v>11</v>
      </c>
      <c r="H818" s="93">
        <v>297978078</v>
      </c>
      <c r="I818" s="93">
        <v>297978141</v>
      </c>
      <c r="J818" s="92" t="s">
        <v>37075</v>
      </c>
      <c r="K818" s="93">
        <v>44</v>
      </c>
      <c r="L818" s="92" t="s">
        <v>6951</v>
      </c>
      <c r="M818" s="93">
        <v>1</v>
      </c>
    </row>
    <row r="819" spans="1:15" x14ac:dyDescent="0.25">
      <c r="A819" s="92" t="s">
        <v>39549</v>
      </c>
      <c r="B819" s="92" t="s">
        <v>39549</v>
      </c>
      <c r="C819" s="92" t="s">
        <v>39549</v>
      </c>
      <c r="D819" s="93" t="b">
        <v>0</v>
      </c>
      <c r="E819" s="92" t="s">
        <v>39550</v>
      </c>
      <c r="F819" s="93">
        <v>1</v>
      </c>
      <c r="G819" s="92" t="s">
        <v>11</v>
      </c>
      <c r="H819" s="93">
        <v>110627767</v>
      </c>
      <c r="I819" s="93">
        <v>110627830</v>
      </c>
      <c r="J819" s="92" t="s">
        <v>37075</v>
      </c>
      <c r="K819" s="93">
        <v>44</v>
      </c>
      <c r="L819" s="92" t="s">
        <v>6951</v>
      </c>
      <c r="M819" s="93">
        <v>1</v>
      </c>
    </row>
    <row r="820" spans="1:15" x14ac:dyDescent="0.25">
      <c r="A820" s="92" t="s">
        <v>39551</v>
      </c>
      <c r="B820" s="92" t="s">
        <v>39551</v>
      </c>
      <c r="C820" s="92" t="s">
        <v>39551</v>
      </c>
      <c r="D820" s="93" t="b">
        <v>0</v>
      </c>
      <c r="E820" s="92" t="s">
        <v>39552</v>
      </c>
      <c r="F820" s="93">
        <v>1</v>
      </c>
      <c r="G820" s="92" t="s">
        <v>11</v>
      </c>
      <c r="H820" s="93">
        <v>133864277</v>
      </c>
      <c r="I820" s="93">
        <v>133864340</v>
      </c>
      <c r="J820" s="92" t="s">
        <v>37075</v>
      </c>
      <c r="K820" s="93">
        <v>44</v>
      </c>
      <c r="L820" s="92" t="s">
        <v>6951</v>
      </c>
      <c r="M820" s="93">
        <v>1</v>
      </c>
    </row>
    <row r="821" spans="1:15" x14ac:dyDescent="0.25">
      <c r="A821" s="92" t="s">
        <v>39555</v>
      </c>
      <c r="B821" s="92" t="s">
        <v>39555</v>
      </c>
      <c r="C821" s="92" t="s">
        <v>39555</v>
      </c>
      <c r="D821" s="93" t="b">
        <v>0</v>
      </c>
      <c r="E821" s="92" t="s">
        <v>39556</v>
      </c>
      <c r="F821" s="93">
        <v>1</v>
      </c>
      <c r="G821" s="92" t="s">
        <v>11</v>
      </c>
      <c r="H821" s="93">
        <v>47371963</v>
      </c>
      <c r="I821" s="93">
        <v>47372026</v>
      </c>
      <c r="J821" s="92" t="s">
        <v>37075</v>
      </c>
      <c r="K821" s="93">
        <v>44</v>
      </c>
      <c r="L821" s="92" t="s">
        <v>6951</v>
      </c>
      <c r="M821" s="93">
        <v>1</v>
      </c>
    </row>
    <row r="822" spans="1:15" x14ac:dyDescent="0.25">
      <c r="A822" s="92" t="s">
        <v>39573</v>
      </c>
      <c r="B822" s="92" t="s">
        <v>39573</v>
      </c>
      <c r="C822" s="92" t="s">
        <v>39573</v>
      </c>
      <c r="D822" s="93" t="b">
        <v>0</v>
      </c>
      <c r="E822" s="92" t="s">
        <v>39574</v>
      </c>
      <c r="F822" s="93">
        <v>1</v>
      </c>
      <c r="G822" s="92" t="s">
        <v>11</v>
      </c>
      <c r="H822" s="93">
        <v>143827423</v>
      </c>
      <c r="I822" s="93">
        <v>143827486</v>
      </c>
      <c r="J822" s="92" t="s">
        <v>37075</v>
      </c>
      <c r="K822" s="93">
        <v>44</v>
      </c>
      <c r="L822" s="92" t="s">
        <v>6951</v>
      </c>
      <c r="M822" s="93">
        <v>1</v>
      </c>
    </row>
    <row r="823" spans="1:15" x14ac:dyDescent="0.25">
      <c r="A823" s="92" t="s">
        <v>37128</v>
      </c>
      <c r="B823" s="92" t="s">
        <v>37128</v>
      </c>
      <c r="C823" s="92" t="s">
        <v>37129</v>
      </c>
      <c r="D823" s="93" t="b">
        <v>1</v>
      </c>
      <c r="E823" s="92" t="s">
        <v>37130</v>
      </c>
      <c r="F823" s="93">
        <v>1</v>
      </c>
      <c r="G823" s="92" t="s">
        <v>11</v>
      </c>
      <c r="H823" s="93">
        <v>40017336</v>
      </c>
      <c r="I823" s="93">
        <v>40017399</v>
      </c>
      <c r="J823" s="92" t="s">
        <v>37075</v>
      </c>
      <c r="K823" s="93">
        <v>51</v>
      </c>
      <c r="L823" s="92" t="s">
        <v>6951</v>
      </c>
      <c r="M823" s="93">
        <v>1</v>
      </c>
      <c r="N823" s="93">
        <v>22097848</v>
      </c>
      <c r="O823" s="93">
        <v>40017399</v>
      </c>
    </row>
    <row r="824" spans="1:15" x14ac:dyDescent="0.25">
      <c r="A824" s="92" t="s">
        <v>39177</v>
      </c>
      <c r="B824" s="92" t="s">
        <v>39177</v>
      </c>
      <c r="C824" s="92" t="s">
        <v>39177</v>
      </c>
      <c r="D824" s="93" t="b">
        <v>0</v>
      </c>
      <c r="E824" s="92" t="s">
        <v>39178</v>
      </c>
      <c r="F824" s="93">
        <v>1</v>
      </c>
      <c r="G824" s="92" t="s">
        <v>11</v>
      </c>
      <c r="H824" s="93">
        <v>22097848</v>
      </c>
      <c r="I824" s="93">
        <v>22097911</v>
      </c>
      <c r="J824" s="92" t="s">
        <v>37075</v>
      </c>
      <c r="K824" s="93">
        <v>51</v>
      </c>
      <c r="L824" s="92" t="s">
        <v>6951</v>
      </c>
      <c r="M824" s="93">
        <v>1</v>
      </c>
    </row>
    <row r="825" spans="1:15" x14ac:dyDescent="0.25">
      <c r="A825" s="92" t="s">
        <v>39530</v>
      </c>
      <c r="B825" s="92" t="s">
        <v>39530</v>
      </c>
      <c r="C825" s="92" t="s">
        <v>39530</v>
      </c>
      <c r="D825" s="93" t="b">
        <v>0</v>
      </c>
      <c r="E825" s="92" t="s">
        <v>39531</v>
      </c>
      <c r="F825" s="93">
        <v>1</v>
      </c>
      <c r="G825" s="92" t="s">
        <v>11</v>
      </c>
      <c r="H825" s="93">
        <v>24352217</v>
      </c>
      <c r="I825" s="93">
        <v>24352280</v>
      </c>
      <c r="J825" s="92" t="s">
        <v>37075</v>
      </c>
      <c r="K825" s="93">
        <v>51</v>
      </c>
      <c r="L825" s="92" t="s">
        <v>6951</v>
      </c>
      <c r="M825" s="93">
        <v>1</v>
      </c>
    </row>
    <row r="826" spans="1:15" x14ac:dyDescent="0.25">
      <c r="A826" s="92" t="s">
        <v>37202</v>
      </c>
      <c r="B826" s="92" t="s">
        <v>37202</v>
      </c>
      <c r="C826" s="92" t="s">
        <v>37203</v>
      </c>
      <c r="D826" s="93" t="b">
        <v>1</v>
      </c>
      <c r="E826" s="92" t="s">
        <v>37204</v>
      </c>
      <c r="F826" s="93">
        <v>1</v>
      </c>
      <c r="G826" s="92" t="s">
        <v>11</v>
      </c>
      <c r="H826" s="93">
        <v>38426426</v>
      </c>
      <c r="I826" s="93">
        <v>38426489</v>
      </c>
      <c r="J826" s="92" t="s">
        <v>37075</v>
      </c>
      <c r="K826" s="93">
        <v>52</v>
      </c>
      <c r="L826" s="92" t="s">
        <v>6951</v>
      </c>
      <c r="M826" s="93">
        <v>1</v>
      </c>
      <c r="N826" s="93">
        <v>22716170</v>
      </c>
      <c r="O826" s="93">
        <v>450606420</v>
      </c>
    </row>
    <row r="827" spans="1:15" x14ac:dyDescent="0.25">
      <c r="A827" s="92" t="s">
        <v>37300</v>
      </c>
      <c r="B827" s="92" t="s">
        <v>37300</v>
      </c>
      <c r="C827" s="92" t="s">
        <v>37300</v>
      </c>
      <c r="D827" s="93" t="b">
        <v>0</v>
      </c>
      <c r="E827" s="92" t="s">
        <v>37301</v>
      </c>
      <c r="F827" s="93">
        <v>1</v>
      </c>
      <c r="G827" s="92" t="s">
        <v>11</v>
      </c>
      <c r="H827" s="93">
        <v>41058774</v>
      </c>
      <c r="I827" s="93">
        <v>41058837</v>
      </c>
      <c r="J827" s="92" t="s">
        <v>37075</v>
      </c>
      <c r="K827" s="93">
        <v>52</v>
      </c>
      <c r="L827" s="92" t="s">
        <v>6951</v>
      </c>
      <c r="M827" s="93">
        <v>1</v>
      </c>
    </row>
    <row r="828" spans="1:15" x14ac:dyDescent="0.25">
      <c r="A828" s="92" t="s">
        <v>37427</v>
      </c>
      <c r="B828" s="92" t="s">
        <v>37427</v>
      </c>
      <c r="C828" s="92" t="s">
        <v>37427</v>
      </c>
      <c r="D828" s="93" t="b">
        <v>0</v>
      </c>
      <c r="E828" s="92" t="s">
        <v>37428</v>
      </c>
      <c r="F828" s="93">
        <v>1</v>
      </c>
      <c r="G828" s="92" t="s">
        <v>11</v>
      </c>
      <c r="H828" s="93">
        <v>35333341</v>
      </c>
      <c r="I828" s="93">
        <v>35333404</v>
      </c>
      <c r="J828" s="92" t="s">
        <v>37075</v>
      </c>
      <c r="K828" s="93">
        <v>52</v>
      </c>
      <c r="L828" s="92" t="s">
        <v>6951</v>
      </c>
      <c r="M828" s="93">
        <v>1</v>
      </c>
    </row>
    <row r="829" spans="1:15" x14ac:dyDescent="0.25">
      <c r="A829" s="92" t="s">
        <v>37541</v>
      </c>
      <c r="B829" s="92" t="s">
        <v>37541</v>
      </c>
      <c r="C829" s="92" t="s">
        <v>37542</v>
      </c>
      <c r="D829" s="93" t="b">
        <v>1</v>
      </c>
      <c r="E829" s="92" t="s">
        <v>37543</v>
      </c>
      <c r="F829" s="93">
        <v>1</v>
      </c>
      <c r="G829" s="92" t="s">
        <v>11</v>
      </c>
      <c r="H829" s="93">
        <v>40214512</v>
      </c>
      <c r="I829" s="93">
        <v>40214575</v>
      </c>
      <c r="J829" s="92" t="s">
        <v>37075</v>
      </c>
      <c r="K829" s="93">
        <v>52</v>
      </c>
      <c r="L829" s="92" t="s">
        <v>6951</v>
      </c>
      <c r="M829" s="93">
        <v>1</v>
      </c>
    </row>
    <row r="830" spans="1:15" x14ac:dyDescent="0.25">
      <c r="A830" s="92" t="s">
        <v>38121</v>
      </c>
      <c r="B830" s="92" t="s">
        <v>38121</v>
      </c>
      <c r="C830" s="92" t="s">
        <v>38121</v>
      </c>
      <c r="D830" s="93" t="b">
        <v>0</v>
      </c>
      <c r="E830" s="92" t="s">
        <v>38122</v>
      </c>
      <c r="F830" s="93">
        <v>1</v>
      </c>
      <c r="G830" s="92" t="s">
        <v>11</v>
      </c>
      <c r="H830" s="93">
        <v>35333401</v>
      </c>
      <c r="I830" s="93">
        <v>35333464</v>
      </c>
      <c r="J830" s="92" t="s">
        <v>37075</v>
      </c>
      <c r="K830" s="93">
        <v>52</v>
      </c>
      <c r="L830" s="92" t="s">
        <v>6951</v>
      </c>
      <c r="M830" s="93">
        <v>1</v>
      </c>
    </row>
    <row r="831" spans="1:15" x14ac:dyDescent="0.25">
      <c r="A831" s="92" t="s">
        <v>38253</v>
      </c>
      <c r="B831" s="92" t="s">
        <v>38253</v>
      </c>
      <c r="C831" s="92" t="s">
        <v>38253</v>
      </c>
      <c r="D831" s="93" t="b">
        <v>0</v>
      </c>
      <c r="E831" s="92" t="s">
        <v>38254</v>
      </c>
      <c r="F831" s="93">
        <v>1</v>
      </c>
      <c r="G831" s="92" t="s">
        <v>11</v>
      </c>
      <c r="H831" s="93">
        <v>33497474</v>
      </c>
      <c r="I831" s="93">
        <v>33497537</v>
      </c>
      <c r="J831" s="92" t="s">
        <v>37075</v>
      </c>
      <c r="K831" s="93">
        <v>52</v>
      </c>
      <c r="L831" s="92" t="s">
        <v>6951</v>
      </c>
      <c r="M831" s="93">
        <v>1</v>
      </c>
    </row>
    <row r="832" spans="1:15" x14ac:dyDescent="0.25">
      <c r="A832" s="92" t="s">
        <v>38356</v>
      </c>
      <c r="B832" s="92" t="s">
        <v>38356</v>
      </c>
      <c r="C832" s="92" t="s">
        <v>38356</v>
      </c>
      <c r="D832" s="93" t="b">
        <v>0</v>
      </c>
      <c r="E832" s="92" t="s">
        <v>38357</v>
      </c>
      <c r="F832" s="93">
        <v>1</v>
      </c>
      <c r="G832" s="92" t="s">
        <v>11</v>
      </c>
      <c r="H832" s="93">
        <v>40138299</v>
      </c>
      <c r="I832" s="93">
        <v>40138362</v>
      </c>
      <c r="J832" s="92" t="s">
        <v>37075</v>
      </c>
      <c r="K832" s="93">
        <v>52</v>
      </c>
      <c r="L832" s="92" t="s">
        <v>6951</v>
      </c>
      <c r="M832" s="93">
        <v>1</v>
      </c>
    </row>
    <row r="833" spans="1:15" x14ac:dyDescent="0.25">
      <c r="A833" s="92" t="s">
        <v>38376</v>
      </c>
      <c r="B833" s="92" t="s">
        <v>38376</v>
      </c>
      <c r="C833" s="92" t="s">
        <v>38377</v>
      </c>
      <c r="D833" s="93" t="b">
        <v>1</v>
      </c>
      <c r="E833" s="92" t="s">
        <v>38378</v>
      </c>
      <c r="F833" s="93">
        <v>1</v>
      </c>
      <c r="G833" s="92" t="s">
        <v>11</v>
      </c>
      <c r="H833" s="93">
        <v>450606357</v>
      </c>
      <c r="I833" s="93">
        <v>450606420</v>
      </c>
      <c r="J833" s="92" t="s">
        <v>37075</v>
      </c>
      <c r="K833" s="93">
        <v>52</v>
      </c>
      <c r="L833" s="92" t="s">
        <v>6951</v>
      </c>
      <c r="M833" s="93">
        <v>1</v>
      </c>
    </row>
    <row r="834" spans="1:15" x14ac:dyDescent="0.25">
      <c r="A834" s="92" t="s">
        <v>38553</v>
      </c>
      <c r="B834" s="92" t="s">
        <v>38553</v>
      </c>
      <c r="C834" s="92" t="s">
        <v>38554</v>
      </c>
      <c r="D834" s="93" t="b">
        <v>1</v>
      </c>
      <c r="E834" s="92" t="s">
        <v>38555</v>
      </c>
      <c r="F834" s="93">
        <v>1</v>
      </c>
      <c r="G834" s="92" t="s">
        <v>11</v>
      </c>
      <c r="H834" s="93">
        <v>40107525</v>
      </c>
      <c r="I834" s="93">
        <v>40107588</v>
      </c>
      <c r="J834" s="92" t="s">
        <v>37075</v>
      </c>
      <c r="K834" s="93">
        <v>52</v>
      </c>
      <c r="L834" s="92" t="s">
        <v>6951</v>
      </c>
      <c r="M834" s="93">
        <v>1</v>
      </c>
    </row>
    <row r="835" spans="1:15" x14ac:dyDescent="0.25">
      <c r="A835" s="92" t="s">
        <v>38637</v>
      </c>
      <c r="B835" s="92" t="s">
        <v>38637</v>
      </c>
      <c r="C835" s="92" t="s">
        <v>38637</v>
      </c>
      <c r="D835" s="93" t="b">
        <v>0</v>
      </c>
      <c r="E835" s="92" t="s">
        <v>38638</v>
      </c>
      <c r="F835" s="93">
        <v>1</v>
      </c>
      <c r="G835" s="92" t="s">
        <v>11</v>
      </c>
      <c r="H835" s="93">
        <v>40574382</v>
      </c>
      <c r="I835" s="93">
        <v>40574445</v>
      </c>
      <c r="J835" s="92" t="s">
        <v>37075</v>
      </c>
      <c r="K835" s="93">
        <v>52</v>
      </c>
      <c r="L835" s="92" t="s">
        <v>6951</v>
      </c>
      <c r="M835" s="93">
        <v>1</v>
      </c>
    </row>
    <row r="836" spans="1:15" x14ac:dyDescent="0.25">
      <c r="A836" s="92" t="s">
        <v>38803</v>
      </c>
      <c r="B836" s="92" t="s">
        <v>38803</v>
      </c>
      <c r="C836" s="92" t="s">
        <v>38803</v>
      </c>
      <c r="D836" s="93" t="b">
        <v>0</v>
      </c>
      <c r="E836" s="92" t="s">
        <v>38804</v>
      </c>
      <c r="F836" s="93">
        <v>1</v>
      </c>
      <c r="G836" s="92" t="s">
        <v>11</v>
      </c>
      <c r="H836" s="93">
        <v>37174804</v>
      </c>
      <c r="I836" s="93">
        <v>37174867</v>
      </c>
      <c r="J836" s="92" t="s">
        <v>37075</v>
      </c>
      <c r="K836" s="93">
        <v>52</v>
      </c>
      <c r="L836" s="92" t="s">
        <v>6951</v>
      </c>
      <c r="M836" s="93">
        <v>1</v>
      </c>
    </row>
    <row r="837" spans="1:15" x14ac:dyDescent="0.25">
      <c r="A837" s="92" t="s">
        <v>39011</v>
      </c>
      <c r="B837" s="92" t="s">
        <v>39011</v>
      </c>
      <c r="C837" s="92" t="s">
        <v>39011</v>
      </c>
      <c r="D837" s="93" t="b">
        <v>0</v>
      </c>
      <c r="E837" s="92" t="s">
        <v>39012</v>
      </c>
      <c r="F837" s="93">
        <v>1</v>
      </c>
      <c r="G837" s="92" t="s">
        <v>11</v>
      </c>
      <c r="H837" s="93">
        <v>23454295</v>
      </c>
      <c r="I837" s="93">
        <v>23454358</v>
      </c>
      <c r="J837" s="92" t="s">
        <v>37075</v>
      </c>
      <c r="K837" s="93">
        <v>52</v>
      </c>
      <c r="L837" s="92" t="s">
        <v>6951</v>
      </c>
      <c r="M837" s="93">
        <v>1</v>
      </c>
    </row>
    <row r="838" spans="1:15" x14ac:dyDescent="0.25">
      <c r="A838" s="92" t="s">
        <v>39241</v>
      </c>
      <c r="B838" s="92" t="s">
        <v>39241</v>
      </c>
      <c r="C838" s="92" t="s">
        <v>39241</v>
      </c>
      <c r="D838" s="93" t="b">
        <v>0</v>
      </c>
      <c r="E838" s="92" t="s">
        <v>39242</v>
      </c>
      <c r="F838" s="93">
        <v>1</v>
      </c>
      <c r="G838" s="92" t="s">
        <v>11</v>
      </c>
      <c r="H838" s="93">
        <v>37215274</v>
      </c>
      <c r="I838" s="93">
        <v>37215337</v>
      </c>
      <c r="J838" s="92" t="s">
        <v>37075</v>
      </c>
      <c r="K838" s="93">
        <v>52</v>
      </c>
      <c r="L838" s="92" t="s">
        <v>6951</v>
      </c>
      <c r="M838" s="93">
        <v>1</v>
      </c>
    </row>
    <row r="839" spans="1:15" x14ac:dyDescent="0.25">
      <c r="A839" s="92" t="s">
        <v>39473</v>
      </c>
      <c r="B839" s="92" t="s">
        <v>39473</v>
      </c>
      <c r="C839" s="92" t="s">
        <v>39473</v>
      </c>
      <c r="D839" s="93" t="b">
        <v>0</v>
      </c>
      <c r="E839" s="92" t="s">
        <v>39067</v>
      </c>
      <c r="F839" s="93">
        <v>1</v>
      </c>
      <c r="G839" s="92" t="s">
        <v>11</v>
      </c>
      <c r="H839" s="93">
        <v>22716170</v>
      </c>
      <c r="I839" s="93">
        <v>22716233</v>
      </c>
      <c r="J839" s="92" t="s">
        <v>37075</v>
      </c>
      <c r="K839" s="93">
        <v>52</v>
      </c>
      <c r="L839" s="92" t="s">
        <v>6951</v>
      </c>
      <c r="M839" s="93">
        <v>1</v>
      </c>
    </row>
    <row r="840" spans="1:15" x14ac:dyDescent="0.25">
      <c r="A840" s="92" t="s">
        <v>39526</v>
      </c>
      <c r="B840" s="92" t="s">
        <v>39526</v>
      </c>
      <c r="C840" s="92" t="s">
        <v>39526</v>
      </c>
      <c r="D840" s="93" t="b">
        <v>0</v>
      </c>
      <c r="E840" s="92" t="s">
        <v>39527</v>
      </c>
      <c r="F840" s="93">
        <v>1</v>
      </c>
      <c r="G840" s="92" t="s">
        <v>11</v>
      </c>
      <c r="H840" s="93">
        <v>39621669</v>
      </c>
      <c r="I840" s="93">
        <v>39621732</v>
      </c>
      <c r="J840" s="92" t="s">
        <v>37075</v>
      </c>
      <c r="K840" s="93">
        <v>52</v>
      </c>
      <c r="L840" s="92" t="s">
        <v>6951</v>
      </c>
      <c r="M840" s="93">
        <v>1</v>
      </c>
    </row>
    <row r="841" spans="1:15" x14ac:dyDescent="0.25">
      <c r="A841" s="92" t="s">
        <v>39547</v>
      </c>
      <c r="B841" s="92" t="s">
        <v>39547</v>
      </c>
      <c r="C841" s="92" t="s">
        <v>39547</v>
      </c>
      <c r="D841" s="93" t="b">
        <v>0</v>
      </c>
      <c r="E841" s="92" t="s">
        <v>39548</v>
      </c>
      <c r="F841" s="93">
        <v>1</v>
      </c>
      <c r="G841" s="92" t="s">
        <v>11</v>
      </c>
      <c r="H841" s="93">
        <v>39781448</v>
      </c>
      <c r="I841" s="93">
        <v>39781511</v>
      </c>
      <c r="J841" s="92" t="s">
        <v>37075</v>
      </c>
      <c r="K841" s="93">
        <v>52</v>
      </c>
      <c r="L841" s="92" t="s">
        <v>6951</v>
      </c>
      <c r="M841" s="93">
        <v>1</v>
      </c>
    </row>
    <row r="842" spans="1:15" x14ac:dyDescent="0.25">
      <c r="A842" s="92" t="s">
        <v>37785</v>
      </c>
      <c r="B842" s="92" t="s">
        <v>37785</v>
      </c>
      <c r="C842" s="92" t="s">
        <v>37786</v>
      </c>
      <c r="D842" s="93" t="b">
        <v>1</v>
      </c>
      <c r="E842" s="92" t="s">
        <v>37787</v>
      </c>
      <c r="F842" s="93">
        <v>1</v>
      </c>
      <c r="G842" s="92" t="s">
        <v>11</v>
      </c>
      <c r="H842" s="93">
        <v>37106019</v>
      </c>
      <c r="I842" s="93">
        <v>37106082</v>
      </c>
      <c r="J842" s="92" t="s">
        <v>37075</v>
      </c>
      <c r="K842" s="93">
        <v>53</v>
      </c>
      <c r="L842" s="92" t="s">
        <v>6951</v>
      </c>
      <c r="M842" s="93">
        <v>1</v>
      </c>
      <c r="N842" s="93">
        <v>37106019</v>
      </c>
      <c r="O842" s="93">
        <v>38642805</v>
      </c>
    </row>
    <row r="843" spans="1:15" x14ac:dyDescent="0.25">
      <c r="A843" s="92" t="s">
        <v>39506</v>
      </c>
      <c r="B843" s="92" t="s">
        <v>39506</v>
      </c>
      <c r="C843" s="92" t="s">
        <v>39506</v>
      </c>
      <c r="D843" s="93" t="b">
        <v>0</v>
      </c>
      <c r="E843" s="92" t="s">
        <v>39507</v>
      </c>
      <c r="F843" s="93">
        <v>1</v>
      </c>
      <c r="G843" s="92" t="s">
        <v>11</v>
      </c>
      <c r="H843" s="93">
        <v>38642742</v>
      </c>
      <c r="I843" s="93">
        <v>38642805</v>
      </c>
      <c r="J843" s="92" t="s">
        <v>37075</v>
      </c>
      <c r="K843" s="93">
        <v>53</v>
      </c>
      <c r="L843" s="92" t="s">
        <v>6951</v>
      </c>
      <c r="M843" s="93">
        <v>1</v>
      </c>
    </row>
    <row r="844" spans="1:15" x14ac:dyDescent="0.25">
      <c r="A844" s="92" t="s">
        <v>37307</v>
      </c>
      <c r="B844" s="92" t="s">
        <v>37307</v>
      </c>
      <c r="C844" s="92" t="s">
        <v>37308</v>
      </c>
      <c r="D844" s="93" t="b">
        <v>1</v>
      </c>
      <c r="E844" s="92" t="s">
        <v>37309</v>
      </c>
      <c r="F844" s="93">
        <v>1</v>
      </c>
      <c r="G844" s="92" t="s">
        <v>11</v>
      </c>
      <c r="H844" s="93">
        <v>34645970</v>
      </c>
      <c r="I844" s="93">
        <v>34646033</v>
      </c>
      <c r="J844" s="92" t="s">
        <v>37075</v>
      </c>
      <c r="K844" s="93">
        <v>54</v>
      </c>
      <c r="L844" s="92" t="s">
        <v>6951</v>
      </c>
      <c r="M844" s="93">
        <v>1</v>
      </c>
      <c r="N844" s="93">
        <v>29747357</v>
      </c>
      <c r="O844" s="93">
        <v>36794003</v>
      </c>
    </row>
    <row r="845" spans="1:15" x14ac:dyDescent="0.25">
      <c r="A845" s="92" t="s">
        <v>37965</v>
      </c>
      <c r="B845" s="92" t="s">
        <v>37965</v>
      </c>
      <c r="C845" s="92" t="s">
        <v>37965</v>
      </c>
      <c r="D845" s="93" t="b">
        <v>0</v>
      </c>
      <c r="E845" s="92" t="s">
        <v>37966</v>
      </c>
      <c r="F845" s="93">
        <v>1</v>
      </c>
      <c r="G845" s="92" t="s">
        <v>11</v>
      </c>
      <c r="H845" s="93">
        <v>34650886</v>
      </c>
      <c r="I845" s="93">
        <v>34650949</v>
      </c>
      <c r="J845" s="92" t="s">
        <v>37075</v>
      </c>
      <c r="K845" s="93">
        <v>54</v>
      </c>
      <c r="L845" s="92" t="s">
        <v>6951</v>
      </c>
      <c r="M845" s="93">
        <v>1</v>
      </c>
    </row>
    <row r="846" spans="1:15" x14ac:dyDescent="0.25">
      <c r="A846" s="92" t="s">
        <v>38031</v>
      </c>
      <c r="B846" s="92" t="s">
        <v>38031</v>
      </c>
      <c r="C846" s="92" t="s">
        <v>38032</v>
      </c>
      <c r="D846" s="93" t="b">
        <v>1</v>
      </c>
      <c r="E846" s="92" t="s">
        <v>38033</v>
      </c>
      <c r="F846" s="93">
        <v>1</v>
      </c>
      <c r="G846" s="92" t="s">
        <v>11</v>
      </c>
      <c r="H846" s="93">
        <v>36793940</v>
      </c>
      <c r="I846" s="93">
        <v>36794003</v>
      </c>
      <c r="J846" s="92" t="s">
        <v>37075</v>
      </c>
      <c r="K846" s="93">
        <v>54</v>
      </c>
      <c r="L846" s="92" t="s">
        <v>6951</v>
      </c>
      <c r="M846" s="93">
        <v>1</v>
      </c>
    </row>
    <row r="847" spans="1:15" x14ac:dyDescent="0.25">
      <c r="A847" s="92" t="s">
        <v>39082</v>
      </c>
      <c r="B847" s="92" t="s">
        <v>39082</v>
      </c>
      <c r="C847" s="92" t="s">
        <v>39082</v>
      </c>
      <c r="D847" s="93" t="b">
        <v>0</v>
      </c>
      <c r="E847" s="92" t="s">
        <v>39083</v>
      </c>
      <c r="F847" s="93">
        <v>1</v>
      </c>
      <c r="G847" s="92" t="s">
        <v>11</v>
      </c>
      <c r="H847" s="93">
        <v>33499440</v>
      </c>
      <c r="I847" s="93">
        <v>33499503</v>
      </c>
      <c r="J847" s="92" t="s">
        <v>37075</v>
      </c>
      <c r="K847" s="93">
        <v>54</v>
      </c>
      <c r="L847" s="92" t="s">
        <v>6951</v>
      </c>
      <c r="M847" s="93">
        <v>1</v>
      </c>
    </row>
    <row r="848" spans="1:15" x14ac:dyDescent="0.25">
      <c r="A848" s="92" t="s">
        <v>39462</v>
      </c>
      <c r="B848" s="92" t="s">
        <v>39462</v>
      </c>
      <c r="C848" s="92" t="s">
        <v>39462</v>
      </c>
      <c r="D848" s="93" t="b">
        <v>0</v>
      </c>
      <c r="E848" s="92" t="s">
        <v>39463</v>
      </c>
      <c r="F848" s="93">
        <v>1</v>
      </c>
      <c r="G848" s="92" t="s">
        <v>11</v>
      </c>
      <c r="H848" s="93">
        <v>29747357</v>
      </c>
      <c r="I848" s="93">
        <v>29747420</v>
      </c>
      <c r="J848" s="92" t="s">
        <v>37075</v>
      </c>
      <c r="K848" s="93">
        <v>54</v>
      </c>
      <c r="L848" s="92" t="s">
        <v>6951</v>
      </c>
      <c r="M848" s="93">
        <v>1</v>
      </c>
    </row>
    <row r="849" spans="1:15" x14ac:dyDescent="0.25">
      <c r="A849" s="92" t="s">
        <v>39470</v>
      </c>
      <c r="B849" s="92" t="s">
        <v>39468</v>
      </c>
      <c r="C849" s="92" t="s">
        <v>39468</v>
      </c>
      <c r="D849" s="93" t="b">
        <v>0</v>
      </c>
      <c r="E849" s="92" t="s">
        <v>39469</v>
      </c>
      <c r="F849" s="93">
        <v>1</v>
      </c>
      <c r="G849" s="92" t="s">
        <v>11</v>
      </c>
      <c r="H849" s="93">
        <v>30776661</v>
      </c>
      <c r="I849" s="93">
        <v>30776724</v>
      </c>
      <c r="J849" s="92" t="s">
        <v>37075</v>
      </c>
      <c r="K849" s="93">
        <v>54</v>
      </c>
      <c r="L849" s="92" t="s">
        <v>6951</v>
      </c>
      <c r="M849" s="93">
        <v>1</v>
      </c>
    </row>
    <row r="850" spans="1:15" x14ac:dyDescent="0.25">
      <c r="A850" s="92" t="s">
        <v>39045</v>
      </c>
      <c r="B850" s="92" t="s">
        <v>39045</v>
      </c>
      <c r="C850" s="92" t="s">
        <v>39045</v>
      </c>
      <c r="D850" s="93" t="b">
        <v>0</v>
      </c>
      <c r="E850" s="92" t="s">
        <v>39046</v>
      </c>
      <c r="F850" s="93">
        <v>1</v>
      </c>
      <c r="G850" s="92" t="s">
        <v>11</v>
      </c>
      <c r="H850" s="93">
        <v>33641155</v>
      </c>
      <c r="I850" s="93">
        <v>33641218</v>
      </c>
      <c r="J850" s="92" t="s">
        <v>37075</v>
      </c>
      <c r="K850" s="93">
        <v>55</v>
      </c>
      <c r="L850" s="92" t="s">
        <v>6951</v>
      </c>
      <c r="M850" s="93">
        <v>1</v>
      </c>
      <c r="N850" s="93">
        <v>33641155</v>
      </c>
      <c r="O850" s="93">
        <v>34901517</v>
      </c>
    </row>
    <row r="851" spans="1:15" x14ac:dyDescent="0.25">
      <c r="A851" s="92" t="s">
        <v>39464</v>
      </c>
      <c r="B851" s="92" t="s">
        <v>39464</v>
      </c>
      <c r="C851" s="92" t="s">
        <v>39464</v>
      </c>
      <c r="D851" s="93" t="b">
        <v>0</v>
      </c>
      <c r="E851" s="92" t="s">
        <v>39465</v>
      </c>
      <c r="F851" s="93">
        <v>1</v>
      </c>
      <c r="G851" s="92" t="s">
        <v>11</v>
      </c>
      <c r="H851" s="93">
        <v>34901454</v>
      </c>
      <c r="I851" s="93">
        <v>34901517</v>
      </c>
      <c r="J851" s="92" t="s">
        <v>37075</v>
      </c>
      <c r="K851" s="93">
        <v>55</v>
      </c>
      <c r="L851" s="92" t="s">
        <v>6951</v>
      </c>
      <c r="M851" s="93">
        <v>1</v>
      </c>
    </row>
    <row r="852" spans="1:15" x14ac:dyDescent="0.25">
      <c r="A852" s="92" t="s">
        <v>37464</v>
      </c>
      <c r="B852" s="92" t="s">
        <v>37464</v>
      </c>
      <c r="C852" s="92" t="s">
        <v>37464</v>
      </c>
      <c r="D852" s="93" t="b">
        <v>0</v>
      </c>
      <c r="E852" s="92" t="s">
        <v>37465</v>
      </c>
      <c r="F852" s="93">
        <v>1</v>
      </c>
      <c r="G852" s="92" t="s">
        <v>11</v>
      </c>
      <c r="H852" s="93">
        <v>32076409</v>
      </c>
      <c r="I852" s="93">
        <v>32076472</v>
      </c>
      <c r="J852" s="92" t="s">
        <v>37075</v>
      </c>
      <c r="K852" s="93">
        <v>57</v>
      </c>
      <c r="L852" s="92" t="s">
        <v>6951</v>
      </c>
      <c r="M852" s="93">
        <v>1</v>
      </c>
      <c r="N852" s="93">
        <v>13755426</v>
      </c>
      <c r="O852" s="93">
        <v>88660732</v>
      </c>
    </row>
    <row r="853" spans="1:15" x14ac:dyDescent="0.25">
      <c r="A853" s="92" t="s">
        <v>37495</v>
      </c>
      <c r="B853" s="92" t="s">
        <v>37495</v>
      </c>
      <c r="C853" s="92" t="s">
        <v>37495</v>
      </c>
      <c r="D853" s="93" t="b">
        <v>0</v>
      </c>
      <c r="E853" s="92" t="s">
        <v>37496</v>
      </c>
      <c r="F853" s="93">
        <v>1</v>
      </c>
      <c r="G853" s="92" t="s">
        <v>11</v>
      </c>
      <c r="H853" s="93">
        <v>88660669</v>
      </c>
      <c r="I853" s="93">
        <v>88660732</v>
      </c>
      <c r="J853" s="92" t="s">
        <v>37075</v>
      </c>
      <c r="K853" s="93">
        <v>57</v>
      </c>
      <c r="L853" s="92" t="s">
        <v>6951</v>
      </c>
      <c r="M853" s="93">
        <v>1</v>
      </c>
    </row>
    <row r="854" spans="1:15" x14ac:dyDescent="0.25">
      <c r="A854" s="92" t="s">
        <v>37566</v>
      </c>
      <c r="B854" s="92" t="s">
        <v>37566</v>
      </c>
      <c r="C854" s="92" t="s">
        <v>37567</v>
      </c>
      <c r="D854" s="93" t="b">
        <v>1</v>
      </c>
      <c r="E854" s="92" t="s">
        <v>37568</v>
      </c>
      <c r="F854" s="93">
        <v>1</v>
      </c>
      <c r="G854" s="92" t="s">
        <v>11</v>
      </c>
      <c r="H854" s="93">
        <v>31046563</v>
      </c>
      <c r="I854" s="93">
        <v>31046626</v>
      </c>
      <c r="J854" s="92" t="s">
        <v>37075</v>
      </c>
      <c r="K854" s="93">
        <v>57</v>
      </c>
      <c r="L854" s="92" t="s">
        <v>6951</v>
      </c>
      <c r="M854" s="93">
        <v>1</v>
      </c>
    </row>
    <row r="855" spans="1:15" x14ac:dyDescent="0.25">
      <c r="A855" s="92" t="s">
        <v>37575</v>
      </c>
      <c r="B855" s="92" t="s">
        <v>37575</v>
      </c>
      <c r="C855" s="92" t="s">
        <v>37576</v>
      </c>
      <c r="D855" s="93" t="b">
        <v>1</v>
      </c>
      <c r="E855" s="92" t="s">
        <v>37577</v>
      </c>
      <c r="F855" s="93">
        <v>1</v>
      </c>
      <c r="G855" s="92" t="s">
        <v>11</v>
      </c>
      <c r="H855" s="93">
        <v>30777876</v>
      </c>
      <c r="I855" s="93">
        <v>30777937</v>
      </c>
      <c r="J855" s="92" t="s">
        <v>37075</v>
      </c>
      <c r="K855" s="93">
        <v>57</v>
      </c>
      <c r="L855" s="92" t="s">
        <v>6951</v>
      </c>
      <c r="M855" s="93">
        <v>1</v>
      </c>
    </row>
    <row r="856" spans="1:15" x14ac:dyDescent="0.25">
      <c r="A856" s="92" t="s">
        <v>38280</v>
      </c>
      <c r="B856" s="92" t="s">
        <v>38280</v>
      </c>
      <c r="C856" s="92" t="s">
        <v>38281</v>
      </c>
      <c r="D856" s="93" t="b">
        <v>1</v>
      </c>
      <c r="E856" s="92" t="s">
        <v>38282</v>
      </c>
      <c r="F856" s="93">
        <v>1</v>
      </c>
      <c r="G856" s="92" t="s">
        <v>11</v>
      </c>
      <c r="H856" s="93">
        <v>16729684</v>
      </c>
      <c r="I856" s="93">
        <v>16729747</v>
      </c>
      <c r="J856" s="92" t="s">
        <v>37075</v>
      </c>
      <c r="K856" s="93">
        <v>57</v>
      </c>
      <c r="L856" s="92" t="s">
        <v>6951</v>
      </c>
      <c r="M856" s="93">
        <v>1</v>
      </c>
    </row>
    <row r="857" spans="1:15" x14ac:dyDescent="0.25">
      <c r="A857" s="92" t="s">
        <v>38320</v>
      </c>
      <c r="B857" s="92" t="s">
        <v>38320</v>
      </c>
      <c r="C857" s="92" t="s">
        <v>38320</v>
      </c>
      <c r="D857" s="93" t="b">
        <v>0</v>
      </c>
      <c r="E857" s="92" t="s">
        <v>38321</v>
      </c>
      <c r="F857" s="93">
        <v>1</v>
      </c>
      <c r="G857" s="92" t="s">
        <v>11</v>
      </c>
      <c r="H857" s="93">
        <v>31032591</v>
      </c>
      <c r="I857" s="93">
        <v>31032654</v>
      </c>
      <c r="J857" s="92" t="s">
        <v>37075</v>
      </c>
      <c r="K857" s="93">
        <v>57</v>
      </c>
      <c r="L857" s="92" t="s">
        <v>6951</v>
      </c>
      <c r="M857" s="93">
        <v>1</v>
      </c>
    </row>
    <row r="858" spans="1:15" x14ac:dyDescent="0.25">
      <c r="A858" s="92" t="s">
        <v>38509</v>
      </c>
      <c r="B858" s="92" t="s">
        <v>38509</v>
      </c>
      <c r="C858" s="92" t="s">
        <v>38509</v>
      </c>
      <c r="D858" s="93" t="b">
        <v>0</v>
      </c>
      <c r="E858" s="92" t="s">
        <v>38510</v>
      </c>
      <c r="F858" s="93">
        <v>1</v>
      </c>
      <c r="G858" s="92" t="s">
        <v>11</v>
      </c>
      <c r="H858" s="93">
        <v>31487367</v>
      </c>
      <c r="I858" s="93">
        <v>31487430</v>
      </c>
      <c r="J858" s="92" t="s">
        <v>37075</v>
      </c>
      <c r="K858" s="93">
        <v>57</v>
      </c>
      <c r="L858" s="92" t="s">
        <v>6951</v>
      </c>
      <c r="M858" s="93">
        <v>1</v>
      </c>
    </row>
    <row r="859" spans="1:15" x14ac:dyDescent="0.25">
      <c r="A859" s="92" t="s">
        <v>38514</v>
      </c>
      <c r="B859" s="92" t="s">
        <v>38514</v>
      </c>
      <c r="C859" s="92" t="s">
        <v>38514</v>
      </c>
      <c r="D859" s="93" t="b">
        <v>0</v>
      </c>
      <c r="E859" s="92" t="s">
        <v>38515</v>
      </c>
      <c r="F859" s="93">
        <v>1</v>
      </c>
      <c r="G859" s="92" t="s">
        <v>11</v>
      </c>
      <c r="H859" s="93">
        <v>32243567</v>
      </c>
      <c r="I859" s="93">
        <v>32243630</v>
      </c>
      <c r="J859" s="92" t="s">
        <v>37075</v>
      </c>
      <c r="K859" s="93">
        <v>57</v>
      </c>
      <c r="L859" s="92" t="s">
        <v>6951</v>
      </c>
      <c r="M859" s="93">
        <v>1</v>
      </c>
    </row>
    <row r="860" spans="1:15" x14ac:dyDescent="0.25">
      <c r="A860" s="92" t="s">
        <v>38565</v>
      </c>
      <c r="B860" s="92" t="s">
        <v>38565</v>
      </c>
      <c r="C860" s="92" t="s">
        <v>38565</v>
      </c>
      <c r="D860" s="93" t="b">
        <v>0</v>
      </c>
      <c r="E860" s="92" t="s">
        <v>38566</v>
      </c>
      <c r="F860" s="93">
        <v>1</v>
      </c>
      <c r="G860" s="92" t="s">
        <v>11</v>
      </c>
      <c r="H860" s="93">
        <v>35815383</v>
      </c>
      <c r="I860" s="93">
        <v>35815446</v>
      </c>
      <c r="J860" s="92" t="s">
        <v>37075</v>
      </c>
      <c r="K860" s="93">
        <v>57</v>
      </c>
      <c r="L860" s="92" t="s">
        <v>6951</v>
      </c>
      <c r="M860" s="93">
        <v>1</v>
      </c>
    </row>
    <row r="861" spans="1:15" x14ac:dyDescent="0.25">
      <c r="A861" s="92" t="s">
        <v>38670</v>
      </c>
      <c r="B861" s="92" t="s">
        <v>38670</v>
      </c>
      <c r="C861" s="92" t="s">
        <v>38670</v>
      </c>
      <c r="D861" s="93" t="b">
        <v>0</v>
      </c>
      <c r="E861" s="92" t="s">
        <v>38671</v>
      </c>
      <c r="F861" s="93">
        <v>1</v>
      </c>
      <c r="G861" s="92" t="s">
        <v>11</v>
      </c>
      <c r="H861" s="93">
        <v>31321816</v>
      </c>
      <c r="I861" s="93">
        <v>31321879</v>
      </c>
      <c r="J861" s="92" t="s">
        <v>37075</v>
      </c>
      <c r="K861" s="93">
        <v>57</v>
      </c>
      <c r="L861" s="92" t="s">
        <v>6951</v>
      </c>
      <c r="M861" s="93">
        <v>1</v>
      </c>
    </row>
    <row r="862" spans="1:15" x14ac:dyDescent="0.25">
      <c r="A862" s="92" t="s">
        <v>38743</v>
      </c>
      <c r="B862" s="92" t="s">
        <v>38743</v>
      </c>
      <c r="C862" s="92" t="s">
        <v>38743</v>
      </c>
      <c r="D862" s="93" t="b">
        <v>0</v>
      </c>
      <c r="E862" s="92" t="s">
        <v>38744</v>
      </c>
      <c r="F862" s="93">
        <v>1</v>
      </c>
      <c r="G862" s="92" t="s">
        <v>11</v>
      </c>
      <c r="H862" s="93">
        <v>32049192</v>
      </c>
      <c r="I862" s="93">
        <v>32049255</v>
      </c>
      <c r="J862" s="92" t="s">
        <v>37075</v>
      </c>
      <c r="K862" s="93">
        <v>57</v>
      </c>
      <c r="L862" s="92" t="s">
        <v>6951</v>
      </c>
      <c r="M862" s="93">
        <v>1</v>
      </c>
    </row>
    <row r="863" spans="1:15" x14ac:dyDescent="0.25">
      <c r="A863" s="92" t="s">
        <v>38783</v>
      </c>
      <c r="B863" s="92" t="s">
        <v>38783</v>
      </c>
      <c r="C863" s="92" t="s">
        <v>38783</v>
      </c>
      <c r="D863" s="93" t="b">
        <v>0</v>
      </c>
      <c r="E863" s="92" t="s">
        <v>38784</v>
      </c>
      <c r="F863" s="93">
        <v>1</v>
      </c>
      <c r="G863" s="92" t="s">
        <v>11</v>
      </c>
      <c r="H863" s="93">
        <v>32729464</v>
      </c>
      <c r="I863" s="93">
        <v>32729527</v>
      </c>
      <c r="J863" s="92" t="s">
        <v>37075</v>
      </c>
      <c r="K863" s="93">
        <v>57</v>
      </c>
      <c r="L863" s="92" t="s">
        <v>6951</v>
      </c>
      <c r="M863" s="93">
        <v>1</v>
      </c>
    </row>
    <row r="864" spans="1:15" x14ac:dyDescent="0.25">
      <c r="A864" s="92" t="s">
        <v>38823</v>
      </c>
      <c r="B864" s="92" t="s">
        <v>38823</v>
      </c>
      <c r="C864" s="92" t="s">
        <v>38823</v>
      </c>
      <c r="D864" s="93" t="b">
        <v>0</v>
      </c>
      <c r="E864" s="92" t="s">
        <v>38824</v>
      </c>
      <c r="F864" s="93">
        <v>1</v>
      </c>
      <c r="G864" s="92" t="s">
        <v>11</v>
      </c>
      <c r="H864" s="93">
        <v>31444196</v>
      </c>
      <c r="I864" s="93">
        <v>31444259</v>
      </c>
      <c r="J864" s="92" t="s">
        <v>37075</v>
      </c>
      <c r="K864" s="93">
        <v>57</v>
      </c>
      <c r="L864" s="92" t="s">
        <v>6951</v>
      </c>
      <c r="M864" s="93">
        <v>1</v>
      </c>
    </row>
    <row r="865" spans="1:13" x14ac:dyDescent="0.25">
      <c r="A865" s="92" t="s">
        <v>38852</v>
      </c>
      <c r="B865" s="92" t="s">
        <v>38852</v>
      </c>
      <c r="C865" s="92" t="s">
        <v>38852</v>
      </c>
      <c r="D865" s="93" t="b">
        <v>0</v>
      </c>
      <c r="E865" s="92" t="s">
        <v>38853</v>
      </c>
      <c r="F865" s="93">
        <v>1</v>
      </c>
      <c r="G865" s="92" t="s">
        <v>11</v>
      </c>
      <c r="H865" s="93">
        <v>32839143</v>
      </c>
      <c r="I865" s="93">
        <v>32839206</v>
      </c>
      <c r="J865" s="92" t="s">
        <v>37075</v>
      </c>
      <c r="K865" s="93">
        <v>57</v>
      </c>
      <c r="L865" s="92" t="s">
        <v>6951</v>
      </c>
      <c r="M865" s="93">
        <v>1</v>
      </c>
    </row>
    <row r="866" spans="1:13" x14ac:dyDescent="0.25">
      <c r="A866" s="92" t="s">
        <v>38881</v>
      </c>
      <c r="B866" s="92" t="s">
        <v>38881</v>
      </c>
      <c r="C866" s="92" t="s">
        <v>38881</v>
      </c>
      <c r="D866" s="93" t="b">
        <v>0</v>
      </c>
      <c r="E866" s="92" t="s">
        <v>38882</v>
      </c>
      <c r="F866" s="93">
        <v>1</v>
      </c>
      <c r="G866" s="92" t="s">
        <v>11</v>
      </c>
      <c r="H866" s="93">
        <v>31307626</v>
      </c>
      <c r="I866" s="93">
        <v>31307689</v>
      </c>
      <c r="J866" s="92" t="s">
        <v>37075</v>
      </c>
      <c r="K866" s="93">
        <v>57</v>
      </c>
      <c r="L866" s="92" t="s">
        <v>6951</v>
      </c>
      <c r="M866" s="93">
        <v>1</v>
      </c>
    </row>
    <row r="867" spans="1:13" x14ac:dyDescent="0.25">
      <c r="A867" s="92" t="s">
        <v>38919</v>
      </c>
      <c r="B867" s="92" t="s">
        <v>38919</v>
      </c>
      <c r="C867" s="92" t="s">
        <v>38919</v>
      </c>
      <c r="D867" s="93" t="b">
        <v>0</v>
      </c>
      <c r="E867" s="92" t="s">
        <v>38920</v>
      </c>
      <c r="F867" s="93">
        <v>1</v>
      </c>
      <c r="G867" s="92" t="s">
        <v>11</v>
      </c>
      <c r="H867" s="93">
        <v>25081981</v>
      </c>
      <c r="I867" s="93">
        <v>25082044</v>
      </c>
      <c r="J867" s="92" t="s">
        <v>37075</v>
      </c>
      <c r="K867" s="93">
        <v>57</v>
      </c>
      <c r="L867" s="92" t="s">
        <v>6951</v>
      </c>
      <c r="M867" s="93">
        <v>1</v>
      </c>
    </row>
    <row r="868" spans="1:13" x14ac:dyDescent="0.25">
      <c r="A868" s="92" t="s">
        <v>38933</v>
      </c>
      <c r="B868" s="92" t="s">
        <v>38933</v>
      </c>
      <c r="C868" s="92" t="s">
        <v>38933</v>
      </c>
      <c r="D868" s="93" t="b">
        <v>0</v>
      </c>
      <c r="E868" s="92" t="s">
        <v>38934</v>
      </c>
      <c r="F868" s="93">
        <v>1</v>
      </c>
      <c r="G868" s="92" t="s">
        <v>11</v>
      </c>
      <c r="H868" s="93">
        <v>28496825</v>
      </c>
      <c r="I868" s="93">
        <v>28496888</v>
      </c>
      <c r="J868" s="92" t="s">
        <v>37075</v>
      </c>
      <c r="K868" s="93">
        <v>57</v>
      </c>
      <c r="L868" s="92" t="s">
        <v>6951</v>
      </c>
      <c r="M868" s="93">
        <v>1</v>
      </c>
    </row>
    <row r="869" spans="1:13" x14ac:dyDescent="0.25">
      <c r="A869" s="92" t="s">
        <v>38995</v>
      </c>
      <c r="B869" s="92" t="s">
        <v>38995</v>
      </c>
      <c r="C869" s="92" t="s">
        <v>38995</v>
      </c>
      <c r="D869" s="93" t="b">
        <v>0</v>
      </c>
      <c r="E869" s="92" t="s">
        <v>38996</v>
      </c>
      <c r="F869" s="93">
        <v>1</v>
      </c>
      <c r="G869" s="92" t="s">
        <v>11</v>
      </c>
      <c r="H869" s="93">
        <v>32514143</v>
      </c>
      <c r="I869" s="93">
        <v>32514206</v>
      </c>
      <c r="J869" s="92" t="s">
        <v>37075</v>
      </c>
      <c r="K869" s="93">
        <v>57</v>
      </c>
      <c r="L869" s="92" t="s">
        <v>6951</v>
      </c>
      <c r="M869" s="93">
        <v>1</v>
      </c>
    </row>
    <row r="870" spans="1:13" x14ac:dyDescent="0.25">
      <c r="A870" s="92" t="s">
        <v>39053</v>
      </c>
      <c r="B870" s="92" t="s">
        <v>39053</v>
      </c>
      <c r="C870" s="92" t="s">
        <v>39053</v>
      </c>
      <c r="D870" s="93" t="b">
        <v>0</v>
      </c>
      <c r="E870" s="92" t="s">
        <v>39054</v>
      </c>
      <c r="F870" s="93">
        <v>1</v>
      </c>
      <c r="G870" s="92" t="s">
        <v>11</v>
      </c>
      <c r="H870" s="93">
        <v>32748735</v>
      </c>
      <c r="I870" s="93">
        <v>32748798</v>
      </c>
      <c r="J870" s="92" t="s">
        <v>37075</v>
      </c>
      <c r="K870" s="93">
        <v>57</v>
      </c>
      <c r="L870" s="92" t="s">
        <v>6951</v>
      </c>
      <c r="M870" s="93">
        <v>1</v>
      </c>
    </row>
    <row r="871" spans="1:13" x14ac:dyDescent="0.25">
      <c r="A871" s="92" t="s">
        <v>39076</v>
      </c>
      <c r="B871" s="92" t="s">
        <v>39076</v>
      </c>
      <c r="C871" s="92" t="s">
        <v>39076</v>
      </c>
      <c r="D871" s="93" t="b">
        <v>0</v>
      </c>
      <c r="E871" s="92" t="s">
        <v>39077</v>
      </c>
      <c r="F871" s="93">
        <v>1</v>
      </c>
      <c r="G871" s="92" t="s">
        <v>11</v>
      </c>
      <c r="H871" s="93">
        <v>30880261</v>
      </c>
      <c r="I871" s="93">
        <v>30880324</v>
      </c>
      <c r="J871" s="92" t="s">
        <v>37075</v>
      </c>
      <c r="K871" s="93">
        <v>57</v>
      </c>
      <c r="L871" s="92" t="s">
        <v>6951</v>
      </c>
      <c r="M871" s="93">
        <v>1</v>
      </c>
    </row>
    <row r="872" spans="1:13" x14ac:dyDescent="0.25">
      <c r="A872" s="92" t="s">
        <v>39092</v>
      </c>
      <c r="B872" s="92" t="s">
        <v>39092</v>
      </c>
      <c r="C872" s="92" t="s">
        <v>39092</v>
      </c>
      <c r="D872" s="93" t="b">
        <v>0</v>
      </c>
      <c r="E872" s="92" t="s">
        <v>39093</v>
      </c>
      <c r="F872" s="93">
        <v>1</v>
      </c>
      <c r="G872" s="92" t="s">
        <v>11</v>
      </c>
      <c r="H872" s="93">
        <v>33284081</v>
      </c>
      <c r="I872" s="93">
        <v>33284144</v>
      </c>
      <c r="J872" s="92" t="s">
        <v>37075</v>
      </c>
      <c r="K872" s="93">
        <v>57</v>
      </c>
      <c r="L872" s="92" t="s">
        <v>6951</v>
      </c>
      <c r="M872" s="93">
        <v>1</v>
      </c>
    </row>
    <row r="873" spans="1:13" x14ac:dyDescent="0.25">
      <c r="A873" s="92" t="s">
        <v>39100</v>
      </c>
      <c r="B873" s="92" t="s">
        <v>39100</v>
      </c>
      <c r="C873" s="92" t="s">
        <v>39100</v>
      </c>
      <c r="D873" s="93" t="b">
        <v>0</v>
      </c>
      <c r="E873" s="92" t="s">
        <v>39101</v>
      </c>
      <c r="F873" s="93">
        <v>1</v>
      </c>
      <c r="G873" s="92" t="s">
        <v>11</v>
      </c>
      <c r="H873" s="93">
        <v>31020698</v>
      </c>
      <c r="I873" s="93">
        <v>31020761</v>
      </c>
      <c r="J873" s="92" t="s">
        <v>37075</v>
      </c>
      <c r="K873" s="93">
        <v>57</v>
      </c>
      <c r="L873" s="92" t="s">
        <v>6951</v>
      </c>
      <c r="M873" s="93">
        <v>1</v>
      </c>
    </row>
    <row r="874" spans="1:13" x14ac:dyDescent="0.25">
      <c r="A874" s="92" t="s">
        <v>39211</v>
      </c>
      <c r="B874" s="92" t="s">
        <v>39211</v>
      </c>
      <c r="C874" s="92" t="s">
        <v>39211</v>
      </c>
      <c r="D874" s="93" t="b">
        <v>0</v>
      </c>
      <c r="E874" s="92" t="s">
        <v>39212</v>
      </c>
      <c r="F874" s="93">
        <v>1</v>
      </c>
      <c r="G874" s="92" t="s">
        <v>11</v>
      </c>
      <c r="H874" s="93">
        <v>34122600</v>
      </c>
      <c r="I874" s="93">
        <v>34122663</v>
      </c>
      <c r="J874" s="92" t="s">
        <v>37075</v>
      </c>
      <c r="K874" s="93">
        <v>57</v>
      </c>
      <c r="L874" s="92" t="s">
        <v>6951</v>
      </c>
      <c r="M874" s="93">
        <v>1</v>
      </c>
    </row>
    <row r="875" spans="1:13" x14ac:dyDescent="0.25">
      <c r="A875" s="92" t="s">
        <v>39223</v>
      </c>
      <c r="B875" s="92" t="s">
        <v>39223</v>
      </c>
      <c r="C875" s="92" t="s">
        <v>39223</v>
      </c>
      <c r="D875" s="93" t="b">
        <v>0</v>
      </c>
      <c r="E875" s="92" t="s">
        <v>39224</v>
      </c>
      <c r="F875" s="93">
        <v>1</v>
      </c>
      <c r="G875" s="92" t="s">
        <v>11</v>
      </c>
      <c r="H875" s="93">
        <v>16403895</v>
      </c>
      <c r="I875" s="93">
        <v>16403958</v>
      </c>
      <c r="J875" s="92" t="s">
        <v>37075</v>
      </c>
      <c r="K875" s="93">
        <v>57</v>
      </c>
      <c r="L875" s="92" t="s">
        <v>6951</v>
      </c>
      <c r="M875" s="93">
        <v>1</v>
      </c>
    </row>
    <row r="876" spans="1:13" x14ac:dyDescent="0.25">
      <c r="A876" s="92" t="s">
        <v>39233</v>
      </c>
      <c r="B876" s="92" t="s">
        <v>39233</v>
      </c>
      <c r="C876" s="92" t="s">
        <v>39233</v>
      </c>
      <c r="D876" s="93" t="b">
        <v>0</v>
      </c>
      <c r="E876" s="92" t="s">
        <v>39234</v>
      </c>
      <c r="F876" s="93">
        <v>1</v>
      </c>
      <c r="G876" s="92" t="s">
        <v>11</v>
      </c>
      <c r="H876" s="93">
        <v>15024884</v>
      </c>
      <c r="I876" s="93">
        <v>15024947</v>
      </c>
      <c r="J876" s="92" t="s">
        <v>37075</v>
      </c>
      <c r="K876" s="93">
        <v>57</v>
      </c>
      <c r="L876" s="92" t="s">
        <v>6951</v>
      </c>
      <c r="M876" s="93">
        <v>1</v>
      </c>
    </row>
    <row r="877" spans="1:13" x14ac:dyDescent="0.25">
      <c r="A877" s="92" t="s">
        <v>39237</v>
      </c>
      <c r="B877" s="92" t="s">
        <v>39237</v>
      </c>
      <c r="C877" s="92" t="s">
        <v>39237</v>
      </c>
      <c r="D877" s="93" t="b">
        <v>0</v>
      </c>
      <c r="E877" s="92" t="s">
        <v>39238</v>
      </c>
      <c r="F877" s="93">
        <v>1</v>
      </c>
      <c r="G877" s="92" t="s">
        <v>11</v>
      </c>
      <c r="H877" s="93">
        <v>31433710</v>
      </c>
      <c r="I877" s="93">
        <v>31433773</v>
      </c>
      <c r="J877" s="92" t="s">
        <v>37075</v>
      </c>
      <c r="K877" s="93">
        <v>57</v>
      </c>
      <c r="L877" s="92" t="s">
        <v>6951</v>
      </c>
      <c r="M877" s="93">
        <v>1</v>
      </c>
    </row>
    <row r="878" spans="1:13" x14ac:dyDescent="0.25">
      <c r="A878" s="92" t="s">
        <v>39395</v>
      </c>
      <c r="B878" s="92" t="s">
        <v>39395</v>
      </c>
      <c r="C878" s="92" t="s">
        <v>39395</v>
      </c>
      <c r="D878" s="93" t="b">
        <v>0</v>
      </c>
      <c r="E878" s="92" t="s">
        <v>39396</v>
      </c>
      <c r="F878" s="93">
        <v>1</v>
      </c>
      <c r="G878" s="92" t="s">
        <v>11</v>
      </c>
      <c r="H878" s="93">
        <v>31347840</v>
      </c>
      <c r="I878" s="93">
        <v>31347903</v>
      </c>
      <c r="J878" s="92" t="s">
        <v>37075</v>
      </c>
      <c r="K878" s="93">
        <v>57</v>
      </c>
      <c r="L878" s="92" t="s">
        <v>6951</v>
      </c>
      <c r="M878" s="93">
        <v>1</v>
      </c>
    </row>
    <row r="879" spans="1:13" x14ac:dyDescent="0.25">
      <c r="A879" s="92" t="s">
        <v>39411</v>
      </c>
      <c r="B879" s="92" t="s">
        <v>39411</v>
      </c>
      <c r="C879" s="92" t="s">
        <v>39411</v>
      </c>
      <c r="D879" s="93" t="b">
        <v>0</v>
      </c>
      <c r="E879" s="92" t="s">
        <v>39412</v>
      </c>
      <c r="F879" s="93">
        <v>1</v>
      </c>
      <c r="G879" s="92" t="s">
        <v>11</v>
      </c>
      <c r="H879" s="93">
        <v>32311678</v>
      </c>
      <c r="I879" s="93">
        <v>32311741</v>
      </c>
      <c r="J879" s="92" t="s">
        <v>37075</v>
      </c>
      <c r="K879" s="93">
        <v>57</v>
      </c>
      <c r="L879" s="92" t="s">
        <v>6951</v>
      </c>
      <c r="M879" s="93">
        <v>1</v>
      </c>
    </row>
    <row r="880" spans="1:13" x14ac:dyDescent="0.25">
      <c r="A880" s="92" t="s">
        <v>39415</v>
      </c>
      <c r="B880" s="92" t="s">
        <v>39415</v>
      </c>
      <c r="C880" s="92" t="s">
        <v>39415</v>
      </c>
      <c r="D880" s="93" t="b">
        <v>0</v>
      </c>
      <c r="E880" s="92" t="s">
        <v>39416</v>
      </c>
      <c r="F880" s="93">
        <v>1</v>
      </c>
      <c r="G880" s="92" t="s">
        <v>11</v>
      </c>
      <c r="H880" s="93">
        <v>13755426</v>
      </c>
      <c r="I880" s="93">
        <v>13755489</v>
      </c>
      <c r="J880" s="92" t="s">
        <v>37075</v>
      </c>
      <c r="K880" s="93">
        <v>57</v>
      </c>
      <c r="L880" s="92" t="s">
        <v>6951</v>
      </c>
      <c r="M880" s="93">
        <v>1</v>
      </c>
    </row>
    <row r="881" spans="1:15" x14ac:dyDescent="0.25">
      <c r="A881" s="92" t="s">
        <v>39424</v>
      </c>
      <c r="B881" s="92" t="s">
        <v>39424</v>
      </c>
      <c r="C881" s="92" t="s">
        <v>39424</v>
      </c>
      <c r="D881" s="93" t="b">
        <v>0</v>
      </c>
      <c r="E881" s="92" t="s">
        <v>39425</v>
      </c>
      <c r="F881" s="93">
        <v>1</v>
      </c>
      <c r="G881" s="92" t="s">
        <v>11</v>
      </c>
      <c r="H881" s="93">
        <v>32749793</v>
      </c>
      <c r="I881" s="93">
        <v>32749856</v>
      </c>
      <c r="J881" s="92" t="s">
        <v>37075</v>
      </c>
      <c r="K881" s="93">
        <v>57</v>
      </c>
      <c r="L881" s="92" t="s">
        <v>6951</v>
      </c>
      <c r="M881" s="93">
        <v>1</v>
      </c>
    </row>
    <row r="882" spans="1:15" x14ac:dyDescent="0.25">
      <c r="A882" s="92" t="s">
        <v>39428</v>
      </c>
      <c r="B882" s="92" t="s">
        <v>39428</v>
      </c>
      <c r="C882" s="92" t="s">
        <v>39428</v>
      </c>
      <c r="D882" s="93" t="b">
        <v>0</v>
      </c>
      <c r="E882" s="92" t="s">
        <v>39429</v>
      </c>
      <c r="F882" s="93">
        <v>1</v>
      </c>
      <c r="G882" s="92" t="s">
        <v>11</v>
      </c>
      <c r="H882" s="93">
        <v>32315087</v>
      </c>
      <c r="I882" s="93">
        <v>32315150</v>
      </c>
      <c r="J882" s="92" t="s">
        <v>37075</v>
      </c>
      <c r="K882" s="93">
        <v>57</v>
      </c>
      <c r="L882" s="92" t="s">
        <v>6951</v>
      </c>
      <c r="M882" s="93">
        <v>1</v>
      </c>
    </row>
    <row r="883" spans="1:15" x14ac:dyDescent="0.25">
      <c r="A883" s="92" t="s">
        <v>39437</v>
      </c>
      <c r="B883" s="92" t="s">
        <v>39437</v>
      </c>
      <c r="C883" s="92" t="s">
        <v>39437</v>
      </c>
      <c r="D883" s="93" t="b">
        <v>0</v>
      </c>
      <c r="E883" s="92" t="s">
        <v>37445</v>
      </c>
      <c r="F883" s="93">
        <v>1</v>
      </c>
      <c r="G883" s="92" t="s">
        <v>11</v>
      </c>
      <c r="H883" s="93">
        <v>22155272</v>
      </c>
      <c r="I883" s="93">
        <v>22155335</v>
      </c>
      <c r="J883" s="92" t="s">
        <v>37075</v>
      </c>
      <c r="K883" s="93">
        <v>57</v>
      </c>
      <c r="L883" s="92" t="s">
        <v>6951</v>
      </c>
      <c r="M883" s="93">
        <v>1</v>
      </c>
    </row>
    <row r="884" spans="1:15" x14ac:dyDescent="0.25">
      <c r="A884" s="92" t="s">
        <v>39534</v>
      </c>
      <c r="B884" s="92" t="s">
        <v>39534</v>
      </c>
      <c r="C884" s="92" t="s">
        <v>39534</v>
      </c>
      <c r="D884" s="93" t="b">
        <v>0</v>
      </c>
      <c r="E884" s="92" t="s">
        <v>39535</v>
      </c>
      <c r="F884" s="93">
        <v>1</v>
      </c>
      <c r="G884" s="92" t="s">
        <v>11</v>
      </c>
      <c r="H884" s="93">
        <v>24341969</v>
      </c>
      <c r="I884" s="93">
        <v>24342032</v>
      </c>
      <c r="J884" s="92" t="s">
        <v>37075</v>
      </c>
      <c r="K884" s="93">
        <v>57</v>
      </c>
      <c r="L884" s="92" t="s">
        <v>6951</v>
      </c>
      <c r="M884" s="93">
        <v>1</v>
      </c>
    </row>
    <row r="885" spans="1:15" x14ac:dyDescent="0.25">
      <c r="A885" s="92" t="s">
        <v>39545</v>
      </c>
      <c r="B885" s="92" t="s">
        <v>39545</v>
      </c>
      <c r="C885" s="92" t="s">
        <v>39545</v>
      </c>
      <c r="D885" s="93" t="b">
        <v>0</v>
      </c>
      <c r="E885" s="92" t="s">
        <v>39546</v>
      </c>
      <c r="F885" s="93">
        <v>1</v>
      </c>
      <c r="G885" s="92" t="s">
        <v>11</v>
      </c>
      <c r="H885" s="93">
        <v>31552451</v>
      </c>
      <c r="I885" s="93">
        <v>31552514</v>
      </c>
      <c r="J885" s="92" t="s">
        <v>37075</v>
      </c>
      <c r="K885" s="93">
        <v>57</v>
      </c>
      <c r="L885" s="92" t="s">
        <v>6951</v>
      </c>
      <c r="M885" s="93">
        <v>1</v>
      </c>
    </row>
    <row r="886" spans="1:15" x14ac:dyDescent="0.25">
      <c r="A886" s="92" t="s">
        <v>37290</v>
      </c>
      <c r="B886" s="92" t="s">
        <v>37290</v>
      </c>
      <c r="C886" s="92" t="s">
        <v>37291</v>
      </c>
      <c r="D886" s="93" t="b">
        <v>1</v>
      </c>
      <c r="E886" s="92" t="s">
        <v>37292</v>
      </c>
      <c r="F886" s="93">
        <v>1</v>
      </c>
      <c r="G886" s="92" t="s">
        <v>11</v>
      </c>
      <c r="H886" s="93">
        <v>25974062</v>
      </c>
      <c r="I886" s="93">
        <v>25974125</v>
      </c>
      <c r="J886" s="92" t="s">
        <v>37075</v>
      </c>
      <c r="K886" s="93">
        <v>58</v>
      </c>
      <c r="L886" s="92" t="s">
        <v>6951</v>
      </c>
      <c r="M886" s="93">
        <v>1</v>
      </c>
      <c r="N886" s="93">
        <v>7630968</v>
      </c>
      <c r="O886" s="93">
        <v>33215269</v>
      </c>
    </row>
    <row r="887" spans="1:15" x14ac:dyDescent="0.25">
      <c r="A887" s="92" t="s">
        <v>37334</v>
      </c>
      <c r="B887" s="92" t="s">
        <v>37334</v>
      </c>
      <c r="C887" s="92" t="s">
        <v>37335</v>
      </c>
      <c r="D887" s="93" t="b">
        <v>1</v>
      </c>
      <c r="E887" s="92" t="s">
        <v>37336</v>
      </c>
      <c r="F887" s="93">
        <v>1</v>
      </c>
      <c r="G887" s="92" t="s">
        <v>11</v>
      </c>
      <c r="H887" s="93">
        <v>16403955</v>
      </c>
      <c r="I887" s="93">
        <v>16404018</v>
      </c>
      <c r="J887" s="92" t="s">
        <v>37075</v>
      </c>
      <c r="K887" s="93">
        <v>58</v>
      </c>
      <c r="L887" s="92" t="s">
        <v>6951</v>
      </c>
      <c r="M887" s="93">
        <v>1</v>
      </c>
    </row>
    <row r="888" spans="1:15" x14ac:dyDescent="0.25">
      <c r="A888" s="92" t="s">
        <v>37337</v>
      </c>
      <c r="B888" s="92" t="s">
        <v>37337</v>
      </c>
      <c r="C888" s="92" t="s">
        <v>37338</v>
      </c>
      <c r="D888" s="93" t="b">
        <v>1</v>
      </c>
      <c r="E888" s="92" t="s">
        <v>37339</v>
      </c>
      <c r="F888" s="93">
        <v>1</v>
      </c>
      <c r="G888" s="92" t="s">
        <v>11</v>
      </c>
      <c r="H888" s="93">
        <v>21184846</v>
      </c>
      <c r="I888" s="93">
        <v>21184909</v>
      </c>
      <c r="J888" s="92" t="s">
        <v>37075</v>
      </c>
      <c r="K888" s="93">
        <v>58</v>
      </c>
      <c r="L888" s="92" t="s">
        <v>6951</v>
      </c>
      <c r="M888" s="93">
        <v>1</v>
      </c>
    </row>
    <row r="889" spans="1:15" x14ac:dyDescent="0.25">
      <c r="A889" s="92" t="s">
        <v>37487</v>
      </c>
      <c r="B889" s="92" t="s">
        <v>37487</v>
      </c>
      <c r="C889" s="92" t="s">
        <v>37488</v>
      </c>
      <c r="D889" s="93" t="b">
        <v>1</v>
      </c>
      <c r="E889" s="92" t="s">
        <v>37489</v>
      </c>
      <c r="F889" s="93">
        <v>1</v>
      </c>
      <c r="G889" s="92" t="s">
        <v>11</v>
      </c>
      <c r="H889" s="93">
        <v>23339121</v>
      </c>
      <c r="I889" s="93">
        <v>23339184</v>
      </c>
      <c r="J889" s="92" t="s">
        <v>37075</v>
      </c>
      <c r="K889" s="93">
        <v>58</v>
      </c>
      <c r="L889" s="92" t="s">
        <v>6951</v>
      </c>
      <c r="M889" s="93">
        <v>1</v>
      </c>
    </row>
    <row r="890" spans="1:15" x14ac:dyDescent="0.25">
      <c r="A890" s="92" t="s">
        <v>37538</v>
      </c>
      <c r="B890" s="92" t="s">
        <v>37538</v>
      </c>
      <c r="C890" s="92" t="s">
        <v>37539</v>
      </c>
      <c r="D890" s="93" t="b">
        <v>1</v>
      </c>
      <c r="E890" s="92" t="s">
        <v>37540</v>
      </c>
      <c r="F890" s="93">
        <v>1</v>
      </c>
      <c r="G890" s="92" t="s">
        <v>11</v>
      </c>
      <c r="H890" s="93">
        <v>24388927</v>
      </c>
      <c r="I890" s="93">
        <v>24388990</v>
      </c>
      <c r="J890" s="92" t="s">
        <v>37075</v>
      </c>
      <c r="K890" s="93">
        <v>58</v>
      </c>
      <c r="L890" s="92" t="s">
        <v>6951</v>
      </c>
      <c r="M890" s="93">
        <v>1</v>
      </c>
    </row>
    <row r="891" spans="1:15" x14ac:dyDescent="0.25">
      <c r="A891" s="92" t="s">
        <v>37735</v>
      </c>
      <c r="B891" s="92" t="s">
        <v>37735</v>
      </c>
      <c r="C891" s="92" t="s">
        <v>37736</v>
      </c>
      <c r="D891" s="93" t="b">
        <v>1</v>
      </c>
      <c r="E891" s="92" t="s">
        <v>37737</v>
      </c>
      <c r="F891" s="93">
        <v>1</v>
      </c>
      <c r="G891" s="92" t="s">
        <v>11</v>
      </c>
      <c r="H891" s="93">
        <v>21572228</v>
      </c>
      <c r="I891" s="93">
        <v>21572291</v>
      </c>
      <c r="J891" s="92" t="s">
        <v>37075</v>
      </c>
      <c r="K891" s="93">
        <v>58</v>
      </c>
      <c r="L891" s="92" t="s">
        <v>6951</v>
      </c>
      <c r="M891" s="93">
        <v>1</v>
      </c>
    </row>
    <row r="892" spans="1:15" x14ac:dyDescent="0.25">
      <c r="A892" s="92" t="s">
        <v>37759</v>
      </c>
      <c r="B892" s="92" t="s">
        <v>37759</v>
      </c>
      <c r="C892" s="92" t="s">
        <v>37760</v>
      </c>
      <c r="D892" s="93" t="b">
        <v>1</v>
      </c>
      <c r="E892" s="92" t="s">
        <v>37761</v>
      </c>
      <c r="F892" s="93">
        <v>1</v>
      </c>
      <c r="G892" s="92" t="s">
        <v>11</v>
      </c>
      <c r="H892" s="93">
        <v>7630968</v>
      </c>
      <c r="I892" s="93">
        <v>7631031</v>
      </c>
      <c r="J892" s="92" t="s">
        <v>37075</v>
      </c>
      <c r="K892" s="93">
        <v>58</v>
      </c>
      <c r="L892" s="92" t="s">
        <v>6951</v>
      </c>
      <c r="M892" s="93">
        <v>1</v>
      </c>
    </row>
    <row r="893" spans="1:15" x14ac:dyDescent="0.25">
      <c r="A893" s="92" t="s">
        <v>37762</v>
      </c>
      <c r="B893" s="92" t="s">
        <v>37762</v>
      </c>
      <c r="C893" s="92" t="s">
        <v>37763</v>
      </c>
      <c r="D893" s="93" t="b">
        <v>1</v>
      </c>
      <c r="E893" s="92" t="s">
        <v>37764</v>
      </c>
      <c r="F893" s="93">
        <v>1</v>
      </c>
      <c r="G893" s="92" t="s">
        <v>11</v>
      </c>
      <c r="H893" s="93">
        <v>18226406</v>
      </c>
      <c r="I893" s="93">
        <v>18226469</v>
      </c>
      <c r="J893" s="92" t="s">
        <v>37075</v>
      </c>
      <c r="K893" s="93">
        <v>58</v>
      </c>
      <c r="L893" s="92" t="s">
        <v>6951</v>
      </c>
      <c r="M893" s="93">
        <v>1</v>
      </c>
    </row>
    <row r="894" spans="1:15" x14ac:dyDescent="0.25">
      <c r="A894" s="92" t="s">
        <v>37768</v>
      </c>
      <c r="B894" s="92" t="s">
        <v>37768</v>
      </c>
      <c r="C894" s="92" t="s">
        <v>37769</v>
      </c>
      <c r="D894" s="93" t="b">
        <v>1</v>
      </c>
      <c r="E894" s="92" t="s">
        <v>37770</v>
      </c>
      <c r="F894" s="93">
        <v>1</v>
      </c>
      <c r="G894" s="92" t="s">
        <v>11</v>
      </c>
      <c r="H894" s="93">
        <v>17573672</v>
      </c>
      <c r="I894" s="93">
        <v>17573735</v>
      </c>
      <c r="J894" s="92" t="s">
        <v>37075</v>
      </c>
      <c r="K894" s="93">
        <v>58</v>
      </c>
      <c r="L894" s="92" t="s">
        <v>6951</v>
      </c>
      <c r="M894" s="93">
        <v>1</v>
      </c>
    </row>
    <row r="895" spans="1:15" x14ac:dyDescent="0.25">
      <c r="A895" s="92" t="s">
        <v>37820</v>
      </c>
      <c r="B895" s="92" t="s">
        <v>37820</v>
      </c>
      <c r="C895" s="92" t="s">
        <v>37821</v>
      </c>
      <c r="D895" s="93" t="b">
        <v>1</v>
      </c>
      <c r="E895" s="92" t="s">
        <v>37822</v>
      </c>
      <c r="F895" s="93">
        <v>1</v>
      </c>
      <c r="G895" s="92" t="s">
        <v>11</v>
      </c>
      <c r="H895" s="93">
        <v>16265151</v>
      </c>
      <c r="I895" s="93">
        <v>16265214</v>
      </c>
      <c r="J895" s="92" t="s">
        <v>37075</v>
      </c>
      <c r="K895" s="93">
        <v>58</v>
      </c>
      <c r="L895" s="92" t="s">
        <v>6951</v>
      </c>
      <c r="M895" s="93">
        <v>1</v>
      </c>
    </row>
    <row r="896" spans="1:15" x14ac:dyDescent="0.25">
      <c r="A896" s="92" t="s">
        <v>38066</v>
      </c>
      <c r="B896" s="92" t="s">
        <v>38066</v>
      </c>
      <c r="C896" s="92" t="s">
        <v>38067</v>
      </c>
      <c r="D896" s="93" t="b">
        <v>1</v>
      </c>
      <c r="E896" s="92" t="s">
        <v>38068</v>
      </c>
      <c r="F896" s="93">
        <v>1</v>
      </c>
      <c r="G896" s="92" t="s">
        <v>11</v>
      </c>
      <c r="H896" s="93">
        <v>26720643</v>
      </c>
      <c r="I896" s="93">
        <v>26720706</v>
      </c>
      <c r="J896" s="92" t="s">
        <v>37075</v>
      </c>
      <c r="K896" s="93">
        <v>58</v>
      </c>
      <c r="L896" s="92" t="s">
        <v>6951</v>
      </c>
      <c r="M896" s="93">
        <v>1</v>
      </c>
    </row>
    <row r="897" spans="1:15" x14ac:dyDescent="0.25">
      <c r="A897" s="92" t="s">
        <v>38086</v>
      </c>
      <c r="B897" s="92" t="s">
        <v>38086</v>
      </c>
      <c r="C897" s="92" t="s">
        <v>38087</v>
      </c>
      <c r="D897" s="93" t="b">
        <v>1</v>
      </c>
      <c r="E897" s="92" t="s">
        <v>38088</v>
      </c>
      <c r="F897" s="93">
        <v>1</v>
      </c>
      <c r="G897" s="92" t="s">
        <v>11</v>
      </c>
      <c r="H897" s="93">
        <v>25088948</v>
      </c>
      <c r="I897" s="93">
        <v>25089011</v>
      </c>
      <c r="J897" s="92" t="s">
        <v>37075</v>
      </c>
      <c r="K897" s="93">
        <v>58</v>
      </c>
      <c r="L897" s="92" t="s">
        <v>6951</v>
      </c>
      <c r="M897" s="93">
        <v>1</v>
      </c>
    </row>
    <row r="898" spans="1:15" x14ac:dyDescent="0.25">
      <c r="A898" s="92" t="s">
        <v>38317</v>
      </c>
      <c r="B898" s="92" t="s">
        <v>38317</v>
      </c>
      <c r="C898" s="92" t="s">
        <v>38318</v>
      </c>
      <c r="D898" s="93" t="b">
        <v>1</v>
      </c>
      <c r="E898" s="92" t="s">
        <v>38319</v>
      </c>
      <c r="F898" s="93">
        <v>1</v>
      </c>
      <c r="G898" s="92" t="s">
        <v>11</v>
      </c>
      <c r="H898" s="93">
        <v>29962453</v>
      </c>
      <c r="I898" s="93">
        <v>29962516</v>
      </c>
      <c r="J898" s="92" t="s">
        <v>37075</v>
      </c>
      <c r="K898" s="93">
        <v>58</v>
      </c>
      <c r="L898" s="92" t="s">
        <v>6951</v>
      </c>
      <c r="M898" s="93">
        <v>1</v>
      </c>
    </row>
    <row r="899" spans="1:15" x14ac:dyDescent="0.25">
      <c r="A899" s="92" t="s">
        <v>38494</v>
      </c>
      <c r="B899" s="92" t="s">
        <v>38494</v>
      </c>
      <c r="C899" s="92" t="s">
        <v>38494</v>
      </c>
      <c r="D899" s="93" t="b">
        <v>0</v>
      </c>
      <c r="E899" s="92" t="s">
        <v>38495</v>
      </c>
      <c r="F899" s="93">
        <v>1</v>
      </c>
      <c r="G899" s="92" t="s">
        <v>11</v>
      </c>
      <c r="H899" s="93">
        <v>25484649</v>
      </c>
      <c r="I899" s="93">
        <v>25484712</v>
      </c>
      <c r="J899" s="92" t="s">
        <v>37075</v>
      </c>
      <c r="K899" s="93">
        <v>58</v>
      </c>
      <c r="L899" s="92" t="s">
        <v>6951</v>
      </c>
      <c r="M899" s="93">
        <v>1</v>
      </c>
    </row>
    <row r="900" spans="1:15" x14ac:dyDescent="0.25">
      <c r="A900" s="92" t="s">
        <v>38641</v>
      </c>
      <c r="B900" s="92" t="s">
        <v>38641</v>
      </c>
      <c r="C900" s="92" t="s">
        <v>38641</v>
      </c>
      <c r="D900" s="93" t="b">
        <v>0</v>
      </c>
      <c r="E900" s="92" t="s">
        <v>38642</v>
      </c>
      <c r="F900" s="93">
        <v>1</v>
      </c>
      <c r="G900" s="92" t="s">
        <v>11</v>
      </c>
      <c r="H900" s="93">
        <v>23234531</v>
      </c>
      <c r="I900" s="93">
        <v>23234594</v>
      </c>
      <c r="J900" s="92" t="s">
        <v>37075</v>
      </c>
      <c r="K900" s="93">
        <v>58</v>
      </c>
      <c r="L900" s="92" t="s">
        <v>6951</v>
      </c>
      <c r="M900" s="93">
        <v>1</v>
      </c>
    </row>
    <row r="901" spans="1:15" x14ac:dyDescent="0.25">
      <c r="A901" s="92" t="s">
        <v>38717</v>
      </c>
      <c r="B901" s="92" t="s">
        <v>38717</v>
      </c>
      <c r="C901" s="92" t="s">
        <v>38717</v>
      </c>
      <c r="D901" s="93" t="b">
        <v>0</v>
      </c>
      <c r="E901" s="92" t="s">
        <v>38718</v>
      </c>
      <c r="F901" s="93">
        <v>1</v>
      </c>
      <c r="G901" s="92" t="s">
        <v>11</v>
      </c>
      <c r="H901" s="93">
        <v>20183939</v>
      </c>
      <c r="I901" s="93">
        <v>20184002</v>
      </c>
      <c r="J901" s="92" t="s">
        <v>37075</v>
      </c>
      <c r="K901" s="93">
        <v>58</v>
      </c>
      <c r="L901" s="92" t="s">
        <v>6951</v>
      </c>
      <c r="M901" s="93">
        <v>1</v>
      </c>
    </row>
    <row r="902" spans="1:15" x14ac:dyDescent="0.25">
      <c r="A902" s="92" t="s">
        <v>38741</v>
      </c>
      <c r="B902" s="92" t="s">
        <v>38741</v>
      </c>
      <c r="C902" s="92" t="s">
        <v>38741</v>
      </c>
      <c r="D902" s="93" t="b">
        <v>0</v>
      </c>
      <c r="E902" s="92" t="s">
        <v>38742</v>
      </c>
      <c r="F902" s="93">
        <v>1</v>
      </c>
      <c r="G902" s="92" t="s">
        <v>11</v>
      </c>
      <c r="H902" s="93">
        <v>20730010</v>
      </c>
      <c r="I902" s="93">
        <v>20730073</v>
      </c>
      <c r="J902" s="92" t="s">
        <v>37075</v>
      </c>
      <c r="K902" s="93">
        <v>58</v>
      </c>
      <c r="L902" s="92" t="s">
        <v>6951</v>
      </c>
      <c r="M902" s="93">
        <v>1</v>
      </c>
    </row>
    <row r="903" spans="1:15" x14ac:dyDescent="0.25">
      <c r="A903" s="92" t="s">
        <v>38819</v>
      </c>
      <c r="B903" s="92" t="s">
        <v>38819</v>
      </c>
      <c r="C903" s="92" t="s">
        <v>38819</v>
      </c>
      <c r="D903" s="93" t="b">
        <v>0</v>
      </c>
      <c r="E903" s="92" t="s">
        <v>38820</v>
      </c>
      <c r="F903" s="93">
        <v>1</v>
      </c>
      <c r="G903" s="92" t="s">
        <v>11</v>
      </c>
      <c r="H903" s="93">
        <v>26876462</v>
      </c>
      <c r="I903" s="93">
        <v>26876525</v>
      </c>
      <c r="J903" s="92" t="s">
        <v>37075</v>
      </c>
      <c r="K903" s="93">
        <v>58</v>
      </c>
      <c r="L903" s="92" t="s">
        <v>6951</v>
      </c>
      <c r="M903" s="93">
        <v>1</v>
      </c>
    </row>
    <row r="904" spans="1:15" x14ac:dyDescent="0.25">
      <c r="A904" s="92" t="s">
        <v>38890</v>
      </c>
      <c r="B904" s="92" t="s">
        <v>38890</v>
      </c>
      <c r="C904" s="92" t="s">
        <v>38890</v>
      </c>
      <c r="D904" s="93" t="b">
        <v>0</v>
      </c>
      <c r="E904" s="92" t="s">
        <v>38891</v>
      </c>
      <c r="F904" s="93">
        <v>1</v>
      </c>
      <c r="G904" s="92" t="s">
        <v>11</v>
      </c>
      <c r="H904" s="93">
        <v>23464027</v>
      </c>
      <c r="I904" s="93">
        <v>23464090</v>
      </c>
      <c r="J904" s="92" t="s">
        <v>37075</v>
      </c>
      <c r="K904" s="93">
        <v>58</v>
      </c>
      <c r="L904" s="92" t="s">
        <v>6951</v>
      </c>
      <c r="M904" s="93">
        <v>1</v>
      </c>
    </row>
    <row r="905" spans="1:15" x14ac:dyDescent="0.25">
      <c r="A905" s="92" t="s">
        <v>38987</v>
      </c>
      <c r="B905" s="92" t="s">
        <v>38987</v>
      </c>
      <c r="C905" s="92" t="s">
        <v>38987</v>
      </c>
      <c r="D905" s="93" t="b">
        <v>0</v>
      </c>
      <c r="E905" s="92" t="s">
        <v>38988</v>
      </c>
      <c r="F905" s="93">
        <v>1</v>
      </c>
      <c r="G905" s="92" t="s">
        <v>11</v>
      </c>
      <c r="H905" s="93">
        <v>21458787</v>
      </c>
      <c r="I905" s="93">
        <v>21458850</v>
      </c>
      <c r="J905" s="92" t="s">
        <v>37075</v>
      </c>
      <c r="K905" s="93">
        <v>58</v>
      </c>
      <c r="L905" s="92" t="s">
        <v>6951</v>
      </c>
      <c r="M905" s="93">
        <v>1</v>
      </c>
    </row>
    <row r="906" spans="1:15" x14ac:dyDescent="0.25">
      <c r="A906" s="92" t="s">
        <v>39268</v>
      </c>
      <c r="B906" s="92" t="s">
        <v>39268</v>
      </c>
      <c r="C906" s="92" t="s">
        <v>39268</v>
      </c>
      <c r="D906" s="93" t="b">
        <v>0</v>
      </c>
      <c r="E906" s="92" t="s">
        <v>39269</v>
      </c>
      <c r="F906" s="93">
        <v>1</v>
      </c>
      <c r="G906" s="92" t="s">
        <v>11</v>
      </c>
      <c r="H906" s="93">
        <v>23247551</v>
      </c>
      <c r="I906" s="93">
        <v>23247614</v>
      </c>
      <c r="J906" s="92" t="s">
        <v>37075</v>
      </c>
      <c r="K906" s="93">
        <v>58</v>
      </c>
      <c r="L906" s="92" t="s">
        <v>6951</v>
      </c>
      <c r="M906" s="93">
        <v>1</v>
      </c>
    </row>
    <row r="907" spans="1:15" x14ac:dyDescent="0.25">
      <c r="A907" s="92" t="s">
        <v>39296</v>
      </c>
      <c r="B907" s="92" t="s">
        <v>39296</v>
      </c>
      <c r="C907" s="92" t="s">
        <v>39296</v>
      </c>
      <c r="D907" s="93" t="b">
        <v>0</v>
      </c>
      <c r="E907" s="92" t="s">
        <v>39297</v>
      </c>
      <c r="F907" s="93">
        <v>1</v>
      </c>
      <c r="G907" s="92" t="s">
        <v>11</v>
      </c>
      <c r="H907" s="93">
        <v>23244725</v>
      </c>
      <c r="I907" s="93">
        <v>23244788</v>
      </c>
      <c r="J907" s="92" t="s">
        <v>37075</v>
      </c>
      <c r="K907" s="93">
        <v>58</v>
      </c>
      <c r="L907" s="92" t="s">
        <v>6951</v>
      </c>
      <c r="M907" s="93">
        <v>1</v>
      </c>
    </row>
    <row r="908" spans="1:15" x14ac:dyDescent="0.25">
      <c r="A908" s="92" t="s">
        <v>39349</v>
      </c>
      <c r="B908" s="92" t="s">
        <v>39349</v>
      </c>
      <c r="C908" s="92" t="s">
        <v>39349</v>
      </c>
      <c r="D908" s="93" t="b">
        <v>0</v>
      </c>
      <c r="E908" s="92" t="s">
        <v>39350</v>
      </c>
      <c r="F908" s="93">
        <v>1</v>
      </c>
      <c r="G908" s="92" t="s">
        <v>11</v>
      </c>
      <c r="H908" s="93">
        <v>22154896</v>
      </c>
      <c r="I908" s="93">
        <v>22154959</v>
      </c>
      <c r="J908" s="92" t="s">
        <v>37075</v>
      </c>
      <c r="K908" s="93">
        <v>58</v>
      </c>
      <c r="L908" s="92" t="s">
        <v>6951</v>
      </c>
      <c r="M908" s="93">
        <v>1</v>
      </c>
    </row>
    <row r="909" spans="1:15" x14ac:dyDescent="0.25">
      <c r="A909" s="92" t="s">
        <v>39420</v>
      </c>
      <c r="B909" s="92" t="s">
        <v>39419</v>
      </c>
      <c r="C909" s="92" t="s">
        <v>39419</v>
      </c>
      <c r="D909" s="93" t="b">
        <v>0</v>
      </c>
      <c r="E909" s="92" t="s">
        <v>38306</v>
      </c>
      <c r="F909" s="93">
        <v>1</v>
      </c>
      <c r="G909" s="92" t="s">
        <v>11</v>
      </c>
      <c r="H909" s="93">
        <v>33215206</v>
      </c>
      <c r="I909" s="93">
        <v>33215269</v>
      </c>
      <c r="J909" s="92" t="s">
        <v>37075</v>
      </c>
      <c r="K909" s="93">
        <v>58</v>
      </c>
      <c r="L909" s="92" t="s">
        <v>6951</v>
      </c>
      <c r="M909" s="93">
        <v>1</v>
      </c>
    </row>
    <row r="910" spans="1:15" x14ac:dyDescent="0.25">
      <c r="A910" s="92" t="s">
        <v>39444</v>
      </c>
      <c r="B910" s="92" t="s">
        <v>39444</v>
      </c>
      <c r="C910" s="92" t="s">
        <v>39444</v>
      </c>
      <c r="D910" s="93" t="b">
        <v>0</v>
      </c>
      <c r="E910" s="92" t="s">
        <v>39172</v>
      </c>
      <c r="F910" s="93">
        <v>1</v>
      </c>
      <c r="G910" s="92" t="s">
        <v>11</v>
      </c>
      <c r="H910" s="93">
        <v>16695141</v>
      </c>
      <c r="I910" s="93">
        <v>16695204</v>
      </c>
      <c r="J910" s="92" t="s">
        <v>37075</v>
      </c>
      <c r="K910" s="93">
        <v>58</v>
      </c>
      <c r="L910" s="92" t="s">
        <v>6951</v>
      </c>
      <c r="M910" s="93">
        <v>1</v>
      </c>
    </row>
    <row r="911" spans="1:15" x14ac:dyDescent="0.25">
      <c r="A911" s="92" t="s">
        <v>39449</v>
      </c>
      <c r="B911" s="92" t="s">
        <v>39449</v>
      </c>
      <c r="C911" s="92" t="s">
        <v>39449</v>
      </c>
      <c r="D911" s="93" t="b">
        <v>0</v>
      </c>
      <c r="E911" s="92" t="s">
        <v>39450</v>
      </c>
      <c r="F911" s="93">
        <v>1</v>
      </c>
      <c r="G911" s="92" t="s">
        <v>11</v>
      </c>
      <c r="H911" s="93">
        <v>19388978</v>
      </c>
      <c r="I911" s="93">
        <v>19389041</v>
      </c>
      <c r="J911" s="92" t="s">
        <v>37075</v>
      </c>
      <c r="K911" s="93">
        <v>58</v>
      </c>
      <c r="L911" s="92" t="s">
        <v>6951</v>
      </c>
      <c r="M911" s="93">
        <v>1</v>
      </c>
    </row>
    <row r="912" spans="1:15" x14ac:dyDescent="0.25">
      <c r="A912" s="92" t="s">
        <v>37186</v>
      </c>
      <c r="B912" s="92" t="s">
        <v>37186</v>
      </c>
      <c r="C912" s="92" t="s">
        <v>37187</v>
      </c>
      <c r="D912" s="93" t="b">
        <v>1</v>
      </c>
      <c r="E912" s="92" t="s">
        <v>37188</v>
      </c>
      <c r="F912" s="93">
        <v>1</v>
      </c>
      <c r="G912" s="92" t="s">
        <v>11</v>
      </c>
      <c r="H912" s="93">
        <v>24600829</v>
      </c>
      <c r="I912" s="93">
        <v>24600892</v>
      </c>
      <c r="J912" s="92" t="s">
        <v>37075</v>
      </c>
      <c r="K912" s="93">
        <v>59</v>
      </c>
      <c r="L912" s="92" t="s">
        <v>6951</v>
      </c>
      <c r="M912" s="93">
        <v>1</v>
      </c>
      <c r="N912" s="93">
        <v>9029812</v>
      </c>
      <c r="O912" s="93">
        <v>31267947</v>
      </c>
    </row>
    <row r="913" spans="1:13" x14ac:dyDescent="0.25">
      <c r="A913" s="92" t="s">
        <v>37222</v>
      </c>
      <c r="B913" s="92" t="s">
        <v>37222</v>
      </c>
      <c r="C913" s="92" t="s">
        <v>37222</v>
      </c>
      <c r="D913" s="93" t="b">
        <v>0</v>
      </c>
      <c r="E913" s="92" t="s">
        <v>37223</v>
      </c>
      <c r="F913" s="93">
        <v>1</v>
      </c>
      <c r="G913" s="92" t="s">
        <v>11</v>
      </c>
      <c r="H913" s="93">
        <v>31267884</v>
      </c>
      <c r="I913" s="93">
        <v>31267947</v>
      </c>
      <c r="J913" s="92" t="s">
        <v>37075</v>
      </c>
      <c r="K913" s="93">
        <v>59</v>
      </c>
      <c r="L913" s="92" t="s">
        <v>6951</v>
      </c>
      <c r="M913" s="93">
        <v>1</v>
      </c>
    </row>
    <row r="914" spans="1:13" x14ac:dyDescent="0.25">
      <c r="A914" s="92" t="s">
        <v>37254</v>
      </c>
      <c r="B914" s="92" t="s">
        <v>37254</v>
      </c>
      <c r="C914" s="92" t="s">
        <v>37255</v>
      </c>
      <c r="D914" s="93" t="b">
        <v>1</v>
      </c>
      <c r="E914" s="92" t="s">
        <v>37256</v>
      </c>
      <c r="F914" s="93">
        <v>1</v>
      </c>
      <c r="G914" s="92" t="s">
        <v>11</v>
      </c>
      <c r="H914" s="93">
        <v>20062438</v>
      </c>
      <c r="I914" s="93">
        <v>20062501</v>
      </c>
      <c r="J914" s="92" t="s">
        <v>37075</v>
      </c>
      <c r="K914" s="93">
        <v>59</v>
      </c>
      <c r="L914" s="92" t="s">
        <v>6951</v>
      </c>
      <c r="M914" s="93">
        <v>1</v>
      </c>
    </row>
    <row r="915" spans="1:13" x14ac:dyDescent="0.25">
      <c r="A915" s="92" t="s">
        <v>37322</v>
      </c>
      <c r="B915" s="92" t="s">
        <v>37322</v>
      </c>
      <c r="C915" s="92" t="s">
        <v>37323</v>
      </c>
      <c r="D915" s="93" t="b">
        <v>1</v>
      </c>
      <c r="E915" s="92" t="s">
        <v>37324</v>
      </c>
      <c r="F915" s="93">
        <v>1</v>
      </c>
      <c r="G915" s="92" t="s">
        <v>11</v>
      </c>
      <c r="H915" s="93">
        <v>20870493</v>
      </c>
      <c r="I915" s="93">
        <v>20870556</v>
      </c>
      <c r="J915" s="92" t="s">
        <v>37075</v>
      </c>
      <c r="K915" s="93">
        <v>59</v>
      </c>
      <c r="L915" s="92" t="s">
        <v>6951</v>
      </c>
      <c r="M915" s="93">
        <v>1</v>
      </c>
    </row>
    <row r="916" spans="1:13" x14ac:dyDescent="0.25">
      <c r="A916" s="92" t="s">
        <v>37449</v>
      </c>
      <c r="B916" s="92" t="s">
        <v>37449</v>
      </c>
      <c r="C916" s="92" t="s">
        <v>37450</v>
      </c>
      <c r="D916" s="93" t="b">
        <v>1</v>
      </c>
      <c r="E916" s="92" t="s">
        <v>37451</v>
      </c>
      <c r="F916" s="93">
        <v>1</v>
      </c>
      <c r="G916" s="92" t="s">
        <v>11</v>
      </c>
      <c r="H916" s="93">
        <v>23789098</v>
      </c>
      <c r="I916" s="93">
        <v>23789161</v>
      </c>
      <c r="J916" s="92" t="s">
        <v>37075</v>
      </c>
      <c r="K916" s="93">
        <v>59</v>
      </c>
      <c r="L916" s="92" t="s">
        <v>6951</v>
      </c>
      <c r="M916" s="93">
        <v>1</v>
      </c>
    </row>
    <row r="917" spans="1:13" x14ac:dyDescent="0.25">
      <c r="A917" s="92" t="s">
        <v>37484</v>
      </c>
      <c r="B917" s="92" t="s">
        <v>37484</v>
      </c>
      <c r="C917" s="92" t="s">
        <v>37485</v>
      </c>
      <c r="D917" s="93" t="b">
        <v>1</v>
      </c>
      <c r="E917" s="92" t="s">
        <v>37486</v>
      </c>
      <c r="F917" s="93">
        <v>1</v>
      </c>
      <c r="G917" s="92" t="s">
        <v>11</v>
      </c>
      <c r="H917" s="93">
        <v>25074944</v>
      </c>
      <c r="I917" s="93">
        <v>25075007</v>
      </c>
      <c r="J917" s="92" t="s">
        <v>37075</v>
      </c>
      <c r="K917" s="93">
        <v>59</v>
      </c>
      <c r="L917" s="92" t="s">
        <v>6951</v>
      </c>
      <c r="M917" s="93">
        <v>1</v>
      </c>
    </row>
    <row r="918" spans="1:13" x14ac:dyDescent="0.25">
      <c r="A918" s="92" t="s">
        <v>37677</v>
      </c>
      <c r="B918" s="92" t="s">
        <v>37677</v>
      </c>
      <c r="C918" s="92" t="s">
        <v>37677</v>
      </c>
      <c r="D918" s="93" t="b">
        <v>0</v>
      </c>
      <c r="E918" s="92" t="s">
        <v>37678</v>
      </c>
      <c r="F918" s="93">
        <v>1</v>
      </c>
      <c r="G918" s="92" t="s">
        <v>11</v>
      </c>
      <c r="H918" s="93">
        <v>25027472</v>
      </c>
      <c r="I918" s="93">
        <v>25027535</v>
      </c>
      <c r="J918" s="92" t="s">
        <v>37075</v>
      </c>
      <c r="K918" s="93">
        <v>59</v>
      </c>
      <c r="L918" s="92" t="s">
        <v>6951</v>
      </c>
      <c r="M918" s="93">
        <v>1</v>
      </c>
    </row>
    <row r="919" spans="1:13" x14ac:dyDescent="0.25">
      <c r="A919" s="92" t="s">
        <v>38004</v>
      </c>
      <c r="B919" s="92" t="s">
        <v>38004</v>
      </c>
      <c r="C919" s="92" t="s">
        <v>38004</v>
      </c>
      <c r="D919" s="93" t="b">
        <v>0</v>
      </c>
      <c r="E919" s="92" t="s">
        <v>38005</v>
      </c>
      <c r="F919" s="93">
        <v>1</v>
      </c>
      <c r="G919" s="92" t="s">
        <v>11</v>
      </c>
      <c r="H919" s="93">
        <v>13750893</v>
      </c>
      <c r="I919" s="93">
        <v>13750956</v>
      </c>
      <c r="J919" s="92" t="s">
        <v>37075</v>
      </c>
      <c r="K919" s="93">
        <v>59</v>
      </c>
      <c r="L919" s="92" t="s">
        <v>6951</v>
      </c>
      <c r="M919" s="93">
        <v>1</v>
      </c>
    </row>
    <row r="920" spans="1:13" x14ac:dyDescent="0.25">
      <c r="A920" s="92" t="s">
        <v>38402</v>
      </c>
      <c r="B920" s="92" t="s">
        <v>38402</v>
      </c>
      <c r="C920" s="92" t="s">
        <v>38402</v>
      </c>
      <c r="D920" s="93" t="b">
        <v>0</v>
      </c>
      <c r="E920" s="92" t="s">
        <v>38403</v>
      </c>
      <c r="F920" s="93">
        <v>1</v>
      </c>
      <c r="G920" s="92" t="s">
        <v>11</v>
      </c>
      <c r="H920" s="93">
        <v>25910244</v>
      </c>
      <c r="I920" s="93">
        <v>25910307</v>
      </c>
      <c r="J920" s="92" t="s">
        <v>37075</v>
      </c>
      <c r="K920" s="93">
        <v>59</v>
      </c>
      <c r="L920" s="92" t="s">
        <v>6951</v>
      </c>
      <c r="M920" s="93">
        <v>1</v>
      </c>
    </row>
    <row r="921" spans="1:13" x14ac:dyDescent="0.25">
      <c r="A921" s="92" t="s">
        <v>38404</v>
      </c>
      <c r="B921" s="92" t="s">
        <v>38404</v>
      </c>
      <c r="C921" s="92" t="s">
        <v>38405</v>
      </c>
      <c r="D921" s="93" t="b">
        <v>1</v>
      </c>
      <c r="E921" s="92" t="s">
        <v>38406</v>
      </c>
      <c r="F921" s="93">
        <v>1</v>
      </c>
      <c r="G921" s="92" t="s">
        <v>11</v>
      </c>
      <c r="H921" s="93">
        <v>25029157</v>
      </c>
      <c r="I921" s="93">
        <v>25029220</v>
      </c>
      <c r="J921" s="92" t="s">
        <v>37075</v>
      </c>
      <c r="K921" s="93">
        <v>59</v>
      </c>
      <c r="L921" s="92" t="s">
        <v>6951</v>
      </c>
      <c r="M921" s="93">
        <v>1</v>
      </c>
    </row>
    <row r="922" spans="1:13" x14ac:dyDescent="0.25">
      <c r="A922" s="92" t="s">
        <v>38787</v>
      </c>
      <c r="B922" s="92" t="s">
        <v>38787</v>
      </c>
      <c r="C922" s="92" t="s">
        <v>38787</v>
      </c>
      <c r="D922" s="93" t="b">
        <v>0</v>
      </c>
      <c r="E922" s="92" t="s">
        <v>38788</v>
      </c>
      <c r="F922" s="93">
        <v>1</v>
      </c>
      <c r="G922" s="92" t="s">
        <v>11</v>
      </c>
      <c r="H922" s="93">
        <v>9029812</v>
      </c>
      <c r="I922" s="93">
        <v>9029875</v>
      </c>
      <c r="J922" s="92" t="s">
        <v>37075</v>
      </c>
      <c r="K922" s="93">
        <v>59</v>
      </c>
      <c r="L922" s="92" t="s">
        <v>6951</v>
      </c>
      <c r="M922" s="93">
        <v>1</v>
      </c>
    </row>
    <row r="923" spans="1:13" x14ac:dyDescent="0.25">
      <c r="A923" s="92" t="s">
        <v>38917</v>
      </c>
      <c r="B923" s="92" t="s">
        <v>38917</v>
      </c>
      <c r="C923" s="92" t="s">
        <v>38917</v>
      </c>
      <c r="D923" s="93" t="b">
        <v>0</v>
      </c>
      <c r="E923" s="92" t="s">
        <v>38918</v>
      </c>
      <c r="F923" s="93">
        <v>1</v>
      </c>
      <c r="G923" s="92" t="s">
        <v>11</v>
      </c>
      <c r="H923" s="93">
        <v>28534206</v>
      </c>
      <c r="I923" s="93">
        <v>28534269</v>
      </c>
      <c r="J923" s="92" t="s">
        <v>37075</v>
      </c>
      <c r="K923" s="93">
        <v>59</v>
      </c>
      <c r="L923" s="92" t="s">
        <v>6951</v>
      </c>
      <c r="M923" s="93">
        <v>1</v>
      </c>
    </row>
    <row r="924" spans="1:13" x14ac:dyDescent="0.25">
      <c r="A924" s="92" t="s">
        <v>38971</v>
      </c>
      <c r="B924" s="92" t="s">
        <v>38971</v>
      </c>
      <c r="C924" s="92" t="s">
        <v>38971</v>
      </c>
      <c r="D924" s="93" t="b">
        <v>0</v>
      </c>
      <c r="E924" s="92" t="s">
        <v>38972</v>
      </c>
      <c r="F924" s="93">
        <v>1</v>
      </c>
      <c r="G924" s="92" t="s">
        <v>11</v>
      </c>
      <c r="H924" s="93">
        <v>29606324</v>
      </c>
      <c r="I924" s="93">
        <v>29606387</v>
      </c>
      <c r="J924" s="92" t="s">
        <v>37075</v>
      </c>
      <c r="K924" s="93">
        <v>59</v>
      </c>
      <c r="L924" s="92" t="s">
        <v>6951</v>
      </c>
      <c r="M924" s="93">
        <v>1</v>
      </c>
    </row>
    <row r="925" spans="1:13" x14ac:dyDescent="0.25">
      <c r="A925" s="92" t="s">
        <v>39005</v>
      </c>
      <c r="B925" s="92" t="s">
        <v>39005</v>
      </c>
      <c r="C925" s="92" t="s">
        <v>39005</v>
      </c>
      <c r="D925" s="93" t="b">
        <v>0</v>
      </c>
      <c r="E925" s="92" t="s">
        <v>39006</v>
      </c>
      <c r="F925" s="93">
        <v>1</v>
      </c>
      <c r="G925" s="92" t="s">
        <v>11</v>
      </c>
      <c r="H925" s="93">
        <v>30687342</v>
      </c>
      <c r="I925" s="93">
        <v>30687405</v>
      </c>
      <c r="J925" s="92" t="s">
        <v>37075</v>
      </c>
      <c r="K925" s="93">
        <v>59</v>
      </c>
      <c r="L925" s="92" t="s">
        <v>6951</v>
      </c>
      <c r="M925" s="93">
        <v>1</v>
      </c>
    </row>
    <row r="926" spans="1:13" x14ac:dyDescent="0.25">
      <c r="A926" s="92" t="s">
        <v>39106</v>
      </c>
      <c r="B926" s="92" t="s">
        <v>39106</v>
      </c>
      <c r="C926" s="92" t="s">
        <v>39106</v>
      </c>
      <c r="D926" s="93" t="b">
        <v>0</v>
      </c>
      <c r="E926" s="92" t="s">
        <v>39107</v>
      </c>
      <c r="F926" s="93">
        <v>1</v>
      </c>
      <c r="G926" s="92" t="s">
        <v>11</v>
      </c>
      <c r="H926" s="93">
        <v>19539997</v>
      </c>
      <c r="I926" s="93">
        <v>19540060</v>
      </c>
      <c r="J926" s="92" t="s">
        <v>37075</v>
      </c>
      <c r="K926" s="93">
        <v>59</v>
      </c>
      <c r="L926" s="92" t="s">
        <v>6951</v>
      </c>
      <c r="M926" s="93">
        <v>1</v>
      </c>
    </row>
    <row r="927" spans="1:13" x14ac:dyDescent="0.25">
      <c r="A927" s="92" t="s">
        <v>39136</v>
      </c>
      <c r="B927" s="92" t="s">
        <v>39134</v>
      </c>
      <c r="C927" s="92" t="s">
        <v>39134</v>
      </c>
      <c r="D927" s="93" t="b">
        <v>0</v>
      </c>
      <c r="E927" s="92" t="s">
        <v>39135</v>
      </c>
      <c r="F927" s="93">
        <v>1</v>
      </c>
      <c r="G927" s="92" t="s">
        <v>11</v>
      </c>
      <c r="H927" s="93">
        <v>20062498</v>
      </c>
      <c r="I927" s="93">
        <v>20062561</v>
      </c>
      <c r="J927" s="92" t="s">
        <v>37075</v>
      </c>
      <c r="K927" s="93">
        <v>59</v>
      </c>
      <c r="L927" s="92" t="s">
        <v>6951</v>
      </c>
      <c r="M927" s="93">
        <v>1</v>
      </c>
    </row>
    <row r="928" spans="1:13" x14ac:dyDescent="0.25">
      <c r="A928" s="92" t="s">
        <v>39247</v>
      </c>
      <c r="B928" s="92" t="s">
        <v>39247</v>
      </c>
      <c r="C928" s="92" t="s">
        <v>39247</v>
      </c>
      <c r="D928" s="93" t="b">
        <v>0</v>
      </c>
      <c r="E928" s="92" t="s">
        <v>39248</v>
      </c>
      <c r="F928" s="93">
        <v>1</v>
      </c>
      <c r="G928" s="92" t="s">
        <v>11</v>
      </c>
      <c r="H928" s="93">
        <v>17707436</v>
      </c>
      <c r="I928" s="93">
        <v>17707499</v>
      </c>
      <c r="J928" s="92" t="s">
        <v>37075</v>
      </c>
      <c r="K928" s="93">
        <v>59</v>
      </c>
      <c r="L928" s="92" t="s">
        <v>6951</v>
      </c>
      <c r="M928" s="93">
        <v>1</v>
      </c>
    </row>
    <row r="929" spans="1:15" x14ac:dyDescent="0.25">
      <c r="A929" s="92" t="s">
        <v>39304</v>
      </c>
      <c r="B929" s="92" t="s">
        <v>39304</v>
      </c>
      <c r="C929" s="92" t="s">
        <v>39304</v>
      </c>
      <c r="D929" s="93" t="b">
        <v>0</v>
      </c>
      <c r="E929" s="92" t="s">
        <v>39305</v>
      </c>
      <c r="F929" s="93">
        <v>1</v>
      </c>
      <c r="G929" s="92" t="s">
        <v>11</v>
      </c>
      <c r="H929" s="93">
        <v>25051325</v>
      </c>
      <c r="I929" s="93">
        <v>25051388</v>
      </c>
      <c r="J929" s="92" t="s">
        <v>37075</v>
      </c>
      <c r="K929" s="93">
        <v>59</v>
      </c>
      <c r="L929" s="92" t="s">
        <v>6951</v>
      </c>
      <c r="M929" s="93">
        <v>1</v>
      </c>
    </row>
    <row r="930" spans="1:15" x14ac:dyDescent="0.25">
      <c r="A930" s="92" t="s">
        <v>39361</v>
      </c>
      <c r="B930" s="92" t="s">
        <v>39361</v>
      </c>
      <c r="C930" s="92" t="s">
        <v>39361</v>
      </c>
      <c r="D930" s="93" t="b">
        <v>0</v>
      </c>
      <c r="E930" s="92" t="s">
        <v>39362</v>
      </c>
      <c r="F930" s="93">
        <v>1</v>
      </c>
      <c r="G930" s="92" t="s">
        <v>11</v>
      </c>
      <c r="H930" s="93">
        <v>29630620</v>
      </c>
      <c r="I930" s="93">
        <v>29630683</v>
      </c>
      <c r="J930" s="92" t="s">
        <v>37075</v>
      </c>
      <c r="K930" s="93">
        <v>59</v>
      </c>
      <c r="L930" s="92" t="s">
        <v>6951</v>
      </c>
      <c r="M930" s="93">
        <v>1</v>
      </c>
    </row>
    <row r="931" spans="1:15" x14ac:dyDescent="0.25">
      <c r="A931" s="92" t="s">
        <v>39426</v>
      </c>
      <c r="B931" s="92" t="s">
        <v>39426</v>
      </c>
      <c r="C931" s="92" t="s">
        <v>39426</v>
      </c>
      <c r="D931" s="93" t="b">
        <v>0</v>
      </c>
      <c r="E931" s="92" t="s">
        <v>39427</v>
      </c>
      <c r="F931" s="93">
        <v>1</v>
      </c>
      <c r="G931" s="92" t="s">
        <v>11</v>
      </c>
      <c r="H931" s="93">
        <v>29471998</v>
      </c>
      <c r="I931" s="93">
        <v>29472061</v>
      </c>
      <c r="J931" s="92" t="s">
        <v>37075</v>
      </c>
      <c r="K931" s="93">
        <v>59</v>
      </c>
      <c r="L931" s="92" t="s">
        <v>6951</v>
      </c>
      <c r="M931" s="93">
        <v>1</v>
      </c>
    </row>
    <row r="932" spans="1:15" x14ac:dyDescent="0.25">
      <c r="A932" s="92" t="s">
        <v>39445</v>
      </c>
      <c r="B932" s="92" t="s">
        <v>39445</v>
      </c>
      <c r="C932" s="92" t="s">
        <v>39445</v>
      </c>
      <c r="D932" s="93" t="b">
        <v>0</v>
      </c>
      <c r="E932" s="92" t="s">
        <v>39446</v>
      </c>
      <c r="F932" s="93">
        <v>1</v>
      </c>
      <c r="G932" s="92" t="s">
        <v>11</v>
      </c>
      <c r="H932" s="93">
        <v>21982792</v>
      </c>
      <c r="I932" s="93">
        <v>21982855</v>
      </c>
      <c r="J932" s="92" t="s">
        <v>37075</v>
      </c>
      <c r="K932" s="93">
        <v>59</v>
      </c>
      <c r="L932" s="92" t="s">
        <v>6951</v>
      </c>
      <c r="M932" s="93">
        <v>1</v>
      </c>
    </row>
    <row r="933" spans="1:15" x14ac:dyDescent="0.25">
      <c r="A933" s="92" t="s">
        <v>39569</v>
      </c>
      <c r="B933" s="92" t="s">
        <v>39569</v>
      </c>
      <c r="C933" s="92" t="s">
        <v>39569</v>
      </c>
      <c r="D933" s="93" t="b">
        <v>0</v>
      </c>
      <c r="E933" s="92" t="s">
        <v>39570</v>
      </c>
      <c r="F933" s="93">
        <v>1</v>
      </c>
      <c r="G933" s="92" t="s">
        <v>11</v>
      </c>
      <c r="H933" s="93">
        <v>19623829</v>
      </c>
      <c r="I933" s="93">
        <v>19623892</v>
      </c>
      <c r="J933" s="92" t="s">
        <v>37075</v>
      </c>
      <c r="K933" s="93">
        <v>59</v>
      </c>
      <c r="L933" s="92" t="s">
        <v>6951</v>
      </c>
      <c r="M933" s="93">
        <v>1</v>
      </c>
    </row>
    <row r="934" spans="1:15" x14ac:dyDescent="0.25">
      <c r="A934" s="92" t="s">
        <v>37865</v>
      </c>
      <c r="B934" s="92" t="s">
        <v>37865</v>
      </c>
      <c r="C934" s="92" t="s">
        <v>37866</v>
      </c>
      <c r="D934" s="93" t="b">
        <v>1</v>
      </c>
      <c r="E934" s="92" t="s">
        <v>37867</v>
      </c>
      <c r="F934" s="93">
        <v>1</v>
      </c>
      <c r="G934" s="92" t="s">
        <v>11</v>
      </c>
      <c r="H934" s="93">
        <v>36883470</v>
      </c>
      <c r="I934" s="93">
        <v>36883533</v>
      </c>
      <c r="J934" s="92" t="s">
        <v>37075</v>
      </c>
      <c r="K934" s="93">
        <v>60</v>
      </c>
      <c r="L934" s="92" t="s">
        <v>6951</v>
      </c>
      <c r="M934" s="93">
        <v>1</v>
      </c>
      <c r="N934" s="93">
        <v>29689233</v>
      </c>
      <c r="O934" s="93">
        <v>36883533</v>
      </c>
    </row>
    <row r="935" spans="1:15" x14ac:dyDescent="0.25">
      <c r="A935" s="92" t="s">
        <v>38464</v>
      </c>
      <c r="B935" s="92" t="s">
        <v>38464</v>
      </c>
      <c r="C935" s="92" t="s">
        <v>38465</v>
      </c>
      <c r="D935" s="93" t="b">
        <v>1</v>
      </c>
      <c r="E935" s="92" t="s">
        <v>38466</v>
      </c>
      <c r="F935" s="93">
        <v>1</v>
      </c>
      <c r="G935" s="92" t="s">
        <v>11</v>
      </c>
      <c r="H935" s="93">
        <v>29817947</v>
      </c>
      <c r="I935" s="93">
        <v>29818010</v>
      </c>
      <c r="J935" s="92" t="s">
        <v>37075</v>
      </c>
      <c r="K935" s="93">
        <v>60</v>
      </c>
      <c r="L935" s="92" t="s">
        <v>6951</v>
      </c>
      <c r="M935" s="93">
        <v>1</v>
      </c>
    </row>
    <row r="936" spans="1:15" x14ac:dyDescent="0.25">
      <c r="A936" s="92" t="s">
        <v>38709</v>
      </c>
      <c r="B936" s="92" t="s">
        <v>38709</v>
      </c>
      <c r="C936" s="92" t="s">
        <v>38709</v>
      </c>
      <c r="D936" s="93" t="b">
        <v>0</v>
      </c>
      <c r="E936" s="92" t="s">
        <v>38710</v>
      </c>
      <c r="F936" s="93">
        <v>1</v>
      </c>
      <c r="G936" s="92" t="s">
        <v>11</v>
      </c>
      <c r="H936" s="93">
        <v>33926443</v>
      </c>
      <c r="I936" s="93">
        <v>33926506</v>
      </c>
      <c r="J936" s="92" t="s">
        <v>37075</v>
      </c>
      <c r="K936" s="93">
        <v>60</v>
      </c>
      <c r="L936" s="92" t="s">
        <v>6951</v>
      </c>
      <c r="M936" s="93">
        <v>1</v>
      </c>
    </row>
    <row r="937" spans="1:15" x14ac:dyDescent="0.25">
      <c r="A937" s="92" t="s">
        <v>38738</v>
      </c>
      <c r="B937" s="92" t="s">
        <v>38738</v>
      </c>
      <c r="C937" s="92" t="s">
        <v>38738</v>
      </c>
      <c r="D937" s="93" t="b">
        <v>0</v>
      </c>
      <c r="E937" s="92" t="s">
        <v>38739</v>
      </c>
      <c r="F937" s="93">
        <v>1</v>
      </c>
      <c r="G937" s="92" t="s">
        <v>11</v>
      </c>
      <c r="H937" s="93">
        <v>29746336</v>
      </c>
      <c r="I937" s="93">
        <v>29746399</v>
      </c>
      <c r="J937" s="92" t="s">
        <v>37075</v>
      </c>
      <c r="K937" s="93">
        <v>60</v>
      </c>
      <c r="L937" s="92" t="s">
        <v>6951</v>
      </c>
      <c r="M937" s="93">
        <v>1</v>
      </c>
    </row>
    <row r="938" spans="1:15" x14ac:dyDescent="0.25">
      <c r="A938" s="92" t="s">
        <v>38813</v>
      </c>
      <c r="B938" s="92" t="s">
        <v>38813</v>
      </c>
      <c r="C938" s="92" t="s">
        <v>38813</v>
      </c>
      <c r="D938" s="93" t="b">
        <v>0</v>
      </c>
      <c r="E938" s="92" t="s">
        <v>38814</v>
      </c>
      <c r="F938" s="93">
        <v>1</v>
      </c>
      <c r="G938" s="92" t="s">
        <v>11</v>
      </c>
      <c r="H938" s="93">
        <v>34088106</v>
      </c>
      <c r="I938" s="93">
        <v>34088169</v>
      </c>
      <c r="J938" s="92" t="s">
        <v>37075</v>
      </c>
      <c r="K938" s="93">
        <v>60</v>
      </c>
      <c r="L938" s="92" t="s">
        <v>6951</v>
      </c>
      <c r="M938" s="93">
        <v>1</v>
      </c>
    </row>
    <row r="939" spans="1:15" x14ac:dyDescent="0.25">
      <c r="A939" s="92" t="s">
        <v>39290</v>
      </c>
      <c r="B939" s="92" t="s">
        <v>39290</v>
      </c>
      <c r="C939" s="92" t="s">
        <v>39290</v>
      </c>
      <c r="D939" s="93" t="b">
        <v>0</v>
      </c>
      <c r="E939" s="92" t="s">
        <v>39291</v>
      </c>
      <c r="F939" s="93">
        <v>1</v>
      </c>
      <c r="G939" s="92" t="s">
        <v>11</v>
      </c>
      <c r="H939" s="93">
        <v>35787223</v>
      </c>
      <c r="I939" s="93">
        <v>35787286</v>
      </c>
      <c r="J939" s="92" t="s">
        <v>37075</v>
      </c>
      <c r="K939" s="93">
        <v>60</v>
      </c>
      <c r="L939" s="92" t="s">
        <v>6951</v>
      </c>
      <c r="M939" s="93">
        <v>1</v>
      </c>
    </row>
    <row r="940" spans="1:15" x14ac:dyDescent="0.25">
      <c r="A940" s="92" t="s">
        <v>39536</v>
      </c>
      <c r="B940" s="92" t="s">
        <v>39536</v>
      </c>
      <c r="C940" s="92" t="s">
        <v>39536</v>
      </c>
      <c r="D940" s="93" t="b">
        <v>0</v>
      </c>
      <c r="E940" s="92" t="s">
        <v>39537</v>
      </c>
      <c r="F940" s="93">
        <v>1</v>
      </c>
      <c r="G940" s="92" t="s">
        <v>11</v>
      </c>
      <c r="H940" s="93">
        <v>29689233</v>
      </c>
      <c r="I940" s="93">
        <v>29689296</v>
      </c>
      <c r="J940" s="92" t="s">
        <v>37075</v>
      </c>
      <c r="K940" s="93">
        <v>60</v>
      </c>
      <c r="L940" s="92" t="s">
        <v>6951</v>
      </c>
      <c r="M940" s="93">
        <v>1</v>
      </c>
    </row>
    <row r="941" spans="1:15" x14ac:dyDescent="0.25">
      <c r="A941" s="92" t="s">
        <v>37331</v>
      </c>
      <c r="B941" s="92" t="s">
        <v>37331</v>
      </c>
      <c r="C941" s="92" t="s">
        <v>37332</v>
      </c>
      <c r="D941" s="93" t="b">
        <v>1</v>
      </c>
      <c r="E941" s="92" t="s">
        <v>37333</v>
      </c>
      <c r="F941" s="93">
        <v>1</v>
      </c>
      <c r="G941" s="92" t="s">
        <v>11</v>
      </c>
      <c r="H941" s="93">
        <v>21504052</v>
      </c>
      <c r="I941" s="93">
        <v>21504115</v>
      </c>
      <c r="J941" s="92" t="s">
        <v>37075</v>
      </c>
      <c r="K941" s="93">
        <v>61</v>
      </c>
      <c r="L941" s="92" t="s">
        <v>6951</v>
      </c>
      <c r="M941" s="93">
        <v>1</v>
      </c>
      <c r="N941" s="93">
        <v>17710491</v>
      </c>
      <c r="O941" s="93">
        <v>24296220</v>
      </c>
    </row>
    <row r="942" spans="1:15" x14ac:dyDescent="0.25">
      <c r="A942" s="92" t="s">
        <v>37598</v>
      </c>
      <c r="B942" s="92" t="s">
        <v>37598</v>
      </c>
      <c r="C942" s="92" t="s">
        <v>37599</v>
      </c>
      <c r="D942" s="93" t="b">
        <v>1</v>
      </c>
      <c r="E942" s="92" t="s">
        <v>37600</v>
      </c>
      <c r="F942" s="93">
        <v>1</v>
      </c>
      <c r="G942" s="92" t="s">
        <v>11</v>
      </c>
      <c r="H942" s="93">
        <v>17710491</v>
      </c>
      <c r="I942" s="93">
        <v>17710554</v>
      </c>
      <c r="J942" s="92" t="s">
        <v>37075</v>
      </c>
      <c r="K942" s="93">
        <v>61</v>
      </c>
      <c r="L942" s="92" t="s">
        <v>6951</v>
      </c>
      <c r="M942" s="93">
        <v>1</v>
      </c>
    </row>
    <row r="943" spans="1:15" x14ac:dyDescent="0.25">
      <c r="A943" s="92" t="s">
        <v>38129</v>
      </c>
      <c r="B943" s="92" t="s">
        <v>38129</v>
      </c>
      <c r="C943" s="92" t="s">
        <v>38130</v>
      </c>
      <c r="D943" s="93" t="b">
        <v>1</v>
      </c>
      <c r="E943" s="92" t="s">
        <v>38131</v>
      </c>
      <c r="F943" s="93">
        <v>1</v>
      </c>
      <c r="G943" s="92" t="s">
        <v>11</v>
      </c>
      <c r="H943" s="93">
        <v>21459121</v>
      </c>
      <c r="I943" s="93">
        <v>21459184</v>
      </c>
      <c r="J943" s="92" t="s">
        <v>37075</v>
      </c>
      <c r="K943" s="93">
        <v>61</v>
      </c>
      <c r="L943" s="92" t="s">
        <v>6951</v>
      </c>
      <c r="M943" s="93">
        <v>1</v>
      </c>
    </row>
    <row r="944" spans="1:15" x14ac:dyDescent="0.25">
      <c r="A944" s="92" t="s">
        <v>38594</v>
      </c>
      <c r="B944" s="92" t="s">
        <v>38594</v>
      </c>
      <c r="C944" s="92" t="s">
        <v>38594</v>
      </c>
      <c r="D944" s="93" t="b">
        <v>0</v>
      </c>
      <c r="E944" s="92" t="s">
        <v>38595</v>
      </c>
      <c r="F944" s="93">
        <v>1</v>
      </c>
      <c r="G944" s="92" t="s">
        <v>11</v>
      </c>
      <c r="H944" s="93">
        <v>466665886</v>
      </c>
      <c r="I944" s="93">
        <v>466665949</v>
      </c>
      <c r="J944" s="92" t="s">
        <v>37075</v>
      </c>
      <c r="K944" s="93">
        <v>61</v>
      </c>
      <c r="L944" s="92" t="s">
        <v>11148</v>
      </c>
      <c r="M944" s="93">
        <v>3</v>
      </c>
      <c r="N944" s="94">
        <v>466665886</v>
      </c>
      <c r="O944" s="94">
        <v>468134319</v>
      </c>
    </row>
    <row r="945" spans="1:15" x14ac:dyDescent="0.25">
      <c r="A945" s="92" t="s">
        <v>38793</v>
      </c>
      <c r="B945" s="92" t="s">
        <v>38793</v>
      </c>
      <c r="C945" s="92" t="s">
        <v>38793</v>
      </c>
      <c r="D945" s="93" t="b">
        <v>0</v>
      </c>
      <c r="E945" s="92" t="s">
        <v>38794</v>
      </c>
      <c r="F945" s="93">
        <v>1</v>
      </c>
      <c r="G945" s="92" t="s">
        <v>11</v>
      </c>
      <c r="H945" s="93">
        <v>20939191</v>
      </c>
      <c r="I945" s="93">
        <v>20939254</v>
      </c>
      <c r="J945" s="92" t="s">
        <v>37075</v>
      </c>
      <c r="K945" s="93">
        <v>61</v>
      </c>
      <c r="L945" s="92" t="s">
        <v>6951</v>
      </c>
      <c r="M945" s="93">
        <v>1</v>
      </c>
    </row>
    <row r="946" spans="1:15" x14ac:dyDescent="0.25">
      <c r="A946" s="92" t="s">
        <v>39186</v>
      </c>
      <c r="B946" s="92" t="s">
        <v>39186</v>
      </c>
      <c r="C946" s="92" t="s">
        <v>39186</v>
      </c>
      <c r="D946" s="93" t="b">
        <v>0</v>
      </c>
      <c r="E946" s="92" t="s">
        <v>39187</v>
      </c>
      <c r="F946" s="93">
        <v>1</v>
      </c>
      <c r="G946" s="92" t="s">
        <v>11</v>
      </c>
      <c r="H946" s="93">
        <v>24296157</v>
      </c>
      <c r="I946" s="93">
        <v>24296220</v>
      </c>
      <c r="J946" s="92" t="s">
        <v>37075</v>
      </c>
      <c r="K946" s="93">
        <v>61</v>
      </c>
      <c r="L946" s="92" t="s">
        <v>6951</v>
      </c>
      <c r="M946" s="93">
        <v>1</v>
      </c>
    </row>
    <row r="947" spans="1:15" x14ac:dyDescent="0.25">
      <c r="A947" s="92" t="s">
        <v>39353</v>
      </c>
      <c r="B947" s="92" t="s">
        <v>39353</v>
      </c>
      <c r="C947" s="92" t="s">
        <v>39353</v>
      </c>
      <c r="D947" s="93" t="b">
        <v>0</v>
      </c>
      <c r="E947" s="92" t="s">
        <v>39354</v>
      </c>
      <c r="F947" s="93">
        <v>1</v>
      </c>
      <c r="G947" s="92" t="s">
        <v>11</v>
      </c>
      <c r="H947" s="93">
        <v>22065181</v>
      </c>
      <c r="I947" s="93">
        <v>22065244</v>
      </c>
      <c r="J947" s="92" t="s">
        <v>37075</v>
      </c>
      <c r="K947" s="93">
        <v>61</v>
      </c>
      <c r="L947" s="92" t="s">
        <v>6951</v>
      </c>
      <c r="M947" s="93">
        <v>1</v>
      </c>
    </row>
    <row r="948" spans="1:15" x14ac:dyDescent="0.25">
      <c r="A948" s="92" t="s">
        <v>39367</v>
      </c>
      <c r="B948" s="92" t="s">
        <v>39367</v>
      </c>
      <c r="C948" s="92" t="s">
        <v>39367</v>
      </c>
      <c r="D948" s="93" t="b">
        <v>0</v>
      </c>
      <c r="E948" s="92" t="s">
        <v>39368</v>
      </c>
      <c r="F948" s="93">
        <v>1</v>
      </c>
      <c r="G948" s="92" t="s">
        <v>11</v>
      </c>
      <c r="H948" s="93">
        <v>20449740</v>
      </c>
      <c r="I948" s="93">
        <v>20449803</v>
      </c>
      <c r="J948" s="92" t="s">
        <v>37075</v>
      </c>
      <c r="K948" s="93">
        <v>61</v>
      </c>
      <c r="L948" s="92" t="s">
        <v>6951</v>
      </c>
      <c r="M948" s="93">
        <v>1</v>
      </c>
    </row>
    <row r="949" spans="1:15" x14ac:dyDescent="0.25">
      <c r="A949" s="92" t="s">
        <v>39509</v>
      </c>
      <c r="B949" s="92" t="s">
        <v>39508</v>
      </c>
      <c r="C949" s="92" t="s">
        <v>39508</v>
      </c>
      <c r="D949" s="93" t="b">
        <v>0</v>
      </c>
      <c r="E949" s="92" t="s">
        <v>39314</v>
      </c>
      <c r="F949" s="93">
        <v>1</v>
      </c>
      <c r="G949" s="92" t="s">
        <v>11</v>
      </c>
      <c r="H949" s="93">
        <v>19332145</v>
      </c>
      <c r="I949" s="93">
        <v>19332208</v>
      </c>
      <c r="J949" s="92" t="s">
        <v>37075</v>
      </c>
      <c r="K949" s="93">
        <v>61</v>
      </c>
      <c r="L949" s="92" t="s">
        <v>6951</v>
      </c>
      <c r="M949" s="93">
        <v>1</v>
      </c>
    </row>
    <row r="950" spans="1:15" x14ac:dyDescent="0.25">
      <c r="A950" s="92" t="s">
        <v>39561</v>
      </c>
      <c r="B950" s="92" t="s">
        <v>39561</v>
      </c>
      <c r="C950" s="92" t="s">
        <v>39561</v>
      </c>
      <c r="D950" s="93" t="b">
        <v>0</v>
      </c>
      <c r="E950" s="92" t="s">
        <v>39562</v>
      </c>
      <c r="F950" s="93">
        <v>1</v>
      </c>
      <c r="G950" s="92" t="s">
        <v>11</v>
      </c>
      <c r="H950" s="93">
        <v>468134256</v>
      </c>
      <c r="I950" s="93">
        <v>468134319</v>
      </c>
      <c r="J950" s="92" t="s">
        <v>37075</v>
      </c>
      <c r="K950" s="93">
        <v>61</v>
      </c>
      <c r="L950" s="92" t="s">
        <v>11148</v>
      </c>
      <c r="M950" s="93">
        <v>3</v>
      </c>
    </row>
    <row r="951" spans="1:15" x14ac:dyDescent="0.25">
      <c r="A951" s="92" t="s">
        <v>39033</v>
      </c>
      <c r="B951" s="92" t="s">
        <v>39033</v>
      </c>
      <c r="C951" s="92" t="s">
        <v>39033</v>
      </c>
      <c r="D951" s="93" t="b">
        <v>0</v>
      </c>
      <c r="E951" s="92" t="s">
        <v>39034</v>
      </c>
      <c r="F951" s="93">
        <v>1</v>
      </c>
      <c r="G951" s="92" t="s">
        <v>11</v>
      </c>
      <c r="H951" s="93">
        <v>15661322</v>
      </c>
      <c r="I951" s="93">
        <v>15661385</v>
      </c>
      <c r="J951" s="92" t="s">
        <v>37075</v>
      </c>
      <c r="K951" s="93">
        <v>62</v>
      </c>
      <c r="L951" s="92" t="s">
        <v>1158</v>
      </c>
      <c r="M951" s="93">
        <v>2</v>
      </c>
      <c r="N951" s="94">
        <v>14092471</v>
      </c>
      <c r="O951" s="94">
        <v>15661385</v>
      </c>
    </row>
    <row r="952" spans="1:15" x14ac:dyDescent="0.25">
      <c r="A952" s="92" t="s">
        <v>39070</v>
      </c>
      <c r="B952" s="92" t="s">
        <v>39070</v>
      </c>
      <c r="C952" s="92" t="s">
        <v>39070</v>
      </c>
      <c r="D952" s="93" t="b">
        <v>0</v>
      </c>
      <c r="E952" s="92" t="s">
        <v>39071</v>
      </c>
      <c r="F952" s="93">
        <v>1</v>
      </c>
      <c r="G952" s="92" t="s">
        <v>11</v>
      </c>
      <c r="H952" s="93">
        <v>14092471</v>
      </c>
      <c r="I952" s="93">
        <v>14092534</v>
      </c>
      <c r="J952" s="92" t="s">
        <v>37075</v>
      </c>
      <c r="K952" s="93">
        <v>62</v>
      </c>
      <c r="L952" s="92" t="s">
        <v>1158</v>
      </c>
      <c r="M952" s="93">
        <v>2</v>
      </c>
    </row>
    <row r="953" spans="1:15" x14ac:dyDescent="0.25">
      <c r="A953" s="92" t="s">
        <v>37359</v>
      </c>
      <c r="B953" s="92" t="s">
        <v>37359</v>
      </c>
      <c r="C953" s="92" t="s">
        <v>37359</v>
      </c>
      <c r="D953" s="93" t="b">
        <v>0</v>
      </c>
      <c r="E953" s="92" t="s">
        <v>37360</v>
      </c>
      <c r="F953" s="93">
        <v>1</v>
      </c>
      <c r="G953" s="92" t="s">
        <v>11</v>
      </c>
      <c r="H953" s="93">
        <v>16504225</v>
      </c>
      <c r="I953" s="93">
        <v>16504288</v>
      </c>
      <c r="J953" s="92" t="s">
        <v>37075</v>
      </c>
      <c r="K953" s="93">
        <v>65</v>
      </c>
      <c r="L953" s="92" t="s">
        <v>6951</v>
      </c>
      <c r="M953" s="93">
        <v>1</v>
      </c>
      <c r="N953" s="93">
        <v>14437114</v>
      </c>
      <c r="O953" s="93">
        <v>20077619</v>
      </c>
    </row>
    <row r="954" spans="1:15" x14ac:dyDescent="0.25">
      <c r="A954" s="92" t="s">
        <v>38384</v>
      </c>
      <c r="B954" s="92" t="s">
        <v>38384</v>
      </c>
      <c r="C954" s="92" t="s">
        <v>38385</v>
      </c>
      <c r="D954" s="93" t="b">
        <v>1</v>
      </c>
      <c r="E954" s="92" t="s">
        <v>38386</v>
      </c>
      <c r="F954" s="93">
        <v>1</v>
      </c>
      <c r="G954" s="92" t="s">
        <v>11</v>
      </c>
      <c r="H954" s="93">
        <v>14464393</v>
      </c>
      <c r="I954" s="93">
        <v>14464456</v>
      </c>
      <c r="J954" s="92" t="s">
        <v>37075</v>
      </c>
      <c r="K954" s="93">
        <v>65</v>
      </c>
      <c r="L954" s="92" t="s">
        <v>6951</v>
      </c>
      <c r="M954" s="93">
        <v>1</v>
      </c>
    </row>
    <row r="955" spans="1:15" x14ac:dyDescent="0.25">
      <c r="A955" s="92" t="s">
        <v>38462</v>
      </c>
      <c r="B955" s="92" t="s">
        <v>38462</v>
      </c>
      <c r="C955" s="92" t="s">
        <v>38462</v>
      </c>
      <c r="D955" s="93" t="b">
        <v>0</v>
      </c>
      <c r="E955" s="92" t="s">
        <v>38463</v>
      </c>
      <c r="F955" s="93">
        <v>1</v>
      </c>
      <c r="G955" s="92" t="s">
        <v>11</v>
      </c>
      <c r="H955" s="93">
        <v>14487459</v>
      </c>
      <c r="I955" s="93">
        <v>14487522</v>
      </c>
      <c r="J955" s="92" t="s">
        <v>37075</v>
      </c>
      <c r="K955" s="93">
        <v>65</v>
      </c>
      <c r="L955" s="92" t="s">
        <v>6951</v>
      </c>
      <c r="M955" s="93">
        <v>1</v>
      </c>
    </row>
    <row r="956" spans="1:15" x14ac:dyDescent="0.25">
      <c r="A956" s="92" t="s">
        <v>38707</v>
      </c>
      <c r="B956" s="92" t="s">
        <v>38707</v>
      </c>
      <c r="C956" s="92" t="s">
        <v>38707</v>
      </c>
      <c r="D956" s="93" t="b">
        <v>0</v>
      </c>
      <c r="E956" s="92" t="s">
        <v>38708</v>
      </c>
      <c r="F956" s="93">
        <v>1</v>
      </c>
      <c r="G956" s="92" t="s">
        <v>11</v>
      </c>
      <c r="H956" s="93">
        <v>18757671</v>
      </c>
      <c r="I956" s="93">
        <v>18757734</v>
      </c>
      <c r="J956" s="92" t="s">
        <v>37075</v>
      </c>
      <c r="K956" s="93">
        <v>65</v>
      </c>
      <c r="L956" s="92" t="s">
        <v>6951</v>
      </c>
      <c r="M956" s="93">
        <v>1</v>
      </c>
    </row>
    <row r="957" spans="1:15" x14ac:dyDescent="0.25">
      <c r="A957" s="92" t="s">
        <v>38865</v>
      </c>
      <c r="B957" s="92" t="s">
        <v>38865</v>
      </c>
      <c r="C957" s="92" t="s">
        <v>38865</v>
      </c>
      <c r="D957" s="93" t="b">
        <v>0</v>
      </c>
      <c r="E957" s="92" t="s">
        <v>38866</v>
      </c>
      <c r="F957" s="93">
        <v>1</v>
      </c>
      <c r="G957" s="92" t="s">
        <v>11</v>
      </c>
      <c r="H957" s="93">
        <v>18744525</v>
      </c>
      <c r="I957" s="93">
        <v>18744588</v>
      </c>
      <c r="J957" s="92" t="s">
        <v>37075</v>
      </c>
      <c r="K957" s="93">
        <v>65</v>
      </c>
      <c r="L957" s="92" t="s">
        <v>6951</v>
      </c>
      <c r="M957" s="93">
        <v>1</v>
      </c>
    </row>
    <row r="958" spans="1:15" x14ac:dyDescent="0.25">
      <c r="A958" s="92" t="s">
        <v>38867</v>
      </c>
      <c r="B958" s="92" t="s">
        <v>38867</v>
      </c>
      <c r="C958" s="92" t="s">
        <v>38867</v>
      </c>
      <c r="D958" s="93" t="b">
        <v>0</v>
      </c>
      <c r="E958" s="92" t="s">
        <v>38868</v>
      </c>
      <c r="F958" s="93">
        <v>1</v>
      </c>
      <c r="G958" s="92" t="s">
        <v>11</v>
      </c>
      <c r="H958" s="93">
        <v>15320315</v>
      </c>
      <c r="I958" s="93">
        <v>15320378</v>
      </c>
      <c r="J958" s="92" t="s">
        <v>37075</v>
      </c>
      <c r="K958" s="93">
        <v>65</v>
      </c>
      <c r="L958" s="92" t="s">
        <v>6951</v>
      </c>
      <c r="M958" s="93">
        <v>1</v>
      </c>
    </row>
    <row r="959" spans="1:15" x14ac:dyDescent="0.25">
      <c r="A959" s="92" t="s">
        <v>38898</v>
      </c>
      <c r="B959" s="92" t="s">
        <v>38896</v>
      </c>
      <c r="C959" s="92" t="s">
        <v>38896</v>
      </c>
      <c r="D959" s="93" t="b">
        <v>0</v>
      </c>
      <c r="E959" s="92" t="s">
        <v>38897</v>
      </c>
      <c r="F959" s="93">
        <v>1</v>
      </c>
      <c r="G959" s="92" t="s">
        <v>11</v>
      </c>
      <c r="H959" s="93">
        <v>16099112</v>
      </c>
      <c r="I959" s="93">
        <v>16099175</v>
      </c>
      <c r="J959" s="92" t="s">
        <v>37075</v>
      </c>
      <c r="K959" s="93">
        <v>65</v>
      </c>
      <c r="L959" s="92" t="s">
        <v>6951</v>
      </c>
      <c r="M959" s="93">
        <v>1</v>
      </c>
    </row>
    <row r="960" spans="1:15" x14ac:dyDescent="0.25">
      <c r="A960" s="92" t="s">
        <v>38935</v>
      </c>
      <c r="B960" s="92" t="s">
        <v>38935</v>
      </c>
      <c r="C960" s="92" t="s">
        <v>38935</v>
      </c>
      <c r="D960" s="93" t="b">
        <v>0</v>
      </c>
      <c r="E960" s="92" t="s">
        <v>38936</v>
      </c>
      <c r="F960" s="93">
        <v>1</v>
      </c>
      <c r="G960" s="92" t="s">
        <v>11</v>
      </c>
      <c r="H960" s="93">
        <v>17815134</v>
      </c>
      <c r="I960" s="93">
        <v>17815197</v>
      </c>
      <c r="J960" s="92" t="s">
        <v>37075</v>
      </c>
      <c r="K960" s="93">
        <v>65</v>
      </c>
      <c r="L960" s="92" t="s">
        <v>6951</v>
      </c>
      <c r="M960" s="93">
        <v>1</v>
      </c>
    </row>
    <row r="961" spans="1:15" x14ac:dyDescent="0.25">
      <c r="A961" s="92" t="s">
        <v>38951</v>
      </c>
      <c r="B961" s="92" t="s">
        <v>38951</v>
      </c>
      <c r="C961" s="92" t="s">
        <v>38951</v>
      </c>
      <c r="D961" s="93" t="b">
        <v>0</v>
      </c>
      <c r="E961" s="92" t="s">
        <v>38952</v>
      </c>
      <c r="F961" s="93">
        <v>1</v>
      </c>
      <c r="G961" s="92" t="s">
        <v>11</v>
      </c>
      <c r="H961" s="93">
        <v>18645613</v>
      </c>
      <c r="I961" s="93">
        <v>18645676</v>
      </c>
      <c r="J961" s="92" t="s">
        <v>37075</v>
      </c>
      <c r="K961" s="93">
        <v>65</v>
      </c>
      <c r="L961" s="92" t="s">
        <v>6951</v>
      </c>
      <c r="M961" s="93">
        <v>1</v>
      </c>
    </row>
    <row r="962" spans="1:15" x14ac:dyDescent="0.25">
      <c r="A962" s="92" t="s">
        <v>39084</v>
      </c>
      <c r="B962" s="92" t="s">
        <v>39084</v>
      </c>
      <c r="C962" s="92" t="s">
        <v>39084</v>
      </c>
      <c r="D962" s="93" t="b">
        <v>0</v>
      </c>
      <c r="E962" s="92" t="s">
        <v>39085</v>
      </c>
      <c r="F962" s="93">
        <v>1</v>
      </c>
      <c r="G962" s="92" t="s">
        <v>11</v>
      </c>
      <c r="H962" s="93">
        <v>14437114</v>
      </c>
      <c r="I962" s="93">
        <v>14437177</v>
      </c>
      <c r="J962" s="92" t="s">
        <v>37075</v>
      </c>
      <c r="K962" s="93">
        <v>65</v>
      </c>
      <c r="L962" s="92" t="s">
        <v>6951</v>
      </c>
      <c r="M962" s="93">
        <v>1</v>
      </c>
    </row>
    <row r="963" spans="1:15" x14ac:dyDescent="0.25">
      <c r="A963" s="92" t="s">
        <v>39137</v>
      </c>
      <c r="B963" s="92" t="s">
        <v>39137</v>
      </c>
      <c r="C963" s="92" t="s">
        <v>39137</v>
      </c>
      <c r="D963" s="93" t="b">
        <v>0</v>
      </c>
      <c r="E963" s="92" t="s">
        <v>39138</v>
      </c>
      <c r="F963" s="93">
        <v>1</v>
      </c>
      <c r="G963" s="92" t="s">
        <v>11</v>
      </c>
      <c r="H963" s="93">
        <v>20077556</v>
      </c>
      <c r="I963" s="93">
        <v>20077619</v>
      </c>
      <c r="J963" s="92" t="s">
        <v>37075</v>
      </c>
      <c r="K963" s="93">
        <v>65</v>
      </c>
      <c r="L963" s="92" t="s">
        <v>6951</v>
      </c>
      <c r="M963" s="93">
        <v>1</v>
      </c>
    </row>
    <row r="964" spans="1:15" x14ac:dyDescent="0.25">
      <c r="A964" s="92" t="s">
        <v>39217</v>
      </c>
      <c r="B964" s="92" t="s">
        <v>39217</v>
      </c>
      <c r="C964" s="92" t="s">
        <v>39217</v>
      </c>
      <c r="D964" s="93" t="b">
        <v>0</v>
      </c>
      <c r="E964" s="92" t="s">
        <v>39218</v>
      </c>
      <c r="F964" s="93">
        <v>1</v>
      </c>
      <c r="G964" s="92" t="s">
        <v>11</v>
      </c>
      <c r="H964" s="93">
        <v>18886063</v>
      </c>
      <c r="I964" s="93">
        <v>18886126</v>
      </c>
      <c r="J964" s="92" t="s">
        <v>37075</v>
      </c>
      <c r="K964" s="93">
        <v>65</v>
      </c>
      <c r="L964" s="92" t="s">
        <v>6951</v>
      </c>
      <c r="M964" s="93">
        <v>1</v>
      </c>
    </row>
    <row r="965" spans="1:15" x14ac:dyDescent="0.25">
      <c r="A965" s="92" t="s">
        <v>39239</v>
      </c>
      <c r="B965" s="92" t="s">
        <v>39239</v>
      </c>
      <c r="C965" s="92" t="s">
        <v>39239</v>
      </c>
      <c r="D965" s="93" t="b">
        <v>0</v>
      </c>
      <c r="E965" s="92" t="s">
        <v>39240</v>
      </c>
      <c r="F965" s="93">
        <v>1</v>
      </c>
      <c r="G965" s="92" t="s">
        <v>11</v>
      </c>
      <c r="H965" s="93">
        <v>15840943</v>
      </c>
      <c r="I965" s="93">
        <v>15841006</v>
      </c>
      <c r="J965" s="92" t="s">
        <v>37075</v>
      </c>
      <c r="K965" s="93">
        <v>65</v>
      </c>
      <c r="L965" s="92" t="s">
        <v>6951</v>
      </c>
      <c r="M965" s="93">
        <v>1</v>
      </c>
    </row>
    <row r="966" spans="1:15" x14ac:dyDescent="0.25">
      <c r="A966" s="92" t="s">
        <v>39286</v>
      </c>
      <c r="B966" s="92" t="s">
        <v>39286</v>
      </c>
      <c r="C966" s="92" t="s">
        <v>39286</v>
      </c>
      <c r="D966" s="93" t="b">
        <v>0</v>
      </c>
      <c r="E966" s="92" t="s">
        <v>39287</v>
      </c>
      <c r="F966" s="93">
        <v>1</v>
      </c>
      <c r="G966" s="92" t="s">
        <v>11</v>
      </c>
      <c r="H966" s="93">
        <v>17483487</v>
      </c>
      <c r="I966" s="93">
        <v>17483550</v>
      </c>
      <c r="J966" s="92" t="s">
        <v>37075</v>
      </c>
      <c r="K966" s="93">
        <v>65</v>
      </c>
      <c r="L966" s="92" t="s">
        <v>6951</v>
      </c>
      <c r="M966" s="93">
        <v>1</v>
      </c>
    </row>
    <row r="967" spans="1:15" x14ac:dyDescent="0.25">
      <c r="A967" s="92" t="s">
        <v>39381</v>
      </c>
      <c r="B967" s="92" t="s">
        <v>39381</v>
      </c>
      <c r="C967" s="92" t="s">
        <v>39381</v>
      </c>
      <c r="D967" s="93" t="b">
        <v>0</v>
      </c>
      <c r="E967" s="92" t="s">
        <v>39382</v>
      </c>
      <c r="F967" s="93">
        <v>1</v>
      </c>
      <c r="G967" s="92" t="s">
        <v>11</v>
      </c>
      <c r="H967" s="93">
        <v>18731430</v>
      </c>
      <c r="I967" s="93">
        <v>18731493</v>
      </c>
      <c r="J967" s="92" t="s">
        <v>37075</v>
      </c>
      <c r="K967" s="93">
        <v>65</v>
      </c>
      <c r="L967" s="92" t="s">
        <v>6951</v>
      </c>
      <c r="M967" s="93">
        <v>1</v>
      </c>
    </row>
    <row r="968" spans="1:15" x14ac:dyDescent="0.25">
      <c r="A968" s="92" t="s">
        <v>39413</v>
      </c>
      <c r="B968" s="92" t="s">
        <v>39413</v>
      </c>
      <c r="C968" s="92" t="s">
        <v>39413</v>
      </c>
      <c r="D968" s="93" t="b">
        <v>0</v>
      </c>
      <c r="E968" s="92" t="s">
        <v>39414</v>
      </c>
      <c r="F968" s="93">
        <v>1</v>
      </c>
      <c r="G968" s="92" t="s">
        <v>11</v>
      </c>
      <c r="H968" s="93">
        <v>18654009</v>
      </c>
      <c r="I968" s="93">
        <v>18654072</v>
      </c>
      <c r="J968" s="92" t="s">
        <v>37075</v>
      </c>
      <c r="K968" s="93">
        <v>65</v>
      </c>
      <c r="L968" s="92" t="s">
        <v>6951</v>
      </c>
      <c r="M968" s="93">
        <v>1</v>
      </c>
    </row>
    <row r="969" spans="1:15" x14ac:dyDescent="0.25">
      <c r="A969" s="92" t="s">
        <v>39466</v>
      </c>
      <c r="B969" s="92" t="s">
        <v>39466</v>
      </c>
      <c r="C969" s="92" t="s">
        <v>39466</v>
      </c>
      <c r="D969" s="93" t="b">
        <v>0</v>
      </c>
      <c r="E969" s="92" t="s">
        <v>39467</v>
      </c>
      <c r="F969" s="93">
        <v>1</v>
      </c>
      <c r="G969" s="92" t="s">
        <v>11</v>
      </c>
      <c r="H969" s="93">
        <v>15574716</v>
      </c>
      <c r="I969" s="93">
        <v>15574779</v>
      </c>
      <c r="J969" s="92" t="s">
        <v>37075</v>
      </c>
      <c r="K969" s="93">
        <v>65</v>
      </c>
      <c r="L969" s="92" t="s">
        <v>6951</v>
      </c>
      <c r="M969" s="93">
        <v>1</v>
      </c>
    </row>
    <row r="970" spans="1:15" x14ac:dyDescent="0.25">
      <c r="A970" s="92" t="s">
        <v>39518</v>
      </c>
      <c r="B970" s="92" t="s">
        <v>39518</v>
      </c>
      <c r="C970" s="92" t="s">
        <v>39518</v>
      </c>
      <c r="D970" s="93" t="b">
        <v>0</v>
      </c>
      <c r="E970" s="92" t="s">
        <v>39519</v>
      </c>
      <c r="F970" s="93">
        <v>1</v>
      </c>
      <c r="G970" s="92" t="s">
        <v>11</v>
      </c>
      <c r="H970" s="93">
        <v>18644679</v>
      </c>
      <c r="I970" s="93">
        <v>18644742</v>
      </c>
      <c r="J970" s="92" t="s">
        <v>37075</v>
      </c>
      <c r="K970" s="93">
        <v>65</v>
      </c>
      <c r="L970" s="92" t="s">
        <v>6951</v>
      </c>
      <c r="M970" s="93">
        <v>1</v>
      </c>
    </row>
    <row r="971" spans="1:15" x14ac:dyDescent="0.25">
      <c r="A971" s="92" t="s">
        <v>37168</v>
      </c>
      <c r="B971" s="92" t="s">
        <v>37168</v>
      </c>
      <c r="C971" s="92" t="s">
        <v>37169</v>
      </c>
      <c r="D971" s="93" t="b">
        <v>1</v>
      </c>
      <c r="E971" s="92" t="s">
        <v>37170</v>
      </c>
      <c r="F971" s="93">
        <v>1</v>
      </c>
      <c r="G971" s="92" t="s">
        <v>11</v>
      </c>
      <c r="H971" s="93">
        <v>13681130</v>
      </c>
      <c r="I971" s="93">
        <v>13681193</v>
      </c>
      <c r="J971" s="92" t="s">
        <v>37075</v>
      </c>
      <c r="K971" s="93">
        <v>66</v>
      </c>
      <c r="L971" s="92" t="s">
        <v>6951</v>
      </c>
      <c r="M971" s="93">
        <v>1</v>
      </c>
      <c r="N971" s="93">
        <v>13681130</v>
      </c>
      <c r="O971" s="93">
        <v>15312775</v>
      </c>
    </row>
    <row r="972" spans="1:15" x14ac:dyDescent="0.25">
      <c r="A972" s="92" t="s">
        <v>39213</v>
      </c>
      <c r="B972" s="92" t="s">
        <v>39213</v>
      </c>
      <c r="C972" s="92" t="s">
        <v>39213</v>
      </c>
      <c r="D972" s="93" t="b">
        <v>0</v>
      </c>
      <c r="E972" s="92" t="s">
        <v>39214</v>
      </c>
      <c r="F972" s="93">
        <v>1</v>
      </c>
      <c r="G972" s="92" t="s">
        <v>11</v>
      </c>
      <c r="H972" s="93">
        <v>15312712</v>
      </c>
      <c r="I972" s="93">
        <v>15312775</v>
      </c>
      <c r="J972" s="92" t="s">
        <v>37075</v>
      </c>
      <c r="K972" s="93">
        <v>66</v>
      </c>
      <c r="L972" s="92" t="s">
        <v>6951</v>
      </c>
      <c r="M972" s="93">
        <v>1</v>
      </c>
    </row>
    <row r="973" spans="1:15" x14ac:dyDescent="0.25">
      <c r="A973" s="92" t="s">
        <v>39209</v>
      </c>
      <c r="B973" s="92" t="s">
        <v>39209</v>
      </c>
      <c r="C973" s="92" t="s">
        <v>39209</v>
      </c>
      <c r="D973" s="93" t="b">
        <v>0</v>
      </c>
      <c r="E973" s="92" t="s">
        <v>39210</v>
      </c>
      <c r="F973" s="93">
        <v>1</v>
      </c>
      <c r="G973" s="92" t="s">
        <v>11</v>
      </c>
      <c r="H973" s="93">
        <v>9435554</v>
      </c>
      <c r="I973" s="93">
        <v>9435617</v>
      </c>
      <c r="J973" s="92" t="s">
        <v>37075</v>
      </c>
      <c r="K973" s="93">
        <v>67</v>
      </c>
      <c r="L973" s="92" t="s">
        <v>6951</v>
      </c>
      <c r="M973" s="93">
        <v>1</v>
      </c>
      <c r="N973" s="93">
        <v>9435554</v>
      </c>
      <c r="O973" s="93">
        <v>10053669</v>
      </c>
    </row>
    <row r="974" spans="1:15" x14ac:dyDescent="0.25">
      <c r="A974" s="92" t="s">
        <v>39262</v>
      </c>
      <c r="B974" s="92" t="s">
        <v>39262</v>
      </c>
      <c r="C974" s="92" t="s">
        <v>39262</v>
      </c>
      <c r="D974" s="93" t="b">
        <v>0</v>
      </c>
      <c r="E974" s="92" t="s">
        <v>39263</v>
      </c>
      <c r="F974" s="93">
        <v>1</v>
      </c>
      <c r="G974" s="92" t="s">
        <v>11</v>
      </c>
      <c r="H974" s="93">
        <v>10053606</v>
      </c>
      <c r="I974" s="93">
        <v>10053669</v>
      </c>
      <c r="J974" s="92" t="s">
        <v>37075</v>
      </c>
      <c r="K974" s="93">
        <v>67</v>
      </c>
      <c r="L974" s="92" t="s">
        <v>6951</v>
      </c>
      <c r="M974" s="93">
        <v>1</v>
      </c>
    </row>
    <row r="975" spans="1:15" x14ac:dyDescent="0.25">
      <c r="A975" s="92" t="s">
        <v>39563</v>
      </c>
      <c r="B975" s="92" t="s">
        <v>39563</v>
      </c>
      <c r="C975" s="92" t="s">
        <v>39563</v>
      </c>
      <c r="D975" s="93" t="b">
        <v>0</v>
      </c>
      <c r="E975" s="92" t="s">
        <v>39564</v>
      </c>
      <c r="F975" s="93">
        <v>1</v>
      </c>
      <c r="G975" s="92" t="s">
        <v>11</v>
      </c>
      <c r="H975" s="93">
        <v>9441856</v>
      </c>
      <c r="I975" s="93">
        <v>9441919</v>
      </c>
      <c r="J975" s="92" t="s">
        <v>37075</v>
      </c>
      <c r="K975" s="93">
        <v>68</v>
      </c>
      <c r="L975" s="92" t="s">
        <v>6951</v>
      </c>
      <c r="M975" s="93">
        <v>1</v>
      </c>
      <c r="N975" s="93">
        <v>9441856</v>
      </c>
      <c r="O975" s="93">
        <v>9441919</v>
      </c>
    </row>
    <row r="976" spans="1:15" x14ac:dyDescent="0.25">
      <c r="A976" s="92" t="s">
        <v>37319</v>
      </c>
      <c r="B976" s="92" t="s">
        <v>37319</v>
      </c>
      <c r="C976" s="92" t="s">
        <v>37320</v>
      </c>
      <c r="D976" s="93" t="b">
        <v>1</v>
      </c>
      <c r="E976" s="92" t="s">
        <v>37321</v>
      </c>
      <c r="F976" s="93">
        <v>1</v>
      </c>
      <c r="G976" s="92" t="s">
        <v>11</v>
      </c>
      <c r="H976" s="93">
        <v>8905600</v>
      </c>
      <c r="I976" s="93">
        <v>8905663</v>
      </c>
      <c r="J976" s="92" t="s">
        <v>37075</v>
      </c>
      <c r="K976" s="93">
        <v>69</v>
      </c>
      <c r="L976" s="92" t="s">
        <v>6951</v>
      </c>
      <c r="M976" s="93">
        <v>1</v>
      </c>
      <c r="N976" s="93">
        <v>8905600</v>
      </c>
      <c r="O976" s="93">
        <v>8905663</v>
      </c>
    </row>
    <row r="977" spans="1:15" x14ac:dyDescent="0.25">
      <c r="A977" s="92" t="s">
        <v>39253</v>
      </c>
      <c r="B977" s="92" t="s">
        <v>39251</v>
      </c>
      <c r="C977" s="92" t="s">
        <v>39251</v>
      </c>
      <c r="D977" s="93" t="b">
        <v>0</v>
      </c>
      <c r="E977" s="92" t="s">
        <v>39252</v>
      </c>
      <c r="F977" s="93">
        <v>1</v>
      </c>
      <c r="G977" s="92" t="s">
        <v>11</v>
      </c>
      <c r="H977" s="93">
        <v>250659328</v>
      </c>
      <c r="I977" s="93">
        <v>250659391</v>
      </c>
      <c r="J977" s="92" t="s">
        <v>37075</v>
      </c>
      <c r="K977" s="93">
        <v>69</v>
      </c>
      <c r="L977" s="92" t="s">
        <v>1158</v>
      </c>
      <c r="M977" s="93">
        <v>2</v>
      </c>
      <c r="N977" s="94">
        <v>250659328</v>
      </c>
      <c r="O977" s="94">
        <v>250659391</v>
      </c>
    </row>
    <row r="978" spans="1:15" x14ac:dyDescent="0.25">
      <c r="A978" s="92" t="s">
        <v>37163</v>
      </c>
      <c r="B978" s="92" t="s">
        <v>37163</v>
      </c>
      <c r="C978" s="92" t="s">
        <v>37163</v>
      </c>
      <c r="D978" s="93" t="b">
        <v>0</v>
      </c>
      <c r="E978" s="92" t="s">
        <v>37164</v>
      </c>
      <c r="F978" s="93">
        <v>1</v>
      </c>
      <c r="G978" s="92" t="s">
        <v>11</v>
      </c>
      <c r="H978" s="93">
        <v>314714634</v>
      </c>
      <c r="I978" s="93">
        <v>314714697</v>
      </c>
      <c r="J978" s="92" t="s">
        <v>37075</v>
      </c>
      <c r="K978" s="93">
        <v>70</v>
      </c>
      <c r="L978" s="92" t="s">
        <v>6951</v>
      </c>
      <c r="M978" s="93">
        <v>1</v>
      </c>
      <c r="N978" s="93">
        <v>314714634</v>
      </c>
      <c r="O978" s="93">
        <v>314714697</v>
      </c>
    </row>
    <row r="979" spans="1:15" x14ac:dyDescent="0.25">
      <c r="A979" s="92" t="s">
        <v>39003</v>
      </c>
      <c r="B979" s="92" t="s">
        <v>39003</v>
      </c>
      <c r="C979" s="92" t="s">
        <v>39003</v>
      </c>
      <c r="D979" s="93" t="b">
        <v>0</v>
      </c>
      <c r="E979" s="92" t="s">
        <v>39004</v>
      </c>
      <c r="F979" s="93">
        <v>1</v>
      </c>
      <c r="G979" s="92" t="s">
        <v>11</v>
      </c>
      <c r="H979" s="93">
        <v>283138817</v>
      </c>
      <c r="I979" s="93">
        <v>283138880</v>
      </c>
      <c r="J979" s="92" t="s">
        <v>37075</v>
      </c>
      <c r="K979" s="93">
        <v>71</v>
      </c>
      <c r="L979" s="92" t="s">
        <v>1158</v>
      </c>
      <c r="M979" s="93">
        <v>2</v>
      </c>
      <c r="N979" s="94">
        <v>278152097</v>
      </c>
      <c r="O979" s="94">
        <v>283138880</v>
      </c>
    </row>
    <row r="980" spans="1:15" x14ac:dyDescent="0.25">
      <c r="A980" s="92" t="s">
        <v>39500</v>
      </c>
      <c r="B980" s="92" t="s">
        <v>39500</v>
      </c>
      <c r="C980" s="92" t="s">
        <v>39500</v>
      </c>
      <c r="D980" s="93" t="b">
        <v>0</v>
      </c>
      <c r="E980" s="92" t="s">
        <v>39501</v>
      </c>
      <c r="F980" s="93">
        <v>1</v>
      </c>
      <c r="G980" s="92" t="s">
        <v>11</v>
      </c>
      <c r="H980" s="93">
        <v>278152097</v>
      </c>
      <c r="I980" s="93">
        <v>278152160</v>
      </c>
      <c r="J980" s="92" t="s">
        <v>37075</v>
      </c>
      <c r="K980" s="93">
        <v>71</v>
      </c>
      <c r="L980" s="92" t="s">
        <v>1158</v>
      </c>
      <c r="M980" s="93">
        <v>2</v>
      </c>
    </row>
    <row r="981" spans="1:15" x14ac:dyDescent="0.25">
      <c r="A981" s="92" t="s">
        <v>37442</v>
      </c>
      <c r="B981" s="92" t="s">
        <v>37442</v>
      </c>
      <c r="C981" s="92" t="s">
        <v>37443</v>
      </c>
      <c r="D981" s="93" t="b">
        <v>1</v>
      </c>
      <c r="E981" s="92" t="s">
        <v>37444</v>
      </c>
      <c r="F981" s="93">
        <v>1</v>
      </c>
      <c r="G981" s="92" t="s">
        <v>11</v>
      </c>
      <c r="H981" s="93">
        <v>16387929</v>
      </c>
      <c r="I981" s="93">
        <v>16387992</v>
      </c>
      <c r="J981" s="92" t="s">
        <v>37075</v>
      </c>
      <c r="K981" s="93">
        <v>72</v>
      </c>
      <c r="L981" s="92" t="s">
        <v>6951</v>
      </c>
      <c r="M981" s="93">
        <v>1</v>
      </c>
      <c r="N981" s="93">
        <v>16387929</v>
      </c>
      <c r="O981" s="93">
        <v>18851047</v>
      </c>
    </row>
    <row r="982" spans="1:15" x14ac:dyDescent="0.25">
      <c r="A982" s="92" t="s">
        <v>37959</v>
      </c>
      <c r="B982" s="92" t="s">
        <v>37959</v>
      </c>
      <c r="C982" s="92" t="s">
        <v>37960</v>
      </c>
      <c r="D982" s="93" t="b">
        <v>1</v>
      </c>
      <c r="E982" s="92" t="s">
        <v>37961</v>
      </c>
      <c r="F982" s="93">
        <v>1</v>
      </c>
      <c r="G982" s="92" t="s">
        <v>11</v>
      </c>
      <c r="H982" s="93">
        <v>18850984</v>
      </c>
      <c r="I982" s="93">
        <v>18851047</v>
      </c>
      <c r="J982" s="92" t="s">
        <v>37075</v>
      </c>
      <c r="K982" s="93">
        <v>72</v>
      </c>
      <c r="L982" s="92" t="s">
        <v>6951</v>
      </c>
      <c r="M982" s="93">
        <v>1</v>
      </c>
    </row>
    <row r="983" spans="1:15" x14ac:dyDescent="0.25">
      <c r="A983" s="92" t="s">
        <v>37171</v>
      </c>
      <c r="B983" s="92" t="s">
        <v>37171</v>
      </c>
      <c r="C983" s="92" t="s">
        <v>37172</v>
      </c>
      <c r="D983" s="93" t="b">
        <v>1</v>
      </c>
      <c r="E983" s="92" t="s">
        <v>37173</v>
      </c>
      <c r="F983" s="93">
        <v>1</v>
      </c>
      <c r="G983" s="92" t="s">
        <v>11</v>
      </c>
      <c r="H983" s="93">
        <v>16410602</v>
      </c>
      <c r="I983" s="93">
        <v>16410665</v>
      </c>
      <c r="J983" s="92" t="s">
        <v>37075</v>
      </c>
      <c r="K983" s="93">
        <v>73</v>
      </c>
      <c r="L983" s="92" t="s">
        <v>6951</v>
      </c>
      <c r="M983" s="93">
        <v>1</v>
      </c>
      <c r="N983" s="93">
        <v>16410602</v>
      </c>
      <c r="O983" s="93">
        <v>16410665</v>
      </c>
    </row>
    <row r="984" spans="1:15" x14ac:dyDescent="0.25">
      <c r="A984" s="92" t="s">
        <v>37367</v>
      </c>
      <c r="B984" s="92" t="s">
        <v>37367</v>
      </c>
      <c r="C984" s="92" t="s">
        <v>37367</v>
      </c>
      <c r="D984" s="93" t="b">
        <v>0</v>
      </c>
      <c r="E984" s="92" t="s">
        <v>37368</v>
      </c>
      <c r="F984" s="93">
        <v>1</v>
      </c>
      <c r="G984" s="92" t="s">
        <v>11</v>
      </c>
      <c r="H984" s="93">
        <v>17073789</v>
      </c>
      <c r="I984" s="93">
        <v>17073852</v>
      </c>
      <c r="J984" s="92" t="s">
        <v>37075</v>
      </c>
      <c r="K984" s="93">
        <v>74</v>
      </c>
      <c r="L984" s="92" t="s">
        <v>32283</v>
      </c>
      <c r="M984" s="93">
        <v>3</v>
      </c>
      <c r="N984" s="94">
        <v>16452637</v>
      </c>
      <c r="O984" s="94">
        <v>33121166</v>
      </c>
    </row>
    <row r="985" spans="1:15" x14ac:dyDescent="0.25">
      <c r="A985" s="92" t="s">
        <v>38633</v>
      </c>
      <c r="B985" s="92" t="s">
        <v>38633</v>
      </c>
      <c r="C985" s="92" t="s">
        <v>38633</v>
      </c>
      <c r="D985" s="93" t="b">
        <v>0</v>
      </c>
      <c r="E985" s="92" t="s">
        <v>38634</v>
      </c>
      <c r="F985" s="93">
        <v>1</v>
      </c>
      <c r="G985" s="92" t="s">
        <v>11</v>
      </c>
      <c r="H985" s="93">
        <v>16784234</v>
      </c>
      <c r="I985" s="93">
        <v>16784297</v>
      </c>
      <c r="J985" s="92" t="s">
        <v>37075</v>
      </c>
      <c r="K985" s="93">
        <v>74</v>
      </c>
      <c r="L985" s="92" t="s">
        <v>32283</v>
      </c>
      <c r="M985" s="93">
        <v>3</v>
      </c>
    </row>
    <row r="986" spans="1:15" x14ac:dyDescent="0.25">
      <c r="A986" s="92" t="s">
        <v>38981</v>
      </c>
      <c r="B986" s="92" t="s">
        <v>38981</v>
      </c>
      <c r="C986" s="92" t="s">
        <v>38981</v>
      </c>
      <c r="D986" s="93" t="b">
        <v>0</v>
      </c>
      <c r="E986" s="92" t="s">
        <v>38982</v>
      </c>
      <c r="F986" s="93">
        <v>1</v>
      </c>
      <c r="G986" s="92" t="s">
        <v>11</v>
      </c>
      <c r="H986" s="93">
        <v>18758008</v>
      </c>
      <c r="I986" s="93">
        <v>18758071</v>
      </c>
      <c r="J986" s="92" t="s">
        <v>37075</v>
      </c>
      <c r="K986" s="93">
        <v>74</v>
      </c>
      <c r="L986" s="92" t="s">
        <v>32283</v>
      </c>
      <c r="M986" s="93">
        <v>3</v>
      </c>
    </row>
    <row r="987" spans="1:15" x14ac:dyDescent="0.25">
      <c r="A987" s="92" t="s">
        <v>38993</v>
      </c>
      <c r="B987" s="92" t="s">
        <v>38993</v>
      </c>
      <c r="C987" s="92" t="s">
        <v>38993</v>
      </c>
      <c r="D987" s="93" t="b">
        <v>0</v>
      </c>
      <c r="E987" s="92" t="s">
        <v>38994</v>
      </c>
      <c r="F987" s="93">
        <v>1</v>
      </c>
      <c r="G987" s="92" t="s">
        <v>11</v>
      </c>
      <c r="H987" s="93">
        <v>26414097</v>
      </c>
      <c r="I987" s="93">
        <v>26414160</v>
      </c>
      <c r="J987" s="92" t="s">
        <v>37075</v>
      </c>
      <c r="K987" s="93">
        <v>74</v>
      </c>
      <c r="L987" s="92" t="s">
        <v>32283</v>
      </c>
      <c r="M987" s="93">
        <v>3</v>
      </c>
    </row>
    <row r="988" spans="1:15" x14ac:dyDescent="0.25">
      <c r="A988" s="92" t="s">
        <v>39351</v>
      </c>
      <c r="B988" s="92" t="s">
        <v>39351</v>
      </c>
      <c r="C988" s="92" t="s">
        <v>39351</v>
      </c>
      <c r="D988" s="93" t="b">
        <v>0</v>
      </c>
      <c r="E988" s="92" t="s">
        <v>39352</v>
      </c>
      <c r="F988" s="93">
        <v>1</v>
      </c>
      <c r="G988" s="92" t="s">
        <v>11</v>
      </c>
      <c r="H988" s="93">
        <v>19219842</v>
      </c>
      <c r="I988" s="93">
        <v>19219905</v>
      </c>
      <c r="J988" s="92" t="s">
        <v>37075</v>
      </c>
      <c r="K988" s="93">
        <v>74</v>
      </c>
      <c r="L988" s="92" t="s">
        <v>32283</v>
      </c>
      <c r="M988" s="93">
        <v>3</v>
      </c>
    </row>
    <row r="989" spans="1:15" x14ac:dyDescent="0.25">
      <c r="A989" s="92" t="s">
        <v>39453</v>
      </c>
      <c r="B989" s="92" t="s">
        <v>39453</v>
      </c>
      <c r="C989" s="92" t="s">
        <v>39453</v>
      </c>
      <c r="D989" s="93" t="b">
        <v>0</v>
      </c>
      <c r="E989" s="92" t="s">
        <v>39454</v>
      </c>
      <c r="F989" s="93">
        <v>1</v>
      </c>
      <c r="G989" s="92" t="s">
        <v>11</v>
      </c>
      <c r="H989" s="93">
        <v>16984582</v>
      </c>
      <c r="I989" s="93">
        <v>16984645</v>
      </c>
      <c r="J989" s="92" t="s">
        <v>37075</v>
      </c>
      <c r="K989" s="93">
        <v>74</v>
      </c>
      <c r="L989" s="92" t="s">
        <v>32283</v>
      </c>
      <c r="M989" s="93">
        <v>3</v>
      </c>
    </row>
    <row r="990" spans="1:15" x14ac:dyDescent="0.25">
      <c r="A990" s="92" t="s">
        <v>39482</v>
      </c>
      <c r="B990" s="92" t="s">
        <v>39483</v>
      </c>
      <c r="C990" s="92" t="s">
        <v>39483</v>
      </c>
      <c r="D990" s="93" t="b">
        <v>0</v>
      </c>
      <c r="E990" s="92" t="s">
        <v>39484</v>
      </c>
      <c r="F990" s="93">
        <v>1</v>
      </c>
      <c r="G990" s="92" t="s">
        <v>11</v>
      </c>
      <c r="H990" s="93">
        <v>33121103</v>
      </c>
      <c r="I990" s="93">
        <v>33121166</v>
      </c>
      <c r="J990" s="92" t="s">
        <v>37075</v>
      </c>
      <c r="K990" s="93">
        <v>74</v>
      </c>
      <c r="L990" s="92" t="s">
        <v>32283</v>
      </c>
      <c r="M990" s="93">
        <v>3</v>
      </c>
    </row>
    <row r="991" spans="1:15" x14ac:dyDescent="0.25">
      <c r="A991" s="92" t="s">
        <v>39485</v>
      </c>
      <c r="B991" s="92" t="s">
        <v>39485</v>
      </c>
      <c r="C991" s="92" t="s">
        <v>39485</v>
      </c>
      <c r="D991" s="93" t="b">
        <v>0</v>
      </c>
      <c r="E991" s="92" t="s">
        <v>39486</v>
      </c>
      <c r="F991" s="93">
        <v>1</v>
      </c>
      <c r="G991" s="92" t="s">
        <v>11</v>
      </c>
      <c r="H991" s="93">
        <v>16452637</v>
      </c>
      <c r="I991" s="93">
        <v>16452700</v>
      </c>
      <c r="J991" s="92" t="s">
        <v>37075</v>
      </c>
      <c r="K991" s="93">
        <v>74</v>
      </c>
      <c r="L991" s="92" t="s">
        <v>32283</v>
      </c>
      <c r="M991" s="93">
        <v>3</v>
      </c>
    </row>
    <row r="992" spans="1:15" x14ac:dyDescent="0.25">
      <c r="A992" s="92" t="s">
        <v>37260</v>
      </c>
      <c r="B992" s="92" t="s">
        <v>37260</v>
      </c>
      <c r="C992" s="92" t="s">
        <v>37261</v>
      </c>
      <c r="D992" s="93" t="b">
        <v>1</v>
      </c>
      <c r="E992" s="92" t="s">
        <v>37262</v>
      </c>
      <c r="F992" s="93">
        <v>2</v>
      </c>
      <c r="G992" s="92" t="s">
        <v>92</v>
      </c>
      <c r="H992" s="93">
        <v>14503967</v>
      </c>
      <c r="I992" s="93">
        <v>14504030</v>
      </c>
      <c r="J992" s="92" t="s">
        <v>37075</v>
      </c>
      <c r="K992" s="93">
        <v>75</v>
      </c>
      <c r="L992" s="92" t="s">
        <v>6951</v>
      </c>
      <c r="M992" s="93">
        <v>1</v>
      </c>
    </row>
    <row r="993" spans="1:15" x14ac:dyDescent="0.25">
      <c r="A993" s="92" t="s">
        <v>37972</v>
      </c>
      <c r="B993" s="92" t="s">
        <v>37972</v>
      </c>
      <c r="C993" s="92" t="s">
        <v>37973</v>
      </c>
      <c r="D993" s="93" t="b">
        <v>1</v>
      </c>
      <c r="E993" s="92" t="s">
        <v>37974</v>
      </c>
      <c r="F993" s="93">
        <v>1</v>
      </c>
      <c r="G993" s="92" t="s">
        <v>11</v>
      </c>
      <c r="H993" s="93">
        <v>10838348</v>
      </c>
      <c r="I993" s="93">
        <v>10838411</v>
      </c>
      <c r="J993" s="92" t="s">
        <v>37075</v>
      </c>
      <c r="K993" s="93">
        <v>75</v>
      </c>
      <c r="L993" s="92" t="s">
        <v>6951</v>
      </c>
      <c r="M993" s="93">
        <v>1</v>
      </c>
      <c r="N993" s="93">
        <v>10838348</v>
      </c>
      <c r="O993" s="93">
        <v>14504030</v>
      </c>
    </row>
    <row r="994" spans="1:15" x14ac:dyDescent="0.25">
      <c r="A994" s="92" t="s">
        <v>37705</v>
      </c>
      <c r="B994" s="92" t="s">
        <v>37705</v>
      </c>
      <c r="C994" s="92" t="s">
        <v>37706</v>
      </c>
      <c r="D994" s="93" t="b">
        <v>1</v>
      </c>
      <c r="E994" s="92" t="s">
        <v>37707</v>
      </c>
      <c r="F994" s="93">
        <v>1</v>
      </c>
      <c r="G994" s="92" t="s">
        <v>11</v>
      </c>
      <c r="H994" s="93">
        <v>38440452</v>
      </c>
      <c r="I994" s="93">
        <v>38440515</v>
      </c>
      <c r="J994" s="92" t="s">
        <v>37075</v>
      </c>
      <c r="K994" s="93">
        <v>76</v>
      </c>
      <c r="L994" s="92" t="s">
        <v>32283</v>
      </c>
      <c r="M994" s="93">
        <v>3</v>
      </c>
      <c r="N994" s="94">
        <v>13995761</v>
      </c>
      <c r="O994" s="94">
        <v>38440515</v>
      </c>
    </row>
    <row r="995" spans="1:15" x14ac:dyDescent="0.25">
      <c r="A995" s="92" t="s">
        <v>38505</v>
      </c>
      <c r="B995" s="92" t="s">
        <v>38505</v>
      </c>
      <c r="C995" s="92" t="s">
        <v>38505</v>
      </c>
      <c r="D995" s="93" t="b">
        <v>0</v>
      </c>
      <c r="E995" s="92" t="s">
        <v>38506</v>
      </c>
      <c r="F995" s="93">
        <v>1</v>
      </c>
      <c r="G995" s="92" t="s">
        <v>11</v>
      </c>
      <c r="H995" s="93">
        <v>12567152</v>
      </c>
      <c r="I995" s="93">
        <v>12567215</v>
      </c>
      <c r="J995" s="92" t="s">
        <v>37075</v>
      </c>
      <c r="K995" s="93">
        <v>76</v>
      </c>
      <c r="L995" s="92" t="s">
        <v>6951</v>
      </c>
      <c r="M995" s="93">
        <v>1</v>
      </c>
      <c r="N995" s="93">
        <v>10202727</v>
      </c>
      <c r="O995" s="93">
        <v>16908141</v>
      </c>
    </row>
    <row r="996" spans="1:15" x14ac:dyDescent="0.25">
      <c r="A996" s="92" t="s">
        <v>38745</v>
      </c>
      <c r="B996" s="92" t="s">
        <v>38745</v>
      </c>
      <c r="C996" s="92" t="s">
        <v>38745</v>
      </c>
      <c r="D996" s="93" t="b">
        <v>0</v>
      </c>
      <c r="E996" s="92" t="s">
        <v>38746</v>
      </c>
      <c r="F996" s="93">
        <v>1</v>
      </c>
      <c r="G996" s="92" t="s">
        <v>11</v>
      </c>
      <c r="H996" s="93">
        <v>16908078</v>
      </c>
      <c r="I996" s="93">
        <v>16908141</v>
      </c>
      <c r="J996" s="92" t="s">
        <v>37075</v>
      </c>
      <c r="K996" s="93">
        <v>76</v>
      </c>
      <c r="L996" s="92" t="s">
        <v>6951</v>
      </c>
      <c r="M996" s="93">
        <v>1</v>
      </c>
    </row>
    <row r="997" spans="1:15" x14ac:dyDescent="0.25">
      <c r="A997" s="92" t="s">
        <v>38827</v>
      </c>
      <c r="B997" s="92" t="s">
        <v>38828</v>
      </c>
      <c r="C997" s="92" t="s">
        <v>38828</v>
      </c>
      <c r="D997" s="93" t="b">
        <v>0</v>
      </c>
      <c r="E997" s="92" t="s">
        <v>38829</v>
      </c>
      <c r="F997" s="93">
        <v>1</v>
      </c>
      <c r="G997" s="92" t="s">
        <v>11</v>
      </c>
      <c r="H997" s="93">
        <v>21149741</v>
      </c>
      <c r="I997" s="93">
        <v>21149804</v>
      </c>
      <c r="J997" s="92" t="s">
        <v>37075</v>
      </c>
      <c r="K997" s="93">
        <v>76</v>
      </c>
      <c r="L997" s="92" t="s">
        <v>32283</v>
      </c>
      <c r="M997" s="93">
        <v>3</v>
      </c>
    </row>
    <row r="998" spans="1:15" x14ac:dyDescent="0.25">
      <c r="A998" s="92" t="s">
        <v>39043</v>
      </c>
      <c r="B998" s="92" t="s">
        <v>39043</v>
      </c>
      <c r="C998" s="92" t="s">
        <v>39043</v>
      </c>
      <c r="D998" s="93" t="b">
        <v>0</v>
      </c>
      <c r="E998" s="92" t="s">
        <v>39044</v>
      </c>
      <c r="F998" s="93">
        <v>1</v>
      </c>
      <c r="G998" s="92" t="s">
        <v>11</v>
      </c>
      <c r="H998" s="93">
        <v>13995761</v>
      </c>
      <c r="I998" s="93">
        <v>13995824</v>
      </c>
      <c r="J998" s="92" t="s">
        <v>37075</v>
      </c>
      <c r="K998" s="93">
        <v>76</v>
      </c>
      <c r="L998" s="92" t="s">
        <v>32283</v>
      </c>
      <c r="M998" s="93">
        <v>3</v>
      </c>
    </row>
    <row r="999" spans="1:15" x14ac:dyDescent="0.25">
      <c r="A999" s="92" t="s">
        <v>39061</v>
      </c>
      <c r="B999" s="92" t="s">
        <v>39061</v>
      </c>
      <c r="C999" s="92" t="s">
        <v>39061</v>
      </c>
      <c r="D999" s="93" t="b">
        <v>0</v>
      </c>
      <c r="E999" s="92" t="s">
        <v>39062</v>
      </c>
      <c r="F999" s="93">
        <v>1</v>
      </c>
      <c r="G999" s="92" t="s">
        <v>11</v>
      </c>
      <c r="H999" s="93">
        <v>13205771</v>
      </c>
      <c r="I999" s="93">
        <v>13205834</v>
      </c>
      <c r="J999" s="92" t="s">
        <v>37075</v>
      </c>
      <c r="K999" s="93">
        <v>76</v>
      </c>
      <c r="L999" s="92" t="s">
        <v>6951</v>
      </c>
      <c r="M999" s="93">
        <v>1</v>
      </c>
    </row>
    <row r="1000" spans="1:15" x14ac:dyDescent="0.25">
      <c r="A1000" s="92" t="s">
        <v>39487</v>
      </c>
      <c r="B1000" s="92" t="s">
        <v>39487</v>
      </c>
      <c r="C1000" s="92" t="s">
        <v>39487</v>
      </c>
      <c r="D1000" s="93" t="b">
        <v>0</v>
      </c>
      <c r="E1000" s="92" t="s">
        <v>39488</v>
      </c>
      <c r="F1000" s="93">
        <v>1</v>
      </c>
      <c r="G1000" s="92" t="s">
        <v>11</v>
      </c>
      <c r="H1000" s="93">
        <v>10202727</v>
      </c>
      <c r="I1000" s="93">
        <v>10202790</v>
      </c>
      <c r="J1000" s="92" t="s">
        <v>37075</v>
      </c>
      <c r="K1000" s="93">
        <v>76</v>
      </c>
      <c r="L1000" s="92" t="s">
        <v>6951</v>
      </c>
      <c r="M1000" s="93">
        <v>1</v>
      </c>
    </row>
    <row r="1001" spans="1:15" x14ac:dyDescent="0.25">
      <c r="A1001" s="92" t="s">
        <v>39553</v>
      </c>
      <c r="B1001" s="92" t="s">
        <v>39553</v>
      </c>
      <c r="C1001" s="92" t="s">
        <v>39553</v>
      </c>
      <c r="D1001" s="93" t="b">
        <v>0</v>
      </c>
      <c r="E1001" s="92" t="s">
        <v>39554</v>
      </c>
      <c r="F1001" s="93">
        <v>1</v>
      </c>
      <c r="G1001" s="92" t="s">
        <v>11</v>
      </c>
      <c r="H1001" s="93">
        <v>12609590</v>
      </c>
      <c r="I1001" s="93">
        <v>12609653</v>
      </c>
      <c r="J1001" s="92" t="s">
        <v>37075</v>
      </c>
      <c r="K1001" s="93">
        <v>76</v>
      </c>
      <c r="L1001" s="92" t="s">
        <v>6951</v>
      </c>
      <c r="M1001" s="93">
        <v>1</v>
      </c>
    </row>
    <row r="1002" spans="1:15" x14ac:dyDescent="0.25">
      <c r="A1002" s="92" t="s">
        <v>39559</v>
      </c>
      <c r="B1002" s="92" t="s">
        <v>39559</v>
      </c>
      <c r="C1002" s="92" t="s">
        <v>39559</v>
      </c>
      <c r="D1002" s="93" t="b">
        <v>0</v>
      </c>
      <c r="E1002" s="92" t="s">
        <v>39560</v>
      </c>
      <c r="F1002" s="93">
        <v>1</v>
      </c>
      <c r="G1002" s="92" t="s">
        <v>11</v>
      </c>
      <c r="H1002" s="93">
        <v>12455703</v>
      </c>
      <c r="I1002" s="93">
        <v>12455766</v>
      </c>
      <c r="J1002" s="92" t="s">
        <v>37075</v>
      </c>
      <c r="K1002" s="93">
        <v>76</v>
      </c>
      <c r="L1002" s="92" t="s">
        <v>6951</v>
      </c>
      <c r="M1002" s="93">
        <v>1</v>
      </c>
    </row>
    <row r="1003" spans="1:15" x14ac:dyDescent="0.25">
      <c r="A1003" s="92" t="s">
        <v>39435</v>
      </c>
      <c r="B1003" s="92" t="s">
        <v>39435</v>
      </c>
      <c r="C1003" s="92" t="s">
        <v>39435</v>
      </c>
      <c r="D1003" s="93" t="b">
        <v>0</v>
      </c>
      <c r="E1003" s="92" t="s">
        <v>39436</v>
      </c>
      <c r="F1003" s="93">
        <v>1</v>
      </c>
      <c r="G1003" s="92" t="s">
        <v>11</v>
      </c>
      <c r="H1003" s="93">
        <v>13437837</v>
      </c>
      <c r="I1003" s="93">
        <v>13437900</v>
      </c>
      <c r="J1003" s="92" t="s">
        <v>37075</v>
      </c>
      <c r="K1003" s="93">
        <v>77</v>
      </c>
      <c r="L1003" s="92" t="s">
        <v>32283</v>
      </c>
      <c r="M1003" s="93">
        <v>3</v>
      </c>
      <c r="N1003" s="94">
        <v>13437837</v>
      </c>
      <c r="O1003" s="94">
        <v>13437900</v>
      </c>
    </row>
    <row r="1004" spans="1:15" x14ac:dyDescent="0.25">
      <c r="A1004" s="92" t="s">
        <v>39225</v>
      </c>
      <c r="B1004" s="92" t="s">
        <v>39225</v>
      </c>
      <c r="C1004" s="92" t="s">
        <v>39225</v>
      </c>
      <c r="D1004" s="93" t="b">
        <v>0</v>
      </c>
      <c r="E1004" s="92" t="s">
        <v>39226</v>
      </c>
      <c r="F1004" s="93">
        <v>1</v>
      </c>
      <c r="G1004" s="92" t="s">
        <v>11</v>
      </c>
      <c r="H1004" s="93">
        <v>10090204</v>
      </c>
      <c r="I1004" s="93">
        <v>10090267</v>
      </c>
      <c r="J1004" s="92" t="s">
        <v>37075</v>
      </c>
      <c r="K1004" s="93">
        <v>78</v>
      </c>
      <c r="L1004" s="92" t="s">
        <v>6951</v>
      </c>
      <c r="M1004" s="93">
        <v>1</v>
      </c>
      <c r="N1004" s="93">
        <v>10090204</v>
      </c>
      <c r="O1004" s="93">
        <v>10090267</v>
      </c>
    </row>
    <row r="1005" spans="1:15" x14ac:dyDescent="0.25">
      <c r="A1005" s="92" t="s">
        <v>37155</v>
      </c>
      <c r="B1005" s="92" t="s">
        <v>37155</v>
      </c>
      <c r="C1005" s="92" t="s">
        <v>37155</v>
      </c>
      <c r="D1005" s="93" t="b">
        <v>0</v>
      </c>
      <c r="E1005" s="92" t="s">
        <v>37156</v>
      </c>
      <c r="F1005" s="93">
        <v>1</v>
      </c>
      <c r="G1005" s="92" t="s">
        <v>11</v>
      </c>
      <c r="H1005" s="93">
        <v>11744202</v>
      </c>
      <c r="I1005" s="93">
        <v>11744265</v>
      </c>
      <c r="J1005" s="92" t="s">
        <v>37075</v>
      </c>
      <c r="K1005" s="93">
        <v>79</v>
      </c>
      <c r="L1005" s="92" t="s">
        <v>6951</v>
      </c>
      <c r="M1005" s="93">
        <v>1</v>
      </c>
      <c r="N1005" s="93">
        <v>10002181</v>
      </c>
      <c r="O1005" s="93">
        <v>12108390</v>
      </c>
    </row>
    <row r="1006" spans="1:15" x14ac:dyDescent="0.25">
      <c r="A1006" s="92" t="s">
        <v>37511</v>
      </c>
      <c r="B1006" s="92" t="s">
        <v>37511</v>
      </c>
      <c r="C1006" s="92" t="s">
        <v>37511</v>
      </c>
      <c r="D1006" s="93" t="b">
        <v>0</v>
      </c>
      <c r="E1006" s="92" t="s">
        <v>37512</v>
      </c>
      <c r="F1006" s="93">
        <v>1</v>
      </c>
      <c r="G1006" s="92" t="s">
        <v>11</v>
      </c>
      <c r="H1006" s="93">
        <v>12108327</v>
      </c>
      <c r="I1006" s="93">
        <v>12108390</v>
      </c>
      <c r="J1006" s="92" t="s">
        <v>37075</v>
      </c>
      <c r="K1006" s="93">
        <v>79</v>
      </c>
      <c r="L1006" s="92" t="s">
        <v>6951</v>
      </c>
      <c r="M1006" s="93">
        <v>1</v>
      </c>
    </row>
    <row r="1007" spans="1:15" x14ac:dyDescent="0.25">
      <c r="A1007" s="92" t="s">
        <v>38795</v>
      </c>
      <c r="B1007" s="92" t="s">
        <v>38795</v>
      </c>
      <c r="C1007" s="92" t="s">
        <v>38795</v>
      </c>
      <c r="D1007" s="93" t="b">
        <v>0</v>
      </c>
      <c r="E1007" s="92" t="s">
        <v>38796</v>
      </c>
      <c r="F1007" s="93">
        <v>1</v>
      </c>
      <c r="G1007" s="92" t="s">
        <v>11</v>
      </c>
      <c r="H1007" s="93">
        <v>10002181</v>
      </c>
      <c r="I1007" s="93">
        <v>10002244</v>
      </c>
      <c r="J1007" s="92" t="s">
        <v>37075</v>
      </c>
      <c r="K1007" s="93">
        <v>79</v>
      </c>
      <c r="L1007" s="92" t="s">
        <v>6951</v>
      </c>
      <c r="M1007" s="93">
        <v>1</v>
      </c>
    </row>
    <row r="1008" spans="1:15" x14ac:dyDescent="0.25">
      <c r="A1008" s="92" t="s">
        <v>39405</v>
      </c>
      <c r="B1008" s="92" t="s">
        <v>39405</v>
      </c>
      <c r="C1008" s="92" t="s">
        <v>39405</v>
      </c>
      <c r="D1008" s="93" t="b">
        <v>0</v>
      </c>
      <c r="E1008" s="92" t="s">
        <v>39406</v>
      </c>
      <c r="F1008" s="93">
        <v>1</v>
      </c>
      <c r="G1008" s="92" t="s">
        <v>11</v>
      </c>
      <c r="H1008" s="93">
        <v>11393755</v>
      </c>
      <c r="I1008" s="93">
        <v>11393818</v>
      </c>
      <c r="J1008" s="92" t="s">
        <v>37075</v>
      </c>
      <c r="K1008" s="93">
        <v>79</v>
      </c>
      <c r="L1008" s="92" t="s">
        <v>6951</v>
      </c>
      <c r="M1008" s="93">
        <v>1</v>
      </c>
    </row>
    <row r="1009" spans="1:15" x14ac:dyDescent="0.25">
      <c r="A1009" s="92" t="s">
        <v>37103</v>
      </c>
      <c r="B1009" s="92" t="s">
        <v>37103</v>
      </c>
      <c r="C1009" s="92" t="s">
        <v>37104</v>
      </c>
      <c r="D1009" s="93" t="b">
        <v>1</v>
      </c>
      <c r="E1009" s="92" t="s">
        <v>37105</v>
      </c>
      <c r="F1009" s="93">
        <v>1</v>
      </c>
      <c r="G1009" s="92" t="s">
        <v>11</v>
      </c>
      <c r="H1009" s="93">
        <v>7867263</v>
      </c>
      <c r="I1009" s="93">
        <v>7867326</v>
      </c>
      <c r="J1009" s="92" t="s">
        <v>37075</v>
      </c>
      <c r="K1009" s="93">
        <v>80</v>
      </c>
      <c r="L1009" s="92" t="s">
        <v>6951</v>
      </c>
      <c r="M1009" s="93">
        <v>1</v>
      </c>
      <c r="N1009" s="93">
        <v>7867263</v>
      </c>
      <c r="O1009" s="93">
        <v>14901851</v>
      </c>
    </row>
    <row r="1010" spans="1:15" x14ac:dyDescent="0.25">
      <c r="A1010" s="92" t="s">
        <v>37446</v>
      </c>
      <c r="B1010" s="92" t="s">
        <v>37446</v>
      </c>
      <c r="C1010" s="92" t="s">
        <v>37447</v>
      </c>
      <c r="D1010" s="93" t="b">
        <v>1</v>
      </c>
      <c r="E1010" s="92" t="s">
        <v>37448</v>
      </c>
      <c r="F1010" s="93">
        <v>1</v>
      </c>
      <c r="G1010" s="92" t="s">
        <v>11</v>
      </c>
      <c r="H1010" s="93">
        <v>10840417</v>
      </c>
      <c r="I1010" s="93">
        <v>10840480</v>
      </c>
      <c r="J1010" s="92" t="s">
        <v>37075</v>
      </c>
      <c r="K1010" s="93">
        <v>80</v>
      </c>
      <c r="L1010" s="92" t="s">
        <v>6951</v>
      </c>
      <c r="M1010" s="93">
        <v>1</v>
      </c>
    </row>
    <row r="1011" spans="1:15" x14ac:dyDescent="0.25">
      <c r="A1011" s="92" t="s">
        <v>37793</v>
      </c>
      <c r="B1011" s="92" t="s">
        <v>37793</v>
      </c>
      <c r="C1011" s="92" t="s">
        <v>37794</v>
      </c>
      <c r="D1011" s="93" t="b">
        <v>1</v>
      </c>
      <c r="E1011" s="92" t="s">
        <v>37795</v>
      </c>
      <c r="F1011" s="93">
        <v>1</v>
      </c>
      <c r="G1011" s="92" t="s">
        <v>11</v>
      </c>
      <c r="H1011" s="93">
        <v>8576272</v>
      </c>
      <c r="I1011" s="93">
        <v>8576335</v>
      </c>
      <c r="J1011" s="92" t="s">
        <v>37075</v>
      </c>
      <c r="K1011" s="93">
        <v>80</v>
      </c>
      <c r="L1011" s="92" t="s">
        <v>6951</v>
      </c>
      <c r="M1011" s="93">
        <v>1</v>
      </c>
    </row>
    <row r="1012" spans="1:15" x14ac:dyDescent="0.25">
      <c r="A1012" s="92" t="s">
        <v>38314</v>
      </c>
      <c r="B1012" s="92" t="s">
        <v>38314</v>
      </c>
      <c r="C1012" s="92" t="s">
        <v>38315</v>
      </c>
      <c r="D1012" s="93" t="b">
        <v>1</v>
      </c>
      <c r="E1012" s="92" t="s">
        <v>38316</v>
      </c>
      <c r="F1012" s="93">
        <v>1</v>
      </c>
      <c r="G1012" s="92" t="s">
        <v>11</v>
      </c>
      <c r="H1012" s="93">
        <v>12816293</v>
      </c>
      <c r="I1012" s="93">
        <v>12816356</v>
      </c>
      <c r="J1012" s="92" t="s">
        <v>37075</v>
      </c>
      <c r="K1012" s="93">
        <v>80</v>
      </c>
      <c r="L1012" s="92" t="s">
        <v>6951</v>
      </c>
      <c r="M1012" s="93">
        <v>1</v>
      </c>
    </row>
    <row r="1013" spans="1:15" x14ac:dyDescent="0.25">
      <c r="A1013" s="92" t="s">
        <v>38445</v>
      </c>
      <c r="B1013" s="92" t="s">
        <v>38445</v>
      </c>
      <c r="C1013" s="92" t="s">
        <v>38446</v>
      </c>
      <c r="D1013" s="93" t="b">
        <v>1</v>
      </c>
      <c r="E1013" s="92" t="s">
        <v>38447</v>
      </c>
      <c r="F1013" s="93">
        <v>1</v>
      </c>
      <c r="G1013" s="92" t="s">
        <v>11</v>
      </c>
      <c r="H1013" s="93">
        <v>10803051</v>
      </c>
      <c r="I1013" s="93">
        <v>10803114</v>
      </c>
      <c r="J1013" s="92" t="s">
        <v>37075</v>
      </c>
      <c r="K1013" s="93">
        <v>80</v>
      </c>
      <c r="L1013" s="92" t="s">
        <v>6951</v>
      </c>
      <c r="M1013" s="93">
        <v>1</v>
      </c>
    </row>
    <row r="1014" spans="1:15" x14ac:dyDescent="0.25">
      <c r="A1014" s="92" t="s">
        <v>38588</v>
      </c>
      <c r="B1014" s="92" t="s">
        <v>38588</v>
      </c>
      <c r="C1014" s="92" t="s">
        <v>38589</v>
      </c>
      <c r="D1014" s="93" t="b">
        <v>1</v>
      </c>
      <c r="E1014" s="92" t="s">
        <v>38590</v>
      </c>
      <c r="F1014" s="93">
        <v>1</v>
      </c>
      <c r="G1014" s="92" t="s">
        <v>11</v>
      </c>
      <c r="H1014" s="93">
        <v>8587596</v>
      </c>
      <c r="I1014" s="93">
        <v>8587659</v>
      </c>
      <c r="J1014" s="92" t="s">
        <v>37075</v>
      </c>
      <c r="K1014" s="93">
        <v>80</v>
      </c>
      <c r="L1014" s="92" t="s">
        <v>6951</v>
      </c>
      <c r="M1014" s="93">
        <v>1</v>
      </c>
    </row>
    <row r="1015" spans="1:15" x14ac:dyDescent="0.25">
      <c r="A1015" s="92" t="s">
        <v>38660</v>
      </c>
      <c r="B1015" s="92" t="s">
        <v>38660</v>
      </c>
      <c r="C1015" s="92" t="s">
        <v>38660</v>
      </c>
      <c r="D1015" s="93" t="b">
        <v>0</v>
      </c>
      <c r="E1015" s="92" t="s">
        <v>38661</v>
      </c>
      <c r="F1015" s="93">
        <v>1</v>
      </c>
      <c r="G1015" s="92" t="s">
        <v>11</v>
      </c>
      <c r="H1015" s="93">
        <v>11331063</v>
      </c>
      <c r="I1015" s="93">
        <v>11331126</v>
      </c>
      <c r="J1015" s="92" t="s">
        <v>37075</v>
      </c>
      <c r="K1015" s="93">
        <v>80</v>
      </c>
      <c r="L1015" s="92" t="s">
        <v>6951</v>
      </c>
      <c r="M1015" s="93">
        <v>1</v>
      </c>
    </row>
    <row r="1016" spans="1:15" x14ac:dyDescent="0.25">
      <c r="A1016" s="92" t="s">
        <v>38672</v>
      </c>
      <c r="B1016" s="92" t="s">
        <v>38672</v>
      </c>
      <c r="C1016" s="92" t="s">
        <v>38672</v>
      </c>
      <c r="D1016" s="93" t="b">
        <v>0</v>
      </c>
      <c r="E1016" s="92" t="s">
        <v>38673</v>
      </c>
      <c r="F1016" s="93">
        <v>1</v>
      </c>
      <c r="G1016" s="92" t="s">
        <v>11</v>
      </c>
      <c r="H1016" s="93">
        <v>10818964</v>
      </c>
      <c r="I1016" s="93">
        <v>10819027</v>
      </c>
      <c r="J1016" s="92" t="s">
        <v>37075</v>
      </c>
      <c r="K1016" s="93">
        <v>80</v>
      </c>
      <c r="L1016" s="92" t="s">
        <v>6951</v>
      </c>
      <c r="M1016" s="93">
        <v>1</v>
      </c>
    </row>
    <row r="1017" spans="1:15" x14ac:dyDescent="0.25">
      <c r="A1017" s="92" t="s">
        <v>38945</v>
      </c>
      <c r="B1017" s="92" t="s">
        <v>38945</v>
      </c>
      <c r="C1017" s="92" t="s">
        <v>38945</v>
      </c>
      <c r="D1017" s="93" t="b">
        <v>0</v>
      </c>
      <c r="E1017" s="92" t="s">
        <v>38946</v>
      </c>
      <c r="F1017" s="93">
        <v>1</v>
      </c>
      <c r="G1017" s="92" t="s">
        <v>11</v>
      </c>
      <c r="H1017" s="93">
        <v>9782759</v>
      </c>
      <c r="I1017" s="93">
        <v>9782822</v>
      </c>
      <c r="J1017" s="92" t="s">
        <v>37075</v>
      </c>
      <c r="K1017" s="93">
        <v>80</v>
      </c>
      <c r="L1017" s="92" t="s">
        <v>6951</v>
      </c>
      <c r="M1017" s="93">
        <v>1</v>
      </c>
    </row>
    <row r="1018" spans="1:15" x14ac:dyDescent="0.25">
      <c r="A1018" s="92" t="s">
        <v>39007</v>
      </c>
      <c r="B1018" s="92" t="s">
        <v>39007</v>
      </c>
      <c r="C1018" s="92" t="s">
        <v>39007</v>
      </c>
      <c r="D1018" s="93" t="b">
        <v>0</v>
      </c>
      <c r="E1018" s="92" t="s">
        <v>39008</v>
      </c>
      <c r="F1018" s="93">
        <v>1</v>
      </c>
      <c r="G1018" s="92" t="s">
        <v>11</v>
      </c>
      <c r="H1018" s="93">
        <v>10249247</v>
      </c>
      <c r="I1018" s="93">
        <v>10249310</v>
      </c>
      <c r="J1018" s="92" t="s">
        <v>37075</v>
      </c>
      <c r="K1018" s="93">
        <v>80</v>
      </c>
      <c r="L1018" s="92" t="s">
        <v>6951</v>
      </c>
      <c r="M1018" s="93">
        <v>1</v>
      </c>
    </row>
    <row r="1019" spans="1:15" x14ac:dyDescent="0.25">
      <c r="A1019" s="92" t="s">
        <v>39431</v>
      </c>
      <c r="B1019" s="92" t="s">
        <v>39431</v>
      </c>
      <c r="C1019" s="92" t="s">
        <v>39431</v>
      </c>
      <c r="D1019" s="93" t="b">
        <v>0</v>
      </c>
      <c r="E1019" s="92" t="s">
        <v>39432</v>
      </c>
      <c r="F1019" s="93">
        <v>1</v>
      </c>
      <c r="G1019" s="92" t="s">
        <v>11</v>
      </c>
      <c r="H1019" s="93">
        <v>8717845</v>
      </c>
      <c r="I1019" s="93">
        <v>8717908</v>
      </c>
      <c r="J1019" s="92" t="s">
        <v>37075</v>
      </c>
      <c r="K1019" s="93">
        <v>80</v>
      </c>
      <c r="L1019" s="92" t="s">
        <v>6951</v>
      </c>
      <c r="M1019" s="93">
        <v>1</v>
      </c>
    </row>
    <row r="1020" spans="1:15" x14ac:dyDescent="0.25">
      <c r="A1020" s="92" t="s">
        <v>39512</v>
      </c>
      <c r="B1020" s="92" t="s">
        <v>39512</v>
      </c>
      <c r="C1020" s="92" t="s">
        <v>39512</v>
      </c>
      <c r="D1020" s="93" t="b">
        <v>0</v>
      </c>
      <c r="E1020" s="92" t="s">
        <v>39513</v>
      </c>
      <c r="F1020" s="93">
        <v>1</v>
      </c>
      <c r="G1020" s="92" t="s">
        <v>11</v>
      </c>
      <c r="H1020" s="93">
        <v>14901788</v>
      </c>
      <c r="I1020" s="93">
        <v>14901851</v>
      </c>
      <c r="J1020" s="92" t="s">
        <v>37075</v>
      </c>
      <c r="K1020" s="93">
        <v>80</v>
      </c>
      <c r="L1020" s="92" t="s">
        <v>6951</v>
      </c>
      <c r="M1020" s="93">
        <v>1</v>
      </c>
    </row>
    <row r="1021" spans="1:15" x14ac:dyDescent="0.25">
      <c r="A1021" s="92" t="s">
        <v>39565</v>
      </c>
      <c r="B1021" s="92" t="s">
        <v>39565</v>
      </c>
      <c r="C1021" s="92" t="s">
        <v>39565</v>
      </c>
      <c r="D1021" s="93" t="b">
        <v>0</v>
      </c>
      <c r="E1021" s="92" t="s">
        <v>39566</v>
      </c>
      <c r="F1021" s="93">
        <v>1</v>
      </c>
      <c r="G1021" s="92" t="s">
        <v>11</v>
      </c>
      <c r="H1021" s="93">
        <v>10746331</v>
      </c>
      <c r="I1021" s="93">
        <v>10746394</v>
      </c>
      <c r="J1021" s="92" t="s">
        <v>37075</v>
      </c>
      <c r="K1021" s="93">
        <v>80</v>
      </c>
      <c r="L1021" s="92" t="s">
        <v>6951</v>
      </c>
      <c r="M1021" s="93">
        <v>1</v>
      </c>
    </row>
    <row r="1022" spans="1:15" x14ac:dyDescent="0.25">
      <c r="A1022" s="92" t="s">
        <v>38701</v>
      </c>
      <c r="B1022" s="92" t="s">
        <v>38701</v>
      </c>
      <c r="C1022" s="92" t="s">
        <v>38701</v>
      </c>
      <c r="D1022" s="93" t="b">
        <v>0</v>
      </c>
      <c r="E1022" s="92" t="s">
        <v>38702</v>
      </c>
      <c r="F1022" s="93">
        <v>1</v>
      </c>
      <c r="G1022" s="92" t="s">
        <v>11</v>
      </c>
      <c r="H1022" s="93">
        <v>10322441</v>
      </c>
      <c r="I1022" s="93">
        <v>10322504</v>
      </c>
      <c r="J1022" s="92" t="s">
        <v>37075</v>
      </c>
      <c r="K1022" s="93">
        <v>81</v>
      </c>
      <c r="L1022" s="92" t="s">
        <v>6951</v>
      </c>
      <c r="M1022" s="93">
        <v>1</v>
      </c>
      <c r="N1022" s="93">
        <v>9769972</v>
      </c>
      <c r="O1022" s="93">
        <v>11890445</v>
      </c>
    </row>
    <row r="1023" spans="1:15" x14ac:dyDescent="0.25">
      <c r="A1023" s="92" t="s">
        <v>38848</v>
      </c>
      <c r="B1023" s="92" t="s">
        <v>38848</v>
      </c>
      <c r="C1023" s="92" t="s">
        <v>38848</v>
      </c>
      <c r="D1023" s="93" t="b">
        <v>0</v>
      </c>
      <c r="E1023" s="92" t="s">
        <v>38849</v>
      </c>
      <c r="F1023" s="93">
        <v>1</v>
      </c>
      <c r="G1023" s="92" t="s">
        <v>11</v>
      </c>
      <c r="H1023" s="93">
        <v>11890382</v>
      </c>
      <c r="I1023" s="93">
        <v>11890445</v>
      </c>
      <c r="J1023" s="92" t="s">
        <v>37075</v>
      </c>
      <c r="K1023" s="93">
        <v>81</v>
      </c>
      <c r="L1023" s="92" t="s">
        <v>6951</v>
      </c>
      <c r="M1023" s="93">
        <v>1</v>
      </c>
    </row>
    <row r="1024" spans="1:15" x14ac:dyDescent="0.25">
      <c r="A1024" s="92" t="s">
        <v>38957</v>
      </c>
      <c r="B1024" s="92" t="s">
        <v>38957</v>
      </c>
      <c r="C1024" s="92" t="s">
        <v>38957</v>
      </c>
      <c r="D1024" s="93" t="b">
        <v>0</v>
      </c>
      <c r="E1024" s="92" t="s">
        <v>38958</v>
      </c>
      <c r="F1024" s="93">
        <v>1</v>
      </c>
      <c r="G1024" s="92" t="s">
        <v>11</v>
      </c>
      <c r="H1024" s="93">
        <v>9859415</v>
      </c>
      <c r="I1024" s="93">
        <v>9859478</v>
      </c>
      <c r="J1024" s="92" t="s">
        <v>37075</v>
      </c>
      <c r="K1024" s="93">
        <v>81</v>
      </c>
      <c r="L1024" s="92" t="s">
        <v>6951</v>
      </c>
      <c r="M1024" s="93">
        <v>1</v>
      </c>
    </row>
    <row r="1025" spans="1:15" x14ac:dyDescent="0.25">
      <c r="A1025" s="92" t="s">
        <v>39147</v>
      </c>
      <c r="B1025" s="92" t="s">
        <v>39147</v>
      </c>
      <c r="C1025" s="92" t="s">
        <v>39147</v>
      </c>
      <c r="D1025" s="93" t="b">
        <v>0</v>
      </c>
      <c r="E1025" s="92" t="s">
        <v>39148</v>
      </c>
      <c r="F1025" s="93">
        <v>1</v>
      </c>
      <c r="G1025" s="92" t="s">
        <v>11</v>
      </c>
      <c r="H1025" s="93">
        <v>9769972</v>
      </c>
      <c r="I1025" s="93">
        <v>9770035</v>
      </c>
      <c r="J1025" s="92" t="s">
        <v>37075</v>
      </c>
      <c r="K1025" s="93">
        <v>81</v>
      </c>
      <c r="L1025" s="92" t="s">
        <v>6951</v>
      </c>
      <c r="M1025" s="93">
        <v>1</v>
      </c>
    </row>
    <row r="1026" spans="1:15" x14ac:dyDescent="0.25">
      <c r="A1026" s="92" t="s">
        <v>39306</v>
      </c>
      <c r="B1026" s="92" t="s">
        <v>39306</v>
      </c>
      <c r="C1026" s="92" t="s">
        <v>39306</v>
      </c>
      <c r="D1026" s="93" t="b">
        <v>0</v>
      </c>
      <c r="E1026" s="92" t="s">
        <v>39307</v>
      </c>
      <c r="F1026" s="93">
        <v>1</v>
      </c>
      <c r="G1026" s="92" t="s">
        <v>11</v>
      </c>
      <c r="H1026" s="93">
        <v>10090833</v>
      </c>
      <c r="I1026" s="93">
        <v>10090896</v>
      </c>
      <c r="J1026" s="92" t="s">
        <v>37075</v>
      </c>
      <c r="K1026" s="93">
        <v>81</v>
      </c>
      <c r="L1026" s="92" t="s">
        <v>6951</v>
      </c>
      <c r="M1026" s="93">
        <v>1</v>
      </c>
    </row>
    <row r="1027" spans="1:15" x14ac:dyDescent="0.25">
      <c r="A1027" s="92" t="s">
        <v>38815</v>
      </c>
      <c r="B1027" s="92" t="s">
        <v>38815</v>
      </c>
      <c r="C1027" s="92" t="s">
        <v>38815</v>
      </c>
      <c r="D1027" s="93" t="b">
        <v>0</v>
      </c>
      <c r="E1027" s="92" t="s">
        <v>38816</v>
      </c>
      <c r="F1027" s="93">
        <v>1</v>
      </c>
      <c r="G1027" s="92" t="s">
        <v>11</v>
      </c>
      <c r="H1027" s="93">
        <v>8610929</v>
      </c>
      <c r="I1027" s="93">
        <v>8610992</v>
      </c>
      <c r="J1027" s="92" t="s">
        <v>37075</v>
      </c>
      <c r="K1027" s="93">
        <v>84</v>
      </c>
      <c r="L1027" s="92" t="s">
        <v>6951</v>
      </c>
      <c r="M1027" s="93">
        <v>1</v>
      </c>
      <c r="N1027" s="93">
        <v>8610929</v>
      </c>
      <c r="O1027" s="93">
        <v>8610992</v>
      </c>
    </row>
    <row r="1028" spans="1:15" x14ac:dyDescent="0.25">
      <c r="A1028" s="92" t="s">
        <v>37835</v>
      </c>
      <c r="B1028" s="92" t="s">
        <v>37835</v>
      </c>
      <c r="C1028" s="92" t="s">
        <v>37836</v>
      </c>
      <c r="D1028" s="93" t="b">
        <v>1</v>
      </c>
      <c r="E1028" s="92" t="s">
        <v>37837</v>
      </c>
      <c r="F1028" s="93">
        <v>1</v>
      </c>
      <c r="G1028" s="92" t="s">
        <v>11</v>
      </c>
      <c r="H1028" s="93">
        <v>7610450</v>
      </c>
      <c r="I1028" s="93">
        <v>7610513</v>
      </c>
      <c r="J1028" s="92" t="s">
        <v>37075</v>
      </c>
      <c r="K1028" s="93">
        <v>85</v>
      </c>
      <c r="L1028" s="92" t="s">
        <v>6951</v>
      </c>
      <c r="M1028" s="93">
        <v>1</v>
      </c>
      <c r="N1028" s="93">
        <v>7610450</v>
      </c>
      <c r="O1028" s="93">
        <v>8416943</v>
      </c>
    </row>
    <row r="1029" spans="1:15" x14ac:dyDescent="0.25">
      <c r="A1029" s="92" t="s">
        <v>38949</v>
      </c>
      <c r="B1029" s="92" t="s">
        <v>38949</v>
      </c>
      <c r="C1029" s="92" t="s">
        <v>38949</v>
      </c>
      <c r="D1029" s="93" t="b">
        <v>0</v>
      </c>
      <c r="E1029" s="92" t="s">
        <v>38950</v>
      </c>
      <c r="F1029" s="93">
        <v>1</v>
      </c>
      <c r="G1029" s="92" t="s">
        <v>11</v>
      </c>
      <c r="H1029" s="93">
        <v>8416880</v>
      </c>
      <c r="I1029" s="93">
        <v>8416943</v>
      </c>
      <c r="J1029" s="92" t="s">
        <v>37075</v>
      </c>
      <c r="K1029" s="93">
        <v>85</v>
      </c>
      <c r="L1029" s="92" t="s">
        <v>6951</v>
      </c>
      <c r="M1029" s="93">
        <v>1</v>
      </c>
    </row>
    <row r="1030" spans="1:15" x14ac:dyDescent="0.25">
      <c r="A1030" s="92" t="s">
        <v>37165</v>
      </c>
      <c r="B1030" s="92" t="s">
        <v>37165</v>
      </c>
      <c r="C1030" s="92" t="s">
        <v>37166</v>
      </c>
      <c r="D1030" s="93" t="b">
        <v>1</v>
      </c>
      <c r="E1030" s="92" t="s">
        <v>37167</v>
      </c>
      <c r="F1030" s="93">
        <v>1</v>
      </c>
      <c r="G1030" s="92" t="s">
        <v>11</v>
      </c>
      <c r="H1030" s="93">
        <v>8341268</v>
      </c>
      <c r="I1030" s="93">
        <v>8341331</v>
      </c>
      <c r="J1030" s="92" t="s">
        <v>37075</v>
      </c>
      <c r="K1030" s="93">
        <v>89</v>
      </c>
      <c r="L1030" s="92" t="s">
        <v>6951</v>
      </c>
      <c r="M1030" s="93">
        <v>1</v>
      </c>
      <c r="N1030" s="93">
        <v>6678647</v>
      </c>
      <c r="O1030" s="93">
        <v>8341331</v>
      </c>
    </row>
    <row r="1031" spans="1:15" x14ac:dyDescent="0.25">
      <c r="A1031" s="92" t="s">
        <v>37729</v>
      </c>
      <c r="B1031" s="92" t="s">
        <v>37729</v>
      </c>
      <c r="C1031" s="92" t="s">
        <v>37730</v>
      </c>
      <c r="D1031" s="93" t="b">
        <v>1</v>
      </c>
      <c r="E1031" s="92" t="s">
        <v>37731</v>
      </c>
      <c r="F1031" s="93">
        <v>1</v>
      </c>
      <c r="G1031" s="92" t="s">
        <v>11</v>
      </c>
      <c r="H1031" s="93">
        <v>7916757</v>
      </c>
      <c r="I1031" s="93">
        <v>7916820</v>
      </c>
      <c r="J1031" s="92" t="s">
        <v>37075</v>
      </c>
      <c r="K1031" s="93">
        <v>89</v>
      </c>
      <c r="L1031" s="92" t="s">
        <v>6951</v>
      </c>
      <c r="M1031" s="93">
        <v>1</v>
      </c>
    </row>
    <row r="1032" spans="1:15" x14ac:dyDescent="0.25">
      <c r="A1032" s="92" t="s">
        <v>38832</v>
      </c>
      <c r="B1032" s="92" t="s">
        <v>38832</v>
      </c>
      <c r="C1032" s="92" t="s">
        <v>38832</v>
      </c>
      <c r="D1032" s="93" t="b">
        <v>0</v>
      </c>
      <c r="E1032" s="92" t="s">
        <v>38833</v>
      </c>
      <c r="F1032" s="93">
        <v>1</v>
      </c>
      <c r="G1032" s="92" t="s">
        <v>11</v>
      </c>
      <c r="H1032" s="93">
        <v>6678647</v>
      </c>
      <c r="I1032" s="93">
        <v>6678710</v>
      </c>
      <c r="J1032" s="92" t="s">
        <v>37075</v>
      </c>
      <c r="K1032" s="93">
        <v>89</v>
      </c>
      <c r="L1032" s="92" t="s">
        <v>6951</v>
      </c>
      <c r="M1032" s="93">
        <v>1</v>
      </c>
    </row>
    <row r="1033" spans="1:15" x14ac:dyDescent="0.25">
      <c r="A1033" s="92" t="s">
        <v>38467</v>
      </c>
      <c r="B1033" s="92" t="s">
        <v>38467</v>
      </c>
      <c r="C1033" s="92" t="s">
        <v>38468</v>
      </c>
      <c r="D1033" s="93" t="b">
        <v>1</v>
      </c>
      <c r="E1033" s="92" t="s">
        <v>38469</v>
      </c>
      <c r="F1033" s="93">
        <v>1</v>
      </c>
      <c r="G1033" s="92" t="s">
        <v>11</v>
      </c>
      <c r="H1033" s="93">
        <v>5321405</v>
      </c>
      <c r="I1033" s="93">
        <v>5321468</v>
      </c>
      <c r="J1033" s="92" t="s">
        <v>37075</v>
      </c>
      <c r="K1033" s="93">
        <v>96</v>
      </c>
      <c r="L1033" s="92" t="s">
        <v>6951</v>
      </c>
      <c r="M1033" s="93">
        <v>1</v>
      </c>
      <c r="N1033" s="93">
        <v>5321405</v>
      </c>
      <c r="O1033" s="93">
        <v>5321468</v>
      </c>
    </row>
    <row r="1034" spans="1:15" x14ac:dyDescent="0.25">
      <c r="A1034" s="92" t="s">
        <v>38097</v>
      </c>
      <c r="B1034" s="92" t="s">
        <v>38097</v>
      </c>
      <c r="C1034" s="92" t="s">
        <v>38097</v>
      </c>
      <c r="D1034" s="93" t="b">
        <v>0</v>
      </c>
      <c r="E1034" s="92" t="s">
        <v>38098</v>
      </c>
      <c r="F1034" s="93">
        <v>1</v>
      </c>
      <c r="G1034" s="92" t="s">
        <v>11</v>
      </c>
      <c r="H1034" s="93">
        <v>3634260</v>
      </c>
      <c r="I1034" s="93">
        <v>3634323</v>
      </c>
      <c r="J1034" s="92" t="s">
        <v>37075</v>
      </c>
      <c r="K1034" s="93">
        <v>98</v>
      </c>
      <c r="L1034" s="92" t="s">
        <v>6951</v>
      </c>
      <c r="M1034" s="93">
        <v>1</v>
      </c>
      <c r="N1034" s="93">
        <v>3634260</v>
      </c>
      <c r="O1034" s="93">
        <v>4203183</v>
      </c>
    </row>
    <row r="1035" spans="1:15" x14ac:dyDescent="0.25">
      <c r="A1035" s="92" t="s">
        <v>39288</v>
      </c>
      <c r="B1035" s="92" t="s">
        <v>39288</v>
      </c>
      <c r="C1035" s="92" t="s">
        <v>39288</v>
      </c>
      <c r="D1035" s="93" t="b">
        <v>0</v>
      </c>
      <c r="E1035" s="92" t="s">
        <v>39289</v>
      </c>
      <c r="F1035" s="93">
        <v>1</v>
      </c>
      <c r="G1035" s="92" t="s">
        <v>11</v>
      </c>
      <c r="H1035" s="93">
        <v>4203120</v>
      </c>
      <c r="I1035" s="93">
        <v>4203183</v>
      </c>
      <c r="J1035" s="92" t="s">
        <v>37075</v>
      </c>
      <c r="K1035" s="93">
        <v>98</v>
      </c>
      <c r="L1035" s="92" t="s">
        <v>6951</v>
      </c>
      <c r="M1035" s="93">
        <v>1</v>
      </c>
    </row>
    <row r="1036" spans="1:15" x14ac:dyDescent="0.25">
      <c r="A1036" s="92" t="s">
        <v>39504</v>
      </c>
      <c r="B1036" s="92" t="s">
        <v>39504</v>
      </c>
      <c r="C1036" s="92" t="s">
        <v>39504</v>
      </c>
      <c r="D1036" s="93" t="b">
        <v>0</v>
      </c>
      <c r="E1036" s="92" t="s">
        <v>39505</v>
      </c>
      <c r="F1036" s="93">
        <v>1</v>
      </c>
      <c r="G1036" s="92" t="s">
        <v>11</v>
      </c>
      <c r="H1036" s="93">
        <v>5880903</v>
      </c>
      <c r="I1036" s="93">
        <v>5880966</v>
      </c>
      <c r="J1036" s="92" t="s">
        <v>37075</v>
      </c>
      <c r="K1036" s="93">
        <v>103</v>
      </c>
      <c r="L1036" s="92" t="s">
        <v>6951</v>
      </c>
      <c r="M1036" s="93">
        <v>1</v>
      </c>
      <c r="N1036" s="93">
        <v>5880903</v>
      </c>
      <c r="O1036" s="93">
        <v>5880966</v>
      </c>
    </row>
    <row r="1037" spans="1:15" x14ac:dyDescent="0.25">
      <c r="A1037" s="92" t="s">
        <v>38138</v>
      </c>
      <c r="B1037" s="92" t="s">
        <v>38138</v>
      </c>
      <c r="C1037" s="92" t="s">
        <v>38139</v>
      </c>
      <c r="D1037" s="93" t="b">
        <v>1</v>
      </c>
      <c r="E1037" s="92" t="s">
        <v>38140</v>
      </c>
      <c r="F1037" s="93">
        <v>1</v>
      </c>
      <c r="G1037" s="92" t="s">
        <v>11</v>
      </c>
      <c r="H1037" s="93">
        <v>2282044</v>
      </c>
      <c r="I1037" s="93">
        <v>2282107</v>
      </c>
      <c r="J1037" s="92" t="s">
        <v>37075</v>
      </c>
      <c r="K1037" s="93">
        <v>104</v>
      </c>
      <c r="L1037" s="92" t="s">
        <v>6951</v>
      </c>
      <c r="M1037" s="93">
        <v>1</v>
      </c>
    </row>
    <row r="1038" spans="1:15" x14ac:dyDescent="0.25">
      <c r="A1038" s="92" t="s">
        <v>39229</v>
      </c>
      <c r="B1038" s="92" t="s">
        <v>39229</v>
      </c>
      <c r="C1038" s="92" t="s">
        <v>39229</v>
      </c>
      <c r="D1038" s="93" t="b">
        <v>0</v>
      </c>
      <c r="E1038" s="92" t="s">
        <v>39230</v>
      </c>
      <c r="F1038" s="93">
        <v>1</v>
      </c>
      <c r="G1038" s="92" t="s">
        <v>11</v>
      </c>
      <c r="H1038" s="93">
        <v>2623623</v>
      </c>
      <c r="I1038" s="93">
        <v>2623686</v>
      </c>
      <c r="J1038" s="92" t="s">
        <v>37075</v>
      </c>
      <c r="K1038" s="93">
        <v>104</v>
      </c>
      <c r="L1038" s="92" t="s">
        <v>6951</v>
      </c>
      <c r="M1038" s="93">
        <v>1</v>
      </c>
      <c r="N1038" s="93">
        <v>2282044</v>
      </c>
      <c r="O1038" s="93">
        <v>2623686</v>
      </c>
    </row>
    <row r="1039" spans="1:15" x14ac:dyDescent="0.25">
      <c r="A1039" s="92"/>
      <c r="B1039" s="92"/>
      <c r="C1039" s="92"/>
      <c r="D1039" s="93"/>
      <c r="E1039" s="92"/>
      <c r="F1039" s="93"/>
      <c r="G1039" s="92"/>
      <c r="H1039" s="93"/>
      <c r="I1039" s="93"/>
      <c r="J1039" s="92"/>
      <c r="K1039" s="93"/>
      <c r="L1039" s="92"/>
      <c r="M1039" s="93"/>
    </row>
  </sheetData>
  <sortState xmlns:xlrd2="http://schemas.microsoft.com/office/spreadsheetml/2017/richdata2" ref="X1:X1265">
    <sortCondition ref="X1:X1265"/>
  </sortState>
  <conditionalFormatting sqref="L1:L1048576">
    <cfRule type="containsText" dxfId="12" priority="6" operator="containsText" text="chr1C">
      <formula>NOT(ISERROR(SEARCH("chr1C",L1)))</formula>
    </cfRule>
  </conditionalFormatting>
  <conditionalFormatting sqref="M1:M1048576">
    <cfRule type="cellIs" dxfId="11" priority="1" operator="equal">
      <formula>2</formula>
    </cfRule>
    <cfRule type="containsText" dxfId="10" priority="2" operator="containsText" text="5">
      <formula>NOT(ISERROR(SEARCH("5",M1)))</formula>
    </cfRule>
    <cfRule type="containsText" dxfId="9" priority="3" operator="containsText" text="4">
      <formula>NOT(ISERROR(SEARCH("4",M1)))</formula>
    </cfRule>
    <cfRule type="containsText" dxfId="8" priority="4" operator="containsText" text="3">
      <formula>NOT(ISERROR(SEARCH("3",M1)))</formula>
    </cfRule>
    <cfRule type="containsText" dxfId="7" priority="5" operator="containsText" text="2">
      <formula>NOT(ISERROR(SEARCH("2",M1)))</formula>
    </cfRule>
  </conditionalFormatting>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Q446"/>
  <sheetViews>
    <sheetView workbookViewId="0">
      <selection sqref="A1:XFD1"/>
    </sheetView>
  </sheetViews>
  <sheetFormatPr defaultRowHeight="15" x14ac:dyDescent="0.25"/>
  <cols>
    <col min="1" max="3" width="17.7109375" customWidth="1"/>
    <col min="4" max="4" width="10.7109375" customWidth="1"/>
    <col min="5" max="5" width="17.7109375" customWidth="1"/>
    <col min="6" max="6" width="6.7109375" customWidth="1"/>
    <col min="7" max="9" width="12.7109375" customWidth="1"/>
    <col min="10" max="10" width="9.7109375" customWidth="1"/>
    <col min="11" max="11" width="6.7109375" customWidth="1"/>
    <col min="12" max="12" width="7.7109375" customWidth="1"/>
    <col min="13" max="13" width="6.7109375" customWidth="1"/>
    <col min="14" max="15" width="12.7109375" customWidth="1"/>
    <col min="17" max="18" width="12.42578125" customWidth="1"/>
  </cols>
  <sheetData>
    <row r="1" spans="1:15" x14ac:dyDescent="0.25">
      <c r="A1" s="127" t="s">
        <v>0</v>
      </c>
      <c r="B1" s="127" t="s">
        <v>1</v>
      </c>
      <c r="C1" s="127" t="s">
        <v>2</v>
      </c>
      <c r="D1" s="127" t="s">
        <v>9</v>
      </c>
      <c r="E1" s="127" t="s">
        <v>6</v>
      </c>
      <c r="F1" s="127" t="s">
        <v>7</v>
      </c>
      <c r="G1" s="127" t="s">
        <v>8</v>
      </c>
      <c r="H1" s="127" t="s">
        <v>4</v>
      </c>
      <c r="I1" s="127" t="s">
        <v>5</v>
      </c>
      <c r="J1" s="127" t="s">
        <v>56271</v>
      </c>
      <c r="K1" s="127" t="s">
        <v>56270</v>
      </c>
      <c r="L1" s="127" t="s">
        <v>3</v>
      </c>
      <c r="M1" s="127" t="s">
        <v>56272</v>
      </c>
      <c r="N1" s="7" t="s">
        <v>3318</v>
      </c>
      <c r="O1" s="7" t="s">
        <v>3319</v>
      </c>
    </row>
    <row r="2" spans="1:15" x14ac:dyDescent="0.25">
      <c r="A2" s="128" t="s">
        <v>50985</v>
      </c>
      <c r="B2" s="128" t="s">
        <v>50985</v>
      </c>
      <c r="C2" s="128" t="s">
        <v>50985</v>
      </c>
      <c r="D2" s="129" t="b">
        <v>0</v>
      </c>
      <c r="E2" s="128" t="s">
        <v>50986</v>
      </c>
      <c r="F2" s="129">
        <v>1</v>
      </c>
      <c r="G2" s="128" t="s">
        <v>11</v>
      </c>
      <c r="H2" s="129">
        <v>10432269</v>
      </c>
      <c r="I2" s="129">
        <v>10432332</v>
      </c>
      <c r="J2" s="128" t="s">
        <v>50978</v>
      </c>
      <c r="K2" s="129">
        <v>-8</v>
      </c>
      <c r="L2" s="128" t="s">
        <v>8652</v>
      </c>
      <c r="M2" s="129">
        <v>1</v>
      </c>
      <c r="N2" s="129">
        <v>10432269</v>
      </c>
      <c r="O2" s="129">
        <v>10432332</v>
      </c>
    </row>
    <row r="3" spans="1:15" x14ac:dyDescent="0.25">
      <c r="A3" s="128" t="s">
        <v>50991</v>
      </c>
      <c r="B3" s="128" t="s">
        <v>50991</v>
      </c>
      <c r="C3" s="128" t="s">
        <v>50991</v>
      </c>
      <c r="D3" s="129" t="b">
        <v>0</v>
      </c>
      <c r="E3" s="128" t="s">
        <v>50992</v>
      </c>
      <c r="F3" s="129">
        <v>1</v>
      </c>
      <c r="G3" s="128" t="s">
        <v>11</v>
      </c>
      <c r="H3" s="129">
        <v>2143136</v>
      </c>
      <c r="I3" s="129">
        <v>2143199</v>
      </c>
      <c r="J3" s="128" t="s">
        <v>50978</v>
      </c>
      <c r="K3" s="129">
        <v>0</v>
      </c>
      <c r="L3" s="128" t="s">
        <v>8652</v>
      </c>
      <c r="M3" s="129">
        <v>1</v>
      </c>
      <c r="N3" s="129">
        <v>530413</v>
      </c>
      <c r="O3" s="129">
        <v>2143199</v>
      </c>
    </row>
    <row r="4" spans="1:15" x14ac:dyDescent="0.25">
      <c r="A4" s="128" t="s">
        <v>50989</v>
      </c>
      <c r="B4" s="128" t="s">
        <v>50989</v>
      </c>
      <c r="C4" s="128" t="s">
        <v>50989</v>
      </c>
      <c r="D4" s="129" t="b">
        <v>0</v>
      </c>
      <c r="E4" s="128" t="s">
        <v>50990</v>
      </c>
      <c r="F4" s="129">
        <v>1</v>
      </c>
      <c r="G4" s="128" t="s">
        <v>11</v>
      </c>
      <c r="H4" s="129">
        <v>1427576</v>
      </c>
      <c r="I4" s="129">
        <v>1427639</v>
      </c>
      <c r="J4" s="128" t="s">
        <v>50978</v>
      </c>
      <c r="K4" s="129">
        <v>0</v>
      </c>
      <c r="L4" s="128" t="s">
        <v>8652</v>
      </c>
      <c r="M4" s="129">
        <v>1</v>
      </c>
    </row>
    <row r="5" spans="1:15" x14ac:dyDescent="0.25">
      <c r="A5" s="128" t="s">
        <v>50987</v>
      </c>
      <c r="B5" s="128" t="s">
        <v>50987</v>
      </c>
      <c r="C5" s="128" t="s">
        <v>50987</v>
      </c>
      <c r="D5" s="129" t="b">
        <v>0</v>
      </c>
      <c r="E5" s="128" t="s">
        <v>50988</v>
      </c>
      <c r="F5" s="129">
        <v>1</v>
      </c>
      <c r="G5" s="128" t="s">
        <v>11</v>
      </c>
      <c r="H5" s="129">
        <v>530413</v>
      </c>
      <c r="I5" s="129">
        <v>530476</v>
      </c>
      <c r="J5" s="128" t="s">
        <v>50978</v>
      </c>
      <c r="K5" s="129">
        <v>0</v>
      </c>
      <c r="L5" s="128" t="s">
        <v>8652</v>
      </c>
      <c r="M5" s="129">
        <v>1</v>
      </c>
    </row>
    <row r="6" spans="1:15" x14ac:dyDescent="0.25">
      <c r="A6" s="128" t="s">
        <v>50993</v>
      </c>
      <c r="B6" s="128" t="s">
        <v>50993</v>
      </c>
      <c r="C6" s="128" t="s">
        <v>50994</v>
      </c>
      <c r="D6" s="129" t="b">
        <v>1</v>
      </c>
      <c r="E6" s="128" t="s">
        <v>50995</v>
      </c>
      <c r="F6" s="129">
        <v>1</v>
      </c>
      <c r="G6" s="128" t="s">
        <v>11</v>
      </c>
      <c r="H6" s="129">
        <v>2558526</v>
      </c>
      <c r="I6" s="129">
        <v>2558589</v>
      </c>
      <c r="J6" s="128" t="s">
        <v>50978</v>
      </c>
      <c r="K6" s="129">
        <v>2</v>
      </c>
      <c r="L6" s="128" t="s">
        <v>8652</v>
      </c>
      <c r="M6" s="129">
        <v>1</v>
      </c>
    </row>
    <row r="7" spans="1:15" x14ac:dyDescent="0.25">
      <c r="A7" s="128" t="s">
        <v>50996</v>
      </c>
      <c r="B7" s="128" t="s">
        <v>50996</v>
      </c>
      <c r="C7" s="128" t="s">
        <v>50996</v>
      </c>
      <c r="D7" s="129" t="b">
        <v>0</v>
      </c>
      <c r="E7" s="128" t="s">
        <v>50997</v>
      </c>
      <c r="F7" s="129">
        <v>1</v>
      </c>
      <c r="G7" s="128" t="s">
        <v>11</v>
      </c>
      <c r="H7" s="129">
        <v>4596218</v>
      </c>
      <c r="I7" s="129">
        <v>4596281</v>
      </c>
      <c r="J7" s="128" t="s">
        <v>50978</v>
      </c>
      <c r="K7" s="129">
        <v>2</v>
      </c>
      <c r="L7" s="128" t="s">
        <v>8652</v>
      </c>
      <c r="M7" s="129">
        <v>1</v>
      </c>
      <c r="N7" s="129">
        <v>2558526</v>
      </c>
      <c r="O7" s="129">
        <v>4596281</v>
      </c>
    </row>
    <row r="8" spans="1:15" x14ac:dyDescent="0.25">
      <c r="A8" s="128" t="s">
        <v>50999</v>
      </c>
      <c r="B8" s="128" t="s">
        <v>50999</v>
      </c>
      <c r="C8" s="128" t="s">
        <v>50998</v>
      </c>
      <c r="D8" s="129" t="b">
        <v>1</v>
      </c>
      <c r="E8" s="128" t="s">
        <v>51000</v>
      </c>
      <c r="F8" s="129">
        <v>3</v>
      </c>
      <c r="G8" s="128" t="s">
        <v>673</v>
      </c>
      <c r="H8" s="129">
        <v>2438789</v>
      </c>
      <c r="I8" s="129">
        <v>2438852</v>
      </c>
      <c r="J8" s="128" t="s">
        <v>50978</v>
      </c>
      <c r="K8" s="129">
        <v>3</v>
      </c>
      <c r="L8" s="128" t="s">
        <v>8652</v>
      </c>
      <c r="M8" s="129">
        <v>1</v>
      </c>
    </row>
    <row r="9" spans="1:15" x14ac:dyDescent="0.25">
      <c r="A9" s="128" t="s">
        <v>51001</v>
      </c>
      <c r="B9" s="128" t="s">
        <v>51001</v>
      </c>
      <c r="C9" s="128" t="s">
        <v>51001</v>
      </c>
      <c r="D9" s="129" t="b">
        <v>0</v>
      </c>
      <c r="E9" s="128" t="s">
        <v>51002</v>
      </c>
      <c r="F9" s="129">
        <v>1</v>
      </c>
      <c r="G9" s="128" t="s">
        <v>11</v>
      </c>
      <c r="H9" s="129">
        <v>4358841</v>
      </c>
      <c r="I9" s="129">
        <v>4358904</v>
      </c>
      <c r="J9" s="128" t="s">
        <v>50978</v>
      </c>
      <c r="K9" s="129">
        <v>3</v>
      </c>
      <c r="L9" s="128" t="s">
        <v>8652</v>
      </c>
      <c r="M9" s="129">
        <v>1</v>
      </c>
      <c r="N9" s="129">
        <v>2438789</v>
      </c>
      <c r="O9" s="129">
        <v>4358904</v>
      </c>
    </row>
    <row r="10" spans="1:15" x14ac:dyDescent="0.25">
      <c r="A10" s="128" t="s">
        <v>51003</v>
      </c>
      <c r="B10" s="128" t="s">
        <v>51003</v>
      </c>
      <c r="C10" s="128" t="s">
        <v>51004</v>
      </c>
      <c r="D10" s="129" t="b">
        <v>1</v>
      </c>
      <c r="E10" s="128" t="s">
        <v>51005</v>
      </c>
      <c r="F10" s="129">
        <v>1</v>
      </c>
      <c r="G10" s="128" t="s">
        <v>11</v>
      </c>
      <c r="H10" s="129">
        <v>5167820</v>
      </c>
      <c r="I10" s="129">
        <v>5167883</v>
      </c>
      <c r="J10" s="128" t="s">
        <v>50978</v>
      </c>
      <c r="K10" s="129">
        <v>10</v>
      </c>
      <c r="L10" s="128" t="s">
        <v>8652</v>
      </c>
      <c r="M10" s="129">
        <v>1</v>
      </c>
      <c r="N10" s="129">
        <v>5167820</v>
      </c>
      <c r="O10" s="129">
        <v>5167883</v>
      </c>
    </row>
    <row r="11" spans="1:15" x14ac:dyDescent="0.25">
      <c r="A11" s="128" t="s">
        <v>51006</v>
      </c>
      <c r="B11" s="128" t="s">
        <v>51006</v>
      </c>
      <c r="C11" s="128" t="s">
        <v>51006</v>
      </c>
      <c r="D11" s="129" t="b">
        <v>0</v>
      </c>
      <c r="E11" s="128" t="s">
        <v>51007</v>
      </c>
      <c r="F11" s="129">
        <v>1</v>
      </c>
      <c r="G11" s="128" t="s">
        <v>11</v>
      </c>
      <c r="H11" s="129">
        <v>6033885</v>
      </c>
      <c r="I11" s="129">
        <v>6033948</v>
      </c>
      <c r="J11" s="128" t="s">
        <v>50978</v>
      </c>
      <c r="K11" s="129">
        <v>13</v>
      </c>
      <c r="L11" s="128" t="s">
        <v>8652</v>
      </c>
      <c r="M11" s="129">
        <v>1</v>
      </c>
      <c r="N11" s="129">
        <v>6033885</v>
      </c>
      <c r="O11" s="129">
        <v>6033948</v>
      </c>
    </row>
    <row r="12" spans="1:15" x14ac:dyDescent="0.25">
      <c r="A12" s="128" t="s">
        <v>51008</v>
      </c>
      <c r="B12" s="128" t="s">
        <v>51008</v>
      </c>
      <c r="C12" s="128" t="s">
        <v>51009</v>
      </c>
      <c r="D12" s="129" t="b">
        <v>1</v>
      </c>
      <c r="E12" s="128" t="s">
        <v>51010</v>
      </c>
      <c r="F12" s="129">
        <v>1</v>
      </c>
      <c r="G12" s="128" t="s">
        <v>11</v>
      </c>
      <c r="H12" s="129">
        <v>6353767</v>
      </c>
      <c r="I12" s="129">
        <v>6353830</v>
      </c>
      <c r="J12" s="128" t="s">
        <v>50978</v>
      </c>
      <c r="K12" s="129">
        <v>14</v>
      </c>
      <c r="L12" s="128" t="s">
        <v>8652</v>
      </c>
      <c r="M12" s="129">
        <v>1</v>
      </c>
      <c r="N12" s="129">
        <v>6353767</v>
      </c>
      <c r="O12" s="129">
        <v>6353830</v>
      </c>
    </row>
    <row r="13" spans="1:15" x14ac:dyDescent="0.25">
      <c r="A13" s="128" t="s">
        <v>51013</v>
      </c>
      <c r="B13" s="128" t="s">
        <v>51013</v>
      </c>
      <c r="C13" s="128" t="s">
        <v>51014</v>
      </c>
      <c r="D13" s="129" t="b">
        <v>1</v>
      </c>
      <c r="E13" s="128" t="s">
        <v>51015</v>
      </c>
      <c r="F13" s="129">
        <v>1</v>
      </c>
      <c r="G13" s="128" t="s">
        <v>11</v>
      </c>
      <c r="H13" s="129">
        <v>7556254</v>
      </c>
      <c r="I13" s="129">
        <v>7556317</v>
      </c>
      <c r="J13" s="128" t="s">
        <v>50978</v>
      </c>
      <c r="K13" s="129">
        <v>15</v>
      </c>
      <c r="L13" s="128" t="s">
        <v>8652</v>
      </c>
      <c r="M13" s="129">
        <v>1</v>
      </c>
      <c r="N13" s="129">
        <v>4915149</v>
      </c>
      <c r="O13" s="129">
        <v>13077958</v>
      </c>
    </row>
    <row r="14" spans="1:15" x14ac:dyDescent="0.25">
      <c r="A14" s="128" t="s">
        <v>51016</v>
      </c>
      <c r="B14" s="128" t="s">
        <v>51016</v>
      </c>
      <c r="C14" s="128" t="s">
        <v>51017</v>
      </c>
      <c r="D14" s="129" t="b">
        <v>1</v>
      </c>
      <c r="E14" s="128" t="s">
        <v>51018</v>
      </c>
      <c r="F14" s="129">
        <v>1</v>
      </c>
      <c r="G14" s="128" t="s">
        <v>11</v>
      </c>
      <c r="H14" s="129">
        <v>9686299</v>
      </c>
      <c r="I14" s="129">
        <v>9686362</v>
      </c>
      <c r="J14" s="128" t="s">
        <v>50978</v>
      </c>
      <c r="K14" s="129">
        <v>15</v>
      </c>
      <c r="L14" s="128" t="s">
        <v>8652</v>
      </c>
      <c r="M14" s="129">
        <v>1</v>
      </c>
    </row>
    <row r="15" spans="1:15" x14ac:dyDescent="0.25">
      <c r="A15" s="128" t="s">
        <v>51019</v>
      </c>
      <c r="B15" s="128" t="s">
        <v>51019</v>
      </c>
      <c r="C15" s="128" t="s">
        <v>51020</v>
      </c>
      <c r="D15" s="129" t="b">
        <v>1</v>
      </c>
      <c r="E15" s="128" t="s">
        <v>51021</v>
      </c>
      <c r="F15" s="129">
        <v>1</v>
      </c>
      <c r="G15" s="128" t="s">
        <v>11</v>
      </c>
      <c r="H15" s="129">
        <v>13077895</v>
      </c>
      <c r="I15" s="129">
        <v>13077958</v>
      </c>
      <c r="J15" s="128" t="s">
        <v>50978</v>
      </c>
      <c r="K15" s="129">
        <v>15</v>
      </c>
      <c r="L15" s="128" t="s">
        <v>8652</v>
      </c>
      <c r="M15" s="129">
        <v>1</v>
      </c>
    </row>
    <row r="16" spans="1:15" x14ac:dyDescent="0.25">
      <c r="A16" s="128" t="s">
        <v>51022</v>
      </c>
      <c r="B16" s="128" t="s">
        <v>51022</v>
      </c>
      <c r="C16" s="128" t="s">
        <v>51023</v>
      </c>
      <c r="D16" s="129" t="b">
        <v>1</v>
      </c>
      <c r="E16" s="128" t="s">
        <v>51024</v>
      </c>
      <c r="F16" s="129">
        <v>2</v>
      </c>
      <c r="G16" s="128" t="s">
        <v>92</v>
      </c>
      <c r="H16" s="129">
        <v>309000441</v>
      </c>
      <c r="I16" s="129">
        <v>309000504</v>
      </c>
      <c r="J16" s="128" t="s">
        <v>50978</v>
      </c>
      <c r="K16" s="129">
        <v>15</v>
      </c>
      <c r="L16" s="128" t="s">
        <v>10</v>
      </c>
      <c r="M16" s="129">
        <v>3</v>
      </c>
      <c r="N16" s="130">
        <v>309000441</v>
      </c>
      <c r="O16" s="130">
        <v>309000504</v>
      </c>
    </row>
    <row r="17" spans="1:15" x14ac:dyDescent="0.25">
      <c r="A17" s="128" t="s">
        <v>51011</v>
      </c>
      <c r="B17" s="128" t="s">
        <v>51011</v>
      </c>
      <c r="C17" s="128" t="s">
        <v>51011</v>
      </c>
      <c r="D17" s="129" t="b">
        <v>0</v>
      </c>
      <c r="E17" s="128" t="s">
        <v>51012</v>
      </c>
      <c r="F17" s="129">
        <v>1</v>
      </c>
      <c r="G17" s="128" t="s">
        <v>11</v>
      </c>
      <c r="H17" s="129">
        <v>4915149</v>
      </c>
      <c r="I17" s="129">
        <v>4915212</v>
      </c>
      <c r="J17" s="128" t="s">
        <v>50978</v>
      </c>
      <c r="K17" s="129">
        <v>15</v>
      </c>
      <c r="L17" s="128" t="s">
        <v>8652</v>
      </c>
      <c r="M17" s="129">
        <v>1</v>
      </c>
    </row>
    <row r="18" spans="1:15" x14ac:dyDescent="0.25">
      <c r="A18" s="128" t="s">
        <v>51028</v>
      </c>
      <c r="B18" s="128" t="s">
        <v>51028</v>
      </c>
      <c r="C18" s="128" t="s">
        <v>51029</v>
      </c>
      <c r="D18" s="129" t="b">
        <v>1</v>
      </c>
      <c r="E18" s="128" t="s">
        <v>51030</v>
      </c>
      <c r="F18" s="129">
        <v>1</v>
      </c>
      <c r="G18" s="128" t="s">
        <v>11</v>
      </c>
      <c r="H18" s="129">
        <v>14645245</v>
      </c>
      <c r="I18" s="129">
        <v>14645308</v>
      </c>
      <c r="J18" s="128" t="s">
        <v>50978</v>
      </c>
      <c r="K18" s="129">
        <v>20</v>
      </c>
      <c r="L18" s="128" t="s">
        <v>8652</v>
      </c>
      <c r="M18" s="129">
        <v>1</v>
      </c>
      <c r="N18" s="129">
        <v>13235081</v>
      </c>
      <c r="O18" s="129">
        <v>14645308</v>
      </c>
    </row>
    <row r="19" spans="1:15" x14ac:dyDescent="0.25">
      <c r="A19" s="128" t="s">
        <v>51025</v>
      </c>
      <c r="B19" s="128" t="s">
        <v>51025</v>
      </c>
      <c r="C19" s="128" t="s">
        <v>51026</v>
      </c>
      <c r="D19" s="129" t="b">
        <v>1</v>
      </c>
      <c r="E19" s="128" t="s">
        <v>51027</v>
      </c>
      <c r="F19" s="129">
        <v>1</v>
      </c>
      <c r="G19" s="128" t="s">
        <v>11</v>
      </c>
      <c r="H19" s="129">
        <v>13235081</v>
      </c>
      <c r="I19" s="129">
        <v>13235144</v>
      </c>
      <c r="J19" s="128" t="s">
        <v>50978</v>
      </c>
      <c r="K19" s="129">
        <v>20</v>
      </c>
      <c r="L19" s="128" t="s">
        <v>8652</v>
      </c>
      <c r="M19" s="129">
        <v>1</v>
      </c>
      <c r="N19" s="129"/>
      <c r="O19" s="129"/>
    </row>
    <row r="20" spans="1:15" x14ac:dyDescent="0.25">
      <c r="A20" s="128" t="s">
        <v>51031</v>
      </c>
      <c r="B20" s="128" t="s">
        <v>51031</v>
      </c>
      <c r="C20" s="128" t="s">
        <v>51031</v>
      </c>
      <c r="D20" s="129" t="b">
        <v>0</v>
      </c>
      <c r="E20" s="128" t="s">
        <v>51032</v>
      </c>
      <c r="F20" s="129">
        <v>1</v>
      </c>
      <c r="G20" s="128" t="s">
        <v>11</v>
      </c>
      <c r="H20" s="129">
        <v>8028705</v>
      </c>
      <c r="I20" s="129">
        <v>8028768</v>
      </c>
      <c r="J20" s="128" t="s">
        <v>50978</v>
      </c>
      <c r="K20" s="129">
        <v>23</v>
      </c>
      <c r="L20" s="128" t="s">
        <v>8652</v>
      </c>
      <c r="M20" s="129">
        <v>1</v>
      </c>
      <c r="N20" s="129">
        <v>8028705</v>
      </c>
      <c r="O20" s="129">
        <v>11371006</v>
      </c>
    </row>
    <row r="21" spans="1:15" x14ac:dyDescent="0.25">
      <c r="A21" s="128" t="s">
        <v>51033</v>
      </c>
      <c r="B21" s="128" t="s">
        <v>51033</v>
      </c>
      <c r="C21" s="128" t="s">
        <v>51034</v>
      </c>
      <c r="D21" s="129" t="b">
        <v>1</v>
      </c>
      <c r="E21" s="128" t="s">
        <v>51035</v>
      </c>
      <c r="F21" s="129">
        <v>1</v>
      </c>
      <c r="G21" s="128" t="s">
        <v>11</v>
      </c>
      <c r="H21" s="129">
        <v>9537520</v>
      </c>
      <c r="I21" s="129">
        <v>9537583</v>
      </c>
      <c r="J21" s="128" t="s">
        <v>50978</v>
      </c>
      <c r="K21" s="129">
        <v>23</v>
      </c>
      <c r="L21" s="128" t="s">
        <v>8652</v>
      </c>
      <c r="M21" s="129">
        <v>1</v>
      </c>
    </row>
    <row r="22" spans="1:15" x14ac:dyDescent="0.25">
      <c r="A22" s="128" t="s">
        <v>51036</v>
      </c>
      <c r="B22" s="128" t="s">
        <v>51036</v>
      </c>
      <c r="C22" s="128" t="s">
        <v>51036</v>
      </c>
      <c r="D22" s="129" t="b">
        <v>0</v>
      </c>
      <c r="E22" s="128" t="s">
        <v>51037</v>
      </c>
      <c r="F22" s="129">
        <v>1</v>
      </c>
      <c r="G22" s="128" t="s">
        <v>11</v>
      </c>
      <c r="H22" s="129">
        <v>11370943</v>
      </c>
      <c r="I22" s="129">
        <v>11371006</v>
      </c>
      <c r="J22" s="128" t="s">
        <v>50978</v>
      </c>
      <c r="K22" s="129">
        <v>23</v>
      </c>
      <c r="L22" s="128" t="s">
        <v>8652</v>
      </c>
      <c r="M22" s="129">
        <v>1</v>
      </c>
    </row>
    <row r="23" spans="1:15" x14ac:dyDescent="0.25">
      <c r="A23" s="128" t="s">
        <v>51054</v>
      </c>
      <c r="B23" s="128" t="s">
        <v>51054</v>
      </c>
      <c r="C23" s="128" t="s">
        <v>51055</v>
      </c>
      <c r="D23" s="129" t="b">
        <v>1</v>
      </c>
      <c r="E23" s="128" t="s">
        <v>51056</v>
      </c>
      <c r="F23" s="129">
        <v>1</v>
      </c>
      <c r="G23" s="128" t="s">
        <v>11</v>
      </c>
      <c r="H23" s="129">
        <v>275202130</v>
      </c>
      <c r="I23" s="129">
        <v>275202193</v>
      </c>
      <c r="J23" s="128" t="s">
        <v>50978</v>
      </c>
      <c r="K23" s="129">
        <v>24</v>
      </c>
      <c r="L23" s="128" t="s">
        <v>8652</v>
      </c>
      <c r="M23" s="129">
        <v>1</v>
      </c>
      <c r="N23" s="129">
        <v>13581840</v>
      </c>
      <c r="O23" s="129">
        <v>275202193</v>
      </c>
    </row>
    <row r="24" spans="1:15" x14ac:dyDescent="0.25">
      <c r="A24" s="128" t="s">
        <v>51038</v>
      </c>
      <c r="B24" s="128" t="s">
        <v>51038</v>
      </c>
      <c r="C24" s="128" t="s">
        <v>51038</v>
      </c>
      <c r="D24" s="129" t="b">
        <v>0</v>
      </c>
      <c r="E24" s="128" t="s">
        <v>51039</v>
      </c>
      <c r="F24" s="129">
        <v>1</v>
      </c>
      <c r="G24" s="128" t="s">
        <v>11</v>
      </c>
      <c r="H24" s="129">
        <v>13581840</v>
      </c>
      <c r="I24" s="129">
        <v>13581903</v>
      </c>
      <c r="J24" s="128" t="s">
        <v>50978</v>
      </c>
      <c r="K24" s="129">
        <v>24</v>
      </c>
      <c r="L24" s="128" t="s">
        <v>8652</v>
      </c>
      <c r="M24" s="129">
        <v>1</v>
      </c>
    </row>
    <row r="25" spans="1:15" x14ac:dyDescent="0.25">
      <c r="A25" s="128" t="s">
        <v>51040</v>
      </c>
      <c r="B25" s="128" t="s">
        <v>51040</v>
      </c>
      <c r="C25" s="128" t="s">
        <v>51041</v>
      </c>
      <c r="D25" s="129" t="b">
        <v>1</v>
      </c>
      <c r="E25" s="128" t="s">
        <v>51042</v>
      </c>
      <c r="F25" s="129">
        <v>1</v>
      </c>
      <c r="G25" s="128" t="s">
        <v>11</v>
      </c>
      <c r="H25" s="129">
        <v>15159467</v>
      </c>
      <c r="I25" s="129">
        <v>15159530</v>
      </c>
      <c r="J25" s="128" t="s">
        <v>50978</v>
      </c>
      <c r="K25" s="129">
        <v>24</v>
      </c>
      <c r="L25" s="128" t="s">
        <v>8652</v>
      </c>
      <c r="M25" s="129">
        <v>1</v>
      </c>
    </row>
    <row r="26" spans="1:15" x14ac:dyDescent="0.25">
      <c r="A26" s="128" t="s">
        <v>51045</v>
      </c>
      <c r="B26" s="128" t="s">
        <v>51045</v>
      </c>
      <c r="C26" s="128" t="s">
        <v>51046</v>
      </c>
      <c r="D26" s="129" t="b">
        <v>1</v>
      </c>
      <c r="E26" s="128" t="s">
        <v>51047</v>
      </c>
      <c r="F26" s="129">
        <v>1</v>
      </c>
      <c r="G26" s="128" t="s">
        <v>11</v>
      </c>
      <c r="H26" s="129">
        <v>16623611</v>
      </c>
      <c r="I26" s="129">
        <v>16623674</v>
      </c>
      <c r="J26" s="128" t="s">
        <v>50978</v>
      </c>
      <c r="K26" s="129">
        <v>24</v>
      </c>
      <c r="L26" s="128" t="s">
        <v>8652</v>
      </c>
      <c r="M26" s="129">
        <v>1</v>
      </c>
    </row>
    <row r="27" spans="1:15" x14ac:dyDescent="0.25">
      <c r="A27" s="128" t="s">
        <v>51043</v>
      </c>
      <c r="B27" s="128" t="s">
        <v>51043</v>
      </c>
      <c r="C27" s="128" t="s">
        <v>51043</v>
      </c>
      <c r="D27" s="129" t="b">
        <v>0</v>
      </c>
      <c r="E27" s="128" t="s">
        <v>51044</v>
      </c>
      <c r="F27" s="129">
        <v>1</v>
      </c>
      <c r="G27" s="128" t="s">
        <v>11</v>
      </c>
      <c r="H27" s="129">
        <v>15886035</v>
      </c>
      <c r="I27" s="129">
        <v>15886098</v>
      </c>
      <c r="J27" s="128" t="s">
        <v>50978</v>
      </c>
      <c r="K27" s="129">
        <v>24</v>
      </c>
      <c r="L27" s="128" t="s">
        <v>8652</v>
      </c>
      <c r="M27" s="129">
        <v>1</v>
      </c>
    </row>
    <row r="28" spans="1:15" x14ac:dyDescent="0.25">
      <c r="A28" s="128" t="s">
        <v>51048</v>
      </c>
      <c r="B28" s="128" t="s">
        <v>51048</v>
      </c>
      <c r="C28" s="128" t="s">
        <v>51048</v>
      </c>
      <c r="D28" s="129" t="b">
        <v>0</v>
      </c>
      <c r="E28" s="128" t="s">
        <v>51049</v>
      </c>
      <c r="F28" s="129">
        <v>1</v>
      </c>
      <c r="G28" s="128" t="s">
        <v>11</v>
      </c>
      <c r="H28" s="129">
        <v>16859632</v>
      </c>
      <c r="I28" s="129">
        <v>16859695</v>
      </c>
      <c r="J28" s="128" t="s">
        <v>50978</v>
      </c>
      <c r="K28" s="129">
        <v>24</v>
      </c>
      <c r="L28" s="128" t="s">
        <v>8652</v>
      </c>
      <c r="M28" s="129">
        <v>1</v>
      </c>
    </row>
    <row r="29" spans="1:15" x14ac:dyDescent="0.25">
      <c r="A29" s="128" t="s">
        <v>51050</v>
      </c>
      <c r="B29" s="128" t="s">
        <v>51050</v>
      </c>
      <c r="C29" s="128" t="s">
        <v>51050</v>
      </c>
      <c r="D29" s="129" t="b">
        <v>0</v>
      </c>
      <c r="E29" s="128" t="s">
        <v>51051</v>
      </c>
      <c r="F29" s="129">
        <v>1</v>
      </c>
      <c r="G29" s="128" t="s">
        <v>11</v>
      </c>
      <c r="H29" s="129">
        <v>17056493</v>
      </c>
      <c r="I29" s="129">
        <v>17056556</v>
      </c>
      <c r="J29" s="128" t="s">
        <v>50978</v>
      </c>
      <c r="K29" s="129">
        <v>24</v>
      </c>
      <c r="L29" s="128" t="s">
        <v>8652</v>
      </c>
      <c r="M29" s="129">
        <v>1</v>
      </c>
    </row>
    <row r="30" spans="1:15" x14ac:dyDescent="0.25">
      <c r="A30" s="128" t="s">
        <v>51052</v>
      </c>
      <c r="B30" s="128" t="s">
        <v>51052</v>
      </c>
      <c r="C30" s="128" t="s">
        <v>51052</v>
      </c>
      <c r="D30" s="129" t="b">
        <v>0</v>
      </c>
      <c r="E30" s="128" t="s">
        <v>51053</v>
      </c>
      <c r="F30" s="129">
        <v>1</v>
      </c>
      <c r="G30" s="128" t="s">
        <v>11</v>
      </c>
      <c r="H30" s="129">
        <v>26498505</v>
      </c>
      <c r="I30" s="129">
        <v>26498568</v>
      </c>
      <c r="J30" s="128" t="s">
        <v>50978</v>
      </c>
      <c r="K30" s="129">
        <v>24</v>
      </c>
      <c r="L30" s="128" t="s">
        <v>8652</v>
      </c>
      <c r="M30" s="129">
        <v>1</v>
      </c>
    </row>
    <row r="31" spans="1:15" x14ac:dyDescent="0.25">
      <c r="A31" s="128" t="s">
        <v>51078</v>
      </c>
      <c r="B31" s="128" t="s">
        <v>51078</v>
      </c>
      <c r="C31" s="128" t="s">
        <v>51078</v>
      </c>
      <c r="D31" s="129" t="b">
        <v>0</v>
      </c>
      <c r="E31" s="128" t="s">
        <v>51079</v>
      </c>
      <c r="F31" s="129">
        <v>1</v>
      </c>
      <c r="G31" s="128" t="s">
        <v>11</v>
      </c>
      <c r="H31" s="129">
        <v>176529317</v>
      </c>
      <c r="I31" s="129">
        <v>176529380</v>
      </c>
      <c r="J31" s="128" t="s">
        <v>50978</v>
      </c>
      <c r="K31" s="129">
        <v>26</v>
      </c>
      <c r="L31" s="128" t="s">
        <v>8652</v>
      </c>
      <c r="M31" s="129">
        <v>1</v>
      </c>
      <c r="N31" s="129">
        <v>19000962</v>
      </c>
      <c r="O31" s="129">
        <v>254969381</v>
      </c>
    </row>
    <row r="32" spans="1:15" x14ac:dyDescent="0.25">
      <c r="A32" s="128" t="s">
        <v>51070</v>
      </c>
      <c r="B32" s="128" t="s">
        <v>51070</v>
      </c>
      <c r="C32" s="128" t="s">
        <v>51070</v>
      </c>
      <c r="D32" s="129" t="b">
        <v>0</v>
      </c>
      <c r="E32" s="128" t="s">
        <v>51071</v>
      </c>
      <c r="F32" s="129">
        <v>1</v>
      </c>
      <c r="G32" s="128" t="s">
        <v>11</v>
      </c>
      <c r="H32" s="129">
        <v>88930017</v>
      </c>
      <c r="I32" s="129">
        <v>88930080</v>
      </c>
      <c r="J32" s="128" t="s">
        <v>50978</v>
      </c>
      <c r="K32" s="129">
        <v>26</v>
      </c>
      <c r="L32" s="128" t="s">
        <v>8652</v>
      </c>
      <c r="M32" s="129">
        <v>1</v>
      </c>
    </row>
    <row r="33" spans="1:15" x14ac:dyDescent="0.25">
      <c r="A33" s="128" t="s">
        <v>51060</v>
      </c>
      <c r="B33" s="128" t="s">
        <v>51060</v>
      </c>
      <c r="C33" s="128" t="s">
        <v>51061</v>
      </c>
      <c r="D33" s="129" t="b">
        <v>1</v>
      </c>
      <c r="E33" s="128" t="s">
        <v>51062</v>
      </c>
      <c r="F33" s="129">
        <v>1</v>
      </c>
      <c r="G33" s="128" t="s">
        <v>11</v>
      </c>
      <c r="H33" s="129">
        <v>20110059</v>
      </c>
      <c r="I33" s="129">
        <v>20110122</v>
      </c>
      <c r="J33" s="128" t="s">
        <v>50978</v>
      </c>
      <c r="K33" s="129">
        <v>26</v>
      </c>
      <c r="L33" s="128" t="s">
        <v>8652</v>
      </c>
      <c r="M33" s="129">
        <v>1</v>
      </c>
    </row>
    <row r="34" spans="1:15" x14ac:dyDescent="0.25">
      <c r="A34" s="128" t="s">
        <v>51080</v>
      </c>
      <c r="B34" s="128" t="s">
        <v>51080</v>
      </c>
      <c r="C34" s="128" t="s">
        <v>51080</v>
      </c>
      <c r="D34" s="129" t="b">
        <v>0</v>
      </c>
      <c r="E34" s="128" t="s">
        <v>51081</v>
      </c>
      <c r="F34" s="129">
        <v>1</v>
      </c>
      <c r="G34" s="128" t="s">
        <v>11</v>
      </c>
      <c r="H34" s="129">
        <v>254969318</v>
      </c>
      <c r="I34" s="129">
        <v>254969381</v>
      </c>
      <c r="J34" s="128" t="s">
        <v>50978</v>
      </c>
      <c r="K34" s="129">
        <v>26</v>
      </c>
      <c r="L34" s="128" t="s">
        <v>8652</v>
      </c>
      <c r="M34" s="129">
        <v>1</v>
      </c>
    </row>
    <row r="35" spans="1:15" x14ac:dyDescent="0.25">
      <c r="A35" s="128" t="s">
        <v>51076</v>
      </c>
      <c r="B35" s="128" t="s">
        <v>51076</v>
      </c>
      <c r="C35" s="128" t="s">
        <v>51076</v>
      </c>
      <c r="D35" s="129" t="b">
        <v>0</v>
      </c>
      <c r="E35" s="128" t="s">
        <v>51077</v>
      </c>
      <c r="F35" s="129">
        <v>1</v>
      </c>
      <c r="G35" s="128" t="s">
        <v>11</v>
      </c>
      <c r="H35" s="129">
        <v>131852769</v>
      </c>
      <c r="I35" s="129">
        <v>131852832</v>
      </c>
      <c r="J35" s="128" t="s">
        <v>50978</v>
      </c>
      <c r="K35" s="129">
        <v>26</v>
      </c>
      <c r="L35" s="128" t="s">
        <v>8652</v>
      </c>
      <c r="M35" s="129">
        <v>1</v>
      </c>
    </row>
    <row r="36" spans="1:15" x14ac:dyDescent="0.25">
      <c r="A36" s="128" t="s">
        <v>51065</v>
      </c>
      <c r="B36" s="128" t="s">
        <v>51065</v>
      </c>
      <c r="C36" s="128" t="s">
        <v>51066</v>
      </c>
      <c r="D36" s="129" t="b">
        <v>1</v>
      </c>
      <c r="E36" s="128" t="s">
        <v>51067</v>
      </c>
      <c r="F36" s="129">
        <v>1</v>
      </c>
      <c r="G36" s="128" t="s">
        <v>11</v>
      </c>
      <c r="H36" s="129">
        <v>77022649</v>
      </c>
      <c r="I36" s="129">
        <v>77022712</v>
      </c>
      <c r="J36" s="128" t="s">
        <v>50978</v>
      </c>
      <c r="K36" s="129">
        <v>26</v>
      </c>
      <c r="L36" s="128" t="s">
        <v>8652</v>
      </c>
      <c r="M36" s="129">
        <v>1</v>
      </c>
    </row>
    <row r="37" spans="1:15" x14ac:dyDescent="0.25">
      <c r="A37" s="128" t="s">
        <v>51074</v>
      </c>
      <c r="B37" s="128" t="s">
        <v>51074</v>
      </c>
      <c r="C37" s="128" t="s">
        <v>51074</v>
      </c>
      <c r="D37" s="129" t="b">
        <v>0</v>
      </c>
      <c r="E37" s="128" t="s">
        <v>51075</v>
      </c>
      <c r="F37" s="129">
        <v>1</v>
      </c>
      <c r="G37" s="128" t="s">
        <v>11</v>
      </c>
      <c r="H37" s="129">
        <v>124564814</v>
      </c>
      <c r="I37" s="129">
        <v>124564877</v>
      </c>
      <c r="J37" s="128" t="s">
        <v>50978</v>
      </c>
      <c r="K37" s="129">
        <v>26</v>
      </c>
      <c r="L37" s="128" t="s">
        <v>8652</v>
      </c>
      <c r="M37" s="129">
        <v>1</v>
      </c>
    </row>
    <row r="38" spans="1:15" x14ac:dyDescent="0.25">
      <c r="A38" s="128" t="s">
        <v>51057</v>
      </c>
      <c r="B38" s="128" t="s">
        <v>51057</v>
      </c>
      <c r="C38" s="128" t="s">
        <v>51058</v>
      </c>
      <c r="D38" s="129" t="b">
        <v>1</v>
      </c>
      <c r="E38" s="128" t="s">
        <v>51059</v>
      </c>
      <c r="F38" s="129">
        <v>1</v>
      </c>
      <c r="G38" s="128" t="s">
        <v>11</v>
      </c>
      <c r="H38" s="129">
        <v>19000962</v>
      </c>
      <c r="I38" s="129">
        <v>19001025</v>
      </c>
      <c r="J38" s="128" t="s">
        <v>50978</v>
      </c>
      <c r="K38" s="129">
        <v>26</v>
      </c>
      <c r="L38" s="128" t="s">
        <v>8652</v>
      </c>
      <c r="M38" s="129">
        <v>1</v>
      </c>
    </row>
    <row r="39" spans="1:15" x14ac:dyDescent="0.25">
      <c r="A39" s="128" t="s">
        <v>51072</v>
      </c>
      <c r="B39" s="128" t="s">
        <v>51072</v>
      </c>
      <c r="C39" s="128" t="s">
        <v>51072</v>
      </c>
      <c r="D39" s="129" t="b">
        <v>0</v>
      </c>
      <c r="E39" s="128" t="s">
        <v>51073</v>
      </c>
      <c r="F39" s="129">
        <v>1</v>
      </c>
      <c r="G39" s="128" t="s">
        <v>11</v>
      </c>
      <c r="H39" s="129">
        <v>120025084</v>
      </c>
      <c r="I39" s="129">
        <v>120025147</v>
      </c>
      <c r="J39" s="128" t="s">
        <v>50978</v>
      </c>
      <c r="K39" s="129">
        <v>26</v>
      </c>
      <c r="L39" s="128" t="s">
        <v>8652</v>
      </c>
      <c r="M39" s="129">
        <v>1</v>
      </c>
    </row>
    <row r="40" spans="1:15" x14ac:dyDescent="0.25">
      <c r="A40" s="128" t="s">
        <v>51068</v>
      </c>
      <c r="B40" s="128" t="s">
        <v>51068</v>
      </c>
      <c r="C40" s="128" t="s">
        <v>51068</v>
      </c>
      <c r="D40" s="129" t="b">
        <v>0</v>
      </c>
      <c r="E40" s="128" t="s">
        <v>51069</v>
      </c>
      <c r="F40" s="129">
        <v>1</v>
      </c>
      <c r="G40" s="128" t="s">
        <v>11</v>
      </c>
      <c r="H40" s="129">
        <v>77022775</v>
      </c>
      <c r="I40" s="129">
        <v>77022838</v>
      </c>
      <c r="J40" s="128" t="s">
        <v>50978</v>
      </c>
      <c r="K40" s="129">
        <v>26</v>
      </c>
      <c r="L40" s="128" t="s">
        <v>8652</v>
      </c>
      <c r="M40" s="129">
        <v>1</v>
      </c>
    </row>
    <row r="41" spans="1:15" x14ac:dyDescent="0.25">
      <c r="A41" s="128" t="s">
        <v>51063</v>
      </c>
      <c r="B41" s="128" t="s">
        <v>51063</v>
      </c>
      <c r="C41" s="128" t="s">
        <v>51063</v>
      </c>
      <c r="D41" s="129" t="b">
        <v>0</v>
      </c>
      <c r="E41" s="128" t="s">
        <v>51064</v>
      </c>
      <c r="F41" s="129">
        <v>1</v>
      </c>
      <c r="G41" s="128" t="s">
        <v>11</v>
      </c>
      <c r="H41" s="129">
        <v>24201755</v>
      </c>
      <c r="I41" s="129">
        <v>24201818</v>
      </c>
      <c r="J41" s="128" t="s">
        <v>50978</v>
      </c>
      <c r="K41" s="129">
        <v>26</v>
      </c>
      <c r="L41" s="128" t="s">
        <v>8652</v>
      </c>
      <c r="M41" s="129">
        <v>1</v>
      </c>
    </row>
    <row r="42" spans="1:15" x14ac:dyDescent="0.25">
      <c r="A42" s="128" t="s">
        <v>51111</v>
      </c>
      <c r="B42" s="128" t="s">
        <v>51111</v>
      </c>
      <c r="C42" s="128" t="s">
        <v>51111</v>
      </c>
      <c r="D42" s="129" t="b">
        <v>0</v>
      </c>
      <c r="E42" s="128" t="s">
        <v>51112</v>
      </c>
      <c r="F42" s="129">
        <v>1</v>
      </c>
      <c r="G42" s="128" t="s">
        <v>11</v>
      </c>
      <c r="H42" s="129">
        <v>283959050</v>
      </c>
      <c r="I42" s="129">
        <v>283959113</v>
      </c>
      <c r="J42" s="128" t="s">
        <v>50978</v>
      </c>
      <c r="K42" s="129">
        <v>27</v>
      </c>
      <c r="L42" s="128" t="s">
        <v>8652</v>
      </c>
      <c r="M42" s="129">
        <v>1</v>
      </c>
      <c r="N42" s="129">
        <v>19594213</v>
      </c>
      <c r="O42" s="129">
        <v>283959113</v>
      </c>
    </row>
    <row r="43" spans="1:15" x14ac:dyDescent="0.25">
      <c r="A43" s="128" t="s">
        <v>51105</v>
      </c>
      <c r="B43" s="128" t="s">
        <v>51105</v>
      </c>
      <c r="C43" s="128" t="s">
        <v>51105</v>
      </c>
      <c r="D43" s="129" t="b">
        <v>0</v>
      </c>
      <c r="E43" s="128" t="s">
        <v>51106</v>
      </c>
      <c r="F43" s="129">
        <v>1</v>
      </c>
      <c r="G43" s="128" t="s">
        <v>11</v>
      </c>
      <c r="H43" s="129">
        <v>182697406</v>
      </c>
      <c r="I43" s="129">
        <v>182697469</v>
      </c>
      <c r="J43" s="128" t="s">
        <v>50978</v>
      </c>
      <c r="K43" s="129">
        <v>27</v>
      </c>
      <c r="L43" s="128" t="s">
        <v>8652</v>
      </c>
      <c r="M43" s="129">
        <v>1</v>
      </c>
    </row>
    <row r="44" spans="1:15" x14ac:dyDescent="0.25">
      <c r="A44" s="128" t="s">
        <v>51084</v>
      </c>
      <c r="B44" s="128" t="s">
        <v>51084</v>
      </c>
      <c r="C44" s="128" t="s">
        <v>51084</v>
      </c>
      <c r="D44" s="129" t="b">
        <v>0</v>
      </c>
      <c r="E44" s="128" t="s">
        <v>51085</v>
      </c>
      <c r="F44" s="129">
        <v>1</v>
      </c>
      <c r="G44" s="128" t="s">
        <v>11</v>
      </c>
      <c r="H44" s="129">
        <v>20943196</v>
      </c>
      <c r="I44" s="129">
        <v>20943259</v>
      </c>
      <c r="J44" s="128" t="s">
        <v>50978</v>
      </c>
      <c r="K44" s="129">
        <v>27</v>
      </c>
      <c r="L44" s="128" t="s">
        <v>8652</v>
      </c>
      <c r="M44" s="129">
        <v>1</v>
      </c>
    </row>
    <row r="45" spans="1:15" x14ac:dyDescent="0.25">
      <c r="A45" s="128" t="s">
        <v>51092</v>
      </c>
      <c r="B45" s="128" t="s">
        <v>51092</v>
      </c>
      <c r="C45" s="128" t="s">
        <v>51092</v>
      </c>
      <c r="D45" s="129" t="b">
        <v>0</v>
      </c>
      <c r="E45" s="128" t="s">
        <v>51093</v>
      </c>
      <c r="F45" s="129">
        <v>1</v>
      </c>
      <c r="G45" s="128" t="s">
        <v>11</v>
      </c>
      <c r="H45" s="129">
        <v>61669804</v>
      </c>
      <c r="I45" s="129">
        <v>61669867</v>
      </c>
      <c r="J45" s="128" t="s">
        <v>50978</v>
      </c>
      <c r="K45" s="129">
        <v>27</v>
      </c>
      <c r="L45" s="128" t="s">
        <v>8652</v>
      </c>
      <c r="M45" s="129">
        <v>1</v>
      </c>
    </row>
    <row r="46" spans="1:15" x14ac:dyDescent="0.25">
      <c r="A46" s="128" t="s">
        <v>51094</v>
      </c>
      <c r="B46" s="128" t="s">
        <v>51094</v>
      </c>
      <c r="C46" s="128" t="s">
        <v>51094</v>
      </c>
      <c r="D46" s="129" t="b">
        <v>0</v>
      </c>
      <c r="E46" s="128" t="s">
        <v>51095</v>
      </c>
      <c r="F46" s="129">
        <v>1</v>
      </c>
      <c r="G46" s="128" t="s">
        <v>11</v>
      </c>
      <c r="H46" s="129">
        <v>66285204</v>
      </c>
      <c r="I46" s="129">
        <v>66285267</v>
      </c>
      <c r="J46" s="128" t="s">
        <v>50978</v>
      </c>
      <c r="K46" s="129">
        <v>27</v>
      </c>
      <c r="L46" s="128" t="s">
        <v>8652</v>
      </c>
      <c r="M46" s="129">
        <v>1</v>
      </c>
    </row>
    <row r="47" spans="1:15" x14ac:dyDescent="0.25">
      <c r="A47" s="128" t="s">
        <v>51100</v>
      </c>
      <c r="B47" s="128" t="s">
        <v>51100</v>
      </c>
      <c r="C47" s="128" t="s">
        <v>51101</v>
      </c>
      <c r="D47" s="129" t="b">
        <v>1</v>
      </c>
      <c r="E47" s="128" t="s">
        <v>51102</v>
      </c>
      <c r="F47" s="129">
        <v>1</v>
      </c>
      <c r="G47" s="128" t="s">
        <v>11</v>
      </c>
      <c r="H47" s="129">
        <v>119099628</v>
      </c>
      <c r="I47" s="129">
        <v>119099691</v>
      </c>
      <c r="J47" s="128" t="s">
        <v>50978</v>
      </c>
      <c r="K47" s="129">
        <v>27</v>
      </c>
      <c r="L47" s="128" t="s">
        <v>8652</v>
      </c>
      <c r="M47" s="129">
        <v>1</v>
      </c>
    </row>
    <row r="48" spans="1:15" x14ac:dyDescent="0.25">
      <c r="A48" s="128" t="s">
        <v>51098</v>
      </c>
      <c r="B48" s="128" t="s">
        <v>51098</v>
      </c>
      <c r="C48" s="128" t="s">
        <v>51098</v>
      </c>
      <c r="D48" s="129" t="b">
        <v>0</v>
      </c>
      <c r="E48" s="128" t="s">
        <v>51099</v>
      </c>
      <c r="F48" s="129">
        <v>1</v>
      </c>
      <c r="G48" s="128" t="s">
        <v>11</v>
      </c>
      <c r="H48" s="129">
        <v>107322422</v>
      </c>
      <c r="I48" s="129">
        <v>107322485</v>
      </c>
      <c r="J48" s="128" t="s">
        <v>50978</v>
      </c>
      <c r="K48" s="129">
        <v>27</v>
      </c>
      <c r="L48" s="128" t="s">
        <v>8652</v>
      </c>
      <c r="M48" s="129">
        <v>1</v>
      </c>
    </row>
    <row r="49" spans="1:15" x14ac:dyDescent="0.25">
      <c r="A49" s="128" t="s">
        <v>51103</v>
      </c>
      <c r="B49" s="128" t="s">
        <v>51103</v>
      </c>
      <c r="C49" s="128" t="s">
        <v>51103</v>
      </c>
      <c r="D49" s="129" t="b">
        <v>0</v>
      </c>
      <c r="E49" s="128" t="s">
        <v>51104</v>
      </c>
      <c r="F49" s="129">
        <v>1</v>
      </c>
      <c r="G49" s="128" t="s">
        <v>11</v>
      </c>
      <c r="H49" s="129">
        <v>161651843</v>
      </c>
      <c r="I49" s="129">
        <v>161651906</v>
      </c>
      <c r="J49" s="128" t="s">
        <v>50978</v>
      </c>
      <c r="K49" s="129">
        <v>27</v>
      </c>
      <c r="L49" s="128" t="s">
        <v>8652</v>
      </c>
      <c r="M49" s="129">
        <v>1</v>
      </c>
    </row>
    <row r="50" spans="1:15" x14ac:dyDescent="0.25">
      <c r="A50" s="128" t="s">
        <v>51090</v>
      </c>
      <c r="B50" s="128" t="s">
        <v>51090</v>
      </c>
      <c r="C50" s="128" t="s">
        <v>51090</v>
      </c>
      <c r="D50" s="129" t="b">
        <v>0</v>
      </c>
      <c r="E50" s="128" t="s">
        <v>51091</v>
      </c>
      <c r="F50" s="129">
        <v>1</v>
      </c>
      <c r="G50" s="128" t="s">
        <v>11</v>
      </c>
      <c r="H50" s="129">
        <v>60196954</v>
      </c>
      <c r="I50" s="129">
        <v>60197017</v>
      </c>
      <c r="J50" s="128" t="s">
        <v>50978</v>
      </c>
      <c r="K50" s="129">
        <v>27</v>
      </c>
      <c r="L50" s="128" t="s">
        <v>8652</v>
      </c>
      <c r="M50" s="129">
        <v>1</v>
      </c>
    </row>
    <row r="51" spans="1:15" x14ac:dyDescent="0.25">
      <c r="A51" s="128" t="s">
        <v>51109</v>
      </c>
      <c r="B51" s="128" t="s">
        <v>51109</v>
      </c>
      <c r="C51" s="128" t="s">
        <v>51109</v>
      </c>
      <c r="D51" s="129" t="b">
        <v>0</v>
      </c>
      <c r="E51" s="128" t="s">
        <v>51110</v>
      </c>
      <c r="F51" s="129">
        <v>1</v>
      </c>
      <c r="G51" s="128" t="s">
        <v>11</v>
      </c>
      <c r="H51" s="129">
        <v>283801832</v>
      </c>
      <c r="I51" s="129">
        <v>283801895</v>
      </c>
      <c r="J51" s="128" t="s">
        <v>50978</v>
      </c>
      <c r="K51" s="129">
        <v>27</v>
      </c>
      <c r="L51" s="128" t="s">
        <v>8652</v>
      </c>
      <c r="M51" s="129">
        <v>1</v>
      </c>
    </row>
    <row r="52" spans="1:15" x14ac:dyDescent="0.25">
      <c r="A52" s="128" t="s">
        <v>51107</v>
      </c>
      <c r="B52" s="128" t="s">
        <v>51107</v>
      </c>
      <c r="C52" s="128" t="s">
        <v>51107</v>
      </c>
      <c r="D52" s="129" t="b">
        <v>0</v>
      </c>
      <c r="E52" s="128" t="s">
        <v>51108</v>
      </c>
      <c r="F52" s="129">
        <v>1</v>
      </c>
      <c r="G52" s="128" t="s">
        <v>11</v>
      </c>
      <c r="H52" s="129">
        <v>197491596</v>
      </c>
      <c r="I52" s="129">
        <v>197491659</v>
      </c>
      <c r="J52" s="128" t="s">
        <v>50978</v>
      </c>
      <c r="K52" s="129">
        <v>27</v>
      </c>
      <c r="L52" s="128" t="s">
        <v>8652</v>
      </c>
      <c r="M52" s="129">
        <v>1</v>
      </c>
    </row>
    <row r="53" spans="1:15" x14ac:dyDescent="0.25">
      <c r="A53" s="128" t="s">
        <v>51082</v>
      </c>
      <c r="B53" s="128" t="s">
        <v>51082</v>
      </c>
      <c r="C53" s="128" t="s">
        <v>51082</v>
      </c>
      <c r="D53" s="129" t="b">
        <v>0</v>
      </c>
      <c r="E53" s="128" t="s">
        <v>51083</v>
      </c>
      <c r="F53" s="129">
        <v>1</v>
      </c>
      <c r="G53" s="128" t="s">
        <v>11</v>
      </c>
      <c r="H53" s="129">
        <v>19594213</v>
      </c>
      <c r="I53" s="129">
        <v>19594276</v>
      </c>
      <c r="J53" s="128" t="s">
        <v>50978</v>
      </c>
      <c r="K53" s="129">
        <v>27</v>
      </c>
      <c r="L53" s="128" t="s">
        <v>8652</v>
      </c>
      <c r="M53" s="129">
        <v>1</v>
      </c>
    </row>
    <row r="54" spans="1:15" x14ac:dyDescent="0.25">
      <c r="A54" s="128" t="s">
        <v>51088</v>
      </c>
      <c r="B54" s="128" t="s">
        <v>51088</v>
      </c>
      <c r="C54" s="128" t="s">
        <v>51088</v>
      </c>
      <c r="D54" s="129" t="b">
        <v>0</v>
      </c>
      <c r="E54" s="128" t="s">
        <v>51089</v>
      </c>
      <c r="F54" s="129">
        <v>1</v>
      </c>
      <c r="G54" s="128" t="s">
        <v>11</v>
      </c>
      <c r="H54" s="129">
        <v>27084767</v>
      </c>
      <c r="I54" s="129">
        <v>27084830</v>
      </c>
      <c r="J54" s="128" t="s">
        <v>50978</v>
      </c>
      <c r="K54" s="129">
        <v>27</v>
      </c>
      <c r="L54" s="128" t="s">
        <v>8652</v>
      </c>
      <c r="M54" s="129">
        <v>1</v>
      </c>
    </row>
    <row r="55" spans="1:15" x14ac:dyDescent="0.25">
      <c r="A55" s="128" t="s">
        <v>51086</v>
      </c>
      <c r="B55" s="128" t="s">
        <v>51086</v>
      </c>
      <c r="C55" s="128" t="s">
        <v>51086</v>
      </c>
      <c r="D55" s="129" t="b">
        <v>0</v>
      </c>
      <c r="E55" s="128" t="s">
        <v>51087</v>
      </c>
      <c r="F55" s="129">
        <v>1</v>
      </c>
      <c r="G55" s="128" t="s">
        <v>11</v>
      </c>
      <c r="H55" s="129">
        <v>26381614</v>
      </c>
      <c r="I55" s="129">
        <v>26381677</v>
      </c>
      <c r="J55" s="128" t="s">
        <v>50978</v>
      </c>
      <c r="K55" s="129">
        <v>27</v>
      </c>
      <c r="L55" s="128" t="s">
        <v>8652</v>
      </c>
      <c r="M55" s="129">
        <v>1</v>
      </c>
    </row>
    <row r="56" spans="1:15" x14ac:dyDescent="0.25">
      <c r="A56" s="128" t="s">
        <v>51096</v>
      </c>
      <c r="B56" s="128" t="s">
        <v>51096</v>
      </c>
      <c r="C56" s="128" t="s">
        <v>51096</v>
      </c>
      <c r="D56" s="129" t="b">
        <v>0</v>
      </c>
      <c r="E56" s="128" t="s">
        <v>51097</v>
      </c>
      <c r="F56" s="129">
        <v>1</v>
      </c>
      <c r="G56" s="128" t="s">
        <v>11</v>
      </c>
      <c r="H56" s="129">
        <v>99614001</v>
      </c>
      <c r="I56" s="129">
        <v>99614064</v>
      </c>
      <c r="J56" s="128" t="s">
        <v>50978</v>
      </c>
      <c r="K56" s="129">
        <v>27</v>
      </c>
      <c r="L56" s="128" t="s">
        <v>8652</v>
      </c>
      <c r="M56" s="129">
        <v>1</v>
      </c>
    </row>
    <row r="57" spans="1:15" x14ac:dyDescent="0.25">
      <c r="A57" s="128" t="s">
        <v>51116</v>
      </c>
      <c r="B57" s="128" t="s">
        <v>51116</v>
      </c>
      <c r="C57" s="128" t="s">
        <v>51117</v>
      </c>
      <c r="D57" s="129" t="b">
        <v>1</v>
      </c>
      <c r="E57" s="128" t="s">
        <v>51118</v>
      </c>
      <c r="F57" s="129">
        <v>1</v>
      </c>
      <c r="G57" s="128" t="s">
        <v>11</v>
      </c>
      <c r="H57" s="129">
        <v>278241640</v>
      </c>
      <c r="I57" s="129">
        <v>278241703</v>
      </c>
      <c r="J57" s="128" t="s">
        <v>50978</v>
      </c>
      <c r="K57" s="129">
        <v>28</v>
      </c>
      <c r="L57" s="128" t="s">
        <v>8652</v>
      </c>
      <c r="M57" s="129">
        <v>1</v>
      </c>
      <c r="N57" s="129">
        <v>276285973</v>
      </c>
      <c r="O57" s="129">
        <v>278241703</v>
      </c>
    </row>
    <row r="58" spans="1:15" x14ac:dyDescent="0.25">
      <c r="A58" s="128" t="s">
        <v>51113</v>
      </c>
      <c r="B58" s="128" t="s">
        <v>51113</v>
      </c>
      <c r="C58" s="128" t="s">
        <v>51114</v>
      </c>
      <c r="D58" s="129" t="b">
        <v>1</v>
      </c>
      <c r="E58" s="128" t="s">
        <v>51115</v>
      </c>
      <c r="F58" s="129">
        <v>1</v>
      </c>
      <c r="G58" s="128" t="s">
        <v>11</v>
      </c>
      <c r="H58" s="129">
        <v>276285973</v>
      </c>
      <c r="I58" s="129">
        <v>276286036</v>
      </c>
      <c r="J58" s="128" t="s">
        <v>50978</v>
      </c>
      <c r="K58" s="129">
        <v>28</v>
      </c>
      <c r="L58" s="128" t="s">
        <v>8652</v>
      </c>
      <c r="M58" s="129">
        <v>1</v>
      </c>
    </row>
    <row r="59" spans="1:15" x14ac:dyDescent="0.25">
      <c r="A59" s="128" t="s">
        <v>51119</v>
      </c>
      <c r="B59" s="128" t="s">
        <v>51119</v>
      </c>
      <c r="C59" s="128" t="s">
        <v>51120</v>
      </c>
      <c r="D59" s="129" t="b">
        <v>1</v>
      </c>
      <c r="E59" s="128" t="s">
        <v>51121</v>
      </c>
      <c r="F59" s="129">
        <v>1</v>
      </c>
      <c r="G59" s="128" t="s">
        <v>11</v>
      </c>
      <c r="H59" s="129">
        <v>220275087</v>
      </c>
      <c r="I59" s="129">
        <v>220275150</v>
      </c>
      <c r="J59" s="128" t="s">
        <v>50978</v>
      </c>
      <c r="K59" s="129">
        <v>29</v>
      </c>
      <c r="L59" s="128" t="s">
        <v>8652</v>
      </c>
      <c r="M59" s="129">
        <v>1</v>
      </c>
      <c r="N59" s="129">
        <v>220275087</v>
      </c>
      <c r="O59" s="129">
        <v>220275150</v>
      </c>
    </row>
    <row r="60" spans="1:15" x14ac:dyDescent="0.25">
      <c r="A60" s="128" t="s">
        <v>51131</v>
      </c>
      <c r="B60" s="128" t="s">
        <v>51131</v>
      </c>
      <c r="C60" s="128" t="s">
        <v>51132</v>
      </c>
      <c r="D60" s="129" t="b">
        <v>1</v>
      </c>
      <c r="E60" s="128" t="s">
        <v>51133</v>
      </c>
      <c r="F60" s="129">
        <v>1</v>
      </c>
      <c r="G60" s="128" t="s">
        <v>11</v>
      </c>
      <c r="H60" s="129">
        <v>279701050</v>
      </c>
      <c r="I60" s="129">
        <v>279701113</v>
      </c>
      <c r="J60" s="128" t="s">
        <v>50978</v>
      </c>
      <c r="K60" s="129">
        <v>30</v>
      </c>
      <c r="L60" s="128" t="s">
        <v>8652</v>
      </c>
      <c r="M60" s="129">
        <v>1</v>
      </c>
      <c r="N60" s="129">
        <v>250240575</v>
      </c>
      <c r="O60" s="129">
        <v>279701113</v>
      </c>
    </row>
    <row r="61" spans="1:15" x14ac:dyDescent="0.25">
      <c r="A61" s="128" t="s">
        <v>51128</v>
      </c>
      <c r="B61" s="128" t="s">
        <v>51128</v>
      </c>
      <c r="C61" s="128" t="s">
        <v>51129</v>
      </c>
      <c r="D61" s="129" t="b">
        <v>1</v>
      </c>
      <c r="E61" s="128" t="s">
        <v>51130</v>
      </c>
      <c r="F61" s="129">
        <v>1</v>
      </c>
      <c r="G61" s="128" t="s">
        <v>11</v>
      </c>
      <c r="H61" s="129">
        <v>276949263</v>
      </c>
      <c r="I61" s="129">
        <v>276949326</v>
      </c>
      <c r="J61" s="128" t="s">
        <v>50978</v>
      </c>
      <c r="K61" s="129">
        <v>30</v>
      </c>
      <c r="L61" s="128" t="s">
        <v>8652</v>
      </c>
      <c r="M61" s="129">
        <v>1</v>
      </c>
    </row>
    <row r="62" spans="1:15" x14ac:dyDescent="0.25">
      <c r="A62" s="128" t="s">
        <v>51125</v>
      </c>
      <c r="B62" s="128" t="s">
        <v>51125</v>
      </c>
      <c r="C62" s="128" t="s">
        <v>51126</v>
      </c>
      <c r="D62" s="129" t="b">
        <v>1</v>
      </c>
      <c r="E62" s="128" t="s">
        <v>51127</v>
      </c>
      <c r="F62" s="129">
        <v>1</v>
      </c>
      <c r="G62" s="128" t="s">
        <v>11</v>
      </c>
      <c r="H62" s="129">
        <v>275989879</v>
      </c>
      <c r="I62" s="129">
        <v>275989942</v>
      </c>
      <c r="J62" s="128" t="s">
        <v>50978</v>
      </c>
      <c r="K62" s="129">
        <v>30</v>
      </c>
      <c r="L62" s="128" t="s">
        <v>8652</v>
      </c>
      <c r="M62" s="129">
        <v>1</v>
      </c>
    </row>
    <row r="63" spans="1:15" x14ac:dyDescent="0.25">
      <c r="A63" s="128" t="s">
        <v>51122</v>
      </c>
      <c r="B63" s="128" t="s">
        <v>51122</v>
      </c>
      <c r="C63" s="128" t="s">
        <v>51123</v>
      </c>
      <c r="D63" s="129" t="b">
        <v>1</v>
      </c>
      <c r="E63" s="128" t="s">
        <v>51124</v>
      </c>
      <c r="F63" s="129">
        <v>1</v>
      </c>
      <c r="G63" s="128" t="s">
        <v>11</v>
      </c>
      <c r="H63" s="129">
        <v>250240575</v>
      </c>
      <c r="I63" s="129">
        <v>250240638</v>
      </c>
      <c r="J63" s="128" t="s">
        <v>50978</v>
      </c>
      <c r="K63" s="129">
        <v>30</v>
      </c>
      <c r="L63" s="128" t="s">
        <v>8652</v>
      </c>
      <c r="M63" s="129">
        <v>1</v>
      </c>
    </row>
    <row r="64" spans="1:15" x14ac:dyDescent="0.25">
      <c r="A64" s="128" t="s">
        <v>51134</v>
      </c>
      <c r="B64" s="128" t="s">
        <v>51134</v>
      </c>
      <c r="C64" s="128" t="s">
        <v>51135</v>
      </c>
      <c r="D64" s="129" t="b">
        <v>1</v>
      </c>
      <c r="E64" s="128" t="s">
        <v>51136</v>
      </c>
      <c r="F64" s="129">
        <v>1</v>
      </c>
      <c r="G64" s="128" t="s">
        <v>11</v>
      </c>
      <c r="H64" s="129">
        <v>286112849</v>
      </c>
      <c r="I64" s="129">
        <v>286112912</v>
      </c>
      <c r="J64" s="128" t="s">
        <v>50978</v>
      </c>
      <c r="K64" s="129">
        <v>31</v>
      </c>
      <c r="L64" s="128" t="s">
        <v>8652</v>
      </c>
      <c r="M64" s="129">
        <v>1</v>
      </c>
      <c r="N64" s="129">
        <v>286112849</v>
      </c>
      <c r="O64" s="129">
        <v>286112912</v>
      </c>
    </row>
    <row r="65" spans="1:15" x14ac:dyDescent="0.25">
      <c r="A65" s="128" t="s">
        <v>51158</v>
      </c>
      <c r="B65" s="128" t="s">
        <v>51158</v>
      </c>
      <c r="C65" s="128" t="s">
        <v>51159</v>
      </c>
      <c r="D65" s="129" t="b">
        <v>1</v>
      </c>
      <c r="E65" s="128" t="s">
        <v>51160</v>
      </c>
      <c r="F65" s="129">
        <v>1</v>
      </c>
      <c r="G65" s="128" t="s">
        <v>11</v>
      </c>
      <c r="H65" s="129">
        <v>285185539</v>
      </c>
      <c r="I65" s="129">
        <v>285185602</v>
      </c>
      <c r="J65" s="128" t="s">
        <v>50978</v>
      </c>
      <c r="K65" s="129">
        <v>32</v>
      </c>
      <c r="L65" s="128" t="s">
        <v>8652</v>
      </c>
      <c r="M65" s="129">
        <v>1</v>
      </c>
      <c r="N65" s="129">
        <v>25877879</v>
      </c>
      <c r="O65" s="129">
        <v>285185602</v>
      </c>
    </row>
    <row r="66" spans="1:15" x14ac:dyDescent="0.25">
      <c r="A66" s="128" t="s">
        <v>51141</v>
      </c>
      <c r="B66" s="128" t="s">
        <v>51141</v>
      </c>
      <c r="C66" s="128" t="s">
        <v>51142</v>
      </c>
      <c r="D66" s="129" t="b">
        <v>1</v>
      </c>
      <c r="E66" s="128" t="s">
        <v>51143</v>
      </c>
      <c r="F66" s="129">
        <v>1</v>
      </c>
      <c r="G66" s="128" t="s">
        <v>11</v>
      </c>
      <c r="H66" s="129">
        <v>275347533</v>
      </c>
      <c r="I66" s="129">
        <v>275347596</v>
      </c>
      <c r="J66" s="128" t="s">
        <v>50978</v>
      </c>
      <c r="K66" s="129">
        <v>32</v>
      </c>
      <c r="L66" s="128" t="s">
        <v>8652</v>
      </c>
      <c r="M66" s="129">
        <v>1</v>
      </c>
    </row>
    <row r="67" spans="1:15" x14ac:dyDescent="0.25">
      <c r="A67" s="128" t="s">
        <v>51144</v>
      </c>
      <c r="B67" s="128" t="s">
        <v>51144</v>
      </c>
      <c r="C67" s="128" t="s">
        <v>51144</v>
      </c>
      <c r="D67" s="129" t="b">
        <v>0</v>
      </c>
      <c r="E67" s="128" t="s">
        <v>51145</v>
      </c>
      <c r="F67" s="129">
        <v>1</v>
      </c>
      <c r="G67" s="128" t="s">
        <v>11</v>
      </c>
      <c r="H67" s="129">
        <v>276632806</v>
      </c>
      <c r="I67" s="129">
        <v>276632869</v>
      </c>
      <c r="J67" s="128" t="s">
        <v>50978</v>
      </c>
      <c r="K67" s="129">
        <v>32</v>
      </c>
      <c r="L67" s="128" t="s">
        <v>8652</v>
      </c>
      <c r="M67" s="129">
        <v>1</v>
      </c>
    </row>
    <row r="68" spans="1:15" x14ac:dyDescent="0.25">
      <c r="A68" s="128" t="s">
        <v>51150</v>
      </c>
      <c r="B68" s="128" t="s">
        <v>51150</v>
      </c>
      <c r="C68" s="128" t="s">
        <v>51151</v>
      </c>
      <c r="D68" s="129" t="b">
        <v>1</v>
      </c>
      <c r="E68" s="128" t="s">
        <v>51152</v>
      </c>
      <c r="F68" s="129">
        <v>1</v>
      </c>
      <c r="G68" s="128" t="s">
        <v>11</v>
      </c>
      <c r="H68" s="129">
        <v>284993817</v>
      </c>
      <c r="I68" s="129">
        <v>284993876</v>
      </c>
      <c r="J68" s="128" t="s">
        <v>50978</v>
      </c>
      <c r="K68" s="129">
        <v>32</v>
      </c>
      <c r="L68" s="128" t="s">
        <v>8652</v>
      </c>
      <c r="M68" s="129">
        <v>1</v>
      </c>
    </row>
    <row r="69" spans="1:15" x14ac:dyDescent="0.25">
      <c r="A69" s="128" t="s">
        <v>51153</v>
      </c>
      <c r="B69" s="128" t="s">
        <v>51153</v>
      </c>
      <c r="C69" s="128" t="s">
        <v>51154</v>
      </c>
      <c r="D69" s="129" t="b">
        <v>1</v>
      </c>
      <c r="E69" s="128" t="s">
        <v>51155</v>
      </c>
      <c r="F69" s="129">
        <v>1</v>
      </c>
      <c r="G69" s="128" t="s">
        <v>11</v>
      </c>
      <c r="H69" s="129">
        <v>284993817</v>
      </c>
      <c r="I69" s="129">
        <v>284993880</v>
      </c>
      <c r="J69" s="128" t="s">
        <v>50978</v>
      </c>
      <c r="K69" s="129">
        <v>32</v>
      </c>
      <c r="L69" s="128" t="s">
        <v>8652</v>
      </c>
      <c r="M69" s="129">
        <v>1</v>
      </c>
    </row>
    <row r="70" spans="1:15" x14ac:dyDescent="0.25">
      <c r="A70" s="128" t="s">
        <v>51148</v>
      </c>
      <c r="B70" s="128" t="s">
        <v>51148</v>
      </c>
      <c r="C70" s="128" t="s">
        <v>51148</v>
      </c>
      <c r="D70" s="129" t="b">
        <v>0</v>
      </c>
      <c r="E70" s="128" t="s">
        <v>51149</v>
      </c>
      <c r="F70" s="129">
        <v>1</v>
      </c>
      <c r="G70" s="128" t="s">
        <v>11</v>
      </c>
      <c r="H70" s="129">
        <v>284256800</v>
      </c>
      <c r="I70" s="129">
        <v>284256863</v>
      </c>
      <c r="J70" s="128" t="s">
        <v>50978</v>
      </c>
      <c r="K70" s="129">
        <v>32</v>
      </c>
      <c r="L70" s="128" t="s">
        <v>8652</v>
      </c>
      <c r="M70" s="129">
        <v>1</v>
      </c>
    </row>
    <row r="71" spans="1:15" x14ac:dyDescent="0.25">
      <c r="A71" s="128" t="s">
        <v>51139</v>
      </c>
      <c r="B71" s="128" t="s">
        <v>51139</v>
      </c>
      <c r="C71" s="128" t="s">
        <v>51139</v>
      </c>
      <c r="D71" s="129" t="b">
        <v>0</v>
      </c>
      <c r="E71" s="128" t="s">
        <v>51140</v>
      </c>
      <c r="F71" s="129">
        <v>1</v>
      </c>
      <c r="G71" s="128" t="s">
        <v>11</v>
      </c>
      <c r="H71" s="129">
        <v>272941376</v>
      </c>
      <c r="I71" s="129">
        <v>272941439</v>
      </c>
      <c r="J71" s="128" t="s">
        <v>50978</v>
      </c>
      <c r="K71" s="129">
        <v>32</v>
      </c>
      <c r="L71" s="128" t="s">
        <v>8652</v>
      </c>
      <c r="M71" s="129">
        <v>1</v>
      </c>
    </row>
    <row r="72" spans="1:15" x14ac:dyDescent="0.25">
      <c r="A72" s="128" t="s">
        <v>51137</v>
      </c>
      <c r="B72" s="128" t="s">
        <v>51137</v>
      </c>
      <c r="C72" s="128" t="s">
        <v>51137</v>
      </c>
      <c r="D72" s="129" t="b">
        <v>0</v>
      </c>
      <c r="E72" s="128" t="s">
        <v>51138</v>
      </c>
      <c r="F72" s="129">
        <v>1</v>
      </c>
      <c r="G72" s="128" t="s">
        <v>11</v>
      </c>
      <c r="H72" s="129">
        <v>25877879</v>
      </c>
      <c r="I72" s="129">
        <v>25877942</v>
      </c>
      <c r="J72" s="128" t="s">
        <v>50978</v>
      </c>
      <c r="K72" s="129">
        <v>32</v>
      </c>
      <c r="L72" s="128" t="s">
        <v>8652</v>
      </c>
      <c r="M72" s="129">
        <v>1</v>
      </c>
    </row>
    <row r="73" spans="1:15" x14ac:dyDescent="0.25">
      <c r="A73" s="128" t="s">
        <v>51146</v>
      </c>
      <c r="B73" s="128" t="s">
        <v>51146</v>
      </c>
      <c r="C73" s="128" t="s">
        <v>51146</v>
      </c>
      <c r="D73" s="129" t="b">
        <v>0</v>
      </c>
      <c r="E73" s="128" t="s">
        <v>51147</v>
      </c>
      <c r="F73" s="129">
        <v>1</v>
      </c>
      <c r="G73" s="128" t="s">
        <v>11</v>
      </c>
      <c r="H73" s="129">
        <v>283964057</v>
      </c>
      <c r="I73" s="129">
        <v>283964120</v>
      </c>
      <c r="J73" s="128" t="s">
        <v>50978</v>
      </c>
      <c r="K73" s="129">
        <v>32</v>
      </c>
      <c r="L73" s="128" t="s">
        <v>8652</v>
      </c>
      <c r="M73" s="129">
        <v>1</v>
      </c>
    </row>
    <row r="74" spans="1:15" x14ac:dyDescent="0.25">
      <c r="A74" s="128" t="s">
        <v>51156</v>
      </c>
      <c r="B74" s="128" t="s">
        <v>51156</v>
      </c>
      <c r="C74" s="128" t="s">
        <v>51156</v>
      </c>
      <c r="D74" s="129" t="b">
        <v>0</v>
      </c>
      <c r="E74" s="128" t="s">
        <v>51157</v>
      </c>
      <c r="F74" s="129">
        <v>1</v>
      </c>
      <c r="G74" s="128" t="s">
        <v>11</v>
      </c>
      <c r="H74" s="129">
        <v>285177590</v>
      </c>
      <c r="I74" s="129">
        <v>285177653</v>
      </c>
      <c r="J74" s="128" t="s">
        <v>50978</v>
      </c>
      <c r="K74" s="129">
        <v>32</v>
      </c>
      <c r="L74" s="128" t="s">
        <v>8652</v>
      </c>
      <c r="M74" s="129">
        <v>1</v>
      </c>
    </row>
    <row r="75" spans="1:15" x14ac:dyDescent="0.25">
      <c r="A75" s="128" t="s">
        <v>51161</v>
      </c>
      <c r="B75" s="128" t="s">
        <v>51161</v>
      </c>
      <c r="C75" s="128" t="s">
        <v>51162</v>
      </c>
      <c r="D75" s="129" t="b">
        <v>1</v>
      </c>
      <c r="E75" s="128" t="s">
        <v>51163</v>
      </c>
      <c r="F75" s="129">
        <v>1</v>
      </c>
      <c r="G75" s="128" t="s">
        <v>11</v>
      </c>
      <c r="H75" s="129">
        <v>281266828</v>
      </c>
      <c r="I75" s="129">
        <v>281266891</v>
      </c>
      <c r="J75" s="128" t="s">
        <v>50978</v>
      </c>
      <c r="K75" s="129">
        <v>33</v>
      </c>
      <c r="L75" s="128" t="s">
        <v>8652</v>
      </c>
      <c r="M75" s="129">
        <v>1</v>
      </c>
      <c r="N75" s="129">
        <v>281266828</v>
      </c>
      <c r="O75" s="129">
        <v>281266891</v>
      </c>
    </row>
    <row r="76" spans="1:15" x14ac:dyDescent="0.25">
      <c r="A76" s="128" t="s">
        <v>51164</v>
      </c>
      <c r="B76" s="128" t="s">
        <v>51164</v>
      </c>
      <c r="C76" s="128" t="s">
        <v>51165</v>
      </c>
      <c r="D76" s="129" t="b">
        <v>1</v>
      </c>
      <c r="E76" s="128" t="s">
        <v>51166</v>
      </c>
      <c r="F76" s="129">
        <v>1</v>
      </c>
      <c r="G76" s="128" t="s">
        <v>11</v>
      </c>
      <c r="H76" s="129">
        <v>14416233</v>
      </c>
      <c r="I76" s="129">
        <v>14416296</v>
      </c>
      <c r="J76" s="128" t="s">
        <v>50978</v>
      </c>
      <c r="K76" s="129">
        <v>34</v>
      </c>
      <c r="L76" s="128" t="s">
        <v>8652</v>
      </c>
      <c r="M76" s="129">
        <v>1</v>
      </c>
      <c r="N76" s="129">
        <v>14416233</v>
      </c>
      <c r="O76" s="129">
        <v>291172829</v>
      </c>
    </row>
    <row r="77" spans="1:15" x14ac:dyDescent="0.25">
      <c r="A77" s="128" t="s">
        <v>51169</v>
      </c>
      <c r="B77" s="128" t="s">
        <v>51169</v>
      </c>
      <c r="C77" s="128" t="s">
        <v>51169</v>
      </c>
      <c r="D77" s="129" t="b">
        <v>0</v>
      </c>
      <c r="E77" s="128" t="s">
        <v>51170</v>
      </c>
      <c r="F77" s="129">
        <v>1</v>
      </c>
      <c r="G77" s="128" t="s">
        <v>11</v>
      </c>
      <c r="H77" s="129">
        <v>289164114</v>
      </c>
      <c r="I77" s="129">
        <v>289164177</v>
      </c>
      <c r="J77" s="128" t="s">
        <v>50978</v>
      </c>
      <c r="K77" s="129">
        <v>34</v>
      </c>
      <c r="L77" s="128" t="s">
        <v>8652</v>
      </c>
      <c r="M77" s="129">
        <v>1</v>
      </c>
    </row>
    <row r="78" spans="1:15" x14ac:dyDescent="0.25">
      <c r="A78" s="128" t="s">
        <v>51167</v>
      </c>
      <c r="B78" s="128" t="s">
        <v>51167</v>
      </c>
      <c r="C78" s="128" t="s">
        <v>51167</v>
      </c>
      <c r="D78" s="129" t="b">
        <v>0</v>
      </c>
      <c r="E78" s="128" t="s">
        <v>51168</v>
      </c>
      <c r="F78" s="129">
        <v>1</v>
      </c>
      <c r="G78" s="128" t="s">
        <v>11</v>
      </c>
      <c r="H78" s="129">
        <v>286253178</v>
      </c>
      <c r="I78" s="129">
        <v>286253241</v>
      </c>
      <c r="J78" s="128" t="s">
        <v>50978</v>
      </c>
      <c r="K78" s="129">
        <v>34</v>
      </c>
      <c r="L78" s="128" t="s">
        <v>8652</v>
      </c>
      <c r="M78" s="129">
        <v>1</v>
      </c>
    </row>
    <row r="79" spans="1:15" x14ac:dyDescent="0.25">
      <c r="A79" s="128" t="s">
        <v>51171</v>
      </c>
      <c r="B79" s="128" t="s">
        <v>51172</v>
      </c>
      <c r="C79" s="128" t="s">
        <v>51172</v>
      </c>
      <c r="D79" s="129" t="b">
        <v>0</v>
      </c>
      <c r="E79" s="128" t="s">
        <v>51173</v>
      </c>
      <c r="F79" s="129">
        <v>1</v>
      </c>
      <c r="G79" s="128" t="s">
        <v>11</v>
      </c>
      <c r="H79" s="129">
        <v>291172766</v>
      </c>
      <c r="I79" s="129">
        <v>291172829</v>
      </c>
      <c r="J79" s="128" t="s">
        <v>50978</v>
      </c>
      <c r="K79" s="129">
        <v>34</v>
      </c>
      <c r="L79" s="128" t="s">
        <v>8652</v>
      </c>
      <c r="M79" s="129">
        <v>1</v>
      </c>
    </row>
    <row r="80" spans="1:15" x14ac:dyDescent="0.25">
      <c r="A80" s="128" t="s">
        <v>51174</v>
      </c>
      <c r="B80" s="128" t="s">
        <v>51174</v>
      </c>
      <c r="C80" s="128" t="s">
        <v>51175</v>
      </c>
      <c r="D80" s="129" t="b">
        <v>1</v>
      </c>
      <c r="E80" s="128" t="s">
        <v>51176</v>
      </c>
      <c r="F80" s="129">
        <v>1</v>
      </c>
      <c r="G80" s="128" t="s">
        <v>11</v>
      </c>
      <c r="H80" s="129">
        <v>291583655</v>
      </c>
      <c r="I80" s="129">
        <v>291583718</v>
      </c>
      <c r="J80" s="128" t="s">
        <v>50978</v>
      </c>
      <c r="K80" s="129">
        <v>36</v>
      </c>
      <c r="L80" s="128" t="s">
        <v>8652</v>
      </c>
      <c r="M80" s="129">
        <v>1</v>
      </c>
      <c r="N80" s="129">
        <v>291583655</v>
      </c>
      <c r="O80" s="129">
        <v>304173064</v>
      </c>
    </row>
    <row r="81" spans="1:15" x14ac:dyDescent="0.25">
      <c r="A81" s="128" t="s">
        <v>51177</v>
      </c>
      <c r="B81" s="128" t="s">
        <v>51177</v>
      </c>
      <c r="C81" s="128" t="s">
        <v>51178</v>
      </c>
      <c r="D81" s="129" t="b">
        <v>1</v>
      </c>
      <c r="E81" s="128" t="s">
        <v>51179</v>
      </c>
      <c r="F81" s="129">
        <v>1</v>
      </c>
      <c r="G81" s="128" t="s">
        <v>11</v>
      </c>
      <c r="H81" s="129">
        <v>295435667</v>
      </c>
      <c r="I81" s="129">
        <v>295435730</v>
      </c>
      <c r="J81" s="128" t="s">
        <v>50978</v>
      </c>
      <c r="K81" s="129">
        <v>36</v>
      </c>
      <c r="L81" s="128" t="s">
        <v>8652</v>
      </c>
      <c r="M81" s="129">
        <v>1</v>
      </c>
    </row>
    <row r="82" spans="1:15" x14ac:dyDescent="0.25">
      <c r="A82" s="128" t="s">
        <v>51182</v>
      </c>
      <c r="B82" s="128" t="s">
        <v>51182</v>
      </c>
      <c r="C82" s="128" t="s">
        <v>51182</v>
      </c>
      <c r="D82" s="129" t="b">
        <v>0</v>
      </c>
      <c r="E82" s="128" t="s">
        <v>51183</v>
      </c>
      <c r="F82" s="129">
        <v>1</v>
      </c>
      <c r="G82" s="128" t="s">
        <v>11</v>
      </c>
      <c r="H82" s="129">
        <v>304173001</v>
      </c>
      <c r="I82" s="129">
        <v>304173064</v>
      </c>
      <c r="J82" s="128" t="s">
        <v>50978</v>
      </c>
      <c r="K82" s="129">
        <v>36</v>
      </c>
      <c r="L82" s="128" t="s">
        <v>8652</v>
      </c>
      <c r="M82" s="129">
        <v>1</v>
      </c>
    </row>
    <row r="83" spans="1:15" x14ac:dyDescent="0.25">
      <c r="A83" s="128" t="s">
        <v>51180</v>
      </c>
      <c r="B83" s="128" t="s">
        <v>51180</v>
      </c>
      <c r="C83" s="128" t="s">
        <v>51180</v>
      </c>
      <c r="D83" s="129" t="b">
        <v>0</v>
      </c>
      <c r="E83" s="128" t="s">
        <v>51181</v>
      </c>
      <c r="F83" s="129">
        <v>1</v>
      </c>
      <c r="G83" s="128" t="s">
        <v>11</v>
      </c>
      <c r="H83" s="129">
        <v>304172851</v>
      </c>
      <c r="I83" s="129">
        <v>304172914</v>
      </c>
      <c r="J83" s="128" t="s">
        <v>50978</v>
      </c>
      <c r="K83" s="129">
        <v>36</v>
      </c>
      <c r="L83" s="128" t="s">
        <v>8652</v>
      </c>
      <c r="M83" s="129">
        <v>1</v>
      </c>
    </row>
    <row r="84" spans="1:15" x14ac:dyDescent="0.25">
      <c r="A84" s="128" t="s">
        <v>51203</v>
      </c>
      <c r="B84" s="128" t="s">
        <v>51203</v>
      </c>
      <c r="C84" s="128" t="s">
        <v>51203</v>
      </c>
      <c r="D84" s="129" t="b">
        <v>0</v>
      </c>
      <c r="E84" s="128" t="s">
        <v>51204</v>
      </c>
      <c r="F84" s="129">
        <v>1</v>
      </c>
      <c r="G84" s="128" t="s">
        <v>11</v>
      </c>
      <c r="H84" s="129">
        <v>309786043</v>
      </c>
      <c r="I84" s="129">
        <v>309786106</v>
      </c>
      <c r="J84" s="128" t="s">
        <v>50978</v>
      </c>
      <c r="K84" s="129">
        <v>37</v>
      </c>
      <c r="L84" s="128" t="s">
        <v>8652</v>
      </c>
      <c r="M84" s="129">
        <v>1</v>
      </c>
      <c r="N84" s="129">
        <v>286023707</v>
      </c>
      <c r="O84" s="129">
        <v>314808135</v>
      </c>
    </row>
    <row r="85" spans="1:15" x14ac:dyDescent="0.25">
      <c r="A85" s="128" t="s">
        <v>51200</v>
      </c>
      <c r="B85" s="128" t="s">
        <v>51200</v>
      </c>
      <c r="C85" s="128" t="s">
        <v>51201</v>
      </c>
      <c r="D85" s="129" t="b">
        <v>1</v>
      </c>
      <c r="E85" s="128" t="s">
        <v>51202</v>
      </c>
      <c r="F85" s="129">
        <v>1</v>
      </c>
      <c r="G85" s="128" t="s">
        <v>11</v>
      </c>
      <c r="H85" s="129">
        <v>309515424</v>
      </c>
      <c r="I85" s="129">
        <v>309515487</v>
      </c>
      <c r="J85" s="128" t="s">
        <v>50978</v>
      </c>
      <c r="K85" s="129">
        <v>37</v>
      </c>
      <c r="L85" s="128" t="s">
        <v>8652</v>
      </c>
      <c r="M85" s="129">
        <v>1</v>
      </c>
    </row>
    <row r="86" spans="1:15" x14ac:dyDescent="0.25">
      <c r="A86" s="128" t="s">
        <v>51187</v>
      </c>
      <c r="B86" s="128" t="s">
        <v>51187</v>
      </c>
      <c r="C86" s="128" t="s">
        <v>51188</v>
      </c>
      <c r="D86" s="129" t="b">
        <v>1</v>
      </c>
      <c r="E86" s="128" t="s">
        <v>51189</v>
      </c>
      <c r="F86" s="129">
        <v>1</v>
      </c>
      <c r="G86" s="128" t="s">
        <v>11</v>
      </c>
      <c r="H86" s="129">
        <v>288984373</v>
      </c>
      <c r="I86" s="129">
        <v>288984436</v>
      </c>
      <c r="J86" s="128" t="s">
        <v>50978</v>
      </c>
      <c r="K86" s="129">
        <v>37</v>
      </c>
      <c r="L86" s="128" t="s">
        <v>8652</v>
      </c>
      <c r="M86" s="129">
        <v>1</v>
      </c>
    </row>
    <row r="87" spans="1:15" x14ac:dyDescent="0.25">
      <c r="A87" s="128" t="s">
        <v>51190</v>
      </c>
      <c r="B87" s="128" t="s">
        <v>51190</v>
      </c>
      <c r="C87" s="128" t="s">
        <v>51191</v>
      </c>
      <c r="D87" s="129" t="b">
        <v>1</v>
      </c>
      <c r="E87" s="128" t="s">
        <v>51192</v>
      </c>
      <c r="F87" s="129">
        <v>1</v>
      </c>
      <c r="G87" s="128" t="s">
        <v>11</v>
      </c>
      <c r="H87" s="129">
        <v>291188924</v>
      </c>
      <c r="I87" s="129">
        <v>291188987</v>
      </c>
      <c r="J87" s="128" t="s">
        <v>50978</v>
      </c>
      <c r="K87" s="129">
        <v>37</v>
      </c>
      <c r="L87" s="128" t="s">
        <v>8652</v>
      </c>
      <c r="M87" s="129">
        <v>1</v>
      </c>
    </row>
    <row r="88" spans="1:15" x14ac:dyDescent="0.25">
      <c r="A88" s="128" t="s">
        <v>51184</v>
      </c>
      <c r="B88" s="128" t="s">
        <v>51184</v>
      </c>
      <c r="C88" s="128" t="s">
        <v>51185</v>
      </c>
      <c r="D88" s="129" t="b">
        <v>1</v>
      </c>
      <c r="E88" s="128" t="s">
        <v>51186</v>
      </c>
      <c r="F88" s="129">
        <v>1</v>
      </c>
      <c r="G88" s="128" t="s">
        <v>11</v>
      </c>
      <c r="H88" s="129">
        <v>286023707</v>
      </c>
      <c r="I88" s="129">
        <v>286023770</v>
      </c>
      <c r="J88" s="128" t="s">
        <v>50978</v>
      </c>
      <c r="K88" s="129">
        <v>37</v>
      </c>
      <c r="L88" s="128" t="s">
        <v>8652</v>
      </c>
      <c r="M88" s="129">
        <v>1</v>
      </c>
    </row>
    <row r="89" spans="1:15" x14ac:dyDescent="0.25">
      <c r="A89" s="128" t="s">
        <v>51205</v>
      </c>
      <c r="B89" s="128" t="s">
        <v>51205</v>
      </c>
      <c r="C89" s="128" t="s">
        <v>51205</v>
      </c>
      <c r="D89" s="129" t="b">
        <v>0</v>
      </c>
      <c r="E89" s="128" t="s">
        <v>51206</v>
      </c>
      <c r="F89" s="129">
        <v>1</v>
      </c>
      <c r="G89" s="128" t="s">
        <v>11</v>
      </c>
      <c r="H89" s="129">
        <v>314808072</v>
      </c>
      <c r="I89" s="129">
        <v>314808135</v>
      </c>
      <c r="J89" s="128" t="s">
        <v>50978</v>
      </c>
      <c r="K89" s="129">
        <v>37</v>
      </c>
      <c r="L89" s="128" t="s">
        <v>8652</v>
      </c>
      <c r="M89" s="129">
        <v>1</v>
      </c>
    </row>
    <row r="90" spans="1:15" x14ac:dyDescent="0.25">
      <c r="A90" s="128" t="s">
        <v>51193</v>
      </c>
      <c r="B90" s="128" t="s">
        <v>51193</v>
      </c>
      <c r="C90" s="128" t="s">
        <v>51193</v>
      </c>
      <c r="D90" s="129" t="b">
        <v>0</v>
      </c>
      <c r="E90" s="128" t="s">
        <v>51194</v>
      </c>
      <c r="F90" s="129">
        <v>1</v>
      </c>
      <c r="G90" s="128" t="s">
        <v>11</v>
      </c>
      <c r="H90" s="129">
        <v>295583961</v>
      </c>
      <c r="I90" s="129">
        <v>295584024</v>
      </c>
      <c r="J90" s="128" t="s">
        <v>50978</v>
      </c>
      <c r="K90" s="129">
        <v>37</v>
      </c>
      <c r="L90" s="128" t="s">
        <v>8652</v>
      </c>
      <c r="M90" s="129">
        <v>1</v>
      </c>
    </row>
    <row r="91" spans="1:15" x14ac:dyDescent="0.25">
      <c r="A91" s="128" t="s">
        <v>51197</v>
      </c>
      <c r="B91" s="128" t="s">
        <v>51198</v>
      </c>
      <c r="C91" s="128" t="s">
        <v>51198</v>
      </c>
      <c r="D91" s="129" t="b">
        <v>0</v>
      </c>
      <c r="E91" s="128" t="s">
        <v>51199</v>
      </c>
      <c r="F91" s="129">
        <v>1</v>
      </c>
      <c r="G91" s="128" t="s">
        <v>11</v>
      </c>
      <c r="H91" s="129">
        <v>303980830</v>
      </c>
      <c r="I91" s="129">
        <v>303980893</v>
      </c>
      <c r="J91" s="128" t="s">
        <v>50978</v>
      </c>
      <c r="K91" s="129">
        <v>37</v>
      </c>
      <c r="L91" s="128" t="s">
        <v>8652</v>
      </c>
      <c r="M91" s="129">
        <v>1</v>
      </c>
    </row>
    <row r="92" spans="1:15" x14ac:dyDescent="0.25">
      <c r="A92" s="128" t="s">
        <v>51195</v>
      </c>
      <c r="B92" s="128" t="s">
        <v>51195</v>
      </c>
      <c r="C92" s="128" t="s">
        <v>51195</v>
      </c>
      <c r="D92" s="129" t="b">
        <v>0</v>
      </c>
      <c r="E92" s="128" t="s">
        <v>51196</v>
      </c>
      <c r="F92" s="129">
        <v>1</v>
      </c>
      <c r="G92" s="128" t="s">
        <v>11</v>
      </c>
      <c r="H92" s="129">
        <v>303976331</v>
      </c>
      <c r="I92" s="129">
        <v>303976394</v>
      </c>
      <c r="J92" s="128" t="s">
        <v>50978</v>
      </c>
      <c r="K92" s="129">
        <v>37</v>
      </c>
      <c r="L92" s="128" t="s">
        <v>8652</v>
      </c>
      <c r="M92" s="129">
        <v>1</v>
      </c>
    </row>
    <row r="93" spans="1:15" x14ac:dyDescent="0.25">
      <c r="A93" s="128" t="s">
        <v>51232</v>
      </c>
      <c r="B93" s="128" t="s">
        <v>51232</v>
      </c>
      <c r="C93" s="128" t="s">
        <v>51232</v>
      </c>
      <c r="D93" s="129" t="b">
        <v>0</v>
      </c>
      <c r="E93" s="128" t="s">
        <v>51233</v>
      </c>
      <c r="F93" s="129">
        <v>1</v>
      </c>
      <c r="G93" s="128" t="s">
        <v>11</v>
      </c>
      <c r="H93" s="129">
        <v>291339893</v>
      </c>
      <c r="I93" s="129">
        <v>291339956</v>
      </c>
      <c r="J93" s="128" t="s">
        <v>50978</v>
      </c>
      <c r="K93" s="129">
        <v>38</v>
      </c>
      <c r="L93" s="128" t="s">
        <v>8652</v>
      </c>
      <c r="M93" s="129">
        <v>1</v>
      </c>
      <c r="N93" s="129">
        <v>252337899</v>
      </c>
      <c r="O93" s="129">
        <v>316522057</v>
      </c>
    </row>
    <row r="94" spans="1:15" x14ac:dyDescent="0.25">
      <c r="A94" s="128" t="s">
        <v>51245</v>
      </c>
      <c r="B94" s="128" t="s">
        <v>51245</v>
      </c>
      <c r="C94" s="128" t="s">
        <v>51245</v>
      </c>
      <c r="D94" s="129" t="b">
        <v>0</v>
      </c>
      <c r="E94" s="128" t="s">
        <v>51246</v>
      </c>
      <c r="F94" s="129">
        <v>1</v>
      </c>
      <c r="G94" s="128" t="s">
        <v>11</v>
      </c>
      <c r="H94" s="129">
        <v>316521994</v>
      </c>
      <c r="I94" s="129">
        <v>316522057</v>
      </c>
      <c r="J94" s="128" t="s">
        <v>50978</v>
      </c>
      <c r="K94" s="129">
        <v>38</v>
      </c>
      <c r="L94" s="128" t="s">
        <v>8652</v>
      </c>
      <c r="M94" s="129">
        <v>1</v>
      </c>
    </row>
    <row r="95" spans="1:15" x14ac:dyDescent="0.25">
      <c r="A95" s="128" t="s">
        <v>51229</v>
      </c>
      <c r="B95" s="128" t="s">
        <v>51229</v>
      </c>
      <c r="C95" s="128" t="s">
        <v>51230</v>
      </c>
      <c r="D95" s="129" t="b">
        <v>1</v>
      </c>
      <c r="E95" s="128" t="s">
        <v>51231</v>
      </c>
      <c r="F95" s="129">
        <v>1</v>
      </c>
      <c r="G95" s="128" t="s">
        <v>11</v>
      </c>
      <c r="H95" s="129">
        <v>291172656</v>
      </c>
      <c r="I95" s="129">
        <v>291172719</v>
      </c>
      <c r="J95" s="128" t="s">
        <v>50978</v>
      </c>
      <c r="K95" s="129">
        <v>38</v>
      </c>
      <c r="L95" s="128" t="s">
        <v>8652</v>
      </c>
      <c r="M95" s="129">
        <v>1</v>
      </c>
    </row>
    <row r="96" spans="1:15" x14ac:dyDescent="0.25">
      <c r="A96" s="128" t="s">
        <v>51219</v>
      </c>
      <c r="B96" s="128" t="s">
        <v>51219</v>
      </c>
      <c r="C96" s="128" t="s">
        <v>51220</v>
      </c>
      <c r="D96" s="129" t="b">
        <v>1</v>
      </c>
      <c r="E96" s="128" t="s">
        <v>51221</v>
      </c>
      <c r="F96" s="129">
        <v>1</v>
      </c>
      <c r="G96" s="128" t="s">
        <v>11</v>
      </c>
      <c r="H96" s="129">
        <v>290701941</v>
      </c>
      <c r="I96" s="129">
        <v>290702004</v>
      </c>
      <c r="J96" s="128" t="s">
        <v>50978</v>
      </c>
      <c r="K96" s="129">
        <v>38</v>
      </c>
      <c r="L96" s="128" t="s">
        <v>8652</v>
      </c>
      <c r="M96" s="129">
        <v>1</v>
      </c>
    </row>
    <row r="97" spans="1:15" x14ac:dyDescent="0.25">
      <c r="A97" s="128" t="s">
        <v>51239</v>
      </c>
      <c r="B97" s="128" t="s">
        <v>51239</v>
      </c>
      <c r="C97" s="128" t="s">
        <v>51239</v>
      </c>
      <c r="D97" s="129" t="b">
        <v>0</v>
      </c>
      <c r="E97" s="128" t="s">
        <v>51240</v>
      </c>
      <c r="F97" s="129">
        <v>1</v>
      </c>
      <c r="G97" s="128" t="s">
        <v>11</v>
      </c>
      <c r="H97" s="129">
        <v>302683735</v>
      </c>
      <c r="I97" s="129">
        <v>302683798</v>
      </c>
      <c r="J97" s="128" t="s">
        <v>50978</v>
      </c>
      <c r="K97" s="129">
        <v>38</v>
      </c>
      <c r="L97" s="128" t="s">
        <v>8652</v>
      </c>
      <c r="M97" s="129">
        <v>1</v>
      </c>
    </row>
    <row r="98" spans="1:15" x14ac:dyDescent="0.25">
      <c r="A98" s="128" t="s">
        <v>51211</v>
      </c>
      <c r="B98" s="128" t="s">
        <v>51211</v>
      </c>
      <c r="C98" s="128" t="s">
        <v>51212</v>
      </c>
      <c r="D98" s="129" t="b">
        <v>1</v>
      </c>
      <c r="E98" s="128" t="s">
        <v>51213</v>
      </c>
      <c r="F98" s="129">
        <v>1</v>
      </c>
      <c r="G98" s="128" t="s">
        <v>11</v>
      </c>
      <c r="H98" s="129">
        <v>281702977</v>
      </c>
      <c r="I98" s="129">
        <v>281703040</v>
      </c>
      <c r="J98" s="128" t="s">
        <v>50978</v>
      </c>
      <c r="K98" s="129">
        <v>38</v>
      </c>
      <c r="L98" s="128" t="s">
        <v>8652</v>
      </c>
      <c r="M98" s="129">
        <v>1</v>
      </c>
    </row>
    <row r="99" spans="1:15" x14ac:dyDescent="0.25">
      <c r="A99" s="128" t="s">
        <v>51216</v>
      </c>
      <c r="B99" s="128" t="s">
        <v>51216</v>
      </c>
      <c r="C99" s="128" t="s">
        <v>51217</v>
      </c>
      <c r="D99" s="129" t="b">
        <v>1</v>
      </c>
      <c r="E99" s="128" t="s">
        <v>51218</v>
      </c>
      <c r="F99" s="129">
        <v>1</v>
      </c>
      <c r="G99" s="128" t="s">
        <v>11</v>
      </c>
      <c r="H99" s="129">
        <v>287853292</v>
      </c>
      <c r="I99" s="129">
        <v>287853355</v>
      </c>
      <c r="J99" s="128" t="s">
        <v>50978</v>
      </c>
      <c r="K99" s="129">
        <v>38</v>
      </c>
      <c r="L99" s="128" t="s">
        <v>8652</v>
      </c>
      <c r="M99" s="129">
        <v>1</v>
      </c>
    </row>
    <row r="100" spans="1:15" x14ac:dyDescent="0.25">
      <c r="A100" s="128" t="s">
        <v>51214</v>
      </c>
      <c r="B100" s="128" t="s">
        <v>51214</v>
      </c>
      <c r="C100" s="128" t="s">
        <v>51214</v>
      </c>
      <c r="D100" s="129" t="b">
        <v>0</v>
      </c>
      <c r="E100" s="128" t="s">
        <v>51215</v>
      </c>
      <c r="F100" s="129">
        <v>1</v>
      </c>
      <c r="G100" s="128" t="s">
        <v>11</v>
      </c>
      <c r="H100" s="129">
        <v>286179590</v>
      </c>
      <c r="I100" s="129">
        <v>286179653</v>
      </c>
      <c r="J100" s="128" t="s">
        <v>50978</v>
      </c>
      <c r="K100" s="129">
        <v>38</v>
      </c>
      <c r="L100" s="128" t="s">
        <v>8652</v>
      </c>
      <c r="M100" s="129">
        <v>1</v>
      </c>
    </row>
    <row r="101" spans="1:15" x14ac:dyDescent="0.25">
      <c r="A101" s="128" t="s">
        <v>51234</v>
      </c>
      <c r="B101" s="128" t="s">
        <v>51234</v>
      </c>
      <c r="C101" s="128" t="s">
        <v>51235</v>
      </c>
      <c r="D101" s="129" t="b">
        <v>1</v>
      </c>
      <c r="E101" s="128" t="s">
        <v>51236</v>
      </c>
      <c r="F101" s="129">
        <v>1</v>
      </c>
      <c r="G101" s="128" t="s">
        <v>11</v>
      </c>
      <c r="H101" s="129">
        <v>293049360</v>
      </c>
      <c r="I101" s="129">
        <v>293049423</v>
      </c>
      <c r="J101" s="128" t="s">
        <v>50978</v>
      </c>
      <c r="K101" s="129">
        <v>38</v>
      </c>
      <c r="L101" s="128" t="s">
        <v>8652</v>
      </c>
      <c r="M101" s="129">
        <v>1</v>
      </c>
    </row>
    <row r="102" spans="1:15" x14ac:dyDescent="0.25">
      <c r="A102" s="128" t="s">
        <v>51222</v>
      </c>
      <c r="B102" s="128" t="s">
        <v>51222</v>
      </c>
      <c r="C102" s="128" t="s">
        <v>51223</v>
      </c>
      <c r="D102" s="129" t="b">
        <v>1</v>
      </c>
      <c r="E102" s="128" t="s">
        <v>51224</v>
      </c>
      <c r="F102" s="129">
        <v>1</v>
      </c>
      <c r="G102" s="128" t="s">
        <v>11</v>
      </c>
      <c r="H102" s="129">
        <v>291039015</v>
      </c>
      <c r="I102" s="129">
        <v>291039078</v>
      </c>
      <c r="J102" s="128" t="s">
        <v>50978</v>
      </c>
      <c r="K102" s="129">
        <v>38</v>
      </c>
      <c r="L102" s="128" t="s">
        <v>8652</v>
      </c>
      <c r="M102" s="129">
        <v>1</v>
      </c>
    </row>
    <row r="103" spans="1:15" x14ac:dyDescent="0.25">
      <c r="A103" s="128" t="s">
        <v>51243</v>
      </c>
      <c r="B103" s="128" t="s">
        <v>51243</v>
      </c>
      <c r="C103" s="128" t="s">
        <v>51243</v>
      </c>
      <c r="D103" s="129" t="b">
        <v>0</v>
      </c>
      <c r="E103" s="128" t="s">
        <v>51244</v>
      </c>
      <c r="F103" s="129">
        <v>1</v>
      </c>
      <c r="G103" s="128" t="s">
        <v>11</v>
      </c>
      <c r="H103" s="129">
        <v>314382155</v>
      </c>
      <c r="I103" s="129">
        <v>314382218</v>
      </c>
      <c r="J103" s="128" t="s">
        <v>50978</v>
      </c>
      <c r="K103" s="129">
        <v>38</v>
      </c>
      <c r="L103" s="128" t="s">
        <v>8652</v>
      </c>
      <c r="M103" s="129">
        <v>1</v>
      </c>
    </row>
    <row r="104" spans="1:15" x14ac:dyDescent="0.25">
      <c r="A104" s="128" t="s">
        <v>51241</v>
      </c>
      <c r="B104" s="128" t="s">
        <v>51241</v>
      </c>
      <c r="C104" s="128" t="s">
        <v>51241</v>
      </c>
      <c r="D104" s="129" t="b">
        <v>0</v>
      </c>
      <c r="E104" s="128" t="s">
        <v>51242</v>
      </c>
      <c r="F104" s="129">
        <v>1</v>
      </c>
      <c r="G104" s="128" t="s">
        <v>11</v>
      </c>
      <c r="H104" s="129">
        <v>310236507</v>
      </c>
      <c r="I104" s="129">
        <v>310236570</v>
      </c>
      <c r="J104" s="128" t="s">
        <v>50978</v>
      </c>
      <c r="K104" s="129">
        <v>38</v>
      </c>
      <c r="L104" s="128" t="s">
        <v>8652</v>
      </c>
      <c r="M104" s="129">
        <v>1</v>
      </c>
    </row>
    <row r="105" spans="1:15" x14ac:dyDescent="0.25">
      <c r="A105" s="128" t="s">
        <v>51209</v>
      </c>
      <c r="B105" s="128" t="s">
        <v>51209</v>
      </c>
      <c r="C105" s="128" t="s">
        <v>51209</v>
      </c>
      <c r="D105" s="129" t="b">
        <v>0</v>
      </c>
      <c r="E105" s="128" t="s">
        <v>51210</v>
      </c>
      <c r="F105" s="129">
        <v>1</v>
      </c>
      <c r="G105" s="128" t="s">
        <v>11</v>
      </c>
      <c r="H105" s="129">
        <v>260689304</v>
      </c>
      <c r="I105" s="129">
        <v>260689367</v>
      </c>
      <c r="J105" s="128" t="s">
        <v>50978</v>
      </c>
      <c r="K105" s="129">
        <v>38</v>
      </c>
      <c r="L105" s="128" t="s">
        <v>8652</v>
      </c>
      <c r="M105" s="129">
        <v>1</v>
      </c>
    </row>
    <row r="106" spans="1:15" x14ac:dyDescent="0.25">
      <c r="A106" s="128" t="s">
        <v>51227</v>
      </c>
      <c r="B106" s="128" t="s">
        <v>51227</v>
      </c>
      <c r="C106" s="128" t="s">
        <v>51227</v>
      </c>
      <c r="D106" s="129" t="b">
        <v>0</v>
      </c>
      <c r="E106" s="128" t="s">
        <v>51228</v>
      </c>
      <c r="F106" s="129">
        <v>1</v>
      </c>
      <c r="G106" s="128" t="s">
        <v>11</v>
      </c>
      <c r="H106" s="129">
        <v>291056807</v>
      </c>
      <c r="I106" s="129">
        <v>291056870</v>
      </c>
      <c r="J106" s="128" t="s">
        <v>50978</v>
      </c>
      <c r="K106" s="129">
        <v>38</v>
      </c>
      <c r="L106" s="128" t="s">
        <v>8652</v>
      </c>
      <c r="M106" s="129">
        <v>1</v>
      </c>
    </row>
    <row r="107" spans="1:15" x14ac:dyDescent="0.25">
      <c r="A107" s="128" t="s">
        <v>51207</v>
      </c>
      <c r="B107" s="128" t="s">
        <v>51207</v>
      </c>
      <c r="C107" s="128" t="s">
        <v>51207</v>
      </c>
      <c r="D107" s="129" t="b">
        <v>0</v>
      </c>
      <c r="E107" s="128" t="s">
        <v>51208</v>
      </c>
      <c r="F107" s="129">
        <v>1</v>
      </c>
      <c r="G107" s="128" t="s">
        <v>11</v>
      </c>
      <c r="H107" s="129">
        <v>252337899</v>
      </c>
      <c r="I107" s="129">
        <v>252337962</v>
      </c>
      <c r="J107" s="128" t="s">
        <v>50978</v>
      </c>
      <c r="K107" s="129">
        <v>38</v>
      </c>
      <c r="L107" s="128" t="s">
        <v>8652</v>
      </c>
      <c r="M107" s="129">
        <v>1</v>
      </c>
    </row>
    <row r="108" spans="1:15" x14ac:dyDescent="0.25">
      <c r="A108" s="128" t="s">
        <v>51225</v>
      </c>
      <c r="B108" s="128" t="s">
        <v>51225</v>
      </c>
      <c r="C108" s="128" t="s">
        <v>51225</v>
      </c>
      <c r="D108" s="129" t="b">
        <v>0</v>
      </c>
      <c r="E108" s="128" t="s">
        <v>51226</v>
      </c>
      <c r="F108" s="129">
        <v>1</v>
      </c>
      <c r="G108" s="128" t="s">
        <v>11</v>
      </c>
      <c r="H108" s="129">
        <v>291051311</v>
      </c>
      <c r="I108" s="129">
        <v>291051374</v>
      </c>
      <c r="J108" s="128" t="s">
        <v>50978</v>
      </c>
      <c r="K108" s="129">
        <v>38</v>
      </c>
      <c r="L108" s="128" t="s">
        <v>8652</v>
      </c>
      <c r="M108" s="129">
        <v>1</v>
      </c>
    </row>
    <row r="109" spans="1:15" x14ac:dyDescent="0.25">
      <c r="A109" s="128" t="s">
        <v>51237</v>
      </c>
      <c r="B109" s="128" t="s">
        <v>51237</v>
      </c>
      <c r="C109" s="128" t="s">
        <v>51237</v>
      </c>
      <c r="D109" s="129" t="b">
        <v>0</v>
      </c>
      <c r="E109" s="128" t="s">
        <v>51238</v>
      </c>
      <c r="F109" s="129">
        <v>1</v>
      </c>
      <c r="G109" s="128" t="s">
        <v>11</v>
      </c>
      <c r="H109" s="129">
        <v>296712520</v>
      </c>
      <c r="I109" s="129">
        <v>296712583</v>
      </c>
      <c r="J109" s="128" t="s">
        <v>50978</v>
      </c>
      <c r="K109" s="129">
        <v>38</v>
      </c>
      <c r="L109" s="128" t="s">
        <v>8652</v>
      </c>
      <c r="M109" s="129">
        <v>1</v>
      </c>
    </row>
    <row r="110" spans="1:15" x14ac:dyDescent="0.25">
      <c r="A110" s="128" t="s">
        <v>51247</v>
      </c>
      <c r="B110" s="128" t="s">
        <v>51247</v>
      </c>
      <c r="C110" s="128" t="s">
        <v>51247</v>
      </c>
      <c r="D110" s="129" t="b">
        <v>0</v>
      </c>
      <c r="E110" s="128" t="s">
        <v>51248</v>
      </c>
      <c r="F110" s="129">
        <v>1</v>
      </c>
      <c r="G110" s="128" t="s">
        <v>11</v>
      </c>
      <c r="H110" s="129">
        <v>311180193</v>
      </c>
      <c r="I110" s="129">
        <v>311180256</v>
      </c>
      <c r="J110" s="128" t="s">
        <v>50978</v>
      </c>
      <c r="K110" s="129">
        <v>39</v>
      </c>
      <c r="L110" s="128" t="s">
        <v>8652</v>
      </c>
      <c r="M110" s="129">
        <v>1</v>
      </c>
      <c r="N110" s="129">
        <v>311180193</v>
      </c>
      <c r="O110" s="129">
        <v>311180256</v>
      </c>
    </row>
    <row r="111" spans="1:15" x14ac:dyDescent="0.25">
      <c r="A111" s="128" t="s">
        <v>51252</v>
      </c>
      <c r="B111" s="128" t="s">
        <v>51252</v>
      </c>
      <c r="C111" s="128" t="s">
        <v>51253</v>
      </c>
      <c r="D111" s="129" t="b">
        <v>1</v>
      </c>
      <c r="E111" s="128" t="s">
        <v>51254</v>
      </c>
      <c r="F111" s="129">
        <v>1</v>
      </c>
      <c r="G111" s="128" t="s">
        <v>11</v>
      </c>
      <c r="H111" s="129">
        <v>318880682</v>
      </c>
      <c r="I111" s="129">
        <v>318880745</v>
      </c>
      <c r="J111" s="128" t="s">
        <v>50978</v>
      </c>
      <c r="K111" s="129">
        <v>40</v>
      </c>
      <c r="L111" s="128" t="s">
        <v>8652</v>
      </c>
      <c r="M111" s="129">
        <v>1</v>
      </c>
      <c r="N111" s="129">
        <v>310237251</v>
      </c>
      <c r="O111" s="129">
        <v>329328656</v>
      </c>
    </row>
    <row r="112" spans="1:15" x14ac:dyDescent="0.25">
      <c r="A112" s="128" t="s">
        <v>51251</v>
      </c>
      <c r="B112" s="128" t="s">
        <v>51251</v>
      </c>
      <c r="C112" s="128" t="s">
        <v>50979</v>
      </c>
      <c r="D112" s="129" t="b">
        <v>1</v>
      </c>
      <c r="E112" s="128" t="s">
        <v>50980</v>
      </c>
      <c r="F112" s="129">
        <v>1</v>
      </c>
      <c r="G112" s="128" t="s">
        <v>11</v>
      </c>
      <c r="H112" s="129">
        <v>315247447</v>
      </c>
      <c r="I112" s="129">
        <v>315247510</v>
      </c>
      <c r="J112" s="128" t="s">
        <v>50978</v>
      </c>
      <c r="K112" s="129">
        <v>40</v>
      </c>
      <c r="L112" s="128" t="s">
        <v>8652</v>
      </c>
      <c r="M112" s="129">
        <v>1</v>
      </c>
    </row>
    <row r="113" spans="1:15" x14ac:dyDescent="0.25">
      <c r="A113" s="128" t="s">
        <v>51255</v>
      </c>
      <c r="B113" s="128" t="s">
        <v>51255</v>
      </c>
      <c r="C113" s="128" t="s">
        <v>51255</v>
      </c>
      <c r="D113" s="129" t="b">
        <v>0</v>
      </c>
      <c r="E113" s="128" t="s">
        <v>51256</v>
      </c>
      <c r="F113" s="129">
        <v>1</v>
      </c>
      <c r="G113" s="128" t="s">
        <v>11</v>
      </c>
      <c r="H113" s="129">
        <v>329328593</v>
      </c>
      <c r="I113" s="129">
        <v>329328656</v>
      </c>
      <c r="J113" s="128" t="s">
        <v>50978</v>
      </c>
      <c r="K113" s="129">
        <v>40</v>
      </c>
      <c r="L113" s="128" t="s">
        <v>8652</v>
      </c>
      <c r="M113" s="129">
        <v>1</v>
      </c>
    </row>
    <row r="114" spans="1:15" x14ac:dyDescent="0.25">
      <c r="A114" s="128" t="s">
        <v>51249</v>
      </c>
      <c r="B114" s="128" t="s">
        <v>51249</v>
      </c>
      <c r="C114" s="128" t="s">
        <v>51249</v>
      </c>
      <c r="D114" s="129" t="b">
        <v>0</v>
      </c>
      <c r="E114" s="128" t="s">
        <v>51250</v>
      </c>
      <c r="F114" s="129">
        <v>1</v>
      </c>
      <c r="G114" s="128" t="s">
        <v>11</v>
      </c>
      <c r="H114" s="129">
        <v>310237251</v>
      </c>
      <c r="I114" s="129">
        <v>310237314</v>
      </c>
      <c r="J114" s="128" t="s">
        <v>50978</v>
      </c>
      <c r="K114" s="129">
        <v>40</v>
      </c>
      <c r="L114" s="128" t="s">
        <v>8652</v>
      </c>
      <c r="M114" s="129">
        <v>1</v>
      </c>
    </row>
    <row r="115" spans="1:15" x14ac:dyDescent="0.25">
      <c r="A115" s="128" t="s">
        <v>51270</v>
      </c>
      <c r="B115" s="128" t="s">
        <v>51270</v>
      </c>
      <c r="C115" s="128" t="s">
        <v>51270</v>
      </c>
      <c r="D115" s="129" t="b">
        <v>0</v>
      </c>
      <c r="E115" s="128" t="s">
        <v>51271</v>
      </c>
      <c r="F115" s="129">
        <v>1</v>
      </c>
      <c r="G115" s="128" t="s">
        <v>11</v>
      </c>
      <c r="H115" s="129">
        <v>325628798</v>
      </c>
      <c r="I115" s="129">
        <v>325628861</v>
      </c>
      <c r="J115" s="128" t="s">
        <v>50978</v>
      </c>
      <c r="K115" s="129">
        <v>41</v>
      </c>
      <c r="L115" s="128" t="s">
        <v>8652</v>
      </c>
      <c r="M115" s="129">
        <v>1</v>
      </c>
      <c r="N115" s="129">
        <v>317763722</v>
      </c>
      <c r="O115" s="129">
        <v>327361481</v>
      </c>
    </row>
    <row r="116" spans="1:15" x14ac:dyDescent="0.25">
      <c r="A116" s="128" t="s">
        <v>51268</v>
      </c>
      <c r="B116" s="128" t="s">
        <v>51268</v>
      </c>
      <c r="C116" s="128" t="s">
        <v>51268</v>
      </c>
      <c r="D116" s="129" t="b">
        <v>0</v>
      </c>
      <c r="E116" s="128" t="s">
        <v>51269</v>
      </c>
      <c r="F116" s="129">
        <v>1</v>
      </c>
      <c r="G116" s="128" t="s">
        <v>11</v>
      </c>
      <c r="H116" s="129">
        <v>325624515</v>
      </c>
      <c r="I116" s="129">
        <v>325624578</v>
      </c>
      <c r="J116" s="128" t="s">
        <v>50978</v>
      </c>
      <c r="K116" s="129">
        <v>41</v>
      </c>
      <c r="L116" s="128" t="s">
        <v>8652</v>
      </c>
      <c r="M116" s="129">
        <v>1</v>
      </c>
    </row>
    <row r="117" spans="1:15" x14ac:dyDescent="0.25">
      <c r="A117" s="128" t="s">
        <v>51272</v>
      </c>
      <c r="B117" s="128" t="s">
        <v>51272</v>
      </c>
      <c r="C117" s="128" t="s">
        <v>51273</v>
      </c>
      <c r="D117" s="129" t="b">
        <v>1</v>
      </c>
      <c r="E117" s="128" t="s">
        <v>51274</v>
      </c>
      <c r="F117" s="129">
        <v>1</v>
      </c>
      <c r="G117" s="128" t="s">
        <v>11</v>
      </c>
      <c r="H117" s="129">
        <v>327322101</v>
      </c>
      <c r="I117" s="129">
        <v>327322164</v>
      </c>
      <c r="J117" s="128" t="s">
        <v>50978</v>
      </c>
      <c r="K117" s="129">
        <v>41</v>
      </c>
      <c r="L117" s="128" t="s">
        <v>8652</v>
      </c>
      <c r="M117" s="129">
        <v>1</v>
      </c>
    </row>
    <row r="118" spans="1:15" x14ac:dyDescent="0.25">
      <c r="A118" s="128" t="s">
        <v>51257</v>
      </c>
      <c r="B118" s="128" t="s">
        <v>51257</v>
      </c>
      <c r="C118" s="128" t="s">
        <v>51258</v>
      </c>
      <c r="D118" s="129" t="b">
        <v>1</v>
      </c>
      <c r="E118" s="128" t="s">
        <v>51259</v>
      </c>
      <c r="F118" s="129">
        <v>1</v>
      </c>
      <c r="G118" s="128" t="s">
        <v>11</v>
      </c>
      <c r="H118" s="129">
        <v>317763722</v>
      </c>
      <c r="I118" s="129">
        <v>317763785</v>
      </c>
      <c r="J118" s="128" t="s">
        <v>50978</v>
      </c>
      <c r="K118" s="129">
        <v>41</v>
      </c>
      <c r="L118" s="128" t="s">
        <v>8652</v>
      </c>
      <c r="M118" s="129">
        <v>1</v>
      </c>
    </row>
    <row r="119" spans="1:15" x14ac:dyDescent="0.25">
      <c r="A119" s="128" t="s">
        <v>51260</v>
      </c>
      <c r="B119" s="128" t="s">
        <v>51260</v>
      </c>
      <c r="C119" s="128" t="s">
        <v>51261</v>
      </c>
      <c r="D119" s="129" t="b">
        <v>1</v>
      </c>
      <c r="E119" s="128" t="s">
        <v>51262</v>
      </c>
      <c r="F119" s="129">
        <v>1</v>
      </c>
      <c r="G119" s="128" t="s">
        <v>11</v>
      </c>
      <c r="H119" s="129">
        <v>318477790</v>
      </c>
      <c r="I119" s="129">
        <v>318477853</v>
      </c>
      <c r="J119" s="128" t="s">
        <v>50978</v>
      </c>
      <c r="K119" s="129">
        <v>41</v>
      </c>
      <c r="L119" s="128" t="s">
        <v>8652</v>
      </c>
      <c r="M119" s="129">
        <v>1</v>
      </c>
    </row>
    <row r="120" spans="1:15" x14ac:dyDescent="0.25">
      <c r="A120" s="128" t="s">
        <v>51275</v>
      </c>
      <c r="B120" s="128" t="s">
        <v>51275</v>
      </c>
      <c r="C120" s="128" t="s">
        <v>51275</v>
      </c>
      <c r="D120" s="129" t="b">
        <v>0</v>
      </c>
      <c r="E120" s="128" t="s">
        <v>51276</v>
      </c>
      <c r="F120" s="129">
        <v>1</v>
      </c>
      <c r="G120" s="128" t="s">
        <v>11</v>
      </c>
      <c r="H120" s="129">
        <v>327361418</v>
      </c>
      <c r="I120" s="129">
        <v>327361481</v>
      </c>
      <c r="J120" s="128" t="s">
        <v>50978</v>
      </c>
      <c r="K120" s="129">
        <v>41</v>
      </c>
      <c r="L120" s="128" t="s">
        <v>8652</v>
      </c>
      <c r="M120" s="129">
        <v>1</v>
      </c>
    </row>
    <row r="121" spans="1:15" x14ac:dyDescent="0.25">
      <c r="A121" s="128" t="s">
        <v>51263</v>
      </c>
      <c r="B121" s="128" t="s">
        <v>51263</v>
      </c>
      <c r="C121" s="128" t="s">
        <v>51264</v>
      </c>
      <c r="D121" s="129" t="b">
        <v>1</v>
      </c>
      <c r="E121" s="128" t="s">
        <v>51265</v>
      </c>
      <c r="F121" s="129">
        <v>1</v>
      </c>
      <c r="G121" s="128" t="s">
        <v>11</v>
      </c>
      <c r="H121" s="129">
        <v>319671955</v>
      </c>
      <c r="I121" s="129">
        <v>319672018</v>
      </c>
      <c r="J121" s="128" t="s">
        <v>50978</v>
      </c>
      <c r="K121" s="129">
        <v>41</v>
      </c>
      <c r="L121" s="128" t="s">
        <v>8652</v>
      </c>
      <c r="M121" s="129">
        <v>1</v>
      </c>
    </row>
    <row r="122" spans="1:15" x14ac:dyDescent="0.25">
      <c r="A122" s="128" t="s">
        <v>51266</v>
      </c>
      <c r="B122" s="128" t="s">
        <v>51266</v>
      </c>
      <c r="C122" s="128" t="s">
        <v>51266</v>
      </c>
      <c r="D122" s="129" t="b">
        <v>0</v>
      </c>
      <c r="E122" s="128" t="s">
        <v>51267</v>
      </c>
      <c r="F122" s="129">
        <v>1</v>
      </c>
      <c r="G122" s="128" t="s">
        <v>11</v>
      </c>
      <c r="H122" s="129">
        <v>325474820</v>
      </c>
      <c r="I122" s="129">
        <v>325474883</v>
      </c>
      <c r="J122" s="128" t="s">
        <v>50978</v>
      </c>
      <c r="K122" s="129">
        <v>41</v>
      </c>
      <c r="L122" s="128" t="s">
        <v>8652</v>
      </c>
      <c r="M122" s="129">
        <v>1</v>
      </c>
    </row>
    <row r="123" spans="1:15" x14ac:dyDescent="0.25">
      <c r="A123" s="128" t="s">
        <v>51277</v>
      </c>
      <c r="B123" s="128" t="s">
        <v>51277</v>
      </c>
      <c r="C123" s="128" t="s">
        <v>51277</v>
      </c>
      <c r="D123" s="129" t="b">
        <v>0</v>
      </c>
      <c r="E123" s="128" t="s">
        <v>51278</v>
      </c>
      <c r="F123" s="129">
        <v>1</v>
      </c>
      <c r="G123" s="128" t="s">
        <v>11</v>
      </c>
      <c r="H123" s="129">
        <v>296343225</v>
      </c>
      <c r="I123" s="129">
        <v>296343288</v>
      </c>
      <c r="J123" s="128" t="s">
        <v>50978</v>
      </c>
      <c r="K123" s="129">
        <v>42</v>
      </c>
      <c r="L123" s="128" t="s">
        <v>8652</v>
      </c>
      <c r="M123" s="129">
        <v>1</v>
      </c>
      <c r="N123" s="129">
        <v>296343225</v>
      </c>
      <c r="O123" s="129">
        <v>296343288</v>
      </c>
    </row>
    <row r="124" spans="1:15" x14ac:dyDescent="0.25">
      <c r="A124" s="128" t="s">
        <v>51279</v>
      </c>
      <c r="B124" s="128" t="s">
        <v>51279</v>
      </c>
      <c r="C124" s="128" t="s">
        <v>51280</v>
      </c>
      <c r="D124" s="129" t="b">
        <v>1</v>
      </c>
      <c r="E124" s="128" t="s">
        <v>51281</v>
      </c>
      <c r="F124" s="129">
        <v>1</v>
      </c>
      <c r="G124" s="128" t="s">
        <v>11</v>
      </c>
      <c r="H124" s="129">
        <v>331985510</v>
      </c>
      <c r="I124" s="129">
        <v>331985573</v>
      </c>
      <c r="J124" s="128" t="s">
        <v>50978</v>
      </c>
      <c r="K124" s="129">
        <v>43</v>
      </c>
      <c r="L124" s="128" t="s">
        <v>8652</v>
      </c>
      <c r="M124" s="129">
        <v>1</v>
      </c>
      <c r="N124" s="129">
        <v>331985510</v>
      </c>
      <c r="O124" s="129">
        <v>347950721</v>
      </c>
    </row>
    <row r="125" spans="1:15" x14ac:dyDescent="0.25">
      <c r="A125" s="128" t="s">
        <v>51293</v>
      </c>
      <c r="B125" s="128" t="s">
        <v>51293</v>
      </c>
      <c r="C125" s="128" t="s">
        <v>51294</v>
      </c>
      <c r="D125" s="129" t="b">
        <v>1</v>
      </c>
      <c r="E125" s="128" t="s">
        <v>51295</v>
      </c>
      <c r="F125" s="129">
        <v>1</v>
      </c>
      <c r="G125" s="128" t="s">
        <v>11</v>
      </c>
      <c r="H125" s="129">
        <v>339123210</v>
      </c>
      <c r="I125" s="129">
        <v>339123273</v>
      </c>
      <c r="J125" s="128" t="s">
        <v>50978</v>
      </c>
      <c r="K125" s="129">
        <v>43</v>
      </c>
      <c r="L125" s="128" t="s">
        <v>8652</v>
      </c>
      <c r="M125" s="129">
        <v>1</v>
      </c>
    </row>
    <row r="126" spans="1:15" x14ac:dyDescent="0.25">
      <c r="A126" s="128" t="s">
        <v>51285</v>
      </c>
      <c r="B126" s="128" t="s">
        <v>51285</v>
      </c>
      <c r="C126" s="128" t="s">
        <v>51286</v>
      </c>
      <c r="D126" s="129" t="b">
        <v>1</v>
      </c>
      <c r="E126" s="128" t="s">
        <v>51287</v>
      </c>
      <c r="F126" s="129">
        <v>1</v>
      </c>
      <c r="G126" s="128" t="s">
        <v>11</v>
      </c>
      <c r="H126" s="129">
        <v>334642345</v>
      </c>
      <c r="I126" s="129">
        <v>334642408</v>
      </c>
      <c r="J126" s="128" t="s">
        <v>50978</v>
      </c>
      <c r="K126" s="129">
        <v>43</v>
      </c>
      <c r="L126" s="128" t="s">
        <v>8652</v>
      </c>
      <c r="M126" s="129">
        <v>1</v>
      </c>
    </row>
    <row r="127" spans="1:15" x14ac:dyDescent="0.25">
      <c r="A127" s="128" t="s">
        <v>51307</v>
      </c>
      <c r="B127" s="128" t="s">
        <v>51307</v>
      </c>
      <c r="C127" s="128" t="s">
        <v>51308</v>
      </c>
      <c r="D127" s="129" t="b">
        <v>1</v>
      </c>
      <c r="E127" s="128" t="s">
        <v>51309</v>
      </c>
      <c r="F127" s="129">
        <v>1</v>
      </c>
      <c r="G127" s="128" t="s">
        <v>11</v>
      </c>
      <c r="H127" s="129">
        <v>345598302</v>
      </c>
      <c r="I127" s="129">
        <v>345598365</v>
      </c>
      <c r="J127" s="128" t="s">
        <v>50978</v>
      </c>
      <c r="K127" s="129">
        <v>43</v>
      </c>
      <c r="L127" s="128" t="s">
        <v>8652</v>
      </c>
      <c r="M127" s="129">
        <v>1</v>
      </c>
    </row>
    <row r="128" spans="1:15" x14ac:dyDescent="0.25">
      <c r="A128" s="128" t="s">
        <v>51310</v>
      </c>
      <c r="B128" s="128" t="s">
        <v>51310</v>
      </c>
      <c r="C128" s="128" t="s">
        <v>51310</v>
      </c>
      <c r="D128" s="129" t="b">
        <v>0</v>
      </c>
      <c r="E128" s="128" t="s">
        <v>51311</v>
      </c>
      <c r="F128" s="129">
        <v>1</v>
      </c>
      <c r="G128" s="128" t="s">
        <v>11</v>
      </c>
      <c r="H128" s="129">
        <v>346525540</v>
      </c>
      <c r="I128" s="129">
        <v>346525603</v>
      </c>
      <c r="J128" s="128" t="s">
        <v>50978</v>
      </c>
      <c r="K128" s="129">
        <v>43</v>
      </c>
      <c r="L128" s="128" t="s">
        <v>8652</v>
      </c>
      <c r="M128" s="129">
        <v>1</v>
      </c>
    </row>
    <row r="129" spans="1:15" x14ac:dyDescent="0.25">
      <c r="A129" s="128" t="s">
        <v>51282</v>
      </c>
      <c r="B129" s="128" t="s">
        <v>51282</v>
      </c>
      <c r="C129" s="128" t="s">
        <v>51283</v>
      </c>
      <c r="D129" s="129" t="b">
        <v>1</v>
      </c>
      <c r="E129" s="128" t="s">
        <v>51284</v>
      </c>
      <c r="F129" s="129">
        <v>1</v>
      </c>
      <c r="G129" s="128" t="s">
        <v>11</v>
      </c>
      <c r="H129" s="129">
        <v>332508715</v>
      </c>
      <c r="I129" s="129">
        <v>332508778</v>
      </c>
      <c r="J129" s="128" t="s">
        <v>50978</v>
      </c>
      <c r="K129" s="129">
        <v>43</v>
      </c>
      <c r="L129" s="128" t="s">
        <v>8652</v>
      </c>
      <c r="M129" s="129">
        <v>1</v>
      </c>
    </row>
    <row r="130" spans="1:15" x14ac:dyDescent="0.25">
      <c r="A130" s="128" t="s">
        <v>51314</v>
      </c>
      <c r="B130" s="128" t="s">
        <v>51314</v>
      </c>
      <c r="C130" s="128" t="s">
        <v>51314</v>
      </c>
      <c r="D130" s="129" t="b">
        <v>0</v>
      </c>
      <c r="E130" s="128" t="s">
        <v>51315</v>
      </c>
      <c r="F130" s="129">
        <v>1</v>
      </c>
      <c r="G130" s="128" t="s">
        <v>11</v>
      </c>
      <c r="H130" s="129">
        <v>346535829</v>
      </c>
      <c r="I130" s="129">
        <v>346535892</v>
      </c>
      <c r="J130" s="128" t="s">
        <v>50978</v>
      </c>
      <c r="K130" s="129">
        <v>43</v>
      </c>
      <c r="L130" s="128" t="s">
        <v>8652</v>
      </c>
      <c r="M130" s="129">
        <v>1</v>
      </c>
    </row>
    <row r="131" spans="1:15" x14ac:dyDescent="0.25">
      <c r="A131" s="128" t="s">
        <v>51304</v>
      </c>
      <c r="B131" s="128" t="s">
        <v>51304</v>
      </c>
      <c r="C131" s="128" t="s">
        <v>51305</v>
      </c>
      <c r="D131" s="129" t="b">
        <v>1</v>
      </c>
      <c r="E131" s="128" t="s">
        <v>51306</v>
      </c>
      <c r="F131" s="129">
        <v>1</v>
      </c>
      <c r="G131" s="128" t="s">
        <v>11</v>
      </c>
      <c r="H131" s="129">
        <v>343919353</v>
      </c>
      <c r="I131" s="129">
        <v>343919416</v>
      </c>
      <c r="J131" s="128" t="s">
        <v>50978</v>
      </c>
      <c r="K131" s="129">
        <v>43</v>
      </c>
      <c r="L131" s="128" t="s">
        <v>8652</v>
      </c>
      <c r="M131" s="129">
        <v>1</v>
      </c>
    </row>
    <row r="132" spans="1:15" x14ac:dyDescent="0.25">
      <c r="A132" s="128" t="s">
        <v>51290</v>
      </c>
      <c r="B132" s="128" t="s">
        <v>51290</v>
      </c>
      <c r="C132" s="128" t="s">
        <v>51291</v>
      </c>
      <c r="D132" s="129" t="b">
        <v>1</v>
      </c>
      <c r="E132" s="128" t="s">
        <v>51292</v>
      </c>
      <c r="F132" s="129">
        <v>1</v>
      </c>
      <c r="G132" s="128" t="s">
        <v>11</v>
      </c>
      <c r="H132" s="129">
        <v>338517538</v>
      </c>
      <c r="I132" s="129">
        <v>338517601</v>
      </c>
      <c r="J132" s="128" t="s">
        <v>50978</v>
      </c>
      <c r="K132" s="129">
        <v>43</v>
      </c>
      <c r="L132" s="128" t="s">
        <v>8652</v>
      </c>
      <c r="M132" s="129">
        <v>1</v>
      </c>
    </row>
    <row r="133" spans="1:15" x14ac:dyDescent="0.25">
      <c r="A133" s="128" t="s">
        <v>51302</v>
      </c>
      <c r="B133" s="128" t="s">
        <v>51302</v>
      </c>
      <c r="C133" s="128" t="s">
        <v>51302</v>
      </c>
      <c r="D133" s="129" t="b">
        <v>0</v>
      </c>
      <c r="E133" s="128" t="s">
        <v>51303</v>
      </c>
      <c r="F133" s="129">
        <v>1</v>
      </c>
      <c r="G133" s="128" t="s">
        <v>11</v>
      </c>
      <c r="H133" s="129">
        <v>343747743</v>
      </c>
      <c r="I133" s="129">
        <v>343747806</v>
      </c>
      <c r="J133" s="128" t="s">
        <v>50978</v>
      </c>
      <c r="K133" s="129">
        <v>43</v>
      </c>
      <c r="L133" s="128" t="s">
        <v>8652</v>
      </c>
      <c r="M133" s="129">
        <v>1</v>
      </c>
    </row>
    <row r="134" spans="1:15" x14ac:dyDescent="0.25">
      <c r="A134" s="128" t="s">
        <v>51316</v>
      </c>
      <c r="B134" s="128" t="s">
        <v>51316</v>
      </c>
      <c r="C134" s="128" t="s">
        <v>51316</v>
      </c>
      <c r="D134" s="129" t="b">
        <v>0</v>
      </c>
      <c r="E134" s="128" t="s">
        <v>51317</v>
      </c>
      <c r="F134" s="129">
        <v>1</v>
      </c>
      <c r="G134" s="128" t="s">
        <v>11</v>
      </c>
      <c r="H134" s="129">
        <v>347950658</v>
      </c>
      <c r="I134" s="129">
        <v>347950721</v>
      </c>
      <c r="J134" s="128" t="s">
        <v>50978</v>
      </c>
      <c r="K134" s="129">
        <v>43</v>
      </c>
      <c r="L134" s="128" t="s">
        <v>8652</v>
      </c>
      <c r="M134" s="129">
        <v>1</v>
      </c>
    </row>
    <row r="135" spans="1:15" x14ac:dyDescent="0.25">
      <c r="A135" s="128" t="s">
        <v>51312</v>
      </c>
      <c r="B135" s="128" t="s">
        <v>51312</v>
      </c>
      <c r="C135" s="128" t="s">
        <v>51312</v>
      </c>
      <c r="D135" s="129" t="b">
        <v>0</v>
      </c>
      <c r="E135" s="128" t="s">
        <v>51313</v>
      </c>
      <c r="F135" s="129">
        <v>1</v>
      </c>
      <c r="G135" s="128" t="s">
        <v>11</v>
      </c>
      <c r="H135" s="129">
        <v>346530422</v>
      </c>
      <c r="I135" s="129">
        <v>346530485</v>
      </c>
      <c r="J135" s="128" t="s">
        <v>50978</v>
      </c>
      <c r="K135" s="129">
        <v>43</v>
      </c>
      <c r="L135" s="128" t="s">
        <v>8652</v>
      </c>
      <c r="M135" s="129">
        <v>1</v>
      </c>
    </row>
    <row r="136" spans="1:15" x14ac:dyDescent="0.25">
      <c r="A136" s="128" t="s">
        <v>51298</v>
      </c>
      <c r="B136" s="128" t="s">
        <v>51298</v>
      </c>
      <c r="C136" s="128" t="s">
        <v>51298</v>
      </c>
      <c r="D136" s="129" t="b">
        <v>0</v>
      </c>
      <c r="E136" s="128" t="s">
        <v>51299</v>
      </c>
      <c r="F136" s="129">
        <v>1</v>
      </c>
      <c r="G136" s="128" t="s">
        <v>11</v>
      </c>
      <c r="H136" s="129">
        <v>340153582</v>
      </c>
      <c r="I136" s="129">
        <v>340153645</v>
      </c>
      <c r="J136" s="128" t="s">
        <v>50978</v>
      </c>
      <c r="K136" s="129">
        <v>43</v>
      </c>
      <c r="L136" s="128" t="s">
        <v>8652</v>
      </c>
      <c r="M136" s="129">
        <v>1</v>
      </c>
    </row>
    <row r="137" spans="1:15" x14ac:dyDescent="0.25">
      <c r="A137" s="128" t="s">
        <v>51288</v>
      </c>
      <c r="B137" s="128" t="s">
        <v>51288</v>
      </c>
      <c r="C137" s="128" t="s">
        <v>51288</v>
      </c>
      <c r="D137" s="129" t="b">
        <v>0</v>
      </c>
      <c r="E137" s="128" t="s">
        <v>51289</v>
      </c>
      <c r="F137" s="129">
        <v>1</v>
      </c>
      <c r="G137" s="128" t="s">
        <v>11</v>
      </c>
      <c r="H137" s="129">
        <v>338462588</v>
      </c>
      <c r="I137" s="129">
        <v>338462651</v>
      </c>
      <c r="J137" s="128" t="s">
        <v>50978</v>
      </c>
      <c r="K137" s="129">
        <v>43</v>
      </c>
      <c r="L137" s="128" t="s">
        <v>8652</v>
      </c>
      <c r="M137" s="129">
        <v>1</v>
      </c>
    </row>
    <row r="138" spans="1:15" x14ac:dyDescent="0.25">
      <c r="A138" s="128" t="s">
        <v>51300</v>
      </c>
      <c r="B138" s="128" t="s">
        <v>51300</v>
      </c>
      <c r="C138" s="128" t="s">
        <v>51300</v>
      </c>
      <c r="D138" s="129" t="b">
        <v>0</v>
      </c>
      <c r="E138" s="128" t="s">
        <v>51301</v>
      </c>
      <c r="F138" s="129">
        <v>1</v>
      </c>
      <c r="G138" s="128" t="s">
        <v>11</v>
      </c>
      <c r="H138" s="129">
        <v>341006943</v>
      </c>
      <c r="I138" s="129">
        <v>341007006</v>
      </c>
      <c r="J138" s="128" t="s">
        <v>50978</v>
      </c>
      <c r="K138" s="129">
        <v>43</v>
      </c>
      <c r="L138" s="128" t="s">
        <v>8652</v>
      </c>
      <c r="M138" s="129">
        <v>1</v>
      </c>
    </row>
    <row r="139" spans="1:15" x14ac:dyDescent="0.25">
      <c r="A139" s="128" t="s">
        <v>51296</v>
      </c>
      <c r="B139" s="128" t="s">
        <v>51296</v>
      </c>
      <c r="C139" s="128" t="s">
        <v>51296</v>
      </c>
      <c r="D139" s="129" t="b">
        <v>0</v>
      </c>
      <c r="E139" s="128" t="s">
        <v>51297</v>
      </c>
      <c r="F139" s="129">
        <v>1</v>
      </c>
      <c r="G139" s="128" t="s">
        <v>11</v>
      </c>
      <c r="H139" s="129">
        <v>339328566</v>
      </c>
      <c r="I139" s="129">
        <v>339328629</v>
      </c>
      <c r="J139" s="128" t="s">
        <v>50978</v>
      </c>
      <c r="K139" s="129">
        <v>43</v>
      </c>
      <c r="L139" s="128" t="s">
        <v>8652</v>
      </c>
      <c r="M139" s="129">
        <v>1</v>
      </c>
    </row>
    <row r="140" spans="1:15" x14ac:dyDescent="0.25">
      <c r="A140" s="128" t="s">
        <v>51318</v>
      </c>
      <c r="B140" s="128" t="s">
        <v>51318</v>
      </c>
      <c r="C140" s="128" t="s">
        <v>51318</v>
      </c>
      <c r="D140" s="129" t="b">
        <v>0</v>
      </c>
      <c r="E140" s="128" t="s">
        <v>51319</v>
      </c>
      <c r="F140" s="129">
        <v>1</v>
      </c>
      <c r="G140" s="128" t="s">
        <v>11</v>
      </c>
      <c r="H140" s="129">
        <v>18614016</v>
      </c>
      <c r="I140" s="129">
        <v>18614079</v>
      </c>
      <c r="J140" s="128" t="s">
        <v>50978</v>
      </c>
      <c r="K140" s="129">
        <v>44</v>
      </c>
      <c r="L140" s="128" t="s">
        <v>8652</v>
      </c>
      <c r="M140" s="129">
        <v>1</v>
      </c>
      <c r="N140" s="129">
        <v>18614016</v>
      </c>
      <c r="O140" s="129">
        <v>348566624</v>
      </c>
    </row>
    <row r="141" spans="1:15" x14ac:dyDescent="0.25">
      <c r="A141" s="128" t="s">
        <v>51330</v>
      </c>
      <c r="B141" s="128" t="s">
        <v>51330</v>
      </c>
      <c r="C141" s="128" t="s">
        <v>51330</v>
      </c>
      <c r="D141" s="129" t="b">
        <v>0</v>
      </c>
      <c r="E141" s="128" t="s">
        <v>51331</v>
      </c>
      <c r="F141" s="129">
        <v>1</v>
      </c>
      <c r="G141" s="128" t="s">
        <v>11</v>
      </c>
      <c r="H141" s="129">
        <v>340107496</v>
      </c>
      <c r="I141" s="129">
        <v>340107559</v>
      </c>
      <c r="J141" s="128" t="s">
        <v>50978</v>
      </c>
      <c r="K141" s="129">
        <v>44</v>
      </c>
      <c r="L141" s="128" t="s">
        <v>8652</v>
      </c>
      <c r="M141" s="129">
        <v>1</v>
      </c>
    </row>
    <row r="142" spans="1:15" x14ac:dyDescent="0.25">
      <c r="A142" s="128" t="s">
        <v>51334</v>
      </c>
      <c r="B142" s="128" t="s">
        <v>51334</v>
      </c>
      <c r="C142" s="128" t="s">
        <v>51335</v>
      </c>
      <c r="D142" s="129" t="b">
        <v>1</v>
      </c>
      <c r="E142" s="128" t="s">
        <v>51336</v>
      </c>
      <c r="F142" s="129">
        <v>1</v>
      </c>
      <c r="G142" s="128" t="s">
        <v>11</v>
      </c>
      <c r="H142" s="129">
        <v>348566561</v>
      </c>
      <c r="I142" s="129">
        <v>348566624</v>
      </c>
      <c r="J142" s="128" t="s">
        <v>50978</v>
      </c>
      <c r="K142" s="129">
        <v>44</v>
      </c>
      <c r="L142" s="128" t="s">
        <v>8652</v>
      </c>
      <c r="M142" s="129">
        <v>1</v>
      </c>
    </row>
    <row r="143" spans="1:15" x14ac:dyDescent="0.25">
      <c r="A143" s="128" t="s">
        <v>51332</v>
      </c>
      <c r="B143" s="128" t="s">
        <v>51332</v>
      </c>
      <c r="C143" s="128" t="s">
        <v>51332</v>
      </c>
      <c r="D143" s="129" t="b">
        <v>0</v>
      </c>
      <c r="E143" s="128" t="s">
        <v>51333</v>
      </c>
      <c r="F143" s="129">
        <v>1</v>
      </c>
      <c r="G143" s="128" t="s">
        <v>11</v>
      </c>
      <c r="H143" s="129">
        <v>342011415</v>
      </c>
      <c r="I143" s="129">
        <v>342011478</v>
      </c>
      <c r="J143" s="128" t="s">
        <v>50978</v>
      </c>
      <c r="K143" s="129">
        <v>44</v>
      </c>
      <c r="L143" s="128" t="s">
        <v>8652</v>
      </c>
      <c r="M143" s="129">
        <v>1</v>
      </c>
    </row>
    <row r="144" spans="1:15" x14ac:dyDescent="0.25">
      <c r="A144" s="128" t="s">
        <v>51324</v>
      </c>
      <c r="B144" s="128" t="s">
        <v>51324</v>
      </c>
      <c r="C144" s="128" t="s">
        <v>51324</v>
      </c>
      <c r="D144" s="129" t="b">
        <v>0</v>
      </c>
      <c r="E144" s="128" t="s">
        <v>51325</v>
      </c>
      <c r="F144" s="129">
        <v>1</v>
      </c>
      <c r="G144" s="128" t="s">
        <v>11</v>
      </c>
      <c r="H144" s="129">
        <v>331911408</v>
      </c>
      <c r="I144" s="129">
        <v>331911471</v>
      </c>
      <c r="J144" s="128" t="s">
        <v>50978</v>
      </c>
      <c r="K144" s="129">
        <v>44</v>
      </c>
      <c r="L144" s="128" t="s">
        <v>8652</v>
      </c>
      <c r="M144" s="129">
        <v>1</v>
      </c>
    </row>
    <row r="145" spans="1:15" x14ac:dyDescent="0.25">
      <c r="A145" s="128" t="s">
        <v>51328</v>
      </c>
      <c r="B145" s="128" t="s">
        <v>51328</v>
      </c>
      <c r="C145" s="128" t="s">
        <v>51328</v>
      </c>
      <c r="D145" s="129" t="b">
        <v>0</v>
      </c>
      <c r="E145" s="128" t="s">
        <v>51329</v>
      </c>
      <c r="F145" s="129">
        <v>1</v>
      </c>
      <c r="G145" s="128" t="s">
        <v>11</v>
      </c>
      <c r="H145" s="129">
        <v>333247353</v>
      </c>
      <c r="I145" s="129">
        <v>333247416</v>
      </c>
      <c r="J145" s="128" t="s">
        <v>50978</v>
      </c>
      <c r="K145" s="129">
        <v>44</v>
      </c>
      <c r="L145" s="128" t="s">
        <v>8652</v>
      </c>
      <c r="M145" s="129">
        <v>1</v>
      </c>
    </row>
    <row r="146" spans="1:15" x14ac:dyDescent="0.25">
      <c r="A146" s="128" t="s">
        <v>51322</v>
      </c>
      <c r="B146" s="128" t="s">
        <v>51322</v>
      </c>
      <c r="C146" s="128" t="s">
        <v>51322</v>
      </c>
      <c r="D146" s="129" t="b">
        <v>0</v>
      </c>
      <c r="E146" s="128" t="s">
        <v>51323</v>
      </c>
      <c r="F146" s="129">
        <v>1</v>
      </c>
      <c r="G146" s="128" t="s">
        <v>11</v>
      </c>
      <c r="H146" s="129">
        <v>50514690</v>
      </c>
      <c r="I146" s="129">
        <v>50514753</v>
      </c>
      <c r="J146" s="128" t="s">
        <v>50978</v>
      </c>
      <c r="K146" s="129">
        <v>44</v>
      </c>
      <c r="L146" s="128" t="s">
        <v>8652</v>
      </c>
      <c r="M146" s="129">
        <v>1</v>
      </c>
    </row>
    <row r="147" spans="1:15" x14ac:dyDescent="0.25">
      <c r="A147" s="128" t="s">
        <v>51326</v>
      </c>
      <c r="B147" s="128" t="s">
        <v>51326</v>
      </c>
      <c r="C147" s="128" t="s">
        <v>51326</v>
      </c>
      <c r="D147" s="129" t="b">
        <v>0</v>
      </c>
      <c r="E147" s="128" t="s">
        <v>51327</v>
      </c>
      <c r="F147" s="129">
        <v>1</v>
      </c>
      <c r="G147" s="128" t="s">
        <v>11</v>
      </c>
      <c r="H147" s="129">
        <v>332194797</v>
      </c>
      <c r="I147" s="129">
        <v>332194860</v>
      </c>
      <c r="J147" s="128" t="s">
        <v>50978</v>
      </c>
      <c r="K147" s="129">
        <v>44</v>
      </c>
      <c r="L147" s="128" t="s">
        <v>8652</v>
      </c>
      <c r="M147" s="129">
        <v>1</v>
      </c>
    </row>
    <row r="148" spans="1:15" x14ac:dyDescent="0.25">
      <c r="A148" s="128" t="s">
        <v>51320</v>
      </c>
      <c r="B148" s="128" t="s">
        <v>51320</v>
      </c>
      <c r="C148" s="128" t="s">
        <v>51320</v>
      </c>
      <c r="D148" s="129" t="b">
        <v>0</v>
      </c>
      <c r="E148" s="128" t="s">
        <v>51321</v>
      </c>
      <c r="F148" s="129">
        <v>1</v>
      </c>
      <c r="G148" s="128" t="s">
        <v>11</v>
      </c>
      <c r="H148" s="129">
        <v>22695429</v>
      </c>
      <c r="I148" s="129">
        <v>22695492</v>
      </c>
      <c r="J148" s="128" t="s">
        <v>50978</v>
      </c>
      <c r="K148" s="129">
        <v>44</v>
      </c>
      <c r="L148" s="128" t="s">
        <v>8652</v>
      </c>
      <c r="M148" s="129">
        <v>1</v>
      </c>
    </row>
    <row r="149" spans="1:15" x14ac:dyDescent="0.25">
      <c r="A149" s="128" t="s">
        <v>51337</v>
      </c>
      <c r="B149" s="128" t="s">
        <v>51337</v>
      </c>
      <c r="C149" s="128" t="s">
        <v>51337</v>
      </c>
      <c r="D149" s="129" t="b">
        <v>0</v>
      </c>
      <c r="E149" s="128" t="s">
        <v>51338</v>
      </c>
      <c r="F149" s="129">
        <v>1</v>
      </c>
      <c r="G149" s="128" t="s">
        <v>11</v>
      </c>
      <c r="H149" s="129">
        <v>349358849</v>
      </c>
      <c r="I149" s="129">
        <v>349358912</v>
      </c>
      <c r="J149" s="128" t="s">
        <v>50978</v>
      </c>
      <c r="K149" s="129">
        <v>45</v>
      </c>
      <c r="L149" s="128" t="s">
        <v>8652</v>
      </c>
      <c r="M149" s="129">
        <v>1</v>
      </c>
      <c r="N149" s="129">
        <v>349358849</v>
      </c>
      <c r="O149" s="129">
        <v>349358912</v>
      </c>
    </row>
    <row r="150" spans="1:15" x14ac:dyDescent="0.25">
      <c r="A150" s="128" t="s">
        <v>51339</v>
      </c>
      <c r="B150" s="128" t="s">
        <v>51339</v>
      </c>
      <c r="C150" s="128" t="s">
        <v>50981</v>
      </c>
      <c r="D150" s="129" t="b">
        <v>1</v>
      </c>
      <c r="E150" s="128" t="s">
        <v>50982</v>
      </c>
      <c r="F150" s="129">
        <v>1</v>
      </c>
      <c r="G150" s="128" t="s">
        <v>11</v>
      </c>
      <c r="H150" s="129">
        <v>318471421</v>
      </c>
      <c r="I150" s="129">
        <v>318471484</v>
      </c>
      <c r="J150" s="128" t="s">
        <v>50978</v>
      </c>
      <c r="K150" s="129">
        <v>46</v>
      </c>
      <c r="L150" s="128" t="s">
        <v>8652</v>
      </c>
      <c r="M150" s="129">
        <v>1</v>
      </c>
      <c r="N150" s="129">
        <v>318471421</v>
      </c>
      <c r="O150" s="129">
        <v>361971105</v>
      </c>
    </row>
    <row r="151" spans="1:15" x14ac:dyDescent="0.25">
      <c r="A151" s="128" t="s">
        <v>51342</v>
      </c>
      <c r="B151" s="128" t="s">
        <v>51342</v>
      </c>
      <c r="C151" s="128" t="s">
        <v>51342</v>
      </c>
      <c r="D151" s="129" t="b">
        <v>0</v>
      </c>
      <c r="E151" s="128" t="s">
        <v>51343</v>
      </c>
      <c r="F151" s="129">
        <v>1</v>
      </c>
      <c r="G151" s="128" t="s">
        <v>11</v>
      </c>
      <c r="H151" s="129">
        <v>351215043</v>
      </c>
      <c r="I151" s="129">
        <v>351215106</v>
      </c>
      <c r="J151" s="128" t="s">
        <v>50978</v>
      </c>
      <c r="K151" s="129">
        <v>46</v>
      </c>
      <c r="L151" s="128" t="s">
        <v>8652</v>
      </c>
      <c r="M151" s="129">
        <v>1</v>
      </c>
    </row>
    <row r="152" spans="1:15" x14ac:dyDescent="0.25">
      <c r="A152" s="128" t="s">
        <v>51350</v>
      </c>
      <c r="B152" s="128" t="s">
        <v>51350</v>
      </c>
      <c r="C152" s="128" t="s">
        <v>51350</v>
      </c>
      <c r="D152" s="129" t="b">
        <v>0</v>
      </c>
      <c r="E152" s="128" t="s">
        <v>51351</v>
      </c>
      <c r="F152" s="129">
        <v>1</v>
      </c>
      <c r="G152" s="128" t="s">
        <v>11</v>
      </c>
      <c r="H152" s="129">
        <v>361971042</v>
      </c>
      <c r="I152" s="129">
        <v>361971105</v>
      </c>
      <c r="J152" s="128" t="s">
        <v>50978</v>
      </c>
      <c r="K152" s="129">
        <v>46</v>
      </c>
      <c r="L152" s="128" t="s">
        <v>8652</v>
      </c>
      <c r="M152" s="129">
        <v>1</v>
      </c>
    </row>
    <row r="153" spans="1:15" x14ac:dyDescent="0.25">
      <c r="A153" s="128" t="s">
        <v>51348</v>
      </c>
      <c r="B153" s="128" t="s">
        <v>51348</v>
      </c>
      <c r="C153" s="128" t="s">
        <v>51348</v>
      </c>
      <c r="D153" s="129" t="b">
        <v>0</v>
      </c>
      <c r="E153" s="128" t="s">
        <v>51349</v>
      </c>
      <c r="F153" s="129">
        <v>1</v>
      </c>
      <c r="G153" s="128" t="s">
        <v>11</v>
      </c>
      <c r="H153" s="129">
        <v>358930130</v>
      </c>
      <c r="I153" s="129">
        <v>358930193</v>
      </c>
      <c r="J153" s="128" t="s">
        <v>50978</v>
      </c>
      <c r="K153" s="129">
        <v>46</v>
      </c>
      <c r="L153" s="128" t="s">
        <v>8652</v>
      </c>
      <c r="M153" s="129">
        <v>1</v>
      </c>
    </row>
    <row r="154" spans="1:15" x14ac:dyDescent="0.25">
      <c r="A154" s="128" t="s">
        <v>51346</v>
      </c>
      <c r="B154" s="128" t="s">
        <v>51346</v>
      </c>
      <c r="C154" s="128" t="s">
        <v>51346</v>
      </c>
      <c r="D154" s="129" t="b">
        <v>0</v>
      </c>
      <c r="E154" s="128" t="s">
        <v>51347</v>
      </c>
      <c r="F154" s="129">
        <v>1</v>
      </c>
      <c r="G154" s="128" t="s">
        <v>11</v>
      </c>
      <c r="H154" s="129">
        <v>352022611</v>
      </c>
      <c r="I154" s="129">
        <v>352022674</v>
      </c>
      <c r="J154" s="128" t="s">
        <v>50978</v>
      </c>
      <c r="K154" s="129">
        <v>46</v>
      </c>
      <c r="L154" s="128" t="s">
        <v>8652</v>
      </c>
      <c r="M154" s="129">
        <v>1</v>
      </c>
    </row>
    <row r="155" spans="1:15" x14ac:dyDescent="0.25">
      <c r="A155" s="128" t="s">
        <v>51344</v>
      </c>
      <c r="B155" s="128" t="s">
        <v>51344</v>
      </c>
      <c r="C155" s="128" t="s">
        <v>51344</v>
      </c>
      <c r="D155" s="129" t="b">
        <v>0</v>
      </c>
      <c r="E155" s="128" t="s">
        <v>51345</v>
      </c>
      <c r="F155" s="129">
        <v>1</v>
      </c>
      <c r="G155" s="128" t="s">
        <v>11</v>
      </c>
      <c r="H155" s="129">
        <v>351397062</v>
      </c>
      <c r="I155" s="129">
        <v>351397125</v>
      </c>
      <c r="J155" s="128" t="s">
        <v>50978</v>
      </c>
      <c r="K155" s="129">
        <v>46</v>
      </c>
      <c r="L155" s="128" t="s">
        <v>8652</v>
      </c>
      <c r="M155" s="129">
        <v>1</v>
      </c>
    </row>
    <row r="156" spans="1:15" x14ac:dyDescent="0.25">
      <c r="A156" s="128" t="s">
        <v>51340</v>
      </c>
      <c r="B156" s="128" t="s">
        <v>51340</v>
      </c>
      <c r="C156" s="128" t="s">
        <v>51340</v>
      </c>
      <c r="D156" s="129" t="b">
        <v>0</v>
      </c>
      <c r="E156" s="128" t="s">
        <v>51341</v>
      </c>
      <c r="F156" s="129">
        <v>1</v>
      </c>
      <c r="G156" s="128" t="s">
        <v>11</v>
      </c>
      <c r="H156" s="129">
        <v>350396668</v>
      </c>
      <c r="I156" s="129">
        <v>350396731</v>
      </c>
      <c r="J156" s="128" t="s">
        <v>50978</v>
      </c>
      <c r="K156" s="129">
        <v>46</v>
      </c>
      <c r="L156" s="128" t="s">
        <v>8652</v>
      </c>
      <c r="M156" s="129">
        <v>1</v>
      </c>
    </row>
    <row r="157" spans="1:15" x14ac:dyDescent="0.25">
      <c r="A157" s="128" t="s">
        <v>51356</v>
      </c>
      <c r="B157" s="128" t="s">
        <v>51356</v>
      </c>
      <c r="C157" s="128" t="s">
        <v>51356</v>
      </c>
      <c r="D157" s="129" t="b">
        <v>0</v>
      </c>
      <c r="E157" s="128" t="s">
        <v>51357</v>
      </c>
      <c r="F157" s="129">
        <v>1</v>
      </c>
      <c r="G157" s="128" t="s">
        <v>11</v>
      </c>
      <c r="H157" s="129">
        <v>349820748</v>
      </c>
      <c r="I157" s="129">
        <v>349820811</v>
      </c>
      <c r="J157" s="128" t="s">
        <v>50978</v>
      </c>
      <c r="K157" s="129">
        <v>47</v>
      </c>
      <c r="L157" s="128" t="s">
        <v>8652</v>
      </c>
      <c r="M157" s="129">
        <v>1</v>
      </c>
      <c r="N157" s="129">
        <v>349004427</v>
      </c>
      <c r="O157" s="129">
        <v>354166476</v>
      </c>
    </row>
    <row r="158" spans="1:15" x14ac:dyDescent="0.25">
      <c r="A158" s="128" t="s">
        <v>51354</v>
      </c>
      <c r="B158" s="128" t="s">
        <v>51354</v>
      </c>
      <c r="C158" s="128" t="s">
        <v>51354</v>
      </c>
      <c r="D158" s="129" t="b">
        <v>0</v>
      </c>
      <c r="E158" s="128" t="s">
        <v>51355</v>
      </c>
      <c r="F158" s="129">
        <v>1</v>
      </c>
      <c r="G158" s="128" t="s">
        <v>11</v>
      </c>
      <c r="H158" s="129">
        <v>349367979</v>
      </c>
      <c r="I158" s="129">
        <v>349368042</v>
      </c>
      <c r="J158" s="128" t="s">
        <v>50978</v>
      </c>
      <c r="K158" s="129">
        <v>47</v>
      </c>
      <c r="L158" s="128" t="s">
        <v>8652</v>
      </c>
      <c r="M158" s="129">
        <v>1</v>
      </c>
    </row>
    <row r="159" spans="1:15" x14ac:dyDescent="0.25">
      <c r="A159" s="128" t="s">
        <v>51352</v>
      </c>
      <c r="B159" s="128" t="s">
        <v>51352</v>
      </c>
      <c r="C159" s="128" t="s">
        <v>51352</v>
      </c>
      <c r="D159" s="129" t="b">
        <v>0</v>
      </c>
      <c r="E159" s="128" t="s">
        <v>51353</v>
      </c>
      <c r="F159" s="129">
        <v>1</v>
      </c>
      <c r="G159" s="128" t="s">
        <v>11</v>
      </c>
      <c r="H159" s="129">
        <v>349004427</v>
      </c>
      <c r="I159" s="129">
        <v>349004490</v>
      </c>
      <c r="J159" s="128" t="s">
        <v>50978</v>
      </c>
      <c r="K159" s="129">
        <v>47</v>
      </c>
      <c r="L159" s="128" t="s">
        <v>8652</v>
      </c>
      <c r="M159" s="129">
        <v>1</v>
      </c>
    </row>
    <row r="160" spans="1:15" x14ac:dyDescent="0.25">
      <c r="A160" s="128" t="s">
        <v>51358</v>
      </c>
      <c r="B160" s="128" t="s">
        <v>51358</v>
      </c>
      <c r="C160" s="128" t="s">
        <v>51358</v>
      </c>
      <c r="D160" s="129" t="b">
        <v>0</v>
      </c>
      <c r="E160" s="128" t="s">
        <v>51359</v>
      </c>
      <c r="F160" s="129">
        <v>1</v>
      </c>
      <c r="G160" s="128" t="s">
        <v>11</v>
      </c>
      <c r="H160" s="129">
        <v>354166413</v>
      </c>
      <c r="I160" s="129">
        <v>354166476</v>
      </c>
      <c r="J160" s="128" t="s">
        <v>50978</v>
      </c>
      <c r="K160" s="129">
        <v>47</v>
      </c>
      <c r="L160" s="128" t="s">
        <v>8652</v>
      </c>
      <c r="M160" s="129">
        <v>1</v>
      </c>
    </row>
    <row r="161" spans="1:15" x14ac:dyDescent="0.25">
      <c r="A161" s="128" t="s">
        <v>51363</v>
      </c>
      <c r="B161" s="128" t="s">
        <v>51363</v>
      </c>
      <c r="C161" s="128" t="s">
        <v>51363</v>
      </c>
      <c r="D161" s="129" t="b">
        <v>0</v>
      </c>
      <c r="E161" s="128" t="s">
        <v>51364</v>
      </c>
      <c r="F161" s="129">
        <v>1</v>
      </c>
      <c r="G161" s="128" t="s">
        <v>11</v>
      </c>
      <c r="H161" s="129">
        <v>354475371</v>
      </c>
      <c r="I161" s="129">
        <v>354475434</v>
      </c>
      <c r="J161" s="128" t="s">
        <v>50978</v>
      </c>
      <c r="K161" s="129">
        <v>48</v>
      </c>
      <c r="L161" s="128" t="s">
        <v>8652</v>
      </c>
      <c r="M161" s="129">
        <v>1</v>
      </c>
      <c r="N161" s="129">
        <v>351933517</v>
      </c>
      <c r="O161" s="129">
        <v>359470362</v>
      </c>
    </row>
    <row r="162" spans="1:15" x14ac:dyDescent="0.25">
      <c r="A162" s="128" t="s">
        <v>51365</v>
      </c>
      <c r="B162" s="128" t="s">
        <v>51365</v>
      </c>
      <c r="C162" s="128" t="s">
        <v>51366</v>
      </c>
      <c r="D162" s="129" t="b">
        <v>1</v>
      </c>
      <c r="E162" s="128" t="s">
        <v>51367</v>
      </c>
      <c r="F162" s="129">
        <v>1</v>
      </c>
      <c r="G162" s="128" t="s">
        <v>11</v>
      </c>
      <c r="H162" s="129">
        <v>355342724</v>
      </c>
      <c r="I162" s="129">
        <v>355342787</v>
      </c>
      <c r="J162" s="128" t="s">
        <v>50978</v>
      </c>
      <c r="K162" s="129">
        <v>48</v>
      </c>
      <c r="L162" s="128" t="s">
        <v>8652</v>
      </c>
      <c r="M162" s="129">
        <v>1</v>
      </c>
    </row>
    <row r="163" spans="1:15" x14ac:dyDescent="0.25">
      <c r="A163" s="128" t="s">
        <v>51360</v>
      </c>
      <c r="B163" s="128" t="s">
        <v>51360</v>
      </c>
      <c r="C163" s="128" t="s">
        <v>51361</v>
      </c>
      <c r="D163" s="129" t="b">
        <v>1</v>
      </c>
      <c r="E163" s="128" t="s">
        <v>51362</v>
      </c>
      <c r="F163" s="129">
        <v>1</v>
      </c>
      <c r="G163" s="128" t="s">
        <v>11</v>
      </c>
      <c r="H163" s="129">
        <v>351933517</v>
      </c>
      <c r="I163" s="129">
        <v>351933580</v>
      </c>
      <c r="J163" s="128" t="s">
        <v>50978</v>
      </c>
      <c r="K163" s="129">
        <v>48</v>
      </c>
      <c r="L163" s="128" t="s">
        <v>8652</v>
      </c>
      <c r="M163" s="129">
        <v>1</v>
      </c>
    </row>
    <row r="164" spans="1:15" x14ac:dyDescent="0.25">
      <c r="A164" s="128" t="s">
        <v>51368</v>
      </c>
      <c r="B164" s="128" t="s">
        <v>51368</v>
      </c>
      <c r="C164" s="128" t="s">
        <v>51368</v>
      </c>
      <c r="D164" s="129" t="b">
        <v>0</v>
      </c>
      <c r="E164" s="128" t="s">
        <v>51369</v>
      </c>
      <c r="F164" s="129">
        <v>1</v>
      </c>
      <c r="G164" s="128" t="s">
        <v>11</v>
      </c>
      <c r="H164" s="129">
        <v>359470299</v>
      </c>
      <c r="I164" s="129">
        <v>359470362</v>
      </c>
      <c r="J164" s="128" t="s">
        <v>50978</v>
      </c>
      <c r="K164" s="129">
        <v>48</v>
      </c>
      <c r="L164" s="128" t="s">
        <v>8652</v>
      </c>
      <c r="M164" s="129">
        <v>1</v>
      </c>
    </row>
    <row r="165" spans="1:15" x14ac:dyDescent="0.25">
      <c r="A165" s="128" t="s">
        <v>51370</v>
      </c>
      <c r="B165" s="128" t="s">
        <v>51370</v>
      </c>
      <c r="C165" s="128" t="s">
        <v>51371</v>
      </c>
      <c r="D165" s="129" t="b">
        <v>1</v>
      </c>
      <c r="E165" s="128" t="s">
        <v>51372</v>
      </c>
      <c r="F165" s="129">
        <v>1</v>
      </c>
      <c r="G165" s="128" t="s">
        <v>11</v>
      </c>
      <c r="H165" s="129">
        <v>333429749</v>
      </c>
      <c r="I165" s="129">
        <v>333429812</v>
      </c>
      <c r="J165" s="128" t="s">
        <v>50978</v>
      </c>
      <c r="K165" s="129">
        <v>50</v>
      </c>
      <c r="L165" s="128" t="s">
        <v>8652</v>
      </c>
      <c r="M165" s="129">
        <v>1</v>
      </c>
      <c r="N165" s="129">
        <v>333429749</v>
      </c>
      <c r="O165" s="129">
        <v>344891443</v>
      </c>
    </row>
    <row r="166" spans="1:15" x14ac:dyDescent="0.25">
      <c r="A166" s="128" t="s">
        <v>51373</v>
      </c>
      <c r="B166" s="128" t="s">
        <v>51373</v>
      </c>
      <c r="C166" s="128" t="s">
        <v>50983</v>
      </c>
      <c r="D166" s="129" t="b">
        <v>1</v>
      </c>
      <c r="E166" s="128" t="s">
        <v>50984</v>
      </c>
      <c r="F166" s="129">
        <v>1</v>
      </c>
      <c r="G166" s="128" t="s">
        <v>11</v>
      </c>
      <c r="H166" s="129">
        <v>344891380</v>
      </c>
      <c r="I166" s="129">
        <v>344891443</v>
      </c>
      <c r="J166" s="128" t="s">
        <v>50978</v>
      </c>
      <c r="K166" s="129">
        <v>50</v>
      </c>
      <c r="L166" s="128" t="s">
        <v>8652</v>
      </c>
      <c r="M166" s="129">
        <v>1</v>
      </c>
    </row>
    <row r="167" spans="1:15" x14ac:dyDescent="0.25">
      <c r="A167" s="128" t="s">
        <v>51374</v>
      </c>
      <c r="B167" s="128" t="s">
        <v>51374</v>
      </c>
      <c r="C167" s="128" t="s">
        <v>51375</v>
      </c>
      <c r="D167" s="129" t="b">
        <v>1</v>
      </c>
      <c r="E167" s="128" t="s">
        <v>51376</v>
      </c>
      <c r="F167" s="129">
        <v>1</v>
      </c>
      <c r="G167" s="128" t="s">
        <v>11</v>
      </c>
      <c r="H167" s="129">
        <v>359577280</v>
      </c>
      <c r="I167" s="129">
        <v>359577343</v>
      </c>
      <c r="J167" s="128" t="s">
        <v>50978</v>
      </c>
      <c r="K167" s="129">
        <v>51</v>
      </c>
      <c r="L167" s="128" t="s">
        <v>8652</v>
      </c>
      <c r="M167" s="129">
        <v>1</v>
      </c>
      <c r="N167" s="129">
        <v>359577280</v>
      </c>
      <c r="O167" s="129">
        <v>360870763</v>
      </c>
    </row>
    <row r="168" spans="1:15" x14ac:dyDescent="0.25">
      <c r="A168" s="128" t="s">
        <v>51377</v>
      </c>
      <c r="B168" s="128" t="s">
        <v>51377</v>
      </c>
      <c r="C168" s="128" t="s">
        <v>51378</v>
      </c>
      <c r="D168" s="129" t="b">
        <v>1</v>
      </c>
      <c r="E168" s="128" t="s">
        <v>51379</v>
      </c>
      <c r="F168" s="129">
        <v>1</v>
      </c>
      <c r="G168" s="128" t="s">
        <v>11</v>
      </c>
      <c r="H168" s="129">
        <v>360870700</v>
      </c>
      <c r="I168" s="129">
        <v>360870763</v>
      </c>
      <c r="J168" s="128" t="s">
        <v>50978</v>
      </c>
      <c r="K168" s="129">
        <v>51</v>
      </c>
      <c r="L168" s="128" t="s">
        <v>8652</v>
      </c>
      <c r="M168" s="129">
        <v>1</v>
      </c>
    </row>
    <row r="169" spans="1:15" x14ac:dyDescent="0.25">
      <c r="A169" s="128" t="s">
        <v>51383</v>
      </c>
      <c r="B169" s="128" t="s">
        <v>51383</v>
      </c>
      <c r="C169" s="128" t="s">
        <v>51384</v>
      </c>
      <c r="D169" s="129" t="b">
        <v>1</v>
      </c>
      <c r="E169" s="128" t="s">
        <v>51385</v>
      </c>
      <c r="F169" s="129">
        <v>1</v>
      </c>
      <c r="G169" s="128" t="s">
        <v>11</v>
      </c>
      <c r="H169" s="129">
        <v>358882033</v>
      </c>
      <c r="I169" s="129">
        <v>358882096</v>
      </c>
      <c r="J169" s="128" t="s">
        <v>50978</v>
      </c>
      <c r="K169" s="129">
        <v>52</v>
      </c>
      <c r="L169" s="128" t="s">
        <v>8652</v>
      </c>
      <c r="M169" s="129">
        <v>1</v>
      </c>
      <c r="N169" s="129">
        <v>349821078</v>
      </c>
      <c r="O169" s="129">
        <v>361945518</v>
      </c>
    </row>
    <row r="170" spans="1:15" x14ac:dyDescent="0.25">
      <c r="A170" s="128" t="s">
        <v>51380</v>
      </c>
      <c r="B170" s="128" t="s">
        <v>51380</v>
      </c>
      <c r="C170" s="128" t="s">
        <v>51381</v>
      </c>
      <c r="D170" s="129" t="b">
        <v>1</v>
      </c>
      <c r="E170" s="128" t="s">
        <v>51382</v>
      </c>
      <c r="F170" s="129">
        <v>2</v>
      </c>
      <c r="G170" s="128" t="s">
        <v>92</v>
      </c>
      <c r="H170" s="129">
        <v>349821078</v>
      </c>
      <c r="I170" s="129">
        <v>349821141</v>
      </c>
      <c r="J170" s="128" t="s">
        <v>50978</v>
      </c>
      <c r="K170" s="129">
        <v>52</v>
      </c>
      <c r="L170" s="128" t="s">
        <v>8652</v>
      </c>
      <c r="M170" s="129">
        <v>1</v>
      </c>
    </row>
    <row r="171" spans="1:15" x14ac:dyDescent="0.25">
      <c r="A171" s="128" t="s">
        <v>51386</v>
      </c>
      <c r="B171" s="128" t="s">
        <v>51386</v>
      </c>
      <c r="C171" s="128" t="s">
        <v>51386</v>
      </c>
      <c r="D171" s="129" t="b">
        <v>0</v>
      </c>
      <c r="E171" s="128" t="s">
        <v>51387</v>
      </c>
      <c r="F171" s="129">
        <v>1</v>
      </c>
      <c r="G171" s="128" t="s">
        <v>11</v>
      </c>
      <c r="H171" s="129">
        <v>358941681</v>
      </c>
      <c r="I171" s="129">
        <v>358941744</v>
      </c>
      <c r="J171" s="128" t="s">
        <v>50978</v>
      </c>
      <c r="K171" s="129">
        <v>52</v>
      </c>
      <c r="L171" s="128" t="s">
        <v>8652</v>
      </c>
      <c r="M171" s="129">
        <v>1</v>
      </c>
    </row>
    <row r="172" spans="1:15" x14ac:dyDescent="0.25">
      <c r="A172" s="128" t="s">
        <v>51388</v>
      </c>
      <c r="B172" s="128" t="s">
        <v>51388</v>
      </c>
      <c r="C172" s="128" t="s">
        <v>51388</v>
      </c>
      <c r="D172" s="129" t="b">
        <v>0</v>
      </c>
      <c r="E172" s="128" t="s">
        <v>51389</v>
      </c>
      <c r="F172" s="129">
        <v>1</v>
      </c>
      <c r="G172" s="128" t="s">
        <v>11</v>
      </c>
      <c r="H172" s="129">
        <v>361945455</v>
      </c>
      <c r="I172" s="129">
        <v>361945518</v>
      </c>
      <c r="J172" s="128" t="s">
        <v>50978</v>
      </c>
      <c r="K172" s="129">
        <v>52</v>
      </c>
      <c r="L172" s="128" t="s">
        <v>8652</v>
      </c>
      <c r="M172" s="129">
        <v>1</v>
      </c>
    </row>
    <row r="173" spans="1:15" x14ac:dyDescent="0.25">
      <c r="A173" s="128" t="s">
        <v>51392</v>
      </c>
      <c r="B173" s="128" t="s">
        <v>51392</v>
      </c>
      <c r="C173" s="128" t="s">
        <v>51392</v>
      </c>
      <c r="D173" s="129" t="b">
        <v>0</v>
      </c>
      <c r="E173" s="128" t="s">
        <v>51393</v>
      </c>
      <c r="F173" s="129">
        <v>1</v>
      </c>
      <c r="G173" s="128" t="s">
        <v>11</v>
      </c>
      <c r="H173" s="129">
        <v>469116829</v>
      </c>
      <c r="I173" s="129">
        <v>469116892</v>
      </c>
      <c r="J173" s="128" t="s">
        <v>50978</v>
      </c>
      <c r="K173" s="129">
        <v>55</v>
      </c>
      <c r="L173" s="128" t="s">
        <v>14789</v>
      </c>
      <c r="M173" s="129">
        <v>3</v>
      </c>
      <c r="N173" s="130">
        <v>469116829</v>
      </c>
      <c r="O173" s="130">
        <v>469116892</v>
      </c>
    </row>
    <row r="174" spans="1:15" x14ac:dyDescent="0.25">
      <c r="A174" s="128" t="s">
        <v>51390</v>
      </c>
      <c r="B174" s="128" t="s">
        <v>51390</v>
      </c>
      <c r="C174" s="128" t="s">
        <v>51390</v>
      </c>
      <c r="D174" s="129" t="b">
        <v>0</v>
      </c>
      <c r="E174" s="128" t="s">
        <v>51391</v>
      </c>
      <c r="F174" s="129">
        <v>1</v>
      </c>
      <c r="G174" s="128" t="s">
        <v>11</v>
      </c>
      <c r="H174" s="129">
        <v>254277864</v>
      </c>
      <c r="I174" s="129">
        <v>254277927</v>
      </c>
      <c r="J174" s="128" t="s">
        <v>50978</v>
      </c>
      <c r="K174" s="129">
        <v>55</v>
      </c>
      <c r="L174" s="128" t="s">
        <v>8652</v>
      </c>
      <c r="M174" s="129">
        <v>1</v>
      </c>
      <c r="N174" s="129">
        <v>254277864</v>
      </c>
      <c r="O174" s="129">
        <v>254277927</v>
      </c>
    </row>
    <row r="175" spans="1:15" x14ac:dyDescent="0.25">
      <c r="A175" s="128" t="s">
        <v>51405</v>
      </c>
      <c r="B175" s="128" t="s">
        <v>51405</v>
      </c>
      <c r="C175" s="128" t="s">
        <v>51405</v>
      </c>
      <c r="D175" s="129" t="b">
        <v>0</v>
      </c>
      <c r="E175" s="128" t="s">
        <v>51406</v>
      </c>
      <c r="F175" s="129">
        <v>1</v>
      </c>
      <c r="G175" s="128" t="s">
        <v>11</v>
      </c>
      <c r="H175" s="129">
        <v>365501272</v>
      </c>
      <c r="I175" s="129">
        <v>365501335</v>
      </c>
      <c r="J175" s="128" t="s">
        <v>50978</v>
      </c>
      <c r="K175" s="129">
        <v>56</v>
      </c>
      <c r="L175" s="128" t="s">
        <v>8652</v>
      </c>
      <c r="M175" s="129">
        <v>1</v>
      </c>
      <c r="N175" s="129">
        <v>351451840</v>
      </c>
      <c r="O175" s="129">
        <v>365501335</v>
      </c>
    </row>
    <row r="176" spans="1:15" x14ac:dyDescent="0.25">
      <c r="A176" s="128" t="s">
        <v>51411</v>
      </c>
      <c r="B176" s="128" t="s">
        <v>51411</v>
      </c>
      <c r="C176" s="128" t="s">
        <v>51412</v>
      </c>
      <c r="D176" s="129" t="b">
        <v>1</v>
      </c>
      <c r="E176" s="128" t="s">
        <v>51413</v>
      </c>
      <c r="F176" s="129">
        <v>1</v>
      </c>
      <c r="G176" s="128" t="s">
        <v>11</v>
      </c>
      <c r="H176" s="129">
        <v>466875460</v>
      </c>
      <c r="I176" s="129">
        <v>466875523</v>
      </c>
      <c r="J176" s="128" t="s">
        <v>50978</v>
      </c>
      <c r="K176" s="129">
        <v>56</v>
      </c>
      <c r="L176" s="128" t="s">
        <v>14789</v>
      </c>
      <c r="M176" s="129">
        <v>3</v>
      </c>
      <c r="N176" s="130">
        <v>464133236</v>
      </c>
      <c r="O176" s="130">
        <v>467661936</v>
      </c>
    </row>
    <row r="177" spans="1:15" x14ac:dyDescent="0.25">
      <c r="A177" s="128" t="s">
        <v>51397</v>
      </c>
      <c r="B177" s="128" t="s">
        <v>51397</v>
      </c>
      <c r="C177" s="128" t="s">
        <v>51397</v>
      </c>
      <c r="D177" s="129" t="b">
        <v>0</v>
      </c>
      <c r="E177" s="128" t="s">
        <v>51398</v>
      </c>
      <c r="F177" s="129">
        <v>1</v>
      </c>
      <c r="G177" s="128" t="s">
        <v>11</v>
      </c>
      <c r="H177" s="129">
        <v>356840991</v>
      </c>
      <c r="I177" s="129">
        <v>356841054</v>
      </c>
      <c r="J177" s="128" t="s">
        <v>50978</v>
      </c>
      <c r="K177" s="129">
        <v>56</v>
      </c>
      <c r="L177" s="128" t="s">
        <v>8652</v>
      </c>
      <c r="M177" s="129">
        <v>1</v>
      </c>
    </row>
    <row r="178" spans="1:15" x14ac:dyDescent="0.25">
      <c r="A178" s="128" t="s">
        <v>51399</v>
      </c>
      <c r="B178" s="128" t="s">
        <v>51399</v>
      </c>
      <c r="C178" s="128" t="s">
        <v>51400</v>
      </c>
      <c r="D178" s="129" t="b">
        <v>1</v>
      </c>
      <c r="E178" s="128" t="s">
        <v>51401</v>
      </c>
      <c r="F178" s="129">
        <v>1</v>
      </c>
      <c r="G178" s="128" t="s">
        <v>11</v>
      </c>
      <c r="H178" s="129">
        <v>357030539</v>
      </c>
      <c r="I178" s="129">
        <v>357030602</v>
      </c>
      <c r="J178" s="128" t="s">
        <v>50978</v>
      </c>
      <c r="K178" s="129">
        <v>56</v>
      </c>
      <c r="L178" s="128" t="s">
        <v>8652</v>
      </c>
      <c r="M178" s="129">
        <v>1</v>
      </c>
    </row>
    <row r="179" spans="1:15" x14ac:dyDescent="0.25">
      <c r="A179" s="128" t="s">
        <v>51394</v>
      </c>
      <c r="B179" s="128" t="s">
        <v>51394</v>
      </c>
      <c r="C179" s="128" t="s">
        <v>51395</v>
      </c>
      <c r="D179" s="129" t="b">
        <v>1</v>
      </c>
      <c r="E179" s="128" t="s">
        <v>51396</v>
      </c>
      <c r="F179" s="129">
        <v>1</v>
      </c>
      <c r="G179" s="128" t="s">
        <v>11</v>
      </c>
      <c r="H179" s="129">
        <v>351451840</v>
      </c>
      <c r="I179" s="129">
        <v>351451903</v>
      </c>
      <c r="J179" s="128" t="s">
        <v>50978</v>
      </c>
      <c r="K179" s="129">
        <v>56</v>
      </c>
      <c r="L179" s="128" t="s">
        <v>8652</v>
      </c>
      <c r="M179" s="129">
        <v>1</v>
      </c>
    </row>
    <row r="180" spans="1:15" x14ac:dyDescent="0.25">
      <c r="A180" s="128" t="s">
        <v>51402</v>
      </c>
      <c r="B180" s="128" t="s">
        <v>51402</v>
      </c>
      <c r="C180" s="128" t="s">
        <v>51403</v>
      </c>
      <c r="D180" s="129" t="b">
        <v>1</v>
      </c>
      <c r="E180" s="128" t="s">
        <v>51404</v>
      </c>
      <c r="F180" s="129">
        <v>1</v>
      </c>
      <c r="G180" s="128" t="s">
        <v>11</v>
      </c>
      <c r="H180" s="129">
        <v>364481573</v>
      </c>
      <c r="I180" s="129">
        <v>364481636</v>
      </c>
      <c r="J180" s="128" t="s">
        <v>50978</v>
      </c>
      <c r="K180" s="129">
        <v>56</v>
      </c>
      <c r="L180" s="128" t="s">
        <v>8652</v>
      </c>
      <c r="M180" s="129">
        <v>1</v>
      </c>
    </row>
    <row r="181" spans="1:15" x14ac:dyDescent="0.25">
      <c r="A181" s="128" t="s">
        <v>51407</v>
      </c>
      <c r="B181" s="128" t="s">
        <v>51407</v>
      </c>
      <c r="C181" s="128" t="s">
        <v>51407</v>
      </c>
      <c r="D181" s="129" t="b">
        <v>0</v>
      </c>
      <c r="E181" s="128" t="s">
        <v>51408</v>
      </c>
      <c r="F181" s="129">
        <v>1</v>
      </c>
      <c r="G181" s="128" t="s">
        <v>11</v>
      </c>
      <c r="H181" s="129">
        <v>464133236</v>
      </c>
      <c r="I181" s="129">
        <v>464133299</v>
      </c>
      <c r="J181" s="128" t="s">
        <v>50978</v>
      </c>
      <c r="K181" s="129">
        <v>56</v>
      </c>
      <c r="L181" s="128" t="s">
        <v>14789</v>
      </c>
      <c r="M181" s="129">
        <v>3</v>
      </c>
    </row>
    <row r="182" spans="1:15" x14ac:dyDescent="0.25">
      <c r="A182" s="128" t="s">
        <v>51414</v>
      </c>
      <c r="B182" s="128" t="s">
        <v>51414</v>
      </c>
      <c r="C182" s="128" t="s">
        <v>51414</v>
      </c>
      <c r="D182" s="129" t="b">
        <v>0</v>
      </c>
      <c r="E182" s="128" t="s">
        <v>51415</v>
      </c>
      <c r="F182" s="129">
        <v>1</v>
      </c>
      <c r="G182" s="128" t="s">
        <v>11</v>
      </c>
      <c r="H182" s="129">
        <v>467661873</v>
      </c>
      <c r="I182" s="129">
        <v>467661936</v>
      </c>
      <c r="J182" s="128" t="s">
        <v>50978</v>
      </c>
      <c r="K182" s="129">
        <v>56</v>
      </c>
      <c r="L182" s="128" t="s">
        <v>14789</v>
      </c>
      <c r="M182" s="129">
        <v>3</v>
      </c>
    </row>
    <row r="183" spans="1:15" x14ac:dyDescent="0.25">
      <c r="A183" s="128" t="s">
        <v>51409</v>
      </c>
      <c r="B183" s="128" t="s">
        <v>51409</v>
      </c>
      <c r="C183" s="128" t="s">
        <v>51409</v>
      </c>
      <c r="D183" s="129" t="b">
        <v>0</v>
      </c>
      <c r="E183" s="128" t="s">
        <v>51410</v>
      </c>
      <c r="F183" s="129">
        <v>1</v>
      </c>
      <c r="G183" s="128" t="s">
        <v>11</v>
      </c>
      <c r="H183" s="129">
        <v>466488899</v>
      </c>
      <c r="I183" s="129">
        <v>466488962</v>
      </c>
      <c r="J183" s="128" t="s">
        <v>50978</v>
      </c>
      <c r="K183" s="129">
        <v>56</v>
      </c>
      <c r="L183" s="128" t="s">
        <v>14789</v>
      </c>
      <c r="M183" s="129">
        <v>3</v>
      </c>
    </row>
    <row r="184" spans="1:15" x14ac:dyDescent="0.25">
      <c r="A184" s="128" t="s">
        <v>51416</v>
      </c>
      <c r="B184" s="128" t="s">
        <v>51416</v>
      </c>
      <c r="C184" s="128" t="s">
        <v>51417</v>
      </c>
      <c r="D184" s="129" t="b">
        <v>1</v>
      </c>
      <c r="E184" s="128" t="s">
        <v>51418</v>
      </c>
      <c r="F184" s="129">
        <v>1</v>
      </c>
      <c r="G184" s="128" t="s">
        <v>11</v>
      </c>
      <c r="H184" s="129">
        <v>374808516</v>
      </c>
      <c r="I184" s="129">
        <v>374808579</v>
      </c>
      <c r="J184" s="128" t="s">
        <v>50978</v>
      </c>
      <c r="K184" s="129">
        <v>57</v>
      </c>
      <c r="L184" s="128" t="s">
        <v>8652</v>
      </c>
      <c r="M184" s="129">
        <v>1</v>
      </c>
      <c r="N184" s="129">
        <v>374808516</v>
      </c>
      <c r="O184" s="129">
        <v>374808579</v>
      </c>
    </row>
    <row r="185" spans="1:15" x14ac:dyDescent="0.25">
      <c r="A185" s="128" t="s">
        <v>51421</v>
      </c>
      <c r="B185" s="128" t="s">
        <v>51421</v>
      </c>
      <c r="C185" s="128" t="s">
        <v>51421</v>
      </c>
      <c r="D185" s="129" t="b">
        <v>0</v>
      </c>
      <c r="E185" s="128" t="s">
        <v>51422</v>
      </c>
      <c r="F185" s="129">
        <v>1</v>
      </c>
      <c r="G185" s="128" t="s">
        <v>11</v>
      </c>
      <c r="H185" s="129">
        <v>467662458</v>
      </c>
      <c r="I185" s="129">
        <v>467662521</v>
      </c>
      <c r="J185" s="128" t="s">
        <v>50978</v>
      </c>
      <c r="K185" s="129">
        <v>57</v>
      </c>
      <c r="L185" s="128" t="s">
        <v>14789</v>
      </c>
      <c r="M185" s="129">
        <v>3</v>
      </c>
      <c r="N185" s="130">
        <v>464127601</v>
      </c>
      <c r="O185" s="130">
        <v>467662521</v>
      </c>
    </row>
    <row r="186" spans="1:15" x14ac:dyDescent="0.25">
      <c r="A186" s="128" t="s">
        <v>51419</v>
      </c>
      <c r="B186" s="128" t="s">
        <v>51419</v>
      </c>
      <c r="C186" s="128" t="s">
        <v>51419</v>
      </c>
      <c r="D186" s="129" t="b">
        <v>0</v>
      </c>
      <c r="E186" s="128" t="s">
        <v>51420</v>
      </c>
      <c r="F186" s="129">
        <v>1</v>
      </c>
      <c r="G186" s="128" t="s">
        <v>11</v>
      </c>
      <c r="H186" s="129">
        <v>464127601</v>
      </c>
      <c r="I186" s="129">
        <v>464127664</v>
      </c>
      <c r="J186" s="128" t="s">
        <v>50978</v>
      </c>
      <c r="K186" s="129">
        <v>57</v>
      </c>
      <c r="L186" s="128" t="s">
        <v>14789</v>
      </c>
      <c r="M186" s="129">
        <v>3</v>
      </c>
    </row>
    <row r="187" spans="1:15" x14ac:dyDescent="0.25">
      <c r="A187" s="128" t="s">
        <v>51458</v>
      </c>
      <c r="B187" s="128" t="s">
        <v>51458</v>
      </c>
      <c r="C187" s="128" t="s">
        <v>51458</v>
      </c>
      <c r="D187" s="129" t="b">
        <v>0</v>
      </c>
      <c r="E187" s="128" t="s">
        <v>51459</v>
      </c>
      <c r="F187" s="129">
        <v>1</v>
      </c>
      <c r="G187" s="128" t="s">
        <v>11</v>
      </c>
      <c r="H187" s="129">
        <v>373352203</v>
      </c>
      <c r="I187" s="129">
        <v>373352266</v>
      </c>
      <c r="J187" s="128" t="s">
        <v>50978</v>
      </c>
      <c r="K187" s="129">
        <v>58</v>
      </c>
      <c r="L187" s="128" t="s">
        <v>8652</v>
      </c>
      <c r="M187" s="129">
        <v>1</v>
      </c>
      <c r="N187" s="129">
        <v>125457601</v>
      </c>
      <c r="O187" s="129">
        <v>390891946</v>
      </c>
    </row>
    <row r="188" spans="1:15" x14ac:dyDescent="0.25">
      <c r="A188" s="128" t="s">
        <v>51440</v>
      </c>
      <c r="B188" s="128" t="s">
        <v>51440</v>
      </c>
      <c r="C188" s="128" t="s">
        <v>51440</v>
      </c>
      <c r="D188" s="129" t="b">
        <v>0</v>
      </c>
      <c r="E188" s="128" t="s">
        <v>51441</v>
      </c>
      <c r="F188" s="129">
        <v>1</v>
      </c>
      <c r="G188" s="128" t="s">
        <v>11</v>
      </c>
      <c r="H188" s="129">
        <v>372298649</v>
      </c>
      <c r="I188" s="129">
        <v>372298712</v>
      </c>
      <c r="J188" s="128" t="s">
        <v>50978</v>
      </c>
      <c r="K188" s="129">
        <v>58</v>
      </c>
      <c r="L188" s="128" t="s">
        <v>8652</v>
      </c>
      <c r="M188" s="129">
        <v>1</v>
      </c>
    </row>
    <row r="189" spans="1:15" x14ac:dyDescent="0.25">
      <c r="A189" s="128" t="s">
        <v>51446</v>
      </c>
      <c r="B189" s="128" t="s">
        <v>51446</v>
      </c>
      <c r="C189" s="128" t="s">
        <v>51446</v>
      </c>
      <c r="D189" s="129" t="b">
        <v>0</v>
      </c>
      <c r="E189" s="128" t="s">
        <v>51447</v>
      </c>
      <c r="F189" s="129">
        <v>1</v>
      </c>
      <c r="G189" s="128" t="s">
        <v>11</v>
      </c>
      <c r="H189" s="129">
        <v>372678923</v>
      </c>
      <c r="I189" s="129">
        <v>372678986</v>
      </c>
      <c r="J189" s="128" t="s">
        <v>50978</v>
      </c>
      <c r="K189" s="129">
        <v>58</v>
      </c>
      <c r="L189" s="128" t="s">
        <v>8652</v>
      </c>
      <c r="M189" s="129">
        <v>1</v>
      </c>
    </row>
    <row r="190" spans="1:15" x14ac:dyDescent="0.25">
      <c r="A190" s="128" t="s">
        <v>51474</v>
      </c>
      <c r="B190" s="128" t="s">
        <v>51474</v>
      </c>
      <c r="C190" s="128" t="s">
        <v>51474</v>
      </c>
      <c r="D190" s="129" t="b">
        <v>0</v>
      </c>
      <c r="E190" s="128" t="s">
        <v>51475</v>
      </c>
      <c r="F190" s="129">
        <v>1</v>
      </c>
      <c r="G190" s="128" t="s">
        <v>11</v>
      </c>
      <c r="H190" s="129">
        <v>376208963</v>
      </c>
      <c r="I190" s="129">
        <v>376209026</v>
      </c>
      <c r="J190" s="128" t="s">
        <v>50978</v>
      </c>
      <c r="K190" s="129">
        <v>58</v>
      </c>
      <c r="L190" s="128" t="s">
        <v>8652</v>
      </c>
      <c r="M190" s="129">
        <v>1</v>
      </c>
    </row>
    <row r="191" spans="1:15" x14ac:dyDescent="0.25">
      <c r="A191" s="128" t="s">
        <v>51450</v>
      </c>
      <c r="B191" s="128" t="s">
        <v>51450</v>
      </c>
      <c r="C191" s="128" t="s">
        <v>51450</v>
      </c>
      <c r="D191" s="129" t="b">
        <v>0</v>
      </c>
      <c r="E191" s="128" t="s">
        <v>51451</v>
      </c>
      <c r="F191" s="129">
        <v>1</v>
      </c>
      <c r="G191" s="128" t="s">
        <v>11</v>
      </c>
      <c r="H191" s="129">
        <v>372995485</v>
      </c>
      <c r="I191" s="129">
        <v>372995548</v>
      </c>
      <c r="J191" s="128" t="s">
        <v>50978</v>
      </c>
      <c r="K191" s="129">
        <v>58</v>
      </c>
      <c r="L191" s="128" t="s">
        <v>8652</v>
      </c>
      <c r="M191" s="129">
        <v>1</v>
      </c>
    </row>
    <row r="192" spans="1:15" x14ac:dyDescent="0.25">
      <c r="A192" s="128" t="s">
        <v>51423</v>
      </c>
      <c r="B192" s="128" t="s">
        <v>51423</v>
      </c>
      <c r="C192" s="128" t="s">
        <v>51423</v>
      </c>
      <c r="D192" s="129" t="b">
        <v>0</v>
      </c>
      <c r="E192" s="128" t="s">
        <v>51424</v>
      </c>
      <c r="F192" s="129">
        <v>1</v>
      </c>
      <c r="G192" s="128" t="s">
        <v>11</v>
      </c>
      <c r="H192" s="129">
        <v>125457601</v>
      </c>
      <c r="I192" s="129">
        <v>125457664</v>
      </c>
      <c r="J192" s="128" t="s">
        <v>50978</v>
      </c>
      <c r="K192" s="129">
        <v>58</v>
      </c>
      <c r="L192" s="128" t="s">
        <v>8652</v>
      </c>
      <c r="M192" s="129">
        <v>1</v>
      </c>
    </row>
    <row r="193" spans="1:13" x14ac:dyDescent="0.25">
      <c r="A193" s="128" t="s">
        <v>51435</v>
      </c>
      <c r="B193" s="128" t="s">
        <v>51435</v>
      </c>
      <c r="C193" s="128" t="s">
        <v>51436</v>
      </c>
      <c r="D193" s="129" t="b">
        <v>1</v>
      </c>
      <c r="E193" s="128" t="s">
        <v>51437</v>
      </c>
      <c r="F193" s="129">
        <v>1</v>
      </c>
      <c r="G193" s="128" t="s">
        <v>11</v>
      </c>
      <c r="H193" s="129">
        <v>371367428</v>
      </c>
      <c r="I193" s="129">
        <v>371367491</v>
      </c>
      <c r="J193" s="128" t="s">
        <v>50978</v>
      </c>
      <c r="K193" s="129">
        <v>58</v>
      </c>
      <c r="L193" s="128" t="s">
        <v>8652</v>
      </c>
      <c r="M193" s="129">
        <v>1</v>
      </c>
    </row>
    <row r="194" spans="1:13" x14ac:dyDescent="0.25">
      <c r="A194" s="128" t="s">
        <v>51464</v>
      </c>
      <c r="B194" s="128" t="s">
        <v>51464</v>
      </c>
      <c r="C194" s="128" t="s">
        <v>51464</v>
      </c>
      <c r="D194" s="129" t="b">
        <v>0</v>
      </c>
      <c r="E194" s="128" t="s">
        <v>51465</v>
      </c>
      <c r="F194" s="129">
        <v>1</v>
      </c>
      <c r="G194" s="128" t="s">
        <v>11</v>
      </c>
      <c r="H194" s="129">
        <v>374284379</v>
      </c>
      <c r="I194" s="129">
        <v>374284442</v>
      </c>
      <c r="J194" s="128" t="s">
        <v>50978</v>
      </c>
      <c r="K194" s="129">
        <v>58</v>
      </c>
      <c r="L194" s="128" t="s">
        <v>8652</v>
      </c>
      <c r="M194" s="129">
        <v>1</v>
      </c>
    </row>
    <row r="195" spans="1:13" x14ac:dyDescent="0.25">
      <c r="A195" s="128" t="s">
        <v>51466</v>
      </c>
      <c r="B195" s="128" t="s">
        <v>51466</v>
      </c>
      <c r="C195" s="128" t="s">
        <v>51466</v>
      </c>
      <c r="D195" s="129" t="b">
        <v>0</v>
      </c>
      <c r="E195" s="128" t="s">
        <v>51467</v>
      </c>
      <c r="F195" s="129">
        <v>1</v>
      </c>
      <c r="G195" s="128" t="s">
        <v>11</v>
      </c>
      <c r="H195" s="129">
        <v>374538185</v>
      </c>
      <c r="I195" s="129">
        <v>374538248</v>
      </c>
      <c r="J195" s="128" t="s">
        <v>50978</v>
      </c>
      <c r="K195" s="129">
        <v>58</v>
      </c>
      <c r="L195" s="128" t="s">
        <v>8652</v>
      </c>
      <c r="M195" s="129">
        <v>1</v>
      </c>
    </row>
    <row r="196" spans="1:13" x14ac:dyDescent="0.25">
      <c r="A196" s="128" t="s">
        <v>51431</v>
      </c>
      <c r="B196" s="128" t="s">
        <v>51431</v>
      </c>
      <c r="C196" s="128" t="s">
        <v>51431</v>
      </c>
      <c r="D196" s="129" t="b">
        <v>0</v>
      </c>
      <c r="E196" s="128" t="s">
        <v>51432</v>
      </c>
      <c r="F196" s="129">
        <v>1</v>
      </c>
      <c r="G196" s="128" t="s">
        <v>11</v>
      </c>
      <c r="H196" s="129">
        <v>369924474</v>
      </c>
      <c r="I196" s="129">
        <v>369924537</v>
      </c>
      <c r="J196" s="128" t="s">
        <v>50978</v>
      </c>
      <c r="K196" s="129">
        <v>58</v>
      </c>
      <c r="L196" s="128" t="s">
        <v>8652</v>
      </c>
      <c r="M196" s="129">
        <v>1</v>
      </c>
    </row>
    <row r="197" spans="1:13" x14ac:dyDescent="0.25">
      <c r="A197" s="128" t="s">
        <v>51444</v>
      </c>
      <c r="B197" s="128" t="s">
        <v>51444</v>
      </c>
      <c r="C197" s="128" t="s">
        <v>51444</v>
      </c>
      <c r="D197" s="129" t="b">
        <v>0</v>
      </c>
      <c r="E197" s="128" t="s">
        <v>51445</v>
      </c>
      <c r="F197" s="129">
        <v>1</v>
      </c>
      <c r="G197" s="128" t="s">
        <v>11</v>
      </c>
      <c r="H197" s="129">
        <v>372673628</v>
      </c>
      <c r="I197" s="129">
        <v>372673691</v>
      </c>
      <c r="J197" s="128" t="s">
        <v>50978</v>
      </c>
      <c r="K197" s="129">
        <v>58</v>
      </c>
      <c r="L197" s="128" t="s">
        <v>8652</v>
      </c>
      <c r="M197" s="129">
        <v>1</v>
      </c>
    </row>
    <row r="198" spans="1:13" x14ac:dyDescent="0.25">
      <c r="A198" s="128" t="s">
        <v>51442</v>
      </c>
      <c r="B198" s="128" t="s">
        <v>51442</v>
      </c>
      <c r="C198" s="128" t="s">
        <v>51442</v>
      </c>
      <c r="D198" s="129" t="b">
        <v>0</v>
      </c>
      <c r="E198" s="128" t="s">
        <v>51443</v>
      </c>
      <c r="F198" s="129">
        <v>1</v>
      </c>
      <c r="G198" s="128" t="s">
        <v>11</v>
      </c>
      <c r="H198" s="129">
        <v>372399315</v>
      </c>
      <c r="I198" s="129">
        <v>372399378</v>
      </c>
      <c r="J198" s="128" t="s">
        <v>50978</v>
      </c>
      <c r="K198" s="129">
        <v>58</v>
      </c>
      <c r="L198" s="128" t="s">
        <v>8652</v>
      </c>
      <c r="M198" s="129">
        <v>1</v>
      </c>
    </row>
    <row r="199" spans="1:13" x14ac:dyDescent="0.25">
      <c r="A199" s="128" t="s">
        <v>51456</v>
      </c>
      <c r="B199" s="128" t="s">
        <v>51456</v>
      </c>
      <c r="C199" s="128" t="s">
        <v>51456</v>
      </c>
      <c r="D199" s="129" t="b">
        <v>0</v>
      </c>
      <c r="E199" s="128" t="s">
        <v>51457</v>
      </c>
      <c r="F199" s="129">
        <v>1</v>
      </c>
      <c r="G199" s="128" t="s">
        <v>11</v>
      </c>
      <c r="H199" s="129">
        <v>373053244</v>
      </c>
      <c r="I199" s="129">
        <v>373053307</v>
      </c>
      <c r="J199" s="128" t="s">
        <v>50978</v>
      </c>
      <c r="K199" s="129">
        <v>58</v>
      </c>
      <c r="L199" s="128" t="s">
        <v>8652</v>
      </c>
      <c r="M199" s="129">
        <v>1</v>
      </c>
    </row>
    <row r="200" spans="1:13" x14ac:dyDescent="0.25">
      <c r="A200" s="128" t="s">
        <v>51429</v>
      </c>
      <c r="B200" s="128" t="s">
        <v>51429</v>
      </c>
      <c r="C200" s="128" t="s">
        <v>51429</v>
      </c>
      <c r="D200" s="129" t="b">
        <v>0</v>
      </c>
      <c r="E200" s="128" t="s">
        <v>51430</v>
      </c>
      <c r="F200" s="129">
        <v>1</v>
      </c>
      <c r="G200" s="128" t="s">
        <v>11</v>
      </c>
      <c r="H200" s="129">
        <v>369508863</v>
      </c>
      <c r="I200" s="129">
        <v>369508926</v>
      </c>
      <c r="J200" s="128" t="s">
        <v>50978</v>
      </c>
      <c r="K200" s="129">
        <v>58</v>
      </c>
      <c r="L200" s="128" t="s">
        <v>8652</v>
      </c>
      <c r="M200" s="129">
        <v>1</v>
      </c>
    </row>
    <row r="201" spans="1:13" x14ac:dyDescent="0.25">
      <c r="A201" s="128" t="s">
        <v>51468</v>
      </c>
      <c r="B201" s="128" t="s">
        <v>51468</v>
      </c>
      <c r="C201" s="128" t="s">
        <v>51468</v>
      </c>
      <c r="D201" s="129" t="b">
        <v>0</v>
      </c>
      <c r="E201" s="128" t="s">
        <v>51469</v>
      </c>
      <c r="F201" s="129">
        <v>1</v>
      </c>
      <c r="G201" s="128" t="s">
        <v>11</v>
      </c>
      <c r="H201" s="129">
        <v>375254515</v>
      </c>
      <c r="I201" s="129">
        <v>375254578</v>
      </c>
      <c r="J201" s="128" t="s">
        <v>50978</v>
      </c>
      <c r="K201" s="129">
        <v>58</v>
      </c>
      <c r="L201" s="128" t="s">
        <v>8652</v>
      </c>
      <c r="M201" s="129">
        <v>1</v>
      </c>
    </row>
    <row r="202" spans="1:13" x14ac:dyDescent="0.25">
      <c r="A202" s="128" t="s">
        <v>51438</v>
      </c>
      <c r="B202" s="128" t="s">
        <v>51438</v>
      </c>
      <c r="C202" s="128" t="s">
        <v>51438</v>
      </c>
      <c r="D202" s="129" t="b">
        <v>0</v>
      </c>
      <c r="E202" s="128" t="s">
        <v>51439</v>
      </c>
      <c r="F202" s="129">
        <v>1</v>
      </c>
      <c r="G202" s="128" t="s">
        <v>11</v>
      </c>
      <c r="H202" s="129">
        <v>371852089</v>
      </c>
      <c r="I202" s="129">
        <v>371852152</v>
      </c>
      <c r="J202" s="128" t="s">
        <v>50978</v>
      </c>
      <c r="K202" s="129">
        <v>58</v>
      </c>
      <c r="L202" s="128" t="s">
        <v>8652</v>
      </c>
      <c r="M202" s="129">
        <v>1</v>
      </c>
    </row>
    <row r="203" spans="1:13" x14ac:dyDescent="0.25">
      <c r="A203" s="128" t="s">
        <v>51452</v>
      </c>
      <c r="B203" s="128" t="s">
        <v>51452</v>
      </c>
      <c r="C203" s="128" t="s">
        <v>51452</v>
      </c>
      <c r="D203" s="129" t="b">
        <v>0</v>
      </c>
      <c r="E203" s="128" t="s">
        <v>51453</v>
      </c>
      <c r="F203" s="129">
        <v>1</v>
      </c>
      <c r="G203" s="128" t="s">
        <v>11</v>
      </c>
      <c r="H203" s="129">
        <v>373005810</v>
      </c>
      <c r="I203" s="129">
        <v>373005873</v>
      </c>
      <c r="J203" s="128" t="s">
        <v>50978</v>
      </c>
      <c r="K203" s="129">
        <v>58</v>
      </c>
      <c r="L203" s="128" t="s">
        <v>8652</v>
      </c>
      <c r="M203" s="129">
        <v>1</v>
      </c>
    </row>
    <row r="204" spans="1:13" x14ac:dyDescent="0.25">
      <c r="A204" s="128" t="s">
        <v>51476</v>
      </c>
      <c r="B204" s="128" t="s">
        <v>51476</v>
      </c>
      <c r="C204" s="128" t="s">
        <v>51476</v>
      </c>
      <c r="D204" s="129" t="b">
        <v>0</v>
      </c>
      <c r="E204" s="128" t="s">
        <v>51477</v>
      </c>
      <c r="F204" s="129">
        <v>1</v>
      </c>
      <c r="G204" s="128" t="s">
        <v>11</v>
      </c>
      <c r="H204" s="129">
        <v>390891883</v>
      </c>
      <c r="I204" s="129">
        <v>390891946</v>
      </c>
      <c r="J204" s="128" t="s">
        <v>50978</v>
      </c>
      <c r="K204" s="129">
        <v>58</v>
      </c>
      <c r="L204" s="128" t="s">
        <v>8652</v>
      </c>
      <c r="M204" s="129">
        <v>1</v>
      </c>
    </row>
    <row r="205" spans="1:13" x14ac:dyDescent="0.25">
      <c r="A205" s="128" t="s">
        <v>51427</v>
      </c>
      <c r="B205" s="128" t="s">
        <v>51427</v>
      </c>
      <c r="C205" s="128" t="s">
        <v>51427</v>
      </c>
      <c r="D205" s="129" t="b">
        <v>0</v>
      </c>
      <c r="E205" s="128" t="s">
        <v>51428</v>
      </c>
      <c r="F205" s="129">
        <v>1</v>
      </c>
      <c r="G205" s="128" t="s">
        <v>11</v>
      </c>
      <c r="H205" s="129">
        <v>369076093</v>
      </c>
      <c r="I205" s="129">
        <v>369076156</v>
      </c>
      <c r="J205" s="128" t="s">
        <v>50978</v>
      </c>
      <c r="K205" s="129">
        <v>58</v>
      </c>
      <c r="L205" s="128" t="s">
        <v>8652</v>
      </c>
      <c r="M205" s="129">
        <v>1</v>
      </c>
    </row>
    <row r="206" spans="1:13" x14ac:dyDescent="0.25">
      <c r="A206" s="128" t="s">
        <v>51462</v>
      </c>
      <c r="B206" s="128" t="s">
        <v>51462</v>
      </c>
      <c r="C206" s="128" t="s">
        <v>51462</v>
      </c>
      <c r="D206" s="129" t="b">
        <v>0</v>
      </c>
      <c r="E206" s="128" t="s">
        <v>51463</v>
      </c>
      <c r="F206" s="129">
        <v>1</v>
      </c>
      <c r="G206" s="128" t="s">
        <v>11</v>
      </c>
      <c r="H206" s="129">
        <v>374248655</v>
      </c>
      <c r="I206" s="129">
        <v>374248718</v>
      </c>
      <c r="J206" s="128" t="s">
        <v>50978</v>
      </c>
      <c r="K206" s="129">
        <v>58</v>
      </c>
      <c r="L206" s="128" t="s">
        <v>8652</v>
      </c>
      <c r="M206" s="129">
        <v>1</v>
      </c>
    </row>
    <row r="207" spans="1:13" x14ac:dyDescent="0.25">
      <c r="A207" s="128" t="s">
        <v>51433</v>
      </c>
      <c r="B207" s="128" t="s">
        <v>51433</v>
      </c>
      <c r="C207" s="128" t="s">
        <v>51433</v>
      </c>
      <c r="D207" s="129" t="b">
        <v>0</v>
      </c>
      <c r="E207" s="128" t="s">
        <v>51434</v>
      </c>
      <c r="F207" s="129">
        <v>1</v>
      </c>
      <c r="G207" s="128" t="s">
        <v>11</v>
      </c>
      <c r="H207" s="129">
        <v>371202897</v>
      </c>
      <c r="I207" s="129">
        <v>371202960</v>
      </c>
      <c r="J207" s="128" t="s">
        <v>50978</v>
      </c>
      <c r="K207" s="129">
        <v>58</v>
      </c>
      <c r="L207" s="128" t="s">
        <v>8652</v>
      </c>
      <c r="M207" s="129">
        <v>1</v>
      </c>
    </row>
    <row r="208" spans="1:13" x14ac:dyDescent="0.25">
      <c r="A208" s="128" t="s">
        <v>51472</v>
      </c>
      <c r="B208" s="128" t="s">
        <v>51472</v>
      </c>
      <c r="C208" s="128" t="s">
        <v>51472</v>
      </c>
      <c r="D208" s="129" t="b">
        <v>0</v>
      </c>
      <c r="E208" s="128" t="s">
        <v>51473</v>
      </c>
      <c r="F208" s="129">
        <v>1</v>
      </c>
      <c r="G208" s="128" t="s">
        <v>11</v>
      </c>
      <c r="H208" s="129">
        <v>375651587</v>
      </c>
      <c r="I208" s="129">
        <v>375651650</v>
      </c>
      <c r="J208" s="128" t="s">
        <v>50978</v>
      </c>
      <c r="K208" s="129">
        <v>58</v>
      </c>
      <c r="L208" s="128" t="s">
        <v>8652</v>
      </c>
      <c r="M208" s="129">
        <v>1</v>
      </c>
    </row>
    <row r="209" spans="1:15" x14ac:dyDescent="0.25">
      <c r="A209" s="128" t="s">
        <v>51425</v>
      </c>
      <c r="B209" s="128" t="s">
        <v>51425</v>
      </c>
      <c r="C209" s="128" t="s">
        <v>51425</v>
      </c>
      <c r="D209" s="129" t="b">
        <v>0</v>
      </c>
      <c r="E209" s="128" t="s">
        <v>51426</v>
      </c>
      <c r="F209" s="129">
        <v>1</v>
      </c>
      <c r="G209" s="128" t="s">
        <v>11</v>
      </c>
      <c r="H209" s="129">
        <v>356341390</v>
      </c>
      <c r="I209" s="129">
        <v>356341453</v>
      </c>
      <c r="J209" s="128" t="s">
        <v>50978</v>
      </c>
      <c r="K209" s="129">
        <v>58</v>
      </c>
      <c r="L209" s="128" t="s">
        <v>8652</v>
      </c>
      <c r="M209" s="129">
        <v>1</v>
      </c>
    </row>
    <row r="210" spans="1:15" x14ac:dyDescent="0.25">
      <c r="A210" s="128" t="s">
        <v>51454</v>
      </c>
      <c r="B210" s="128" t="s">
        <v>51454</v>
      </c>
      <c r="C210" s="128" t="s">
        <v>51454</v>
      </c>
      <c r="D210" s="129" t="b">
        <v>0</v>
      </c>
      <c r="E210" s="128" t="s">
        <v>51455</v>
      </c>
      <c r="F210" s="129">
        <v>1</v>
      </c>
      <c r="G210" s="128" t="s">
        <v>11</v>
      </c>
      <c r="H210" s="129">
        <v>373006046</v>
      </c>
      <c r="I210" s="129">
        <v>373006109</v>
      </c>
      <c r="J210" s="128" t="s">
        <v>50978</v>
      </c>
      <c r="K210" s="129">
        <v>58</v>
      </c>
      <c r="L210" s="128" t="s">
        <v>8652</v>
      </c>
      <c r="M210" s="129">
        <v>1</v>
      </c>
    </row>
    <row r="211" spans="1:15" x14ac:dyDescent="0.25">
      <c r="A211" s="128" t="s">
        <v>51448</v>
      </c>
      <c r="B211" s="128" t="s">
        <v>51448</v>
      </c>
      <c r="C211" s="128" t="s">
        <v>51448</v>
      </c>
      <c r="D211" s="129" t="b">
        <v>0</v>
      </c>
      <c r="E211" s="128" t="s">
        <v>51449</v>
      </c>
      <c r="F211" s="129">
        <v>1</v>
      </c>
      <c r="G211" s="128" t="s">
        <v>11</v>
      </c>
      <c r="H211" s="129">
        <v>372717092</v>
      </c>
      <c r="I211" s="129">
        <v>372717155</v>
      </c>
      <c r="J211" s="128" t="s">
        <v>50978</v>
      </c>
      <c r="K211" s="129">
        <v>58</v>
      </c>
      <c r="L211" s="128" t="s">
        <v>8652</v>
      </c>
      <c r="M211" s="129">
        <v>1</v>
      </c>
    </row>
    <row r="212" spans="1:15" x14ac:dyDescent="0.25">
      <c r="A212" s="128" t="s">
        <v>51470</v>
      </c>
      <c r="B212" s="128" t="s">
        <v>51470</v>
      </c>
      <c r="C212" s="128" t="s">
        <v>51470</v>
      </c>
      <c r="D212" s="129" t="b">
        <v>0</v>
      </c>
      <c r="E212" s="128" t="s">
        <v>51471</v>
      </c>
      <c r="F212" s="129">
        <v>1</v>
      </c>
      <c r="G212" s="128" t="s">
        <v>11</v>
      </c>
      <c r="H212" s="129">
        <v>375651527</v>
      </c>
      <c r="I212" s="129">
        <v>375651590</v>
      </c>
      <c r="J212" s="128" t="s">
        <v>50978</v>
      </c>
      <c r="K212" s="129">
        <v>58</v>
      </c>
      <c r="L212" s="128" t="s">
        <v>8652</v>
      </c>
      <c r="M212" s="129">
        <v>1</v>
      </c>
    </row>
    <row r="213" spans="1:15" x14ac:dyDescent="0.25">
      <c r="A213" s="128" t="s">
        <v>51460</v>
      </c>
      <c r="B213" s="128" t="s">
        <v>51460</v>
      </c>
      <c r="C213" s="128" t="s">
        <v>51460</v>
      </c>
      <c r="D213" s="129" t="b">
        <v>0</v>
      </c>
      <c r="E213" s="128" t="s">
        <v>51461</v>
      </c>
      <c r="F213" s="129">
        <v>1</v>
      </c>
      <c r="G213" s="128" t="s">
        <v>11</v>
      </c>
      <c r="H213" s="129">
        <v>374219426</v>
      </c>
      <c r="I213" s="129">
        <v>374219489</v>
      </c>
      <c r="J213" s="128" t="s">
        <v>50978</v>
      </c>
      <c r="K213" s="129">
        <v>58</v>
      </c>
      <c r="L213" s="128" t="s">
        <v>8652</v>
      </c>
      <c r="M213" s="129">
        <v>1</v>
      </c>
    </row>
    <row r="214" spans="1:15" x14ac:dyDescent="0.25">
      <c r="A214" s="128" t="s">
        <v>51500</v>
      </c>
      <c r="B214" s="128" t="s">
        <v>51500</v>
      </c>
      <c r="C214" s="128" t="s">
        <v>51500</v>
      </c>
      <c r="D214" s="129" t="b">
        <v>0</v>
      </c>
      <c r="E214" s="128" t="s">
        <v>51501</v>
      </c>
      <c r="F214" s="129">
        <v>1</v>
      </c>
      <c r="G214" s="128" t="s">
        <v>11</v>
      </c>
      <c r="H214" s="129">
        <v>378197492</v>
      </c>
      <c r="I214" s="129">
        <v>378197555</v>
      </c>
      <c r="J214" s="128" t="s">
        <v>50978</v>
      </c>
      <c r="K214" s="129">
        <v>59</v>
      </c>
      <c r="L214" s="128" t="s">
        <v>8652</v>
      </c>
      <c r="M214" s="129">
        <v>1</v>
      </c>
      <c r="N214" s="129">
        <v>358851170</v>
      </c>
      <c r="O214" s="129">
        <v>386899093</v>
      </c>
    </row>
    <row r="215" spans="1:15" x14ac:dyDescent="0.25">
      <c r="A215" s="128" t="s">
        <v>51495</v>
      </c>
      <c r="B215" s="128" t="s">
        <v>51495</v>
      </c>
      <c r="C215" s="128" t="s">
        <v>51496</v>
      </c>
      <c r="D215" s="129" t="b">
        <v>1</v>
      </c>
      <c r="E215" s="128" t="s">
        <v>51497</v>
      </c>
      <c r="F215" s="129">
        <v>1</v>
      </c>
      <c r="G215" s="128" t="s">
        <v>11</v>
      </c>
      <c r="H215" s="129">
        <v>376576183</v>
      </c>
      <c r="I215" s="129">
        <v>376576246</v>
      </c>
      <c r="J215" s="128" t="s">
        <v>50978</v>
      </c>
      <c r="K215" s="129">
        <v>59</v>
      </c>
      <c r="L215" s="128" t="s">
        <v>8652</v>
      </c>
      <c r="M215" s="129">
        <v>1</v>
      </c>
    </row>
    <row r="216" spans="1:15" x14ac:dyDescent="0.25">
      <c r="A216" s="128" t="s">
        <v>51478</v>
      </c>
      <c r="B216" s="128" t="s">
        <v>51478</v>
      </c>
      <c r="C216" s="128" t="s">
        <v>51479</v>
      </c>
      <c r="D216" s="129" t="b">
        <v>1</v>
      </c>
      <c r="E216" s="128" t="s">
        <v>51480</v>
      </c>
      <c r="F216" s="129">
        <v>1</v>
      </c>
      <c r="G216" s="128" t="s">
        <v>11</v>
      </c>
      <c r="H216" s="129">
        <v>358851170</v>
      </c>
      <c r="I216" s="129">
        <v>358851233</v>
      </c>
      <c r="J216" s="128" t="s">
        <v>50978</v>
      </c>
      <c r="K216" s="129">
        <v>59</v>
      </c>
      <c r="L216" s="128" t="s">
        <v>8652</v>
      </c>
      <c r="M216" s="129">
        <v>1</v>
      </c>
    </row>
    <row r="217" spans="1:15" x14ac:dyDescent="0.25">
      <c r="A217" s="128" t="s">
        <v>51488</v>
      </c>
      <c r="B217" s="128" t="s">
        <v>51488</v>
      </c>
      <c r="C217" s="128" t="s">
        <v>51489</v>
      </c>
      <c r="D217" s="129" t="b">
        <v>1</v>
      </c>
      <c r="E217" s="128" t="s">
        <v>51490</v>
      </c>
      <c r="F217" s="129">
        <v>1</v>
      </c>
      <c r="G217" s="128" t="s">
        <v>11</v>
      </c>
      <c r="H217" s="129">
        <v>374410396</v>
      </c>
      <c r="I217" s="129">
        <v>374410459</v>
      </c>
      <c r="J217" s="128" t="s">
        <v>50978</v>
      </c>
      <c r="K217" s="129">
        <v>59</v>
      </c>
      <c r="L217" s="128" t="s">
        <v>8652</v>
      </c>
      <c r="M217" s="129">
        <v>1</v>
      </c>
    </row>
    <row r="218" spans="1:15" x14ac:dyDescent="0.25">
      <c r="A218" s="128" t="s">
        <v>51485</v>
      </c>
      <c r="B218" s="128" t="s">
        <v>51485</v>
      </c>
      <c r="C218" s="128" t="s">
        <v>51486</v>
      </c>
      <c r="D218" s="129" t="b">
        <v>1</v>
      </c>
      <c r="E218" s="128" t="s">
        <v>51487</v>
      </c>
      <c r="F218" s="129">
        <v>1</v>
      </c>
      <c r="G218" s="128" t="s">
        <v>11</v>
      </c>
      <c r="H218" s="129">
        <v>372447752</v>
      </c>
      <c r="I218" s="129">
        <v>372447815</v>
      </c>
      <c r="J218" s="128" t="s">
        <v>50978</v>
      </c>
      <c r="K218" s="129">
        <v>59</v>
      </c>
      <c r="L218" s="128" t="s">
        <v>8652</v>
      </c>
      <c r="M218" s="129">
        <v>1</v>
      </c>
    </row>
    <row r="219" spans="1:15" x14ac:dyDescent="0.25">
      <c r="A219" s="128" t="s">
        <v>51498</v>
      </c>
      <c r="B219" s="128" t="s">
        <v>51498</v>
      </c>
      <c r="C219" s="128" t="s">
        <v>51498</v>
      </c>
      <c r="D219" s="129" t="b">
        <v>0</v>
      </c>
      <c r="E219" s="128" t="s">
        <v>51499</v>
      </c>
      <c r="F219" s="129">
        <v>1</v>
      </c>
      <c r="G219" s="128" t="s">
        <v>11</v>
      </c>
      <c r="H219" s="129">
        <v>377565059</v>
      </c>
      <c r="I219" s="129">
        <v>377565122</v>
      </c>
      <c r="J219" s="128" t="s">
        <v>50978</v>
      </c>
      <c r="K219" s="129">
        <v>59</v>
      </c>
      <c r="L219" s="128" t="s">
        <v>8652</v>
      </c>
      <c r="M219" s="129">
        <v>1</v>
      </c>
    </row>
    <row r="220" spans="1:15" x14ac:dyDescent="0.25">
      <c r="A220" s="128" t="s">
        <v>51491</v>
      </c>
      <c r="B220" s="128" t="s">
        <v>51491</v>
      </c>
      <c r="C220" s="128" t="s">
        <v>51491</v>
      </c>
      <c r="D220" s="129" t="b">
        <v>0</v>
      </c>
      <c r="E220" s="128" t="s">
        <v>51492</v>
      </c>
      <c r="F220" s="129">
        <v>1</v>
      </c>
      <c r="G220" s="128" t="s">
        <v>11</v>
      </c>
      <c r="H220" s="129">
        <v>375999469</v>
      </c>
      <c r="I220" s="129">
        <v>375999532</v>
      </c>
      <c r="J220" s="128" t="s">
        <v>50978</v>
      </c>
      <c r="K220" s="129">
        <v>59</v>
      </c>
      <c r="L220" s="128" t="s">
        <v>8652</v>
      </c>
      <c r="M220" s="129">
        <v>1</v>
      </c>
    </row>
    <row r="221" spans="1:15" x14ac:dyDescent="0.25">
      <c r="A221" s="128" t="s">
        <v>51493</v>
      </c>
      <c r="B221" s="128" t="s">
        <v>51493</v>
      </c>
      <c r="C221" s="128" t="s">
        <v>51493</v>
      </c>
      <c r="D221" s="129" t="b">
        <v>0</v>
      </c>
      <c r="E221" s="128" t="s">
        <v>51494</v>
      </c>
      <c r="F221" s="129">
        <v>1</v>
      </c>
      <c r="G221" s="128" t="s">
        <v>11</v>
      </c>
      <c r="H221" s="129">
        <v>376570242</v>
      </c>
      <c r="I221" s="129">
        <v>376570305</v>
      </c>
      <c r="J221" s="128" t="s">
        <v>50978</v>
      </c>
      <c r="K221" s="129">
        <v>59</v>
      </c>
      <c r="L221" s="128" t="s">
        <v>8652</v>
      </c>
      <c r="M221" s="129">
        <v>1</v>
      </c>
    </row>
    <row r="222" spans="1:15" x14ac:dyDescent="0.25">
      <c r="A222" s="128" t="s">
        <v>51483</v>
      </c>
      <c r="B222" s="128" t="s">
        <v>51483</v>
      </c>
      <c r="C222" s="128" t="s">
        <v>51483</v>
      </c>
      <c r="D222" s="129" t="b">
        <v>0</v>
      </c>
      <c r="E222" s="128" t="s">
        <v>51484</v>
      </c>
      <c r="F222" s="129">
        <v>1</v>
      </c>
      <c r="G222" s="128" t="s">
        <v>11</v>
      </c>
      <c r="H222" s="129">
        <v>368943734</v>
      </c>
      <c r="I222" s="129">
        <v>368943797</v>
      </c>
      <c r="J222" s="128" t="s">
        <v>50978</v>
      </c>
      <c r="K222" s="129">
        <v>59</v>
      </c>
      <c r="L222" s="128" t="s">
        <v>8652</v>
      </c>
      <c r="M222" s="129">
        <v>1</v>
      </c>
    </row>
    <row r="223" spans="1:15" x14ac:dyDescent="0.25">
      <c r="A223" s="128" t="s">
        <v>51504</v>
      </c>
      <c r="B223" s="128" t="s">
        <v>51505</v>
      </c>
      <c r="C223" s="128" t="s">
        <v>51505</v>
      </c>
      <c r="D223" s="129" t="b">
        <v>0</v>
      </c>
      <c r="E223" s="128" t="s">
        <v>51506</v>
      </c>
      <c r="F223" s="129">
        <v>1</v>
      </c>
      <c r="G223" s="128" t="s">
        <v>11</v>
      </c>
      <c r="H223" s="129">
        <v>386899030</v>
      </c>
      <c r="I223" s="129">
        <v>386899093</v>
      </c>
      <c r="J223" s="128" t="s">
        <v>50978</v>
      </c>
      <c r="K223" s="129">
        <v>59</v>
      </c>
      <c r="L223" s="128" t="s">
        <v>8652</v>
      </c>
      <c r="M223" s="129">
        <v>1</v>
      </c>
    </row>
    <row r="224" spans="1:15" x14ac:dyDescent="0.25">
      <c r="A224" s="128" t="s">
        <v>51502</v>
      </c>
      <c r="B224" s="128" t="s">
        <v>51502</v>
      </c>
      <c r="C224" s="128" t="s">
        <v>51502</v>
      </c>
      <c r="D224" s="129" t="b">
        <v>0</v>
      </c>
      <c r="E224" s="128" t="s">
        <v>51503</v>
      </c>
      <c r="F224" s="129">
        <v>1</v>
      </c>
      <c r="G224" s="128" t="s">
        <v>11</v>
      </c>
      <c r="H224" s="129">
        <v>380158160</v>
      </c>
      <c r="I224" s="129">
        <v>380158223</v>
      </c>
      <c r="J224" s="128" t="s">
        <v>50978</v>
      </c>
      <c r="K224" s="129">
        <v>59</v>
      </c>
      <c r="L224" s="128" t="s">
        <v>8652</v>
      </c>
      <c r="M224" s="129">
        <v>1</v>
      </c>
    </row>
    <row r="225" spans="1:15" x14ac:dyDescent="0.25">
      <c r="A225" s="128" t="s">
        <v>51481</v>
      </c>
      <c r="B225" s="128" t="s">
        <v>51481</v>
      </c>
      <c r="C225" s="128" t="s">
        <v>51481</v>
      </c>
      <c r="D225" s="129" t="b">
        <v>0</v>
      </c>
      <c r="E225" s="128" t="s">
        <v>51482</v>
      </c>
      <c r="F225" s="129">
        <v>1</v>
      </c>
      <c r="G225" s="128" t="s">
        <v>11</v>
      </c>
      <c r="H225" s="129">
        <v>359542967</v>
      </c>
      <c r="I225" s="129">
        <v>359543030</v>
      </c>
      <c r="J225" s="128" t="s">
        <v>50978</v>
      </c>
      <c r="K225" s="129">
        <v>59</v>
      </c>
      <c r="L225" s="128" t="s">
        <v>8652</v>
      </c>
      <c r="M225" s="129">
        <v>1</v>
      </c>
    </row>
    <row r="226" spans="1:15" x14ac:dyDescent="0.25">
      <c r="A226" s="128" t="s">
        <v>51511</v>
      </c>
      <c r="B226" s="128" t="s">
        <v>51511</v>
      </c>
      <c r="C226" s="128" t="s">
        <v>51512</v>
      </c>
      <c r="D226" s="129" t="b">
        <v>1</v>
      </c>
      <c r="E226" s="128" t="s">
        <v>51513</v>
      </c>
      <c r="F226" s="129">
        <v>1</v>
      </c>
      <c r="G226" s="128" t="s">
        <v>11</v>
      </c>
      <c r="H226" s="129">
        <v>468937871</v>
      </c>
      <c r="I226" s="129">
        <v>468937934</v>
      </c>
      <c r="J226" s="128" t="s">
        <v>50978</v>
      </c>
      <c r="K226" s="129">
        <v>60</v>
      </c>
      <c r="L226" s="128" t="s">
        <v>14789</v>
      </c>
      <c r="M226" s="129">
        <v>3</v>
      </c>
      <c r="N226" s="130">
        <v>462392111</v>
      </c>
      <c r="O226" s="130">
        <v>468937934</v>
      </c>
    </row>
    <row r="227" spans="1:15" x14ac:dyDescent="0.25">
      <c r="A227" s="128" t="s">
        <v>51509</v>
      </c>
      <c r="B227" s="128" t="s">
        <v>51509</v>
      </c>
      <c r="C227" s="128" t="s">
        <v>51509</v>
      </c>
      <c r="D227" s="129" t="b">
        <v>0</v>
      </c>
      <c r="E227" s="128" t="s">
        <v>51510</v>
      </c>
      <c r="F227" s="129">
        <v>1</v>
      </c>
      <c r="G227" s="128" t="s">
        <v>11</v>
      </c>
      <c r="H227" s="129">
        <v>462392111</v>
      </c>
      <c r="I227" s="129">
        <v>462392174</v>
      </c>
      <c r="J227" s="128" t="s">
        <v>50978</v>
      </c>
      <c r="K227" s="129">
        <v>60</v>
      </c>
      <c r="L227" s="128" t="s">
        <v>14789</v>
      </c>
      <c r="M227" s="129">
        <v>3</v>
      </c>
    </row>
    <row r="228" spans="1:15" x14ac:dyDescent="0.25">
      <c r="A228" s="128" t="s">
        <v>51507</v>
      </c>
      <c r="B228" s="128" t="s">
        <v>51507</v>
      </c>
      <c r="C228" s="128" t="s">
        <v>51507</v>
      </c>
      <c r="D228" s="129" t="b">
        <v>0</v>
      </c>
      <c r="E228" s="128" t="s">
        <v>51508</v>
      </c>
      <c r="F228" s="129">
        <v>1</v>
      </c>
      <c r="G228" s="128" t="s">
        <v>11</v>
      </c>
      <c r="H228" s="129">
        <v>439986272</v>
      </c>
      <c r="I228" s="129">
        <v>439986335</v>
      </c>
      <c r="J228" s="128" t="s">
        <v>50978</v>
      </c>
      <c r="K228" s="129">
        <v>60</v>
      </c>
      <c r="L228" s="128" t="s">
        <v>8652</v>
      </c>
      <c r="M228" s="129">
        <v>1</v>
      </c>
      <c r="N228" s="129">
        <v>439986272</v>
      </c>
      <c r="O228" s="129">
        <v>439986335</v>
      </c>
    </row>
    <row r="229" spans="1:15" x14ac:dyDescent="0.25">
      <c r="A229" s="128" t="s">
        <v>51516</v>
      </c>
      <c r="B229" s="128" t="s">
        <v>51516</v>
      </c>
      <c r="C229" s="128" t="s">
        <v>51517</v>
      </c>
      <c r="D229" s="129" t="b">
        <v>1</v>
      </c>
      <c r="E229" s="128" t="s">
        <v>51518</v>
      </c>
      <c r="F229" s="129">
        <v>1</v>
      </c>
      <c r="G229" s="128" t="s">
        <v>11</v>
      </c>
      <c r="H229" s="129">
        <v>427678037</v>
      </c>
      <c r="I229" s="129">
        <v>427678100</v>
      </c>
      <c r="J229" s="128" t="s">
        <v>50978</v>
      </c>
      <c r="K229" s="129">
        <v>61</v>
      </c>
      <c r="L229" s="128" t="s">
        <v>8652</v>
      </c>
      <c r="M229" s="129">
        <v>1</v>
      </c>
      <c r="N229" s="129">
        <v>58992778</v>
      </c>
      <c r="O229" s="129">
        <v>427678100</v>
      </c>
    </row>
    <row r="230" spans="1:15" x14ac:dyDescent="0.25">
      <c r="A230" s="128" t="s">
        <v>51519</v>
      </c>
      <c r="B230" s="128" t="s">
        <v>51519</v>
      </c>
      <c r="C230" s="128" t="s">
        <v>51519</v>
      </c>
      <c r="D230" s="129" t="b">
        <v>0</v>
      </c>
      <c r="E230" s="128" t="s">
        <v>51520</v>
      </c>
      <c r="F230" s="129">
        <v>1</v>
      </c>
      <c r="G230" s="128" t="s">
        <v>11</v>
      </c>
      <c r="H230" s="129">
        <v>450503396</v>
      </c>
      <c r="I230" s="129">
        <v>450503459</v>
      </c>
      <c r="J230" s="128" t="s">
        <v>50978</v>
      </c>
      <c r="K230" s="129">
        <v>61</v>
      </c>
      <c r="L230" s="128" t="s">
        <v>14789</v>
      </c>
      <c r="M230" s="129">
        <v>3</v>
      </c>
      <c r="N230" s="130">
        <v>450503396</v>
      </c>
      <c r="O230" s="130">
        <v>450503459</v>
      </c>
    </row>
    <row r="231" spans="1:15" x14ac:dyDescent="0.25">
      <c r="A231" s="128" t="s">
        <v>51514</v>
      </c>
      <c r="B231" s="128" t="s">
        <v>51514</v>
      </c>
      <c r="C231" s="128" t="s">
        <v>51514</v>
      </c>
      <c r="D231" s="129" t="b">
        <v>0</v>
      </c>
      <c r="E231" s="128" t="s">
        <v>51515</v>
      </c>
      <c r="F231" s="129">
        <v>1</v>
      </c>
      <c r="G231" s="128" t="s">
        <v>11</v>
      </c>
      <c r="H231" s="129">
        <v>58992778</v>
      </c>
      <c r="I231" s="129">
        <v>58992841</v>
      </c>
      <c r="J231" s="128" t="s">
        <v>50978</v>
      </c>
      <c r="K231" s="129">
        <v>61</v>
      </c>
      <c r="L231" s="128" t="s">
        <v>8652</v>
      </c>
      <c r="M231" s="129">
        <v>1</v>
      </c>
    </row>
    <row r="232" spans="1:15" x14ac:dyDescent="0.25">
      <c r="A232" s="128" t="s">
        <v>51523</v>
      </c>
      <c r="B232" s="128" t="s">
        <v>51523</v>
      </c>
      <c r="C232" s="128" t="s">
        <v>51524</v>
      </c>
      <c r="D232" s="129" t="b">
        <v>1</v>
      </c>
      <c r="E232" s="128" t="s">
        <v>51525</v>
      </c>
      <c r="F232" s="129">
        <v>1</v>
      </c>
      <c r="G232" s="128" t="s">
        <v>11</v>
      </c>
      <c r="H232" s="129">
        <v>457474382</v>
      </c>
      <c r="I232" s="129">
        <v>457474445</v>
      </c>
      <c r="J232" s="128" t="s">
        <v>50978</v>
      </c>
      <c r="K232" s="129">
        <v>62</v>
      </c>
      <c r="L232" s="128" t="s">
        <v>14789</v>
      </c>
      <c r="M232" s="129">
        <v>3</v>
      </c>
      <c r="N232" s="130">
        <v>457474382</v>
      </c>
      <c r="O232" s="130">
        <v>457474445</v>
      </c>
    </row>
    <row r="233" spans="1:15" x14ac:dyDescent="0.25">
      <c r="A233" s="128" t="s">
        <v>51521</v>
      </c>
      <c r="B233" s="128" t="s">
        <v>51521</v>
      </c>
      <c r="C233" s="128" t="s">
        <v>51521</v>
      </c>
      <c r="D233" s="129" t="b">
        <v>0</v>
      </c>
      <c r="E233" s="128" t="s">
        <v>51522</v>
      </c>
      <c r="F233" s="129">
        <v>1</v>
      </c>
      <c r="G233" s="128" t="s">
        <v>11</v>
      </c>
      <c r="H233" s="129">
        <v>22316195</v>
      </c>
      <c r="I233" s="129">
        <v>22316258</v>
      </c>
      <c r="J233" s="128" t="s">
        <v>50978</v>
      </c>
      <c r="K233" s="129">
        <v>62</v>
      </c>
      <c r="L233" s="128" t="s">
        <v>8652</v>
      </c>
      <c r="M233" s="129">
        <v>1</v>
      </c>
      <c r="N233" s="129">
        <v>22316195</v>
      </c>
      <c r="O233" s="129">
        <v>22316258</v>
      </c>
    </row>
    <row r="234" spans="1:15" x14ac:dyDescent="0.25">
      <c r="A234" s="128" t="s">
        <v>51526</v>
      </c>
      <c r="B234" s="128" t="s">
        <v>51526</v>
      </c>
      <c r="C234" s="128" t="s">
        <v>51526</v>
      </c>
      <c r="D234" s="129" t="b">
        <v>0</v>
      </c>
      <c r="E234" s="128" t="s">
        <v>51527</v>
      </c>
      <c r="F234" s="129">
        <v>1</v>
      </c>
      <c r="G234" s="128" t="s">
        <v>11</v>
      </c>
      <c r="H234" s="129">
        <v>381663110</v>
      </c>
      <c r="I234" s="129">
        <v>381663173</v>
      </c>
      <c r="J234" s="128" t="s">
        <v>50978</v>
      </c>
      <c r="K234" s="129">
        <v>63</v>
      </c>
      <c r="L234" s="128" t="s">
        <v>8652</v>
      </c>
      <c r="M234" s="129">
        <v>1</v>
      </c>
      <c r="N234" s="129">
        <v>381663110</v>
      </c>
      <c r="O234" s="129">
        <v>381663173</v>
      </c>
    </row>
    <row r="235" spans="1:15" x14ac:dyDescent="0.25">
      <c r="A235" s="128" t="s">
        <v>51562</v>
      </c>
      <c r="B235" s="128" t="s">
        <v>51562</v>
      </c>
      <c r="C235" s="128" t="s">
        <v>51563</v>
      </c>
      <c r="D235" s="129" t="b">
        <v>1</v>
      </c>
      <c r="E235" s="128" t="s">
        <v>51564</v>
      </c>
      <c r="F235" s="129">
        <v>1</v>
      </c>
      <c r="G235" s="128" t="s">
        <v>11</v>
      </c>
      <c r="H235" s="129">
        <v>394737073</v>
      </c>
      <c r="I235" s="129">
        <v>394737136</v>
      </c>
      <c r="J235" s="128" t="s">
        <v>50978</v>
      </c>
      <c r="K235" s="129">
        <v>64</v>
      </c>
      <c r="L235" s="128" t="s">
        <v>8652</v>
      </c>
      <c r="M235" s="129">
        <v>1</v>
      </c>
      <c r="N235" s="129">
        <v>381104862</v>
      </c>
      <c r="O235" s="129">
        <v>395080016</v>
      </c>
    </row>
    <row r="236" spans="1:15" x14ac:dyDescent="0.25">
      <c r="A236" s="128" t="s">
        <v>51570</v>
      </c>
      <c r="B236" s="128" t="s">
        <v>51570</v>
      </c>
      <c r="C236" s="128" t="s">
        <v>51571</v>
      </c>
      <c r="D236" s="129" t="b">
        <v>1</v>
      </c>
      <c r="E236" s="128" t="s">
        <v>51572</v>
      </c>
      <c r="F236" s="129">
        <v>1</v>
      </c>
      <c r="G236" s="128" t="s">
        <v>11</v>
      </c>
      <c r="H236" s="129">
        <v>395079953</v>
      </c>
      <c r="I236" s="129">
        <v>395080016</v>
      </c>
      <c r="J236" s="128" t="s">
        <v>50978</v>
      </c>
      <c r="K236" s="129">
        <v>64</v>
      </c>
      <c r="L236" s="128" t="s">
        <v>8652</v>
      </c>
      <c r="M236" s="129">
        <v>1</v>
      </c>
    </row>
    <row r="237" spans="1:15" x14ac:dyDescent="0.25">
      <c r="A237" s="128" t="s">
        <v>51532</v>
      </c>
      <c r="B237" s="128" t="s">
        <v>51532</v>
      </c>
      <c r="C237" s="128" t="s">
        <v>51532</v>
      </c>
      <c r="D237" s="129" t="b">
        <v>0</v>
      </c>
      <c r="E237" s="128" t="s">
        <v>51533</v>
      </c>
      <c r="F237" s="129">
        <v>1</v>
      </c>
      <c r="G237" s="128" t="s">
        <v>11</v>
      </c>
      <c r="H237" s="129">
        <v>384348433</v>
      </c>
      <c r="I237" s="129">
        <v>384348496</v>
      </c>
      <c r="J237" s="128" t="s">
        <v>50978</v>
      </c>
      <c r="K237" s="129">
        <v>64</v>
      </c>
      <c r="L237" s="128" t="s">
        <v>8652</v>
      </c>
      <c r="M237" s="129">
        <v>1</v>
      </c>
    </row>
    <row r="238" spans="1:15" x14ac:dyDescent="0.25">
      <c r="A238" s="128" t="s">
        <v>51565</v>
      </c>
      <c r="B238" s="128" t="s">
        <v>51565</v>
      </c>
      <c r="C238" s="128" t="s">
        <v>51566</v>
      </c>
      <c r="D238" s="129" t="b">
        <v>1</v>
      </c>
      <c r="E238" s="128" t="s">
        <v>51567</v>
      </c>
      <c r="F238" s="129">
        <v>1</v>
      </c>
      <c r="G238" s="128" t="s">
        <v>11</v>
      </c>
      <c r="H238" s="129">
        <v>394801351</v>
      </c>
      <c r="I238" s="129">
        <v>394801414</v>
      </c>
      <c r="J238" s="128" t="s">
        <v>50978</v>
      </c>
      <c r="K238" s="129">
        <v>64</v>
      </c>
      <c r="L238" s="128" t="s">
        <v>8652</v>
      </c>
      <c r="M238" s="129">
        <v>1</v>
      </c>
    </row>
    <row r="239" spans="1:15" x14ac:dyDescent="0.25">
      <c r="A239" s="128" t="s">
        <v>51530</v>
      </c>
      <c r="B239" s="128" t="s">
        <v>51530</v>
      </c>
      <c r="C239" s="128" t="s">
        <v>51530</v>
      </c>
      <c r="D239" s="129" t="b">
        <v>0</v>
      </c>
      <c r="E239" s="128" t="s">
        <v>51531</v>
      </c>
      <c r="F239" s="129">
        <v>1</v>
      </c>
      <c r="G239" s="128" t="s">
        <v>11</v>
      </c>
      <c r="H239" s="129">
        <v>384347059</v>
      </c>
      <c r="I239" s="129">
        <v>384347122</v>
      </c>
      <c r="J239" s="128" t="s">
        <v>50978</v>
      </c>
      <c r="K239" s="129">
        <v>64</v>
      </c>
      <c r="L239" s="128" t="s">
        <v>8652</v>
      </c>
      <c r="M239" s="129">
        <v>1</v>
      </c>
    </row>
    <row r="240" spans="1:15" x14ac:dyDescent="0.25">
      <c r="A240" s="128" t="s">
        <v>51543</v>
      </c>
      <c r="B240" s="128" t="s">
        <v>51543</v>
      </c>
      <c r="C240" s="128" t="s">
        <v>51544</v>
      </c>
      <c r="D240" s="129" t="b">
        <v>1</v>
      </c>
      <c r="E240" s="128" t="s">
        <v>51545</v>
      </c>
      <c r="F240" s="129">
        <v>1</v>
      </c>
      <c r="G240" s="128" t="s">
        <v>11</v>
      </c>
      <c r="H240" s="129">
        <v>386073357</v>
      </c>
      <c r="I240" s="129">
        <v>386073420</v>
      </c>
      <c r="J240" s="128" t="s">
        <v>50978</v>
      </c>
      <c r="K240" s="129">
        <v>64</v>
      </c>
      <c r="L240" s="128" t="s">
        <v>8652</v>
      </c>
      <c r="M240" s="129">
        <v>1</v>
      </c>
    </row>
    <row r="241" spans="1:15" x14ac:dyDescent="0.25">
      <c r="A241" s="128" t="s">
        <v>51536</v>
      </c>
      <c r="B241" s="128" t="s">
        <v>51536</v>
      </c>
      <c r="C241" s="128" t="s">
        <v>51537</v>
      </c>
      <c r="D241" s="129" t="b">
        <v>1</v>
      </c>
      <c r="E241" s="128" t="s">
        <v>51538</v>
      </c>
      <c r="F241" s="129">
        <v>1</v>
      </c>
      <c r="G241" s="128" t="s">
        <v>11</v>
      </c>
      <c r="H241" s="129">
        <v>385397377</v>
      </c>
      <c r="I241" s="129">
        <v>385397440</v>
      </c>
      <c r="J241" s="128" t="s">
        <v>50978</v>
      </c>
      <c r="K241" s="129">
        <v>64</v>
      </c>
      <c r="L241" s="128" t="s">
        <v>8652</v>
      </c>
      <c r="M241" s="129">
        <v>1</v>
      </c>
    </row>
    <row r="242" spans="1:15" x14ac:dyDescent="0.25">
      <c r="A242" s="128" t="s">
        <v>51546</v>
      </c>
      <c r="B242" s="128" t="s">
        <v>51546</v>
      </c>
      <c r="C242" s="128" t="s">
        <v>51547</v>
      </c>
      <c r="D242" s="129" t="b">
        <v>1</v>
      </c>
      <c r="E242" s="128" t="s">
        <v>51548</v>
      </c>
      <c r="F242" s="129">
        <v>1</v>
      </c>
      <c r="G242" s="128" t="s">
        <v>11</v>
      </c>
      <c r="H242" s="129">
        <v>391628905</v>
      </c>
      <c r="I242" s="129">
        <v>391628968</v>
      </c>
      <c r="J242" s="128" t="s">
        <v>50978</v>
      </c>
      <c r="K242" s="129">
        <v>64</v>
      </c>
      <c r="L242" s="128" t="s">
        <v>8652</v>
      </c>
      <c r="M242" s="129">
        <v>1</v>
      </c>
    </row>
    <row r="243" spans="1:15" x14ac:dyDescent="0.25">
      <c r="A243" s="128" t="s">
        <v>51559</v>
      </c>
      <c r="B243" s="128" t="s">
        <v>51559</v>
      </c>
      <c r="C243" s="128" t="s">
        <v>51560</v>
      </c>
      <c r="D243" s="129" t="b">
        <v>1</v>
      </c>
      <c r="E243" s="128" t="s">
        <v>51561</v>
      </c>
      <c r="F243" s="129">
        <v>1</v>
      </c>
      <c r="G243" s="128" t="s">
        <v>11</v>
      </c>
      <c r="H243" s="129">
        <v>394651633</v>
      </c>
      <c r="I243" s="129">
        <v>394651696</v>
      </c>
      <c r="J243" s="128" t="s">
        <v>50978</v>
      </c>
      <c r="K243" s="129">
        <v>64</v>
      </c>
      <c r="L243" s="128" t="s">
        <v>8652</v>
      </c>
      <c r="M243" s="129">
        <v>1</v>
      </c>
    </row>
    <row r="244" spans="1:15" x14ac:dyDescent="0.25">
      <c r="A244" s="128" t="s">
        <v>51528</v>
      </c>
      <c r="B244" s="128" t="s">
        <v>51528</v>
      </c>
      <c r="C244" s="128" t="s">
        <v>51528</v>
      </c>
      <c r="D244" s="129" t="b">
        <v>0</v>
      </c>
      <c r="E244" s="128" t="s">
        <v>51529</v>
      </c>
      <c r="F244" s="129">
        <v>1</v>
      </c>
      <c r="G244" s="128" t="s">
        <v>11</v>
      </c>
      <c r="H244" s="129">
        <v>381104862</v>
      </c>
      <c r="I244" s="129">
        <v>381104925</v>
      </c>
      <c r="J244" s="128" t="s">
        <v>50978</v>
      </c>
      <c r="K244" s="129">
        <v>64</v>
      </c>
      <c r="L244" s="128" t="s">
        <v>8652</v>
      </c>
      <c r="M244" s="129">
        <v>1</v>
      </c>
    </row>
    <row r="245" spans="1:15" x14ac:dyDescent="0.25">
      <c r="A245" s="128" t="s">
        <v>51534</v>
      </c>
      <c r="B245" s="128" t="s">
        <v>51534</v>
      </c>
      <c r="C245" s="128" t="s">
        <v>51534</v>
      </c>
      <c r="D245" s="129" t="b">
        <v>0</v>
      </c>
      <c r="E245" s="128" t="s">
        <v>51535</v>
      </c>
      <c r="F245" s="129">
        <v>1</v>
      </c>
      <c r="G245" s="128" t="s">
        <v>11</v>
      </c>
      <c r="H245" s="129">
        <v>384441830</v>
      </c>
      <c r="I245" s="129">
        <v>384441893</v>
      </c>
      <c r="J245" s="128" t="s">
        <v>50978</v>
      </c>
      <c r="K245" s="129">
        <v>64</v>
      </c>
      <c r="L245" s="128" t="s">
        <v>8652</v>
      </c>
      <c r="M245" s="129">
        <v>1</v>
      </c>
    </row>
    <row r="246" spans="1:15" x14ac:dyDescent="0.25">
      <c r="A246" s="128" t="s">
        <v>51549</v>
      </c>
      <c r="B246" s="128" t="s">
        <v>51549</v>
      </c>
      <c r="C246" s="128" t="s">
        <v>51550</v>
      </c>
      <c r="D246" s="129" t="b">
        <v>1</v>
      </c>
      <c r="E246" s="128" t="s">
        <v>51551</v>
      </c>
      <c r="F246" s="129">
        <v>1</v>
      </c>
      <c r="G246" s="128" t="s">
        <v>11</v>
      </c>
      <c r="H246" s="129">
        <v>392019471</v>
      </c>
      <c r="I246" s="129">
        <v>392019534</v>
      </c>
      <c r="J246" s="128" t="s">
        <v>50978</v>
      </c>
      <c r="K246" s="129">
        <v>64</v>
      </c>
      <c r="L246" s="128" t="s">
        <v>8652</v>
      </c>
      <c r="M246" s="129">
        <v>1</v>
      </c>
    </row>
    <row r="247" spans="1:15" x14ac:dyDescent="0.25">
      <c r="A247" s="128" t="s">
        <v>51541</v>
      </c>
      <c r="B247" s="128" t="s">
        <v>51541</v>
      </c>
      <c r="C247" s="128" t="s">
        <v>51541</v>
      </c>
      <c r="D247" s="129" t="b">
        <v>0</v>
      </c>
      <c r="E247" s="128" t="s">
        <v>51542</v>
      </c>
      <c r="F247" s="129">
        <v>1</v>
      </c>
      <c r="G247" s="128" t="s">
        <v>11</v>
      </c>
      <c r="H247" s="129">
        <v>385663004</v>
      </c>
      <c r="I247" s="129">
        <v>385663067</v>
      </c>
      <c r="J247" s="128" t="s">
        <v>50978</v>
      </c>
      <c r="K247" s="129">
        <v>64</v>
      </c>
      <c r="L247" s="128" t="s">
        <v>8652</v>
      </c>
      <c r="M247" s="129">
        <v>1</v>
      </c>
    </row>
    <row r="248" spans="1:15" x14ac:dyDescent="0.25">
      <c r="A248" s="128" t="s">
        <v>51539</v>
      </c>
      <c r="B248" s="128" t="s">
        <v>51539</v>
      </c>
      <c r="C248" s="128" t="s">
        <v>51539</v>
      </c>
      <c r="D248" s="129" t="b">
        <v>0</v>
      </c>
      <c r="E248" s="128" t="s">
        <v>51540</v>
      </c>
      <c r="F248" s="129">
        <v>1</v>
      </c>
      <c r="G248" s="128" t="s">
        <v>11</v>
      </c>
      <c r="H248" s="129">
        <v>385397961</v>
      </c>
      <c r="I248" s="129">
        <v>385398024</v>
      </c>
      <c r="J248" s="128" t="s">
        <v>50978</v>
      </c>
      <c r="K248" s="129">
        <v>64</v>
      </c>
      <c r="L248" s="128" t="s">
        <v>8652</v>
      </c>
      <c r="M248" s="129">
        <v>1</v>
      </c>
    </row>
    <row r="249" spans="1:15" x14ac:dyDescent="0.25">
      <c r="A249" s="128" t="s">
        <v>51554</v>
      </c>
      <c r="B249" s="128" t="s">
        <v>51554</v>
      </c>
      <c r="C249" s="128" t="s">
        <v>51554</v>
      </c>
      <c r="D249" s="129" t="b">
        <v>0</v>
      </c>
      <c r="E249" s="128" t="s">
        <v>51555</v>
      </c>
      <c r="F249" s="129">
        <v>1</v>
      </c>
      <c r="G249" s="128" t="s">
        <v>11</v>
      </c>
      <c r="H249" s="129">
        <v>393841432</v>
      </c>
      <c r="I249" s="129">
        <v>393841495</v>
      </c>
      <c r="J249" s="128" t="s">
        <v>50978</v>
      </c>
      <c r="K249" s="129">
        <v>64</v>
      </c>
      <c r="L249" s="128" t="s">
        <v>8652</v>
      </c>
      <c r="M249" s="129">
        <v>1</v>
      </c>
    </row>
    <row r="250" spans="1:15" x14ac:dyDescent="0.25">
      <c r="A250" s="128" t="s">
        <v>51556</v>
      </c>
      <c r="B250" s="128" t="s">
        <v>51557</v>
      </c>
      <c r="C250" s="128" t="s">
        <v>51557</v>
      </c>
      <c r="D250" s="129" t="b">
        <v>0</v>
      </c>
      <c r="E250" s="128" t="s">
        <v>51558</v>
      </c>
      <c r="F250" s="129">
        <v>1</v>
      </c>
      <c r="G250" s="128" t="s">
        <v>11</v>
      </c>
      <c r="H250" s="129">
        <v>394650925</v>
      </c>
      <c r="I250" s="129">
        <v>394650988</v>
      </c>
      <c r="J250" s="128" t="s">
        <v>50978</v>
      </c>
      <c r="K250" s="129">
        <v>64</v>
      </c>
      <c r="L250" s="128" t="s">
        <v>8652</v>
      </c>
      <c r="M250" s="129">
        <v>1</v>
      </c>
    </row>
    <row r="251" spans="1:15" x14ac:dyDescent="0.25">
      <c r="A251" s="128" t="s">
        <v>51568</v>
      </c>
      <c r="B251" s="128" t="s">
        <v>51568</v>
      </c>
      <c r="C251" s="128" t="s">
        <v>51568</v>
      </c>
      <c r="D251" s="129" t="b">
        <v>0</v>
      </c>
      <c r="E251" s="128" t="s">
        <v>51569</v>
      </c>
      <c r="F251" s="129">
        <v>1</v>
      </c>
      <c r="G251" s="128" t="s">
        <v>11</v>
      </c>
      <c r="H251" s="129">
        <v>394890339</v>
      </c>
      <c r="I251" s="129">
        <v>394890402</v>
      </c>
      <c r="J251" s="128" t="s">
        <v>50978</v>
      </c>
      <c r="K251" s="129">
        <v>64</v>
      </c>
      <c r="L251" s="128" t="s">
        <v>8652</v>
      </c>
      <c r="M251" s="129">
        <v>1</v>
      </c>
    </row>
    <row r="252" spans="1:15" x14ac:dyDescent="0.25">
      <c r="A252" s="128" t="s">
        <v>51552</v>
      </c>
      <c r="B252" s="128" t="s">
        <v>51552</v>
      </c>
      <c r="C252" s="128" t="s">
        <v>51552</v>
      </c>
      <c r="D252" s="129" t="b">
        <v>0</v>
      </c>
      <c r="E252" s="128" t="s">
        <v>51553</v>
      </c>
      <c r="F252" s="129">
        <v>1</v>
      </c>
      <c r="G252" s="128" t="s">
        <v>11</v>
      </c>
      <c r="H252" s="129">
        <v>393739960</v>
      </c>
      <c r="I252" s="129">
        <v>393740023</v>
      </c>
      <c r="J252" s="128" t="s">
        <v>50978</v>
      </c>
      <c r="K252" s="129">
        <v>64</v>
      </c>
      <c r="L252" s="128" t="s">
        <v>8652</v>
      </c>
      <c r="M252" s="129">
        <v>1</v>
      </c>
    </row>
    <row r="253" spans="1:15" x14ac:dyDescent="0.25">
      <c r="A253" s="128" t="s">
        <v>51582</v>
      </c>
      <c r="B253" s="128" t="s">
        <v>51582</v>
      </c>
      <c r="C253" s="128" t="s">
        <v>51582</v>
      </c>
      <c r="D253" s="129" t="b">
        <v>0</v>
      </c>
      <c r="E253" s="128" t="s">
        <v>51583</v>
      </c>
      <c r="F253" s="129">
        <v>1</v>
      </c>
      <c r="G253" s="128" t="s">
        <v>11</v>
      </c>
      <c r="H253" s="129">
        <v>387643093</v>
      </c>
      <c r="I253" s="129">
        <v>387643156</v>
      </c>
      <c r="J253" s="128" t="s">
        <v>50978</v>
      </c>
      <c r="K253" s="129">
        <v>65</v>
      </c>
      <c r="L253" s="128" t="s">
        <v>8652</v>
      </c>
      <c r="M253" s="129">
        <v>1</v>
      </c>
      <c r="N253" s="129">
        <v>384193443</v>
      </c>
      <c r="O253" s="129">
        <v>394890342</v>
      </c>
    </row>
    <row r="254" spans="1:15" x14ac:dyDescent="0.25">
      <c r="A254" s="128" t="s">
        <v>51574</v>
      </c>
      <c r="B254" s="128" t="s">
        <v>51574</v>
      </c>
      <c r="C254" s="128" t="s">
        <v>51573</v>
      </c>
      <c r="D254" s="129" t="b">
        <v>1</v>
      </c>
      <c r="E254" s="128" t="s">
        <v>51575</v>
      </c>
      <c r="F254" s="129">
        <v>1</v>
      </c>
      <c r="G254" s="128" t="s">
        <v>11</v>
      </c>
      <c r="H254" s="129">
        <v>58044095</v>
      </c>
      <c r="I254" s="129">
        <v>58044158</v>
      </c>
      <c r="J254" s="128" t="s">
        <v>50978</v>
      </c>
      <c r="K254" s="129">
        <v>65</v>
      </c>
      <c r="L254" s="128" t="s">
        <v>6930</v>
      </c>
      <c r="M254" s="129">
        <v>3</v>
      </c>
      <c r="N254" s="130">
        <v>58044095</v>
      </c>
      <c r="O254" s="130">
        <v>58044158</v>
      </c>
    </row>
    <row r="255" spans="1:15" x14ac:dyDescent="0.25">
      <c r="A255" s="128" t="s">
        <v>51588</v>
      </c>
      <c r="B255" s="128" t="s">
        <v>51588</v>
      </c>
      <c r="C255" s="128" t="s">
        <v>51589</v>
      </c>
      <c r="D255" s="129" t="b">
        <v>1</v>
      </c>
      <c r="E255" s="128" t="s">
        <v>51590</v>
      </c>
      <c r="F255" s="129">
        <v>1</v>
      </c>
      <c r="G255" s="128" t="s">
        <v>11</v>
      </c>
      <c r="H255" s="129">
        <v>389031774</v>
      </c>
      <c r="I255" s="129">
        <v>389031837</v>
      </c>
      <c r="J255" s="128" t="s">
        <v>50978</v>
      </c>
      <c r="K255" s="129">
        <v>65</v>
      </c>
      <c r="L255" s="128" t="s">
        <v>8652</v>
      </c>
      <c r="M255" s="129">
        <v>1</v>
      </c>
    </row>
    <row r="256" spans="1:15" x14ac:dyDescent="0.25">
      <c r="A256" s="128" t="s">
        <v>51601</v>
      </c>
      <c r="B256" s="128" t="s">
        <v>51601</v>
      </c>
      <c r="C256" s="128" t="s">
        <v>51602</v>
      </c>
      <c r="D256" s="129" t="b">
        <v>1</v>
      </c>
      <c r="E256" s="128" t="s">
        <v>51603</v>
      </c>
      <c r="F256" s="129">
        <v>1</v>
      </c>
      <c r="G256" s="128" t="s">
        <v>11</v>
      </c>
      <c r="H256" s="129">
        <v>390204112</v>
      </c>
      <c r="I256" s="129">
        <v>390204175</v>
      </c>
      <c r="J256" s="128" t="s">
        <v>50978</v>
      </c>
      <c r="K256" s="129">
        <v>65</v>
      </c>
      <c r="L256" s="128" t="s">
        <v>8652</v>
      </c>
      <c r="M256" s="129">
        <v>1</v>
      </c>
    </row>
    <row r="257" spans="1:15" x14ac:dyDescent="0.25">
      <c r="A257" s="128" t="s">
        <v>51593</v>
      </c>
      <c r="B257" s="128" t="s">
        <v>51593</v>
      </c>
      <c r="C257" s="128" t="s">
        <v>51593</v>
      </c>
      <c r="D257" s="129" t="b">
        <v>0</v>
      </c>
      <c r="E257" s="128" t="s">
        <v>51594</v>
      </c>
      <c r="F257" s="129">
        <v>1</v>
      </c>
      <c r="G257" s="128" t="s">
        <v>11</v>
      </c>
      <c r="H257" s="129">
        <v>389431664</v>
      </c>
      <c r="I257" s="129">
        <v>389431727</v>
      </c>
      <c r="J257" s="128" t="s">
        <v>50978</v>
      </c>
      <c r="K257" s="129">
        <v>65</v>
      </c>
      <c r="L257" s="128" t="s">
        <v>8652</v>
      </c>
      <c r="M257" s="129">
        <v>1</v>
      </c>
    </row>
    <row r="258" spans="1:15" x14ac:dyDescent="0.25">
      <c r="A258" s="128" t="s">
        <v>51606</v>
      </c>
      <c r="B258" s="128" t="s">
        <v>51606</v>
      </c>
      <c r="C258" s="128" t="s">
        <v>51606</v>
      </c>
      <c r="D258" s="129" t="b">
        <v>0</v>
      </c>
      <c r="E258" s="128" t="s">
        <v>51607</v>
      </c>
      <c r="F258" s="129">
        <v>1</v>
      </c>
      <c r="G258" s="128" t="s">
        <v>11</v>
      </c>
      <c r="H258" s="129">
        <v>391467419</v>
      </c>
      <c r="I258" s="129">
        <v>391467482</v>
      </c>
      <c r="J258" s="128" t="s">
        <v>50978</v>
      </c>
      <c r="K258" s="129">
        <v>65</v>
      </c>
      <c r="L258" s="128" t="s">
        <v>8652</v>
      </c>
      <c r="M258" s="129">
        <v>1</v>
      </c>
    </row>
    <row r="259" spans="1:15" x14ac:dyDescent="0.25">
      <c r="A259" s="128" t="s">
        <v>51595</v>
      </c>
      <c r="B259" s="128" t="s">
        <v>51595</v>
      </c>
      <c r="C259" s="128" t="s">
        <v>51595</v>
      </c>
      <c r="D259" s="129" t="b">
        <v>0</v>
      </c>
      <c r="E259" s="128" t="s">
        <v>51596</v>
      </c>
      <c r="F259" s="129">
        <v>1</v>
      </c>
      <c r="G259" s="128" t="s">
        <v>11</v>
      </c>
      <c r="H259" s="129">
        <v>389636593</v>
      </c>
      <c r="I259" s="129">
        <v>389636656</v>
      </c>
      <c r="J259" s="128" t="s">
        <v>50978</v>
      </c>
      <c r="K259" s="129">
        <v>65</v>
      </c>
      <c r="L259" s="128" t="s">
        <v>8652</v>
      </c>
      <c r="M259" s="129">
        <v>1</v>
      </c>
    </row>
    <row r="260" spans="1:15" x14ac:dyDescent="0.25">
      <c r="A260" s="128" t="s">
        <v>51580</v>
      </c>
      <c r="B260" s="128" t="s">
        <v>51580</v>
      </c>
      <c r="C260" s="128" t="s">
        <v>51580</v>
      </c>
      <c r="D260" s="129" t="b">
        <v>0</v>
      </c>
      <c r="E260" s="128" t="s">
        <v>51581</v>
      </c>
      <c r="F260" s="129">
        <v>1</v>
      </c>
      <c r="G260" s="128" t="s">
        <v>11</v>
      </c>
      <c r="H260" s="129">
        <v>384439638</v>
      </c>
      <c r="I260" s="129">
        <v>384439701</v>
      </c>
      <c r="J260" s="128" t="s">
        <v>50978</v>
      </c>
      <c r="K260" s="129">
        <v>65</v>
      </c>
      <c r="L260" s="128" t="s">
        <v>8652</v>
      </c>
      <c r="M260" s="129">
        <v>1</v>
      </c>
    </row>
    <row r="261" spans="1:15" x14ac:dyDescent="0.25">
      <c r="A261" s="128" t="s">
        <v>51599</v>
      </c>
      <c r="B261" s="128" t="s">
        <v>51599</v>
      </c>
      <c r="C261" s="128" t="s">
        <v>51599</v>
      </c>
      <c r="D261" s="129" t="b">
        <v>0</v>
      </c>
      <c r="E261" s="128" t="s">
        <v>51600</v>
      </c>
      <c r="F261" s="129">
        <v>1</v>
      </c>
      <c r="G261" s="128" t="s">
        <v>11</v>
      </c>
      <c r="H261" s="129">
        <v>390013036</v>
      </c>
      <c r="I261" s="129">
        <v>390013099</v>
      </c>
      <c r="J261" s="128" t="s">
        <v>50978</v>
      </c>
      <c r="K261" s="129">
        <v>65</v>
      </c>
      <c r="L261" s="128" t="s">
        <v>8652</v>
      </c>
      <c r="M261" s="129">
        <v>1</v>
      </c>
    </row>
    <row r="262" spans="1:15" x14ac:dyDescent="0.25">
      <c r="A262" s="128" t="s">
        <v>51586</v>
      </c>
      <c r="B262" s="128" t="s">
        <v>51586</v>
      </c>
      <c r="C262" s="128" t="s">
        <v>51586</v>
      </c>
      <c r="D262" s="129" t="b">
        <v>0</v>
      </c>
      <c r="E262" s="128" t="s">
        <v>51587</v>
      </c>
      <c r="F262" s="129">
        <v>1</v>
      </c>
      <c r="G262" s="128" t="s">
        <v>11</v>
      </c>
      <c r="H262" s="129">
        <v>388368043</v>
      </c>
      <c r="I262" s="129">
        <v>388368106</v>
      </c>
      <c r="J262" s="128" t="s">
        <v>50978</v>
      </c>
      <c r="K262" s="129">
        <v>65</v>
      </c>
      <c r="L262" s="128" t="s">
        <v>8652</v>
      </c>
      <c r="M262" s="129">
        <v>1</v>
      </c>
    </row>
    <row r="263" spans="1:15" x14ac:dyDescent="0.25">
      <c r="A263" s="128" t="s">
        <v>51591</v>
      </c>
      <c r="B263" s="128" t="s">
        <v>51591</v>
      </c>
      <c r="C263" s="128" t="s">
        <v>51591</v>
      </c>
      <c r="D263" s="129" t="b">
        <v>0</v>
      </c>
      <c r="E263" s="128" t="s">
        <v>51592</v>
      </c>
      <c r="F263" s="129">
        <v>1</v>
      </c>
      <c r="G263" s="128" t="s">
        <v>11</v>
      </c>
      <c r="H263" s="129">
        <v>389373269</v>
      </c>
      <c r="I263" s="129">
        <v>389373332</v>
      </c>
      <c r="J263" s="128" t="s">
        <v>50978</v>
      </c>
      <c r="K263" s="129">
        <v>65</v>
      </c>
      <c r="L263" s="128" t="s">
        <v>8652</v>
      </c>
      <c r="M263" s="129">
        <v>1</v>
      </c>
    </row>
    <row r="264" spans="1:15" x14ac:dyDescent="0.25">
      <c r="A264" s="128" t="s">
        <v>51608</v>
      </c>
      <c r="B264" s="128" t="s">
        <v>51608</v>
      </c>
      <c r="C264" s="128" t="s">
        <v>51608</v>
      </c>
      <c r="D264" s="129" t="b">
        <v>0</v>
      </c>
      <c r="E264" s="128" t="s">
        <v>51609</v>
      </c>
      <c r="F264" s="129">
        <v>1</v>
      </c>
      <c r="G264" s="128" t="s">
        <v>11</v>
      </c>
      <c r="H264" s="129">
        <v>391504209</v>
      </c>
      <c r="I264" s="129">
        <v>391504272</v>
      </c>
      <c r="J264" s="128" t="s">
        <v>50978</v>
      </c>
      <c r="K264" s="129">
        <v>65</v>
      </c>
      <c r="L264" s="128" t="s">
        <v>8652</v>
      </c>
      <c r="M264" s="129">
        <v>1</v>
      </c>
    </row>
    <row r="265" spans="1:15" x14ac:dyDescent="0.25">
      <c r="A265" s="128" t="s">
        <v>51597</v>
      </c>
      <c r="B265" s="128" t="s">
        <v>51597</v>
      </c>
      <c r="C265" s="128" t="s">
        <v>51597</v>
      </c>
      <c r="D265" s="129" t="b">
        <v>0</v>
      </c>
      <c r="E265" s="128" t="s">
        <v>51598</v>
      </c>
      <c r="F265" s="129">
        <v>1</v>
      </c>
      <c r="G265" s="128" t="s">
        <v>11</v>
      </c>
      <c r="H265" s="129">
        <v>389637471</v>
      </c>
      <c r="I265" s="129">
        <v>389637534</v>
      </c>
      <c r="J265" s="128" t="s">
        <v>50978</v>
      </c>
      <c r="K265" s="129">
        <v>65</v>
      </c>
      <c r="L265" s="128" t="s">
        <v>8652</v>
      </c>
      <c r="M265" s="129">
        <v>1</v>
      </c>
    </row>
    <row r="266" spans="1:15" x14ac:dyDescent="0.25">
      <c r="A266" s="128" t="s">
        <v>51610</v>
      </c>
      <c r="B266" s="128" t="s">
        <v>51610</v>
      </c>
      <c r="C266" s="128" t="s">
        <v>51610</v>
      </c>
      <c r="D266" s="129" t="b">
        <v>0</v>
      </c>
      <c r="E266" s="128" t="s">
        <v>51611</v>
      </c>
      <c r="F266" s="129">
        <v>1</v>
      </c>
      <c r="G266" s="128" t="s">
        <v>11</v>
      </c>
      <c r="H266" s="129">
        <v>394890279</v>
      </c>
      <c r="I266" s="129">
        <v>394890342</v>
      </c>
      <c r="J266" s="128" t="s">
        <v>50978</v>
      </c>
      <c r="K266" s="129">
        <v>65</v>
      </c>
      <c r="L266" s="128" t="s">
        <v>8652</v>
      </c>
      <c r="M266" s="129">
        <v>1</v>
      </c>
    </row>
    <row r="267" spans="1:15" x14ac:dyDescent="0.25">
      <c r="A267" s="128" t="s">
        <v>51576</v>
      </c>
      <c r="B267" s="128" t="s">
        <v>51576</v>
      </c>
      <c r="C267" s="128" t="s">
        <v>51576</v>
      </c>
      <c r="D267" s="129" t="b">
        <v>0</v>
      </c>
      <c r="E267" s="128" t="s">
        <v>51577</v>
      </c>
      <c r="F267" s="129">
        <v>1</v>
      </c>
      <c r="G267" s="128" t="s">
        <v>11</v>
      </c>
      <c r="H267" s="129">
        <v>384193443</v>
      </c>
      <c r="I267" s="129">
        <v>384193506</v>
      </c>
      <c r="J267" s="128" t="s">
        <v>50978</v>
      </c>
      <c r="K267" s="129">
        <v>65</v>
      </c>
      <c r="L267" s="128" t="s">
        <v>8652</v>
      </c>
      <c r="M267" s="129">
        <v>1</v>
      </c>
    </row>
    <row r="268" spans="1:15" x14ac:dyDescent="0.25">
      <c r="A268" s="128" t="s">
        <v>51604</v>
      </c>
      <c r="B268" s="128" t="s">
        <v>51604</v>
      </c>
      <c r="C268" s="128" t="s">
        <v>51604</v>
      </c>
      <c r="D268" s="129" t="b">
        <v>0</v>
      </c>
      <c r="E268" s="128" t="s">
        <v>51605</v>
      </c>
      <c r="F268" s="129">
        <v>1</v>
      </c>
      <c r="G268" s="128" t="s">
        <v>11</v>
      </c>
      <c r="H268" s="129">
        <v>390319582</v>
      </c>
      <c r="I268" s="129">
        <v>390319645</v>
      </c>
      <c r="J268" s="128" t="s">
        <v>50978</v>
      </c>
      <c r="K268" s="129">
        <v>65</v>
      </c>
      <c r="L268" s="128" t="s">
        <v>8652</v>
      </c>
      <c r="M268" s="129">
        <v>1</v>
      </c>
    </row>
    <row r="269" spans="1:15" x14ac:dyDescent="0.25">
      <c r="A269" s="128" t="s">
        <v>51578</v>
      </c>
      <c r="B269" s="128" t="s">
        <v>51578</v>
      </c>
      <c r="C269" s="128" t="s">
        <v>51578</v>
      </c>
      <c r="D269" s="129" t="b">
        <v>0</v>
      </c>
      <c r="E269" s="128" t="s">
        <v>51579</v>
      </c>
      <c r="F269" s="129">
        <v>1</v>
      </c>
      <c r="G269" s="128" t="s">
        <v>11</v>
      </c>
      <c r="H269" s="129">
        <v>384193503</v>
      </c>
      <c r="I269" s="129">
        <v>384193566</v>
      </c>
      <c r="J269" s="128" t="s">
        <v>50978</v>
      </c>
      <c r="K269" s="129">
        <v>65</v>
      </c>
      <c r="L269" s="128" t="s">
        <v>8652</v>
      </c>
      <c r="M269" s="129">
        <v>1</v>
      </c>
    </row>
    <row r="270" spans="1:15" x14ac:dyDescent="0.25">
      <c r="A270" s="128" t="s">
        <v>51584</v>
      </c>
      <c r="B270" s="128" t="s">
        <v>51584</v>
      </c>
      <c r="C270" s="128" t="s">
        <v>51584</v>
      </c>
      <c r="D270" s="129" t="b">
        <v>0</v>
      </c>
      <c r="E270" s="128" t="s">
        <v>51585</v>
      </c>
      <c r="F270" s="129">
        <v>1</v>
      </c>
      <c r="G270" s="128" t="s">
        <v>11</v>
      </c>
      <c r="H270" s="129">
        <v>388367983</v>
      </c>
      <c r="I270" s="129">
        <v>388368046</v>
      </c>
      <c r="J270" s="128" t="s">
        <v>50978</v>
      </c>
      <c r="K270" s="129">
        <v>65</v>
      </c>
      <c r="L270" s="128" t="s">
        <v>8652</v>
      </c>
      <c r="M270" s="129">
        <v>1</v>
      </c>
    </row>
    <row r="271" spans="1:15" x14ac:dyDescent="0.25">
      <c r="A271" s="128" t="s">
        <v>51664</v>
      </c>
      <c r="B271" s="128" t="s">
        <v>51664</v>
      </c>
      <c r="C271" s="128" t="s">
        <v>51665</v>
      </c>
      <c r="D271" s="129" t="b">
        <v>1</v>
      </c>
      <c r="E271" s="128" t="s">
        <v>51666</v>
      </c>
      <c r="F271" s="129">
        <v>1</v>
      </c>
      <c r="G271" s="128" t="s">
        <v>11</v>
      </c>
      <c r="H271" s="129">
        <v>396412013</v>
      </c>
      <c r="I271" s="129">
        <v>396412076</v>
      </c>
      <c r="J271" s="128" t="s">
        <v>50978</v>
      </c>
      <c r="K271" s="129">
        <v>66</v>
      </c>
      <c r="L271" s="128" t="s">
        <v>8652</v>
      </c>
      <c r="M271" s="129">
        <v>1</v>
      </c>
      <c r="N271" s="129">
        <v>386660936</v>
      </c>
      <c r="O271" s="129">
        <v>396697828</v>
      </c>
    </row>
    <row r="272" spans="1:15" x14ac:dyDescent="0.25">
      <c r="A272" s="128" t="s">
        <v>51623</v>
      </c>
      <c r="B272" s="128" t="s">
        <v>51623</v>
      </c>
      <c r="C272" s="128" t="s">
        <v>51623</v>
      </c>
      <c r="D272" s="129" t="b">
        <v>0</v>
      </c>
      <c r="E272" s="128" t="s">
        <v>51624</v>
      </c>
      <c r="F272" s="129">
        <v>1</v>
      </c>
      <c r="G272" s="128" t="s">
        <v>11</v>
      </c>
      <c r="H272" s="129">
        <v>387186889</v>
      </c>
      <c r="I272" s="129">
        <v>387186952</v>
      </c>
      <c r="J272" s="128" t="s">
        <v>50978</v>
      </c>
      <c r="K272" s="129">
        <v>66</v>
      </c>
      <c r="L272" s="128" t="s">
        <v>8652</v>
      </c>
      <c r="M272" s="129">
        <v>1</v>
      </c>
    </row>
    <row r="273" spans="1:13" x14ac:dyDescent="0.25">
      <c r="A273" s="128" t="s">
        <v>51667</v>
      </c>
      <c r="B273" s="128" t="s">
        <v>51667</v>
      </c>
      <c r="C273" s="128" t="s">
        <v>51612</v>
      </c>
      <c r="D273" s="129" t="b">
        <v>1</v>
      </c>
      <c r="E273" s="128" t="s">
        <v>51668</v>
      </c>
      <c r="F273" s="129">
        <v>2</v>
      </c>
      <c r="G273" s="128" t="s">
        <v>92</v>
      </c>
      <c r="H273" s="129">
        <v>396458070</v>
      </c>
      <c r="I273" s="129">
        <v>396458133</v>
      </c>
      <c r="J273" s="128" t="s">
        <v>50978</v>
      </c>
      <c r="K273" s="129">
        <v>66</v>
      </c>
      <c r="L273" s="128" t="s">
        <v>8652</v>
      </c>
      <c r="M273" s="129">
        <v>1</v>
      </c>
    </row>
    <row r="274" spans="1:13" x14ac:dyDescent="0.25">
      <c r="A274" s="128" t="s">
        <v>51621</v>
      </c>
      <c r="B274" s="128" t="s">
        <v>51621</v>
      </c>
      <c r="C274" s="128" t="s">
        <v>51621</v>
      </c>
      <c r="D274" s="129" t="b">
        <v>0</v>
      </c>
      <c r="E274" s="128" t="s">
        <v>51622</v>
      </c>
      <c r="F274" s="129">
        <v>1</v>
      </c>
      <c r="G274" s="128" t="s">
        <v>11</v>
      </c>
      <c r="H274" s="129">
        <v>387186088</v>
      </c>
      <c r="I274" s="129">
        <v>387186151</v>
      </c>
      <c r="J274" s="128" t="s">
        <v>50978</v>
      </c>
      <c r="K274" s="129">
        <v>66</v>
      </c>
      <c r="L274" s="128" t="s">
        <v>8652</v>
      </c>
      <c r="M274" s="129">
        <v>1</v>
      </c>
    </row>
    <row r="275" spans="1:13" x14ac:dyDescent="0.25">
      <c r="A275" s="128" t="s">
        <v>51627</v>
      </c>
      <c r="B275" s="128" t="s">
        <v>51627</v>
      </c>
      <c r="C275" s="128" t="s">
        <v>51627</v>
      </c>
      <c r="D275" s="129" t="b">
        <v>0</v>
      </c>
      <c r="E275" s="128" t="s">
        <v>51628</v>
      </c>
      <c r="F275" s="129">
        <v>1</v>
      </c>
      <c r="G275" s="128" t="s">
        <v>11</v>
      </c>
      <c r="H275" s="129">
        <v>390541819</v>
      </c>
      <c r="I275" s="129">
        <v>390541882</v>
      </c>
      <c r="J275" s="128" t="s">
        <v>50978</v>
      </c>
      <c r="K275" s="129">
        <v>66</v>
      </c>
      <c r="L275" s="128" t="s">
        <v>8652</v>
      </c>
      <c r="M275" s="129">
        <v>1</v>
      </c>
    </row>
    <row r="276" spans="1:13" x14ac:dyDescent="0.25">
      <c r="A276" s="128" t="s">
        <v>51637</v>
      </c>
      <c r="B276" s="128" t="s">
        <v>51637</v>
      </c>
      <c r="C276" s="128" t="s">
        <v>51637</v>
      </c>
      <c r="D276" s="129" t="b">
        <v>0</v>
      </c>
      <c r="E276" s="128" t="s">
        <v>51638</v>
      </c>
      <c r="F276" s="129">
        <v>1</v>
      </c>
      <c r="G276" s="128" t="s">
        <v>11</v>
      </c>
      <c r="H276" s="129">
        <v>391853952</v>
      </c>
      <c r="I276" s="129">
        <v>391854015</v>
      </c>
      <c r="J276" s="128" t="s">
        <v>50978</v>
      </c>
      <c r="K276" s="129">
        <v>66</v>
      </c>
      <c r="L276" s="128" t="s">
        <v>8652</v>
      </c>
      <c r="M276" s="129">
        <v>1</v>
      </c>
    </row>
    <row r="277" spans="1:13" x14ac:dyDescent="0.25">
      <c r="A277" s="128" t="s">
        <v>51635</v>
      </c>
      <c r="B277" s="128" t="s">
        <v>51635</v>
      </c>
      <c r="C277" s="128" t="s">
        <v>51635</v>
      </c>
      <c r="D277" s="129" t="b">
        <v>0</v>
      </c>
      <c r="E277" s="128" t="s">
        <v>51636</v>
      </c>
      <c r="F277" s="129">
        <v>1</v>
      </c>
      <c r="G277" s="128" t="s">
        <v>11</v>
      </c>
      <c r="H277" s="129">
        <v>391557454</v>
      </c>
      <c r="I277" s="129">
        <v>391557517</v>
      </c>
      <c r="J277" s="128" t="s">
        <v>50978</v>
      </c>
      <c r="K277" s="129">
        <v>66</v>
      </c>
      <c r="L277" s="128" t="s">
        <v>8652</v>
      </c>
      <c r="M277" s="129">
        <v>1</v>
      </c>
    </row>
    <row r="278" spans="1:13" x14ac:dyDescent="0.25">
      <c r="A278" s="128" t="s">
        <v>51669</v>
      </c>
      <c r="B278" s="128" t="s">
        <v>51669</v>
      </c>
      <c r="C278" s="128" t="s">
        <v>51670</v>
      </c>
      <c r="D278" s="129" t="b">
        <v>1</v>
      </c>
      <c r="E278" s="128" t="s">
        <v>51671</v>
      </c>
      <c r="F278" s="129">
        <v>1</v>
      </c>
      <c r="G278" s="128" t="s">
        <v>11</v>
      </c>
      <c r="H278" s="129">
        <v>396697765</v>
      </c>
      <c r="I278" s="129">
        <v>396697828</v>
      </c>
      <c r="J278" s="128" t="s">
        <v>50978</v>
      </c>
      <c r="K278" s="129">
        <v>66</v>
      </c>
      <c r="L278" s="128" t="s">
        <v>8652</v>
      </c>
      <c r="M278" s="129">
        <v>1</v>
      </c>
    </row>
    <row r="279" spans="1:13" x14ac:dyDescent="0.25">
      <c r="A279" s="128" t="s">
        <v>51659</v>
      </c>
      <c r="B279" s="128" t="s">
        <v>51659</v>
      </c>
      <c r="C279" s="128" t="s">
        <v>51659</v>
      </c>
      <c r="D279" s="129" t="b">
        <v>0</v>
      </c>
      <c r="E279" s="128" t="s">
        <v>51660</v>
      </c>
      <c r="F279" s="129">
        <v>1</v>
      </c>
      <c r="G279" s="128" t="s">
        <v>11</v>
      </c>
      <c r="H279" s="129">
        <v>395920590</v>
      </c>
      <c r="I279" s="129">
        <v>395920653</v>
      </c>
      <c r="J279" s="128" t="s">
        <v>50978</v>
      </c>
      <c r="K279" s="129">
        <v>66</v>
      </c>
      <c r="L279" s="128" t="s">
        <v>8652</v>
      </c>
      <c r="M279" s="129">
        <v>1</v>
      </c>
    </row>
    <row r="280" spans="1:13" x14ac:dyDescent="0.25">
      <c r="A280" s="128" t="s">
        <v>51647</v>
      </c>
      <c r="B280" s="128" t="s">
        <v>51647</v>
      </c>
      <c r="C280" s="128" t="s">
        <v>51647</v>
      </c>
      <c r="D280" s="129" t="b">
        <v>0</v>
      </c>
      <c r="E280" s="128" t="s">
        <v>51648</v>
      </c>
      <c r="F280" s="129">
        <v>1</v>
      </c>
      <c r="G280" s="128" t="s">
        <v>11</v>
      </c>
      <c r="H280" s="129">
        <v>393432389</v>
      </c>
      <c r="I280" s="129">
        <v>393432452</v>
      </c>
      <c r="J280" s="128" t="s">
        <v>50978</v>
      </c>
      <c r="K280" s="129">
        <v>66</v>
      </c>
      <c r="L280" s="128" t="s">
        <v>8652</v>
      </c>
      <c r="M280" s="129">
        <v>1</v>
      </c>
    </row>
    <row r="281" spans="1:13" x14ac:dyDescent="0.25">
      <c r="A281" s="128" t="s">
        <v>51661</v>
      </c>
      <c r="B281" s="128" t="s">
        <v>51661</v>
      </c>
      <c r="C281" s="128" t="s">
        <v>51662</v>
      </c>
      <c r="D281" s="129" t="b">
        <v>1</v>
      </c>
      <c r="E281" s="128" t="s">
        <v>51663</v>
      </c>
      <c r="F281" s="129">
        <v>1</v>
      </c>
      <c r="G281" s="128" t="s">
        <v>11</v>
      </c>
      <c r="H281" s="129">
        <v>396076879</v>
      </c>
      <c r="I281" s="129">
        <v>396076942</v>
      </c>
      <c r="J281" s="128" t="s">
        <v>50978</v>
      </c>
      <c r="K281" s="129">
        <v>66</v>
      </c>
      <c r="L281" s="128" t="s">
        <v>8652</v>
      </c>
      <c r="M281" s="129">
        <v>1</v>
      </c>
    </row>
    <row r="282" spans="1:13" x14ac:dyDescent="0.25">
      <c r="A282" s="128" t="s">
        <v>51641</v>
      </c>
      <c r="B282" s="128" t="s">
        <v>51641</v>
      </c>
      <c r="C282" s="128" t="s">
        <v>51641</v>
      </c>
      <c r="D282" s="129" t="b">
        <v>0</v>
      </c>
      <c r="E282" s="128" t="s">
        <v>51642</v>
      </c>
      <c r="F282" s="129">
        <v>1</v>
      </c>
      <c r="G282" s="128" t="s">
        <v>11</v>
      </c>
      <c r="H282" s="129">
        <v>393170986</v>
      </c>
      <c r="I282" s="129">
        <v>393171049</v>
      </c>
      <c r="J282" s="128" t="s">
        <v>50978</v>
      </c>
      <c r="K282" s="129">
        <v>66</v>
      </c>
      <c r="L282" s="128" t="s">
        <v>8652</v>
      </c>
      <c r="M282" s="129">
        <v>1</v>
      </c>
    </row>
    <row r="283" spans="1:13" x14ac:dyDescent="0.25">
      <c r="A283" s="128" t="s">
        <v>51639</v>
      </c>
      <c r="B283" s="128" t="s">
        <v>51639</v>
      </c>
      <c r="C283" s="128" t="s">
        <v>51639</v>
      </c>
      <c r="D283" s="129" t="b">
        <v>0</v>
      </c>
      <c r="E283" s="128" t="s">
        <v>51640</v>
      </c>
      <c r="F283" s="129">
        <v>1</v>
      </c>
      <c r="G283" s="128" t="s">
        <v>11</v>
      </c>
      <c r="H283" s="129">
        <v>392437053</v>
      </c>
      <c r="I283" s="129">
        <v>392437116</v>
      </c>
      <c r="J283" s="128" t="s">
        <v>50978</v>
      </c>
      <c r="K283" s="129">
        <v>66</v>
      </c>
      <c r="L283" s="128" t="s">
        <v>8652</v>
      </c>
      <c r="M283" s="129">
        <v>1</v>
      </c>
    </row>
    <row r="284" spans="1:13" x14ac:dyDescent="0.25">
      <c r="A284" s="128" t="s">
        <v>51625</v>
      </c>
      <c r="B284" s="128" t="s">
        <v>51625</v>
      </c>
      <c r="C284" s="128" t="s">
        <v>51625</v>
      </c>
      <c r="D284" s="129" t="b">
        <v>0</v>
      </c>
      <c r="E284" s="128" t="s">
        <v>51626</v>
      </c>
      <c r="F284" s="129">
        <v>1</v>
      </c>
      <c r="G284" s="128" t="s">
        <v>11</v>
      </c>
      <c r="H284" s="129">
        <v>389384652</v>
      </c>
      <c r="I284" s="129">
        <v>389384715</v>
      </c>
      <c r="J284" s="128" t="s">
        <v>50978</v>
      </c>
      <c r="K284" s="129">
        <v>66</v>
      </c>
      <c r="L284" s="128" t="s">
        <v>8652</v>
      </c>
      <c r="M284" s="129">
        <v>1</v>
      </c>
    </row>
    <row r="285" spans="1:13" x14ac:dyDescent="0.25">
      <c r="A285" s="128" t="s">
        <v>51655</v>
      </c>
      <c r="B285" s="128" t="s">
        <v>51655</v>
      </c>
      <c r="C285" s="128" t="s">
        <v>51655</v>
      </c>
      <c r="D285" s="129" t="b">
        <v>0</v>
      </c>
      <c r="E285" s="128" t="s">
        <v>51656</v>
      </c>
      <c r="F285" s="129">
        <v>1</v>
      </c>
      <c r="G285" s="128" t="s">
        <v>11</v>
      </c>
      <c r="H285" s="129">
        <v>394652815</v>
      </c>
      <c r="I285" s="129">
        <v>394652878</v>
      </c>
      <c r="J285" s="128" t="s">
        <v>50978</v>
      </c>
      <c r="K285" s="129">
        <v>66</v>
      </c>
      <c r="L285" s="128" t="s">
        <v>8652</v>
      </c>
      <c r="M285" s="129">
        <v>1</v>
      </c>
    </row>
    <row r="286" spans="1:13" x14ac:dyDescent="0.25">
      <c r="A286" s="128" t="s">
        <v>51633</v>
      </c>
      <c r="B286" s="128" t="s">
        <v>51633</v>
      </c>
      <c r="C286" s="128" t="s">
        <v>51633</v>
      </c>
      <c r="D286" s="129" t="b">
        <v>0</v>
      </c>
      <c r="E286" s="128" t="s">
        <v>51634</v>
      </c>
      <c r="F286" s="129">
        <v>1</v>
      </c>
      <c r="G286" s="128" t="s">
        <v>11</v>
      </c>
      <c r="H286" s="129">
        <v>391303726</v>
      </c>
      <c r="I286" s="129">
        <v>391303789</v>
      </c>
      <c r="J286" s="128" t="s">
        <v>50978</v>
      </c>
      <c r="K286" s="129">
        <v>66</v>
      </c>
      <c r="L286" s="128" t="s">
        <v>8652</v>
      </c>
      <c r="M286" s="129">
        <v>1</v>
      </c>
    </row>
    <row r="287" spans="1:13" x14ac:dyDescent="0.25">
      <c r="A287" s="128" t="s">
        <v>51643</v>
      </c>
      <c r="B287" s="128" t="s">
        <v>51643</v>
      </c>
      <c r="C287" s="128" t="s">
        <v>51643</v>
      </c>
      <c r="D287" s="129" t="b">
        <v>0</v>
      </c>
      <c r="E287" s="128" t="s">
        <v>51644</v>
      </c>
      <c r="F287" s="129">
        <v>1</v>
      </c>
      <c r="G287" s="128" t="s">
        <v>11</v>
      </c>
      <c r="H287" s="129">
        <v>393283351</v>
      </c>
      <c r="I287" s="129">
        <v>393283414</v>
      </c>
      <c r="J287" s="128" t="s">
        <v>50978</v>
      </c>
      <c r="K287" s="129">
        <v>66</v>
      </c>
      <c r="L287" s="128" t="s">
        <v>8652</v>
      </c>
      <c r="M287" s="129">
        <v>1</v>
      </c>
    </row>
    <row r="288" spans="1:13" x14ac:dyDescent="0.25">
      <c r="A288" s="128" t="s">
        <v>51617</v>
      </c>
      <c r="B288" s="128" t="s">
        <v>51617</v>
      </c>
      <c r="C288" s="128" t="s">
        <v>51617</v>
      </c>
      <c r="D288" s="129" t="b">
        <v>0</v>
      </c>
      <c r="E288" s="128" t="s">
        <v>51618</v>
      </c>
      <c r="F288" s="129">
        <v>1</v>
      </c>
      <c r="G288" s="128" t="s">
        <v>11</v>
      </c>
      <c r="H288" s="129">
        <v>386816609</v>
      </c>
      <c r="I288" s="129">
        <v>386816672</v>
      </c>
      <c r="J288" s="128" t="s">
        <v>50978</v>
      </c>
      <c r="K288" s="129">
        <v>66</v>
      </c>
      <c r="L288" s="128" t="s">
        <v>8652</v>
      </c>
      <c r="M288" s="129">
        <v>1</v>
      </c>
    </row>
    <row r="289" spans="1:15" x14ac:dyDescent="0.25">
      <c r="A289" s="128" t="s">
        <v>51657</v>
      </c>
      <c r="B289" s="128" t="s">
        <v>51657</v>
      </c>
      <c r="C289" s="128" t="s">
        <v>51657</v>
      </c>
      <c r="D289" s="129" t="b">
        <v>0</v>
      </c>
      <c r="E289" s="128" t="s">
        <v>51658</v>
      </c>
      <c r="F289" s="129">
        <v>1</v>
      </c>
      <c r="G289" s="128" t="s">
        <v>11</v>
      </c>
      <c r="H289" s="129">
        <v>394786504</v>
      </c>
      <c r="I289" s="129">
        <v>394786567</v>
      </c>
      <c r="J289" s="128" t="s">
        <v>50978</v>
      </c>
      <c r="K289" s="129">
        <v>66</v>
      </c>
      <c r="L289" s="128" t="s">
        <v>8652</v>
      </c>
      <c r="M289" s="129">
        <v>1</v>
      </c>
    </row>
    <row r="290" spans="1:15" x14ac:dyDescent="0.25">
      <c r="A290" s="128" t="s">
        <v>51629</v>
      </c>
      <c r="B290" s="128" t="s">
        <v>51629</v>
      </c>
      <c r="C290" s="128" t="s">
        <v>51629</v>
      </c>
      <c r="D290" s="129" t="b">
        <v>0</v>
      </c>
      <c r="E290" s="128" t="s">
        <v>51630</v>
      </c>
      <c r="F290" s="129">
        <v>1</v>
      </c>
      <c r="G290" s="128" t="s">
        <v>11</v>
      </c>
      <c r="H290" s="129">
        <v>390602116</v>
      </c>
      <c r="I290" s="129">
        <v>390602179</v>
      </c>
      <c r="J290" s="128" t="s">
        <v>50978</v>
      </c>
      <c r="K290" s="129">
        <v>66</v>
      </c>
      <c r="L290" s="128" t="s">
        <v>8652</v>
      </c>
      <c r="M290" s="129">
        <v>1</v>
      </c>
    </row>
    <row r="291" spans="1:15" x14ac:dyDescent="0.25">
      <c r="A291" s="128" t="s">
        <v>51615</v>
      </c>
      <c r="B291" s="128" t="s">
        <v>51615</v>
      </c>
      <c r="C291" s="128" t="s">
        <v>51615</v>
      </c>
      <c r="D291" s="129" t="b">
        <v>0</v>
      </c>
      <c r="E291" s="128" t="s">
        <v>51616</v>
      </c>
      <c r="F291" s="129">
        <v>1</v>
      </c>
      <c r="G291" s="128" t="s">
        <v>11</v>
      </c>
      <c r="H291" s="129">
        <v>386795532</v>
      </c>
      <c r="I291" s="129">
        <v>386795595</v>
      </c>
      <c r="J291" s="128" t="s">
        <v>50978</v>
      </c>
      <c r="K291" s="129">
        <v>66</v>
      </c>
      <c r="L291" s="128" t="s">
        <v>8652</v>
      </c>
      <c r="M291" s="129">
        <v>1</v>
      </c>
    </row>
    <row r="292" spans="1:15" x14ac:dyDescent="0.25">
      <c r="A292" s="128" t="s">
        <v>51651</v>
      </c>
      <c r="B292" s="128" t="s">
        <v>51651</v>
      </c>
      <c r="C292" s="128" t="s">
        <v>51651</v>
      </c>
      <c r="D292" s="129" t="b">
        <v>0</v>
      </c>
      <c r="E292" s="128" t="s">
        <v>51652</v>
      </c>
      <c r="F292" s="129">
        <v>1</v>
      </c>
      <c r="G292" s="128" t="s">
        <v>11</v>
      </c>
      <c r="H292" s="129">
        <v>393743534</v>
      </c>
      <c r="I292" s="129">
        <v>393743597</v>
      </c>
      <c r="J292" s="128" t="s">
        <v>50978</v>
      </c>
      <c r="K292" s="129">
        <v>66</v>
      </c>
      <c r="L292" s="128" t="s">
        <v>8652</v>
      </c>
      <c r="M292" s="129">
        <v>1</v>
      </c>
    </row>
    <row r="293" spans="1:15" x14ac:dyDescent="0.25">
      <c r="A293" s="128" t="s">
        <v>51653</v>
      </c>
      <c r="B293" s="128" t="s">
        <v>51653</v>
      </c>
      <c r="C293" s="128" t="s">
        <v>51653</v>
      </c>
      <c r="D293" s="129" t="b">
        <v>0</v>
      </c>
      <c r="E293" s="128" t="s">
        <v>51654</v>
      </c>
      <c r="F293" s="129">
        <v>1</v>
      </c>
      <c r="G293" s="128" t="s">
        <v>11</v>
      </c>
      <c r="H293" s="129">
        <v>394194917</v>
      </c>
      <c r="I293" s="129">
        <v>394194980</v>
      </c>
      <c r="J293" s="128" t="s">
        <v>50978</v>
      </c>
      <c r="K293" s="129">
        <v>66</v>
      </c>
      <c r="L293" s="128" t="s">
        <v>8652</v>
      </c>
      <c r="M293" s="129">
        <v>1</v>
      </c>
    </row>
    <row r="294" spans="1:15" x14ac:dyDescent="0.25">
      <c r="A294" s="128" t="s">
        <v>51619</v>
      </c>
      <c r="B294" s="128" t="s">
        <v>51619</v>
      </c>
      <c r="C294" s="128" t="s">
        <v>51619</v>
      </c>
      <c r="D294" s="129" t="b">
        <v>0</v>
      </c>
      <c r="E294" s="128" t="s">
        <v>51620</v>
      </c>
      <c r="F294" s="129">
        <v>1</v>
      </c>
      <c r="G294" s="128" t="s">
        <v>11</v>
      </c>
      <c r="H294" s="129">
        <v>386817062</v>
      </c>
      <c r="I294" s="129">
        <v>386817125</v>
      </c>
      <c r="J294" s="128" t="s">
        <v>50978</v>
      </c>
      <c r="K294" s="129">
        <v>66</v>
      </c>
      <c r="L294" s="128" t="s">
        <v>8652</v>
      </c>
      <c r="M294" s="129">
        <v>1</v>
      </c>
    </row>
    <row r="295" spans="1:15" x14ac:dyDescent="0.25">
      <c r="A295" s="128" t="s">
        <v>51613</v>
      </c>
      <c r="B295" s="128" t="s">
        <v>51613</v>
      </c>
      <c r="C295" s="128" t="s">
        <v>51613</v>
      </c>
      <c r="D295" s="129" t="b">
        <v>0</v>
      </c>
      <c r="E295" s="128" t="s">
        <v>51614</v>
      </c>
      <c r="F295" s="129">
        <v>1</v>
      </c>
      <c r="G295" s="128" t="s">
        <v>11</v>
      </c>
      <c r="H295" s="129">
        <v>386660936</v>
      </c>
      <c r="I295" s="129">
        <v>386660999</v>
      </c>
      <c r="J295" s="128" t="s">
        <v>50978</v>
      </c>
      <c r="K295" s="129">
        <v>66</v>
      </c>
      <c r="L295" s="128" t="s">
        <v>8652</v>
      </c>
      <c r="M295" s="129">
        <v>1</v>
      </c>
    </row>
    <row r="296" spans="1:15" x14ac:dyDescent="0.25">
      <c r="A296" s="128" t="s">
        <v>51645</v>
      </c>
      <c r="B296" s="128" t="s">
        <v>51645</v>
      </c>
      <c r="C296" s="128" t="s">
        <v>51645</v>
      </c>
      <c r="D296" s="129" t="b">
        <v>0</v>
      </c>
      <c r="E296" s="128" t="s">
        <v>51646</v>
      </c>
      <c r="F296" s="129">
        <v>1</v>
      </c>
      <c r="G296" s="128" t="s">
        <v>11</v>
      </c>
      <c r="H296" s="129">
        <v>393427231</v>
      </c>
      <c r="I296" s="129">
        <v>393427294</v>
      </c>
      <c r="J296" s="128" t="s">
        <v>50978</v>
      </c>
      <c r="K296" s="129">
        <v>66</v>
      </c>
      <c r="L296" s="128" t="s">
        <v>8652</v>
      </c>
      <c r="M296" s="129">
        <v>1</v>
      </c>
    </row>
    <row r="297" spans="1:15" x14ac:dyDescent="0.25">
      <c r="A297" s="128" t="s">
        <v>51649</v>
      </c>
      <c r="B297" s="128" t="s">
        <v>51649</v>
      </c>
      <c r="C297" s="128" t="s">
        <v>51649</v>
      </c>
      <c r="D297" s="129" t="b">
        <v>0</v>
      </c>
      <c r="E297" s="128" t="s">
        <v>51650</v>
      </c>
      <c r="F297" s="129">
        <v>1</v>
      </c>
      <c r="G297" s="128" t="s">
        <v>11</v>
      </c>
      <c r="H297" s="129">
        <v>393739900</v>
      </c>
      <c r="I297" s="129">
        <v>393739963</v>
      </c>
      <c r="J297" s="128" t="s">
        <v>50978</v>
      </c>
      <c r="K297" s="129">
        <v>66</v>
      </c>
      <c r="L297" s="128" t="s">
        <v>8652</v>
      </c>
      <c r="M297" s="129">
        <v>1</v>
      </c>
    </row>
    <row r="298" spans="1:15" x14ac:dyDescent="0.25">
      <c r="A298" s="128" t="s">
        <v>51631</v>
      </c>
      <c r="B298" s="128" t="s">
        <v>51631</v>
      </c>
      <c r="C298" s="128" t="s">
        <v>51631</v>
      </c>
      <c r="D298" s="129" t="b">
        <v>0</v>
      </c>
      <c r="E298" s="128" t="s">
        <v>51632</v>
      </c>
      <c r="F298" s="129">
        <v>1</v>
      </c>
      <c r="G298" s="128" t="s">
        <v>11</v>
      </c>
      <c r="H298" s="129">
        <v>391303666</v>
      </c>
      <c r="I298" s="129">
        <v>391303729</v>
      </c>
      <c r="J298" s="128" t="s">
        <v>50978</v>
      </c>
      <c r="K298" s="129">
        <v>66</v>
      </c>
      <c r="L298" s="128" t="s">
        <v>8652</v>
      </c>
      <c r="M298" s="129">
        <v>1</v>
      </c>
    </row>
    <row r="299" spans="1:15" x14ac:dyDescent="0.25">
      <c r="A299" s="128" t="s">
        <v>51684</v>
      </c>
      <c r="B299" s="128" t="s">
        <v>51684</v>
      </c>
      <c r="C299" s="128" t="s">
        <v>51672</v>
      </c>
      <c r="D299" s="129" t="b">
        <v>1</v>
      </c>
      <c r="E299" s="128" t="s">
        <v>51685</v>
      </c>
      <c r="F299" s="129">
        <v>2</v>
      </c>
      <c r="G299" s="128" t="s">
        <v>92</v>
      </c>
      <c r="H299" s="129">
        <v>396410168</v>
      </c>
      <c r="I299" s="129">
        <v>396410231</v>
      </c>
      <c r="J299" s="128" t="s">
        <v>50978</v>
      </c>
      <c r="K299" s="129">
        <v>68</v>
      </c>
      <c r="L299" s="128" t="s">
        <v>8652</v>
      </c>
      <c r="M299" s="129">
        <v>1</v>
      </c>
    </row>
    <row r="300" spans="1:15" x14ac:dyDescent="0.25">
      <c r="A300" s="128" t="s">
        <v>51689</v>
      </c>
      <c r="B300" s="128" t="s">
        <v>51689</v>
      </c>
      <c r="C300" s="128" t="s">
        <v>51690</v>
      </c>
      <c r="D300" s="129" t="b">
        <v>1</v>
      </c>
      <c r="E300" s="128" t="s">
        <v>51691</v>
      </c>
      <c r="F300" s="129">
        <v>1</v>
      </c>
      <c r="G300" s="128" t="s">
        <v>11</v>
      </c>
      <c r="H300" s="129">
        <v>398436625</v>
      </c>
      <c r="I300" s="129">
        <v>398436688</v>
      </c>
      <c r="J300" s="128" t="s">
        <v>50978</v>
      </c>
      <c r="K300" s="129">
        <v>68</v>
      </c>
      <c r="L300" s="128" t="s">
        <v>8652</v>
      </c>
      <c r="M300" s="129">
        <v>1</v>
      </c>
      <c r="N300" s="129">
        <v>392011910</v>
      </c>
      <c r="O300" s="129">
        <v>406351677</v>
      </c>
    </row>
    <row r="301" spans="1:15" x14ac:dyDescent="0.25">
      <c r="A301" s="128" t="s">
        <v>51673</v>
      </c>
      <c r="B301" s="128" t="s">
        <v>51673</v>
      </c>
      <c r="C301" s="128" t="s">
        <v>51674</v>
      </c>
      <c r="D301" s="129" t="b">
        <v>1</v>
      </c>
      <c r="E301" s="128" t="s">
        <v>51675</v>
      </c>
      <c r="F301" s="129">
        <v>1</v>
      </c>
      <c r="G301" s="128" t="s">
        <v>11</v>
      </c>
      <c r="H301" s="129">
        <v>392011910</v>
      </c>
      <c r="I301" s="129">
        <v>392011973</v>
      </c>
      <c r="J301" s="128" t="s">
        <v>50978</v>
      </c>
      <c r="K301" s="129">
        <v>68</v>
      </c>
      <c r="L301" s="128" t="s">
        <v>8652</v>
      </c>
      <c r="M301" s="129">
        <v>1</v>
      </c>
    </row>
    <row r="302" spans="1:15" x14ac:dyDescent="0.25">
      <c r="A302" s="128" t="s">
        <v>51695</v>
      </c>
      <c r="B302" s="128" t="s">
        <v>51695</v>
      </c>
      <c r="C302" s="128" t="s">
        <v>51696</v>
      </c>
      <c r="D302" s="129" t="b">
        <v>1</v>
      </c>
      <c r="E302" s="128" t="s">
        <v>51697</v>
      </c>
      <c r="F302" s="129">
        <v>1</v>
      </c>
      <c r="G302" s="128" t="s">
        <v>11</v>
      </c>
      <c r="H302" s="129">
        <v>406351614</v>
      </c>
      <c r="I302" s="129">
        <v>406351677</v>
      </c>
      <c r="J302" s="128" t="s">
        <v>50978</v>
      </c>
      <c r="K302" s="129">
        <v>68</v>
      </c>
      <c r="L302" s="128" t="s">
        <v>8652</v>
      </c>
      <c r="M302" s="129">
        <v>1</v>
      </c>
    </row>
    <row r="303" spans="1:15" x14ac:dyDescent="0.25">
      <c r="A303" s="128" t="s">
        <v>51686</v>
      </c>
      <c r="B303" s="128" t="s">
        <v>51686</v>
      </c>
      <c r="C303" s="128" t="s">
        <v>51687</v>
      </c>
      <c r="D303" s="129" t="b">
        <v>1</v>
      </c>
      <c r="E303" s="128" t="s">
        <v>51688</v>
      </c>
      <c r="F303" s="129">
        <v>1</v>
      </c>
      <c r="G303" s="128" t="s">
        <v>11</v>
      </c>
      <c r="H303" s="129">
        <v>398218643</v>
      </c>
      <c r="I303" s="129">
        <v>398218706</v>
      </c>
      <c r="J303" s="128" t="s">
        <v>50978</v>
      </c>
      <c r="K303" s="129">
        <v>68</v>
      </c>
      <c r="L303" s="128" t="s">
        <v>8652</v>
      </c>
      <c r="M303" s="129">
        <v>1</v>
      </c>
    </row>
    <row r="304" spans="1:15" x14ac:dyDescent="0.25">
      <c r="A304" s="128" t="s">
        <v>51692</v>
      </c>
      <c r="B304" s="128" t="s">
        <v>51692</v>
      </c>
      <c r="C304" s="128" t="s">
        <v>51693</v>
      </c>
      <c r="D304" s="129" t="b">
        <v>1</v>
      </c>
      <c r="E304" s="128" t="s">
        <v>51694</v>
      </c>
      <c r="F304" s="129">
        <v>1</v>
      </c>
      <c r="G304" s="128" t="s">
        <v>11</v>
      </c>
      <c r="H304" s="129">
        <v>406351554</v>
      </c>
      <c r="I304" s="129">
        <v>406351617</v>
      </c>
      <c r="J304" s="128" t="s">
        <v>50978</v>
      </c>
      <c r="K304" s="129">
        <v>68</v>
      </c>
      <c r="L304" s="128" t="s">
        <v>8652</v>
      </c>
      <c r="M304" s="129">
        <v>1</v>
      </c>
    </row>
    <row r="305" spans="1:15" x14ac:dyDescent="0.25">
      <c r="A305" s="128" t="s">
        <v>51678</v>
      </c>
      <c r="B305" s="128" t="s">
        <v>51678</v>
      </c>
      <c r="C305" s="128" t="s">
        <v>51678</v>
      </c>
      <c r="D305" s="129" t="b">
        <v>0</v>
      </c>
      <c r="E305" s="128" t="s">
        <v>51679</v>
      </c>
      <c r="F305" s="129">
        <v>1</v>
      </c>
      <c r="G305" s="128" t="s">
        <v>11</v>
      </c>
      <c r="H305" s="129">
        <v>393635361</v>
      </c>
      <c r="I305" s="129">
        <v>393635424</v>
      </c>
      <c r="J305" s="128" t="s">
        <v>50978</v>
      </c>
      <c r="K305" s="129">
        <v>68</v>
      </c>
      <c r="L305" s="128" t="s">
        <v>8652</v>
      </c>
      <c r="M305" s="129">
        <v>1</v>
      </c>
    </row>
    <row r="306" spans="1:15" x14ac:dyDescent="0.25">
      <c r="A306" s="128" t="s">
        <v>51680</v>
      </c>
      <c r="B306" s="128" t="s">
        <v>51680</v>
      </c>
      <c r="C306" s="128" t="s">
        <v>51680</v>
      </c>
      <c r="D306" s="129" t="b">
        <v>0</v>
      </c>
      <c r="E306" s="128" t="s">
        <v>51681</v>
      </c>
      <c r="F306" s="129">
        <v>1</v>
      </c>
      <c r="G306" s="128" t="s">
        <v>11</v>
      </c>
      <c r="H306" s="129">
        <v>393664077</v>
      </c>
      <c r="I306" s="129">
        <v>393664140</v>
      </c>
      <c r="J306" s="128" t="s">
        <v>50978</v>
      </c>
      <c r="K306" s="129">
        <v>68</v>
      </c>
      <c r="L306" s="128" t="s">
        <v>8652</v>
      </c>
      <c r="M306" s="129">
        <v>1</v>
      </c>
    </row>
    <row r="307" spans="1:15" x14ac:dyDescent="0.25">
      <c r="A307" s="128" t="s">
        <v>51682</v>
      </c>
      <c r="B307" s="128" t="s">
        <v>51682</v>
      </c>
      <c r="C307" s="128" t="s">
        <v>51682</v>
      </c>
      <c r="D307" s="129" t="b">
        <v>0</v>
      </c>
      <c r="E307" s="128" t="s">
        <v>51683</v>
      </c>
      <c r="F307" s="129">
        <v>1</v>
      </c>
      <c r="G307" s="128" t="s">
        <v>11</v>
      </c>
      <c r="H307" s="129">
        <v>393905633</v>
      </c>
      <c r="I307" s="129">
        <v>393905696</v>
      </c>
      <c r="J307" s="128" t="s">
        <v>50978</v>
      </c>
      <c r="K307" s="129">
        <v>68</v>
      </c>
      <c r="L307" s="128" t="s">
        <v>8652</v>
      </c>
      <c r="M307" s="129">
        <v>1</v>
      </c>
    </row>
    <row r="308" spans="1:15" x14ac:dyDescent="0.25">
      <c r="A308" s="128" t="s">
        <v>51676</v>
      </c>
      <c r="B308" s="128" t="s">
        <v>51676</v>
      </c>
      <c r="C308" s="128" t="s">
        <v>51676</v>
      </c>
      <c r="D308" s="129" t="b">
        <v>0</v>
      </c>
      <c r="E308" s="128" t="s">
        <v>51677</v>
      </c>
      <c r="F308" s="129">
        <v>1</v>
      </c>
      <c r="G308" s="128" t="s">
        <v>11</v>
      </c>
      <c r="H308" s="129">
        <v>393602970</v>
      </c>
      <c r="I308" s="129">
        <v>393603033</v>
      </c>
      <c r="J308" s="128" t="s">
        <v>50978</v>
      </c>
      <c r="K308" s="129">
        <v>68</v>
      </c>
      <c r="L308" s="128" t="s">
        <v>8652</v>
      </c>
      <c r="M308" s="129">
        <v>1</v>
      </c>
    </row>
    <row r="309" spans="1:15" x14ac:dyDescent="0.25">
      <c r="A309" s="128" t="s">
        <v>51701</v>
      </c>
      <c r="B309" s="128" t="s">
        <v>51701</v>
      </c>
      <c r="C309" s="128" t="s">
        <v>51701</v>
      </c>
      <c r="D309" s="129" t="b">
        <v>0</v>
      </c>
      <c r="E309" s="128" t="s">
        <v>51702</v>
      </c>
      <c r="F309" s="129">
        <v>1</v>
      </c>
      <c r="G309" s="128" t="s">
        <v>11</v>
      </c>
      <c r="H309" s="129">
        <v>400970691</v>
      </c>
      <c r="I309" s="129">
        <v>400970754</v>
      </c>
      <c r="J309" s="128" t="s">
        <v>50978</v>
      </c>
      <c r="K309" s="129">
        <v>69</v>
      </c>
      <c r="L309" s="128" t="s">
        <v>8652</v>
      </c>
      <c r="M309" s="129">
        <v>1</v>
      </c>
      <c r="N309" s="129">
        <v>397625995</v>
      </c>
      <c r="O309" s="129">
        <v>401308283</v>
      </c>
    </row>
    <row r="310" spans="1:15" x14ac:dyDescent="0.25">
      <c r="A310" s="128" t="s">
        <v>51698</v>
      </c>
      <c r="B310" s="128" t="s">
        <v>51698</v>
      </c>
      <c r="C310" s="128" t="s">
        <v>51699</v>
      </c>
      <c r="D310" s="129" t="b">
        <v>1</v>
      </c>
      <c r="E310" s="128" t="s">
        <v>51700</v>
      </c>
      <c r="F310" s="129">
        <v>1</v>
      </c>
      <c r="G310" s="128" t="s">
        <v>11</v>
      </c>
      <c r="H310" s="129">
        <v>397625995</v>
      </c>
      <c r="I310" s="129">
        <v>397626058</v>
      </c>
      <c r="J310" s="128" t="s">
        <v>50978</v>
      </c>
      <c r="K310" s="129">
        <v>69</v>
      </c>
      <c r="L310" s="128" t="s">
        <v>8652</v>
      </c>
      <c r="M310" s="129">
        <v>1</v>
      </c>
    </row>
    <row r="311" spans="1:15" x14ac:dyDescent="0.25">
      <c r="A311" s="128" t="s">
        <v>51703</v>
      </c>
      <c r="B311" s="128" t="s">
        <v>51703</v>
      </c>
      <c r="C311" s="128" t="s">
        <v>51703</v>
      </c>
      <c r="D311" s="129" t="b">
        <v>0</v>
      </c>
      <c r="E311" s="128" t="s">
        <v>51704</v>
      </c>
      <c r="F311" s="129">
        <v>1</v>
      </c>
      <c r="G311" s="128" t="s">
        <v>11</v>
      </c>
      <c r="H311" s="129">
        <v>401308220</v>
      </c>
      <c r="I311" s="129">
        <v>401308283</v>
      </c>
      <c r="J311" s="128" t="s">
        <v>50978</v>
      </c>
      <c r="K311" s="129">
        <v>69</v>
      </c>
      <c r="L311" s="128" t="s">
        <v>8652</v>
      </c>
      <c r="M311" s="129">
        <v>1</v>
      </c>
    </row>
    <row r="312" spans="1:15" x14ac:dyDescent="0.25">
      <c r="A312" s="128" t="s">
        <v>51705</v>
      </c>
      <c r="B312" s="128" t="s">
        <v>51705</v>
      </c>
      <c r="C312" s="128" t="s">
        <v>51706</v>
      </c>
      <c r="D312" s="129" t="b">
        <v>1</v>
      </c>
      <c r="E312" s="128" t="s">
        <v>51707</v>
      </c>
      <c r="F312" s="129">
        <v>1</v>
      </c>
      <c r="G312" s="128" t="s">
        <v>11</v>
      </c>
      <c r="H312" s="129">
        <v>399063795</v>
      </c>
      <c r="I312" s="129">
        <v>399063858</v>
      </c>
      <c r="J312" s="128" t="s">
        <v>50978</v>
      </c>
      <c r="K312" s="129">
        <v>71</v>
      </c>
      <c r="L312" s="128" t="s">
        <v>8652</v>
      </c>
      <c r="M312" s="129">
        <v>1</v>
      </c>
      <c r="N312" s="129">
        <v>399063795</v>
      </c>
      <c r="O312" s="129">
        <v>399063858</v>
      </c>
    </row>
    <row r="313" spans="1:15" x14ac:dyDescent="0.25">
      <c r="A313" s="128" t="s">
        <v>51793</v>
      </c>
      <c r="B313" s="128" t="s">
        <v>51793</v>
      </c>
      <c r="C313" s="128" t="s">
        <v>51794</v>
      </c>
      <c r="D313" s="129" t="b">
        <v>1</v>
      </c>
      <c r="E313" s="128" t="s">
        <v>51795</v>
      </c>
      <c r="F313" s="129">
        <v>1</v>
      </c>
      <c r="G313" s="128" t="s">
        <v>11</v>
      </c>
      <c r="H313" s="129">
        <v>403053963</v>
      </c>
      <c r="I313" s="129">
        <v>403054026</v>
      </c>
      <c r="J313" s="128" t="s">
        <v>50978</v>
      </c>
      <c r="K313" s="129">
        <v>73</v>
      </c>
      <c r="L313" s="128" t="s">
        <v>8652</v>
      </c>
      <c r="M313" s="129">
        <v>1</v>
      </c>
      <c r="N313" s="129">
        <v>372839062</v>
      </c>
      <c r="O313" s="129">
        <v>441392277</v>
      </c>
    </row>
    <row r="314" spans="1:15" x14ac:dyDescent="0.25">
      <c r="A314" s="128" t="s">
        <v>51781</v>
      </c>
      <c r="B314" s="128" t="s">
        <v>51781</v>
      </c>
      <c r="C314" s="128" t="s">
        <v>51782</v>
      </c>
      <c r="D314" s="129" t="b">
        <v>1</v>
      </c>
      <c r="E314" s="128" t="s">
        <v>51783</v>
      </c>
      <c r="F314" s="129">
        <v>1</v>
      </c>
      <c r="G314" s="128" t="s">
        <v>11</v>
      </c>
      <c r="H314" s="129">
        <v>402606079</v>
      </c>
      <c r="I314" s="129">
        <v>402606142</v>
      </c>
      <c r="J314" s="128" t="s">
        <v>50978</v>
      </c>
      <c r="K314" s="129">
        <v>73</v>
      </c>
      <c r="L314" s="128" t="s">
        <v>8652</v>
      </c>
      <c r="M314" s="129">
        <v>1</v>
      </c>
    </row>
    <row r="315" spans="1:15" x14ac:dyDescent="0.25">
      <c r="A315" s="128" t="s">
        <v>51722</v>
      </c>
      <c r="B315" s="128" t="s">
        <v>51722</v>
      </c>
      <c r="C315" s="128" t="s">
        <v>51708</v>
      </c>
      <c r="D315" s="129" t="b">
        <v>1</v>
      </c>
      <c r="E315" s="128" t="s">
        <v>51723</v>
      </c>
      <c r="F315" s="129">
        <v>3</v>
      </c>
      <c r="G315" s="128" t="s">
        <v>673</v>
      </c>
      <c r="H315" s="129">
        <v>395665553</v>
      </c>
      <c r="I315" s="129">
        <v>395665616</v>
      </c>
      <c r="J315" s="128" t="s">
        <v>50978</v>
      </c>
      <c r="K315" s="129">
        <v>73</v>
      </c>
      <c r="L315" s="128" t="s">
        <v>8652</v>
      </c>
      <c r="M315" s="129">
        <v>1</v>
      </c>
    </row>
    <row r="316" spans="1:15" x14ac:dyDescent="0.25">
      <c r="A316" s="128" t="s">
        <v>51765</v>
      </c>
      <c r="B316" s="128" t="s">
        <v>51765</v>
      </c>
      <c r="C316" s="128" t="s">
        <v>51766</v>
      </c>
      <c r="D316" s="129" t="b">
        <v>1</v>
      </c>
      <c r="E316" s="128" t="s">
        <v>51767</v>
      </c>
      <c r="F316" s="129">
        <v>1</v>
      </c>
      <c r="G316" s="128" t="s">
        <v>11</v>
      </c>
      <c r="H316" s="129">
        <v>401761262</v>
      </c>
      <c r="I316" s="129">
        <v>401761325</v>
      </c>
      <c r="J316" s="128" t="s">
        <v>50978</v>
      </c>
      <c r="K316" s="129">
        <v>73</v>
      </c>
      <c r="L316" s="128" t="s">
        <v>8652</v>
      </c>
      <c r="M316" s="129">
        <v>1</v>
      </c>
    </row>
    <row r="317" spans="1:15" x14ac:dyDescent="0.25">
      <c r="A317" s="128" t="s">
        <v>51772</v>
      </c>
      <c r="B317" s="128" t="s">
        <v>51772</v>
      </c>
      <c r="C317" s="128" t="s">
        <v>51773</v>
      </c>
      <c r="D317" s="129" t="b">
        <v>1</v>
      </c>
      <c r="E317" s="128" t="s">
        <v>51774</v>
      </c>
      <c r="F317" s="129">
        <v>1</v>
      </c>
      <c r="G317" s="128" t="s">
        <v>11</v>
      </c>
      <c r="H317" s="129">
        <v>402343693</v>
      </c>
      <c r="I317" s="129">
        <v>402343756</v>
      </c>
      <c r="J317" s="128" t="s">
        <v>50978</v>
      </c>
      <c r="K317" s="129">
        <v>73</v>
      </c>
      <c r="L317" s="128" t="s">
        <v>8652</v>
      </c>
      <c r="M317" s="129">
        <v>1</v>
      </c>
    </row>
    <row r="318" spans="1:15" x14ac:dyDescent="0.25">
      <c r="A318" s="128" t="s">
        <v>51757</v>
      </c>
      <c r="B318" s="128" t="s">
        <v>51757</v>
      </c>
      <c r="C318" s="128" t="s">
        <v>51757</v>
      </c>
      <c r="D318" s="129" t="b">
        <v>0</v>
      </c>
      <c r="E318" s="128" t="s">
        <v>51758</v>
      </c>
      <c r="F318" s="129">
        <v>1</v>
      </c>
      <c r="G318" s="128" t="s">
        <v>11</v>
      </c>
      <c r="H318" s="129">
        <v>401117931</v>
      </c>
      <c r="I318" s="129">
        <v>401117994</v>
      </c>
      <c r="J318" s="128" t="s">
        <v>50978</v>
      </c>
      <c r="K318" s="129">
        <v>73</v>
      </c>
      <c r="L318" s="128" t="s">
        <v>8652</v>
      </c>
      <c r="M318" s="129">
        <v>1</v>
      </c>
    </row>
    <row r="319" spans="1:15" x14ac:dyDescent="0.25">
      <c r="A319" s="128" t="s">
        <v>51755</v>
      </c>
      <c r="B319" s="128" t="s">
        <v>51755</v>
      </c>
      <c r="C319" s="128" t="s">
        <v>51755</v>
      </c>
      <c r="D319" s="129" t="b">
        <v>0</v>
      </c>
      <c r="E319" s="128" t="s">
        <v>51756</v>
      </c>
      <c r="F319" s="129">
        <v>1</v>
      </c>
      <c r="G319" s="128" t="s">
        <v>11</v>
      </c>
      <c r="H319" s="129">
        <v>400967095</v>
      </c>
      <c r="I319" s="129">
        <v>400967158</v>
      </c>
      <c r="J319" s="128" t="s">
        <v>50978</v>
      </c>
      <c r="K319" s="129">
        <v>73</v>
      </c>
      <c r="L319" s="128" t="s">
        <v>8652</v>
      </c>
      <c r="M319" s="129">
        <v>1</v>
      </c>
    </row>
    <row r="320" spans="1:15" x14ac:dyDescent="0.25">
      <c r="A320" s="128" t="s">
        <v>51724</v>
      </c>
      <c r="B320" s="128" t="s">
        <v>51724</v>
      </c>
      <c r="C320" s="128" t="s">
        <v>51725</v>
      </c>
      <c r="D320" s="129" t="b">
        <v>1</v>
      </c>
      <c r="E320" s="128" t="s">
        <v>51726</v>
      </c>
      <c r="F320" s="129">
        <v>1</v>
      </c>
      <c r="G320" s="128" t="s">
        <v>11</v>
      </c>
      <c r="H320" s="129">
        <v>396549731</v>
      </c>
      <c r="I320" s="129">
        <v>396549794</v>
      </c>
      <c r="J320" s="128" t="s">
        <v>50978</v>
      </c>
      <c r="K320" s="129">
        <v>73</v>
      </c>
      <c r="L320" s="128" t="s">
        <v>8652</v>
      </c>
      <c r="M320" s="129">
        <v>1</v>
      </c>
    </row>
    <row r="321" spans="1:13" x14ac:dyDescent="0.25">
      <c r="A321" s="128" t="s">
        <v>51775</v>
      </c>
      <c r="B321" s="128" t="s">
        <v>51775</v>
      </c>
      <c r="C321" s="128" t="s">
        <v>51776</v>
      </c>
      <c r="D321" s="129" t="b">
        <v>1</v>
      </c>
      <c r="E321" s="128" t="s">
        <v>51777</v>
      </c>
      <c r="F321" s="129">
        <v>1</v>
      </c>
      <c r="G321" s="128" t="s">
        <v>11</v>
      </c>
      <c r="H321" s="129">
        <v>402474764</v>
      </c>
      <c r="I321" s="129">
        <v>402474827</v>
      </c>
      <c r="J321" s="128" t="s">
        <v>50978</v>
      </c>
      <c r="K321" s="129">
        <v>73</v>
      </c>
      <c r="L321" s="128" t="s">
        <v>8652</v>
      </c>
      <c r="M321" s="129">
        <v>1</v>
      </c>
    </row>
    <row r="322" spans="1:13" x14ac:dyDescent="0.25">
      <c r="A322" s="128" t="s">
        <v>51796</v>
      </c>
      <c r="B322" s="128" t="s">
        <v>51796</v>
      </c>
      <c r="C322" s="128" t="s">
        <v>51797</v>
      </c>
      <c r="D322" s="129" t="b">
        <v>1</v>
      </c>
      <c r="E322" s="128" t="s">
        <v>51798</v>
      </c>
      <c r="F322" s="129">
        <v>1</v>
      </c>
      <c r="G322" s="128" t="s">
        <v>11</v>
      </c>
      <c r="H322" s="129">
        <v>403487845</v>
      </c>
      <c r="I322" s="129">
        <v>403487908</v>
      </c>
      <c r="J322" s="128" t="s">
        <v>50978</v>
      </c>
      <c r="K322" s="129">
        <v>73</v>
      </c>
      <c r="L322" s="128" t="s">
        <v>8652</v>
      </c>
      <c r="M322" s="129">
        <v>1</v>
      </c>
    </row>
    <row r="323" spans="1:13" x14ac:dyDescent="0.25">
      <c r="A323" s="128" t="s">
        <v>51778</v>
      </c>
      <c r="B323" s="128" t="s">
        <v>51778</v>
      </c>
      <c r="C323" s="128" t="s">
        <v>51779</v>
      </c>
      <c r="D323" s="129" t="b">
        <v>1</v>
      </c>
      <c r="E323" s="128" t="s">
        <v>51780</v>
      </c>
      <c r="F323" s="129">
        <v>1</v>
      </c>
      <c r="G323" s="128" t="s">
        <v>11</v>
      </c>
      <c r="H323" s="129">
        <v>402574549</v>
      </c>
      <c r="I323" s="129">
        <v>402574612</v>
      </c>
      <c r="J323" s="128" t="s">
        <v>50978</v>
      </c>
      <c r="K323" s="129">
        <v>73</v>
      </c>
      <c r="L323" s="128" t="s">
        <v>8652</v>
      </c>
      <c r="M323" s="129">
        <v>1</v>
      </c>
    </row>
    <row r="324" spans="1:13" x14ac:dyDescent="0.25">
      <c r="A324" s="128" t="s">
        <v>51815</v>
      </c>
      <c r="B324" s="128" t="s">
        <v>51815</v>
      </c>
      <c r="C324" s="128" t="s">
        <v>51816</v>
      </c>
      <c r="D324" s="129" t="b">
        <v>1</v>
      </c>
      <c r="E324" s="128" t="s">
        <v>51817</v>
      </c>
      <c r="F324" s="129">
        <v>1</v>
      </c>
      <c r="G324" s="128" t="s">
        <v>11</v>
      </c>
      <c r="H324" s="129">
        <v>409586215</v>
      </c>
      <c r="I324" s="129">
        <v>409586278</v>
      </c>
      <c r="J324" s="128" t="s">
        <v>50978</v>
      </c>
      <c r="K324" s="129">
        <v>73</v>
      </c>
      <c r="L324" s="128" t="s">
        <v>8652</v>
      </c>
      <c r="M324" s="129">
        <v>1</v>
      </c>
    </row>
    <row r="325" spans="1:13" x14ac:dyDescent="0.25">
      <c r="A325" s="128" t="s">
        <v>51801</v>
      </c>
      <c r="B325" s="128" t="s">
        <v>51801</v>
      </c>
      <c r="C325" s="128" t="s">
        <v>51802</v>
      </c>
      <c r="D325" s="129" t="b">
        <v>1</v>
      </c>
      <c r="E325" s="128" t="s">
        <v>51803</v>
      </c>
      <c r="F325" s="129">
        <v>1</v>
      </c>
      <c r="G325" s="128" t="s">
        <v>11</v>
      </c>
      <c r="H325" s="129">
        <v>404199324</v>
      </c>
      <c r="I325" s="129">
        <v>404199387</v>
      </c>
      <c r="J325" s="128" t="s">
        <v>50978</v>
      </c>
      <c r="K325" s="129">
        <v>73</v>
      </c>
      <c r="L325" s="128" t="s">
        <v>8652</v>
      </c>
      <c r="M325" s="129">
        <v>1</v>
      </c>
    </row>
    <row r="326" spans="1:13" x14ac:dyDescent="0.25">
      <c r="A326" s="128" t="s">
        <v>51735</v>
      </c>
      <c r="B326" s="128" t="s">
        <v>51735</v>
      </c>
      <c r="C326" s="128" t="s">
        <v>51736</v>
      </c>
      <c r="D326" s="129" t="b">
        <v>1</v>
      </c>
      <c r="E326" s="128" t="s">
        <v>51737</v>
      </c>
      <c r="F326" s="129">
        <v>1</v>
      </c>
      <c r="G326" s="128" t="s">
        <v>11</v>
      </c>
      <c r="H326" s="129">
        <v>397868928</v>
      </c>
      <c r="I326" s="129">
        <v>397868991</v>
      </c>
      <c r="J326" s="128" t="s">
        <v>50978</v>
      </c>
      <c r="K326" s="129">
        <v>73</v>
      </c>
      <c r="L326" s="128" t="s">
        <v>8652</v>
      </c>
      <c r="M326" s="129">
        <v>1</v>
      </c>
    </row>
    <row r="327" spans="1:13" x14ac:dyDescent="0.25">
      <c r="A327" s="128" t="s">
        <v>51784</v>
      </c>
      <c r="B327" s="128" t="s">
        <v>51784</v>
      </c>
      <c r="C327" s="128" t="s">
        <v>51785</v>
      </c>
      <c r="D327" s="129" t="b">
        <v>1</v>
      </c>
      <c r="E327" s="128" t="s">
        <v>51786</v>
      </c>
      <c r="F327" s="129">
        <v>1</v>
      </c>
      <c r="G327" s="128" t="s">
        <v>11</v>
      </c>
      <c r="H327" s="129">
        <v>402613410</v>
      </c>
      <c r="I327" s="129">
        <v>402613473</v>
      </c>
      <c r="J327" s="128" t="s">
        <v>50978</v>
      </c>
      <c r="K327" s="129">
        <v>73</v>
      </c>
      <c r="L327" s="128" t="s">
        <v>8652</v>
      </c>
      <c r="M327" s="129">
        <v>1</v>
      </c>
    </row>
    <row r="328" spans="1:13" x14ac:dyDescent="0.25">
      <c r="A328" s="128" t="s">
        <v>51768</v>
      </c>
      <c r="B328" s="128" t="s">
        <v>51768</v>
      </c>
      <c r="C328" s="128" t="s">
        <v>51768</v>
      </c>
      <c r="D328" s="129" t="b">
        <v>0</v>
      </c>
      <c r="E328" s="128" t="s">
        <v>51769</v>
      </c>
      <c r="F328" s="129">
        <v>1</v>
      </c>
      <c r="G328" s="128" t="s">
        <v>11</v>
      </c>
      <c r="H328" s="129">
        <v>402173622</v>
      </c>
      <c r="I328" s="129">
        <v>402173685</v>
      </c>
      <c r="J328" s="128" t="s">
        <v>50978</v>
      </c>
      <c r="K328" s="129">
        <v>73</v>
      </c>
      <c r="L328" s="128" t="s">
        <v>8652</v>
      </c>
      <c r="M328" s="129">
        <v>1</v>
      </c>
    </row>
    <row r="329" spans="1:13" x14ac:dyDescent="0.25">
      <c r="A329" s="128" t="s">
        <v>51740</v>
      </c>
      <c r="B329" s="128" t="s">
        <v>51740</v>
      </c>
      <c r="C329" s="128" t="s">
        <v>51740</v>
      </c>
      <c r="D329" s="129" t="b">
        <v>0</v>
      </c>
      <c r="E329" s="128" t="s">
        <v>51741</v>
      </c>
      <c r="F329" s="129">
        <v>1</v>
      </c>
      <c r="G329" s="128" t="s">
        <v>11</v>
      </c>
      <c r="H329" s="129">
        <v>398107745</v>
      </c>
      <c r="I329" s="129">
        <v>398107808</v>
      </c>
      <c r="J329" s="128" t="s">
        <v>50978</v>
      </c>
      <c r="K329" s="129">
        <v>73</v>
      </c>
      <c r="L329" s="128" t="s">
        <v>8652</v>
      </c>
      <c r="M329" s="129">
        <v>1</v>
      </c>
    </row>
    <row r="330" spans="1:13" x14ac:dyDescent="0.25">
      <c r="A330" s="128" t="s">
        <v>51750</v>
      </c>
      <c r="B330" s="128" t="s">
        <v>51750</v>
      </c>
      <c r="C330" s="128" t="s">
        <v>51751</v>
      </c>
      <c r="D330" s="129" t="b">
        <v>1</v>
      </c>
      <c r="E330" s="128" t="s">
        <v>51752</v>
      </c>
      <c r="F330" s="129">
        <v>1</v>
      </c>
      <c r="G330" s="128" t="s">
        <v>11</v>
      </c>
      <c r="H330" s="129">
        <v>400366954</v>
      </c>
      <c r="I330" s="129">
        <v>400367017</v>
      </c>
      <c r="J330" s="128" t="s">
        <v>50978</v>
      </c>
      <c r="K330" s="129">
        <v>73</v>
      </c>
      <c r="L330" s="128" t="s">
        <v>8652</v>
      </c>
      <c r="M330" s="129">
        <v>1</v>
      </c>
    </row>
    <row r="331" spans="1:13" x14ac:dyDescent="0.25">
      <c r="A331" s="128" t="s">
        <v>51808</v>
      </c>
      <c r="B331" s="128" t="s">
        <v>51808</v>
      </c>
      <c r="C331" s="128" t="s">
        <v>51809</v>
      </c>
      <c r="D331" s="129" t="b">
        <v>1</v>
      </c>
      <c r="E331" s="128" t="s">
        <v>51810</v>
      </c>
      <c r="F331" s="129">
        <v>1</v>
      </c>
      <c r="G331" s="128" t="s">
        <v>11</v>
      </c>
      <c r="H331" s="129">
        <v>405708691</v>
      </c>
      <c r="I331" s="129">
        <v>405708754</v>
      </c>
      <c r="J331" s="128" t="s">
        <v>50978</v>
      </c>
      <c r="K331" s="129">
        <v>73</v>
      </c>
      <c r="L331" s="128" t="s">
        <v>8652</v>
      </c>
      <c r="M331" s="129">
        <v>1</v>
      </c>
    </row>
    <row r="332" spans="1:13" x14ac:dyDescent="0.25">
      <c r="A332" s="128" t="s">
        <v>51716</v>
      </c>
      <c r="B332" s="128" t="s">
        <v>51716</v>
      </c>
      <c r="C332" s="128" t="s">
        <v>51716</v>
      </c>
      <c r="D332" s="129" t="b">
        <v>0</v>
      </c>
      <c r="E332" s="128" t="s">
        <v>51717</v>
      </c>
      <c r="F332" s="129">
        <v>1</v>
      </c>
      <c r="G332" s="128" t="s">
        <v>11</v>
      </c>
      <c r="H332" s="129">
        <v>388009215</v>
      </c>
      <c r="I332" s="129">
        <v>388009278</v>
      </c>
      <c r="J332" s="128" t="s">
        <v>50978</v>
      </c>
      <c r="K332" s="129">
        <v>73</v>
      </c>
      <c r="L332" s="128" t="s">
        <v>8652</v>
      </c>
      <c r="M332" s="129">
        <v>1</v>
      </c>
    </row>
    <row r="333" spans="1:13" x14ac:dyDescent="0.25">
      <c r="A333" s="128" t="s">
        <v>51799</v>
      </c>
      <c r="B333" s="128" t="s">
        <v>51799</v>
      </c>
      <c r="C333" s="128" t="s">
        <v>51799</v>
      </c>
      <c r="D333" s="129" t="b">
        <v>0</v>
      </c>
      <c r="E333" s="128" t="s">
        <v>51800</v>
      </c>
      <c r="F333" s="129">
        <v>1</v>
      </c>
      <c r="G333" s="128" t="s">
        <v>11</v>
      </c>
      <c r="H333" s="129">
        <v>403593814</v>
      </c>
      <c r="I333" s="129">
        <v>403593877</v>
      </c>
      <c r="J333" s="128" t="s">
        <v>50978</v>
      </c>
      <c r="K333" s="129">
        <v>73</v>
      </c>
      <c r="L333" s="128" t="s">
        <v>8652</v>
      </c>
      <c r="M333" s="129">
        <v>1</v>
      </c>
    </row>
    <row r="334" spans="1:13" x14ac:dyDescent="0.25">
      <c r="A334" s="128" t="s">
        <v>51748</v>
      </c>
      <c r="B334" s="128" t="s">
        <v>51748</v>
      </c>
      <c r="C334" s="128" t="s">
        <v>51748</v>
      </c>
      <c r="D334" s="129" t="b">
        <v>0</v>
      </c>
      <c r="E334" s="128" t="s">
        <v>51749</v>
      </c>
      <c r="F334" s="129">
        <v>1</v>
      </c>
      <c r="G334" s="128" t="s">
        <v>11</v>
      </c>
      <c r="H334" s="129">
        <v>399987074</v>
      </c>
      <c r="I334" s="129">
        <v>399987137</v>
      </c>
      <c r="J334" s="128" t="s">
        <v>50978</v>
      </c>
      <c r="K334" s="129">
        <v>73</v>
      </c>
      <c r="L334" s="128" t="s">
        <v>8652</v>
      </c>
      <c r="M334" s="129">
        <v>1</v>
      </c>
    </row>
    <row r="335" spans="1:13" x14ac:dyDescent="0.25">
      <c r="A335" s="128" t="s">
        <v>51759</v>
      </c>
      <c r="B335" s="128" t="s">
        <v>51759</v>
      </c>
      <c r="C335" s="128" t="s">
        <v>51759</v>
      </c>
      <c r="D335" s="129" t="b">
        <v>0</v>
      </c>
      <c r="E335" s="128" t="s">
        <v>51760</v>
      </c>
      <c r="F335" s="129">
        <v>1</v>
      </c>
      <c r="G335" s="128" t="s">
        <v>11</v>
      </c>
      <c r="H335" s="129">
        <v>401192059</v>
      </c>
      <c r="I335" s="129">
        <v>401192122</v>
      </c>
      <c r="J335" s="128" t="s">
        <v>50978</v>
      </c>
      <c r="K335" s="129">
        <v>73</v>
      </c>
      <c r="L335" s="128" t="s">
        <v>8652</v>
      </c>
      <c r="M335" s="129">
        <v>1</v>
      </c>
    </row>
    <row r="336" spans="1:13" x14ac:dyDescent="0.25">
      <c r="A336" s="128" t="s">
        <v>51789</v>
      </c>
      <c r="B336" s="128" t="s">
        <v>51789</v>
      </c>
      <c r="C336" s="128" t="s">
        <v>51789</v>
      </c>
      <c r="D336" s="129" t="b">
        <v>0</v>
      </c>
      <c r="E336" s="128" t="s">
        <v>51790</v>
      </c>
      <c r="F336" s="129">
        <v>1</v>
      </c>
      <c r="G336" s="128" t="s">
        <v>11</v>
      </c>
      <c r="H336" s="129">
        <v>403003854</v>
      </c>
      <c r="I336" s="129">
        <v>403003917</v>
      </c>
      <c r="J336" s="128" t="s">
        <v>50978</v>
      </c>
      <c r="K336" s="129">
        <v>73</v>
      </c>
      <c r="L336" s="128" t="s">
        <v>8652</v>
      </c>
      <c r="M336" s="129">
        <v>1</v>
      </c>
    </row>
    <row r="337" spans="1:13" x14ac:dyDescent="0.25">
      <c r="A337" s="128" t="s">
        <v>51733</v>
      </c>
      <c r="B337" s="128" t="s">
        <v>51733</v>
      </c>
      <c r="C337" s="128" t="s">
        <v>51733</v>
      </c>
      <c r="D337" s="129" t="b">
        <v>0</v>
      </c>
      <c r="E337" s="128" t="s">
        <v>51734</v>
      </c>
      <c r="F337" s="129">
        <v>1</v>
      </c>
      <c r="G337" s="128" t="s">
        <v>11</v>
      </c>
      <c r="H337" s="129">
        <v>397787206</v>
      </c>
      <c r="I337" s="129">
        <v>397787269</v>
      </c>
      <c r="J337" s="128" t="s">
        <v>50978</v>
      </c>
      <c r="K337" s="129">
        <v>73</v>
      </c>
      <c r="L337" s="128" t="s">
        <v>8652</v>
      </c>
      <c r="M337" s="129">
        <v>1</v>
      </c>
    </row>
    <row r="338" spans="1:13" x14ac:dyDescent="0.25">
      <c r="A338" s="128" t="s">
        <v>51711</v>
      </c>
      <c r="B338" s="128" t="s">
        <v>51711</v>
      </c>
      <c r="C338" s="128" t="s">
        <v>51711</v>
      </c>
      <c r="D338" s="129" t="b">
        <v>0</v>
      </c>
      <c r="E338" s="128" t="s">
        <v>51712</v>
      </c>
      <c r="F338" s="129">
        <v>1</v>
      </c>
      <c r="G338" s="128" t="s">
        <v>11</v>
      </c>
      <c r="H338" s="129">
        <v>373344089</v>
      </c>
      <c r="I338" s="129">
        <v>373344152</v>
      </c>
      <c r="J338" s="128" t="s">
        <v>50978</v>
      </c>
      <c r="K338" s="129">
        <v>73</v>
      </c>
      <c r="L338" s="128" t="s">
        <v>8652</v>
      </c>
      <c r="M338" s="129">
        <v>1</v>
      </c>
    </row>
    <row r="339" spans="1:13" x14ac:dyDescent="0.25">
      <c r="A339" s="128" t="s">
        <v>51770</v>
      </c>
      <c r="B339" s="128" t="s">
        <v>51770</v>
      </c>
      <c r="C339" s="128" t="s">
        <v>51770</v>
      </c>
      <c r="D339" s="129" t="b">
        <v>0</v>
      </c>
      <c r="E339" s="128" t="s">
        <v>51771</v>
      </c>
      <c r="F339" s="129">
        <v>1</v>
      </c>
      <c r="G339" s="128" t="s">
        <v>11</v>
      </c>
      <c r="H339" s="129">
        <v>402254039</v>
      </c>
      <c r="I339" s="129">
        <v>402254102</v>
      </c>
      <c r="J339" s="128" t="s">
        <v>50978</v>
      </c>
      <c r="K339" s="129">
        <v>73</v>
      </c>
      <c r="L339" s="128" t="s">
        <v>8652</v>
      </c>
      <c r="M339" s="129">
        <v>1</v>
      </c>
    </row>
    <row r="340" spans="1:13" x14ac:dyDescent="0.25">
      <c r="A340" s="128" t="s">
        <v>51742</v>
      </c>
      <c r="B340" s="128" t="s">
        <v>51742</v>
      </c>
      <c r="C340" s="128" t="s">
        <v>51742</v>
      </c>
      <c r="D340" s="129" t="b">
        <v>0</v>
      </c>
      <c r="E340" s="128" t="s">
        <v>51743</v>
      </c>
      <c r="F340" s="129">
        <v>1</v>
      </c>
      <c r="G340" s="128" t="s">
        <v>11</v>
      </c>
      <c r="H340" s="129">
        <v>398640451</v>
      </c>
      <c r="I340" s="129">
        <v>398640514</v>
      </c>
      <c r="J340" s="128" t="s">
        <v>50978</v>
      </c>
      <c r="K340" s="129">
        <v>73</v>
      </c>
      <c r="L340" s="128" t="s">
        <v>8652</v>
      </c>
      <c r="M340" s="129">
        <v>1</v>
      </c>
    </row>
    <row r="341" spans="1:13" x14ac:dyDescent="0.25">
      <c r="A341" s="128" t="s">
        <v>51744</v>
      </c>
      <c r="B341" s="128" t="s">
        <v>51744</v>
      </c>
      <c r="C341" s="128" t="s">
        <v>51744</v>
      </c>
      <c r="D341" s="129" t="b">
        <v>0</v>
      </c>
      <c r="E341" s="128" t="s">
        <v>51745</v>
      </c>
      <c r="F341" s="129">
        <v>1</v>
      </c>
      <c r="G341" s="128" t="s">
        <v>11</v>
      </c>
      <c r="H341" s="129">
        <v>398675838</v>
      </c>
      <c r="I341" s="129">
        <v>398675901</v>
      </c>
      <c r="J341" s="128" t="s">
        <v>50978</v>
      </c>
      <c r="K341" s="129">
        <v>73</v>
      </c>
      <c r="L341" s="128" t="s">
        <v>8652</v>
      </c>
      <c r="M341" s="129">
        <v>1</v>
      </c>
    </row>
    <row r="342" spans="1:13" x14ac:dyDescent="0.25">
      <c r="A342" s="128" t="s">
        <v>51822</v>
      </c>
      <c r="B342" s="128" t="s">
        <v>51822</v>
      </c>
      <c r="C342" s="128" t="s">
        <v>51822</v>
      </c>
      <c r="D342" s="129" t="b">
        <v>0</v>
      </c>
      <c r="E342" s="128" t="s">
        <v>51823</v>
      </c>
      <c r="F342" s="129">
        <v>1</v>
      </c>
      <c r="G342" s="128" t="s">
        <v>11</v>
      </c>
      <c r="H342" s="129">
        <v>439822286</v>
      </c>
      <c r="I342" s="129">
        <v>439822349</v>
      </c>
      <c r="J342" s="128" t="s">
        <v>50978</v>
      </c>
      <c r="K342" s="129">
        <v>73</v>
      </c>
      <c r="L342" s="128" t="s">
        <v>8652</v>
      </c>
      <c r="M342" s="129">
        <v>1</v>
      </c>
    </row>
    <row r="343" spans="1:13" x14ac:dyDescent="0.25">
      <c r="A343" s="128" t="s">
        <v>51718</v>
      </c>
      <c r="B343" s="128" t="s">
        <v>51718</v>
      </c>
      <c r="C343" s="128" t="s">
        <v>51718</v>
      </c>
      <c r="D343" s="129" t="b">
        <v>0</v>
      </c>
      <c r="E343" s="128" t="s">
        <v>51719</v>
      </c>
      <c r="F343" s="129">
        <v>1</v>
      </c>
      <c r="G343" s="128" t="s">
        <v>11</v>
      </c>
      <c r="H343" s="129">
        <v>393611251</v>
      </c>
      <c r="I343" s="129">
        <v>393611314</v>
      </c>
      <c r="J343" s="128" t="s">
        <v>50978</v>
      </c>
      <c r="K343" s="129">
        <v>73</v>
      </c>
      <c r="L343" s="128" t="s">
        <v>8652</v>
      </c>
      <c r="M343" s="129">
        <v>1</v>
      </c>
    </row>
    <row r="344" spans="1:13" x14ac:dyDescent="0.25">
      <c r="A344" s="128" t="s">
        <v>51727</v>
      </c>
      <c r="B344" s="128" t="s">
        <v>51727</v>
      </c>
      <c r="C344" s="128" t="s">
        <v>51727</v>
      </c>
      <c r="D344" s="129" t="b">
        <v>0</v>
      </c>
      <c r="E344" s="128" t="s">
        <v>51728</v>
      </c>
      <c r="F344" s="129">
        <v>1</v>
      </c>
      <c r="G344" s="128" t="s">
        <v>11</v>
      </c>
      <c r="H344" s="129">
        <v>397553597</v>
      </c>
      <c r="I344" s="129">
        <v>397553660</v>
      </c>
      <c r="J344" s="128" t="s">
        <v>50978</v>
      </c>
      <c r="K344" s="129">
        <v>73</v>
      </c>
      <c r="L344" s="128" t="s">
        <v>8652</v>
      </c>
      <c r="M344" s="129">
        <v>1</v>
      </c>
    </row>
    <row r="345" spans="1:13" x14ac:dyDescent="0.25">
      <c r="A345" s="128" t="s">
        <v>51818</v>
      </c>
      <c r="B345" s="128" t="s">
        <v>51818</v>
      </c>
      <c r="C345" s="128" t="s">
        <v>51818</v>
      </c>
      <c r="D345" s="129" t="b">
        <v>0</v>
      </c>
      <c r="E345" s="128" t="s">
        <v>51819</v>
      </c>
      <c r="F345" s="129">
        <v>1</v>
      </c>
      <c r="G345" s="128" t="s">
        <v>11</v>
      </c>
      <c r="H345" s="129">
        <v>431838091</v>
      </c>
      <c r="I345" s="129">
        <v>431838154</v>
      </c>
      <c r="J345" s="128" t="s">
        <v>50978</v>
      </c>
      <c r="K345" s="129">
        <v>73</v>
      </c>
      <c r="L345" s="128" t="s">
        <v>8652</v>
      </c>
      <c r="M345" s="129">
        <v>1</v>
      </c>
    </row>
    <row r="346" spans="1:13" x14ac:dyDescent="0.25">
      <c r="A346" s="128" t="s">
        <v>51787</v>
      </c>
      <c r="B346" s="128" t="s">
        <v>51787</v>
      </c>
      <c r="C346" s="128" t="s">
        <v>51787</v>
      </c>
      <c r="D346" s="129" t="b">
        <v>0</v>
      </c>
      <c r="E346" s="128" t="s">
        <v>51788</v>
      </c>
      <c r="F346" s="129">
        <v>1</v>
      </c>
      <c r="G346" s="128" t="s">
        <v>11</v>
      </c>
      <c r="H346" s="129">
        <v>402903002</v>
      </c>
      <c r="I346" s="129">
        <v>402903065</v>
      </c>
      <c r="J346" s="128" t="s">
        <v>50978</v>
      </c>
      <c r="K346" s="129">
        <v>73</v>
      </c>
      <c r="L346" s="128" t="s">
        <v>8652</v>
      </c>
      <c r="M346" s="129">
        <v>1</v>
      </c>
    </row>
    <row r="347" spans="1:13" x14ac:dyDescent="0.25">
      <c r="A347" s="128" t="s">
        <v>51753</v>
      </c>
      <c r="B347" s="128" t="s">
        <v>51753</v>
      </c>
      <c r="C347" s="128" t="s">
        <v>51753</v>
      </c>
      <c r="D347" s="129" t="b">
        <v>0</v>
      </c>
      <c r="E347" s="128" t="s">
        <v>51754</v>
      </c>
      <c r="F347" s="129">
        <v>1</v>
      </c>
      <c r="G347" s="128" t="s">
        <v>11</v>
      </c>
      <c r="H347" s="129">
        <v>400877582</v>
      </c>
      <c r="I347" s="129">
        <v>400877645</v>
      </c>
      <c r="J347" s="128" t="s">
        <v>50978</v>
      </c>
      <c r="K347" s="129">
        <v>73</v>
      </c>
      <c r="L347" s="128" t="s">
        <v>8652</v>
      </c>
      <c r="M347" s="129">
        <v>1</v>
      </c>
    </row>
    <row r="348" spans="1:13" x14ac:dyDescent="0.25">
      <c r="A348" s="128" t="s">
        <v>51813</v>
      </c>
      <c r="B348" s="128" t="s">
        <v>51813</v>
      </c>
      <c r="C348" s="128" t="s">
        <v>51813</v>
      </c>
      <c r="D348" s="129" t="b">
        <v>0</v>
      </c>
      <c r="E348" s="128" t="s">
        <v>51814</v>
      </c>
      <c r="F348" s="129">
        <v>1</v>
      </c>
      <c r="G348" s="128" t="s">
        <v>11</v>
      </c>
      <c r="H348" s="129">
        <v>406534224</v>
      </c>
      <c r="I348" s="129">
        <v>406534287</v>
      </c>
      <c r="J348" s="128" t="s">
        <v>50978</v>
      </c>
      <c r="K348" s="129">
        <v>73</v>
      </c>
      <c r="L348" s="128" t="s">
        <v>8652</v>
      </c>
      <c r="M348" s="129">
        <v>1</v>
      </c>
    </row>
    <row r="349" spans="1:13" x14ac:dyDescent="0.25">
      <c r="A349" s="128" t="s">
        <v>51738</v>
      </c>
      <c r="B349" s="128" t="s">
        <v>51738</v>
      </c>
      <c r="C349" s="128" t="s">
        <v>51738</v>
      </c>
      <c r="D349" s="129" t="b">
        <v>0</v>
      </c>
      <c r="E349" s="128" t="s">
        <v>51739</v>
      </c>
      <c r="F349" s="129">
        <v>1</v>
      </c>
      <c r="G349" s="128" t="s">
        <v>11</v>
      </c>
      <c r="H349" s="129">
        <v>398097062</v>
      </c>
      <c r="I349" s="129">
        <v>398097125</v>
      </c>
      <c r="J349" s="128" t="s">
        <v>50978</v>
      </c>
      <c r="K349" s="129">
        <v>73</v>
      </c>
      <c r="L349" s="128" t="s">
        <v>8652</v>
      </c>
      <c r="M349" s="129">
        <v>1</v>
      </c>
    </row>
    <row r="350" spans="1:13" x14ac:dyDescent="0.25">
      <c r="A350" s="128" t="s">
        <v>51746</v>
      </c>
      <c r="B350" s="128" t="s">
        <v>51746</v>
      </c>
      <c r="C350" s="128" t="s">
        <v>51746</v>
      </c>
      <c r="D350" s="129" t="b">
        <v>0</v>
      </c>
      <c r="E350" s="128" t="s">
        <v>51747</v>
      </c>
      <c r="F350" s="129">
        <v>1</v>
      </c>
      <c r="G350" s="128" t="s">
        <v>11</v>
      </c>
      <c r="H350" s="129">
        <v>399985642</v>
      </c>
      <c r="I350" s="129">
        <v>399985705</v>
      </c>
      <c r="J350" s="128" t="s">
        <v>50978</v>
      </c>
      <c r="K350" s="129">
        <v>73</v>
      </c>
      <c r="L350" s="128" t="s">
        <v>8652</v>
      </c>
      <c r="M350" s="129">
        <v>1</v>
      </c>
    </row>
    <row r="351" spans="1:13" x14ac:dyDescent="0.25">
      <c r="A351" s="128" t="s">
        <v>51811</v>
      </c>
      <c r="B351" s="128" t="s">
        <v>51811</v>
      </c>
      <c r="C351" s="128" t="s">
        <v>51811</v>
      </c>
      <c r="D351" s="129" t="b">
        <v>0</v>
      </c>
      <c r="E351" s="128" t="s">
        <v>51812</v>
      </c>
      <c r="F351" s="129">
        <v>1</v>
      </c>
      <c r="G351" s="128" t="s">
        <v>11</v>
      </c>
      <c r="H351" s="129">
        <v>406196853</v>
      </c>
      <c r="I351" s="129">
        <v>406196916</v>
      </c>
      <c r="J351" s="128" t="s">
        <v>50978</v>
      </c>
      <c r="K351" s="129">
        <v>73</v>
      </c>
      <c r="L351" s="128" t="s">
        <v>8652</v>
      </c>
      <c r="M351" s="129">
        <v>1</v>
      </c>
    </row>
    <row r="352" spans="1:13" x14ac:dyDescent="0.25">
      <c r="A352" s="128" t="s">
        <v>51729</v>
      </c>
      <c r="B352" s="128" t="s">
        <v>51729</v>
      </c>
      <c r="C352" s="128" t="s">
        <v>51729</v>
      </c>
      <c r="D352" s="129" t="b">
        <v>0</v>
      </c>
      <c r="E352" s="128" t="s">
        <v>51730</v>
      </c>
      <c r="F352" s="129">
        <v>1</v>
      </c>
      <c r="G352" s="128" t="s">
        <v>11</v>
      </c>
      <c r="H352" s="129">
        <v>397734267</v>
      </c>
      <c r="I352" s="129">
        <v>397734330</v>
      </c>
      <c r="J352" s="128" t="s">
        <v>50978</v>
      </c>
      <c r="K352" s="129">
        <v>73</v>
      </c>
      <c r="L352" s="128" t="s">
        <v>8652</v>
      </c>
      <c r="M352" s="129">
        <v>1</v>
      </c>
    </row>
    <row r="353" spans="1:15" x14ac:dyDescent="0.25">
      <c r="A353" s="128" t="s">
        <v>51731</v>
      </c>
      <c r="B353" s="128" t="s">
        <v>51731</v>
      </c>
      <c r="C353" s="128" t="s">
        <v>51731</v>
      </c>
      <c r="D353" s="129" t="b">
        <v>0</v>
      </c>
      <c r="E353" s="128" t="s">
        <v>51732</v>
      </c>
      <c r="F353" s="129">
        <v>1</v>
      </c>
      <c r="G353" s="128" t="s">
        <v>11</v>
      </c>
      <c r="H353" s="129">
        <v>397766855</v>
      </c>
      <c r="I353" s="129">
        <v>397766918</v>
      </c>
      <c r="J353" s="128" t="s">
        <v>50978</v>
      </c>
      <c r="K353" s="129">
        <v>73</v>
      </c>
      <c r="L353" s="128" t="s">
        <v>8652</v>
      </c>
      <c r="M353" s="129">
        <v>1</v>
      </c>
    </row>
    <row r="354" spans="1:15" x14ac:dyDescent="0.25">
      <c r="A354" s="128" t="s">
        <v>51824</v>
      </c>
      <c r="B354" s="128" t="s">
        <v>51824</v>
      </c>
      <c r="C354" s="128" t="s">
        <v>51824</v>
      </c>
      <c r="D354" s="129" t="b">
        <v>0</v>
      </c>
      <c r="E354" s="128" t="s">
        <v>51825</v>
      </c>
      <c r="F354" s="129">
        <v>1</v>
      </c>
      <c r="G354" s="128" t="s">
        <v>11</v>
      </c>
      <c r="H354" s="129">
        <v>441392214</v>
      </c>
      <c r="I354" s="129">
        <v>441392277</v>
      </c>
      <c r="J354" s="128" t="s">
        <v>50978</v>
      </c>
      <c r="K354" s="129">
        <v>73</v>
      </c>
      <c r="L354" s="128" t="s">
        <v>8652</v>
      </c>
      <c r="M354" s="129">
        <v>1</v>
      </c>
    </row>
    <row r="355" spans="1:15" x14ac:dyDescent="0.25">
      <c r="A355" s="128" t="s">
        <v>51806</v>
      </c>
      <c r="B355" s="128" t="s">
        <v>51806</v>
      </c>
      <c r="C355" s="128" t="s">
        <v>51806</v>
      </c>
      <c r="D355" s="129" t="b">
        <v>0</v>
      </c>
      <c r="E355" s="128" t="s">
        <v>51807</v>
      </c>
      <c r="F355" s="129">
        <v>1</v>
      </c>
      <c r="G355" s="128" t="s">
        <v>11</v>
      </c>
      <c r="H355" s="129">
        <v>405687475</v>
      </c>
      <c r="I355" s="129">
        <v>405687538</v>
      </c>
      <c r="J355" s="128" t="s">
        <v>50978</v>
      </c>
      <c r="K355" s="129">
        <v>73</v>
      </c>
      <c r="L355" s="128" t="s">
        <v>8652</v>
      </c>
      <c r="M355" s="129">
        <v>1</v>
      </c>
    </row>
    <row r="356" spans="1:15" x14ac:dyDescent="0.25">
      <c r="A356" s="128" t="s">
        <v>51832</v>
      </c>
      <c r="B356" s="128" t="s">
        <v>51832</v>
      </c>
      <c r="C356" s="128" t="s">
        <v>51832</v>
      </c>
      <c r="D356" s="129" t="b">
        <v>0</v>
      </c>
      <c r="E356" s="128" t="s">
        <v>51833</v>
      </c>
      <c r="F356" s="129">
        <v>1</v>
      </c>
      <c r="G356" s="128" t="s">
        <v>11</v>
      </c>
      <c r="H356" s="129">
        <v>467662015</v>
      </c>
      <c r="I356" s="129">
        <v>467662078</v>
      </c>
      <c r="J356" s="128" t="s">
        <v>50978</v>
      </c>
      <c r="K356" s="129">
        <v>73</v>
      </c>
      <c r="L356" s="128" t="s">
        <v>14789</v>
      </c>
      <c r="M356" s="129">
        <v>3</v>
      </c>
      <c r="N356" s="130">
        <v>444553253</v>
      </c>
      <c r="O356" s="130">
        <v>467662078</v>
      </c>
    </row>
    <row r="357" spans="1:15" x14ac:dyDescent="0.25">
      <c r="A357" s="128" t="s">
        <v>51791</v>
      </c>
      <c r="B357" s="128" t="s">
        <v>51791</v>
      </c>
      <c r="C357" s="128" t="s">
        <v>51791</v>
      </c>
      <c r="D357" s="129" t="b">
        <v>0</v>
      </c>
      <c r="E357" s="128" t="s">
        <v>51792</v>
      </c>
      <c r="F357" s="129">
        <v>1</v>
      </c>
      <c r="G357" s="128" t="s">
        <v>11</v>
      </c>
      <c r="H357" s="129">
        <v>403051748</v>
      </c>
      <c r="I357" s="129">
        <v>403051811</v>
      </c>
      <c r="J357" s="128" t="s">
        <v>50978</v>
      </c>
      <c r="K357" s="129">
        <v>73</v>
      </c>
      <c r="L357" s="128" t="s">
        <v>8652</v>
      </c>
      <c r="M357" s="129">
        <v>1</v>
      </c>
    </row>
    <row r="358" spans="1:15" x14ac:dyDescent="0.25">
      <c r="A358" s="128" t="s">
        <v>51820</v>
      </c>
      <c r="B358" s="128" t="s">
        <v>51820</v>
      </c>
      <c r="C358" s="128" t="s">
        <v>51820</v>
      </c>
      <c r="D358" s="129" t="b">
        <v>0</v>
      </c>
      <c r="E358" s="128" t="s">
        <v>51821</v>
      </c>
      <c r="F358" s="129">
        <v>1</v>
      </c>
      <c r="G358" s="128" t="s">
        <v>11</v>
      </c>
      <c r="H358" s="129">
        <v>437392816</v>
      </c>
      <c r="I358" s="129">
        <v>437392879</v>
      </c>
      <c r="J358" s="128" t="s">
        <v>50978</v>
      </c>
      <c r="K358" s="129">
        <v>73</v>
      </c>
      <c r="L358" s="128" t="s">
        <v>8652</v>
      </c>
      <c r="M358" s="129">
        <v>1</v>
      </c>
    </row>
    <row r="359" spans="1:15" x14ac:dyDescent="0.25">
      <c r="A359" s="128" t="s">
        <v>51763</v>
      </c>
      <c r="B359" s="128" t="s">
        <v>51763</v>
      </c>
      <c r="C359" s="128" t="s">
        <v>51763</v>
      </c>
      <c r="D359" s="129" t="b">
        <v>0</v>
      </c>
      <c r="E359" s="128" t="s">
        <v>51764</v>
      </c>
      <c r="F359" s="129">
        <v>1</v>
      </c>
      <c r="G359" s="128" t="s">
        <v>11</v>
      </c>
      <c r="H359" s="129">
        <v>401564191</v>
      </c>
      <c r="I359" s="129">
        <v>401564254</v>
      </c>
      <c r="J359" s="128" t="s">
        <v>50978</v>
      </c>
      <c r="K359" s="129">
        <v>73</v>
      </c>
      <c r="L359" s="128" t="s">
        <v>8652</v>
      </c>
      <c r="M359" s="129">
        <v>1</v>
      </c>
    </row>
    <row r="360" spans="1:15" x14ac:dyDescent="0.25">
      <c r="A360" s="128" t="s">
        <v>51761</v>
      </c>
      <c r="B360" s="128" t="s">
        <v>51761</v>
      </c>
      <c r="C360" s="128" t="s">
        <v>51761</v>
      </c>
      <c r="D360" s="129" t="b">
        <v>0</v>
      </c>
      <c r="E360" s="128" t="s">
        <v>51762</v>
      </c>
      <c r="F360" s="129">
        <v>1</v>
      </c>
      <c r="G360" s="128" t="s">
        <v>11</v>
      </c>
      <c r="H360" s="129">
        <v>401303157</v>
      </c>
      <c r="I360" s="129">
        <v>401303220</v>
      </c>
      <c r="J360" s="128" t="s">
        <v>50978</v>
      </c>
      <c r="K360" s="129">
        <v>73</v>
      </c>
      <c r="L360" s="128" t="s">
        <v>8652</v>
      </c>
      <c r="M360" s="129">
        <v>1</v>
      </c>
    </row>
    <row r="361" spans="1:15" x14ac:dyDescent="0.25">
      <c r="A361" s="128" t="s">
        <v>51709</v>
      </c>
      <c r="B361" s="128" t="s">
        <v>51709</v>
      </c>
      <c r="C361" s="128" t="s">
        <v>51709</v>
      </c>
      <c r="D361" s="129" t="b">
        <v>0</v>
      </c>
      <c r="E361" s="128" t="s">
        <v>51710</v>
      </c>
      <c r="F361" s="129">
        <v>1</v>
      </c>
      <c r="G361" s="128" t="s">
        <v>11</v>
      </c>
      <c r="H361" s="129">
        <v>372839062</v>
      </c>
      <c r="I361" s="129">
        <v>372839125</v>
      </c>
      <c r="J361" s="128" t="s">
        <v>50978</v>
      </c>
      <c r="K361" s="129">
        <v>73</v>
      </c>
      <c r="L361" s="128" t="s">
        <v>8652</v>
      </c>
      <c r="M361" s="129">
        <v>1</v>
      </c>
    </row>
    <row r="362" spans="1:15" x14ac:dyDescent="0.25">
      <c r="A362" s="128" t="s">
        <v>51830</v>
      </c>
      <c r="B362" s="128" t="s">
        <v>51830</v>
      </c>
      <c r="C362" s="128" t="s">
        <v>51830</v>
      </c>
      <c r="D362" s="129" t="b">
        <v>0</v>
      </c>
      <c r="E362" s="128" t="s">
        <v>51831</v>
      </c>
      <c r="F362" s="129">
        <v>1</v>
      </c>
      <c r="G362" s="128" t="s">
        <v>11</v>
      </c>
      <c r="H362" s="129">
        <v>459785184</v>
      </c>
      <c r="I362" s="129">
        <v>459785247</v>
      </c>
      <c r="J362" s="128" t="s">
        <v>50978</v>
      </c>
      <c r="K362" s="129">
        <v>73</v>
      </c>
      <c r="L362" s="128" t="s">
        <v>14789</v>
      </c>
      <c r="M362" s="129">
        <v>3</v>
      </c>
    </row>
    <row r="363" spans="1:15" x14ac:dyDescent="0.25">
      <c r="A363" s="128" t="s">
        <v>51804</v>
      </c>
      <c r="B363" s="128" t="s">
        <v>51804</v>
      </c>
      <c r="C363" s="128" t="s">
        <v>51804</v>
      </c>
      <c r="D363" s="129" t="b">
        <v>0</v>
      </c>
      <c r="E363" s="128" t="s">
        <v>51805</v>
      </c>
      <c r="F363" s="129">
        <v>1</v>
      </c>
      <c r="G363" s="128" t="s">
        <v>11</v>
      </c>
      <c r="H363" s="129">
        <v>405494089</v>
      </c>
      <c r="I363" s="129">
        <v>405494152</v>
      </c>
      <c r="J363" s="128" t="s">
        <v>50978</v>
      </c>
      <c r="K363" s="129">
        <v>73</v>
      </c>
      <c r="L363" s="128" t="s">
        <v>8652</v>
      </c>
      <c r="M363" s="129">
        <v>1</v>
      </c>
    </row>
    <row r="364" spans="1:15" x14ac:dyDescent="0.25">
      <c r="A364" s="128" t="s">
        <v>51828</v>
      </c>
      <c r="B364" s="128" t="s">
        <v>51828</v>
      </c>
      <c r="C364" s="128" t="s">
        <v>51828</v>
      </c>
      <c r="D364" s="129" t="b">
        <v>0</v>
      </c>
      <c r="E364" s="128" t="s">
        <v>51829</v>
      </c>
      <c r="F364" s="129">
        <v>1</v>
      </c>
      <c r="G364" s="128" t="s">
        <v>11</v>
      </c>
      <c r="H364" s="129">
        <v>451791110</v>
      </c>
      <c r="I364" s="129">
        <v>451791173</v>
      </c>
      <c r="J364" s="128" t="s">
        <v>50978</v>
      </c>
      <c r="K364" s="129">
        <v>73</v>
      </c>
      <c r="L364" s="128" t="s">
        <v>14789</v>
      </c>
      <c r="M364" s="129">
        <v>3</v>
      </c>
    </row>
    <row r="365" spans="1:15" x14ac:dyDescent="0.25">
      <c r="A365" s="128" t="s">
        <v>51826</v>
      </c>
      <c r="B365" s="128" t="s">
        <v>51826</v>
      </c>
      <c r="C365" s="128" t="s">
        <v>51826</v>
      </c>
      <c r="D365" s="129" t="b">
        <v>0</v>
      </c>
      <c r="E365" s="128" t="s">
        <v>51827</v>
      </c>
      <c r="F365" s="129">
        <v>1</v>
      </c>
      <c r="G365" s="128" t="s">
        <v>11</v>
      </c>
      <c r="H365" s="129">
        <v>444553253</v>
      </c>
      <c r="I365" s="129">
        <v>444553316</v>
      </c>
      <c r="J365" s="128" t="s">
        <v>50978</v>
      </c>
      <c r="K365" s="129">
        <v>73</v>
      </c>
      <c r="L365" s="128" t="s">
        <v>14789</v>
      </c>
      <c r="M365" s="129">
        <v>3</v>
      </c>
    </row>
    <row r="366" spans="1:15" x14ac:dyDescent="0.25">
      <c r="A366" s="128" t="s">
        <v>51713</v>
      </c>
      <c r="B366" s="128" t="s">
        <v>51714</v>
      </c>
      <c r="C366" s="128" t="s">
        <v>51714</v>
      </c>
      <c r="D366" s="129" t="b">
        <v>0</v>
      </c>
      <c r="E366" s="128" t="s">
        <v>51715</v>
      </c>
      <c r="F366" s="129">
        <v>1</v>
      </c>
      <c r="G366" s="128" t="s">
        <v>11</v>
      </c>
      <c r="H366" s="129">
        <v>385833390</v>
      </c>
      <c r="I366" s="129">
        <v>385833453</v>
      </c>
      <c r="J366" s="128" t="s">
        <v>50978</v>
      </c>
      <c r="K366" s="129">
        <v>73</v>
      </c>
      <c r="L366" s="128" t="s">
        <v>8652</v>
      </c>
      <c r="M366" s="129">
        <v>1</v>
      </c>
    </row>
    <row r="367" spans="1:15" x14ac:dyDescent="0.25">
      <c r="A367" s="128" t="s">
        <v>51720</v>
      </c>
      <c r="B367" s="128" t="s">
        <v>51720</v>
      </c>
      <c r="C367" s="128" t="s">
        <v>51720</v>
      </c>
      <c r="D367" s="129" t="b">
        <v>0</v>
      </c>
      <c r="E367" s="128" t="s">
        <v>51721</v>
      </c>
      <c r="F367" s="129">
        <v>1</v>
      </c>
      <c r="G367" s="128" t="s">
        <v>11</v>
      </c>
      <c r="H367" s="129">
        <v>394953619</v>
      </c>
      <c r="I367" s="129">
        <v>394953682</v>
      </c>
      <c r="J367" s="128" t="s">
        <v>50978</v>
      </c>
      <c r="K367" s="129">
        <v>73</v>
      </c>
      <c r="L367" s="128" t="s">
        <v>8652</v>
      </c>
      <c r="M367" s="129">
        <v>1</v>
      </c>
    </row>
    <row r="368" spans="1:15" x14ac:dyDescent="0.25">
      <c r="A368" s="128" t="s">
        <v>51852</v>
      </c>
      <c r="B368" s="128" t="s">
        <v>51852</v>
      </c>
      <c r="C368" s="128" t="s">
        <v>51852</v>
      </c>
      <c r="D368" s="129" t="b">
        <v>0</v>
      </c>
      <c r="E368" s="128" t="s">
        <v>51853</v>
      </c>
      <c r="F368" s="129">
        <v>1</v>
      </c>
      <c r="G368" s="128" t="s">
        <v>11</v>
      </c>
      <c r="H368" s="129">
        <v>411295786</v>
      </c>
      <c r="I368" s="129">
        <v>411295849</v>
      </c>
      <c r="J368" s="128" t="s">
        <v>50978</v>
      </c>
      <c r="K368" s="129">
        <v>75</v>
      </c>
      <c r="L368" s="128" t="s">
        <v>8652</v>
      </c>
      <c r="M368" s="129">
        <v>1</v>
      </c>
      <c r="N368" s="129">
        <v>406611064</v>
      </c>
      <c r="O368" s="129">
        <v>415387967</v>
      </c>
    </row>
    <row r="369" spans="1:15" x14ac:dyDescent="0.25">
      <c r="A369" s="128" t="s">
        <v>51854</v>
      </c>
      <c r="B369" s="128" t="s">
        <v>51854</v>
      </c>
      <c r="C369" s="128" t="s">
        <v>51854</v>
      </c>
      <c r="D369" s="129" t="b">
        <v>0</v>
      </c>
      <c r="E369" s="128" t="s">
        <v>51855</v>
      </c>
      <c r="F369" s="129">
        <v>1</v>
      </c>
      <c r="G369" s="128" t="s">
        <v>11</v>
      </c>
      <c r="H369" s="129">
        <v>411344600</v>
      </c>
      <c r="I369" s="129">
        <v>411344663</v>
      </c>
      <c r="J369" s="128" t="s">
        <v>50978</v>
      </c>
      <c r="K369" s="129">
        <v>75</v>
      </c>
      <c r="L369" s="128" t="s">
        <v>8652</v>
      </c>
      <c r="M369" s="129">
        <v>1</v>
      </c>
    </row>
    <row r="370" spans="1:15" x14ac:dyDescent="0.25">
      <c r="A370" s="128" t="s">
        <v>51850</v>
      </c>
      <c r="B370" s="128" t="s">
        <v>51850</v>
      </c>
      <c r="C370" s="128" t="s">
        <v>51850</v>
      </c>
      <c r="D370" s="129" t="b">
        <v>0</v>
      </c>
      <c r="E370" s="128" t="s">
        <v>51851</v>
      </c>
      <c r="F370" s="129">
        <v>1</v>
      </c>
      <c r="G370" s="128" t="s">
        <v>11</v>
      </c>
      <c r="H370" s="129">
        <v>411177599</v>
      </c>
      <c r="I370" s="129">
        <v>411177662</v>
      </c>
      <c r="J370" s="128" t="s">
        <v>50978</v>
      </c>
      <c r="K370" s="129">
        <v>75</v>
      </c>
      <c r="L370" s="128" t="s">
        <v>8652</v>
      </c>
      <c r="M370" s="129">
        <v>1</v>
      </c>
    </row>
    <row r="371" spans="1:15" x14ac:dyDescent="0.25">
      <c r="A371" s="128" t="s">
        <v>51843</v>
      </c>
      <c r="B371" s="128" t="s">
        <v>51843</v>
      </c>
      <c r="C371" s="128" t="s">
        <v>51844</v>
      </c>
      <c r="D371" s="129" t="b">
        <v>1</v>
      </c>
      <c r="E371" s="128" t="s">
        <v>51845</v>
      </c>
      <c r="F371" s="129">
        <v>1</v>
      </c>
      <c r="G371" s="128" t="s">
        <v>11</v>
      </c>
      <c r="H371" s="129">
        <v>408437900</v>
      </c>
      <c r="I371" s="129">
        <v>408437963</v>
      </c>
      <c r="J371" s="128" t="s">
        <v>50978</v>
      </c>
      <c r="K371" s="129">
        <v>75</v>
      </c>
      <c r="L371" s="128" t="s">
        <v>8652</v>
      </c>
      <c r="M371" s="129">
        <v>1</v>
      </c>
    </row>
    <row r="372" spans="1:15" x14ac:dyDescent="0.25">
      <c r="A372" s="128" t="s">
        <v>51858</v>
      </c>
      <c r="B372" s="128" t="s">
        <v>51858</v>
      </c>
      <c r="C372" s="128" t="s">
        <v>51858</v>
      </c>
      <c r="D372" s="129" t="b">
        <v>0</v>
      </c>
      <c r="E372" s="128" t="s">
        <v>51859</v>
      </c>
      <c r="F372" s="129">
        <v>1</v>
      </c>
      <c r="G372" s="128" t="s">
        <v>11</v>
      </c>
      <c r="H372" s="129">
        <v>415059724</v>
      </c>
      <c r="I372" s="129">
        <v>415059787</v>
      </c>
      <c r="J372" s="128" t="s">
        <v>50978</v>
      </c>
      <c r="K372" s="129">
        <v>75</v>
      </c>
      <c r="L372" s="128" t="s">
        <v>8652</v>
      </c>
      <c r="M372" s="129">
        <v>1</v>
      </c>
    </row>
    <row r="373" spans="1:15" x14ac:dyDescent="0.25">
      <c r="A373" s="128" t="s">
        <v>51840</v>
      </c>
      <c r="B373" s="128" t="s">
        <v>51840</v>
      </c>
      <c r="C373" s="128" t="s">
        <v>51841</v>
      </c>
      <c r="D373" s="129" t="b">
        <v>1</v>
      </c>
      <c r="E373" s="128" t="s">
        <v>51842</v>
      </c>
      <c r="F373" s="129">
        <v>1</v>
      </c>
      <c r="G373" s="128" t="s">
        <v>11</v>
      </c>
      <c r="H373" s="129">
        <v>407850337</v>
      </c>
      <c r="I373" s="129">
        <v>407850400</v>
      </c>
      <c r="J373" s="128" t="s">
        <v>50978</v>
      </c>
      <c r="K373" s="129">
        <v>75</v>
      </c>
      <c r="L373" s="128" t="s">
        <v>8652</v>
      </c>
      <c r="M373" s="129">
        <v>1</v>
      </c>
    </row>
    <row r="374" spans="1:15" x14ac:dyDescent="0.25">
      <c r="A374" s="128" t="s">
        <v>51848</v>
      </c>
      <c r="B374" s="128" t="s">
        <v>51848</v>
      </c>
      <c r="C374" s="128" t="s">
        <v>51848</v>
      </c>
      <c r="D374" s="129" t="b">
        <v>0</v>
      </c>
      <c r="E374" s="128" t="s">
        <v>51849</v>
      </c>
      <c r="F374" s="129">
        <v>1</v>
      </c>
      <c r="G374" s="128" t="s">
        <v>11</v>
      </c>
      <c r="H374" s="129">
        <v>409286575</v>
      </c>
      <c r="I374" s="129">
        <v>409286638</v>
      </c>
      <c r="J374" s="128" t="s">
        <v>50978</v>
      </c>
      <c r="K374" s="129">
        <v>75</v>
      </c>
      <c r="L374" s="128" t="s">
        <v>8652</v>
      </c>
      <c r="M374" s="129">
        <v>1</v>
      </c>
    </row>
    <row r="375" spans="1:15" x14ac:dyDescent="0.25">
      <c r="A375" s="128" t="s">
        <v>51846</v>
      </c>
      <c r="B375" s="128" t="s">
        <v>51846</v>
      </c>
      <c r="C375" s="128" t="s">
        <v>51846</v>
      </c>
      <c r="D375" s="129" t="b">
        <v>0</v>
      </c>
      <c r="E375" s="128" t="s">
        <v>51847</v>
      </c>
      <c r="F375" s="129">
        <v>1</v>
      </c>
      <c r="G375" s="128" t="s">
        <v>11</v>
      </c>
      <c r="H375" s="129">
        <v>408641809</v>
      </c>
      <c r="I375" s="129">
        <v>408641872</v>
      </c>
      <c r="J375" s="128" t="s">
        <v>50978</v>
      </c>
      <c r="K375" s="129">
        <v>75</v>
      </c>
      <c r="L375" s="128" t="s">
        <v>8652</v>
      </c>
      <c r="M375" s="129">
        <v>1</v>
      </c>
    </row>
    <row r="376" spans="1:15" x14ac:dyDescent="0.25">
      <c r="A376" s="128" t="s">
        <v>51834</v>
      </c>
      <c r="B376" s="128" t="s">
        <v>51834</v>
      </c>
      <c r="C376" s="128" t="s">
        <v>51834</v>
      </c>
      <c r="D376" s="129" t="b">
        <v>0</v>
      </c>
      <c r="E376" s="128" t="s">
        <v>51835</v>
      </c>
      <c r="F376" s="129">
        <v>1</v>
      </c>
      <c r="G376" s="128" t="s">
        <v>11</v>
      </c>
      <c r="H376" s="129">
        <v>406611064</v>
      </c>
      <c r="I376" s="129">
        <v>406611127</v>
      </c>
      <c r="J376" s="128" t="s">
        <v>50978</v>
      </c>
      <c r="K376" s="129">
        <v>75</v>
      </c>
      <c r="L376" s="128" t="s">
        <v>8652</v>
      </c>
      <c r="M376" s="129">
        <v>1</v>
      </c>
    </row>
    <row r="377" spans="1:15" x14ac:dyDescent="0.25">
      <c r="A377" s="128" t="s">
        <v>51838</v>
      </c>
      <c r="B377" s="128" t="s">
        <v>51838</v>
      </c>
      <c r="C377" s="128" t="s">
        <v>51838</v>
      </c>
      <c r="D377" s="129" t="b">
        <v>0</v>
      </c>
      <c r="E377" s="128" t="s">
        <v>51839</v>
      </c>
      <c r="F377" s="129">
        <v>1</v>
      </c>
      <c r="G377" s="128" t="s">
        <v>11</v>
      </c>
      <c r="H377" s="129">
        <v>407771976</v>
      </c>
      <c r="I377" s="129">
        <v>407772039</v>
      </c>
      <c r="J377" s="128" t="s">
        <v>50978</v>
      </c>
      <c r="K377" s="129">
        <v>75</v>
      </c>
      <c r="L377" s="128" t="s">
        <v>8652</v>
      </c>
      <c r="M377" s="129">
        <v>1</v>
      </c>
    </row>
    <row r="378" spans="1:15" x14ac:dyDescent="0.25">
      <c r="A378" s="128" t="s">
        <v>51860</v>
      </c>
      <c r="B378" s="128" t="s">
        <v>51860</v>
      </c>
      <c r="C378" s="128" t="s">
        <v>51860</v>
      </c>
      <c r="D378" s="129" t="b">
        <v>0</v>
      </c>
      <c r="E378" s="128" t="s">
        <v>51861</v>
      </c>
      <c r="F378" s="129">
        <v>1</v>
      </c>
      <c r="G378" s="128" t="s">
        <v>11</v>
      </c>
      <c r="H378" s="129">
        <v>415387904</v>
      </c>
      <c r="I378" s="129">
        <v>415387967</v>
      </c>
      <c r="J378" s="128" t="s">
        <v>50978</v>
      </c>
      <c r="K378" s="129">
        <v>75</v>
      </c>
      <c r="L378" s="128" t="s">
        <v>8652</v>
      </c>
      <c r="M378" s="129">
        <v>1</v>
      </c>
    </row>
    <row r="379" spans="1:15" x14ac:dyDescent="0.25">
      <c r="A379" s="128" t="s">
        <v>51856</v>
      </c>
      <c r="B379" s="128" t="s">
        <v>51856</v>
      </c>
      <c r="C379" s="128" t="s">
        <v>51856</v>
      </c>
      <c r="D379" s="129" t="b">
        <v>0</v>
      </c>
      <c r="E379" s="128" t="s">
        <v>51857</v>
      </c>
      <c r="F379" s="129">
        <v>1</v>
      </c>
      <c r="G379" s="128" t="s">
        <v>11</v>
      </c>
      <c r="H379" s="129">
        <v>414256797</v>
      </c>
      <c r="I379" s="129">
        <v>414256860</v>
      </c>
      <c r="J379" s="128" t="s">
        <v>50978</v>
      </c>
      <c r="K379" s="129">
        <v>75</v>
      </c>
      <c r="L379" s="128" t="s">
        <v>8652</v>
      </c>
      <c r="M379" s="129">
        <v>1</v>
      </c>
    </row>
    <row r="380" spans="1:15" x14ac:dyDescent="0.25">
      <c r="A380" s="128" t="s">
        <v>51836</v>
      </c>
      <c r="B380" s="128" t="s">
        <v>51836</v>
      </c>
      <c r="C380" s="128" t="s">
        <v>51836</v>
      </c>
      <c r="D380" s="129" t="b">
        <v>0</v>
      </c>
      <c r="E380" s="128" t="s">
        <v>51837</v>
      </c>
      <c r="F380" s="129">
        <v>1</v>
      </c>
      <c r="G380" s="128" t="s">
        <v>11</v>
      </c>
      <c r="H380" s="129">
        <v>407098710</v>
      </c>
      <c r="I380" s="129">
        <v>407098773</v>
      </c>
      <c r="J380" s="128" t="s">
        <v>50978</v>
      </c>
      <c r="K380" s="129">
        <v>75</v>
      </c>
      <c r="L380" s="128" t="s">
        <v>8652</v>
      </c>
      <c r="M380" s="129">
        <v>1</v>
      </c>
    </row>
    <row r="381" spans="1:15" x14ac:dyDescent="0.25">
      <c r="A381" s="128" t="s">
        <v>51862</v>
      </c>
      <c r="B381" s="128" t="s">
        <v>51862</v>
      </c>
      <c r="C381" s="128" t="s">
        <v>51863</v>
      </c>
      <c r="D381" s="129" t="b">
        <v>1</v>
      </c>
      <c r="E381" s="128" t="s">
        <v>51864</v>
      </c>
      <c r="F381" s="129">
        <v>1</v>
      </c>
      <c r="G381" s="128" t="s">
        <v>11</v>
      </c>
      <c r="H381" s="129">
        <v>410826809</v>
      </c>
      <c r="I381" s="129">
        <v>410826872</v>
      </c>
      <c r="J381" s="128" t="s">
        <v>50978</v>
      </c>
      <c r="K381" s="129">
        <v>78</v>
      </c>
      <c r="L381" s="128" t="s">
        <v>8652</v>
      </c>
      <c r="M381" s="129">
        <v>1</v>
      </c>
      <c r="N381" s="129">
        <v>410826809</v>
      </c>
      <c r="O381" s="129">
        <v>410826872</v>
      </c>
    </row>
    <row r="382" spans="1:15" x14ac:dyDescent="0.25">
      <c r="A382" s="128" t="s">
        <v>51865</v>
      </c>
      <c r="B382" s="128" t="s">
        <v>51865</v>
      </c>
      <c r="C382" s="128" t="s">
        <v>51866</v>
      </c>
      <c r="D382" s="129" t="b">
        <v>1</v>
      </c>
      <c r="E382" s="128" t="s">
        <v>51867</v>
      </c>
      <c r="F382" s="129">
        <v>1</v>
      </c>
      <c r="G382" s="128" t="s">
        <v>11</v>
      </c>
      <c r="H382" s="129">
        <v>414832913</v>
      </c>
      <c r="I382" s="129">
        <v>414832976</v>
      </c>
      <c r="J382" s="128" t="s">
        <v>50978</v>
      </c>
      <c r="K382" s="129">
        <v>79</v>
      </c>
      <c r="L382" s="128" t="s">
        <v>8652</v>
      </c>
      <c r="M382" s="129">
        <v>1</v>
      </c>
      <c r="N382" s="129">
        <v>414832913</v>
      </c>
      <c r="O382" s="129">
        <v>416051194</v>
      </c>
    </row>
    <row r="383" spans="1:15" x14ac:dyDescent="0.25">
      <c r="A383" s="128" t="s">
        <v>51868</v>
      </c>
      <c r="B383" s="128" t="s">
        <v>51868</v>
      </c>
      <c r="C383" s="128" t="s">
        <v>51869</v>
      </c>
      <c r="D383" s="129" t="b">
        <v>1</v>
      </c>
      <c r="E383" s="128" t="s">
        <v>51870</v>
      </c>
      <c r="F383" s="129">
        <v>1</v>
      </c>
      <c r="G383" s="128" t="s">
        <v>11</v>
      </c>
      <c r="H383" s="129">
        <v>416051131</v>
      </c>
      <c r="I383" s="129">
        <v>416051194</v>
      </c>
      <c r="J383" s="128" t="s">
        <v>50978</v>
      </c>
      <c r="K383" s="129">
        <v>79</v>
      </c>
      <c r="L383" s="128" t="s">
        <v>8652</v>
      </c>
      <c r="M383" s="129">
        <v>1</v>
      </c>
    </row>
    <row r="384" spans="1:15" x14ac:dyDescent="0.25">
      <c r="A384" s="128" t="s">
        <v>51882</v>
      </c>
      <c r="B384" s="128" t="s">
        <v>51882</v>
      </c>
      <c r="C384" s="128" t="s">
        <v>51883</v>
      </c>
      <c r="D384" s="129" t="b">
        <v>1</v>
      </c>
      <c r="E384" s="128" t="s">
        <v>51884</v>
      </c>
      <c r="F384" s="129">
        <v>1</v>
      </c>
      <c r="G384" s="128" t="s">
        <v>11</v>
      </c>
      <c r="H384" s="129">
        <v>456258452</v>
      </c>
      <c r="I384" s="129">
        <v>456258515</v>
      </c>
      <c r="J384" s="128" t="s">
        <v>50978</v>
      </c>
      <c r="K384" s="129">
        <v>82</v>
      </c>
      <c r="L384" s="128" t="s">
        <v>14789</v>
      </c>
      <c r="M384" s="129">
        <v>3</v>
      </c>
      <c r="N384" s="130">
        <v>456258452</v>
      </c>
      <c r="O384" s="130">
        <v>456258515</v>
      </c>
    </row>
    <row r="385" spans="1:15" x14ac:dyDescent="0.25">
      <c r="A385" s="128" t="s">
        <v>51875</v>
      </c>
      <c r="B385" s="128" t="s">
        <v>51875</v>
      </c>
      <c r="C385" s="128" t="s">
        <v>51875</v>
      </c>
      <c r="D385" s="129" t="b">
        <v>0</v>
      </c>
      <c r="E385" s="128" t="s">
        <v>51876</v>
      </c>
      <c r="F385" s="129">
        <v>1</v>
      </c>
      <c r="G385" s="128" t="s">
        <v>11</v>
      </c>
      <c r="H385" s="129">
        <v>417208566</v>
      </c>
      <c r="I385" s="129">
        <v>417208629</v>
      </c>
      <c r="J385" s="128" t="s">
        <v>50978</v>
      </c>
      <c r="K385" s="129">
        <v>82</v>
      </c>
      <c r="L385" s="128" t="s">
        <v>8652</v>
      </c>
      <c r="M385" s="129">
        <v>1</v>
      </c>
      <c r="N385" s="129">
        <v>397756414</v>
      </c>
      <c r="O385" s="129">
        <v>418569983</v>
      </c>
    </row>
    <row r="386" spans="1:15" x14ac:dyDescent="0.25">
      <c r="A386" s="128" t="s">
        <v>51877</v>
      </c>
      <c r="B386" s="128" t="s">
        <v>51877</v>
      </c>
      <c r="C386" s="128" t="s">
        <v>51878</v>
      </c>
      <c r="D386" s="129" t="b">
        <v>1</v>
      </c>
      <c r="E386" s="128" t="s">
        <v>51879</v>
      </c>
      <c r="F386" s="129">
        <v>1</v>
      </c>
      <c r="G386" s="128" t="s">
        <v>11</v>
      </c>
      <c r="H386" s="129">
        <v>418240074</v>
      </c>
      <c r="I386" s="129">
        <v>418240137</v>
      </c>
      <c r="J386" s="128" t="s">
        <v>50978</v>
      </c>
      <c r="K386" s="129">
        <v>82</v>
      </c>
      <c r="L386" s="128" t="s">
        <v>8652</v>
      </c>
      <c r="M386" s="129">
        <v>1</v>
      </c>
    </row>
    <row r="387" spans="1:15" x14ac:dyDescent="0.25">
      <c r="A387" s="128" t="s">
        <v>51871</v>
      </c>
      <c r="B387" s="128" t="s">
        <v>51871</v>
      </c>
      <c r="C387" s="128" t="s">
        <v>51871</v>
      </c>
      <c r="D387" s="129" t="b">
        <v>0</v>
      </c>
      <c r="E387" s="128" t="s">
        <v>51872</v>
      </c>
      <c r="F387" s="129">
        <v>1</v>
      </c>
      <c r="G387" s="128" t="s">
        <v>11</v>
      </c>
      <c r="H387" s="129">
        <v>397756414</v>
      </c>
      <c r="I387" s="129">
        <v>397756477</v>
      </c>
      <c r="J387" s="128" t="s">
        <v>50978</v>
      </c>
      <c r="K387" s="129">
        <v>82</v>
      </c>
      <c r="L387" s="128" t="s">
        <v>8652</v>
      </c>
      <c r="M387" s="129">
        <v>1</v>
      </c>
    </row>
    <row r="388" spans="1:15" x14ac:dyDescent="0.25">
      <c r="A388" s="128" t="s">
        <v>51873</v>
      </c>
      <c r="B388" s="128" t="s">
        <v>51873</v>
      </c>
      <c r="C388" s="128" t="s">
        <v>51873</v>
      </c>
      <c r="D388" s="129" t="b">
        <v>0</v>
      </c>
      <c r="E388" s="128" t="s">
        <v>51874</v>
      </c>
      <c r="F388" s="129">
        <v>1</v>
      </c>
      <c r="G388" s="128" t="s">
        <v>11</v>
      </c>
      <c r="H388" s="129">
        <v>411511309</v>
      </c>
      <c r="I388" s="129">
        <v>411511372</v>
      </c>
      <c r="J388" s="128" t="s">
        <v>50978</v>
      </c>
      <c r="K388" s="129">
        <v>82</v>
      </c>
      <c r="L388" s="128" t="s">
        <v>8652</v>
      </c>
      <c r="M388" s="129">
        <v>1</v>
      </c>
    </row>
    <row r="389" spans="1:15" x14ac:dyDescent="0.25">
      <c r="A389" s="128" t="s">
        <v>51880</v>
      </c>
      <c r="B389" s="128" t="s">
        <v>51880</v>
      </c>
      <c r="C389" s="128" t="s">
        <v>51880</v>
      </c>
      <c r="D389" s="129" t="b">
        <v>0</v>
      </c>
      <c r="E389" s="128" t="s">
        <v>51881</v>
      </c>
      <c r="F389" s="129">
        <v>1</v>
      </c>
      <c r="G389" s="128" t="s">
        <v>11</v>
      </c>
      <c r="H389" s="129">
        <v>418569920</v>
      </c>
      <c r="I389" s="129">
        <v>418569983</v>
      </c>
      <c r="J389" s="128" t="s">
        <v>50978</v>
      </c>
      <c r="K389" s="129">
        <v>82</v>
      </c>
      <c r="L389" s="128" t="s">
        <v>8652</v>
      </c>
      <c r="M389" s="129">
        <v>1</v>
      </c>
    </row>
    <row r="390" spans="1:15" x14ac:dyDescent="0.25">
      <c r="A390" s="128" t="s">
        <v>51889</v>
      </c>
      <c r="B390" s="128" t="s">
        <v>51889</v>
      </c>
      <c r="C390" s="128" t="s">
        <v>51885</v>
      </c>
      <c r="D390" s="129" t="b">
        <v>1</v>
      </c>
      <c r="E390" s="128" t="s">
        <v>51890</v>
      </c>
      <c r="F390" s="129">
        <v>2</v>
      </c>
      <c r="G390" s="128" t="s">
        <v>92</v>
      </c>
      <c r="H390" s="129">
        <v>439733117</v>
      </c>
      <c r="I390" s="129">
        <v>439733180</v>
      </c>
      <c r="J390" s="128" t="s">
        <v>50978</v>
      </c>
      <c r="K390" s="129">
        <v>89</v>
      </c>
      <c r="L390" s="128" t="s">
        <v>8652</v>
      </c>
      <c r="M390" s="129">
        <v>1</v>
      </c>
    </row>
    <row r="391" spans="1:15" x14ac:dyDescent="0.25">
      <c r="A391" s="128" t="s">
        <v>51886</v>
      </c>
      <c r="B391" s="128" t="s">
        <v>46333</v>
      </c>
      <c r="C391" s="128" t="s">
        <v>46333</v>
      </c>
      <c r="D391" s="129" t="b">
        <v>0</v>
      </c>
      <c r="E391" s="128" t="s">
        <v>46334</v>
      </c>
      <c r="F391" s="129">
        <v>1</v>
      </c>
      <c r="G391" s="128" t="s">
        <v>11</v>
      </c>
      <c r="H391" s="129">
        <v>434496638</v>
      </c>
      <c r="I391" s="129">
        <v>434496701</v>
      </c>
      <c r="J391" s="128" t="s">
        <v>50978</v>
      </c>
      <c r="K391" s="129">
        <v>89</v>
      </c>
      <c r="L391" s="128" t="s">
        <v>8652</v>
      </c>
      <c r="M391" s="129">
        <v>1</v>
      </c>
      <c r="N391" s="129">
        <v>434496638</v>
      </c>
      <c r="O391" s="129">
        <v>439733180</v>
      </c>
    </row>
    <row r="392" spans="1:15" x14ac:dyDescent="0.25">
      <c r="A392" s="128" t="s">
        <v>51887</v>
      </c>
      <c r="B392" s="128" t="s">
        <v>51887</v>
      </c>
      <c r="C392" s="128" t="s">
        <v>51887</v>
      </c>
      <c r="D392" s="129" t="b">
        <v>0</v>
      </c>
      <c r="E392" s="128" t="s">
        <v>51888</v>
      </c>
      <c r="F392" s="129">
        <v>1</v>
      </c>
      <c r="G392" s="128" t="s">
        <v>11</v>
      </c>
      <c r="H392" s="129">
        <v>436583483</v>
      </c>
      <c r="I392" s="129">
        <v>436583546</v>
      </c>
      <c r="J392" s="128" t="s">
        <v>50978</v>
      </c>
      <c r="K392" s="129">
        <v>89</v>
      </c>
      <c r="L392" s="128" t="s">
        <v>8652</v>
      </c>
      <c r="M392" s="129">
        <v>1</v>
      </c>
    </row>
    <row r="393" spans="1:15" x14ac:dyDescent="0.25">
      <c r="A393" s="128" t="s">
        <v>51891</v>
      </c>
      <c r="B393" s="128" t="s">
        <v>51891</v>
      </c>
      <c r="C393" s="128" t="s">
        <v>51892</v>
      </c>
      <c r="D393" s="129" t="b">
        <v>1</v>
      </c>
      <c r="E393" s="128" t="s">
        <v>51893</v>
      </c>
      <c r="F393" s="129">
        <v>1</v>
      </c>
      <c r="G393" s="128" t="s">
        <v>11</v>
      </c>
      <c r="H393" s="129">
        <v>441100344</v>
      </c>
      <c r="I393" s="129">
        <v>441100407</v>
      </c>
      <c r="J393" s="128" t="s">
        <v>50978</v>
      </c>
      <c r="K393" s="129">
        <v>91</v>
      </c>
      <c r="L393" s="128" t="s">
        <v>8652</v>
      </c>
      <c r="M393" s="129">
        <v>1</v>
      </c>
      <c r="N393" s="129">
        <v>441100344</v>
      </c>
      <c r="O393" s="129">
        <v>441100407</v>
      </c>
    </row>
    <row r="394" spans="1:15" x14ac:dyDescent="0.25">
      <c r="A394" s="128" t="s">
        <v>51903</v>
      </c>
      <c r="B394" s="128" t="s">
        <v>51903</v>
      </c>
      <c r="C394" s="128" t="s">
        <v>51903</v>
      </c>
      <c r="D394" s="129" t="b">
        <v>0</v>
      </c>
      <c r="E394" s="128" t="s">
        <v>51904</v>
      </c>
      <c r="F394" s="129">
        <v>1</v>
      </c>
      <c r="G394" s="128" t="s">
        <v>11</v>
      </c>
      <c r="H394" s="129">
        <v>431010624</v>
      </c>
      <c r="I394" s="129">
        <v>431010687</v>
      </c>
      <c r="J394" s="128" t="s">
        <v>50978</v>
      </c>
      <c r="K394" s="129">
        <v>92</v>
      </c>
      <c r="L394" s="128" t="s">
        <v>8652</v>
      </c>
      <c r="M394" s="129">
        <v>1</v>
      </c>
      <c r="N394" s="129">
        <v>420386387</v>
      </c>
      <c r="O394" s="129">
        <v>436542531</v>
      </c>
    </row>
    <row r="395" spans="1:15" x14ac:dyDescent="0.25">
      <c r="A395" s="128" t="s">
        <v>51910</v>
      </c>
      <c r="B395" s="128" t="s">
        <v>51910</v>
      </c>
      <c r="C395" s="128" t="s">
        <v>51911</v>
      </c>
      <c r="D395" s="129" t="b">
        <v>1</v>
      </c>
      <c r="E395" s="128" t="s">
        <v>51912</v>
      </c>
      <c r="F395" s="129">
        <v>1</v>
      </c>
      <c r="G395" s="128" t="s">
        <v>11</v>
      </c>
      <c r="H395" s="129">
        <v>431974811</v>
      </c>
      <c r="I395" s="129">
        <v>431974874</v>
      </c>
      <c r="J395" s="128" t="s">
        <v>50978</v>
      </c>
      <c r="K395" s="129">
        <v>92</v>
      </c>
      <c r="L395" s="128" t="s">
        <v>8652</v>
      </c>
      <c r="M395" s="129">
        <v>1</v>
      </c>
    </row>
    <row r="396" spans="1:15" x14ac:dyDescent="0.25">
      <c r="A396" s="128" t="s">
        <v>51907</v>
      </c>
      <c r="B396" s="128" t="s">
        <v>51907</v>
      </c>
      <c r="C396" s="128" t="s">
        <v>51908</v>
      </c>
      <c r="D396" s="129" t="b">
        <v>1</v>
      </c>
      <c r="E396" s="128" t="s">
        <v>51909</v>
      </c>
      <c r="F396" s="129">
        <v>1</v>
      </c>
      <c r="G396" s="128" t="s">
        <v>11</v>
      </c>
      <c r="H396" s="129">
        <v>431695796</v>
      </c>
      <c r="I396" s="129">
        <v>431695859</v>
      </c>
      <c r="J396" s="128" t="s">
        <v>50978</v>
      </c>
      <c r="K396" s="129">
        <v>92</v>
      </c>
      <c r="L396" s="128" t="s">
        <v>8652</v>
      </c>
      <c r="M396" s="129">
        <v>1</v>
      </c>
    </row>
    <row r="397" spans="1:15" x14ac:dyDescent="0.25">
      <c r="A397" s="128" t="s">
        <v>51894</v>
      </c>
      <c r="B397" s="128" t="s">
        <v>51894</v>
      </c>
      <c r="C397" s="128" t="s">
        <v>51895</v>
      </c>
      <c r="D397" s="129" t="b">
        <v>1</v>
      </c>
      <c r="E397" s="128" t="s">
        <v>51896</v>
      </c>
      <c r="F397" s="129">
        <v>1</v>
      </c>
      <c r="G397" s="128" t="s">
        <v>11</v>
      </c>
      <c r="H397" s="129">
        <v>420386387</v>
      </c>
      <c r="I397" s="129">
        <v>420386444</v>
      </c>
      <c r="J397" s="128" t="s">
        <v>50978</v>
      </c>
      <c r="K397" s="129">
        <v>92</v>
      </c>
      <c r="L397" s="128" t="s">
        <v>8652</v>
      </c>
      <c r="M397" s="129">
        <v>1</v>
      </c>
    </row>
    <row r="398" spans="1:15" x14ac:dyDescent="0.25">
      <c r="A398" s="128" t="s">
        <v>51897</v>
      </c>
      <c r="B398" s="128" t="s">
        <v>51897</v>
      </c>
      <c r="C398" s="128" t="s">
        <v>51897</v>
      </c>
      <c r="D398" s="129" t="b">
        <v>0</v>
      </c>
      <c r="E398" s="128" t="s">
        <v>51898</v>
      </c>
      <c r="F398" s="129">
        <v>1</v>
      </c>
      <c r="G398" s="128" t="s">
        <v>11</v>
      </c>
      <c r="H398" s="129">
        <v>429148971</v>
      </c>
      <c r="I398" s="129">
        <v>429149034</v>
      </c>
      <c r="J398" s="128" t="s">
        <v>50978</v>
      </c>
      <c r="K398" s="129">
        <v>92</v>
      </c>
      <c r="L398" s="128" t="s">
        <v>8652</v>
      </c>
      <c r="M398" s="129">
        <v>1</v>
      </c>
    </row>
    <row r="399" spans="1:15" x14ac:dyDescent="0.25">
      <c r="A399" s="128" t="s">
        <v>51901</v>
      </c>
      <c r="B399" s="128" t="s">
        <v>51901</v>
      </c>
      <c r="C399" s="128" t="s">
        <v>51901</v>
      </c>
      <c r="D399" s="129" t="b">
        <v>0</v>
      </c>
      <c r="E399" s="128" t="s">
        <v>51902</v>
      </c>
      <c r="F399" s="129">
        <v>1</v>
      </c>
      <c r="G399" s="128" t="s">
        <v>11</v>
      </c>
      <c r="H399" s="129">
        <v>429984191</v>
      </c>
      <c r="I399" s="129">
        <v>429984254</v>
      </c>
      <c r="J399" s="128" t="s">
        <v>50978</v>
      </c>
      <c r="K399" s="129">
        <v>92</v>
      </c>
      <c r="L399" s="128" t="s">
        <v>8652</v>
      </c>
      <c r="M399" s="129">
        <v>1</v>
      </c>
    </row>
    <row r="400" spans="1:15" x14ac:dyDescent="0.25">
      <c r="A400" s="128" t="s">
        <v>51915</v>
      </c>
      <c r="B400" s="128" t="s">
        <v>51915</v>
      </c>
      <c r="C400" s="128" t="s">
        <v>51915</v>
      </c>
      <c r="D400" s="129" t="b">
        <v>0</v>
      </c>
      <c r="E400" s="128" t="s">
        <v>51916</v>
      </c>
      <c r="F400" s="129">
        <v>1</v>
      </c>
      <c r="G400" s="128" t="s">
        <v>11</v>
      </c>
      <c r="H400" s="129">
        <v>433311309</v>
      </c>
      <c r="I400" s="129">
        <v>433311372</v>
      </c>
      <c r="J400" s="128" t="s">
        <v>50978</v>
      </c>
      <c r="K400" s="129">
        <v>92</v>
      </c>
      <c r="L400" s="128" t="s">
        <v>8652</v>
      </c>
      <c r="M400" s="129">
        <v>1</v>
      </c>
    </row>
    <row r="401" spans="1:15" x14ac:dyDescent="0.25">
      <c r="A401" s="128" t="s">
        <v>51913</v>
      </c>
      <c r="B401" s="128" t="s">
        <v>51913</v>
      </c>
      <c r="C401" s="128" t="s">
        <v>51913</v>
      </c>
      <c r="D401" s="129" t="b">
        <v>0</v>
      </c>
      <c r="E401" s="128" t="s">
        <v>51914</v>
      </c>
      <c r="F401" s="129">
        <v>1</v>
      </c>
      <c r="G401" s="128" t="s">
        <v>11</v>
      </c>
      <c r="H401" s="129">
        <v>432753447</v>
      </c>
      <c r="I401" s="129">
        <v>432753510</v>
      </c>
      <c r="J401" s="128" t="s">
        <v>50978</v>
      </c>
      <c r="K401" s="129">
        <v>92</v>
      </c>
      <c r="L401" s="128" t="s">
        <v>8652</v>
      </c>
      <c r="M401" s="129">
        <v>1</v>
      </c>
    </row>
    <row r="402" spans="1:15" x14ac:dyDescent="0.25">
      <c r="A402" s="128" t="s">
        <v>51919</v>
      </c>
      <c r="B402" s="128" t="s">
        <v>51919</v>
      </c>
      <c r="C402" s="128" t="s">
        <v>51919</v>
      </c>
      <c r="D402" s="129" t="b">
        <v>0</v>
      </c>
      <c r="E402" s="128" t="s">
        <v>51920</v>
      </c>
      <c r="F402" s="129">
        <v>1</v>
      </c>
      <c r="G402" s="128" t="s">
        <v>11</v>
      </c>
      <c r="H402" s="129">
        <v>451171337</v>
      </c>
      <c r="I402" s="129">
        <v>451171400</v>
      </c>
      <c r="J402" s="128" t="s">
        <v>50978</v>
      </c>
      <c r="K402" s="129">
        <v>92</v>
      </c>
      <c r="L402" s="128" t="s">
        <v>14789</v>
      </c>
      <c r="M402" s="129">
        <v>3</v>
      </c>
      <c r="N402" s="130">
        <v>451171337</v>
      </c>
      <c r="O402" s="130">
        <v>451171400</v>
      </c>
    </row>
    <row r="403" spans="1:15" x14ac:dyDescent="0.25">
      <c r="A403" s="128" t="s">
        <v>51905</v>
      </c>
      <c r="B403" s="128" t="s">
        <v>51905</v>
      </c>
      <c r="C403" s="128" t="s">
        <v>51905</v>
      </c>
      <c r="D403" s="129" t="b">
        <v>0</v>
      </c>
      <c r="E403" s="128" t="s">
        <v>51906</v>
      </c>
      <c r="F403" s="129">
        <v>1</v>
      </c>
      <c r="G403" s="128" t="s">
        <v>11</v>
      </c>
      <c r="H403" s="129">
        <v>431017173</v>
      </c>
      <c r="I403" s="129">
        <v>431017236</v>
      </c>
      <c r="J403" s="128" t="s">
        <v>50978</v>
      </c>
      <c r="K403" s="129">
        <v>92</v>
      </c>
      <c r="L403" s="128" t="s">
        <v>8652</v>
      </c>
      <c r="M403" s="129">
        <v>1</v>
      </c>
    </row>
    <row r="404" spans="1:15" x14ac:dyDescent="0.25">
      <c r="A404" s="128" t="s">
        <v>51917</v>
      </c>
      <c r="B404" s="128" t="s">
        <v>51917</v>
      </c>
      <c r="C404" s="128" t="s">
        <v>51917</v>
      </c>
      <c r="D404" s="129" t="b">
        <v>0</v>
      </c>
      <c r="E404" s="128" t="s">
        <v>51918</v>
      </c>
      <c r="F404" s="129">
        <v>1</v>
      </c>
      <c r="G404" s="128" t="s">
        <v>11</v>
      </c>
      <c r="H404" s="129">
        <v>436542468</v>
      </c>
      <c r="I404" s="129">
        <v>436542531</v>
      </c>
      <c r="J404" s="128" t="s">
        <v>50978</v>
      </c>
      <c r="K404" s="129">
        <v>92</v>
      </c>
      <c r="L404" s="128" t="s">
        <v>8652</v>
      </c>
      <c r="M404" s="129">
        <v>1</v>
      </c>
    </row>
    <row r="405" spans="1:15" x14ac:dyDescent="0.25">
      <c r="A405" s="128" t="s">
        <v>51899</v>
      </c>
      <c r="B405" s="128" t="s">
        <v>51899</v>
      </c>
      <c r="C405" s="128" t="s">
        <v>51899</v>
      </c>
      <c r="D405" s="129" t="b">
        <v>0</v>
      </c>
      <c r="E405" s="128" t="s">
        <v>51900</v>
      </c>
      <c r="F405" s="129">
        <v>1</v>
      </c>
      <c r="G405" s="128" t="s">
        <v>11</v>
      </c>
      <c r="H405" s="129">
        <v>429471142</v>
      </c>
      <c r="I405" s="129">
        <v>429471205</v>
      </c>
      <c r="J405" s="128" t="s">
        <v>50978</v>
      </c>
      <c r="K405" s="129">
        <v>92</v>
      </c>
      <c r="L405" s="128" t="s">
        <v>8652</v>
      </c>
      <c r="M405" s="129">
        <v>1</v>
      </c>
    </row>
    <row r="406" spans="1:15" x14ac:dyDescent="0.25">
      <c r="A406" s="128" t="s">
        <v>51921</v>
      </c>
      <c r="B406" s="128" t="s">
        <v>51921</v>
      </c>
      <c r="C406" s="128" t="s">
        <v>51922</v>
      </c>
      <c r="D406" s="129" t="b">
        <v>1</v>
      </c>
      <c r="E406" s="128" t="s">
        <v>51923</v>
      </c>
      <c r="F406" s="129">
        <v>1</v>
      </c>
      <c r="G406" s="128" t="s">
        <v>11</v>
      </c>
      <c r="H406" s="129">
        <v>431951198</v>
      </c>
      <c r="I406" s="129">
        <v>431951261</v>
      </c>
      <c r="J406" s="128" t="s">
        <v>50978</v>
      </c>
      <c r="K406" s="129">
        <v>94</v>
      </c>
      <c r="L406" s="128" t="s">
        <v>8652</v>
      </c>
      <c r="M406" s="129">
        <v>1</v>
      </c>
    </row>
    <row r="407" spans="1:15" x14ac:dyDescent="0.25">
      <c r="A407" s="128" t="s">
        <v>51924</v>
      </c>
      <c r="B407" s="128" t="s">
        <v>51924</v>
      </c>
      <c r="C407" s="128" t="s">
        <v>51924</v>
      </c>
      <c r="D407" s="129" t="b">
        <v>0</v>
      </c>
      <c r="E407" s="128" t="s">
        <v>51925</v>
      </c>
      <c r="F407" s="129">
        <v>1</v>
      </c>
      <c r="G407" s="128" t="s">
        <v>11</v>
      </c>
      <c r="H407" s="129">
        <v>437695904</v>
      </c>
      <c r="I407" s="129">
        <v>437695967</v>
      </c>
      <c r="J407" s="128" t="s">
        <v>50978</v>
      </c>
      <c r="K407" s="129">
        <v>94</v>
      </c>
      <c r="L407" s="128" t="s">
        <v>8652</v>
      </c>
      <c r="M407" s="129">
        <v>1</v>
      </c>
      <c r="N407" s="129">
        <v>431951198</v>
      </c>
      <c r="O407" s="129">
        <v>437695967</v>
      </c>
    </row>
    <row r="408" spans="1:15" x14ac:dyDescent="0.25">
      <c r="A408" s="128" t="s">
        <v>51926</v>
      </c>
      <c r="B408" s="128" t="s">
        <v>51926</v>
      </c>
      <c r="C408" s="128" t="s">
        <v>51926</v>
      </c>
      <c r="D408" s="129" t="b">
        <v>0</v>
      </c>
      <c r="E408" s="128" t="s">
        <v>51927</v>
      </c>
      <c r="F408" s="129">
        <v>1</v>
      </c>
      <c r="G408" s="128" t="s">
        <v>11</v>
      </c>
      <c r="H408" s="129">
        <v>455604390</v>
      </c>
      <c r="I408" s="129">
        <v>455604453</v>
      </c>
      <c r="J408" s="128" t="s">
        <v>50978</v>
      </c>
      <c r="K408" s="129">
        <v>94</v>
      </c>
      <c r="L408" s="128" t="s">
        <v>14789</v>
      </c>
      <c r="M408" s="129">
        <v>3</v>
      </c>
      <c r="N408" s="130">
        <v>455604390</v>
      </c>
      <c r="O408" s="130">
        <v>455604453</v>
      </c>
    </row>
    <row r="409" spans="1:15" x14ac:dyDescent="0.25">
      <c r="A409" s="128" t="s">
        <v>51928</v>
      </c>
      <c r="B409" s="128" t="s">
        <v>51928</v>
      </c>
      <c r="C409" s="128" t="s">
        <v>46329</v>
      </c>
      <c r="D409" s="129" t="b">
        <v>1</v>
      </c>
      <c r="E409" s="128" t="s">
        <v>46330</v>
      </c>
      <c r="F409" s="129">
        <v>1</v>
      </c>
      <c r="G409" s="128" t="s">
        <v>11</v>
      </c>
      <c r="H409" s="129">
        <v>433541607</v>
      </c>
      <c r="I409" s="129">
        <v>433541670</v>
      </c>
      <c r="J409" s="128" t="s">
        <v>50978</v>
      </c>
      <c r="K409" s="129">
        <v>95</v>
      </c>
      <c r="L409" s="128" t="s">
        <v>8652</v>
      </c>
      <c r="M409" s="129">
        <v>1</v>
      </c>
      <c r="N409" s="129">
        <v>433541607</v>
      </c>
      <c r="O409" s="129">
        <v>433541670</v>
      </c>
    </row>
    <row r="410" spans="1:15" x14ac:dyDescent="0.25">
      <c r="A410" s="128" t="s">
        <v>51929</v>
      </c>
      <c r="B410" s="128" t="s">
        <v>51929</v>
      </c>
      <c r="C410" s="128" t="s">
        <v>51929</v>
      </c>
      <c r="D410" s="129" t="b">
        <v>0</v>
      </c>
      <c r="E410" s="128" t="s">
        <v>51930</v>
      </c>
      <c r="F410" s="129">
        <v>1</v>
      </c>
      <c r="G410" s="128" t="s">
        <v>11</v>
      </c>
      <c r="H410" s="129">
        <v>447540010</v>
      </c>
      <c r="I410" s="129">
        <v>447540073</v>
      </c>
      <c r="J410" s="128" t="s">
        <v>50978</v>
      </c>
      <c r="K410" s="129">
        <v>95</v>
      </c>
      <c r="L410" s="128" t="s">
        <v>14789</v>
      </c>
      <c r="M410" s="129">
        <v>3</v>
      </c>
      <c r="N410" s="130">
        <v>447540010</v>
      </c>
      <c r="O410" s="130">
        <v>447540073</v>
      </c>
    </row>
    <row r="411" spans="1:15" x14ac:dyDescent="0.25">
      <c r="A411" s="128" t="s">
        <v>51931</v>
      </c>
      <c r="B411" s="128" t="s">
        <v>51931</v>
      </c>
      <c r="C411" s="128" t="s">
        <v>51931</v>
      </c>
      <c r="D411" s="129" t="b">
        <v>0</v>
      </c>
      <c r="E411" s="128" t="s">
        <v>51932</v>
      </c>
      <c r="F411" s="129">
        <v>1</v>
      </c>
      <c r="G411" s="128" t="s">
        <v>11</v>
      </c>
      <c r="H411" s="129">
        <v>22346706</v>
      </c>
      <c r="I411" s="129">
        <v>22346769</v>
      </c>
      <c r="J411" s="128" t="s">
        <v>50978</v>
      </c>
      <c r="K411" s="129">
        <v>96</v>
      </c>
      <c r="L411" s="128" t="s">
        <v>6623</v>
      </c>
      <c r="M411" s="129">
        <v>3</v>
      </c>
      <c r="N411" s="130">
        <v>22346706</v>
      </c>
      <c r="O411" s="130">
        <v>22346769</v>
      </c>
    </row>
    <row r="412" spans="1:15" x14ac:dyDescent="0.25">
      <c r="A412" s="128" t="s">
        <v>51937</v>
      </c>
      <c r="B412" s="128" t="s">
        <v>51937</v>
      </c>
      <c r="C412" s="128" t="s">
        <v>51937</v>
      </c>
      <c r="D412" s="129" t="b">
        <v>0</v>
      </c>
      <c r="E412" s="128" t="s">
        <v>51938</v>
      </c>
      <c r="F412" s="129">
        <v>1</v>
      </c>
      <c r="G412" s="128" t="s">
        <v>11</v>
      </c>
      <c r="H412" s="129">
        <v>453575771</v>
      </c>
      <c r="I412" s="129">
        <v>453575834</v>
      </c>
      <c r="J412" s="128" t="s">
        <v>50978</v>
      </c>
      <c r="K412" s="129">
        <v>96</v>
      </c>
      <c r="L412" s="128" t="s">
        <v>14789</v>
      </c>
      <c r="M412" s="129">
        <v>3</v>
      </c>
      <c r="N412" s="130">
        <v>449000983</v>
      </c>
      <c r="O412" s="130">
        <v>453575834</v>
      </c>
    </row>
    <row r="413" spans="1:15" x14ac:dyDescent="0.25">
      <c r="A413" s="128" t="s">
        <v>51935</v>
      </c>
      <c r="B413" s="128" t="s">
        <v>51935</v>
      </c>
      <c r="C413" s="128" t="s">
        <v>51935</v>
      </c>
      <c r="D413" s="129" t="b">
        <v>0</v>
      </c>
      <c r="E413" s="128" t="s">
        <v>51936</v>
      </c>
      <c r="F413" s="129">
        <v>1</v>
      </c>
      <c r="G413" s="128" t="s">
        <v>11</v>
      </c>
      <c r="H413" s="129">
        <v>449000983</v>
      </c>
      <c r="I413" s="129">
        <v>449001046</v>
      </c>
      <c r="J413" s="128" t="s">
        <v>50978</v>
      </c>
      <c r="K413" s="129">
        <v>96</v>
      </c>
      <c r="L413" s="128" t="s">
        <v>14789</v>
      </c>
      <c r="M413" s="129">
        <v>3</v>
      </c>
    </row>
    <row r="414" spans="1:15" x14ac:dyDescent="0.25">
      <c r="A414" s="128" t="s">
        <v>51933</v>
      </c>
      <c r="B414" s="128" t="s">
        <v>51933</v>
      </c>
      <c r="C414" s="128" t="s">
        <v>51933</v>
      </c>
      <c r="D414" s="129" t="b">
        <v>0</v>
      </c>
      <c r="E414" s="128" t="s">
        <v>51934</v>
      </c>
      <c r="F414" s="129">
        <v>1</v>
      </c>
      <c r="G414" s="128" t="s">
        <v>11</v>
      </c>
      <c r="H414" s="129">
        <v>433590856</v>
      </c>
      <c r="I414" s="129">
        <v>433590919</v>
      </c>
      <c r="J414" s="128" t="s">
        <v>50978</v>
      </c>
      <c r="K414" s="129">
        <v>96</v>
      </c>
      <c r="L414" s="128" t="s">
        <v>8652</v>
      </c>
      <c r="M414" s="129">
        <v>1</v>
      </c>
      <c r="N414" s="129">
        <v>433590856</v>
      </c>
      <c r="O414" s="129">
        <v>433590919</v>
      </c>
    </row>
    <row r="415" spans="1:15" x14ac:dyDescent="0.25">
      <c r="A415" s="128" t="s">
        <v>51939</v>
      </c>
      <c r="B415" s="128" t="s">
        <v>51939</v>
      </c>
      <c r="C415" s="128" t="s">
        <v>51940</v>
      </c>
      <c r="D415" s="129" t="b">
        <v>1</v>
      </c>
      <c r="E415" s="128" t="s">
        <v>51941</v>
      </c>
      <c r="F415" s="129">
        <v>1</v>
      </c>
      <c r="G415" s="128" t="s">
        <v>11</v>
      </c>
      <c r="H415" s="129">
        <v>440601641</v>
      </c>
      <c r="I415" s="129">
        <v>440601704</v>
      </c>
      <c r="J415" s="128" t="s">
        <v>50978</v>
      </c>
      <c r="K415" s="129">
        <v>97</v>
      </c>
      <c r="L415" s="128" t="s">
        <v>8652</v>
      </c>
      <c r="M415" s="129">
        <v>1</v>
      </c>
      <c r="N415" s="129">
        <v>440601641</v>
      </c>
      <c r="O415" s="129">
        <v>440601704</v>
      </c>
    </row>
    <row r="416" spans="1:15" x14ac:dyDescent="0.25">
      <c r="A416" s="128" t="s">
        <v>51942</v>
      </c>
      <c r="B416" s="128" t="s">
        <v>51942</v>
      </c>
      <c r="C416" s="128" t="s">
        <v>51942</v>
      </c>
      <c r="D416" s="129" t="b">
        <v>0</v>
      </c>
      <c r="E416" s="128" t="s">
        <v>51943</v>
      </c>
      <c r="F416" s="129">
        <v>1</v>
      </c>
      <c r="G416" s="128" t="s">
        <v>11</v>
      </c>
      <c r="H416" s="129">
        <v>454373604</v>
      </c>
      <c r="I416" s="129">
        <v>454373667</v>
      </c>
      <c r="J416" s="128" t="s">
        <v>50978</v>
      </c>
      <c r="K416" s="129">
        <v>97</v>
      </c>
      <c r="L416" s="128" t="s">
        <v>14789</v>
      </c>
      <c r="M416" s="129">
        <v>3</v>
      </c>
      <c r="N416" s="130">
        <v>454373604</v>
      </c>
      <c r="O416" s="130">
        <v>454373667</v>
      </c>
    </row>
    <row r="417" spans="1:15" x14ac:dyDescent="0.25">
      <c r="A417" s="128" t="s">
        <v>51947</v>
      </c>
      <c r="B417" s="128" t="s">
        <v>51947</v>
      </c>
      <c r="C417" s="128" t="s">
        <v>51947</v>
      </c>
      <c r="D417" s="129" t="b">
        <v>0</v>
      </c>
      <c r="E417" s="128" t="s">
        <v>51948</v>
      </c>
      <c r="F417" s="129">
        <v>1</v>
      </c>
      <c r="G417" s="128" t="s">
        <v>11</v>
      </c>
      <c r="H417" s="129">
        <v>447519220</v>
      </c>
      <c r="I417" s="129">
        <v>447519283</v>
      </c>
      <c r="J417" s="128" t="s">
        <v>50978</v>
      </c>
      <c r="K417" s="129">
        <v>98</v>
      </c>
      <c r="L417" s="128" t="s">
        <v>14789</v>
      </c>
      <c r="M417" s="129">
        <v>3</v>
      </c>
      <c r="N417" s="130">
        <v>447519220</v>
      </c>
      <c r="O417" s="130">
        <v>474436590</v>
      </c>
    </row>
    <row r="418" spans="1:15" x14ac:dyDescent="0.25">
      <c r="A418" s="128" t="s">
        <v>51949</v>
      </c>
      <c r="B418" s="128" t="s">
        <v>51949</v>
      </c>
      <c r="C418" s="128" t="s">
        <v>51949</v>
      </c>
      <c r="D418" s="129" t="b">
        <v>0</v>
      </c>
      <c r="E418" s="128" t="s">
        <v>51950</v>
      </c>
      <c r="F418" s="129">
        <v>1</v>
      </c>
      <c r="G418" s="128" t="s">
        <v>11</v>
      </c>
      <c r="H418" s="129">
        <v>447567938</v>
      </c>
      <c r="I418" s="129">
        <v>447568001</v>
      </c>
      <c r="J418" s="128" t="s">
        <v>50978</v>
      </c>
      <c r="K418" s="129">
        <v>98</v>
      </c>
      <c r="L418" s="128" t="s">
        <v>14789</v>
      </c>
      <c r="M418" s="129">
        <v>3</v>
      </c>
    </row>
    <row r="419" spans="1:15" x14ac:dyDescent="0.25">
      <c r="A419" s="128" t="s">
        <v>51945</v>
      </c>
      <c r="B419" s="128" t="s">
        <v>51945</v>
      </c>
      <c r="C419" s="128" t="s">
        <v>51945</v>
      </c>
      <c r="D419" s="129" t="b">
        <v>0</v>
      </c>
      <c r="E419" s="128" t="s">
        <v>51946</v>
      </c>
      <c r="F419" s="129">
        <v>1</v>
      </c>
      <c r="G419" s="128" t="s">
        <v>11</v>
      </c>
      <c r="H419" s="129">
        <v>27470577</v>
      </c>
      <c r="I419" s="129">
        <v>27470640</v>
      </c>
      <c r="J419" s="128" t="s">
        <v>50978</v>
      </c>
      <c r="K419" s="129">
        <v>98</v>
      </c>
      <c r="L419" s="128" t="s">
        <v>6623</v>
      </c>
      <c r="M419" s="129">
        <v>3</v>
      </c>
      <c r="N419" s="130">
        <v>27169169</v>
      </c>
      <c r="O419" s="130">
        <v>27470640</v>
      </c>
    </row>
    <row r="420" spans="1:15" x14ac:dyDescent="0.25">
      <c r="A420" s="128" t="s">
        <v>51953</v>
      </c>
      <c r="B420" s="128" t="s">
        <v>51953</v>
      </c>
      <c r="C420" s="128" t="s">
        <v>51953</v>
      </c>
      <c r="D420" s="129" t="b">
        <v>0</v>
      </c>
      <c r="E420" s="128" t="s">
        <v>51954</v>
      </c>
      <c r="F420" s="129">
        <v>1</v>
      </c>
      <c r="G420" s="128" t="s">
        <v>11</v>
      </c>
      <c r="H420" s="129">
        <v>474436527</v>
      </c>
      <c r="I420" s="129">
        <v>474436590</v>
      </c>
      <c r="J420" s="128" t="s">
        <v>50978</v>
      </c>
      <c r="K420" s="129">
        <v>98</v>
      </c>
      <c r="L420" s="128" t="s">
        <v>14789</v>
      </c>
      <c r="M420" s="129">
        <v>3</v>
      </c>
    </row>
    <row r="421" spans="1:15" x14ac:dyDescent="0.25">
      <c r="A421" s="128" t="s">
        <v>51944</v>
      </c>
      <c r="B421" s="128" t="s">
        <v>40031</v>
      </c>
      <c r="C421" s="128" t="s">
        <v>40031</v>
      </c>
      <c r="D421" s="129" t="b">
        <v>0</v>
      </c>
      <c r="E421" s="128" t="s">
        <v>40030</v>
      </c>
      <c r="F421" s="129">
        <v>1</v>
      </c>
      <c r="G421" s="128" t="s">
        <v>11</v>
      </c>
      <c r="H421" s="129">
        <v>27169169</v>
      </c>
      <c r="I421" s="129">
        <v>27169232</v>
      </c>
      <c r="J421" s="128" t="s">
        <v>50978</v>
      </c>
      <c r="K421" s="129">
        <v>98</v>
      </c>
      <c r="L421" s="128" t="s">
        <v>6623</v>
      </c>
      <c r="M421" s="129">
        <v>3</v>
      </c>
    </row>
    <row r="422" spans="1:15" x14ac:dyDescent="0.25">
      <c r="A422" s="128" t="s">
        <v>51951</v>
      </c>
      <c r="B422" s="128" t="s">
        <v>51951</v>
      </c>
      <c r="C422" s="128" t="s">
        <v>51951</v>
      </c>
      <c r="D422" s="129" t="b">
        <v>0</v>
      </c>
      <c r="E422" s="128" t="s">
        <v>51952</v>
      </c>
      <c r="F422" s="129">
        <v>1</v>
      </c>
      <c r="G422" s="128" t="s">
        <v>11</v>
      </c>
      <c r="H422" s="129">
        <v>471358344</v>
      </c>
      <c r="I422" s="129">
        <v>471358407</v>
      </c>
      <c r="J422" s="128" t="s">
        <v>50978</v>
      </c>
      <c r="K422" s="129">
        <v>98</v>
      </c>
      <c r="L422" s="128" t="s">
        <v>14789</v>
      </c>
      <c r="M422" s="129">
        <v>3</v>
      </c>
    </row>
    <row r="423" spans="1:15" x14ac:dyDescent="0.25">
      <c r="A423" s="128" t="s">
        <v>51955</v>
      </c>
      <c r="B423" s="128" t="s">
        <v>51955</v>
      </c>
      <c r="C423" s="128" t="s">
        <v>51955</v>
      </c>
      <c r="D423" s="129" t="b">
        <v>0</v>
      </c>
      <c r="E423" s="128" t="s">
        <v>51956</v>
      </c>
      <c r="F423" s="129">
        <v>1</v>
      </c>
      <c r="G423" s="128" t="s">
        <v>11</v>
      </c>
      <c r="H423" s="129">
        <v>34176863</v>
      </c>
      <c r="I423" s="129">
        <v>34176926</v>
      </c>
      <c r="J423" s="128" t="s">
        <v>50978</v>
      </c>
      <c r="K423" s="129">
        <v>100</v>
      </c>
      <c r="L423" s="128" t="s">
        <v>6623</v>
      </c>
      <c r="M423" s="129">
        <v>3</v>
      </c>
      <c r="N423" s="130">
        <v>34176863</v>
      </c>
      <c r="O423" s="130">
        <v>35361719</v>
      </c>
    </row>
    <row r="424" spans="1:15" x14ac:dyDescent="0.25">
      <c r="A424" s="128" t="s">
        <v>51957</v>
      </c>
      <c r="B424" s="128" t="s">
        <v>51957</v>
      </c>
      <c r="C424" s="128" t="s">
        <v>51957</v>
      </c>
      <c r="D424" s="129" t="b">
        <v>0</v>
      </c>
      <c r="E424" s="128" t="s">
        <v>51958</v>
      </c>
      <c r="F424" s="129">
        <v>1</v>
      </c>
      <c r="G424" s="128" t="s">
        <v>11</v>
      </c>
      <c r="H424" s="129">
        <v>35361656</v>
      </c>
      <c r="I424" s="129">
        <v>35361719</v>
      </c>
      <c r="J424" s="128" t="s">
        <v>50978</v>
      </c>
      <c r="K424" s="129">
        <v>100</v>
      </c>
      <c r="L424" s="128" t="s">
        <v>6623</v>
      </c>
      <c r="M424" s="129">
        <v>3</v>
      </c>
    </row>
    <row r="425" spans="1:15" x14ac:dyDescent="0.25">
      <c r="A425" s="128" t="s">
        <v>51959</v>
      </c>
      <c r="B425" s="128" t="s">
        <v>51959</v>
      </c>
      <c r="C425" s="128" t="s">
        <v>51960</v>
      </c>
      <c r="D425" s="129" t="b">
        <v>1</v>
      </c>
      <c r="E425" s="128" t="s">
        <v>51961</v>
      </c>
      <c r="F425" s="129">
        <v>1</v>
      </c>
      <c r="G425" s="128" t="s">
        <v>11</v>
      </c>
      <c r="H425" s="129">
        <v>432002048</v>
      </c>
      <c r="I425" s="129">
        <v>432002111</v>
      </c>
      <c r="J425" s="128" t="s">
        <v>50978</v>
      </c>
      <c r="K425" s="129">
        <v>102</v>
      </c>
      <c r="L425" s="128" t="s">
        <v>8652</v>
      </c>
      <c r="M425" s="129">
        <v>1</v>
      </c>
      <c r="N425" s="129">
        <v>432002048</v>
      </c>
      <c r="O425" s="129">
        <v>432002111</v>
      </c>
    </row>
    <row r="426" spans="1:15" x14ac:dyDescent="0.25">
      <c r="A426" s="128" t="s">
        <v>51962</v>
      </c>
      <c r="B426" s="128" t="s">
        <v>51962</v>
      </c>
      <c r="C426" s="128" t="s">
        <v>51963</v>
      </c>
      <c r="D426" s="129" t="b">
        <v>1</v>
      </c>
      <c r="E426" s="128" t="s">
        <v>51964</v>
      </c>
      <c r="F426" s="129">
        <v>1</v>
      </c>
      <c r="G426" s="128" t="s">
        <v>11</v>
      </c>
      <c r="H426" s="129">
        <v>445732388</v>
      </c>
      <c r="I426" s="129">
        <v>445732451</v>
      </c>
      <c r="J426" s="128" t="s">
        <v>50978</v>
      </c>
      <c r="K426" s="129">
        <v>105</v>
      </c>
      <c r="L426" s="128" t="s">
        <v>14789</v>
      </c>
      <c r="M426" s="129">
        <v>3</v>
      </c>
      <c r="N426" s="130">
        <v>445732388</v>
      </c>
      <c r="O426" s="130">
        <v>445732451</v>
      </c>
    </row>
    <row r="427" spans="1:15" x14ac:dyDescent="0.25">
      <c r="A427" s="128" t="s">
        <v>51965</v>
      </c>
      <c r="B427" s="128" t="s">
        <v>51965</v>
      </c>
      <c r="C427" s="128" t="s">
        <v>51965</v>
      </c>
      <c r="D427" s="129" t="b">
        <v>0</v>
      </c>
      <c r="E427" s="128" t="s">
        <v>51966</v>
      </c>
      <c r="F427" s="129">
        <v>1</v>
      </c>
      <c r="G427" s="128" t="s">
        <v>11</v>
      </c>
      <c r="H427" s="129">
        <v>455784315</v>
      </c>
      <c r="I427" s="129">
        <v>455784378</v>
      </c>
      <c r="J427" s="128" t="s">
        <v>50978</v>
      </c>
      <c r="K427" s="129">
        <v>106</v>
      </c>
      <c r="L427" s="128" t="s">
        <v>14789</v>
      </c>
      <c r="M427" s="129">
        <v>3</v>
      </c>
      <c r="N427" s="130">
        <v>455784315</v>
      </c>
      <c r="O427" s="130">
        <v>455784378</v>
      </c>
    </row>
    <row r="428" spans="1:15" x14ac:dyDescent="0.25">
      <c r="A428" s="128" t="s">
        <v>51967</v>
      </c>
      <c r="B428" s="128" t="s">
        <v>51967</v>
      </c>
      <c r="C428" s="128" t="s">
        <v>51968</v>
      </c>
      <c r="D428" s="129" t="b">
        <v>1</v>
      </c>
      <c r="E428" s="128" t="s">
        <v>51969</v>
      </c>
      <c r="F428" s="129">
        <v>1</v>
      </c>
      <c r="G428" s="128" t="s">
        <v>11</v>
      </c>
      <c r="H428" s="129">
        <v>421550983</v>
      </c>
      <c r="I428" s="129">
        <v>421551046</v>
      </c>
      <c r="J428" s="128" t="s">
        <v>50978</v>
      </c>
      <c r="K428" s="129">
        <v>108</v>
      </c>
      <c r="L428" s="128" t="s">
        <v>8652</v>
      </c>
      <c r="M428" s="129">
        <v>1</v>
      </c>
      <c r="N428" s="129">
        <v>421550983</v>
      </c>
      <c r="O428" s="129">
        <v>421551046</v>
      </c>
    </row>
    <row r="429" spans="1:15" x14ac:dyDescent="0.25">
      <c r="A429" s="128" t="s">
        <v>51970</v>
      </c>
      <c r="B429" s="128" t="s">
        <v>51970</v>
      </c>
      <c r="C429" s="128" t="s">
        <v>51970</v>
      </c>
      <c r="D429" s="129" t="b">
        <v>0</v>
      </c>
      <c r="E429" s="128" t="s">
        <v>51971</v>
      </c>
      <c r="F429" s="129">
        <v>1</v>
      </c>
      <c r="G429" s="128" t="s">
        <v>11</v>
      </c>
      <c r="H429" s="129">
        <v>457733782</v>
      </c>
      <c r="I429" s="129">
        <v>457733845</v>
      </c>
      <c r="J429" s="128" t="s">
        <v>50978</v>
      </c>
      <c r="K429" s="129">
        <v>108</v>
      </c>
      <c r="L429" s="128" t="s">
        <v>14789</v>
      </c>
      <c r="M429" s="129">
        <v>3</v>
      </c>
      <c r="N429" s="130">
        <v>425334913</v>
      </c>
      <c r="O429" s="130">
        <v>461050785</v>
      </c>
    </row>
    <row r="430" spans="1:15" x14ac:dyDescent="0.25">
      <c r="A430" s="128" t="s">
        <v>51974</v>
      </c>
      <c r="B430" s="128" t="s">
        <v>51974</v>
      </c>
      <c r="C430" s="128" t="s">
        <v>51974</v>
      </c>
      <c r="D430" s="129" t="b">
        <v>0</v>
      </c>
      <c r="E430" s="128" t="s">
        <v>51975</v>
      </c>
      <c r="F430" s="129">
        <v>1</v>
      </c>
      <c r="G430" s="128" t="s">
        <v>11</v>
      </c>
      <c r="H430" s="129">
        <v>458667414</v>
      </c>
      <c r="I430" s="129">
        <v>458667477</v>
      </c>
      <c r="J430" s="128" t="s">
        <v>50978</v>
      </c>
      <c r="K430" s="129">
        <v>108</v>
      </c>
      <c r="L430" s="128" t="s">
        <v>14789</v>
      </c>
      <c r="M430" s="129">
        <v>3</v>
      </c>
    </row>
    <row r="431" spans="1:15" x14ac:dyDescent="0.25">
      <c r="A431" s="128" t="s">
        <v>46263</v>
      </c>
      <c r="B431" s="128" t="s">
        <v>46263</v>
      </c>
      <c r="C431" s="128" t="s">
        <v>46263</v>
      </c>
      <c r="D431" s="129" t="b">
        <v>0</v>
      </c>
      <c r="E431" s="128" t="s">
        <v>46262</v>
      </c>
      <c r="F431" s="129">
        <v>1</v>
      </c>
      <c r="G431" s="128" t="s">
        <v>11</v>
      </c>
      <c r="H431" s="129">
        <v>425334913</v>
      </c>
      <c r="I431" s="129">
        <v>425334976</v>
      </c>
      <c r="J431" s="128" t="s">
        <v>50978</v>
      </c>
      <c r="K431" s="129">
        <v>108</v>
      </c>
      <c r="L431" s="128" t="s">
        <v>14789</v>
      </c>
      <c r="M431" s="129">
        <v>3</v>
      </c>
    </row>
    <row r="432" spans="1:15" x14ac:dyDescent="0.25">
      <c r="A432" s="128" t="s">
        <v>51980</v>
      </c>
      <c r="B432" s="128" t="s">
        <v>51980</v>
      </c>
      <c r="C432" s="128" t="s">
        <v>51980</v>
      </c>
      <c r="D432" s="129" t="b">
        <v>0</v>
      </c>
      <c r="E432" s="128" t="s">
        <v>51981</v>
      </c>
      <c r="F432" s="129">
        <v>1</v>
      </c>
      <c r="G432" s="128" t="s">
        <v>11</v>
      </c>
      <c r="H432" s="129">
        <v>459867448</v>
      </c>
      <c r="I432" s="129">
        <v>459867511</v>
      </c>
      <c r="J432" s="128" t="s">
        <v>50978</v>
      </c>
      <c r="K432" s="129">
        <v>108</v>
      </c>
      <c r="L432" s="128" t="s">
        <v>14789</v>
      </c>
      <c r="M432" s="129">
        <v>3</v>
      </c>
    </row>
    <row r="433" spans="1:17" x14ac:dyDescent="0.25">
      <c r="A433" s="128" t="s">
        <v>51978</v>
      </c>
      <c r="B433" s="128" t="s">
        <v>51978</v>
      </c>
      <c r="C433" s="128" t="s">
        <v>51978</v>
      </c>
      <c r="D433" s="129" t="b">
        <v>0</v>
      </c>
      <c r="E433" s="128" t="s">
        <v>51979</v>
      </c>
      <c r="F433" s="129">
        <v>1</v>
      </c>
      <c r="G433" s="128" t="s">
        <v>11</v>
      </c>
      <c r="H433" s="129">
        <v>459189087</v>
      </c>
      <c r="I433" s="129">
        <v>459189150</v>
      </c>
      <c r="J433" s="128" t="s">
        <v>50978</v>
      </c>
      <c r="K433" s="129">
        <v>108</v>
      </c>
      <c r="L433" s="128" t="s">
        <v>14789</v>
      </c>
      <c r="M433" s="129">
        <v>3</v>
      </c>
    </row>
    <row r="434" spans="1:17" x14ac:dyDescent="0.25">
      <c r="A434" s="128" t="s">
        <v>51972</v>
      </c>
      <c r="B434" s="128" t="s">
        <v>51972</v>
      </c>
      <c r="C434" s="128" t="s">
        <v>51972</v>
      </c>
      <c r="D434" s="129" t="b">
        <v>0</v>
      </c>
      <c r="E434" s="128" t="s">
        <v>51973</v>
      </c>
      <c r="F434" s="129">
        <v>1</v>
      </c>
      <c r="G434" s="128" t="s">
        <v>11</v>
      </c>
      <c r="H434" s="129">
        <v>458385459</v>
      </c>
      <c r="I434" s="129">
        <v>458385522</v>
      </c>
      <c r="J434" s="128" t="s">
        <v>50978</v>
      </c>
      <c r="K434" s="129">
        <v>108</v>
      </c>
      <c r="L434" s="128" t="s">
        <v>14789</v>
      </c>
      <c r="M434" s="129">
        <v>3</v>
      </c>
    </row>
    <row r="435" spans="1:17" x14ac:dyDescent="0.25">
      <c r="A435" s="128" t="s">
        <v>51976</v>
      </c>
      <c r="B435" s="128" t="s">
        <v>51976</v>
      </c>
      <c r="C435" s="128" t="s">
        <v>51976</v>
      </c>
      <c r="D435" s="129" t="b">
        <v>0</v>
      </c>
      <c r="E435" s="128" t="s">
        <v>51977</v>
      </c>
      <c r="F435" s="129">
        <v>1</v>
      </c>
      <c r="G435" s="128" t="s">
        <v>11</v>
      </c>
      <c r="H435" s="129">
        <v>458731777</v>
      </c>
      <c r="I435" s="129">
        <v>458731840</v>
      </c>
      <c r="J435" s="128" t="s">
        <v>50978</v>
      </c>
      <c r="K435" s="129">
        <v>108</v>
      </c>
      <c r="L435" s="128" t="s">
        <v>14789</v>
      </c>
      <c r="M435" s="129">
        <v>3</v>
      </c>
    </row>
    <row r="436" spans="1:17" x14ac:dyDescent="0.25">
      <c r="A436" s="128" t="s">
        <v>51984</v>
      </c>
      <c r="B436" s="128" t="s">
        <v>51984</v>
      </c>
      <c r="C436" s="128" t="s">
        <v>51984</v>
      </c>
      <c r="D436" s="129" t="b">
        <v>0</v>
      </c>
      <c r="E436" s="128" t="s">
        <v>51985</v>
      </c>
      <c r="F436" s="129">
        <v>1</v>
      </c>
      <c r="G436" s="128" t="s">
        <v>11</v>
      </c>
      <c r="H436" s="129">
        <v>461050722</v>
      </c>
      <c r="I436" s="129">
        <v>461050785</v>
      </c>
      <c r="J436" s="128" t="s">
        <v>50978</v>
      </c>
      <c r="K436" s="129">
        <v>108</v>
      </c>
      <c r="L436" s="128" t="s">
        <v>14789</v>
      </c>
      <c r="M436" s="129">
        <v>3</v>
      </c>
    </row>
    <row r="437" spans="1:17" x14ac:dyDescent="0.25">
      <c r="A437" s="128" t="s">
        <v>51982</v>
      </c>
      <c r="B437" s="128" t="s">
        <v>51982</v>
      </c>
      <c r="C437" s="128" t="s">
        <v>51982</v>
      </c>
      <c r="D437" s="129" t="b">
        <v>0</v>
      </c>
      <c r="E437" s="128" t="s">
        <v>51983</v>
      </c>
      <c r="F437" s="129">
        <v>1</v>
      </c>
      <c r="G437" s="128" t="s">
        <v>11</v>
      </c>
      <c r="H437" s="129">
        <v>460100064</v>
      </c>
      <c r="I437" s="129">
        <v>460100127</v>
      </c>
      <c r="J437" s="128" t="s">
        <v>50978</v>
      </c>
      <c r="K437" s="129">
        <v>108</v>
      </c>
      <c r="L437" s="128" t="s">
        <v>14789</v>
      </c>
      <c r="M437" s="129">
        <v>3</v>
      </c>
    </row>
    <row r="438" spans="1:17" x14ac:dyDescent="0.25">
      <c r="A438" s="128" t="s">
        <v>51986</v>
      </c>
      <c r="B438" s="128" t="s">
        <v>51986</v>
      </c>
      <c r="C438" s="128" t="s">
        <v>51986</v>
      </c>
      <c r="D438" s="129" t="b">
        <v>0</v>
      </c>
      <c r="E438" s="128" t="s">
        <v>51987</v>
      </c>
      <c r="F438" s="129">
        <v>1</v>
      </c>
      <c r="G438" s="128" t="s">
        <v>11</v>
      </c>
      <c r="H438" s="129">
        <v>465448586</v>
      </c>
      <c r="I438" s="129">
        <v>465448649</v>
      </c>
      <c r="J438" s="128" t="s">
        <v>50978</v>
      </c>
      <c r="K438" s="129">
        <v>112</v>
      </c>
      <c r="L438" s="128" t="s">
        <v>14789</v>
      </c>
      <c r="M438" s="129">
        <v>3</v>
      </c>
      <c r="N438" s="130">
        <v>463879836</v>
      </c>
      <c r="O438" s="130">
        <v>467422439</v>
      </c>
    </row>
    <row r="439" spans="1:17" x14ac:dyDescent="0.25">
      <c r="A439" s="128" t="s">
        <v>42593</v>
      </c>
      <c r="B439" s="128" t="s">
        <v>42593</v>
      </c>
      <c r="C439" s="128" t="s">
        <v>42593</v>
      </c>
      <c r="D439" s="129" t="b">
        <v>0</v>
      </c>
      <c r="E439" s="128" t="s">
        <v>42594</v>
      </c>
      <c r="F439" s="129">
        <v>1</v>
      </c>
      <c r="G439" s="128" t="s">
        <v>11</v>
      </c>
      <c r="H439" s="129">
        <v>463879836</v>
      </c>
      <c r="I439" s="129">
        <v>463879899</v>
      </c>
      <c r="J439" s="128" t="s">
        <v>50978</v>
      </c>
      <c r="K439" s="129">
        <v>112</v>
      </c>
      <c r="L439" s="128" t="s">
        <v>14789</v>
      </c>
      <c r="M439" s="129">
        <v>3</v>
      </c>
    </row>
    <row r="440" spans="1:17" x14ac:dyDescent="0.25">
      <c r="A440" s="128" t="s">
        <v>51988</v>
      </c>
      <c r="B440" s="128" t="s">
        <v>51988</v>
      </c>
      <c r="C440" s="128" t="s">
        <v>51988</v>
      </c>
      <c r="D440" s="129" t="b">
        <v>0</v>
      </c>
      <c r="E440" s="128" t="s">
        <v>51989</v>
      </c>
      <c r="F440" s="129">
        <v>1</v>
      </c>
      <c r="G440" s="128" t="s">
        <v>11</v>
      </c>
      <c r="H440" s="129">
        <v>467422376</v>
      </c>
      <c r="I440" s="129">
        <v>467422439</v>
      </c>
      <c r="J440" s="128" t="s">
        <v>50978</v>
      </c>
      <c r="K440" s="129">
        <v>112</v>
      </c>
      <c r="L440" s="128" t="s">
        <v>14789</v>
      </c>
      <c r="M440" s="129">
        <v>3</v>
      </c>
    </row>
    <row r="441" spans="1:17" x14ac:dyDescent="0.25">
      <c r="A441" s="128" t="s">
        <v>51990</v>
      </c>
      <c r="B441" s="128" t="s">
        <v>51990</v>
      </c>
      <c r="C441" s="128" t="s">
        <v>51990</v>
      </c>
      <c r="D441" s="129" t="b">
        <v>0</v>
      </c>
      <c r="E441" s="128" t="s">
        <v>51991</v>
      </c>
      <c r="F441" s="129">
        <v>1</v>
      </c>
      <c r="G441" s="128" t="s">
        <v>11</v>
      </c>
      <c r="H441" s="129">
        <v>461092306</v>
      </c>
      <c r="I441" s="129">
        <v>461092369</v>
      </c>
      <c r="J441" s="128" t="s">
        <v>50978</v>
      </c>
      <c r="K441" s="129">
        <v>124</v>
      </c>
      <c r="L441" s="128" t="s">
        <v>14789</v>
      </c>
      <c r="M441" s="129">
        <v>3</v>
      </c>
      <c r="N441" s="130">
        <v>461092306</v>
      </c>
      <c r="O441" s="130">
        <v>461092369</v>
      </c>
    </row>
    <row r="442" spans="1:17" x14ac:dyDescent="0.25">
      <c r="A442" s="128" t="s">
        <v>51992</v>
      </c>
      <c r="B442" s="128" t="s">
        <v>51992</v>
      </c>
      <c r="C442" s="128" t="s">
        <v>51992</v>
      </c>
      <c r="D442" s="129" t="b">
        <v>0</v>
      </c>
      <c r="E442" s="128" t="s">
        <v>51993</v>
      </c>
      <c r="F442" s="129">
        <v>1</v>
      </c>
      <c r="G442" s="128" t="s">
        <v>11</v>
      </c>
      <c r="H442" s="129">
        <v>463567649</v>
      </c>
      <c r="I442" s="129">
        <v>463567712</v>
      </c>
      <c r="J442" s="128" t="s">
        <v>50978</v>
      </c>
      <c r="K442" s="129">
        <v>131</v>
      </c>
      <c r="L442" s="128" t="s">
        <v>14789</v>
      </c>
      <c r="M442" s="129">
        <v>3</v>
      </c>
      <c r="N442" s="130">
        <v>463567649</v>
      </c>
      <c r="O442" s="130">
        <v>468187495</v>
      </c>
    </row>
    <row r="443" spans="1:17" x14ac:dyDescent="0.25">
      <c r="A443" s="128" t="s">
        <v>51996</v>
      </c>
      <c r="B443" s="128" t="s">
        <v>51996</v>
      </c>
      <c r="C443" s="128" t="s">
        <v>51996</v>
      </c>
      <c r="D443" s="129" t="b">
        <v>0</v>
      </c>
      <c r="E443" s="128" t="s">
        <v>51997</v>
      </c>
      <c r="F443" s="129">
        <v>1</v>
      </c>
      <c r="G443" s="128" t="s">
        <v>11</v>
      </c>
      <c r="H443" s="129">
        <v>468187432</v>
      </c>
      <c r="I443" s="129">
        <v>468187495</v>
      </c>
      <c r="J443" s="128" t="s">
        <v>50978</v>
      </c>
      <c r="K443" s="129">
        <v>131</v>
      </c>
      <c r="L443" s="128" t="s">
        <v>14789</v>
      </c>
      <c r="M443" s="129">
        <v>3</v>
      </c>
    </row>
    <row r="444" spans="1:17" x14ac:dyDescent="0.25">
      <c r="A444" s="128" t="s">
        <v>51994</v>
      </c>
      <c r="B444" s="128" t="s">
        <v>51994</v>
      </c>
      <c r="C444" s="128" t="s">
        <v>51994</v>
      </c>
      <c r="D444" s="129" t="b">
        <v>0</v>
      </c>
      <c r="E444" s="128" t="s">
        <v>51995</v>
      </c>
      <c r="F444" s="129">
        <v>1</v>
      </c>
      <c r="G444" s="128" t="s">
        <v>11</v>
      </c>
      <c r="H444" s="129">
        <v>465787783</v>
      </c>
      <c r="I444" s="129">
        <v>465787846</v>
      </c>
      <c r="J444" s="128" t="s">
        <v>50978</v>
      </c>
      <c r="K444" s="129">
        <v>131</v>
      </c>
      <c r="L444" s="128" t="s">
        <v>14789</v>
      </c>
      <c r="M444" s="129">
        <v>3</v>
      </c>
    </row>
    <row r="445" spans="1:17" x14ac:dyDescent="0.25">
      <c r="A445" s="128"/>
      <c r="B445" s="128"/>
      <c r="C445" s="128"/>
      <c r="D445" s="129"/>
      <c r="E445" s="128"/>
      <c r="F445" s="129"/>
      <c r="G445" s="128"/>
      <c r="H445" s="129"/>
      <c r="I445" s="129"/>
      <c r="J445" s="128"/>
      <c r="K445" s="129"/>
      <c r="L445" s="128"/>
      <c r="M445" s="129"/>
      <c r="Q445" s="129"/>
    </row>
    <row r="446" spans="1:17" x14ac:dyDescent="0.25">
      <c r="Q446" s="129"/>
    </row>
  </sheetData>
  <sortState xmlns:xlrd2="http://schemas.microsoft.com/office/spreadsheetml/2017/richdata2" ref="X1:X446">
    <sortCondition ref="X1:X446"/>
  </sortState>
  <conditionalFormatting sqref="L1:L445 L2512:L1048576">
    <cfRule type="containsText" dxfId="6" priority="7" operator="containsText" text="chr2A">
      <formula>NOT(ISERROR(SEARCH("chr2A",L1)))</formula>
    </cfRule>
  </conditionalFormatting>
  <conditionalFormatting sqref="M1:M445 M2512:M1048576">
    <cfRule type="containsText" dxfId="5" priority="2" operator="containsText" text="5">
      <formula>NOT(ISERROR(SEARCH("5",M1)))</formula>
    </cfRule>
    <cfRule type="containsText" dxfId="4" priority="3" operator="containsText" text="8">
      <formula>NOT(ISERROR(SEARCH("8",M1)))</formula>
    </cfRule>
    <cfRule type="containsText" dxfId="3" priority="4" operator="containsText" text="4">
      <formula>NOT(ISERROR(SEARCH("4",M1)))</formula>
    </cfRule>
    <cfRule type="containsText" dxfId="2" priority="5" operator="containsText" text="3">
      <formula>NOT(ISERROR(SEARCH("3",M1)))</formula>
    </cfRule>
    <cfRule type="containsText" dxfId="1" priority="6" operator="containsText" text="2">
      <formula>NOT(ISERROR(SEARCH("2",M1)))</formula>
    </cfRule>
  </conditionalFormatting>
  <conditionalFormatting sqref="M1:M1048576">
    <cfRule type="cellIs" dxfId="0" priority="1" operator="equal">
      <formula>2</formula>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B82638-5E78-4EDC-AA51-E3545560C980}">
  <dimension ref="A1:U2097"/>
  <sheetViews>
    <sheetView workbookViewId="0">
      <selection activeCell="U17" sqref="U17"/>
    </sheetView>
  </sheetViews>
  <sheetFormatPr defaultRowHeight="15" x14ac:dyDescent="0.25"/>
  <cols>
    <col min="2" max="2" width="25.85546875" customWidth="1"/>
    <col min="3" max="3" width="26.42578125" customWidth="1"/>
    <col min="4" max="5" width="12" customWidth="1"/>
    <col min="9" max="12" width="19.5703125" customWidth="1"/>
    <col min="13" max="13" width="17.7109375" style="154" customWidth="1"/>
    <col min="14" max="16" width="8.7109375" style="154"/>
    <col min="17" max="17" width="9.85546875" style="154" bestFit="1" customWidth="1"/>
    <col min="18" max="21" width="8.7109375" style="154"/>
  </cols>
  <sheetData>
    <row r="1" spans="1:9" x14ac:dyDescent="0.25">
      <c r="A1" t="s">
        <v>54175</v>
      </c>
    </row>
    <row r="2" spans="1:9" x14ac:dyDescent="0.25">
      <c r="A2" t="s">
        <v>54176</v>
      </c>
    </row>
    <row r="3" spans="1:9" x14ac:dyDescent="0.25">
      <c r="A3" t="s">
        <v>54177</v>
      </c>
    </row>
    <row r="4" spans="1:9" x14ac:dyDescent="0.25">
      <c r="A4" s="16" t="s">
        <v>54178</v>
      </c>
    </row>
    <row r="5" spans="1:9" x14ac:dyDescent="0.25">
      <c r="A5" s="16" t="s">
        <v>54179</v>
      </c>
    </row>
    <row r="6" spans="1:9" x14ac:dyDescent="0.25">
      <c r="A6" t="s">
        <v>54180</v>
      </c>
    </row>
    <row r="7" spans="1:9" x14ac:dyDescent="0.25">
      <c r="A7" t="s">
        <v>54181</v>
      </c>
    </row>
    <row r="8" spans="1:9" x14ac:dyDescent="0.25">
      <c r="A8" t="s">
        <v>54182</v>
      </c>
    </row>
    <row r="9" spans="1:9" x14ac:dyDescent="0.25">
      <c r="A9" t="s">
        <v>54183</v>
      </c>
    </row>
    <row r="10" spans="1:9" x14ac:dyDescent="0.25">
      <c r="A10" t="s">
        <v>54184</v>
      </c>
    </row>
    <row r="11" spans="1:9" x14ac:dyDescent="0.25">
      <c r="A11" t="s">
        <v>54185</v>
      </c>
      <c r="B11" t="s">
        <v>54186</v>
      </c>
      <c r="C11" t="s">
        <v>54187</v>
      </c>
      <c r="D11" t="s">
        <v>56265</v>
      </c>
      <c r="E11" t="s">
        <v>56266</v>
      </c>
      <c r="F11" t="s">
        <v>12</v>
      </c>
      <c r="G11" t="s">
        <v>12</v>
      </c>
      <c r="H11" t="s">
        <v>12</v>
      </c>
      <c r="I11" t="s">
        <v>56267</v>
      </c>
    </row>
    <row r="12" spans="1:9" x14ac:dyDescent="0.25">
      <c r="A12" t="s">
        <v>1158</v>
      </c>
      <c r="B12" t="s">
        <v>56268</v>
      </c>
      <c r="C12" t="s">
        <v>56269</v>
      </c>
      <c r="D12">
        <v>2823686</v>
      </c>
      <c r="E12">
        <v>340614712</v>
      </c>
      <c r="F12" t="s">
        <v>54188</v>
      </c>
      <c r="G12" t="s">
        <v>54188</v>
      </c>
      <c r="H12" t="s">
        <v>54188</v>
      </c>
      <c r="I12" t="s">
        <v>54316</v>
      </c>
    </row>
    <row r="13" spans="1:9" x14ac:dyDescent="0.25">
      <c r="A13" t="s">
        <v>1158</v>
      </c>
      <c r="B13" t="s">
        <v>56268</v>
      </c>
      <c r="C13" t="s">
        <v>56269</v>
      </c>
      <c r="D13">
        <v>6614482</v>
      </c>
      <c r="E13">
        <v>350123456</v>
      </c>
      <c r="F13" t="s">
        <v>54188</v>
      </c>
      <c r="G13" t="s">
        <v>54188</v>
      </c>
      <c r="H13" t="s">
        <v>54188</v>
      </c>
      <c r="I13" t="s">
        <v>54314</v>
      </c>
    </row>
    <row r="14" spans="1:9" x14ac:dyDescent="0.25">
      <c r="A14" t="s">
        <v>1158</v>
      </c>
      <c r="B14" t="s">
        <v>56268</v>
      </c>
      <c r="C14" t="s">
        <v>56269</v>
      </c>
      <c r="D14">
        <v>7274714</v>
      </c>
      <c r="E14">
        <v>275010946</v>
      </c>
      <c r="F14" t="s">
        <v>54188</v>
      </c>
      <c r="G14" t="s">
        <v>54188</v>
      </c>
      <c r="H14" t="s">
        <v>54188</v>
      </c>
      <c r="I14" t="s">
        <v>54310</v>
      </c>
    </row>
    <row r="15" spans="1:9" x14ac:dyDescent="0.25">
      <c r="A15" t="s">
        <v>1158</v>
      </c>
      <c r="B15" t="s">
        <v>56268</v>
      </c>
      <c r="C15" t="s">
        <v>56269</v>
      </c>
      <c r="D15">
        <v>8998844</v>
      </c>
      <c r="E15">
        <v>468379524</v>
      </c>
      <c r="F15" t="s">
        <v>54188</v>
      </c>
      <c r="G15" t="s">
        <v>54188</v>
      </c>
      <c r="H15" t="s">
        <v>54188</v>
      </c>
      <c r="I15" t="s">
        <v>54289</v>
      </c>
    </row>
    <row r="16" spans="1:9" x14ac:dyDescent="0.25">
      <c r="A16" t="s">
        <v>1158</v>
      </c>
      <c r="B16" t="s">
        <v>56268</v>
      </c>
      <c r="C16" t="s">
        <v>56269</v>
      </c>
      <c r="D16">
        <v>10592609</v>
      </c>
      <c r="E16">
        <v>10592672</v>
      </c>
      <c r="F16" t="s">
        <v>54188</v>
      </c>
      <c r="G16" t="s">
        <v>54188</v>
      </c>
      <c r="H16" t="s">
        <v>54188</v>
      </c>
      <c r="I16" t="s">
        <v>54330</v>
      </c>
    </row>
    <row r="17" spans="1:9" x14ac:dyDescent="0.25">
      <c r="A17" t="s">
        <v>1158</v>
      </c>
      <c r="B17" t="s">
        <v>56268</v>
      </c>
      <c r="C17" t="s">
        <v>56269</v>
      </c>
      <c r="D17">
        <v>11443133</v>
      </c>
      <c r="E17">
        <v>114041297</v>
      </c>
      <c r="F17" t="s">
        <v>54188</v>
      </c>
      <c r="G17" t="s">
        <v>54188</v>
      </c>
      <c r="H17" t="s">
        <v>54188</v>
      </c>
      <c r="I17" t="s">
        <v>54323</v>
      </c>
    </row>
    <row r="18" spans="1:9" x14ac:dyDescent="0.25">
      <c r="A18" t="s">
        <v>1158</v>
      </c>
      <c r="B18" t="s">
        <v>56268</v>
      </c>
      <c r="C18" t="s">
        <v>56269</v>
      </c>
      <c r="D18">
        <v>13347788</v>
      </c>
      <c r="E18">
        <v>306111447</v>
      </c>
      <c r="F18" t="s">
        <v>54188</v>
      </c>
      <c r="G18" t="s">
        <v>54188</v>
      </c>
      <c r="H18" t="s">
        <v>54188</v>
      </c>
      <c r="I18" t="s">
        <v>54947</v>
      </c>
    </row>
    <row r="19" spans="1:9" x14ac:dyDescent="0.25">
      <c r="A19" t="s">
        <v>1158</v>
      </c>
      <c r="B19" t="s">
        <v>56268</v>
      </c>
      <c r="C19" t="s">
        <v>56269</v>
      </c>
      <c r="D19">
        <v>14092471</v>
      </c>
      <c r="E19">
        <v>15661385</v>
      </c>
      <c r="F19" t="s">
        <v>54188</v>
      </c>
      <c r="G19" t="s">
        <v>54188</v>
      </c>
      <c r="H19" t="s">
        <v>54188</v>
      </c>
      <c r="I19" t="s">
        <v>56148</v>
      </c>
    </row>
    <row r="20" spans="1:9" x14ac:dyDescent="0.25">
      <c r="A20" t="s">
        <v>1158</v>
      </c>
      <c r="B20" t="s">
        <v>56268</v>
      </c>
      <c r="C20" t="s">
        <v>56269</v>
      </c>
      <c r="D20">
        <v>20328665</v>
      </c>
      <c r="E20">
        <v>343750293</v>
      </c>
      <c r="F20" t="s">
        <v>54188</v>
      </c>
      <c r="G20" t="s">
        <v>54188</v>
      </c>
      <c r="H20" t="s">
        <v>54188</v>
      </c>
      <c r="I20" t="s">
        <v>54312</v>
      </c>
    </row>
    <row r="21" spans="1:9" x14ac:dyDescent="0.25">
      <c r="A21" t="s">
        <v>1158</v>
      </c>
      <c r="B21" t="s">
        <v>56268</v>
      </c>
      <c r="C21" t="s">
        <v>56269</v>
      </c>
      <c r="D21">
        <v>20333054</v>
      </c>
      <c r="E21">
        <v>319863601</v>
      </c>
      <c r="F21" t="s">
        <v>54188</v>
      </c>
      <c r="G21" t="s">
        <v>54188</v>
      </c>
      <c r="H21" t="s">
        <v>54188</v>
      </c>
      <c r="I21" t="s">
        <v>54307</v>
      </c>
    </row>
    <row r="22" spans="1:9" x14ac:dyDescent="0.25">
      <c r="A22" t="s">
        <v>1158</v>
      </c>
      <c r="B22" t="s">
        <v>56268</v>
      </c>
      <c r="C22" t="s">
        <v>56269</v>
      </c>
      <c r="D22">
        <v>58018693</v>
      </c>
      <c r="E22">
        <v>188379125</v>
      </c>
      <c r="F22" t="s">
        <v>54188</v>
      </c>
      <c r="G22" t="s">
        <v>54188</v>
      </c>
      <c r="H22" t="s">
        <v>54188</v>
      </c>
      <c r="I22" t="s">
        <v>54315</v>
      </c>
    </row>
    <row r="23" spans="1:9" x14ac:dyDescent="0.25">
      <c r="A23" t="s">
        <v>1158</v>
      </c>
      <c r="B23" t="s">
        <v>56268</v>
      </c>
      <c r="C23" t="s">
        <v>56269</v>
      </c>
      <c r="D23">
        <v>75060050</v>
      </c>
      <c r="E23">
        <v>259633353</v>
      </c>
      <c r="F23" t="s">
        <v>54188</v>
      </c>
      <c r="G23" t="s">
        <v>54188</v>
      </c>
      <c r="H23" t="s">
        <v>54188</v>
      </c>
      <c r="I23" t="s">
        <v>54320</v>
      </c>
    </row>
    <row r="24" spans="1:9" x14ac:dyDescent="0.25">
      <c r="A24" t="s">
        <v>1158</v>
      </c>
      <c r="B24" t="s">
        <v>56268</v>
      </c>
      <c r="C24" t="s">
        <v>56269</v>
      </c>
      <c r="D24">
        <v>77455336</v>
      </c>
      <c r="E24">
        <v>189103858</v>
      </c>
      <c r="F24" t="s">
        <v>54188</v>
      </c>
      <c r="G24" t="s">
        <v>54188</v>
      </c>
      <c r="H24" t="s">
        <v>54188</v>
      </c>
      <c r="I24" t="s">
        <v>54322</v>
      </c>
    </row>
    <row r="25" spans="1:9" x14ac:dyDescent="0.25">
      <c r="A25" t="s">
        <v>1158</v>
      </c>
      <c r="B25" t="s">
        <v>56268</v>
      </c>
      <c r="C25" t="s">
        <v>56269</v>
      </c>
      <c r="D25">
        <v>132207431</v>
      </c>
      <c r="E25">
        <v>230069946</v>
      </c>
      <c r="F25" t="s">
        <v>54188</v>
      </c>
      <c r="G25" t="s">
        <v>54188</v>
      </c>
      <c r="H25" t="s">
        <v>54188</v>
      </c>
      <c r="I25" t="s">
        <v>54305</v>
      </c>
    </row>
    <row r="26" spans="1:9" x14ac:dyDescent="0.25">
      <c r="A26" t="s">
        <v>1158</v>
      </c>
      <c r="B26" t="s">
        <v>56268</v>
      </c>
      <c r="C26" t="s">
        <v>56269</v>
      </c>
      <c r="D26">
        <v>197434818</v>
      </c>
      <c r="E26">
        <v>197434881</v>
      </c>
      <c r="F26" t="s">
        <v>54188</v>
      </c>
      <c r="G26" t="s">
        <v>54188</v>
      </c>
      <c r="H26" t="s">
        <v>54188</v>
      </c>
      <c r="I26" t="s">
        <v>54325</v>
      </c>
    </row>
    <row r="27" spans="1:9" x14ac:dyDescent="0.25">
      <c r="A27" t="s">
        <v>1158</v>
      </c>
      <c r="B27" t="s">
        <v>56268</v>
      </c>
      <c r="C27" t="s">
        <v>56269</v>
      </c>
      <c r="D27">
        <v>240673949</v>
      </c>
      <c r="E27">
        <v>240674012</v>
      </c>
      <c r="F27" t="s">
        <v>54188</v>
      </c>
      <c r="G27" t="s">
        <v>54188</v>
      </c>
      <c r="H27" t="s">
        <v>54188</v>
      </c>
      <c r="I27" t="s">
        <v>54317</v>
      </c>
    </row>
    <row r="28" spans="1:9" x14ac:dyDescent="0.25">
      <c r="A28" t="s">
        <v>1158</v>
      </c>
      <c r="B28" t="s">
        <v>56268</v>
      </c>
      <c r="C28" t="s">
        <v>56269</v>
      </c>
      <c r="D28">
        <v>250659328</v>
      </c>
      <c r="E28">
        <v>250659391</v>
      </c>
      <c r="F28" t="s">
        <v>54188</v>
      </c>
      <c r="G28" t="s">
        <v>54188</v>
      </c>
      <c r="H28" t="s">
        <v>54188</v>
      </c>
      <c r="I28" t="s">
        <v>56153</v>
      </c>
    </row>
    <row r="29" spans="1:9" x14ac:dyDescent="0.25">
      <c r="A29" t="s">
        <v>1158</v>
      </c>
      <c r="B29" t="s">
        <v>56268</v>
      </c>
      <c r="C29" t="s">
        <v>56269</v>
      </c>
      <c r="D29">
        <v>278152097</v>
      </c>
      <c r="E29">
        <v>283138880</v>
      </c>
      <c r="F29" t="s">
        <v>54188</v>
      </c>
      <c r="G29" t="s">
        <v>54188</v>
      </c>
      <c r="H29" t="s">
        <v>54188</v>
      </c>
      <c r="I29" t="s">
        <v>56156</v>
      </c>
    </row>
    <row r="30" spans="1:9" x14ac:dyDescent="0.25">
      <c r="A30" t="s">
        <v>1158</v>
      </c>
      <c r="B30" t="s">
        <v>56268</v>
      </c>
      <c r="C30" t="s">
        <v>56269</v>
      </c>
      <c r="D30">
        <v>279628224</v>
      </c>
      <c r="E30">
        <v>448931706</v>
      </c>
      <c r="F30" t="s">
        <v>54188</v>
      </c>
      <c r="G30" t="s">
        <v>54188</v>
      </c>
      <c r="H30" t="s">
        <v>54188</v>
      </c>
      <c r="I30" t="s">
        <v>56121</v>
      </c>
    </row>
    <row r="31" spans="1:9" x14ac:dyDescent="0.25">
      <c r="A31" t="s">
        <v>1158</v>
      </c>
      <c r="B31" t="s">
        <v>56268</v>
      </c>
      <c r="C31" t="s">
        <v>56269</v>
      </c>
      <c r="D31">
        <v>284699068</v>
      </c>
      <c r="E31">
        <v>444207938</v>
      </c>
      <c r="F31" t="s">
        <v>54188</v>
      </c>
      <c r="G31" t="s">
        <v>54188</v>
      </c>
      <c r="H31" t="s">
        <v>54188</v>
      </c>
      <c r="I31" t="s">
        <v>56124</v>
      </c>
    </row>
    <row r="32" spans="1:9" x14ac:dyDescent="0.25">
      <c r="A32" t="s">
        <v>1158</v>
      </c>
      <c r="B32" t="s">
        <v>56268</v>
      </c>
      <c r="C32" t="s">
        <v>56269</v>
      </c>
      <c r="D32">
        <v>286715450</v>
      </c>
      <c r="E32">
        <v>286715513</v>
      </c>
      <c r="F32" t="s">
        <v>54188</v>
      </c>
      <c r="G32" t="s">
        <v>54188</v>
      </c>
      <c r="H32" t="s">
        <v>54188</v>
      </c>
      <c r="I32" t="s">
        <v>54328</v>
      </c>
    </row>
    <row r="33" spans="1:9" x14ac:dyDescent="0.25">
      <c r="A33" t="s">
        <v>1158</v>
      </c>
      <c r="B33" t="s">
        <v>56268</v>
      </c>
      <c r="C33" t="s">
        <v>56269</v>
      </c>
      <c r="D33">
        <v>287231822</v>
      </c>
      <c r="E33">
        <v>287231885</v>
      </c>
      <c r="F33" t="s">
        <v>54188</v>
      </c>
      <c r="G33" t="s">
        <v>54188</v>
      </c>
      <c r="H33" t="s">
        <v>54188</v>
      </c>
      <c r="I33" t="s">
        <v>56109</v>
      </c>
    </row>
    <row r="34" spans="1:9" x14ac:dyDescent="0.25">
      <c r="A34" t="s">
        <v>1158</v>
      </c>
      <c r="B34" t="s">
        <v>56268</v>
      </c>
      <c r="C34" t="s">
        <v>56269</v>
      </c>
      <c r="D34">
        <v>288690718</v>
      </c>
      <c r="E34">
        <v>288690781</v>
      </c>
      <c r="F34" t="s">
        <v>54188</v>
      </c>
      <c r="G34" t="s">
        <v>54188</v>
      </c>
      <c r="H34" t="s">
        <v>54188</v>
      </c>
      <c r="I34" t="s">
        <v>54295</v>
      </c>
    </row>
    <row r="35" spans="1:9" x14ac:dyDescent="0.25">
      <c r="A35" t="s">
        <v>1158</v>
      </c>
      <c r="B35" t="s">
        <v>56268</v>
      </c>
      <c r="C35" t="s">
        <v>56269</v>
      </c>
      <c r="D35">
        <v>293879245</v>
      </c>
      <c r="E35">
        <v>293879308</v>
      </c>
      <c r="F35" t="s">
        <v>54188</v>
      </c>
      <c r="G35" t="s">
        <v>54188</v>
      </c>
      <c r="H35" t="s">
        <v>54188</v>
      </c>
      <c r="I35" t="s">
        <v>54952</v>
      </c>
    </row>
    <row r="36" spans="1:9" x14ac:dyDescent="0.25">
      <c r="A36" t="s">
        <v>1158</v>
      </c>
      <c r="B36" t="s">
        <v>56268</v>
      </c>
      <c r="C36" t="s">
        <v>56269</v>
      </c>
      <c r="D36">
        <v>298572945</v>
      </c>
      <c r="E36">
        <v>321412412</v>
      </c>
      <c r="F36" t="s">
        <v>54188</v>
      </c>
      <c r="G36" t="s">
        <v>54188</v>
      </c>
      <c r="H36" t="s">
        <v>54188</v>
      </c>
      <c r="I36" t="s">
        <v>54298</v>
      </c>
    </row>
    <row r="37" spans="1:9" x14ac:dyDescent="0.25">
      <c r="A37" t="s">
        <v>1158</v>
      </c>
      <c r="B37" t="s">
        <v>56268</v>
      </c>
      <c r="C37" t="s">
        <v>56269</v>
      </c>
      <c r="D37">
        <v>307888333</v>
      </c>
      <c r="E37">
        <v>362812336</v>
      </c>
      <c r="F37" t="s">
        <v>54188</v>
      </c>
      <c r="G37" t="s">
        <v>54188</v>
      </c>
      <c r="H37" t="s">
        <v>54188</v>
      </c>
      <c r="I37" t="s">
        <v>54264</v>
      </c>
    </row>
    <row r="38" spans="1:9" x14ac:dyDescent="0.25">
      <c r="A38" t="s">
        <v>1158</v>
      </c>
      <c r="B38" t="s">
        <v>56268</v>
      </c>
      <c r="C38" t="s">
        <v>56269</v>
      </c>
      <c r="D38">
        <v>331718264</v>
      </c>
      <c r="E38">
        <v>440717871</v>
      </c>
      <c r="F38" t="s">
        <v>54188</v>
      </c>
      <c r="G38" t="s">
        <v>54188</v>
      </c>
      <c r="H38" t="s">
        <v>54188</v>
      </c>
      <c r="I38" t="s">
        <v>56114</v>
      </c>
    </row>
    <row r="39" spans="1:9" x14ac:dyDescent="0.25">
      <c r="A39" t="s">
        <v>1158</v>
      </c>
      <c r="B39" t="s">
        <v>56268</v>
      </c>
      <c r="C39" t="s">
        <v>56269</v>
      </c>
      <c r="D39">
        <v>334576495</v>
      </c>
      <c r="E39">
        <v>334576558</v>
      </c>
      <c r="F39" t="s">
        <v>54188</v>
      </c>
      <c r="G39" t="s">
        <v>54188</v>
      </c>
      <c r="H39" t="s">
        <v>54188</v>
      </c>
      <c r="I39" t="s">
        <v>54280</v>
      </c>
    </row>
    <row r="40" spans="1:9" x14ac:dyDescent="0.25">
      <c r="A40" t="s">
        <v>1158</v>
      </c>
      <c r="B40" t="s">
        <v>56268</v>
      </c>
      <c r="C40" t="s">
        <v>56269</v>
      </c>
      <c r="D40">
        <v>336341356</v>
      </c>
      <c r="E40">
        <v>336341419</v>
      </c>
      <c r="F40" t="s">
        <v>54188</v>
      </c>
      <c r="G40" t="s">
        <v>54188</v>
      </c>
      <c r="H40" t="s">
        <v>54188</v>
      </c>
      <c r="I40" t="s">
        <v>54275</v>
      </c>
    </row>
    <row r="41" spans="1:9" x14ac:dyDescent="0.25">
      <c r="A41" t="s">
        <v>1158</v>
      </c>
      <c r="B41" t="s">
        <v>56268</v>
      </c>
      <c r="C41" t="s">
        <v>56269</v>
      </c>
      <c r="D41">
        <v>340391792</v>
      </c>
      <c r="E41">
        <v>464025480</v>
      </c>
      <c r="F41" t="s">
        <v>54188</v>
      </c>
      <c r="G41" t="s">
        <v>54188</v>
      </c>
      <c r="H41" t="s">
        <v>54188</v>
      </c>
      <c r="I41" t="s">
        <v>56111</v>
      </c>
    </row>
    <row r="42" spans="1:9" x14ac:dyDescent="0.25">
      <c r="A42" t="s">
        <v>1158</v>
      </c>
      <c r="B42" t="s">
        <v>56268</v>
      </c>
      <c r="C42" t="s">
        <v>56269</v>
      </c>
      <c r="D42">
        <v>342078715</v>
      </c>
      <c r="E42">
        <v>351526979</v>
      </c>
      <c r="F42" t="s">
        <v>54188</v>
      </c>
      <c r="G42" t="s">
        <v>54188</v>
      </c>
      <c r="H42" t="s">
        <v>54188</v>
      </c>
      <c r="I42" t="s">
        <v>54274</v>
      </c>
    </row>
    <row r="43" spans="1:9" x14ac:dyDescent="0.25">
      <c r="A43" t="s">
        <v>1158</v>
      </c>
      <c r="B43" t="s">
        <v>56268</v>
      </c>
      <c r="C43" t="s">
        <v>56269</v>
      </c>
      <c r="D43">
        <v>345211611</v>
      </c>
      <c r="E43">
        <v>451010638</v>
      </c>
      <c r="F43" t="s">
        <v>54188</v>
      </c>
      <c r="G43" t="s">
        <v>54188</v>
      </c>
      <c r="H43" t="s">
        <v>54188</v>
      </c>
      <c r="I43" t="s">
        <v>56135</v>
      </c>
    </row>
    <row r="44" spans="1:9" x14ac:dyDescent="0.25">
      <c r="A44" t="s">
        <v>1158</v>
      </c>
      <c r="B44" t="s">
        <v>56268</v>
      </c>
      <c r="C44" t="s">
        <v>56269</v>
      </c>
      <c r="D44">
        <v>345760266</v>
      </c>
      <c r="E44">
        <v>474453740</v>
      </c>
      <c r="F44" t="s">
        <v>54188</v>
      </c>
      <c r="G44" t="s">
        <v>54188</v>
      </c>
      <c r="H44" t="s">
        <v>54188</v>
      </c>
      <c r="I44" t="s">
        <v>55541</v>
      </c>
    </row>
    <row r="45" spans="1:9" x14ac:dyDescent="0.25">
      <c r="A45" t="s">
        <v>1158</v>
      </c>
      <c r="B45" t="s">
        <v>56268</v>
      </c>
      <c r="C45" t="s">
        <v>56269</v>
      </c>
      <c r="D45">
        <v>346723992</v>
      </c>
      <c r="E45">
        <v>375610492</v>
      </c>
      <c r="F45" t="s">
        <v>54188</v>
      </c>
      <c r="G45" t="s">
        <v>54188</v>
      </c>
      <c r="H45" t="s">
        <v>54188</v>
      </c>
      <c r="I45" t="s">
        <v>54256</v>
      </c>
    </row>
    <row r="46" spans="1:9" x14ac:dyDescent="0.25">
      <c r="A46" t="s">
        <v>1158</v>
      </c>
      <c r="B46" t="s">
        <v>56268</v>
      </c>
      <c r="C46" t="s">
        <v>56269</v>
      </c>
      <c r="D46">
        <v>347231271</v>
      </c>
      <c r="E46">
        <v>347231334</v>
      </c>
      <c r="F46" t="s">
        <v>54188</v>
      </c>
      <c r="G46" t="s">
        <v>54188</v>
      </c>
      <c r="H46" t="s">
        <v>54188</v>
      </c>
      <c r="I46" t="s">
        <v>55525</v>
      </c>
    </row>
    <row r="47" spans="1:9" x14ac:dyDescent="0.25">
      <c r="A47" t="s">
        <v>1158</v>
      </c>
      <c r="B47" t="s">
        <v>56268</v>
      </c>
      <c r="C47" t="s">
        <v>56269</v>
      </c>
      <c r="D47">
        <v>347997533</v>
      </c>
      <c r="E47">
        <v>458198208</v>
      </c>
      <c r="F47" t="s">
        <v>54188</v>
      </c>
      <c r="G47" t="s">
        <v>54188</v>
      </c>
      <c r="H47" t="s">
        <v>54188</v>
      </c>
      <c r="I47" t="s">
        <v>54868</v>
      </c>
    </row>
    <row r="48" spans="1:9" x14ac:dyDescent="0.25">
      <c r="A48" t="s">
        <v>1158</v>
      </c>
      <c r="B48" t="s">
        <v>56268</v>
      </c>
      <c r="C48" t="s">
        <v>56269</v>
      </c>
      <c r="D48">
        <v>349102269</v>
      </c>
      <c r="E48">
        <v>356477358</v>
      </c>
      <c r="F48" t="s">
        <v>54188</v>
      </c>
      <c r="G48" t="s">
        <v>54188</v>
      </c>
      <c r="H48" t="s">
        <v>54188</v>
      </c>
      <c r="I48" t="s">
        <v>55556</v>
      </c>
    </row>
    <row r="49" spans="1:9" x14ac:dyDescent="0.25">
      <c r="A49" t="s">
        <v>1158</v>
      </c>
      <c r="B49" t="s">
        <v>56268</v>
      </c>
      <c r="C49" t="s">
        <v>56269</v>
      </c>
      <c r="D49">
        <v>350131108</v>
      </c>
      <c r="E49">
        <v>378029474</v>
      </c>
      <c r="F49" t="s">
        <v>54188</v>
      </c>
      <c r="G49" t="s">
        <v>54188</v>
      </c>
      <c r="H49" t="s">
        <v>54188</v>
      </c>
      <c r="I49" t="s">
        <v>55547</v>
      </c>
    </row>
    <row r="50" spans="1:9" x14ac:dyDescent="0.25">
      <c r="A50" t="s">
        <v>1158</v>
      </c>
      <c r="B50" t="s">
        <v>56268</v>
      </c>
      <c r="C50" t="s">
        <v>56269</v>
      </c>
      <c r="D50">
        <v>350965642</v>
      </c>
      <c r="E50">
        <v>350965705</v>
      </c>
      <c r="F50" t="s">
        <v>54188</v>
      </c>
      <c r="G50" t="s">
        <v>54188</v>
      </c>
      <c r="H50" t="s">
        <v>54188</v>
      </c>
      <c r="I50" t="s">
        <v>55553</v>
      </c>
    </row>
    <row r="51" spans="1:9" x14ac:dyDescent="0.25">
      <c r="A51" t="s">
        <v>1158</v>
      </c>
      <c r="B51" t="s">
        <v>56268</v>
      </c>
      <c r="C51" t="s">
        <v>56269</v>
      </c>
      <c r="D51">
        <v>351940449</v>
      </c>
      <c r="E51">
        <v>460498822</v>
      </c>
      <c r="F51" t="s">
        <v>54188</v>
      </c>
      <c r="G51" t="s">
        <v>54188</v>
      </c>
      <c r="H51" t="s">
        <v>54188</v>
      </c>
      <c r="I51" t="s">
        <v>55544</v>
      </c>
    </row>
    <row r="52" spans="1:9" x14ac:dyDescent="0.25">
      <c r="A52" t="s">
        <v>1158</v>
      </c>
      <c r="B52" t="s">
        <v>56268</v>
      </c>
      <c r="C52" t="s">
        <v>56269</v>
      </c>
      <c r="D52">
        <v>351940932</v>
      </c>
      <c r="E52">
        <v>364611941</v>
      </c>
      <c r="F52" t="s">
        <v>54188</v>
      </c>
      <c r="G52" t="s">
        <v>54188</v>
      </c>
      <c r="H52" t="s">
        <v>54188</v>
      </c>
      <c r="I52" t="s">
        <v>54272</v>
      </c>
    </row>
    <row r="53" spans="1:9" x14ac:dyDescent="0.25">
      <c r="A53" t="s">
        <v>1158</v>
      </c>
      <c r="B53" t="s">
        <v>56268</v>
      </c>
      <c r="C53" t="s">
        <v>56269</v>
      </c>
      <c r="D53">
        <v>352959241</v>
      </c>
      <c r="E53">
        <v>363687955</v>
      </c>
      <c r="F53" t="s">
        <v>54188</v>
      </c>
      <c r="G53" t="s">
        <v>54188</v>
      </c>
      <c r="H53" t="s">
        <v>54188</v>
      </c>
      <c r="I53" t="s">
        <v>55554</v>
      </c>
    </row>
    <row r="54" spans="1:9" x14ac:dyDescent="0.25">
      <c r="A54" t="s">
        <v>1158</v>
      </c>
      <c r="B54" t="s">
        <v>56268</v>
      </c>
      <c r="C54" t="s">
        <v>56269</v>
      </c>
      <c r="D54">
        <v>354129841</v>
      </c>
      <c r="E54">
        <v>421302672</v>
      </c>
      <c r="F54" t="s">
        <v>54188</v>
      </c>
      <c r="G54" t="s">
        <v>54188</v>
      </c>
      <c r="H54" t="s">
        <v>54188</v>
      </c>
      <c r="I54" t="s">
        <v>55549</v>
      </c>
    </row>
    <row r="55" spans="1:9" x14ac:dyDescent="0.25">
      <c r="A55" t="s">
        <v>1158</v>
      </c>
      <c r="B55" t="s">
        <v>56268</v>
      </c>
      <c r="C55" t="s">
        <v>56269</v>
      </c>
      <c r="D55">
        <v>354521303</v>
      </c>
      <c r="E55">
        <v>361913375</v>
      </c>
      <c r="F55" t="s">
        <v>54188</v>
      </c>
      <c r="G55" t="s">
        <v>54188</v>
      </c>
      <c r="H55" t="s">
        <v>54188</v>
      </c>
      <c r="I55" t="s">
        <v>54269</v>
      </c>
    </row>
    <row r="56" spans="1:9" x14ac:dyDescent="0.25">
      <c r="A56" t="s">
        <v>1158</v>
      </c>
      <c r="B56" t="s">
        <v>56268</v>
      </c>
      <c r="C56" t="s">
        <v>56269</v>
      </c>
      <c r="D56">
        <v>355545757</v>
      </c>
      <c r="E56">
        <v>367064563</v>
      </c>
      <c r="F56" t="s">
        <v>54188</v>
      </c>
      <c r="G56" t="s">
        <v>54188</v>
      </c>
      <c r="H56" t="s">
        <v>54188</v>
      </c>
      <c r="I56" t="s">
        <v>55529</v>
      </c>
    </row>
    <row r="57" spans="1:9" x14ac:dyDescent="0.25">
      <c r="A57" t="s">
        <v>1158</v>
      </c>
      <c r="B57" t="s">
        <v>56268</v>
      </c>
      <c r="C57" t="s">
        <v>56269</v>
      </c>
      <c r="D57">
        <v>356468382</v>
      </c>
      <c r="E57">
        <v>356468445</v>
      </c>
      <c r="F57" t="s">
        <v>54188</v>
      </c>
      <c r="G57" t="s">
        <v>54188</v>
      </c>
      <c r="H57" t="s">
        <v>54188</v>
      </c>
      <c r="I57" t="s">
        <v>55528</v>
      </c>
    </row>
    <row r="58" spans="1:9" x14ac:dyDescent="0.25">
      <c r="A58" t="s">
        <v>1158</v>
      </c>
      <c r="B58" t="s">
        <v>56268</v>
      </c>
      <c r="C58" t="s">
        <v>56269</v>
      </c>
      <c r="D58">
        <v>357480786</v>
      </c>
      <c r="E58">
        <v>357480849</v>
      </c>
      <c r="F58" t="s">
        <v>54188</v>
      </c>
      <c r="G58" t="s">
        <v>54188</v>
      </c>
      <c r="H58" t="s">
        <v>54188</v>
      </c>
      <c r="I58" t="s">
        <v>54278</v>
      </c>
    </row>
    <row r="59" spans="1:9" x14ac:dyDescent="0.25">
      <c r="A59" t="s">
        <v>1158</v>
      </c>
      <c r="B59" t="s">
        <v>56268</v>
      </c>
      <c r="C59" t="s">
        <v>56269</v>
      </c>
      <c r="D59">
        <v>358652858</v>
      </c>
      <c r="E59">
        <v>358652921</v>
      </c>
      <c r="F59" t="s">
        <v>54188</v>
      </c>
      <c r="G59" t="s">
        <v>54188</v>
      </c>
      <c r="H59" t="s">
        <v>54188</v>
      </c>
      <c r="I59" t="s">
        <v>55526</v>
      </c>
    </row>
    <row r="60" spans="1:9" x14ac:dyDescent="0.25">
      <c r="A60" t="s">
        <v>1158</v>
      </c>
      <c r="B60" t="s">
        <v>56268</v>
      </c>
      <c r="C60" t="s">
        <v>56269</v>
      </c>
      <c r="D60">
        <v>358798843</v>
      </c>
      <c r="E60">
        <v>358798906</v>
      </c>
      <c r="F60" t="s">
        <v>54188</v>
      </c>
      <c r="G60" t="s">
        <v>54188</v>
      </c>
      <c r="H60" t="s">
        <v>54188</v>
      </c>
      <c r="I60" t="s">
        <v>55555</v>
      </c>
    </row>
    <row r="61" spans="1:9" x14ac:dyDescent="0.25">
      <c r="A61" t="s">
        <v>1158</v>
      </c>
      <c r="B61" t="s">
        <v>56268</v>
      </c>
      <c r="C61" t="s">
        <v>56269</v>
      </c>
      <c r="D61">
        <v>359353196</v>
      </c>
      <c r="E61">
        <v>416627841</v>
      </c>
      <c r="F61" t="s">
        <v>54188</v>
      </c>
      <c r="G61" t="s">
        <v>54188</v>
      </c>
      <c r="H61" t="s">
        <v>54188</v>
      </c>
      <c r="I61" t="s">
        <v>55543</v>
      </c>
    </row>
    <row r="62" spans="1:9" x14ac:dyDescent="0.25">
      <c r="A62" t="s">
        <v>1158</v>
      </c>
      <c r="B62" t="s">
        <v>56268</v>
      </c>
      <c r="C62" t="s">
        <v>56269</v>
      </c>
      <c r="D62">
        <v>363783248</v>
      </c>
      <c r="E62">
        <v>363783311</v>
      </c>
      <c r="F62" t="s">
        <v>54188</v>
      </c>
      <c r="G62" t="s">
        <v>54188</v>
      </c>
      <c r="H62" t="s">
        <v>54188</v>
      </c>
      <c r="I62" t="s">
        <v>54268</v>
      </c>
    </row>
    <row r="63" spans="1:9" x14ac:dyDescent="0.25">
      <c r="A63" t="s">
        <v>1158</v>
      </c>
      <c r="B63" t="s">
        <v>56268</v>
      </c>
      <c r="C63" t="s">
        <v>56269</v>
      </c>
      <c r="D63">
        <v>363906726</v>
      </c>
      <c r="E63">
        <v>398954355</v>
      </c>
      <c r="F63" t="s">
        <v>54188</v>
      </c>
      <c r="G63" t="s">
        <v>54188</v>
      </c>
      <c r="H63" t="s">
        <v>54188</v>
      </c>
      <c r="I63" t="s">
        <v>55537</v>
      </c>
    </row>
    <row r="64" spans="1:9" x14ac:dyDescent="0.25">
      <c r="A64" t="s">
        <v>1158</v>
      </c>
      <c r="B64" t="s">
        <v>56268</v>
      </c>
      <c r="C64" t="s">
        <v>56269</v>
      </c>
      <c r="D64">
        <v>364214848</v>
      </c>
      <c r="E64">
        <v>364214911</v>
      </c>
      <c r="F64" t="s">
        <v>54188</v>
      </c>
      <c r="G64" t="s">
        <v>54188</v>
      </c>
      <c r="H64" t="s">
        <v>54188</v>
      </c>
      <c r="I64" t="s">
        <v>54261</v>
      </c>
    </row>
    <row r="65" spans="1:9" x14ac:dyDescent="0.25">
      <c r="A65" t="s">
        <v>1158</v>
      </c>
      <c r="B65" t="s">
        <v>56268</v>
      </c>
      <c r="C65" t="s">
        <v>56269</v>
      </c>
      <c r="D65">
        <v>364828587</v>
      </c>
      <c r="E65">
        <v>364828650</v>
      </c>
      <c r="F65" t="s">
        <v>54188</v>
      </c>
      <c r="G65" t="s">
        <v>54188</v>
      </c>
      <c r="H65" t="s">
        <v>54188</v>
      </c>
      <c r="I65" t="s">
        <v>55548</v>
      </c>
    </row>
    <row r="66" spans="1:9" x14ac:dyDescent="0.25">
      <c r="A66" t="s">
        <v>1158</v>
      </c>
      <c r="B66" t="s">
        <v>56268</v>
      </c>
      <c r="C66" t="s">
        <v>56269</v>
      </c>
      <c r="D66">
        <v>367064697</v>
      </c>
      <c r="E66">
        <v>414536470</v>
      </c>
      <c r="F66" t="s">
        <v>54188</v>
      </c>
      <c r="G66" t="s">
        <v>54188</v>
      </c>
      <c r="H66" t="s">
        <v>54188</v>
      </c>
      <c r="I66" t="s">
        <v>55532</v>
      </c>
    </row>
    <row r="67" spans="1:9" x14ac:dyDescent="0.25">
      <c r="A67" t="s">
        <v>1158</v>
      </c>
      <c r="B67" t="s">
        <v>56268</v>
      </c>
      <c r="C67" t="s">
        <v>56269</v>
      </c>
      <c r="D67">
        <v>369110403</v>
      </c>
      <c r="E67">
        <v>408828264</v>
      </c>
      <c r="F67" t="s">
        <v>54188</v>
      </c>
      <c r="G67" t="s">
        <v>54188</v>
      </c>
      <c r="H67" t="s">
        <v>54188</v>
      </c>
      <c r="I67" t="s">
        <v>55527</v>
      </c>
    </row>
    <row r="68" spans="1:9" x14ac:dyDescent="0.25">
      <c r="A68" t="s">
        <v>1158</v>
      </c>
      <c r="B68" t="s">
        <v>56268</v>
      </c>
      <c r="C68" t="s">
        <v>56269</v>
      </c>
      <c r="D68">
        <v>369268511</v>
      </c>
      <c r="E68">
        <v>416343924</v>
      </c>
      <c r="F68" t="s">
        <v>54188</v>
      </c>
      <c r="G68" t="s">
        <v>54188</v>
      </c>
      <c r="H68" t="s">
        <v>54188</v>
      </c>
      <c r="I68" t="s">
        <v>55552</v>
      </c>
    </row>
    <row r="69" spans="1:9" x14ac:dyDescent="0.25">
      <c r="A69" t="s">
        <v>1158</v>
      </c>
      <c r="B69" t="s">
        <v>56268</v>
      </c>
      <c r="C69" t="s">
        <v>56269</v>
      </c>
      <c r="D69">
        <v>369326451</v>
      </c>
      <c r="E69">
        <v>369326514</v>
      </c>
      <c r="F69" t="s">
        <v>54188</v>
      </c>
      <c r="G69" t="s">
        <v>54188</v>
      </c>
      <c r="H69" t="s">
        <v>54188</v>
      </c>
      <c r="I69" t="s">
        <v>55540</v>
      </c>
    </row>
    <row r="70" spans="1:9" x14ac:dyDescent="0.25">
      <c r="A70" t="s">
        <v>1158</v>
      </c>
      <c r="B70" t="s">
        <v>56268</v>
      </c>
      <c r="C70" t="s">
        <v>56269</v>
      </c>
      <c r="D70">
        <v>370054583</v>
      </c>
      <c r="E70">
        <v>396218613</v>
      </c>
      <c r="F70" t="s">
        <v>54188</v>
      </c>
      <c r="G70" t="s">
        <v>54188</v>
      </c>
      <c r="H70" t="s">
        <v>54188</v>
      </c>
      <c r="I70" t="s">
        <v>55538</v>
      </c>
    </row>
    <row r="71" spans="1:9" x14ac:dyDescent="0.25">
      <c r="A71" t="s">
        <v>1158</v>
      </c>
      <c r="B71" t="s">
        <v>56268</v>
      </c>
      <c r="C71" t="s">
        <v>56269</v>
      </c>
      <c r="D71">
        <v>370506891</v>
      </c>
      <c r="E71">
        <v>370506954</v>
      </c>
      <c r="F71" t="s">
        <v>54188</v>
      </c>
      <c r="G71" t="s">
        <v>54188</v>
      </c>
      <c r="H71" t="s">
        <v>54188</v>
      </c>
      <c r="I71" t="s">
        <v>55044</v>
      </c>
    </row>
    <row r="72" spans="1:9" x14ac:dyDescent="0.25">
      <c r="A72" t="s">
        <v>1158</v>
      </c>
      <c r="B72" t="s">
        <v>56268</v>
      </c>
      <c r="C72" t="s">
        <v>56269</v>
      </c>
      <c r="D72">
        <v>371322883</v>
      </c>
      <c r="E72">
        <v>419336387</v>
      </c>
      <c r="F72" t="s">
        <v>54188</v>
      </c>
      <c r="G72" t="s">
        <v>54188</v>
      </c>
      <c r="H72" t="s">
        <v>54188</v>
      </c>
      <c r="I72" t="s">
        <v>55531</v>
      </c>
    </row>
    <row r="73" spans="1:9" x14ac:dyDescent="0.25">
      <c r="A73" t="s">
        <v>1158</v>
      </c>
      <c r="B73" t="s">
        <v>56268</v>
      </c>
      <c r="C73" t="s">
        <v>56269</v>
      </c>
      <c r="D73">
        <v>371668730</v>
      </c>
      <c r="E73">
        <v>375463208</v>
      </c>
      <c r="F73" t="s">
        <v>54188</v>
      </c>
      <c r="G73" t="s">
        <v>54188</v>
      </c>
      <c r="H73" t="s">
        <v>54188</v>
      </c>
      <c r="I73" t="s">
        <v>55546</v>
      </c>
    </row>
    <row r="74" spans="1:9" x14ac:dyDescent="0.25">
      <c r="A74" t="s">
        <v>1158</v>
      </c>
      <c r="B74" t="s">
        <v>56268</v>
      </c>
      <c r="C74" t="s">
        <v>56269</v>
      </c>
      <c r="D74">
        <v>371753484</v>
      </c>
      <c r="E74">
        <v>439730128</v>
      </c>
      <c r="F74" t="s">
        <v>54188</v>
      </c>
      <c r="G74" t="s">
        <v>54188</v>
      </c>
      <c r="H74" t="s">
        <v>54188</v>
      </c>
      <c r="I74" t="s">
        <v>55530</v>
      </c>
    </row>
    <row r="75" spans="1:9" x14ac:dyDescent="0.25">
      <c r="A75" t="s">
        <v>1158</v>
      </c>
      <c r="B75" t="s">
        <v>56268</v>
      </c>
      <c r="C75" t="s">
        <v>56269</v>
      </c>
      <c r="D75">
        <v>371788159</v>
      </c>
      <c r="E75">
        <v>371788222</v>
      </c>
      <c r="F75" t="s">
        <v>54188</v>
      </c>
      <c r="G75" t="s">
        <v>54188</v>
      </c>
      <c r="H75" t="s">
        <v>54188</v>
      </c>
      <c r="I75" t="s">
        <v>55550</v>
      </c>
    </row>
    <row r="76" spans="1:9" x14ac:dyDescent="0.25">
      <c r="A76" t="s">
        <v>1158</v>
      </c>
      <c r="B76" t="s">
        <v>56268</v>
      </c>
      <c r="C76" t="s">
        <v>56269</v>
      </c>
      <c r="D76">
        <v>372355125</v>
      </c>
      <c r="E76">
        <v>372355188</v>
      </c>
      <c r="F76" t="s">
        <v>54188</v>
      </c>
      <c r="G76" t="s">
        <v>54188</v>
      </c>
      <c r="H76" t="s">
        <v>54188</v>
      </c>
      <c r="I76" t="s">
        <v>55557</v>
      </c>
    </row>
    <row r="77" spans="1:9" x14ac:dyDescent="0.25">
      <c r="A77" t="s">
        <v>1158</v>
      </c>
      <c r="B77" t="s">
        <v>56268</v>
      </c>
      <c r="C77" t="s">
        <v>56269</v>
      </c>
      <c r="D77">
        <v>374097411</v>
      </c>
      <c r="E77">
        <v>430628253</v>
      </c>
      <c r="F77" t="s">
        <v>54188</v>
      </c>
      <c r="G77" t="s">
        <v>54188</v>
      </c>
      <c r="H77" t="s">
        <v>54188</v>
      </c>
      <c r="I77" t="s">
        <v>55551</v>
      </c>
    </row>
    <row r="78" spans="1:9" x14ac:dyDescent="0.25">
      <c r="A78" t="s">
        <v>1158</v>
      </c>
      <c r="B78" t="s">
        <v>56268</v>
      </c>
      <c r="C78" t="s">
        <v>56269</v>
      </c>
      <c r="D78">
        <v>375235981</v>
      </c>
      <c r="E78">
        <v>424530247</v>
      </c>
      <c r="F78" t="s">
        <v>54188</v>
      </c>
      <c r="G78" t="s">
        <v>54188</v>
      </c>
      <c r="H78" t="s">
        <v>54188</v>
      </c>
      <c r="I78" t="s">
        <v>55535</v>
      </c>
    </row>
    <row r="79" spans="1:9" x14ac:dyDescent="0.25">
      <c r="A79" t="s">
        <v>1158</v>
      </c>
      <c r="B79" t="s">
        <v>56268</v>
      </c>
      <c r="C79" t="s">
        <v>56269</v>
      </c>
      <c r="D79">
        <v>376123693</v>
      </c>
      <c r="E79">
        <v>415659082</v>
      </c>
      <c r="F79" t="s">
        <v>54188</v>
      </c>
      <c r="G79" t="s">
        <v>54188</v>
      </c>
      <c r="H79" t="s">
        <v>54188</v>
      </c>
      <c r="I79" t="s">
        <v>55533</v>
      </c>
    </row>
    <row r="80" spans="1:9" x14ac:dyDescent="0.25">
      <c r="A80" t="s">
        <v>1158</v>
      </c>
      <c r="B80" t="s">
        <v>56268</v>
      </c>
      <c r="C80" t="s">
        <v>56269</v>
      </c>
      <c r="D80">
        <v>377218329</v>
      </c>
      <c r="E80">
        <v>493164316</v>
      </c>
      <c r="F80" t="s">
        <v>54188</v>
      </c>
      <c r="G80" t="s">
        <v>54188</v>
      </c>
      <c r="H80" t="s">
        <v>54188</v>
      </c>
      <c r="I80" t="s">
        <v>55515</v>
      </c>
    </row>
    <row r="81" spans="1:9" x14ac:dyDescent="0.25">
      <c r="A81" t="s">
        <v>1158</v>
      </c>
      <c r="B81" t="s">
        <v>56268</v>
      </c>
      <c r="C81" t="s">
        <v>56269</v>
      </c>
      <c r="D81">
        <v>377684203</v>
      </c>
      <c r="E81">
        <v>490488852</v>
      </c>
      <c r="F81" t="s">
        <v>54188</v>
      </c>
      <c r="G81" t="s">
        <v>54188</v>
      </c>
      <c r="H81" t="s">
        <v>54188</v>
      </c>
      <c r="I81" t="s">
        <v>55512</v>
      </c>
    </row>
    <row r="82" spans="1:9" x14ac:dyDescent="0.25">
      <c r="A82" t="s">
        <v>1158</v>
      </c>
      <c r="B82" t="s">
        <v>56268</v>
      </c>
      <c r="C82" t="s">
        <v>56269</v>
      </c>
      <c r="D82">
        <v>378574992</v>
      </c>
      <c r="E82">
        <v>378575055</v>
      </c>
      <c r="F82" t="s">
        <v>54188</v>
      </c>
      <c r="G82" t="s">
        <v>54188</v>
      </c>
      <c r="H82" t="s">
        <v>54188</v>
      </c>
      <c r="I82" t="s">
        <v>55983</v>
      </c>
    </row>
    <row r="83" spans="1:9" x14ac:dyDescent="0.25">
      <c r="A83" t="s">
        <v>1158</v>
      </c>
      <c r="B83" t="s">
        <v>56268</v>
      </c>
      <c r="C83" t="s">
        <v>56269</v>
      </c>
      <c r="D83">
        <v>379769370</v>
      </c>
      <c r="E83">
        <v>379769433</v>
      </c>
      <c r="F83" t="s">
        <v>54188</v>
      </c>
      <c r="G83" t="s">
        <v>54188</v>
      </c>
      <c r="H83" t="s">
        <v>54188</v>
      </c>
      <c r="I83" t="s">
        <v>54251</v>
      </c>
    </row>
    <row r="84" spans="1:9" x14ac:dyDescent="0.25">
      <c r="A84" t="s">
        <v>1158</v>
      </c>
      <c r="B84" t="s">
        <v>56268</v>
      </c>
      <c r="C84" t="s">
        <v>56269</v>
      </c>
      <c r="D84">
        <v>380890320</v>
      </c>
      <c r="E84">
        <v>380890383</v>
      </c>
      <c r="F84" t="s">
        <v>54188</v>
      </c>
      <c r="G84" t="s">
        <v>54188</v>
      </c>
      <c r="H84" t="s">
        <v>54188</v>
      </c>
      <c r="I84" t="s">
        <v>54866</v>
      </c>
    </row>
    <row r="85" spans="1:9" x14ac:dyDescent="0.25">
      <c r="A85" t="s">
        <v>1158</v>
      </c>
      <c r="B85" t="s">
        <v>56268</v>
      </c>
      <c r="C85" t="s">
        <v>56269</v>
      </c>
      <c r="D85">
        <v>381718352</v>
      </c>
      <c r="E85">
        <v>404253918</v>
      </c>
      <c r="F85" t="s">
        <v>54188</v>
      </c>
      <c r="G85" t="s">
        <v>54188</v>
      </c>
      <c r="H85" t="s">
        <v>54188</v>
      </c>
      <c r="I85" t="s">
        <v>54259</v>
      </c>
    </row>
    <row r="86" spans="1:9" x14ac:dyDescent="0.25">
      <c r="A86" t="s">
        <v>1158</v>
      </c>
      <c r="B86" t="s">
        <v>56268</v>
      </c>
      <c r="C86" t="s">
        <v>56269</v>
      </c>
      <c r="D86">
        <v>382499974</v>
      </c>
      <c r="E86">
        <v>382500037</v>
      </c>
      <c r="F86" t="s">
        <v>54188</v>
      </c>
      <c r="G86" t="s">
        <v>54188</v>
      </c>
      <c r="H86" t="s">
        <v>54188</v>
      </c>
      <c r="I86" t="s">
        <v>54248</v>
      </c>
    </row>
    <row r="87" spans="1:9" x14ac:dyDescent="0.25">
      <c r="A87" t="s">
        <v>1158</v>
      </c>
      <c r="B87" t="s">
        <v>56268</v>
      </c>
      <c r="C87" t="s">
        <v>56269</v>
      </c>
      <c r="D87">
        <v>384953067</v>
      </c>
      <c r="E87">
        <v>492448950</v>
      </c>
      <c r="F87" t="s">
        <v>54188</v>
      </c>
      <c r="G87" t="s">
        <v>54188</v>
      </c>
      <c r="H87" t="s">
        <v>54188</v>
      </c>
      <c r="I87" t="s">
        <v>55511</v>
      </c>
    </row>
    <row r="88" spans="1:9" x14ac:dyDescent="0.25">
      <c r="A88" t="s">
        <v>1158</v>
      </c>
      <c r="B88" t="s">
        <v>56268</v>
      </c>
      <c r="C88" t="s">
        <v>56269</v>
      </c>
      <c r="D88">
        <v>407244471</v>
      </c>
      <c r="E88">
        <v>499179773</v>
      </c>
      <c r="F88" t="s">
        <v>54188</v>
      </c>
      <c r="G88" t="s">
        <v>54188</v>
      </c>
      <c r="H88" t="s">
        <v>54188</v>
      </c>
      <c r="I88" t="s">
        <v>55518</v>
      </c>
    </row>
    <row r="89" spans="1:9" x14ac:dyDescent="0.25">
      <c r="A89" t="s">
        <v>1158</v>
      </c>
      <c r="B89" t="s">
        <v>56268</v>
      </c>
      <c r="C89" t="s">
        <v>56269</v>
      </c>
      <c r="D89">
        <v>409247117</v>
      </c>
      <c r="E89">
        <v>481209726</v>
      </c>
      <c r="F89" t="s">
        <v>54188</v>
      </c>
      <c r="G89" t="s">
        <v>54188</v>
      </c>
      <c r="H89" t="s">
        <v>54188</v>
      </c>
      <c r="I89" t="s">
        <v>55510</v>
      </c>
    </row>
    <row r="90" spans="1:9" x14ac:dyDescent="0.25">
      <c r="A90" t="s">
        <v>1158</v>
      </c>
      <c r="B90" t="s">
        <v>56268</v>
      </c>
      <c r="C90" t="s">
        <v>56269</v>
      </c>
      <c r="D90">
        <v>409944897</v>
      </c>
      <c r="E90">
        <v>409944960</v>
      </c>
      <c r="F90" t="s">
        <v>54188</v>
      </c>
      <c r="G90" t="s">
        <v>54188</v>
      </c>
      <c r="H90" t="s">
        <v>54188</v>
      </c>
      <c r="I90" t="s">
        <v>54253</v>
      </c>
    </row>
    <row r="91" spans="1:9" x14ac:dyDescent="0.25">
      <c r="A91" t="s">
        <v>1158</v>
      </c>
      <c r="B91" t="s">
        <v>56268</v>
      </c>
      <c r="C91" t="s">
        <v>56269</v>
      </c>
      <c r="D91">
        <v>410562459</v>
      </c>
      <c r="E91">
        <v>412123454</v>
      </c>
      <c r="F91" t="s">
        <v>54188</v>
      </c>
      <c r="G91" t="s">
        <v>54188</v>
      </c>
      <c r="H91" t="s">
        <v>54188</v>
      </c>
      <c r="I91" t="s">
        <v>55524</v>
      </c>
    </row>
    <row r="92" spans="1:9" x14ac:dyDescent="0.25">
      <c r="A92" t="s">
        <v>1158</v>
      </c>
      <c r="B92" t="s">
        <v>56268</v>
      </c>
      <c r="C92" t="s">
        <v>56269</v>
      </c>
      <c r="D92">
        <v>415194543</v>
      </c>
      <c r="E92">
        <v>415194606</v>
      </c>
      <c r="F92" t="s">
        <v>54188</v>
      </c>
      <c r="G92" t="s">
        <v>54188</v>
      </c>
      <c r="H92" t="s">
        <v>54188</v>
      </c>
      <c r="I92" t="s">
        <v>54532</v>
      </c>
    </row>
    <row r="93" spans="1:9" x14ac:dyDescent="0.25">
      <c r="A93" t="s">
        <v>1158</v>
      </c>
      <c r="B93" t="s">
        <v>56268</v>
      </c>
      <c r="C93" t="s">
        <v>56269</v>
      </c>
      <c r="D93">
        <v>415836395</v>
      </c>
      <c r="E93">
        <v>415836458</v>
      </c>
      <c r="F93" t="s">
        <v>54188</v>
      </c>
      <c r="G93" t="s">
        <v>54188</v>
      </c>
      <c r="H93" t="s">
        <v>54188</v>
      </c>
      <c r="I93" t="s">
        <v>55545</v>
      </c>
    </row>
    <row r="94" spans="1:9" x14ac:dyDescent="0.25">
      <c r="A94" t="s">
        <v>1158</v>
      </c>
      <c r="B94" t="s">
        <v>56268</v>
      </c>
      <c r="C94" t="s">
        <v>56269</v>
      </c>
      <c r="D94">
        <v>421730566</v>
      </c>
      <c r="E94">
        <v>421730629</v>
      </c>
      <c r="F94" t="s">
        <v>54188</v>
      </c>
      <c r="G94" t="s">
        <v>54188</v>
      </c>
      <c r="H94" t="s">
        <v>54188</v>
      </c>
      <c r="I94" t="s">
        <v>55523</v>
      </c>
    </row>
    <row r="95" spans="1:9" x14ac:dyDescent="0.25">
      <c r="A95" t="s">
        <v>1158</v>
      </c>
      <c r="B95" t="s">
        <v>56268</v>
      </c>
      <c r="C95" t="s">
        <v>56269</v>
      </c>
      <c r="D95">
        <v>425613608</v>
      </c>
      <c r="E95">
        <v>502874979</v>
      </c>
      <c r="F95" t="s">
        <v>54188</v>
      </c>
      <c r="G95" t="s">
        <v>54188</v>
      </c>
      <c r="H95" t="s">
        <v>54188</v>
      </c>
      <c r="I95" t="s">
        <v>55520</v>
      </c>
    </row>
    <row r="96" spans="1:9" x14ac:dyDescent="0.25">
      <c r="A96" t="s">
        <v>1158</v>
      </c>
      <c r="B96" t="s">
        <v>56268</v>
      </c>
      <c r="C96" t="s">
        <v>56269</v>
      </c>
      <c r="D96">
        <v>426098133</v>
      </c>
      <c r="E96">
        <v>441830676</v>
      </c>
      <c r="F96" t="s">
        <v>54188</v>
      </c>
      <c r="G96" t="s">
        <v>54188</v>
      </c>
      <c r="H96" t="s">
        <v>54188</v>
      </c>
      <c r="I96" t="s">
        <v>55519</v>
      </c>
    </row>
    <row r="97" spans="1:9" x14ac:dyDescent="0.25">
      <c r="A97" t="s">
        <v>1158</v>
      </c>
      <c r="B97" t="s">
        <v>56268</v>
      </c>
      <c r="C97" t="s">
        <v>56269</v>
      </c>
      <c r="D97">
        <v>427545462</v>
      </c>
      <c r="E97">
        <v>464088256</v>
      </c>
      <c r="F97" t="s">
        <v>54188</v>
      </c>
      <c r="G97" t="s">
        <v>54188</v>
      </c>
      <c r="H97" t="s">
        <v>54188</v>
      </c>
      <c r="I97" t="s">
        <v>54533</v>
      </c>
    </row>
    <row r="98" spans="1:9" x14ac:dyDescent="0.25">
      <c r="A98" t="s">
        <v>1158</v>
      </c>
      <c r="B98" t="s">
        <v>56268</v>
      </c>
      <c r="C98" t="s">
        <v>56269</v>
      </c>
      <c r="D98">
        <v>436417030</v>
      </c>
      <c r="E98">
        <v>477349812</v>
      </c>
      <c r="F98" t="s">
        <v>54188</v>
      </c>
      <c r="G98" t="s">
        <v>54188</v>
      </c>
      <c r="H98" t="s">
        <v>54188</v>
      </c>
      <c r="I98" t="s">
        <v>55516</v>
      </c>
    </row>
    <row r="99" spans="1:9" x14ac:dyDescent="0.25">
      <c r="A99" t="s">
        <v>1158</v>
      </c>
      <c r="B99" t="s">
        <v>56268</v>
      </c>
      <c r="C99" t="s">
        <v>56269</v>
      </c>
      <c r="D99">
        <v>440987308</v>
      </c>
      <c r="E99">
        <v>503678707</v>
      </c>
      <c r="F99" t="s">
        <v>54188</v>
      </c>
      <c r="G99" t="s">
        <v>54188</v>
      </c>
      <c r="H99" t="s">
        <v>54188</v>
      </c>
      <c r="I99" t="s">
        <v>55522</v>
      </c>
    </row>
    <row r="100" spans="1:9" x14ac:dyDescent="0.25">
      <c r="A100" t="s">
        <v>1158</v>
      </c>
      <c r="B100" t="s">
        <v>56268</v>
      </c>
      <c r="C100" t="s">
        <v>56269</v>
      </c>
      <c r="D100">
        <v>446434562</v>
      </c>
      <c r="E100">
        <v>484622826</v>
      </c>
      <c r="F100" t="s">
        <v>54188</v>
      </c>
      <c r="G100" t="s">
        <v>54188</v>
      </c>
      <c r="H100" t="s">
        <v>54188</v>
      </c>
      <c r="I100" t="s">
        <v>55509</v>
      </c>
    </row>
    <row r="101" spans="1:9" x14ac:dyDescent="0.25">
      <c r="A101" t="s">
        <v>1158</v>
      </c>
      <c r="B101" t="s">
        <v>56268</v>
      </c>
      <c r="C101" t="s">
        <v>56269</v>
      </c>
      <c r="D101">
        <v>455996632</v>
      </c>
      <c r="E101">
        <v>503291765</v>
      </c>
      <c r="F101" t="s">
        <v>54188</v>
      </c>
      <c r="G101" t="s">
        <v>54188</v>
      </c>
      <c r="H101" t="s">
        <v>54188</v>
      </c>
      <c r="I101" t="s">
        <v>55506</v>
      </c>
    </row>
    <row r="102" spans="1:9" x14ac:dyDescent="0.25">
      <c r="A102" t="s">
        <v>1158</v>
      </c>
      <c r="B102" t="s">
        <v>56268</v>
      </c>
      <c r="C102" t="s">
        <v>56269</v>
      </c>
      <c r="D102">
        <v>462606624</v>
      </c>
      <c r="E102">
        <v>462606687</v>
      </c>
      <c r="F102" t="s">
        <v>54188</v>
      </c>
      <c r="G102" t="s">
        <v>54188</v>
      </c>
      <c r="H102" t="s">
        <v>54188</v>
      </c>
      <c r="I102" t="s">
        <v>54292</v>
      </c>
    </row>
    <row r="103" spans="1:9" x14ac:dyDescent="0.25">
      <c r="A103" t="s">
        <v>1158</v>
      </c>
      <c r="B103" t="s">
        <v>56268</v>
      </c>
      <c r="C103" t="s">
        <v>56269</v>
      </c>
      <c r="D103">
        <v>465207831</v>
      </c>
      <c r="E103">
        <v>465207894</v>
      </c>
      <c r="F103" t="s">
        <v>54188</v>
      </c>
      <c r="G103" t="s">
        <v>54188</v>
      </c>
      <c r="H103" t="s">
        <v>54188</v>
      </c>
      <c r="I103" t="s">
        <v>54287</v>
      </c>
    </row>
    <row r="104" spans="1:9" x14ac:dyDescent="0.25">
      <c r="A104" t="s">
        <v>1158</v>
      </c>
      <c r="B104" t="s">
        <v>56268</v>
      </c>
      <c r="C104" t="s">
        <v>56269</v>
      </c>
      <c r="D104">
        <v>468849594</v>
      </c>
      <c r="E104">
        <v>468849657</v>
      </c>
      <c r="F104" t="s">
        <v>54188</v>
      </c>
      <c r="G104" t="s">
        <v>54188</v>
      </c>
      <c r="H104" t="s">
        <v>54188</v>
      </c>
      <c r="I104" t="s">
        <v>54285</v>
      </c>
    </row>
    <row r="105" spans="1:9" x14ac:dyDescent="0.25">
      <c r="A105" t="s">
        <v>1158</v>
      </c>
      <c r="B105" t="s">
        <v>56268</v>
      </c>
      <c r="C105" t="s">
        <v>56269</v>
      </c>
      <c r="D105">
        <v>474280662</v>
      </c>
      <c r="E105">
        <v>491017359</v>
      </c>
      <c r="F105" t="s">
        <v>54188</v>
      </c>
      <c r="G105" t="s">
        <v>54188</v>
      </c>
      <c r="H105" t="s">
        <v>54188</v>
      </c>
      <c r="I105" t="s">
        <v>55508</v>
      </c>
    </row>
    <row r="106" spans="1:9" x14ac:dyDescent="0.25">
      <c r="A106" t="s">
        <v>1158</v>
      </c>
      <c r="B106" t="s">
        <v>56268</v>
      </c>
      <c r="C106" t="s">
        <v>56269</v>
      </c>
      <c r="D106">
        <v>483867802</v>
      </c>
      <c r="E106">
        <v>483867865</v>
      </c>
      <c r="F106" t="s">
        <v>54188</v>
      </c>
      <c r="G106" t="s">
        <v>54188</v>
      </c>
      <c r="H106" t="s">
        <v>54188</v>
      </c>
      <c r="I106" t="s">
        <v>56103</v>
      </c>
    </row>
    <row r="107" spans="1:9" x14ac:dyDescent="0.25">
      <c r="A107" t="s">
        <v>1158</v>
      </c>
      <c r="B107" t="s">
        <v>56268</v>
      </c>
      <c r="C107" t="s">
        <v>56269</v>
      </c>
      <c r="D107">
        <v>484476011</v>
      </c>
      <c r="E107">
        <v>491238538</v>
      </c>
      <c r="F107" t="s">
        <v>54188</v>
      </c>
      <c r="G107" t="s">
        <v>54188</v>
      </c>
      <c r="H107" t="s">
        <v>54188</v>
      </c>
      <c r="I107" t="s">
        <v>55514</v>
      </c>
    </row>
    <row r="108" spans="1:9" x14ac:dyDescent="0.25">
      <c r="A108" t="s">
        <v>1158</v>
      </c>
      <c r="B108" t="s">
        <v>56268</v>
      </c>
      <c r="C108" t="s">
        <v>56269</v>
      </c>
      <c r="D108">
        <v>489377376</v>
      </c>
      <c r="E108">
        <v>502905986</v>
      </c>
      <c r="F108" t="s">
        <v>54188</v>
      </c>
      <c r="G108" t="s">
        <v>54188</v>
      </c>
      <c r="H108" t="s">
        <v>54188</v>
      </c>
      <c r="I108" t="s">
        <v>55502</v>
      </c>
    </row>
    <row r="109" spans="1:9" x14ac:dyDescent="0.25">
      <c r="A109" t="s">
        <v>1158</v>
      </c>
      <c r="B109" t="s">
        <v>56268</v>
      </c>
      <c r="C109" t="s">
        <v>56269</v>
      </c>
      <c r="D109">
        <v>492765089</v>
      </c>
      <c r="E109">
        <v>508511842</v>
      </c>
      <c r="F109" t="s">
        <v>54188</v>
      </c>
      <c r="G109" t="s">
        <v>54188</v>
      </c>
      <c r="H109" t="s">
        <v>54188</v>
      </c>
      <c r="I109" t="s">
        <v>55499</v>
      </c>
    </row>
    <row r="110" spans="1:9" x14ac:dyDescent="0.25">
      <c r="A110" t="s">
        <v>1158</v>
      </c>
      <c r="B110" t="s">
        <v>56268</v>
      </c>
      <c r="C110" t="s">
        <v>56269</v>
      </c>
      <c r="D110">
        <v>495027972</v>
      </c>
      <c r="E110">
        <v>513504471</v>
      </c>
      <c r="F110" t="s">
        <v>54188</v>
      </c>
      <c r="G110" t="s">
        <v>54188</v>
      </c>
      <c r="H110" t="s">
        <v>54188</v>
      </c>
      <c r="I110" t="s">
        <v>55503</v>
      </c>
    </row>
    <row r="111" spans="1:9" x14ac:dyDescent="0.25">
      <c r="A111" t="s">
        <v>1158</v>
      </c>
      <c r="B111" t="s">
        <v>56268</v>
      </c>
      <c r="C111" t="s">
        <v>56269</v>
      </c>
      <c r="D111">
        <v>497897539</v>
      </c>
      <c r="E111">
        <v>511251101</v>
      </c>
      <c r="F111" t="s">
        <v>54188</v>
      </c>
      <c r="G111" t="s">
        <v>54188</v>
      </c>
      <c r="H111" t="s">
        <v>54188</v>
      </c>
      <c r="I111" t="s">
        <v>55504</v>
      </c>
    </row>
    <row r="112" spans="1:9" x14ac:dyDescent="0.25">
      <c r="A112" t="s">
        <v>1158</v>
      </c>
      <c r="B112" t="s">
        <v>56268</v>
      </c>
      <c r="C112" t="s">
        <v>56269</v>
      </c>
      <c r="D112">
        <v>499249102</v>
      </c>
      <c r="E112">
        <v>511019888</v>
      </c>
      <c r="F112" t="s">
        <v>54188</v>
      </c>
      <c r="G112" t="s">
        <v>54188</v>
      </c>
      <c r="H112" t="s">
        <v>54188</v>
      </c>
      <c r="I112" t="s">
        <v>55505</v>
      </c>
    </row>
    <row r="113" spans="1:9" x14ac:dyDescent="0.25">
      <c r="A113" t="s">
        <v>1158</v>
      </c>
      <c r="B113" t="s">
        <v>56268</v>
      </c>
      <c r="C113" t="s">
        <v>56269</v>
      </c>
      <c r="D113">
        <v>499974555</v>
      </c>
      <c r="E113">
        <v>502704825</v>
      </c>
      <c r="F113" t="s">
        <v>54188</v>
      </c>
      <c r="G113" t="s">
        <v>54188</v>
      </c>
      <c r="H113" t="s">
        <v>54188</v>
      </c>
      <c r="I113" t="s">
        <v>54795</v>
      </c>
    </row>
    <row r="114" spans="1:9" x14ac:dyDescent="0.25">
      <c r="A114" t="s">
        <v>1158</v>
      </c>
      <c r="B114" t="s">
        <v>56268</v>
      </c>
      <c r="C114" t="s">
        <v>56269</v>
      </c>
      <c r="D114">
        <v>500645320</v>
      </c>
      <c r="E114">
        <v>505899929</v>
      </c>
      <c r="F114" t="s">
        <v>54188</v>
      </c>
      <c r="G114" t="s">
        <v>54188</v>
      </c>
      <c r="H114" t="s">
        <v>54188</v>
      </c>
      <c r="I114" t="s">
        <v>55501</v>
      </c>
    </row>
    <row r="115" spans="1:9" x14ac:dyDescent="0.25">
      <c r="A115" t="s">
        <v>1158</v>
      </c>
      <c r="B115" t="s">
        <v>56268</v>
      </c>
      <c r="C115" t="s">
        <v>56269</v>
      </c>
      <c r="D115">
        <v>502833777</v>
      </c>
      <c r="E115">
        <v>517449990</v>
      </c>
      <c r="F115" t="s">
        <v>54188</v>
      </c>
      <c r="G115" t="s">
        <v>54188</v>
      </c>
      <c r="H115" t="s">
        <v>54188</v>
      </c>
      <c r="I115" t="s">
        <v>55498</v>
      </c>
    </row>
    <row r="116" spans="1:9" x14ac:dyDescent="0.25">
      <c r="A116" t="s">
        <v>1158</v>
      </c>
      <c r="B116" t="s">
        <v>56268</v>
      </c>
      <c r="C116" t="s">
        <v>56269</v>
      </c>
      <c r="D116">
        <v>503691174</v>
      </c>
      <c r="E116">
        <v>522847923</v>
      </c>
      <c r="F116" t="s">
        <v>54188</v>
      </c>
      <c r="G116" t="s">
        <v>54188</v>
      </c>
      <c r="H116" t="s">
        <v>54188</v>
      </c>
      <c r="I116" t="s">
        <v>55495</v>
      </c>
    </row>
    <row r="117" spans="1:9" x14ac:dyDescent="0.25">
      <c r="A117" t="s">
        <v>1158</v>
      </c>
      <c r="B117" t="s">
        <v>56268</v>
      </c>
      <c r="C117" t="s">
        <v>56269</v>
      </c>
      <c r="D117">
        <v>507473616</v>
      </c>
      <c r="E117">
        <v>507473679</v>
      </c>
      <c r="F117" t="s">
        <v>54188</v>
      </c>
      <c r="G117" t="s">
        <v>54188</v>
      </c>
      <c r="H117" t="s">
        <v>54188</v>
      </c>
      <c r="I117" t="s">
        <v>55500</v>
      </c>
    </row>
    <row r="118" spans="1:9" x14ac:dyDescent="0.25">
      <c r="A118" t="s">
        <v>1158</v>
      </c>
      <c r="B118" t="s">
        <v>56268</v>
      </c>
      <c r="C118" t="s">
        <v>56269</v>
      </c>
      <c r="D118">
        <v>510041466</v>
      </c>
      <c r="E118">
        <v>523259915</v>
      </c>
      <c r="F118" t="s">
        <v>54188</v>
      </c>
      <c r="G118" t="s">
        <v>54188</v>
      </c>
      <c r="H118" t="s">
        <v>54188</v>
      </c>
      <c r="I118" t="s">
        <v>55496</v>
      </c>
    </row>
    <row r="119" spans="1:9" x14ac:dyDescent="0.25">
      <c r="A119" t="s">
        <v>1158</v>
      </c>
      <c r="B119" t="s">
        <v>56268</v>
      </c>
      <c r="C119" t="s">
        <v>56269</v>
      </c>
      <c r="D119">
        <v>513284626</v>
      </c>
      <c r="E119">
        <v>519016160</v>
      </c>
      <c r="F119" t="s">
        <v>54188</v>
      </c>
      <c r="G119" t="s">
        <v>54188</v>
      </c>
      <c r="H119" t="s">
        <v>54188</v>
      </c>
      <c r="I119" t="s">
        <v>55497</v>
      </c>
    </row>
    <row r="120" spans="1:9" x14ac:dyDescent="0.25">
      <c r="A120" t="s">
        <v>1158</v>
      </c>
      <c r="B120" t="s">
        <v>56268</v>
      </c>
      <c r="C120" t="s">
        <v>56269</v>
      </c>
      <c r="D120">
        <v>516893587</v>
      </c>
      <c r="E120">
        <v>525407427</v>
      </c>
      <c r="F120" t="s">
        <v>54188</v>
      </c>
      <c r="G120" t="s">
        <v>54188</v>
      </c>
      <c r="H120" t="s">
        <v>54188</v>
      </c>
      <c r="I120" t="s">
        <v>55493</v>
      </c>
    </row>
    <row r="121" spans="1:9" x14ac:dyDescent="0.25">
      <c r="A121" t="s">
        <v>1158</v>
      </c>
      <c r="B121" t="s">
        <v>56268</v>
      </c>
      <c r="C121" t="s">
        <v>56269</v>
      </c>
      <c r="D121">
        <v>520661698</v>
      </c>
      <c r="E121">
        <v>521319144</v>
      </c>
      <c r="F121" t="s">
        <v>54188</v>
      </c>
      <c r="G121" t="s">
        <v>54188</v>
      </c>
      <c r="H121" t="s">
        <v>54188</v>
      </c>
      <c r="I121" t="s">
        <v>55492</v>
      </c>
    </row>
    <row r="122" spans="1:9" x14ac:dyDescent="0.25">
      <c r="A122" t="s">
        <v>1158</v>
      </c>
      <c r="B122" t="s">
        <v>56268</v>
      </c>
      <c r="C122" t="s">
        <v>56269</v>
      </c>
      <c r="D122">
        <v>520869766</v>
      </c>
      <c r="E122">
        <v>539402398</v>
      </c>
      <c r="F122" t="s">
        <v>54188</v>
      </c>
      <c r="G122" t="s">
        <v>54188</v>
      </c>
      <c r="H122" t="s">
        <v>54188</v>
      </c>
      <c r="I122" t="s">
        <v>55491</v>
      </c>
    </row>
    <row r="123" spans="1:9" x14ac:dyDescent="0.25">
      <c r="A123" t="s">
        <v>1158</v>
      </c>
      <c r="B123" t="s">
        <v>56268</v>
      </c>
      <c r="C123" t="s">
        <v>56269</v>
      </c>
      <c r="D123">
        <v>521691322</v>
      </c>
      <c r="E123">
        <v>525413350</v>
      </c>
      <c r="F123" t="s">
        <v>54188</v>
      </c>
      <c r="G123" t="s">
        <v>54188</v>
      </c>
      <c r="H123" t="s">
        <v>54188</v>
      </c>
      <c r="I123" t="s">
        <v>55494</v>
      </c>
    </row>
    <row r="124" spans="1:9" x14ac:dyDescent="0.25">
      <c r="A124" t="s">
        <v>1158</v>
      </c>
      <c r="B124" t="s">
        <v>56268</v>
      </c>
      <c r="C124" t="s">
        <v>56269</v>
      </c>
      <c r="D124">
        <v>522081833</v>
      </c>
      <c r="E124">
        <v>532636445</v>
      </c>
      <c r="F124" t="s">
        <v>54188</v>
      </c>
      <c r="G124" t="s">
        <v>54188</v>
      </c>
      <c r="H124" t="s">
        <v>54188</v>
      </c>
      <c r="I124" t="s">
        <v>55480</v>
      </c>
    </row>
    <row r="125" spans="1:9" x14ac:dyDescent="0.25">
      <c r="A125" t="s">
        <v>1158</v>
      </c>
      <c r="B125" t="s">
        <v>56268</v>
      </c>
      <c r="C125" t="s">
        <v>56269</v>
      </c>
      <c r="D125">
        <v>523215815</v>
      </c>
      <c r="E125">
        <v>531849793</v>
      </c>
      <c r="F125" t="s">
        <v>54188</v>
      </c>
      <c r="G125" t="s">
        <v>54188</v>
      </c>
      <c r="H125" t="s">
        <v>54188</v>
      </c>
      <c r="I125" t="s">
        <v>55478</v>
      </c>
    </row>
    <row r="126" spans="1:9" x14ac:dyDescent="0.25">
      <c r="A126" t="s">
        <v>1158</v>
      </c>
      <c r="B126" t="s">
        <v>56268</v>
      </c>
      <c r="C126" t="s">
        <v>56269</v>
      </c>
      <c r="D126">
        <v>524141381</v>
      </c>
      <c r="E126">
        <v>526129605</v>
      </c>
      <c r="F126" t="s">
        <v>54188</v>
      </c>
      <c r="G126" t="s">
        <v>54188</v>
      </c>
      <c r="H126" t="s">
        <v>54188</v>
      </c>
      <c r="I126" t="s">
        <v>55490</v>
      </c>
    </row>
    <row r="127" spans="1:9" x14ac:dyDescent="0.25">
      <c r="A127" t="s">
        <v>1158</v>
      </c>
      <c r="B127" t="s">
        <v>56268</v>
      </c>
      <c r="C127" t="s">
        <v>56269</v>
      </c>
      <c r="D127">
        <v>525557125</v>
      </c>
      <c r="E127">
        <v>528073146</v>
      </c>
      <c r="F127" t="s">
        <v>54188</v>
      </c>
      <c r="G127" t="s">
        <v>54188</v>
      </c>
      <c r="H127" t="s">
        <v>54188</v>
      </c>
      <c r="I127" t="s">
        <v>55489</v>
      </c>
    </row>
    <row r="128" spans="1:9" x14ac:dyDescent="0.25">
      <c r="A128" t="s">
        <v>1158</v>
      </c>
      <c r="B128" t="s">
        <v>56268</v>
      </c>
      <c r="C128" t="s">
        <v>56269</v>
      </c>
      <c r="D128">
        <v>525602009</v>
      </c>
      <c r="E128">
        <v>538297285</v>
      </c>
      <c r="F128" t="s">
        <v>54188</v>
      </c>
      <c r="G128" t="s">
        <v>54188</v>
      </c>
      <c r="H128" t="s">
        <v>54188</v>
      </c>
      <c r="I128" t="s">
        <v>55477</v>
      </c>
    </row>
    <row r="129" spans="1:9" x14ac:dyDescent="0.25">
      <c r="A129" t="s">
        <v>1158</v>
      </c>
      <c r="B129" t="s">
        <v>56268</v>
      </c>
      <c r="C129" t="s">
        <v>56269</v>
      </c>
      <c r="D129">
        <v>525667593</v>
      </c>
      <c r="E129">
        <v>531546870</v>
      </c>
      <c r="F129" t="s">
        <v>54188</v>
      </c>
      <c r="G129" t="s">
        <v>54188</v>
      </c>
      <c r="H129" t="s">
        <v>54188</v>
      </c>
      <c r="I129" t="s">
        <v>55486</v>
      </c>
    </row>
    <row r="130" spans="1:9" x14ac:dyDescent="0.25">
      <c r="A130" t="s">
        <v>1158</v>
      </c>
      <c r="B130" t="s">
        <v>56268</v>
      </c>
      <c r="C130" t="s">
        <v>56269</v>
      </c>
      <c r="D130">
        <v>526284146</v>
      </c>
      <c r="E130">
        <v>526284209</v>
      </c>
      <c r="F130" t="s">
        <v>54188</v>
      </c>
      <c r="G130" t="s">
        <v>54188</v>
      </c>
      <c r="H130" t="s">
        <v>54188</v>
      </c>
      <c r="I130" t="s">
        <v>55485</v>
      </c>
    </row>
    <row r="131" spans="1:9" x14ac:dyDescent="0.25">
      <c r="A131" t="s">
        <v>1158</v>
      </c>
      <c r="B131" t="s">
        <v>56268</v>
      </c>
      <c r="C131" t="s">
        <v>56269</v>
      </c>
      <c r="D131">
        <v>526771997</v>
      </c>
      <c r="E131">
        <v>529974419</v>
      </c>
      <c r="F131" t="s">
        <v>54188</v>
      </c>
      <c r="G131" t="s">
        <v>54188</v>
      </c>
      <c r="H131" t="s">
        <v>54188</v>
      </c>
      <c r="I131" t="s">
        <v>55488</v>
      </c>
    </row>
    <row r="132" spans="1:9" x14ac:dyDescent="0.25">
      <c r="A132" t="s">
        <v>1158</v>
      </c>
      <c r="B132" t="s">
        <v>56268</v>
      </c>
      <c r="C132" t="s">
        <v>56269</v>
      </c>
      <c r="D132">
        <v>527563547</v>
      </c>
      <c r="E132">
        <v>532751170</v>
      </c>
      <c r="F132" t="s">
        <v>54188</v>
      </c>
      <c r="G132" t="s">
        <v>54188</v>
      </c>
      <c r="H132" t="s">
        <v>54188</v>
      </c>
      <c r="I132" t="s">
        <v>55482</v>
      </c>
    </row>
    <row r="133" spans="1:9" x14ac:dyDescent="0.25">
      <c r="A133" t="s">
        <v>1158</v>
      </c>
      <c r="B133" t="s">
        <v>56268</v>
      </c>
      <c r="C133" t="s">
        <v>56269</v>
      </c>
      <c r="D133">
        <v>528501050</v>
      </c>
      <c r="E133">
        <v>529345815</v>
      </c>
      <c r="F133" t="s">
        <v>54188</v>
      </c>
      <c r="G133" t="s">
        <v>54188</v>
      </c>
      <c r="H133" t="s">
        <v>54188</v>
      </c>
      <c r="I133" t="s">
        <v>55487</v>
      </c>
    </row>
    <row r="134" spans="1:9" x14ac:dyDescent="0.25">
      <c r="A134" t="s">
        <v>1158</v>
      </c>
      <c r="B134" t="s">
        <v>56268</v>
      </c>
      <c r="C134" t="s">
        <v>56269</v>
      </c>
      <c r="D134">
        <v>529566927</v>
      </c>
      <c r="E134">
        <v>531608937</v>
      </c>
      <c r="F134" t="s">
        <v>54188</v>
      </c>
      <c r="G134" t="s">
        <v>54188</v>
      </c>
      <c r="H134" t="s">
        <v>54188</v>
      </c>
      <c r="I134" t="s">
        <v>55476</v>
      </c>
    </row>
    <row r="135" spans="1:9" x14ac:dyDescent="0.25">
      <c r="A135" t="s">
        <v>1158</v>
      </c>
      <c r="B135" t="s">
        <v>56268</v>
      </c>
      <c r="C135" t="s">
        <v>56269</v>
      </c>
      <c r="D135">
        <v>530079317</v>
      </c>
      <c r="E135">
        <v>540853464</v>
      </c>
      <c r="F135" t="s">
        <v>54188</v>
      </c>
      <c r="G135" t="s">
        <v>54188</v>
      </c>
      <c r="H135" t="s">
        <v>54188</v>
      </c>
      <c r="I135" t="s">
        <v>55475</v>
      </c>
    </row>
    <row r="136" spans="1:9" x14ac:dyDescent="0.25">
      <c r="A136" t="s">
        <v>1158</v>
      </c>
      <c r="B136" t="s">
        <v>56268</v>
      </c>
      <c r="C136" t="s">
        <v>56269</v>
      </c>
      <c r="D136">
        <v>530082751</v>
      </c>
      <c r="E136">
        <v>540859962</v>
      </c>
      <c r="F136" t="s">
        <v>54188</v>
      </c>
      <c r="G136" t="s">
        <v>54188</v>
      </c>
      <c r="H136" t="s">
        <v>54188</v>
      </c>
      <c r="I136" t="s">
        <v>55473</v>
      </c>
    </row>
    <row r="137" spans="1:9" x14ac:dyDescent="0.25">
      <c r="A137" t="s">
        <v>1158</v>
      </c>
      <c r="B137" t="s">
        <v>56268</v>
      </c>
      <c r="C137" t="s">
        <v>56269</v>
      </c>
      <c r="D137">
        <v>530849403</v>
      </c>
      <c r="E137">
        <v>539865820</v>
      </c>
      <c r="F137" t="s">
        <v>54188</v>
      </c>
      <c r="G137" t="s">
        <v>54188</v>
      </c>
      <c r="H137" t="s">
        <v>54188</v>
      </c>
      <c r="I137" t="s">
        <v>55472</v>
      </c>
    </row>
    <row r="138" spans="1:9" x14ac:dyDescent="0.25">
      <c r="A138" t="s">
        <v>1158</v>
      </c>
      <c r="B138" t="s">
        <v>56268</v>
      </c>
      <c r="C138" t="s">
        <v>56269</v>
      </c>
      <c r="D138">
        <v>530913078</v>
      </c>
      <c r="E138">
        <v>540373744</v>
      </c>
      <c r="F138" t="s">
        <v>54188</v>
      </c>
      <c r="G138" t="s">
        <v>54188</v>
      </c>
      <c r="H138" t="s">
        <v>54188</v>
      </c>
      <c r="I138" t="s">
        <v>55471</v>
      </c>
    </row>
    <row r="139" spans="1:9" x14ac:dyDescent="0.25">
      <c r="A139" t="s">
        <v>1158</v>
      </c>
      <c r="B139" t="s">
        <v>56268</v>
      </c>
      <c r="C139" t="s">
        <v>56269</v>
      </c>
      <c r="D139">
        <v>531015011</v>
      </c>
      <c r="E139">
        <v>540856201</v>
      </c>
      <c r="F139" t="s">
        <v>54188</v>
      </c>
      <c r="G139" t="s">
        <v>54188</v>
      </c>
      <c r="H139" t="s">
        <v>54188</v>
      </c>
      <c r="I139" t="s">
        <v>55474</v>
      </c>
    </row>
    <row r="140" spans="1:9" x14ac:dyDescent="0.25">
      <c r="A140" t="s">
        <v>1158</v>
      </c>
      <c r="B140" t="s">
        <v>56268</v>
      </c>
      <c r="C140" t="s">
        <v>56269</v>
      </c>
      <c r="D140">
        <v>531929639</v>
      </c>
      <c r="E140">
        <v>531929702</v>
      </c>
      <c r="F140" t="s">
        <v>54188</v>
      </c>
      <c r="G140" t="s">
        <v>54188</v>
      </c>
      <c r="H140" t="s">
        <v>54188</v>
      </c>
      <c r="I140" t="s">
        <v>55483</v>
      </c>
    </row>
    <row r="141" spans="1:9" x14ac:dyDescent="0.25">
      <c r="A141" t="s">
        <v>6951</v>
      </c>
      <c r="B141" t="s">
        <v>56268</v>
      </c>
      <c r="C141" t="s">
        <v>56269</v>
      </c>
      <c r="D141">
        <v>2282044</v>
      </c>
      <c r="E141">
        <v>2623686</v>
      </c>
      <c r="F141" t="s">
        <v>54188</v>
      </c>
      <c r="G141" t="s">
        <v>54188</v>
      </c>
      <c r="H141" t="s">
        <v>54188</v>
      </c>
      <c r="I141" t="s">
        <v>56174</v>
      </c>
    </row>
    <row r="142" spans="1:9" x14ac:dyDescent="0.25">
      <c r="A142" t="s">
        <v>6951</v>
      </c>
      <c r="B142" t="s">
        <v>56268</v>
      </c>
      <c r="C142" t="s">
        <v>56269</v>
      </c>
      <c r="D142">
        <v>3634260</v>
      </c>
      <c r="E142">
        <v>4203183</v>
      </c>
      <c r="F142" t="s">
        <v>54188</v>
      </c>
      <c r="G142" t="s">
        <v>54188</v>
      </c>
      <c r="H142" t="s">
        <v>54188</v>
      </c>
      <c r="I142" t="s">
        <v>56172</v>
      </c>
    </row>
    <row r="143" spans="1:9" x14ac:dyDescent="0.25">
      <c r="A143" t="s">
        <v>6951</v>
      </c>
      <c r="B143" t="s">
        <v>56268</v>
      </c>
      <c r="C143" t="s">
        <v>56269</v>
      </c>
      <c r="D143">
        <v>4017567</v>
      </c>
      <c r="E143">
        <v>33640149</v>
      </c>
      <c r="F143" t="s">
        <v>54188</v>
      </c>
      <c r="G143" t="s">
        <v>54188</v>
      </c>
      <c r="H143" t="s">
        <v>54188</v>
      </c>
      <c r="I143" t="s">
        <v>55952</v>
      </c>
    </row>
    <row r="144" spans="1:9" x14ac:dyDescent="0.25">
      <c r="A144" t="s">
        <v>6951</v>
      </c>
      <c r="B144" t="s">
        <v>56268</v>
      </c>
      <c r="C144" t="s">
        <v>56269</v>
      </c>
      <c r="D144">
        <v>4265416</v>
      </c>
      <c r="E144">
        <v>4265479</v>
      </c>
      <c r="F144" t="s">
        <v>54188</v>
      </c>
      <c r="G144" t="s">
        <v>54188</v>
      </c>
      <c r="H144" t="s">
        <v>54188</v>
      </c>
      <c r="I144" t="s">
        <v>55950</v>
      </c>
    </row>
    <row r="145" spans="1:9" x14ac:dyDescent="0.25">
      <c r="A145" t="s">
        <v>6951</v>
      </c>
      <c r="B145" t="s">
        <v>56268</v>
      </c>
      <c r="C145" t="s">
        <v>56269</v>
      </c>
      <c r="D145">
        <v>5321405</v>
      </c>
      <c r="E145">
        <v>5321468</v>
      </c>
      <c r="F145" t="s">
        <v>54188</v>
      </c>
      <c r="G145" t="s">
        <v>54188</v>
      </c>
      <c r="H145" t="s">
        <v>54188</v>
      </c>
      <c r="I145" t="s">
        <v>56171</v>
      </c>
    </row>
    <row r="146" spans="1:9" x14ac:dyDescent="0.25">
      <c r="A146" t="s">
        <v>6951</v>
      </c>
      <c r="B146" t="s">
        <v>56268</v>
      </c>
      <c r="C146" t="s">
        <v>56269</v>
      </c>
      <c r="D146">
        <v>5869789</v>
      </c>
      <c r="E146">
        <v>5869852</v>
      </c>
      <c r="F146" t="s">
        <v>54188</v>
      </c>
      <c r="G146" t="s">
        <v>54188</v>
      </c>
      <c r="H146" t="s">
        <v>54188</v>
      </c>
      <c r="I146" t="s">
        <v>55964</v>
      </c>
    </row>
    <row r="147" spans="1:9" x14ac:dyDescent="0.25">
      <c r="A147" t="s">
        <v>6951</v>
      </c>
      <c r="B147" t="s">
        <v>56268</v>
      </c>
      <c r="C147" t="s">
        <v>56269</v>
      </c>
      <c r="D147">
        <v>5880903</v>
      </c>
      <c r="E147">
        <v>5880966</v>
      </c>
      <c r="F147" t="s">
        <v>54188</v>
      </c>
      <c r="G147" t="s">
        <v>54188</v>
      </c>
      <c r="H147" t="s">
        <v>54188</v>
      </c>
      <c r="I147" t="s">
        <v>56173</v>
      </c>
    </row>
    <row r="148" spans="1:9" x14ac:dyDescent="0.25">
      <c r="A148" t="s">
        <v>6951</v>
      </c>
      <c r="B148" t="s">
        <v>56268</v>
      </c>
      <c r="C148" t="s">
        <v>56269</v>
      </c>
      <c r="D148">
        <v>6678647</v>
      </c>
      <c r="E148">
        <v>8341331</v>
      </c>
      <c r="F148" t="s">
        <v>54188</v>
      </c>
      <c r="G148" t="s">
        <v>54188</v>
      </c>
      <c r="H148" t="s">
        <v>54188</v>
      </c>
      <c r="I148" t="s">
        <v>56170</v>
      </c>
    </row>
    <row r="149" spans="1:9" x14ac:dyDescent="0.25">
      <c r="A149" t="s">
        <v>6951</v>
      </c>
      <c r="B149" t="s">
        <v>56268</v>
      </c>
      <c r="C149" t="s">
        <v>56269</v>
      </c>
      <c r="D149">
        <v>7610450</v>
      </c>
      <c r="E149">
        <v>8416943</v>
      </c>
      <c r="F149" t="s">
        <v>54188</v>
      </c>
      <c r="G149" t="s">
        <v>54188</v>
      </c>
      <c r="H149" t="s">
        <v>54188</v>
      </c>
      <c r="I149" t="s">
        <v>56169</v>
      </c>
    </row>
    <row r="150" spans="1:9" x14ac:dyDescent="0.25">
      <c r="A150" t="s">
        <v>6951</v>
      </c>
      <c r="B150" t="s">
        <v>56268</v>
      </c>
      <c r="C150" t="s">
        <v>56269</v>
      </c>
      <c r="D150">
        <v>7630968</v>
      </c>
      <c r="E150">
        <v>33215269</v>
      </c>
      <c r="F150" t="s">
        <v>54188</v>
      </c>
      <c r="G150" t="s">
        <v>54188</v>
      </c>
      <c r="H150" t="s">
        <v>54188</v>
      </c>
      <c r="I150" t="s">
        <v>56143</v>
      </c>
    </row>
    <row r="151" spans="1:9" x14ac:dyDescent="0.25">
      <c r="A151" t="s">
        <v>6951</v>
      </c>
      <c r="B151" t="s">
        <v>56268</v>
      </c>
      <c r="C151" t="s">
        <v>56269</v>
      </c>
      <c r="D151">
        <v>7867263</v>
      </c>
      <c r="E151">
        <v>14901851</v>
      </c>
      <c r="F151" t="s">
        <v>54188</v>
      </c>
      <c r="G151" t="s">
        <v>54188</v>
      </c>
      <c r="H151" t="s">
        <v>54188</v>
      </c>
      <c r="I151" t="s">
        <v>56166</v>
      </c>
    </row>
    <row r="152" spans="1:9" x14ac:dyDescent="0.25">
      <c r="A152" t="s">
        <v>6951</v>
      </c>
      <c r="B152" t="s">
        <v>56268</v>
      </c>
      <c r="C152" t="s">
        <v>56269</v>
      </c>
      <c r="D152">
        <v>8610929</v>
      </c>
      <c r="E152">
        <v>8610992</v>
      </c>
      <c r="F152" t="s">
        <v>54188</v>
      </c>
      <c r="G152" t="s">
        <v>54188</v>
      </c>
      <c r="H152" t="s">
        <v>54188</v>
      </c>
      <c r="I152" t="s">
        <v>56168</v>
      </c>
    </row>
    <row r="153" spans="1:9" x14ac:dyDescent="0.25">
      <c r="A153" t="s">
        <v>6951</v>
      </c>
      <c r="B153" t="s">
        <v>56268</v>
      </c>
      <c r="C153" t="s">
        <v>56269</v>
      </c>
      <c r="D153">
        <v>8905600</v>
      </c>
      <c r="E153">
        <v>8905663</v>
      </c>
      <c r="F153" t="s">
        <v>54188</v>
      </c>
      <c r="G153" t="s">
        <v>54188</v>
      </c>
      <c r="H153" t="s">
        <v>54188</v>
      </c>
      <c r="I153" t="s">
        <v>56154</v>
      </c>
    </row>
    <row r="154" spans="1:9" x14ac:dyDescent="0.25">
      <c r="A154" t="s">
        <v>6951</v>
      </c>
      <c r="B154" t="s">
        <v>56268</v>
      </c>
      <c r="C154" t="s">
        <v>56269</v>
      </c>
      <c r="D154">
        <v>9029812</v>
      </c>
      <c r="E154">
        <v>31267947</v>
      </c>
      <c r="F154" t="s">
        <v>54188</v>
      </c>
      <c r="G154" t="s">
        <v>54188</v>
      </c>
      <c r="H154" t="s">
        <v>54188</v>
      </c>
      <c r="I154" t="s">
        <v>56144</v>
      </c>
    </row>
    <row r="155" spans="1:9" x14ac:dyDescent="0.25">
      <c r="A155" t="s">
        <v>6951</v>
      </c>
      <c r="B155" t="s">
        <v>56268</v>
      </c>
      <c r="C155" t="s">
        <v>56269</v>
      </c>
      <c r="D155">
        <v>9435554</v>
      </c>
      <c r="E155">
        <v>10053669</v>
      </c>
      <c r="F155" t="s">
        <v>54188</v>
      </c>
      <c r="G155" t="s">
        <v>54188</v>
      </c>
      <c r="H155" t="s">
        <v>54188</v>
      </c>
      <c r="I155" t="s">
        <v>56151</v>
      </c>
    </row>
    <row r="156" spans="1:9" x14ac:dyDescent="0.25">
      <c r="A156" t="s">
        <v>6951</v>
      </c>
      <c r="B156" t="s">
        <v>56268</v>
      </c>
      <c r="C156" t="s">
        <v>56269</v>
      </c>
      <c r="D156">
        <v>9441856</v>
      </c>
      <c r="E156">
        <v>9441919</v>
      </c>
      <c r="F156" t="s">
        <v>54188</v>
      </c>
      <c r="G156" t="s">
        <v>54188</v>
      </c>
      <c r="H156" t="s">
        <v>54188</v>
      </c>
      <c r="I156" t="s">
        <v>56152</v>
      </c>
    </row>
    <row r="157" spans="1:9" x14ac:dyDescent="0.25">
      <c r="A157" t="s">
        <v>6951</v>
      </c>
      <c r="B157" t="s">
        <v>56268</v>
      </c>
      <c r="C157" t="s">
        <v>56269</v>
      </c>
      <c r="D157">
        <v>9769972</v>
      </c>
      <c r="E157">
        <v>11890445</v>
      </c>
      <c r="F157" t="s">
        <v>54188</v>
      </c>
      <c r="G157" t="s">
        <v>54188</v>
      </c>
      <c r="H157" t="s">
        <v>54188</v>
      </c>
      <c r="I157" t="s">
        <v>56167</v>
      </c>
    </row>
    <row r="158" spans="1:9" x14ac:dyDescent="0.25">
      <c r="A158" t="s">
        <v>6951</v>
      </c>
      <c r="B158" t="s">
        <v>56268</v>
      </c>
      <c r="C158" t="s">
        <v>56269</v>
      </c>
      <c r="D158">
        <v>10002181</v>
      </c>
      <c r="E158">
        <v>12108390</v>
      </c>
      <c r="F158" t="s">
        <v>54188</v>
      </c>
      <c r="G158" t="s">
        <v>54188</v>
      </c>
      <c r="H158" t="s">
        <v>54188</v>
      </c>
      <c r="I158" t="s">
        <v>56165</v>
      </c>
    </row>
    <row r="159" spans="1:9" x14ac:dyDescent="0.25">
      <c r="A159" t="s">
        <v>6951</v>
      </c>
      <c r="B159" t="s">
        <v>56268</v>
      </c>
      <c r="C159" t="s">
        <v>56269</v>
      </c>
      <c r="D159">
        <v>10090204</v>
      </c>
      <c r="E159">
        <v>10090267</v>
      </c>
      <c r="F159" t="s">
        <v>54188</v>
      </c>
      <c r="G159" t="s">
        <v>54188</v>
      </c>
      <c r="H159" t="s">
        <v>54188</v>
      </c>
      <c r="I159" t="s">
        <v>56164</v>
      </c>
    </row>
    <row r="160" spans="1:9" x14ac:dyDescent="0.25">
      <c r="A160" t="s">
        <v>6951</v>
      </c>
      <c r="B160" t="s">
        <v>56268</v>
      </c>
      <c r="C160" t="s">
        <v>56269</v>
      </c>
      <c r="D160">
        <v>10202727</v>
      </c>
      <c r="E160">
        <v>16908141</v>
      </c>
      <c r="F160" t="s">
        <v>54188</v>
      </c>
      <c r="G160" t="s">
        <v>54188</v>
      </c>
      <c r="H160" t="s">
        <v>54188</v>
      </c>
      <c r="I160" t="s">
        <v>56161</v>
      </c>
    </row>
    <row r="161" spans="1:9" x14ac:dyDescent="0.25">
      <c r="A161" t="s">
        <v>6951</v>
      </c>
      <c r="B161" t="s">
        <v>56268</v>
      </c>
      <c r="C161" t="s">
        <v>56269</v>
      </c>
      <c r="D161">
        <v>10838348</v>
      </c>
      <c r="E161">
        <v>14504030</v>
      </c>
      <c r="F161" t="s">
        <v>54188</v>
      </c>
      <c r="G161" t="s">
        <v>54188</v>
      </c>
      <c r="H161" t="s">
        <v>54188</v>
      </c>
      <c r="I161" t="s">
        <v>56160</v>
      </c>
    </row>
    <row r="162" spans="1:9" x14ac:dyDescent="0.25">
      <c r="A162" t="s">
        <v>6951</v>
      </c>
      <c r="B162" t="s">
        <v>56268</v>
      </c>
      <c r="C162" t="s">
        <v>56269</v>
      </c>
      <c r="D162">
        <v>13681130</v>
      </c>
      <c r="E162">
        <v>15312775</v>
      </c>
      <c r="F162" t="s">
        <v>54188</v>
      </c>
      <c r="G162" t="s">
        <v>54188</v>
      </c>
      <c r="H162" t="s">
        <v>54188</v>
      </c>
      <c r="I162" t="s">
        <v>56150</v>
      </c>
    </row>
    <row r="163" spans="1:9" x14ac:dyDescent="0.25">
      <c r="A163" t="s">
        <v>6951</v>
      </c>
      <c r="B163" t="s">
        <v>56268</v>
      </c>
      <c r="C163" t="s">
        <v>56269</v>
      </c>
      <c r="D163">
        <v>13755426</v>
      </c>
      <c r="E163">
        <v>88660732</v>
      </c>
      <c r="F163" t="s">
        <v>54188</v>
      </c>
      <c r="G163" t="s">
        <v>54188</v>
      </c>
      <c r="H163" t="s">
        <v>54188</v>
      </c>
      <c r="I163" t="s">
        <v>56142</v>
      </c>
    </row>
    <row r="164" spans="1:9" x14ac:dyDescent="0.25">
      <c r="A164" t="s">
        <v>6951</v>
      </c>
      <c r="B164" t="s">
        <v>56268</v>
      </c>
      <c r="C164" t="s">
        <v>56269</v>
      </c>
      <c r="D164">
        <v>14437114</v>
      </c>
      <c r="E164">
        <v>20077619</v>
      </c>
      <c r="F164" t="s">
        <v>54188</v>
      </c>
      <c r="G164" t="s">
        <v>54188</v>
      </c>
      <c r="H164" t="s">
        <v>54188</v>
      </c>
      <c r="I164" t="s">
        <v>56149</v>
      </c>
    </row>
    <row r="165" spans="1:9" x14ac:dyDescent="0.25">
      <c r="A165" t="s">
        <v>6951</v>
      </c>
      <c r="B165" t="s">
        <v>56268</v>
      </c>
      <c r="C165" t="s">
        <v>56269</v>
      </c>
      <c r="D165">
        <v>16387929</v>
      </c>
      <c r="E165">
        <v>18851047</v>
      </c>
      <c r="F165" t="s">
        <v>54188</v>
      </c>
      <c r="G165" t="s">
        <v>54188</v>
      </c>
      <c r="H165" t="s">
        <v>54188</v>
      </c>
      <c r="I165" t="s">
        <v>56157</v>
      </c>
    </row>
    <row r="166" spans="1:9" x14ac:dyDescent="0.25">
      <c r="A166" t="s">
        <v>6951</v>
      </c>
      <c r="B166" t="s">
        <v>56268</v>
      </c>
      <c r="C166" t="s">
        <v>56269</v>
      </c>
      <c r="D166">
        <v>16410602</v>
      </c>
      <c r="E166">
        <v>16410665</v>
      </c>
      <c r="F166" t="s">
        <v>54188</v>
      </c>
      <c r="G166" t="s">
        <v>54188</v>
      </c>
      <c r="H166" t="s">
        <v>54188</v>
      </c>
      <c r="I166" t="s">
        <v>56158</v>
      </c>
    </row>
    <row r="167" spans="1:9" x14ac:dyDescent="0.25">
      <c r="A167" t="s">
        <v>6951</v>
      </c>
      <c r="B167" t="s">
        <v>56268</v>
      </c>
      <c r="C167" t="s">
        <v>56269</v>
      </c>
      <c r="D167">
        <v>17710491</v>
      </c>
      <c r="E167">
        <v>24296220</v>
      </c>
      <c r="F167" t="s">
        <v>54188</v>
      </c>
      <c r="G167" t="s">
        <v>54188</v>
      </c>
      <c r="H167" t="s">
        <v>54188</v>
      </c>
      <c r="I167" t="s">
        <v>56146</v>
      </c>
    </row>
    <row r="168" spans="1:9" x14ac:dyDescent="0.25">
      <c r="A168" t="s">
        <v>6951</v>
      </c>
      <c r="B168" t="s">
        <v>56268</v>
      </c>
      <c r="C168" t="s">
        <v>56269</v>
      </c>
      <c r="D168">
        <v>18627567</v>
      </c>
      <c r="E168">
        <v>18627630</v>
      </c>
      <c r="F168" t="s">
        <v>54188</v>
      </c>
      <c r="G168" t="s">
        <v>54188</v>
      </c>
      <c r="H168" t="s">
        <v>54188</v>
      </c>
      <c r="I168" t="s">
        <v>55948</v>
      </c>
    </row>
    <row r="169" spans="1:9" x14ac:dyDescent="0.25">
      <c r="A169" t="s">
        <v>6951</v>
      </c>
      <c r="B169" t="s">
        <v>56268</v>
      </c>
      <c r="C169" t="s">
        <v>56269</v>
      </c>
      <c r="D169">
        <v>18644902</v>
      </c>
      <c r="E169">
        <v>391253718</v>
      </c>
      <c r="F169" t="s">
        <v>54188</v>
      </c>
      <c r="G169" t="s">
        <v>54188</v>
      </c>
      <c r="H169" t="s">
        <v>54188</v>
      </c>
      <c r="I169" t="s">
        <v>56134</v>
      </c>
    </row>
    <row r="170" spans="1:9" x14ac:dyDescent="0.25">
      <c r="A170" t="s">
        <v>6951</v>
      </c>
      <c r="B170" t="s">
        <v>56268</v>
      </c>
      <c r="C170" t="s">
        <v>56269</v>
      </c>
      <c r="D170">
        <v>22097848</v>
      </c>
      <c r="E170">
        <v>40017399</v>
      </c>
      <c r="F170" t="s">
        <v>54188</v>
      </c>
      <c r="G170" t="s">
        <v>54188</v>
      </c>
      <c r="H170" t="s">
        <v>54188</v>
      </c>
      <c r="I170" t="s">
        <v>56137</v>
      </c>
    </row>
    <row r="171" spans="1:9" x14ac:dyDescent="0.25">
      <c r="A171" t="s">
        <v>6951</v>
      </c>
      <c r="B171" t="s">
        <v>56268</v>
      </c>
      <c r="C171" t="s">
        <v>56269</v>
      </c>
      <c r="D171">
        <v>22716170</v>
      </c>
      <c r="E171">
        <v>450606420</v>
      </c>
      <c r="F171" t="s">
        <v>54188</v>
      </c>
      <c r="G171" t="s">
        <v>54188</v>
      </c>
      <c r="H171" t="s">
        <v>54188</v>
      </c>
      <c r="I171" t="s">
        <v>56138</v>
      </c>
    </row>
    <row r="172" spans="1:9" x14ac:dyDescent="0.25">
      <c r="A172" t="s">
        <v>6951</v>
      </c>
      <c r="B172" t="s">
        <v>56268</v>
      </c>
      <c r="C172" t="s">
        <v>56269</v>
      </c>
      <c r="D172">
        <v>29689233</v>
      </c>
      <c r="E172">
        <v>36883533</v>
      </c>
      <c r="F172" t="s">
        <v>54188</v>
      </c>
      <c r="G172" t="s">
        <v>54188</v>
      </c>
      <c r="H172" t="s">
        <v>54188</v>
      </c>
      <c r="I172" t="s">
        <v>56145</v>
      </c>
    </row>
    <row r="173" spans="1:9" x14ac:dyDescent="0.25">
      <c r="A173" t="s">
        <v>6951</v>
      </c>
      <c r="B173" t="s">
        <v>56268</v>
      </c>
      <c r="C173" t="s">
        <v>56269</v>
      </c>
      <c r="D173">
        <v>29747357</v>
      </c>
      <c r="E173">
        <v>36794003</v>
      </c>
      <c r="F173" t="s">
        <v>54188</v>
      </c>
      <c r="G173" t="s">
        <v>54188</v>
      </c>
      <c r="H173" t="s">
        <v>54188</v>
      </c>
      <c r="I173" t="s">
        <v>56140</v>
      </c>
    </row>
    <row r="174" spans="1:9" x14ac:dyDescent="0.25">
      <c r="A174" t="s">
        <v>6951</v>
      </c>
      <c r="B174" t="s">
        <v>56268</v>
      </c>
      <c r="C174" t="s">
        <v>56269</v>
      </c>
      <c r="D174">
        <v>33641155</v>
      </c>
      <c r="E174">
        <v>34901517</v>
      </c>
      <c r="F174" t="s">
        <v>54188</v>
      </c>
      <c r="G174" t="s">
        <v>54188</v>
      </c>
      <c r="H174" t="s">
        <v>54188</v>
      </c>
      <c r="I174" t="s">
        <v>56141</v>
      </c>
    </row>
    <row r="175" spans="1:9" x14ac:dyDescent="0.25">
      <c r="A175" t="s">
        <v>6951</v>
      </c>
      <c r="B175" t="s">
        <v>56268</v>
      </c>
      <c r="C175" t="s">
        <v>56269</v>
      </c>
      <c r="D175">
        <v>37106019</v>
      </c>
      <c r="E175">
        <v>38642805</v>
      </c>
      <c r="F175" t="s">
        <v>54188</v>
      </c>
      <c r="G175" t="s">
        <v>54188</v>
      </c>
      <c r="H175" t="s">
        <v>54188</v>
      </c>
      <c r="I175" t="s">
        <v>56139</v>
      </c>
    </row>
    <row r="176" spans="1:9" x14ac:dyDescent="0.25">
      <c r="A176" t="s">
        <v>6951</v>
      </c>
      <c r="B176" t="s">
        <v>56268</v>
      </c>
      <c r="C176" t="s">
        <v>56269</v>
      </c>
      <c r="D176">
        <v>45013006</v>
      </c>
      <c r="E176">
        <v>401482567</v>
      </c>
      <c r="F176" t="s">
        <v>54188</v>
      </c>
      <c r="G176" t="s">
        <v>54188</v>
      </c>
      <c r="H176" t="s">
        <v>54188</v>
      </c>
      <c r="I176" t="s">
        <v>56127</v>
      </c>
    </row>
    <row r="177" spans="1:9" x14ac:dyDescent="0.25">
      <c r="A177" t="s">
        <v>6951</v>
      </c>
      <c r="B177" t="s">
        <v>56268</v>
      </c>
      <c r="C177" t="s">
        <v>56269</v>
      </c>
      <c r="D177">
        <v>46510481</v>
      </c>
      <c r="E177">
        <v>443226303</v>
      </c>
      <c r="F177" t="s">
        <v>54188</v>
      </c>
      <c r="G177" t="s">
        <v>54188</v>
      </c>
      <c r="H177" t="s">
        <v>54188</v>
      </c>
      <c r="I177" t="s">
        <v>56136</v>
      </c>
    </row>
    <row r="178" spans="1:9" x14ac:dyDescent="0.25">
      <c r="A178" t="s">
        <v>6951</v>
      </c>
      <c r="B178" t="s">
        <v>56268</v>
      </c>
      <c r="C178" t="s">
        <v>56269</v>
      </c>
      <c r="D178">
        <v>47601550</v>
      </c>
      <c r="E178">
        <v>423537960</v>
      </c>
      <c r="F178" t="s">
        <v>54188</v>
      </c>
      <c r="G178" t="s">
        <v>54188</v>
      </c>
      <c r="H178" t="s">
        <v>54188</v>
      </c>
      <c r="I178" t="s">
        <v>56128</v>
      </c>
    </row>
    <row r="179" spans="1:9" x14ac:dyDescent="0.25">
      <c r="A179" t="s">
        <v>6951</v>
      </c>
      <c r="B179" t="s">
        <v>56268</v>
      </c>
      <c r="C179" t="s">
        <v>56269</v>
      </c>
      <c r="D179">
        <v>50742262</v>
      </c>
      <c r="E179">
        <v>400929293</v>
      </c>
      <c r="F179" t="s">
        <v>54188</v>
      </c>
      <c r="G179" t="s">
        <v>54188</v>
      </c>
      <c r="H179" t="s">
        <v>54188</v>
      </c>
      <c r="I179" t="s">
        <v>56133</v>
      </c>
    </row>
    <row r="180" spans="1:9" x14ac:dyDescent="0.25">
      <c r="A180" t="s">
        <v>6951</v>
      </c>
      <c r="B180" t="s">
        <v>56268</v>
      </c>
      <c r="C180" t="s">
        <v>56269</v>
      </c>
      <c r="D180">
        <v>61072722</v>
      </c>
      <c r="E180">
        <v>403126056</v>
      </c>
      <c r="F180" t="s">
        <v>54188</v>
      </c>
      <c r="G180" t="s">
        <v>54188</v>
      </c>
      <c r="H180" t="s">
        <v>54188</v>
      </c>
      <c r="I180" t="s">
        <v>56131</v>
      </c>
    </row>
    <row r="181" spans="1:9" x14ac:dyDescent="0.25">
      <c r="A181" t="s">
        <v>6951</v>
      </c>
      <c r="B181" t="s">
        <v>56268</v>
      </c>
      <c r="C181" t="s">
        <v>56269</v>
      </c>
      <c r="D181">
        <v>81060789</v>
      </c>
      <c r="E181">
        <v>318582505</v>
      </c>
      <c r="F181" t="s">
        <v>54188</v>
      </c>
      <c r="G181" t="s">
        <v>54188</v>
      </c>
      <c r="H181" t="s">
        <v>54188</v>
      </c>
      <c r="I181" t="s">
        <v>56132</v>
      </c>
    </row>
    <row r="182" spans="1:9" x14ac:dyDescent="0.25">
      <c r="A182" t="s">
        <v>6951</v>
      </c>
      <c r="B182" t="s">
        <v>56268</v>
      </c>
      <c r="C182" t="s">
        <v>56269</v>
      </c>
      <c r="D182">
        <v>114919250</v>
      </c>
      <c r="E182">
        <v>381073939</v>
      </c>
      <c r="F182" t="s">
        <v>54188</v>
      </c>
      <c r="G182" t="s">
        <v>54188</v>
      </c>
      <c r="H182" t="s">
        <v>54188</v>
      </c>
      <c r="I182" t="s">
        <v>56129</v>
      </c>
    </row>
    <row r="183" spans="1:9" x14ac:dyDescent="0.25">
      <c r="A183" t="s">
        <v>6951</v>
      </c>
      <c r="B183" t="s">
        <v>56268</v>
      </c>
      <c r="C183" t="s">
        <v>56269</v>
      </c>
      <c r="D183">
        <v>154431665</v>
      </c>
      <c r="E183">
        <v>455405741</v>
      </c>
      <c r="F183" t="s">
        <v>54188</v>
      </c>
      <c r="G183" t="s">
        <v>54188</v>
      </c>
      <c r="H183" t="s">
        <v>54188</v>
      </c>
      <c r="I183" t="s">
        <v>56125</v>
      </c>
    </row>
    <row r="184" spans="1:9" x14ac:dyDescent="0.25">
      <c r="A184" t="s">
        <v>6951</v>
      </c>
      <c r="B184" t="s">
        <v>56268</v>
      </c>
      <c r="C184" t="s">
        <v>56269</v>
      </c>
      <c r="D184">
        <v>237625553</v>
      </c>
      <c r="E184">
        <v>313785694</v>
      </c>
      <c r="F184" t="s">
        <v>54188</v>
      </c>
      <c r="G184" t="s">
        <v>54188</v>
      </c>
      <c r="H184" t="s">
        <v>54188</v>
      </c>
      <c r="I184" t="s">
        <v>55326</v>
      </c>
    </row>
    <row r="185" spans="1:9" x14ac:dyDescent="0.25">
      <c r="A185" t="s">
        <v>6951</v>
      </c>
      <c r="B185" t="s">
        <v>56268</v>
      </c>
      <c r="C185" t="s">
        <v>56269</v>
      </c>
      <c r="D185">
        <v>291675187</v>
      </c>
      <c r="E185">
        <v>401682297</v>
      </c>
      <c r="F185" t="s">
        <v>54188</v>
      </c>
      <c r="G185" t="s">
        <v>54188</v>
      </c>
      <c r="H185" t="s">
        <v>54188</v>
      </c>
      <c r="I185" t="s">
        <v>56130</v>
      </c>
    </row>
    <row r="186" spans="1:9" x14ac:dyDescent="0.25">
      <c r="A186" t="s">
        <v>6951</v>
      </c>
      <c r="B186" t="s">
        <v>56268</v>
      </c>
      <c r="C186" t="s">
        <v>56269</v>
      </c>
      <c r="D186">
        <v>314714634</v>
      </c>
      <c r="E186">
        <v>314714697</v>
      </c>
      <c r="F186" t="s">
        <v>54188</v>
      </c>
      <c r="G186" t="s">
        <v>54188</v>
      </c>
      <c r="H186" t="s">
        <v>54188</v>
      </c>
      <c r="I186" t="s">
        <v>56155</v>
      </c>
    </row>
    <row r="187" spans="1:9" x14ac:dyDescent="0.25">
      <c r="A187" t="s">
        <v>6951</v>
      </c>
      <c r="B187" t="s">
        <v>56268</v>
      </c>
      <c r="C187" t="s">
        <v>56269</v>
      </c>
      <c r="D187">
        <v>386651539</v>
      </c>
      <c r="E187">
        <v>442961172</v>
      </c>
      <c r="F187" t="s">
        <v>54188</v>
      </c>
      <c r="G187" t="s">
        <v>54188</v>
      </c>
      <c r="H187" t="s">
        <v>54188</v>
      </c>
      <c r="I187" t="s">
        <v>56122</v>
      </c>
    </row>
    <row r="188" spans="1:9" x14ac:dyDescent="0.25">
      <c r="A188" t="s">
        <v>6951</v>
      </c>
      <c r="B188" t="s">
        <v>56268</v>
      </c>
      <c r="C188" t="s">
        <v>56269</v>
      </c>
      <c r="D188">
        <v>389035194</v>
      </c>
      <c r="E188">
        <v>389035257</v>
      </c>
      <c r="F188" t="s">
        <v>54188</v>
      </c>
      <c r="G188" t="s">
        <v>54188</v>
      </c>
      <c r="H188" t="s">
        <v>54188</v>
      </c>
      <c r="I188" t="s">
        <v>55066</v>
      </c>
    </row>
    <row r="189" spans="1:9" x14ac:dyDescent="0.25">
      <c r="A189" t="s">
        <v>6951</v>
      </c>
      <c r="B189" t="s">
        <v>56268</v>
      </c>
      <c r="C189" t="s">
        <v>56269</v>
      </c>
      <c r="D189">
        <v>413784563</v>
      </c>
      <c r="E189">
        <v>426752687</v>
      </c>
      <c r="F189" t="s">
        <v>54188</v>
      </c>
      <c r="G189" t="s">
        <v>54188</v>
      </c>
      <c r="H189" t="s">
        <v>54188</v>
      </c>
      <c r="I189" t="s">
        <v>56123</v>
      </c>
    </row>
    <row r="190" spans="1:9" x14ac:dyDescent="0.25">
      <c r="A190" t="s">
        <v>6951</v>
      </c>
      <c r="B190" t="s">
        <v>56268</v>
      </c>
      <c r="C190" t="s">
        <v>56269</v>
      </c>
      <c r="D190">
        <v>414563768</v>
      </c>
      <c r="E190">
        <v>414563831</v>
      </c>
      <c r="F190" t="s">
        <v>54188</v>
      </c>
      <c r="G190" t="s">
        <v>54188</v>
      </c>
      <c r="H190" t="s">
        <v>54188</v>
      </c>
      <c r="I190" t="s">
        <v>56126</v>
      </c>
    </row>
    <row r="191" spans="1:9" x14ac:dyDescent="0.25">
      <c r="A191" t="s">
        <v>6951</v>
      </c>
      <c r="B191" t="s">
        <v>56268</v>
      </c>
      <c r="C191" t="s">
        <v>56269</v>
      </c>
      <c r="D191">
        <v>426374275</v>
      </c>
      <c r="E191">
        <v>449188321</v>
      </c>
      <c r="F191" t="s">
        <v>54188</v>
      </c>
      <c r="G191" t="s">
        <v>54188</v>
      </c>
      <c r="H191" t="s">
        <v>54188</v>
      </c>
      <c r="I191" t="s">
        <v>55517</v>
      </c>
    </row>
    <row r="192" spans="1:9" x14ac:dyDescent="0.25">
      <c r="A192" t="s">
        <v>6951</v>
      </c>
      <c r="B192" t="s">
        <v>56268</v>
      </c>
      <c r="C192" t="s">
        <v>56269</v>
      </c>
      <c r="D192">
        <v>435899253</v>
      </c>
      <c r="E192">
        <v>459927738</v>
      </c>
      <c r="F192" t="s">
        <v>54188</v>
      </c>
      <c r="G192" t="s">
        <v>54188</v>
      </c>
      <c r="H192" t="s">
        <v>54188</v>
      </c>
      <c r="I192" t="s">
        <v>54534</v>
      </c>
    </row>
    <row r="193" spans="1:9" x14ac:dyDescent="0.25">
      <c r="A193" t="s">
        <v>6951</v>
      </c>
      <c r="B193" t="s">
        <v>56268</v>
      </c>
      <c r="C193" t="s">
        <v>56269</v>
      </c>
      <c r="D193">
        <v>436825733</v>
      </c>
      <c r="E193">
        <v>440759800</v>
      </c>
      <c r="F193" t="s">
        <v>54188</v>
      </c>
      <c r="G193" t="s">
        <v>54188</v>
      </c>
      <c r="H193" t="s">
        <v>54188</v>
      </c>
      <c r="I193" t="s">
        <v>56120</v>
      </c>
    </row>
    <row r="194" spans="1:9" x14ac:dyDescent="0.25">
      <c r="A194" t="s">
        <v>6951</v>
      </c>
      <c r="B194" t="s">
        <v>56268</v>
      </c>
      <c r="C194" t="s">
        <v>56269</v>
      </c>
      <c r="D194">
        <v>438284764</v>
      </c>
      <c r="E194">
        <v>453403475</v>
      </c>
      <c r="F194" t="s">
        <v>54188</v>
      </c>
      <c r="G194" t="s">
        <v>54188</v>
      </c>
      <c r="H194" t="s">
        <v>54188</v>
      </c>
      <c r="I194" t="s">
        <v>55513</v>
      </c>
    </row>
    <row r="195" spans="1:9" x14ac:dyDescent="0.25">
      <c r="A195" t="s">
        <v>6951</v>
      </c>
      <c r="B195" t="s">
        <v>56268</v>
      </c>
      <c r="C195" t="s">
        <v>56269</v>
      </c>
      <c r="D195">
        <v>440538758</v>
      </c>
      <c r="E195">
        <v>444191332</v>
      </c>
      <c r="F195" t="s">
        <v>54188</v>
      </c>
      <c r="G195" t="s">
        <v>54188</v>
      </c>
      <c r="H195" t="s">
        <v>54188</v>
      </c>
      <c r="I195" t="s">
        <v>56119</v>
      </c>
    </row>
    <row r="196" spans="1:9" x14ac:dyDescent="0.25">
      <c r="A196" t="s">
        <v>6951</v>
      </c>
      <c r="B196" t="s">
        <v>56268</v>
      </c>
      <c r="C196" t="s">
        <v>56269</v>
      </c>
      <c r="D196">
        <v>442361898</v>
      </c>
      <c r="E196">
        <v>442361961</v>
      </c>
      <c r="F196" t="s">
        <v>54188</v>
      </c>
      <c r="G196" t="s">
        <v>54188</v>
      </c>
      <c r="H196" t="s">
        <v>54188</v>
      </c>
      <c r="I196" t="s">
        <v>56107</v>
      </c>
    </row>
    <row r="197" spans="1:9" x14ac:dyDescent="0.25">
      <c r="A197" t="s">
        <v>6951</v>
      </c>
      <c r="B197" t="s">
        <v>56268</v>
      </c>
      <c r="C197" t="s">
        <v>56269</v>
      </c>
      <c r="D197">
        <v>443214192</v>
      </c>
      <c r="E197">
        <v>452179605</v>
      </c>
      <c r="F197" t="s">
        <v>54188</v>
      </c>
      <c r="G197" t="s">
        <v>54188</v>
      </c>
      <c r="H197" t="s">
        <v>54188</v>
      </c>
      <c r="I197" t="s">
        <v>56116</v>
      </c>
    </row>
    <row r="198" spans="1:9" x14ac:dyDescent="0.25">
      <c r="A198" t="s">
        <v>6951</v>
      </c>
      <c r="B198" t="s">
        <v>56268</v>
      </c>
      <c r="C198" t="s">
        <v>56269</v>
      </c>
      <c r="D198">
        <v>444009434</v>
      </c>
      <c r="E198">
        <v>453004248</v>
      </c>
      <c r="F198" t="s">
        <v>54188</v>
      </c>
      <c r="G198" t="s">
        <v>54188</v>
      </c>
      <c r="H198" t="s">
        <v>54188</v>
      </c>
      <c r="I198" t="s">
        <v>56115</v>
      </c>
    </row>
    <row r="199" spans="1:9" x14ac:dyDescent="0.25">
      <c r="A199" t="s">
        <v>6951</v>
      </c>
      <c r="B199" t="s">
        <v>56268</v>
      </c>
      <c r="C199" t="s">
        <v>56269</v>
      </c>
      <c r="D199">
        <v>444200656</v>
      </c>
      <c r="E199">
        <v>447896906</v>
      </c>
      <c r="F199" t="s">
        <v>54188</v>
      </c>
      <c r="G199" t="s">
        <v>54188</v>
      </c>
      <c r="H199" t="s">
        <v>54188</v>
      </c>
      <c r="I199" t="s">
        <v>56118</v>
      </c>
    </row>
    <row r="200" spans="1:9" x14ac:dyDescent="0.25">
      <c r="A200" t="s">
        <v>6951</v>
      </c>
      <c r="B200" t="s">
        <v>56268</v>
      </c>
      <c r="C200" t="s">
        <v>56269</v>
      </c>
      <c r="D200">
        <v>446631732</v>
      </c>
      <c r="E200">
        <v>446631795</v>
      </c>
      <c r="F200" t="s">
        <v>54188</v>
      </c>
      <c r="G200" t="s">
        <v>54188</v>
      </c>
      <c r="H200" t="s">
        <v>54188</v>
      </c>
      <c r="I200" t="s">
        <v>56117</v>
      </c>
    </row>
    <row r="201" spans="1:9" x14ac:dyDescent="0.25">
      <c r="A201" t="s">
        <v>6951</v>
      </c>
      <c r="B201" t="s">
        <v>56268</v>
      </c>
      <c r="C201" t="s">
        <v>56269</v>
      </c>
      <c r="D201">
        <v>447713008</v>
      </c>
      <c r="E201">
        <v>447713071</v>
      </c>
      <c r="F201" t="s">
        <v>54188</v>
      </c>
      <c r="G201" t="s">
        <v>54188</v>
      </c>
      <c r="H201" t="s">
        <v>54188</v>
      </c>
      <c r="I201" t="s">
        <v>56105</v>
      </c>
    </row>
    <row r="202" spans="1:9" x14ac:dyDescent="0.25">
      <c r="A202" t="s">
        <v>6951</v>
      </c>
      <c r="B202" t="s">
        <v>56268</v>
      </c>
      <c r="C202" t="s">
        <v>56269</v>
      </c>
      <c r="D202">
        <v>448225832</v>
      </c>
      <c r="E202">
        <v>450533303</v>
      </c>
      <c r="F202" t="s">
        <v>54188</v>
      </c>
      <c r="G202" t="s">
        <v>54188</v>
      </c>
      <c r="H202" t="s">
        <v>54188</v>
      </c>
      <c r="I202" t="s">
        <v>56112</v>
      </c>
    </row>
    <row r="203" spans="1:9" x14ac:dyDescent="0.25">
      <c r="A203" t="s">
        <v>6951</v>
      </c>
      <c r="B203" t="s">
        <v>56268</v>
      </c>
      <c r="C203" t="s">
        <v>56269</v>
      </c>
      <c r="D203">
        <v>450186923</v>
      </c>
      <c r="E203">
        <v>450260103</v>
      </c>
      <c r="F203" t="s">
        <v>54188</v>
      </c>
      <c r="G203" t="s">
        <v>54188</v>
      </c>
      <c r="H203" t="s">
        <v>54188</v>
      </c>
      <c r="I203" t="s">
        <v>56110</v>
      </c>
    </row>
    <row r="204" spans="1:9" x14ac:dyDescent="0.25">
      <c r="A204" t="s">
        <v>6951</v>
      </c>
      <c r="B204" t="s">
        <v>56268</v>
      </c>
      <c r="C204" t="s">
        <v>56269</v>
      </c>
      <c r="D204">
        <v>450794057</v>
      </c>
      <c r="E204">
        <v>458801445</v>
      </c>
      <c r="F204" t="s">
        <v>54188</v>
      </c>
      <c r="G204" t="s">
        <v>54188</v>
      </c>
      <c r="H204" t="s">
        <v>54188</v>
      </c>
      <c r="I204" t="s">
        <v>56106</v>
      </c>
    </row>
    <row r="205" spans="1:9" x14ac:dyDescent="0.25">
      <c r="A205" t="s">
        <v>6951</v>
      </c>
      <c r="B205" t="s">
        <v>56268</v>
      </c>
      <c r="C205" t="s">
        <v>56269</v>
      </c>
      <c r="D205">
        <v>452179482</v>
      </c>
      <c r="E205">
        <v>457493509</v>
      </c>
      <c r="F205" t="s">
        <v>54188</v>
      </c>
      <c r="G205" t="s">
        <v>54188</v>
      </c>
      <c r="H205" t="s">
        <v>54188</v>
      </c>
      <c r="I205" t="s">
        <v>56108</v>
      </c>
    </row>
    <row r="206" spans="1:9" x14ac:dyDescent="0.25">
      <c r="A206" t="s">
        <v>6951</v>
      </c>
      <c r="B206" t="s">
        <v>56268</v>
      </c>
      <c r="C206" t="s">
        <v>56269</v>
      </c>
      <c r="D206">
        <v>452395980</v>
      </c>
      <c r="E206">
        <v>452396043</v>
      </c>
      <c r="F206" t="s">
        <v>54188</v>
      </c>
      <c r="G206" t="s">
        <v>54188</v>
      </c>
      <c r="H206" t="s">
        <v>54188</v>
      </c>
      <c r="I206" t="s">
        <v>56113</v>
      </c>
    </row>
    <row r="207" spans="1:9" x14ac:dyDescent="0.25">
      <c r="A207" t="s">
        <v>6951</v>
      </c>
      <c r="B207" t="s">
        <v>56268</v>
      </c>
      <c r="C207" t="s">
        <v>56269</v>
      </c>
      <c r="D207">
        <v>452884981</v>
      </c>
      <c r="E207">
        <v>452885044</v>
      </c>
      <c r="F207" t="s">
        <v>54188</v>
      </c>
      <c r="G207" t="s">
        <v>54188</v>
      </c>
      <c r="H207" t="s">
        <v>54188</v>
      </c>
      <c r="I207" t="s">
        <v>56104</v>
      </c>
    </row>
    <row r="208" spans="1:9" x14ac:dyDescent="0.25">
      <c r="A208" t="s">
        <v>6951</v>
      </c>
      <c r="B208" t="s">
        <v>56268</v>
      </c>
      <c r="C208" t="s">
        <v>56269</v>
      </c>
      <c r="D208">
        <v>459927735</v>
      </c>
      <c r="E208">
        <v>459927798</v>
      </c>
      <c r="F208" t="s">
        <v>54188</v>
      </c>
      <c r="G208" t="s">
        <v>54188</v>
      </c>
      <c r="H208" t="s">
        <v>54188</v>
      </c>
      <c r="I208" t="s">
        <v>56102</v>
      </c>
    </row>
    <row r="209" spans="1:9" x14ac:dyDescent="0.25">
      <c r="A209" t="s">
        <v>6951</v>
      </c>
      <c r="B209" t="s">
        <v>56268</v>
      </c>
      <c r="C209" t="s">
        <v>56269</v>
      </c>
      <c r="D209">
        <v>461470531</v>
      </c>
      <c r="E209">
        <v>461576516</v>
      </c>
      <c r="F209" t="s">
        <v>54188</v>
      </c>
      <c r="G209" t="s">
        <v>54188</v>
      </c>
      <c r="H209" t="s">
        <v>54188</v>
      </c>
      <c r="I209" t="s">
        <v>54948</v>
      </c>
    </row>
    <row r="210" spans="1:9" x14ac:dyDescent="0.25">
      <c r="A210" t="s">
        <v>6951</v>
      </c>
      <c r="B210" t="s">
        <v>56268</v>
      </c>
      <c r="C210" t="s">
        <v>56269</v>
      </c>
      <c r="D210">
        <v>462313237</v>
      </c>
      <c r="E210">
        <v>462313300</v>
      </c>
      <c r="F210" t="s">
        <v>54188</v>
      </c>
      <c r="G210" t="s">
        <v>54188</v>
      </c>
      <c r="H210" t="s">
        <v>54188</v>
      </c>
      <c r="I210" t="s">
        <v>55542</v>
      </c>
    </row>
    <row r="211" spans="1:9" x14ac:dyDescent="0.25">
      <c r="A211" t="s">
        <v>10</v>
      </c>
      <c r="B211" t="s">
        <v>56268</v>
      </c>
      <c r="C211" t="s">
        <v>56269</v>
      </c>
      <c r="D211">
        <v>1374105</v>
      </c>
      <c r="E211">
        <v>1374168</v>
      </c>
      <c r="F211" t="s">
        <v>54188</v>
      </c>
      <c r="G211" t="s">
        <v>54188</v>
      </c>
      <c r="H211" t="s">
        <v>54188</v>
      </c>
      <c r="I211" t="s">
        <v>54336</v>
      </c>
    </row>
    <row r="212" spans="1:9" x14ac:dyDescent="0.25">
      <c r="A212" t="s">
        <v>10</v>
      </c>
      <c r="B212" t="s">
        <v>56268</v>
      </c>
      <c r="C212" t="s">
        <v>56269</v>
      </c>
      <c r="D212">
        <v>1379045</v>
      </c>
      <c r="E212">
        <v>1379108</v>
      </c>
      <c r="F212" t="s">
        <v>54188</v>
      </c>
      <c r="G212" t="s">
        <v>54188</v>
      </c>
      <c r="H212" t="s">
        <v>54188</v>
      </c>
      <c r="I212" t="s">
        <v>54337</v>
      </c>
    </row>
    <row r="213" spans="1:9" x14ac:dyDescent="0.25">
      <c r="A213" t="s">
        <v>10</v>
      </c>
      <c r="B213" t="s">
        <v>56268</v>
      </c>
      <c r="C213" t="s">
        <v>56269</v>
      </c>
      <c r="D213">
        <v>1382674</v>
      </c>
      <c r="E213">
        <v>4276378</v>
      </c>
      <c r="F213" t="s">
        <v>54188</v>
      </c>
      <c r="G213" t="s">
        <v>54188</v>
      </c>
      <c r="H213" t="s">
        <v>54188</v>
      </c>
      <c r="I213" t="s">
        <v>54331</v>
      </c>
    </row>
    <row r="214" spans="1:9" x14ac:dyDescent="0.25">
      <c r="A214" t="s">
        <v>10</v>
      </c>
      <c r="B214" t="s">
        <v>56268</v>
      </c>
      <c r="C214" t="s">
        <v>56269</v>
      </c>
      <c r="D214">
        <v>1595042</v>
      </c>
      <c r="E214">
        <v>2634383</v>
      </c>
      <c r="F214" t="s">
        <v>54188</v>
      </c>
      <c r="G214" t="s">
        <v>54188</v>
      </c>
      <c r="H214" t="s">
        <v>54188</v>
      </c>
      <c r="I214" t="s">
        <v>54334</v>
      </c>
    </row>
    <row r="215" spans="1:9" x14ac:dyDescent="0.25">
      <c r="A215" t="s">
        <v>10</v>
      </c>
      <c r="B215" t="s">
        <v>56268</v>
      </c>
      <c r="C215" t="s">
        <v>56269</v>
      </c>
      <c r="D215">
        <v>2346071</v>
      </c>
      <c r="E215">
        <v>2346134</v>
      </c>
      <c r="F215" t="s">
        <v>54188</v>
      </c>
      <c r="G215" t="s">
        <v>54188</v>
      </c>
      <c r="H215" t="s">
        <v>54188</v>
      </c>
      <c r="I215" t="s">
        <v>55292</v>
      </c>
    </row>
    <row r="216" spans="1:9" x14ac:dyDescent="0.25">
      <c r="A216" t="s">
        <v>10</v>
      </c>
      <c r="B216" t="s">
        <v>56268</v>
      </c>
      <c r="C216" t="s">
        <v>56269</v>
      </c>
      <c r="D216">
        <v>2383979</v>
      </c>
      <c r="E216">
        <v>4275022</v>
      </c>
      <c r="F216" t="s">
        <v>54188</v>
      </c>
      <c r="G216" t="s">
        <v>54188</v>
      </c>
      <c r="H216" t="s">
        <v>54188</v>
      </c>
      <c r="I216" t="s">
        <v>54332</v>
      </c>
    </row>
    <row r="217" spans="1:9" x14ac:dyDescent="0.25">
      <c r="A217" t="s">
        <v>10</v>
      </c>
      <c r="B217" t="s">
        <v>56268</v>
      </c>
      <c r="C217" t="s">
        <v>56269</v>
      </c>
      <c r="D217">
        <v>3248044</v>
      </c>
      <c r="E217">
        <v>3248107</v>
      </c>
      <c r="F217" t="s">
        <v>54188</v>
      </c>
      <c r="G217" t="s">
        <v>54188</v>
      </c>
      <c r="H217" t="s">
        <v>54188</v>
      </c>
      <c r="I217" t="s">
        <v>54333</v>
      </c>
    </row>
    <row r="218" spans="1:9" x14ac:dyDescent="0.25">
      <c r="A218" t="s">
        <v>10</v>
      </c>
      <c r="B218" t="s">
        <v>56268</v>
      </c>
      <c r="C218" t="s">
        <v>56269</v>
      </c>
      <c r="D218">
        <v>3886577</v>
      </c>
      <c r="E218">
        <v>3886640</v>
      </c>
      <c r="F218" t="s">
        <v>54188</v>
      </c>
      <c r="G218" t="s">
        <v>54188</v>
      </c>
      <c r="H218" t="s">
        <v>54188</v>
      </c>
      <c r="I218" t="s">
        <v>54335</v>
      </c>
    </row>
    <row r="219" spans="1:9" x14ac:dyDescent="0.25">
      <c r="A219" t="s">
        <v>10</v>
      </c>
      <c r="B219" t="s">
        <v>56268</v>
      </c>
      <c r="C219" t="s">
        <v>56269</v>
      </c>
      <c r="D219">
        <v>4543317</v>
      </c>
      <c r="E219">
        <v>10306678</v>
      </c>
      <c r="F219" t="s">
        <v>54188</v>
      </c>
      <c r="G219" t="s">
        <v>54188</v>
      </c>
      <c r="H219" t="s">
        <v>54188</v>
      </c>
      <c r="I219" t="s">
        <v>54324</v>
      </c>
    </row>
    <row r="220" spans="1:9" x14ac:dyDescent="0.25">
      <c r="A220" t="s">
        <v>10</v>
      </c>
      <c r="B220" t="s">
        <v>56268</v>
      </c>
      <c r="C220" t="s">
        <v>56269</v>
      </c>
      <c r="D220">
        <v>7138590</v>
      </c>
      <c r="E220">
        <v>7756662</v>
      </c>
      <c r="F220" t="s">
        <v>54188</v>
      </c>
      <c r="G220" t="s">
        <v>54188</v>
      </c>
      <c r="H220" t="s">
        <v>54188</v>
      </c>
      <c r="I220" t="s">
        <v>54327</v>
      </c>
    </row>
    <row r="221" spans="1:9" x14ac:dyDescent="0.25">
      <c r="A221" t="s">
        <v>10</v>
      </c>
      <c r="B221" t="s">
        <v>56268</v>
      </c>
      <c r="C221" t="s">
        <v>56269</v>
      </c>
      <c r="D221">
        <v>8420010</v>
      </c>
      <c r="E221">
        <v>8420073</v>
      </c>
      <c r="F221" t="s">
        <v>54188</v>
      </c>
      <c r="G221" t="s">
        <v>54188</v>
      </c>
      <c r="H221" t="s">
        <v>54188</v>
      </c>
      <c r="I221" t="s">
        <v>54329</v>
      </c>
    </row>
    <row r="222" spans="1:9" x14ac:dyDescent="0.25">
      <c r="A222" t="s">
        <v>10</v>
      </c>
      <c r="B222" t="s">
        <v>56268</v>
      </c>
      <c r="C222" t="s">
        <v>56269</v>
      </c>
      <c r="D222">
        <v>9265812</v>
      </c>
      <c r="E222">
        <v>10306104</v>
      </c>
      <c r="F222" t="s">
        <v>54188</v>
      </c>
      <c r="G222" t="s">
        <v>54188</v>
      </c>
      <c r="H222" t="s">
        <v>54188</v>
      </c>
      <c r="I222" t="s">
        <v>54326</v>
      </c>
    </row>
    <row r="223" spans="1:9" x14ac:dyDescent="0.25">
      <c r="A223" t="s">
        <v>10</v>
      </c>
      <c r="B223" t="s">
        <v>56268</v>
      </c>
      <c r="C223" t="s">
        <v>56269</v>
      </c>
      <c r="D223">
        <v>10512507</v>
      </c>
      <c r="E223">
        <v>288184977</v>
      </c>
      <c r="F223" t="s">
        <v>54188</v>
      </c>
      <c r="G223" t="s">
        <v>54188</v>
      </c>
      <c r="H223" t="s">
        <v>54188</v>
      </c>
      <c r="I223" t="s">
        <v>54304</v>
      </c>
    </row>
    <row r="224" spans="1:9" x14ac:dyDescent="0.25">
      <c r="A224" t="s">
        <v>10</v>
      </c>
      <c r="B224" t="s">
        <v>56268</v>
      </c>
      <c r="C224" t="s">
        <v>56269</v>
      </c>
      <c r="D224">
        <v>11143269</v>
      </c>
      <c r="E224">
        <v>11143332</v>
      </c>
      <c r="F224" t="s">
        <v>54188</v>
      </c>
      <c r="G224" t="s">
        <v>54188</v>
      </c>
      <c r="H224" t="s">
        <v>54188</v>
      </c>
      <c r="I224" t="s">
        <v>54321</v>
      </c>
    </row>
    <row r="225" spans="1:9" x14ac:dyDescent="0.25">
      <c r="A225" t="s">
        <v>10</v>
      </c>
      <c r="B225" t="s">
        <v>56268</v>
      </c>
      <c r="C225" t="s">
        <v>56269</v>
      </c>
      <c r="D225">
        <v>14302053</v>
      </c>
      <c r="E225">
        <v>321868821</v>
      </c>
      <c r="F225" t="s">
        <v>54188</v>
      </c>
      <c r="G225" t="s">
        <v>54188</v>
      </c>
      <c r="H225" t="s">
        <v>54188</v>
      </c>
      <c r="I225" t="s">
        <v>54318</v>
      </c>
    </row>
    <row r="226" spans="1:9" x14ac:dyDescent="0.25">
      <c r="A226" t="s">
        <v>10</v>
      </c>
      <c r="B226" t="s">
        <v>56268</v>
      </c>
      <c r="C226" t="s">
        <v>56269</v>
      </c>
      <c r="D226">
        <v>14972418</v>
      </c>
      <c r="E226">
        <v>278970847</v>
      </c>
      <c r="F226" t="s">
        <v>54188</v>
      </c>
      <c r="G226" t="s">
        <v>54188</v>
      </c>
      <c r="H226" t="s">
        <v>54188</v>
      </c>
      <c r="I226" t="s">
        <v>54306</v>
      </c>
    </row>
    <row r="227" spans="1:9" x14ac:dyDescent="0.25">
      <c r="A227" t="s">
        <v>10</v>
      </c>
      <c r="B227" t="s">
        <v>56268</v>
      </c>
      <c r="C227" t="s">
        <v>56269</v>
      </c>
      <c r="D227">
        <v>15753536</v>
      </c>
      <c r="E227">
        <v>289971924</v>
      </c>
      <c r="F227" t="s">
        <v>54188</v>
      </c>
      <c r="G227" t="s">
        <v>54188</v>
      </c>
      <c r="H227" t="s">
        <v>54188</v>
      </c>
      <c r="I227" t="s">
        <v>54302</v>
      </c>
    </row>
    <row r="228" spans="1:9" x14ac:dyDescent="0.25">
      <c r="A228" t="s">
        <v>10</v>
      </c>
      <c r="B228" t="s">
        <v>56268</v>
      </c>
      <c r="C228" t="s">
        <v>56269</v>
      </c>
      <c r="D228">
        <v>20543867</v>
      </c>
      <c r="E228">
        <v>20543930</v>
      </c>
      <c r="F228" t="s">
        <v>54188</v>
      </c>
      <c r="G228" t="s">
        <v>54188</v>
      </c>
      <c r="H228" t="s">
        <v>54188</v>
      </c>
      <c r="I228" t="s">
        <v>54313</v>
      </c>
    </row>
    <row r="229" spans="1:9" x14ac:dyDescent="0.25">
      <c r="A229" t="s">
        <v>10</v>
      </c>
      <c r="B229" t="s">
        <v>56268</v>
      </c>
      <c r="C229" t="s">
        <v>56269</v>
      </c>
      <c r="D229">
        <v>24982960</v>
      </c>
      <c r="E229">
        <v>275448521</v>
      </c>
      <c r="F229" t="s">
        <v>54188</v>
      </c>
      <c r="G229" t="s">
        <v>54188</v>
      </c>
      <c r="H229" t="s">
        <v>54188</v>
      </c>
      <c r="I229" t="s">
        <v>54311</v>
      </c>
    </row>
    <row r="230" spans="1:9" x14ac:dyDescent="0.25">
      <c r="A230" t="s">
        <v>10</v>
      </c>
      <c r="B230" t="s">
        <v>56268</v>
      </c>
      <c r="C230" t="s">
        <v>56269</v>
      </c>
      <c r="D230">
        <v>40322957</v>
      </c>
      <c r="E230">
        <v>239544376</v>
      </c>
      <c r="F230" t="s">
        <v>54188</v>
      </c>
      <c r="G230" t="s">
        <v>54188</v>
      </c>
      <c r="H230" t="s">
        <v>54188</v>
      </c>
      <c r="I230" t="s">
        <v>54308</v>
      </c>
    </row>
    <row r="231" spans="1:9" x14ac:dyDescent="0.25">
      <c r="A231" t="s">
        <v>10</v>
      </c>
      <c r="B231" t="s">
        <v>56268</v>
      </c>
      <c r="C231" t="s">
        <v>56269</v>
      </c>
      <c r="D231">
        <v>61105653</v>
      </c>
      <c r="E231">
        <v>253084457</v>
      </c>
      <c r="F231" t="s">
        <v>54188</v>
      </c>
      <c r="G231" t="s">
        <v>54188</v>
      </c>
      <c r="H231" t="s">
        <v>54188</v>
      </c>
      <c r="I231" t="s">
        <v>54309</v>
      </c>
    </row>
    <row r="232" spans="1:9" x14ac:dyDescent="0.25">
      <c r="A232" t="s">
        <v>10</v>
      </c>
      <c r="B232" t="s">
        <v>56268</v>
      </c>
      <c r="C232" t="s">
        <v>56269</v>
      </c>
      <c r="D232">
        <v>161768548</v>
      </c>
      <c r="E232">
        <v>161768611</v>
      </c>
      <c r="F232" t="s">
        <v>54188</v>
      </c>
      <c r="G232" t="s">
        <v>54188</v>
      </c>
      <c r="H232" t="s">
        <v>54188</v>
      </c>
      <c r="I232" t="s">
        <v>54620</v>
      </c>
    </row>
    <row r="233" spans="1:9" x14ac:dyDescent="0.25">
      <c r="A233" t="s">
        <v>10</v>
      </c>
      <c r="B233" t="s">
        <v>56268</v>
      </c>
      <c r="C233" t="s">
        <v>56269</v>
      </c>
      <c r="D233">
        <v>236031053</v>
      </c>
      <c r="E233">
        <v>236031116</v>
      </c>
      <c r="F233" t="s">
        <v>54188</v>
      </c>
      <c r="G233" t="s">
        <v>54188</v>
      </c>
      <c r="H233" t="s">
        <v>54188</v>
      </c>
      <c r="I233" t="s">
        <v>54393</v>
      </c>
    </row>
    <row r="234" spans="1:9" x14ac:dyDescent="0.25">
      <c r="A234" t="s">
        <v>10</v>
      </c>
      <c r="B234" t="s">
        <v>56268</v>
      </c>
      <c r="C234" t="s">
        <v>56269</v>
      </c>
      <c r="D234">
        <v>253022967</v>
      </c>
      <c r="E234">
        <v>287310936</v>
      </c>
      <c r="F234" t="s">
        <v>54188</v>
      </c>
      <c r="G234" t="s">
        <v>54188</v>
      </c>
      <c r="H234" t="s">
        <v>54188</v>
      </c>
      <c r="I234" t="s">
        <v>54301</v>
      </c>
    </row>
    <row r="235" spans="1:9" x14ac:dyDescent="0.25">
      <c r="A235" t="s">
        <v>10</v>
      </c>
      <c r="B235" t="s">
        <v>56268</v>
      </c>
      <c r="C235" t="s">
        <v>56269</v>
      </c>
      <c r="D235">
        <v>266781211</v>
      </c>
      <c r="E235">
        <v>266781274</v>
      </c>
      <c r="F235" t="s">
        <v>54188</v>
      </c>
      <c r="G235" t="s">
        <v>54188</v>
      </c>
      <c r="H235" t="s">
        <v>54188</v>
      </c>
      <c r="I235" t="s">
        <v>54303</v>
      </c>
    </row>
    <row r="236" spans="1:9" x14ac:dyDescent="0.25">
      <c r="A236" t="s">
        <v>10</v>
      </c>
      <c r="B236" t="s">
        <v>56268</v>
      </c>
      <c r="C236" t="s">
        <v>56269</v>
      </c>
      <c r="D236">
        <v>284468344</v>
      </c>
      <c r="E236">
        <v>320869564</v>
      </c>
      <c r="F236" t="s">
        <v>54188</v>
      </c>
      <c r="G236" t="s">
        <v>54188</v>
      </c>
      <c r="H236" t="s">
        <v>54188</v>
      </c>
      <c r="I236" t="s">
        <v>54300</v>
      </c>
    </row>
    <row r="237" spans="1:9" x14ac:dyDescent="0.25">
      <c r="A237" t="s">
        <v>10</v>
      </c>
      <c r="B237" t="s">
        <v>56268</v>
      </c>
      <c r="C237" t="s">
        <v>56269</v>
      </c>
      <c r="D237">
        <v>290561167</v>
      </c>
      <c r="E237">
        <v>323436014</v>
      </c>
      <c r="F237" t="s">
        <v>54188</v>
      </c>
      <c r="G237" t="s">
        <v>54188</v>
      </c>
      <c r="H237" t="s">
        <v>54188</v>
      </c>
      <c r="I237" t="s">
        <v>54299</v>
      </c>
    </row>
    <row r="238" spans="1:9" x14ac:dyDescent="0.25">
      <c r="A238" t="s">
        <v>10</v>
      </c>
      <c r="B238" t="s">
        <v>56268</v>
      </c>
      <c r="C238" t="s">
        <v>56269</v>
      </c>
      <c r="D238">
        <v>296501909</v>
      </c>
      <c r="E238">
        <v>296501972</v>
      </c>
      <c r="F238" t="s">
        <v>54188</v>
      </c>
      <c r="G238" t="s">
        <v>54188</v>
      </c>
      <c r="H238" t="s">
        <v>54188</v>
      </c>
      <c r="I238" t="s">
        <v>54296</v>
      </c>
    </row>
    <row r="239" spans="1:9" x14ac:dyDescent="0.25">
      <c r="A239" t="s">
        <v>10</v>
      </c>
      <c r="B239" t="s">
        <v>56268</v>
      </c>
      <c r="C239" t="s">
        <v>56269</v>
      </c>
      <c r="D239">
        <v>298515200</v>
      </c>
      <c r="E239">
        <v>307006211</v>
      </c>
      <c r="F239" t="s">
        <v>54188</v>
      </c>
      <c r="G239" t="s">
        <v>54188</v>
      </c>
      <c r="H239" t="s">
        <v>54188</v>
      </c>
      <c r="I239" t="s">
        <v>54294</v>
      </c>
    </row>
    <row r="240" spans="1:9" x14ac:dyDescent="0.25">
      <c r="A240" t="s">
        <v>10</v>
      </c>
      <c r="B240" t="s">
        <v>56268</v>
      </c>
      <c r="C240" t="s">
        <v>56269</v>
      </c>
      <c r="D240">
        <v>303933027</v>
      </c>
      <c r="E240">
        <v>307240212</v>
      </c>
      <c r="F240" t="s">
        <v>54188</v>
      </c>
      <c r="G240" t="s">
        <v>54188</v>
      </c>
      <c r="H240" t="s">
        <v>54188</v>
      </c>
      <c r="I240" t="s">
        <v>54297</v>
      </c>
    </row>
    <row r="241" spans="1:9" x14ac:dyDescent="0.25">
      <c r="A241" t="s">
        <v>10</v>
      </c>
      <c r="B241" t="s">
        <v>56268</v>
      </c>
      <c r="C241" t="s">
        <v>56269</v>
      </c>
      <c r="D241">
        <v>308542381</v>
      </c>
      <c r="E241">
        <v>326921670</v>
      </c>
      <c r="F241" t="s">
        <v>54188</v>
      </c>
      <c r="G241" t="s">
        <v>54188</v>
      </c>
      <c r="H241" t="s">
        <v>54188</v>
      </c>
      <c r="I241" t="s">
        <v>54286</v>
      </c>
    </row>
    <row r="242" spans="1:9" x14ac:dyDescent="0.25">
      <c r="A242" t="s">
        <v>10</v>
      </c>
      <c r="B242" t="s">
        <v>56268</v>
      </c>
      <c r="C242" t="s">
        <v>56269</v>
      </c>
      <c r="D242">
        <v>308605114</v>
      </c>
      <c r="E242">
        <v>317730956</v>
      </c>
      <c r="F242" t="s">
        <v>54188</v>
      </c>
      <c r="G242" t="s">
        <v>54188</v>
      </c>
      <c r="H242" t="s">
        <v>54188</v>
      </c>
      <c r="I242" t="s">
        <v>54290</v>
      </c>
    </row>
    <row r="243" spans="1:9" x14ac:dyDescent="0.25">
      <c r="A243" t="s">
        <v>10</v>
      </c>
      <c r="B243" t="s">
        <v>56268</v>
      </c>
      <c r="C243" t="s">
        <v>56269</v>
      </c>
      <c r="D243">
        <v>309000441</v>
      </c>
      <c r="E243">
        <v>309000504</v>
      </c>
      <c r="F243" t="s">
        <v>54188</v>
      </c>
      <c r="G243" t="s">
        <v>54188</v>
      </c>
      <c r="H243" t="s">
        <v>54188</v>
      </c>
      <c r="I243" t="s">
        <v>56182</v>
      </c>
    </row>
    <row r="244" spans="1:9" x14ac:dyDescent="0.25">
      <c r="A244" t="s">
        <v>10</v>
      </c>
      <c r="B244" t="s">
        <v>56268</v>
      </c>
      <c r="C244" t="s">
        <v>56269</v>
      </c>
      <c r="D244">
        <v>309173138</v>
      </c>
      <c r="E244">
        <v>458496559</v>
      </c>
      <c r="F244" t="s">
        <v>54188</v>
      </c>
      <c r="G244" t="s">
        <v>54188</v>
      </c>
      <c r="H244" t="s">
        <v>54188</v>
      </c>
      <c r="I244" t="s">
        <v>54238</v>
      </c>
    </row>
    <row r="245" spans="1:9" x14ac:dyDescent="0.25">
      <c r="A245" t="s">
        <v>10</v>
      </c>
      <c r="B245" t="s">
        <v>56268</v>
      </c>
      <c r="C245" t="s">
        <v>56269</v>
      </c>
      <c r="D245">
        <v>309214487</v>
      </c>
      <c r="E245">
        <v>318219427</v>
      </c>
      <c r="F245" t="s">
        <v>54188</v>
      </c>
      <c r="G245" t="s">
        <v>54188</v>
      </c>
      <c r="H245" t="s">
        <v>54188</v>
      </c>
      <c r="I245" t="s">
        <v>54288</v>
      </c>
    </row>
    <row r="246" spans="1:9" x14ac:dyDescent="0.25">
      <c r="A246" t="s">
        <v>10</v>
      </c>
      <c r="B246" t="s">
        <v>56268</v>
      </c>
      <c r="C246" t="s">
        <v>56269</v>
      </c>
      <c r="D246">
        <v>309715412</v>
      </c>
      <c r="E246">
        <v>321930502</v>
      </c>
      <c r="F246" t="s">
        <v>54188</v>
      </c>
      <c r="G246" t="s">
        <v>54188</v>
      </c>
      <c r="H246" t="s">
        <v>54188</v>
      </c>
      <c r="I246" t="s">
        <v>54284</v>
      </c>
    </row>
    <row r="247" spans="1:9" x14ac:dyDescent="0.25">
      <c r="A247" t="s">
        <v>10</v>
      </c>
      <c r="B247" t="s">
        <v>56268</v>
      </c>
      <c r="C247" t="s">
        <v>56269</v>
      </c>
      <c r="D247">
        <v>317102983</v>
      </c>
      <c r="E247">
        <v>335720656</v>
      </c>
      <c r="F247" t="s">
        <v>54188</v>
      </c>
      <c r="G247" t="s">
        <v>54188</v>
      </c>
      <c r="H247" t="s">
        <v>54188</v>
      </c>
      <c r="I247" t="s">
        <v>54283</v>
      </c>
    </row>
    <row r="248" spans="1:9" x14ac:dyDescent="0.25">
      <c r="A248" t="s">
        <v>10</v>
      </c>
      <c r="B248" t="s">
        <v>56268</v>
      </c>
      <c r="C248" t="s">
        <v>56269</v>
      </c>
      <c r="D248">
        <v>317215033</v>
      </c>
      <c r="E248">
        <v>317215096</v>
      </c>
      <c r="F248" t="s">
        <v>54188</v>
      </c>
      <c r="G248" t="s">
        <v>54188</v>
      </c>
      <c r="H248" t="s">
        <v>54188</v>
      </c>
      <c r="I248" t="s">
        <v>54291</v>
      </c>
    </row>
    <row r="249" spans="1:9" x14ac:dyDescent="0.25">
      <c r="A249" t="s">
        <v>10</v>
      </c>
      <c r="B249" t="s">
        <v>56268</v>
      </c>
      <c r="C249" t="s">
        <v>56269</v>
      </c>
      <c r="D249">
        <v>317664834</v>
      </c>
      <c r="E249">
        <v>319976553</v>
      </c>
      <c r="F249" t="s">
        <v>54188</v>
      </c>
      <c r="G249" t="s">
        <v>54188</v>
      </c>
      <c r="H249" t="s">
        <v>54188</v>
      </c>
      <c r="I249" t="s">
        <v>54293</v>
      </c>
    </row>
    <row r="250" spans="1:9" x14ac:dyDescent="0.25">
      <c r="A250" t="s">
        <v>10</v>
      </c>
      <c r="B250" t="s">
        <v>56268</v>
      </c>
      <c r="C250" t="s">
        <v>56269</v>
      </c>
      <c r="D250">
        <v>319685519</v>
      </c>
      <c r="E250">
        <v>349207389</v>
      </c>
      <c r="F250" t="s">
        <v>54188</v>
      </c>
      <c r="G250" t="s">
        <v>54188</v>
      </c>
      <c r="H250" t="s">
        <v>54188</v>
      </c>
      <c r="I250" t="s">
        <v>54279</v>
      </c>
    </row>
    <row r="251" spans="1:9" x14ac:dyDescent="0.25">
      <c r="A251" t="s">
        <v>10</v>
      </c>
      <c r="B251" t="s">
        <v>56268</v>
      </c>
      <c r="C251" t="s">
        <v>56269</v>
      </c>
      <c r="D251">
        <v>320582640</v>
      </c>
      <c r="E251">
        <v>321230950</v>
      </c>
      <c r="F251" t="s">
        <v>54188</v>
      </c>
      <c r="G251" t="s">
        <v>54188</v>
      </c>
      <c r="H251" t="s">
        <v>54188</v>
      </c>
      <c r="I251" t="s">
        <v>54319</v>
      </c>
    </row>
    <row r="252" spans="1:9" x14ac:dyDescent="0.25">
      <c r="A252" t="s">
        <v>10</v>
      </c>
      <c r="B252" t="s">
        <v>56268</v>
      </c>
      <c r="C252" t="s">
        <v>56269</v>
      </c>
      <c r="D252">
        <v>323668014</v>
      </c>
      <c r="E252">
        <v>344840322</v>
      </c>
      <c r="F252" t="s">
        <v>54188</v>
      </c>
      <c r="G252" t="s">
        <v>54188</v>
      </c>
      <c r="H252" t="s">
        <v>54188</v>
      </c>
      <c r="I252" t="s">
        <v>54271</v>
      </c>
    </row>
    <row r="253" spans="1:9" x14ac:dyDescent="0.25">
      <c r="A253" t="s">
        <v>10</v>
      </c>
      <c r="B253" t="s">
        <v>56268</v>
      </c>
      <c r="C253" t="s">
        <v>56269</v>
      </c>
      <c r="D253">
        <v>325659492</v>
      </c>
      <c r="E253">
        <v>336357652</v>
      </c>
      <c r="F253" t="s">
        <v>54188</v>
      </c>
      <c r="G253" t="s">
        <v>54188</v>
      </c>
      <c r="H253" t="s">
        <v>54188</v>
      </c>
      <c r="I253" t="s">
        <v>54282</v>
      </c>
    </row>
    <row r="254" spans="1:9" x14ac:dyDescent="0.25">
      <c r="A254" t="s">
        <v>10</v>
      </c>
      <c r="B254" t="s">
        <v>56268</v>
      </c>
      <c r="C254" t="s">
        <v>56269</v>
      </c>
      <c r="D254">
        <v>327783724</v>
      </c>
      <c r="E254">
        <v>337993666</v>
      </c>
      <c r="F254" t="s">
        <v>54188</v>
      </c>
      <c r="G254" t="s">
        <v>54188</v>
      </c>
      <c r="H254" t="s">
        <v>54188</v>
      </c>
      <c r="I254" t="s">
        <v>54281</v>
      </c>
    </row>
    <row r="255" spans="1:9" x14ac:dyDescent="0.25">
      <c r="A255" t="s">
        <v>10</v>
      </c>
      <c r="B255" t="s">
        <v>56268</v>
      </c>
      <c r="C255" t="s">
        <v>56269</v>
      </c>
      <c r="D255">
        <v>332238912</v>
      </c>
      <c r="E255">
        <v>354210364</v>
      </c>
      <c r="F255" t="s">
        <v>54188</v>
      </c>
      <c r="G255" t="s">
        <v>54188</v>
      </c>
      <c r="H255" t="s">
        <v>54188</v>
      </c>
      <c r="I255" t="s">
        <v>54276</v>
      </c>
    </row>
    <row r="256" spans="1:9" x14ac:dyDescent="0.25">
      <c r="A256" t="s">
        <v>10</v>
      </c>
      <c r="B256" t="s">
        <v>56268</v>
      </c>
      <c r="C256" t="s">
        <v>56269</v>
      </c>
      <c r="D256">
        <v>338662215</v>
      </c>
      <c r="E256">
        <v>345542134</v>
      </c>
      <c r="F256" t="s">
        <v>54188</v>
      </c>
      <c r="G256" t="s">
        <v>54188</v>
      </c>
      <c r="H256" t="s">
        <v>54188</v>
      </c>
      <c r="I256" t="s">
        <v>54277</v>
      </c>
    </row>
    <row r="257" spans="1:9" x14ac:dyDescent="0.25">
      <c r="A257" t="s">
        <v>10</v>
      </c>
      <c r="B257" t="s">
        <v>56268</v>
      </c>
      <c r="C257" t="s">
        <v>56269</v>
      </c>
      <c r="D257">
        <v>340657482</v>
      </c>
      <c r="E257">
        <v>345354113</v>
      </c>
      <c r="F257" t="s">
        <v>54188</v>
      </c>
      <c r="G257" t="s">
        <v>54188</v>
      </c>
      <c r="H257" t="s">
        <v>54188</v>
      </c>
      <c r="I257" t="s">
        <v>54273</v>
      </c>
    </row>
    <row r="258" spans="1:9" x14ac:dyDescent="0.25">
      <c r="A258" t="s">
        <v>10</v>
      </c>
      <c r="B258" t="s">
        <v>56268</v>
      </c>
      <c r="C258" t="s">
        <v>56269</v>
      </c>
      <c r="D258">
        <v>341169321</v>
      </c>
      <c r="E258">
        <v>428833292</v>
      </c>
      <c r="F258" t="s">
        <v>54188</v>
      </c>
      <c r="G258" t="s">
        <v>54188</v>
      </c>
      <c r="H258" t="s">
        <v>54188</v>
      </c>
      <c r="I258" t="s">
        <v>54242</v>
      </c>
    </row>
    <row r="259" spans="1:9" x14ac:dyDescent="0.25">
      <c r="A259" t="s">
        <v>10</v>
      </c>
      <c r="B259" t="s">
        <v>56268</v>
      </c>
      <c r="C259" t="s">
        <v>56269</v>
      </c>
      <c r="D259">
        <v>342939309</v>
      </c>
      <c r="E259">
        <v>347144616</v>
      </c>
      <c r="F259" t="s">
        <v>54188</v>
      </c>
      <c r="G259" t="s">
        <v>54188</v>
      </c>
      <c r="H259" t="s">
        <v>54188</v>
      </c>
      <c r="I259" t="s">
        <v>54270</v>
      </c>
    </row>
    <row r="260" spans="1:9" x14ac:dyDescent="0.25">
      <c r="A260" t="s">
        <v>10</v>
      </c>
      <c r="B260" t="s">
        <v>56268</v>
      </c>
      <c r="C260" t="s">
        <v>56269</v>
      </c>
      <c r="D260">
        <v>344338058</v>
      </c>
      <c r="E260">
        <v>354481167</v>
      </c>
      <c r="F260" t="s">
        <v>54188</v>
      </c>
      <c r="G260" t="s">
        <v>54188</v>
      </c>
      <c r="H260" t="s">
        <v>54188</v>
      </c>
      <c r="I260" t="s">
        <v>54265</v>
      </c>
    </row>
    <row r="261" spans="1:9" x14ac:dyDescent="0.25">
      <c r="A261" t="s">
        <v>10</v>
      </c>
      <c r="B261" t="s">
        <v>56268</v>
      </c>
      <c r="C261" t="s">
        <v>56269</v>
      </c>
      <c r="D261">
        <v>346754058</v>
      </c>
      <c r="E261">
        <v>351641919</v>
      </c>
      <c r="F261" t="s">
        <v>54188</v>
      </c>
      <c r="G261" t="s">
        <v>54188</v>
      </c>
      <c r="H261" t="s">
        <v>54188</v>
      </c>
      <c r="I261" t="s">
        <v>54266</v>
      </c>
    </row>
    <row r="262" spans="1:9" x14ac:dyDescent="0.25">
      <c r="A262" t="s">
        <v>10</v>
      </c>
      <c r="B262" t="s">
        <v>56268</v>
      </c>
      <c r="C262" t="s">
        <v>56269</v>
      </c>
      <c r="D262">
        <v>348209119</v>
      </c>
      <c r="E262">
        <v>362924787</v>
      </c>
      <c r="F262" t="s">
        <v>54188</v>
      </c>
      <c r="G262" t="s">
        <v>54188</v>
      </c>
      <c r="H262" t="s">
        <v>54188</v>
      </c>
      <c r="I262" t="s">
        <v>54262</v>
      </c>
    </row>
    <row r="263" spans="1:9" x14ac:dyDescent="0.25">
      <c r="A263" t="s">
        <v>10</v>
      </c>
      <c r="B263" t="s">
        <v>56268</v>
      </c>
      <c r="C263" t="s">
        <v>56269</v>
      </c>
      <c r="D263">
        <v>349712750</v>
      </c>
      <c r="E263">
        <v>356684137</v>
      </c>
      <c r="F263" t="s">
        <v>54188</v>
      </c>
      <c r="G263" t="s">
        <v>54188</v>
      </c>
      <c r="H263" t="s">
        <v>54188</v>
      </c>
      <c r="I263" t="s">
        <v>54263</v>
      </c>
    </row>
    <row r="264" spans="1:9" x14ac:dyDescent="0.25">
      <c r="A264" t="s">
        <v>10</v>
      </c>
      <c r="B264" t="s">
        <v>56268</v>
      </c>
      <c r="C264" t="s">
        <v>56269</v>
      </c>
      <c r="D264">
        <v>353220591</v>
      </c>
      <c r="E264">
        <v>353334112</v>
      </c>
      <c r="F264" t="s">
        <v>54188</v>
      </c>
      <c r="G264" t="s">
        <v>54188</v>
      </c>
      <c r="H264" t="s">
        <v>54188</v>
      </c>
      <c r="I264" t="s">
        <v>54267</v>
      </c>
    </row>
    <row r="265" spans="1:9" x14ac:dyDescent="0.25">
      <c r="A265" t="s">
        <v>10</v>
      </c>
      <c r="B265" t="s">
        <v>56268</v>
      </c>
      <c r="C265" t="s">
        <v>56269</v>
      </c>
      <c r="D265">
        <v>355761736</v>
      </c>
      <c r="E265">
        <v>405479616</v>
      </c>
      <c r="F265" t="s">
        <v>54188</v>
      </c>
      <c r="G265" t="s">
        <v>54188</v>
      </c>
      <c r="H265" t="s">
        <v>54188</v>
      </c>
      <c r="I265" t="s">
        <v>54249</v>
      </c>
    </row>
    <row r="266" spans="1:9" x14ac:dyDescent="0.25">
      <c r="A266" t="s">
        <v>10</v>
      </c>
      <c r="B266" t="s">
        <v>56268</v>
      </c>
      <c r="C266" t="s">
        <v>56269</v>
      </c>
      <c r="D266">
        <v>357921803</v>
      </c>
      <c r="E266">
        <v>361449241</v>
      </c>
      <c r="F266" t="s">
        <v>54188</v>
      </c>
      <c r="G266" t="s">
        <v>54188</v>
      </c>
      <c r="H266" t="s">
        <v>54188</v>
      </c>
      <c r="I266" t="s">
        <v>54260</v>
      </c>
    </row>
    <row r="267" spans="1:9" x14ac:dyDescent="0.25">
      <c r="A267" t="s">
        <v>10</v>
      </c>
      <c r="B267" t="s">
        <v>56268</v>
      </c>
      <c r="C267" t="s">
        <v>56269</v>
      </c>
      <c r="D267">
        <v>358041417</v>
      </c>
      <c r="E267">
        <v>362897977</v>
      </c>
      <c r="F267" t="s">
        <v>54188</v>
      </c>
      <c r="G267" t="s">
        <v>54188</v>
      </c>
      <c r="H267" t="s">
        <v>54188</v>
      </c>
      <c r="I267" t="s">
        <v>54258</v>
      </c>
    </row>
    <row r="268" spans="1:9" x14ac:dyDescent="0.25">
      <c r="A268" t="s">
        <v>10</v>
      </c>
      <c r="B268" t="s">
        <v>56268</v>
      </c>
      <c r="C268" t="s">
        <v>56269</v>
      </c>
      <c r="D268">
        <v>360844762</v>
      </c>
      <c r="E268">
        <v>365465157</v>
      </c>
      <c r="F268" t="s">
        <v>54188</v>
      </c>
      <c r="G268" t="s">
        <v>54188</v>
      </c>
      <c r="H268" t="s">
        <v>54188</v>
      </c>
      <c r="I268" t="s">
        <v>54257</v>
      </c>
    </row>
    <row r="269" spans="1:9" x14ac:dyDescent="0.25">
      <c r="A269" t="s">
        <v>10</v>
      </c>
      <c r="B269" t="s">
        <v>56268</v>
      </c>
      <c r="C269" t="s">
        <v>56269</v>
      </c>
      <c r="D269">
        <v>364056859</v>
      </c>
      <c r="E269">
        <v>367479761</v>
      </c>
      <c r="F269" t="s">
        <v>54188</v>
      </c>
      <c r="G269" t="s">
        <v>54188</v>
      </c>
      <c r="H269" t="s">
        <v>54188</v>
      </c>
      <c r="I269" t="s">
        <v>54254</v>
      </c>
    </row>
    <row r="270" spans="1:9" x14ac:dyDescent="0.25">
      <c r="A270" t="s">
        <v>10</v>
      </c>
      <c r="B270" t="s">
        <v>56268</v>
      </c>
      <c r="C270" t="s">
        <v>56269</v>
      </c>
      <c r="D270">
        <v>364491567</v>
      </c>
      <c r="E270">
        <v>372225470</v>
      </c>
      <c r="F270" t="s">
        <v>54188</v>
      </c>
      <c r="G270" t="s">
        <v>54188</v>
      </c>
      <c r="H270" t="s">
        <v>54188</v>
      </c>
      <c r="I270" t="s">
        <v>54255</v>
      </c>
    </row>
    <row r="271" spans="1:9" x14ac:dyDescent="0.25">
      <c r="A271" t="s">
        <v>10</v>
      </c>
      <c r="B271" t="s">
        <v>56268</v>
      </c>
      <c r="C271" t="s">
        <v>56269</v>
      </c>
      <c r="D271">
        <v>366679067</v>
      </c>
      <c r="E271">
        <v>366679130</v>
      </c>
      <c r="F271" t="s">
        <v>54188</v>
      </c>
      <c r="G271" t="s">
        <v>54188</v>
      </c>
      <c r="H271" t="s">
        <v>54188</v>
      </c>
      <c r="I271" t="s">
        <v>55539</v>
      </c>
    </row>
    <row r="272" spans="1:9" x14ac:dyDescent="0.25">
      <c r="A272" t="s">
        <v>10</v>
      </c>
      <c r="B272" t="s">
        <v>56268</v>
      </c>
      <c r="C272" t="s">
        <v>56269</v>
      </c>
      <c r="D272">
        <v>375147658</v>
      </c>
      <c r="E272">
        <v>377724881</v>
      </c>
      <c r="F272" t="s">
        <v>54188</v>
      </c>
      <c r="G272" t="s">
        <v>54188</v>
      </c>
      <c r="H272" t="s">
        <v>54188</v>
      </c>
      <c r="I272" t="s">
        <v>54247</v>
      </c>
    </row>
    <row r="273" spans="1:9" x14ac:dyDescent="0.25">
      <c r="A273" t="s">
        <v>10</v>
      </c>
      <c r="B273" t="s">
        <v>56268</v>
      </c>
      <c r="C273" t="s">
        <v>56269</v>
      </c>
      <c r="D273">
        <v>376914040</v>
      </c>
      <c r="E273">
        <v>432725810</v>
      </c>
      <c r="F273" t="s">
        <v>54188</v>
      </c>
      <c r="G273" t="s">
        <v>54188</v>
      </c>
      <c r="H273" t="s">
        <v>54188</v>
      </c>
      <c r="I273" t="s">
        <v>54252</v>
      </c>
    </row>
    <row r="274" spans="1:9" x14ac:dyDescent="0.25">
      <c r="A274" t="s">
        <v>10</v>
      </c>
      <c r="B274" t="s">
        <v>56268</v>
      </c>
      <c r="C274" t="s">
        <v>56269</v>
      </c>
      <c r="D274">
        <v>378211812</v>
      </c>
      <c r="E274">
        <v>379672770</v>
      </c>
      <c r="F274" t="s">
        <v>54188</v>
      </c>
      <c r="G274" t="s">
        <v>54188</v>
      </c>
      <c r="H274" t="s">
        <v>54188</v>
      </c>
      <c r="I274" t="s">
        <v>54243</v>
      </c>
    </row>
    <row r="275" spans="1:9" x14ac:dyDescent="0.25">
      <c r="A275" t="s">
        <v>10</v>
      </c>
      <c r="B275" t="s">
        <v>56268</v>
      </c>
      <c r="C275" t="s">
        <v>56269</v>
      </c>
      <c r="D275">
        <v>378566991</v>
      </c>
      <c r="E275">
        <v>378567054</v>
      </c>
      <c r="F275" t="s">
        <v>54188</v>
      </c>
      <c r="G275" t="s">
        <v>54188</v>
      </c>
      <c r="H275" t="s">
        <v>54188</v>
      </c>
      <c r="I275" t="s">
        <v>55117</v>
      </c>
    </row>
    <row r="276" spans="1:9" x14ac:dyDescent="0.25">
      <c r="A276" t="s">
        <v>10</v>
      </c>
      <c r="B276" t="s">
        <v>56268</v>
      </c>
      <c r="C276" t="s">
        <v>56269</v>
      </c>
      <c r="D276">
        <v>383846420</v>
      </c>
      <c r="E276">
        <v>422360424</v>
      </c>
      <c r="F276" t="s">
        <v>54188</v>
      </c>
      <c r="G276" t="s">
        <v>54188</v>
      </c>
      <c r="H276" t="s">
        <v>54188</v>
      </c>
      <c r="I276" t="s">
        <v>54239</v>
      </c>
    </row>
    <row r="277" spans="1:9" x14ac:dyDescent="0.25">
      <c r="A277" t="s">
        <v>10</v>
      </c>
      <c r="B277" t="s">
        <v>56268</v>
      </c>
      <c r="C277" t="s">
        <v>56269</v>
      </c>
      <c r="D277">
        <v>386228229</v>
      </c>
      <c r="E277">
        <v>437032920</v>
      </c>
      <c r="F277" t="s">
        <v>54188</v>
      </c>
      <c r="G277" t="s">
        <v>54188</v>
      </c>
      <c r="H277" t="s">
        <v>54188</v>
      </c>
      <c r="I277" t="s">
        <v>54246</v>
      </c>
    </row>
    <row r="278" spans="1:9" x14ac:dyDescent="0.25">
      <c r="A278" t="s">
        <v>10</v>
      </c>
      <c r="B278" t="s">
        <v>56268</v>
      </c>
      <c r="C278" t="s">
        <v>56269</v>
      </c>
      <c r="D278">
        <v>386622723</v>
      </c>
      <c r="E278">
        <v>389198690</v>
      </c>
      <c r="F278" t="s">
        <v>54188</v>
      </c>
      <c r="G278" t="s">
        <v>54188</v>
      </c>
      <c r="H278" t="s">
        <v>54188</v>
      </c>
      <c r="I278" t="s">
        <v>54241</v>
      </c>
    </row>
    <row r="279" spans="1:9" x14ac:dyDescent="0.25">
      <c r="A279" t="s">
        <v>10</v>
      </c>
      <c r="B279" t="s">
        <v>56268</v>
      </c>
      <c r="C279" t="s">
        <v>56269</v>
      </c>
      <c r="D279">
        <v>386700612</v>
      </c>
      <c r="E279">
        <v>386700675</v>
      </c>
      <c r="F279" t="s">
        <v>54188</v>
      </c>
      <c r="G279" t="s">
        <v>54188</v>
      </c>
      <c r="H279" t="s">
        <v>54188</v>
      </c>
      <c r="I279" t="s">
        <v>54228</v>
      </c>
    </row>
    <row r="280" spans="1:9" x14ac:dyDescent="0.25">
      <c r="A280" t="s">
        <v>10</v>
      </c>
      <c r="B280" t="s">
        <v>56268</v>
      </c>
      <c r="C280" t="s">
        <v>56269</v>
      </c>
      <c r="D280">
        <v>386821581</v>
      </c>
      <c r="E280">
        <v>386821644</v>
      </c>
      <c r="F280" t="s">
        <v>54188</v>
      </c>
      <c r="G280" t="s">
        <v>54188</v>
      </c>
      <c r="H280" t="s">
        <v>54188</v>
      </c>
      <c r="I280" t="s">
        <v>54240</v>
      </c>
    </row>
    <row r="281" spans="1:9" x14ac:dyDescent="0.25">
      <c r="A281" t="s">
        <v>10</v>
      </c>
      <c r="B281" t="s">
        <v>56268</v>
      </c>
      <c r="C281" t="s">
        <v>56269</v>
      </c>
      <c r="D281">
        <v>387859201</v>
      </c>
      <c r="E281">
        <v>445153734</v>
      </c>
      <c r="F281" t="s">
        <v>54188</v>
      </c>
      <c r="G281" t="s">
        <v>54188</v>
      </c>
      <c r="H281" t="s">
        <v>54188</v>
      </c>
      <c r="I281" t="s">
        <v>54231</v>
      </c>
    </row>
    <row r="282" spans="1:9" x14ac:dyDescent="0.25">
      <c r="A282" t="s">
        <v>10</v>
      </c>
      <c r="B282" t="s">
        <v>56268</v>
      </c>
      <c r="C282" t="s">
        <v>56269</v>
      </c>
      <c r="D282">
        <v>387911942</v>
      </c>
      <c r="E282">
        <v>445396797</v>
      </c>
      <c r="F282" t="s">
        <v>54188</v>
      </c>
      <c r="G282" t="s">
        <v>54188</v>
      </c>
      <c r="H282" t="s">
        <v>54188</v>
      </c>
      <c r="I282" t="s">
        <v>54229</v>
      </c>
    </row>
    <row r="283" spans="1:9" x14ac:dyDescent="0.25">
      <c r="A283" t="s">
        <v>10</v>
      </c>
      <c r="B283" t="s">
        <v>56268</v>
      </c>
      <c r="C283" t="s">
        <v>56269</v>
      </c>
      <c r="D283">
        <v>390736279</v>
      </c>
      <c r="E283">
        <v>446353084</v>
      </c>
      <c r="F283" t="s">
        <v>54188</v>
      </c>
      <c r="G283" t="s">
        <v>54188</v>
      </c>
      <c r="H283" t="s">
        <v>54188</v>
      </c>
      <c r="I283" t="s">
        <v>56042</v>
      </c>
    </row>
    <row r="284" spans="1:9" x14ac:dyDescent="0.25">
      <c r="A284" t="s">
        <v>10</v>
      </c>
      <c r="B284" t="s">
        <v>56268</v>
      </c>
      <c r="C284" t="s">
        <v>56269</v>
      </c>
      <c r="D284">
        <v>393726823</v>
      </c>
      <c r="E284">
        <v>397656081</v>
      </c>
      <c r="F284" t="s">
        <v>54188</v>
      </c>
      <c r="G284" t="s">
        <v>54188</v>
      </c>
      <c r="H284" t="s">
        <v>54188</v>
      </c>
      <c r="I284" t="s">
        <v>54234</v>
      </c>
    </row>
    <row r="285" spans="1:9" x14ac:dyDescent="0.25">
      <c r="A285" t="s">
        <v>10</v>
      </c>
      <c r="B285" t="s">
        <v>56268</v>
      </c>
      <c r="C285" t="s">
        <v>56269</v>
      </c>
      <c r="D285">
        <v>393914902</v>
      </c>
      <c r="E285">
        <v>393914965</v>
      </c>
      <c r="F285" t="s">
        <v>54188</v>
      </c>
      <c r="G285" t="s">
        <v>54188</v>
      </c>
      <c r="H285" t="s">
        <v>54188</v>
      </c>
      <c r="I285" t="s">
        <v>54244</v>
      </c>
    </row>
    <row r="286" spans="1:9" x14ac:dyDescent="0.25">
      <c r="A286" t="s">
        <v>10</v>
      </c>
      <c r="B286" t="s">
        <v>56268</v>
      </c>
      <c r="C286" t="s">
        <v>56269</v>
      </c>
      <c r="D286">
        <v>393997902</v>
      </c>
      <c r="E286">
        <v>454321048</v>
      </c>
      <c r="F286" t="s">
        <v>54188</v>
      </c>
      <c r="G286" t="s">
        <v>54188</v>
      </c>
      <c r="H286" t="s">
        <v>54188</v>
      </c>
      <c r="I286" t="s">
        <v>54236</v>
      </c>
    </row>
    <row r="287" spans="1:9" x14ac:dyDescent="0.25">
      <c r="A287" t="s">
        <v>10</v>
      </c>
      <c r="B287" t="s">
        <v>56268</v>
      </c>
      <c r="C287" t="s">
        <v>56269</v>
      </c>
      <c r="D287">
        <v>393998048</v>
      </c>
      <c r="E287">
        <v>434421760</v>
      </c>
      <c r="F287" t="s">
        <v>54188</v>
      </c>
      <c r="G287" t="s">
        <v>54188</v>
      </c>
      <c r="H287" t="s">
        <v>54188</v>
      </c>
      <c r="I287" t="s">
        <v>54233</v>
      </c>
    </row>
    <row r="288" spans="1:9" x14ac:dyDescent="0.25">
      <c r="A288" t="s">
        <v>10</v>
      </c>
      <c r="B288" t="s">
        <v>56268</v>
      </c>
      <c r="C288" t="s">
        <v>56269</v>
      </c>
      <c r="D288">
        <v>394138925</v>
      </c>
      <c r="E288">
        <v>395013013</v>
      </c>
      <c r="F288" t="s">
        <v>54188</v>
      </c>
      <c r="G288" t="s">
        <v>54188</v>
      </c>
      <c r="H288" t="s">
        <v>54188</v>
      </c>
      <c r="I288" t="s">
        <v>54245</v>
      </c>
    </row>
    <row r="289" spans="1:9" x14ac:dyDescent="0.25">
      <c r="A289" t="s">
        <v>10</v>
      </c>
      <c r="B289" t="s">
        <v>56268</v>
      </c>
      <c r="C289" t="s">
        <v>56269</v>
      </c>
      <c r="D289">
        <v>396436934</v>
      </c>
      <c r="E289">
        <v>458383294</v>
      </c>
      <c r="F289" t="s">
        <v>54188</v>
      </c>
      <c r="G289" t="s">
        <v>54188</v>
      </c>
      <c r="H289" t="s">
        <v>54188</v>
      </c>
      <c r="I289" t="s">
        <v>54237</v>
      </c>
    </row>
    <row r="290" spans="1:9" x14ac:dyDescent="0.25">
      <c r="A290" t="s">
        <v>10</v>
      </c>
      <c r="B290" t="s">
        <v>56268</v>
      </c>
      <c r="C290" t="s">
        <v>56269</v>
      </c>
      <c r="D290">
        <v>399759689</v>
      </c>
      <c r="E290">
        <v>399759752</v>
      </c>
      <c r="F290" t="s">
        <v>54188</v>
      </c>
      <c r="G290" t="s">
        <v>54188</v>
      </c>
      <c r="H290" t="s">
        <v>54188</v>
      </c>
      <c r="I290" t="s">
        <v>55127</v>
      </c>
    </row>
    <row r="291" spans="1:9" x14ac:dyDescent="0.25">
      <c r="A291" t="s">
        <v>10</v>
      </c>
      <c r="B291" t="s">
        <v>56268</v>
      </c>
      <c r="C291" t="s">
        <v>56269</v>
      </c>
      <c r="D291">
        <v>405220403</v>
      </c>
      <c r="E291">
        <v>405220466</v>
      </c>
      <c r="F291" t="s">
        <v>54188</v>
      </c>
      <c r="G291" t="s">
        <v>54188</v>
      </c>
      <c r="H291" t="s">
        <v>54188</v>
      </c>
      <c r="I291" t="s">
        <v>55134</v>
      </c>
    </row>
    <row r="292" spans="1:9" x14ac:dyDescent="0.25">
      <c r="A292" t="s">
        <v>10</v>
      </c>
      <c r="B292" t="s">
        <v>56268</v>
      </c>
      <c r="C292" t="s">
        <v>56269</v>
      </c>
      <c r="D292">
        <v>410069759</v>
      </c>
      <c r="E292">
        <v>438111074</v>
      </c>
      <c r="F292" t="s">
        <v>54188</v>
      </c>
      <c r="G292" t="s">
        <v>54188</v>
      </c>
      <c r="H292" t="s">
        <v>54188</v>
      </c>
      <c r="I292" t="s">
        <v>54232</v>
      </c>
    </row>
    <row r="293" spans="1:9" x14ac:dyDescent="0.25">
      <c r="A293" t="s">
        <v>10</v>
      </c>
      <c r="B293" t="s">
        <v>56268</v>
      </c>
      <c r="C293" t="s">
        <v>56269</v>
      </c>
      <c r="D293">
        <v>419866050</v>
      </c>
      <c r="E293">
        <v>419866113</v>
      </c>
      <c r="F293" t="s">
        <v>54188</v>
      </c>
      <c r="G293" t="s">
        <v>54188</v>
      </c>
      <c r="H293" t="s">
        <v>54188</v>
      </c>
      <c r="I293" t="s">
        <v>54235</v>
      </c>
    </row>
    <row r="294" spans="1:9" x14ac:dyDescent="0.25">
      <c r="A294" t="s">
        <v>10</v>
      </c>
      <c r="B294" t="s">
        <v>56268</v>
      </c>
      <c r="C294" t="s">
        <v>56269</v>
      </c>
      <c r="D294">
        <v>423445051</v>
      </c>
      <c r="E294">
        <v>428832929</v>
      </c>
      <c r="F294" t="s">
        <v>54188</v>
      </c>
      <c r="G294" t="s">
        <v>54188</v>
      </c>
      <c r="H294" t="s">
        <v>54188</v>
      </c>
      <c r="I294" t="s">
        <v>56047</v>
      </c>
    </row>
    <row r="295" spans="1:9" x14ac:dyDescent="0.25">
      <c r="A295" t="s">
        <v>10</v>
      </c>
      <c r="B295" t="s">
        <v>56268</v>
      </c>
      <c r="C295" t="s">
        <v>56269</v>
      </c>
      <c r="D295">
        <v>432550765</v>
      </c>
      <c r="E295">
        <v>439762941</v>
      </c>
      <c r="F295" t="s">
        <v>54188</v>
      </c>
      <c r="G295" t="s">
        <v>54188</v>
      </c>
      <c r="H295" t="s">
        <v>54188</v>
      </c>
      <c r="I295" t="s">
        <v>54230</v>
      </c>
    </row>
    <row r="296" spans="1:9" x14ac:dyDescent="0.25">
      <c r="A296" t="s">
        <v>10</v>
      </c>
      <c r="B296" t="s">
        <v>56268</v>
      </c>
      <c r="C296" t="s">
        <v>56269</v>
      </c>
      <c r="D296">
        <v>433167830</v>
      </c>
      <c r="E296">
        <v>458048209</v>
      </c>
      <c r="F296" t="s">
        <v>54188</v>
      </c>
      <c r="G296" t="s">
        <v>54188</v>
      </c>
      <c r="H296" t="s">
        <v>54188</v>
      </c>
      <c r="I296" t="s">
        <v>54227</v>
      </c>
    </row>
    <row r="297" spans="1:9" x14ac:dyDescent="0.25">
      <c r="A297" t="s">
        <v>10</v>
      </c>
      <c r="B297" t="s">
        <v>56268</v>
      </c>
      <c r="C297" t="s">
        <v>56269</v>
      </c>
      <c r="D297">
        <v>433789790</v>
      </c>
      <c r="E297">
        <v>433789853</v>
      </c>
      <c r="F297" t="s">
        <v>54188</v>
      </c>
      <c r="G297" t="s">
        <v>54188</v>
      </c>
      <c r="H297" t="s">
        <v>54188</v>
      </c>
      <c r="I297" t="s">
        <v>54250</v>
      </c>
    </row>
    <row r="298" spans="1:9" x14ac:dyDescent="0.25">
      <c r="A298" t="s">
        <v>10</v>
      </c>
      <c r="B298" t="s">
        <v>56268</v>
      </c>
      <c r="C298" t="s">
        <v>56269</v>
      </c>
      <c r="D298">
        <v>434664369</v>
      </c>
      <c r="E298">
        <v>446165297</v>
      </c>
      <c r="F298" t="s">
        <v>54188</v>
      </c>
      <c r="G298" t="s">
        <v>54188</v>
      </c>
      <c r="H298" t="s">
        <v>54188</v>
      </c>
      <c r="I298" t="s">
        <v>56034</v>
      </c>
    </row>
    <row r="299" spans="1:9" x14ac:dyDescent="0.25">
      <c r="A299" t="s">
        <v>10</v>
      </c>
      <c r="B299" t="s">
        <v>56268</v>
      </c>
      <c r="C299" t="s">
        <v>56269</v>
      </c>
      <c r="D299">
        <v>437440322</v>
      </c>
      <c r="E299">
        <v>437440385</v>
      </c>
      <c r="F299" t="s">
        <v>54188</v>
      </c>
      <c r="G299" t="s">
        <v>54188</v>
      </c>
      <c r="H299" t="s">
        <v>54188</v>
      </c>
      <c r="I299" t="s">
        <v>56040</v>
      </c>
    </row>
    <row r="300" spans="1:9" x14ac:dyDescent="0.25">
      <c r="A300" t="s">
        <v>10</v>
      </c>
      <c r="B300" t="s">
        <v>56268</v>
      </c>
      <c r="C300" t="s">
        <v>56269</v>
      </c>
      <c r="D300">
        <v>439181916</v>
      </c>
      <c r="E300">
        <v>443559094</v>
      </c>
      <c r="F300" t="s">
        <v>54188</v>
      </c>
      <c r="G300" t="s">
        <v>54188</v>
      </c>
      <c r="H300" t="s">
        <v>54188</v>
      </c>
      <c r="I300" t="s">
        <v>56037</v>
      </c>
    </row>
    <row r="301" spans="1:9" x14ac:dyDescent="0.25">
      <c r="A301" t="s">
        <v>10</v>
      </c>
      <c r="B301" t="s">
        <v>56268</v>
      </c>
      <c r="C301" t="s">
        <v>56269</v>
      </c>
      <c r="D301">
        <v>440808994</v>
      </c>
      <c r="E301">
        <v>440809057</v>
      </c>
      <c r="F301" t="s">
        <v>54188</v>
      </c>
      <c r="G301" t="s">
        <v>54188</v>
      </c>
      <c r="H301" t="s">
        <v>54188</v>
      </c>
      <c r="I301" t="s">
        <v>54223</v>
      </c>
    </row>
    <row r="302" spans="1:9" x14ac:dyDescent="0.25">
      <c r="A302" t="s">
        <v>10</v>
      </c>
      <c r="B302" t="s">
        <v>56268</v>
      </c>
      <c r="C302" t="s">
        <v>56269</v>
      </c>
      <c r="D302">
        <v>442085668</v>
      </c>
      <c r="E302">
        <v>442085731</v>
      </c>
      <c r="F302" t="s">
        <v>54188</v>
      </c>
      <c r="G302" t="s">
        <v>54188</v>
      </c>
      <c r="H302" t="s">
        <v>54188</v>
      </c>
      <c r="I302" t="s">
        <v>54225</v>
      </c>
    </row>
    <row r="303" spans="1:9" x14ac:dyDescent="0.25">
      <c r="A303" t="s">
        <v>10</v>
      </c>
      <c r="B303" t="s">
        <v>56268</v>
      </c>
      <c r="C303" t="s">
        <v>56269</v>
      </c>
      <c r="D303">
        <v>442409205</v>
      </c>
      <c r="E303">
        <v>442409268</v>
      </c>
      <c r="F303" t="s">
        <v>54188</v>
      </c>
      <c r="G303" t="s">
        <v>54188</v>
      </c>
      <c r="H303" t="s">
        <v>54188</v>
      </c>
      <c r="I303" t="s">
        <v>54224</v>
      </c>
    </row>
    <row r="304" spans="1:9" x14ac:dyDescent="0.25">
      <c r="A304" t="s">
        <v>10</v>
      </c>
      <c r="B304" t="s">
        <v>56268</v>
      </c>
      <c r="C304" t="s">
        <v>56269</v>
      </c>
      <c r="D304">
        <v>446753529</v>
      </c>
      <c r="E304">
        <v>449151503</v>
      </c>
      <c r="F304" t="s">
        <v>54188</v>
      </c>
      <c r="G304" t="s">
        <v>54188</v>
      </c>
      <c r="H304" t="s">
        <v>54188</v>
      </c>
      <c r="I304" t="s">
        <v>54226</v>
      </c>
    </row>
    <row r="305" spans="1:9" x14ac:dyDescent="0.25">
      <c r="A305" t="s">
        <v>10</v>
      </c>
      <c r="B305" t="s">
        <v>56268</v>
      </c>
      <c r="C305" t="s">
        <v>56269</v>
      </c>
      <c r="D305">
        <v>450010578</v>
      </c>
      <c r="E305">
        <v>456080601</v>
      </c>
      <c r="F305" t="s">
        <v>54188</v>
      </c>
      <c r="G305" t="s">
        <v>54188</v>
      </c>
      <c r="H305" t="s">
        <v>54188</v>
      </c>
      <c r="I305" t="s">
        <v>54221</v>
      </c>
    </row>
    <row r="306" spans="1:9" x14ac:dyDescent="0.25">
      <c r="A306" t="s">
        <v>10</v>
      </c>
      <c r="B306" t="s">
        <v>56268</v>
      </c>
      <c r="C306" t="s">
        <v>56269</v>
      </c>
      <c r="D306">
        <v>451538474</v>
      </c>
      <c r="E306">
        <v>478266635</v>
      </c>
      <c r="F306" t="s">
        <v>54188</v>
      </c>
      <c r="G306" t="s">
        <v>54188</v>
      </c>
      <c r="H306" t="s">
        <v>54188</v>
      </c>
      <c r="I306" t="s">
        <v>54212</v>
      </c>
    </row>
    <row r="307" spans="1:9" x14ac:dyDescent="0.25">
      <c r="A307" t="s">
        <v>10</v>
      </c>
      <c r="B307" t="s">
        <v>56268</v>
      </c>
      <c r="C307" t="s">
        <v>56269</v>
      </c>
      <c r="D307">
        <v>452739955</v>
      </c>
      <c r="E307">
        <v>474384436</v>
      </c>
      <c r="F307" t="s">
        <v>54188</v>
      </c>
      <c r="G307" t="s">
        <v>54188</v>
      </c>
      <c r="H307" t="s">
        <v>54188</v>
      </c>
      <c r="I307" t="s">
        <v>54219</v>
      </c>
    </row>
    <row r="308" spans="1:9" x14ac:dyDescent="0.25">
      <c r="A308" t="s">
        <v>10</v>
      </c>
      <c r="B308" t="s">
        <v>56268</v>
      </c>
      <c r="C308" t="s">
        <v>56269</v>
      </c>
      <c r="D308">
        <v>452956537</v>
      </c>
      <c r="E308">
        <v>452956600</v>
      </c>
      <c r="F308" t="s">
        <v>54188</v>
      </c>
      <c r="G308" t="s">
        <v>54188</v>
      </c>
      <c r="H308" t="s">
        <v>54188</v>
      </c>
      <c r="I308" t="s">
        <v>54193</v>
      </c>
    </row>
    <row r="309" spans="1:9" x14ac:dyDescent="0.25">
      <c r="A309" t="s">
        <v>10</v>
      </c>
      <c r="B309" t="s">
        <v>56268</v>
      </c>
      <c r="C309" t="s">
        <v>56269</v>
      </c>
      <c r="D309">
        <v>452961920</v>
      </c>
      <c r="E309">
        <v>472488817</v>
      </c>
      <c r="F309" t="s">
        <v>54188</v>
      </c>
      <c r="G309" t="s">
        <v>54188</v>
      </c>
      <c r="H309" t="s">
        <v>54188</v>
      </c>
      <c r="I309" t="s">
        <v>54210</v>
      </c>
    </row>
    <row r="310" spans="1:9" x14ac:dyDescent="0.25">
      <c r="A310" t="s">
        <v>10</v>
      </c>
      <c r="B310" t="s">
        <v>56268</v>
      </c>
      <c r="C310" t="s">
        <v>56269</v>
      </c>
      <c r="D310">
        <v>453271773</v>
      </c>
      <c r="E310">
        <v>459210222</v>
      </c>
      <c r="F310" t="s">
        <v>54188</v>
      </c>
      <c r="G310" t="s">
        <v>54188</v>
      </c>
      <c r="H310" t="s">
        <v>54188</v>
      </c>
      <c r="I310" t="s">
        <v>54217</v>
      </c>
    </row>
    <row r="311" spans="1:9" x14ac:dyDescent="0.25">
      <c r="A311" t="s">
        <v>10</v>
      </c>
      <c r="B311" t="s">
        <v>56268</v>
      </c>
      <c r="C311" t="s">
        <v>56269</v>
      </c>
      <c r="D311">
        <v>454115738</v>
      </c>
      <c r="E311">
        <v>481483670</v>
      </c>
      <c r="F311" t="s">
        <v>54188</v>
      </c>
      <c r="G311" t="s">
        <v>54188</v>
      </c>
      <c r="H311" t="s">
        <v>54188</v>
      </c>
      <c r="I311" t="s">
        <v>54194</v>
      </c>
    </row>
    <row r="312" spans="1:9" x14ac:dyDescent="0.25">
      <c r="A312" t="s">
        <v>10</v>
      </c>
      <c r="B312" t="s">
        <v>56268</v>
      </c>
      <c r="C312" t="s">
        <v>56269</v>
      </c>
      <c r="D312">
        <v>455261322</v>
      </c>
      <c r="E312">
        <v>474119634</v>
      </c>
      <c r="F312" t="s">
        <v>54188</v>
      </c>
      <c r="G312" t="s">
        <v>54188</v>
      </c>
      <c r="H312" t="s">
        <v>54188</v>
      </c>
      <c r="I312" t="s">
        <v>54195</v>
      </c>
    </row>
    <row r="313" spans="1:9" x14ac:dyDescent="0.25">
      <c r="A313" t="s">
        <v>10</v>
      </c>
      <c r="B313" t="s">
        <v>56268</v>
      </c>
      <c r="C313" t="s">
        <v>56269</v>
      </c>
      <c r="D313">
        <v>455776457</v>
      </c>
      <c r="E313">
        <v>455776520</v>
      </c>
      <c r="F313" t="s">
        <v>54188</v>
      </c>
      <c r="G313" t="s">
        <v>54188</v>
      </c>
      <c r="H313" t="s">
        <v>54188</v>
      </c>
      <c r="I313" t="s">
        <v>54220</v>
      </c>
    </row>
    <row r="314" spans="1:9" x14ac:dyDescent="0.25">
      <c r="A314" t="s">
        <v>10</v>
      </c>
      <c r="B314" t="s">
        <v>56268</v>
      </c>
      <c r="C314" t="s">
        <v>56269</v>
      </c>
      <c r="D314">
        <v>456545346</v>
      </c>
      <c r="E314">
        <v>456545409</v>
      </c>
      <c r="F314" t="s">
        <v>54188</v>
      </c>
      <c r="G314" t="s">
        <v>54188</v>
      </c>
      <c r="H314" t="s">
        <v>54188</v>
      </c>
      <c r="I314" t="s">
        <v>55710</v>
      </c>
    </row>
    <row r="315" spans="1:9" x14ac:dyDescent="0.25">
      <c r="A315" t="s">
        <v>10</v>
      </c>
      <c r="B315" t="s">
        <v>56268</v>
      </c>
      <c r="C315" t="s">
        <v>56269</v>
      </c>
      <c r="D315">
        <v>458146144</v>
      </c>
      <c r="E315">
        <v>458146207</v>
      </c>
      <c r="F315" t="s">
        <v>54188</v>
      </c>
      <c r="G315" t="s">
        <v>54188</v>
      </c>
      <c r="H315" t="s">
        <v>54188</v>
      </c>
      <c r="I315" t="s">
        <v>54218</v>
      </c>
    </row>
    <row r="316" spans="1:9" x14ac:dyDescent="0.25">
      <c r="A316" t="s">
        <v>10</v>
      </c>
      <c r="B316" t="s">
        <v>56268</v>
      </c>
      <c r="C316" t="s">
        <v>56269</v>
      </c>
      <c r="D316">
        <v>461052453</v>
      </c>
      <c r="E316">
        <v>474281362</v>
      </c>
      <c r="F316" t="s">
        <v>54188</v>
      </c>
      <c r="G316" t="s">
        <v>54188</v>
      </c>
      <c r="H316" t="s">
        <v>54188</v>
      </c>
      <c r="I316" t="s">
        <v>54206</v>
      </c>
    </row>
    <row r="317" spans="1:9" x14ac:dyDescent="0.25">
      <c r="A317" t="s">
        <v>10</v>
      </c>
      <c r="B317" t="s">
        <v>56268</v>
      </c>
      <c r="C317" t="s">
        <v>56269</v>
      </c>
      <c r="D317">
        <v>464267792</v>
      </c>
      <c r="E317">
        <v>469804295</v>
      </c>
      <c r="F317" t="s">
        <v>54188</v>
      </c>
      <c r="G317" t="s">
        <v>54188</v>
      </c>
      <c r="H317" t="s">
        <v>54188</v>
      </c>
      <c r="I317" t="s">
        <v>54208</v>
      </c>
    </row>
    <row r="318" spans="1:9" x14ac:dyDescent="0.25">
      <c r="A318" t="s">
        <v>10</v>
      </c>
      <c r="B318" t="s">
        <v>56268</v>
      </c>
      <c r="C318" t="s">
        <v>56269</v>
      </c>
      <c r="D318">
        <v>464595316</v>
      </c>
      <c r="E318">
        <v>467873025</v>
      </c>
      <c r="F318" t="s">
        <v>54188</v>
      </c>
      <c r="G318" t="s">
        <v>54188</v>
      </c>
      <c r="H318" t="s">
        <v>54188</v>
      </c>
      <c r="I318" t="s">
        <v>54207</v>
      </c>
    </row>
    <row r="319" spans="1:9" x14ac:dyDescent="0.25">
      <c r="A319" t="s">
        <v>10</v>
      </c>
      <c r="B319" t="s">
        <v>56268</v>
      </c>
      <c r="C319" t="s">
        <v>56269</v>
      </c>
      <c r="D319">
        <v>465534203</v>
      </c>
      <c r="E319">
        <v>470474702</v>
      </c>
      <c r="F319" t="s">
        <v>54188</v>
      </c>
      <c r="G319" t="s">
        <v>54188</v>
      </c>
      <c r="H319" t="s">
        <v>54188</v>
      </c>
      <c r="I319" t="s">
        <v>54216</v>
      </c>
    </row>
    <row r="320" spans="1:9" x14ac:dyDescent="0.25">
      <c r="A320" t="s">
        <v>10</v>
      </c>
      <c r="B320" t="s">
        <v>56268</v>
      </c>
      <c r="C320" t="s">
        <v>56269</v>
      </c>
      <c r="D320">
        <v>468270592</v>
      </c>
      <c r="E320">
        <v>476116190</v>
      </c>
      <c r="F320" t="s">
        <v>54188</v>
      </c>
      <c r="G320" t="s">
        <v>54188</v>
      </c>
      <c r="H320" t="s">
        <v>54188</v>
      </c>
      <c r="I320" t="s">
        <v>54203</v>
      </c>
    </row>
    <row r="321" spans="1:9" x14ac:dyDescent="0.25">
      <c r="A321" t="s">
        <v>10</v>
      </c>
      <c r="B321" t="s">
        <v>56268</v>
      </c>
      <c r="C321" t="s">
        <v>56269</v>
      </c>
      <c r="D321">
        <v>468754795</v>
      </c>
      <c r="E321">
        <v>478875396</v>
      </c>
      <c r="F321" t="s">
        <v>54188</v>
      </c>
      <c r="G321" t="s">
        <v>54188</v>
      </c>
      <c r="H321" t="s">
        <v>54188</v>
      </c>
      <c r="I321" t="s">
        <v>54204</v>
      </c>
    </row>
    <row r="322" spans="1:9" x14ac:dyDescent="0.25">
      <c r="A322" t="s">
        <v>10</v>
      </c>
      <c r="B322" t="s">
        <v>56268</v>
      </c>
      <c r="C322" t="s">
        <v>56269</v>
      </c>
      <c r="D322">
        <v>470158024</v>
      </c>
      <c r="E322">
        <v>470158087</v>
      </c>
      <c r="F322" t="s">
        <v>54188</v>
      </c>
      <c r="G322" t="s">
        <v>54188</v>
      </c>
      <c r="H322" t="s">
        <v>54188</v>
      </c>
      <c r="I322" t="s">
        <v>54205</v>
      </c>
    </row>
    <row r="323" spans="1:9" x14ac:dyDescent="0.25">
      <c r="A323" t="s">
        <v>10</v>
      </c>
      <c r="B323" t="s">
        <v>56268</v>
      </c>
      <c r="C323" t="s">
        <v>56269</v>
      </c>
      <c r="D323">
        <v>473166634</v>
      </c>
      <c r="E323">
        <v>473523076</v>
      </c>
      <c r="F323" t="s">
        <v>54188</v>
      </c>
      <c r="G323" t="s">
        <v>54188</v>
      </c>
      <c r="H323" t="s">
        <v>54188</v>
      </c>
      <c r="I323" t="s">
        <v>54202</v>
      </c>
    </row>
    <row r="324" spans="1:9" x14ac:dyDescent="0.25">
      <c r="A324" t="s">
        <v>10</v>
      </c>
      <c r="B324" t="s">
        <v>56268</v>
      </c>
      <c r="C324" t="s">
        <v>56269</v>
      </c>
      <c r="D324">
        <v>474039783</v>
      </c>
      <c r="E324">
        <v>474039846</v>
      </c>
      <c r="F324" t="s">
        <v>54188</v>
      </c>
      <c r="G324" t="s">
        <v>54188</v>
      </c>
      <c r="H324" t="s">
        <v>54188</v>
      </c>
      <c r="I324" t="s">
        <v>54214</v>
      </c>
    </row>
    <row r="325" spans="1:9" x14ac:dyDescent="0.25">
      <c r="A325" t="s">
        <v>10</v>
      </c>
      <c r="B325" t="s">
        <v>56268</v>
      </c>
      <c r="C325" t="s">
        <v>56269</v>
      </c>
      <c r="D325">
        <v>475004537</v>
      </c>
      <c r="E325">
        <v>475004600</v>
      </c>
      <c r="F325" t="s">
        <v>54188</v>
      </c>
      <c r="G325" t="s">
        <v>54188</v>
      </c>
      <c r="H325" t="s">
        <v>54188</v>
      </c>
      <c r="I325" t="s">
        <v>54196</v>
      </c>
    </row>
    <row r="326" spans="1:9" x14ac:dyDescent="0.25">
      <c r="A326" t="s">
        <v>10</v>
      </c>
      <c r="B326" t="s">
        <v>56268</v>
      </c>
      <c r="C326" t="s">
        <v>56269</v>
      </c>
      <c r="D326">
        <v>476182901</v>
      </c>
      <c r="E326">
        <v>480252089</v>
      </c>
      <c r="F326" t="s">
        <v>54188</v>
      </c>
      <c r="G326" t="s">
        <v>54188</v>
      </c>
      <c r="H326" t="s">
        <v>54188</v>
      </c>
      <c r="I326" t="s">
        <v>54197</v>
      </c>
    </row>
    <row r="327" spans="1:9" x14ac:dyDescent="0.25">
      <c r="A327" t="s">
        <v>10</v>
      </c>
      <c r="B327" t="s">
        <v>56268</v>
      </c>
      <c r="C327" t="s">
        <v>56269</v>
      </c>
      <c r="D327">
        <v>476283008</v>
      </c>
      <c r="E327">
        <v>480146782</v>
      </c>
      <c r="F327" t="s">
        <v>54188</v>
      </c>
      <c r="G327" t="s">
        <v>54188</v>
      </c>
      <c r="H327" t="s">
        <v>54188</v>
      </c>
      <c r="I327" t="s">
        <v>54199</v>
      </c>
    </row>
    <row r="328" spans="1:9" x14ac:dyDescent="0.25">
      <c r="A328" t="s">
        <v>10</v>
      </c>
      <c r="B328" t="s">
        <v>56268</v>
      </c>
      <c r="C328" t="s">
        <v>56269</v>
      </c>
      <c r="D328">
        <v>476474474</v>
      </c>
      <c r="E328">
        <v>479611560</v>
      </c>
      <c r="F328" t="s">
        <v>54188</v>
      </c>
      <c r="G328" t="s">
        <v>54188</v>
      </c>
      <c r="H328" t="s">
        <v>54188</v>
      </c>
      <c r="I328" t="s">
        <v>54198</v>
      </c>
    </row>
    <row r="329" spans="1:9" x14ac:dyDescent="0.25">
      <c r="A329" t="s">
        <v>10</v>
      </c>
      <c r="B329" t="s">
        <v>56268</v>
      </c>
      <c r="C329" t="s">
        <v>56269</v>
      </c>
      <c r="D329">
        <v>476638103</v>
      </c>
      <c r="E329">
        <v>478771144</v>
      </c>
      <c r="F329" t="s">
        <v>54188</v>
      </c>
      <c r="G329" t="s">
        <v>54188</v>
      </c>
      <c r="H329" t="s">
        <v>54188</v>
      </c>
      <c r="I329" t="s">
        <v>54201</v>
      </c>
    </row>
    <row r="330" spans="1:9" x14ac:dyDescent="0.25">
      <c r="A330" t="s">
        <v>10</v>
      </c>
      <c r="B330" t="s">
        <v>56268</v>
      </c>
      <c r="C330" t="s">
        <v>56269</v>
      </c>
      <c r="D330">
        <v>476863777</v>
      </c>
      <c r="E330">
        <v>477292486</v>
      </c>
      <c r="F330" t="s">
        <v>54188</v>
      </c>
      <c r="G330" t="s">
        <v>54188</v>
      </c>
      <c r="H330" t="s">
        <v>54188</v>
      </c>
      <c r="I330" t="s">
        <v>54200</v>
      </c>
    </row>
    <row r="331" spans="1:9" x14ac:dyDescent="0.25">
      <c r="A331" t="s">
        <v>10</v>
      </c>
      <c r="B331" t="s">
        <v>56268</v>
      </c>
      <c r="C331" t="s">
        <v>56269</v>
      </c>
      <c r="D331">
        <v>476878520</v>
      </c>
      <c r="E331">
        <v>476878583</v>
      </c>
      <c r="F331" t="s">
        <v>54188</v>
      </c>
      <c r="G331" t="s">
        <v>54188</v>
      </c>
      <c r="H331" t="s">
        <v>54188</v>
      </c>
      <c r="I331" t="s">
        <v>54191</v>
      </c>
    </row>
    <row r="332" spans="1:9" x14ac:dyDescent="0.25">
      <c r="A332" t="s">
        <v>10</v>
      </c>
      <c r="B332" t="s">
        <v>56268</v>
      </c>
      <c r="C332" t="s">
        <v>56269</v>
      </c>
      <c r="D332">
        <v>478923993</v>
      </c>
      <c r="E332">
        <v>478924056</v>
      </c>
      <c r="F332" t="s">
        <v>54188</v>
      </c>
      <c r="G332" t="s">
        <v>54188</v>
      </c>
      <c r="H332" t="s">
        <v>54188</v>
      </c>
      <c r="I332" t="s">
        <v>55031</v>
      </c>
    </row>
    <row r="333" spans="1:9" x14ac:dyDescent="0.25">
      <c r="A333" t="s">
        <v>10</v>
      </c>
      <c r="B333" t="s">
        <v>56268</v>
      </c>
      <c r="C333" t="s">
        <v>56269</v>
      </c>
      <c r="D333">
        <v>480740405</v>
      </c>
      <c r="E333">
        <v>480740468</v>
      </c>
      <c r="F333" t="s">
        <v>54188</v>
      </c>
      <c r="G333" t="s">
        <v>54188</v>
      </c>
      <c r="H333" t="s">
        <v>54188</v>
      </c>
      <c r="I333" t="s">
        <v>54189</v>
      </c>
    </row>
    <row r="334" spans="1:9" x14ac:dyDescent="0.25">
      <c r="A334" t="s">
        <v>10</v>
      </c>
      <c r="B334" t="s">
        <v>56268</v>
      </c>
      <c r="C334" t="s">
        <v>56269</v>
      </c>
      <c r="D334">
        <v>483477694</v>
      </c>
      <c r="E334">
        <v>483477757</v>
      </c>
      <c r="F334" t="s">
        <v>54188</v>
      </c>
      <c r="G334" t="s">
        <v>54188</v>
      </c>
      <c r="H334" t="s">
        <v>54188</v>
      </c>
      <c r="I334" t="s">
        <v>54192</v>
      </c>
    </row>
    <row r="335" spans="1:9" x14ac:dyDescent="0.25">
      <c r="A335" t="s">
        <v>10</v>
      </c>
      <c r="B335" t="s">
        <v>56268</v>
      </c>
      <c r="C335" t="s">
        <v>56269</v>
      </c>
      <c r="D335">
        <v>484098662</v>
      </c>
      <c r="E335">
        <v>484098725</v>
      </c>
      <c r="F335" t="s">
        <v>54188</v>
      </c>
      <c r="G335" t="s">
        <v>54188</v>
      </c>
      <c r="H335" t="s">
        <v>54188</v>
      </c>
      <c r="I335" t="s">
        <v>54190</v>
      </c>
    </row>
    <row r="336" spans="1:9" x14ac:dyDescent="0.25">
      <c r="A336" t="s">
        <v>8652</v>
      </c>
      <c r="B336" t="s">
        <v>56268</v>
      </c>
      <c r="C336" t="s">
        <v>56269</v>
      </c>
      <c r="D336">
        <v>530413</v>
      </c>
      <c r="E336">
        <v>2143199</v>
      </c>
      <c r="F336" t="s">
        <v>54188</v>
      </c>
      <c r="G336" t="s">
        <v>54188</v>
      </c>
      <c r="H336" t="s">
        <v>54188</v>
      </c>
      <c r="I336" t="s">
        <v>56176</v>
      </c>
    </row>
    <row r="337" spans="1:9" x14ac:dyDescent="0.25">
      <c r="A337" t="s">
        <v>8652</v>
      </c>
      <c r="B337" t="s">
        <v>56268</v>
      </c>
      <c r="C337" t="s">
        <v>56269</v>
      </c>
      <c r="D337">
        <v>2438789</v>
      </c>
      <c r="E337">
        <v>4358904</v>
      </c>
      <c r="F337" t="s">
        <v>54188</v>
      </c>
      <c r="G337" t="s">
        <v>54188</v>
      </c>
      <c r="H337" t="s">
        <v>54188</v>
      </c>
      <c r="I337" t="s">
        <v>56178</v>
      </c>
    </row>
    <row r="338" spans="1:9" x14ac:dyDescent="0.25">
      <c r="A338" t="s">
        <v>8652</v>
      </c>
      <c r="B338" t="s">
        <v>56268</v>
      </c>
      <c r="C338" t="s">
        <v>56269</v>
      </c>
      <c r="D338">
        <v>2558526</v>
      </c>
      <c r="E338">
        <v>4596281</v>
      </c>
      <c r="F338" t="s">
        <v>54188</v>
      </c>
      <c r="G338" t="s">
        <v>54188</v>
      </c>
      <c r="H338" t="s">
        <v>54188</v>
      </c>
      <c r="I338" t="s">
        <v>56177</v>
      </c>
    </row>
    <row r="339" spans="1:9" x14ac:dyDescent="0.25">
      <c r="A339" t="s">
        <v>8652</v>
      </c>
      <c r="B339" t="s">
        <v>56268</v>
      </c>
      <c r="C339" t="s">
        <v>56269</v>
      </c>
      <c r="D339">
        <v>4915149</v>
      </c>
      <c r="E339">
        <v>13077958</v>
      </c>
      <c r="F339" t="s">
        <v>54188</v>
      </c>
      <c r="G339" t="s">
        <v>54188</v>
      </c>
      <c r="H339" t="s">
        <v>54188</v>
      </c>
      <c r="I339" t="s">
        <v>56183</v>
      </c>
    </row>
    <row r="340" spans="1:9" x14ac:dyDescent="0.25">
      <c r="A340" t="s">
        <v>8652</v>
      </c>
      <c r="B340" t="s">
        <v>56268</v>
      </c>
      <c r="C340" t="s">
        <v>56269</v>
      </c>
      <c r="D340">
        <v>5167820</v>
      </c>
      <c r="E340">
        <v>5167883</v>
      </c>
      <c r="F340" t="s">
        <v>54188</v>
      </c>
      <c r="G340" t="s">
        <v>54188</v>
      </c>
      <c r="H340" t="s">
        <v>54188</v>
      </c>
      <c r="I340" t="s">
        <v>56179</v>
      </c>
    </row>
    <row r="341" spans="1:9" x14ac:dyDescent="0.25">
      <c r="A341" t="s">
        <v>8652</v>
      </c>
      <c r="B341" t="s">
        <v>56268</v>
      </c>
      <c r="C341" t="s">
        <v>56269</v>
      </c>
      <c r="D341">
        <v>6033885</v>
      </c>
      <c r="E341">
        <v>6033948</v>
      </c>
      <c r="F341" t="s">
        <v>54188</v>
      </c>
      <c r="G341" t="s">
        <v>54188</v>
      </c>
      <c r="H341" t="s">
        <v>54188</v>
      </c>
      <c r="I341" t="s">
        <v>56180</v>
      </c>
    </row>
    <row r="342" spans="1:9" x14ac:dyDescent="0.25">
      <c r="A342" t="s">
        <v>8652</v>
      </c>
      <c r="B342" t="s">
        <v>56268</v>
      </c>
      <c r="C342" t="s">
        <v>56269</v>
      </c>
      <c r="D342">
        <v>6353767</v>
      </c>
      <c r="E342">
        <v>6353830</v>
      </c>
      <c r="F342" t="s">
        <v>54188</v>
      </c>
      <c r="G342" t="s">
        <v>54188</v>
      </c>
      <c r="H342" t="s">
        <v>54188</v>
      </c>
      <c r="I342" t="s">
        <v>56181</v>
      </c>
    </row>
    <row r="343" spans="1:9" x14ac:dyDescent="0.25">
      <c r="A343" t="s">
        <v>8652</v>
      </c>
      <c r="B343" t="s">
        <v>56268</v>
      </c>
      <c r="C343" t="s">
        <v>56269</v>
      </c>
      <c r="D343">
        <v>8028705</v>
      </c>
      <c r="E343">
        <v>11371006</v>
      </c>
      <c r="F343" t="s">
        <v>54188</v>
      </c>
      <c r="G343" t="s">
        <v>54188</v>
      </c>
      <c r="H343" t="s">
        <v>54188</v>
      </c>
      <c r="I343" t="s">
        <v>56185</v>
      </c>
    </row>
    <row r="344" spans="1:9" x14ac:dyDescent="0.25">
      <c r="A344" t="s">
        <v>8652</v>
      </c>
      <c r="B344" t="s">
        <v>56268</v>
      </c>
      <c r="C344" t="s">
        <v>56269</v>
      </c>
      <c r="D344">
        <v>10432269</v>
      </c>
      <c r="E344">
        <v>10432332</v>
      </c>
      <c r="F344" t="s">
        <v>54188</v>
      </c>
      <c r="G344" t="s">
        <v>54188</v>
      </c>
      <c r="H344" t="s">
        <v>54188</v>
      </c>
      <c r="I344" t="s">
        <v>56175</v>
      </c>
    </row>
    <row r="345" spans="1:9" x14ac:dyDescent="0.25">
      <c r="A345" t="s">
        <v>8652</v>
      </c>
      <c r="B345" t="s">
        <v>56268</v>
      </c>
      <c r="C345" t="s">
        <v>56269</v>
      </c>
      <c r="D345">
        <v>13235081</v>
      </c>
      <c r="E345">
        <v>14645308</v>
      </c>
      <c r="F345" t="s">
        <v>54188</v>
      </c>
      <c r="G345" t="s">
        <v>54188</v>
      </c>
      <c r="H345" t="s">
        <v>54188</v>
      </c>
      <c r="I345" t="s">
        <v>56184</v>
      </c>
    </row>
    <row r="346" spans="1:9" x14ac:dyDescent="0.25">
      <c r="A346" t="s">
        <v>8652</v>
      </c>
      <c r="B346" t="s">
        <v>56268</v>
      </c>
      <c r="C346" t="s">
        <v>56269</v>
      </c>
      <c r="D346">
        <v>13581840</v>
      </c>
      <c r="E346">
        <v>275202193</v>
      </c>
      <c r="F346" t="s">
        <v>54188</v>
      </c>
      <c r="G346" t="s">
        <v>54188</v>
      </c>
      <c r="H346" t="s">
        <v>54188</v>
      </c>
      <c r="I346" t="s">
        <v>56186</v>
      </c>
    </row>
    <row r="347" spans="1:9" x14ac:dyDescent="0.25">
      <c r="A347" t="s">
        <v>8652</v>
      </c>
      <c r="B347" t="s">
        <v>56268</v>
      </c>
      <c r="C347" t="s">
        <v>56269</v>
      </c>
      <c r="D347">
        <v>14416233</v>
      </c>
      <c r="E347">
        <v>291172829</v>
      </c>
      <c r="F347" t="s">
        <v>54188</v>
      </c>
      <c r="G347" t="s">
        <v>54188</v>
      </c>
      <c r="H347" t="s">
        <v>54188</v>
      </c>
      <c r="I347" t="s">
        <v>56195</v>
      </c>
    </row>
    <row r="348" spans="1:9" x14ac:dyDescent="0.25">
      <c r="A348" t="s">
        <v>8652</v>
      </c>
      <c r="B348" t="s">
        <v>56268</v>
      </c>
      <c r="C348" t="s">
        <v>56269</v>
      </c>
      <c r="D348">
        <v>18614016</v>
      </c>
      <c r="E348">
        <v>348566624</v>
      </c>
      <c r="F348" t="s">
        <v>54188</v>
      </c>
      <c r="G348" t="s">
        <v>54188</v>
      </c>
      <c r="H348" t="s">
        <v>54188</v>
      </c>
      <c r="I348" t="s">
        <v>56204</v>
      </c>
    </row>
    <row r="349" spans="1:9" x14ac:dyDescent="0.25">
      <c r="A349" t="s">
        <v>8652</v>
      </c>
      <c r="B349" t="s">
        <v>56268</v>
      </c>
      <c r="C349" t="s">
        <v>56269</v>
      </c>
      <c r="D349">
        <v>19000962</v>
      </c>
      <c r="E349">
        <v>254969381</v>
      </c>
      <c r="F349" t="s">
        <v>54188</v>
      </c>
      <c r="G349" t="s">
        <v>54188</v>
      </c>
      <c r="H349" t="s">
        <v>54188</v>
      </c>
      <c r="I349" t="s">
        <v>56187</v>
      </c>
    </row>
    <row r="350" spans="1:9" x14ac:dyDescent="0.25">
      <c r="A350" t="s">
        <v>8652</v>
      </c>
      <c r="B350" t="s">
        <v>56268</v>
      </c>
      <c r="C350" t="s">
        <v>56269</v>
      </c>
      <c r="D350">
        <v>19594213</v>
      </c>
      <c r="E350">
        <v>283959113</v>
      </c>
      <c r="F350" t="s">
        <v>54188</v>
      </c>
      <c r="G350" t="s">
        <v>54188</v>
      </c>
      <c r="H350" t="s">
        <v>54188</v>
      </c>
      <c r="I350" t="s">
        <v>56188</v>
      </c>
    </row>
    <row r="351" spans="1:9" x14ac:dyDescent="0.25">
      <c r="A351" t="s">
        <v>8652</v>
      </c>
      <c r="B351" t="s">
        <v>56268</v>
      </c>
      <c r="C351" t="s">
        <v>56269</v>
      </c>
      <c r="D351">
        <v>22316195</v>
      </c>
      <c r="E351">
        <v>22316258</v>
      </c>
      <c r="F351" t="s">
        <v>54188</v>
      </c>
      <c r="G351" t="s">
        <v>54188</v>
      </c>
      <c r="H351" t="s">
        <v>54188</v>
      </c>
      <c r="I351" t="s">
        <v>56224</v>
      </c>
    </row>
    <row r="352" spans="1:9" x14ac:dyDescent="0.25">
      <c r="A352" t="s">
        <v>8652</v>
      </c>
      <c r="B352" t="s">
        <v>56268</v>
      </c>
      <c r="C352" t="s">
        <v>56269</v>
      </c>
      <c r="D352">
        <v>25877879</v>
      </c>
      <c r="E352">
        <v>285185602</v>
      </c>
      <c r="F352" t="s">
        <v>54188</v>
      </c>
      <c r="G352" t="s">
        <v>54188</v>
      </c>
      <c r="H352" t="s">
        <v>54188</v>
      </c>
      <c r="I352" t="s">
        <v>56193</v>
      </c>
    </row>
    <row r="353" spans="1:9" x14ac:dyDescent="0.25">
      <c r="A353" t="s">
        <v>8652</v>
      </c>
      <c r="B353" t="s">
        <v>56268</v>
      </c>
      <c r="C353" t="s">
        <v>56269</v>
      </c>
      <c r="D353">
        <v>58992778</v>
      </c>
      <c r="E353">
        <v>427678100</v>
      </c>
      <c r="F353" t="s">
        <v>54188</v>
      </c>
      <c r="G353" t="s">
        <v>54188</v>
      </c>
      <c r="H353" t="s">
        <v>54188</v>
      </c>
      <c r="I353" t="s">
        <v>56222</v>
      </c>
    </row>
    <row r="354" spans="1:9" x14ac:dyDescent="0.25">
      <c r="A354" t="s">
        <v>8652</v>
      </c>
      <c r="B354" t="s">
        <v>56268</v>
      </c>
      <c r="C354" t="s">
        <v>56269</v>
      </c>
      <c r="D354">
        <v>125457601</v>
      </c>
      <c r="E354">
        <v>390891946</v>
      </c>
      <c r="F354" t="s">
        <v>54188</v>
      </c>
      <c r="G354" t="s">
        <v>54188</v>
      </c>
      <c r="H354" t="s">
        <v>54188</v>
      </c>
      <c r="I354" t="s">
        <v>56218</v>
      </c>
    </row>
    <row r="355" spans="1:9" x14ac:dyDescent="0.25">
      <c r="A355" t="s">
        <v>8652</v>
      </c>
      <c r="B355" t="s">
        <v>56268</v>
      </c>
      <c r="C355" t="s">
        <v>56269</v>
      </c>
      <c r="D355">
        <v>173578027</v>
      </c>
      <c r="E355">
        <v>173578090</v>
      </c>
      <c r="F355" t="s">
        <v>54188</v>
      </c>
      <c r="G355" t="s">
        <v>54188</v>
      </c>
      <c r="H355" t="s">
        <v>54188</v>
      </c>
      <c r="I355" t="s">
        <v>54800</v>
      </c>
    </row>
    <row r="356" spans="1:9" x14ac:dyDescent="0.25">
      <c r="A356" t="s">
        <v>8652</v>
      </c>
      <c r="B356" t="s">
        <v>56268</v>
      </c>
      <c r="C356" t="s">
        <v>56269</v>
      </c>
      <c r="D356">
        <v>220275087</v>
      </c>
      <c r="E356">
        <v>220275150</v>
      </c>
      <c r="F356" t="s">
        <v>54188</v>
      </c>
      <c r="G356" t="s">
        <v>54188</v>
      </c>
      <c r="H356" t="s">
        <v>54188</v>
      </c>
      <c r="I356" t="s">
        <v>56190</v>
      </c>
    </row>
    <row r="357" spans="1:9" x14ac:dyDescent="0.25">
      <c r="A357" t="s">
        <v>8652</v>
      </c>
      <c r="B357" t="s">
        <v>56268</v>
      </c>
      <c r="C357" t="s">
        <v>56269</v>
      </c>
      <c r="D357">
        <v>238938856</v>
      </c>
      <c r="E357">
        <v>238938919</v>
      </c>
      <c r="F357" t="s">
        <v>54188</v>
      </c>
      <c r="G357" t="s">
        <v>54188</v>
      </c>
      <c r="H357" t="s">
        <v>54188</v>
      </c>
      <c r="I357" t="s">
        <v>54616</v>
      </c>
    </row>
    <row r="358" spans="1:9" x14ac:dyDescent="0.25">
      <c r="A358" t="s">
        <v>8652</v>
      </c>
      <c r="B358" t="s">
        <v>56268</v>
      </c>
      <c r="C358" t="s">
        <v>56269</v>
      </c>
      <c r="D358">
        <v>250240575</v>
      </c>
      <c r="E358">
        <v>279701113</v>
      </c>
      <c r="F358" t="s">
        <v>54188</v>
      </c>
      <c r="G358" t="s">
        <v>54188</v>
      </c>
      <c r="H358" t="s">
        <v>54188</v>
      </c>
      <c r="I358" t="s">
        <v>56191</v>
      </c>
    </row>
    <row r="359" spans="1:9" x14ac:dyDescent="0.25">
      <c r="A359" t="s">
        <v>8652</v>
      </c>
      <c r="B359" t="s">
        <v>56268</v>
      </c>
      <c r="C359" t="s">
        <v>56269</v>
      </c>
      <c r="D359">
        <v>252337899</v>
      </c>
      <c r="E359">
        <v>316522057</v>
      </c>
      <c r="F359" t="s">
        <v>54188</v>
      </c>
      <c r="G359" t="s">
        <v>54188</v>
      </c>
      <c r="H359" t="s">
        <v>54188</v>
      </c>
      <c r="I359" t="s">
        <v>56198</v>
      </c>
    </row>
    <row r="360" spans="1:9" x14ac:dyDescent="0.25">
      <c r="A360" t="s">
        <v>8652</v>
      </c>
      <c r="B360" t="s">
        <v>56268</v>
      </c>
      <c r="C360" t="s">
        <v>56269</v>
      </c>
      <c r="D360">
        <v>254277864</v>
      </c>
      <c r="E360">
        <v>254277927</v>
      </c>
      <c r="F360" t="s">
        <v>54188</v>
      </c>
      <c r="G360" t="s">
        <v>54188</v>
      </c>
      <c r="H360" t="s">
        <v>54188</v>
      </c>
      <c r="I360" t="s">
        <v>56212</v>
      </c>
    </row>
    <row r="361" spans="1:9" x14ac:dyDescent="0.25">
      <c r="A361" t="s">
        <v>8652</v>
      </c>
      <c r="B361" t="s">
        <v>56268</v>
      </c>
      <c r="C361" t="s">
        <v>56269</v>
      </c>
      <c r="D361">
        <v>276285973</v>
      </c>
      <c r="E361">
        <v>278241703</v>
      </c>
      <c r="F361" t="s">
        <v>54188</v>
      </c>
      <c r="G361" t="s">
        <v>54188</v>
      </c>
      <c r="H361" t="s">
        <v>54188</v>
      </c>
      <c r="I361" t="s">
        <v>56189</v>
      </c>
    </row>
    <row r="362" spans="1:9" x14ac:dyDescent="0.25">
      <c r="A362" t="s">
        <v>8652</v>
      </c>
      <c r="B362" t="s">
        <v>56268</v>
      </c>
      <c r="C362" t="s">
        <v>56269</v>
      </c>
      <c r="D362">
        <v>281266828</v>
      </c>
      <c r="E362">
        <v>281266891</v>
      </c>
      <c r="F362" t="s">
        <v>54188</v>
      </c>
      <c r="G362" t="s">
        <v>54188</v>
      </c>
      <c r="H362" t="s">
        <v>54188</v>
      </c>
      <c r="I362" t="s">
        <v>56194</v>
      </c>
    </row>
    <row r="363" spans="1:9" x14ac:dyDescent="0.25">
      <c r="A363" t="s">
        <v>8652</v>
      </c>
      <c r="B363" t="s">
        <v>56268</v>
      </c>
      <c r="C363" t="s">
        <v>56269</v>
      </c>
      <c r="D363">
        <v>286023707</v>
      </c>
      <c r="E363">
        <v>314808135</v>
      </c>
      <c r="F363" t="s">
        <v>54188</v>
      </c>
      <c r="G363" t="s">
        <v>54188</v>
      </c>
      <c r="H363" t="s">
        <v>54188</v>
      </c>
      <c r="I363" t="s">
        <v>56197</v>
      </c>
    </row>
    <row r="364" spans="1:9" x14ac:dyDescent="0.25">
      <c r="A364" t="s">
        <v>8652</v>
      </c>
      <c r="B364" t="s">
        <v>56268</v>
      </c>
      <c r="C364" t="s">
        <v>56269</v>
      </c>
      <c r="D364">
        <v>286112849</v>
      </c>
      <c r="E364">
        <v>286112912</v>
      </c>
      <c r="F364" t="s">
        <v>54188</v>
      </c>
      <c r="G364" t="s">
        <v>54188</v>
      </c>
      <c r="H364" t="s">
        <v>54188</v>
      </c>
      <c r="I364" t="s">
        <v>56192</v>
      </c>
    </row>
    <row r="365" spans="1:9" x14ac:dyDescent="0.25">
      <c r="A365" t="s">
        <v>8652</v>
      </c>
      <c r="B365" t="s">
        <v>56268</v>
      </c>
      <c r="C365" t="s">
        <v>56269</v>
      </c>
      <c r="D365">
        <v>291583655</v>
      </c>
      <c r="E365">
        <v>304173064</v>
      </c>
      <c r="F365" t="s">
        <v>54188</v>
      </c>
      <c r="G365" t="s">
        <v>54188</v>
      </c>
      <c r="H365" t="s">
        <v>54188</v>
      </c>
      <c r="I365" t="s">
        <v>56196</v>
      </c>
    </row>
    <row r="366" spans="1:9" x14ac:dyDescent="0.25">
      <c r="A366" t="s">
        <v>8652</v>
      </c>
      <c r="B366" t="s">
        <v>56268</v>
      </c>
      <c r="C366" t="s">
        <v>56269</v>
      </c>
      <c r="D366">
        <v>296343225</v>
      </c>
      <c r="E366">
        <v>296343288</v>
      </c>
      <c r="F366" t="s">
        <v>54188</v>
      </c>
      <c r="G366" t="s">
        <v>54188</v>
      </c>
      <c r="H366" t="s">
        <v>54188</v>
      </c>
      <c r="I366" t="s">
        <v>56202</v>
      </c>
    </row>
    <row r="367" spans="1:9" x14ac:dyDescent="0.25">
      <c r="A367" t="s">
        <v>8652</v>
      </c>
      <c r="B367" t="s">
        <v>56268</v>
      </c>
      <c r="C367" t="s">
        <v>56269</v>
      </c>
      <c r="D367">
        <v>310237251</v>
      </c>
      <c r="E367">
        <v>329328656</v>
      </c>
      <c r="F367" t="s">
        <v>54188</v>
      </c>
      <c r="G367" t="s">
        <v>54188</v>
      </c>
      <c r="H367" t="s">
        <v>54188</v>
      </c>
      <c r="I367" t="s">
        <v>56200</v>
      </c>
    </row>
    <row r="368" spans="1:9" x14ac:dyDescent="0.25">
      <c r="A368" t="s">
        <v>8652</v>
      </c>
      <c r="B368" t="s">
        <v>56268</v>
      </c>
      <c r="C368" t="s">
        <v>56269</v>
      </c>
      <c r="D368">
        <v>311180193</v>
      </c>
      <c r="E368">
        <v>311180256</v>
      </c>
      <c r="F368" t="s">
        <v>54188</v>
      </c>
      <c r="G368" t="s">
        <v>54188</v>
      </c>
      <c r="H368" t="s">
        <v>54188</v>
      </c>
      <c r="I368" t="s">
        <v>56199</v>
      </c>
    </row>
    <row r="369" spans="1:9" x14ac:dyDescent="0.25">
      <c r="A369" t="s">
        <v>8652</v>
      </c>
      <c r="B369" t="s">
        <v>56268</v>
      </c>
      <c r="C369" t="s">
        <v>56269</v>
      </c>
      <c r="D369">
        <v>317763722</v>
      </c>
      <c r="E369">
        <v>327361481</v>
      </c>
      <c r="F369" t="s">
        <v>54188</v>
      </c>
      <c r="G369" t="s">
        <v>54188</v>
      </c>
      <c r="H369" t="s">
        <v>54188</v>
      </c>
      <c r="I369" t="s">
        <v>56201</v>
      </c>
    </row>
    <row r="370" spans="1:9" x14ac:dyDescent="0.25">
      <c r="A370" t="s">
        <v>8652</v>
      </c>
      <c r="B370" t="s">
        <v>56268</v>
      </c>
      <c r="C370" t="s">
        <v>56269</v>
      </c>
      <c r="D370">
        <v>318471421</v>
      </c>
      <c r="E370">
        <v>361971105</v>
      </c>
      <c r="F370" t="s">
        <v>54188</v>
      </c>
      <c r="G370" t="s">
        <v>54188</v>
      </c>
      <c r="H370" t="s">
        <v>54188</v>
      </c>
      <c r="I370" t="s">
        <v>56206</v>
      </c>
    </row>
    <row r="371" spans="1:9" x14ac:dyDescent="0.25">
      <c r="A371" t="s">
        <v>8652</v>
      </c>
      <c r="B371" t="s">
        <v>56268</v>
      </c>
      <c r="C371" t="s">
        <v>56269</v>
      </c>
      <c r="D371">
        <v>331985510</v>
      </c>
      <c r="E371">
        <v>347950721</v>
      </c>
      <c r="F371" t="s">
        <v>54188</v>
      </c>
      <c r="G371" t="s">
        <v>54188</v>
      </c>
      <c r="H371" t="s">
        <v>54188</v>
      </c>
      <c r="I371" t="s">
        <v>56203</v>
      </c>
    </row>
    <row r="372" spans="1:9" x14ac:dyDescent="0.25">
      <c r="A372" t="s">
        <v>8652</v>
      </c>
      <c r="B372" t="s">
        <v>56268</v>
      </c>
      <c r="C372" t="s">
        <v>56269</v>
      </c>
      <c r="D372">
        <v>333429749</v>
      </c>
      <c r="E372">
        <v>344891443</v>
      </c>
      <c r="F372" t="s">
        <v>54188</v>
      </c>
      <c r="G372" t="s">
        <v>54188</v>
      </c>
      <c r="H372" t="s">
        <v>54188</v>
      </c>
      <c r="I372" t="s">
        <v>56209</v>
      </c>
    </row>
    <row r="373" spans="1:9" x14ac:dyDescent="0.25">
      <c r="A373" t="s">
        <v>8652</v>
      </c>
      <c r="B373" t="s">
        <v>56268</v>
      </c>
      <c r="C373" t="s">
        <v>56269</v>
      </c>
      <c r="D373">
        <v>339630535</v>
      </c>
      <c r="E373">
        <v>339630598</v>
      </c>
      <c r="F373" t="s">
        <v>54188</v>
      </c>
      <c r="G373" t="s">
        <v>54188</v>
      </c>
      <c r="H373" t="s">
        <v>54188</v>
      </c>
      <c r="I373" t="s">
        <v>55248</v>
      </c>
    </row>
    <row r="374" spans="1:9" x14ac:dyDescent="0.25">
      <c r="A374" t="s">
        <v>8652</v>
      </c>
      <c r="B374" t="s">
        <v>56268</v>
      </c>
      <c r="C374" t="s">
        <v>56269</v>
      </c>
      <c r="D374">
        <v>349004427</v>
      </c>
      <c r="E374">
        <v>354166476</v>
      </c>
      <c r="F374" t="s">
        <v>54188</v>
      </c>
      <c r="G374" t="s">
        <v>54188</v>
      </c>
      <c r="H374" t="s">
        <v>54188</v>
      </c>
      <c r="I374" t="s">
        <v>56207</v>
      </c>
    </row>
    <row r="375" spans="1:9" x14ac:dyDescent="0.25">
      <c r="A375" t="s">
        <v>8652</v>
      </c>
      <c r="B375" t="s">
        <v>56268</v>
      </c>
      <c r="C375" t="s">
        <v>56269</v>
      </c>
      <c r="D375">
        <v>349358849</v>
      </c>
      <c r="E375">
        <v>349358912</v>
      </c>
      <c r="F375" t="s">
        <v>54188</v>
      </c>
      <c r="G375" t="s">
        <v>54188</v>
      </c>
      <c r="H375" t="s">
        <v>54188</v>
      </c>
      <c r="I375" t="s">
        <v>56205</v>
      </c>
    </row>
    <row r="376" spans="1:9" x14ac:dyDescent="0.25">
      <c r="A376" t="s">
        <v>8652</v>
      </c>
      <c r="B376" t="s">
        <v>56268</v>
      </c>
      <c r="C376" t="s">
        <v>56269</v>
      </c>
      <c r="D376">
        <v>349821078</v>
      </c>
      <c r="E376">
        <v>361945518</v>
      </c>
      <c r="F376" t="s">
        <v>54188</v>
      </c>
      <c r="G376" t="s">
        <v>54188</v>
      </c>
      <c r="H376" t="s">
        <v>54188</v>
      </c>
      <c r="I376" t="s">
        <v>56211</v>
      </c>
    </row>
    <row r="377" spans="1:9" x14ac:dyDescent="0.25">
      <c r="A377" t="s">
        <v>8652</v>
      </c>
      <c r="B377" t="s">
        <v>56268</v>
      </c>
      <c r="C377" t="s">
        <v>56269</v>
      </c>
      <c r="D377">
        <v>351451840</v>
      </c>
      <c r="E377">
        <v>365501335</v>
      </c>
      <c r="F377" t="s">
        <v>54188</v>
      </c>
      <c r="G377" t="s">
        <v>54188</v>
      </c>
      <c r="H377" t="s">
        <v>54188</v>
      </c>
      <c r="I377" t="s">
        <v>56214</v>
      </c>
    </row>
    <row r="378" spans="1:9" x14ac:dyDescent="0.25">
      <c r="A378" t="s">
        <v>8652</v>
      </c>
      <c r="B378" t="s">
        <v>56268</v>
      </c>
      <c r="C378" t="s">
        <v>56269</v>
      </c>
      <c r="D378">
        <v>351933517</v>
      </c>
      <c r="E378">
        <v>359470362</v>
      </c>
      <c r="F378" t="s">
        <v>54188</v>
      </c>
      <c r="G378" t="s">
        <v>54188</v>
      </c>
      <c r="H378" t="s">
        <v>54188</v>
      </c>
      <c r="I378" t="s">
        <v>56208</v>
      </c>
    </row>
    <row r="379" spans="1:9" x14ac:dyDescent="0.25">
      <c r="A379" t="s">
        <v>8652</v>
      </c>
      <c r="B379" t="s">
        <v>56268</v>
      </c>
      <c r="C379" t="s">
        <v>56269</v>
      </c>
      <c r="D379">
        <v>358851170</v>
      </c>
      <c r="E379">
        <v>386899093</v>
      </c>
      <c r="F379" t="s">
        <v>54188</v>
      </c>
      <c r="G379" t="s">
        <v>54188</v>
      </c>
      <c r="H379" t="s">
        <v>54188</v>
      </c>
      <c r="I379" t="s">
        <v>56219</v>
      </c>
    </row>
    <row r="380" spans="1:9" x14ac:dyDescent="0.25">
      <c r="A380" t="s">
        <v>8652</v>
      </c>
      <c r="B380" t="s">
        <v>56268</v>
      </c>
      <c r="C380" t="s">
        <v>56269</v>
      </c>
      <c r="D380">
        <v>359577280</v>
      </c>
      <c r="E380">
        <v>360870763</v>
      </c>
      <c r="F380" t="s">
        <v>54188</v>
      </c>
      <c r="G380" t="s">
        <v>54188</v>
      </c>
      <c r="H380" t="s">
        <v>54188</v>
      </c>
      <c r="I380" t="s">
        <v>56210</v>
      </c>
    </row>
    <row r="381" spans="1:9" x14ac:dyDescent="0.25">
      <c r="A381" t="s">
        <v>8652</v>
      </c>
      <c r="B381" t="s">
        <v>56268</v>
      </c>
      <c r="C381" t="s">
        <v>56269</v>
      </c>
      <c r="D381">
        <v>372839062</v>
      </c>
      <c r="E381">
        <v>441392277</v>
      </c>
      <c r="F381" t="s">
        <v>54188</v>
      </c>
      <c r="G381" t="s">
        <v>54188</v>
      </c>
      <c r="H381" t="s">
        <v>54188</v>
      </c>
      <c r="I381" t="s">
        <v>56234</v>
      </c>
    </row>
    <row r="382" spans="1:9" x14ac:dyDescent="0.25">
      <c r="A382" t="s">
        <v>8652</v>
      </c>
      <c r="B382" t="s">
        <v>56268</v>
      </c>
      <c r="C382" t="s">
        <v>56269</v>
      </c>
      <c r="D382">
        <v>374808516</v>
      </c>
      <c r="E382">
        <v>374808579</v>
      </c>
      <c r="F382" t="s">
        <v>54188</v>
      </c>
      <c r="G382" t="s">
        <v>54188</v>
      </c>
      <c r="H382" t="s">
        <v>54188</v>
      </c>
      <c r="I382" t="s">
        <v>56216</v>
      </c>
    </row>
    <row r="383" spans="1:9" x14ac:dyDescent="0.25">
      <c r="A383" t="s">
        <v>8652</v>
      </c>
      <c r="B383" t="s">
        <v>56268</v>
      </c>
      <c r="C383" t="s">
        <v>56269</v>
      </c>
      <c r="D383">
        <v>381104862</v>
      </c>
      <c r="E383">
        <v>395080016</v>
      </c>
      <c r="F383" t="s">
        <v>54188</v>
      </c>
      <c r="G383" t="s">
        <v>54188</v>
      </c>
      <c r="H383" t="s">
        <v>54188</v>
      </c>
      <c r="I383" t="s">
        <v>56227</v>
      </c>
    </row>
    <row r="384" spans="1:9" x14ac:dyDescent="0.25">
      <c r="A384" t="s">
        <v>8652</v>
      </c>
      <c r="B384" t="s">
        <v>56268</v>
      </c>
      <c r="C384" t="s">
        <v>56269</v>
      </c>
      <c r="D384">
        <v>381663110</v>
      </c>
      <c r="E384">
        <v>381663173</v>
      </c>
      <c r="F384" t="s">
        <v>54188</v>
      </c>
      <c r="G384" t="s">
        <v>54188</v>
      </c>
      <c r="H384" t="s">
        <v>54188</v>
      </c>
      <c r="I384" t="s">
        <v>56226</v>
      </c>
    </row>
    <row r="385" spans="1:9" x14ac:dyDescent="0.25">
      <c r="A385" t="s">
        <v>8652</v>
      </c>
      <c r="B385" t="s">
        <v>56268</v>
      </c>
      <c r="C385" t="s">
        <v>56269</v>
      </c>
      <c r="D385">
        <v>384193443</v>
      </c>
      <c r="E385">
        <v>394890342</v>
      </c>
      <c r="F385" t="s">
        <v>54188</v>
      </c>
      <c r="G385" t="s">
        <v>54188</v>
      </c>
      <c r="H385" t="s">
        <v>54188</v>
      </c>
      <c r="I385" t="s">
        <v>56228</v>
      </c>
    </row>
    <row r="386" spans="1:9" x14ac:dyDescent="0.25">
      <c r="A386" t="s">
        <v>8652</v>
      </c>
      <c r="B386" t="s">
        <v>56268</v>
      </c>
      <c r="C386" t="s">
        <v>56269</v>
      </c>
      <c r="D386">
        <v>386660936</v>
      </c>
      <c r="E386">
        <v>396697828</v>
      </c>
      <c r="F386" t="s">
        <v>54188</v>
      </c>
      <c r="G386" t="s">
        <v>54188</v>
      </c>
      <c r="H386" t="s">
        <v>54188</v>
      </c>
      <c r="I386" t="s">
        <v>56230</v>
      </c>
    </row>
    <row r="387" spans="1:9" x14ac:dyDescent="0.25">
      <c r="A387" t="s">
        <v>8652</v>
      </c>
      <c r="B387" t="s">
        <v>56268</v>
      </c>
      <c r="C387" t="s">
        <v>56269</v>
      </c>
      <c r="D387">
        <v>392011910</v>
      </c>
      <c r="E387">
        <v>406351677</v>
      </c>
      <c r="F387" t="s">
        <v>54188</v>
      </c>
      <c r="G387" t="s">
        <v>54188</v>
      </c>
      <c r="H387" t="s">
        <v>54188</v>
      </c>
      <c r="I387" t="s">
        <v>56231</v>
      </c>
    </row>
    <row r="388" spans="1:9" x14ac:dyDescent="0.25">
      <c r="A388" t="s">
        <v>8652</v>
      </c>
      <c r="B388" t="s">
        <v>56268</v>
      </c>
      <c r="C388" t="s">
        <v>56269</v>
      </c>
      <c r="D388">
        <v>394652817</v>
      </c>
      <c r="E388">
        <v>394652880</v>
      </c>
      <c r="F388" t="s">
        <v>54188</v>
      </c>
      <c r="G388" t="s">
        <v>54188</v>
      </c>
      <c r="H388" t="s">
        <v>54188</v>
      </c>
      <c r="I388" t="s">
        <v>55278</v>
      </c>
    </row>
    <row r="389" spans="1:9" x14ac:dyDescent="0.25">
      <c r="A389" t="s">
        <v>8652</v>
      </c>
      <c r="B389" t="s">
        <v>56268</v>
      </c>
      <c r="C389" t="s">
        <v>56269</v>
      </c>
      <c r="D389">
        <v>397625995</v>
      </c>
      <c r="E389">
        <v>401308283</v>
      </c>
      <c r="F389" t="s">
        <v>54188</v>
      </c>
      <c r="G389" t="s">
        <v>54188</v>
      </c>
      <c r="H389" t="s">
        <v>54188</v>
      </c>
      <c r="I389" t="s">
        <v>56232</v>
      </c>
    </row>
    <row r="390" spans="1:9" x14ac:dyDescent="0.25">
      <c r="A390" t="s">
        <v>8652</v>
      </c>
      <c r="B390" t="s">
        <v>56268</v>
      </c>
      <c r="C390" t="s">
        <v>56269</v>
      </c>
      <c r="D390">
        <v>397756414</v>
      </c>
      <c r="E390">
        <v>418569983</v>
      </c>
      <c r="F390" t="s">
        <v>54188</v>
      </c>
      <c r="G390" t="s">
        <v>54188</v>
      </c>
      <c r="H390" t="s">
        <v>54188</v>
      </c>
      <c r="I390" t="s">
        <v>56239</v>
      </c>
    </row>
    <row r="391" spans="1:9" x14ac:dyDescent="0.25">
      <c r="A391" t="s">
        <v>8652</v>
      </c>
      <c r="B391" t="s">
        <v>56268</v>
      </c>
      <c r="C391" t="s">
        <v>56269</v>
      </c>
      <c r="D391">
        <v>399063795</v>
      </c>
      <c r="E391">
        <v>399063858</v>
      </c>
      <c r="F391" t="s">
        <v>54188</v>
      </c>
      <c r="G391" t="s">
        <v>54188</v>
      </c>
      <c r="H391" t="s">
        <v>54188</v>
      </c>
      <c r="I391" t="s">
        <v>56233</v>
      </c>
    </row>
    <row r="392" spans="1:9" x14ac:dyDescent="0.25">
      <c r="A392" t="s">
        <v>8652</v>
      </c>
      <c r="B392" t="s">
        <v>56268</v>
      </c>
      <c r="C392" t="s">
        <v>56269</v>
      </c>
      <c r="D392">
        <v>406611064</v>
      </c>
      <c r="E392">
        <v>415387967</v>
      </c>
      <c r="F392" t="s">
        <v>54188</v>
      </c>
      <c r="G392" t="s">
        <v>54188</v>
      </c>
      <c r="H392" t="s">
        <v>54188</v>
      </c>
      <c r="I392" t="s">
        <v>56236</v>
      </c>
    </row>
    <row r="393" spans="1:9" x14ac:dyDescent="0.25">
      <c r="A393" t="s">
        <v>8652</v>
      </c>
      <c r="B393" t="s">
        <v>56268</v>
      </c>
      <c r="C393" t="s">
        <v>56269</v>
      </c>
      <c r="D393">
        <v>409394592</v>
      </c>
      <c r="E393">
        <v>409394655</v>
      </c>
      <c r="F393" t="s">
        <v>54188</v>
      </c>
      <c r="G393" t="s">
        <v>54188</v>
      </c>
      <c r="H393" t="s">
        <v>54188</v>
      </c>
      <c r="I393" t="s">
        <v>54387</v>
      </c>
    </row>
    <row r="394" spans="1:9" x14ac:dyDescent="0.25">
      <c r="A394" t="s">
        <v>8652</v>
      </c>
      <c r="B394" t="s">
        <v>56268</v>
      </c>
      <c r="C394" t="s">
        <v>56269</v>
      </c>
      <c r="D394">
        <v>409572906</v>
      </c>
      <c r="E394">
        <v>426281745</v>
      </c>
      <c r="F394" t="s">
        <v>54188</v>
      </c>
      <c r="G394" t="s">
        <v>54188</v>
      </c>
      <c r="H394" t="s">
        <v>54188</v>
      </c>
      <c r="I394" t="s">
        <v>55779</v>
      </c>
    </row>
    <row r="395" spans="1:9" x14ac:dyDescent="0.25">
      <c r="A395" t="s">
        <v>8652</v>
      </c>
      <c r="B395" t="s">
        <v>56268</v>
      </c>
      <c r="C395" t="s">
        <v>56269</v>
      </c>
      <c r="D395">
        <v>410826809</v>
      </c>
      <c r="E395">
        <v>410826872</v>
      </c>
      <c r="F395" t="s">
        <v>54188</v>
      </c>
      <c r="G395" t="s">
        <v>54188</v>
      </c>
      <c r="H395" t="s">
        <v>54188</v>
      </c>
      <c r="I395" t="s">
        <v>56237</v>
      </c>
    </row>
    <row r="396" spans="1:9" x14ac:dyDescent="0.25">
      <c r="A396" t="s">
        <v>8652</v>
      </c>
      <c r="B396" t="s">
        <v>56268</v>
      </c>
      <c r="C396" t="s">
        <v>56269</v>
      </c>
      <c r="D396">
        <v>411495024</v>
      </c>
      <c r="E396">
        <v>413257018</v>
      </c>
      <c r="F396" t="s">
        <v>54188</v>
      </c>
      <c r="G396" t="s">
        <v>54188</v>
      </c>
      <c r="H396" t="s">
        <v>54188</v>
      </c>
      <c r="I396" t="s">
        <v>55776</v>
      </c>
    </row>
    <row r="397" spans="1:9" x14ac:dyDescent="0.25">
      <c r="A397" t="s">
        <v>8652</v>
      </c>
      <c r="B397" t="s">
        <v>56268</v>
      </c>
      <c r="C397" t="s">
        <v>56269</v>
      </c>
      <c r="D397">
        <v>414185930</v>
      </c>
      <c r="E397">
        <v>440605913</v>
      </c>
      <c r="F397" t="s">
        <v>54188</v>
      </c>
      <c r="G397" t="s">
        <v>54188</v>
      </c>
      <c r="H397" t="s">
        <v>54188</v>
      </c>
      <c r="I397" t="s">
        <v>55780</v>
      </c>
    </row>
    <row r="398" spans="1:9" x14ac:dyDescent="0.25">
      <c r="A398" t="s">
        <v>8652</v>
      </c>
      <c r="B398" t="s">
        <v>56268</v>
      </c>
      <c r="C398" t="s">
        <v>56269</v>
      </c>
      <c r="D398">
        <v>414832913</v>
      </c>
      <c r="E398">
        <v>416051194</v>
      </c>
      <c r="F398" t="s">
        <v>54188</v>
      </c>
      <c r="G398" t="s">
        <v>54188</v>
      </c>
      <c r="H398" t="s">
        <v>54188</v>
      </c>
      <c r="I398" t="s">
        <v>56238</v>
      </c>
    </row>
    <row r="399" spans="1:9" x14ac:dyDescent="0.25">
      <c r="A399" t="s">
        <v>8652</v>
      </c>
      <c r="B399" t="s">
        <v>56268</v>
      </c>
      <c r="C399" t="s">
        <v>56269</v>
      </c>
      <c r="D399">
        <v>419245243</v>
      </c>
      <c r="E399">
        <v>440115010</v>
      </c>
      <c r="F399" t="s">
        <v>54188</v>
      </c>
      <c r="G399" t="s">
        <v>54188</v>
      </c>
      <c r="H399" t="s">
        <v>54188</v>
      </c>
      <c r="I399" t="s">
        <v>55784</v>
      </c>
    </row>
    <row r="400" spans="1:9" x14ac:dyDescent="0.25">
      <c r="A400" t="s">
        <v>8652</v>
      </c>
      <c r="B400" t="s">
        <v>56268</v>
      </c>
      <c r="C400" t="s">
        <v>56269</v>
      </c>
      <c r="D400">
        <v>420386387</v>
      </c>
      <c r="E400">
        <v>436542531</v>
      </c>
      <c r="F400" t="s">
        <v>54188</v>
      </c>
      <c r="G400" t="s">
        <v>54188</v>
      </c>
      <c r="H400" t="s">
        <v>54188</v>
      </c>
      <c r="I400" t="s">
        <v>56243</v>
      </c>
    </row>
    <row r="401" spans="1:9" x14ac:dyDescent="0.25">
      <c r="A401" t="s">
        <v>8652</v>
      </c>
      <c r="B401" t="s">
        <v>56268</v>
      </c>
      <c r="C401" t="s">
        <v>56269</v>
      </c>
      <c r="D401">
        <v>421550983</v>
      </c>
      <c r="E401">
        <v>421551046</v>
      </c>
      <c r="F401" t="s">
        <v>54188</v>
      </c>
      <c r="G401" t="s">
        <v>54188</v>
      </c>
      <c r="H401" t="s">
        <v>54188</v>
      </c>
      <c r="I401" t="s">
        <v>56260</v>
      </c>
    </row>
    <row r="402" spans="1:9" x14ac:dyDescent="0.25">
      <c r="A402" t="s">
        <v>8652</v>
      </c>
      <c r="B402" t="s">
        <v>56268</v>
      </c>
      <c r="C402" t="s">
        <v>56269</v>
      </c>
      <c r="D402">
        <v>431951198</v>
      </c>
      <c r="E402">
        <v>437695967</v>
      </c>
      <c r="F402" t="s">
        <v>54188</v>
      </c>
      <c r="G402" t="s">
        <v>54188</v>
      </c>
      <c r="H402" t="s">
        <v>54188</v>
      </c>
      <c r="I402" t="s">
        <v>56245</v>
      </c>
    </row>
    <row r="403" spans="1:9" x14ac:dyDescent="0.25">
      <c r="A403" t="s">
        <v>8652</v>
      </c>
      <c r="B403" t="s">
        <v>56268</v>
      </c>
      <c r="C403" t="s">
        <v>56269</v>
      </c>
      <c r="D403">
        <v>432002048</v>
      </c>
      <c r="E403">
        <v>432002111</v>
      </c>
      <c r="F403" t="s">
        <v>54188</v>
      </c>
      <c r="G403" t="s">
        <v>54188</v>
      </c>
      <c r="H403" t="s">
        <v>54188</v>
      </c>
      <c r="I403" t="s">
        <v>56257</v>
      </c>
    </row>
    <row r="404" spans="1:9" x14ac:dyDescent="0.25">
      <c r="A404" t="s">
        <v>8652</v>
      </c>
      <c r="B404" t="s">
        <v>56268</v>
      </c>
      <c r="C404" t="s">
        <v>56269</v>
      </c>
      <c r="D404">
        <v>433367982</v>
      </c>
      <c r="E404">
        <v>433541670</v>
      </c>
      <c r="F404" t="s">
        <v>54188</v>
      </c>
      <c r="G404" t="s">
        <v>54188</v>
      </c>
      <c r="H404" t="s">
        <v>54188</v>
      </c>
      <c r="I404" t="s">
        <v>54380</v>
      </c>
    </row>
    <row r="405" spans="1:9" x14ac:dyDescent="0.25">
      <c r="A405" t="s">
        <v>8652</v>
      </c>
      <c r="B405" t="s">
        <v>56268</v>
      </c>
      <c r="C405" t="s">
        <v>56269</v>
      </c>
      <c r="D405">
        <v>433541607</v>
      </c>
      <c r="E405">
        <v>433541670</v>
      </c>
      <c r="F405" t="s">
        <v>54188</v>
      </c>
      <c r="G405" t="s">
        <v>54188</v>
      </c>
      <c r="H405" t="s">
        <v>54188</v>
      </c>
      <c r="I405" t="s">
        <v>56247</v>
      </c>
    </row>
    <row r="406" spans="1:9" x14ac:dyDescent="0.25">
      <c r="A406" t="s">
        <v>8652</v>
      </c>
      <c r="B406" t="s">
        <v>56268</v>
      </c>
      <c r="C406" t="s">
        <v>56269</v>
      </c>
      <c r="D406">
        <v>433590856</v>
      </c>
      <c r="E406">
        <v>433590919</v>
      </c>
      <c r="F406" t="s">
        <v>54188</v>
      </c>
      <c r="G406" t="s">
        <v>54188</v>
      </c>
      <c r="H406" t="s">
        <v>54188</v>
      </c>
      <c r="I406" t="s">
        <v>56249</v>
      </c>
    </row>
    <row r="407" spans="1:9" x14ac:dyDescent="0.25">
      <c r="A407" t="s">
        <v>8652</v>
      </c>
      <c r="B407" t="s">
        <v>56268</v>
      </c>
      <c r="C407" t="s">
        <v>56269</v>
      </c>
      <c r="D407">
        <v>434496638</v>
      </c>
      <c r="E407">
        <v>441472004</v>
      </c>
      <c r="F407" t="s">
        <v>54188</v>
      </c>
      <c r="G407" t="s">
        <v>54188</v>
      </c>
      <c r="H407" t="s">
        <v>54188</v>
      </c>
      <c r="I407" t="s">
        <v>54382</v>
      </c>
    </row>
    <row r="408" spans="1:9" x14ac:dyDescent="0.25">
      <c r="A408" t="s">
        <v>8652</v>
      </c>
      <c r="B408" t="s">
        <v>56268</v>
      </c>
      <c r="C408" t="s">
        <v>56269</v>
      </c>
      <c r="D408">
        <v>434496638</v>
      </c>
      <c r="E408">
        <v>439733180</v>
      </c>
      <c r="F408" t="s">
        <v>54188</v>
      </c>
      <c r="G408" t="s">
        <v>54188</v>
      </c>
      <c r="H408" t="s">
        <v>54188</v>
      </c>
      <c r="I408" t="s">
        <v>56241</v>
      </c>
    </row>
    <row r="409" spans="1:9" x14ac:dyDescent="0.25">
      <c r="A409" t="s">
        <v>8652</v>
      </c>
      <c r="B409" t="s">
        <v>56268</v>
      </c>
      <c r="C409" t="s">
        <v>56269</v>
      </c>
      <c r="D409">
        <v>436584416</v>
      </c>
      <c r="E409">
        <v>441077791</v>
      </c>
      <c r="F409" t="s">
        <v>54188</v>
      </c>
      <c r="G409" t="s">
        <v>54188</v>
      </c>
      <c r="H409" t="s">
        <v>54188</v>
      </c>
      <c r="I409" t="s">
        <v>55782</v>
      </c>
    </row>
    <row r="410" spans="1:9" x14ac:dyDescent="0.25">
      <c r="A410" t="s">
        <v>8652</v>
      </c>
      <c r="B410" t="s">
        <v>56268</v>
      </c>
      <c r="C410" t="s">
        <v>56269</v>
      </c>
      <c r="D410">
        <v>439986272</v>
      </c>
      <c r="E410">
        <v>439986335</v>
      </c>
      <c r="F410" t="s">
        <v>54188</v>
      </c>
      <c r="G410" t="s">
        <v>54188</v>
      </c>
      <c r="H410" t="s">
        <v>54188</v>
      </c>
      <c r="I410" t="s">
        <v>56220</v>
      </c>
    </row>
    <row r="411" spans="1:9" x14ac:dyDescent="0.25">
      <c r="A411" t="s">
        <v>8652</v>
      </c>
      <c r="B411" t="s">
        <v>56268</v>
      </c>
      <c r="C411" t="s">
        <v>56269</v>
      </c>
      <c r="D411">
        <v>440601641</v>
      </c>
      <c r="E411">
        <v>440601704</v>
      </c>
      <c r="F411" t="s">
        <v>54188</v>
      </c>
      <c r="G411" t="s">
        <v>54188</v>
      </c>
      <c r="H411" t="s">
        <v>54188</v>
      </c>
      <c r="I411" t="s">
        <v>56252</v>
      </c>
    </row>
    <row r="412" spans="1:9" x14ac:dyDescent="0.25">
      <c r="A412" t="s">
        <v>8652</v>
      </c>
      <c r="B412" t="s">
        <v>56268</v>
      </c>
      <c r="C412" t="s">
        <v>56269</v>
      </c>
      <c r="D412">
        <v>441100344</v>
      </c>
      <c r="E412">
        <v>441100407</v>
      </c>
      <c r="F412" t="s">
        <v>54188</v>
      </c>
      <c r="G412" t="s">
        <v>54188</v>
      </c>
      <c r="H412" t="s">
        <v>54188</v>
      </c>
      <c r="I412" t="s">
        <v>56242</v>
      </c>
    </row>
    <row r="413" spans="1:9" x14ac:dyDescent="0.25">
      <c r="A413" t="s">
        <v>8652</v>
      </c>
      <c r="B413" t="s">
        <v>56268</v>
      </c>
      <c r="C413" t="s">
        <v>56269</v>
      </c>
      <c r="D413">
        <v>441130046</v>
      </c>
      <c r="E413">
        <v>441130109</v>
      </c>
      <c r="F413" t="s">
        <v>54188</v>
      </c>
      <c r="G413" t="s">
        <v>54188</v>
      </c>
      <c r="H413" t="s">
        <v>54188</v>
      </c>
      <c r="I413" t="s">
        <v>54371</v>
      </c>
    </row>
    <row r="414" spans="1:9" x14ac:dyDescent="0.25">
      <c r="A414" t="s">
        <v>8652</v>
      </c>
      <c r="B414" t="s">
        <v>56268</v>
      </c>
      <c r="C414" t="s">
        <v>56269</v>
      </c>
      <c r="D414">
        <v>447292942</v>
      </c>
      <c r="E414">
        <v>447293005</v>
      </c>
      <c r="F414" t="s">
        <v>54188</v>
      </c>
      <c r="G414" t="s">
        <v>54188</v>
      </c>
      <c r="H414" t="s">
        <v>54188</v>
      </c>
      <c r="I414" t="s">
        <v>54393</v>
      </c>
    </row>
    <row r="415" spans="1:9" x14ac:dyDescent="0.25">
      <c r="A415" t="s">
        <v>10536</v>
      </c>
      <c r="B415" t="s">
        <v>56268</v>
      </c>
      <c r="C415" t="s">
        <v>56269</v>
      </c>
      <c r="D415">
        <v>129763</v>
      </c>
      <c r="E415">
        <v>3169390</v>
      </c>
      <c r="F415" t="s">
        <v>54188</v>
      </c>
      <c r="G415" t="s">
        <v>54188</v>
      </c>
      <c r="H415" t="s">
        <v>54188</v>
      </c>
      <c r="I415" t="s">
        <v>55211</v>
      </c>
    </row>
    <row r="416" spans="1:9" x14ac:dyDescent="0.25">
      <c r="A416" t="s">
        <v>10536</v>
      </c>
      <c r="B416" t="s">
        <v>56268</v>
      </c>
      <c r="C416" t="s">
        <v>56269</v>
      </c>
      <c r="D416">
        <v>542629</v>
      </c>
      <c r="E416">
        <v>4422657</v>
      </c>
      <c r="F416" t="s">
        <v>54188</v>
      </c>
      <c r="G416" t="s">
        <v>54188</v>
      </c>
      <c r="H416" t="s">
        <v>54188</v>
      </c>
      <c r="I416" t="s">
        <v>55213</v>
      </c>
    </row>
    <row r="417" spans="1:9" x14ac:dyDescent="0.25">
      <c r="A417" t="s">
        <v>10536</v>
      </c>
      <c r="B417" t="s">
        <v>56268</v>
      </c>
      <c r="C417" t="s">
        <v>56269</v>
      </c>
      <c r="D417">
        <v>1027754</v>
      </c>
      <c r="E417">
        <v>1027817</v>
      </c>
      <c r="F417" t="s">
        <v>54188</v>
      </c>
      <c r="G417" t="s">
        <v>54188</v>
      </c>
      <c r="H417" t="s">
        <v>54188</v>
      </c>
      <c r="I417" t="s">
        <v>55207</v>
      </c>
    </row>
    <row r="418" spans="1:9" x14ac:dyDescent="0.25">
      <c r="A418" t="s">
        <v>10536</v>
      </c>
      <c r="B418" t="s">
        <v>56268</v>
      </c>
      <c r="C418" t="s">
        <v>56269</v>
      </c>
      <c r="D418">
        <v>1260400</v>
      </c>
      <c r="E418">
        <v>1260463</v>
      </c>
      <c r="F418" t="s">
        <v>54188</v>
      </c>
      <c r="G418" t="s">
        <v>54188</v>
      </c>
      <c r="H418" t="s">
        <v>54188</v>
      </c>
      <c r="I418" t="s">
        <v>55214</v>
      </c>
    </row>
    <row r="419" spans="1:9" x14ac:dyDescent="0.25">
      <c r="A419" t="s">
        <v>10536</v>
      </c>
      <c r="B419" t="s">
        <v>56268</v>
      </c>
      <c r="C419" t="s">
        <v>56269</v>
      </c>
      <c r="D419">
        <v>1555039</v>
      </c>
      <c r="E419">
        <v>8804837</v>
      </c>
      <c r="F419" t="s">
        <v>54188</v>
      </c>
      <c r="G419" t="s">
        <v>54188</v>
      </c>
      <c r="H419" t="s">
        <v>54188</v>
      </c>
      <c r="I419" t="s">
        <v>55216</v>
      </c>
    </row>
    <row r="420" spans="1:9" x14ac:dyDescent="0.25">
      <c r="A420" t="s">
        <v>10536</v>
      </c>
      <c r="B420" t="s">
        <v>56268</v>
      </c>
      <c r="C420" t="s">
        <v>56269</v>
      </c>
      <c r="D420">
        <v>2540777</v>
      </c>
      <c r="E420">
        <v>2540840</v>
      </c>
      <c r="F420" t="s">
        <v>54188</v>
      </c>
      <c r="G420" t="s">
        <v>54188</v>
      </c>
      <c r="H420" t="s">
        <v>54188</v>
      </c>
      <c r="I420" t="s">
        <v>55209</v>
      </c>
    </row>
    <row r="421" spans="1:9" x14ac:dyDescent="0.25">
      <c r="A421" t="s">
        <v>10536</v>
      </c>
      <c r="B421" t="s">
        <v>56268</v>
      </c>
      <c r="C421" t="s">
        <v>56269</v>
      </c>
      <c r="D421">
        <v>2779288</v>
      </c>
      <c r="E421">
        <v>4431674</v>
      </c>
      <c r="F421" t="s">
        <v>54188</v>
      </c>
      <c r="G421" t="s">
        <v>54188</v>
      </c>
      <c r="H421" t="s">
        <v>54188</v>
      </c>
      <c r="I421" t="s">
        <v>55212</v>
      </c>
    </row>
    <row r="422" spans="1:9" x14ac:dyDescent="0.25">
      <c r="A422" t="s">
        <v>10536</v>
      </c>
      <c r="B422" t="s">
        <v>56268</v>
      </c>
      <c r="C422" t="s">
        <v>56269</v>
      </c>
      <c r="D422">
        <v>4087139</v>
      </c>
      <c r="E422">
        <v>4087202</v>
      </c>
      <c r="F422" t="s">
        <v>54188</v>
      </c>
      <c r="G422" t="s">
        <v>54188</v>
      </c>
      <c r="H422" t="s">
        <v>54188</v>
      </c>
      <c r="I422" t="s">
        <v>55208</v>
      </c>
    </row>
    <row r="423" spans="1:9" x14ac:dyDescent="0.25">
      <c r="A423" t="s">
        <v>10536</v>
      </c>
      <c r="B423" t="s">
        <v>56268</v>
      </c>
      <c r="C423" t="s">
        <v>56269</v>
      </c>
      <c r="D423">
        <v>4805879</v>
      </c>
      <c r="E423">
        <v>20374489</v>
      </c>
      <c r="F423" t="s">
        <v>54188</v>
      </c>
      <c r="G423" t="s">
        <v>54188</v>
      </c>
      <c r="H423" t="s">
        <v>54188</v>
      </c>
      <c r="I423" t="s">
        <v>55222</v>
      </c>
    </row>
    <row r="424" spans="1:9" x14ac:dyDescent="0.25">
      <c r="A424" t="s">
        <v>10536</v>
      </c>
      <c r="B424" t="s">
        <v>56268</v>
      </c>
      <c r="C424" t="s">
        <v>56269</v>
      </c>
      <c r="D424">
        <v>4996806</v>
      </c>
      <c r="E424">
        <v>4996869</v>
      </c>
      <c r="F424" t="s">
        <v>54188</v>
      </c>
      <c r="G424" t="s">
        <v>54188</v>
      </c>
      <c r="H424" t="s">
        <v>54188</v>
      </c>
      <c r="I424" t="s">
        <v>55210</v>
      </c>
    </row>
    <row r="425" spans="1:9" x14ac:dyDescent="0.25">
      <c r="A425" t="s">
        <v>10536</v>
      </c>
      <c r="B425" t="s">
        <v>56268</v>
      </c>
      <c r="C425" t="s">
        <v>56269</v>
      </c>
      <c r="D425">
        <v>5970077</v>
      </c>
      <c r="E425">
        <v>5970140</v>
      </c>
      <c r="F425" t="s">
        <v>54188</v>
      </c>
      <c r="G425" t="s">
        <v>54188</v>
      </c>
      <c r="H425" t="s">
        <v>54188</v>
      </c>
      <c r="I425" t="s">
        <v>54719</v>
      </c>
    </row>
    <row r="426" spans="1:9" x14ac:dyDescent="0.25">
      <c r="A426" t="s">
        <v>10536</v>
      </c>
      <c r="B426" t="s">
        <v>56268</v>
      </c>
      <c r="C426" t="s">
        <v>56269</v>
      </c>
      <c r="D426">
        <v>7153138</v>
      </c>
      <c r="E426">
        <v>10965524</v>
      </c>
      <c r="F426" t="s">
        <v>54188</v>
      </c>
      <c r="G426" t="s">
        <v>54188</v>
      </c>
      <c r="H426" t="s">
        <v>54188</v>
      </c>
      <c r="I426" t="s">
        <v>55218</v>
      </c>
    </row>
    <row r="427" spans="1:9" x14ac:dyDescent="0.25">
      <c r="A427" t="s">
        <v>10536</v>
      </c>
      <c r="B427" t="s">
        <v>56268</v>
      </c>
      <c r="C427" t="s">
        <v>56269</v>
      </c>
      <c r="D427">
        <v>8630848</v>
      </c>
      <c r="E427">
        <v>9138457</v>
      </c>
      <c r="F427" t="s">
        <v>54188</v>
      </c>
      <c r="G427" t="s">
        <v>54188</v>
      </c>
      <c r="H427" t="s">
        <v>54188</v>
      </c>
      <c r="I427" t="s">
        <v>55217</v>
      </c>
    </row>
    <row r="428" spans="1:9" x14ac:dyDescent="0.25">
      <c r="A428" t="s">
        <v>10536</v>
      </c>
      <c r="B428" t="s">
        <v>56268</v>
      </c>
      <c r="C428" t="s">
        <v>56269</v>
      </c>
      <c r="D428">
        <v>10014522</v>
      </c>
      <c r="E428">
        <v>10014585</v>
      </c>
      <c r="F428" t="s">
        <v>54188</v>
      </c>
      <c r="G428" t="s">
        <v>54188</v>
      </c>
      <c r="H428" t="s">
        <v>54188</v>
      </c>
      <c r="I428" t="s">
        <v>55215</v>
      </c>
    </row>
    <row r="429" spans="1:9" x14ac:dyDescent="0.25">
      <c r="A429" t="s">
        <v>10536</v>
      </c>
      <c r="B429" t="s">
        <v>56268</v>
      </c>
      <c r="C429" t="s">
        <v>56269</v>
      </c>
      <c r="D429">
        <v>10555127</v>
      </c>
      <c r="E429">
        <v>10555190</v>
      </c>
      <c r="F429" t="s">
        <v>54188</v>
      </c>
      <c r="G429" t="s">
        <v>54188</v>
      </c>
      <c r="H429" t="s">
        <v>54188</v>
      </c>
      <c r="I429" t="s">
        <v>55219</v>
      </c>
    </row>
    <row r="430" spans="1:9" x14ac:dyDescent="0.25">
      <c r="A430" t="s">
        <v>10536</v>
      </c>
      <c r="B430" t="s">
        <v>56268</v>
      </c>
      <c r="C430" t="s">
        <v>56269</v>
      </c>
      <c r="D430">
        <v>13409202</v>
      </c>
      <c r="E430">
        <v>15248633</v>
      </c>
      <c r="F430" t="s">
        <v>54188</v>
      </c>
      <c r="G430" t="s">
        <v>54188</v>
      </c>
      <c r="H430" t="s">
        <v>54188</v>
      </c>
      <c r="I430" t="s">
        <v>55220</v>
      </c>
    </row>
    <row r="431" spans="1:9" x14ac:dyDescent="0.25">
      <c r="A431" t="s">
        <v>10536</v>
      </c>
      <c r="B431" t="s">
        <v>56268</v>
      </c>
      <c r="C431" t="s">
        <v>56269</v>
      </c>
      <c r="D431">
        <v>15653016</v>
      </c>
      <c r="E431">
        <v>15653079</v>
      </c>
      <c r="F431" t="s">
        <v>54188</v>
      </c>
      <c r="G431" t="s">
        <v>54188</v>
      </c>
      <c r="H431" t="s">
        <v>54188</v>
      </c>
      <c r="I431" t="s">
        <v>55221</v>
      </c>
    </row>
    <row r="432" spans="1:9" x14ac:dyDescent="0.25">
      <c r="A432" t="s">
        <v>10536</v>
      </c>
      <c r="B432" t="s">
        <v>56268</v>
      </c>
      <c r="C432" t="s">
        <v>56269</v>
      </c>
      <c r="D432">
        <v>20790729</v>
      </c>
      <c r="E432">
        <v>21585448</v>
      </c>
      <c r="F432" t="s">
        <v>54188</v>
      </c>
      <c r="G432" t="s">
        <v>54188</v>
      </c>
      <c r="H432" t="s">
        <v>54188</v>
      </c>
      <c r="I432" t="s">
        <v>55224</v>
      </c>
    </row>
    <row r="433" spans="1:9" x14ac:dyDescent="0.25">
      <c r="A433" t="s">
        <v>10536</v>
      </c>
      <c r="B433" t="s">
        <v>56268</v>
      </c>
      <c r="C433" t="s">
        <v>56269</v>
      </c>
      <c r="D433">
        <v>21448549</v>
      </c>
      <c r="E433">
        <v>353714525</v>
      </c>
      <c r="F433" t="s">
        <v>54188</v>
      </c>
      <c r="G433" t="s">
        <v>54188</v>
      </c>
      <c r="H433" t="s">
        <v>54188</v>
      </c>
      <c r="I433" t="s">
        <v>55232</v>
      </c>
    </row>
    <row r="434" spans="1:9" x14ac:dyDescent="0.25">
      <c r="A434" t="s">
        <v>10536</v>
      </c>
      <c r="B434" t="s">
        <v>56268</v>
      </c>
      <c r="C434" t="s">
        <v>56269</v>
      </c>
      <c r="D434">
        <v>22574775</v>
      </c>
      <c r="E434">
        <v>27835929</v>
      </c>
      <c r="F434" t="s">
        <v>54188</v>
      </c>
      <c r="G434" t="s">
        <v>54188</v>
      </c>
      <c r="H434" t="s">
        <v>54188</v>
      </c>
      <c r="I434" t="s">
        <v>55225</v>
      </c>
    </row>
    <row r="435" spans="1:9" x14ac:dyDescent="0.25">
      <c r="A435" t="s">
        <v>10536</v>
      </c>
      <c r="B435" t="s">
        <v>56268</v>
      </c>
      <c r="C435" t="s">
        <v>56269</v>
      </c>
      <c r="D435">
        <v>23478366</v>
      </c>
      <c r="E435">
        <v>23478429</v>
      </c>
      <c r="F435" t="s">
        <v>54188</v>
      </c>
      <c r="G435" t="s">
        <v>54188</v>
      </c>
      <c r="H435" t="s">
        <v>54188</v>
      </c>
      <c r="I435" t="s">
        <v>55036</v>
      </c>
    </row>
    <row r="436" spans="1:9" x14ac:dyDescent="0.25">
      <c r="A436" t="s">
        <v>10536</v>
      </c>
      <c r="B436" t="s">
        <v>56268</v>
      </c>
      <c r="C436" t="s">
        <v>56269</v>
      </c>
      <c r="D436">
        <v>29580804</v>
      </c>
      <c r="E436">
        <v>348688628</v>
      </c>
      <c r="F436" t="s">
        <v>54188</v>
      </c>
      <c r="G436" t="s">
        <v>54188</v>
      </c>
      <c r="H436" t="s">
        <v>54188</v>
      </c>
      <c r="I436" t="s">
        <v>55229</v>
      </c>
    </row>
    <row r="437" spans="1:9" x14ac:dyDescent="0.25">
      <c r="A437" t="s">
        <v>10536</v>
      </c>
      <c r="B437" t="s">
        <v>56268</v>
      </c>
      <c r="C437" t="s">
        <v>56269</v>
      </c>
      <c r="D437">
        <v>29916371</v>
      </c>
      <c r="E437">
        <v>50178468</v>
      </c>
      <c r="F437" t="s">
        <v>54188</v>
      </c>
      <c r="G437" t="s">
        <v>54188</v>
      </c>
      <c r="H437" t="s">
        <v>54188</v>
      </c>
      <c r="I437" t="s">
        <v>55226</v>
      </c>
    </row>
    <row r="438" spans="1:9" x14ac:dyDescent="0.25">
      <c r="A438" t="s">
        <v>10536</v>
      </c>
      <c r="B438" t="s">
        <v>56268</v>
      </c>
      <c r="C438" t="s">
        <v>56269</v>
      </c>
      <c r="D438">
        <v>32149719</v>
      </c>
      <c r="E438">
        <v>366028221</v>
      </c>
      <c r="F438" t="s">
        <v>54188</v>
      </c>
      <c r="G438" t="s">
        <v>54188</v>
      </c>
      <c r="H438" t="s">
        <v>54188</v>
      </c>
      <c r="I438" t="s">
        <v>55234</v>
      </c>
    </row>
    <row r="439" spans="1:9" x14ac:dyDescent="0.25">
      <c r="A439" t="s">
        <v>10536</v>
      </c>
      <c r="B439" t="s">
        <v>56268</v>
      </c>
      <c r="C439" t="s">
        <v>56269</v>
      </c>
      <c r="D439">
        <v>34148499</v>
      </c>
      <c r="E439">
        <v>363220109</v>
      </c>
      <c r="F439" t="s">
        <v>54188</v>
      </c>
      <c r="G439" t="s">
        <v>54188</v>
      </c>
      <c r="H439" t="s">
        <v>54188</v>
      </c>
      <c r="I439" t="s">
        <v>55233</v>
      </c>
    </row>
    <row r="440" spans="1:9" x14ac:dyDescent="0.25">
      <c r="A440" t="s">
        <v>10536</v>
      </c>
      <c r="B440" t="s">
        <v>56268</v>
      </c>
      <c r="C440" t="s">
        <v>56269</v>
      </c>
      <c r="D440">
        <v>35864376</v>
      </c>
      <c r="E440">
        <v>35864439</v>
      </c>
      <c r="F440" t="s">
        <v>54188</v>
      </c>
      <c r="G440" t="s">
        <v>54188</v>
      </c>
      <c r="H440" t="s">
        <v>54188</v>
      </c>
      <c r="I440" t="s">
        <v>55227</v>
      </c>
    </row>
    <row r="441" spans="1:9" x14ac:dyDescent="0.25">
      <c r="A441" t="s">
        <v>10536</v>
      </c>
      <c r="B441" t="s">
        <v>56268</v>
      </c>
      <c r="C441" t="s">
        <v>56269</v>
      </c>
      <c r="D441">
        <v>45550235</v>
      </c>
      <c r="E441">
        <v>326504004</v>
      </c>
      <c r="F441" t="s">
        <v>54188</v>
      </c>
      <c r="G441" t="s">
        <v>54188</v>
      </c>
      <c r="H441" t="s">
        <v>54188</v>
      </c>
      <c r="I441" t="s">
        <v>55230</v>
      </c>
    </row>
    <row r="442" spans="1:9" x14ac:dyDescent="0.25">
      <c r="A442" t="s">
        <v>10536</v>
      </c>
      <c r="B442" t="s">
        <v>56268</v>
      </c>
      <c r="C442" t="s">
        <v>56269</v>
      </c>
      <c r="D442">
        <v>45963478</v>
      </c>
      <c r="E442">
        <v>91085616</v>
      </c>
      <c r="F442" t="s">
        <v>54188</v>
      </c>
      <c r="G442" t="s">
        <v>54188</v>
      </c>
      <c r="H442" t="s">
        <v>54188</v>
      </c>
      <c r="I442" t="s">
        <v>55228</v>
      </c>
    </row>
    <row r="443" spans="1:9" x14ac:dyDescent="0.25">
      <c r="A443" t="s">
        <v>10536</v>
      </c>
      <c r="B443" t="s">
        <v>56268</v>
      </c>
      <c r="C443" t="s">
        <v>56269</v>
      </c>
      <c r="D443">
        <v>84451732</v>
      </c>
      <c r="E443">
        <v>84451795</v>
      </c>
      <c r="F443" t="s">
        <v>54188</v>
      </c>
      <c r="G443" t="s">
        <v>54188</v>
      </c>
      <c r="H443" t="s">
        <v>54188</v>
      </c>
      <c r="I443" t="s">
        <v>55223</v>
      </c>
    </row>
    <row r="444" spans="1:9" x14ac:dyDescent="0.25">
      <c r="A444" t="s">
        <v>10536</v>
      </c>
      <c r="B444" t="s">
        <v>56268</v>
      </c>
      <c r="C444" t="s">
        <v>56269</v>
      </c>
      <c r="D444">
        <v>86462144</v>
      </c>
      <c r="E444">
        <v>86462207</v>
      </c>
      <c r="F444" t="s">
        <v>54188</v>
      </c>
      <c r="G444" t="s">
        <v>54188</v>
      </c>
      <c r="H444" t="s">
        <v>54188</v>
      </c>
      <c r="I444" t="s">
        <v>54961</v>
      </c>
    </row>
    <row r="445" spans="1:9" x14ac:dyDescent="0.25">
      <c r="A445" t="s">
        <v>10536</v>
      </c>
      <c r="B445" t="s">
        <v>56268</v>
      </c>
      <c r="C445" t="s">
        <v>56269</v>
      </c>
      <c r="D445">
        <v>95143816</v>
      </c>
      <c r="E445">
        <v>353714465</v>
      </c>
      <c r="F445" t="s">
        <v>54188</v>
      </c>
      <c r="G445" t="s">
        <v>54188</v>
      </c>
      <c r="H445" t="s">
        <v>54188</v>
      </c>
      <c r="I445" t="s">
        <v>55231</v>
      </c>
    </row>
    <row r="446" spans="1:9" x14ac:dyDescent="0.25">
      <c r="A446" t="s">
        <v>10536</v>
      </c>
      <c r="B446" t="s">
        <v>56268</v>
      </c>
      <c r="C446" t="s">
        <v>56269</v>
      </c>
      <c r="D446">
        <v>186399766</v>
      </c>
      <c r="E446">
        <v>330384659</v>
      </c>
      <c r="F446" t="s">
        <v>54188</v>
      </c>
      <c r="G446" t="s">
        <v>54188</v>
      </c>
      <c r="H446" t="s">
        <v>54188</v>
      </c>
      <c r="I446" t="s">
        <v>55206</v>
      </c>
    </row>
    <row r="447" spans="1:9" x14ac:dyDescent="0.25">
      <c r="A447" t="s">
        <v>10536</v>
      </c>
      <c r="B447" t="s">
        <v>56268</v>
      </c>
      <c r="C447" t="s">
        <v>56269</v>
      </c>
      <c r="D447">
        <v>359623979</v>
      </c>
      <c r="E447">
        <v>396053832</v>
      </c>
      <c r="F447" t="s">
        <v>54188</v>
      </c>
      <c r="G447" t="s">
        <v>54188</v>
      </c>
      <c r="H447" t="s">
        <v>54188</v>
      </c>
      <c r="I447" t="s">
        <v>55235</v>
      </c>
    </row>
    <row r="448" spans="1:9" x14ac:dyDescent="0.25">
      <c r="A448" t="s">
        <v>10536</v>
      </c>
      <c r="B448" t="s">
        <v>56268</v>
      </c>
      <c r="C448" t="s">
        <v>56269</v>
      </c>
      <c r="D448">
        <v>378262093</v>
      </c>
      <c r="E448">
        <v>378262156</v>
      </c>
      <c r="F448" t="s">
        <v>54188</v>
      </c>
      <c r="G448" t="s">
        <v>54188</v>
      </c>
      <c r="H448" t="s">
        <v>54188</v>
      </c>
      <c r="I448" t="s">
        <v>55070</v>
      </c>
    </row>
    <row r="449" spans="1:9" x14ac:dyDescent="0.25">
      <c r="A449" t="s">
        <v>10536</v>
      </c>
      <c r="B449" t="s">
        <v>56268</v>
      </c>
      <c r="C449" t="s">
        <v>56269</v>
      </c>
      <c r="D449">
        <v>396019614</v>
      </c>
      <c r="E449">
        <v>396899422</v>
      </c>
      <c r="F449" t="s">
        <v>54188</v>
      </c>
      <c r="G449" t="s">
        <v>54188</v>
      </c>
      <c r="H449" t="s">
        <v>54188</v>
      </c>
      <c r="I449" t="s">
        <v>55236</v>
      </c>
    </row>
    <row r="450" spans="1:9" x14ac:dyDescent="0.25">
      <c r="A450" t="s">
        <v>10536</v>
      </c>
      <c r="B450" t="s">
        <v>56268</v>
      </c>
      <c r="C450" t="s">
        <v>56269</v>
      </c>
      <c r="D450">
        <v>396675934</v>
      </c>
      <c r="E450">
        <v>431722651</v>
      </c>
      <c r="F450" t="s">
        <v>54188</v>
      </c>
      <c r="G450" t="s">
        <v>54188</v>
      </c>
      <c r="H450" t="s">
        <v>54188</v>
      </c>
      <c r="I450" t="s">
        <v>55238</v>
      </c>
    </row>
    <row r="451" spans="1:9" x14ac:dyDescent="0.25">
      <c r="A451" t="s">
        <v>10536</v>
      </c>
      <c r="B451" t="s">
        <v>56268</v>
      </c>
      <c r="C451" t="s">
        <v>56269</v>
      </c>
      <c r="D451">
        <v>400873905</v>
      </c>
      <c r="E451">
        <v>415121523</v>
      </c>
      <c r="F451" t="s">
        <v>54188</v>
      </c>
      <c r="G451" t="s">
        <v>54188</v>
      </c>
      <c r="H451" t="s">
        <v>54188</v>
      </c>
      <c r="I451" t="s">
        <v>55237</v>
      </c>
    </row>
    <row r="452" spans="1:9" x14ac:dyDescent="0.25">
      <c r="A452" t="s">
        <v>10536</v>
      </c>
      <c r="B452" t="s">
        <v>56268</v>
      </c>
      <c r="C452" t="s">
        <v>56269</v>
      </c>
      <c r="D452">
        <v>403159411</v>
      </c>
      <c r="E452">
        <v>403159474</v>
      </c>
      <c r="F452" t="s">
        <v>54188</v>
      </c>
      <c r="G452" t="s">
        <v>54188</v>
      </c>
      <c r="H452" t="s">
        <v>54188</v>
      </c>
      <c r="I452" t="s">
        <v>55076</v>
      </c>
    </row>
    <row r="453" spans="1:9" x14ac:dyDescent="0.25">
      <c r="A453" t="s">
        <v>10536</v>
      </c>
      <c r="B453" t="s">
        <v>56268</v>
      </c>
      <c r="C453" t="s">
        <v>56269</v>
      </c>
      <c r="D453">
        <v>409382654</v>
      </c>
      <c r="E453">
        <v>426656202</v>
      </c>
      <c r="F453" t="s">
        <v>54188</v>
      </c>
      <c r="G453" t="s">
        <v>54188</v>
      </c>
      <c r="H453" t="s">
        <v>54188</v>
      </c>
      <c r="I453" t="s">
        <v>55241</v>
      </c>
    </row>
    <row r="454" spans="1:9" x14ac:dyDescent="0.25">
      <c r="A454" t="s">
        <v>10536</v>
      </c>
      <c r="B454" t="s">
        <v>56268</v>
      </c>
      <c r="C454" t="s">
        <v>56269</v>
      </c>
      <c r="D454">
        <v>410615250</v>
      </c>
      <c r="E454">
        <v>449663467</v>
      </c>
      <c r="F454" t="s">
        <v>54188</v>
      </c>
      <c r="G454" t="s">
        <v>54188</v>
      </c>
      <c r="H454" t="s">
        <v>54188</v>
      </c>
      <c r="I454" t="s">
        <v>55240</v>
      </c>
    </row>
    <row r="455" spans="1:9" x14ac:dyDescent="0.25">
      <c r="A455" t="s">
        <v>10536</v>
      </c>
      <c r="B455" t="s">
        <v>56268</v>
      </c>
      <c r="C455" t="s">
        <v>56269</v>
      </c>
      <c r="D455">
        <v>429927549</v>
      </c>
      <c r="E455">
        <v>430198555</v>
      </c>
      <c r="F455" t="s">
        <v>54188</v>
      </c>
      <c r="G455" t="s">
        <v>54188</v>
      </c>
      <c r="H455" t="s">
        <v>54188</v>
      </c>
      <c r="I455" t="s">
        <v>55239</v>
      </c>
    </row>
    <row r="456" spans="1:9" x14ac:dyDescent="0.25">
      <c r="A456" t="s">
        <v>10536</v>
      </c>
      <c r="B456" t="s">
        <v>56268</v>
      </c>
      <c r="C456" t="s">
        <v>56269</v>
      </c>
      <c r="D456">
        <v>437445470</v>
      </c>
      <c r="E456">
        <v>480441838</v>
      </c>
      <c r="F456" t="s">
        <v>54188</v>
      </c>
      <c r="G456" t="s">
        <v>54188</v>
      </c>
      <c r="H456" t="s">
        <v>54188</v>
      </c>
      <c r="I456" t="s">
        <v>55247</v>
      </c>
    </row>
    <row r="457" spans="1:9" x14ac:dyDescent="0.25">
      <c r="A457" t="s">
        <v>10536</v>
      </c>
      <c r="B457" t="s">
        <v>56268</v>
      </c>
      <c r="C457" t="s">
        <v>56269</v>
      </c>
      <c r="D457">
        <v>437454435</v>
      </c>
      <c r="E457">
        <v>493490228</v>
      </c>
      <c r="F457" t="s">
        <v>54188</v>
      </c>
      <c r="G457" t="s">
        <v>54188</v>
      </c>
      <c r="H457" t="s">
        <v>54188</v>
      </c>
      <c r="I457" t="s">
        <v>55246</v>
      </c>
    </row>
    <row r="458" spans="1:9" x14ac:dyDescent="0.25">
      <c r="A458" t="s">
        <v>10536</v>
      </c>
      <c r="B458" t="s">
        <v>56268</v>
      </c>
      <c r="C458" t="s">
        <v>56269</v>
      </c>
      <c r="D458">
        <v>453715537</v>
      </c>
      <c r="E458">
        <v>466015155</v>
      </c>
      <c r="F458" t="s">
        <v>54188</v>
      </c>
      <c r="G458" t="s">
        <v>54188</v>
      </c>
      <c r="H458" t="s">
        <v>54188</v>
      </c>
      <c r="I458" t="s">
        <v>55244</v>
      </c>
    </row>
    <row r="459" spans="1:9" x14ac:dyDescent="0.25">
      <c r="A459" t="s">
        <v>10536</v>
      </c>
      <c r="B459" t="s">
        <v>56268</v>
      </c>
      <c r="C459" t="s">
        <v>56269</v>
      </c>
      <c r="D459">
        <v>463581863</v>
      </c>
      <c r="E459">
        <v>463581926</v>
      </c>
      <c r="F459" t="s">
        <v>54188</v>
      </c>
      <c r="G459" t="s">
        <v>54188</v>
      </c>
      <c r="H459" t="s">
        <v>54188</v>
      </c>
      <c r="I459" t="s">
        <v>55242</v>
      </c>
    </row>
    <row r="460" spans="1:9" x14ac:dyDescent="0.25">
      <c r="A460" t="s">
        <v>10536</v>
      </c>
      <c r="B460" t="s">
        <v>56268</v>
      </c>
      <c r="C460" t="s">
        <v>56269</v>
      </c>
      <c r="D460">
        <v>470197020</v>
      </c>
      <c r="E460">
        <v>470197083</v>
      </c>
      <c r="F460" t="s">
        <v>54188</v>
      </c>
      <c r="G460" t="s">
        <v>54188</v>
      </c>
      <c r="H460" t="s">
        <v>54188</v>
      </c>
      <c r="I460" t="s">
        <v>55243</v>
      </c>
    </row>
    <row r="461" spans="1:9" x14ac:dyDescent="0.25">
      <c r="A461" t="s">
        <v>10536</v>
      </c>
      <c r="B461" t="s">
        <v>56268</v>
      </c>
      <c r="C461" t="s">
        <v>56269</v>
      </c>
      <c r="D461">
        <v>484188143</v>
      </c>
      <c r="E461">
        <v>543714961</v>
      </c>
      <c r="F461" t="s">
        <v>54188</v>
      </c>
      <c r="G461" t="s">
        <v>54188</v>
      </c>
      <c r="H461" t="s">
        <v>54188</v>
      </c>
      <c r="I461" t="s">
        <v>55249</v>
      </c>
    </row>
    <row r="462" spans="1:9" x14ac:dyDescent="0.25">
      <c r="A462" t="s">
        <v>10536</v>
      </c>
      <c r="B462" t="s">
        <v>56268</v>
      </c>
      <c r="C462" t="s">
        <v>56269</v>
      </c>
      <c r="D462">
        <v>487039391</v>
      </c>
      <c r="E462">
        <v>494287022</v>
      </c>
      <c r="F462" t="s">
        <v>54188</v>
      </c>
      <c r="G462" t="s">
        <v>54188</v>
      </c>
      <c r="H462" t="s">
        <v>54188</v>
      </c>
      <c r="I462" t="s">
        <v>55251</v>
      </c>
    </row>
    <row r="463" spans="1:9" x14ac:dyDescent="0.25">
      <c r="A463" t="s">
        <v>10536</v>
      </c>
      <c r="B463" t="s">
        <v>56268</v>
      </c>
      <c r="C463" t="s">
        <v>56269</v>
      </c>
      <c r="D463">
        <v>487947100</v>
      </c>
      <c r="E463">
        <v>499956958</v>
      </c>
      <c r="F463" t="s">
        <v>54188</v>
      </c>
      <c r="G463" t="s">
        <v>54188</v>
      </c>
      <c r="H463" t="s">
        <v>54188</v>
      </c>
      <c r="I463" t="s">
        <v>55245</v>
      </c>
    </row>
    <row r="464" spans="1:9" x14ac:dyDescent="0.25">
      <c r="A464" t="s">
        <v>10536</v>
      </c>
      <c r="B464" t="s">
        <v>56268</v>
      </c>
      <c r="C464" t="s">
        <v>56269</v>
      </c>
      <c r="D464">
        <v>491791736</v>
      </c>
      <c r="E464">
        <v>520578767</v>
      </c>
      <c r="F464" t="s">
        <v>54188</v>
      </c>
      <c r="G464" t="s">
        <v>54188</v>
      </c>
      <c r="H464" t="s">
        <v>54188</v>
      </c>
      <c r="I464" t="s">
        <v>55252</v>
      </c>
    </row>
    <row r="465" spans="1:9" x14ac:dyDescent="0.25">
      <c r="A465" t="s">
        <v>10536</v>
      </c>
      <c r="B465" t="s">
        <v>56268</v>
      </c>
      <c r="C465" t="s">
        <v>56269</v>
      </c>
      <c r="D465">
        <v>492983472</v>
      </c>
      <c r="E465">
        <v>517179264</v>
      </c>
      <c r="F465" t="s">
        <v>54188</v>
      </c>
      <c r="G465" t="s">
        <v>54188</v>
      </c>
      <c r="H465" t="s">
        <v>54188</v>
      </c>
      <c r="I465" t="s">
        <v>55254</v>
      </c>
    </row>
    <row r="466" spans="1:9" x14ac:dyDescent="0.25">
      <c r="A466" t="s">
        <v>10536</v>
      </c>
      <c r="B466" t="s">
        <v>56268</v>
      </c>
      <c r="C466" t="s">
        <v>56269</v>
      </c>
      <c r="D466">
        <v>494896211</v>
      </c>
      <c r="E466">
        <v>499231568</v>
      </c>
      <c r="F466" t="s">
        <v>54188</v>
      </c>
      <c r="G466" t="s">
        <v>54188</v>
      </c>
      <c r="H466" t="s">
        <v>54188</v>
      </c>
      <c r="I466" t="s">
        <v>55250</v>
      </c>
    </row>
    <row r="467" spans="1:9" x14ac:dyDescent="0.25">
      <c r="A467" t="s">
        <v>10536</v>
      </c>
      <c r="B467" t="s">
        <v>56268</v>
      </c>
      <c r="C467" t="s">
        <v>56269</v>
      </c>
      <c r="D467">
        <v>495773633</v>
      </c>
      <c r="E467">
        <v>497768363</v>
      </c>
      <c r="F467" t="s">
        <v>54188</v>
      </c>
      <c r="G467" t="s">
        <v>54188</v>
      </c>
      <c r="H467" t="s">
        <v>54188</v>
      </c>
      <c r="I467" t="s">
        <v>55255</v>
      </c>
    </row>
    <row r="468" spans="1:9" x14ac:dyDescent="0.25">
      <c r="A468" t="s">
        <v>10536</v>
      </c>
      <c r="B468" t="s">
        <v>56268</v>
      </c>
      <c r="C468" t="s">
        <v>56269</v>
      </c>
      <c r="D468">
        <v>502693412</v>
      </c>
      <c r="E468">
        <v>502693475</v>
      </c>
      <c r="F468" t="s">
        <v>54188</v>
      </c>
      <c r="G468" t="s">
        <v>54188</v>
      </c>
      <c r="H468" t="s">
        <v>54188</v>
      </c>
      <c r="I468" t="s">
        <v>55253</v>
      </c>
    </row>
    <row r="469" spans="1:9" x14ac:dyDescent="0.25">
      <c r="A469" t="s">
        <v>10536</v>
      </c>
      <c r="B469" t="s">
        <v>56268</v>
      </c>
      <c r="C469" t="s">
        <v>56269</v>
      </c>
      <c r="D469">
        <v>503104556</v>
      </c>
      <c r="E469">
        <v>530341103</v>
      </c>
      <c r="F469" t="s">
        <v>54188</v>
      </c>
      <c r="G469" t="s">
        <v>54188</v>
      </c>
      <c r="H469" t="s">
        <v>54188</v>
      </c>
      <c r="I469" t="s">
        <v>55257</v>
      </c>
    </row>
    <row r="470" spans="1:9" x14ac:dyDescent="0.25">
      <c r="A470" t="s">
        <v>10536</v>
      </c>
      <c r="B470" t="s">
        <v>56268</v>
      </c>
      <c r="C470" t="s">
        <v>56269</v>
      </c>
      <c r="D470">
        <v>504261637</v>
      </c>
      <c r="E470">
        <v>553194866</v>
      </c>
      <c r="F470" t="s">
        <v>54188</v>
      </c>
      <c r="G470" t="s">
        <v>54188</v>
      </c>
      <c r="H470" t="s">
        <v>54188</v>
      </c>
      <c r="I470" t="s">
        <v>55258</v>
      </c>
    </row>
    <row r="471" spans="1:9" x14ac:dyDescent="0.25">
      <c r="A471" t="s">
        <v>10536</v>
      </c>
      <c r="B471" t="s">
        <v>56268</v>
      </c>
      <c r="C471" t="s">
        <v>56269</v>
      </c>
      <c r="D471">
        <v>511064281</v>
      </c>
      <c r="E471">
        <v>519139244</v>
      </c>
      <c r="F471" t="s">
        <v>54188</v>
      </c>
      <c r="G471" t="s">
        <v>54188</v>
      </c>
      <c r="H471" t="s">
        <v>54188</v>
      </c>
      <c r="I471" t="s">
        <v>55256</v>
      </c>
    </row>
    <row r="472" spans="1:9" x14ac:dyDescent="0.25">
      <c r="A472" t="s">
        <v>10536</v>
      </c>
      <c r="B472" t="s">
        <v>56268</v>
      </c>
      <c r="C472" t="s">
        <v>56269</v>
      </c>
      <c r="D472">
        <v>513723515</v>
      </c>
      <c r="E472">
        <v>513723578</v>
      </c>
      <c r="F472" t="s">
        <v>54188</v>
      </c>
      <c r="G472" t="s">
        <v>54188</v>
      </c>
      <c r="H472" t="s">
        <v>54188</v>
      </c>
      <c r="I472" t="s">
        <v>55409</v>
      </c>
    </row>
    <row r="473" spans="1:9" x14ac:dyDescent="0.25">
      <c r="A473" t="s">
        <v>10536</v>
      </c>
      <c r="B473" t="s">
        <v>56268</v>
      </c>
      <c r="C473" t="s">
        <v>56269</v>
      </c>
      <c r="D473">
        <v>517349486</v>
      </c>
      <c r="E473">
        <v>530610470</v>
      </c>
      <c r="F473" t="s">
        <v>54188</v>
      </c>
      <c r="G473" t="s">
        <v>54188</v>
      </c>
      <c r="H473" t="s">
        <v>54188</v>
      </c>
      <c r="I473" t="s">
        <v>55259</v>
      </c>
    </row>
    <row r="474" spans="1:9" x14ac:dyDescent="0.25">
      <c r="A474" t="s">
        <v>10536</v>
      </c>
      <c r="B474" t="s">
        <v>56268</v>
      </c>
      <c r="C474" t="s">
        <v>56269</v>
      </c>
      <c r="D474">
        <v>518202601</v>
      </c>
      <c r="E474">
        <v>550683792</v>
      </c>
      <c r="F474" t="s">
        <v>54188</v>
      </c>
      <c r="G474" t="s">
        <v>54188</v>
      </c>
      <c r="H474" t="s">
        <v>54188</v>
      </c>
      <c r="I474" t="s">
        <v>55260</v>
      </c>
    </row>
    <row r="475" spans="1:9" x14ac:dyDescent="0.25">
      <c r="A475" t="s">
        <v>10536</v>
      </c>
      <c r="B475" t="s">
        <v>56268</v>
      </c>
      <c r="C475" t="s">
        <v>56269</v>
      </c>
      <c r="D475">
        <v>523101435</v>
      </c>
      <c r="E475">
        <v>523369585</v>
      </c>
      <c r="F475" t="s">
        <v>54188</v>
      </c>
      <c r="G475" t="s">
        <v>54188</v>
      </c>
      <c r="H475" t="s">
        <v>54188</v>
      </c>
      <c r="I475" t="s">
        <v>55262</v>
      </c>
    </row>
    <row r="476" spans="1:9" x14ac:dyDescent="0.25">
      <c r="A476" t="s">
        <v>10536</v>
      </c>
      <c r="B476" t="s">
        <v>56268</v>
      </c>
      <c r="C476" t="s">
        <v>56269</v>
      </c>
      <c r="D476">
        <v>523636440</v>
      </c>
      <c r="E476">
        <v>535451286</v>
      </c>
      <c r="F476" t="s">
        <v>54188</v>
      </c>
      <c r="G476" t="s">
        <v>54188</v>
      </c>
      <c r="H476" t="s">
        <v>54188</v>
      </c>
      <c r="I476" t="s">
        <v>55264</v>
      </c>
    </row>
    <row r="477" spans="1:9" x14ac:dyDescent="0.25">
      <c r="A477" t="s">
        <v>10536</v>
      </c>
      <c r="B477" t="s">
        <v>56268</v>
      </c>
      <c r="C477" t="s">
        <v>56269</v>
      </c>
      <c r="D477">
        <v>523760226</v>
      </c>
      <c r="E477">
        <v>535820816</v>
      </c>
      <c r="F477" t="s">
        <v>54188</v>
      </c>
      <c r="G477" t="s">
        <v>54188</v>
      </c>
      <c r="H477" t="s">
        <v>54188</v>
      </c>
      <c r="I477" t="s">
        <v>55265</v>
      </c>
    </row>
    <row r="478" spans="1:9" x14ac:dyDescent="0.25">
      <c r="A478" t="s">
        <v>10536</v>
      </c>
      <c r="B478" t="s">
        <v>56268</v>
      </c>
      <c r="C478" t="s">
        <v>56269</v>
      </c>
      <c r="D478">
        <v>529092197</v>
      </c>
      <c r="E478">
        <v>542543172</v>
      </c>
      <c r="F478" t="s">
        <v>54188</v>
      </c>
      <c r="G478" t="s">
        <v>54188</v>
      </c>
      <c r="H478" t="s">
        <v>54188</v>
      </c>
      <c r="I478" t="s">
        <v>55263</v>
      </c>
    </row>
    <row r="479" spans="1:9" x14ac:dyDescent="0.25">
      <c r="A479" t="s">
        <v>10536</v>
      </c>
      <c r="B479" t="s">
        <v>56268</v>
      </c>
      <c r="C479" t="s">
        <v>56269</v>
      </c>
      <c r="D479">
        <v>530065646</v>
      </c>
      <c r="E479">
        <v>531306873</v>
      </c>
      <c r="F479" t="s">
        <v>54188</v>
      </c>
      <c r="G479" t="s">
        <v>54188</v>
      </c>
      <c r="H479" t="s">
        <v>54188</v>
      </c>
      <c r="I479" t="s">
        <v>55267</v>
      </c>
    </row>
    <row r="480" spans="1:9" x14ac:dyDescent="0.25">
      <c r="A480" t="s">
        <v>10536</v>
      </c>
      <c r="B480" t="s">
        <v>56268</v>
      </c>
      <c r="C480" t="s">
        <v>56269</v>
      </c>
      <c r="D480">
        <v>531075256</v>
      </c>
      <c r="E480">
        <v>531075319</v>
      </c>
      <c r="F480" t="s">
        <v>54188</v>
      </c>
      <c r="G480" t="s">
        <v>54188</v>
      </c>
      <c r="H480" t="s">
        <v>54188</v>
      </c>
      <c r="I480" t="s">
        <v>55266</v>
      </c>
    </row>
    <row r="481" spans="1:9" x14ac:dyDescent="0.25">
      <c r="A481" t="s">
        <v>10536</v>
      </c>
      <c r="B481" t="s">
        <v>56268</v>
      </c>
      <c r="C481" t="s">
        <v>56269</v>
      </c>
      <c r="D481">
        <v>531481936</v>
      </c>
      <c r="E481">
        <v>587433966</v>
      </c>
      <c r="F481" t="s">
        <v>54188</v>
      </c>
      <c r="G481" t="s">
        <v>54188</v>
      </c>
      <c r="H481" t="s">
        <v>54188</v>
      </c>
      <c r="I481" t="s">
        <v>55288</v>
      </c>
    </row>
    <row r="482" spans="1:9" x14ac:dyDescent="0.25">
      <c r="A482" t="s">
        <v>10536</v>
      </c>
      <c r="B482" t="s">
        <v>56268</v>
      </c>
      <c r="C482" t="s">
        <v>56269</v>
      </c>
      <c r="D482">
        <v>536033146</v>
      </c>
      <c r="E482">
        <v>547708509</v>
      </c>
      <c r="F482" t="s">
        <v>54188</v>
      </c>
      <c r="G482" t="s">
        <v>54188</v>
      </c>
      <c r="H482" t="s">
        <v>54188</v>
      </c>
      <c r="I482" t="s">
        <v>55271</v>
      </c>
    </row>
    <row r="483" spans="1:9" x14ac:dyDescent="0.25">
      <c r="A483" t="s">
        <v>10536</v>
      </c>
      <c r="B483" t="s">
        <v>56268</v>
      </c>
      <c r="C483" t="s">
        <v>56269</v>
      </c>
      <c r="D483">
        <v>536373975</v>
      </c>
      <c r="E483">
        <v>536374038</v>
      </c>
      <c r="F483" t="s">
        <v>54188</v>
      </c>
      <c r="G483" t="s">
        <v>54188</v>
      </c>
      <c r="H483" t="s">
        <v>54188</v>
      </c>
      <c r="I483" t="s">
        <v>55273</v>
      </c>
    </row>
    <row r="484" spans="1:9" x14ac:dyDescent="0.25">
      <c r="A484" t="s">
        <v>10536</v>
      </c>
      <c r="B484" t="s">
        <v>56268</v>
      </c>
      <c r="C484" t="s">
        <v>56269</v>
      </c>
      <c r="D484">
        <v>541136608</v>
      </c>
      <c r="E484">
        <v>541136671</v>
      </c>
      <c r="F484" t="s">
        <v>54188</v>
      </c>
      <c r="G484" t="s">
        <v>54188</v>
      </c>
      <c r="H484" t="s">
        <v>54188</v>
      </c>
      <c r="I484" t="s">
        <v>55269</v>
      </c>
    </row>
    <row r="485" spans="1:9" x14ac:dyDescent="0.25">
      <c r="A485" t="s">
        <v>10536</v>
      </c>
      <c r="B485" t="s">
        <v>56268</v>
      </c>
      <c r="C485" t="s">
        <v>56269</v>
      </c>
      <c r="D485">
        <v>542425078</v>
      </c>
      <c r="E485">
        <v>542425141</v>
      </c>
      <c r="F485" t="s">
        <v>54188</v>
      </c>
      <c r="G485" t="s">
        <v>54188</v>
      </c>
      <c r="H485" t="s">
        <v>54188</v>
      </c>
      <c r="I485" t="s">
        <v>55272</v>
      </c>
    </row>
    <row r="486" spans="1:9" x14ac:dyDescent="0.25">
      <c r="A486" t="s">
        <v>10536</v>
      </c>
      <c r="B486" t="s">
        <v>56268</v>
      </c>
      <c r="C486" t="s">
        <v>56269</v>
      </c>
      <c r="D486">
        <v>542535545</v>
      </c>
      <c r="E486">
        <v>557952826</v>
      </c>
      <c r="F486" t="s">
        <v>54188</v>
      </c>
      <c r="G486" t="s">
        <v>54188</v>
      </c>
      <c r="H486" t="s">
        <v>54188</v>
      </c>
      <c r="I486" t="s">
        <v>55279</v>
      </c>
    </row>
    <row r="487" spans="1:9" x14ac:dyDescent="0.25">
      <c r="A487" t="s">
        <v>10536</v>
      </c>
      <c r="B487" t="s">
        <v>56268</v>
      </c>
      <c r="C487" t="s">
        <v>56269</v>
      </c>
      <c r="D487">
        <v>543567508</v>
      </c>
      <c r="E487">
        <v>543567571</v>
      </c>
      <c r="F487" t="s">
        <v>54188</v>
      </c>
      <c r="G487" t="s">
        <v>54188</v>
      </c>
      <c r="H487" t="s">
        <v>54188</v>
      </c>
      <c r="I487" t="s">
        <v>55270</v>
      </c>
    </row>
    <row r="488" spans="1:9" x14ac:dyDescent="0.25">
      <c r="A488" t="s">
        <v>10536</v>
      </c>
      <c r="B488" t="s">
        <v>56268</v>
      </c>
      <c r="C488" t="s">
        <v>56269</v>
      </c>
      <c r="D488">
        <v>544078765</v>
      </c>
      <c r="E488">
        <v>544078828</v>
      </c>
      <c r="F488" t="s">
        <v>54188</v>
      </c>
      <c r="G488" t="s">
        <v>54188</v>
      </c>
      <c r="H488" t="s">
        <v>54188</v>
      </c>
      <c r="I488" t="s">
        <v>55268</v>
      </c>
    </row>
    <row r="489" spans="1:9" x14ac:dyDescent="0.25">
      <c r="A489" t="s">
        <v>10536</v>
      </c>
      <c r="B489" t="s">
        <v>56268</v>
      </c>
      <c r="C489" t="s">
        <v>56269</v>
      </c>
      <c r="D489">
        <v>544246279</v>
      </c>
      <c r="E489">
        <v>544246342</v>
      </c>
      <c r="F489" t="s">
        <v>54188</v>
      </c>
      <c r="G489" t="s">
        <v>54188</v>
      </c>
      <c r="H489" t="s">
        <v>54188</v>
      </c>
      <c r="I489" t="s">
        <v>55274</v>
      </c>
    </row>
    <row r="490" spans="1:9" x14ac:dyDescent="0.25">
      <c r="A490" t="s">
        <v>10536</v>
      </c>
      <c r="B490" t="s">
        <v>56268</v>
      </c>
      <c r="C490" t="s">
        <v>56269</v>
      </c>
      <c r="D490">
        <v>544402187</v>
      </c>
      <c r="E490">
        <v>544908906</v>
      </c>
      <c r="F490" t="s">
        <v>54188</v>
      </c>
      <c r="G490" t="s">
        <v>54188</v>
      </c>
      <c r="H490" t="s">
        <v>54188</v>
      </c>
      <c r="I490" t="s">
        <v>55276</v>
      </c>
    </row>
    <row r="491" spans="1:9" x14ac:dyDescent="0.25">
      <c r="A491" t="s">
        <v>10536</v>
      </c>
      <c r="B491" t="s">
        <v>56268</v>
      </c>
      <c r="C491" t="s">
        <v>56269</v>
      </c>
      <c r="D491">
        <v>544799087</v>
      </c>
      <c r="E491">
        <v>544799150</v>
      </c>
      <c r="F491" t="s">
        <v>54188</v>
      </c>
      <c r="G491" t="s">
        <v>54188</v>
      </c>
      <c r="H491" t="s">
        <v>54188</v>
      </c>
      <c r="I491" t="s">
        <v>55275</v>
      </c>
    </row>
    <row r="492" spans="1:9" x14ac:dyDescent="0.25">
      <c r="A492" t="s">
        <v>10536</v>
      </c>
      <c r="B492" t="s">
        <v>56268</v>
      </c>
      <c r="C492" t="s">
        <v>56269</v>
      </c>
      <c r="D492">
        <v>546778530</v>
      </c>
      <c r="E492">
        <v>546778593</v>
      </c>
      <c r="F492" t="s">
        <v>54188</v>
      </c>
      <c r="G492" t="s">
        <v>54188</v>
      </c>
      <c r="H492" t="s">
        <v>54188</v>
      </c>
      <c r="I492" t="s">
        <v>55291</v>
      </c>
    </row>
    <row r="493" spans="1:9" x14ac:dyDescent="0.25">
      <c r="A493" t="s">
        <v>10536</v>
      </c>
      <c r="B493" t="s">
        <v>56268</v>
      </c>
      <c r="C493" t="s">
        <v>56269</v>
      </c>
      <c r="D493">
        <v>546844257</v>
      </c>
      <c r="E493">
        <v>550103785</v>
      </c>
      <c r="F493" t="s">
        <v>54188</v>
      </c>
      <c r="G493" t="s">
        <v>54188</v>
      </c>
      <c r="H493" t="s">
        <v>54188</v>
      </c>
      <c r="I493" t="s">
        <v>55284</v>
      </c>
    </row>
    <row r="494" spans="1:9" x14ac:dyDescent="0.25">
      <c r="A494" t="s">
        <v>10536</v>
      </c>
      <c r="B494" t="s">
        <v>56268</v>
      </c>
      <c r="C494" t="s">
        <v>56269</v>
      </c>
      <c r="D494">
        <v>548297661</v>
      </c>
      <c r="E494">
        <v>560352463</v>
      </c>
      <c r="F494" t="s">
        <v>54188</v>
      </c>
      <c r="G494" t="s">
        <v>54188</v>
      </c>
      <c r="H494" t="s">
        <v>54188</v>
      </c>
      <c r="I494" t="s">
        <v>55277</v>
      </c>
    </row>
    <row r="495" spans="1:9" x14ac:dyDescent="0.25">
      <c r="A495" t="s">
        <v>10536</v>
      </c>
      <c r="B495" t="s">
        <v>56268</v>
      </c>
      <c r="C495" t="s">
        <v>56269</v>
      </c>
      <c r="D495">
        <v>550389124</v>
      </c>
      <c r="E495">
        <v>562874418</v>
      </c>
      <c r="F495" t="s">
        <v>54188</v>
      </c>
      <c r="G495" t="s">
        <v>54188</v>
      </c>
      <c r="H495" t="s">
        <v>54188</v>
      </c>
      <c r="I495" t="s">
        <v>55283</v>
      </c>
    </row>
    <row r="496" spans="1:9" x14ac:dyDescent="0.25">
      <c r="A496" t="s">
        <v>10536</v>
      </c>
      <c r="B496" t="s">
        <v>56268</v>
      </c>
      <c r="C496" t="s">
        <v>56269</v>
      </c>
      <c r="D496">
        <v>550389425</v>
      </c>
      <c r="E496">
        <v>551842063</v>
      </c>
      <c r="F496" t="s">
        <v>54188</v>
      </c>
      <c r="G496" t="s">
        <v>54188</v>
      </c>
      <c r="H496" t="s">
        <v>54188</v>
      </c>
      <c r="I496" t="s">
        <v>55261</v>
      </c>
    </row>
    <row r="497" spans="1:9" x14ac:dyDescent="0.25">
      <c r="A497" t="s">
        <v>10536</v>
      </c>
      <c r="B497" t="s">
        <v>56268</v>
      </c>
      <c r="C497" t="s">
        <v>56269</v>
      </c>
      <c r="D497">
        <v>554556707</v>
      </c>
      <c r="E497">
        <v>555114061</v>
      </c>
      <c r="F497" t="s">
        <v>54188</v>
      </c>
      <c r="G497" t="s">
        <v>54188</v>
      </c>
      <c r="H497" t="s">
        <v>54188</v>
      </c>
      <c r="I497" t="s">
        <v>55281</v>
      </c>
    </row>
    <row r="498" spans="1:9" x14ac:dyDescent="0.25">
      <c r="A498" t="s">
        <v>10536</v>
      </c>
      <c r="B498" t="s">
        <v>56268</v>
      </c>
      <c r="C498" t="s">
        <v>56269</v>
      </c>
      <c r="D498">
        <v>558524951</v>
      </c>
      <c r="E498">
        <v>561227401</v>
      </c>
      <c r="F498" t="s">
        <v>54188</v>
      </c>
      <c r="G498" t="s">
        <v>54188</v>
      </c>
      <c r="H498" t="s">
        <v>54188</v>
      </c>
      <c r="I498" t="s">
        <v>55287</v>
      </c>
    </row>
    <row r="499" spans="1:9" x14ac:dyDescent="0.25">
      <c r="A499" t="s">
        <v>10536</v>
      </c>
      <c r="B499" t="s">
        <v>56268</v>
      </c>
      <c r="C499" t="s">
        <v>56269</v>
      </c>
      <c r="D499">
        <v>559291338</v>
      </c>
      <c r="E499">
        <v>559291401</v>
      </c>
      <c r="F499" t="s">
        <v>54188</v>
      </c>
      <c r="G499" t="s">
        <v>54188</v>
      </c>
      <c r="H499" t="s">
        <v>54188</v>
      </c>
      <c r="I499" t="s">
        <v>55286</v>
      </c>
    </row>
    <row r="500" spans="1:9" x14ac:dyDescent="0.25">
      <c r="A500" t="s">
        <v>10536</v>
      </c>
      <c r="B500" t="s">
        <v>56268</v>
      </c>
      <c r="C500" t="s">
        <v>56269</v>
      </c>
      <c r="D500">
        <v>559519643</v>
      </c>
      <c r="E500">
        <v>559519706</v>
      </c>
      <c r="F500" t="s">
        <v>54188</v>
      </c>
      <c r="G500" t="s">
        <v>54188</v>
      </c>
      <c r="H500" t="s">
        <v>54188</v>
      </c>
      <c r="I500" t="s">
        <v>55285</v>
      </c>
    </row>
    <row r="501" spans="1:9" x14ac:dyDescent="0.25">
      <c r="A501" t="s">
        <v>10536</v>
      </c>
      <c r="B501" t="s">
        <v>56268</v>
      </c>
      <c r="C501" t="s">
        <v>56269</v>
      </c>
      <c r="D501">
        <v>559777364</v>
      </c>
      <c r="E501">
        <v>562940682</v>
      </c>
      <c r="F501" t="s">
        <v>54188</v>
      </c>
      <c r="G501" t="s">
        <v>54188</v>
      </c>
      <c r="H501" t="s">
        <v>54188</v>
      </c>
      <c r="I501" t="s">
        <v>55290</v>
      </c>
    </row>
    <row r="502" spans="1:9" x14ac:dyDescent="0.25">
      <c r="A502" t="s">
        <v>10536</v>
      </c>
      <c r="B502" t="s">
        <v>56268</v>
      </c>
      <c r="C502" t="s">
        <v>56269</v>
      </c>
      <c r="D502">
        <v>562688206</v>
      </c>
      <c r="E502">
        <v>562688269</v>
      </c>
      <c r="F502" t="s">
        <v>54188</v>
      </c>
      <c r="G502" t="s">
        <v>54188</v>
      </c>
      <c r="H502" t="s">
        <v>54188</v>
      </c>
      <c r="I502" t="s">
        <v>55289</v>
      </c>
    </row>
    <row r="503" spans="1:9" x14ac:dyDescent="0.25">
      <c r="A503" t="s">
        <v>10536</v>
      </c>
      <c r="B503" t="s">
        <v>56268</v>
      </c>
      <c r="C503" t="s">
        <v>56269</v>
      </c>
      <c r="D503">
        <v>587033586</v>
      </c>
      <c r="E503">
        <v>587033649</v>
      </c>
      <c r="F503" t="s">
        <v>54188</v>
      </c>
      <c r="G503" t="s">
        <v>54188</v>
      </c>
      <c r="H503" t="s">
        <v>54188</v>
      </c>
      <c r="I503" t="s">
        <v>54684</v>
      </c>
    </row>
    <row r="504" spans="1:9" x14ac:dyDescent="0.25">
      <c r="A504" t="s">
        <v>8391</v>
      </c>
      <c r="B504" t="s">
        <v>56268</v>
      </c>
      <c r="C504" t="s">
        <v>56269</v>
      </c>
      <c r="D504">
        <v>1834691</v>
      </c>
      <c r="E504">
        <v>1834754</v>
      </c>
      <c r="F504" t="s">
        <v>54188</v>
      </c>
      <c r="G504" t="s">
        <v>54188</v>
      </c>
      <c r="H504" t="s">
        <v>54188</v>
      </c>
      <c r="I504" t="s">
        <v>54902</v>
      </c>
    </row>
    <row r="505" spans="1:9" x14ac:dyDescent="0.25">
      <c r="A505" t="s">
        <v>8391</v>
      </c>
      <c r="B505" t="s">
        <v>56268</v>
      </c>
      <c r="C505" t="s">
        <v>56269</v>
      </c>
      <c r="D505">
        <v>1906667</v>
      </c>
      <c r="E505">
        <v>7204422</v>
      </c>
      <c r="F505" t="s">
        <v>54188</v>
      </c>
      <c r="G505" t="s">
        <v>54188</v>
      </c>
      <c r="H505" t="s">
        <v>54188</v>
      </c>
      <c r="I505" t="s">
        <v>54898</v>
      </c>
    </row>
    <row r="506" spans="1:9" x14ac:dyDescent="0.25">
      <c r="A506" t="s">
        <v>8391</v>
      </c>
      <c r="B506" t="s">
        <v>56268</v>
      </c>
      <c r="C506" t="s">
        <v>56269</v>
      </c>
      <c r="D506">
        <v>4048518</v>
      </c>
      <c r="E506">
        <v>6071077</v>
      </c>
      <c r="F506" t="s">
        <v>54188</v>
      </c>
      <c r="G506" t="s">
        <v>54188</v>
      </c>
      <c r="H506" t="s">
        <v>54188</v>
      </c>
      <c r="I506" t="s">
        <v>54900</v>
      </c>
    </row>
    <row r="507" spans="1:9" x14ac:dyDescent="0.25">
      <c r="A507" t="s">
        <v>8391</v>
      </c>
      <c r="B507" t="s">
        <v>56268</v>
      </c>
      <c r="C507" t="s">
        <v>56269</v>
      </c>
      <c r="D507">
        <v>4094817</v>
      </c>
      <c r="E507">
        <v>4094880</v>
      </c>
      <c r="F507" t="s">
        <v>54188</v>
      </c>
      <c r="G507" t="s">
        <v>54188</v>
      </c>
      <c r="H507" t="s">
        <v>54188</v>
      </c>
      <c r="I507" t="s">
        <v>54897</v>
      </c>
    </row>
    <row r="508" spans="1:9" x14ac:dyDescent="0.25">
      <c r="A508" t="s">
        <v>8391</v>
      </c>
      <c r="B508" t="s">
        <v>56268</v>
      </c>
      <c r="C508" t="s">
        <v>56269</v>
      </c>
      <c r="D508">
        <v>6028280</v>
      </c>
      <c r="E508">
        <v>6028343</v>
      </c>
      <c r="F508" t="s">
        <v>54188</v>
      </c>
      <c r="G508" t="s">
        <v>54188</v>
      </c>
      <c r="H508" t="s">
        <v>54188</v>
      </c>
      <c r="I508" t="s">
        <v>54901</v>
      </c>
    </row>
    <row r="509" spans="1:9" x14ac:dyDescent="0.25">
      <c r="A509" t="s">
        <v>8391</v>
      </c>
      <c r="B509" t="s">
        <v>56268</v>
      </c>
      <c r="C509" t="s">
        <v>56269</v>
      </c>
      <c r="D509">
        <v>6524023</v>
      </c>
      <c r="E509">
        <v>14565577</v>
      </c>
      <c r="F509" t="s">
        <v>54188</v>
      </c>
      <c r="G509" t="s">
        <v>54188</v>
      </c>
      <c r="H509" t="s">
        <v>54188</v>
      </c>
      <c r="I509" t="s">
        <v>54895</v>
      </c>
    </row>
    <row r="510" spans="1:9" x14ac:dyDescent="0.25">
      <c r="A510" t="s">
        <v>8391</v>
      </c>
      <c r="B510" t="s">
        <v>56268</v>
      </c>
      <c r="C510" t="s">
        <v>56269</v>
      </c>
      <c r="D510">
        <v>7024842</v>
      </c>
      <c r="E510">
        <v>7024905</v>
      </c>
      <c r="F510" t="s">
        <v>54188</v>
      </c>
      <c r="G510" t="s">
        <v>54188</v>
      </c>
      <c r="H510" t="s">
        <v>54188</v>
      </c>
      <c r="I510" t="s">
        <v>54896</v>
      </c>
    </row>
    <row r="511" spans="1:9" x14ac:dyDescent="0.25">
      <c r="A511" t="s">
        <v>8391</v>
      </c>
      <c r="B511" t="s">
        <v>56268</v>
      </c>
      <c r="C511" t="s">
        <v>56269</v>
      </c>
      <c r="D511">
        <v>7397712</v>
      </c>
      <c r="E511">
        <v>7397775</v>
      </c>
      <c r="F511" t="s">
        <v>54188</v>
      </c>
      <c r="G511" t="s">
        <v>54188</v>
      </c>
      <c r="H511" t="s">
        <v>54188</v>
      </c>
      <c r="I511" t="s">
        <v>54899</v>
      </c>
    </row>
    <row r="512" spans="1:9" x14ac:dyDescent="0.25">
      <c r="A512" t="s">
        <v>8391</v>
      </c>
      <c r="B512" t="s">
        <v>56268</v>
      </c>
      <c r="C512" t="s">
        <v>56269</v>
      </c>
      <c r="D512">
        <v>7416225</v>
      </c>
      <c r="E512">
        <v>8878070</v>
      </c>
      <c r="F512" t="s">
        <v>54188</v>
      </c>
      <c r="G512" t="s">
        <v>54188</v>
      </c>
      <c r="H512" t="s">
        <v>54188</v>
      </c>
      <c r="I512" t="s">
        <v>54903</v>
      </c>
    </row>
    <row r="513" spans="1:9" x14ac:dyDescent="0.25">
      <c r="A513" t="s">
        <v>8391</v>
      </c>
      <c r="B513" t="s">
        <v>56268</v>
      </c>
      <c r="C513" t="s">
        <v>56269</v>
      </c>
      <c r="D513">
        <v>7478564</v>
      </c>
      <c r="E513">
        <v>7478627</v>
      </c>
      <c r="F513" t="s">
        <v>54188</v>
      </c>
      <c r="G513" t="s">
        <v>54188</v>
      </c>
      <c r="H513" t="s">
        <v>54188</v>
      </c>
      <c r="I513" t="s">
        <v>54904</v>
      </c>
    </row>
    <row r="514" spans="1:9" x14ac:dyDescent="0.25">
      <c r="A514" t="s">
        <v>8391</v>
      </c>
      <c r="B514" t="s">
        <v>56268</v>
      </c>
      <c r="C514" t="s">
        <v>56269</v>
      </c>
      <c r="D514">
        <v>7578393</v>
      </c>
      <c r="E514">
        <v>7578456</v>
      </c>
      <c r="F514" t="s">
        <v>54188</v>
      </c>
      <c r="G514" t="s">
        <v>54188</v>
      </c>
      <c r="H514" t="s">
        <v>54188</v>
      </c>
      <c r="I514" t="s">
        <v>54882</v>
      </c>
    </row>
    <row r="515" spans="1:9" x14ac:dyDescent="0.25">
      <c r="A515" t="s">
        <v>8391</v>
      </c>
      <c r="B515" t="s">
        <v>56268</v>
      </c>
      <c r="C515" t="s">
        <v>56269</v>
      </c>
      <c r="D515">
        <v>7852793</v>
      </c>
      <c r="E515">
        <v>16599331</v>
      </c>
      <c r="F515" t="s">
        <v>54188</v>
      </c>
      <c r="G515" t="s">
        <v>54188</v>
      </c>
      <c r="H515" t="s">
        <v>54188</v>
      </c>
      <c r="I515" t="s">
        <v>54893</v>
      </c>
    </row>
    <row r="516" spans="1:9" x14ac:dyDescent="0.25">
      <c r="A516" t="s">
        <v>8391</v>
      </c>
      <c r="B516" t="s">
        <v>56268</v>
      </c>
      <c r="C516" t="s">
        <v>56269</v>
      </c>
      <c r="D516">
        <v>14377594</v>
      </c>
      <c r="E516">
        <v>14377657</v>
      </c>
      <c r="F516" t="s">
        <v>54188</v>
      </c>
      <c r="G516" t="s">
        <v>54188</v>
      </c>
      <c r="H516" t="s">
        <v>54188</v>
      </c>
      <c r="I516" t="s">
        <v>54905</v>
      </c>
    </row>
    <row r="517" spans="1:9" x14ac:dyDescent="0.25">
      <c r="A517" t="s">
        <v>8391</v>
      </c>
      <c r="B517" t="s">
        <v>56268</v>
      </c>
      <c r="C517" t="s">
        <v>56269</v>
      </c>
      <c r="D517">
        <v>14775212</v>
      </c>
      <c r="E517">
        <v>14775275</v>
      </c>
      <c r="F517" t="s">
        <v>54188</v>
      </c>
      <c r="G517" t="s">
        <v>54188</v>
      </c>
      <c r="H517" t="s">
        <v>54188</v>
      </c>
      <c r="I517" t="s">
        <v>54894</v>
      </c>
    </row>
    <row r="518" spans="1:9" x14ac:dyDescent="0.25">
      <c r="A518" t="s">
        <v>8391</v>
      </c>
      <c r="B518" t="s">
        <v>56268</v>
      </c>
      <c r="C518" t="s">
        <v>56269</v>
      </c>
      <c r="D518">
        <v>15176166</v>
      </c>
      <c r="E518">
        <v>17660935</v>
      </c>
      <c r="F518" t="s">
        <v>54188</v>
      </c>
      <c r="G518" t="s">
        <v>54188</v>
      </c>
      <c r="H518" t="s">
        <v>54188</v>
      </c>
      <c r="I518" t="s">
        <v>54892</v>
      </c>
    </row>
    <row r="519" spans="1:9" x14ac:dyDescent="0.25">
      <c r="A519" t="s">
        <v>8391</v>
      </c>
      <c r="B519" t="s">
        <v>56268</v>
      </c>
      <c r="C519" t="s">
        <v>56269</v>
      </c>
      <c r="D519">
        <v>15739321</v>
      </c>
      <c r="E519">
        <v>15739384</v>
      </c>
      <c r="F519" t="s">
        <v>54188</v>
      </c>
      <c r="G519" t="s">
        <v>54188</v>
      </c>
      <c r="H519" t="s">
        <v>54188</v>
      </c>
      <c r="I519" t="s">
        <v>54890</v>
      </c>
    </row>
    <row r="520" spans="1:9" x14ac:dyDescent="0.25">
      <c r="A520" t="s">
        <v>8391</v>
      </c>
      <c r="B520" t="s">
        <v>56268</v>
      </c>
      <c r="C520" t="s">
        <v>56269</v>
      </c>
      <c r="D520">
        <v>18030544</v>
      </c>
      <c r="E520">
        <v>18295104</v>
      </c>
      <c r="F520" t="s">
        <v>54188</v>
      </c>
      <c r="G520" t="s">
        <v>54188</v>
      </c>
      <c r="H520" t="s">
        <v>54188</v>
      </c>
      <c r="I520" t="s">
        <v>54891</v>
      </c>
    </row>
    <row r="521" spans="1:9" x14ac:dyDescent="0.25">
      <c r="A521" t="s">
        <v>8391</v>
      </c>
      <c r="B521" t="s">
        <v>56268</v>
      </c>
      <c r="C521" t="s">
        <v>56269</v>
      </c>
      <c r="D521">
        <v>18189711</v>
      </c>
      <c r="E521">
        <v>47696014</v>
      </c>
      <c r="F521" t="s">
        <v>54188</v>
      </c>
      <c r="G521" t="s">
        <v>54188</v>
      </c>
      <c r="H521" t="s">
        <v>54188</v>
      </c>
      <c r="I521" t="s">
        <v>54886</v>
      </c>
    </row>
    <row r="522" spans="1:9" x14ac:dyDescent="0.25">
      <c r="A522" t="s">
        <v>8391</v>
      </c>
      <c r="B522" t="s">
        <v>56268</v>
      </c>
      <c r="C522" t="s">
        <v>56269</v>
      </c>
      <c r="D522">
        <v>18414883</v>
      </c>
      <c r="E522">
        <v>68718473</v>
      </c>
      <c r="F522" t="s">
        <v>54188</v>
      </c>
      <c r="G522" t="s">
        <v>54188</v>
      </c>
      <c r="H522" t="s">
        <v>54188</v>
      </c>
      <c r="I522" t="s">
        <v>54880</v>
      </c>
    </row>
    <row r="523" spans="1:9" x14ac:dyDescent="0.25">
      <c r="A523" t="s">
        <v>8391</v>
      </c>
      <c r="B523" t="s">
        <v>56268</v>
      </c>
      <c r="C523" t="s">
        <v>56269</v>
      </c>
      <c r="D523">
        <v>19461291</v>
      </c>
      <c r="E523">
        <v>34373933</v>
      </c>
      <c r="F523" t="s">
        <v>54188</v>
      </c>
      <c r="G523" t="s">
        <v>54188</v>
      </c>
      <c r="H523" t="s">
        <v>54188</v>
      </c>
      <c r="I523" t="s">
        <v>54879</v>
      </c>
    </row>
    <row r="524" spans="1:9" x14ac:dyDescent="0.25">
      <c r="A524" t="s">
        <v>8391</v>
      </c>
      <c r="B524" t="s">
        <v>56268</v>
      </c>
      <c r="C524" t="s">
        <v>56269</v>
      </c>
      <c r="D524">
        <v>20014849</v>
      </c>
      <c r="E524">
        <v>20014912</v>
      </c>
      <c r="F524" t="s">
        <v>54188</v>
      </c>
      <c r="G524" t="s">
        <v>54188</v>
      </c>
      <c r="H524" t="s">
        <v>54188</v>
      </c>
      <c r="I524" t="s">
        <v>54889</v>
      </c>
    </row>
    <row r="525" spans="1:9" x14ac:dyDescent="0.25">
      <c r="A525" t="s">
        <v>8391</v>
      </c>
      <c r="B525" t="s">
        <v>56268</v>
      </c>
      <c r="C525" t="s">
        <v>56269</v>
      </c>
      <c r="D525">
        <v>20708696</v>
      </c>
      <c r="E525">
        <v>20708759</v>
      </c>
      <c r="F525" t="s">
        <v>54188</v>
      </c>
      <c r="G525" t="s">
        <v>54188</v>
      </c>
      <c r="H525" t="s">
        <v>54188</v>
      </c>
      <c r="I525" t="s">
        <v>54888</v>
      </c>
    </row>
    <row r="526" spans="1:9" x14ac:dyDescent="0.25">
      <c r="A526" t="s">
        <v>8391</v>
      </c>
      <c r="B526" t="s">
        <v>56268</v>
      </c>
      <c r="C526" t="s">
        <v>56269</v>
      </c>
      <c r="D526">
        <v>22696606</v>
      </c>
      <c r="E526">
        <v>52140268</v>
      </c>
      <c r="F526" t="s">
        <v>54188</v>
      </c>
      <c r="G526" t="s">
        <v>54188</v>
      </c>
      <c r="H526" t="s">
        <v>54188</v>
      </c>
      <c r="I526" t="s">
        <v>54874</v>
      </c>
    </row>
    <row r="527" spans="1:9" x14ac:dyDescent="0.25">
      <c r="A527" t="s">
        <v>8391</v>
      </c>
      <c r="B527" t="s">
        <v>56268</v>
      </c>
      <c r="C527" t="s">
        <v>56269</v>
      </c>
      <c r="D527">
        <v>24282770</v>
      </c>
      <c r="E527">
        <v>43511704</v>
      </c>
      <c r="F527" t="s">
        <v>54188</v>
      </c>
      <c r="G527" t="s">
        <v>54188</v>
      </c>
      <c r="H527" t="s">
        <v>54188</v>
      </c>
      <c r="I527" t="s">
        <v>54876</v>
      </c>
    </row>
    <row r="528" spans="1:9" x14ac:dyDescent="0.25">
      <c r="A528" t="s">
        <v>8391</v>
      </c>
      <c r="B528" t="s">
        <v>56268</v>
      </c>
      <c r="C528" t="s">
        <v>56269</v>
      </c>
      <c r="D528">
        <v>25073607</v>
      </c>
      <c r="E528">
        <v>34274595</v>
      </c>
      <c r="F528" t="s">
        <v>54188</v>
      </c>
      <c r="G528" t="s">
        <v>54188</v>
      </c>
      <c r="H528" t="s">
        <v>54188</v>
      </c>
      <c r="I528" t="s">
        <v>54877</v>
      </c>
    </row>
    <row r="529" spans="1:9" x14ac:dyDescent="0.25">
      <c r="A529" t="s">
        <v>8391</v>
      </c>
      <c r="B529" t="s">
        <v>56268</v>
      </c>
      <c r="C529" t="s">
        <v>56269</v>
      </c>
      <c r="D529">
        <v>27761143</v>
      </c>
      <c r="E529">
        <v>30177208</v>
      </c>
      <c r="F529" t="s">
        <v>54188</v>
      </c>
      <c r="G529" t="s">
        <v>54188</v>
      </c>
      <c r="H529" t="s">
        <v>54188</v>
      </c>
      <c r="I529" t="s">
        <v>54878</v>
      </c>
    </row>
    <row r="530" spans="1:9" x14ac:dyDescent="0.25">
      <c r="A530" t="s">
        <v>8391</v>
      </c>
      <c r="B530" t="s">
        <v>56268</v>
      </c>
      <c r="C530" t="s">
        <v>56269</v>
      </c>
      <c r="D530">
        <v>28695899</v>
      </c>
      <c r="E530">
        <v>53586701</v>
      </c>
      <c r="F530" t="s">
        <v>54188</v>
      </c>
      <c r="G530" t="s">
        <v>54188</v>
      </c>
      <c r="H530" t="s">
        <v>54188</v>
      </c>
      <c r="I530" t="s">
        <v>54885</v>
      </c>
    </row>
    <row r="531" spans="1:9" x14ac:dyDescent="0.25">
      <c r="A531" t="s">
        <v>8391</v>
      </c>
      <c r="B531" t="s">
        <v>56268</v>
      </c>
      <c r="C531" t="s">
        <v>56269</v>
      </c>
      <c r="D531">
        <v>37166701</v>
      </c>
      <c r="E531">
        <v>50451974</v>
      </c>
      <c r="F531" t="s">
        <v>54188</v>
      </c>
      <c r="G531" t="s">
        <v>54188</v>
      </c>
      <c r="H531" t="s">
        <v>54188</v>
      </c>
      <c r="I531" t="s">
        <v>54884</v>
      </c>
    </row>
    <row r="532" spans="1:9" x14ac:dyDescent="0.25">
      <c r="A532" t="s">
        <v>8391</v>
      </c>
      <c r="B532" t="s">
        <v>56268</v>
      </c>
      <c r="C532" t="s">
        <v>56269</v>
      </c>
      <c r="D532">
        <v>45366129</v>
      </c>
      <c r="E532">
        <v>45367316</v>
      </c>
      <c r="F532" t="s">
        <v>54188</v>
      </c>
      <c r="G532" t="s">
        <v>54188</v>
      </c>
      <c r="H532" t="s">
        <v>54188</v>
      </c>
      <c r="I532" t="s">
        <v>54875</v>
      </c>
    </row>
    <row r="533" spans="1:9" x14ac:dyDescent="0.25">
      <c r="A533" t="s">
        <v>8391</v>
      </c>
      <c r="B533" t="s">
        <v>56268</v>
      </c>
      <c r="C533" t="s">
        <v>56269</v>
      </c>
      <c r="D533">
        <v>45706711</v>
      </c>
      <c r="E533">
        <v>87996457</v>
      </c>
      <c r="F533" t="s">
        <v>54188</v>
      </c>
      <c r="G533" t="s">
        <v>54188</v>
      </c>
      <c r="H533" t="s">
        <v>54188</v>
      </c>
      <c r="I533" t="s">
        <v>54872</v>
      </c>
    </row>
    <row r="534" spans="1:9" x14ac:dyDescent="0.25">
      <c r="A534" t="s">
        <v>8391</v>
      </c>
      <c r="B534" t="s">
        <v>56268</v>
      </c>
      <c r="C534" t="s">
        <v>56269</v>
      </c>
      <c r="D534">
        <v>50702724</v>
      </c>
      <c r="E534">
        <v>63951439</v>
      </c>
      <c r="F534" t="s">
        <v>54188</v>
      </c>
      <c r="G534" t="s">
        <v>54188</v>
      </c>
      <c r="H534" t="s">
        <v>54188</v>
      </c>
      <c r="I534" t="s">
        <v>54873</v>
      </c>
    </row>
    <row r="535" spans="1:9" x14ac:dyDescent="0.25">
      <c r="A535" t="s">
        <v>8391</v>
      </c>
      <c r="B535" t="s">
        <v>56268</v>
      </c>
      <c r="C535" t="s">
        <v>56269</v>
      </c>
      <c r="D535">
        <v>52581281</v>
      </c>
      <c r="E535">
        <v>86960006</v>
      </c>
      <c r="F535" t="s">
        <v>54188</v>
      </c>
      <c r="G535" t="s">
        <v>54188</v>
      </c>
      <c r="H535" t="s">
        <v>54188</v>
      </c>
      <c r="I535" t="s">
        <v>54864</v>
      </c>
    </row>
    <row r="536" spans="1:9" x14ac:dyDescent="0.25">
      <c r="A536" t="s">
        <v>8391</v>
      </c>
      <c r="B536" t="s">
        <v>56268</v>
      </c>
      <c r="C536" t="s">
        <v>56269</v>
      </c>
      <c r="D536">
        <v>52763768</v>
      </c>
      <c r="E536">
        <v>105316936</v>
      </c>
      <c r="F536" t="s">
        <v>54188</v>
      </c>
      <c r="G536" t="s">
        <v>54188</v>
      </c>
      <c r="H536" t="s">
        <v>54188</v>
      </c>
      <c r="I536" t="s">
        <v>54853</v>
      </c>
    </row>
    <row r="537" spans="1:9" x14ac:dyDescent="0.25">
      <c r="A537" t="s">
        <v>8391</v>
      </c>
      <c r="B537" t="s">
        <v>56268</v>
      </c>
      <c r="C537" t="s">
        <v>56269</v>
      </c>
      <c r="D537">
        <v>52988038</v>
      </c>
      <c r="E537">
        <v>124722578</v>
      </c>
      <c r="F537" t="s">
        <v>54188</v>
      </c>
      <c r="G537" t="s">
        <v>54188</v>
      </c>
      <c r="H537" t="s">
        <v>54188</v>
      </c>
      <c r="I537" t="s">
        <v>54859</v>
      </c>
    </row>
    <row r="538" spans="1:9" x14ac:dyDescent="0.25">
      <c r="A538" t="s">
        <v>8391</v>
      </c>
      <c r="B538" t="s">
        <v>56268</v>
      </c>
      <c r="C538" t="s">
        <v>56269</v>
      </c>
      <c r="D538">
        <v>55062241</v>
      </c>
      <c r="E538">
        <v>167791876</v>
      </c>
      <c r="F538" t="s">
        <v>54188</v>
      </c>
      <c r="G538" t="s">
        <v>54188</v>
      </c>
      <c r="H538" t="s">
        <v>54188</v>
      </c>
      <c r="I538" t="s">
        <v>54870</v>
      </c>
    </row>
    <row r="539" spans="1:9" x14ac:dyDescent="0.25">
      <c r="A539" t="s">
        <v>8391</v>
      </c>
      <c r="B539" t="s">
        <v>56268</v>
      </c>
      <c r="C539" t="s">
        <v>56269</v>
      </c>
      <c r="D539">
        <v>56545651</v>
      </c>
      <c r="E539">
        <v>56545714</v>
      </c>
      <c r="F539" t="s">
        <v>54188</v>
      </c>
      <c r="G539" t="s">
        <v>54188</v>
      </c>
      <c r="H539" t="s">
        <v>54188</v>
      </c>
      <c r="I539" t="s">
        <v>54871</v>
      </c>
    </row>
    <row r="540" spans="1:9" x14ac:dyDescent="0.25">
      <c r="A540" t="s">
        <v>8391</v>
      </c>
      <c r="B540" t="s">
        <v>56268</v>
      </c>
      <c r="C540" t="s">
        <v>56269</v>
      </c>
      <c r="D540">
        <v>57273108</v>
      </c>
      <c r="E540">
        <v>67359527</v>
      </c>
      <c r="F540" t="s">
        <v>54188</v>
      </c>
      <c r="G540" t="s">
        <v>54188</v>
      </c>
      <c r="H540" t="s">
        <v>54188</v>
      </c>
      <c r="I540" t="s">
        <v>54863</v>
      </c>
    </row>
    <row r="541" spans="1:9" x14ac:dyDescent="0.25">
      <c r="A541" t="s">
        <v>8391</v>
      </c>
      <c r="B541" t="s">
        <v>56268</v>
      </c>
      <c r="C541" t="s">
        <v>56269</v>
      </c>
      <c r="D541">
        <v>57800789</v>
      </c>
      <c r="E541">
        <v>57800852</v>
      </c>
      <c r="F541" t="s">
        <v>54188</v>
      </c>
      <c r="G541" t="s">
        <v>54188</v>
      </c>
      <c r="H541" t="s">
        <v>54188</v>
      </c>
      <c r="I541" t="s">
        <v>54855</v>
      </c>
    </row>
    <row r="542" spans="1:9" x14ac:dyDescent="0.25">
      <c r="A542" t="s">
        <v>8391</v>
      </c>
      <c r="B542" t="s">
        <v>56268</v>
      </c>
      <c r="C542" t="s">
        <v>56269</v>
      </c>
      <c r="D542">
        <v>58605130</v>
      </c>
      <c r="E542">
        <v>60734252</v>
      </c>
      <c r="F542" t="s">
        <v>54188</v>
      </c>
      <c r="G542" t="s">
        <v>54188</v>
      </c>
      <c r="H542" t="s">
        <v>54188</v>
      </c>
      <c r="I542" t="s">
        <v>54862</v>
      </c>
    </row>
    <row r="543" spans="1:9" x14ac:dyDescent="0.25">
      <c r="A543" t="s">
        <v>8391</v>
      </c>
      <c r="B543" t="s">
        <v>56268</v>
      </c>
      <c r="C543" t="s">
        <v>56269</v>
      </c>
      <c r="D543">
        <v>58632370</v>
      </c>
      <c r="E543">
        <v>58632433</v>
      </c>
      <c r="F543" t="s">
        <v>54188</v>
      </c>
      <c r="G543" t="s">
        <v>54188</v>
      </c>
      <c r="H543" t="s">
        <v>54188</v>
      </c>
      <c r="I543" t="s">
        <v>55419</v>
      </c>
    </row>
    <row r="544" spans="1:9" x14ac:dyDescent="0.25">
      <c r="A544" t="s">
        <v>8391</v>
      </c>
      <c r="B544" t="s">
        <v>56268</v>
      </c>
      <c r="C544" t="s">
        <v>56269</v>
      </c>
      <c r="D544">
        <v>60752931</v>
      </c>
      <c r="E544">
        <v>108926130</v>
      </c>
      <c r="F544" t="s">
        <v>54188</v>
      </c>
      <c r="G544" t="s">
        <v>54188</v>
      </c>
      <c r="H544" t="s">
        <v>54188</v>
      </c>
      <c r="I544" t="s">
        <v>54849</v>
      </c>
    </row>
    <row r="545" spans="1:9" x14ac:dyDescent="0.25">
      <c r="A545" t="s">
        <v>8391</v>
      </c>
      <c r="B545" t="s">
        <v>56268</v>
      </c>
      <c r="C545" t="s">
        <v>56269</v>
      </c>
      <c r="D545">
        <v>61401671</v>
      </c>
      <c r="E545">
        <v>68861564</v>
      </c>
      <c r="F545" t="s">
        <v>54188</v>
      </c>
      <c r="G545" t="s">
        <v>54188</v>
      </c>
      <c r="H545" t="s">
        <v>54188</v>
      </c>
      <c r="I545" t="s">
        <v>54861</v>
      </c>
    </row>
    <row r="546" spans="1:9" x14ac:dyDescent="0.25">
      <c r="A546" t="s">
        <v>8391</v>
      </c>
      <c r="B546" t="s">
        <v>56268</v>
      </c>
      <c r="C546" t="s">
        <v>56269</v>
      </c>
      <c r="D546">
        <v>63554213</v>
      </c>
      <c r="E546">
        <v>77840214</v>
      </c>
      <c r="F546" t="s">
        <v>54188</v>
      </c>
      <c r="G546" t="s">
        <v>54188</v>
      </c>
      <c r="H546" t="s">
        <v>54188</v>
      </c>
      <c r="I546" t="s">
        <v>54856</v>
      </c>
    </row>
    <row r="547" spans="1:9" x14ac:dyDescent="0.25">
      <c r="A547" t="s">
        <v>8391</v>
      </c>
      <c r="B547" t="s">
        <v>56268</v>
      </c>
      <c r="C547" t="s">
        <v>56269</v>
      </c>
      <c r="D547">
        <v>63563071</v>
      </c>
      <c r="E547">
        <v>101648331</v>
      </c>
      <c r="F547" t="s">
        <v>54188</v>
      </c>
      <c r="G547" t="s">
        <v>54188</v>
      </c>
      <c r="H547" t="s">
        <v>54188</v>
      </c>
      <c r="I547" t="s">
        <v>54854</v>
      </c>
    </row>
    <row r="548" spans="1:9" x14ac:dyDescent="0.25">
      <c r="A548" t="s">
        <v>8391</v>
      </c>
      <c r="B548" t="s">
        <v>56268</v>
      </c>
      <c r="C548" t="s">
        <v>56269</v>
      </c>
      <c r="D548">
        <v>72826110</v>
      </c>
      <c r="E548">
        <v>72826173</v>
      </c>
      <c r="F548" t="s">
        <v>54188</v>
      </c>
      <c r="G548" t="s">
        <v>54188</v>
      </c>
      <c r="H548" t="s">
        <v>54188</v>
      </c>
      <c r="I548" t="s">
        <v>54858</v>
      </c>
    </row>
    <row r="549" spans="1:9" x14ac:dyDescent="0.25">
      <c r="A549" t="s">
        <v>8391</v>
      </c>
      <c r="B549" t="s">
        <v>56268</v>
      </c>
      <c r="C549" t="s">
        <v>56269</v>
      </c>
      <c r="D549">
        <v>76690206</v>
      </c>
      <c r="E549">
        <v>99680385</v>
      </c>
      <c r="F549" t="s">
        <v>54188</v>
      </c>
      <c r="G549" t="s">
        <v>54188</v>
      </c>
      <c r="H549" t="s">
        <v>54188</v>
      </c>
      <c r="I549" t="s">
        <v>54857</v>
      </c>
    </row>
    <row r="550" spans="1:9" x14ac:dyDescent="0.25">
      <c r="A550" t="s">
        <v>8391</v>
      </c>
      <c r="B550" t="s">
        <v>56268</v>
      </c>
      <c r="C550" t="s">
        <v>56269</v>
      </c>
      <c r="D550">
        <v>77039872</v>
      </c>
      <c r="E550">
        <v>77039935</v>
      </c>
      <c r="F550" t="s">
        <v>54188</v>
      </c>
      <c r="G550" t="s">
        <v>54188</v>
      </c>
      <c r="H550" t="s">
        <v>54188</v>
      </c>
      <c r="I550" t="s">
        <v>56060</v>
      </c>
    </row>
    <row r="551" spans="1:9" x14ac:dyDescent="0.25">
      <c r="A551" t="s">
        <v>8391</v>
      </c>
      <c r="B551" t="s">
        <v>56268</v>
      </c>
      <c r="C551" t="s">
        <v>56269</v>
      </c>
      <c r="D551">
        <v>82186453</v>
      </c>
      <c r="E551">
        <v>83632216</v>
      </c>
      <c r="F551" t="s">
        <v>54188</v>
      </c>
      <c r="G551" t="s">
        <v>54188</v>
      </c>
      <c r="H551" t="s">
        <v>54188</v>
      </c>
      <c r="I551" t="s">
        <v>54590</v>
      </c>
    </row>
    <row r="552" spans="1:9" x14ac:dyDescent="0.25">
      <c r="A552" t="s">
        <v>8391</v>
      </c>
      <c r="B552" t="s">
        <v>56268</v>
      </c>
      <c r="C552" t="s">
        <v>56269</v>
      </c>
      <c r="D552">
        <v>84518436</v>
      </c>
      <c r="E552">
        <v>143825352</v>
      </c>
      <c r="F552" t="s">
        <v>54188</v>
      </c>
      <c r="G552" t="s">
        <v>54188</v>
      </c>
      <c r="H552" t="s">
        <v>54188</v>
      </c>
      <c r="I552" t="s">
        <v>54846</v>
      </c>
    </row>
    <row r="553" spans="1:9" x14ac:dyDescent="0.25">
      <c r="A553" t="s">
        <v>8391</v>
      </c>
      <c r="B553" t="s">
        <v>56268</v>
      </c>
      <c r="C553" t="s">
        <v>56269</v>
      </c>
      <c r="D553">
        <v>87729805</v>
      </c>
      <c r="E553">
        <v>98892957</v>
      </c>
      <c r="F553" t="s">
        <v>54188</v>
      </c>
      <c r="G553" t="s">
        <v>54188</v>
      </c>
      <c r="H553" t="s">
        <v>54188</v>
      </c>
      <c r="I553" t="s">
        <v>54852</v>
      </c>
    </row>
    <row r="554" spans="1:9" x14ac:dyDescent="0.25">
      <c r="A554" t="s">
        <v>8391</v>
      </c>
      <c r="B554" t="s">
        <v>56268</v>
      </c>
      <c r="C554" t="s">
        <v>56269</v>
      </c>
      <c r="D554">
        <v>99542315</v>
      </c>
      <c r="E554">
        <v>99542378</v>
      </c>
      <c r="F554" t="s">
        <v>54188</v>
      </c>
      <c r="G554" t="s">
        <v>54188</v>
      </c>
      <c r="H554" t="s">
        <v>54188</v>
      </c>
      <c r="I554" t="s">
        <v>55178</v>
      </c>
    </row>
    <row r="555" spans="1:9" x14ac:dyDescent="0.25">
      <c r="A555" t="s">
        <v>8391</v>
      </c>
      <c r="B555" t="s">
        <v>56268</v>
      </c>
      <c r="C555" t="s">
        <v>56269</v>
      </c>
      <c r="D555">
        <v>105905967</v>
      </c>
      <c r="E555">
        <v>144525881</v>
      </c>
      <c r="F555" t="s">
        <v>54188</v>
      </c>
      <c r="G555" t="s">
        <v>54188</v>
      </c>
      <c r="H555" t="s">
        <v>54188</v>
      </c>
      <c r="I555" t="s">
        <v>54847</v>
      </c>
    </row>
    <row r="556" spans="1:9" x14ac:dyDescent="0.25">
      <c r="A556" t="s">
        <v>8391</v>
      </c>
      <c r="B556" t="s">
        <v>56268</v>
      </c>
      <c r="C556" t="s">
        <v>56269</v>
      </c>
      <c r="D556">
        <v>105932432</v>
      </c>
      <c r="E556">
        <v>105932495</v>
      </c>
      <c r="F556" t="s">
        <v>54188</v>
      </c>
      <c r="G556" t="s">
        <v>54188</v>
      </c>
      <c r="H556" t="s">
        <v>54188</v>
      </c>
      <c r="I556" t="s">
        <v>54867</v>
      </c>
    </row>
    <row r="557" spans="1:9" x14ac:dyDescent="0.25">
      <c r="A557" t="s">
        <v>8391</v>
      </c>
      <c r="B557" t="s">
        <v>56268</v>
      </c>
      <c r="C557" t="s">
        <v>56269</v>
      </c>
      <c r="D557">
        <v>110899679</v>
      </c>
      <c r="E557">
        <v>128588435</v>
      </c>
      <c r="F557" t="s">
        <v>54188</v>
      </c>
      <c r="G557" t="s">
        <v>54188</v>
      </c>
      <c r="H557" t="s">
        <v>54188</v>
      </c>
      <c r="I557" t="s">
        <v>54845</v>
      </c>
    </row>
    <row r="558" spans="1:9" x14ac:dyDescent="0.25">
      <c r="A558" t="s">
        <v>8391</v>
      </c>
      <c r="B558" t="s">
        <v>56268</v>
      </c>
      <c r="C558" t="s">
        <v>56269</v>
      </c>
      <c r="D558">
        <v>113535128</v>
      </c>
      <c r="E558">
        <v>113535191</v>
      </c>
      <c r="F558" t="s">
        <v>54188</v>
      </c>
      <c r="G558" t="s">
        <v>54188</v>
      </c>
      <c r="H558" t="s">
        <v>54188</v>
      </c>
      <c r="I558" t="s">
        <v>54869</v>
      </c>
    </row>
    <row r="559" spans="1:9" x14ac:dyDescent="0.25">
      <c r="A559" t="s">
        <v>8391</v>
      </c>
      <c r="B559" t="s">
        <v>56268</v>
      </c>
      <c r="C559" t="s">
        <v>56269</v>
      </c>
      <c r="D559">
        <v>115185096</v>
      </c>
      <c r="E559">
        <v>120391318</v>
      </c>
      <c r="F559" t="s">
        <v>54188</v>
      </c>
      <c r="G559" t="s">
        <v>54188</v>
      </c>
      <c r="H559" t="s">
        <v>54188</v>
      </c>
      <c r="I559" t="s">
        <v>54844</v>
      </c>
    </row>
    <row r="560" spans="1:9" x14ac:dyDescent="0.25">
      <c r="A560" t="s">
        <v>8391</v>
      </c>
      <c r="B560" t="s">
        <v>56268</v>
      </c>
      <c r="C560" t="s">
        <v>56269</v>
      </c>
      <c r="D560">
        <v>116028395</v>
      </c>
      <c r="E560">
        <v>121359588</v>
      </c>
      <c r="F560" t="s">
        <v>54188</v>
      </c>
      <c r="G560" t="s">
        <v>54188</v>
      </c>
      <c r="H560" t="s">
        <v>54188</v>
      </c>
      <c r="I560" t="s">
        <v>54848</v>
      </c>
    </row>
    <row r="561" spans="1:9" x14ac:dyDescent="0.25">
      <c r="A561" t="s">
        <v>8391</v>
      </c>
      <c r="B561" t="s">
        <v>56268</v>
      </c>
      <c r="C561" t="s">
        <v>56269</v>
      </c>
      <c r="D561">
        <v>126324070</v>
      </c>
      <c r="E561">
        <v>179578651</v>
      </c>
      <c r="F561" t="s">
        <v>54188</v>
      </c>
      <c r="G561" t="s">
        <v>54188</v>
      </c>
      <c r="H561" t="s">
        <v>54188</v>
      </c>
      <c r="I561" t="s">
        <v>54843</v>
      </c>
    </row>
    <row r="562" spans="1:9" x14ac:dyDescent="0.25">
      <c r="A562" t="s">
        <v>8391</v>
      </c>
      <c r="B562" t="s">
        <v>56268</v>
      </c>
      <c r="C562" t="s">
        <v>56269</v>
      </c>
      <c r="D562">
        <v>136985991</v>
      </c>
      <c r="E562">
        <v>172284921</v>
      </c>
      <c r="F562" t="s">
        <v>54188</v>
      </c>
      <c r="G562" t="s">
        <v>54188</v>
      </c>
      <c r="H562" t="s">
        <v>54188</v>
      </c>
      <c r="I562" t="s">
        <v>54842</v>
      </c>
    </row>
    <row r="563" spans="1:9" x14ac:dyDescent="0.25">
      <c r="A563" t="s">
        <v>8391</v>
      </c>
      <c r="B563" t="s">
        <v>56268</v>
      </c>
      <c r="C563" t="s">
        <v>56269</v>
      </c>
      <c r="D563">
        <v>139747975</v>
      </c>
      <c r="E563">
        <v>154899132</v>
      </c>
      <c r="F563" t="s">
        <v>54188</v>
      </c>
      <c r="G563" t="s">
        <v>54188</v>
      </c>
      <c r="H563" t="s">
        <v>54188</v>
      </c>
      <c r="I563" t="s">
        <v>54840</v>
      </c>
    </row>
    <row r="564" spans="1:9" x14ac:dyDescent="0.25">
      <c r="A564" t="s">
        <v>8391</v>
      </c>
      <c r="B564" t="s">
        <v>56268</v>
      </c>
      <c r="C564" t="s">
        <v>56269</v>
      </c>
      <c r="D564">
        <v>140608424</v>
      </c>
      <c r="E564">
        <v>158072198</v>
      </c>
      <c r="F564" t="s">
        <v>54188</v>
      </c>
      <c r="G564" t="s">
        <v>54188</v>
      </c>
      <c r="H564" t="s">
        <v>54188</v>
      </c>
      <c r="I564" t="s">
        <v>54838</v>
      </c>
    </row>
    <row r="565" spans="1:9" x14ac:dyDescent="0.25">
      <c r="A565" t="s">
        <v>8391</v>
      </c>
      <c r="B565" t="s">
        <v>56268</v>
      </c>
      <c r="C565" t="s">
        <v>56269</v>
      </c>
      <c r="D565">
        <v>141236377</v>
      </c>
      <c r="E565">
        <v>143355469</v>
      </c>
      <c r="F565" t="s">
        <v>54188</v>
      </c>
      <c r="G565" t="s">
        <v>54188</v>
      </c>
      <c r="H565" t="s">
        <v>54188</v>
      </c>
      <c r="I565" t="s">
        <v>54835</v>
      </c>
    </row>
    <row r="566" spans="1:9" x14ac:dyDescent="0.25">
      <c r="A566" t="s">
        <v>8391</v>
      </c>
      <c r="B566" t="s">
        <v>56268</v>
      </c>
      <c r="C566" t="s">
        <v>56269</v>
      </c>
      <c r="D566">
        <v>145525060</v>
      </c>
      <c r="E566">
        <v>147451991</v>
      </c>
      <c r="F566" t="s">
        <v>54188</v>
      </c>
      <c r="G566" t="s">
        <v>54188</v>
      </c>
      <c r="H566" t="s">
        <v>54188</v>
      </c>
      <c r="I566" t="s">
        <v>54839</v>
      </c>
    </row>
    <row r="567" spans="1:9" x14ac:dyDescent="0.25">
      <c r="A567" t="s">
        <v>8391</v>
      </c>
      <c r="B567" t="s">
        <v>56268</v>
      </c>
      <c r="C567" t="s">
        <v>56269</v>
      </c>
      <c r="D567">
        <v>145997509</v>
      </c>
      <c r="E567">
        <v>147055495</v>
      </c>
      <c r="F567" t="s">
        <v>54188</v>
      </c>
      <c r="G567" t="s">
        <v>54188</v>
      </c>
      <c r="H567" t="s">
        <v>54188</v>
      </c>
      <c r="I567" t="s">
        <v>54834</v>
      </c>
    </row>
    <row r="568" spans="1:9" x14ac:dyDescent="0.25">
      <c r="A568" t="s">
        <v>8391</v>
      </c>
      <c r="B568" t="s">
        <v>56268</v>
      </c>
      <c r="C568" t="s">
        <v>56269</v>
      </c>
      <c r="D568">
        <v>147660115</v>
      </c>
      <c r="E568">
        <v>169128344</v>
      </c>
      <c r="F568" t="s">
        <v>54188</v>
      </c>
      <c r="G568" t="s">
        <v>54188</v>
      </c>
      <c r="H568" t="s">
        <v>54188</v>
      </c>
      <c r="I568" t="s">
        <v>54841</v>
      </c>
    </row>
    <row r="569" spans="1:9" x14ac:dyDescent="0.25">
      <c r="A569" t="s">
        <v>8391</v>
      </c>
      <c r="B569" t="s">
        <v>56268</v>
      </c>
      <c r="C569" t="s">
        <v>56269</v>
      </c>
      <c r="D569">
        <v>151330903</v>
      </c>
      <c r="E569">
        <v>152448160</v>
      </c>
      <c r="F569" t="s">
        <v>54188</v>
      </c>
      <c r="G569" t="s">
        <v>54188</v>
      </c>
      <c r="H569" t="s">
        <v>54188</v>
      </c>
      <c r="I569" t="s">
        <v>54833</v>
      </c>
    </row>
    <row r="570" spans="1:9" x14ac:dyDescent="0.25">
      <c r="A570" t="s">
        <v>8391</v>
      </c>
      <c r="B570" t="s">
        <v>56268</v>
      </c>
      <c r="C570" t="s">
        <v>56269</v>
      </c>
      <c r="D570">
        <v>151698388</v>
      </c>
      <c r="E570">
        <v>151698451</v>
      </c>
      <c r="F570" t="s">
        <v>54188</v>
      </c>
      <c r="G570" t="s">
        <v>54188</v>
      </c>
      <c r="H570" t="s">
        <v>54188</v>
      </c>
      <c r="I570" t="s">
        <v>54820</v>
      </c>
    </row>
    <row r="571" spans="1:9" x14ac:dyDescent="0.25">
      <c r="A571" t="s">
        <v>8391</v>
      </c>
      <c r="B571" t="s">
        <v>56268</v>
      </c>
      <c r="C571" t="s">
        <v>56269</v>
      </c>
      <c r="D571">
        <v>152466120</v>
      </c>
      <c r="E571">
        <v>160833826</v>
      </c>
      <c r="F571" t="s">
        <v>54188</v>
      </c>
      <c r="G571" t="s">
        <v>54188</v>
      </c>
      <c r="H571" t="s">
        <v>54188</v>
      </c>
      <c r="I571" t="s">
        <v>54832</v>
      </c>
    </row>
    <row r="572" spans="1:9" x14ac:dyDescent="0.25">
      <c r="A572" t="s">
        <v>8391</v>
      </c>
      <c r="B572" t="s">
        <v>56268</v>
      </c>
      <c r="C572" t="s">
        <v>56269</v>
      </c>
      <c r="D572">
        <v>157030185</v>
      </c>
      <c r="E572">
        <v>169763298</v>
      </c>
      <c r="F572" t="s">
        <v>54188</v>
      </c>
      <c r="G572" t="s">
        <v>54188</v>
      </c>
      <c r="H572" t="s">
        <v>54188</v>
      </c>
      <c r="I572" t="s">
        <v>54829</v>
      </c>
    </row>
    <row r="573" spans="1:9" x14ac:dyDescent="0.25">
      <c r="A573" t="s">
        <v>8391</v>
      </c>
      <c r="B573" t="s">
        <v>56268</v>
      </c>
      <c r="C573" t="s">
        <v>56269</v>
      </c>
      <c r="D573">
        <v>157035718</v>
      </c>
      <c r="E573">
        <v>157035781</v>
      </c>
      <c r="F573" t="s">
        <v>54188</v>
      </c>
      <c r="G573" t="s">
        <v>54188</v>
      </c>
      <c r="H573" t="s">
        <v>54188</v>
      </c>
      <c r="I573" t="s">
        <v>54837</v>
      </c>
    </row>
    <row r="574" spans="1:9" x14ac:dyDescent="0.25">
      <c r="A574" t="s">
        <v>8391</v>
      </c>
      <c r="B574" t="s">
        <v>56268</v>
      </c>
      <c r="C574" t="s">
        <v>56269</v>
      </c>
      <c r="D574">
        <v>157539320</v>
      </c>
      <c r="E574">
        <v>162762881</v>
      </c>
      <c r="F574" t="s">
        <v>54188</v>
      </c>
      <c r="G574" t="s">
        <v>54188</v>
      </c>
      <c r="H574" t="s">
        <v>54188</v>
      </c>
      <c r="I574" t="s">
        <v>54824</v>
      </c>
    </row>
    <row r="575" spans="1:9" x14ac:dyDescent="0.25">
      <c r="A575" t="s">
        <v>8391</v>
      </c>
      <c r="B575" t="s">
        <v>56268</v>
      </c>
      <c r="C575" t="s">
        <v>56269</v>
      </c>
      <c r="D575">
        <v>157954361</v>
      </c>
      <c r="E575">
        <v>169350115</v>
      </c>
      <c r="F575" t="s">
        <v>54188</v>
      </c>
      <c r="G575" t="s">
        <v>54188</v>
      </c>
      <c r="H575" t="s">
        <v>54188</v>
      </c>
      <c r="I575" t="s">
        <v>54828</v>
      </c>
    </row>
    <row r="576" spans="1:9" x14ac:dyDescent="0.25">
      <c r="A576" t="s">
        <v>8391</v>
      </c>
      <c r="B576" t="s">
        <v>56268</v>
      </c>
      <c r="C576" t="s">
        <v>56269</v>
      </c>
      <c r="D576">
        <v>162365688</v>
      </c>
      <c r="E576">
        <v>183870436</v>
      </c>
      <c r="F576" t="s">
        <v>54188</v>
      </c>
      <c r="G576" t="s">
        <v>54188</v>
      </c>
      <c r="H576" t="s">
        <v>54188</v>
      </c>
      <c r="I576" t="s">
        <v>54827</v>
      </c>
    </row>
    <row r="577" spans="1:9" x14ac:dyDescent="0.25">
      <c r="A577" t="s">
        <v>8391</v>
      </c>
      <c r="B577" t="s">
        <v>56268</v>
      </c>
      <c r="C577" t="s">
        <v>56269</v>
      </c>
      <c r="D577">
        <v>164090014</v>
      </c>
      <c r="E577">
        <v>183493256</v>
      </c>
      <c r="F577" t="s">
        <v>54188</v>
      </c>
      <c r="G577" t="s">
        <v>54188</v>
      </c>
      <c r="H577" t="s">
        <v>54188</v>
      </c>
      <c r="I577" t="s">
        <v>54822</v>
      </c>
    </row>
    <row r="578" spans="1:9" x14ac:dyDescent="0.25">
      <c r="A578" t="s">
        <v>8391</v>
      </c>
      <c r="B578" t="s">
        <v>56268</v>
      </c>
      <c r="C578" t="s">
        <v>56269</v>
      </c>
      <c r="D578">
        <v>165080793</v>
      </c>
      <c r="E578">
        <v>165080856</v>
      </c>
      <c r="F578" t="s">
        <v>54188</v>
      </c>
      <c r="G578" t="s">
        <v>54188</v>
      </c>
      <c r="H578" t="s">
        <v>54188</v>
      </c>
      <c r="I578" t="s">
        <v>54836</v>
      </c>
    </row>
    <row r="579" spans="1:9" x14ac:dyDescent="0.25">
      <c r="A579" t="s">
        <v>8391</v>
      </c>
      <c r="B579" t="s">
        <v>56268</v>
      </c>
      <c r="C579" t="s">
        <v>56269</v>
      </c>
      <c r="D579">
        <v>166283456</v>
      </c>
      <c r="E579">
        <v>179136200</v>
      </c>
      <c r="F579" t="s">
        <v>54188</v>
      </c>
      <c r="G579" t="s">
        <v>54188</v>
      </c>
      <c r="H579" t="s">
        <v>54188</v>
      </c>
      <c r="I579" t="s">
        <v>54831</v>
      </c>
    </row>
    <row r="580" spans="1:9" x14ac:dyDescent="0.25">
      <c r="A580" t="s">
        <v>8391</v>
      </c>
      <c r="B580" t="s">
        <v>56268</v>
      </c>
      <c r="C580" t="s">
        <v>56269</v>
      </c>
      <c r="D580">
        <v>167042544</v>
      </c>
      <c r="E580">
        <v>167042607</v>
      </c>
      <c r="F580" t="s">
        <v>54188</v>
      </c>
      <c r="G580" t="s">
        <v>54188</v>
      </c>
      <c r="H580" t="s">
        <v>54188</v>
      </c>
      <c r="I580" t="s">
        <v>54826</v>
      </c>
    </row>
    <row r="581" spans="1:9" x14ac:dyDescent="0.25">
      <c r="A581" t="s">
        <v>8391</v>
      </c>
      <c r="B581" t="s">
        <v>56268</v>
      </c>
      <c r="C581" t="s">
        <v>56269</v>
      </c>
      <c r="D581">
        <v>168657032</v>
      </c>
      <c r="E581">
        <v>178936905</v>
      </c>
      <c r="F581" t="s">
        <v>54188</v>
      </c>
      <c r="G581" t="s">
        <v>54188</v>
      </c>
      <c r="H581" t="s">
        <v>54188</v>
      </c>
      <c r="I581" t="s">
        <v>54823</v>
      </c>
    </row>
    <row r="582" spans="1:9" x14ac:dyDescent="0.25">
      <c r="A582" t="s">
        <v>8391</v>
      </c>
      <c r="B582" t="s">
        <v>56268</v>
      </c>
      <c r="C582" t="s">
        <v>56269</v>
      </c>
      <c r="D582">
        <v>173541928</v>
      </c>
      <c r="E582">
        <v>173541991</v>
      </c>
      <c r="F582" t="s">
        <v>54188</v>
      </c>
      <c r="G582" t="s">
        <v>54188</v>
      </c>
      <c r="H582" t="s">
        <v>54188</v>
      </c>
      <c r="I582" t="s">
        <v>54821</v>
      </c>
    </row>
    <row r="583" spans="1:9" x14ac:dyDescent="0.25">
      <c r="A583" t="s">
        <v>8391</v>
      </c>
      <c r="B583" t="s">
        <v>56268</v>
      </c>
      <c r="C583" t="s">
        <v>56269</v>
      </c>
      <c r="D583">
        <v>175289355</v>
      </c>
      <c r="E583">
        <v>175289418</v>
      </c>
      <c r="F583" t="s">
        <v>54188</v>
      </c>
      <c r="G583" t="s">
        <v>54188</v>
      </c>
      <c r="H583" t="s">
        <v>54188</v>
      </c>
      <c r="I583" t="s">
        <v>54865</v>
      </c>
    </row>
    <row r="584" spans="1:9" x14ac:dyDescent="0.25">
      <c r="A584" t="s">
        <v>8391</v>
      </c>
      <c r="B584" t="s">
        <v>56268</v>
      </c>
      <c r="C584" t="s">
        <v>56269</v>
      </c>
      <c r="D584">
        <v>175297169</v>
      </c>
      <c r="E584">
        <v>189226552</v>
      </c>
      <c r="F584" t="s">
        <v>54188</v>
      </c>
      <c r="G584" t="s">
        <v>54188</v>
      </c>
      <c r="H584" t="s">
        <v>54188</v>
      </c>
      <c r="I584" t="s">
        <v>54818</v>
      </c>
    </row>
    <row r="585" spans="1:9" x14ac:dyDescent="0.25">
      <c r="A585" t="s">
        <v>8391</v>
      </c>
      <c r="B585" t="s">
        <v>56268</v>
      </c>
      <c r="C585" t="s">
        <v>56269</v>
      </c>
      <c r="D585">
        <v>176826067</v>
      </c>
      <c r="E585">
        <v>176826130</v>
      </c>
      <c r="F585" t="s">
        <v>54188</v>
      </c>
      <c r="G585" t="s">
        <v>54188</v>
      </c>
      <c r="H585" t="s">
        <v>54188</v>
      </c>
      <c r="I585" t="s">
        <v>54830</v>
      </c>
    </row>
    <row r="586" spans="1:9" x14ac:dyDescent="0.25">
      <c r="A586" t="s">
        <v>8391</v>
      </c>
      <c r="B586" t="s">
        <v>56268</v>
      </c>
      <c r="C586" t="s">
        <v>56269</v>
      </c>
      <c r="D586">
        <v>177108904</v>
      </c>
      <c r="E586">
        <v>177108967</v>
      </c>
      <c r="F586" t="s">
        <v>54188</v>
      </c>
      <c r="G586" t="s">
        <v>54188</v>
      </c>
      <c r="H586" t="s">
        <v>54188</v>
      </c>
      <c r="I586" t="s">
        <v>54825</v>
      </c>
    </row>
    <row r="587" spans="1:9" x14ac:dyDescent="0.25">
      <c r="A587" t="s">
        <v>8391</v>
      </c>
      <c r="B587" t="s">
        <v>56268</v>
      </c>
      <c r="C587" t="s">
        <v>56269</v>
      </c>
      <c r="D587">
        <v>177189826</v>
      </c>
      <c r="E587">
        <v>190492426</v>
      </c>
      <c r="F587" t="s">
        <v>54188</v>
      </c>
      <c r="G587" t="s">
        <v>54188</v>
      </c>
      <c r="H587" t="s">
        <v>54188</v>
      </c>
      <c r="I587" t="s">
        <v>54816</v>
      </c>
    </row>
    <row r="588" spans="1:9" x14ac:dyDescent="0.25">
      <c r="A588" t="s">
        <v>8391</v>
      </c>
      <c r="B588" t="s">
        <v>56268</v>
      </c>
      <c r="C588" t="s">
        <v>56269</v>
      </c>
      <c r="D588">
        <v>178773472</v>
      </c>
      <c r="E588">
        <v>182675110</v>
      </c>
      <c r="F588" t="s">
        <v>54188</v>
      </c>
      <c r="G588" t="s">
        <v>54188</v>
      </c>
      <c r="H588" t="s">
        <v>54188</v>
      </c>
      <c r="I588" t="s">
        <v>54819</v>
      </c>
    </row>
    <row r="589" spans="1:9" x14ac:dyDescent="0.25">
      <c r="A589" t="s">
        <v>8391</v>
      </c>
      <c r="B589" t="s">
        <v>56268</v>
      </c>
      <c r="C589" t="s">
        <v>56269</v>
      </c>
      <c r="D589">
        <v>179045460</v>
      </c>
      <c r="E589">
        <v>190336878</v>
      </c>
      <c r="F589" t="s">
        <v>54188</v>
      </c>
      <c r="G589" t="s">
        <v>54188</v>
      </c>
      <c r="H589" t="s">
        <v>54188</v>
      </c>
      <c r="I589" t="s">
        <v>54815</v>
      </c>
    </row>
    <row r="590" spans="1:9" x14ac:dyDescent="0.25">
      <c r="A590" t="s">
        <v>8391</v>
      </c>
      <c r="B590" t="s">
        <v>56268</v>
      </c>
      <c r="C590" t="s">
        <v>56269</v>
      </c>
      <c r="D590">
        <v>181429886</v>
      </c>
      <c r="E590">
        <v>181931109</v>
      </c>
      <c r="F590" t="s">
        <v>54188</v>
      </c>
      <c r="G590" t="s">
        <v>54188</v>
      </c>
      <c r="H590" t="s">
        <v>54188</v>
      </c>
      <c r="I590" t="s">
        <v>54817</v>
      </c>
    </row>
    <row r="591" spans="1:9" x14ac:dyDescent="0.25">
      <c r="A591" t="s">
        <v>8391</v>
      </c>
      <c r="B591" t="s">
        <v>56268</v>
      </c>
      <c r="C591" t="s">
        <v>56269</v>
      </c>
      <c r="D591">
        <v>183498569</v>
      </c>
      <c r="E591">
        <v>183498632</v>
      </c>
      <c r="F591" t="s">
        <v>54188</v>
      </c>
      <c r="G591" t="s">
        <v>54188</v>
      </c>
      <c r="H591" t="s">
        <v>54188</v>
      </c>
      <c r="I591" t="s">
        <v>55282</v>
      </c>
    </row>
    <row r="592" spans="1:9" x14ac:dyDescent="0.25">
      <c r="A592" t="s">
        <v>8391</v>
      </c>
      <c r="B592" t="s">
        <v>56268</v>
      </c>
      <c r="C592" t="s">
        <v>56269</v>
      </c>
      <c r="D592">
        <v>183622327</v>
      </c>
      <c r="E592">
        <v>186895405</v>
      </c>
      <c r="F592" t="s">
        <v>54188</v>
      </c>
      <c r="G592" t="s">
        <v>54188</v>
      </c>
      <c r="H592" t="s">
        <v>54188</v>
      </c>
      <c r="I592" t="s">
        <v>55280</v>
      </c>
    </row>
    <row r="593" spans="1:9" x14ac:dyDescent="0.25">
      <c r="A593" t="s">
        <v>8391</v>
      </c>
      <c r="B593" t="s">
        <v>56268</v>
      </c>
      <c r="C593" t="s">
        <v>56269</v>
      </c>
      <c r="D593">
        <v>183970120</v>
      </c>
      <c r="E593">
        <v>187401659</v>
      </c>
      <c r="F593" t="s">
        <v>54188</v>
      </c>
      <c r="G593" t="s">
        <v>54188</v>
      </c>
      <c r="H593" t="s">
        <v>54188</v>
      </c>
      <c r="I593" t="s">
        <v>54814</v>
      </c>
    </row>
    <row r="594" spans="1:9" x14ac:dyDescent="0.25">
      <c r="A594" t="s">
        <v>8391</v>
      </c>
      <c r="B594" t="s">
        <v>56268</v>
      </c>
      <c r="C594" t="s">
        <v>56269</v>
      </c>
      <c r="D594">
        <v>186419630</v>
      </c>
      <c r="E594">
        <v>186419693</v>
      </c>
      <c r="F594" t="s">
        <v>54188</v>
      </c>
      <c r="G594" t="s">
        <v>54188</v>
      </c>
      <c r="H594" t="s">
        <v>54188</v>
      </c>
      <c r="I594" t="s">
        <v>54813</v>
      </c>
    </row>
    <row r="595" spans="1:9" x14ac:dyDescent="0.25">
      <c r="A595" t="s">
        <v>8391</v>
      </c>
      <c r="B595" t="s">
        <v>56268</v>
      </c>
      <c r="C595" t="s">
        <v>56269</v>
      </c>
      <c r="D595">
        <v>186917642</v>
      </c>
      <c r="E595">
        <v>186917705</v>
      </c>
      <c r="F595" t="s">
        <v>54188</v>
      </c>
      <c r="G595" t="s">
        <v>54188</v>
      </c>
      <c r="H595" t="s">
        <v>54188</v>
      </c>
      <c r="I595" t="s">
        <v>55484</v>
      </c>
    </row>
    <row r="596" spans="1:9" x14ac:dyDescent="0.25">
      <c r="A596" t="s">
        <v>8391</v>
      </c>
      <c r="B596" t="s">
        <v>56268</v>
      </c>
      <c r="C596" t="s">
        <v>56269</v>
      </c>
      <c r="D596">
        <v>186970911</v>
      </c>
      <c r="E596">
        <v>189485436</v>
      </c>
      <c r="F596" t="s">
        <v>54188</v>
      </c>
      <c r="G596" t="s">
        <v>54188</v>
      </c>
      <c r="H596" t="s">
        <v>54188</v>
      </c>
      <c r="I596" t="s">
        <v>55481</v>
      </c>
    </row>
    <row r="597" spans="1:9" x14ac:dyDescent="0.25">
      <c r="A597" t="s">
        <v>8391</v>
      </c>
      <c r="B597" t="s">
        <v>56268</v>
      </c>
      <c r="C597" t="s">
        <v>56269</v>
      </c>
      <c r="D597">
        <v>187446893</v>
      </c>
      <c r="E597">
        <v>189253203</v>
      </c>
      <c r="F597" t="s">
        <v>54188</v>
      </c>
      <c r="G597" t="s">
        <v>54188</v>
      </c>
      <c r="H597" t="s">
        <v>54188</v>
      </c>
      <c r="I597" t="s">
        <v>55479</v>
      </c>
    </row>
    <row r="598" spans="1:9" x14ac:dyDescent="0.25">
      <c r="A598" t="s">
        <v>8391</v>
      </c>
      <c r="B598" t="s">
        <v>56268</v>
      </c>
      <c r="C598" t="s">
        <v>56269</v>
      </c>
      <c r="D598">
        <v>189259182</v>
      </c>
      <c r="E598">
        <v>189577086</v>
      </c>
      <c r="F598" t="s">
        <v>54188</v>
      </c>
      <c r="G598" t="s">
        <v>54188</v>
      </c>
      <c r="H598" t="s">
        <v>54188</v>
      </c>
      <c r="I598" t="s">
        <v>54812</v>
      </c>
    </row>
    <row r="599" spans="1:9" x14ac:dyDescent="0.25">
      <c r="A599" t="s">
        <v>8391</v>
      </c>
      <c r="B599" t="s">
        <v>56268</v>
      </c>
      <c r="C599" t="s">
        <v>56269</v>
      </c>
      <c r="D599">
        <v>190168095</v>
      </c>
      <c r="E599">
        <v>194915509</v>
      </c>
      <c r="F599" t="s">
        <v>54188</v>
      </c>
      <c r="G599" t="s">
        <v>54188</v>
      </c>
      <c r="H599" t="s">
        <v>54188</v>
      </c>
      <c r="I599" t="s">
        <v>54810</v>
      </c>
    </row>
    <row r="600" spans="1:9" x14ac:dyDescent="0.25">
      <c r="A600" t="s">
        <v>8391</v>
      </c>
      <c r="B600" t="s">
        <v>56268</v>
      </c>
      <c r="C600" t="s">
        <v>56269</v>
      </c>
      <c r="D600">
        <v>190363346</v>
      </c>
      <c r="E600">
        <v>204018060</v>
      </c>
      <c r="F600" t="s">
        <v>54188</v>
      </c>
      <c r="G600" t="s">
        <v>54188</v>
      </c>
      <c r="H600" t="s">
        <v>54188</v>
      </c>
      <c r="I600" t="s">
        <v>54809</v>
      </c>
    </row>
    <row r="601" spans="1:9" x14ac:dyDescent="0.25">
      <c r="A601" t="s">
        <v>8391</v>
      </c>
      <c r="B601" t="s">
        <v>56268</v>
      </c>
      <c r="C601" t="s">
        <v>56269</v>
      </c>
      <c r="D601">
        <v>193447684</v>
      </c>
      <c r="E601">
        <v>489526712</v>
      </c>
      <c r="F601" t="s">
        <v>54188</v>
      </c>
      <c r="G601" t="s">
        <v>54188</v>
      </c>
      <c r="H601" t="s">
        <v>54188</v>
      </c>
      <c r="I601" t="s">
        <v>54793</v>
      </c>
    </row>
    <row r="602" spans="1:9" x14ac:dyDescent="0.25">
      <c r="A602" t="s">
        <v>8391</v>
      </c>
      <c r="B602" t="s">
        <v>56268</v>
      </c>
      <c r="C602" t="s">
        <v>56269</v>
      </c>
      <c r="D602">
        <v>194693325</v>
      </c>
      <c r="E602">
        <v>487771592</v>
      </c>
      <c r="F602" t="s">
        <v>54188</v>
      </c>
      <c r="G602" t="s">
        <v>54188</v>
      </c>
      <c r="H602" t="s">
        <v>54188</v>
      </c>
      <c r="I602" t="s">
        <v>54803</v>
      </c>
    </row>
    <row r="603" spans="1:9" x14ac:dyDescent="0.25">
      <c r="A603" t="s">
        <v>8391</v>
      </c>
      <c r="B603" t="s">
        <v>56268</v>
      </c>
      <c r="C603" t="s">
        <v>56269</v>
      </c>
      <c r="D603">
        <v>194812250</v>
      </c>
      <c r="E603">
        <v>497643903</v>
      </c>
      <c r="F603" t="s">
        <v>54188</v>
      </c>
      <c r="G603" t="s">
        <v>54188</v>
      </c>
      <c r="H603" t="s">
        <v>54188</v>
      </c>
      <c r="I603" t="s">
        <v>54796</v>
      </c>
    </row>
    <row r="604" spans="1:9" x14ac:dyDescent="0.25">
      <c r="A604" t="s">
        <v>8391</v>
      </c>
      <c r="B604" t="s">
        <v>56268</v>
      </c>
      <c r="C604" t="s">
        <v>56269</v>
      </c>
      <c r="D604">
        <v>196465957</v>
      </c>
      <c r="E604">
        <v>196466020</v>
      </c>
      <c r="F604" t="s">
        <v>54188</v>
      </c>
      <c r="G604" t="s">
        <v>54188</v>
      </c>
      <c r="H604" t="s">
        <v>54188</v>
      </c>
      <c r="I604" t="s">
        <v>54811</v>
      </c>
    </row>
    <row r="605" spans="1:9" x14ac:dyDescent="0.25">
      <c r="A605" t="s">
        <v>8391</v>
      </c>
      <c r="B605" t="s">
        <v>56268</v>
      </c>
      <c r="C605" t="s">
        <v>56269</v>
      </c>
      <c r="D605">
        <v>197892593</v>
      </c>
      <c r="E605">
        <v>522219620</v>
      </c>
      <c r="F605" t="s">
        <v>54188</v>
      </c>
      <c r="G605" t="s">
        <v>54188</v>
      </c>
      <c r="H605" t="s">
        <v>54188</v>
      </c>
      <c r="I605" t="s">
        <v>54783</v>
      </c>
    </row>
    <row r="606" spans="1:9" x14ac:dyDescent="0.25">
      <c r="A606" t="s">
        <v>8391</v>
      </c>
      <c r="B606" t="s">
        <v>56268</v>
      </c>
      <c r="C606" t="s">
        <v>56269</v>
      </c>
      <c r="D606">
        <v>198278769</v>
      </c>
      <c r="E606">
        <v>198278832</v>
      </c>
      <c r="F606" t="s">
        <v>54188</v>
      </c>
      <c r="G606" t="s">
        <v>54188</v>
      </c>
      <c r="H606" t="s">
        <v>54188</v>
      </c>
      <c r="I606" t="s">
        <v>54808</v>
      </c>
    </row>
    <row r="607" spans="1:9" x14ac:dyDescent="0.25">
      <c r="A607" t="s">
        <v>8391</v>
      </c>
      <c r="B607" t="s">
        <v>56268</v>
      </c>
      <c r="C607" t="s">
        <v>56269</v>
      </c>
      <c r="D607">
        <v>207309617</v>
      </c>
      <c r="E607">
        <v>278596406</v>
      </c>
      <c r="F607" t="s">
        <v>54188</v>
      </c>
      <c r="G607" t="s">
        <v>54188</v>
      </c>
      <c r="H607" t="s">
        <v>54188</v>
      </c>
      <c r="I607" t="s">
        <v>54806</v>
      </c>
    </row>
    <row r="608" spans="1:9" x14ac:dyDescent="0.25">
      <c r="A608" t="s">
        <v>8391</v>
      </c>
      <c r="B608" t="s">
        <v>56268</v>
      </c>
      <c r="C608" t="s">
        <v>56269</v>
      </c>
      <c r="D608">
        <v>219776968</v>
      </c>
      <c r="E608">
        <v>393199647</v>
      </c>
      <c r="F608" t="s">
        <v>54188</v>
      </c>
      <c r="G608" t="s">
        <v>54188</v>
      </c>
      <c r="H608" t="s">
        <v>54188</v>
      </c>
      <c r="I608" t="s">
        <v>54805</v>
      </c>
    </row>
    <row r="609" spans="1:9" x14ac:dyDescent="0.25">
      <c r="A609" t="s">
        <v>8391</v>
      </c>
      <c r="B609" t="s">
        <v>56268</v>
      </c>
      <c r="C609" t="s">
        <v>56269</v>
      </c>
      <c r="D609">
        <v>220432937</v>
      </c>
      <c r="E609">
        <v>220433000</v>
      </c>
      <c r="F609" t="s">
        <v>54188</v>
      </c>
      <c r="G609" t="s">
        <v>54188</v>
      </c>
      <c r="H609" t="s">
        <v>54188</v>
      </c>
      <c r="I609" t="s">
        <v>54657</v>
      </c>
    </row>
    <row r="610" spans="1:9" x14ac:dyDescent="0.25">
      <c r="A610" t="s">
        <v>8391</v>
      </c>
      <c r="B610" t="s">
        <v>56268</v>
      </c>
      <c r="C610" t="s">
        <v>56269</v>
      </c>
      <c r="D610">
        <v>221152493</v>
      </c>
      <c r="E610">
        <v>504331723</v>
      </c>
      <c r="F610" t="s">
        <v>54188</v>
      </c>
      <c r="G610" t="s">
        <v>54188</v>
      </c>
      <c r="H610" t="s">
        <v>54188</v>
      </c>
      <c r="I610" t="s">
        <v>54801</v>
      </c>
    </row>
    <row r="611" spans="1:9" x14ac:dyDescent="0.25">
      <c r="A611" t="s">
        <v>8391</v>
      </c>
      <c r="B611" t="s">
        <v>56268</v>
      </c>
      <c r="C611" t="s">
        <v>56269</v>
      </c>
      <c r="D611">
        <v>226588935</v>
      </c>
      <c r="E611">
        <v>498960563</v>
      </c>
      <c r="F611" t="s">
        <v>54188</v>
      </c>
      <c r="G611" t="s">
        <v>54188</v>
      </c>
      <c r="H611" t="s">
        <v>54188</v>
      </c>
      <c r="I611" t="s">
        <v>54785</v>
      </c>
    </row>
    <row r="612" spans="1:9" x14ac:dyDescent="0.25">
      <c r="A612" t="s">
        <v>8391</v>
      </c>
      <c r="B612" t="s">
        <v>56268</v>
      </c>
      <c r="C612" t="s">
        <v>56269</v>
      </c>
      <c r="D612">
        <v>232961363</v>
      </c>
      <c r="E612">
        <v>477003232</v>
      </c>
      <c r="F612" t="s">
        <v>54188</v>
      </c>
      <c r="G612" t="s">
        <v>54188</v>
      </c>
      <c r="H612" t="s">
        <v>54188</v>
      </c>
      <c r="I612" t="s">
        <v>54799</v>
      </c>
    </row>
    <row r="613" spans="1:9" x14ac:dyDescent="0.25">
      <c r="A613" t="s">
        <v>8391</v>
      </c>
      <c r="B613" t="s">
        <v>56268</v>
      </c>
      <c r="C613" t="s">
        <v>56269</v>
      </c>
      <c r="D613">
        <v>233246398</v>
      </c>
      <c r="E613">
        <v>484128219</v>
      </c>
      <c r="F613" t="s">
        <v>54188</v>
      </c>
      <c r="G613" t="s">
        <v>54188</v>
      </c>
      <c r="H613" t="s">
        <v>54188</v>
      </c>
      <c r="I613" t="s">
        <v>54802</v>
      </c>
    </row>
    <row r="614" spans="1:9" x14ac:dyDescent="0.25">
      <c r="A614" t="s">
        <v>8391</v>
      </c>
      <c r="B614" t="s">
        <v>56268</v>
      </c>
      <c r="C614" t="s">
        <v>56269</v>
      </c>
      <c r="D614">
        <v>332115822</v>
      </c>
      <c r="E614">
        <v>332115885</v>
      </c>
      <c r="F614" t="s">
        <v>54188</v>
      </c>
      <c r="G614" t="s">
        <v>54188</v>
      </c>
      <c r="H614" t="s">
        <v>54188</v>
      </c>
      <c r="I614" t="s">
        <v>54797</v>
      </c>
    </row>
    <row r="615" spans="1:9" x14ac:dyDescent="0.25">
      <c r="A615" t="s">
        <v>8391</v>
      </c>
      <c r="B615" t="s">
        <v>56268</v>
      </c>
      <c r="C615" t="s">
        <v>56269</v>
      </c>
      <c r="D615">
        <v>375898000</v>
      </c>
      <c r="E615">
        <v>375898063</v>
      </c>
      <c r="F615" t="s">
        <v>54188</v>
      </c>
      <c r="G615" t="s">
        <v>54188</v>
      </c>
      <c r="H615" t="s">
        <v>54188</v>
      </c>
      <c r="I615" t="s">
        <v>55175</v>
      </c>
    </row>
    <row r="616" spans="1:9" x14ac:dyDescent="0.25">
      <c r="A616" t="s">
        <v>8391</v>
      </c>
      <c r="B616" t="s">
        <v>56268</v>
      </c>
      <c r="C616" t="s">
        <v>56269</v>
      </c>
      <c r="D616">
        <v>452782507</v>
      </c>
      <c r="E616">
        <v>477661170</v>
      </c>
      <c r="F616" t="s">
        <v>54188</v>
      </c>
      <c r="G616" t="s">
        <v>54188</v>
      </c>
      <c r="H616" t="s">
        <v>54188</v>
      </c>
      <c r="I616" t="s">
        <v>54798</v>
      </c>
    </row>
    <row r="617" spans="1:9" x14ac:dyDescent="0.25">
      <c r="A617" t="s">
        <v>8391</v>
      </c>
      <c r="B617" t="s">
        <v>56268</v>
      </c>
      <c r="C617" t="s">
        <v>56269</v>
      </c>
      <c r="D617">
        <v>455079961</v>
      </c>
      <c r="E617">
        <v>455080024</v>
      </c>
      <c r="F617" t="s">
        <v>54188</v>
      </c>
      <c r="G617" t="s">
        <v>54188</v>
      </c>
      <c r="H617" t="s">
        <v>54188</v>
      </c>
      <c r="I617" t="s">
        <v>54786</v>
      </c>
    </row>
    <row r="618" spans="1:9" x14ac:dyDescent="0.25">
      <c r="A618" t="s">
        <v>8391</v>
      </c>
      <c r="B618" t="s">
        <v>56268</v>
      </c>
      <c r="C618" t="s">
        <v>56269</v>
      </c>
      <c r="D618">
        <v>459728095</v>
      </c>
      <c r="E618">
        <v>459728158</v>
      </c>
      <c r="F618" t="s">
        <v>54188</v>
      </c>
      <c r="G618" t="s">
        <v>54188</v>
      </c>
      <c r="H618" t="s">
        <v>54188</v>
      </c>
      <c r="I618" t="s">
        <v>54807</v>
      </c>
    </row>
    <row r="619" spans="1:9" x14ac:dyDescent="0.25">
      <c r="A619" t="s">
        <v>8391</v>
      </c>
      <c r="B619" t="s">
        <v>56268</v>
      </c>
      <c r="C619" t="s">
        <v>56269</v>
      </c>
      <c r="D619">
        <v>479589637</v>
      </c>
      <c r="E619">
        <v>492529812</v>
      </c>
      <c r="F619" t="s">
        <v>54188</v>
      </c>
      <c r="G619" t="s">
        <v>54188</v>
      </c>
      <c r="H619" t="s">
        <v>54188</v>
      </c>
      <c r="I619" t="s">
        <v>54804</v>
      </c>
    </row>
    <row r="620" spans="1:9" x14ac:dyDescent="0.25">
      <c r="A620" t="s">
        <v>8391</v>
      </c>
      <c r="B620" t="s">
        <v>56268</v>
      </c>
      <c r="C620" t="s">
        <v>56269</v>
      </c>
      <c r="D620">
        <v>487607947</v>
      </c>
      <c r="E620">
        <v>487608010</v>
      </c>
      <c r="F620" t="s">
        <v>54188</v>
      </c>
      <c r="G620" t="s">
        <v>54188</v>
      </c>
      <c r="H620" t="s">
        <v>54188</v>
      </c>
      <c r="I620" t="s">
        <v>54792</v>
      </c>
    </row>
    <row r="621" spans="1:9" x14ac:dyDescent="0.25">
      <c r="A621" t="s">
        <v>8391</v>
      </c>
      <c r="B621" t="s">
        <v>56268</v>
      </c>
      <c r="C621" t="s">
        <v>56269</v>
      </c>
      <c r="D621">
        <v>491341024</v>
      </c>
      <c r="E621">
        <v>493310337</v>
      </c>
      <c r="F621" t="s">
        <v>54188</v>
      </c>
      <c r="G621" t="s">
        <v>54188</v>
      </c>
      <c r="H621" t="s">
        <v>54188</v>
      </c>
      <c r="I621" t="s">
        <v>54794</v>
      </c>
    </row>
    <row r="622" spans="1:9" x14ac:dyDescent="0.25">
      <c r="A622" t="s">
        <v>8391</v>
      </c>
      <c r="B622" t="s">
        <v>56268</v>
      </c>
      <c r="C622" t="s">
        <v>56269</v>
      </c>
      <c r="D622">
        <v>495580599</v>
      </c>
      <c r="E622">
        <v>514420907</v>
      </c>
      <c r="F622" t="s">
        <v>54188</v>
      </c>
      <c r="G622" t="s">
        <v>54188</v>
      </c>
      <c r="H622" t="s">
        <v>54188</v>
      </c>
      <c r="I622" t="s">
        <v>54789</v>
      </c>
    </row>
    <row r="623" spans="1:9" x14ac:dyDescent="0.25">
      <c r="A623" t="s">
        <v>8391</v>
      </c>
      <c r="B623" t="s">
        <v>56268</v>
      </c>
      <c r="C623" t="s">
        <v>56269</v>
      </c>
      <c r="D623">
        <v>496812579</v>
      </c>
      <c r="E623">
        <v>496812642</v>
      </c>
      <c r="F623" t="s">
        <v>54188</v>
      </c>
      <c r="G623" t="s">
        <v>54188</v>
      </c>
      <c r="H623" t="s">
        <v>54188</v>
      </c>
      <c r="I623" t="s">
        <v>54791</v>
      </c>
    </row>
    <row r="624" spans="1:9" x14ac:dyDescent="0.25">
      <c r="A624" t="s">
        <v>8391</v>
      </c>
      <c r="B624" t="s">
        <v>56268</v>
      </c>
      <c r="C624" t="s">
        <v>56269</v>
      </c>
      <c r="D624">
        <v>497468770</v>
      </c>
      <c r="E624">
        <v>497468833</v>
      </c>
      <c r="F624" t="s">
        <v>54188</v>
      </c>
      <c r="G624" t="s">
        <v>54188</v>
      </c>
      <c r="H624" t="s">
        <v>54188</v>
      </c>
      <c r="I624" t="s">
        <v>54787</v>
      </c>
    </row>
    <row r="625" spans="1:9" x14ac:dyDescent="0.25">
      <c r="A625" t="s">
        <v>8391</v>
      </c>
      <c r="B625" t="s">
        <v>56268</v>
      </c>
      <c r="C625" t="s">
        <v>56269</v>
      </c>
      <c r="D625">
        <v>497571599</v>
      </c>
      <c r="E625">
        <v>497571662</v>
      </c>
      <c r="F625" t="s">
        <v>54188</v>
      </c>
      <c r="G625" t="s">
        <v>54188</v>
      </c>
      <c r="H625" t="s">
        <v>54188</v>
      </c>
      <c r="I625" t="s">
        <v>54788</v>
      </c>
    </row>
    <row r="626" spans="1:9" x14ac:dyDescent="0.25">
      <c r="A626" t="s">
        <v>8391</v>
      </c>
      <c r="B626" t="s">
        <v>56268</v>
      </c>
      <c r="C626" t="s">
        <v>56269</v>
      </c>
      <c r="D626">
        <v>500196723</v>
      </c>
      <c r="E626">
        <v>500196786</v>
      </c>
      <c r="F626" t="s">
        <v>54188</v>
      </c>
      <c r="G626" t="s">
        <v>54188</v>
      </c>
      <c r="H626" t="s">
        <v>54188</v>
      </c>
      <c r="I626" t="s">
        <v>54790</v>
      </c>
    </row>
    <row r="627" spans="1:9" x14ac:dyDescent="0.25">
      <c r="A627" t="s">
        <v>8391</v>
      </c>
      <c r="B627" t="s">
        <v>56268</v>
      </c>
      <c r="C627" t="s">
        <v>56269</v>
      </c>
      <c r="D627">
        <v>502743409</v>
      </c>
      <c r="E627">
        <v>512468982</v>
      </c>
      <c r="F627" t="s">
        <v>54188</v>
      </c>
      <c r="G627" t="s">
        <v>54188</v>
      </c>
      <c r="H627" t="s">
        <v>54188</v>
      </c>
      <c r="I627" t="s">
        <v>54784</v>
      </c>
    </row>
    <row r="628" spans="1:9" x14ac:dyDescent="0.25">
      <c r="A628" t="s">
        <v>8391</v>
      </c>
      <c r="B628" t="s">
        <v>56268</v>
      </c>
      <c r="C628" t="s">
        <v>56269</v>
      </c>
      <c r="D628">
        <v>506734058</v>
      </c>
      <c r="E628">
        <v>508255355</v>
      </c>
      <c r="F628" t="s">
        <v>54188</v>
      </c>
      <c r="G628" t="s">
        <v>54188</v>
      </c>
      <c r="H628" t="s">
        <v>54188</v>
      </c>
      <c r="I628" t="s">
        <v>54782</v>
      </c>
    </row>
    <row r="629" spans="1:9" x14ac:dyDescent="0.25">
      <c r="A629" t="s">
        <v>8391</v>
      </c>
      <c r="B629" t="s">
        <v>56268</v>
      </c>
      <c r="C629" t="s">
        <v>56269</v>
      </c>
      <c r="D629">
        <v>511515175</v>
      </c>
      <c r="E629">
        <v>511515238</v>
      </c>
      <c r="F629" t="s">
        <v>54188</v>
      </c>
      <c r="G629" t="s">
        <v>54188</v>
      </c>
      <c r="H629" t="s">
        <v>54188</v>
      </c>
      <c r="I629" t="s">
        <v>54781</v>
      </c>
    </row>
    <row r="630" spans="1:9" x14ac:dyDescent="0.25">
      <c r="A630" t="s">
        <v>8391</v>
      </c>
      <c r="B630" t="s">
        <v>56268</v>
      </c>
      <c r="C630" t="s">
        <v>56269</v>
      </c>
      <c r="D630">
        <v>519734784</v>
      </c>
      <c r="E630">
        <v>519734847</v>
      </c>
      <c r="F630" t="s">
        <v>54188</v>
      </c>
      <c r="G630" t="s">
        <v>54188</v>
      </c>
      <c r="H630" t="s">
        <v>54188</v>
      </c>
      <c r="I630" t="s">
        <v>54780</v>
      </c>
    </row>
    <row r="631" spans="1:9" x14ac:dyDescent="0.25">
      <c r="A631" t="s">
        <v>8391</v>
      </c>
      <c r="B631" t="s">
        <v>56268</v>
      </c>
      <c r="C631" t="s">
        <v>56269</v>
      </c>
      <c r="D631">
        <v>519922014</v>
      </c>
      <c r="E631">
        <v>521453671</v>
      </c>
      <c r="F631" t="s">
        <v>54188</v>
      </c>
      <c r="G631" t="s">
        <v>54188</v>
      </c>
      <c r="H631" t="s">
        <v>54188</v>
      </c>
      <c r="I631" t="s">
        <v>54779</v>
      </c>
    </row>
    <row r="632" spans="1:9" x14ac:dyDescent="0.25">
      <c r="A632" t="s">
        <v>8391</v>
      </c>
      <c r="B632" t="s">
        <v>56268</v>
      </c>
      <c r="C632" t="s">
        <v>56269</v>
      </c>
      <c r="D632">
        <v>519922360</v>
      </c>
      <c r="E632">
        <v>519922423</v>
      </c>
      <c r="F632" t="s">
        <v>54188</v>
      </c>
      <c r="G632" t="s">
        <v>54188</v>
      </c>
      <c r="H632" t="s">
        <v>54188</v>
      </c>
      <c r="I632" t="s">
        <v>54777</v>
      </c>
    </row>
    <row r="633" spans="1:9" x14ac:dyDescent="0.25">
      <c r="A633" t="s">
        <v>8391</v>
      </c>
      <c r="B633" t="s">
        <v>56268</v>
      </c>
      <c r="C633" t="s">
        <v>56269</v>
      </c>
      <c r="D633">
        <v>520027737</v>
      </c>
      <c r="E633">
        <v>520027800</v>
      </c>
      <c r="F633" t="s">
        <v>54188</v>
      </c>
      <c r="G633" t="s">
        <v>54188</v>
      </c>
      <c r="H633" t="s">
        <v>54188</v>
      </c>
      <c r="I633" t="s">
        <v>54773</v>
      </c>
    </row>
    <row r="634" spans="1:9" x14ac:dyDescent="0.25">
      <c r="A634" t="s">
        <v>8391</v>
      </c>
      <c r="B634" t="s">
        <v>56268</v>
      </c>
      <c r="C634" t="s">
        <v>56269</v>
      </c>
      <c r="D634">
        <v>520080482</v>
      </c>
      <c r="E634">
        <v>526805653</v>
      </c>
      <c r="F634" t="s">
        <v>54188</v>
      </c>
      <c r="G634" t="s">
        <v>54188</v>
      </c>
      <c r="H634" t="s">
        <v>54188</v>
      </c>
      <c r="I634" t="s">
        <v>54778</v>
      </c>
    </row>
    <row r="635" spans="1:9" x14ac:dyDescent="0.25">
      <c r="A635" t="s">
        <v>8391</v>
      </c>
      <c r="B635" t="s">
        <v>56268</v>
      </c>
      <c r="C635" t="s">
        <v>56269</v>
      </c>
      <c r="D635">
        <v>522028817</v>
      </c>
      <c r="E635">
        <v>525215348</v>
      </c>
      <c r="F635" t="s">
        <v>54188</v>
      </c>
      <c r="G635" t="s">
        <v>54188</v>
      </c>
      <c r="H635" t="s">
        <v>54188</v>
      </c>
      <c r="I635" t="s">
        <v>54775</v>
      </c>
    </row>
    <row r="636" spans="1:9" x14ac:dyDescent="0.25">
      <c r="A636" t="s">
        <v>8391</v>
      </c>
      <c r="B636" t="s">
        <v>56268</v>
      </c>
      <c r="C636" t="s">
        <v>56269</v>
      </c>
      <c r="D636">
        <v>525951989</v>
      </c>
      <c r="E636">
        <v>525952052</v>
      </c>
      <c r="F636" t="s">
        <v>54188</v>
      </c>
      <c r="G636" t="s">
        <v>54188</v>
      </c>
      <c r="H636" t="s">
        <v>54188</v>
      </c>
      <c r="I636" t="s">
        <v>54776</v>
      </c>
    </row>
    <row r="637" spans="1:9" x14ac:dyDescent="0.25">
      <c r="A637" t="s">
        <v>8391</v>
      </c>
      <c r="B637" t="s">
        <v>56268</v>
      </c>
      <c r="C637" t="s">
        <v>56269</v>
      </c>
      <c r="D637">
        <v>528593806</v>
      </c>
      <c r="E637">
        <v>532065659</v>
      </c>
      <c r="F637" t="s">
        <v>54188</v>
      </c>
      <c r="G637" t="s">
        <v>54188</v>
      </c>
      <c r="H637" t="s">
        <v>54188</v>
      </c>
      <c r="I637" t="s">
        <v>54772</v>
      </c>
    </row>
    <row r="638" spans="1:9" x14ac:dyDescent="0.25">
      <c r="A638" t="s">
        <v>8391</v>
      </c>
      <c r="B638" t="s">
        <v>56268</v>
      </c>
      <c r="C638" t="s">
        <v>56269</v>
      </c>
      <c r="D638">
        <v>529543270</v>
      </c>
      <c r="E638">
        <v>529543333</v>
      </c>
      <c r="F638" t="s">
        <v>54188</v>
      </c>
      <c r="G638" t="s">
        <v>54188</v>
      </c>
      <c r="H638" t="s">
        <v>54188</v>
      </c>
      <c r="I638" t="s">
        <v>54774</v>
      </c>
    </row>
    <row r="639" spans="1:9" x14ac:dyDescent="0.25">
      <c r="A639" t="s">
        <v>8391</v>
      </c>
      <c r="B639" t="s">
        <v>56268</v>
      </c>
      <c r="C639" t="s">
        <v>56269</v>
      </c>
      <c r="D639">
        <v>530641026</v>
      </c>
      <c r="E639">
        <v>530641089</v>
      </c>
      <c r="F639" t="s">
        <v>54188</v>
      </c>
      <c r="G639" t="s">
        <v>54188</v>
      </c>
      <c r="H639" t="s">
        <v>54188</v>
      </c>
      <c r="I639" t="s">
        <v>54770</v>
      </c>
    </row>
    <row r="640" spans="1:9" x14ac:dyDescent="0.25">
      <c r="A640" t="s">
        <v>8391</v>
      </c>
      <c r="B640" t="s">
        <v>56268</v>
      </c>
      <c r="C640" t="s">
        <v>56269</v>
      </c>
      <c r="D640">
        <v>531599720</v>
      </c>
      <c r="E640">
        <v>531599783</v>
      </c>
      <c r="F640" t="s">
        <v>54188</v>
      </c>
      <c r="G640" t="s">
        <v>54188</v>
      </c>
      <c r="H640" t="s">
        <v>54188</v>
      </c>
      <c r="I640" t="s">
        <v>54771</v>
      </c>
    </row>
    <row r="641" spans="1:9" x14ac:dyDescent="0.25">
      <c r="A641" t="s">
        <v>32283</v>
      </c>
      <c r="B641" t="s">
        <v>56268</v>
      </c>
      <c r="C641" t="s">
        <v>56269</v>
      </c>
      <c r="D641">
        <v>225770</v>
      </c>
      <c r="E641">
        <v>39436027</v>
      </c>
      <c r="F641" t="s">
        <v>54188</v>
      </c>
      <c r="G641" t="s">
        <v>54188</v>
      </c>
      <c r="H641" t="s">
        <v>54188</v>
      </c>
      <c r="I641" t="s">
        <v>55939</v>
      </c>
    </row>
    <row r="642" spans="1:9" x14ac:dyDescent="0.25">
      <c r="A642" t="s">
        <v>32283</v>
      </c>
      <c r="B642" t="s">
        <v>56268</v>
      </c>
      <c r="C642" t="s">
        <v>56269</v>
      </c>
      <c r="D642">
        <v>690383</v>
      </c>
      <c r="E642">
        <v>690446</v>
      </c>
      <c r="F642" t="s">
        <v>54188</v>
      </c>
      <c r="G642" t="s">
        <v>54188</v>
      </c>
      <c r="H642" t="s">
        <v>54188</v>
      </c>
      <c r="I642" t="s">
        <v>55941</v>
      </c>
    </row>
    <row r="643" spans="1:9" x14ac:dyDescent="0.25">
      <c r="A643" t="s">
        <v>32283</v>
      </c>
      <c r="B643" t="s">
        <v>56268</v>
      </c>
      <c r="C643" t="s">
        <v>56269</v>
      </c>
      <c r="D643">
        <v>911420</v>
      </c>
      <c r="E643">
        <v>911483</v>
      </c>
      <c r="F643" t="s">
        <v>54188</v>
      </c>
      <c r="G643" t="s">
        <v>54188</v>
      </c>
      <c r="H643" t="s">
        <v>54188</v>
      </c>
      <c r="I643" t="s">
        <v>55938</v>
      </c>
    </row>
    <row r="644" spans="1:9" x14ac:dyDescent="0.25">
      <c r="A644" t="s">
        <v>32283</v>
      </c>
      <c r="B644" t="s">
        <v>56268</v>
      </c>
      <c r="C644" t="s">
        <v>56269</v>
      </c>
      <c r="D644">
        <v>1835768</v>
      </c>
      <c r="E644">
        <v>7600028</v>
      </c>
      <c r="F644" t="s">
        <v>54188</v>
      </c>
      <c r="G644" t="s">
        <v>54188</v>
      </c>
      <c r="H644" t="s">
        <v>54188</v>
      </c>
      <c r="I644" t="s">
        <v>55937</v>
      </c>
    </row>
    <row r="645" spans="1:9" x14ac:dyDescent="0.25">
      <c r="A645" t="s">
        <v>32283</v>
      </c>
      <c r="B645" t="s">
        <v>56268</v>
      </c>
      <c r="C645" t="s">
        <v>56269</v>
      </c>
      <c r="D645">
        <v>1840602</v>
      </c>
      <c r="E645">
        <v>34540231</v>
      </c>
      <c r="F645" t="s">
        <v>54188</v>
      </c>
      <c r="G645" t="s">
        <v>54188</v>
      </c>
      <c r="H645" t="s">
        <v>54188</v>
      </c>
      <c r="I645" t="s">
        <v>55943</v>
      </c>
    </row>
    <row r="646" spans="1:9" x14ac:dyDescent="0.25">
      <c r="A646" t="s">
        <v>32283</v>
      </c>
      <c r="B646" t="s">
        <v>56268</v>
      </c>
      <c r="C646" t="s">
        <v>56269</v>
      </c>
      <c r="D646">
        <v>3890889</v>
      </c>
      <c r="E646">
        <v>36127572</v>
      </c>
      <c r="F646" t="s">
        <v>54188</v>
      </c>
      <c r="G646" t="s">
        <v>54188</v>
      </c>
      <c r="H646" t="s">
        <v>54188</v>
      </c>
      <c r="I646" t="s">
        <v>55957</v>
      </c>
    </row>
    <row r="647" spans="1:9" x14ac:dyDescent="0.25">
      <c r="A647" t="s">
        <v>32283</v>
      </c>
      <c r="B647" t="s">
        <v>56268</v>
      </c>
      <c r="C647" t="s">
        <v>56269</v>
      </c>
      <c r="D647">
        <v>4336549</v>
      </c>
      <c r="E647">
        <v>4336612</v>
      </c>
      <c r="F647" t="s">
        <v>54188</v>
      </c>
      <c r="G647" t="s">
        <v>54188</v>
      </c>
      <c r="H647" t="s">
        <v>54188</v>
      </c>
      <c r="I647" t="s">
        <v>55933</v>
      </c>
    </row>
    <row r="648" spans="1:9" x14ac:dyDescent="0.25">
      <c r="A648" t="s">
        <v>32283</v>
      </c>
      <c r="B648" t="s">
        <v>56268</v>
      </c>
      <c r="C648" t="s">
        <v>56269</v>
      </c>
      <c r="D648">
        <v>6511238</v>
      </c>
      <c r="E648">
        <v>6511301</v>
      </c>
      <c r="F648" t="s">
        <v>54188</v>
      </c>
      <c r="G648" t="s">
        <v>54188</v>
      </c>
      <c r="H648" t="s">
        <v>54188</v>
      </c>
      <c r="I648" t="s">
        <v>55934</v>
      </c>
    </row>
    <row r="649" spans="1:9" x14ac:dyDescent="0.25">
      <c r="A649" t="s">
        <v>32283</v>
      </c>
      <c r="B649" t="s">
        <v>56268</v>
      </c>
      <c r="C649" t="s">
        <v>56269</v>
      </c>
      <c r="D649">
        <v>9081363</v>
      </c>
      <c r="E649">
        <v>9081426</v>
      </c>
      <c r="F649" t="s">
        <v>54188</v>
      </c>
      <c r="G649" t="s">
        <v>54188</v>
      </c>
      <c r="H649" t="s">
        <v>54188</v>
      </c>
      <c r="I649" t="s">
        <v>55940</v>
      </c>
    </row>
    <row r="650" spans="1:9" x14ac:dyDescent="0.25">
      <c r="A650" t="s">
        <v>32283</v>
      </c>
      <c r="B650" t="s">
        <v>56268</v>
      </c>
      <c r="C650" t="s">
        <v>56269</v>
      </c>
      <c r="D650">
        <v>9879596</v>
      </c>
      <c r="E650">
        <v>11194712</v>
      </c>
      <c r="F650" t="s">
        <v>54188</v>
      </c>
      <c r="G650" t="s">
        <v>54188</v>
      </c>
      <c r="H650" t="s">
        <v>54188</v>
      </c>
      <c r="I650" t="s">
        <v>55942</v>
      </c>
    </row>
    <row r="651" spans="1:9" x14ac:dyDescent="0.25">
      <c r="A651" t="s">
        <v>32283</v>
      </c>
      <c r="B651" t="s">
        <v>56268</v>
      </c>
      <c r="C651" t="s">
        <v>56269</v>
      </c>
      <c r="D651">
        <v>10030200</v>
      </c>
      <c r="E651">
        <v>10030263</v>
      </c>
      <c r="F651" t="s">
        <v>54188</v>
      </c>
      <c r="G651" t="s">
        <v>54188</v>
      </c>
      <c r="H651" t="s">
        <v>54188</v>
      </c>
      <c r="I651" t="s">
        <v>55935</v>
      </c>
    </row>
    <row r="652" spans="1:9" x14ac:dyDescent="0.25">
      <c r="A652" t="s">
        <v>32283</v>
      </c>
      <c r="B652" t="s">
        <v>56268</v>
      </c>
      <c r="C652" t="s">
        <v>56269</v>
      </c>
      <c r="D652">
        <v>10447340</v>
      </c>
      <c r="E652">
        <v>45699608</v>
      </c>
      <c r="F652" t="s">
        <v>54188</v>
      </c>
      <c r="G652" t="s">
        <v>54188</v>
      </c>
      <c r="H652" t="s">
        <v>54188</v>
      </c>
      <c r="I652" t="s">
        <v>55953</v>
      </c>
    </row>
    <row r="653" spans="1:9" x14ac:dyDescent="0.25">
      <c r="A653" t="s">
        <v>32283</v>
      </c>
      <c r="B653" t="s">
        <v>56268</v>
      </c>
      <c r="C653" t="s">
        <v>56269</v>
      </c>
      <c r="D653">
        <v>12094147</v>
      </c>
      <c r="E653">
        <v>36130998</v>
      </c>
      <c r="F653" t="s">
        <v>54188</v>
      </c>
      <c r="G653" t="s">
        <v>54188</v>
      </c>
      <c r="H653" t="s">
        <v>54188</v>
      </c>
      <c r="I653" t="s">
        <v>55954</v>
      </c>
    </row>
    <row r="654" spans="1:9" x14ac:dyDescent="0.25">
      <c r="A654" t="s">
        <v>32283</v>
      </c>
      <c r="B654" t="s">
        <v>56268</v>
      </c>
      <c r="C654" t="s">
        <v>56269</v>
      </c>
      <c r="D654">
        <v>13437837</v>
      </c>
      <c r="E654">
        <v>13437900</v>
      </c>
      <c r="F654" t="s">
        <v>54188</v>
      </c>
      <c r="G654" t="s">
        <v>54188</v>
      </c>
      <c r="H654" t="s">
        <v>54188</v>
      </c>
      <c r="I654" t="s">
        <v>56163</v>
      </c>
    </row>
    <row r="655" spans="1:9" x14ac:dyDescent="0.25">
      <c r="A655" t="s">
        <v>32283</v>
      </c>
      <c r="B655" t="s">
        <v>56268</v>
      </c>
      <c r="C655" t="s">
        <v>56269</v>
      </c>
      <c r="D655">
        <v>13995761</v>
      </c>
      <c r="E655">
        <v>38440515</v>
      </c>
      <c r="F655" t="s">
        <v>54188</v>
      </c>
      <c r="G655" t="s">
        <v>54188</v>
      </c>
      <c r="H655" t="s">
        <v>54188</v>
      </c>
      <c r="I655" t="s">
        <v>56162</v>
      </c>
    </row>
    <row r="656" spans="1:9" x14ac:dyDescent="0.25">
      <c r="A656" t="s">
        <v>32283</v>
      </c>
      <c r="B656" t="s">
        <v>56268</v>
      </c>
      <c r="C656" t="s">
        <v>56269</v>
      </c>
      <c r="D656">
        <v>14171514</v>
      </c>
      <c r="E656">
        <v>39543996</v>
      </c>
      <c r="F656" t="s">
        <v>54188</v>
      </c>
      <c r="G656" t="s">
        <v>54188</v>
      </c>
      <c r="H656" t="s">
        <v>54188</v>
      </c>
      <c r="I656" t="s">
        <v>55949</v>
      </c>
    </row>
    <row r="657" spans="1:9" x14ac:dyDescent="0.25">
      <c r="A657" t="s">
        <v>32283</v>
      </c>
      <c r="B657" t="s">
        <v>56268</v>
      </c>
      <c r="C657" t="s">
        <v>56269</v>
      </c>
      <c r="D657">
        <v>16452637</v>
      </c>
      <c r="E657">
        <v>33121166</v>
      </c>
      <c r="F657" t="s">
        <v>54188</v>
      </c>
      <c r="G657" t="s">
        <v>54188</v>
      </c>
      <c r="H657" t="s">
        <v>54188</v>
      </c>
      <c r="I657" t="s">
        <v>56159</v>
      </c>
    </row>
    <row r="658" spans="1:9" x14ac:dyDescent="0.25">
      <c r="A658" t="s">
        <v>32283</v>
      </c>
      <c r="B658" t="s">
        <v>56268</v>
      </c>
      <c r="C658" t="s">
        <v>56269</v>
      </c>
      <c r="D658">
        <v>19379277</v>
      </c>
      <c r="E658">
        <v>61452519</v>
      </c>
      <c r="F658" t="s">
        <v>54188</v>
      </c>
      <c r="G658" t="s">
        <v>54188</v>
      </c>
      <c r="H658" t="s">
        <v>54188</v>
      </c>
      <c r="I658" t="s">
        <v>55947</v>
      </c>
    </row>
    <row r="659" spans="1:9" x14ac:dyDescent="0.25">
      <c r="A659" t="s">
        <v>32283</v>
      </c>
      <c r="B659" t="s">
        <v>56268</v>
      </c>
      <c r="C659" t="s">
        <v>56269</v>
      </c>
      <c r="D659">
        <v>19610149</v>
      </c>
      <c r="E659">
        <v>23824125</v>
      </c>
      <c r="F659" t="s">
        <v>54188</v>
      </c>
      <c r="G659" t="s">
        <v>54188</v>
      </c>
      <c r="H659" t="s">
        <v>54188</v>
      </c>
      <c r="I659" t="s">
        <v>55946</v>
      </c>
    </row>
    <row r="660" spans="1:9" x14ac:dyDescent="0.25">
      <c r="A660" t="s">
        <v>32283</v>
      </c>
      <c r="B660" t="s">
        <v>56268</v>
      </c>
      <c r="C660" t="s">
        <v>56269</v>
      </c>
      <c r="D660">
        <v>20255610</v>
      </c>
      <c r="E660">
        <v>53939308</v>
      </c>
      <c r="F660" t="s">
        <v>54188</v>
      </c>
      <c r="G660" t="s">
        <v>54188</v>
      </c>
      <c r="H660" t="s">
        <v>54188</v>
      </c>
      <c r="I660" t="s">
        <v>55965</v>
      </c>
    </row>
    <row r="661" spans="1:9" x14ac:dyDescent="0.25">
      <c r="A661" t="s">
        <v>32283</v>
      </c>
      <c r="B661" t="s">
        <v>56268</v>
      </c>
      <c r="C661" t="s">
        <v>56269</v>
      </c>
      <c r="D661">
        <v>20647214</v>
      </c>
      <c r="E661">
        <v>54660212</v>
      </c>
      <c r="F661" t="s">
        <v>54188</v>
      </c>
      <c r="G661" t="s">
        <v>54188</v>
      </c>
      <c r="H661" t="s">
        <v>54188</v>
      </c>
      <c r="I661" t="s">
        <v>55966</v>
      </c>
    </row>
    <row r="662" spans="1:9" x14ac:dyDescent="0.25">
      <c r="A662" t="s">
        <v>32283</v>
      </c>
      <c r="B662" t="s">
        <v>56268</v>
      </c>
      <c r="C662" t="s">
        <v>56269</v>
      </c>
      <c r="D662">
        <v>20979026</v>
      </c>
      <c r="E662">
        <v>35830020</v>
      </c>
      <c r="F662" t="s">
        <v>54188</v>
      </c>
      <c r="G662" t="s">
        <v>54188</v>
      </c>
      <c r="H662" t="s">
        <v>54188</v>
      </c>
      <c r="I662" t="s">
        <v>55955</v>
      </c>
    </row>
    <row r="663" spans="1:9" x14ac:dyDescent="0.25">
      <c r="A663" t="s">
        <v>32283</v>
      </c>
      <c r="B663" t="s">
        <v>56268</v>
      </c>
      <c r="C663" t="s">
        <v>56269</v>
      </c>
      <c r="D663">
        <v>21144563</v>
      </c>
      <c r="E663">
        <v>33499883</v>
      </c>
      <c r="F663" t="s">
        <v>54188</v>
      </c>
      <c r="G663" t="s">
        <v>54188</v>
      </c>
      <c r="H663" t="s">
        <v>54188</v>
      </c>
      <c r="I663" t="s">
        <v>55944</v>
      </c>
    </row>
    <row r="664" spans="1:9" x14ac:dyDescent="0.25">
      <c r="A664" t="s">
        <v>32283</v>
      </c>
      <c r="B664" t="s">
        <v>56268</v>
      </c>
      <c r="C664" t="s">
        <v>56269</v>
      </c>
      <c r="D664">
        <v>23826847</v>
      </c>
      <c r="E664">
        <v>70972088</v>
      </c>
      <c r="F664" t="s">
        <v>54188</v>
      </c>
      <c r="G664" t="s">
        <v>54188</v>
      </c>
      <c r="H664" t="s">
        <v>54188</v>
      </c>
      <c r="I664" t="s">
        <v>55967</v>
      </c>
    </row>
    <row r="665" spans="1:9" x14ac:dyDescent="0.25">
      <c r="A665" t="s">
        <v>32283</v>
      </c>
      <c r="B665" t="s">
        <v>56268</v>
      </c>
      <c r="C665" t="s">
        <v>56269</v>
      </c>
      <c r="D665">
        <v>23999888</v>
      </c>
      <c r="E665">
        <v>30203958</v>
      </c>
      <c r="F665" t="s">
        <v>54188</v>
      </c>
      <c r="G665" t="s">
        <v>54188</v>
      </c>
      <c r="H665" t="s">
        <v>54188</v>
      </c>
      <c r="I665" t="s">
        <v>55951</v>
      </c>
    </row>
    <row r="666" spans="1:9" x14ac:dyDescent="0.25">
      <c r="A666" t="s">
        <v>32283</v>
      </c>
      <c r="B666" t="s">
        <v>56268</v>
      </c>
      <c r="C666" t="s">
        <v>56269</v>
      </c>
      <c r="D666">
        <v>36280123</v>
      </c>
      <c r="E666">
        <v>43265154</v>
      </c>
      <c r="F666" t="s">
        <v>54188</v>
      </c>
      <c r="G666" t="s">
        <v>54188</v>
      </c>
      <c r="H666" t="s">
        <v>54188</v>
      </c>
      <c r="I666" t="s">
        <v>55961</v>
      </c>
    </row>
    <row r="667" spans="1:9" x14ac:dyDescent="0.25">
      <c r="A667" t="s">
        <v>32283</v>
      </c>
      <c r="B667" t="s">
        <v>56268</v>
      </c>
      <c r="C667" t="s">
        <v>56269</v>
      </c>
      <c r="D667">
        <v>37137446</v>
      </c>
      <c r="E667">
        <v>59875918</v>
      </c>
      <c r="F667" t="s">
        <v>54188</v>
      </c>
      <c r="G667" t="s">
        <v>54188</v>
      </c>
      <c r="H667" t="s">
        <v>54188</v>
      </c>
      <c r="I667" t="s">
        <v>55973</v>
      </c>
    </row>
    <row r="668" spans="1:9" x14ac:dyDescent="0.25">
      <c r="A668" t="s">
        <v>32283</v>
      </c>
      <c r="B668" t="s">
        <v>56268</v>
      </c>
      <c r="C668" t="s">
        <v>56269</v>
      </c>
      <c r="D668">
        <v>37916681</v>
      </c>
      <c r="E668">
        <v>37916744</v>
      </c>
      <c r="F668" t="s">
        <v>54188</v>
      </c>
      <c r="G668" t="s">
        <v>54188</v>
      </c>
      <c r="H668" t="s">
        <v>54188</v>
      </c>
      <c r="I668" t="s">
        <v>55956</v>
      </c>
    </row>
    <row r="669" spans="1:9" x14ac:dyDescent="0.25">
      <c r="A669" t="s">
        <v>32283</v>
      </c>
      <c r="B669" t="s">
        <v>56268</v>
      </c>
      <c r="C669" t="s">
        <v>56269</v>
      </c>
      <c r="D669">
        <v>38380923</v>
      </c>
      <c r="E669">
        <v>49762068</v>
      </c>
      <c r="F669" t="s">
        <v>54188</v>
      </c>
      <c r="G669" t="s">
        <v>54188</v>
      </c>
      <c r="H669" t="s">
        <v>54188</v>
      </c>
      <c r="I669" t="s">
        <v>55963</v>
      </c>
    </row>
    <row r="670" spans="1:9" x14ac:dyDescent="0.25">
      <c r="A670" t="s">
        <v>32283</v>
      </c>
      <c r="B670" t="s">
        <v>56268</v>
      </c>
      <c r="C670" t="s">
        <v>56269</v>
      </c>
      <c r="D670">
        <v>38467733</v>
      </c>
      <c r="E670">
        <v>38467796</v>
      </c>
      <c r="F670" t="s">
        <v>54188</v>
      </c>
      <c r="G670" t="s">
        <v>54188</v>
      </c>
      <c r="H670" t="s">
        <v>54188</v>
      </c>
      <c r="I670" t="s">
        <v>55976</v>
      </c>
    </row>
    <row r="671" spans="1:9" x14ac:dyDescent="0.25">
      <c r="A671" t="s">
        <v>32283</v>
      </c>
      <c r="B671" t="s">
        <v>56268</v>
      </c>
      <c r="C671" t="s">
        <v>56269</v>
      </c>
      <c r="D671">
        <v>38789970</v>
      </c>
      <c r="E671">
        <v>53383098</v>
      </c>
      <c r="F671" t="s">
        <v>54188</v>
      </c>
      <c r="G671" t="s">
        <v>54188</v>
      </c>
      <c r="H671" t="s">
        <v>54188</v>
      </c>
      <c r="I671" t="s">
        <v>55972</v>
      </c>
    </row>
    <row r="672" spans="1:9" x14ac:dyDescent="0.25">
      <c r="A672" t="s">
        <v>32283</v>
      </c>
      <c r="B672" t="s">
        <v>56268</v>
      </c>
      <c r="C672" t="s">
        <v>56269</v>
      </c>
      <c r="D672">
        <v>39889229</v>
      </c>
      <c r="E672">
        <v>39889292</v>
      </c>
      <c r="F672" t="s">
        <v>54188</v>
      </c>
      <c r="G672" t="s">
        <v>54188</v>
      </c>
      <c r="H672" t="s">
        <v>54188</v>
      </c>
      <c r="I672" t="s">
        <v>55959</v>
      </c>
    </row>
    <row r="673" spans="1:9" x14ac:dyDescent="0.25">
      <c r="A673" t="s">
        <v>32283</v>
      </c>
      <c r="B673" t="s">
        <v>56268</v>
      </c>
      <c r="C673" t="s">
        <v>56269</v>
      </c>
      <c r="D673">
        <v>40276871</v>
      </c>
      <c r="E673">
        <v>57885120</v>
      </c>
      <c r="F673" t="s">
        <v>54188</v>
      </c>
      <c r="G673" t="s">
        <v>54188</v>
      </c>
      <c r="H673" t="s">
        <v>54188</v>
      </c>
      <c r="I673" t="s">
        <v>55968</v>
      </c>
    </row>
    <row r="674" spans="1:9" x14ac:dyDescent="0.25">
      <c r="A674" t="s">
        <v>32283</v>
      </c>
      <c r="B674" t="s">
        <v>56268</v>
      </c>
      <c r="C674" t="s">
        <v>56269</v>
      </c>
      <c r="D674">
        <v>40375529</v>
      </c>
      <c r="E674">
        <v>95333057</v>
      </c>
      <c r="F674" t="s">
        <v>54188</v>
      </c>
      <c r="G674" t="s">
        <v>54188</v>
      </c>
      <c r="H674" t="s">
        <v>54188</v>
      </c>
      <c r="I674" t="s">
        <v>55977</v>
      </c>
    </row>
    <row r="675" spans="1:9" x14ac:dyDescent="0.25">
      <c r="A675" t="s">
        <v>32283</v>
      </c>
      <c r="B675" t="s">
        <v>56268</v>
      </c>
      <c r="C675" t="s">
        <v>56269</v>
      </c>
      <c r="D675">
        <v>42814067</v>
      </c>
      <c r="E675">
        <v>42814130</v>
      </c>
      <c r="F675" t="s">
        <v>54188</v>
      </c>
      <c r="G675" t="s">
        <v>54188</v>
      </c>
      <c r="H675" t="s">
        <v>54188</v>
      </c>
      <c r="I675" t="s">
        <v>55932</v>
      </c>
    </row>
    <row r="676" spans="1:9" x14ac:dyDescent="0.25">
      <c r="A676" t="s">
        <v>32283</v>
      </c>
      <c r="B676" t="s">
        <v>56268</v>
      </c>
      <c r="C676" t="s">
        <v>56269</v>
      </c>
      <c r="D676">
        <v>42876893</v>
      </c>
      <c r="E676">
        <v>356084909</v>
      </c>
      <c r="F676" t="s">
        <v>54188</v>
      </c>
      <c r="G676" t="s">
        <v>54188</v>
      </c>
      <c r="H676" t="s">
        <v>54188</v>
      </c>
      <c r="I676" t="s">
        <v>55980</v>
      </c>
    </row>
    <row r="677" spans="1:9" x14ac:dyDescent="0.25">
      <c r="A677" t="s">
        <v>32283</v>
      </c>
      <c r="B677" t="s">
        <v>56268</v>
      </c>
      <c r="C677" t="s">
        <v>56269</v>
      </c>
      <c r="D677">
        <v>42986414</v>
      </c>
      <c r="E677">
        <v>370844588</v>
      </c>
      <c r="F677" t="s">
        <v>54188</v>
      </c>
      <c r="G677" t="s">
        <v>54188</v>
      </c>
      <c r="H677" t="s">
        <v>54188</v>
      </c>
      <c r="I677" t="s">
        <v>55979</v>
      </c>
    </row>
    <row r="678" spans="1:9" x14ac:dyDescent="0.25">
      <c r="A678" t="s">
        <v>32283</v>
      </c>
      <c r="B678" t="s">
        <v>56268</v>
      </c>
      <c r="C678" t="s">
        <v>56269</v>
      </c>
      <c r="D678">
        <v>43372972</v>
      </c>
      <c r="E678">
        <v>43373035</v>
      </c>
      <c r="F678" t="s">
        <v>54188</v>
      </c>
      <c r="G678" t="s">
        <v>54188</v>
      </c>
      <c r="H678" t="s">
        <v>54188</v>
      </c>
      <c r="I678" t="s">
        <v>55962</v>
      </c>
    </row>
    <row r="679" spans="1:9" x14ac:dyDescent="0.25">
      <c r="A679" t="s">
        <v>32283</v>
      </c>
      <c r="B679" t="s">
        <v>56268</v>
      </c>
      <c r="C679" t="s">
        <v>56269</v>
      </c>
      <c r="D679">
        <v>46319523</v>
      </c>
      <c r="E679">
        <v>50457708</v>
      </c>
      <c r="F679" t="s">
        <v>54188</v>
      </c>
      <c r="G679" t="s">
        <v>54188</v>
      </c>
      <c r="H679" t="s">
        <v>54188</v>
      </c>
      <c r="I679" t="s">
        <v>55971</v>
      </c>
    </row>
    <row r="680" spans="1:9" x14ac:dyDescent="0.25">
      <c r="A680" t="s">
        <v>32283</v>
      </c>
      <c r="B680" t="s">
        <v>56268</v>
      </c>
      <c r="C680" t="s">
        <v>56269</v>
      </c>
      <c r="D680">
        <v>47266298</v>
      </c>
      <c r="E680">
        <v>64277944</v>
      </c>
      <c r="F680" t="s">
        <v>54188</v>
      </c>
      <c r="G680" t="s">
        <v>54188</v>
      </c>
      <c r="H680" t="s">
        <v>54188</v>
      </c>
      <c r="I680" t="s">
        <v>55931</v>
      </c>
    </row>
    <row r="681" spans="1:9" x14ac:dyDescent="0.25">
      <c r="A681" t="s">
        <v>32283</v>
      </c>
      <c r="B681" t="s">
        <v>56268</v>
      </c>
      <c r="C681" t="s">
        <v>56269</v>
      </c>
      <c r="D681">
        <v>48388201</v>
      </c>
      <c r="E681">
        <v>48388264</v>
      </c>
      <c r="F681" t="s">
        <v>54188</v>
      </c>
      <c r="G681" t="s">
        <v>54188</v>
      </c>
      <c r="H681" t="s">
        <v>54188</v>
      </c>
      <c r="I681" t="s">
        <v>55969</v>
      </c>
    </row>
    <row r="682" spans="1:9" x14ac:dyDescent="0.25">
      <c r="A682" t="s">
        <v>32283</v>
      </c>
      <c r="B682" t="s">
        <v>56268</v>
      </c>
      <c r="C682" t="s">
        <v>56269</v>
      </c>
      <c r="D682">
        <v>52297853</v>
      </c>
      <c r="E682">
        <v>52297916</v>
      </c>
      <c r="F682" t="s">
        <v>54188</v>
      </c>
      <c r="G682" t="s">
        <v>54188</v>
      </c>
      <c r="H682" t="s">
        <v>54188</v>
      </c>
      <c r="I682" t="s">
        <v>55330</v>
      </c>
    </row>
    <row r="683" spans="1:9" x14ac:dyDescent="0.25">
      <c r="A683" t="s">
        <v>32283</v>
      </c>
      <c r="B683" t="s">
        <v>56268</v>
      </c>
      <c r="C683" t="s">
        <v>56269</v>
      </c>
      <c r="D683">
        <v>52965964</v>
      </c>
      <c r="E683">
        <v>52966027</v>
      </c>
      <c r="F683" t="s">
        <v>54188</v>
      </c>
      <c r="G683" t="s">
        <v>54188</v>
      </c>
      <c r="H683" t="s">
        <v>54188</v>
      </c>
      <c r="I683" t="s">
        <v>55970</v>
      </c>
    </row>
    <row r="684" spans="1:9" x14ac:dyDescent="0.25">
      <c r="A684" t="s">
        <v>32283</v>
      </c>
      <c r="B684" t="s">
        <v>56268</v>
      </c>
      <c r="C684" t="s">
        <v>56269</v>
      </c>
      <c r="D684">
        <v>58605853</v>
      </c>
      <c r="E684">
        <v>96488844</v>
      </c>
      <c r="F684" t="s">
        <v>54188</v>
      </c>
      <c r="G684" t="s">
        <v>54188</v>
      </c>
      <c r="H684" t="s">
        <v>54188</v>
      </c>
      <c r="I684" t="s">
        <v>55974</v>
      </c>
    </row>
    <row r="685" spans="1:9" x14ac:dyDescent="0.25">
      <c r="A685" t="s">
        <v>32283</v>
      </c>
      <c r="B685" t="s">
        <v>56268</v>
      </c>
      <c r="C685" t="s">
        <v>56269</v>
      </c>
      <c r="D685">
        <v>58771484</v>
      </c>
      <c r="E685">
        <v>58771547</v>
      </c>
      <c r="F685" t="s">
        <v>54188</v>
      </c>
      <c r="G685" t="s">
        <v>54188</v>
      </c>
      <c r="H685" t="s">
        <v>54188</v>
      </c>
      <c r="I685" t="s">
        <v>55563</v>
      </c>
    </row>
    <row r="686" spans="1:9" x14ac:dyDescent="0.25">
      <c r="A686" t="s">
        <v>32283</v>
      </c>
      <c r="B686" t="s">
        <v>56268</v>
      </c>
      <c r="C686" t="s">
        <v>56269</v>
      </c>
      <c r="D686">
        <v>62438217</v>
      </c>
      <c r="E686">
        <v>373153383</v>
      </c>
      <c r="F686" t="s">
        <v>54188</v>
      </c>
      <c r="G686" t="s">
        <v>54188</v>
      </c>
      <c r="H686" t="s">
        <v>54188</v>
      </c>
      <c r="I686" t="s">
        <v>55984</v>
      </c>
    </row>
    <row r="687" spans="1:9" x14ac:dyDescent="0.25">
      <c r="A687" t="s">
        <v>32283</v>
      </c>
      <c r="B687" t="s">
        <v>56268</v>
      </c>
      <c r="C687" t="s">
        <v>56269</v>
      </c>
      <c r="D687">
        <v>63004689</v>
      </c>
      <c r="E687">
        <v>231794949</v>
      </c>
      <c r="F687" t="s">
        <v>54188</v>
      </c>
      <c r="G687" t="s">
        <v>54188</v>
      </c>
      <c r="H687" t="s">
        <v>54188</v>
      </c>
      <c r="I687" t="s">
        <v>55981</v>
      </c>
    </row>
    <row r="688" spans="1:9" x14ac:dyDescent="0.25">
      <c r="A688" t="s">
        <v>32283</v>
      </c>
      <c r="B688" t="s">
        <v>56268</v>
      </c>
      <c r="C688" t="s">
        <v>56269</v>
      </c>
      <c r="D688">
        <v>63300383</v>
      </c>
      <c r="E688">
        <v>63300446</v>
      </c>
      <c r="F688" t="s">
        <v>54188</v>
      </c>
      <c r="G688" t="s">
        <v>54188</v>
      </c>
      <c r="H688" t="s">
        <v>54188</v>
      </c>
      <c r="I688" t="s">
        <v>55960</v>
      </c>
    </row>
    <row r="689" spans="1:9" x14ac:dyDescent="0.25">
      <c r="A689" t="s">
        <v>32283</v>
      </c>
      <c r="B689" t="s">
        <v>56268</v>
      </c>
      <c r="C689" t="s">
        <v>56269</v>
      </c>
      <c r="D689">
        <v>73293254</v>
      </c>
      <c r="E689">
        <v>73293317</v>
      </c>
      <c r="F689" t="s">
        <v>54188</v>
      </c>
      <c r="G689" t="s">
        <v>54188</v>
      </c>
      <c r="H689" t="s">
        <v>54188</v>
      </c>
      <c r="I689" t="s">
        <v>55978</v>
      </c>
    </row>
    <row r="690" spans="1:9" x14ac:dyDescent="0.25">
      <c r="A690" t="s">
        <v>32283</v>
      </c>
      <c r="B690" t="s">
        <v>56268</v>
      </c>
      <c r="C690" t="s">
        <v>56269</v>
      </c>
      <c r="D690">
        <v>74329183</v>
      </c>
      <c r="E690">
        <v>363091512</v>
      </c>
      <c r="F690" t="s">
        <v>54188</v>
      </c>
      <c r="G690" t="s">
        <v>54188</v>
      </c>
      <c r="H690" t="s">
        <v>54188</v>
      </c>
      <c r="I690" t="s">
        <v>55985</v>
      </c>
    </row>
    <row r="691" spans="1:9" x14ac:dyDescent="0.25">
      <c r="A691" t="s">
        <v>32283</v>
      </c>
      <c r="B691" t="s">
        <v>56268</v>
      </c>
      <c r="C691" t="s">
        <v>56269</v>
      </c>
      <c r="D691">
        <v>91676213</v>
      </c>
      <c r="E691">
        <v>365287316</v>
      </c>
      <c r="F691" t="s">
        <v>54188</v>
      </c>
      <c r="G691" t="s">
        <v>54188</v>
      </c>
      <c r="H691" t="s">
        <v>54188</v>
      </c>
      <c r="I691" t="s">
        <v>55982</v>
      </c>
    </row>
    <row r="692" spans="1:9" x14ac:dyDescent="0.25">
      <c r="A692" t="s">
        <v>32283</v>
      </c>
      <c r="B692" t="s">
        <v>56268</v>
      </c>
      <c r="C692" t="s">
        <v>56269</v>
      </c>
      <c r="D692">
        <v>103074497</v>
      </c>
      <c r="E692">
        <v>410562654</v>
      </c>
      <c r="F692" t="s">
        <v>54188</v>
      </c>
      <c r="G692" t="s">
        <v>54188</v>
      </c>
      <c r="H692" t="s">
        <v>54188</v>
      </c>
      <c r="I692" t="s">
        <v>55988</v>
      </c>
    </row>
    <row r="693" spans="1:9" x14ac:dyDescent="0.25">
      <c r="A693" t="s">
        <v>32283</v>
      </c>
      <c r="B693" t="s">
        <v>56268</v>
      </c>
      <c r="C693" t="s">
        <v>56269</v>
      </c>
      <c r="D693">
        <v>125948340</v>
      </c>
      <c r="E693">
        <v>384307823</v>
      </c>
      <c r="F693" t="s">
        <v>54188</v>
      </c>
      <c r="G693" t="s">
        <v>54188</v>
      </c>
      <c r="H693" t="s">
        <v>54188</v>
      </c>
      <c r="I693" t="s">
        <v>55986</v>
      </c>
    </row>
    <row r="694" spans="1:9" x14ac:dyDescent="0.25">
      <c r="A694" t="s">
        <v>32283</v>
      </c>
      <c r="B694" t="s">
        <v>56268</v>
      </c>
      <c r="C694" t="s">
        <v>56269</v>
      </c>
      <c r="D694">
        <v>151026219</v>
      </c>
      <c r="E694">
        <v>411173699</v>
      </c>
      <c r="F694" t="s">
        <v>54188</v>
      </c>
      <c r="G694" t="s">
        <v>54188</v>
      </c>
      <c r="H694" t="s">
        <v>54188</v>
      </c>
      <c r="I694" t="s">
        <v>56004</v>
      </c>
    </row>
    <row r="695" spans="1:9" x14ac:dyDescent="0.25">
      <c r="A695" t="s">
        <v>32283</v>
      </c>
      <c r="B695" t="s">
        <v>56268</v>
      </c>
      <c r="C695" t="s">
        <v>56269</v>
      </c>
      <c r="D695">
        <v>175767745</v>
      </c>
      <c r="E695">
        <v>421428015</v>
      </c>
      <c r="F695" t="s">
        <v>54188</v>
      </c>
      <c r="G695" t="s">
        <v>54188</v>
      </c>
      <c r="H695" t="s">
        <v>54188</v>
      </c>
      <c r="I695" t="s">
        <v>56001</v>
      </c>
    </row>
    <row r="696" spans="1:9" x14ac:dyDescent="0.25">
      <c r="A696" t="s">
        <v>32283</v>
      </c>
      <c r="B696" t="s">
        <v>56268</v>
      </c>
      <c r="C696" t="s">
        <v>56269</v>
      </c>
      <c r="D696">
        <v>182708017</v>
      </c>
      <c r="E696">
        <v>376671762</v>
      </c>
      <c r="F696" t="s">
        <v>54188</v>
      </c>
      <c r="G696" t="s">
        <v>54188</v>
      </c>
      <c r="H696" t="s">
        <v>54188</v>
      </c>
      <c r="I696" t="s">
        <v>55987</v>
      </c>
    </row>
    <row r="697" spans="1:9" x14ac:dyDescent="0.25">
      <c r="A697" t="s">
        <v>32283</v>
      </c>
      <c r="B697" t="s">
        <v>56268</v>
      </c>
      <c r="C697" t="s">
        <v>56269</v>
      </c>
      <c r="D697">
        <v>190092995</v>
      </c>
      <c r="E697">
        <v>407848102</v>
      </c>
      <c r="F697" t="s">
        <v>54188</v>
      </c>
      <c r="G697" t="s">
        <v>54188</v>
      </c>
      <c r="H697" t="s">
        <v>54188</v>
      </c>
      <c r="I697" t="s">
        <v>55996</v>
      </c>
    </row>
    <row r="698" spans="1:9" x14ac:dyDescent="0.25">
      <c r="A698" t="s">
        <v>32283</v>
      </c>
      <c r="B698" t="s">
        <v>56268</v>
      </c>
      <c r="C698" t="s">
        <v>56269</v>
      </c>
      <c r="D698">
        <v>375851681</v>
      </c>
      <c r="E698">
        <v>407226769</v>
      </c>
      <c r="F698" t="s">
        <v>54188</v>
      </c>
      <c r="G698" t="s">
        <v>54188</v>
      </c>
      <c r="H698" t="s">
        <v>54188</v>
      </c>
      <c r="I698" t="s">
        <v>55999</v>
      </c>
    </row>
    <row r="699" spans="1:9" x14ac:dyDescent="0.25">
      <c r="A699" t="s">
        <v>32283</v>
      </c>
      <c r="B699" t="s">
        <v>56268</v>
      </c>
      <c r="C699" t="s">
        <v>56269</v>
      </c>
      <c r="D699">
        <v>377407392</v>
      </c>
      <c r="E699">
        <v>404847214</v>
      </c>
      <c r="F699" t="s">
        <v>54188</v>
      </c>
      <c r="G699" t="s">
        <v>54188</v>
      </c>
      <c r="H699" t="s">
        <v>54188</v>
      </c>
      <c r="I699" t="s">
        <v>56000</v>
      </c>
    </row>
    <row r="700" spans="1:9" x14ac:dyDescent="0.25">
      <c r="A700" t="s">
        <v>32283</v>
      </c>
      <c r="B700" t="s">
        <v>56268</v>
      </c>
      <c r="C700" t="s">
        <v>56269</v>
      </c>
      <c r="D700">
        <v>377785824</v>
      </c>
      <c r="E700">
        <v>396573459</v>
      </c>
      <c r="F700" t="s">
        <v>54188</v>
      </c>
      <c r="G700" t="s">
        <v>54188</v>
      </c>
      <c r="H700" t="s">
        <v>54188</v>
      </c>
      <c r="I700" t="s">
        <v>55990</v>
      </c>
    </row>
    <row r="701" spans="1:9" x14ac:dyDescent="0.25">
      <c r="A701" t="s">
        <v>32283</v>
      </c>
      <c r="B701" t="s">
        <v>56268</v>
      </c>
      <c r="C701" t="s">
        <v>56269</v>
      </c>
      <c r="D701">
        <v>381480495</v>
      </c>
      <c r="E701">
        <v>381480558</v>
      </c>
      <c r="F701" t="s">
        <v>54188</v>
      </c>
      <c r="G701" t="s">
        <v>54188</v>
      </c>
      <c r="H701" t="s">
        <v>54188</v>
      </c>
      <c r="I701" t="s">
        <v>55324</v>
      </c>
    </row>
    <row r="702" spans="1:9" x14ac:dyDescent="0.25">
      <c r="A702" t="s">
        <v>32283</v>
      </c>
      <c r="B702" t="s">
        <v>56268</v>
      </c>
      <c r="C702" t="s">
        <v>56269</v>
      </c>
      <c r="D702">
        <v>381894334</v>
      </c>
      <c r="E702">
        <v>392018478</v>
      </c>
      <c r="F702" t="s">
        <v>54188</v>
      </c>
      <c r="G702" t="s">
        <v>54188</v>
      </c>
      <c r="H702" t="s">
        <v>54188</v>
      </c>
      <c r="I702" t="s">
        <v>55989</v>
      </c>
    </row>
    <row r="703" spans="1:9" x14ac:dyDescent="0.25">
      <c r="A703" t="s">
        <v>32283</v>
      </c>
      <c r="B703" t="s">
        <v>56268</v>
      </c>
      <c r="C703" t="s">
        <v>56269</v>
      </c>
      <c r="D703">
        <v>388571630</v>
      </c>
      <c r="E703">
        <v>392862258</v>
      </c>
      <c r="F703" t="s">
        <v>54188</v>
      </c>
      <c r="G703" t="s">
        <v>54188</v>
      </c>
      <c r="H703" t="s">
        <v>54188</v>
      </c>
      <c r="I703" t="s">
        <v>55992</v>
      </c>
    </row>
    <row r="704" spans="1:9" x14ac:dyDescent="0.25">
      <c r="A704" t="s">
        <v>32283</v>
      </c>
      <c r="B704" t="s">
        <v>56268</v>
      </c>
      <c r="C704" t="s">
        <v>56269</v>
      </c>
      <c r="D704">
        <v>392036953</v>
      </c>
      <c r="E704">
        <v>403442294</v>
      </c>
      <c r="F704" t="s">
        <v>54188</v>
      </c>
      <c r="G704" t="s">
        <v>54188</v>
      </c>
      <c r="H704" t="s">
        <v>54188</v>
      </c>
      <c r="I704" t="s">
        <v>55998</v>
      </c>
    </row>
    <row r="705" spans="1:9" x14ac:dyDescent="0.25">
      <c r="A705" t="s">
        <v>32283</v>
      </c>
      <c r="B705" t="s">
        <v>56268</v>
      </c>
      <c r="C705" t="s">
        <v>56269</v>
      </c>
      <c r="D705">
        <v>393224527</v>
      </c>
      <c r="E705">
        <v>412759220</v>
      </c>
      <c r="F705" t="s">
        <v>54188</v>
      </c>
      <c r="G705" t="s">
        <v>54188</v>
      </c>
      <c r="H705" t="s">
        <v>54188</v>
      </c>
      <c r="I705" t="s">
        <v>55993</v>
      </c>
    </row>
    <row r="706" spans="1:9" x14ac:dyDescent="0.25">
      <c r="A706" t="s">
        <v>32283</v>
      </c>
      <c r="B706" t="s">
        <v>56268</v>
      </c>
      <c r="C706" t="s">
        <v>56269</v>
      </c>
      <c r="D706">
        <v>394011100</v>
      </c>
      <c r="E706">
        <v>404497516</v>
      </c>
      <c r="F706" t="s">
        <v>54188</v>
      </c>
      <c r="G706" t="s">
        <v>54188</v>
      </c>
      <c r="H706" t="s">
        <v>54188</v>
      </c>
      <c r="I706" t="s">
        <v>55995</v>
      </c>
    </row>
    <row r="707" spans="1:9" x14ac:dyDescent="0.25">
      <c r="A707" t="s">
        <v>32283</v>
      </c>
      <c r="B707" t="s">
        <v>56268</v>
      </c>
      <c r="C707" t="s">
        <v>56269</v>
      </c>
      <c r="D707">
        <v>400451657</v>
      </c>
      <c r="E707">
        <v>400451720</v>
      </c>
      <c r="F707" t="s">
        <v>54188</v>
      </c>
      <c r="G707" t="s">
        <v>54188</v>
      </c>
      <c r="H707" t="s">
        <v>54188</v>
      </c>
      <c r="I707" t="s">
        <v>55997</v>
      </c>
    </row>
    <row r="708" spans="1:9" x14ac:dyDescent="0.25">
      <c r="A708" t="s">
        <v>32283</v>
      </c>
      <c r="B708" t="s">
        <v>56268</v>
      </c>
      <c r="C708" t="s">
        <v>56269</v>
      </c>
      <c r="D708">
        <v>403259416</v>
      </c>
      <c r="E708">
        <v>403259479</v>
      </c>
      <c r="F708" t="s">
        <v>54188</v>
      </c>
      <c r="G708" t="s">
        <v>54188</v>
      </c>
      <c r="H708" t="s">
        <v>54188</v>
      </c>
      <c r="I708" t="s">
        <v>55994</v>
      </c>
    </row>
    <row r="709" spans="1:9" x14ac:dyDescent="0.25">
      <c r="A709" t="s">
        <v>32283</v>
      </c>
      <c r="B709" t="s">
        <v>56268</v>
      </c>
      <c r="C709" t="s">
        <v>56269</v>
      </c>
      <c r="D709">
        <v>409191366</v>
      </c>
      <c r="E709">
        <v>409191429</v>
      </c>
      <c r="F709" t="s">
        <v>54188</v>
      </c>
      <c r="G709" t="s">
        <v>54188</v>
      </c>
      <c r="H709" t="s">
        <v>54188</v>
      </c>
      <c r="I709" t="s">
        <v>56003</v>
      </c>
    </row>
    <row r="710" spans="1:9" x14ac:dyDescent="0.25">
      <c r="A710" t="s">
        <v>32283</v>
      </c>
      <c r="B710" t="s">
        <v>56268</v>
      </c>
      <c r="C710" t="s">
        <v>56269</v>
      </c>
      <c r="D710">
        <v>413231709</v>
      </c>
      <c r="E710">
        <v>413231772</v>
      </c>
      <c r="F710" t="s">
        <v>54188</v>
      </c>
      <c r="G710" t="s">
        <v>54188</v>
      </c>
      <c r="H710" t="s">
        <v>54188</v>
      </c>
      <c r="I710" t="s">
        <v>56002</v>
      </c>
    </row>
    <row r="711" spans="1:9" x14ac:dyDescent="0.25">
      <c r="A711" t="s">
        <v>32283</v>
      </c>
      <c r="B711" t="s">
        <v>56268</v>
      </c>
      <c r="C711" t="s">
        <v>56269</v>
      </c>
      <c r="D711">
        <v>414025734</v>
      </c>
      <c r="E711">
        <v>417348850</v>
      </c>
      <c r="F711" t="s">
        <v>54188</v>
      </c>
      <c r="G711" t="s">
        <v>54188</v>
      </c>
      <c r="H711" t="s">
        <v>54188</v>
      </c>
      <c r="I711" t="s">
        <v>56005</v>
      </c>
    </row>
    <row r="712" spans="1:9" x14ac:dyDescent="0.25">
      <c r="A712" t="s">
        <v>32283</v>
      </c>
      <c r="B712" t="s">
        <v>56268</v>
      </c>
      <c r="C712" t="s">
        <v>56269</v>
      </c>
      <c r="D712">
        <v>414576558</v>
      </c>
      <c r="E712">
        <v>414576621</v>
      </c>
      <c r="F712" t="s">
        <v>54188</v>
      </c>
      <c r="G712" t="s">
        <v>54188</v>
      </c>
      <c r="H712" t="s">
        <v>54188</v>
      </c>
      <c r="I712" t="s">
        <v>56006</v>
      </c>
    </row>
    <row r="713" spans="1:9" x14ac:dyDescent="0.25">
      <c r="A713" t="s">
        <v>32283</v>
      </c>
      <c r="B713" t="s">
        <v>56268</v>
      </c>
      <c r="C713" t="s">
        <v>56269</v>
      </c>
      <c r="D713">
        <v>419100055</v>
      </c>
      <c r="E713">
        <v>419100118</v>
      </c>
      <c r="F713" t="s">
        <v>54188</v>
      </c>
      <c r="G713" t="s">
        <v>54188</v>
      </c>
      <c r="H713" t="s">
        <v>54188</v>
      </c>
      <c r="I713" t="s">
        <v>56008</v>
      </c>
    </row>
    <row r="714" spans="1:9" x14ac:dyDescent="0.25">
      <c r="A714" t="s">
        <v>32283</v>
      </c>
      <c r="B714" t="s">
        <v>56268</v>
      </c>
      <c r="C714" t="s">
        <v>56269</v>
      </c>
      <c r="D714">
        <v>420046307</v>
      </c>
      <c r="E714">
        <v>420046370</v>
      </c>
      <c r="F714" t="s">
        <v>54188</v>
      </c>
      <c r="G714" t="s">
        <v>54188</v>
      </c>
      <c r="H714" t="s">
        <v>54188</v>
      </c>
      <c r="I714" t="s">
        <v>56007</v>
      </c>
    </row>
    <row r="715" spans="1:9" x14ac:dyDescent="0.25">
      <c r="A715" t="s">
        <v>32283</v>
      </c>
      <c r="B715" t="s">
        <v>56268</v>
      </c>
      <c r="C715" t="s">
        <v>56269</v>
      </c>
      <c r="D715">
        <v>421680786</v>
      </c>
      <c r="E715">
        <v>421680849</v>
      </c>
      <c r="F715" t="s">
        <v>54188</v>
      </c>
      <c r="G715" t="s">
        <v>54188</v>
      </c>
      <c r="H715" t="s">
        <v>54188</v>
      </c>
      <c r="I715" t="s">
        <v>56009</v>
      </c>
    </row>
    <row r="716" spans="1:9" x14ac:dyDescent="0.25">
      <c r="A716" t="s">
        <v>32283</v>
      </c>
      <c r="B716" t="s">
        <v>56268</v>
      </c>
      <c r="C716" t="s">
        <v>56269</v>
      </c>
      <c r="D716">
        <v>422414586</v>
      </c>
      <c r="E716">
        <v>422470517</v>
      </c>
      <c r="F716" t="s">
        <v>54188</v>
      </c>
      <c r="G716" t="s">
        <v>54188</v>
      </c>
      <c r="H716" t="s">
        <v>54188</v>
      </c>
      <c r="I716" t="s">
        <v>56010</v>
      </c>
    </row>
    <row r="717" spans="1:9" x14ac:dyDescent="0.25">
      <c r="A717" t="s">
        <v>32283</v>
      </c>
      <c r="B717" t="s">
        <v>56268</v>
      </c>
      <c r="C717" t="s">
        <v>56269</v>
      </c>
      <c r="D717">
        <v>423791569</v>
      </c>
      <c r="E717">
        <v>423791632</v>
      </c>
      <c r="F717" t="s">
        <v>54188</v>
      </c>
      <c r="G717" t="s">
        <v>54188</v>
      </c>
      <c r="H717" t="s">
        <v>54188</v>
      </c>
      <c r="I717" t="s">
        <v>56015</v>
      </c>
    </row>
    <row r="718" spans="1:9" x14ac:dyDescent="0.25">
      <c r="A718" t="s">
        <v>32283</v>
      </c>
      <c r="B718" t="s">
        <v>56268</v>
      </c>
      <c r="C718" t="s">
        <v>56269</v>
      </c>
      <c r="D718">
        <v>424007180</v>
      </c>
      <c r="E718">
        <v>425428647</v>
      </c>
      <c r="F718" t="s">
        <v>54188</v>
      </c>
      <c r="G718" t="s">
        <v>54188</v>
      </c>
      <c r="H718" t="s">
        <v>54188</v>
      </c>
      <c r="I718" t="s">
        <v>56011</v>
      </c>
    </row>
    <row r="719" spans="1:9" x14ac:dyDescent="0.25">
      <c r="A719" t="s">
        <v>32283</v>
      </c>
      <c r="B719" t="s">
        <v>56268</v>
      </c>
      <c r="C719" t="s">
        <v>56269</v>
      </c>
      <c r="D719">
        <v>424746369</v>
      </c>
      <c r="E719">
        <v>424746432</v>
      </c>
      <c r="F719" t="s">
        <v>54188</v>
      </c>
      <c r="G719" t="s">
        <v>54188</v>
      </c>
      <c r="H719" t="s">
        <v>54188</v>
      </c>
      <c r="I719" t="s">
        <v>56014</v>
      </c>
    </row>
    <row r="720" spans="1:9" x14ac:dyDescent="0.25">
      <c r="A720" t="s">
        <v>32283</v>
      </c>
      <c r="B720" t="s">
        <v>56268</v>
      </c>
      <c r="C720" t="s">
        <v>56269</v>
      </c>
      <c r="D720">
        <v>425365346</v>
      </c>
      <c r="E720">
        <v>425365409</v>
      </c>
      <c r="F720" t="s">
        <v>54188</v>
      </c>
      <c r="G720" t="s">
        <v>54188</v>
      </c>
      <c r="H720" t="s">
        <v>54188</v>
      </c>
      <c r="I720" t="s">
        <v>56012</v>
      </c>
    </row>
    <row r="721" spans="1:9" x14ac:dyDescent="0.25">
      <c r="A721" t="s">
        <v>32283</v>
      </c>
      <c r="B721" t="s">
        <v>56268</v>
      </c>
      <c r="C721" t="s">
        <v>56269</v>
      </c>
      <c r="D721">
        <v>425411720</v>
      </c>
      <c r="E721">
        <v>425438106</v>
      </c>
      <c r="F721" t="s">
        <v>54188</v>
      </c>
      <c r="G721" t="s">
        <v>54188</v>
      </c>
      <c r="H721" t="s">
        <v>54188</v>
      </c>
      <c r="I721" t="s">
        <v>56013</v>
      </c>
    </row>
    <row r="722" spans="1:9" x14ac:dyDescent="0.25">
      <c r="A722" t="s">
        <v>17943</v>
      </c>
      <c r="B722" t="s">
        <v>56268</v>
      </c>
      <c r="C722" t="s">
        <v>56269</v>
      </c>
      <c r="D722">
        <v>292714</v>
      </c>
      <c r="E722">
        <v>5438578</v>
      </c>
      <c r="F722" t="s">
        <v>54188</v>
      </c>
      <c r="G722" t="s">
        <v>54188</v>
      </c>
      <c r="H722" t="s">
        <v>54188</v>
      </c>
      <c r="I722" t="s">
        <v>55368</v>
      </c>
    </row>
    <row r="723" spans="1:9" x14ac:dyDescent="0.25">
      <c r="A723" t="s">
        <v>17943</v>
      </c>
      <c r="B723" t="s">
        <v>56268</v>
      </c>
      <c r="C723" t="s">
        <v>56269</v>
      </c>
      <c r="D723">
        <v>293353</v>
      </c>
      <c r="E723">
        <v>5087367</v>
      </c>
      <c r="F723" t="s">
        <v>54188</v>
      </c>
      <c r="G723" t="s">
        <v>54188</v>
      </c>
      <c r="H723" t="s">
        <v>54188</v>
      </c>
      <c r="I723" t="s">
        <v>55369</v>
      </c>
    </row>
    <row r="724" spans="1:9" x14ac:dyDescent="0.25">
      <c r="A724" t="s">
        <v>17943</v>
      </c>
      <c r="B724" t="s">
        <v>56268</v>
      </c>
      <c r="C724" t="s">
        <v>56269</v>
      </c>
      <c r="D724">
        <v>757418</v>
      </c>
      <c r="E724">
        <v>757481</v>
      </c>
      <c r="F724" t="s">
        <v>54188</v>
      </c>
      <c r="G724" t="s">
        <v>54188</v>
      </c>
      <c r="H724" t="s">
        <v>54188</v>
      </c>
      <c r="I724" t="s">
        <v>55370</v>
      </c>
    </row>
    <row r="725" spans="1:9" x14ac:dyDescent="0.25">
      <c r="A725" t="s">
        <v>17943</v>
      </c>
      <c r="B725" t="s">
        <v>56268</v>
      </c>
      <c r="C725" t="s">
        <v>56269</v>
      </c>
      <c r="D725">
        <v>988542</v>
      </c>
      <c r="E725">
        <v>3232900</v>
      </c>
      <c r="F725" t="s">
        <v>54188</v>
      </c>
      <c r="G725" t="s">
        <v>54188</v>
      </c>
      <c r="H725" t="s">
        <v>54188</v>
      </c>
      <c r="I725" t="s">
        <v>55372</v>
      </c>
    </row>
    <row r="726" spans="1:9" x14ac:dyDescent="0.25">
      <c r="A726" t="s">
        <v>17943</v>
      </c>
      <c r="B726" t="s">
        <v>56268</v>
      </c>
      <c r="C726" t="s">
        <v>56269</v>
      </c>
      <c r="D726">
        <v>1248909</v>
      </c>
      <c r="E726">
        <v>1907239</v>
      </c>
      <c r="F726" t="s">
        <v>54188</v>
      </c>
      <c r="G726" t="s">
        <v>54188</v>
      </c>
      <c r="H726" t="s">
        <v>54188</v>
      </c>
      <c r="I726" t="s">
        <v>55371</v>
      </c>
    </row>
    <row r="727" spans="1:9" x14ac:dyDescent="0.25">
      <c r="A727" t="s">
        <v>17943</v>
      </c>
      <c r="B727" t="s">
        <v>56268</v>
      </c>
      <c r="C727" t="s">
        <v>56269</v>
      </c>
      <c r="D727">
        <v>2384772</v>
      </c>
      <c r="E727">
        <v>6514779</v>
      </c>
      <c r="F727" t="s">
        <v>54188</v>
      </c>
      <c r="G727" t="s">
        <v>54188</v>
      </c>
      <c r="H727" t="s">
        <v>54188</v>
      </c>
      <c r="I727" t="s">
        <v>55367</v>
      </c>
    </row>
    <row r="728" spans="1:9" x14ac:dyDescent="0.25">
      <c r="A728" t="s">
        <v>17943</v>
      </c>
      <c r="B728" t="s">
        <v>56268</v>
      </c>
      <c r="C728" t="s">
        <v>56269</v>
      </c>
      <c r="D728">
        <v>2485870</v>
      </c>
      <c r="E728">
        <v>18357663</v>
      </c>
      <c r="F728" t="s">
        <v>54188</v>
      </c>
      <c r="G728" t="s">
        <v>54188</v>
      </c>
      <c r="H728" t="s">
        <v>54188</v>
      </c>
      <c r="I728" t="s">
        <v>55358</v>
      </c>
    </row>
    <row r="729" spans="1:9" x14ac:dyDescent="0.25">
      <c r="A729" t="s">
        <v>17943</v>
      </c>
      <c r="B729" t="s">
        <v>56268</v>
      </c>
      <c r="C729" t="s">
        <v>56269</v>
      </c>
      <c r="D729">
        <v>2594807</v>
      </c>
      <c r="E729">
        <v>2594870</v>
      </c>
      <c r="F729" t="s">
        <v>54188</v>
      </c>
      <c r="G729" t="s">
        <v>54188</v>
      </c>
      <c r="H729" t="s">
        <v>54188</v>
      </c>
      <c r="I729" t="s">
        <v>55346</v>
      </c>
    </row>
    <row r="730" spans="1:9" x14ac:dyDescent="0.25">
      <c r="A730" t="s">
        <v>17943</v>
      </c>
      <c r="B730" t="s">
        <v>56268</v>
      </c>
      <c r="C730" t="s">
        <v>56269</v>
      </c>
      <c r="D730">
        <v>3208798</v>
      </c>
      <c r="E730">
        <v>15589859</v>
      </c>
      <c r="F730" t="s">
        <v>54188</v>
      </c>
      <c r="G730" t="s">
        <v>54188</v>
      </c>
      <c r="H730" t="s">
        <v>54188</v>
      </c>
      <c r="I730" t="s">
        <v>55351</v>
      </c>
    </row>
    <row r="731" spans="1:9" x14ac:dyDescent="0.25">
      <c r="A731" t="s">
        <v>17943</v>
      </c>
      <c r="B731" t="s">
        <v>56268</v>
      </c>
      <c r="C731" t="s">
        <v>56269</v>
      </c>
      <c r="D731">
        <v>3239965</v>
      </c>
      <c r="E731">
        <v>15588653</v>
      </c>
      <c r="F731" t="s">
        <v>54188</v>
      </c>
      <c r="G731" t="s">
        <v>54188</v>
      </c>
      <c r="H731" t="s">
        <v>54188</v>
      </c>
      <c r="I731" t="s">
        <v>55359</v>
      </c>
    </row>
    <row r="732" spans="1:9" x14ac:dyDescent="0.25">
      <c r="A732" t="s">
        <v>17943</v>
      </c>
      <c r="B732" t="s">
        <v>56268</v>
      </c>
      <c r="C732" t="s">
        <v>56269</v>
      </c>
      <c r="D732">
        <v>3548294</v>
      </c>
      <c r="E732">
        <v>3548357</v>
      </c>
      <c r="F732" t="s">
        <v>54188</v>
      </c>
      <c r="G732" t="s">
        <v>54188</v>
      </c>
      <c r="H732" t="s">
        <v>54188</v>
      </c>
      <c r="I732" t="s">
        <v>55373</v>
      </c>
    </row>
    <row r="733" spans="1:9" x14ac:dyDescent="0.25">
      <c r="A733" t="s">
        <v>17943</v>
      </c>
      <c r="B733" t="s">
        <v>56268</v>
      </c>
      <c r="C733" t="s">
        <v>56269</v>
      </c>
      <c r="D733">
        <v>4152704</v>
      </c>
      <c r="E733">
        <v>4641996</v>
      </c>
      <c r="F733" t="s">
        <v>54188</v>
      </c>
      <c r="G733" t="s">
        <v>54188</v>
      </c>
      <c r="H733" t="s">
        <v>54188</v>
      </c>
      <c r="I733" t="s">
        <v>55363</v>
      </c>
    </row>
    <row r="734" spans="1:9" x14ac:dyDescent="0.25">
      <c r="A734" t="s">
        <v>17943</v>
      </c>
      <c r="B734" t="s">
        <v>56268</v>
      </c>
      <c r="C734" t="s">
        <v>56269</v>
      </c>
      <c r="D734">
        <v>4259277</v>
      </c>
      <c r="E734">
        <v>17726060</v>
      </c>
      <c r="F734" t="s">
        <v>54188</v>
      </c>
      <c r="G734" t="s">
        <v>54188</v>
      </c>
      <c r="H734" t="s">
        <v>54188</v>
      </c>
      <c r="I734" t="s">
        <v>55360</v>
      </c>
    </row>
    <row r="735" spans="1:9" x14ac:dyDescent="0.25">
      <c r="A735" t="s">
        <v>17943</v>
      </c>
      <c r="B735" t="s">
        <v>56268</v>
      </c>
      <c r="C735" t="s">
        <v>56269</v>
      </c>
      <c r="D735">
        <v>5021780</v>
      </c>
      <c r="E735">
        <v>47441767</v>
      </c>
      <c r="F735" t="s">
        <v>54188</v>
      </c>
      <c r="G735" t="s">
        <v>54188</v>
      </c>
      <c r="H735" t="s">
        <v>54188</v>
      </c>
      <c r="I735" t="s">
        <v>55339</v>
      </c>
    </row>
    <row r="736" spans="1:9" x14ac:dyDescent="0.25">
      <c r="A736" t="s">
        <v>17943</v>
      </c>
      <c r="B736" t="s">
        <v>56268</v>
      </c>
      <c r="C736" t="s">
        <v>56269</v>
      </c>
      <c r="D736">
        <v>6471626</v>
      </c>
      <c r="E736">
        <v>6515329</v>
      </c>
      <c r="F736" t="s">
        <v>54188</v>
      </c>
      <c r="G736" t="s">
        <v>54188</v>
      </c>
      <c r="H736" t="s">
        <v>54188</v>
      </c>
      <c r="I736" t="s">
        <v>55366</v>
      </c>
    </row>
    <row r="737" spans="1:9" x14ac:dyDescent="0.25">
      <c r="A737" t="s">
        <v>17943</v>
      </c>
      <c r="B737" t="s">
        <v>56268</v>
      </c>
      <c r="C737" t="s">
        <v>56269</v>
      </c>
      <c r="D737">
        <v>6789966</v>
      </c>
      <c r="E737">
        <v>6790029</v>
      </c>
      <c r="F737" t="s">
        <v>54188</v>
      </c>
      <c r="G737" t="s">
        <v>54188</v>
      </c>
      <c r="H737" t="s">
        <v>54188</v>
      </c>
      <c r="I737" t="s">
        <v>55365</v>
      </c>
    </row>
    <row r="738" spans="1:9" x14ac:dyDescent="0.25">
      <c r="A738" t="s">
        <v>17943</v>
      </c>
      <c r="B738" t="s">
        <v>56268</v>
      </c>
      <c r="C738" t="s">
        <v>56269</v>
      </c>
      <c r="D738">
        <v>7907040</v>
      </c>
      <c r="E738">
        <v>7907103</v>
      </c>
      <c r="F738" t="s">
        <v>54188</v>
      </c>
      <c r="G738" t="s">
        <v>54188</v>
      </c>
      <c r="H738" t="s">
        <v>54188</v>
      </c>
      <c r="I738" t="s">
        <v>55958</v>
      </c>
    </row>
    <row r="739" spans="1:9" x14ac:dyDescent="0.25">
      <c r="A739" t="s">
        <v>17943</v>
      </c>
      <c r="B739" t="s">
        <v>56268</v>
      </c>
      <c r="C739" t="s">
        <v>56269</v>
      </c>
      <c r="D739">
        <v>8774628</v>
      </c>
      <c r="E739">
        <v>12324780</v>
      </c>
      <c r="F739" t="s">
        <v>54188</v>
      </c>
      <c r="G739" t="s">
        <v>54188</v>
      </c>
      <c r="H739" t="s">
        <v>54188</v>
      </c>
      <c r="I739" t="s">
        <v>55353</v>
      </c>
    </row>
    <row r="740" spans="1:9" x14ac:dyDescent="0.25">
      <c r="A740" t="s">
        <v>17943</v>
      </c>
      <c r="B740" t="s">
        <v>56268</v>
      </c>
      <c r="C740" t="s">
        <v>56269</v>
      </c>
      <c r="D740">
        <v>8941117</v>
      </c>
      <c r="E740">
        <v>18364660</v>
      </c>
      <c r="F740" t="s">
        <v>54188</v>
      </c>
      <c r="G740" t="s">
        <v>54188</v>
      </c>
      <c r="H740" t="s">
        <v>54188</v>
      </c>
      <c r="I740" t="s">
        <v>55350</v>
      </c>
    </row>
    <row r="741" spans="1:9" x14ac:dyDescent="0.25">
      <c r="A741" t="s">
        <v>17943</v>
      </c>
      <c r="B741" t="s">
        <v>56268</v>
      </c>
      <c r="C741" t="s">
        <v>56269</v>
      </c>
      <c r="D741">
        <v>9070583</v>
      </c>
      <c r="E741">
        <v>9244815</v>
      </c>
      <c r="F741" t="s">
        <v>54188</v>
      </c>
      <c r="G741" t="s">
        <v>54188</v>
      </c>
      <c r="H741" t="s">
        <v>54188</v>
      </c>
      <c r="I741" t="s">
        <v>55361</v>
      </c>
    </row>
    <row r="742" spans="1:9" x14ac:dyDescent="0.25">
      <c r="A742" t="s">
        <v>17943</v>
      </c>
      <c r="B742" t="s">
        <v>56268</v>
      </c>
      <c r="C742" t="s">
        <v>56269</v>
      </c>
      <c r="D742">
        <v>9239740</v>
      </c>
      <c r="E742">
        <v>20207249</v>
      </c>
      <c r="F742" t="s">
        <v>54188</v>
      </c>
      <c r="G742" t="s">
        <v>54188</v>
      </c>
      <c r="H742" t="s">
        <v>54188</v>
      </c>
      <c r="I742" t="s">
        <v>55354</v>
      </c>
    </row>
    <row r="743" spans="1:9" x14ac:dyDescent="0.25">
      <c r="A743" t="s">
        <v>17943</v>
      </c>
      <c r="B743" t="s">
        <v>56268</v>
      </c>
      <c r="C743" t="s">
        <v>56269</v>
      </c>
      <c r="D743">
        <v>9808483</v>
      </c>
      <c r="E743">
        <v>9808546</v>
      </c>
      <c r="F743" t="s">
        <v>54188</v>
      </c>
      <c r="G743" t="s">
        <v>54188</v>
      </c>
      <c r="H743" t="s">
        <v>54188</v>
      </c>
      <c r="I743" t="s">
        <v>55357</v>
      </c>
    </row>
    <row r="744" spans="1:9" x14ac:dyDescent="0.25">
      <c r="A744" t="s">
        <v>17943</v>
      </c>
      <c r="B744" t="s">
        <v>56268</v>
      </c>
      <c r="C744" t="s">
        <v>56269</v>
      </c>
      <c r="D744">
        <v>11350562</v>
      </c>
      <c r="E744">
        <v>13891423</v>
      </c>
      <c r="F744" t="s">
        <v>54188</v>
      </c>
      <c r="G744" t="s">
        <v>54188</v>
      </c>
      <c r="H744" t="s">
        <v>54188</v>
      </c>
      <c r="I744" t="s">
        <v>55355</v>
      </c>
    </row>
    <row r="745" spans="1:9" x14ac:dyDescent="0.25">
      <c r="A745" t="s">
        <v>17943</v>
      </c>
      <c r="B745" t="s">
        <v>56268</v>
      </c>
      <c r="C745" t="s">
        <v>56269</v>
      </c>
      <c r="D745">
        <v>12377176</v>
      </c>
      <c r="E745">
        <v>14069888</v>
      </c>
      <c r="F745" t="s">
        <v>54188</v>
      </c>
      <c r="G745" t="s">
        <v>54188</v>
      </c>
      <c r="H745" t="s">
        <v>54188</v>
      </c>
      <c r="I745" t="s">
        <v>55347</v>
      </c>
    </row>
    <row r="746" spans="1:9" x14ac:dyDescent="0.25">
      <c r="A746" t="s">
        <v>17943</v>
      </c>
      <c r="B746" t="s">
        <v>56268</v>
      </c>
      <c r="C746" t="s">
        <v>56269</v>
      </c>
      <c r="D746">
        <v>12650574</v>
      </c>
      <c r="E746">
        <v>17977810</v>
      </c>
      <c r="F746" t="s">
        <v>54188</v>
      </c>
      <c r="G746" t="s">
        <v>54188</v>
      </c>
      <c r="H746" t="s">
        <v>54188</v>
      </c>
      <c r="I746" t="s">
        <v>55348</v>
      </c>
    </row>
    <row r="747" spans="1:9" x14ac:dyDescent="0.25">
      <c r="A747" t="s">
        <v>17943</v>
      </c>
      <c r="B747" t="s">
        <v>56268</v>
      </c>
      <c r="C747" t="s">
        <v>56269</v>
      </c>
      <c r="D747">
        <v>14387636</v>
      </c>
      <c r="E747">
        <v>23240365</v>
      </c>
      <c r="F747" t="s">
        <v>54188</v>
      </c>
      <c r="G747" t="s">
        <v>54188</v>
      </c>
      <c r="H747" t="s">
        <v>54188</v>
      </c>
      <c r="I747" t="s">
        <v>55349</v>
      </c>
    </row>
    <row r="748" spans="1:9" x14ac:dyDescent="0.25">
      <c r="A748" t="s">
        <v>17943</v>
      </c>
      <c r="B748" t="s">
        <v>56268</v>
      </c>
      <c r="C748" t="s">
        <v>56269</v>
      </c>
      <c r="D748">
        <v>17644876</v>
      </c>
      <c r="E748">
        <v>18342327</v>
      </c>
      <c r="F748" t="s">
        <v>54188</v>
      </c>
      <c r="G748" t="s">
        <v>54188</v>
      </c>
      <c r="H748" t="s">
        <v>54188</v>
      </c>
      <c r="I748" t="s">
        <v>55945</v>
      </c>
    </row>
    <row r="749" spans="1:9" x14ac:dyDescent="0.25">
      <c r="A749" t="s">
        <v>17943</v>
      </c>
      <c r="B749" t="s">
        <v>56268</v>
      </c>
      <c r="C749" t="s">
        <v>56269</v>
      </c>
      <c r="D749">
        <v>18616146</v>
      </c>
      <c r="E749">
        <v>20796271</v>
      </c>
      <c r="F749" t="s">
        <v>54188</v>
      </c>
      <c r="G749" t="s">
        <v>54188</v>
      </c>
      <c r="H749" t="s">
        <v>54188</v>
      </c>
      <c r="I749" t="s">
        <v>55356</v>
      </c>
    </row>
    <row r="750" spans="1:9" x14ac:dyDescent="0.25">
      <c r="A750" t="s">
        <v>17943</v>
      </c>
      <c r="B750" t="s">
        <v>56268</v>
      </c>
      <c r="C750" t="s">
        <v>56269</v>
      </c>
      <c r="D750">
        <v>18932980</v>
      </c>
      <c r="E750">
        <v>19909080</v>
      </c>
      <c r="F750" t="s">
        <v>54188</v>
      </c>
      <c r="G750" t="s">
        <v>54188</v>
      </c>
      <c r="H750" t="s">
        <v>54188</v>
      </c>
      <c r="I750" t="s">
        <v>55344</v>
      </c>
    </row>
    <row r="751" spans="1:9" x14ac:dyDescent="0.25">
      <c r="A751" t="s">
        <v>17943</v>
      </c>
      <c r="B751" t="s">
        <v>56268</v>
      </c>
      <c r="C751" t="s">
        <v>56269</v>
      </c>
      <c r="D751">
        <v>19215384</v>
      </c>
      <c r="E751">
        <v>23318220</v>
      </c>
      <c r="F751" t="s">
        <v>54188</v>
      </c>
      <c r="G751" t="s">
        <v>54188</v>
      </c>
      <c r="H751" t="s">
        <v>54188</v>
      </c>
      <c r="I751" t="s">
        <v>55343</v>
      </c>
    </row>
    <row r="752" spans="1:9" x14ac:dyDescent="0.25">
      <c r="A752" t="s">
        <v>17943</v>
      </c>
      <c r="B752" t="s">
        <v>56268</v>
      </c>
      <c r="C752" t="s">
        <v>56269</v>
      </c>
      <c r="D752">
        <v>19824678</v>
      </c>
      <c r="E752">
        <v>20565799</v>
      </c>
      <c r="F752" t="s">
        <v>54188</v>
      </c>
      <c r="G752" t="s">
        <v>54188</v>
      </c>
      <c r="H752" t="s">
        <v>54188</v>
      </c>
      <c r="I752" t="s">
        <v>55345</v>
      </c>
    </row>
    <row r="753" spans="1:9" x14ac:dyDescent="0.25">
      <c r="A753" t="s">
        <v>17943</v>
      </c>
      <c r="B753" t="s">
        <v>56268</v>
      </c>
      <c r="C753" t="s">
        <v>56269</v>
      </c>
      <c r="D753">
        <v>23576702</v>
      </c>
      <c r="E753">
        <v>23576765</v>
      </c>
      <c r="F753" t="s">
        <v>54188</v>
      </c>
      <c r="G753" t="s">
        <v>54188</v>
      </c>
      <c r="H753" t="s">
        <v>54188</v>
      </c>
      <c r="I753" t="s">
        <v>55342</v>
      </c>
    </row>
    <row r="754" spans="1:9" x14ac:dyDescent="0.25">
      <c r="A754" t="s">
        <v>17943</v>
      </c>
      <c r="B754" t="s">
        <v>56268</v>
      </c>
      <c r="C754" t="s">
        <v>56269</v>
      </c>
      <c r="D754">
        <v>26121907</v>
      </c>
      <c r="E754">
        <v>27974045</v>
      </c>
      <c r="F754" t="s">
        <v>54188</v>
      </c>
      <c r="G754" t="s">
        <v>54188</v>
      </c>
      <c r="H754" t="s">
        <v>54188</v>
      </c>
      <c r="I754" t="s">
        <v>55341</v>
      </c>
    </row>
    <row r="755" spans="1:9" x14ac:dyDescent="0.25">
      <c r="A755" t="s">
        <v>17943</v>
      </c>
      <c r="B755" t="s">
        <v>56268</v>
      </c>
      <c r="C755" t="s">
        <v>56269</v>
      </c>
      <c r="D755">
        <v>27078082</v>
      </c>
      <c r="E755">
        <v>29351014</v>
      </c>
      <c r="F755" t="s">
        <v>54188</v>
      </c>
      <c r="G755" t="s">
        <v>54188</v>
      </c>
      <c r="H755" t="s">
        <v>54188</v>
      </c>
      <c r="I755" t="s">
        <v>55340</v>
      </c>
    </row>
    <row r="756" spans="1:9" x14ac:dyDescent="0.25">
      <c r="A756" t="s">
        <v>17943</v>
      </c>
      <c r="B756" t="s">
        <v>56268</v>
      </c>
      <c r="C756" t="s">
        <v>56269</v>
      </c>
      <c r="D756">
        <v>28752685</v>
      </c>
      <c r="E756">
        <v>40801154</v>
      </c>
      <c r="F756" t="s">
        <v>54188</v>
      </c>
      <c r="G756" t="s">
        <v>54188</v>
      </c>
      <c r="H756" t="s">
        <v>54188</v>
      </c>
      <c r="I756" t="s">
        <v>55338</v>
      </c>
    </row>
    <row r="757" spans="1:9" x14ac:dyDescent="0.25">
      <c r="A757" t="s">
        <v>17943</v>
      </c>
      <c r="B757" t="s">
        <v>56268</v>
      </c>
      <c r="C757" t="s">
        <v>56269</v>
      </c>
      <c r="D757">
        <v>30960989</v>
      </c>
      <c r="E757">
        <v>93935441</v>
      </c>
      <c r="F757" t="s">
        <v>54188</v>
      </c>
      <c r="G757" t="s">
        <v>54188</v>
      </c>
      <c r="H757" t="s">
        <v>54188</v>
      </c>
      <c r="I757" t="s">
        <v>55336</v>
      </c>
    </row>
    <row r="758" spans="1:9" x14ac:dyDescent="0.25">
      <c r="A758" t="s">
        <v>17943</v>
      </c>
      <c r="B758" t="s">
        <v>56268</v>
      </c>
      <c r="C758" t="s">
        <v>56269</v>
      </c>
      <c r="D758">
        <v>40240513</v>
      </c>
      <c r="E758">
        <v>40748861</v>
      </c>
      <c r="F758" t="s">
        <v>54188</v>
      </c>
      <c r="G758" t="s">
        <v>54188</v>
      </c>
      <c r="H758" t="s">
        <v>54188</v>
      </c>
      <c r="I758" t="s">
        <v>55335</v>
      </c>
    </row>
    <row r="759" spans="1:9" x14ac:dyDescent="0.25">
      <c r="A759" t="s">
        <v>17943</v>
      </c>
      <c r="B759" t="s">
        <v>56268</v>
      </c>
      <c r="C759" t="s">
        <v>56269</v>
      </c>
      <c r="D759">
        <v>42479200</v>
      </c>
      <c r="E759">
        <v>585897477</v>
      </c>
      <c r="F759" t="s">
        <v>54188</v>
      </c>
      <c r="G759" t="s">
        <v>54188</v>
      </c>
      <c r="H759" t="s">
        <v>54188</v>
      </c>
      <c r="I759" t="s">
        <v>55328</v>
      </c>
    </row>
    <row r="760" spans="1:9" x14ac:dyDescent="0.25">
      <c r="A760" t="s">
        <v>17943</v>
      </c>
      <c r="B760" t="s">
        <v>56268</v>
      </c>
      <c r="C760" t="s">
        <v>56269</v>
      </c>
      <c r="D760">
        <v>43546355</v>
      </c>
      <c r="E760">
        <v>117102615</v>
      </c>
      <c r="F760" t="s">
        <v>54188</v>
      </c>
      <c r="G760" t="s">
        <v>54188</v>
      </c>
      <c r="H760" t="s">
        <v>54188</v>
      </c>
      <c r="I760" t="s">
        <v>55334</v>
      </c>
    </row>
    <row r="761" spans="1:9" x14ac:dyDescent="0.25">
      <c r="A761" t="s">
        <v>17943</v>
      </c>
      <c r="B761" t="s">
        <v>56268</v>
      </c>
      <c r="C761" t="s">
        <v>56269</v>
      </c>
      <c r="D761">
        <v>46716742</v>
      </c>
      <c r="E761">
        <v>113843535</v>
      </c>
      <c r="F761" t="s">
        <v>54188</v>
      </c>
      <c r="G761" t="s">
        <v>54188</v>
      </c>
      <c r="H761" t="s">
        <v>54188</v>
      </c>
      <c r="I761" t="s">
        <v>55337</v>
      </c>
    </row>
    <row r="762" spans="1:9" x14ac:dyDescent="0.25">
      <c r="A762" t="s">
        <v>17943</v>
      </c>
      <c r="B762" t="s">
        <v>56268</v>
      </c>
      <c r="C762" t="s">
        <v>56269</v>
      </c>
      <c r="D762">
        <v>48260514</v>
      </c>
      <c r="E762">
        <v>49264918</v>
      </c>
      <c r="F762" t="s">
        <v>54188</v>
      </c>
      <c r="G762" t="s">
        <v>54188</v>
      </c>
      <c r="H762" t="s">
        <v>54188</v>
      </c>
      <c r="I762" t="s">
        <v>55333</v>
      </c>
    </row>
    <row r="763" spans="1:9" x14ac:dyDescent="0.25">
      <c r="A763" t="s">
        <v>17943</v>
      </c>
      <c r="B763" t="s">
        <v>56268</v>
      </c>
      <c r="C763" t="s">
        <v>56269</v>
      </c>
      <c r="D763">
        <v>48776068</v>
      </c>
      <c r="E763">
        <v>73879929</v>
      </c>
      <c r="F763" t="s">
        <v>54188</v>
      </c>
      <c r="G763" t="s">
        <v>54188</v>
      </c>
      <c r="H763" t="s">
        <v>54188</v>
      </c>
      <c r="I763" t="s">
        <v>55332</v>
      </c>
    </row>
    <row r="764" spans="1:9" x14ac:dyDescent="0.25">
      <c r="A764" t="s">
        <v>17943</v>
      </c>
      <c r="B764" t="s">
        <v>56268</v>
      </c>
      <c r="C764" t="s">
        <v>56269</v>
      </c>
      <c r="D764">
        <v>70744995</v>
      </c>
      <c r="E764">
        <v>587136582</v>
      </c>
      <c r="F764" t="s">
        <v>54188</v>
      </c>
      <c r="G764" t="s">
        <v>54188</v>
      </c>
      <c r="H764" t="s">
        <v>54188</v>
      </c>
      <c r="I764" t="s">
        <v>55325</v>
      </c>
    </row>
    <row r="765" spans="1:9" x14ac:dyDescent="0.25">
      <c r="A765" t="s">
        <v>17943</v>
      </c>
      <c r="B765" t="s">
        <v>56268</v>
      </c>
      <c r="C765" t="s">
        <v>56269</v>
      </c>
      <c r="D765">
        <v>71531103</v>
      </c>
      <c r="E765">
        <v>590089947</v>
      </c>
      <c r="F765" t="s">
        <v>54188</v>
      </c>
      <c r="G765" t="s">
        <v>54188</v>
      </c>
      <c r="H765" t="s">
        <v>54188</v>
      </c>
      <c r="I765" t="s">
        <v>55322</v>
      </c>
    </row>
    <row r="766" spans="1:9" x14ac:dyDescent="0.25">
      <c r="A766" t="s">
        <v>17943</v>
      </c>
      <c r="B766" t="s">
        <v>56268</v>
      </c>
      <c r="C766" t="s">
        <v>56269</v>
      </c>
      <c r="D766">
        <v>72475559</v>
      </c>
      <c r="E766">
        <v>522057241</v>
      </c>
      <c r="F766" t="s">
        <v>54188</v>
      </c>
      <c r="G766" t="s">
        <v>54188</v>
      </c>
      <c r="H766" t="s">
        <v>54188</v>
      </c>
      <c r="I766" t="s">
        <v>55327</v>
      </c>
    </row>
    <row r="767" spans="1:9" x14ac:dyDescent="0.25">
      <c r="A767" t="s">
        <v>17943</v>
      </c>
      <c r="B767" t="s">
        <v>56268</v>
      </c>
      <c r="C767" t="s">
        <v>56269</v>
      </c>
      <c r="D767">
        <v>73706905</v>
      </c>
      <c r="E767">
        <v>584548714</v>
      </c>
      <c r="F767" t="s">
        <v>54188</v>
      </c>
      <c r="G767" t="s">
        <v>54188</v>
      </c>
      <c r="H767" t="s">
        <v>54188</v>
      </c>
      <c r="I767" t="s">
        <v>55318</v>
      </c>
    </row>
    <row r="768" spans="1:9" x14ac:dyDescent="0.25">
      <c r="A768" t="s">
        <v>17943</v>
      </c>
      <c r="B768" t="s">
        <v>56268</v>
      </c>
      <c r="C768" t="s">
        <v>56269</v>
      </c>
      <c r="D768">
        <v>85076054</v>
      </c>
      <c r="E768">
        <v>85076117</v>
      </c>
      <c r="F768" t="s">
        <v>54188</v>
      </c>
      <c r="G768" t="s">
        <v>54188</v>
      </c>
      <c r="H768" t="s">
        <v>54188</v>
      </c>
      <c r="I768" t="s">
        <v>55331</v>
      </c>
    </row>
    <row r="769" spans="1:9" x14ac:dyDescent="0.25">
      <c r="A769" t="s">
        <v>17943</v>
      </c>
      <c r="B769" t="s">
        <v>56268</v>
      </c>
      <c r="C769" t="s">
        <v>56269</v>
      </c>
      <c r="D769">
        <v>100591648</v>
      </c>
      <c r="E769">
        <v>596444474</v>
      </c>
      <c r="F769" t="s">
        <v>54188</v>
      </c>
      <c r="G769" t="s">
        <v>54188</v>
      </c>
      <c r="H769" t="s">
        <v>54188</v>
      </c>
      <c r="I769" t="s">
        <v>55317</v>
      </c>
    </row>
    <row r="770" spans="1:9" x14ac:dyDescent="0.25">
      <c r="A770" t="s">
        <v>17943</v>
      </c>
      <c r="B770" t="s">
        <v>56268</v>
      </c>
      <c r="C770" t="s">
        <v>56269</v>
      </c>
      <c r="D770">
        <v>146909661</v>
      </c>
      <c r="E770">
        <v>146909724</v>
      </c>
      <c r="F770" t="s">
        <v>54188</v>
      </c>
      <c r="G770" t="s">
        <v>54188</v>
      </c>
      <c r="H770" t="s">
        <v>54188</v>
      </c>
      <c r="I770" t="s">
        <v>55103</v>
      </c>
    </row>
    <row r="771" spans="1:9" x14ac:dyDescent="0.25">
      <c r="A771" t="s">
        <v>17943</v>
      </c>
      <c r="B771" t="s">
        <v>56268</v>
      </c>
      <c r="C771" t="s">
        <v>56269</v>
      </c>
      <c r="D771">
        <v>157984829</v>
      </c>
      <c r="E771">
        <v>625185962</v>
      </c>
      <c r="F771" t="s">
        <v>54188</v>
      </c>
      <c r="G771" t="s">
        <v>54188</v>
      </c>
      <c r="H771" t="s">
        <v>54188</v>
      </c>
      <c r="I771" t="s">
        <v>55316</v>
      </c>
    </row>
    <row r="772" spans="1:9" x14ac:dyDescent="0.25">
      <c r="A772" t="s">
        <v>17943</v>
      </c>
      <c r="B772" t="s">
        <v>56268</v>
      </c>
      <c r="C772" t="s">
        <v>56269</v>
      </c>
      <c r="D772">
        <v>172632322</v>
      </c>
      <c r="E772">
        <v>567862771</v>
      </c>
      <c r="F772" t="s">
        <v>54188</v>
      </c>
      <c r="G772" t="s">
        <v>54188</v>
      </c>
      <c r="H772" t="s">
        <v>54188</v>
      </c>
      <c r="I772" t="s">
        <v>55323</v>
      </c>
    </row>
    <row r="773" spans="1:9" x14ac:dyDescent="0.25">
      <c r="A773" t="s">
        <v>17943</v>
      </c>
      <c r="B773" t="s">
        <v>56268</v>
      </c>
      <c r="C773" t="s">
        <v>56269</v>
      </c>
      <c r="D773">
        <v>374039566</v>
      </c>
      <c r="E773">
        <v>593349000</v>
      </c>
      <c r="F773" t="s">
        <v>54188</v>
      </c>
      <c r="G773" t="s">
        <v>54188</v>
      </c>
      <c r="H773" t="s">
        <v>54188</v>
      </c>
      <c r="I773" t="s">
        <v>55102</v>
      </c>
    </row>
    <row r="774" spans="1:9" x14ac:dyDescent="0.25">
      <c r="A774" t="s">
        <v>17943</v>
      </c>
      <c r="B774" t="s">
        <v>56268</v>
      </c>
      <c r="C774" t="s">
        <v>56269</v>
      </c>
      <c r="D774">
        <v>398218448</v>
      </c>
      <c r="E774">
        <v>537338835</v>
      </c>
      <c r="F774" t="s">
        <v>54188</v>
      </c>
      <c r="G774" t="s">
        <v>54188</v>
      </c>
      <c r="H774" t="s">
        <v>54188</v>
      </c>
      <c r="I774" t="s">
        <v>55104</v>
      </c>
    </row>
    <row r="775" spans="1:9" x14ac:dyDescent="0.25">
      <c r="A775" t="s">
        <v>17943</v>
      </c>
      <c r="B775" t="s">
        <v>56268</v>
      </c>
      <c r="C775" t="s">
        <v>56269</v>
      </c>
      <c r="D775">
        <v>417239355</v>
      </c>
      <c r="E775">
        <v>519926723</v>
      </c>
      <c r="F775" t="s">
        <v>54188</v>
      </c>
      <c r="G775" t="s">
        <v>54188</v>
      </c>
      <c r="H775" t="s">
        <v>54188</v>
      </c>
      <c r="I775" t="s">
        <v>55329</v>
      </c>
    </row>
    <row r="776" spans="1:9" x14ac:dyDescent="0.25">
      <c r="A776" t="s">
        <v>17943</v>
      </c>
      <c r="B776" t="s">
        <v>56268</v>
      </c>
      <c r="C776" t="s">
        <v>56269</v>
      </c>
      <c r="D776">
        <v>513704085</v>
      </c>
      <c r="E776">
        <v>532042923</v>
      </c>
      <c r="F776" t="s">
        <v>54188</v>
      </c>
      <c r="G776" t="s">
        <v>54188</v>
      </c>
      <c r="H776" t="s">
        <v>54188</v>
      </c>
      <c r="I776" t="s">
        <v>55099</v>
      </c>
    </row>
    <row r="777" spans="1:9" x14ac:dyDescent="0.25">
      <c r="A777" t="s">
        <v>17943</v>
      </c>
      <c r="B777" t="s">
        <v>56268</v>
      </c>
      <c r="C777" t="s">
        <v>56269</v>
      </c>
      <c r="D777">
        <v>514166911</v>
      </c>
      <c r="E777">
        <v>579131636</v>
      </c>
      <c r="F777" t="s">
        <v>54188</v>
      </c>
      <c r="G777" t="s">
        <v>54188</v>
      </c>
      <c r="H777" t="s">
        <v>54188</v>
      </c>
      <c r="I777" t="s">
        <v>55101</v>
      </c>
    </row>
    <row r="778" spans="1:9" x14ac:dyDescent="0.25">
      <c r="A778" t="s">
        <v>17943</v>
      </c>
      <c r="B778" t="s">
        <v>56268</v>
      </c>
      <c r="C778" t="s">
        <v>56269</v>
      </c>
      <c r="D778">
        <v>515131524</v>
      </c>
      <c r="E778">
        <v>629585318</v>
      </c>
      <c r="F778" t="s">
        <v>54188</v>
      </c>
      <c r="G778" t="s">
        <v>54188</v>
      </c>
      <c r="H778" t="s">
        <v>54188</v>
      </c>
      <c r="I778" t="s">
        <v>55320</v>
      </c>
    </row>
    <row r="779" spans="1:9" x14ac:dyDescent="0.25">
      <c r="A779" t="s">
        <v>17943</v>
      </c>
      <c r="B779" t="s">
        <v>56268</v>
      </c>
      <c r="C779" t="s">
        <v>56269</v>
      </c>
      <c r="D779">
        <v>515671989</v>
      </c>
      <c r="E779">
        <v>531600252</v>
      </c>
      <c r="F779" t="s">
        <v>54188</v>
      </c>
      <c r="G779" t="s">
        <v>54188</v>
      </c>
      <c r="H779" t="s">
        <v>54188</v>
      </c>
      <c r="I779" t="s">
        <v>55100</v>
      </c>
    </row>
    <row r="780" spans="1:9" x14ac:dyDescent="0.25">
      <c r="A780" t="s">
        <v>17943</v>
      </c>
      <c r="B780" t="s">
        <v>56268</v>
      </c>
      <c r="C780" t="s">
        <v>56269</v>
      </c>
      <c r="D780">
        <v>516542181</v>
      </c>
      <c r="E780">
        <v>550808364</v>
      </c>
      <c r="F780" t="s">
        <v>54188</v>
      </c>
      <c r="G780" t="s">
        <v>54188</v>
      </c>
      <c r="H780" t="s">
        <v>54188</v>
      </c>
      <c r="I780" t="s">
        <v>55991</v>
      </c>
    </row>
    <row r="781" spans="1:9" x14ac:dyDescent="0.25">
      <c r="A781" t="s">
        <v>17943</v>
      </c>
      <c r="B781" t="s">
        <v>56268</v>
      </c>
      <c r="C781" t="s">
        <v>56269</v>
      </c>
      <c r="D781">
        <v>526414197</v>
      </c>
      <c r="E781">
        <v>551015373</v>
      </c>
      <c r="F781" t="s">
        <v>54188</v>
      </c>
      <c r="G781" t="s">
        <v>54188</v>
      </c>
      <c r="H781" t="s">
        <v>54188</v>
      </c>
      <c r="I781" t="s">
        <v>55098</v>
      </c>
    </row>
    <row r="782" spans="1:9" x14ac:dyDescent="0.25">
      <c r="A782" t="s">
        <v>17943</v>
      </c>
      <c r="B782" t="s">
        <v>56268</v>
      </c>
      <c r="C782" t="s">
        <v>56269</v>
      </c>
      <c r="D782">
        <v>542086307</v>
      </c>
      <c r="E782">
        <v>581471708</v>
      </c>
      <c r="F782" t="s">
        <v>54188</v>
      </c>
      <c r="G782" t="s">
        <v>54188</v>
      </c>
      <c r="H782" t="s">
        <v>54188</v>
      </c>
      <c r="I782" t="s">
        <v>55321</v>
      </c>
    </row>
    <row r="783" spans="1:9" x14ac:dyDescent="0.25">
      <c r="A783" t="s">
        <v>17943</v>
      </c>
      <c r="B783" t="s">
        <v>56268</v>
      </c>
      <c r="C783" t="s">
        <v>56269</v>
      </c>
      <c r="D783">
        <v>579532066</v>
      </c>
      <c r="E783">
        <v>579532129</v>
      </c>
      <c r="F783" t="s">
        <v>54188</v>
      </c>
      <c r="G783" t="s">
        <v>54188</v>
      </c>
      <c r="H783" t="s">
        <v>54188</v>
      </c>
      <c r="I783" t="s">
        <v>55319</v>
      </c>
    </row>
    <row r="784" spans="1:9" x14ac:dyDescent="0.25">
      <c r="A784" t="s">
        <v>17943</v>
      </c>
      <c r="B784" t="s">
        <v>56268</v>
      </c>
      <c r="C784" t="s">
        <v>56269</v>
      </c>
      <c r="D784">
        <v>579750627</v>
      </c>
      <c r="E784">
        <v>613267358</v>
      </c>
      <c r="F784" t="s">
        <v>54188</v>
      </c>
      <c r="G784" t="s">
        <v>54188</v>
      </c>
      <c r="H784" t="s">
        <v>54188</v>
      </c>
      <c r="I784" t="s">
        <v>55106</v>
      </c>
    </row>
    <row r="785" spans="1:9" x14ac:dyDescent="0.25">
      <c r="A785" t="s">
        <v>17943</v>
      </c>
      <c r="B785" t="s">
        <v>56268</v>
      </c>
      <c r="C785" t="s">
        <v>56269</v>
      </c>
      <c r="D785">
        <v>581471645</v>
      </c>
      <c r="E785">
        <v>585304734</v>
      </c>
      <c r="F785" t="s">
        <v>54188</v>
      </c>
      <c r="G785" t="s">
        <v>54188</v>
      </c>
      <c r="H785" t="s">
        <v>54188</v>
      </c>
      <c r="I785" t="s">
        <v>55105</v>
      </c>
    </row>
    <row r="786" spans="1:9" x14ac:dyDescent="0.25">
      <c r="A786" t="s">
        <v>17943</v>
      </c>
      <c r="B786" t="s">
        <v>56268</v>
      </c>
      <c r="C786" t="s">
        <v>56269</v>
      </c>
      <c r="D786">
        <v>582547658</v>
      </c>
      <c r="E786">
        <v>599150374</v>
      </c>
      <c r="F786" t="s">
        <v>54188</v>
      </c>
      <c r="G786" t="s">
        <v>54188</v>
      </c>
      <c r="H786" t="s">
        <v>54188</v>
      </c>
      <c r="I786" t="s">
        <v>55315</v>
      </c>
    </row>
    <row r="787" spans="1:9" x14ac:dyDescent="0.25">
      <c r="A787" t="s">
        <v>17943</v>
      </c>
      <c r="B787" t="s">
        <v>56268</v>
      </c>
      <c r="C787" t="s">
        <v>56269</v>
      </c>
      <c r="D787">
        <v>584766659</v>
      </c>
      <c r="E787">
        <v>606460024</v>
      </c>
      <c r="F787" t="s">
        <v>54188</v>
      </c>
      <c r="G787" t="s">
        <v>54188</v>
      </c>
      <c r="H787" t="s">
        <v>54188</v>
      </c>
      <c r="I787" t="s">
        <v>55108</v>
      </c>
    </row>
    <row r="788" spans="1:9" x14ac:dyDescent="0.25">
      <c r="A788" t="s">
        <v>17943</v>
      </c>
      <c r="B788" t="s">
        <v>56268</v>
      </c>
      <c r="C788" t="s">
        <v>56269</v>
      </c>
      <c r="D788">
        <v>588111305</v>
      </c>
      <c r="E788">
        <v>614325720</v>
      </c>
      <c r="F788" t="s">
        <v>54188</v>
      </c>
      <c r="G788" t="s">
        <v>54188</v>
      </c>
      <c r="H788" t="s">
        <v>54188</v>
      </c>
      <c r="I788" t="s">
        <v>55109</v>
      </c>
    </row>
    <row r="789" spans="1:9" x14ac:dyDescent="0.25">
      <c r="A789" t="s">
        <v>17943</v>
      </c>
      <c r="B789" t="s">
        <v>56268</v>
      </c>
      <c r="C789" t="s">
        <v>56269</v>
      </c>
      <c r="D789">
        <v>593859245</v>
      </c>
      <c r="E789">
        <v>630505499</v>
      </c>
      <c r="F789" t="s">
        <v>54188</v>
      </c>
      <c r="G789" t="s">
        <v>54188</v>
      </c>
      <c r="H789" t="s">
        <v>54188</v>
      </c>
      <c r="I789" t="s">
        <v>55313</v>
      </c>
    </row>
    <row r="790" spans="1:9" x14ac:dyDescent="0.25">
      <c r="A790" t="s">
        <v>17943</v>
      </c>
      <c r="B790" t="s">
        <v>56268</v>
      </c>
      <c r="C790" t="s">
        <v>56269</v>
      </c>
      <c r="D790">
        <v>597620643</v>
      </c>
      <c r="E790">
        <v>630347191</v>
      </c>
      <c r="F790" t="s">
        <v>54188</v>
      </c>
      <c r="G790" t="s">
        <v>54188</v>
      </c>
      <c r="H790" t="s">
        <v>54188</v>
      </c>
      <c r="I790" t="s">
        <v>55314</v>
      </c>
    </row>
    <row r="791" spans="1:9" x14ac:dyDescent="0.25">
      <c r="A791" t="s">
        <v>17943</v>
      </c>
      <c r="B791" t="s">
        <v>56268</v>
      </c>
      <c r="C791" t="s">
        <v>56269</v>
      </c>
      <c r="D791">
        <v>598022041</v>
      </c>
      <c r="E791">
        <v>638111894</v>
      </c>
      <c r="F791" t="s">
        <v>54188</v>
      </c>
      <c r="G791" t="s">
        <v>54188</v>
      </c>
      <c r="H791" t="s">
        <v>54188</v>
      </c>
      <c r="I791" t="s">
        <v>55312</v>
      </c>
    </row>
    <row r="792" spans="1:9" x14ac:dyDescent="0.25">
      <c r="A792" t="s">
        <v>17943</v>
      </c>
      <c r="B792" t="s">
        <v>56268</v>
      </c>
      <c r="C792" t="s">
        <v>56269</v>
      </c>
      <c r="D792">
        <v>604395444</v>
      </c>
      <c r="E792">
        <v>625988448</v>
      </c>
      <c r="F792" t="s">
        <v>54188</v>
      </c>
      <c r="G792" t="s">
        <v>54188</v>
      </c>
      <c r="H792" t="s">
        <v>54188</v>
      </c>
      <c r="I792" t="s">
        <v>55303</v>
      </c>
    </row>
    <row r="793" spans="1:9" x14ac:dyDescent="0.25">
      <c r="A793" t="s">
        <v>17943</v>
      </c>
      <c r="B793" t="s">
        <v>56268</v>
      </c>
      <c r="C793" t="s">
        <v>56269</v>
      </c>
      <c r="D793">
        <v>605258627</v>
      </c>
      <c r="E793">
        <v>623896967</v>
      </c>
      <c r="F793" t="s">
        <v>54188</v>
      </c>
      <c r="G793" t="s">
        <v>54188</v>
      </c>
      <c r="H793" t="s">
        <v>54188</v>
      </c>
      <c r="I793" t="s">
        <v>55304</v>
      </c>
    </row>
    <row r="794" spans="1:9" x14ac:dyDescent="0.25">
      <c r="A794" t="s">
        <v>17943</v>
      </c>
      <c r="B794" t="s">
        <v>56268</v>
      </c>
      <c r="C794" t="s">
        <v>56269</v>
      </c>
      <c r="D794">
        <v>606267210</v>
      </c>
      <c r="E794">
        <v>632407403</v>
      </c>
      <c r="F794" t="s">
        <v>54188</v>
      </c>
      <c r="G794" t="s">
        <v>54188</v>
      </c>
      <c r="H794" t="s">
        <v>54188</v>
      </c>
      <c r="I794" t="s">
        <v>55306</v>
      </c>
    </row>
    <row r="795" spans="1:9" x14ac:dyDescent="0.25">
      <c r="A795" t="s">
        <v>17943</v>
      </c>
      <c r="B795" t="s">
        <v>56268</v>
      </c>
      <c r="C795" t="s">
        <v>56269</v>
      </c>
      <c r="D795">
        <v>607560800</v>
      </c>
      <c r="E795">
        <v>624817476</v>
      </c>
      <c r="F795" t="s">
        <v>54188</v>
      </c>
      <c r="G795" t="s">
        <v>54188</v>
      </c>
      <c r="H795" t="s">
        <v>54188</v>
      </c>
      <c r="I795" t="s">
        <v>55307</v>
      </c>
    </row>
    <row r="796" spans="1:9" x14ac:dyDescent="0.25">
      <c r="A796" t="s">
        <v>17943</v>
      </c>
      <c r="B796" t="s">
        <v>56268</v>
      </c>
      <c r="C796" t="s">
        <v>56269</v>
      </c>
      <c r="D796">
        <v>607861356</v>
      </c>
      <c r="E796">
        <v>637688485</v>
      </c>
      <c r="F796" t="s">
        <v>54188</v>
      </c>
      <c r="G796" t="s">
        <v>54188</v>
      </c>
      <c r="H796" t="s">
        <v>54188</v>
      </c>
      <c r="I796" t="s">
        <v>55309</v>
      </c>
    </row>
    <row r="797" spans="1:9" x14ac:dyDescent="0.25">
      <c r="A797" t="s">
        <v>17943</v>
      </c>
      <c r="B797" t="s">
        <v>56268</v>
      </c>
      <c r="C797" t="s">
        <v>56269</v>
      </c>
      <c r="D797">
        <v>608317361</v>
      </c>
      <c r="E797">
        <v>608317424</v>
      </c>
      <c r="F797" t="s">
        <v>54188</v>
      </c>
      <c r="G797" t="s">
        <v>54188</v>
      </c>
      <c r="H797" t="s">
        <v>54188</v>
      </c>
      <c r="I797" t="s">
        <v>55110</v>
      </c>
    </row>
    <row r="798" spans="1:9" x14ac:dyDescent="0.25">
      <c r="A798" t="s">
        <v>17943</v>
      </c>
      <c r="B798" t="s">
        <v>56268</v>
      </c>
      <c r="C798" t="s">
        <v>56269</v>
      </c>
      <c r="D798">
        <v>608933125</v>
      </c>
      <c r="E798">
        <v>624817275</v>
      </c>
      <c r="F798" t="s">
        <v>54188</v>
      </c>
      <c r="G798" t="s">
        <v>54188</v>
      </c>
      <c r="H798" t="s">
        <v>54188</v>
      </c>
      <c r="I798" t="s">
        <v>55308</v>
      </c>
    </row>
    <row r="799" spans="1:9" x14ac:dyDescent="0.25">
      <c r="A799" t="s">
        <v>17943</v>
      </c>
      <c r="B799" t="s">
        <v>56268</v>
      </c>
      <c r="C799" t="s">
        <v>56269</v>
      </c>
      <c r="D799">
        <v>609415546</v>
      </c>
      <c r="E799">
        <v>637356229</v>
      </c>
      <c r="F799" t="s">
        <v>54188</v>
      </c>
      <c r="G799" t="s">
        <v>54188</v>
      </c>
      <c r="H799" t="s">
        <v>54188</v>
      </c>
      <c r="I799" t="s">
        <v>55305</v>
      </c>
    </row>
    <row r="800" spans="1:9" x14ac:dyDescent="0.25">
      <c r="A800" t="s">
        <v>17943</v>
      </c>
      <c r="B800" t="s">
        <v>56268</v>
      </c>
      <c r="C800" t="s">
        <v>56269</v>
      </c>
      <c r="D800">
        <v>624588496</v>
      </c>
      <c r="E800">
        <v>624588559</v>
      </c>
      <c r="F800" t="s">
        <v>54188</v>
      </c>
      <c r="G800" t="s">
        <v>54188</v>
      </c>
      <c r="H800" t="s">
        <v>54188</v>
      </c>
      <c r="I800" t="s">
        <v>55722</v>
      </c>
    </row>
    <row r="801" spans="1:9" x14ac:dyDescent="0.25">
      <c r="A801" t="s">
        <v>17943</v>
      </c>
      <c r="B801" t="s">
        <v>56268</v>
      </c>
      <c r="C801" t="s">
        <v>56269</v>
      </c>
      <c r="D801">
        <v>625064132</v>
      </c>
      <c r="E801">
        <v>625064195</v>
      </c>
      <c r="F801" t="s">
        <v>54188</v>
      </c>
      <c r="G801" t="s">
        <v>54188</v>
      </c>
      <c r="H801" t="s">
        <v>54188</v>
      </c>
      <c r="I801" t="s">
        <v>55293</v>
      </c>
    </row>
    <row r="802" spans="1:9" x14ac:dyDescent="0.25">
      <c r="A802" t="s">
        <v>17943</v>
      </c>
      <c r="B802" t="s">
        <v>56268</v>
      </c>
      <c r="C802" t="s">
        <v>56269</v>
      </c>
      <c r="D802">
        <v>625996718</v>
      </c>
      <c r="E802">
        <v>632168370</v>
      </c>
      <c r="F802" t="s">
        <v>54188</v>
      </c>
      <c r="G802" t="s">
        <v>54188</v>
      </c>
      <c r="H802" t="s">
        <v>54188</v>
      </c>
      <c r="I802" t="s">
        <v>55300</v>
      </c>
    </row>
    <row r="803" spans="1:9" x14ac:dyDescent="0.25">
      <c r="A803" t="s">
        <v>17943</v>
      </c>
      <c r="B803" t="s">
        <v>56268</v>
      </c>
      <c r="C803" t="s">
        <v>56269</v>
      </c>
      <c r="D803">
        <v>630307314</v>
      </c>
      <c r="E803">
        <v>635963997</v>
      </c>
      <c r="F803" t="s">
        <v>54188</v>
      </c>
      <c r="G803" t="s">
        <v>54188</v>
      </c>
      <c r="H803" t="s">
        <v>54188</v>
      </c>
      <c r="I803" t="s">
        <v>55302</v>
      </c>
    </row>
    <row r="804" spans="1:9" x14ac:dyDescent="0.25">
      <c r="A804" t="s">
        <v>17943</v>
      </c>
      <c r="B804" t="s">
        <v>56268</v>
      </c>
      <c r="C804" t="s">
        <v>56269</v>
      </c>
      <c r="D804">
        <v>630353120</v>
      </c>
      <c r="E804">
        <v>636661357</v>
      </c>
      <c r="F804" t="s">
        <v>54188</v>
      </c>
      <c r="G804" t="s">
        <v>54188</v>
      </c>
      <c r="H804" t="s">
        <v>54188</v>
      </c>
      <c r="I804" t="s">
        <v>55310</v>
      </c>
    </row>
    <row r="805" spans="1:9" x14ac:dyDescent="0.25">
      <c r="A805" t="s">
        <v>17943</v>
      </c>
      <c r="B805" t="s">
        <v>56268</v>
      </c>
      <c r="C805" t="s">
        <v>56269</v>
      </c>
      <c r="D805">
        <v>632350798</v>
      </c>
      <c r="E805">
        <v>634382959</v>
      </c>
      <c r="F805" t="s">
        <v>54188</v>
      </c>
      <c r="G805" t="s">
        <v>54188</v>
      </c>
      <c r="H805" t="s">
        <v>54188</v>
      </c>
      <c r="I805" t="s">
        <v>55296</v>
      </c>
    </row>
    <row r="806" spans="1:9" x14ac:dyDescent="0.25">
      <c r="A806" t="s">
        <v>17943</v>
      </c>
      <c r="B806" t="s">
        <v>56268</v>
      </c>
      <c r="C806" t="s">
        <v>56269</v>
      </c>
      <c r="D806">
        <v>632574885</v>
      </c>
      <c r="E806">
        <v>636589730</v>
      </c>
      <c r="F806" t="s">
        <v>54188</v>
      </c>
      <c r="G806" t="s">
        <v>54188</v>
      </c>
      <c r="H806" t="s">
        <v>54188</v>
      </c>
      <c r="I806" t="s">
        <v>55295</v>
      </c>
    </row>
    <row r="807" spans="1:9" x14ac:dyDescent="0.25">
      <c r="A807" t="s">
        <v>17943</v>
      </c>
      <c r="B807" t="s">
        <v>56268</v>
      </c>
      <c r="C807" t="s">
        <v>56269</v>
      </c>
      <c r="D807">
        <v>632580547</v>
      </c>
      <c r="E807">
        <v>633857502</v>
      </c>
      <c r="F807" t="s">
        <v>54188</v>
      </c>
      <c r="G807" t="s">
        <v>54188</v>
      </c>
      <c r="H807" t="s">
        <v>54188</v>
      </c>
      <c r="I807" t="s">
        <v>55299</v>
      </c>
    </row>
    <row r="808" spans="1:9" x14ac:dyDescent="0.25">
      <c r="A808" t="s">
        <v>17943</v>
      </c>
      <c r="B808" t="s">
        <v>56268</v>
      </c>
      <c r="C808" t="s">
        <v>56269</v>
      </c>
      <c r="D808">
        <v>632922101</v>
      </c>
      <c r="E808">
        <v>635039241</v>
      </c>
      <c r="F808" t="s">
        <v>54188</v>
      </c>
      <c r="G808" t="s">
        <v>54188</v>
      </c>
      <c r="H808" t="s">
        <v>54188</v>
      </c>
      <c r="I808" t="s">
        <v>55298</v>
      </c>
    </row>
    <row r="809" spans="1:9" x14ac:dyDescent="0.25">
      <c r="A809" t="s">
        <v>17943</v>
      </c>
      <c r="B809" t="s">
        <v>56268</v>
      </c>
      <c r="C809" t="s">
        <v>56269</v>
      </c>
      <c r="D809">
        <v>633427300</v>
      </c>
      <c r="E809">
        <v>633427363</v>
      </c>
      <c r="F809" t="s">
        <v>54188</v>
      </c>
      <c r="G809" t="s">
        <v>54188</v>
      </c>
      <c r="H809" t="s">
        <v>54188</v>
      </c>
      <c r="I809" t="s">
        <v>55301</v>
      </c>
    </row>
    <row r="810" spans="1:9" x14ac:dyDescent="0.25">
      <c r="A810" t="s">
        <v>17943</v>
      </c>
      <c r="B810" t="s">
        <v>56268</v>
      </c>
      <c r="C810" t="s">
        <v>56269</v>
      </c>
      <c r="D810">
        <v>635037935</v>
      </c>
      <c r="E810">
        <v>635037998</v>
      </c>
      <c r="F810" t="s">
        <v>54188</v>
      </c>
      <c r="G810" t="s">
        <v>54188</v>
      </c>
      <c r="H810" t="s">
        <v>54188</v>
      </c>
      <c r="I810" t="s">
        <v>55297</v>
      </c>
    </row>
    <row r="811" spans="1:9" x14ac:dyDescent="0.25">
      <c r="A811" t="s">
        <v>17943</v>
      </c>
      <c r="B811" t="s">
        <v>56268</v>
      </c>
      <c r="C811" t="s">
        <v>56269</v>
      </c>
      <c r="D811">
        <v>635995593</v>
      </c>
      <c r="E811">
        <v>635995656</v>
      </c>
      <c r="F811" t="s">
        <v>54188</v>
      </c>
      <c r="G811" t="s">
        <v>54188</v>
      </c>
      <c r="H811" t="s">
        <v>54188</v>
      </c>
      <c r="I811" t="s">
        <v>55775</v>
      </c>
    </row>
    <row r="812" spans="1:9" x14ac:dyDescent="0.25">
      <c r="A812" t="s">
        <v>17943</v>
      </c>
      <c r="B812" t="s">
        <v>56268</v>
      </c>
      <c r="C812" t="s">
        <v>56269</v>
      </c>
      <c r="D812">
        <v>636527583</v>
      </c>
      <c r="E812">
        <v>637921754</v>
      </c>
      <c r="F812" t="s">
        <v>54188</v>
      </c>
      <c r="G812" t="s">
        <v>54188</v>
      </c>
      <c r="H812" t="s">
        <v>54188</v>
      </c>
      <c r="I812" t="s">
        <v>55294</v>
      </c>
    </row>
    <row r="813" spans="1:9" x14ac:dyDescent="0.25">
      <c r="A813" t="s">
        <v>17943</v>
      </c>
      <c r="B813" t="s">
        <v>56268</v>
      </c>
      <c r="C813" t="s">
        <v>56269</v>
      </c>
      <c r="D813">
        <v>637087184</v>
      </c>
      <c r="E813">
        <v>638151844</v>
      </c>
      <c r="F813" t="s">
        <v>54188</v>
      </c>
      <c r="G813" t="s">
        <v>54188</v>
      </c>
      <c r="H813" t="s">
        <v>54188</v>
      </c>
      <c r="I813" t="s">
        <v>55767</v>
      </c>
    </row>
    <row r="814" spans="1:9" x14ac:dyDescent="0.25">
      <c r="A814" t="s">
        <v>17943</v>
      </c>
      <c r="B814" t="s">
        <v>56268</v>
      </c>
      <c r="C814" t="s">
        <v>56269</v>
      </c>
      <c r="D814">
        <v>637263721</v>
      </c>
      <c r="E814">
        <v>637263784</v>
      </c>
      <c r="F814" t="s">
        <v>54188</v>
      </c>
      <c r="G814" t="s">
        <v>54188</v>
      </c>
      <c r="H814" t="s">
        <v>54188</v>
      </c>
      <c r="I814" t="s">
        <v>55311</v>
      </c>
    </row>
    <row r="815" spans="1:9" x14ac:dyDescent="0.25">
      <c r="A815" t="s">
        <v>1032</v>
      </c>
      <c r="B815" t="s">
        <v>56268</v>
      </c>
      <c r="C815" t="s">
        <v>56269</v>
      </c>
      <c r="D815">
        <v>232992</v>
      </c>
      <c r="E815">
        <v>9529241</v>
      </c>
      <c r="F815" t="s">
        <v>54188</v>
      </c>
      <c r="G815" t="s">
        <v>54188</v>
      </c>
      <c r="H815" t="s">
        <v>54188</v>
      </c>
      <c r="I815" t="s">
        <v>55975</v>
      </c>
    </row>
    <row r="816" spans="1:9" x14ac:dyDescent="0.25">
      <c r="A816" t="s">
        <v>1032</v>
      </c>
      <c r="B816" t="s">
        <v>56268</v>
      </c>
      <c r="C816" t="s">
        <v>56269</v>
      </c>
      <c r="D816">
        <v>535361</v>
      </c>
      <c r="E816">
        <v>9751354</v>
      </c>
      <c r="F816" t="s">
        <v>54188</v>
      </c>
      <c r="G816" t="s">
        <v>54188</v>
      </c>
      <c r="H816" t="s">
        <v>54188</v>
      </c>
      <c r="I816" t="s">
        <v>55565</v>
      </c>
    </row>
    <row r="817" spans="1:9" x14ac:dyDescent="0.25">
      <c r="A817" t="s">
        <v>1032</v>
      </c>
      <c r="B817" t="s">
        <v>56268</v>
      </c>
      <c r="C817" t="s">
        <v>56269</v>
      </c>
      <c r="D817">
        <v>958720</v>
      </c>
      <c r="E817">
        <v>958783</v>
      </c>
      <c r="F817" t="s">
        <v>54188</v>
      </c>
      <c r="G817" t="s">
        <v>54188</v>
      </c>
      <c r="H817" t="s">
        <v>54188</v>
      </c>
      <c r="I817" t="s">
        <v>55568</v>
      </c>
    </row>
    <row r="818" spans="1:9" x14ac:dyDescent="0.25">
      <c r="A818" t="s">
        <v>1032</v>
      </c>
      <c r="B818" t="s">
        <v>56268</v>
      </c>
      <c r="C818" t="s">
        <v>56269</v>
      </c>
      <c r="D818">
        <v>2557189</v>
      </c>
      <c r="E818">
        <v>301549070</v>
      </c>
      <c r="F818" t="s">
        <v>54188</v>
      </c>
      <c r="G818" t="s">
        <v>54188</v>
      </c>
      <c r="H818" t="s">
        <v>54188</v>
      </c>
      <c r="I818" t="s">
        <v>55572</v>
      </c>
    </row>
    <row r="819" spans="1:9" x14ac:dyDescent="0.25">
      <c r="A819" t="s">
        <v>1032</v>
      </c>
      <c r="B819" t="s">
        <v>56268</v>
      </c>
      <c r="C819" t="s">
        <v>56269</v>
      </c>
      <c r="D819">
        <v>5387101</v>
      </c>
      <c r="E819">
        <v>5703891</v>
      </c>
      <c r="F819" t="s">
        <v>54188</v>
      </c>
      <c r="G819" t="s">
        <v>54188</v>
      </c>
      <c r="H819" t="s">
        <v>54188</v>
      </c>
      <c r="I819" t="s">
        <v>55569</v>
      </c>
    </row>
    <row r="820" spans="1:9" x14ac:dyDescent="0.25">
      <c r="A820" t="s">
        <v>1032</v>
      </c>
      <c r="B820" t="s">
        <v>56268</v>
      </c>
      <c r="C820" t="s">
        <v>56269</v>
      </c>
      <c r="D820">
        <v>7178452</v>
      </c>
      <c r="E820">
        <v>16702887</v>
      </c>
      <c r="F820" t="s">
        <v>54188</v>
      </c>
      <c r="G820" t="s">
        <v>54188</v>
      </c>
      <c r="H820" t="s">
        <v>54188</v>
      </c>
      <c r="I820" t="s">
        <v>55567</v>
      </c>
    </row>
    <row r="821" spans="1:9" x14ac:dyDescent="0.25">
      <c r="A821" t="s">
        <v>1032</v>
      </c>
      <c r="B821" t="s">
        <v>56268</v>
      </c>
      <c r="C821" t="s">
        <v>56269</v>
      </c>
      <c r="D821">
        <v>7214200</v>
      </c>
      <c r="E821">
        <v>7894688</v>
      </c>
      <c r="F821" t="s">
        <v>54188</v>
      </c>
      <c r="G821" t="s">
        <v>54188</v>
      </c>
      <c r="H821" t="s">
        <v>54188</v>
      </c>
      <c r="I821" t="s">
        <v>55566</v>
      </c>
    </row>
    <row r="822" spans="1:9" x14ac:dyDescent="0.25">
      <c r="A822" t="s">
        <v>1032</v>
      </c>
      <c r="B822" t="s">
        <v>56268</v>
      </c>
      <c r="C822" t="s">
        <v>56269</v>
      </c>
      <c r="D822">
        <v>8558905</v>
      </c>
      <c r="E822">
        <v>8558968</v>
      </c>
      <c r="F822" t="s">
        <v>54188</v>
      </c>
      <c r="G822" t="s">
        <v>54188</v>
      </c>
      <c r="H822" t="s">
        <v>54188</v>
      </c>
      <c r="I822" t="s">
        <v>55561</v>
      </c>
    </row>
    <row r="823" spans="1:9" x14ac:dyDescent="0.25">
      <c r="A823" t="s">
        <v>1032</v>
      </c>
      <c r="B823" t="s">
        <v>56268</v>
      </c>
      <c r="C823" t="s">
        <v>56269</v>
      </c>
      <c r="D823">
        <v>8559084</v>
      </c>
      <c r="E823">
        <v>8559147</v>
      </c>
      <c r="F823" t="s">
        <v>54188</v>
      </c>
      <c r="G823" t="s">
        <v>54188</v>
      </c>
      <c r="H823" t="s">
        <v>54188</v>
      </c>
      <c r="I823" t="s">
        <v>55560</v>
      </c>
    </row>
    <row r="824" spans="1:9" x14ac:dyDescent="0.25">
      <c r="A824" t="s">
        <v>1032</v>
      </c>
      <c r="B824" t="s">
        <v>56268</v>
      </c>
      <c r="C824" t="s">
        <v>56269</v>
      </c>
      <c r="D824">
        <v>12863975</v>
      </c>
      <c r="E824">
        <v>14165253</v>
      </c>
      <c r="F824" t="s">
        <v>54188</v>
      </c>
      <c r="G824" t="s">
        <v>54188</v>
      </c>
      <c r="H824" t="s">
        <v>54188</v>
      </c>
      <c r="I824" t="s">
        <v>55562</v>
      </c>
    </row>
    <row r="825" spans="1:9" x14ac:dyDescent="0.25">
      <c r="A825" t="s">
        <v>1032</v>
      </c>
      <c r="B825" t="s">
        <v>56268</v>
      </c>
      <c r="C825" t="s">
        <v>56269</v>
      </c>
      <c r="D825">
        <v>14426909</v>
      </c>
      <c r="E825">
        <v>14756077</v>
      </c>
      <c r="F825" t="s">
        <v>54188</v>
      </c>
      <c r="G825" t="s">
        <v>54188</v>
      </c>
      <c r="H825" t="s">
        <v>54188</v>
      </c>
      <c r="I825" t="s">
        <v>55564</v>
      </c>
    </row>
    <row r="826" spans="1:9" x14ac:dyDescent="0.25">
      <c r="A826" t="s">
        <v>1032</v>
      </c>
      <c r="B826" t="s">
        <v>56268</v>
      </c>
      <c r="C826" t="s">
        <v>56269</v>
      </c>
      <c r="D826">
        <v>18291800</v>
      </c>
      <c r="E826">
        <v>113498765</v>
      </c>
      <c r="F826" t="s">
        <v>54188</v>
      </c>
      <c r="G826" t="s">
        <v>54188</v>
      </c>
      <c r="H826" t="s">
        <v>54188</v>
      </c>
      <c r="I826" t="s">
        <v>55578</v>
      </c>
    </row>
    <row r="827" spans="1:9" x14ac:dyDescent="0.25">
      <c r="A827" t="s">
        <v>1032</v>
      </c>
      <c r="B827" t="s">
        <v>56268</v>
      </c>
      <c r="C827" t="s">
        <v>56269</v>
      </c>
      <c r="D827">
        <v>19963228</v>
      </c>
      <c r="E827">
        <v>291568713</v>
      </c>
      <c r="F827" t="s">
        <v>54188</v>
      </c>
      <c r="G827" t="s">
        <v>54188</v>
      </c>
      <c r="H827" t="s">
        <v>54188</v>
      </c>
      <c r="I827" t="s">
        <v>55576</v>
      </c>
    </row>
    <row r="828" spans="1:9" x14ac:dyDescent="0.25">
      <c r="A828" t="s">
        <v>1032</v>
      </c>
      <c r="B828" t="s">
        <v>56268</v>
      </c>
      <c r="C828" t="s">
        <v>56269</v>
      </c>
      <c r="D828">
        <v>20728460</v>
      </c>
      <c r="E828">
        <v>20728523</v>
      </c>
      <c r="F828" t="s">
        <v>54188</v>
      </c>
      <c r="G828" t="s">
        <v>54188</v>
      </c>
      <c r="H828" t="s">
        <v>54188</v>
      </c>
      <c r="I828" t="s">
        <v>55559</v>
      </c>
    </row>
    <row r="829" spans="1:9" x14ac:dyDescent="0.25">
      <c r="A829" t="s">
        <v>1032</v>
      </c>
      <c r="B829" t="s">
        <v>56268</v>
      </c>
      <c r="C829" t="s">
        <v>56269</v>
      </c>
      <c r="D829">
        <v>23293844</v>
      </c>
      <c r="E829">
        <v>23293907</v>
      </c>
      <c r="F829" t="s">
        <v>54188</v>
      </c>
      <c r="G829" t="s">
        <v>54188</v>
      </c>
      <c r="H829" t="s">
        <v>54188</v>
      </c>
      <c r="I829" t="s">
        <v>55558</v>
      </c>
    </row>
    <row r="830" spans="1:9" x14ac:dyDescent="0.25">
      <c r="A830" t="s">
        <v>1032</v>
      </c>
      <c r="B830" t="s">
        <v>56268</v>
      </c>
      <c r="C830" t="s">
        <v>56269</v>
      </c>
      <c r="D830">
        <v>26381434</v>
      </c>
      <c r="E830">
        <v>331744615</v>
      </c>
      <c r="F830" t="s">
        <v>54188</v>
      </c>
      <c r="G830" t="s">
        <v>54188</v>
      </c>
      <c r="H830" t="s">
        <v>54188</v>
      </c>
      <c r="I830" t="s">
        <v>55577</v>
      </c>
    </row>
    <row r="831" spans="1:9" x14ac:dyDescent="0.25">
      <c r="A831" t="s">
        <v>1032</v>
      </c>
      <c r="B831" t="s">
        <v>56268</v>
      </c>
      <c r="C831" t="s">
        <v>56269</v>
      </c>
      <c r="D831">
        <v>27049417</v>
      </c>
      <c r="E831">
        <v>446390802</v>
      </c>
      <c r="F831" t="s">
        <v>54188</v>
      </c>
      <c r="G831" t="s">
        <v>54188</v>
      </c>
      <c r="H831" t="s">
        <v>54188</v>
      </c>
      <c r="I831" t="s">
        <v>55597</v>
      </c>
    </row>
    <row r="832" spans="1:9" x14ac:dyDescent="0.25">
      <c r="A832" t="s">
        <v>1032</v>
      </c>
      <c r="B832" t="s">
        <v>56268</v>
      </c>
      <c r="C832" t="s">
        <v>56269</v>
      </c>
      <c r="D832">
        <v>27249685</v>
      </c>
      <c r="E832">
        <v>336151506</v>
      </c>
      <c r="F832" t="s">
        <v>54188</v>
      </c>
      <c r="G832" t="s">
        <v>54188</v>
      </c>
      <c r="H832" t="s">
        <v>54188</v>
      </c>
      <c r="I832" t="s">
        <v>55579</v>
      </c>
    </row>
    <row r="833" spans="1:9" x14ac:dyDescent="0.25">
      <c r="A833" t="s">
        <v>1032</v>
      </c>
      <c r="B833" t="s">
        <v>56268</v>
      </c>
      <c r="C833" t="s">
        <v>56269</v>
      </c>
      <c r="D833">
        <v>28624854</v>
      </c>
      <c r="E833">
        <v>28624917</v>
      </c>
      <c r="F833" t="s">
        <v>54188</v>
      </c>
      <c r="G833" t="s">
        <v>54188</v>
      </c>
      <c r="H833" t="s">
        <v>54188</v>
      </c>
      <c r="I833" t="s">
        <v>55571</v>
      </c>
    </row>
    <row r="834" spans="1:9" x14ac:dyDescent="0.25">
      <c r="A834" t="s">
        <v>1032</v>
      </c>
      <c r="B834" t="s">
        <v>56268</v>
      </c>
      <c r="C834" t="s">
        <v>56269</v>
      </c>
      <c r="D834">
        <v>28859671</v>
      </c>
      <c r="E834">
        <v>72834402</v>
      </c>
      <c r="F834" t="s">
        <v>54188</v>
      </c>
      <c r="G834" t="s">
        <v>54188</v>
      </c>
      <c r="H834" t="s">
        <v>54188</v>
      </c>
      <c r="I834" t="s">
        <v>55570</v>
      </c>
    </row>
    <row r="835" spans="1:9" x14ac:dyDescent="0.25">
      <c r="A835" t="s">
        <v>1032</v>
      </c>
      <c r="B835" t="s">
        <v>56268</v>
      </c>
      <c r="C835" t="s">
        <v>56269</v>
      </c>
      <c r="D835">
        <v>30127753</v>
      </c>
      <c r="E835">
        <v>445112594</v>
      </c>
      <c r="F835" t="s">
        <v>54188</v>
      </c>
      <c r="G835" t="s">
        <v>54188</v>
      </c>
      <c r="H835" t="s">
        <v>54188</v>
      </c>
      <c r="I835" t="s">
        <v>55596</v>
      </c>
    </row>
    <row r="836" spans="1:9" x14ac:dyDescent="0.25">
      <c r="A836" t="s">
        <v>1032</v>
      </c>
      <c r="B836" t="s">
        <v>56268</v>
      </c>
      <c r="C836" t="s">
        <v>56269</v>
      </c>
      <c r="D836">
        <v>30709657</v>
      </c>
      <c r="E836">
        <v>30709720</v>
      </c>
      <c r="F836" t="s">
        <v>54188</v>
      </c>
      <c r="G836" t="s">
        <v>54188</v>
      </c>
      <c r="H836" t="s">
        <v>54188</v>
      </c>
      <c r="I836" t="s">
        <v>55592</v>
      </c>
    </row>
    <row r="837" spans="1:9" x14ac:dyDescent="0.25">
      <c r="A837" t="s">
        <v>1032</v>
      </c>
      <c r="B837" t="s">
        <v>56268</v>
      </c>
      <c r="C837" t="s">
        <v>56269</v>
      </c>
      <c r="D837">
        <v>39988638</v>
      </c>
      <c r="E837">
        <v>387135068</v>
      </c>
      <c r="F837" t="s">
        <v>54188</v>
      </c>
      <c r="G837" t="s">
        <v>54188</v>
      </c>
      <c r="H837" t="s">
        <v>54188</v>
      </c>
      <c r="I837" t="s">
        <v>55594</v>
      </c>
    </row>
    <row r="838" spans="1:9" x14ac:dyDescent="0.25">
      <c r="A838" t="s">
        <v>1032</v>
      </c>
      <c r="B838" t="s">
        <v>56268</v>
      </c>
      <c r="C838" t="s">
        <v>56269</v>
      </c>
      <c r="D838">
        <v>44402737</v>
      </c>
      <c r="E838">
        <v>45323439</v>
      </c>
      <c r="F838" t="s">
        <v>54188</v>
      </c>
      <c r="G838" t="s">
        <v>54188</v>
      </c>
      <c r="H838" t="s">
        <v>54188</v>
      </c>
      <c r="I838" t="s">
        <v>55632</v>
      </c>
    </row>
    <row r="839" spans="1:9" x14ac:dyDescent="0.25">
      <c r="A839" t="s">
        <v>1032</v>
      </c>
      <c r="B839" t="s">
        <v>56268</v>
      </c>
      <c r="C839" t="s">
        <v>56269</v>
      </c>
      <c r="D839">
        <v>44407058</v>
      </c>
      <c r="E839">
        <v>44407121</v>
      </c>
      <c r="F839" t="s">
        <v>54188</v>
      </c>
      <c r="G839" t="s">
        <v>54188</v>
      </c>
      <c r="H839" t="s">
        <v>54188</v>
      </c>
      <c r="I839" t="s">
        <v>55628</v>
      </c>
    </row>
    <row r="840" spans="1:9" x14ac:dyDescent="0.25">
      <c r="A840" t="s">
        <v>1032</v>
      </c>
      <c r="B840" t="s">
        <v>56268</v>
      </c>
      <c r="C840" t="s">
        <v>56269</v>
      </c>
      <c r="D840">
        <v>46299148</v>
      </c>
      <c r="E840">
        <v>52663843</v>
      </c>
      <c r="F840" t="s">
        <v>54188</v>
      </c>
      <c r="G840" t="s">
        <v>54188</v>
      </c>
      <c r="H840" t="s">
        <v>54188</v>
      </c>
      <c r="I840" t="s">
        <v>55634</v>
      </c>
    </row>
    <row r="841" spans="1:9" x14ac:dyDescent="0.25">
      <c r="A841" t="s">
        <v>1032</v>
      </c>
      <c r="B841" t="s">
        <v>56268</v>
      </c>
      <c r="C841" t="s">
        <v>56269</v>
      </c>
      <c r="D841">
        <v>46299548</v>
      </c>
      <c r="E841">
        <v>48753485</v>
      </c>
      <c r="F841" t="s">
        <v>54188</v>
      </c>
      <c r="G841" t="s">
        <v>54188</v>
      </c>
      <c r="H841" t="s">
        <v>54188</v>
      </c>
      <c r="I841" t="s">
        <v>55626</v>
      </c>
    </row>
    <row r="842" spans="1:9" x14ac:dyDescent="0.25">
      <c r="A842" t="s">
        <v>1032</v>
      </c>
      <c r="B842" t="s">
        <v>56268</v>
      </c>
      <c r="C842" t="s">
        <v>56269</v>
      </c>
      <c r="D842">
        <v>46462592</v>
      </c>
      <c r="E842">
        <v>46462655</v>
      </c>
      <c r="F842" t="s">
        <v>54188</v>
      </c>
      <c r="G842" t="s">
        <v>54188</v>
      </c>
      <c r="H842" t="s">
        <v>54188</v>
      </c>
      <c r="I842" t="s">
        <v>55637</v>
      </c>
    </row>
    <row r="843" spans="1:9" x14ac:dyDescent="0.25">
      <c r="A843" t="s">
        <v>1032</v>
      </c>
      <c r="B843" t="s">
        <v>56268</v>
      </c>
      <c r="C843" t="s">
        <v>56269</v>
      </c>
      <c r="D843">
        <v>46486183</v>
      </c>
      <c r="E843">
        <v>49627295</v>
      </c>
      <c r="F843" t="s">
        <v>54188</v>
      </c>
      <c r="G843" t="s">
        <v>54188</v>
      </c>
      <c r="H843" t="s">
        <v>54188</v>
      </c>
      <c r="I843" t="s">
        <v>55630</v>
      </c>
    </row>
    <row r="844" spans="1:9" x14ac:dyDescent="0.25">
      <c r="A844" t="s">
        <v>1032</v>
      </c>
      <c r="B844" t="s">
        <v>56268</v>
      </c>
      <c r="C844" t="s">
        <v>56269</v>
      </c>
      <c r="D844">
        <v>48138873</v>
      </c>
      <c r="E844">
        <v>48138936</v>
      </c>
      <c r="F844" t="s">
        <v>54188</v>
      </c>
      <c r="G844" t="s">
        <v>54188</v>
      </c>
      <c r="H844" t="s">
        <v>54188</v>
      </c>
      <c r="I844" t="s">
        <v>55639</v>
      </c>
    </row>
    <row r="845" spans="1:9" x14ac:dyDescent="0.25">
      <c r="A845" t="s">
        <v>1032</v>
      </c>
      <c r="B845" t="s">
        <v>56268</v>
      </c>
      <c r="C845" t="s">
        <v>56269</v>
      </c>
      <c r="D845">
        <v>52102332</v>
      </c>
      <c r="E845">
        <v>52102395</v>
      </c>
      <c r="F845" t="s">
        <v>54188</v>
      </c>
      <c r="G845" t="s">
        <v>54188</v>
      </c>
      <c r="H845" t="s">
        <v>54188</v>
      </c>
      <c r="I845" t="s">
        <v>55642</v>
      </c>
    </row>
    <row r="846" spans="1:9" x14ac:dyDescent="0.25">
      <c r="A846" t="s">
        <v>1032</v>
      </c>
      <c r="B846" t="s">
        <v>56268</v>
      </c>
      <c r="C846" t="s">
        <v>56269</v>
      </c>
      <c r="D846">
        <v>52442464</v>
      </c>
      <c r="E846">
        <v>52442527</v>
      </c>
      <c r="F846" t="s">
        <v>54188</v>
      </c>
      <c r="G846" t="s">
        <v>54188</v>
      </c>
      <c r="H846" t="s">
        <v>54188</v>
      </c>
      <c r="I846" t="s">
        <v>55625</v>
      </c>
    </row>
    <row r="847" spans="1:9" x14ac:dyDescent="0.25">
      <c r="A847" t="s">
        <v>1032</v>
      </c>
      <c r="B847" t="s">
        <v>56268</v>
      </c>
      <c r="C847" t="s">
        <v>56269</v>
      </c>
      <c r="D847">
        <v>66191633</v>
      </c>
      <c r="E847">
        <v>66191696</v>
      </c>
      <c r="F847" t="s">
        <v>54188</v>
      </c>
      <c r="G847" t="s">
        <v>54188</v>
      </c>
      <c r="H847" t="s">
        <v>54188</v>
      </c>
      <c r="I847" t="s">
        <v>55573</v>
      </c>
    </row>
    <row r="848" spans="1:9" x14ac:dyDescent="0.25">
      <c r="A848" t="s">
        <v>1032</v>
      </c>
      <c r="B848" t="s">
        <v>56268</v>
      </c>
      <c r="C848" t="s">
        <v>56269</v>
      </c>
      <c r="D848">
        <v>68969445</v>
      </c>
      <c r="E848">
        <v>380740154</v>
      </c>
      <c r="F848" t="s">
        <v>54188</v>
      </c>
      <c r="G848" t="s">
        <v>54188</v>
      </c>
      <c r="H848" t="s">
        <v>54188</v>
      </c>
      <c r="I848" t="s">
        <v>55588</v>
      </c>
    </row>
    <row r="849" spans="1:9" x14ac:dyDescent="0.25">
      <c r="A849" t="s">
        <v>1032</v>
      </c>
      <c r="B849" t="s">
        <v>56268</v>
      </c>
      <c r="C849" t="s">
        <v>56269</v>
      </c>
      <c r="D849">
        <v>82738458</v>
      </c>
      <c r="E849">
        <v>82738521</v>
      </c>
      <c r="F849" t="s">
        <v>54188</v>
      </c>
      <c r="G849" t="s">
        <v>54188</v>
      </c>
      <c r="H849" t="s">
        <v>54188</v>
      </c>
      <c r="I849" t="s">
        <v>55580</v>
      </c>
    </row>
    <row r="850" spans="1:9" x14ac:dyDescent="0.25">
      <c r="A850" t="s">
        <v>1032</v>
      </c>
      <c r="B850" t="s">
        <v>56268</v>
      </c>
      <c r="C850" t="s">
        <v>56269</v>
      </c>
      <c r="D850">
        <v>115763410</v>
      </c>
      <c r="E850">
        <v>266310934</v>
      </c>
      <c r="F850" t="s">
        <v>54188</v>
      </c>
      <c r="G850" t="s">
        <v>54188</v>
      </c>
      <c r="H850" t="s">
        <v>54188</v>
      </c>
      <c r="I850" t="s">
        <v>55574</v>
      </c>
    </row>
    <row r="851" spans="1:9" x14ac:dyDescent="0.25">
      <c r="A851" t="s">
        <v>1032</v>
      </c>
      <c r="B851" t="s">
        <v>56268</v>
      </c>
      <c r="C851" t="s">
        <v>56269</v>
      </c>
      <c r="D851">
        <v>126991596</v>
      </c>
      <c r="E851">
        <v>368787127</v>
      </c>
      <c r="F851" t="s">
        <v>54188</v>
      </c>
      <c r="G851" t="s">
        <v>54188</v>
      </c>
      <c r="H851" t="s">
        <v>54188</v>
      </c>
      <c r="I851" t="s">
        <v>55583</v>
      </c>
    </row>
    <row r="852" spans="1:9" x14ac:dyDescent="0.25">
      <c r="A852" t="s">
        <v>1032</v>
      </c>
      <c r="B852" t="s">
        <v>56268</v>
      </c>
      <c r="C852" t="s">
        <v>56269</v>
      </c>
      <c r="D852">
        <v>127745584</v>
      </c>
      <c r="E852">
        <v>321706888</v>
      </c>
      <c r="F852" t="s">
        <v>54188</v>
      </c>
      <c r="G852" t="s">
        <v>54188</v>
      </c>
      <c r="H852" t="s">
        <v>54188</v>
      </c>
      <c r="I852" t="s">
        <v>55575</v>
      </c>
    </row>
    <row r="853" spans="1:9" x14ac:dyDescent="0.25">
      <c r="A853" t="s">
        <v>1032</v>
      </c>
      <c r="B853" t="s">
        <v>56268</v>
      </c>
      <c r="C853" t="s">
        <v>56269</v>
      </c>
      <c r="D853">
        <v>171896877</v>
      </c>
      <c r="E853">
        <v>266097426</v>
      </c>
      <c r="F853" t="s">
        <v>54188</v>
      </c>
      <c r="G853" t="s">
        <v>54188</v>
      </c>
      <c r="H853" t="s">
        <v>54188</v>
      </c>
      <c r="I853" t="s">
        <v>55584</v>
      </c>
    </row>
    <row r="854" spans="1:9" x14ac:dyDescent="0.25">
      <c r="A854" t="s">
        <v>1032</v>
      </c>
      <c r="B854" t="s">
        <v>56268</v>
      </c>
      <c r="C854" t="s">
        <v>56269</v>
      </c>
      <c r="D854">
        <v>174942175</v>
      </c>
      <c r="E854">
        <v>357939630</v>
      </c>
      <c r="F854" t="s">
        <v>54188</v>
      </c>
      <c r="G854" t="s">
        <v>54188</v>
      </c>
      <c r="H854" t="s">
        <v>54188</v>
      </c>
      <c r="I854" t="s">
        <v>55581</v>
      </c>
    </row>
    <row r="855" spans="1:9" x14ac:dyDescent="0.25">
      <c r="A855" t="s">
        <v>1032</v>
      </c>
      <c r="B855" t="s">
        <v>56268</v>
      </c>
      <c r="C855" t="s">
        <v>56269</v>
      </c>
      <c r="D855">
        <v>256201546</v>
      </c>
      <c r="E855">
        <v>294841790</v>
      </c>
      <c r="F855" t="s">
        <v>54188</v>
      </c>
      <c r="G855" t="s">
        <v>54188</v>
      </c>
      <c r="H855" t="s">
        <v>54188</v>
      </c>
      <c r="I855" t="s">
        <v>55585</v>
      </c>
    </row>
    <row r="856" spans="1:9" x14ac:dyDescent="0.25">
      <c r="A856" t="s">
        <v>1032</v>
      </c>
      <c r="B856" t="s">
        <v>56268</v>
      </c>
      <c r="C856" t="s">
        <v>56269</v>
      </c>
      <c r="D856">
        <v>333650070</v>
      </c>
      <c r="E856">
        <v>336646199</v>
      </c>
      <c r="F856" t="s">
        <v>54188</v>
      </c>
      <c r="G856" t="s">
        <v>54188</v>
      </c>
      <c r="H856" t="s">
        <v>54188</v>
      </c>
      <c r="I856" t="s">
        <v>55582</v>
      </c>
    </row>
    <row r="857" spans="1:9" x14ac:dyDescent="0.25">
      <c r="A857" t="s">
        <v>1032</v>
      </c>
      <c r="B857" t="s">
        <v>56268</v>
      </c>
      <c r="C857" t="s">
        <v>56269</v>
      </c>
      <c r="D857">
        <v>374639778</v>
      </c>
      <c r="E857">
        <v>427512706</v>
      </c>
      <c r="F857" t="s">
        <v>54188</v>
      </c>
      <c r="G857" t="s">
        <v>54188</v>
      </c>
      <c r="H857" t="s">
        <v>54188</v>
      </c>
      <c r="I857" t="s">
        <v>55591</v>
      </c>
    </row>
    <row r="858" spans="1:9" x14ac:dyDescent="0.25">
      <c r="A858" t="s">
        <v>1032</v>
      </c>
      <c r="B858" t="s">
        <v>56268</v>
      </c>
      <c r="C858" t="s">
        <v>56269</v>
      </c>
      <c r="D858">
        <v>378075150</v>
      </c>
      <c r="E858">
        <v>379384340</v>
      </c>
      <c r="F858" t="s">
        <v>54188</v>
      </c>
      <c r="G858" t="s">
        <v>54188</v>
      </c>
      <c r="H858" t="s">
        <v>54188</v>
      </c>
      <c r="I858" t="s">
        <v>55717</v>
      </c>
    </row>
    <row r="859" spans="1:9" x14ac:dyDescent="0.25">
      <c r="A859" t="s">
        <v>1032</v>
      </c>
      <c r="B859" t="s">
        <v>56268</v>
      </c>
      <c r="C859" t="s">
        <v>56269</v>
      </c>
      <c r="D859">
        <v>379420785</v>
      </c>
      <c r="E859">
        <v>418186840</v>
      </c>
      <c r="F859" t="s">
        <v>54188</v>
      </c>
      <c r="G859" t="s">
        <v>54188</v>
      </c>
      <c r="H859" t="s">
        <v>54188</v>
      </c>
      <c r="I859" t="s">
        <v>55593</v>
      </c>
    </row>
    <row r="860" spans="1:9" x14ac:dyDescent="0.25">
      <c r="A860" t="s">
        <v>1032</v>
      </c>
      <c r="B860" t="s">
        <v>56268</v>
      </c>
      <c r="C860" t="s">
        <v>56269</v>
      </c>
      <c r="D860">
        <v>381516781</v>
      </c>
      <c r="E860">
        <v>381516844</v>
      </c>
      <c r="F860" t="s">
        <v>54188</v>
      </c>
      <c r="G860" t="s">
        <v>54188</v>
      </c>
      <c r="H860" t="s">
        <v>54188</v>
      </c>
      <c r="I860" t="s">
        <v>55587</v>
      </c>
    </row>
    <row r="861" spans="1:9" x14ac:dyDescent="0.25">
      <c r="A861" t="s">
        <v>1032</v>
      </c>
      <c r="B861" t="s">
        <v>56268</v>
      </c>
      <c r="C861" t="s">
        <v>56269</v>
      </c>
      <c r="D861">
        <v>382979368</v>
      </c>
      <c r="E861">
        <v>401739993</v>
      </c>
      <c r="F861" t="s">
        <v>54188</v>
      </c>
      <c r="G861" t="s">
        <v>54188</v>
      </c>
      <c r="H861" t="s">
        <v>54188</v>
      </c>
      <c r="I861" t="s">
        <v>55586</v>
      </c>
    </row>
    <row r="862" spans="1:9" x14ac:dyDescent="0.25">
      <c r="A862" t="s">
        <v>1032</v>
      </c>
      <c r="B862" t="s">
        <v>56268</v>
      </c>
      <c r="C862" t="s">
        <v>56269</v>
      </c>
      <c r="D862">
        <v>386792388</v>
      </c>
      <c r="E862">
        <v>386792451</v>
      </c>
      <c r="F862" t="s">
        <v>54188</v>
      </c>
      <c r="G862" t="s">
        <v>54188</v>
      </c>
      <c r="H862" t="s">
        <v>54188</v>
      </c>
      <c r="I862" t="s">
        <v>55589</v>
      </c>
    </row>
    <row r="863" spans="1:9" x14ac:dyDescent="0.25">
      <c r="A863" t="s">
        <v>1032</v>
      </c>
      <c r="B863" t="s">
        <v>56268</v>
      </c>
      <c r="C863" t="s">
        <v>56269</v>
      </c>
      <c r="D863">
        <v>386839826</v>
      </c>
      <c r="E863">
        <v>386839889</v>
      </c>
      <c r="F863" t="s">
        <v>54188</v>
      </c>
      <c r="G863" t="s">
        <v>54188</v>
      </c>
      <c r="H863" t="s">
        <v>54188</v>
      </c>
      <c r="I863" t="s">
        <v>55720</v>
      </c>
    </row>
    <row r="864" spans="1:9" x14ac:dyDescent="0.25">
      <c r="A864" t="s">
        <v>1032</v>
      </c>
      <c r="B864" t="s">
        <v>56268</v>
      </c>
      <c r="C864" t="s">
        <v>56269</v>
      </c>
      <c r="D864">
        <v>388798261</v>
      </c>
      <c r="E864">
        <v>432481751</v>
      </c>
      <c r="F864" t="s">
        <v>54188</v>
      </c>
      <c r="G864" t="s">
        <v>54188</v>
      </c>
      <c r="H864" t="s">
        <v>54188</v>
      </c>
      <c r="I864" t="s">
        <v>55595</v>
      </c>
    </row>
    <row r="865" spans="1:9" x14ac:dyDescent="0.25">
      <c r="A865" t="s">
        <v>1032</v>
      </c>
      <c r="B865" t="s">
        <v>56268</v>
      </c>
      <c r="C865" t="s">
        <v>56269</v>
      </c>
      <c r="D865">
        <v>397461992</v>
      </c>
      <c r="E865">
        <v>421401119</v>
      </c>
      <c r="F865" t="s">
        <v>54188</v>
      </c>
      <c r="G865" t="s">
        <v>54188</v>
      </c>
      <c r="H865" t="s">
        <v>54188</v>
      </c>
      <c r="I865" t="s">
        <v>55590</v>
      </c>
    </row>
    <row r="866" spans="1:9" x14ac:dyDescent="0.25">
      <c r="A866" t="s">
        <v>1032</v>
      </c>
      <c r="B866" t="s">
        <v>56268</v>
      </c>
      <c r="C866" t="s">
        <v>56269</v>
      </c>
      <c r="D866">
        <v>398945791</v>
      </c>
      <c r="E866">
        <v>409147564</v>
      </c>
      <c r="F866" t="s">
        <v>54188</v>
      </c>
      <c r="G866" t="s">
        <v>54188</v>
      </c>
      <c r="H866" t="s">
        <v>54188</v>
      </c>
      <c r="I866" t="s">
        <v>55599</v>
      </c>
    </row>
    <row r="867" spans="1:9" x14ac:dyDescent="0.25">
      <c r="A867" t="s">
        <v>1032</v>
      </c>
      <c r="B867" t="s">
        <v>56268</v>
      </c>
      <c r="C867" t="s">
        <v>56269</v>
      </c>
      <c r="D867">
        <v>423375216</v>
      </c>
      <c r="E867">
        <v>423375279</v>
      </c>
      <c r="F867" t="s">
        <v>54188</v>
      </c>
      <c r="G867" t="s">
        <v>54188</v>
      </c>
      <c r="H867" t="s">
        <v>54188</v>
      </c>
      <c r="I867" t="s">
        <v>55134</v>
      </c>
    </row>
    <row r="868" spans="1:9" x14ac:dyDescent="0.25">
      <c r="A868" t="s">
        <v>1032</v>
      </c>
      <c r="B868" t="s">
        <v>56268</v>
      </c>
      <c r="C868" t="s">
        <v>56269</v>
      </c>
      <c r="D868">
        <v>432218950</v>
      </c>
      <c r="E868">
        <v>443158877</v>
      </c>
      <c r="F868" t="s">
        <v>54188</v>
      </c>
      <c r="G868" t="s">
        <v>54188</v>
      </c>
      <c r="H868" t="s">
        <v>54188</v>
      </c>
      <c r="I868" t="s">
        <v>55598</v>
      </c>
    </row>
    <row r="869" spans="1:9" x14ac:dyDescent="0.25">
      <c r="A869" t="s">
        <v>1032</v>
      </c>
      <c r="B869" t="s">
        <v>56268</v>
      </c>
      <c r="C869" t="s">
        <v>56269</v>
      </c>
      <c r="D869">
        <v>439417325</v>
      </c>
      <c r="E869">
        <v>453836978</v>
      </c>
      <c r="F869" t="s">
        <v>54188</v>
      </c>
      <c r="G869" t="s">
        <v>54188</v>
      </c>
      <c r="H869" t="s">
        <v>54188</v>
      </c>
      <c r="I869" t="s">
        <v>55601</v>
      </c>
    </row>
    <row r="870" spans="1:9" x14ac:dyDescent="0.25">
      <c r="A870" t="s">
        <v>1032</v>
      </c>
      <c r="B870" t="s">
        <v>56268</v>
      </c>
      <c r="C870" t="s">
        <v>56269</v>
      </c>
      <c r="D870">
        <v>443805258</v>
      </c>
      <c r="E870">
        <v>443805321</v>
      </c>
      <c r="F870" t="s">
        <v>54188</v>
      </c>
      <c r="G870" t="s">
        <v>54188</v>
      </c>
      <c r="H870" t="s">
        <v>54188</v>
      </c>
      <c r="I870" t="s">
        <v>55600</v>
      </c>
    </row>
    <row r="871" spans="1:9" x14ac:dyDescent="0.25">
      <c r="A871" t="s">
        <v>1032</v>
      </c>
      <c r="B871" t="s">
        <v>56268</v>
      </c>
      <c r="C871" t="s">
        <v>56269</v>
      </c>
      <c r="D871">
        <v>444179283</v>
      </c>
      <c r="E871">
        <v>461855478</v>
      </c>
      <c r="F871" t="s">
        <v>54188</v>
      </c>
      <c r="G871" t="s">
        <v>54188</v>
      </c>
      <c r="H871" t="s">
        <v>54188</v>
      </c>
      <c r="I871" t="s">
        <v>55609</v>
      </c>
    </row>
    <row r="872" spans="1:9" x14ac:dyDescent="0.25">
      <c r="A872" t="s">
        <v>1032</v>
      </c>
      <c r="B872" t="s">
        <v>56268</v>
      </c>
      <c r="C872" t="s">
        <v>56269</v>
      </c>
      <c r="D872">
        <v>446660347</v>
      </c>
      <c r="E872">
        <v>471705142</v>
      </c>
      <c r="F872" t="s">
        <v>54188</v>
      </c>
      <c r="G872" t="s">
        <v>54188</v>
      </c>
      <c r="H872" t="s">
        <v>54188</v>
      </c>
      <c r="I872" t="s">
        <v>55610</v>
      </c>
    </row>
    <row r="873" spans="1:9" x14ac:dyDescent="0.25">
      <c r="A873" t="s">
        <v>1032</v>
      </c>
      <c r="B873" t="s">
        <v>56268</v>
      </c>
      <c r="C873" t="s">
        <v>56269</v>
      </c>
      <c r="D873">
        <v>448899496</v>
      </c>
      <c r="E873">
        <v>449168838</v>
      </c>
      <c r="F873" t="s">
        <v>54188</v>
      </c>
      <c r="G873" t="s">
        <v>54188</v>
      </c>
      <c r="H873" t="s">
        <v>54188</v>
      </c>
      <c r="I873" t="s">
        <v>55602</v>
      </c>
    </row>
    <row r="874" spans="1:9" x14ac:dyDescent="0.25">
      <c r="A874" t="s">
        <v>1032</v>
      </c>
      <c r="B874" t="s">
        <v>56268</v>
      </c>
      <c r="C874" t="s">
        <v>56269</v>
      </c>
      <c r="D874">
        <v>449584977</v>
      </c>
      <c r="E874">
        <v>456178015</v>
      </c>
      <c r="F874" t="s">
        <v>54188</v>
      </c>
      <c r="G874" t="s">
        <v>54188</v>
      </c>
      <c r="H874" t="s">
        <v>54188</v>
      </c>
      <c r="I874" t="s">
        <v>55603</v>
      </c>
    </row>
    <row r="875" spans="1:9" x14ac:dyDescent="0.25">
      <c r="A875" t="s">
        <v>1032</v>
      </c>
      <c r="B875" t="s">
        <v>56268</v>
      </c>
      <c r="C875" t="s">
        <v>56269</v>
      </c>
      <c r="D875">
        <v>451731939</v>
      </c>
      <c r="E875">
        <v>452630858</v>
      </c>
      <c r="F875" t="s">
        <v>54188</v>
      </c>
      <c r="G875" t="s">
        <v>54188</v>
      </c>
      <c r="H875" t="s">
        <v>54188</v>
      </c>
      <c r="I875" t="s">
        <v>55604</v>
      </c>
    </row>
    <row r="876" spans="1:9" x14ac:dyDescent="0.25">
      <c r="A876" t="s">
        <v>1032</v>
      </c>
      <c r="B876" t="s">
        <v>56268</v>
      </c>
      <c r="C876" t="s">
        <v>56269</v>
      </c>
      <c r="D876">
        <v>452186903</v>
      </c>
      <c r="E876">
        <v>478035373</v>
      </c>
      <c r="F876" t="s">
        <v>54188</v>
      </c>
      <c r="G876" t="s">
        <v>54188</v>
      </c>
      <c r="H876" t="s">
        <v>54188</v>
      </c>
      <c r="I876" t="s">
        <v>55611</v>
      </c>
    </row>
    <row r="877" spans="1:9" x14ac:dyDescent="0.25">
      <c r="A877" t="s">
        <v>1032</v>
      </c>
      <c r="B877" t="s">
        <v>56268</v>
      </c>
      <c r="C877" t="s">
        <v>56269</v>
      </c>
      <c r="D877">
        <v>452742671</v>
      </c>
      <c r="E877">
        <v>459911423</v>
      </c>
      <c r="F877" t="s">
        <v>54188</v>
      </c>
      <c r="G877" t="s">
        <v>54188</v>
      </c>
      <c r="H877" t="s">
        <v>54188</v>
      </c>
      <c r="I877" t="s">
        <v>55605</v>
      </c>
    </row>
    <row r="878" spans="1:9" x14ac:dyDescent="0.25">
      <c r="A878" t="s">
        <v>1032</v>
      </c>
      <c r="B878" t="s">
        <v>56268</v>
      </c>
      <c r="C878" t="s">
        <v>56269</v>
      </c>
      <c r="D878">
        <v>457029236</v>
      </c>
      <c r="E878">
        <v>457606955</v>
      </c>
      <c r="F878" t="s">
        <v>54188</v>
      </c>
      <c r="G878" t="s">
        <v>54188</v>
      </c>
      <c r="H878" t="s">
        <v>54188</v>
      </c>
      <c r="I878" t="s">
        <v>55606</v>
      </c>
    </row>
    <row r="879" spans="1:9" x14ac:dyDescent="0.25">
      <c r="A879" t="s">
        <v>1032</v>
      </c>
      <c r="B879" t="s">
        <v>56268</v>
      </c>
      <c r="C879" t="s">
        <v>56269</v>
      </c>
      <c r="D879">
        <v>458093293</v>
      </c>
      <c r="E879">
        <v>480243217</v>
      </c>
      <c r="F879" t="s">
        <v>54188</v>
      </c>
      <c r="G879" t="s">
        <v>54188</v>
      </c>
      <c r="H879" t="s">
        <v>54188</v>
      </c>
      <c r="I879" t="s">
        <v>55613</v>
      </c>
    </row>
    <row r="880" spans="1:9" x14ac:dyDescent="0.25">
      <c r="A880" t="s">
        <v>1032</v>
      </c>
      <c r="B880" t="s">
        <v>56268</v>
      </c>
      <c r="C880" t="s">
        <v>56269</v>
      </c>
      <c r="D880">
        <v>458491921</v>
      </c>
      <c r="E880">
        <v>470417186</v>
      </c>
      <c r="F880" t="s">
        <v>54188</v>
      </c>
      <c r="G880" t="s">
        <v>54188</v>
      </c>
      <c r="H880" t="s">
        <v>54188</v>
      </c>
      <c r="I880" t="s">
        <v>55612</v>
      </c>
    </row>
    <row r="881" spans="1:9" x14ac:dyDescent="0.25">
      <c r="A881" t="s">
        <v>1032</v>
      </c>
      <c r="B881" t="s">
        <v>56268</v>
      </c>
      <c r="C881" t="s">
        <v>56269</v>
      </c>
      <c r="D881">
        <v>460423485</v>
      </c>
      <c r="E881">
        <v>474610762</v>
      </c>
      <c r="F881" t="s">
        <v>54188</v>
      </c>
      <c r="G881" t="s">
        <v>54188</v>
      </c>
      <c r="H881" t="s">
        <v>54188</v>
      </c>
      <c r="I881" t="s">
        <v>55616</v>
      </c>
    </row>
    <row r="882" spans="1:9" x14ac:dyDescent="0.25">
      <c r="A882" t="s">
        <v>1032</v>
      </c>
      <c r="B882" t="s">
        <v>56268</v>
      </c>
      <c r="C882" t="s">
        <v>56269</v>
      </c>
      <c r="D882">
        <v>461911537</v>
      </c>
      <c r="E882">
        <v>461911600</v>
      </c>
      <c r="F882" t="s">
        <v>54188</v>
      </c>
      <c r="G882" t="s">
        <v>54188</v>
      </c>
      <c r="H882" t="s">
        <v>54188</v>
      </c>
      <c r="I882" t="s">
        <v>55608</v>
      </c>
    </row>
    <row r="883" spans="1:9" x14ac:dyDescent="0.25">
      <c r="A883" t="s">
        <v>1032</v>
      </c>
      <c r="B883" t="s">
        <v>56268</v>
      </c>
      <c r="C883" t="s">
        <v>56269</v>
      </c>
      <c r="D883">
        <v>462845133</v>
      </c>
      <c r="E883">
        <v>462845196</v>
      </c>
      <c r="F883" t="s">
        <v>54188</v>
      </c>
      <c r="G883" t="s">
        <v>54188</v>
      </c>
      <c r="H883" t="s">
        <v>54188</v>
      </c>
      <c r="I883" t="s">
        <v>55607</v>
      </c>
    </row>
    <row r="884" spans="1:9" x14ac:dyDescent="0.25">
      <c r="A884" t="s">
        <v>1032</v>
      </c>
      <c r="B884" t="s">
        <v>56268</v>
      </c>
      <c r="C884" t="s">
        <v>56269</v>
      </c>
      <c r="D884">
        <v>463463381</v>
      </c>
      <c r="E884">
        <v>472777188</v>
      </c>
      <c r="F884" t="s">
        <v>54188</v>
      </c>
      <c r="G884" t="s">
        <v>54188</v>
      </c>
      <c r="H884" t="s">
        <v>54188</v>
      </c>
      <c r="I884" t="s">
        <v>55617</v>
      </c>
    </row>
    <row r="885" spans="1:9" x14ac:dyDescent="0.25">
      <c r="A885" t="s">
        <v>1032</v>
      </c>
      <c r="B885" t="s">
        <v>56268</v>
      </c>
      <c r="C885" t="s">
        <v>56269</v>
      </c>
      <c r="D885">
        <v>464217470</v>
      </c>
      <c r="E885">
        <v>473285167</v>
      </c>
      <c r="F885" t="s">
        <v>54188</v>
      </c>
      <c r="G885" t="s">
        <v>54188</v>
      </c>
      <c r="H885" t="s">
        <v>54188</v>
      </c>
      <c r="I885" t="s">
        <v>55615</v>
      </c>
    </row>
    <row r="886" spans="1:9" x14ac:dyDescent="0.25">
      <c r="A886" t="s">
        <v>1032</v>
      </c>
      <c r="B886" t="s">
        <v>56268</v>
      </c>
      <c r="C886" t="s">
        <v>56269</v>
      </c>
      <c r="D886">
        <v>469098637</v>
      </c>
      <c r="E886">
        <v>470064853</v>
      </c>
      <c r="F886" t="s">
        <v>54188</v>
      </c>
      <c r="G886" t="s">
        <v>54188</v>
      </c>
      <c r="H886" t="s">
        <v>54188</v>
      </c>
      <c r="I886" t="s">
        <v>55618</v>
      </c>
    </row>
    <row r="887" spans="1:9" x14ac:dyDescent="0.25">
      <c r="A887" t="s">
        <v>1032</v>
      </c>
      <c r="B887" t="s">
        <v>56268</v>
      </c>
      <c r="C887" t="s">
        <v>56269</v>
      </c>
      <c r="D887">
        <v>470063777</v>
      </c>
      <c r="E887">
        <v>473001642</v>
      </c>
      <c r="F887" t="s">
        <v>54188</v>
      </c>
      <c r="G887" t="s">
        <v>54188</v>
      </c>
      <c r="H887" t="s">
        <v>54188</v>
      </c>
      <c r="I887" t="s">
        <v>55619</v>
      </c>
    </row>
    <row r="888" spans="1:9" x14ac:dyDescent="0.25">
      <c r="A888" t="s">
        <v>1032</v>
      </c>
      <c r="B888" t="s">
        <v>56268</v>
      </c>
      <c r="C888" t="s">
        <v>56269</v>
      </c>
      <c r="D888">
        <v>470390447</v>
      </c>
      <c r="E888">
        <v>471245803</v>
      </c>
      <c r="F888" t="s">
        <v>54188</v>
      </c>
      <c r="G888" t="s">
        <v>54188</v>
      </c>
      <c r="H888" t="s">
        <v>54188</v>
      </c>
      <c r="I888" t="s">
        <v>55620</v>
      </c>
    </row>
    <row r="889" spans="1:9" x14ac:dyDescent="0.25">
      <c r="A889" t="s">
        <v>1032</v>
      </c>
      <c r="B889" t="s">
        <v>56268</v>
      </c>
      <c r="C889" t="s">
        <v>56269</v>
      </c>
      <c r="D889">
        <v>470445457</v>
      </c>
      <c r="E889">
        <v>472821965</v>
      </c>
      <c r="F889" t="s">
        <v>54188</v>
      </c>
      <c r="G889" t="s">
        <v>54188</v>
      </c>
      <c r="H889" t="s">
        <v>54188</v>
      </c>
      <c r="I889" t="s">
        <v>55621</v>
      </c>
    </row>
    <row r="890" spans="1:9" x14ac:dyDescent="0.25">
      <c r="A890" t="s">
        <v>1032</v>
      </c>
      <c r="B890" t="s">
        <v>56268</v>
      </c>
      <c r="C890" t="s">
        <v>56269</v>
      </c>
      <c r="D890">
        <v>471596485</v>
      </c>
      <c r="E890">
        <v>471596548</v>
      </c>
      <c r="F890" t="s">
        <v>54188</v>
      </c>
      <c r="G890" t="s">
        <v>54188</v>
      </c>
      <c r="H890" t="s">
        <v>54188</v>
      </c>
      <c r="I890" t="s">
        <v>55623</v>
      </c>
    </row>
    <row r="891" spans="1:9" x14ac:dyDescent="0.25">
      <c r="A891" t="s">
        <v>1032</v>
      </c>
      <c r="B891" t="s">
        <v>56268</v>
      </c>
      <c r="C891" t="s">
        <v>56269</v>
      </c>
      <c r="D891">
        <v>472382599</v>
      </c>
      <c r="E891">
        <v>472382662</v>
      </c>
      <c r="F891" t="s">
        <v>54188</v>
      </c>
      <c r="G891" t="s">
        <v>54188</v>
      </c>
      <c r="H891" t="s">
        <v>54188</v>
      </c>
      <c r="I891" t="s">
        <v>55848</v>
      </c>
    </row>
    <row r="892" spans="1:9" x14ac:dyDescent="0.25">
      <c r="A892" t="s">
        <v>1032</v>
      </c>
      <c r="B892" t="s">
        <v>56268</v>
      </c>
      <c r="C892" t="s">
        <v>56269</v>
      </c>
      <c r="D892">
        <v>473238266</v>
      </c>
      <c r="E892">
        <v>477641586</v>
      </c>
      <c r="F892" t="s">
        <v>54188</v>
      </c>
      <c r="G892" t="s">
        <v>54188</v>
      </c>
      <c r="H892" t="s">
        <v>54188</v>
      </c>
      <c r="I892" t="s">
        <v>55622</v>
      </c>
    </row>
    <row r="893" spans="1:9" x14ac:dyDescent="0.25">
      <c r="A893" t="s">
        <v>1032</v>
      </c>
      <c r="B893" t="s">
        <v>56268</v>
      </c>
      <c r="C893" t="s">
        <v>56269</v>
      </c>
      <c r="D893">
        <v>477122690</v>
      </c>
      <c r="E893">
        <v>477122753</v>
      </c>
      <c r="F893" t="s">
        <v>54188</v>
      </c>
      <c r="G893" t="s">
        <v>54188</v>
      </c>
      <c r="H893" t="s">
        <v>54188</v>
      </c>
      <c r="I893" t="s">
        <v>55114</v>
      </c>
    </row>
    <row r="894" spans="1:9" x14ac:dyDescent="0.25">
      <c r="A894" t="s">
        <v>1032</v>
      </c>
      <c r="B894" t="s">
        <v>56268</v>
      </c>
      <c r="C894" t="s">
        <v>56269</v>
      </c>
      <c r="D894">
        <v>478707789</v>
      </c>
      <c r="E894">
        <v>478707852</v>
      </c>
      <c r="F894" t="s">
        <v>54188</v>
      </c>
      <c r="G894" t="s">
        <v>54188</v>
      </c>
      <c r="H894" t="s">
        <v>54188</v>
      </c>
      <c r="I894" t="s">
        <v>55624</v>
      </c>
    </row>
    <row r="895" spans="1:9" x14ac:dyDescent="0.25">
      <c r="A895" t="s">
        <v>175</v>
      </c>
      <c r="B895" t="s">
        <v>56268</v>
      </c>
      <c r="C895" t="s">
        <v>56269</v>
      </c>
      <c r="D895">
        <v>2141801</v>
      </c>
      <c r="E895">
        <v>200726500</v>
      </c>
      <c r="F895" t="s">
        <v>54188</v>
      </c>
      <c r="G895" t="s">
        <v>54188</v>
      </c>
      <c r="H895" t="s">
        <v>54188</v>
      </c>
      <c r="I895" t="s">
        <v>55633</v>
      </c>
    </row>
    <row r="896" spans="1:9" x14ac:dyDescent="0.25">
      <c r="A896" t="s">
        <v>175</v>
      </c>
      <c r="B896" t="s">
        <v>56268</v>
      </c>
      <c r="C896" t="s">
        <v>56269</v>
      </c>
      <c r="D896">
        <v>2341251</v>
      </c>
      <c r="E896">
        <v>2341314</v>
      </c>
      <c r="F896" t="s">
        <v>54188</v>
      </c>
      <c r="G896" t="s">
        <v>54188</v>
      </c>
      <c r="H896" t="s">
        <v>54188</v>
      </c>
      <c r="I896" t="s">
        <v>55644</v>
      </c>
    </row>
    <row r="897" spans="1:9" x14ac:dyDescent="0.25">
      <c r="A897" t="s">
        <v>175</v>
      </c>
      <c r="B897" t="s">
        <v>56268</v>
      </c>
      <c r="C897" t="s">
        <v>56269</v>
      </c>
      <c r="D897">
        <v>2542195</v>
      </c>
      <c r="E897">
        <v>231813992</v>
      </c>
      <c r="F897" t="s">
        <v>54188</v>
      </c>
      <c r="G897" t="s">
        <v>54188</v>
      </c>
      <c r="H897" t="s">
        <v>54188</v>
      </c>
      <c r="I897" t="s">
        <v>55631</v>
      </c>
    </row>
    <row r="898" spans="1:9" x14ac:dyDescent="0.25">
      <c r="A898" t="s">
        <v>175</v>
      </c>
      <c r="B898" t="s">
        <v>56268</v>
      </c>
      <c r="C898" t="s">
        <v>56269</v>
      </c>
      <c r="D898">
        <v>3045470</v>
      </c>
      <c r="E898">
        <v>217058308</v>
      </c>
      <c r="F898" t="s">
        <v>54188</v>
      </c>
      <c r="G898" t="s">
        <v>54188</v>
      </c>
      <c r="H898" t="s">
        <v>54188</v>
      </c>
      <c r="I898" t="s">
        <v>55643</v>
      </c>
    </row>
    <row r="899" spans="1:9" x14ac:dyDescent="0.25">
      <c r="A899" t="s">
        <v>175</v>
      </c>
      <c r="B899" t="s">
        <v>56268</v>
      </c>
      <c r="C899" t="s">
        <v>56269</v>
      </c>
      <c r="D899">
        <v>3522236</v>
      </c>
      <c r="E899">
        <v>51311669</v>
      </c>
      <c r="F899" t="s">
        <v>54188</v>
      </c>
      <c r="G899" t="s">
        <v>54188</v>
      </c>
      <c r="H899" t="s">
        <v>54188</v>
      </c>
      <c r="I899" t="s">
        <v>55641</v>
      </c>
    </row>
    <row r="900" spans="1:9" x14ac:dyDescent="0.25">
      <c r="A900" t="s">
        <v>175</v>
      </c>
      <c r="B900" t="s">
        <v>56268</v>
      </c>
      <c r="C900" t="s">
        <v>56269</v>
      </c>
      <c r="D900">
        <v>8294887</v>
      </c>
      <c r="E900">
        <v>211061892</v>
      </c>
      <c r="F900" t="s">
        <v>54188</v>
      </c>
      <c r="G900" t="s">
        <v>54188</v>
      </c>
      <c r="H900" t="s">
        <v>54188</v>
      </c>
      <c r="I900" t="s">
        <v>55640</v>
      </c>
    </row>
    <row r="901" spans="1:9" x14ac:dyDescent="0.25">
      <c r="A901" t="s">
        <v>175</v>
      </c>
      <c r="B901" t="s">
        <v>56268</v>
      </c>
      <c r="C901" t="s">
        <v>56269</v>
      </c>
      <c r="D901">
        <v>15693883</v>
      </c>
      <c r="E901">
        <v>207164850</v>
      </c>
      <c r="F901" t="s">
        <v>54188</v>
      </c>
      <c r="G901" t="s">
        <v>54188</v>
      </c>
      <c r="H901" t="s">
        <v>54188</v>
      </c>
      <c r="I901" t="s">
        <v>55638</v>
      </c>
    </row>
    <row r="902" spans="1:9" x14ac:dyDescent="0.25">
      <c r="A902" t="s">
        <v>175</v>
      </c>
      <c r="B902" t="s">
        <v>56268</v>
      </c>
      <c r="C902" t="s">
        <v>56269</v>
      </c>
      <c r="D902">
        <v>27643439</v>
      </c>
      <c r="E902">
        <v>197166192</v>
      </c>
      <c r="F902" t="s">
        <v>54188</v>
      </c>
      <c r="G902" t="s">
        <v>54188</v>
      </c>
      <c r="H902" t="s">
        <v>54188</v>
      </c>
      <c r="I902" t="s">
        <v>55635</v>
      </c>
    </row>
    <row r="903" spans="1:9" x14ac:dyDescent="0.25">
      <c r="A903" t="s">
        <v>175</v>
      </c>
      <c r="B903" t="s">
        <v>56268</v>
      </c>
      <c r="C903" t="s">
        <v>56269</v>
      </c>
      <c r="D903">
        <v>55843458</v>
      </c>
      <c r="E903">
        <v>55843521</v>
      </c>
      <c r="F903" t="s">
        <v>54188</v>
      </c>
      <c r="G903" t="s">
        <v>54188</v>
      </c>
      <c r="H903" t="s">
        <v>54188</v>
      </c>
      <c r="I903" t="s">
        <v>55070</v>
      </c>
    </row>
    <row r="904" spans="1:9" x14ac:dyDescent="0.25">
      <c r="A904" t="s">
        <v>175</v>
      </c>
      <c r="B904" t="s">
        <v>56268</v>
      </c>
      <c r="C904" t="s">
        <v>56269</v>
      </c>
      <c r="D904">
        <v>160692919</v>
      </c>
      <c r="E904">
        <v>204761790</v>
      </c>
      <c r="F904" t="s">
        <v>54188</v>
      </c>
      <c r="G904" t="s">
        <v>54188</v>
      </c>
      <c r="H904" t="s">
        <v>54188</v>
      </c>
      <c r="I904" t="s">
        <v>55627</v>
      </c>
    </row>
    <row r="905" spans="1:9" x14ac:dyDescent="0.25">
      <c r="A905" t="s">
        <v>175</v>
      </c>
      <c r="B905" t="s">
        <v>56268</v>
      </c>
      <c r="C905" t="s">
        <v>56269</v>
      </c>
      <c r="D905">
        <v>183074367</v>
      </c>
      <c r="E905">
        <v>199731177</v>
      </c>
      <c r="F905" t="s">
        <v>54188</v>
      </c>
      <c r="G905" t="s">
        <v>54188</v>
      </c>
      <c r="H905" t="s">
        <v>54188</v>
      </c>
      <c r="I905" t="s">
        <v>55629</v>
      </c>
    </row>
    <row r="906" spans="1:9" x14ac:dyDescent="0.25">
      <c r="A906" t="s">
        <v>175</v>
      </c>
      <c r="B906" t="s">
        <v>56268</v>
      </c>
      <c r="C906" t="s">
        <v>56269</v>
      </c>
      <c r="D906">
        <v>214990718</v>
      </c>
      <c r="E906">
        <v>214990781</v>
      </c>
      <c r="F906" t="s">
        <v>54188</v>
      </c>
      <c r="G906" t="s">
        <v>54188</v>
      </c>
      <c r="H906" t="s">
        <v>54188</v>
      </c>
      <c r="I906" t="s">
        <v>55796</v>
      </c>
    </row>
    <row r="907" spans="1:9" x14ac:dyDescent="0.25">
      <c r="A907" t="s">
        <v>175</v>
      </c>
      <c r="B907" t="s">
        <v>56268</v>
      </c>
      <c r="C907" t="s">
        <v>56269</v>
      </c>
      <c r="D907">
        <v>215286984</v>
      </c>
      <c r="E907">
        <v>215287047</v>
      </c>
      <c r="F907" t="s">
        <v>54188</v>
      </c>
      <c r="G907" t="s">
        <v>54188</v>
      </c>
      <c r="H907" t="s">
        <v>54188</v>
      </c>
      <c r="I907" t="s">
        <v>55794</v>
      </c>
    </row>
    <row r="908" spans="1:9" x14ac:dyDescent="0.25">
      <c r="A908" t="s">
        <v>175</v>
      </c>
      <c r="B908" t="s">
        <v>56268</v>
      </c>
      <c r="C908" t="s">
        <v>56269</v>
      </c>
      <c r="D908">
        <v>217127223</v>
      </c>
      <c r="E908">
        <v>217127286</v>
      </c>
      <c r="F908" t="s">
        <v>54188</v>
      </c>
      <c r="G908" t="s">
        <v>54188</v>
      </c>
      <c r="H908" t="s">
        <v>54188</v>
      </c>
      <c r="I908" t="s">
        <v>55798</v>
      </c>
    </row>
    <row r="909" spans="1:9" x14ac:dyDescent="0.25">
      <c r="A909" t="s">
        <v>175</v>
      </c>
      <c r="B909" t="s">
        <v>56268</v>
      </c>
      <c r="C909" t="s">
        <v>56269</v>
      </c>
      <c r="D909">
        <v>217889431</v>
      </c>
      <c r="E909">
        <v>237945834</v>
      </c>
      <c r="F909" t="s">
        <v>54188</v>
      </c>
      <c r="G909" t="s">
        <v>54188</v>
      </c>
      <c r="H909" t="s">
        <v>54188</v>
      </c>
      <c r="I909" t="s">
        <v>55645</v>
      </c>
    </row>
    <row r="910" spans="1:9" x14ac:dyDescent="0.25">
      <c r="A910" t="s">
        <v>175</v>
      </c>
      <c r="B910" t="s">
        <v>56268</v>
      </c>
      <c r="C910" t="s">
        <v>56269</v>
      </c>
      <c r="D910">
        <v>223923027</v>
      </c>
      <c r="E910">
        <v>242947838</v>
      </c>
      <c r="F910" t="s">
        <v>54188</v>
      </c>
      <c r="G910" t="s">
        <v>54188</v>
      </c>
      <c r="H910" t="s">
        <v>54188</v>
      </c>
      <c r="I910" t="s">
        <v>55650</v>
      </c>
    </row>
    <row r="911" spans="1:9" x14ac:dyDescent="0.25">
      <c r="A911" t="s">
        <v>175</v>
      </c>
      <c r="B911" t="s">
        <v>56268</v>
      </c>
      <c r="C911" t="s">
        <v>56269</v>
      </c>
      <c r="D911">
        <v>224348409</v>
      </c>
      <c r="E911">
        <v>248437138</v>
      </c>
      <c r="F911" t="s">
        <v>54188</v>
      </c>
      <c r="G911" t="s">
        <v>54188</v>
      </c>
      <c r="H911" t="s">
        <v>54188</v>
      </c>
      <c r="I911" t="s">
        <v>55651</v>
      </c>
    </row>
    <row r="912" spans="1:9" x14ac:dyDescent="0.25">
      <c r="A912" t="s">
        <v>175</v>
      </c>
      <c r="B912" t="s">
        <v>56268</v>
      </c>
      <c r="C912" t="s">
        <v>56269</v>
      </c>
      <c r="D912">
        <v>230800681</v>
      </c>
      <c r="E912">
        <v>230843356</v>
      </c>
      <c r="F912" t="s">
        <v>54188</v>
      </c>
      <c r="G912" t="s">
        <v>54188</v>
      </c>
      <c r="H912" t="s">
        <v>54188</v>
      </c>
      <c r="I912" t="s">
        <v>55646</v>
      </c>
    </row>
    <row r="913" spans="1:9" x14ac:dyDescent="0.25">
      <c r="A913" t="s">
        <v>175</v>
      </c>
      <c r="B913" t="s">
        <v>56268</v>
      </c>
      <c r="C913" t="s">
        <v>56269</v>
      </c>
      <c r="D913">
        <v>230844986</v>
      </c>
      <c r="E913">
        <v>230845049</v>
      </c>
      <c r="F913" t="s">
        <v>54188</v>
      </c>
      <c r="G913" t="s">
        <v>54188</v>
      </c>
      <c r="H913" t="s">
        <v>54188</v>
      </c>
      <c r="I913" t="s">
        <v>55648</v>
      </c>
    </row>
    <row r="914" spans="1:9" x14ac:dyDescent="0.25">
      <c r="A914" t="s">
        <v>175</v>
      </c>
      <c r="B914" t="s">
        <v>56268</v>
      </c>
      <c r="C914" t="s">
        <v>56269</v>
      </c>
      <c r="D914">
        <v>231539616</v>
      </c>
      <c r="E914">
        <v>231539679</v>
      </c>
      <c r="F914" t="s">
        <v>54188</v>
      </c>
      <c r="G914" t="s">
        <v>54188</v>
      </c>
      <c r="H914" t="s">
        <v>54188</v>
      </c>
      <c r="I914" t="s">
        <v>55647</v>
      </c>
    </row>
    <row r="915" spans="1:9" x14ac:dyDescent="0.25">
      <c r="A915" t="s">
        <v>175</v>
      </c>
      <c r="B915" t="s">
        <v>56268</v>
      </c>
      <c r="C915" t="s">
        <v>56269</v>
      </c>
      <c r="D915">
        <v>233689843</v>
      </c>
      <c r="E915">
        <v>283241019</v>
      </c>
      <c r="F915" t="s">
        <v>54188</v>
      </c>
      <c r="G915" t="s">
        <v>54188</v>
      </c>
      <c r="H915" t="s">
        <v>54188</v>
      </c>
      <c r="I915" t="s">
        <v>55667</v>
      </c>
    </row>
    <row r="916" spans="1:9" x14ac:dyDescent="0.25">
      <c r="A916" t="s">
        <v>175</v>
      </c>
      <c r="B916" t="s">
        <v>56268</v>
      </c>
      <c r="C916" t="s">
        <v>56269</v>
      </c>
      <c r="D916">
        <v>233791806</v>
      </c>
      <c r="E916">
        <v>256246314</v>
      </c>
      <c r="F916" t="s">
        <v>54188</v>
      </c>
      <c r="G916" t="s">
        <v>54188</v>
      </c>
      <c r="H916" t="s">
        <v>54188</v>
      </c>
      <c r="I916" t="s">
        <v>55653</v>
      </c>
    </row>
    <row r="917" spans="1:9" x14ac:dyDescent="0.25">
      <c r="A917" t="s">
        <v>175</v>
      </c>
      <c r="B917" t="s">
        <v>56268</v>
      </c>
      <c r="C917" t="s">
        <v>56269</v>
      </c>
      <c r="D917">
        <v>233871972</v>
      </c>
      <c r="E917">
        <v>239356042</v>
      </c>
      <c r="F917" t="s">
        <v>54188</v>
      </c>
      <c r="G917" t="s">
        <v>54188</v>
      </c>
      <c r="H917" t="s">
        <v>54188</v>
      </c>
      <c r="I917" t="s">
        <v>55655</v>
      </c>
    </row>
    <row r="918" spans="1:9" x14ac:dyDescent="0.25">
      <c r="A918" t="s">
        <v>175</v>
      </c>
      <c r="B918" t="s">
        <v>56268</v>
      </c>
      <c r="C918" t="s">
        <v>56269</v>
      </c>
      <c r="D918">
        <v>234158158</v>
      </c>
      <c r="E918">
        <v>234750314</v>
      </c>
      <c r="F918" t="s">
        <v>54188</v>
      </c>
      <c r="G918" t="s">
        <v>54188</v>
      </c>
      <c r="H918" t="s">
        <v>54188</v>
      </c>
      <c r="I918" t="s">
        <v>55649</v>
      </c>
    </row>
    <row r="919" spans="1:9" x14ac:dyDescent="0.25">
      <c r="A919" t="s">
        <v>175</v>
      </c>
      <c r="B919" t="s">
        <v>56268</v>
      </c>
      <c r="C919" t="s">
        <v>56269</v>
      </c>
      <c r="D919">
        <v>240368181</v>
      </c>
      <c r="E919">
        <v>245291836</v>
      </c>
      <c r="F919" t="s">
        <v>54188</v>
      </c>
      <c r="G919" t="s">
        <v>54188</v>
      </c>
      <c r="H919" t="s">
        <v>54188</v>
      </c>
      <c r="I919" t="s">
        <v>55654</v>
      </c>
    </row>
    <row r="920" spans="1:9" x14ac:dyDescent="0.25">
      <c r="A920" t="s">
        <v>175</v>
      </c>
      <c r="B920" t="s">
        <v>56268</v>
      </c>
      <c r="C920" t="s">
        <v>56269</v>
      </c>
      <c r="D920">
        <v>241869090</v>
      </c>
      <c r="E920">
        <v>261104225</v>
      </c>
      <c r="F920" t="s">
        <v>54188</v>
      </c>
      <c r="G920" t="s">
        <v>54188</v>
      </c>
      <c r="H920" t="s">
        <v>54188</v>
      </c>
      <c r="I920" t="s">
        <v>55666</v>
      </c>
    </row>
    <row r="921" spans="1:9" x14ac:dyDescent="0.25">
      <c r="A921" t="s">
        <v>175</v>
      </c>
      <c r="B921" t="s">
        <v>56268</v>
      </c>
      <c r="C921" t="s">
        <v>56269</v>
      </c>
      <c r="D921">
        <v>245316660</v>
      </c>
      <c r="E921">
        <v>246065706</v>
      </c>
      <c r="F921" t="s">
        <v>54188</v>
      </c>
      <c r="G921" t="s">
        <v>54188</v>
      </c>
      <c r="H921" t="s">
        <v>54188</v>
      </c>
      <c r="I921" t="s">
        <v>55652</v>
      </c>
    </row>
    <row r="922" spans="1:9" x14ac:dyDescent="0.25">
      <c r="A922" t="s">
        <v>175</v>
      </c>
      <c r="B922" t="s">
        <v>56268</v>
      </c>
      <c r="C922" t="s">
        <v>56269</v>
      </c>
      <c r="D922">
        <v>247308268</v>
      </c>
      <c r="E922">
        <v>252666310</v>
      </c>
      <c r="F922" t="s">
        <v>54188</v>
      </c>
      <c r="G922" t="s">
        <v>54188</v>
      </c>
      <c r="H922" t="s">
        <v>54188</v>
      </c>
      <c r="I922" t="s">
        <v>55656</v>
      </c>
    </row>
    <row r="923" spans="1:9" x14ac:dyDescent="0.25">
      <c r="A923" t="s">
        <v>175</v>
      </c>
      <c r="B923" t="s">
        <v>56268</v>
      </c>
      <c r="C923" t="s">
        <v>56269</v>
      </c>
      <c r="D923">
        <v>253111895</v>
      </c>
      <c r="E923">
        <v>254988010</v>
      </c>
      <c r="F923" t="s">
        <v>54188</v>
      </c>
      <c r="G923" t="s">
        <v>54188</v>
      </c>
      <c r="H923" t="s">
        <v>54188</v>
      </c>
      <c r="I923" t="s">
        <v>55662</v>
      </c>
    </row>
    <row r="924" spans="1:9" x14ac:dyDescent="0.25">
      <c r="A924" t="s">
        <v>175</v>
      </c>
      <c r="B924" t="s">
        <v>56268</v>
      </c>
      <c r="C924" t="s">
        <v>56269</v>
      </c>
      <c r="D924">
        <v>255990444</v>
      </c>
      <c r="E924">
        <v>303726887</v>
      </c>
      <c r="F924" t="s">
        <v>54188</v>
      </c>
      <c r="G924" t="s">
        <v>54188</v>
      </c>
      <c r="H924" t="s">
        <v>54188</v>
      </c>
      <c r="I924" t="s">
        <v>55673</v>
      </c>
    </row>
    <row r="925" spans="1:9" x14ac:dyDescent="0.25">
      <c r="A925" t="s">
        <v>175</v>
      </c>
      <c r="B925" t="s">
        <v>56268</v>
      </c>
      <c r="C925" t="s">
        <v>56269</v>
      </c>
      <c r="D925">
        <v>258774723</v>
      </c>
      <c r="E925">
        <v>259162508</v>
      </c>
      <c r="F925" t="s">
        <v>54188</v>
      </c>
      <c r="G925" t="s">
        <v>54188</v>
      </c>
      <c r="H925" t="s">
        <v>54188</v>
      </c>
      <c r="I925" t="s">
        <v>55665</v>
      </c>
    </row>
    <row r="926" spans="1:9" x14ac:dyDescent="0.25">
      <c r="A926" t="s">
        <v>175</v>
      </c>
      <c r="B926" t="s">
        <v>56268</v>
      </c>
      <c r="C926" t="s">
        <v>56269</v>
      </c>
      <c r="D926">
        <v>259143893</v>
      </c>
      <c r="E926">
        <v>259409740</v>
      </c>
      <c r="F926" t="s">
        <v>54188</v>
      </c>
      <c r="G926" t="s">
        <v>54188</v>
      </c>
      <c r="H926" t="s">
        <v>54188</v>
      </c>
      <c r="I926" t="s">
        <v>55663</v>
      </c>
    </row>
    <row r="927" spans="1:9" x14ac:dyDescent="0.25">
      <c r="A927" t="s">
        <v>175</v>
      </c>
      <c r="B927" t="s">
        <v>56268</v>
      </c>
      <c r="C927" t="s">
        <v>56269</v>
      </c>
      <c r="D927">
        <v>260095754</v>
      </c>
      <c r="E927">
        <v>260095817</v>
      </c>
      <c r="F927" t="s">
        <v>54188</v>
      </c>
      <c r="G927" t="s">
        <v>54188</v>
      </c>
      <c r="H927" t="s">
        <v>54188</v>
      </c>
      <c r="I927" t="s">
        <v>55670</v>
      </c>
    </row>
    <row r="928" spans="1:9" x14ac:dyDescent="0.25">
      <c r="A928" t="s">
        <v>175</v>
      </c>
      <c r="B928" t="s">
        <v>56268</v>
      </c>
      <c r="C928" t="s">
        <v>56269</v>
      </c>
      <c r="D928">
        <v>260376406</v>
      </c>
      <c r="E928">
        <v>260376469</v>
      </c>
      <c r="F928" t="s">
        <v>54188</v>
      </c>
      <c r="G928" t="s">
        <v>54188</v>
      </c>
      <c r="H928" t="s">
        <v>54188</v>
      </c>
      <c r="I928" t="s">
        <v>55668</v>
      </c>
    </row>
    <row r="929" spans="1:9" x14ac:dyDescent="0.25">
      <c r="A929" t="s">
        <v>175</v>
      </c>
      <c r="B929" t="s">
        <v>56268</v>
      </c>
      <c r="C929" t="s">
        <v>56269</v>
      </c>
      <c r="D929">
        <v>262441128</v>
      </c>
      <c r="E929">
        <v>268615712</v>
      </c>
      <c r="F929" t="s">
        <v>54188</v>
      </c>
      <c r="G929" t="s">
        <v>54188</v>
      </c>
      <c r="H929" t="s">
        <v>54188</v>
      </c>
      <c r="I929" t="s">
        <v>55661</v>
      </c>
    </row>
    <row r="930" spans="1:9" x14ac:dyDescent="0.25">
      <c r="A930" t="s">
        <v>175</v>
      </c>
      <c r="B930" t="s">
        <v>56268</v>
      </c>
      <c r="C930" t="s">
        <v>56269</v>
      </c>
      <c r="D930">
        <v>262678213</v>
      </c>
      <c r="E930">
        <v>266935371</v>
      </c>
      <c r="F930" t="s">
        <v>54188</v>
      </c>
      <c r="G930" t="s">
        <v>54188</v>
      </c>
      <c r="H930" t="s">
        <v>54188</v>
      </c>
      <c r="I930" t="s">
        <v>55830</v>
      </c>
    </row>
    <row r="931" spans="1:9" x14ac:dyDescent="0.25">
      <c r="A931" t="s">
        <v>175</v>
      </c>
      <c r="B931" t="s">
        <v>56268</v>
      </c>
      <c r="C931" t="s">
        <v>56269</v>
      </c>
      <c r="D931">
        <v>262937145</v>
      </c>
      <c r="E931">
        <v>268147782</v>
      </c>
      <c r="F931" t="s">
        <v>54188</v>
      </c>
      <c r="G931" t="s">
        <v>54188</v>
      </c>
      <c r="H931" t="s">
        <v>54188</v>
      </c>
      <c r="I931" t="s">
        <v>55671</v>
      </c>
    </row>
    <row r="932" spans="1:9" x14ac:dyDescent="0.25">
      <c r="A932" t="s">
        <v>175</v>
      </c>
      <c r="B932" t="s">
        <v>56268</v>
      </c>
      <c r="C932" t="s">
        <v>56269</v>
      </c>
      <c r="D932">
        <v>266412938</v>
      </c>
      <c r="E932">
        <v>289681407</v>
      </c>
      <c r="F932" t="s">
        <v>54188</v>
      </c>
      <c r="G932" t="s">
        <v>54188</v>
      </c>
      <c r="H932" t="s">
        <v>54188</v>
      </c>
      <c r="I932" t="s">
        <v>55679</v>
      </c>
    </row>
    <row r="933" spans="1:9" x14ac:dyDescent="0.25">
      <c r="A933" t="s">
        <v>175</v>
      </c>
      <c r="B933" t="s">
        <v>56268</v>
      </c>
      <c r="C933" t="s">
        <v>56269</v>
      </c>
      <c r="D933">
        <v>266935308</v>
      </c>
      <c r="E933">
        <v>275675721</v>
      </c>
      <c r="F933" t="s">
        <v>54188</v>
      </c>
      <c r="G933" t="s">
        <v>54188</v>
      </c>
      <c r="H933" t="s">
        <v>54188</v>
      </c>
      <c r="I933" t="s">
        <v>55660</v>
      </c>
    </row>
    <row r="934" spans="1:9" x14ac:dyDescent="0.25">
      <c r="A934" t="s">
        <v>175</v>
      </c>
      <c r="B934" t="s">
        <v>56268</v>
      </c>
      <c r="C934" t="s">
        <v>56269</v>
      </c>
      <c r="D934">
        <v>267070917</v>
      </c>
      <c r="E934">
        <v>267070980</v>
      </c>
      <c r="F934" t="s">
        <v>54188</v>
      </c>
      <c r="G934" t="s">
        <v>54188</v>
      </c>
      <c r="H934" t="s">
        <v>54188</v>
      </c>
      <c r="I934" t="s">
        <v>55674</v>
      </c>
    </row>
    <row r="935" spans="1:9" x14ac:dyDescent="0.25">
      <c r="A935" t="s">
        <v>175</v>
      </c>
      <c r="B935" t="s">
        <v>56268</v>
      </c>
      <c r="C935" t="s">
        <v>56269</v>
      </c>
      <c r="D935">
        <v>267246459</v>
      </c>
      <c r="E935">
        <v>267246522</v>
      </c>
      <c r="F935" t="s">
        <v>54188</v>
      </c>
      <c r="G935" t="s">
        <v>54188</v>
      </c>
      <c r="H935" t="s">
        <v>54188</v>
      </c>
      <c r="I935" t="s">
        <v>55832</v>
      </c>
    </row>
    <row r="936" spans="1:9" x14ac:dyDescent="0.25">
      <c r="A936" t="s">
        <v>175</v>
      </c>
      <c r="B936" t="s">
        <v>56268</v>
      </c>
      <c r="C936" t="s">
        <v>56269</v>
      </c>
      <c r="D936">
        <v>268484006</v>
      </c>
      <c r="E936">
        <v>268484069</v>
      </c>
      <c r="F936" t="s">
        <v>54188</v>
      </c>
      <c r="G936" t="s">
        <v>54188</v>
      </c>
      <c r="H936" t="s">
        <v>54188</v>
      </c>
      <c r="I936" t="s">
        <v>55672</v>
      </c>
    </row>
    <row r="937" spans="1:9" x14ac:dyDescent="0.25">
      <c r="A937" t="s">
        <v>175</v>
      </c>
      <c r="B937" t="s">
        <v>56268</v>
      </c>
      <c r="C937" t="s">
        <v>56269</v>
      </c>
      <c r="D937">
        <v>268749125</v>
      </c>
      <c r="E937">
        <v>269464694</v>
      </c>
      <c r="F937" t="s">
        <v>54188</v>
      </c>
      <c r="G937" t="s">
        <v>54188</v>
      </c>
      <c r="H937" t="s">
        <v>54188</v>
      </c>
      <c r="I937" t="s">
        <v>55657</v>
      </c>
    </row>
    <row r="938" spans="1:9" x14ac:dyDescent="0.25">
      <c r="A938" t="s">
        <v>175</v>
      </c>
      <c r="B938" t="s">
        <v>56268</v>
      </c>
      <c r="C938" t="s">
        <v>56269</v>
      </c>
      <c r="D938">
        <v>269338120</v>
      </c>
      <c r="E938">
        <v>269338183</v>
      </c>
      <c r="F938" t="s">
        <v>54188</v>
      </c>
      <c r="G938" t="s">
        <v>54188</v>
      </c>
      <c r="H938" t="s">
        <v>54188</v>
      </c>
      <c r="I938" t="s">
        <v>55659</v>
      </c>
    </row>
    <row r="939" spans="1:9" x14ac:dyDescent="0.25">
      <c r="A939" t="s">
        <v>175</v>
      </c>
      <c r="B939" t="s">
        <v>56268</v>
      </c>
      <c r="C939" t="s">
        <v>56269</v>
      </c>
      <c r="D939">
        <v>269522156</v>
      </c>
      <c r="E939">
        <v>269522219</v>
      </c>
      <c r="F939" t="s">
        <v>54188</v>
      </c>
      <c r="G939" t="s">
        <v>54188</v>
      </c>
      <c r="H939" t="s">
        <v>54188</v>
      </c>
      <c r="I939" t="s">
        <v>55658</v>
      </c>
    </row>
    <row r="940" spans="1:9" x14ac:dyDescent="0.25">
      <c r="A940" t="s">
        <v>175</v>
      </c>
      <c r="B940" t="s">
        <v>56268</v>
      </c>
      <c r="C940" t="s">
        <v>56269</v>
      </c>
      <c r="D940">
        <v>269562894</v>
      </c>
      <c r="E940">
        <v>269562957</v>
      </c>
      <c r="F940" t="s">
        <v>54188</v>
      </c>
      <c r="G940" t="s">
        <v>54188</v>
      </c>
      <c r="H940" t="s">
        <v>54188</v>
      </c>
      <c r="I940" t="s">
        <v>55664</v>
      </c>
    </row>
    <row r="941" spans="1:9" x14ac:dyDescent="0.25">
      <c r="A941" t="s">
        <v>175</v>
      </c>
      <c r="B941" t="s">
        <v>56268</v>
      </c>
      <c r="C941" t="s">
        <v>56269</v>
      </c>
      <c r="D941">
        <v>269594036</v>
      </c>
      <c r="E941">
        <v>269594099</v>
      </c>
      <c r="F941" t="s">
        <v>54188</v>
      </c>
      <c r="G941" t="s">
        <v>54188</v>
      </c>
      <c r="H941" t="s">
        <v>54188</v>
      </c>
      <c r="I941" t="s">
        <v>55669</v>
      </c>
    </row>
    <row r="942" spans="1:9" x14ac:dyDescent="0.25">
      <c r="A942" t="s">
        <v>175</v>
      </c>
      <c r="B942" t="s">
        <v>56268</v>
      </c>
      <c r="C942" t="s">
        <v>56269</v>
      </c>
      <c r="D942">
        <v>273531978</v>
      </c>
      <c r="E942">
        <v>278765954</v>
      </c>
      <c r="F942" t="s">
        <v>54188</v>
      </c>
      <c r="G942" t="s">
        <v>54188</v>
      </c>
      <c r="H942" t="s">
        <v>54188</v>
      </c>
      <c r="I942" t="s">
        <v>55675</v>
      </c>
    </row>
    <row r="943" spans="1:9" x14ac:dyDescent="0.25">
      <c r="A943" t="s">
        <v>175</v>
      </c>
      <c r="B943" t="s">
        <v>56268</v>
      </c>
      <c r="C943" t="s">
        <v>56269</v>
      </c>
      <c r="D943">
        <v>273608409</v>
      </c>
      <c r="E943">
        <v>275623201</v>
      </c>
      <c r="F943" t="s">
        <v>54188</v>
      </c>
      <c r="G943" t="s">
        <v>54188</v>
      </c>
      <c r="H943" t="s">
        <v>54188</v>
      </c>
      <c r="I943" t="s">
        <v>55678</v>
      </c>
    </row>
    <row r="944" spans="1:9" x14ac:dyDescent="0.25">
      <c r="A944" t="s">
        <v>175</v>
      </c>
      <c r="B944" t="s">
        <v>56268</v>
      </c>
      <c r="C944" t="s">
        <v>56269</v>
      </c>
      <c r="D944">
        <v>274535868</v>
      </c>
      <c r="E944">
        <v>309365128</v>
      </c>
      <c r="F944" t="s">
        <v>54188</v>
      </c>
      <c r="G944" t="s">
        <v>54188</v>
      </c>
      <c r="H944" t="s">
        <v>54188</v>
      </c>
      <c r="I944" t="s">
        <v>55686</v>
      </c>
    </row>
    <row r="945" spans="1:9" x14ac:dyDescent="0.25">
      <c r="A945" t="s">
        <v>175</v>
      </c>
      <c r="B945" t="s">
        <v>56268</v>
      </c>
      <c r="C945" t="s">
        <v>56269</v>
      </c>
      <c r="D945">
        <v>275701452</v>
      </c>
      <c r="E945">
        <v>296875688</v>
      </c>
      <c r="F945" t="s">
        <v>54188</v>
      </c>
      <c r="G945" t="s">
        <v>54188</v>
      </c>
      <c r="H945" t="s">
        <v>54188</v>
      </c>
      <c r="I945" t="s">
        <v>55681</v>
      </c>
    </row>
    <row r="946" spans="1:9" x14ac:dyDescent="0.25">
      <c r="A946" t="s">
        <v>175</v>
      </c>
      <c r="B946" t="s">
        <v>56268</v>
      </c>
      <c r="C946" t="s">
        <v>56269</v>
      </c>
      <c r="D946">
        <v>276459982</v>
      </c>
      <c r="E946">
        <v>293902853</v>
      </c>
      <c r="F946" t="s">
        <v>54188</v>
      </c>
      <c r="G946" t="s">
        <v>54188</v>
      </c>
      <c r="H946" t="s">
        <v>54188</v>
      </c>
      <c r="I946" t="s">
        <v>55682</v>
      </c>
    </row>
    <row r="947" spans="1:9" x14ac:dyDescent="0.25">
      <c r="A947" t="s">
        <v>175</v>
      </c>
      <c r="B947" t="s">
        <v>56268</v>
      </c>
      <c r="C947" t="s">
        <v>56269</v>
      </c>
      <c r="D947">
        <v>278766641</v>
      </c>
      <c r="E947">
        <v>293950006</v>
      </c>
      <c r="F947" t="s">
        <v>54188</v>
      </c>
      <c r="G947" t="s">
        <v>54188</v>
      </c>
      <c r="H947" t="s">
        <v>54188</v>
      </c>
      <c r="I947" t="s">
        <v>55683</v>
      </c>
    </row>
    <row r="948" spans="1:9" x14ac:dyDescent="0.25">
      <c r="A948" t="s">
        <v>175</v>
      </c>
      <c r="B948" t="s">
        <v>56268</v>
      </c>
      <c r="C948" t="s">
        <v>56269</v>
      </c>
      <c r="D948">
        <v>283145458</v>
      </c>
      <c r="E948">
        <v>323301786</v>
      </c>
      <c r="F948" t="s">
        <v>54188</v>
      </c>
      <c r="G948" t="s">
        <v>54188</v>
      </c>
      <c r="H948" t="s">
        <v>54188</v>
      </c>
      <c r="I948" t="s">
        <v>55859</v>
      </c>
    </row>
    <row r="949" spans="1:9" x14ac:dyDescent="0.25">
      <c r="A949" t="s">
        <v>175</v>
      </c>
      <c r="B949" t="s">
        <v>56268</v>
      </c>
      <c r="C949" t="s">
        <v>56269</v>
      </c>
      <c r="D949">
        <v>287997601</v>
      </c>
      <c r="E949">
        <v>320809257</v>
      </c>
      <c r="F949" t="s">
        <v>54188</v>
      </c>
      <c r="G949" t="s">
        <v>54188</v>
      </c>
      <c r="H949" t="s">
        <v>54188</v>
      </c>
      <c r="I949" t="s">
        <v>54975</v>
      </c>
    </row>
    <row r="950" spans="1:9" x14ac:dyDescent="0.25">
      <c r="A950" t="s">
        <v>175</v>
      </c>
      <c r="B950" t="s">
        <v>56268</v>
      </c>
      <c r="C950" t="s">
        <v>56269</v>
      </c>
      <c r="D950">
        <v>288236955</v>
      </c>
      <c r="E950">
        <v>288237018</v>
      </c>
      <c r="F950" t="s">
        <v>54188</v>
      </c>
      <c r="G950" t="s">
        <v>54188</v>
      </c>
      <c r="H950" t="s">
        <v>54188</v>
      </c>
      <c r="I950" t="s">
        <v>54973</v>
      </c>
    </row>
    <row r="951" spans="1:9" x14ac:dyDescent="0.25">
      <c r="A951" t="s">
        <v>175</v>
      </c>
      <c r="B951" t="s">
        <v>56268</v>
      </c>
      <c r="C951" t="s">
        <v>56269</v>
      </c>
      <c r="D951">
        <v>289034455</v>
      </c>
      <c r="E951">
        <v>296703661</v>
      </c>
      <c r="F951" t="s">
        <v>54188</v>
      </c>
      <c r="G951" t="s">
        <v>54188</v>
      </c>
      <c r="H951" t="s">
        <v>54188</v>
      </c>
      <c r="I951" t="s">
        <v>55676</v>
      </c>
    </row>
    <row r="952" spans="1:9" x14ac:dyDescent="0.25">
      <c r="A952" t="s">
        <v>175</v>
      </c>
      <c r="B952" t="s">
        <v>56268</v>
      </c>
      <c r="C952" t="s">
        <v>56269</v>
      </c>
      <c r="D952">
        <v>289239974</v>
      </c>
      <c r="E952">
        <v>318999317</v>
      </c>
      <c r="F952" t="s">
        <v>54188</v>
      </c>
      <c r="G952" t="s">
        <v>54188</v>
      </c>
      <c r="H952" t="s">
        <v>54188</v>
      </c>
      <c r="I952" t="s">
        <v>55684</v>
      </c>
    </row>
    <row r="953" spans="1:9" x14ac:dyDescent="0.25">
      <c r="A953" t="s">
        <v>175</v>
      </c>
      <c r="B953" t="s">
        <v>56268</v>
      </c>
      <c r="C953" t="s">
        <v>56269</v>
      </c>
      <c r="D953">
        <v>289265913</v>
      </c>
      <c r="E953">
        <v>292304985</v>
      </c>
      <c r="F953" t="s">
        <v>54188</v>
      </c>
      <c r="G953" t="s">
        <v>54188</v>
      </c>
      <c r="H953" t="s">
        <v>54188</v>
      </c>
      <c r="I953" t="s">
        <v>55843</v>
      </c>
    </row>
    <row r="954" spans="1:9" x14ac:dyDescent="0.25">
      <c r="A954" t="s">
        <v>175</v>
      </c>
      <c r="B954" t="s">
        <v>56268</v>
      </c>
      <c r="C954" t="s">
        <v>56269</v>
      </c>
      <c r="D954">
        <v>295053247</v>
      </c>
      <c r="E954">
        <v>297618070</v>
      </c>
      <c r="F954" t="s">
        <v>54188</v>
      </c>
      <c r="G954" t="s">
        <v>54188</v>
      </c>
      <c r="H954" t="s">
        <v>54188</v>
      </c>
      <c r="I954" t="s">
        <v>55689</v>
      </c>
    </row>
    <row r="955" spans="1:9" x14ac:dyDescent="0.25">
      <c r="A955" t="s">
        <v>175</v>
      </c>
      <c r="B955" t="s">
        <v>56268</v>
      </c>
      <c r="C955" t="s">
        <v>56269</v>
      </c>
      <c r="D955">
        <v>295785220</v>
      </c>
      <c r="E955">
        <v>313303588</v>
      </c>
      <c r="F955" t="s">
        <v>54188</v>
      </c>
      <c r="G955" t="s">
        <v>54188</v>
      </c>
      <c r="H955" t="s">
        <v>54188</v>
      </c>
      <c r="I955" t="s">
        <v>55692</v>
      </c>
    </row>
    <row r="956" spans="1:9" x14ac:dyDescent="0.25">
      <c r="A956" t="s">
        <v>175</v>
      </c>
      <c r="B956" t="s">
        <v>56268</v>
      </c>
      <c r="C956" t="s">
        <v>56269</v>
      </c>
      <c r="D956">
        <v>296398483</v>
      </c>
      <c r="E956">
        <v>328043638</v>
      </c>
      <c r="F956" t="s">
        <v>54188</v>
      </c>
      <c r="G956" t="s">
        <v>54188</v>
      </c>
      <c r="H956" t="s">
        <v>54188</v>
      </c>
      <c r="I956" t="s">
        <v>55695</v>
      </c>
    </row>
    <row r="957" spans="1:9" x14ac:dyDescent="0.25">
      <c r="A957" t="s">
        <v>175</v>
      </c>
      <c r="B957" t="s">
        <v>56268</v>
      </c>
      <c r="C957" t="s">
        <v>56269</v>
      </c>
      <c r="D957">
        <v>297547819</v>
      </c>
      <c r="E957">
        <v>309053756</v>
      </c>
      <c r="F957" t="s">
        <v>54188</v>
      </c>
      <c r="G957" t="s">
        <v>54188</v>
      </c>
      <c r="H957" t="s">
        <v>54188</v>
      </c>
      <c r="I957" t="s">
        <v>55691</v>
      </c>
    </row>
    <row r="958" spans="1:9" x14ac:dyDescent="0.25">
      <c r="A958" t="s">
        <v>175</v>
      </c>
      <c r="B958" t="s">
        <v>56268</v>
      </c>
      <c r="C958" t="s">
        <v>56269</v>
      </c>
      <c r="D958">
        <v>297624331</v>
      </c>
      <c r="E958">
        <v>324257157</v>
      </c>
      <c r="F958" t="s">
        <v>54188</v>
      </c>
      <c r="G958" t="s">
        <v>54188</v>
      </c>
      <c r="H958" t="s">
        <v>54188</v>
      </c>
      <c r="I958" t="s">
        <v>55687</v>
      </c>
    </row>
    <row r="959" spans="1:9" x14ac:dyDescent="0.25">
      <c r="A959" t="s">
        <v>175</v>
      </c>
      <c r="B959" t="s">
        <v>56268</v>
      </c>
      <c r="C959" t="s">
        <v>56269</v>
      </c>
      <c r="D959">
        <v>303425913</v>
      </c>
      <c r="E959">
        <v>303425976</v>
      </c>
      <c r="F959" t="s">
        <v>54188</v>
      </c>
      <c r="G959" t="s">
        <v>54188</v>
      </c>
      <c r="H959" t="s">
        <v>54188</v>
      </c>
      <c r="I959" t="s">
        <v>55694</v>
      </c>
    </row>
    <row r="960" spans="1:9" x14ac:dyDescent="0.25">
      <c r="A960" t="s">
        <v>175</v>
      </c>
      <c r="B960" t="s">
        <v>56268</v>
      </c>
      <c r="C960" t="s">
        <v>56269</v>
      </c>
      <c r="D960">
        <v>305554884</v>
      </c>
      <c r="E960">
        <v>327365023</v>
      </c>
      <c r="F960" t="s">
        <v>54188</v>
      </c>
      <c r="G960" t="s">
        <v>54188</v>
      </c>
      <c r="H960" t="s">
        <v>54188</v>
      </c>
      <c r="I960" t="s">
        <v>55704</v>
      </c>
    </row>
    <row r="961" spans="1:9" x14ac:dyDescent="0.25">
      <c r="A961" t="s">
        <v>175</v>
      </c>
      <c r="B961" t="s">
        <v>56268</v>
      </c>
      <c r="C961" t="s">
        <v>56269</v>
      </c>
      <c r="D961">
        <v>307763128</v>
      </c>
      <c r="E961">
        <v>319172408</v>
      </c>
      <c r="F961" t="s">
        <v>54188</v>
      </c>
      <c r="G961" t="s">
        <v>54188</v>
      </c>
      <c r="H961" t="s">
        <v>54188</v>
      </c>
      <c r="I961" t="s">
        <v>55693</v>
      </c>
    </row>
    <row r="962" spans="1:9" x14ac:dyDescent="0.25">
      <c r="A962" t="s">
        <v>175</v>
      </c>
      <c r="B962" t="s">
        <v>56268</v>
      </c>
      <c r="C962" t="s">
        <v>56269</v>
      </c>
      <c r="D962">
        <v>312771708</v>
      </c>
      <c r="E962">
        <v>312771771</v>
      </c>
      <c r="F962" t="s">
        <v>54188</v>
      </c>
      <c r="G962" t="s">
        <v>54188</v>
      </c>
      <c r="H962" t="s">
        <v>54188</v>
      </c>
      <c r="I962" t="s">
        <v>55791</v>
      </c>
    </row>
    <row r="963" spans="1:9" x14ac:dyDescent="0.25">
      <c r="A963" t="s">
        <v>175</v>
      </c>
      <c r="B963" t="s">
        <v>56268</v>
      </c>
      <c r="C963" t="s">
        <v>56269</v>
      </c>
      <c r="D963">
        <v>315680140</v>
      </c>
      <c r="E963">
        <v>315680203</v>
      </c>
      <c r="F963" t="s">
        <v>54188</v>
      </c>
      <c r="G963" t="s">
        <v>54188</v>
      </c>
      <c r="H963" t="s">
        <v>54188</v>
      </c>
      <c r="I963" t="s">
        <v>55697</v>
      </c>
    </row>
    <row r="964" spans="1:9" x14ac:dyDescent="0.25">
      <c r="A964" t="s">
        <v>175</v>
      </c>
      <c r="B964" t="s">
        <v>56268</v>
      </c>
      <c r="C964" t="s">
        <v>56269</v>
      </c>
      <c r="D964">
        <v>321075167</v>
      </c>
      <c r="E964">
        <v>323945236</v>
      </c>
      <c r="F964" t="s">
        <v>54188</v>
      </c>
      <c r="G964" t="s">
        <v>54188</v>
      </c>
      <c r="H964" t="s">
        <v>54188</v>
      </c>
      <c r="I964" t="s">
        <v>55696</v>
      </c>
    </row>
    <row r="965" spans="1:9" x14ac:dyDescent="0.25">
      <c r="A965" t="s">
        <v>175</v>
      </c>
      <c r="B965" t="s">
        <v>56268</v>
      </c>
      <c r="C965" t="s">
        <v>56269</v>
      </c>
      <c r="D965">
        <v>323491998</v>
      </c>
      <c r="E965">
        <v>323492061</v>
      </c>
      <c r="F965" t="s">
        <v>54188</v>
      </c>
      <c r="G965" t="s">
        <v>54188</v>
      </c>
      <c r="H965" t="s">
        <v>54188</v>
      </c>
      <c r="I965" t="s">
        <v>55700</v>
      </c>
    </row>
    <row r="966" spans="1:9" x14ac:dyDescent="0.25">
      <c r="A966" t="s">
        <v>175</v>
      </c>
      <c r="B966" t="s">
        <v>56268</v>
      </c>
      <c r="C966" t="s">
        <v>56269</v>
      </c>
      <c r="D966">
        <v>323500679</v>
      </c>
      <c r="E966">
        <v>323500742</v>
      </c>
      <c r="F966" t="s">
        <v>54188</v>
      </c>
      <c r="G966" t="s">
        <v>54188</v>
      </c>
      <c r="H966" t="s">
        <v>54188</v>
      </c>
      <c r="I966" t="s">
        <v>55699</v>
      </c>
    </row>
    <row r="967" spans="1:9" x14ac:dyDescent="0.25">
      <c r="A967" t="s">
        <v>175</v>
      </c>
      <c r="B967" t="s">
        <v>56268</v>
      </c>
      <c r="C967" t="s">
        <v>56269</v>
      </c>
      <c r="D967">
        <v>324543673</v>
      </c>
      <c r="E967">
        <v>324543736</v>
      </c>
      <c r="F967" t="s">
        <v>54188</v>
      </c>
      <c r="G967" t="s">
        <v>54188</v>
      </c>
      <c r="H967" t="s">
        <v>54188</v>
      </c>
      <c r="I967" t="s">
        <v>55702</v>
      </c>
    </row>
    <row r="968" spans="1:9" x14ac:dyDescent="0.25">
      <c r="A968" t="s">
        <v>175</v>
      </c>
      <c r="B968" t="s">
        <v>56268</v>
      </c>
      <c r="C968" t="s">
        <v>56269</v>
      </c>
      <c r="D968">
        <v>326238406</v>
      </c>
      <c r="E968">
        <v>326238469</v>
      </c>
      <c r="F968" t="s">
        <v>54188</v>
      </c>
      <c r="G968" t="s">
        <v>54188</v>
      </c>
      <c r="H968" t="s">
        <v>54188</v>
      </c>
      <c r="I968" t="s">
        <v>55690</v>
      </c>
    </row>
    <row r="969" spans="1:9" x14ac:dyDescent="0.25">
      <c r="A969" t="s">
        <v>175</v>
      </c>
      <c r="B969" t="s">
        <v>56268</v>
      </c>
      <c r="C969" t="s">
        <v>56269</v>
      </c>
      <c r="D969">
        <v>327097485</v>
      </c>
      <c r="E969">
        <v>327097548</v>
      </c>
      <c r="F969" t="s">
        <v>54188</v>
      </c>
      <c r="G969" t="s">
        <v>54188</v>
      </c>
      <c r="H969" t="s">
        <v>54188</v>
      </c>
      <c r="I969" t="s">
        <v>55706</v>
      </c>
    </row>
    <row r="970" spans="1:9" x14ac:dyDescent="0.25">
      <c r="A970" t="s">
        <v>175</v>
      </c>
      <c r="B970" t="s">
        <v>56268</v>
      </c>
      <c r="C970" t="s">
        <v>56269</v>
      </c>
      <c r="D970">
        <v>327643622</v>
      </c>
      <c r="E970">
        <v>327643685</v>
      </c>
      <c r="F970" t="s">
        <v>54188</v>
      </c>
      <c r="G970" t="s">
        <v>54188</v>
      </c>
      <c r="H970" t="s">
        <v>54188</v>
      </c>
      <c r="I970" t="s">
        <v>54396</v>
      </c>
    </row>
    <row r="971" spans="1:9" x14ac:dyDescent="0.25">
      <c r="A971" t="s">
        <v>175</v>
      </c>
      <c r="B971" t="s">
        <v>56268</v>
      </c>
      <c r="C971" t="s">
        <v>56269</v>
      </c>
      <c r="D971">
        <v>328966829</v>
      </c>
      <c r="E971">
        <v>329549937</v>
      </c>
      <c r="F971" t="s">
        <v>54188</v>
      </c>
      <c r="G971" t="s">
        <v>54188</v>
      </c>
      <c r="H971" t="s">
        <v>54188</v>
      </c>
      <c r="I971" t="s">
        <v>55703</v>
      </c>
    </row>
    <row r="972" spans="1:9" x14ac:dyDescent="0.25">
      <c r="A972" t="s">
        <v>175</v>
      </c>
      <c r="B972" t="s">
        <v>56268</v>
      </c>
      <c r="C972" t="s">
        <v>56269</v>
      </c>
      <c r="D972">
        <v>329635727</v>
      </c>
      <c r="E972">
        <v>338670340</v>
      </c>
      <c r="F972" t="s">
        <v>54188</v>
      </c>
      <c r="G972" t="s">
        <v>54188</v>
      </c>
      <c r="H972" t="s">
        <v>54188</v>
      </c>
      <c r="I972" t="s">
        <v>55705</v>
      </c>
    </row>
    <row r="973" spans="1:9" x14ac:dyDescent="0.25">
      <c r="A973" t="s">
        <v>175</v>
      </c>
      <c r="B973" t="s">
        <v>56268</v>
      </c>
      <c r="C973" t="s">
        <v>56269</v>
      </c>
      <c r="D973">
        <v>330960642</v>
      </c>
      <c r="E973">
        <v>343933787</v>
      </c>
      <c r="F973" t="s">
        <v>54188</v>
      </c>
      <c r="G973" t="s">
        <v>54188</v>
      </c>
      <c r="H973" t="s">
        <v>54188</v>
      </c>
      <c r="I973" t="s">
        <v>54213</v>
      </c>
    </row>
    <row r="974" spans="1:9" x14ac:dyDescent="0.25">
      <c r="A974" t="s">
        <v>175</v>
      </c>
      <c r="B974" t="s">
        <v>56268</v>
      </c>
      <c r="C974" t="s">
        <v>56269</v>
      </c>
      <c r="D974">
        <v>331019574</v>
      </c>
      <c r="E974">
        <v>355497509</v>
      </c>
      <c r="F974" t="s">
        <v>54188</v>
      </c>
      <c r="G974" t="s">
        <v>54188</v>
      </c>
      <c r="H974" t="s">
        <v>54188</v>
      </c>
      <c r="I974" t="s">
        <v>55711</v>
      </c>
    </row>
    <row r="975" spans="1:9" x14ac:dyDescent="0.25">
      <c r="A975" t="s">
        <v>175</v>
      </c>
      <c r="B975" t="s">
        <v>56268</v>
      </c>
      <c r="C975" t="s">
        <v>56269</v>
      </c>
      <c r="D975">
        <v>331257189</v>
      </c>
      <c r="E975">
        <v>331257252</v>
      </c>
      <c r="F975" t="s">
        <v>54188</v>
      </c>
      <c r="G975" t="s">
        <v>54188</v>
      </c>
      <c r="H975" t="s">
        <v>54188</v>
      </c>
      <c r="I975" t="s">
        <v>55701</v>
      </c>
    </row>
    <row r="976" spans="1:9" x14ac:dyDescent="0.25">
      <c r="A976" t="s">
        <v>175</v>
      </c>
      <c r="B976" t="s">
        <v>56268</v>
      </c>
      <c r="C976" t="s">
        <v>56269</v>
      </c>
      <c r="D976">
        <v>332204235</v>
      </c>
      <c r="E976">
        <v>359178902</v>
      </c>
      <c r="F976" t="s">
        <v>54188</v>
      </c>
      <c r="G976" t="s">
        <v>54188</v>
      </c>
      <c r="H976" t="s">
        <v>54188</v>
      </c>
      <c r="I976" t="s">
        <v>55709</v>
      </c>
    </row>
    <row r="977" spans="1:9" x14ac:dyDescent="0.25">
      <c r="A977" t="s">
        <v>175</v>
      </c>
      <c r="B977" t="s">
        <v>56268</v>
      </c>
      <c r="C977" t="s">
        <v>56269</v>
      </c>
      <c r="D977">
        <v>334367017</v>
      </c>
      <c r="E977">
        <v>336405679</v>
      </c>
      <c r="F977" t="s">
        <v>54188</v>
      </c>
      <c r="G977" t="s">
        <v>54188</v>
      </c>
      <c r="H977" t="s">
        <v>54188</v>
      </c>
      <c r="I977" t="s">
        <v>55698</v>
      </c>
    </row>
    <row r="978" spans="1:9" x14ac:dyDescent="0.25">
      <c r="A978" t="s">
        <v>175</v>
      </c>
      <c r="B978" t="s">
        <v>56268</v>
      </c>
      <c r="C978" t="s">
        <v>56269</v>
      </c>
      <c r="D978">
        <v>338212047</v>
      </c>
      <c r="E978">
        <v>353632382</v>
      </c>
      <c r="F978" t="s">
        <v>54188</v>
      </c>
      <c r="G978" t="s">
        <v>54188</v>
      </c>
      <c r="H978" t="s">
        <v>54188</v>
      </c>
      <c r="I978" t="s">
        <v>55707</v>
      </c>
    </row>
    <row r="979" spans="1:9" x14ac:dyDescent="0.25">
      <c r="A979" t="s">
        <v>175</v>
      </c>
      <c r="B979" t="s">
        <v>56268</v>
      </c>
      <c r="C979" t="s">
        <v>56269</v>
      </c>
      <c r="D979">
        <v>338670277</v>
      </c>
      <c r="E979">
        <v>339286317</v>
      </c>
      <c r="F979" t="s">
        <v>54188</v>
      </c>
      <c r="G979" t="s">
        <v>54188</v>
      </c>
      <c r="H979" t="s">
        <v>54188</v>
      </c>
      <c r="I979" t="s">
        <v>55861</v>
      </c>
    </row>
    <row r="980" spans="1:9" x14ac:dyDescent="0.25">
      <c r="A980" t="s">
        <v>175</v>
      </c>
      <c r="B980" t="s">
        <v>56268</v>
      </c>
      <c r="C980" t="s">
        <v>56269</v>
      </c>
      <c r="D980">
        <v>339266789</v>
      </c>
      <c r="E980">
        <v>344026445</v>
      </c>
      <c r="F980" t="s">
        <v>54188</v>
      </c>
      <c r="G980" t="s">
        <v>54188</v>
      </c>
      <c r="H980" t="s">
        <v>54188</v>
      </c>
      <c r="I980" t="s">
        <v>54222</v>
      </c>
    </row>
    <row r="981" spans="1:9" x14ac:dyDescent="0.25">
      <c r="A981" t="s">
        <v>175</v>
      </c>
      <c r="B981" t="s">
        <v>56268</v>
      </c>
      <c r="C981" t="s">
        <v>56269</v>
      </c>
      <c r="D981">
        <v>339489199</v>
      </c>
      <c r="E981">
        <v>352228693</v>
      </c>
      <c r="F981" t="s">
        <v>54188</v>
      </c>
      <c r="G981" t="s">
        <v>54188</v>
      </c>
      <c r="H981" t="s">
        <v>54188</v>
      </c>
      <c r="I981" t="s">
        <v>55708</v>
      </c>
    </row>
    <row r="982" spans="1:9" x14ac:dyDescent="0.25">
      <c r="A982" t="s">
        <v>175</v>
      </c>
      <c r="B982" t="s">
        <v>56268</v>
      </c>
      <c r="C982" t="s">
        <v>56269</v>
      </c>
      <c r="D982">
        <v>340532346</v>
      </c>
      <c r="E982">
        <v>345661070</v>
      </c>
      <c r="F982" t="s">
        <v>54188</v>
      </c>
      <c r="G982" t="s">
        <v>54188</v>
      </c>
      <c r="H982" t="s">
        <v>54188</v>
      </c>
      <c r="I982" t="s">
        <v>54215</v>
      </c>
    </row>
    <row r="983" spans="1:9" x14ac:dyDescent="0.25">
      <c r="A983" t="s">
        <v>175</v>
      </c>
      <c r="B983" t="s">
        <v>56268</v>
      </c>
      <c r="C983" t="s">
        <v>56269</v>
      </c>
      <c r="D983">
        <v>342889614</v>
      </c>
      <c r="E983">
        <v>342889677</v>
      </c>
      <c r="F983" t="s">
        <v>54188</v>
      </c>
      <c r="G983" t="s">
        <v>54188</v>
      </c>
      <c r="H983" t="s">
        <v>54188</v>
      </c>
      <c r="I983" t="s">
        <v>54209</v>
      </c>
    </row>
    <row r="984" spans="1:9" x14ac:dyDescent="0.25">
      <c r="A984" t="s">
        <v>175</v>
      </c>
      <c r="B984" t="s">
        <v>56268</v>
      </c>
      <c r="C984" t="s">
        <v>56269</v>
      </c>
      <c r="D984">
        <v>345782786</v>
      </c>
      <c r="E984">
        <v>345782849</v>
      </c>
      <c r="F984" t="s">
        <v>54188</v>
      </c>
      <c r="G984" t="s">
        <v>54188</v>
      </c>
      <c r="H984" t="s">
        <v>54188</v>
      </c>
      <c r="I984" t="s">
        <v>54211</v>
      </c>
    </row>
    <row r="985" spans="1:9" x14ac:dyDescent="0.25">
      <c r="A985" t="s">
        <v>175</v>
      </c>
      <c r="B985" t="s">
        <v>56268</v>
      </c>
      <c r="C985" t="s">
        <v>56269</v>
      </c>
      <c r="D985">
        <v>346616288</v>
      </c>
      <c r="E985">
        <v>348291376</v>
      </c>
      <c r="F985" t="s">
        <v>54188</v>
      </c>
      <c r="G985" t="s">
        <v>54188</v>
      </c>
      <c r="H985" t="s">
        <v>54188</v>
      </c>
      <c r="I985" t="s">
        <v>55712</v>
      </c>
    </row>
    <row r="986" spans="1:9" x14ac:dyDescent="0.25">
      <c r="A986" t="s">
        <v>175</v>
      </c>
      <c r="B986" t="s">
        <v>56268</v>
      </c>
      <c r="C986" t="s">
        <v>56269</v>
      </c>
      <c r="D986">
        <v>353027929</v>
      </c>
      <c r="E986">
        <v>403930540</v>
      </c>
      <c r="F986" t="s">
        <v>54188</v>
      </c>
      <c r="G986" t="s">
        <v>54188</v>
      </c>
      <c r="H986" t="s">
        <v>54188</v>
      </c>
      <c r="I986" t="s">
        <v>55725</v>
      </c>
    </row>
    <row r="987" spans="1:9" x14ac:dyDescent="0.25">
      <c r="A987" t="s">
        <v>175</v>
      </c>
      <c r="B987" t="s">
        <v>56268</v>
      </c>
      <c r="C987" t="s">
        <v>56269</v>
      </c>
      <c r="D987">
        <v>357675922</v>
      </c>
      <c r="E987">
        <v>368897728</v>
      </c>
      <c r="F987" t="s">
        <v>54188</v>
      </c>
      <c r="G987" t="s">
        <v>54188</v>
      </c>
      <c r="H987" t="s">
        <v>54188</v>
      </c>
      <c r="I987" t="s">
        <v>55714</v>
      </c>
    </row>
    <row r="988" spans="1:9" x14ac:dyDescent="0.25">
      <c r="A988" t="s">
        <v>175</v>
      </c>
      <c r="B988" t="s">
        <v>56268</v>
      </c>
      <c r="C988" t="s">
        <v>56269</v>
      </c>
      <c r="D988">
        <v>358393258</v>
      </c>
      <c r="E988">
        <v>366640220</v>
      </c>
      <c r="F988" t="s">
        <v>54188</v>
      </c>
      <c r="G988" t="s">
        <v>54188</v>
      </c>
      <c r="H988" t="s">
        <v>54188</v>
      </c>
      <c r="I988" t="s">
        <v>55713</v>
      </c>
    </row>
    <row r="989" spans="1:9" x14ac:dyDescent="0.25">
      <c r="A989" t="s">
        <v>175</v>
      </c>
      <c r="B989" t="s">
        <v>56268</v>
      </c>
      <c r="C989" t="s">
        <v>56269</v>
      </c>
      <c r="D989">
        <v>360522902</v>
      </c>
      <c r="E989">
        <v>432897126</v>
      </c>
      <c r="F989" t="s">
        <v>54188</v>
      </c>
      <c r="G989" t="s">
        <v>54188</v>
      </c>
      <c r="H989" t="s">
        <v>54188</v>
      </c>
      <c r="I989" t="s">
        <v>55730</v>
      </c>
    </row>
    <row r="990" spans="1:9" x14ac:dyDescent="0.25">
      <c r="A990" t="s">
        <v>175</v>
      </c>
      <c r="B990" t="s">
        <v>56268</v>
      </c>
      <c r="C990" t="s">
        <v>56269</v>
      </c>
      <c r="D990">
        <v>362384217</v>
      </c>
      <c r="E990">
        <v>438500503</v>
      </c>
      <c r="F990" t="s">
        <v>54188</v>
      </c>
      <c r="G990" t="s">
        <v>54188</v>
      </c>
      <c r="H990" t="s">
        <v>54188</v>
      </c>
      <c r="I990" t="s">
        <v>55727</v>
      </c>
    </row>
    <row r="991" spans="1:9" x14ac:dyDescent="0.25">
      <c r="A991" t="s">
        <v>175</v>
      </c>
      <c r="B991" t="s">
        <v>56268</v>
      </c>
      <c r="C991" t="s">
        <v>56269</v>
      </c>
      <c r="D991">
        <v>362630861</v>
      </c>
      <c r="E991">
        <v>374435566</v>
      </c>
      <c r="F991" t="s">
        <v>54188</v>
      </c>
      <c r="G991" t="s">
        <v>54188</v>
      </c>
      <c r="H991" t="s">
        <v>54188</v>
      </c>
      <c r="I991" t="s">
        <v>55715</v>
      </c>
    </row>
    <row r="992" spans="1:9" x14ac:dyDescent="0.25">
      <c r="A992" t="s">
        <v>175</v>
      </c>
      <c r="B992" t="s">
        <v>56268</v>
      </c>
      <c r="C992" t="s">
        <v>56269</v>
      </c>
      <c r="D992">
        <v>365453994</v>
      </c>
      <c r="E992">
        <v>405241059</v>
      </c>
      <c r="F992" t="s">
        <v>54188</v>
      </c>
      <c r="G992" t="s">
        <v>54188</v>
      </c>
      <c r="H992" t="s">
        <v>54188</v>
      </c>
      <c r="I992" t="s">
        <v>55718</v>
      </c>
    </row>
    <row r="993" spans="1:9" x14ac:dyDescent="0.25">
      <c r="A993" t="s">
        <v>175</v>
      </c>
      <c r="B993" t="s">
        <v>56268</v>
      </c>
      <c r="C993" t="s">
        <v>56269</v>
      </c>
      <c r="D993">
        <v>368182587</v>
      </c>
      <c r="E993">
        <v>397711153</v>
      </c>
      <c r="F993" t="s">
        <v>54188</v>
      </c>
      <c r="G993" t="s">
        <v>54188</v>
      </c>
      <c r="H993" t="s">
        <v>54188</v>
      </c>
      <c r="I993" t="s">
        <v>55721</v>
      </c>
    </row>
    <row r="994" spans="1:9" x14ac:dyDescent="0.25">
      <c r="A994" t="s">
        <v>175</v>
      </c>
      <c r="B994" t="s">
        <v>56268</v>
      </c>
      <c r="C994" t="s">
        <v>56269</v>
      </c>
      <c r="D994">
        <v>369350791</v>
      </c>
      <c r="E994">
        <v>379300626</v>
      </c>
      <c r="F994" t="s">
        <v>54188</v>
      </c>
      <c r="G994" t="s">
        <v>54188</v>
      </c>
      <c r="H994" t="s">
        <v>54188</v>
      </c>
      <c r="I994" t="s">
        <v>55728</v>
      </c>
    </row>
    <row r="995" spans="1:9" x14ac:dyDescent="0.25">
      <c r="A995" t="s">
        <v>175</v>
      </c>
      <c r="B995" t="s">
        <v>56268</v>
      </c>
      <c r="C995" t="s">
        <v>56269</v>
      </c>
      <c r="D995">
        <v>374538961</v>
      </c>
      <c r="E995">
        <v>374539024</v>
      </c>
      <c r="F995" t="s">
        <v>54188</v>
      </c>
      <c r="G995" t="s">
        <v>54188</v>
      </c>
      <c r="H995" t="s">
        <v>54188</v>
      </c>
      <c r="I995" t="s">
        <v>55729</v>
      </c>
    </row>
    <row r="996" spans="1:9" x14ac:dyDescent="0.25">
      <c r="A996" t="s">
        <v>175</v>
      </c>
      <c r="B996" t="s">
        <v>56268</v>
      </c>
      <c r="C996" t="s">
        <v>56269</v>
      </c>
      <c r="D996">
        <v>378994016</v>
      </c>
      <c r="E996">
        <v>398842491</v>
      </c>
      <c r="F996" t="s">
        <v>54188</v>
      </c>
      <c r="G996" t="s">
        <v>54188</v>
      </c>
      <c r="H996" t="s">
        <v>54188</v>
      </c>
      <c r="I996" t="s">
        <v>55719</v>
      </c>
    </row>
    <row r="997" spans="1:9" x14ac:dyDescent="0.25">
      <c r="A997" t="s">
        <v>175</v>
      </c>
      <c r="B997" t="s">
        <v>56268</v>
      </c>
      <c r="C997" t="s">
        <v>56269</v>
      </c>
      <c r="D997">
        <v>379437167</v>
      </c>
      <c r="E997">
        <v>426930276</v>
      </c>
      <c r="F997" t="s">
        <v>54188</v>
      </c>
      <c r="G997" t="s">
        <v>54188</v>
      </c>
      <c r="H997" t="s">
        <v>54188</v>
      </c>
      <c r="I997" t="s">
        <v>55723</v>
      </c>
    </row>
    <row r="998" spans="1:9" x14ac:dyDescent="0.25">
      <c r="A998" t="s">
        <v>175</v>
      </c>
      <c r="B998" t="s">
        <v>56268</v>
      </c>
      <c r="C998" t="s">
        <v>56269</v>
      </c>
      <c r="D998">
        <v>400883130</v>
      </c>
      <c r="E998">
        <v>400883193</v>
      </c>
      <c r="F998" t="s">
        <v>54188</v>
      </c>
      <c r="G998" t="s">
        <v>54188</v>
      </c>
      <c r="H998" t="s">
        <v>54188</v>
      </c>
      <c r="I998" t="s">
        <v>55716</v>
      </c>
    </row>
    <row r="999" spans="1:9" x14ac:dyDescent="0.25">
      <c r="A999" t="s">
        <v>175</v>
      </c>
      <c r="B999" t="s">
        <v>56268</v>
      </c>
      <c r="C999" t="s">
        <v>56269</v>
      </c>
      <c r="D999">
        <v>402253559</v>
      </c>
      <c r="E999">
        <v>416905486</v>
      </c>
      <c r="F999" t="s">
        <v>54188</v>
      </c>
      <c r="G999" t="s">
        <v>54188</v>
      </c>
      <c r="H999" t="s">
        <v>54188</v>
      </c>
      <c r="I999" t="s">
        <v>55737</v>
      </c>
    </row>
    <row r="1000" spans="1:9" x14ac:dyDescent="0.25">
      <c r="A1000" t="s">
        <v>175</v>
      </c>
      <c r="B1000" t="s">
        <v>56268</v>
      </c>
      <c r="C1000" t="s">
        <v>56269</v>
      </c>
      <c r="D1000">
        <v>403903094</v>
      </c>
      <c r="E1000">
        <v>412439710</v>
      </c>
      <c r="F1000" t="s">
        <v>54188</v>
      </c>
      <c r="G1000" t="s">
        <v>54188</v>
      </c>
      <c r="H1000" t="s">
        <v>54188</v>
      </c>
      <c r="I1000" t="s">
        <v>55738</v>
      </c>
    </row>
    <row r="1001" spans="1:9" x14ac:dyDescent="0.25">
      <c r="A1001" t="s">
        <v>175</v>
      </c>
      <c r="B1001" t="s">
        <v>56268</v>
      </c>
      <c r="C1001" t="s">
        <v>56269</v>
      </c>
      <c r="D1001">
        <v>405712756</v>
      </c>
      <c r="E1001">
        <v>405712819</v>
      </c>
      <c r="F1001" t="s">
        <v>54188</v>
      </c>
      <c r="G1001" t="s">
        <v>54188</v>
      </c>
      <c r="H1001" t="s">
        <v>54188</v>
      </c>
      <c r="I1001" t="s">
        <v>55724</v>
      </c>
    </row>
    <row r="1002" spans="1:9" x14ac:dyDescent="0.25">
      <c r="A1002" t="s">
        <v>175</v>
      </c>
      <c r="B1002" t="s">
        <v>56268</v>
      </c>
      <c r="C1002" t="s">
        <v>56269</v>
      </c>
      <c r="D1002">
        <v>411094964</v>
      </c>
      <c r="E1002">
        <v>416776812</v>
      </c>
      <c r="F1002" t="s">
        <v>54188</v>
      </c>
      <c r="G1002" t="s">
        <v>54188</v>
      </c>
      <c r="H1002" t="s">
        <v>54188</v>
      </c>
      <c r="I1002" t="s">
        <v>55726</v>
      </c>
    </row>
    <row r="1003" spans="1:9" x14ac:dyDescent="0.25">
      <c r="A1003" t="s">
        <v>175</v>
      </c>
      <c r="B1003" t="s">
        <v>56268</v>
      </c>
      <c r="C1003" t="s">
        <v>56269</v>
      </c>
      <c r="D1003">
        <v>412241284</v>
      </c>
      <c r="E1003">
        <v>414416985</v>
      </c>
      <c r="F1003" t="s">
        <v>54188</v>
      </c>
      <c r="G1003" t="s">
        <v>54188</v>
      </c>
      <c r="H1003" t="s">
        <v>54188</v>
      </c>
      <c r="I1003" t="s">
        <v>55735</v>
      </c>
    </row>
    <row r="1004" spans="1:9" x14ac:dyDescent="0.25">
      <c r="A1004" t="s">
        <v>175</v>
      </c>
      <c r="B1004" t="s">
        <v>56268</v>
      </c>
      <c r="C1004" t="s">
        <v>56269</v>
      </c>
      <c r="D1004">
        <v>412630141</v>
      </c>
      <c r="E1004">
        <v>431714104</v>
      </c>
      <c r="F1004" t="s">
        <v>54188</v>
      </c>
      <c r="G1004" t="s">
        <v>54188</v>
      </c>
      <c r="H1004" t="s">
        <v>54188</v>
      </c>
      <c r="I1004" t="s">
        <v>55733</v>
      </c>
    </row>
    <row r="1005" spans="1:9" x14ac:dyDescent="0.25">
      <c r="A1005" t="s">
        <v>175</v>
      </c>
      <c r="B1005" t="s">
        <v>56268</v>
      </c>
      <c r="C1005" t="s">
        <v>56269</v>
      </c>
      <c r="D1005">
        <v>414812349</v>
      </c>
      <c r="E1005">
        <v>439236615</v>
      </c>
      <c r="F1005" t="s">
        <v>54188</v>
      </c>
      <c r="G1005" t="s">
        <v>54188</v>
      </c>
      <c r="H1005" t="s">
        <v>54188</v>
      </c>
      <c r="I1005" t="s">
        <v>55742</v>
      </c>
    </row>
    <row r="1006" spans="1:9" x14ac:dyDescent="0.25">
      <c r="A1006" t="s">
        <v>175</v>
      </c>
      <c r="B1006" t="s">
        <v>56268</v>
      </c>
      <c r="C1006" t="s">
        <v>56269</v>
      </c>
      <c r="D1006">
        <v>415136166</v>
      </c>
      <c r="E1006">
        <v>431699601</v>
      </c>
      <c r="F1006" t="s">
        <v>54188</v>
      </c>
      <c r="G1006" t="s">
        <v>54188</v>
      </c>
      <c r="H1006" t="s">
        <v>54188</v>
      </c>
      <c r="I1006" t="s">
        <v>55739</v>
      </c>
    </row>
    <row r="1007" spans="1:9" x14ac:dyDescent="0.25">
      <c r="A1007" t="s">
        <v>175</v>
      </c>
      <c r="B1007" t="s">
        <v>56268</v>
      </c>
      <c r="C1007" t="s">
        <v>56269</v>
      </c>
      <c r="D1007">
        <v>416544494</v>
      </c>
      <c r="E1007">
        <v>418243894</v>
      </c>
      <c r="F1007" t="s">
        <v>54188</v>
      </c>
      <c r="G1007" t="s">
        <v>54188</v>
      </c>
      <c r="H1007" t="s">
        <v>54188</v>
      </c>
      <c r="I1007" t="s">
        <v>55732</v>
      </c>
    </row>
    <row r="1008" spans="1:9" x14ac:dyDescent="0.25">
      <c r="A1008" t="s">
        <v>175</v>
      </c>
      <c r="B1008" t="s">
        <v>56268</v>
      </c>
      <c r="C1008" t="s">
        <v>56269</v>
      </c>
      <c r="D1008">
        <v>416990139</v>
      </c>
      <c r="E1008">
        <v>416990202</v>
      </c>
      <c r="F1008" t="s">
        <v>54188</v>
      </c>
      <c r="G1008" t="s">
        <v>54188</v>
      </c>
      <c r="H1008" t="s">
        <v>54188</v>
      </c>
      <c r="I1008" t="s">
        <v>55734</v>
      </c>
    </row>
    <row r="1009" spans="1:9" x14ac:dyDescent="0.25">
      <c r="A1009" t="s">
        <v>175</v>
      </c>
      <c r="B1009" t="s">
        <v>56268</v>
      </c>
      <c r="C1009" t="s">
        <v>56269</v>
      </c>
      <c r="D1009">
        <v>417382061</v>
      </c>
      <c r="E1009">
        <v>417382124</v>
      </c>
      <c r="F1009" t="s">
        <v>54188</v>
      </c>
      <c r="G1009" t="s">
        <v>54188</v>
      </c>
      <c r="H1009" t="s">
        <v>54188</v>
      </c>
      <c r="I1009" t="s">
        <v>55736</v>
      </c>
    </row>
    <row r="1010" spans="1:9" x14ac:dyDescent="0.25">
      <c r="A1010" t="s">
        <v>175</v>
      </c>
      <c r="B1010" t="s">
        <v>56268</v>
      </c>
      <c r="C1010" t="s">
        <v>56269</v>
      </c>
      <c r="D1010">
        <v>417557877</v>
      </c>
      <c r="E1010">
        <v>431783940</v>
      </c>
      <c r="F1010" t="s">
        <v>54188</v>
      </c>
      <c r="G1010" t="s">
        <v>54188</v>
      </c>
      <c r="H1010" t="s">
        <v>54188</v>
      </c>
      <c r="I1010" t="s">
        <v>55744</v>
      </c>
    </row>
    <row r="1011" spans="1:9" x14ac:dyDescent="0.25">
      <c r="A1011" t="s">
        <v>175</v>
      </c>
      <c r="B1011" t="s">
        <v>56268</v>
      </c>
      <c r="C1011" t="s">
        <v>56269</v>
      </c>
      <c r="D1011">
        <v>420760860</v>
      </c>
      <c r="E1011">
        <v>420760923</v>
      </c>
      <c r="F1011" t="s">
        <v>54188</v>
      </c>
      <c r="G1011" t="s">
        <v>54188</v>
      </c>
      <c r="H1011" t="s">
        <v>54188</v>
      </c>
      <c r="I1011" t="s">
        <v>55743</v>
      </c>
    </row>
    <row r="1012" spans="1:9" x14ac:dyDescent="0.25">
      <c r="A1012" t="s">
        <v>175</v>
      </c>
      <c r="B1012" t="s">
        <v>56268</v>
      </c>
      <c r="C1012" t="s">
        <v>56269</v>
      </c>
      <c r="D1012">
        <v>421780637</v>
      </c>
      <c r="E1012">
        <v>436297152</v>
      </c>
      <c r="F1012" t="s">
        <v>54188</v>
      </c>
      <c r="G1012" t="s">
        <v>54188</v>
      </c>
      <c r="H1012" t="s">
        <v>54188</v>
      </c>
      <c r="I1012" t="s">
        <v>55750</v>
      </c>
    </row>
    <row r="1013" spans="1:9" x14ac:dyDescent="0.25">
      <c r="A1013" t="s">
        <v>175</v>
      </c>
      <c r="B1013" t="s">
        <v>56268</v>
      </c>
      <c r="C1013" t="s">
        <v>56269</v>
      </c>
      <c r="D1013">
        <v>422955433</v>
      </c>
      <c r="E1013">
        <v>432725254</v>
      </c>
      <c r="F1013" t="s">
        <v>54188</v>
      </c>
      <c r="G1013" t="s">
        <v>54188</v>
      </c>
      <c r="H1013" t="s">
        <v>54188</v>
      </c>
      <c r="I1013" t="s">
        <v>55740</v>
      </c>
    </row>
    <row r="1014" spans="1:9" x14ac:dyDescent="0.25">
      <c r="A1014" t="s">
        <v>175</v>
      </c>
      <c r="B1014" t="s">
        <v>56268</v>
      </c>
      <c r="C1014" t="s">
        <v>56269</v>
      </c>
      <c r="D1014">
        <v>426472960</v>
      </c>
      <c r="E1014">
        <v>436297092</v>
      </c>
      <c r="F1014" t="s">
        <v>54188</v>
      </c>
      <c r="G1014" t="s">
        <v>54188</v>
      </c>
      <c r="H1014" t="s">
        <v>54188</v>
      </c>
      <c r="I1014" t="s">
        <v>55749</v>
      </c>
    </row>
    <row r="1015" spans="1:9" x14ac:dyDescent="0.25">
      <c r="A1015" t="s">
        <v>175</v>
      </c>
      <c r="B1015" t="s">
        <v>56268</v>
      </c>
      <c r="C1015" t="s">
        <v>56269</v>
      </c>
      <c r="D1015">
        <v>428723330</v>
      </c>
      <c r="E1015">
        <v>431857941</v>
      </c>
      <c r="F1015" t="s">
        <v>54188</v>
      </c>
      <c r="G1015" t="s">
        <v>54188</v>
      </c>
      <c r="H1015" t="s">
        <v>54188</v>
      </c>
      <c r="I1015" t="s">
        <v>55753</v>
      </c>
    </row>
    <row r="1016" spans="1:9" x14ac:dyDescent="0.25">
      <c r="A1016" t="s">
        <v>175</v>
      </c>
      <c r="B1016" t="s">
        <v>56268</v>
      </c>
      <c r="C1016" t="s">
        <v>56269</v>
      </c>
      <c r="D1016">
        <v>428930981</v>
      </c>
      <c r="E1016">
        <v>433234552</v>
      </c>
      <c r="F1016" t="s">
        <v>54188</v>
      </c>
      <c r="G1016" t="s">
        <v>54188</v>
      </c>
      <c r="H1016" t="s">
        <v>54188</v>
      </c>
      <c r="I1016" t="s">
        <v>55745</v>
      </c>
    </row>
    <row r="1017" spans="1:9" x14ac:dyDescent="0.25">
      <c r="A1017" t="s">
        <v>175</v>
      </c>
      <c r="B1017" t="s">
        <v>56268</v>
      </c>
      <c r="C1017" t="s">
        <v>56269</v>
      </c>
      <c r="D1017">
        <v>429751383</v>
      </c>
      <c r="E1017">
        <v>429751446</v>
      </c>
      <c r="F1017" t="s">
        <v>54188</v>
      </c>
      <c r="G1017" t="s">
        <v>54188</v>
      </c>
      <c r="H1017" t="s">
        <v>54188</v>
      </c>
      <c r="I1017" t="s">
        <v>55751</v>
      </c>
    </row>
    <row r="1018" spans="1:9" x14ac:dyDescent="0.25">
      <c r="A1018" t="s">
        <v>175</v>
      </c>
      <c r="B1018" t="s">
        <v>56268</v>
      </c>
      <c r="C1018" t="s">
        <v>56269</v>
      </c>
      <c r="D1018">
        <v>431035032</v>
      </c>
      <c r="E1018">
        <v>431261136</v>
      </c>
      <c r="F1018" t="s">
        <v>54188</v>
      </c>
      <c r="G1018" t="s">
        <v>54188</v>
      </c>
      <c r="H1018" t="s">
        <v>54188</v>
      </c>
      <c r="I1018" t="s">
        <v>55752</v>
      </c>
    </row>
    <row r="1019" spans="1:9" x14ac:dyDescent="0.25">
      <c r="A1019" t="s">
        <v>175</v>
      </c>
      <c r="B1019" t="s">
        <v>56268</v>
      </c>
      <c r="C1019" t="s">
        <v>56269</v>
      </c>
      <c r="D1019">
        <v>431517776</v>
      </c>
      <c r="E1019">
        <v>440012505</v>
      </c>
      <c r="F1019" t="s">
        <v>54188</v>
      </c>
      <c r="G1019" t="s">
        <v>54188</v>
      </c>
      <c r="H1019" t="s">
        <v>54188</v>
      </c>
      <c r="I1019" t="s">
        <v>55746</v>
      </c>
    </row>
    <row r="1020" spans="1:9" x14ac:dyDescent="0.25">
      <c r="A1020" t="s">
        <v>175</v>
      </c>
      <c r="B1020" t="s">
        <v>56268</v>
      </c>
      <c r="C1020" t="s">
        <v>56269</v>
      </c>
      <c r="D1020">
        <v>431713981</v>
      </c>
      <c r="E1020">
        <v>436156480</v>
      </c>
      <c r="F1020" t="s">
        <v>54188</v>
      </c>
      <c r="G1020" t="s">
        <v>54188</v>
      </c>
      <c r="H1020" t="s">
        <v>54188</v>
      </c>
      <c r="I1020" t="s">
        <v>55741</v>
      </c>
    </row>
    <row r="1021" spans="1:9" x14ac:dyDescent="0.25">
      <c r="A1021" t="s">
        <v>175</v>
      </c>
      <c r="B1021" t="s">
        <v>56268</v>
      </c>
      <c r="C1021" t="s">
        <v>56269</v>
      </c>
      <c r="D1021">
        <v>433014508</v>
      </c>
      <c r="E1021">
        <v>454043765</v>
      </c>
      <c r="F1021" t="s">
        <v>54188</v>
      </c>
      <c r="G1021" t="s">
        <v>54188</v>
      </c>
      <c r="H1021" t="s">
        <v>54188</v>
      </c>
      <c r="I1021" t="s">
        <v>55881</v>
      </c>
    </row>
    <row r="1022" spans="1:9" x14ac:dyDescent="0.25">
      <c r="A1022" t="s">
        <v>175</v>
      </c>
      <c r="B1022" t="s">
        <v>56268</v>
      </c>
      <c r="C1022" t="s">
        <v>56269</v>
      </c>
      <c r="D1022">
        <v>433496504</v>
      </c>
      <c r="E1022">
        <v>448149680</v>
      </c>
      <c r="F1022" t="s">
        <v>54188</v>
      </c>
      <c r="G1022" t="s">
        <v>54188</v>
      </c>
      <c r="H1022" t="s">
        <v>54188</v>
      </c>
      <c r="I1022" t="s">
        <v>55754</v>
      </c>
    </row>
    <row r="1023" spans="1:9" x14ac:dyDescent="0.25">
      <c r="A1023" t="s">
        <v>175</v>
      </c>
      <c r="B1023" t="s">
        <v>56268</v>
      </c>
      <c r="C1023" t="s">
        <v>56269</v>
      </c>
      <c r="D1023">
        <v>433730925</v>
      </c>
      <c r="E1023">
        <v>452284256</v>
      </c>
      <c r="F1023" t="s">
        <v>54188</v>
      </c>
      <c r="G1023" t="s">
        <v>54188</v>
      </c>
      <c r="H1023" t="s">
        <v>54188</v>
      </c>
      <c r="I1023" t="s">
        <v>55755</v>
      </c>
    </row>
    <row r="1024" spans="1:9" x14ac:dyDescent="0.25">
      <c r="A1024" t="s">
        <v>175</v>
      </c>
      <c r="B1024" t="s">
        <v>56268</v>
      </c>
      <c r="C1024" t="s">
        <v>56269</v>
      </c>
      <c r="D1024">
        <v>433828288</v>
      </c>
      <c r="E1024">
        <v>457486050</v>
      </c>
      <c r="F1024" t="s">
        <v>54188</v>
      </c>
      <c r="G1024" t="s">
        <v>54188</v>
      </c>
      <c r="H1024" t="s">
        <v>54188</v>
      </c>
      <c r="I1024" t="s">
        <v>55756</v>
      </c>
    </row>
    <row r="1025" spans="1:9" x14ac:dyDescent="0.25">
      <c r="A1025" t="s">
        <v>175</v>
      </c>
      <c r="B1025" t="s">
        <v>56268</v>
      </c>
      <c r="C1025" t="s">
        <v>56269</v>
      </c>
      <c r="D1025">
        <v>436375881</v>
      </c>
      <c r="E1025">
        <v>436375944</v>
      </c>
      <c r="F1025" t="s">
        <v>54188</v>
      </c>
      <c r="G1025" t="s">
        <v>54188</v>
      </c>
      <c r="H1025" t="s">
        <v>54188</v>
      </c>
      <c r="I1025" t="s">
        <v>55757</v>
      </c>
    </row>
    <row r="1026" spans="1:9" x14ac:dyDescent="0.25">
      <c r="A1026" t="s">
        <v>175</v>
      </c>
      <c r="B1026" t="s">
        <v>56268</v>
      </c>
      <c r="C1026" t="s">
        <v>56269</v>
      </c>
      <c r="D1026">
        <v>436604440</v>
      </c>
      <c r="E1026">
        <v>436604503</v>
      </c>
      <c r="F1026" t="s">
        <v>54188</v>
      </c>
      <c r="G1026" t="s">
        <v>54188</v>
      </c>
      <c r="H1026" t="s">
        <v>54188</v>
      </c>
      <c r="I1026" t="s">
        <v>55748</v>
      </c>
    </row>
    <row r="1027" spans="1:9" x14ac:dyDescent="0.25">
      <c r="A1027" t="s">
        <v>175</v>
      </c>
      <c r="B1027" t="s">
        <v>56268</v>
      </c>
      <c r="C1027" t="s">
        <v>56269</v>
      </c>
      <c r="D1027">
        <v>437968163</v>
      </c>
      <c r="E1027">
        <v>452984338</v>
      </c>
      <c r="F1027" t="s">
        <v>54188</v>
      </c>
      <c r="G1027" t="s">
        <v>54188</v>
      </c>
      <c r="H1027" t="s">
        <v>54188</v>
      </c>
      <c r="I1027" t="s">
        <v>55759</v>
      </c>
    </row>
    <row r="1028" spans="1:9" x14ac:dyDescent="0.25">
      <c r="A1028" t="s">
        <v>175</v>
      </c>
      <c r="B1028" t="s">
        <v>56268</v>
      </c>
      <c r="C1028" t="s">
        <v>56269</v>
      </c>
      <c r="D1028">
        <v>439169963</v>
      </c>
      <c r="E1028">
        <v>452984278</v>
      </c>
      <c r="F1028" t="s">
        <v>54188</v>
      </c>
      <c r="G1028" t="s">
        <v>54188</v>
      </c>
      <c r="H1028" t="s">
        <v>54188</v>
      </c>
      <c r="I1028" t="s">
        <v>55760</v>
      </c>
    </row>
    <row r="1029" spans="1:9" x14ac:dyDescent="0.25">
      <c r="A1029" t="s">
        <v>175</v>
      </c>
      <c r="B1029" t="s">
        <v>56268</v>
      </c>
      <c r="C1029" t="s">
        <v>56269</v>
      </c>
      <c r="D1029">
        <v>440558152</v>
      </c>
      <c r="E1029">
        <v>458249942</v>
      </c>
      <c r="F1029" t="s">
        <v>54188</v>
      </c>
      <c r="G1029" t="s">
        <v>54188</v>
      </c>
      <c r="H1029" t="s">
        <v>54188</v>
      </c>
      <c r="I1029" t="s">
        <v>55761</v>
      </c>
    </row>
    <row r="1030" spans="1:9" x14ac:dyDescent="0.25">
      <c r="A1030" t="s">
        <v>175</v>
      </c>
      <c r="B1030" t="s">
        <v>56268</v>
      </c>
      <c r="C1030" t="s">
        <v>56269</v>
      </c>
      <c r="D1030">
        <v>443675221</v>
      </c>
      <c r="E1030">
        <v>457676254</v>
      </c>
      <c r="F1030" t="s">
        <v>54188</v>
      </c>
      <c r="G1030" t="s">
        <v>54188</v>
      </c>
      <c r="H1030" t="s">
        <v>54188</v>
      </c>
      <c r="I1030" t="s">
        <v>55758</v>
      </c>
    </row>
    <row r="1031" spans="1:9" x14ac:dyDescent="0.25">
      <c r="A1031" t="s">
        <v>175</v>
      </c>
      <c r="B1031" t="s">
        <v>56268</v>
      </c>
      <c r="C1031" t="s">
        <v>56269</v>
      </c>
      <c r="D1031">
        <v>446912453</v>
      </c>
      <c r="E1031">
        <v>446912516</v>
      </c>
      <c r="F1031" t="s">
        <v>54188</v>
      </c>
      <c r="G1031" t="s">
        <v>54188</v>
      </c>
      <c r="H1031" t="s">
        <v>54188</v>
      </c>
      <c r="I1031" t="s">
        <v>55903</v>
      </c>
    </row>
    <row r="1032" spans="1:9" x14ac:dyDescent="0.25">
      <c r="A1032" t="s">
        <v>175</v>
      </c>
      <c r="B1032" t="s">
        <v>56268</v>
      </c>
      <c r="C1032" t="s">
        <v>56269</v>
      </c>
      <c r="D1032">
        <v>449273053</v>
      </c>
      <c r="E1032">
        <v>462390614</v>
      </c>
      <c r="F1032" t="s">
        <v>54188</v>
      </c>
      <c r="G1032" t="s">
        <v>54188</v>
      </c>
      <c r="H1032" t="s">
        <v>54188</v>
      </c>
      <c r="I1032" t="s">
        <v>55764</v>
      </c>
    </row>
    <row r="1033" spans="1:9" x14ac:dyDescent="0.25">
      <c r="A1033" t="s">
        <v>175</v>
      </c>
      <c r="B1033" t="s">
        <v>56268</v>
      </c>
      <c r="C1033" t="s">
        <v>56269</v>
      </c>
      <c r="D1033">
        <v>451335759</v>
      </c>
      <c r="E1033">
        <v>451335822</v>
      </c>
      <c r="F1033" t="s">
        <v>54188</v>
      </c>
      <c r="G1033" t="s">
        <v>54188</v>
      </c>
      <c r="H1033" t="s">
        <v>54188</v>
      </c>
      <c r="I1033" t="s">
        <v>55891</v>
      </c>
    </row>
    <row r="1034" spans="1:9" x14ac:dyDescent="0.25">
      <c r="A1034" t="s">
        <v>175</v>
      </c>
      <c r="B1034" t="s">
        <v>56268</v>
      </c>
      <c r="C1034" t="s">
        <v>56269</v>
      </c>
      <c r="D1034">
        <v>451964983</v>
      </c>
      <c r="E1034">
        <v>455335032</v>
      </c>
      <c r="F1034" t="s">
        <v>54188</v>
      </c>
      <c r="G1034" t="s">
        <v>54188</v>
      </c>
      <c r="H1034" t="s">
        <v>54188</v>
      </c>
      <c r="I1034" t="s">
        <v>55762</v>
      </c>
    </row>
    <row r="1035" spans="1:9" x14ac:dyDescent="0.25">
      <c r="A1035" t="s">
        <v>175</v>
      </c>
      <c r="B1035" t="s">
        <v>56268</v>
      </c>
      <c r="C1035" t="s">
        <v>56269</v>
      </c>
      <c r="D1035">
        <v>452513730</v>
      </c>
      <c r="E1035">
        <v>457096611</v>
      </c>
      <c r="F1035" t="s">
        <v>54188</v>
      </c>
      <c r="G1035" t="s">
        <v>54188</v>
      </c>
      <c r="H1035" t="s">
        <v>54188</v>
      </c>
      <c r="I1035" t="s">
        <v>55772</v>
      </c>
    </row>
    <row r="1036" spans="1:9" x14ac:dyDescent="0.25">
      <c r="A1036" t="s">
        <v>175</v>
      </c>
      <c r="B1036" t="s">
        <v>56268</v>
      </c>
      <c r="C1036" t="s">
        <v>56269</v>
      </c>
      <c r="D1036">
        <v>454652406</v>
      </c>
      <c r="E1036">
        <v>455313204</v>
      </c>
      <c r="F1036" t="s">
        <v>54188</v>
      </c>
      <c r="G1036" t="s">
        <v>54188</v>
      </c>
      <c r="H1036" t="s">
        <v>54188</v>
      </c>
      <c r="I1036" t="s">
        <v>55763</v>
      </c>
    </row>
    <row r="1037" spans="1:9" x14ac:dyDescent="0.25">
      <c r="A1037" t="s">
        <v>175</v>
      </c>
      <c r="B1037" t="s">
        <v>56268</v>
      </c>
      <c r="C1037" t="s">
        <v>56269</v>
      </c>
      <c r="D1037">
        <v>455452370</v>
      </c>
      <c r="E1037">
        <v>455452433</v>
      </c>
      <c r="F1037" t="s">
        <v>54188</v>
      </c>
      <c r="G1037" t="s">
        <v>54188</v>
      </c>
      <c r="H1037" t="s">
        <v>54188</v>
      </c>
      <c r="I1037" t="s">
        <v>55884</v>
      </c>
    </row>
    <row r="1038" spans="1:9" x14ac:dyDescent="0.25">
      <c r="A1038" t="s">
        <v>175</v>
      </c>
      <c r="B1038" t="s">
        <v>56268</v>
      </c>
      <c r="C1038" t="s">
        <v>56269</v>
      </c>
      <c r="D1038">
        <v>455531350</v>
      </c>
      <c r="E1038">
        <v>460562217</v>
      </c>
      <c r="F1038" t="s">
        <v>54188</v>
      </c>
      <c r="G1038" t="s">
        <v>54188</v>
      </c>
      <c r="H1038" t="s">
        <v>54188</v>
      </c>
      <c r="I1038" t="s">
        <v>55765</v>
      </c>
    </row>
    <row r="1039" spans="1:9" x14ac:dyDescent="0.25">
      <c r="A1039" t="s">
        <v>175</v>
      </c>
      <c r="B1039" t="s">
        <v>56268</v>
      </c>
      <c r="C1039" t="s">
        <v>56269</v>
      </c>
      <c r="D1039">
        <v>455751616</v>
      </c>
      <c r="E1039">
        <v>463153424</v>
      </c>
      <c r="F1039" t="s">
        <v>54188</v>
      </c>
      <c r="G1039" t="s">
        <v>54188</v>
      </c>
      <c r="H1039" t="s">
        <v>54188</v>
      </c>
      <c r="I1039" t="s">
        <v>55768</v>
      </c>
    </row>
    <row r="1040" spans="1:9" x14ac:dyDescent="0.25">
      <c r="A1040" t="s">
        <v>175</v>
      </c>
      <c r="B1040" t="s">
        <v>56268</v>
      </c>
      <c r="C1040" t="s">
        <v>56269</v>
      </c>
      <c r="D1040">
        <v>455865054</v>
      </c>
      <c r="E1040">
        <v>462633212</v>
      </c>
      <c r="F1040" t="s">
        <v>54188</v>
      </c>
      <c r="G1040" t="s">
        <v>54188</v>
      </c>
      <c r="H1040" t="s">
        <v>54188</v>
      </c>
      <c r="I1040" t="s">
        <v>55771</v>
      </c>
    </row>
    <row r="1041" spans="1:9" x14ac:dyDescent="0.25">
      <c r="A1041" t="s">
        <v>175</v>
      </c>
      <c r="B1041" t="s">
        <v>56268</v>
      </c>
      <c r="C1041" t="s">
        <v>56269</v>
      </c>
      <c r="D1041">
        <v>456847077</v>
      </c>
      <c r="E1041">
        <v>456847140</v>
      </c>
      <c r="F1041" t="s">
        <v>54188</v>
      </c>
      <c r="G1041" t="s">
        <v>54188</v>
      </c>
      <c r="H1041" t="s">
        <v>54188</v>
      </c>
      <c r="I1041" t="s">
        <v>55774</v>
      </c>
    </row>
    <row r="1042" spans="1:9" x14ac:dyDescent="0.25">
      <c r="A1042" t="s">
        <v>175</v>
      </c>
      <c r="B1042" t="s">
        <v>56268</v>
      </c>
      <c r="C1042" t="s">
        <v>56269</v>
      </c>
      <c r="D1042">
        <v>459543335</v>
      </c>
      <c r="E1042">
        <v>460662366</v>
      </c>
      <c r="F1042" t="s">
        <v>54188</v>
      </c>
      <c r="G1042" t="s">
        <v>54188</v>
      </c>
      <c r="H1042" t="s">
        <v>54188</v>
      </c>
      <c r="I1042" t="s">
        <v>55879</v>
      </c>
    </row>
    <row r="1043" spans="1:9" x14ac:dyDescent="0.25">
      <c r="A1043" t="s">
        <v>175</v>
      </c>
      <c r="B1043" t="s">
        <v>56268</v>
      </c>
      <c r="C1043" t="s">
        <v>56269</v>
      </c>
      <c r="D1043">
        <v>460655369</v>
      </c>
      <c r="E1043">
        <v>461558237</v>
      </c>
      <c r="F1043" t="s">
        <v>54188</v>
      </c>
      <c r="G1043" t="s">
        <v>54188</v>
      </c>
      <c r="H1043" t="s">
        <v>54188</v>
      </c>
      <c r="I1043" t="s">
        <v>55770</v>
      </c>
    </row>
    <row r="1044" spans="1:9" x14ac:dyDescent="0.25">
      <c r="A1044" t="s">
        <v>175</v>
      </c>
      <c r="B1044" t="s">
        <v>56268</v>
      </c>
      <c r="C1044" t="s">
        <v>56269</v>
      </c>
      <c r="D1044">
        <v>461627613</v>
      </c>
      <c r="E1044">
        <v>461627676</v>
      </c>
      <c r="F1044" t="s">
        <v>54188</v>
      </c>
      <c r="G1044" t="s">
        <v>54188</v>
      </c>
      <c r="H1044" t="s">
        <v>54188</v>
      </c>
      <c r="I1044" t="s">
        <v>55888</v>
      </c>
    </row>
    <row r="1045" spans="1:9" x14ac:dyDescent="0.25">
      <c r="A1045" t="s">
        <v>175</v>
      </c>
      <c r="B1045" t="s">
        <v>56268</v>
      </c>
      <c r="C1045" t="s">
        <v>56269</v>
      </c>
      <c r="D1045">
        <v>462204197</v>
      </c>
      <c r="E1045">
        <v>462204260</v>
      </c>
      <c r="F1045" t="s">
        <v>54188</v>
      </c>
      <c r="G1045" t="s">
        <v>54188</v>
      </c>
      <c r="H1045" t="s">
        <v>54188</v>
      </c>
      <c r="I1045" t="s">
        <v>55919</v>
      </c>
    </row>
    <row r="1046" spans="1:9" x14ac:dyDescent="0.25">
      <c r="A1046" t="s">
        <v>411</v>
      </c>
      <c r="B1046" t="s">
        <v>56268</v>
      </c>
      <c r="C1046" t="s">
        <v>56269</v>
      </c>
      <c r="D1046">
        <v>110330</v>
      </c>
      <c r="E1046">
        <v>53641863</v>
      </c>
      <c r="F1046" t="s">
        <v>54188</v>
      </c>
      <c r="G1046" t="s">
        <v>54188</v>
      </c>
      <c r="H1046" t="s">
        <v>54188</v>
      </c>
      <c r="I1046" t="s">
        <v>55033</v>
      </c>
    </row>
    <row r="1047" spans="1:9" x14ac:dyDescent="0.25">
      <c r="A1047" t="s">
        <v>411</v>
      </c>
      <c r="B1047" t="s">
        <v>56268</v>
      </c>
      <c r="C1047" t="s">
        <v>56269</v>
      </c>
      <c r="D1047">
        <v>704224</v>
      </c>
      <c r="E1047">
        <v>30321046</v>
      </c>
      <c r="F1047" t="s">
        <v>54188</v>
      </c>
      <c r="G1047" t="s">
        <v>54188</v>
      </c>
      <c r="H1047" t="s">
        <v>54188</v>
      </c>
      <c r="I1047" t="s">
        <v>55025</v>
      </c>
    </row>
    <row r="1048" spans="1:9" x14ac:dyDescent="0.25">
      <c r="A1048" t="s">
        <v>411</v>
      </c>
      <c r="B1048" t="s">
        <v>56268</v>
      </c>
      <c r="C1048" t="s">
        <v>56269</v>
      </c>
      <c r="D1048">
        <v>3030557</v>
      </c>
      <c r="E1048">
        <v>64471741</v>
      </c>
      <c r="F1048" t="s">
        <v>54188</v>
      </c>
      <c r="G1048" t="s">
        <v>54188</v>
      </c>
      <c r="H1048" t="s">
        <v>54188</v>
      </c>
      <c r="I1048" t="s">
        <v>55029</v>
      </c>
    </row>
    <row r="1049" spans="1:9" x14ac:dyDescent="0.25">
      <c r="A1049" t="s">
        <v>411</v>
      </c>
      <c r="B1049" t="s">
        <v>56268</v>
      </c>
      <c r="C1049" t="s">
        <v>56269</v>
      </c>
      <c r="D1049">
        <v>4897666</v>
      </c>
      <c r="E1049">
        <v>36130519</v>
      </c>
      <c r="F1049" t="s">
        <v>54188</v>
      </c>
      <c r="G1049" t="s">
        <v>54188</v>
      </c>
      <c r="H1049" t="s">
        <v>54188</v>
      </c>
      <c r="I1049" t="s">
        <v>55028</v>
      </c>
    </row>
    <row r="1050" spans="1:9" x14ac:dyDescent="0.25">
      <c r="A1050" t="s">
        <v>411</v>
      </c>
      <c r="B1050" t="s">
        <v>56268</v>
      </c>
      <c r="C1050" t="s">
        <v>56269</v>
      </c>
      <c r="D1050">
        <v>6070295</v>
      </c>
      <c r="E1050">
        <v>6070358</v>
      </c>
      <c r="F1050" t="s">
        <v>54188</v>
      </c>
      <c r="G1050" t="s">
        <v>54188</v>
      </c>
      <c r="H1050" t="s">
        <v>54188</v>
      </c>
      <c r="I1050" t="s">
        <v>55021</v>
      </c>
    </row>
    <row r="1051" spans="1:9" x14ac:dyDescent="0.25">
      <c r="A1051" t="s">
        <v>411</v>
      </c>
      <c r="B1051" t="s">
        <v>56268</v>
      </c>
      <c r="C1051" t="s">
        <v>56269</v>
      </c>
      <c r="D1051">
        <v>6206363</v>
      </c>
      <c r="E1051">
        <v>42245793</v>
      </c>
      <c r="F1051" t="s">
        <v>54188</v>
      </c>
      <c r="G1051" t="s">
        <v>54188</v>
      </c>
      <c r="H1051" t="s">
        <v>54188</v>
      </c>
      <c r="I1051" t="s">
        <v>55030</v>
      </c>
    </row>
    <row r="1052" spans="1:9" x14ac:dyDescent="0.25">
      <c r="A1052" t="s">
        <v>411</v>
      </c>
      <c r="B1052" t="s">
        <v>56268</v>
      </c>
      <c r="C1052" t="s">
        <v>56269</v>
      </c>
      <c r="D1052">
        <v>21152583</v>
      </c>
      <c r="E1052">
        <v>68354999</v>
      </c>
      <c r="F1052" t="s">
        <v>54188</v>
      </c>
      <c r="G1052" t="s">
        <v>54188</v>
      </c>
      <c r="H1052" t="s">
        <v>54188</v>
      </c>
      <c r="I1052" t="s">
        <v>55035</v>
      </c>
    </row>
    <row r="1053" spans="1:9" x14ac:dyDescent="0.25">
      <c r="A1053" t="s">
        <v>411</v>
      </c>
      <c r="B1053" t="s">
        <v>56268</v>
      </c>
      <c r="C1053" t="s">
        <v>56269</v>
      </c>
      <c r="D1053">
        <v>21964134</v>
      </c>
      <c r="E1053">
        <v>27968143</v>
      </c>
      <c r="F1053" t="s">
        <v>54188</v>
      </c>
      <c r="G1053" t="s">
        <v>54188</v>
      </c>
      <c r="H1053" t="s">
        <v>54188</v>
      </c>
      <c r="I1053" t="s">
        <v>54675</v>
      </c>
    </row>
    <row r="1054" spans="1:9" x14ac:dyDescent="0.25">
      <c r="A1054" t="s">
        <v>411</v>
      </c>
      <c r="B1054" t="s">
        <v>56268</v>
      </c>
      <c r="C1054" t="s">
        <v>56269</v>
      </c>
      <c r="D1054">
        <v>22142695</v>
      </c>
      <c r="E1054">
        <v>54168177</v>
      </c>
      <c r="F1054" t="s">
        <v>54188</v>
      </c>
      <c r="G1054" t="s">
        <v>54188</v>
      </c>
      <c r="H1054" t="s">
        <v>54188</v>
      </c>
      <c r="I1054" t="s">
        <v>55032</v>
      </c>
    </row>
    <row r="1055" spans="1:9" x14ac:dyDescent="0.25">
      <c r="A1055" t="s">
        <v>411</v>
      </c>
      <c r="B1055" t="s">
        <v>56268</v>
      </c>
      <c r="C1055" t="s">
        <v>56269</v>
      </c>
      <c r="D1055">
        <v>23534632</v>
      </c>
      <c r="E1055">
        <v>23534695</v>
      </c>
      <c r="F1055" t="s">
        <v>54188</v>
      </c>
      <c r="G1055" t="s">
        <v>54188</v>
      </c>
      <c r="H1055" t="s">
        <v>54188</v>
      </c>
      <c r="I1055" t="s">
        <v>55020</v>
      </c>
    </row>
    <row r="1056" spans="1:9" x14ac:dyDescent="0.25">
      <c r="A1056" t="s">
        <v>411</v>
      </c>
      <c r="B1056" t="s">
        <v>56268</v>
      </c>
      <c r="C1056" t="s">
        <v>56269</v>
      </c>
      <c r="D1056">
        <v>23535027</v>
      </c>
      <c r="E1056">
        <v>23535090</v>
      </c>
      <c r="F1056" t="s">
        <v>54188</v>
      </c>
      <c r="G1056" t="s">
        <v>54188</v>
      </c>
      <c r="H1056" t="s">
        <v>54188</v>
      </c>
      <c r="I1056" t="s">
        <v>55027</v>
      </c>
    </row>
    <row r="1057" spans="1:9" x14ac:dyDescent="0.25">
      <c r="A1057" t="s">
        <v>411</v>
      </c>
      <c r="B1057" t="s">
        <v>56268</v>
      </c>
      <c r="C1057" t="s">
        <v>56269</v>
      </c>
      <c r="D1057">
        <v>23571021</v>
      </c>
      <c r="E1057">
        <v>29287502</v>
      </c>
      <c r="F1057" t="s">
        <v>54188</v>
      </c>
      <c r="G1057" t="s">
        <v>54188</v>
      </c>
      <c r="H1057" t="s">
        <v>54188</v>
      </c>
      <c r="I1057" t="s">
        <v>54677</v>
      </c>
    </row>
    <row r="1058" spans="1:9" x14ac:dyDescent="0.25">
      <c r="A1058" t="s">
        <v>411</v>
      </c>
      <c r="B1058" t="s">
        <v>56268</v>
      </c>
      <c r="C1058" t="s">
        <v>56269</v>
      </c>
      <c r="D1058">
        <v>24767272</v>
      </c>
      <c r="E1058">
        <v>26830691</v>
      </c>
      <c r="F1058" t="s">
        <v>54188</v>
      </c>
      <c r="G1058" t="s">
        <v>54188</v>
      </c>
      <c r="H1058" t="s">
        <v>54188</v>
      </c>
      <c r="I1058" t="s">
        <v>54665</v>
      </c>
    </row>
    <row r="1059" spans="1:9" x14ac:dyDescent="0.25">
      <c r="A1059" t="s">
        <v>411</v>
      </c>
      <c r="B1059" t="s">
        <v>56268</v>
      </c>
      <c r="C1059" t="s">
        <v>56269</v>
      </c>
      <c r="D1059">
        <v>27974944</v>
      </c>
      <c r="E1059">
        <v>27975007</v>
      </c>
      <c r="F1059" t="s">
        <v>54188</v>
      </c>
      <c r="G1059" t="s">
        <v>54188</v>
      </c>
      <c r="H1059" t="s">
        <v>54188</v>
      </c>
      <c r="I1059" t="s">
        <v>54673</v>
      </c>
    </row>
    <row r="1060" spans="1:9" x14ac:dyDescent="0.25">
      <c r="A1060" t="s">
        <v>411</v>
      </c>
      <c r="B1060" t="s">
        <v>56268</v>
      </c>
      <c r="C1060" t="s">
        <v>56269</v>
      </c>
      <c r="D1060">
        <v>37078362</v>
      </c>
      <c r="E1060">
        <v>37078425</v>
      </c>
      <c r="F1060" t="s">
        <v>54188</v>
      </c>
      <c r="G1060" t="s">
        <v>54188</v>
      </c>
      <c r="H1060" t="s">
        <v>54188</v>
      </c>
      <c r="I1060" t="s">
        <v>54671</v>
      </c>
    </row>
    <row r="1061" spans="1:9" x14ac:dyDescent="0.25">
      <c r="A1061" t="s">
        <v>411</v>
      </c>
      <c r="B1061" t="s">
        <v>56268</v>
      </c>
      <c r="C1061" t="s">
        <v>56269</v>
      </c>
      <c r="D1061">
        <v>47941701</v>
      </c>
      <c r="E1061">
        <v>47941764</v>
      </c>
      <c r="F1061" t="s">
        <v>54188</v>
      </c>
      <c r="G1061" t="s">
        <v>54188</v>
      </c>
      <c r="H1061" t="s">
        <v>54188</v>
      </c>
      <c r="I1061" t="s">
        <v>55034</v>
      </c>
    </row>
    <row r="1062" spans="1:9" x14ac:dyDescent="0.25">
      <c r="A1062" t="s">
        <v>411</v>
      </c>
      <c r="B1062" t="s">
        <v>56268</v>
      </c>
      <c r="C1062" t="s">
        <v>56269</v>
      </c>
      <c r="D1062">
        <v>50555175</v>
      </c>
      <c r="E1062">
        <v>69951317</v>
      </c>
      <c r="F1062" t="s">
        <v>54188</v>
      </c>
      <c r="G1062" t="s">
        <v>54188</v>
      </c>
      <c r="H1062" t="s">
        <v>54188</v>
      </c>
      <c r="I1062" t="s">
        <v>55038</v>
      </c>
    </row>
    <row r="1063" spans="1:9" x14ac:dyDescent="0.25">
      <c r="A1063" t="s">
        <v>411</v>
      </c>
      <c r="B1063" t="s">
        <v>56268</v>
      </c>
      <c r="C1063" t="s">
        <v>56269</v>
      </c>
      <c r="D1063">
        <v>51748813</v>
      </c>
      <c r="E1063">
        <v>64935188</v>
      </c>
      <c r="F1063" t="s">
        <v>54188</v>
      </c>
      <c r="G1063" t="s">
        <v>54188</v>
      </c>
      <c r="H1063" t="s">
        <v>54188</v>
      </c>
      <c r="I1063" t="s">
        <v>55039</v>
      </c>
    </row>
    <row r="1064" spans="1:9" x14ac:dyDescent="0.25">
      <c r="A1064" t="s">
        <v>411</v>
      </c>
      <c r="B1064" t="s">
        <v>56268</v>
      </c>
      <c r="C1064" t="s">
        <v>56269</v>
      </c>
      <c r="D1064">
        <v>62257271</v>
      </c>
      <c r="E1064">
        <v>62409861</v>
      </c>
      <c r="F1064" t="s">
        <v>54188</v>
      </c>
      <c r="G1064" t="s">
        <v>54188</v>
      </c>
      <c r="H1064" t="s">
        <v>54188</v>
      </c>
      <c r="I1064" t="s">
        <v>55731</v>
      </c>
    </row>
    <row r="1065" spans="1:9" x14ac:dyDescent="0.25">
      <c r="A1065" t="s">
        <v>411</v>
      </c>
      <c r="B1065" t="s">
        <v>56268</v>
      </c>
      <c r="C1065" t="s">
        <v>56269</v>
      </c>
      <c r="D1065">
        <v>64934317</v>
      </c>
      <c r="E1065">
        <v>92173819</v>
      </c>
      <c r="F1065" t="s">
        <v>54188</v>
      </c>
      <c r="G1065" t="s">
        <v>54188</v>
      </c>
      <c r="H1065" t="s">
        <v>54188</v>
      </c>
      <c r="I1065" t="s">
        <v>55042</v>
      </c>
    </row>
    <row r="1066" spans="1:9" x14ac:dyDescent="0.25">
      <c r="A1066" t="s">
        <v>411</v>
      </c>
      <c r="B1066" t="s">
        <v>56268</v>
      </c>
      <c r="C1066" t="s">
        <v>56269</v>
      </c>
      <c r="D1066">
        <v>68250185</v>
      </c>
      <c r="E1066">
        <v>85065150</v>
      </c>
      <c r="F1066" t="s">
        <v>54188</v>
      </c>
      <c r="G1066" t="s">
        <v>54188</v>
      </c>
      <c r="H1066" t="s">
        <v>54188</v>
      </c>
      <c r="I1066" t="s">
        <v>55043</v>
      </c>
    </row>
    <row r="1067" spans="1:9" x14ac:dyDescent="0.25">
      <c r="A1067" t="s">
        <v>411</v>
      </c>
      <c r="B1067" t="s">
        <v>56268</v>
      </c>
      <c r="C1067" t="s">
        <v>56269</v>
      </c>
      <c r="D1067">
        <v>76828801</v>
      </c>
      <c r="E1067">
        <v>124166287</v>
      </c>
      <c r="F1067" t="s">
        <v>54188</v>
      </c>
      <c r="G1067" t="s">
        <v>54188</v>
      </c>
      <c r="H1067" t="s">
        <v>54188</v>
      </c>
      <c r="I1067" t="s">
        <v>55037</v>
      </c>
    </row>
    <row r="1068" spans="1:9" x14ac:dyDescent="0.25">
      <c r="A1068" t="s">
        <v>411</v>
      </c>
      <c r="B1068" t="s">
        <v>56268</v>
      </c>
      <c r="C1068" t="s">
        <v>56269</v>
      </c>
      <c r="D1068">
        <v>78201003</v>
      </c>
      <c r="E1068">
        <v>128103971</v>
      </c>
      <c r="F1068" t="s">
        <v>54188</v>
      </c>
      <c r="G1068" t="s">
        <v>54188</v>
      </c>
      <c r="H1068" t="s">
        <v>54188</v>
      </c>
      <c r="I1068" t="s">
        <v>55045</v>
      </c>
    </row>
    <row r="1069" spans="1:9" x14ac:dyDescent="0.25">
      <c r="A1069" t="s">
        <v>411</v>
      </c>
      <c r="B1069" t="s">
        <v>56268</v>
      </c>
      <c r="C1069" t="s">
        <v>56269</v>
      </c>
      <c r="D1069">
        <v>79720052</v>
      </c>
      <c r="E1069">
        <v>125796196</v>
      </c>
      <c r="F1069" t="s">
        <v>54188</v>
      </c>
      <c r="G1069" t="s">
        <v>54188</v>
      </c>
      <c r="H1069" t="s">
        <v>54188</v>
      </c>
      <c r="I1069" t="s">
        <v>55050</v>
      </c>
    </row>
    <row r="1070" spans="1:9" x14ac:dyDescent="0.25">
      <c r="A1070" t="s">
        <v>411</v>
      </c>
      <c r="B1070" t="s">
        <v>56268</v>
      </c>
      <c r="C1070" t="s">
        <v>56269</v>
      </c>
      <c r="D1070">
        <v>84238194</v>
      </c>
      <c r="E1070">
        <v>84238257</v>
      </c>
      <c r="F1070" t="s">
        <v>54188</v>
      </c>
      <c r="G1070" t="s">
        <v>54188</v>
      </c>
      <c r="H1070" t="s">
        <v>54188</v>
      </c>
      <c r="I1070" t="s">
        <v>55040</v>
      </c>
    </row>
    <row r="1071" spans="1:9" x14ac:dyDescent="0.25">
      <c r="A1071" t="s">
        <v>411</v>
      </c>
      <c r="B1071" t="s">
        <v>56268</v>
      </c>
      <c r="C1071" t="s">
        <v>56269</v>
      </c>
      <c r="D1071">
        <v>93643179</v>
      </c>
      <c r="E1071">
        <v>122337564</v>
      </c>
      <c r="F1071" t="s">
        <v>54188</v>
      </c>
      <c r="G1071" t="s">
        <v>54188</v>
      </c>
      <c r="H1071" t="s">
        <v>54188</v>
      </c>
      <c r="I1071" t="s">
        <v>55046</v>
      </c>
    </row>
    <row r="1072" spans="1:9" x14ac:dyDescent="0.25">
      <c r="A1072" t="s">
        <v>411</v>
      </c>
      <c r="B1072" t="s">
        <v>56268</v>
      </c>
      <c r="C1072" t="s">
        <v>56269</v>
      </c>
      <c r="D1072">
        <v>96651894</v>
      </c>
      <c r="E1072">
        <v>96651957</v>
      </c>
      <c r="F1072" t="s">
        <v>54188</v>
      </c>
      <c r="G1072" t="s">
        <v>54188</v>
      </c>
      <c r="H1072" t="s">
        <v>54188</v>
      </c>
      <c r="I1072" t="s">
        <v>55051</v>
      </c>
    </row>
    <row r="1073" spans="1:9" x14ac:dyDescent="0.25">
      <c r="A1073" t="s">
        <v>411</v>
      </c>
      <c r="B1073" t="s">
        <v>56268</v>
      </c>
      <c r="C1073" t="s">
        <v>56269</v>
      </c>
      <c r="D1073">
        <v>105128546</v>
      </c>
      <c r="E1073">
        <v>105128609</v>
      </c>
      <c r="F1073" t="s">
        <v>54188</v>
      </c>
      <c r="G1073" t="s">
        <v>54188</v>
      </c>
      <c r="H1073" t="s">
        <v>54188</v>
      </c>
      <c r="I1073" t="s">
        <v>55052</v>
      </c>
    </row>
    <row r="1074" spans="1:9" x14ac:dyDescent="0.25">
      <c r="A1074" t="s">
        <v>411</v>
      </c>
      <c r="B1074" t="s">
        <v>56268</v>
      </c>
      <c r="C1074" t="s">
        <v>56269</v>
      </c>
      <c r="D1074">
        <v>107573317</v>
      </c>
      <c r="E1074">
        <v>107573380</v>
      </c>
      <c r="F1074" t="s">
        <v>54188</v>
      </c>
      <c r="G1074" t="s">
        <v>54188</v>
      </c>
      <c r="H1074" t="s">
        <v>54188</v>
      </c>
      <c r="I1074" t="s">
        <v>55049</v>
      </c>
    </row>
    <row r="1075" spans="1:9" x14ac:dyDescent="0.25">
      <c r="A1075" t="s">
        <v>411</v>
      </c>
      <c r="B1075" t="s">
        <v>56268</v>
      </c>
      <c r="C1075" t="s">
        <v>56269</v>
      </c>
      <c r="D1075">
        <v>110729869</v>
      </c>
      <c r="E1075">
        <v>672964492</v>
      </c>
      <c r="F1075" t="s">
        <v>54188</v>
      </c>
      <c r="G1075" t="s">
        <v>54188</v>
      </c>
      <c r="H1075" t="s">
        <v>54188</v>
      </c>
      <c r="I1075" t="s">
        <v>55071</v>
      </c>
    </row>
    <row r="1076" spans="1:9" x14ac:dyDescent="0.25">
      <c r="A1076" t="s">
        <v>411</v>
      </c>
      <c r="B1076" t="s">
        <v>56268</v>
      </c>
      <c r="C1076" t="s">
        <v>56269</v>
      </c>
      <c r="D1076">
        <v>119339812</v>
      </c>
      <c r="E1076">
        <v>119339875</v>
      </c>
      <c r="F1076" t="s">
        <v>54188</v>
      </c>
      <c r="G1076" t="s">
        <v>54188</v>
      </c>
      <c r="H1076" t="s">
        <v>54188</v>
      </c>
      <c r="I1076" t="s">
        <v>55047</v>
      </c>
    </row>
    <row r="1077" spans="1:9" x14ac:dyDescent="0.25">
      <c r="A1077" t="s">
        <v>411</v>
      </c>
      <c r="B1077" t="s">
        <v>56268</v>
      </c>
      <c r="C1077" t="s">
        <v>56269</v>
      </c>
      <c r="D1077">
        <v>120031743</v>
      </c>
      <c r="E1077">
        <v>122249782</v>
      </c>
      <c r="F1077" t="s">
        <v>54188</v>
      </c>
      <c r="G1077" t="s">
        <v>54188</v>
      </c>
      <c r="H1077" t="s">
        <v>54188</v>
      </c>
      <c r="I1077" t="s">
        <v>55048</v>
      </c>
    </row>
    <row r="1078" spans="1:9" x14ac:dyDescent="0.25">
      <c r="A1078" t="s">
        <v>411</v>
      </c>
      <c r="B1078" t="s">
        <v>56268</v>
      </c>
      <c r="C1078" t="s">
        <v>56269</v>
      </c>
      <c r="D1078">
        <v>122393104</v>
      </c>
      <c r="E1078">
        <v>632347724</v>
      </c>
      <c r="F1078" t="s">
        <v>54188</v>
      </c>
      <c r="G1078" t="s">
        <v>54188</v>
      </c>
      <c r="H1078" t="s">
        <v>54188</v>
      </c>
      <c r="I1078" t="s">
        <v>55055</v>
      </c>
    </row>
    <row r="1079" spans="1:9" x14ac:dyDescent="0.25">
      <c r="A1079" t="s">
        <v>411</v>
      </c>
      <c r="B1079" t="s">
        <v>56268</v>
      </c>
      <c r="C1079" t="s">
        <v>56269</v>
      </c>
      <c r="D1079">
        <v>122629983</v>
      </c>
      <c r="E1079">
        <v>184902739</v>
      </c>
      <c r="F1079" t="s">
        <v>54188</v>
      </c>
      <c r="G1079" t="s">
        <v>54188</v>
      </c>
      <c r="H1079" t="s">
        <v>54188</v>
      </c>
      <c r="I1079" t="s">
        <v>55060</v>
      </c>
    </row>
    <row r="1080" spans="1:9" x14ac:dyDescent="0.25">
      <c r="A1080" t="s">
        <v>411</v>
      </c>
      <c r="B1080" t="s">
        <v>56268</v>
      </c>
      <c r="C1080" t="s">
        <v>56269</v>
      </c>
      <c r="D1080">
        <v>124298109</v>
      </c>
      <c r="E1080">
        <v>124298172</v>
      </c>
      <c r="F1080" t="s">
        <v>54188</v>
      </c>
      <c r="G1080" t="s">
        <v>54188</v>
      </c>
      <c r="H1080" t="s">
        <v>54188</v>
      </c>
      <c r="I1080" t="s">
        <v>55041</v>
      </c>
    </row>
    <row r="1081" spans="1:9" x14ac:dyDescent="0.25">
      <c r="A1081" t="s">
        <v>411</v>
      </c>
      <c r="B1081" t="s">
        <v>56268</v>
      </c>
      <c r="C1081" t="s">
        <v>56269</v>
      </c>
      <c r="D1081">
        <v>124693153</v>
      </c>
      <c r="E1081">
        <v>184377988</v>
      </c>
      <c r="F1081" t="s">
        <v>54188</v>
      </c>
      <c r="G1081" t="s">
        <v>54188</v>
      </c>
      <c r="H1081" t="s">
        <v>54188</v>
      </c>
      <c r="I1081" t="s">
        <v>55056</v>
      </c>
    </row>
    <row r="1082" spans="1:9" x14ac:dyDescent="0.25">
      <c r="A1082" t="s">
        <v>411</v>
      </c>
      <c r="B1082" t="s">
        <v>56268</v>
      </c>
      <c r="C1082" t="s">
        <v>56269</v>
      </c>
      <c r="D1082">
        <v>125894266</v>
      </c>
      <c r="E1082">
        <v>147862818</v>
      </c>
      <c r="F1082" t="s">
        <v>54188</v>
      </c>
      <c r="G1082" t="s">
        <v>54188</v>
      </c>
      <c r="H1082" t="s">
        <v>54188</v>
      </c>
      <c r="I1082" t="s">
        <v>55053</v>
      </c>
    </row>
    <row r="1083" spans="1:9" x14ac:dyDescent="0.25">
      <c r="A1083" t="s">
        <v>411</v>
      </c>
      <c r="B1083" t="s">
        <v>56268</v>
      </c>
      <c r="C1083" t="s">
        <v>56269</v>
      </c>
      <c r="D1083">
        <v>136118167</v>
      </c>
      <c r="E1083">
        <v>182440391</v>
      </c>
      <c r="F1083" t="s">
        <v>54188</v>
      </c>
      <c r="G1083" t="s">
        <v>54188</v>
      </c>
      <c r="H1083" t="s">
        <v>54188</v>
      </c>
      <c r="I1083" t="s">
        <v>55054</v>
      </c>
    </row>
    <row r="1084" spans="1:9" x14ac:dyDescent="0.25">
      <c r="A1084" t="s">
        <v>411</v>
      </c>
      <c r="B1084" t="s">
        <v>56268</v>
      </c>
      <c r="C1084" t="s">
        <v>56269</v>
      </c>
      <c r="D1084">
        <v>138164964</v>
      </c>
      <c r="E1084">
        <v>250069596</v>
      </c>
      <c r="F1084" t="s">
        <v>54188</v>
      </c>
      <c r="G1084" t="s">
        <v>54188</v>
      </c>
      <c r="H1084" t="s">
        <v>54188</v>
      </c>
      <c r="I1084" t="s">
        <v>55441</v>
      </c>
    </row>
    <row r="1085" spans="1:9" x14ac:dyDescent="0.25">
      <c r="A1085" t="s">
        <v>411</v>
      </c>
      <c r="B1085" t="s">
        <v>56268</v>
      </c>
      <c r="C1085" t="s">
        <v>56269</v>
      </c>
      <c r="D1085">
        <v>139099630</v>
      </c>
      <c r="E1085">
        <v>541774478</v>
      </c>
      <c r="F1085" t="s">
        <v>54188</v>
      </c>
      <c r="G1085" t="s">
        <v>54188</v>
      </c>
      <c r="H1085" t="s">
        <v>54188</v>
      </c>
      <c r="I1085" t="s">
        <v>55057</v>
      </c>
    </row>
    <row r="1086" spans="1:9" x14ac:dyDescent="0.25">
      <c r="A1086" t="s">
        <v>411</v>
      </c>
      <c r="B1086" t="s">
        <v>56268</v>
      </c>
      <c r="C1086" t="s">
        <v>56269</v>
      </c>
      <c r="D1086">
        <v>140887891</v>
      </c>
      <c r="E1086">
        <v>508984650</v>
      </c>
      <c r="F1086" t="s">
        <v>54188</v>
      </c>
      <c r="G1086" t="s">
        <v>54188</v>
      </c>
      <c r="H1086" t="s">
        <v>54188</v>
      </c>
      <c r="I1086" t="s">
        <v>55059</v>
      </c>
    </row>
    <row r="1087" spans="1:9" x14ac:dyDescent="0.25">
      <c r="A1087" t="s">
        <v>411</v>
      </c>
      <c r="B1087" t="s">
        <v>56268</v>
      </c>
      <c r="C1087" t="s">
        <v>56269</v>
      </c>
      <c r="D1087">
        <v>147228958</v>
      </c>
      <c r="E1087">
        <v>147229021</v>
      </c>
      <c r="F1087" t="s">
        <v>54188</v>
      </c>
      <c r="G1087" t="s">
        <v>54188</v>
      </c>
      <c r="H1087" t="s">
        <v>54188</v>
      </c>
      <c r="I1087" t="s">
        <v>55189</v>
      </c>
    </row>
    <row r="1088" spans="1:9" x14ac:dyDescent="0.25">
      <c r="A1088" t="s">
        <v>411</v>
      </c>
      <c r="B1088" t="s">
        <v>56268</v>
      </c>
      <c r="C1088" t="s">
        <v>56269</v>
      </c>
      <c r="D1088">
        <v>152459918</v>
      </c>
      <c r="E1088">
        <v>251823669</v>
      </c>
      <c r="F1088" t="s">
        <v>54188</v>
      </c>
      <c r="G1088" t="s">
        <v>54188</v>
      </c>
      <c r="H1088" t="s">
        <v>54188</v>
      </c>
      <c r="I1088" t="s">
        <v>55068</v>
      </c>
    </row>
    <row r="1089" spans="1:9" x14ac:dyDescent="0.25">
      <c r="A1089" t="s">
        <v>411</v>
      </c>
      <c r="B1089" t="s">
        <v>56268</v>
      </c>
      <c r="C1089" t="s">
        <v>56269</v>
      </c>
      <c r="D1089">
        <v>157281238</v>
      </c>
      <c r="E1089">
        <v>581420662</v>
      </c>
      <c r="F1089" t="s">
        <v>54188</v>
      </c>
      <c r="G1089" t="s">
        <v>54188</v>
      </c>
      <c r="H1089" t="s">
        <v>54188</v>
      </c>
      <c r="I1089" t="s">
        <v>55061</v>
      </c>
    </row>
    <row r="1090" spans="1:9" x14ac:dyDescent="0.25">
      <c r="A1090" t="s">
        <v>411</v>
      </c>
      <c r="B1090" t="s">
        <v>56268</v>
      </c>
      <c r="C1090" t="s">
        <v>56269</v>
      </c>
      <c r="D1090">
        <v>160057641</v>
      </c>
      <c r="E1090">
        <v>579635209</v>
      </c>
      <c r="F1090" t="s">
        <v>54188</v>
      </c>
      <c r="G1090" t="s">
        <v>54188</v>
      </c>
      <c r="H1090" t="s">
        <v>54188</v>
      </c>
      <c r="I1090" t="s">
        <v>55063</v>
      </c>
    </row>
    <row r="1091" spans="1:9" x14ac:dyDescent="0.25">
      <c r="A1091" t="s">
        <v>411</v>
      </c>
      <c r="B1091" t="s">
        <v>56268</v>
      </c>
      <c r="C1091" t="s">
        <v>56269</v>
      </c>
      <c r="D1091">
        <v>160427255</v>
      </c>
      <c r="E1091">
        <v>248323994</v>
      </c>
      <c r="F1091" t="s">
        <v>54188</v>
      </c>
      <c r="G1091" t="s">
        <v>54188</v>
      </c>
      <c r="H1091" t="s">
        <v>54188</v>
      </c>
      <c r="I1091" t="s">
        <v>55067</v>
      </c>
    </row>
    <row r="1092" spans="1:9" x14ac:dyDescent="0.25">
      <c r="A1092" t="s">
        <v>411</v>
      </c>
      <c r="B1092" t="s">
        <v>56268</v>
      </c>
      <c r="C1092" t="s">
        <v>56269</v>
      </c>
      <c r="D1092">
        <v>161072207</v>
      </c>
      <c r="E1092">
        <v>182748690</v>
      </c>
      <c r="F1092" t="s">
        <v>54188</v>
      </c>
      <c r="G1092" t="s">
        <v>54188</v>
      </c>
      <c r="H1092" t="s">
        <v>54188</v>
      </c>
      <c r="I1092" t="s">
        <v>55182</v>
      </c>
    </row>
    <row r="1093" spans="1:9" x14ac:dyDescent="0.25">
      <c r="A1093" t="s">
        <v>411</v>
      </c>
      <c r="B1093" t="s">
        <v>56268</v>
      </c>
      <c r="C1093" t="s">
        <v>56269</v>
      </c>
      <c r="D1093">
        <v>170143503</v>
      </c>
      <c r="E1093">
        <v>366755217</v>
      </c>
      <c r="F1093" t="s">
        <v>54188</v>
      </c>
      <c r="G1093" t="s">
        <v>54188</v>
      </c>
      <c r="H1093" t="s">
        <v>54188</v>
      </c>
      <c r="I1093" t="s">
        <v>55069</v>
      </c>
    </row>
    <row r="1094" spans="1:9" x14ac:dyDescent="0.25">
      <c r="A1094" t="s">
        <v>411</v>
      </c>
      <c r="B1094" t="s">
        <v>56268</v>
      </c>
      <c r="C1094" t="s">
        <v>56269</v>
      </c>
      <c r="D1094">
        <v>174989466</v>
      </c>
      <c r="E1094">
        <v>647116770</v>
      </c>
      <c r="F1094" t="s">
        <v>54188</v>
      </c>
      <c r="G1094" t="s">
        <v>54188</v>
      </c>
      <c r="H1094" t="s">
        <v>54188</v>
      </c>
      <c r="I1094" t="s">
        <v>55065</v>
      </c>
    </row>
    <row r="1095" spans="1:9" x14ac:dyDescent="0.25">
      <c r="A1095" t="s">
        <v>411</v>
      </c>
      <c r="B1095" t="s">
        <v>56268</v>
      </c>
      <c r="C1095" t="s">
        <v>56269</v>
      </c>
      <c r="D1095">
        <v>178598212</v>
      </c>
      <c r="E1095">
        <v>178598275</v>
      </c>
      <c r="F1095" t="s">
        <v>54188</v>
      </c>
      <c r="G1095" t="s">
        <v>54188</v>
      </c>
      <c r="H1095" t="s">
        <v>54188</v>
      </c>
      <c r="I1095" t="s">
        <v>55058</v>
      </c>
    </row>
    <row r="1096" spans="1:9" x14ac:dyDescent="0.25">
      <c r="A1096" t="s">
        <v>411</v>
      </c>
      <c r="B1096" t="s">
        <v>56268</v>
      </c>
      <c r="C1096" t="s">
        <v>56269</v>
      </c>
      <c r="D1096">
        <v>187739443</v>
      </c>
      <c r="E1096">
        <v>227981392</v>
      </c>
      <c r="F1096" t="s">
        <v>54188</v>
      </c>
      <c r="G1096" t="s">
        <v>54188</v>
      </c>
      <c r="H1096" t="s">
        <v>54188</v>
      </c>
      <c r="I1096" t="s">
        <v>55062</v>
      </c>
    </row>
    <row r="1097" spans="1:9" x14ac:dyDescent="0.25">
      <c r="A1097" t="s">
        <v>411</v>
      </c>
      <c r="B1097" t="s">
        <v>56268</v>
      </c>
      <c r="C1097" t="s">
        <v>56269</v>
      </c>
      <c r="D1097">
        <v>193347875</v>
      </c>
      <c r="E1097">
        <v>193347938</v>
      </c>
      <c r="F1097" t="s">
        <v>54188</v>
      </c>
      <c r="G1097" t="s">
        <v>54188</v>
      </c>
      <c r="H1097" t="s">
        <v>54188</v>
      </c>
      <c r="I1097" t="s">
        <v>54941</v>
      </c>
    </row>
    <row r="1098" spans="1:9" x14ac:dyDescent="0.25">
      <c r="A1098" t="s">
        <v>411</v>
      </c>
      <c r="B1098" t="s">
        <v>56268</v>
      </c>
      <c r="C1098" t="s">
        <v>56269</v>
      </c>
      <c r="D1098">
        <v>258927783</v>
      </c>
      <c r="E1098">
        <v>258927846</v>
      </c>
      <c r="F1098" t="s">
        <v>54188</v>
      </c>
      <c r="G1098" t="s">
        <v>54188</v>
      </c>
      <c r="H1098" t="s">
        <v>54188</v>
      </c>
      <c r="I1098" t="s">
        <v>55396</v>
      </c>
    </row>
    <row r="1099" spans="1:9" x14ac:dyDescent="0.25">
      <c r="A1099" t="s">
        <v>411</v>
      </c>
      <c r="B1099" t="s">
        <v>56268</v>
      </c>
      <c r="C1099" t="s">
        <v>56269</v>
      </c>
      <c r="D1099">
        <v>321293459</v>
      </c>
      <c r="E1099">
        <v>673808463</v>
      </c>
      <c r="F1099" t="s">
        <v>54188</v>
      </c>
      <c r="G1099" t="s">
        <v>54188</v>
      </c>
      <c r="H1099" t="s">
        <v>54188</v>
      </c>
      <c r="I1099" t="s">
        <v>55077</v>
      </c>
    </row>
    <row r="1100" spans="1:9" x14ac:dyDescent="0.25">
      <c r="A1100" t="s">
        <v>411</v>
      </c>
      <c r="B1100" t="s">
        <v>56268</v>
      </c>
      <c r="C1100" t="s">
        <v>56269</v>
      </c>
      <c r="D1100">
        <v>333195005</v>
      </c>
      <c r="E1100">
        <v>673474855</v>
      </c>
      <c r="F1100" t="s">
        <v>54188</v>
      </c>
      <c r="G1100" t="s">
        <v>54188</v>
      </c>
      <c r="H1100" t="s">
        <v>54188</v>
      </c>
      <c r="I1100" t="s">
        <v>55078</v>
      </c>
    </row>
    <row r="1101" spans="1:9" x14ac:dyDescent="0.25">
      <c r="A1101" t="s">
        <v>411</v>
      </c>
      <c r="B1101" t="s">
        <v>56268</v>
      </c>
      <c r="C1101" t="s">
        <v>56269</v>
      </c>
      <c r="D1101">
        <v>526070271</v>
      </c>
      <c r="E1101">
        <v>685051771</v>
      </c>
      <c r="F1101" t="s">
        <v>54188</v>
      </c>
      <c r="G1101" t="s">
        <v>54188</v>
      </c>
      <c r="H1101" t="s">
        <v>54188</v>
      </c>
      <c r="I1101" t="s">
        <v>55072</v>
      </c>
    </row>
    <row r="1102" spans="1:9" x14ac:dyDescent="0.25">
      <c r="A1102" t="s">
        <v>411</v>
      </c>
      <c r="B1102" t="s">
        <v>56268</v>
      </c>
      <c r="C1102" t="s">
        <v>56269</v>
      </c>
      <c r="D1102">
        <v>575343208</v>
      </c>
      <c r="E1102">
        <v>691241560</v>
      </c>
      <c r="F1102" t="s">
        <v>54188</v>
      </c>
      <c r="G1102" t="s">
        <v>54188</v>
      </c>
      <c r="H1102" t="s">
        <v>54188</v>
      </c>
      <c r="I1102" t="s">
        <v>55074</v>
      </c>
    </row>
    <row r="1103" spans="1:9" x14ac:dyDescent="0.25">
      <c r="A1103" t="s">
        <v>411</v>
      </c>
      <c r="B1103" t="s">
        <v>56268</v>
      </c>
      <c r="C1103" t="s">
        <v>56269</v>
      </c>
      <c r="D1103">
        <v>637915684</v>
      </c>
      <c r="E1103">
        <v>645225496</v>
      </c>
      <c r="F1103" t="s">
        <v>54188</v>
      </c>
      <c r="G1103" t="s">
        <v>54188</v>
      </c>
      <c r="H1103" t="s">
        <v>54188</v>
      </c>
      <c r="I1103" t="s">
        <v>55073</v>
      </c>
    </row>
    <row r="1104" spans="1:9" x14ac:dyDescent="0.25">
      <c r="A1104" t="s">
        <v>411</v>
      </c>
      <c r="B1104" t="s">
        <v>56268</v>
      </c>
      <c r="C1104" t="s">
        <v>56269</v>
      </c>
      <c r="D1104">
        <v>645285492</v>
      </c>
      <c r="E1104">
        <v>670588616</v>
      </c>
      <c r="F1104" t="s">
        <v>54188</v>
      </c>
      <c r="G1104" t="s">
        <v>54188</v>
      </c>
      <c r="H1104" t="s">
        <v>54188</v>
      </c>
      <c r="I1104" t="s">
        <v>55075</v>
      </c>
    </row>
    <row r="1105" spans="1:9" x14ac:dyDescent="0.25">
      <c r="A1105" t="s">
        <v>411</v>
      </c>
      <c r="B1105" t="s">
        <v>56268</v>
      </c>
      <c r="C1105" t="s">
        <v>56269</v>
      </c>
      <c r="D1105">
        <v>646261732</v>
      </c>
      <c r="E1105">
        <v>689000708</v>
      </c>
      <c r="F1105" t="s">
        <v>54188</v>
      </c>
      <c r="G1105" t="s">
        <v>54188</v>
      </c>
      <c r="H1105" t="s">
        <v>54188</v>
      </c>
      <c r="I1105" t="s">
        <v>55083</v>
      </c>
    </row>
    <row r="1106" spans="1:9" x14ac:dyDescent="0.25">
      <c r="A1106" t="s">
        <v>411</v>
      </c>
      <c r="B1106" t="s">
        <v>56268</v>
      </c>
      <c r="C1106" t="s">
        <v>56269</v>
      </c>
      <c r="D1106">
        <v>648540490</v>
      </c>
      <c r="E1106">
        <v>688510079</v>
      </c>
      <c r="F1106" t="s">
        <v>54188</v>
      </c>
      <c r="G1106" t="s">
        <v>54188</v>
      </c>
      <c r="H1106" t="s">
        <v>54188</v>
      </c>
      <c r="I1106" t="s">
        <v>55081</v>
      </c>
    </row>
    <row r="1107" spans="1:9" x14ac:dyDescent="0.25">
      <c r="A1107" t="s">
        <v>411</v>
      </c>
      <c r="B1107" t="s">
        <v>56268</v>
      </c>
      <c r="C1107" t="s">
        <v>56269</v>
      </c>
      <c r="D1107">
        <v>655971372</v>
      </c>
      <c r="E1107">
        <v>662287955</v>
      </c>
      <c r="F1107" t="s">
        <v>54188</v>
      </c>
      <c r="G1107" t="s">
        <v>54188</v>
      </c>
      <c r="H1107" t="s">
        <v>54188</v>
      </c>
      <c r="I1107" t="s">
        <v>55080</v>
      </c>
    </row>
    <row r="1108" spans="1:9" x14ac:dyDescent="0.25">
      <c r="A1108" t="s">
        <v>411</v>
      </c>
      <c r="B1108" t="s">
        <v>56268</v>
      </c>
      <c r="C1108" t="s">
        <v>56269</v>
      </c>
      <c r="D1108">
        <v>673474732</v>
      </c>
      <c r="E1108">
        <v>695988727</v>
      </c>
      <c r="F1108" t="s">
        <v>54188</v>
      </c>
      <c r="G1108" t="s">
        <v>54188</v>
      </c>
      <c r="H1108" t="s">
        <v>54188</v>
      </c>
      <c r="I1108" t="s">
        <v>55085</v>
      </c>
    </row>
    <row r="1109" spans="1:9" x14ac:dyDescent="0.25">
      <c r="A1109" t="s">
        <v>411</v>
      </c>
      <c r="B1109" t="s">
        <v>56268</v>
      </c>
      <c r="C1109" t="s">
        <v>56269</v>
      </c>
      <c r="D1109">
        <v>675772897</v>
      </c>
      <c r="E1109">
        <v>690767954</v>
      </c>
      <c r="F1109" t="s">
        <v>54188</v>
      </c>
      <c r="G1109" t="s">
        <v>54188</v>
      </c>
      <c r="H1109" t="s">
        <v>54188</v>
      </c>
      <c r="I1109" t="s">
        <v>55084</v>
      </c>
    </row>
    <row r="1110" spans="1:9" x14ac:dyDescent="0.25">
      <c r="A1110" t="s">
        <v>411</v>
      </c>
      <c r="B1110" t="s">
        <v>56268</v>
      </c>
      <c r="C1110" t="s">
        <v>56269</v>
      </c>
      <c r="D1110">
        <v>679195689</v>
      </c>
      <c r="E1110">
        <v>687823906</v>
      </c>
      <c r="F1110" t="s">
        <v>54188</v>
      </c>
      <c r="G1110" t="s">
        <v>54188</v>
      </c>
      <c r="H1110" t="s">
        <v>54188</v>
      </c>
      <c r="I1110" t="s">
        <v>55082</v>
      </c>
    </row>
    <row r="1111" spans="1:9" x14ac:dyDescent="0.25">
      <c r="A1111" t="s">
        <v>411</v>
      </c>
      <c r="B1111" t="s">
        <v>56268</v>
      </c>
      <c r="C1111" t="s">
        <v>56269</v>
      </c>
      <c r="D1111">
        <v>689822818</v>
      </c>
      <c r="E1111">
        <v>693439290</v>
      </c>
      <c r="F1111" t="s">
        <v>54188</v>
      </c>
      <c r="G1111" t="s">
        <v>54188</v>
      </c>
      <c r="H1111" t="s">
        <v>54188</v>
      </c>
      <c r="I1111" t="s">
        <v>55086</v>
      </c>
    </row>
    <row r="1112" spans="1:9" x14ac:dyDescent="0.25">
      <c r="A1112" t="s">
        <v>411</v>
      </c>
      <c r="B1112" t="s">
        <v>56268</v>
      </c>
      <c r="C1112" t="s">
        <v>56269</v>
      </c>
      <c r="D1112">
        <v>690644212</v>
      </c>
      <c r="E1112">
        <v>695339303</v>
      </c>
      <c r="F1112" t="s">
        <v>54188</v>
      </c>
      <c r="G1112" t="s">
        <v>54188</v>
      </c>
      <c r="H1112" t="s">
        <v>54188</v>
      </c>
      <c r="I1112" t="s">
        <v>55087</v>
      </c>
    </row>
    <row r="1113" spans="1:9" x14ac:dyDescent="0.25">
      <c r="A1113" t="s">
        <v>411</v>
      </c>
      <c r="B1113" t="s">
        <v>56268</v>
      </c>
      <c r="C1113" t="s">
        <v>56269</v>
      </c>
      <c r="D1113">
        <v>694856353</v>
      </c>
      <c r="E1113">
        <v>696734543</v>
      </c>
      <c r="F1113" t="s">
        <v>54188</v>
      </c>
      <c r="G1113" t="s">
        <v>54188</v>
      </c>
      <c r="H1113" t="s">
        <v>54188</v>
      </c>
      <c r="I1113" t="s">
        <v>55088</v>
      </c>
    </row>
    <row r="1114" spans="1:9" x14ac:dyDescent="0.25">
      <c r="A1114" t="s">
        <v>411</v>
      </c>
      <c r="B1114" t="s">
        <v>56268</v>
      </c>
      <c r="C1114" t="s">
        <v>56269</v>
      </c>
      <c r="D1114">
        <v>697801242</v>
      </c>
      <c r="E1114">
        <v>698715128</v>
      </c>
      <c r="F1114" t="s">
        <v>54188</v>
      </c>
      <c r="G1114" t="s">
        <v>54188</v>
      </c>
      <c r="H1114" t="s">
        <v>54188</v>
      </c>
      <c r="I1114" t="s">
        <v>55079</v>
      </c>
    </row>
    <row r="1115" spans="1:9" x14ac:dyDescent="0.25">
      <c r="A1115" t="s">
        <v>411</v>
      </c>
      <c r="B1115" t="s">
        <v>56268</v>
      </c>
      <c r="C1115" t="s">
        <v>56269</v>
      </c>
      <c r="D1115">
        <v>697857184</v>
      </c>
      <c r="E1115">
        <v>697857247</v>
      </c>
      <c r="F1115" t="s">
        <v>54188</v>
      </c>
      <c r="G1115" t="s">
        <v>54188</v>
      </c>
      <c r="H1115" t="s">
        <v>54188</v>
      </c>
      <c r="I1115" t="s">
        <v>55089</v>
      </c>
    </row>
    <row r="1116" spans="1:9" x14ac:dyDescent="0.25">
      <c r="A1116" t="s">
        <v>411</v>
      </c>
      <c r="B1116" t="s">
        <v>56268</v>
      </c>
      <c r="C1116" t="s">
        <v>56269</v>
      </c>
      <c r="D1116">
        <v>698186744</v>
      </c>
      <c r="E1116">
        <v>703561993</v>
      </c>
      <c r="F1116" t="s">
        <v>54188</v>
      </c>
      <c r="G1116" t="s">
        <v>54188</v>
      </c>
      <c r="H1116" t="s">
        <v>54188</v>
      </c>
      <c r="I1116" t="s">
        <v>55091</v>
      </c>
    </row>
    <row r="1117" spans="1:9" x14ac:dyDescent="0.25">
      <c r="A1117" t="s">
        <v>411</v>
      </c>
      <c r="B1117" t="s">
        <v>56268</v>
      </c>
      <c r="C1117" t="s">
        <v>56269</v>
      </c>
      <c r="D1117">
        <v>699723252</v>
      </c>
      <c r="E1117">
        <v>700873616</v>
      </c>
      <c r="F1117" t="s">
        <v>54188</v>
      </c>
      <c r="G1117" t="s">
        <v>54188</v>
      </c>
      <c r="H1117" t="s">
        <v>54188</v>
      </c>
      <c r="I1117" t="s">
        <v>55092</v>
      </c>
    </row>
    <row r="1118" spans="1:9" x14ac:dyDescent="0.25">
      <c r="A1118" t="s">
        <v>411</v>
      </c>
      <c r="B1118" t="s">
        <v>56268</v>
      </c>
      <c r="C1118" t="s">
        <v>56269</v>
      </c>
      <c r="D1118">
        <v>703537152</v>
      </c>
      <c r="E1118">
        <v>714767727</v>
      </c>
      <c r="F1118" t="s">
        <v>54188</v>
      </c>
      <c r="G1118" t="s">
        <v>54188</v>
      </c>
      <c r="H1118" t="s">
        <v>54188</v>
      </c>
      <c r="I1118" t="s">
        <v>55093</v>
      </c>
    </row>
    <row r="1119" spans="1:9" x14ac:dyDescent="0.25">
      <c r="A1119" t="s">
        <v>411</v>
      </c>
      <c r="B1119" t="s">
        <v>56268</v>
      </c>
      <c r="C1119" t="s">
        <v>56269</v>
      </c>
      <c r="D1119">
        <v>703830392</v>
      </c>
      <c r="E1119">
        <v>704410736</v>
      </c>
      <c r="F1119" t="s">
        <v>54188</v>
      </c>
      <c r="G1119" t="s">
        <v>54188</v>
      </c>
      <c r="H1119" t="s">
        <v>54188</v>
      </c>
      <c r="I1119" t="s">
        <v>55094</v>
      </c>
    </row>
    <row r="1120" spans="1:9" x14ac:dyDescent="0.25">
      <c r="A1120" t="s">
        <v>411</v>
      </c>
      <c r="B1120" t="s">
        <v>56268</v>
      </c>
      <c r="C1120" t="s">
        <v>56269</v>
      </c>
      <c r="D1120">
        <v>704524946</v>
      </c>
      <c r="E1120">
        <v>704525009</v>
      </c>
      <c r="F1120" t="s">
        <v>54188</v>
      </c>
      <c r="G1120" t="s">
        <v>54188</v>
      </c>
      <c r="H1120" t="s">
        <v>54188</v>
      </c>
      <c r="I1120" t="s">
        <v>55090</v>
      </c>
    </row>
    <row r="1121" spans="1:9" x14ac:dyDescent="0.25">
      <c r="A1121" t="s">
        <v>411</v>
      </c>
      <c r="B1121" t="s">
        <v>56268</v>
      </c>
      <c r="C1121" t="s">
        <v>56269</v>
      </c>
      <c r="D1121">
        <v>705763738</v>
      </c>
      <c r="E1121">
        <v>708550921</v>
      </c>
      <c r="F1121" t="s">
        <v>54188</v>
      </c>
      <c r="G1121" t="s">
        <v>54188</v>
      </c>
      <c r="H1121" t="s">
        <v>54188</v>
      </c>
      <c r="I1121" t="s">
        <v>55095</v>
      </c>
    </row>
    <row r="1122" spans="1:9" x14ac:dyDescent="0.25">
      <c r="A1122" t="s">
        <v>411</v>
      </c>
      <c r="B1122" t="s">
        <v>56268</v>
      </c>
      <c r="C1122" t="s">
        <v>56269</v>
      </c>
      <c r="D1122">
        <v>706152808</v>
      </c>
      <c r="E1122">
        <v>706152871</v>
      </c>
      <c r="F1122" t="s">
        <v>54188</v>
      </c>
      <c r="G1122" t="s">
        <v>54188</v>
      </c>
      <c r="H1122" t="s">
        <v>54188</v>
      </c>
      <c r="I1122" t="s">
        <v>55096</v>
      </c>
    </row>
    <row r="1123" spans="1:9" x14ac:dyDescent="0.25">
      <c r="A1123" t="s">
        <v>411</v>
      </c>
      <c r="B1123" t="s">
        <v>56268</v>
      </c>
      <c r="C1123" t="s">
        <v>56269</v>
      </c>
      <c r="D1123">
        <v>709612184</v>
      </c>
      <c r="E1123">
        <v>709612247</v>
      </c>
      <c r="F1123" t="s">
        <v>54188</v>
      </c>
      <c r="G1123" t="s">
        <v>54188</v>
      </c>
      <c r="H1123" t="s">
        <v>54188</v>
      </c>
      <c r="I1123" t="s">
        <v>55097</v>
      </c>
    </row>
    <row r="1124" spans="1:9" x14ac:dyDescent="0.25">
      <c r="A1124" t="s">
        <v>411</v>
      </c>
      <c r="B1124" t="s">
        <v>56268</v>
      </c>
      <c r="C1124" t="s">
        <v>56269</v>
      </c>
      <c r="D1124">
        <v>714407214</v>
      </c>
      <c r="E1124">
        <v>714407277</v>
      </c>
      <c r="F1124" t="s">
        <v>54188</v>
      </c>
      <c r="G1124" t="s">
        <v>54188</v>
      </c>
      <c r="H1124" t="s">
        <v>54188</v>
      </c>
      <c r="I1124" t="s">
        <v>55107</v>
      </c>
    </row>
    <row r="1125" spans="1:9" x14ac:dyDescent="0.25">
      <c r="A1125" t="s">
        <v>411</v>
      </c>
      <c r="B1125" t="s">
        <v>56268</v>
      </c>
      <c r="C1125" t="s">
        <v>56269</v>
      </c>
      <c r="D1125">
        <v>714767664</v>
      </c>
      <c r="E1125">
        <v>714767727</v>
      </c>
      <c r="F1125" t="s">
        <v>54188</v>
      </c>
      <c r="G1125" t="s">
        <v>54188</v>
      </c>
      <c r="H1125" t="s">
        <v>54188</v>
      </c>
      <c r="I1125" t="s">
        <v>55936</v>
      </c>
    </row>
    <row r="1126" spans="1:9" x14ac:dyDescent="0.25">
      <c r="A1126" t="s">
        <v>1505</v>
      </c>
      <c r="B1126" t="s">
        <v>56268</v>
      </c>
      <c r="C1126" t="s">
        <v>56269</v>
      </c>
      <c r="D1126">
        <v>31691287</v>
      </c>
      <c r="E1126">
        <v>33822328</v>
      </c>
      <c r="F1126" t="s">
        <v>54188</v>
      </c>
      <c r="G1126" t="s">
        <v>54188</v>
      </c>
      <c r="H1126" t="s">
        <v>54188</v>
      </c>
      <c r="I1126" t="s">
        <v>55803</v>
      </c>
    </row>
    <row r="1127" spans="1:9" x14ac:dyDescent="0.25">
      <c r="A1127" t="s">
        <v>1505</v>
      </c>
      <c r="B1127" t="s">
        <v>56268</v>
      </c>
      <c r="C1127" t="s">
        <v>56269</v>
      </c>
      <c r="D1127">
        <v>33763140</v>
      </c>
      <c r="E1127">
        <v>246384254</v>
      </c>
      <c r="F1127" t="s">
        <v>54188</v>
      </c>
      <c r="G1127" t="s">
        <v>54188</v>
      </c>
      <c r="H1127" t="s">
        <v>54188</v>
      </c>
      <c r="I1127" t="s">
        <v>55787</v>
      </c>
    </row>
    <row r="1128" spans="1:9" x14ac:dyDescent="0.25">
      <c r="A1128" t="s">
        <v>1505</v>
      </c>
      <c r="B1128" t="s">
        <v>56268</v>
      </c>
      <c r="C1128" t="s">
        <v>56269</v>
      </c>
      <c r="D1128">
        <v>34286634</v>
      </c>
      <c r="E1128">
        <v>34286697</v>
      </c>
      <c r="F1128" t="s">
        <v>54188</v>
      </c>
      <c r="G1128" t="s">
        <v>54188</v>
      </c>
      <c r="H1128" t="s">
        <v>54188</v>
      </c>
      <c r="I1128" t="s">
        <v>55786</v>
      </c>
    </row>
    <row r="1129" spans="1:9" x14ac:dyDescent="0.25">
      <c r="A1129" t="s">
        <v>1505</v>
      </c>
      <c r="B1129" t="s">
        <v>56268</v>
      </c>
      <c r="C1129" t="s">
        <v>56269</v>
      </c>
      <c r="D1129">
        <v>36336051</v>
      </c>
      <c r="E1129">
        <v>153490101</v>
      </c>
      <c r="F1129" t="s">
        <v>54188</v>
      </c>
      <c r="G1129" t="s">
        <v>54188</v>
      </c>
      <c r="H1129" t="s">
        <v>54188</v>
      </c>
      <c r="I1129" t="s">
        <v>54850</v>
      </c>
    </row>
    <row r="1130" spans="1:9" x14ac:dyDescent="0.25">
      <c r="A1130" t="s">
        <v>1505</v>
      </c>
      <c r="B1130" t="s">
        <v>56268</v>
      </c>
      <c r="C1130" t="s">
        <v>56269</v>
      </c>
      <c r="D1130">
        <v>38422975</v>
      </c>
      <c r="E1130">
        <v>265535790</v>
      </c>
      <c r="F1130" t="s">
        <v>54188</v>
      </c>
      <c r="G1130" t="s">
        <v>54188</v>
      </c>
      <c r="H1130" t="s">
        <v>54188</v>
      </c>
      <c r="I1130" t="s">
        <v>55808</v>
      </c>
    </row>
    <row r="1131" spans="1:9" x14ac:dyDescent="0.25">
      <c r="A1131" t="s">
        <v>1505</v>
      </c>
      <c r="B1131" t="s">
        <v>56268</v>
      </c>
      <c r="C1131" t="s">
        <v>56269</v>
      </c>
      <c r="D1131">
        <v>42020781</v>
      </c>
      <c r="E1131">
        <v>42020844</v>
      </c>
      <c r="F1131" t="s">
        <v>54188</v>
      </c>
      <c r="G1131" t="s">
        <v>54188</v>
      </c>
      <c r="H1131" t="s">
        <v>54188</v>
      </c>
      <c r="I1131" t="s">
        <v>55788</v>
      </c>
    </row>
    <row r="1132" spans="1:9" x14ac:dyDescent="0.25">
      <c r="A1132" t="s">
        <v>1505</v>
      </c>
      <c r="B1132" t="s">
        <v>56268</v>
      </c>
      <c r="C1132" t="s">
        <v>56269</v>
      </c>
      <c r="D1132">
        <v>44173822</v>
      </c>
      <c r="E1132">
        <v>112112172</v>
      </c>
      <c r="F1132" t="s">
        <v>54188</v>
      </c>
      <c r="G1132" t="s">
        <v>54188</v>
      </c>
      <c r="H1132" t="s">
        <v>54188</v>
      </c>
      <c r="I1132" t="s">
        <v>55789</v>
      </c>
    </row>
    <row r="1133" spans="1:9" x14ac:dyDescent="0.25">
      <c r="A1133" t="s">
        <v>1505</v>
      </c>
      <c r="B1133" t="s">
        <v>56268</v>
      </c>
      <c r="C1133" t="s">
        <v>56269</v>
      </c>
      <c r="D1133">
        <v>44447875</v>
      </c>
      <c r="E1133">
        <v>279756380</v>
      </c>
      <c r="F1133" t="s">
        <v>54188</v>
      </c>
      <c r="G1133" t="s">
        <v>54188</v>
      </c>
      <c r="H1133" t="s">
        <v>54188</v>
      </c>
      <c r="I1133" t="s">
        <v>55790</v>
      </c>
    </row>
    <row r="1134" spans="1:9" x14ac:dyDescent="0.25">
      <c r="A1134" t="s">
        <v>1505</v>
      </c>
      <c r="B1134" t="s">
        <v>56268</v>
      </c>
      <c r="C1134" t="s">
        <v>56269</v>
      </c>
      <c r="D1134">
        <v>51537783</v>
      </c>
      <c r="E1134">
        <v>247346199</v>
      </c>
      <c r="F1134" t="s">
        <v>54188</v>
      </c>
      <c r="G1134" t="s">
        <v>54188</v>
      </c>
      <c r="H1134" t="s">
        <v>54188</v>
      </c>
      <c r="I1134" t="s">
        <v>55792</v>
      </c>
    </row>
    <row r="1135" spans="1:9" x14ac:dyDescent="0.25">
      <c r="A1135" t="s">
        <v>1505</v>
      </c>
      <c r="B1135" t="s">
        <v>56268</v>
      </c>
      <c r="C1135" t="s">
        <v>56269</v>
      </c>
      <c r="D1135">
        <v>61461778</v>
      </c>
      <c r="E1135">
        <v>249643744</v>
      </c>
      <c r="F1135" t="s">
        <v>54188</v>
      </c>
      <c r="G1135" t="s">
        <v>54188</v>
      </c>
      <c r="H1135" t="s">
        <v>54188</v>
      </c>
      <c r="I1135" t="s">
        <v>55800</v>
      </c>
    </row>
    <row r="1136" spans="1:9" x14ac:dyDescent="0.25">
      <c r="A1136" t="s">
        <v>1505</v>
      </c>
      <c r="B1136" t="s">
        <v>56268</v>
      </c>
      <c r="C1136" t="s">
        <v>56269</v>
      </c>
      <c r="D1136">
        <v>112189201</v>
      </c>
      <c r="E1136">
        <v>263350831</v>
      </c>
      <c r="F1136" t="s">
        <v>54188</v>
      </c>
      <c r="G1136" t="s">
        <v>54188</v>
      </c>
      <c r="H1136" t="s">
        <v>54188</v>
      </c>
      <c r="I1136" t="s">
        <v>55801</v>
      </c>
    </row>
    <row r="1137" spans="1:9" x14ac:dyDescent="0.25">
      <c r="A1137" t="s">
        <v>1505</v>
      </c>
      <c r="B1137" t="s">
        <v>56268</v>
      </c>
      <c r="C1137" t="s">
        <v>56269</v>
      </c>
      <c r="D1137">
        <v>133995286</v>
      </c>
      <c r="E1137">
        <v>250870104</v>
      </c>
      <c r="F1137" t="s">
        <v>54188</v>
      </c>
      <c r="G1137" t="s">
        <v>54188</v>
      </c>
      <c r="H1137" t="s">
        <v>54188</v>
      </c>
      <c r="I1137" t="s">
        <v>55802</v>
      </c>
    </row>
    <row r="1138" spans="1:9" x14ac:dyDescent="0.25">
      <c r="A1138" t="s">
        <v>1505</v>
      </c>
      <c r="B1138" t="s">
        <v>56268</v>
      </c>
      <c r="C1138" t="s">
        <v>56269</v>
      </c>
      <c r="D1138">
        <v>183329976</v>
      </c>
      <c r="E1138">
        <v>183330039</v>
      </c>
      <c r="F1138" t="s">
        <v>54188</v>
      </c>
      <c r="G1138" t="s">
        <v>54188</v>
      </c>
      <c r="H1138" t="s">
        <v>54188</v>
      </c>
      <c r="I1138" t="s">
        <v>55636</v>
      </c>
    </row>
    <row r="1139" spans="1:9" x14ac:dyDescent="0.25">
      <c r="A1139" t="s">
        <v>1505</v>
      </c>
      <c r="B1139" t="s">
        <v>56268</v>
      </c>
      <c r="C1139" t="s">
        <v>56269</v>
      </c>
      <c r="D1139">
        <v>192949923</v>
      </c>
      <c r="E1139">
        <v>225053345</v>
      </c>
      <c r="F1139" t="s">
        <v>54188</v>
      </c>
      <c r="G1139" t="s">
        <v>54188</v>
      </c>
      <c r="H1139" t="s">
        <v>54188</v>
      </c>
      <c r="I1139" t="s">
        <v>55793</v>
      </c>
    </row>
    <row r="1140" spans="1:9" x14ac:dyDescent="0.25">
      <c r="A1140" t="s">
        <v>1505</v>
      </c>
      <c r="B1140" t="s">
        <v>56268</v>
      </c>
      <c r="C1140" t="s">
        <v>56269</v>
      </c>
      <c r="D1140">
        <v>224898554</v>
      </c>
      <c r="E1140">
        <v>271956266</v>
      </c>
      <c r="F1140" t="s">
        <v>54188</v>
      </c>
      <c r="G1140" t="s">
        <v>54188</v>
      </c>
      <c r="H1140" t="s">
        <v>54188</v>
      </c>
      <c r="I1140" t="s">
        <v>55795</v>
      </c>
    </row>
    <row r="1141" spans="1:9" x14ac:dyDescent="0.25">
      <c r="A1141" t="s">
        <v>1505</v>
      </c>
      <c r="B1141" t="s">
        <v>56268</v>
      </c>
      <c r="C1141" t="s">
        <v>56269</v>
      </c>
      <c r="D1141">
        <v>246940792</v>
      </c>
      <c r="E1141">
        <v>249527157</v>
      </c>
      <c r="F1141" t="s">
        <v>54188</v>
      </c>
      <c r="G1141" t="s">
        <v>54188</v>
      </c>
      <c r="H1141" t="s">
        <v>54188</v>
      </c>
      <c r="I1141" t="s">
        <v>55799</v>
      </c>
    </row>
    <row r="1142" spans="1:9" x14ac:dyDescent="0.25">
      <c r="A1142" t="s">
        <v>1505</v>
      </c>
      <c r="B1142" t="s">
        <v>56268</v>
      </c>
      <c r="C1142" t="s">
        <v>56269</v>
      </c>
      <c r="D1142">
        <v>249800238</v>
      </c>
      <c r="E1142">
        <v>261071857</v>
      </c>
      <c r="F1142" t="s">
        <v>54188</v>
      </c>
      <c r="G1142" t="s">
        <v>54188</v>
      </c>
      <c r="H1142" t="s">
        <v>54188</v>
      </c>
      <c r="I1142" t="s">
        <v>55805</v>
      </c>
    </row>
    <row r="1143" spans="1:9" x14ac:dyDescent="0.25">
      <c r="A1143" t="s">
        <v>1505</v>
      </c>
      <c r="B1143" t="s">
        <v>56268</v>
      </c>
      <c r="C1143" t="s">
        <v>56269</v>
      </c>
      <c r="D1143">
        <v>252890290</v>
      </c>
      <c r="E1143">
        <v>252890353</v>
      </c>
      <c r="F1143" t="s">
        <v>54188</v>
      </c>
      <c r="G1143" t="s">
        <v>54188</v>
      </c>
      <c r="H1143" t="s">
        <v>54188</v>
      </c>
      <c r="I1143" t="s">
        <v>55816</v>
      </c>
    </row>
    <row r="1144" spans="1:9" x14ac:dyDescent="0.25">
      <c r="A1144" t="s">
        <v>1505</v>
      </c>
      <c r="B1144" t="s">
        <v>56268</v>
      </c>
      <c r="C1144" t="s">
        <v>56269</v>
      </c>
      <c r="D1144">
        <v>253861509</v>
      </c>
      <c r="E1144">
        <v>254891498</v>
      </c>
      <c r="F1144" t="s">
        <v>54188</v>
      </c>
      <c r="G1144" t="s">
        <v>54188</v>
      </c>
      <c r="H1144" t="s">
        <v>54188</v>
      </c>
      <c r="I1144" t="s">
        <v>55804</v>
      </c>
    </row>
    <row r="1145" spans="1:9" x14ac:dyDescent="0.25">
      <c r="A1145" t="s">
        <v>1505</v>
      </c>
      <c r="B1145" t="s">
        <v>56268</v>
      </c>
      <c r="C1145" t="s">
        <v>56269</v>
      </c>
      <c r="D1145">
        <v>255532565</v>
      </c>
      <c r="E1145">
        <v>255532628</v>
      </c>
      <c r="F1145" t="s">
        <v>54188</v>
      </c>
      <c r="G1145" t="s">
        <v>54188</v>
      </c>
      <c r="H1145" t="s">
        <v>54188</v>
      </c>
      <c r="I1145" t="s">
        <v>55810</v>
      </c>
    </row>
    <row r="1146" spans="1:9" x14ac:dyDescent="0.25">
      <c r="A1146" t="s">
        <v>1505</v>
      </c>
      <c r="B1146" t="s">
        <v>56268</v>
      </c>
      <c r="C1146" t="s">
        <v>56269</v>
      </c>
      <c r="D1146">
        <v>256807756</v>
      </c>
      <c r="E1146">
        <v>260790732</v>
      </c>
      <c r="F1146" t="s">
        <v>54188</v>
      </c>
      <c r="G1146" t="s">
        <v>54188</v>
      </c>
      <c r="H1146" t="s">
        <v>54188</v>
      </c>
      <c r="I1146" t="s">
        <v>55823</v>
      </c>
    </row>
    <row r="1147" spans="1:9" x14ac:dyDescent="0.25">
      <c r="A1147" t="s">
        <v>1505</v>
      </c>
      <c r="B1147" t="s">
        <v>56268</v>
      </c>
      <c r="C1147" t="s">
        <v>56269</v>
      </c>
      <c r="D1147">
        <v>257968390</v>
      </c>
      <c r="E1147">
        <v>266329472</v>
      </c>
      <c r="F1147" t="s">
        <v>54188</v>
      </c>
      <c r="G1147" t="s">
        <v>54188</v>
      </c>
      <c r="H1147" t="s">
        <v>54188</v>
      </c>
      <c r="I1147" t="s">
        <v>55818</v>
      </c>
    </row>
    <row r="1148" spans="1:9" x14ac:dyDescent="0.25">
      <c r="A1148" t="s">
        <v>1505</v>
      </c>
      <c r="B1148" t="s">
        <v>56268</v>
      </c>
      <c r="C1148" t="s">
        <v>56269</v>
      </c>
      <c r="D1148">
        <v>258278269</v>
      </c>
      <c r="E1148">
        <v>258278332</v>
      </c>
      <c r="F1148" t="s">
        <v>54188</v>
      </c>
      <c r="G1148" t="s">
        <v>54188</v>
      </c>
      <c r="H1148" t="s">
        <v>54188</v>
      </c>
      <c r="I1148" t="s">
        <v>55824</v>
      </c>
    </row>
    <row r="1149" spans="1:9" x14ac:dyDescent="0.25">
      <c r="A1149" t="s">
        <v>1505</v>
      </c>
      <c r="B1149" t="s">
        <v>56268</v>
      </c>
      <c r="C1149" t="s">
        <v>56269</v>
      </c>
      <c r="D1149">
        <v>259679347</v>
      </c>
      <c r="E1149">
        <v>259679410</v>
      </c>
      <c r="F1149" t="s">
        <v>54188</v>
      </c>
      <c r="G1149" t="s">
        <v>54188</v>
      </c>
      <c r="H1149" t="s">
        <v>54188</v>
      </c>
      <c r="I1149" t="s">
        <v>55815</v>
      </c>
    </row>
    <row r="1150" spans="1:9" x14ac:dyDescent="0.25">
      <c r="A1150" t="s">
        <v>1505</v>
      </c>
      <c r="B1150" t="s">
        <v>56268</v>
      </c>
      <c r="C1150" t="s">
        <v>56269</v>
      </c>
      <c r="D1150">
        <v>262701528</v>
      </c>
      <c r="E1150">
        <v>262701591</v>
      </c>
      <c r="F1150" t="s">
        <v>54188</v>
      </c>
      <c r="G1150" t="s">
        <v>54188</v>
      </c>
      <c r="H1150" t="s">
        <v>54188</v>
      </c>
      <c r="I1150" t="s">
        <v>55806</v>
      </c>
    </row>
    <row r="1151" spans="1:9" x14ac:dyDescent="0.25">
      <c r="A1151" t="s">
        <v>1505</v>
      </c>
      <c r="B1151" t="s">
        <v>56268</v>
      </c>
      <c r="C1151" t="s">
        <v>56269</v>
      </c>
      <c r="D1151">
        <v>263490171</v>
      </c>
      <c r="E1151">
        <v>263490234</v>
      </c>
      <c r="F1151" t="s">
        <v>54188</v>
      </c>
      <c r="G1151" t="s">
        <v>54188</v>
      </c>
      <c r="H1151" t="s">
        <v>54188</v>
      </c>
      <c r="I1151" t="s">
        <v>55807</v>
      </c>
    </row>
    <row r="1152" spans="1:9" x14ac:dyDescent="0.25">
      <c r="A1152" t="s">
        <v>1505</v>
      </c>
      <c r="B1152" t="s">
        <v>56268</v>
      </c>
      <c r="C1152" t="s">
        <v>56269</v>
      </c>
      <c r="D1152">
        <v>265947900</v>
      </c>
      <c r="E1152">
        <v>277507702</v>
      </c>
      <c r="F1152" t="s">
        <v>54188</v>
      </c>
      <c r="G1152" t="s">
        <v>54188</v>
      </c>
      <c r="H1152" t="s">
        <v>54188</v>
      </c>
      <c r="I1152" t="s">
        <v>55809</v>
      </c>
    </row>
    <row r="1153" spans="1:9" x14ac:dyDescent="0.25">
      <c r="A1153" t="s">
        <v>1505</v>
      </c>
      <c r="B1153" t="s">
        <v>56268</v>
      </c>
      <c r="C1153" t="s">
        <v>56269</v>
      </c>
      <c r="D1153">
        <v>265955728</v>
      </c>
      <c r="E1153">
        <v>293336848</v>
      </c>
      <c r="F1153" t="s">
        <v>54188</v>
      </c>
      <c r="G1153" t="s">
        <v>54188</v>
      </c>
      <c r="H1153" t="s">
        <v>54188</v>
      </c>
      <c r="I1153" t="s">
        <v>55828</v>
      </c>
    </row>
    <row r="1154" spans="1:9" x14ac:dyDescent="0.25">
      <c r="A1154" t="s">
        <v>1505</v>
      </c>
      <c r="B1154" t="s">
        <v>56268</v>
      </c>
      <c r="C1154" t="s">
        <v>56269</v>
      </c>
      <c r="D1154">
        <v>266330971</v>
      </c>
      <c r="E1154">
        <v>271325286</v>
      </c>
      <c r="F1154" t="s">
        <v>54188</v>
      </c>
      <c r="G1154" t="s">
        <v>54188</v>
      </c>
      <c r="H1154" t="s">
        <v>54188</v>
      </c>
      <c r="I1154" t="s">
        <v>55817</v>
      </c>
    </row>
    <row r="1155" spans="1:9" x14ac:dyDescent="0.25">
      <c r="A1155" t="s">
        <v>1505</v>
      </c>
      <c r="B1155" t="s">
        <v>56268</v>
      </c>
      <c r="C1155" t="s">
        <v>56269</v>
      </c>
      <c r="D1155">
        <v>266371560</v>
      </c>
      <c r="E1155">
        <v>266371623</v>
      </c>
      <c r="F1155" t="s">
        <v>54188</v>
      </c>
      <c r="G1155" t="s">
        <v>54188</v>
      </c>
      <c r="H1155" t="s">
        <v>54188</v>
      </c>
      <c r="I1155" t="s">
        <v>55797</v>
      </c>
    </row>
    <row r="1156" spans="1:9" x14ac:dyDescent="0.25">
      <c r="A1156" t="s">
        <v>1505</v>
      </c>
      <c r="B1156" t="s">
        <v>56268</v>
      </c>
      <c r="C1156" t="s">
        <v>56269</v>
      </c>
      <c r="D1156">
        <v>267534450</v>
      </c>
      <c r="E1156">
        <v>326285139</v>
      </c>
      <c r="F1156" t="s">
        <v>54188</v>
      </c>
      <c r="G1156" t="s">
        <v>54188</v>
      </c>
      <c r="H1156" t="s">
        <v>54188</v>
      </c>
      <c r="I1156" t="s">
        <v>55814</v>
      </c>
    </row>
    <row r="1157" spans="1:9" x14ac:dyDescent="0.25">
      <c r="A1157" t="s">
        <v>1505</v>
      </c>
      <c r="B1157" t="s">
        <v>56268</v>
      </c>
      <c r="C1157" t="s">
        <v>56269</v>
      </c>
      <c r="D1157">
        <v>268293873</v>
      </c>
      <c r="E1157">
        <v>280145192</v>
      </c>
      <c r="F1157" t="s">
        <v>54188</v>
      </c>
      <c r="G1157" t="s">
        <v>54188</v>
      </c>
      <c r="H1157" t="s">
        <v>54188</v>
      </c>
      <c r="I1157" t="s">
        <v>55819</v>
      </c>
    </row>
    <row r="1158" spans="1:9" x14ac:dyDescent="0.25">
      <c r="A1158" t="s">
        <v>1505</v>
      </c>
      <c r="B1158" t="s">
        <v>56268</v>
      </c>
      <c r="C1158" t="s">
        <v>56269</v>
      </c>
      <c r="D1158">
        <v>270852205</v>
      </c>
      <c r="E1158">
        <v>270852268</v>
      </c>
      <c r="F1158" t="s">
        <v>54188</v>
      </c>
      <c r="G1158" t="s">
        <v>54188</v>
      </c>
      <c r="H1158" t="s">
        <v>54188</v>
      </c>
      <c r="I1158" t="s">
        <v>55812</v>
      </c>
    </row>
    <row r="1159" spans="1:9" x14ac:dyDescent="0.25">
      <c r="A1159" t="s">
        <v>1505</v>
      </c>
      <c r="B1159" t="s">
        <v>56268</v>
      </c>
      <c r="C1159" t="s">
        <v>56269</v>
      </c>
      <c r="D1159">
        <v>271014517</v>
      </c>
      <c r="E1159">
        <v>273173561</v>
      </c>
      <c r="F1159" t="s">
        <v>54188</v>
      </c>
      <c r="G1159" t="s">
        <v>54188</v>
      </c>
      <c r="H1159" t="s">
        <v>54188</v>
      </c>
      <c r="I1159" t="s">
        <v>55813</v>
      </c>
    </row>
    <row r="1160" spans="1:9" x14ac:dyDescent="0.25">
      <c r="A1160" t="s">
        <v>1505</v>
      </c>
      <c r="B1160" t="s">
        <v>56268</v>
      </c>
      <c r="C1160" t="s">
        <v>56269</v>
      </c>
      <c r="D1160">
        <v>271967802</v>
      </c>
      <c r="E1160">
        <v>287068507</v>
      </c>
      <c r="F1160" t="s">
        <v>54188</v>
      </c>
      <c r="G1160" t="s">
        <v>54188</v>
      </c>
      <c r="H1160" t="s">
        <v>54188</v>
      </c>
      <c r="I1160" t="s">
        <v>55821</v>
      </c>
    </row>
    <row r="1161" spans="1:9" x14ac:dyDescent="0.25">
      <c r="A1161" t="s">
        <v>1505</v>
      </c>
      <c r="B1161" t="s">
        <v>56268</v>
      </c>
      <c r="C1161" t="s">
        <v>56269</v>
      </c>
      <c r="D1161">
        <v>273359643</v>
      </c>
      <c r="E1161">
        <v>273359706</v>
      </c>
      <c r="F1161" t="s">
        <v>54188</v>
      </c>
      <c r="G1161" t="s">
        <v>54188</v>
      </c>
      <c r="H1161" t="s">
        <v>54188</v>
      </c>
      <c r="I1161" t="s">
        <v>55811</v>
      </c>
    </row>
    <row r="1162" spans="1:9" x14ac:dyDescent="0.25">
      <c r="A1162" t="s">
        <v>1505</v>
      </c>
      <c r="B1162" t="s">
        <v>56268</v>
      </c>
      <c r="C1162" t="s">
        <v>56269</v>
      </c>
      <c r="D1162">
        <v>274902378</v>
      </c>
      <c r="E1162">
        <v>284872857</v>
      </c>
      <c r="F1162" t="s">
        <v>54188</v>
      </c>
      <c r="G1162" t="s">
        <v>54188</v>
      </c>
      <c r="H1162" t="s">
        <v>54188</v>
      </c>
      <c r="I1162" t="s">
        <v>55820</v>
      </c>
    </row>
    <row r="1163" spans="1:9" x14ac:dyDescent="0.25">
      <c r="A1163" t="s">
        <v>1505</v>
      </c>
      <c r="B1163" t="s">
        <v>56268</v>
      </c>
      <c r="C1163" t="s">
        <v>56269</v>
      </c>
      <c r="D1163">
        <v>278201409</v>
      </c>
      <c r="E1163">
        <v>285798998</v>
      </c>
      <c r="F1163" t="s">
        <v>54188</v>
      </c>
      <c r="G1163" t="s">
        <v>54188</v>
      </c>
      <c r="H1163" t="s">
        <v>54188</v>
      </c>
      <c r="I1163" t="s">
        <v>55822</v>
      </c>
    </row>
    <row r="1164" spans="1:9" x14ac:dyDescent="0.25">
      <c r="A1164" t="s">
        <v>1505</v>
      </c>
      <c r="B1164" t="s">
        <v>56268</v>
      </c>
      <c r="C1164" t="s">
        <v>56269</v>
      </c>
      <c r="D1164">
        <v>285673212</v>
      </c>
      <c r="E1164">
        <v>287808435</v>
      </c>
      <c r="F1164" t="s">
        <v>54188</v>
      </c>
      <c r="G1164" t="s">
        <v>54188</v>
      </c>
      <c r="H1164" t="s">
        <v>54188</v>
      </c>
      <c r="I1164" t="s">
        <v>55827</v>
      </c>
    </row>
    <row r="1165" spans="1:9" x14ac:dyDescent="0.25">
      <c r="A1165" t="s">
        <v>1505</v>
      </c>
      <c r="B1165" t="s">
        <v>56268</v>
      </c>
      <c r="C1165" t="s">
        <v>56269</v>
      </c>
      <c r="D1165">
        <v>286588498</v>
      </c>
      <c r="E1165">
        <v>286588561</v>
      </c>
      <c r="F1165" t="s">
        <v>54188</v>
      </c>
      <c r="G1165" t="s">
        <v>54188</v>
      </c>
      <c r="H1165" t="s">
        <v>54188</v>
      </c>
      <c r="I1165" t="s">
        <v>54992</v>
      </c>
    </row>
    <row r="1166" spans="1:9" x14ac:dyDescent="0.25">
      <c r="A1166" t="s">
        <v>1505</v>
      </c>
      <c r="B1166" t="s">
        <v>56268</v>
      </c>
      <c r="C1166" t="s">
        <v>56269</v>
      </c>
      <c r="D1166">
        <v>286948385</v>
      </c>
      <c r="E1166">
        <v>300157954</v>
      </c>
      <c r="F1166" t="s">
        <v>54188</v>
      </c>
      <c r="G1166" t="s">
        <v>54188</v>
      </c>
      <c r="H1166" t="s">
        <v>54188</v>
      </c>
      <c r="I1166" t="s">
        <v>54966</v>
      </c>
    </row>
    <row r="1167" spans="1:9" x14ac:dyDescent="0.25">
      <c r="A1167" t="s">
        <v>1505</v>
      </c>
      <c r="B1167" t="s">
        <v>56268</v>
      </c>
      <c r="C1167" t="s">
        <v>56269</v>
      </c>
      <c r="D1167">
        <v>287137243</v>
      </c>
      <c r="E1167">
        <v>287137306</v>
      </c>
      <c r="F1167" t="s">
        <v>54188</v>
      </c>
      <c r="G1167" t="s">
        <v>54188</v>
      </c>
      <c r="H1167" t="s">
        <v>54188</v>
      </c>
      <c r="I1167" t="s">
        <v>55825</v>
      </c>
    </row>
    <row r="1168" spans="1:9" x14ac:dyDescent="0.25">
      <c r="A1168" t="s">
        <v>1505</v>
      </c>
      <c r="B1168" t="s">
        <v>56268</v>
      </c>
      <c r="C1168" t="s">
        <v>56269</v>
      </c>
      <c r="D1168">
        <v>287551866</v>
      </c>
      <c r="E1168">
        <v>287551929</v>
      </c>
      <c r="F1168" t="s">
        <v>54188</v>
      </c>
      <c r="G1168" t="s">
        <v>54188</v>
      </c>
      <c r="H1168" t="s">
        <v>54188</v>
      </c>
      <c r="I1168" t="s">
        <v>54963</v>
      </c>
    </row>
    <row r="1169" spans="1:9" x14ac:dyDescent="0.25">
      <c r="A1169" t="s">
        <v>1505</v>
      </c>
      <c r="B1169" t="s">
        <v>56268</v>
      </c>
      <c r="C1169" t="s">
        <v>56269</v>
      </c>
      <c r="D1169">
        <v>288708133</v>
      </c>
      <c r="E1169">
        <v>288708196</v>
      </c>
      <c r="F1169" t="s">
        <v>54188</v>
      </c>
      <c r="G1169" t="s">
        <v>54188</v>
      </c>
      <c r="H1169" t="s">
        <v>54188</v>
      </c>
      <c r="I1169" t="s">
        <v>55785</v>
      </c>
    </row>
    <row r="1170" spans="1:9" x14ac:dyDescent="0.25">
      <c r="A1170" t="s">
        <v>1505</v>
      </c>
      <c r="B1170" t="s">
        <v>56268</v>
      </c>
      <c r="C1170" t="s">
        <v>56269</v>
      </c>
      <c r="D1170">
        <v>288708193</v>
      </c>
      <c r="E1170">
        <v>295970362</v>
      </c>
      <c r="F1170" t="s">
        <v>54188</v>
      </c>
      <c r="G1170" t="s">
        <v>54188</v>
      </c>
      <c r="H1170" t="s">
        <v>54188</v>
      </c>
      <c r="I1170" t="s">
        <v>54969</v>
      </c>
    </row>
    <row r="1171" spans="1:9" x14ac:dyDescent="0.25">
      <c r="A1171" t="s">
        <v>1505</v>
      </c>
      <c r="B1171" t="s">
        <v>56268</v>
      </c>
      <c r="C1171" t="s">
        <v>56269</v>
      </c>
      <c r="D1171">
        <v>288716221</v>
      </c>
      <c r="E1171">
        <v>288716284</v>
      </c>
      <c r="F1171" t="s">
        <v>54188</v>
      </c>
      <c r="G1171" t="s">
        <v>54188</v>
      </c>
      <c r="H1171" t="s">
        <v>54188</v>
      </c>
      <c r="I1171" t="s">
        <v>55826</v>
      </c>
    </row>
    <row r="1172" spans="1:9" x14ac:dyDescent="0.25">
      <c r="A1172" t="s">
        <v>1505</v>
      </c>
      <c r="B1172" t="s">
        <v>56268</v>
      </c>
      <c r="C1172" t="s">
        <v>56269</v>
      </c>
      <c r="D1172">
        <v>290557257</v>
      </c>
      <c r="E1172">
        <v>303246814</v>
      </c>
      <c r="F1172" t="s">
        <v>54188</v>
      </c>
      <c r="G1172" t="s">
        <v>54188</v>
      </c>
      <c r="H1172" t="s">
        <v>54188</v>
      </c>
      <c r="I1172" t="s">
        <v>55833</v>
      </c>
    </row>
    <row r="1173" spans="1:9" x14ac:dyDescent="0.25">
      <c r="A1173" t="s">
        <v>1505</v>
      </c>
      <c r="B1173" t="s">
        <v>56268</v>
      </c>
      <c r="C1173" t="s">
        <v>56269</v>
      </c>
      <c r="D1173">
        <v>290930384</v>
      </c>
      <c r="E1173">
        <v>290930447</v>
      </c>
      <c r="F1173" t="s">
        <v>54188</v>
      </c>
      <c r="G1173" t="s">
        <v>54188</v>
      </c>
      <c r="H1173" t="s">
        <v>54188</v>
      </c>
      <c r="I1173" t="s">
        <v>55829</v>
      </c>
    </row>
    <row r="1174" spans="1:9" x14ac:dyDescent="0.25">
      <c r="A1174" t="s">
        <v>1505</v>
      </c>
      <c r="B1174" t="s">
        <v>56268</v>
      </c>
      <c r="C1174" t="s">
        <v>56269</v>
      </c>
      <c r="D1174">
        <v>291923424</v>
      </c>
      <c r="E1174">
        <v>309119206</v>
      </c>
      <c r="F1174" t="s">
        <v>54188</v>
      </c>
      <c r="G1174" t="s">
        <v>54188</v>
      </c>
      <c r="H1174" t="s">
        <v>54188</v>
      </c>
      <c r="I1174" t="s">
        <v>55835</v>
      </c>
    </row>
    <row r="1175" spans="1:9" x14ac:dyDescent="0.25">
      <c r="A1175" t="s">
        <v>1505</v>
      </c>
      <c r="B1175" t="s">
        <v>56268</v>
      </c>
      <c r="C1175" t="s">
        <v>56269</v>
      </c>
      <c r="D1175">
        <v>293898601</v>
      </c>
      <c r="E1175">
        <v>293898664</v>
      </c>
      <c r="F1175" t="s">
        <v>54188</v>
      </c>
      <c r="G1175" t="s">
        <v>54188</v>
      </c>
      <c r="H1175" t="s">
        <v>54188</v>
      </c>
      <c r="I1175" t="s">
        <v>55831</v>
      </c>
    </row>
    <row r="1176" spans="1:9" x14ac:dyDescent="0.25">
      <c r="A1176" t="s">
        <v>1505</v>
      </c>
      <c r="B1176" t="s">
        <v>56268</v>
      </c>
      <c r="C1176" t="s">
        <v>56269</v>
      </c>
      <c r="D1176">
        <v>297955175</v>
      </c>
      <c r="E1176">
        <v>360973396</v>
      </c>
      <c r="F1176" t="s">
        <v>54188</v>
      </c>
      <c r="G1176" t="s">
        <v>54188</v>
      </c>
      <c r="H1176" t="s">
        <v>54188</v>
      </c>
      <c r="I1176" t="s">
        <v>55844</v>
      </c>
    </row>
    <row r="1177" spans="1:9" x14ac:dyDescent="0.25">
      <c r="A1177" t="s">
        <v>1505</v>
      </c>
      <c r="B1177" t="s">
        <v>56268</v>
      </c>
      <c r="C1177" t="s">
        <v>56269</v>
      </c>
      <c r="D1177">
        <v>300145734</v>
      </c>
      <c r="E1177">
        <v>300145797</v>
      </c>
      <c r="F1177" t="s">
        <v>54188</v>
      </c>
      <c r="G1177" t="s">
        <v>54188</v>
      </c>
      <c r="H1177" t="s">
        <v>54188</v>
      </c>
      <c r="I1177" t="s">
        <v>55834</v>
      </c>
    </row>
    <row r="1178" spans="1:9" x14ac:dyDescent="0.25">
      <c r="A1178" t="s">
        <v>1505</v>
      </c>
      <c r="B1178" t="s">
        <v>56268</v>
      </c>
      <c r="C1178" t="s">
        <v>56269</v>
      </c>
      <c r="D1178">
        <v>300472798</v>
      </c>
      <c r="E1178">
        <v>366355335</v>
      </c>
      <c r="F1178" t="s">
        <v>54188</v>
      </c>
      <c r="G1178" t="s">
        <v>54188</v>
      </c>
      <c r="H1178" t="s">
        <v>54188</v>
      </c>
      <c r="I1178" t="s">
        <v>55860</v>
      </c>
    </row>
    <row r="1179" spans="1:9" x14ac:dyDescent="0.25">
      <c r="A1179" t="s">
        <v>1505</v>
      </c>
      <c r="B1179" t="s">
        <v>56268</v>
      </c>
      <c r="C1179" t="s">
        <v>56269</v>
      </c>
      <c r="D1179">
        <v>301235121</v>
      </c>
      <c r="E1179">
        <v>372747917</v>
      </c>
      <c r="F1179" t="s">
        <v>54188</v>
      </c>
      <c r="G1179" t="s">
        <v>54188</v>
      </c>
      <c r="H1179" t="s">
        <v>54188</v>
      </c>
      <c r="I1179" t="s">
        <v>55849</v>
      </c>
    </row>
    <row r="1180" spans="1:9" x14ac:dyDescent="0.25">
      <c r="A1180" t="s">
        <v>1505</v>
      </c>
      <c r="B1180" t="s">
        <v>56268</v>
      </c>
      <c r="C1180" t="s">
        <v>56269</v>
      </c>
      <c r="D1180">
        <v>302249421</v>
      </c>
      <c r="E1180">
        <v>330563834</v>
      </c>
      <c r="F1180" t="s">
        <v>54188</v>
      </c>
      <c r="G1180" t="s">
        <v>54188</v>
      </c>
      <c r="H1180" t="s">
        <v>54188</v>
      </c>
      <c r="I1180" t="s">
        <v>55846</v>
      </c>
    </row>
    <row r="1181" spans="1:9" x14ac:dyDescent="0.25">
      <c r="A1181" t="s">
        <v>1505</v>
      </c>
      <c r="B1181" t="s">
        <v>56268</v>
      </c>
      <c r="C1181" t="s">
        <v>56269</v>
      </c>
      <c r="D1181">
        <v>306883214</v>
      </c>
      <c r="E1181">
        <v>306883277</v>
      </c>
      <c r="F1181" t="s">
        <v>54188</v>
      </c>
      <c r="G1181" t="s">
        <v>54188</v>
      </c>
      <c r="H1181" t="s">
        <v>54188</v>
      </c>
      <c r="I1181" t="s">
        <v>55836</v>
      </c>
    </row>
    <row r="1182" spans="1:9" x14ac:dyDescent="0.25">
      <c r="A1182" t="s">
        <v>1505</v>
      </c>
      <c r="B1182" t="s">
        <v>56268</v>
      </c>
      <c r="C1182" t="s">
        <v>56269</v>
      </c>
      <c r="D1182">
        <v>308326261</v>
      </c>
      <c r="E1182">
        <v>349228340</v>
      </c>
      <c r="F1182" t="s">
        <v>54188</v>
      </c>
      <c r="G1182" t="s">
        <v>54188</v>
      </c>
      <c r="H1182" t="s">
        <v>54188</v>
      </c>
      <c r="I1182" t="s">
        <v>55863</v>
      </c>
    </row>
    <row r="1183" spans="1:9" x14ac:dyDescent="0.25">
      <c r="A1183" t="s">
        <v>1505</v>
      </c>
      <c r="B1183" t="s">
        <v>56268</v>
      </c>
      <c r="C1183" t="s">
        <v>56269</v>
      </c>
      <c r="D1183">
        <v>309897173</v>
      </c>
      <c r="E1183">
        <v>311830738</v>
      </c>
      <c r="F1183" t="s">
        <v>54188</v>
      </c>
      <c r="G1183" t="s">
        <v>54188</v>
      </c>
      <c r="H1183" t="s">
        <v>54188</v>
      </c>
      <c r="I1183" t="s">
        <v>54976</v>
      </c>
    </row>
    <row r="1184" spans="1:9" x14ac:dyDescent="0.25">
      <c r="A1184" t="s">
        <v>1505</v>
      </c>
      <c r="B1184" t="s">
        <v>56268</v>
      </c>
      <c r="C1184" t="s">
        <v>56269</v>
      </c>
      <c r="D1184">
        <v>310914739</v>
      </c>
      <c r="E1184">
        <v>310914802</v>
      </c>
      <c r="F1184" t="s">
        <v>54188</v>
      </c>
      <c r="G1184" t="s">
        <v>54188</v>
      </c>
      <c r="H1184" t="s">
        <v>54188</v>
      </c>
      <c r="I1184" t="s">
        <v>54982</v>
      </c>
    </row>
    <row r="1185" spans="1:9" x14ac:dyDescent="0.25">
      <c r="A1185" t="s">
        <v>1505</v>
      </c>
      <c r="B1185" t="s">
        <v>56268</v>
      </c>
      <c r="C1185" t="s">
        <v>56269</v>
      </c>
      <c r="D1185">
        <v>313337874</v>
      </c>
      <c r="E1185">
        <v>313890482</v>
      </c>
      <c r="F1185" t="s">
        <v>54188</v>
      </c>
      <c r="G1185" t="s">
        <v>54188</v>
      </c>
      <c r="H1185" t="s">
        <v>54188</v>
      </c>
      <c r="I1185" t="s">
        <v>55677</v>
      </c>
    </row>
    <row r="1186" spans="1:9" x14ac:dyDescent="0.25">
      <c r="A1186" t="s">
        <v>1505</v>
      </c>
      <c r="B1186" t="s">
        <v>56268</v>
      </c>
      <c r="C1186" t="s">
        <v>56269</v>
      </c>
      <c r="D1186">
        <v>317857602</v>
      </c>
      <c r="E1186">
        <v>366160957</v>
      </c>
      <c r="F1186" t="s">
        <v>54188</v>
      </c>
      <c r="G1186" t="s">
        <v>54188</v>
      </c>
      <c r="H1186" t="s">
        <v>54188</v>
      </c>
      <c r="I1186" t="s">
        <v>55862</v>
      </c>
    </row>
    <row r="1187" spans="1:9" x14ac:dyDescent="0.25">
      <c r="A1187" t="s">
        <v>1505</v>
      </c>
      <c r="B1187" t="s">
        <v>56268</v>
      </c>
      <c r="C1187" t="s">
        <v>56269</v>
      </c>
      <c r="D1187">
        <v>319270361</v>
      </c>
      <c r="E1187">
        <v>354152826</v>
      </c>
      <c r="F1187" t="s">
        <v>54188</v>
      </c>
      <c r="G1187" t="s">
        <v>54188</v>
      </c>
      <c r="H1187" t="s">
        <v>54188</v>
      </c>
      <c r="I1187" t="s">
        <v>55847</v>
      </c>
    </row>
    <row r="1188" spans="1:9" x14ac:dyDescent="0.25">
      <c r="A1188" t="s">
        <v>1505</v>
      </c>
      <c r="B1188" t="s">
        <v>56268</v>
      </c>
      <c r="C1188" t="s">
        <v>56269</v>
      </c>
      <c r="D1188">
        <v>319388155</v>
      </c>
      <c r="E1188">
        <v>319388218</v>
      </c>
      <c r="F1188" t="s">
        <v>54188</v>
      </c>
      <c r="G1188" t="s">
        <v>54188</v>
      </c>
      <c r="H1188" t="s">
        <v>54188</v>
      </c>
      <c r="I1188" t="s">
        <v>55856</v>
      </c>
    </row>
    <row r="1189" spans="1:9" x14ac:dyDescent="0.25">
      <c r="A1189" t="s">
        <v>1505</v>
      </c>
      <c r="B1189" t="s">
        <v>56268</v>
      </c>
      <c r="C1189" t="s">
        <v>56269</v>
      </c>
      <c r="D1189">
        <v>319504458</v>
      </c>
      <c r="E1189">
        <v>319504521</v>
      </c>
      <c r="F1189" t="s">
        <v>54188</v>
      </c>
      <c r="G1189" t="s">
        <v>54188</v>
      </c>
      <c r="H1189" t="s">
        <v>54188</v>
      </c>
      <c r="I1189" t="s">
        <v>55837</v>
      </c>
    </row>
    <row r="1190" spans="1:9" x14ac:dyDescent="0.25">
      <c r="A1190" t="s">
        <v>1505</v>
      </c>
      <c r="B1190" t="s">
        <v>56268</v>
      </c>
      <c r="C1190" t="s">
        <v>56269</v>
      </c>
      <c r="D1190">
        <v>319538532</v>
      </c>
      <c r="E1190">
        <v>319538595</v>
      </c>
      <c r="F1190" t="s">
        <v>54188</v>
      </c>
      <c r="G1190" t="s">
        <v>54188</v>
      </c>
      <c r="H1190" t="s">
        <v>54188</v>
      </c>
      <c r="I1190" t="s">
        <v>55680</v>
      </c>
    </row>
    <row r="1191" spans="1:9" x14ac:dyDescent="0.25">
      <c r="A1191" t="s">
        <v>1505</v>
      </c>
      <c r="B1191" t="s">
        <v>56268</v>
      </c>
      <c r="C1191" t="s">
        <v>56269</v>
      </c>
      <c r="D1191">
        <v>319937994</v>
      </c>
      <c r="E1191">
        <v>335414545</v>
      </c>
      <c r="F1191" t="s">
        <v>54188</v>
      </c>
      <c r="G1191" t="s">
        <v>54188</v>
      </c>
      <c r="H1191" t="s">
        <v>54188</v>
      </c>
      <c r="I1191" t="s">
        <v>55688</v>
      </c>
    </row>
    <row r="1192" spans="1:9" x14ac:dyDescent="0.25">
      <c r="A1192" t="s">
        <v>1505</v>
      </c>
      <c r="B1192" t="s">
        <v>56268</v>
      </c>
      <c r="C1192" t="s">
        <v>56269</v>
      </c>
      <c r="D1192">
        <v>323554878</v>
      </c>
      <c r="E1192">
        <v>358725789</v>
      </c>
      <c r="F1192" t="s">
        <v>54188</v>
      </c>
      <c r="G1192" t="s">
        <v>54188</v>
      </c>
      <c r="H1192" t="s">
        <v>54188</v>
      </c>
      <c r="I1192" t="s">
        <v>55839</v>
      </c>
    </row>
    <row r="1193" spans="1:9" x14ac:dyDescent="0.25">
      <c r="A1193" t="s">
        <v>1505</v>
      </c>
      <c r="B1193" t="s">
        <v>56268</v>
      </c>
      <c r="C1193" t="s">
        <v>56269</v>
      </c>
      <c r="D1193">
        <v>324972671</v>
      </c>
      <c r="E1193">
        <v>333498425</v>
      </c>
      <c r="F1193" t="s">
        <v>54188</v>
      </c>
      <c r="G1193" t="s">
        <v>54188</v>
      </c>
      <c r="H1193" t="s">
        <v>54188</v>
      </c>
      <c r="I1193" t="s">
        <v>55852</v>
      </c>
    </row>
    <row r="1194" spans="1:9" x14ac:dyDescent="0.25">
      <c r="A1194" t="s">
        <v>1505</v>
      </c>
      <c r="B1194" t="s">
        <v>56268</v>
      </c>
      <c r="C1194" t="s">
        <v>56269</v>
      </c>
      <c r="D1194">
        <v>325357032</v>
      </c>
      <c r="E1194">
        <v>366997185</v>
      </c>
      <c r="F1194" t="s">
        <v>54188</v>
      </c>
      <c r="G1194" t="s">
        <v>54188</v>
      </c>
      <c r="H1194" t="s">
        <v>54188</v>
      </c>
      <c r="I1194" t="s">
        <v>55841</v>
      </c>
    </row>
    <row r="1195" spans="1:9" x14ac:dyDescent="0.25">
      <c r="A1195" t="s">
        <v>1505</v>
      </c>
      <c r="B1195" t="s">
        <v>56268</v>
      </c>
      <c r="C1195" t="s">
        <v>56269</v>
      </c>
      <c r="D1195">
        <v>329935532</v>
      </c>
      <c r="E1195">
        <v>329935595</v>
      </c>
      <c r="F1195" t="s">
        <v>54188</v>
      </c>
      <c r="G1195" t="s">
        <v>54188</v>
      </c>
      <c r="H1195" t="s">
        <v>54188</v>
      </c>
      <c r="I1195" t="s">
        <v>55853</v>
      </c>
    </row>
    <row r="1196" spans="1:9" x14ac:dyDescent="0.25">
      <c r="A1196" t="s">
        <v>1505</v>
      </c>
      <c r="B1196" t="s">
        <v>56268</v>
      </c>
      <c r="C1196" t="s">
        <v>56269</v>
      </c>
      <c r="D1196">
        <v>329987374</v>
      </c>
      <c r="E1196">
        <v>329987437</v>
      </c>
      <c r="F1196" t="s">
        <v>54188</v>
      </c>
      <c r="G1196" t="s">
        <v>54188</v>
      </c>
      <c r="H1196" t="s">
        <v>54188</v>
      </c>
      <c r="I1196" t="s">
        <v>55685</v>
      </c>
    </row>
    <row r="1197" spans="1:9" x14ac:dyDescent="0.25">
      <c r="A1197" t="s">
        <v>1505</v>
      </c>
      <c r="B1197" t="s">
        <v>56268</v>
      </c>
      <c r="C1197" t="s">
        <v>56269</v>
      </c>
      <c r="D1197">
        <v>330137507</v>
      </c>
      <c r="E1197">
        <v>331675753</v>
      </c>
      <c r="F1197" t="s">
        <v>54188</v>
      </c>
      <c r="G1197" t="s">
        <v>54188</v>
      </c>
      <c r="H1197" t="s">
        <v>54188</v>
      </c>
      <c r="I1197" t="s">
        <v>55851</v>
      </c>
    </row>
    <row r="1198" spans="1:9" x14ac:dyDescent="0.25">
      <c r="A1198" t="s">
        <v>1505</v>
      </c>
      <c r="B1198" t="s">
        <v>56268</v>
      </c>
      <c r="C1198" t="s">
        <v>56269</v>
      </c>
      <c r="D1198">
        <v>331216532</v>
      </c>
      <c r="E1198">
        <v>345394200</v>
      </c>
      <c r="F1198" t="s">
        <v>54188</v>
      </c>
      <c r="G1198" t="s">
        <v>54188</v>
      </c>
      <c r="H1198" t="s">
        <v>54188</v>
      </c>
      <c r="I1198" t="s">
        <v>55854</v>
      </c>
    </row>
    <row r="1199" spans="1:9" x14ac:dyDescent="0.25">
      <c r="A1199" t="s">
        <v>1505</v>
      </c>
      <c r="B1199" t="s">
        <v>56268</v>
      </c>
      <c r="C1199" t="s">
        <v>56269</v>
      </c>
      <c r="D1199">
        <v>332295433</v>
      </c>
      <c r="E1199">
        <v>351783294</v>
      </c>
      <c r="F1199" t="s">
        <v>54188</v>
      </c>
      <c r="G1199" t="s">
        <v>54188</v>
      </c>
      <c r="H1199" t="s">
        <v>54188</v>
      </c>
      <c r="I1199" t="s">
        <v>55864</v>
      </c>
    </row>
    <row r="1200" spans="1:9" x14ac:dyDescent="0.25">
      <c r="A1200" t="s">
        <v>1505</v>
      </c>
      <c r="B1200" t="s">
        <v>56268</v>
      </c>
      <c r="C1200" t="s">
        <v>56269</v>
      </c>
      <c r="D1200">
        <v>334202283</v>
      </c>
      <c r="E1200">
        <v>334546179</v>
      </c>
      <c r="F1200" t="s">
        <v>54188</v>
      </c>
      <c r="G1200" t="s">
        <v>54188</v>
      </c>
      <c r="H1200" t="s">
        <v>54188</v>
      </c>
      <c r="I1200" t="s">
        <v>55850</v>
      </c>
    </row>
    <row r="1201" spans="1:9" x14ac:dyDescent="0.25">
      <c r="A1201" t="s">
        <v>1505</v>
      </c>
      <c r="B1201" t="s">
        <v>56268</v>
      </c>
      <c r="C1201" t="s">
        <v>56269</v>
      </c>
      <c r="D1201">
        <v>342389354</v>
      </c>
      <c r="E1201">
        <v>361899083</v>
      </c>
      <c r="F1201" t="s">
        <v>54188</v>
      </c>
      <c r="G1201" t="s">
        <v>54188</v>
      </c>
      <c r="H1201" t="s">
        <v>54188</v>
      </c>
      <c r="I1201" t="s">
        <v>55840</v>
      </c>
    </row>
    <row r="1202" spans="1:9" x14ac:dyDescent="0.25">
      <c r="A1202" t="s">
        <v>1505</v>
      </c>
      <c r="B1202" t="s">
        <v>56268</v>
      </c>
      <c r="C1202" t="s">
        <v>56269</v>
      </c>
      <c r="D1202">
        <v>347197856</v>
      </c>
      <c r="E1202">
        <v>376619799</v>
      </c>
      <c r="F1202" t="s">
        <v>54188</v>
      </c>
      <c r="G1202" t="s">
        <v>54188</v>
      </c>
      <c r="H1202" t="s">
        <v>54188</v>
      </c>
      <c r="I1202" t="s">
        <v>55866</v>
      </c>
    </row>
    <row r="1203" spans="1:9" x14ac:dyDescent="0.25">
      <c r="A1203" t="s">
        <v>1505</v>
      </c>
      <c r="B1203" t="s">
        <v>56268</v>
      </c>
      <c r="C1203" t="s">
        <v>56269</v>
      </c>
      <c r="D1203">
        <v>347484657</v>
      </c>
      <c r="E1203">
        <v>447305641</v>
      </c>
      <c r="F1203" t="s">
        <v>54188</v>
      </c>
      <c r="G1203" t="s">
        <v>54188</v>
      </c>
      <c r="H1203" t="s">
        <v>54188</v>
      </c>
      <c r="I1203" t="s">
        <v>55869</v>
      </c>
    </row>
    <row r="1204" spans="1:9" x14ac:dyDescent="0.25">
      <c r="A1204" t="s">
        <v>1505</v>
      </c>
      <c r="B1204" t="s">
        <v>56268</v>
      </c>
      <c r="C1204" t="s">
        <v>56269</v>
      </c>
      <c r="D1204">
        <v>348148031</v>
      </c>
      <c r="E1204">
        <v>348148094</v>
      </c>
      <c r="F1204" t="s">
        <v>54188</v>
      </c>
      <c r="G1204" t="s">
        <v>54188</v>
      </c>
      <c r="H1204" t="s">
        <v>54188</v>
      </c>
      <c r="I1204" t="s">
        <v>55858</v>
      </c>
    </row>
    <row r="1205" spans="1:9" x14ac:dyDescent="0.25">
      <c r="A1205" t="s">
        <v>1505</v>
      </c>
      <c r="B1205" t="s">
        <v>56268</v>
      </c>
      <c r="C1205" t="s">
        <v>56269</v>
      </c>
      <c r="D1205">
        <v>348275276</v>
      </c>
      <c r="E1205">
        <v>367428840</v>
      </c>
      <c r="F1205" t="s">
        <v>54188</v>
      </c>
      <c r="G1205" t="s">
        <v>54188</v>
      </c>
      <c r="H1205" t="s">
        <v>54188</v>
      </c>
      <c r="I1205" t="s">
        <v>55838</v>
      </c>
    </row>
    <row r="1206" spans="1:9" x14ac:dyDescent="0.25">
      <c r="A1206" t="s">
        <v>1505</v>
      </c>
      <c r="B1206" t="s">
        <v>56268</v>
      </c>
      <c r="C1206" t="s">
        <v>56269</v>
      </c>
      <c r="D1206">
        <v>352890579</v>
      </c>
      <c r="E1206">
        <v>365677467</v>
      </c>
      <c r="F1206" t="s">
        <v>54188</v>
      </c>
      <c r="G1206" t="s">
        <v>54188</v>
      </c>
      <c r="H1206" t="s">
        <v>54188</v>
      </c>
      <c r="I1206" t="s">
        <v>55855</v>
      </c>
    </row>
    <row r="1207" spans="1:9" x14ac:dyDescent="0.25">
      <c r="A1207" t="s">
        <v>1505</v>
      </c>
      <c r="B1207" t="s">
        <v>56268</v>
      </c>
      <c r="C1207" t="s">
        <v>56269</v>
      </c>
      <c r="D1207">
        <v>354974273</v>
      </c>
      <c r="E1207">
        <v>354974336</v>
      </c>
      <c r="F1207" t="s">
        <v>54188</v>
      </c>
      <c r="G1207" t="s">
        <v>54188</v>
      </c>
      <c r="H1207" t="s">
        <v>54188</v>
      </c>
      <c r="I1207" t="s">
        <v>55857</v>
      </c>
    </row>
    <row r="1208" spans="1:9" x14ac:dyDescent="0.25">
      <c r="A1208" t="s">
        <v>1505</v>
      </c>
      <c r="B1208" t="s">
        <v>56268</v>
      </c>
      <c r="C1208" t="s">
        <v>56269</v>
      </c>
      <c r="D1208">
        <v>357881920</v>
      </c>
      <c r="E1208">
        <v>367446549</v>
      </c>
      <c r="F1208" t="s">
        <v>54188</v>
      </c>
      <c r="G1208" t="s">
        <v>54188</v>
      </c>
      <c r="H1208" t="s">
        <v>54188</v>
      </c>
      <c r="I1208" t="s">
        <v>55867</v>
      </c>
    </row>
    <row r="1209" spans="1:9" x14ac:dyDescent="0.25">
      <c r="A1209" t="s">
        <v>1505</v>
      </c>
      <c r="B1209" t="s">
        <v>56268</v>
      </c>
      <c r="C1209" t="s">
        <v>56269</v>
      </c>
      <c r="D1209">
        <v>363796523</v>
      </c>
      <c r="E1209">
        <v>363796586</v>
      </c>
      <c r="F1209" t="s">
        <v>54188</v>
      </c>
      <c r="G1209" t="s">
        <v>54188</v>
      </c>
      <c r="H1209" t="s">
        <v>54188</v>
      </c>
      <c r="I1209" t="s">
        <v>55868</v>
      </c>
    </row>
    <row r="1210" spans="1:9" x14ac:dyDescent="0.25">
      <c r="A1210" t="s">
        <v>1505</v>
      </c>
      <c r="B1210" t="s">
        <v>56268</v>
      </c>
      <c r="C1210" t="s">
        <v>56269</v>
      </c>
      <c r="D1210">
        <v>364559485</v>
      </c>
      <c r="E1210">
        <v>365296941</v>
      </c>
      <c r="F1210" t="s">
        <v>54188</v>
      </c>
      <c r="G1210" t="s">
        <v>54188</v>
      </c>
      <c r="H1210" t="s">
        <v>54188</v>
      </c>
      <c r="I1210" t="s">
        <v>55871</v>
      </c>
    </row>
    <row r="1211" spans="1:9" x14ac:dyDescent="0.25">
      <c r="A1211" t="s">
        <v>1505</v>
      </c>
      <c r="B1211" t="s">
        <v>56268</v>
      </c>
      <c r="C1211" t="s">
        <v>56269</v>
      </c>
      <c r="D1211">
        <v>367434306</v>
      </c>
      <c r="E1211">
        <v>430940780</v>
      </c>
      <c r="F1211" t="s">
        <v>54188</v>
      </c>
      <c r="G1211" t="s">
        <v>54188</v>
      </c>
      <c r="H1211" t="s">
        <v>54188</v>
      </c>
      <c r="I1211" t="s">
        <v>55898</v>
      </c>
    </row>
    <row r="1212" spans="1:9" x14ac:dyDescent="0.25">
      <c r="A1212" t="s">
        <v>1505</v>
      </c>
      <c r="B1212" t="s">
        <v>56268</v>
      </c>
      <c r="C1212" t="s">
        <v>56269</v>
      </c>
      <c r="D1212">
        <v>368884270</v>
      </c>
      <c r="E1212">
        <v>368884333</v>
      </c>
      <c r="F1212" t="s">
        <v>54188</v>
      </c>
      <c r="G1212" t="s">
        <v>54188</v>
      </c>
      <c r="H1212" t="s">
        <v>54188</v>
      </c>
      <c r="I1212" t="s">
        <v>55870</v>
      </c>
    </row>
    <row r="1213" spans="1:9" x14ac:dyDescent="0.25">
      <c r="A1213" t="s">
        <v>1505</v>
      </c>
      <c r="B1213" t="s">
        <v>56268</v>
      </c>
      <c r="C1213" t="s">
        <v>56269</v>
      </c>
      <c r="D1213">
        <v>377385076</v>
      </c>
      <c r="E1213">
        <v>380255609</v>
      </c>
      <c r="F1213" t="s">
        <v>54188</v>
      </c>
      <c r="G1213" t="s">
        <v>54188</v>
      </c>
      <c r="H1213" t="s">
        <v>54188</v>
      </c>
      <c r="I1213" t="s">
        <v>55873</v>
      </c>
    </row>
    <row r="1214" spans="1:9" x14ac:dyDescent="0.25">
      <c r="A1214" t="s">
        <v>1505</v>
      </c>
      <c r="B1214" t="s">
        <v>56268</v>
      </c>
      <c r="C1214" t="s">
        <v>56269</v>
      </c>
      <c r="D1214">
        <v>379121696</v>
      </c>
      <c r="E1214">
        <v>382452242</v>
      </c>
      <c r="F1214" t="s">
        <v>54188</v>
      </c>
      <c r="G1214" t="s">
        <v>54188</v>
      </c>
      <c r="H1214" t="s">
        <v>54188</v>
      </c>
      <c r="I1214" t="s">
        <v>55874</v>
      </c>
    </row>
    <row r="1215" spans="1:9" x14ac:dyDescent="0.25">
      <c r="A1215" t="s">
        <v>1505</v>
      </c>
      <c r="B1215" t="s">
        <v>56268</v>
      </c>
      <c r="C1215" t="s">
        <v>56269</v>
      </c>
      <c r="D1215">
        <v>381162639</v>
      </c>
      <c r="E1215">
        <v>381162702</v>
      </c>
      <c r="F1215" t="s">
        <v>54188</v>
      </c>
      <c r="G1215" t="s">
        <v>54188</v>
      </c>
      <c r="H1215" t="s">
        <v>54188</v>
      </c>
      <c r="I1215" t="s">
        <v>55872</v>
      </c>
    </row>
    <row r="1216" spans="1:9" x14ac:dyDescent="0.25">
      <c r="A1216" t="s">
        <v>1505</v>
      </c>
      <c r="B1216" t="s">
        <v>56268</v>
      </c>
      <c r="C1216" t="s">
        <v>56269</v>
      </c>
      <c r="D1216">
        <v>382254184</v>
      </c>
      <c r="E1216">
        <v>410562599</v>
      </c>
      <c r="F1216" t="s">
        <v>54188</v>
      </c>
      <c r="G1216" t="s">
        <v>54188</v>
      </c>
      <c r="H1216" t="s">
        <v>54188</v>
      </c>
      <c r="I1216" t="s">
        <v>55882</v>
      </c>
    </row>
    <row r="1217" spans="1:9" x14ac:dyDescent="0.25">
      <c r="A1217" t="s">
        <v>1505</v>
      </c>
      <c r="B1217" t="s">
        <v>56268</v>
      </c>
      <c r="C1217" t="s">
        <v>56269</v>
      </c>
      <c r="D1217">
        <v>383452749</v>
      </c>
      <c r="E1217">
        <v>383452812</v>
      </c>
      <c r="F1217" t="s">
        <v>54188</v>
      </c>
      <c r="G1217" t="s">
        <v>54188</v>
      </c>
      <c r="H1217" t="s">
        <v>54188</v>
      </c>
      <c r="I1217" t="s">
        <v>55878</v>
      </c>
    </row>
    <row r="1218" spans="1:9" x14ac:dyDescent="0.25">
      <c r="A1218" t="s">
        <v>1505</v>
      </c>
      <c r="B1218" t="s">
        <v>56268</v>
      </c>
      <c r="C1218" t="s">
        <v>56269</v>
      </c>
      <c r="D1218">
        <v>383658947</v>
      </c>
      <c r="E1218">
        <v>409311693</v>
      </c>
      <c r="F1218" t="s">
        <v>54188</v>
      </c>
      <c r="G1218" t="s">
        <v>54188</v>
      </c>
      <c r="H1218" t="s">
        <v>54188</v>
      </c>
      <c r="I1218" t="s">
        <v>55883</v>
      </c>
    </row>
    <row r="1219" spans="1:9" x14ac:dyDescent="0.25">
      <c r="A1219" t="s">
        <v>1505</v>
      </c>
      <c r="B1219" t="s">
        <v>56268</v>
      </c>
      <c r="C1219" t="s">
        <v>56269</v>
      </c>
      <c r="D1219">
        <v>384066212</v>
      </c>
      <c r="E1219">
        <v>392233203</v>
      </c>
      <c r="F1219" t="s">
        <v>54188</v>
      </c>
      <c r="G1219" t="s">
        <v>54188</v>
      </c>
      <c r="H1219" t="s">
        <v>54188</v>
      </c>
      <c r="I1219" t="s">
        <v>55877</v>
      </c>
    </row>
    <row r="1220" spans="1:9" x14ac:dyDescent="0.25">
      <c r="A1220" t="s">
        <v>1505</v>
      </c>
      <c r="B1220" t="s">
        <v>56268</v>
      </c>
      <c r="C1220" t="s">
        <v>56269</v>
      </c>
      <c r="D1220">
        <v>385234537</v>
      </c>
      <c r="E1220">
        <v>394295645</v>
      </c>
      <c r="F1220" t="s">
        <v>54188</v>
      </c>
      <c r="G1220" t="s">
        <v>54188</v>
      </c>
      <c r="H1220" t="s">
        <v>54188</v>
      </c>
      <c r="I1220" t="s">
        <v>55876</v>
      </c>
    </row>
    <row r="1221" spans="1:9" x14ac:dyDescent="0.25">
      <c r="A1221" t="s">
        <v>1505</v>
      </c>
      <c r="B1221" t="s">
        <v>56268</v>
      </c>
      <c r="C1221" t="s">
        <v>56269</v>
      </c>
      <c r="D1221">
        <v>388012275</v>
      </c>
      <c r="E1221">
        <v>388012338</v>
      </c>
      <c r="F1221" t="s">
        <v>54188</v>
      </c>
      <c r="G1221" t="s">
        <v>54188</v>
      </c>
      <c r="H1221" t="s">
        <v>54188</v>
      </c>
      <c r="I1221" t="s">
        <v>55880</v>
      </c>
    </row>
    <row r="1222" spans="1:9" x14ac:dyDescent="0.25">
      <c r="A1222" t="s">
        <v>1505</v>
      </c>
      <c r="B1222" t="s">
        <v>56268</v>
      </c>
      <c r="C1222" t="s">
        <v>56269</v>
      </c>
      <c r="D1222">
        <v>390621375</v>
      </c>
      <c r="E1222">
        <v>424471041</v>
      </c>
      <c r="F1222" t="s">
        <v>54188</v>
      </c>
      <c r="G1222" t="s">
        <v>54188</v>
      </c>
      <c r="H1222" t="s">
        <v>54188</v>
      </c>
      <c r="I1222" t="s">
        <v>55893</v>
      </c>
    </row>
    <row r="1223" spans="1:9" x14ac:dyDescent="0.25">
      <c r="A1223" t="s">
        <v>1505</v>
      </c>
      <c r="B1223" t="s">
        <v>56268</v>
      </c>
      <c r="C1223" t="s">
        <v>56269</v>
      </c>
      <c r="D1223">
        <v>390876590</v>
      </c>
      <c r="E1223">
        <v>424118299</v>
      </c>
      <c r="F1223" t="s">
        <v>54188</v>
      </c>
      <c r="G1223" t="s">
        <v>54188</v>
      </c>
      <c r="H1223" t="s">
        <v>54188</v>
      </c>
      <c r="I1223" t="s">
        <v>55889</v>
      </c>
    </row>
    <row r="1224" spans="1:9" x14ac:dyDescent="0.25">
      <c r="A1224" t="s">
        <v>1505</v>
      </c>
      <c r="B1224" t="s">
        <v>56268</v>
      </c>
      <c r="C1224" t="s">
        <v>56269</v>
      </c>
      <c r="D1224">
        <v>391244263</v>
      </c>
      <c r="E1224">
        <v>410006913</v>
      </c>
      <c r="F1224" t="s">
        <v>54188</v>
      </c>
      <c r="G1224" t="s">
        <v>54188</v>
      </c>
      <c r="H1224" t="s">
        <v>54188</v>
      </c>
      <c r="I1224" t="s">
        <v>55886</v>
      </c>
    </row>
    <row r="1225" spans="1:9" x14ac:dyDescent="0.25">
      <c r="A1225" t="s">
        <v>1505</v>
      </c>
      <c r="B1225" t="s">
        <v>56268</v>
      </c>
      <c r="C1225" t="s">
        <v>56269</v>
      </c>
      <c r="D1225">
        <v>391598120</v>
      </c>
      <c r="E1225">
        <v>413445932</v>
      </c>
      <c r="F1225" t="s">
        <v>54188</v>
      </c>
      <c r="G1225" t="s">
        <v>54188</v>
      </c>
      <c r="H1225" t="s">
        <v>54188</v>
      </c>
      <c r="I1225" t="s">
        <v>55885</v>
      </c>
    </row>
    <row r="1226" spans="1:9" x14ac:dyDescent="0.25">
      <c r="A1226" t="s">
        <v>1505</v>
      </c>
      <c r="B1226" t="s">
        <v>56268</v>
      </c>
      <c r="C1226" t="s">
        <v>56269</v>
      </c>
      <c r="D1226">
        <v>391670264</v>
      </c>
      <c r="E1226">
        <v>392853142</v>
      </c>
      <c r="F1226" t="s">
        <v>54188</v>
      </c>
      <c r="G1226" t="s">
        <v>54188</v>
      </c>
      <c r="H1226" t="s">
        <v>54188</v>
      </c>
      <c r="I1226" t="s">
        <v>55875</v>
      </c>
    </row>
    <row r="1227" spans="1:9" x14ac:dyDescent="0.25">
      <c r="A1227" t="s">
        <v>1505</v>
      </c>
      <c r="B1227" t="s">
        <v>56268</v>
      </c>
      <c r="C1227" t="s">
        <v>56269</v>
      </c>
      <c r="D1227">
        <v>392147204</v>
      </c>
      <c r="E1227">
        <v>392147267</v>
      </c>
      <c r="F1227" t="s">
        <v>54188</v>
      </c>
      <c r="G1227" t="s">
        <v>54188</v>
      </c>
      <c r="H1227" t="s">
        <v>54188</v>
      </c>
      <c r="I1227" t="s">
        <v>55773</v>
      </c>
    </row>
    <row r="1228" spans="1:9" x14ac:dyDescent="0.25">
      <c r="A1228" t="s">
        <v>1505</v>
      </c>
      <c r="B1228" t="s">
        <v>56268</v>
      </c>
      <c r="C1228" t="s">
        <v>56269</v>
      </c>
      <c r="D1228">
        <v>397798186</v>
      </c>
      <c r="E1228">
        <v>413082812</v>
      </c>
      <c r="F1228" t="s">
        <v>54188</v>
      </c>
      <c r="G1228" t="s">
        <v>54188</v>
      </c>
      <c r="H1228" t="s">
        <v>54188</v>
      </c>
      <c r="I1228" t="s">
        <v>55766</v>
      </c>
    </row>
    <row r="1229" spans="1:9" x14ac:dyDescent="0.25">
      <c r="A1229" t="s">
        <v>1505</v>
      </c>
      <c r="B1229" t="s">
        <v>56268</v>
      </c>
      <c r="C1229" t="s">
        <v>56269</v>
      </c>
      <c r="D1229">
        <v>401009614</v>
      </c>
      <c r="E1229">
        <v>414081879</v>
      </c>
      <c r="F1229" t="s">
        <v>54188</v>
      </c>
      <c r="G1229" t="s">
        <v>54188</v>
      </c>
      <c r="H1229" t="s">
        <v>54188</v>
      </c>
      <c r="I1229" t="s">
        <v>55887</v>
      </c>
    </row>
    <row r="1230" spans="1:9" x14ac:dyDescent="0.25">
      <c r="A1230" t="s">
        <v>1505</v>
      </c>
      <c r="B1230" t="s">
        <v>56268</v>
      </c>
      <c r="C1230" t="s">
        <v>56269</v>
      </c>
      <c r="D1230">
        <v>402404815</v>
      </c>
      <c r="E1230">
        <v>410511149</v>
      </c>
      <c r="F1230" t="s">
        <v>54188</v>
      </c>
      <c r="G1230" t="s">
        <v>54188</v>
      </c>
      <c r="H1230" t="s">
        <v>54188</v>
      </c>
      <c r="I1230" t="s">
        <v>55892</v>
      </c>
    </row>
    <row r="1231" spans="1:9" x14ac:dyDescent="0.25">
      <c r="A1231" t="s">
        <v>1505</v>
      </c>
      <c r="B1231" t="s">
        <v>56268</v>
      </c>
      <c r="C1231" t="s">
        <v>56269</v>
      </c>
      <c r="D1231">
        <v>407760023</v>
      </c>
      <c r="E1231">
        <v>417592529</v>
      </c>
      <c r="F1231" t="s">
        <v>54188</v>
      </c>
      <c r="G1231" t="s">
        <v>54188</v>
      </c>
      <c r="H1231" t="s">
        <v>54188</v>
      </c>
      <c r="I1231" t="s">
        <v>55890</v>
      </c>
    </row>
    <row r="1232" spans="1:9" x14ac:dyDescent="0.25">
      <c r="A1232" t="s">
        <v>1505</v>
      </c>
      <c r="B1232" t="s">
        <v>56268</v>
      </c>
      <c r="C1232" t="s">
        <v>56269</v>
      </c>
      <c r="D1232">
        <v>408607565</v>
      </c>
      <c r="E1232">
        <v>426118374</v>
      </c>
      <c r="F1232" t="s">
        <v>54188</v>
      </c>
      <c r="G1232" t="s">
        <v>54188</v>
      </c>
      <c r="H1232" t="s">
        <v>54188</v>
      </c>
      <c r="I1232" t="s">
        <v>55894</v>
      </c>
    </row>
    <row r="1233" spans="1:9" x14ac:dyDescent="0.25">
      <c r="A1233" t="s">
        <v>1505</v>
      </c>
      <c r="B1233" t="s">
        <v>56268</v>
      </c>
      <c r="C1233" t="s">
        <v>56269</v>
      </c>
      <c r="D1233">
        <v>422338423</v>
      </c>
      <c r="E1233">
        <v>422338486</v>
      </c>
      <c r="F1233" t="s">
        <v>54188</v>
      </c>
      <c r="G1233" t="s">
        <v>54188</v>
      </c>
      <c r="H1233" t="s">
        <v>54188</v>
      </c>
      <c r="I1233" t="s">
        <v>55895</v>
      </c>
    </row>
    <row r="1234" spans="1:9" x14ac:dyDescent="0.25">
      <c r="A1234" t="s">
        <v>1505</v>
      </c>
      <c r="B1234" t="s">
        <v>56268</v>
      </c>
      <c r="C1234" t="s">
        <v>56269</v>
      </c>
      <c r="D1234">
        <v>423685729</v>
      </c>
      <c r="E1234">
        <v>423685792</v>
      </c>
      <c r="F1234" t="s">
        <v>54188</v>
      </c>
      <c r="G1234" t="s">
        <v>54188</v>
      </c>
      <c r="H1234" t="s">
        <v>54188</v>
      </c>
      <c r="I1234" t="s">
        <v>54929</v>
      </c>
    </row>
    <row r="1235" spans="1:9" x14ac:dyDescent="0.25">
      <c r="A1235" t="s">
        <v>1505</v>
      </c>
      <c r="B1235" t="s">
        <v>56268</v>
      </c>
      <c r="C1235" t="s">
        <v>56269</v>
      </c>
      <c r="D1235">
        <v>424415146</v>
      </c>
      <c r="E1235">
        <v>431848715</v>
      </c>
      <c r="F1235" t="s">
        <v>54188</v>
      </c>
      <c r="G1235" t="s">
        <v>54188</v>
      </c>
      <c r="H1235" t="s">
        <v>54188</v>
      </c>
      <c r="I1235" t="s">
        <v>55897</v>
      </c>
    </row>
    <row r="1236" spans="1:9" x14ac:dyDescent="0.25">
      <c r="A1236" t="s">
        <v>1505</v>
      </c>
      <c r="B1236" t="s">
        <v>56268</v>
      </c>
      <c r="C1236" t="s">
        <v>56269</v>
      </c>
      <c r="D1236">
        <v>427929228</v>
      </c>
      <c r="E1236">
        <v>438458519</v>
      </c>
      <c r="F1236" t="s">
        <v>54188</v>
      </c>
      <c r="G1236" t="s">
        <v>54188</v>
      </c>
      <c r="H1236" t="s">
        <v>54188</v>
      </c>
      <c r="I1236" t="s">
        <v>55900</v>
      </c>
    </row>
    <row r="1237" spans="1:9" x14ac:dyDescent="0.25">
      <c r="A1237" t="s">
        <v>1505</v>
      </c>
      <c r="B1237" t="s">
        <v>56268</v>
      </c>
      <c r="C1237" t="s">
        <v>56269</v>
      </c>
      <c r="D1237">
        <v>428879119</v>
      </c>
      <c r="E1237">
        <v>441182863</v>
      </c>
      <c r="F1237" t="s">
        <v>54188</v>
      </c>
      <c r="G1237" t="s">
        <v>54188</v>
      </c>
      <c r="H1237" t="s">
        <v>54188</v>
      </c>
      <c r="I1237" t="s">
        <v>55899</v>
      </c>
    </row>
    <row r="1238" spans="1:9" x14ac:dyDescent="0.25">
      <c r="A1238" t="s">
        <v>1505</v>
      </c>
      <c r="B1238" t="s">
        <v>56268</v>
      </c>
      <c r="C1238" t="s">
        <v>56269</v>
      </c>
      <c r="D1238">
        <v>428899866</v>
      </c>
      <c r="E1238">
        <v>428899929</v>
      </c>
      <c r="F1238" t="s">
        <v>54188</v>
      </c>
      <c r="G1238" t="s">
        <v>54188</v>
      </c>
      <c r="H1238" t="s">
        <v>54188</v>
      </c>
      <c r="I1238" t="s">
        <v>55896</v>
      </c>
    </row>
    <row r="1239" spans="1:9" x14ac:dyDescent="0.25">
      <c r="A1239" t="s">
        <v>1505</v>
      </c>
      <c r="B1239" t="s">
        <v>56268</v>
      </c>
      <c r="C1239" t="s">
        <v>56269</v>
      </c>
      <c r="D1239">
        <v>429034980</v>
      </c>
      <c r="E1239">
        <v>442898171</v>
      </c>
      <c r="F1239" t="s">
        <v>54188</v>
      </c>
      <c r="G1239" t="s">
        <v>54188</v>
      </c>
      <c r="H1239" t="s">
        <v>54188</v>
      </c>
      <c r="I1239" t="s">
        <v>55901</v>
      </c>
    </row>
    <row r="1240" spans="1:9" x14ac:dyDescent="0.25">
      <c r="A1240" t="s">
        <v>1505</v>
      </c>
      <c r="B1240" t="s">
        <v>56268</v>
      </c>
      <c r="C1240" t="s">
        <v>56269</v>
      </c>
      <c r="D1240">
        <v>431150655</v>
      </c>
      <c r="E1240">
        <v>431150718</v>
      </c>
      <c r="F1240" t="s">
        <v>54188</v>
      </c>
      <c r="G1240" t="s">
        <v>54188</v>
      </c>
      <c r="H1240" t="s">
        <v>54188</v>
      </c>
      <c r="I1240" t="s">
        <v>55747</v>
      </c>
    </row>
    <row r="1241" spans="1:9" x14ac:dyDescent="0.25">
      <c r="A1241" t="s">
        <v>1505</v>
      </c>
      <c r="B1241" t="s">
        <v>56268</v>
      </c>
      <c r="C1241" t="s">
        <v>56269</v>
      </c>
      <c r="D1241">
        <v>431393595</v>
      </c>
      <c r="E1241">
        <v>439278673</v>
      </c>
      <c r="F1241" t="s">
        <v>54188</v>
      </c>
      <c r="G1241" t="s">
        <v>54188</v>
      </c>
      <c r="H1241" t="s">
        <v>54188</v>
      </c>
      <c r="I1241" t="s">
        <v>55904</v>
      </c>
    </row>
    <row r="1242" spans="1:9" x14ac:dyDescent="0.25">
      <c r="A1242" t="s">
        <v>1505</v>
      </c>
      <c r="B1242" t="s">
        <v>56268</v>
      </c>
      <c r="C1242" t="s">
        <v>56269</v>
      </c>
      <c r="D1242">
        <v>431501051</v>
      </c>
      <c r="E1242">
        <v>445048867</v>
      </c>
      <c r="F1242" t="s">
        <v>54188</v>
      </c>
      <c r="G1242" t="s">
        <v>54188</v>
      </c>
      <c r="H1242" t="s">
        <v>54188</v>
      </c>
      <c r="I1242" t="s">
        <v>55909</v>
      </c>
    </row>
    <row r="1243" spans="1:9" x14ac:dyDescent="0.25">
      <c r="A1243" t="s">
        <v>1505</v>
      </c>
      <c r="B1243" t="s">
        <v>56268</v>
      </c>
      <c r="C1243" t="s">
        <v>56269</v>
      </c>
      <c r="D1243">
        <v>432046101</v>
      </c>
      <c r="E1243">
        <v>432046164</v>
      </c>
      <c r="F1243" t="s">
        <v>54188</v>
      </c>
      <c r="G1243" t="s">
        <v>54188</v>
      </c>
      <c r="H1243" t="s">
        <v>54188</v>
      </c>
      <c r="I1243" t="s">
        <v>55906</v>
      </c>
    </row>
    <row r="1244" spans="1:9" x14ac:dyDescent="0.25">
      <c r="A1244" t="s">
        <v>1505</v>
      </c>
      <c r="B1244" t="s">
        <v>56268</v>
      </c>
      <c r="C1244" t="s">
        <v>56269</v>
      </c>
      <c r="D1244">
        <v>432142957</v>
      </c>
      <c r="E1244">
        <v>443691862</v>
      </c>
      <c r="F1244" t="s">
        <v>54188</v>
      </c>
      <c r="G1244" t="s">
        <v>54188</v>
      </c>
      <c r="H1244" t="s">
        <v>54188</v>
      </c>
      <c r="I1244" t="s">
        <v>55905</v>
      </c>
    </row>
    <row r="1245" spans="1:9" x14ac:dyDescent="0.25">
      <c r="A1245" t="s">
        <v>1505</v>
      </c>
      <c r="B1245" t="s">
        <v>56268</v>
      </c>
      <c r="C1245" t="s">
        <v>56269</v>
      </c>
      <c r="D1245">
        <v>435474860</v>
      </c>
      <c r="E1245">
        <v>435474923</v>
      </c>
      <c r="F1245" t="s">
        <v>54188</v>
      </c>
      <c r="G1245" t="s">
        <v>54188</v>
      </c>
      <c r="H1245" t="s">
        <v>54188</v>
      </c>
      <c r="I1245" t="s">
        <v>55907</v>
      </c>
    </row>
    <row r="1246" spans="1:9" x14ac:dyDescent="0.25">
      <c r="A1246" t="s">
        <v>1505</v>
      </c>
      <c r="B1246" t="s">
        <v>56268</v>
      </c>
      <c r="C1246" t="s">
        <v>56269</v>
      </c>
      <c r="D1246">
        <v>439321923</v>
      </c>
      <c r="E1246">
        <v>444434344</v>
      </c>
      <c r="F1246" t="s">
        <v>54188</v>
      </c>
      <c r="G1246" t="s">
        <v>54188</v>
      </c>
      <c r="H1246" t="s">
        <v>54188</v>
      </c>
      <c r="I1246" t="s">
        <v>55908</v>
      </c>
    </row>
    <row r="1247" spans="1:9" x14ac:dyDescent="0.25">
      <c r="A1247" t="s">
        <v>1505</v>
      </c>
      <c r="B1247" t="s">
        <v>56268</v>
      </c>
      <c r="C1247" t="s">
        <v>56269</v>
      </c>
      <c r="D1247">
        <v>440135547</v>
      </c>
      <c r="E1247">
        <v>440135610</v>
      </c>
      <c r="F1247" t="s">
        <v>54188</v>
      </c>
      <c r="G1247" t="s">
        <v>54188</v>
      </c>
      <c r="H1247" t="s">
        <v>54188</v>
      </c>
      <c r="I1247" t="s">
        <v>55902</v>
      </c>
    </row>
    <row r="1248" spans="1:9" x14ac:dyDescent="0.25">
      <c r="A1248" t="s">
        <v>1505</v>
      </c>
      <c r="B1248" t="s">
        <v>56268</v>
      </c>
      <c r="C1248" t="s">
        <v>56269</v>
      </c>
      <c r="D1248">
        <v>443695487</v>
      </c>
      <c r="E1248">
        <v>448779831</v>
      </c>
      <c r="F1248" t="s">
        <v>54188</v>
      </c>
      <c r="G1248" t="s">
        <v>54188</v>
      </c>
      <c r="H1248" t="s">
        <v>54188</v>
      </c>
      <c r="I1248" t="s">
        <v>55911</v>
      </c>
    </row>
    <row r="1249" spans="1:9" x14ac:dyDescent="0.25">
      <c r="A1249" t="s">
        <v>1505</v>
      </c>
      <c r="B1249" t="s">
        <v>56268</v>
      </c>
      <c r="C1249" t="s">
        <v>56269</v>
      </c>
      <c r="D1249">
        <v>444645261</v>
      </c>
      <c r="E1249">
        <v>446547231</v>
      </c>
      <c r="F1249" t="s">
        <v>54188</v>
      </c>
      <c r="G1249" t="s">
        <v>54188</v>
      </c>
      <c r="H1249" t="s">
        <v>54188</v>
      </c>
      <c r="I1249" t="s">
        <v>55910</v>
      </c>
    </row>
    <row r="1250" spans="1:9" x14ac:dyDescent="0.25">
      <c r="A1250" t="s">
        <v>1505</v>
      </c>
      <c r="B1250" t="s">
        <v>56268</v>
      </c>
      <c r="C1250" t="s">
        <v>56269</v>
      </c>
      <c r="D1250">
        <v>444933868</v>
      </c>
      <c r="E1250">
        <v>449968938</v>
      </c>
      <c r="F1250" t="s">
        <v>54188</v>
      </c>
      <c r="G1250" t="s">
        <v>54188</v>
      </c>
      <c r="H1250" t="s">
        <v>54188</v>
      </c>
      <c r="I1250" t="s">
        <v>55912</v>
      </c>
    </row>
    <row r="1251" spans="1:9" x14ac:dyDescent="0.25">
      <c r="A1251" t="s">
        <v>1505</v>
      </c>
      <c r="B1251" t="s">
        <v>56268</v>
      </c>
      <c r="C1251" t="s">
        <v>56269</v>
      </c>
      <c r="D1251">
        <v>445229570</v>
      </c>
      <c r="E1251">
        <v>449066815</v>
      </c>
      <c r="F1251" t="s">
        <v>54188</v>
      </c>
      <c r="G1251" t="s">
        <v>54188</v>
      </c>
      <c r="H1251" t="s">
        <v>54188</v>
      </c>
      <c r="I1251" t="s">
        <v>55914</v>
      </c>
    </row>
    <row r="1252" spans="1:9" x14ac:dyDescent="0.25">
      <c r="A1252" t="s">
        <v>1505</v>
      </c>
      <c r="B1252" t="s">
        <v>56268</v>
      </c>
      <c r="C1252" t="s">
        <v>56269</v>
      </c>
      <c r="D1252">
        <v>447308744</v>
      </c>
      <c r="E1252">
        <v>449968878</v>
      </c>
      <c r="F1252" t="s">
        <v>54188</v>
      </c>
      <c r="G1252" t="s">
        <v>54188</v>
      </c>
      <c r="H1252" t="s">
        <v>54188</v>
      </c>
      <c r="I1252" t="s">
        <v>55915</v>
      </c>
    </row>
    <row r="1253" spans="1:9" x14ac:dyDescent="0.25">
      <c r="A1253" t="s">
        <v>1505</v>
      </c>
      <c r="B1253" t="s">
        <v>56268</v>
      </c>
      <c r="C1253" t="s">
        <v>56269</v>
      </c>
      <c r="D1253">
        <v>447391568</v>
      </c>
      <c r="E1253">
        <v>455224536</v>
      </c>
      <c r="F1253" t="s">
        <v>54188</v>
      </c>
      <c r="G1253" t="s">
        <v>54188</v>
      </c>
      <c r="H1253" t="s">
        <v>54188</v>
      </c>
      <c r="I1253" t="s">
        <v>55920</v>
      </c>
    </row>
    <row r="1254" spans="1:9" x14ac:dyDescent="0.25">
      <c r="A1254" t="s">
        <v>1505</v>
      </c>
      <c r="B1254" t="s">
        <v>56268</v>
      </c>
      <c r="C1254" t="s">
        <v>56269</v>
      </c>
      <c r="D1254">
        <v>448561312</v>
      </c>
      <c r="E1254">
        <v>450007962</v>
      </c>
      <c r="F1254" t="s">
        <v>54188</v>
      </c>
      <c r="G1254" t="s">
        <v>54188</v>
      </c>
      <c r="H1254" t="s">
        <v>54188</v>
      </c>
      <c r="I1254" t="s">
        <v>55913</v>
      </c>
    </row>
    <row r="1255" spans="1:9" x14ac:dyDescent="0.25">
      <c r="A1255" t="s">
        <v>1505</v>
      </c>
      <c r="B1255" t="s">
        <v>56268</v>
      </c>
      <c r="C1255" t="s">
        <v>56269</v>
      </c>
      <c r="D1255">
        <v>449297277</v>
      </c>
      <c r="E1255">
        <v>449817418</v>
      </c>
      <c r="F1255" t="s">
        <v>54188</v>
      </c>
      <c r="G1255" t="s">
        <v>54188</v>
      </c>
      <c r="H1255" t="s">
        <v>54188</v>
      </c>
      <c r="I1255" t="s">
        <v>55916</v>
      </c>
    </row>
    <row r="1256" spans="1:9" x14ac:dyDescent="0.25">
      <c r="A1256" t="s">
        <v>1505</v>
      </c>
      <c r="B1256" t="s">
        <v>56268</v>
      </c>
      <c r="C1256" t="s">
        <v>56269</v>
      </c>
      <c r="D1256">
        <v>449864614</v>
      </c>
      <c r="E1256">
        <v>452918230</v>
      </c>
      <c r="F1256" t="s">
        <v>54188</v>
      </c>
      <c r="G1256" t="s">
        <v>54188</v>
      </c>
      <c r="H1256" t="s">
        <v>54188</v>
      </c>
      <c r="I1256" t="s">
        <v>55917</v>
      </c>
    </row>
    <row r="1257" spans="1:9" x14ac:dyDescent="0.25">
      <c r="A1257" t="s">
        <v>1505</v>
      </c>
      <c r="B1257" t="s">
        <v>56268</v>
      </c>
      <c r="C1257" t="s">
        <v>56269</v>
      </c>
      <c r="D1257">
        <v>450081334</v>
      </c>
      <c r="E1257">
        <v>455188093</v>
      </c>
      <c r="F1257" t="s">
        <v>54188</v>
      </c>
      <c r="G1257" t="s">
        <v>54188</v>
      </c>
      <c r="H1257" t="s">
        <v>54188</v>
      </c>
      <c r="I1257" t="s">
        <v>55921</v>
      </c>
    </row>
    <row r="1258" spans="1:9" x14ac:dyDescent="0.25">
      <c r="A1258" t="s">
        <v>1505</v>
      </c>
      <c r="B1258" t="s">
        <v>56268</v>
      </c>
      <c r="C1258" t="s">
        <v>56269</v>
      </c>
      <c r="D1258">
        <v>450444247</v>
      </c>
      <c r="E1258">
        <v>454967594</v>
      </c>
      <c r="F1258" t="s">
        <v>54188</v>
      </c>
      <c r="G1258" t="s">
        <v>54188</v>
      </c>
      <c r="H1258" t="s">
        <v>54188</v>
      </c>
      <c r="I1258" t="s">
        <v>55928</v>
      </c>
    </row>
    <row r="1259" spans="1:9" x14ac:dyDescent="0.25">
      <c r="A1259" t="s">
        <v>1505</v>
      </c>
      <c r="B1259" t="s">
        <v>56268</v>
      </c>
      <c r="C1259" t="s">
        <v>56269</v>
      </c>
      <c r="D1259">
        <v>450477355</v>
      </c>
      <c r="E1259">
        <v>453223181</v>
      </c>
      <c r="F1259" t="s">
        <v>54188</v>
      </c>
      <c r="G1259" t="s">
        <v>54188</v>
      </c>
      <c r="H1259" t="s">
        <v>54188</v>
      </c>
      <c r="I1259" t="s">
        <v>55922</v>
      </c>
    </row>
    <row r="1260" spans="1:9" x14ac:dyDescent="0.25">
      <c r="A1260" t="s">
        <v>1505</v>
      </c>
      <c r="B1260" t="s">
        <v>56268</v>
      </c>
      <c r="C1260" t="s">
        <v>56269</v>
      </c>
      <c r="D1260">
        <v>451165374</v>
      </c>
      <c r="E1260">
        <v>451165437</v>
      </c>
      <c r="F1260" t="s">
        <v>54188</v>
      </c>
      <c r="G1260" t="s">
        <v>54188</v>
      </c>
      <c r="H1260" t="s">
        <v>54188</v>
      </c>
      <c r="I1260" t="s">
        <v>55929</v>
      </c>
    </row>
    <row r="1261" spans="1:9" x14ac:dyDescent="0.25">
      <c r="A1261" t="s">
        <v>1505</v>
      </c>
      <c r="B1261" t="s">
        <v>56268</v>
      </c>
      <c r="C1261" t="s">
        <v>56269</v>
      </c>
      <c r="D1261">
        <v>451520099</v>
      </c>
      <c r="E1261">
        <v>455311133</v>
      </c>
      <c r="F1261" t="s">
        <v>54188</v>
      </c>
      <c r="G1261" t="s">
        <v>54188</v>
      </c>
      <c r="H1261" t="s">
        <v>54188</v>
      </c>
      <c r="I1261" t="s">
        <v>55918</v>
      </c>
    </row>
    <row r="1262" spans="1:9" x14ac:dyDescent="0.25">
      <c r="A1262" t="s">
        <v>1505</v>
      </c>
      <c r="B1262" t="s">
        <v>56268</v>
      </c>
      <c r="C1262" t="s">
        <v>56269</v>
      </c>
      <c r="D1262">
        <v>452531584</v>
      </c>
      <c r="E1262">
        <v>452531647</v>
      </c>
      <c r="F1262" t="s">
        <v>54188</v>
      </c>
      <c r="G1262" t="s">
        <v>54188</v>
      </c>
      <c r="H1262" t="s">
        <v>54188</v>
      </c>
      <c r="I1262" t="s">
        <v>55923</v>
      </c>
    </row>
    <row r="1263" spans="1:9" x14ac:dyDescent="0.25">
      <c r="A1263" t="s">
        <v>1505</v>
      </c>
      <c r="B1263" t="s">
        <v>56268</v>
      </c>
      <c r="C1263" t="s">
        <v>56269</v>
      </c>
      <c r="D1263">
        <v>453074813</v>
      </c>
      <c r="E1263">
        <v>455238103</v>
      </c>
      <c r="F1263" t="s">
        <v>54188</v>
      </c>
      <c r="G1263" t="s">
        <v>54188</v>
      </c>
      <c r="H1263" t="s">
        <v>54188</v>
      </c>
      <c r="I1263" t="s">
        <v>55924</v>
      </c>
    </row>
    <row r="1264" spans="1:9" x14ac:dyDescent="0.25">
      <c r="A1264" t="s">
        <v>1505</v>
      </c>
      <c r="B1264" t="s">
        <v>56268</v>
      </c>
      <c r="C1264" t="s">
        <v>56269</v>
      </c>
      <c r="D1264">
        <v>453848566</v>
      </c>
      <c r="E1264">
        <v>454435909</v>
      </c>
      <c r="F1264" t="s">
        <v>54188</v>
      </c>
      <c r="G1264" t="s">
        <v>54188</v>
      </c>
      <c r="H1264" t="s">
        <v>54188</v>
      </c>
      <c r="I1264" t="s">
        <v>55925</v>
      </c>
    </row>
    <row r="1265" spans="1:9" x14ac:dyDescent="0.25">
      <c r="A1265" t="s">
        <v>1505</v>
      </c>
      <c r="B1265" t="s">
        <v>56268</v>
      </c>
      <c r="C1265" t="s">
        <v>56269</v>
      </c>
      <c r="D1265">
        <v>454195121</v>
      </c>
      <c r="E1265">
        <v>454195184</v>
      </c>
      <c r="F1265" t="s">
        <v>54188</v>
      </c>
      <c r="G1265" t="s">
        <v>54188</v>
      </c>
      <c r="H1265" t="s">
        <v>54188</v>
      </c>
      <c r="I1265" t="s">
        <v>55926</v>
      </c>
    </row>
    <row r="1266" spans="1:9" x14ac:dyDescent="0.25">
      <c r="A1266" t="s">
        <v>1505</v>
      </c>
      <c r="B1266" t="s">
        <v>56268</v>
      </c>
      <c r="C1266" t="s">
        <v>56269</v>
      </c>
      <c r="D1266">
        <v>455001710</v>
      </c>
      <c r="E1266">
        <v>455001773</v>
      </c>
      <c r="F1266" t="s">
        <v>54188</v>
      </c>
      <c r="G1266" t="s">
        <v>54188</v>
      </c>
      <c r="H1266" t="s">
        <v>54188</v>
      </c>
      <c r="I1266" t="s">
        <v>55930</v>
      </c>
    </row>
    <row r="1267" spans="1:9" x14ac:dyDescent="0.25">
      <c r="A1267" t="s">
        <v>1505</v>
      </c>
      <c r="B1267" t="s">
        <v>56268</v>
      </c>
      <c r="C1267" t="s">
        <v>56269</v>
      </c>
      <c r="D1267">
        <v>455004202</v>
      </c>
      <c r="E1267">
        <v>455004265</v>
      </c>
      <c r="F1267" t="s">
        <v>54188</v>
      </c>
      <c r="G1267" t="s">
        <v>54188</v>
      </c>
      <c r="H1267" t="s">
        <v>54188</v>
      </c>
      <c r="I1267" t="s">
        <v>55927</v>
      </c>
    </row>
    <row r="1268" spans="1:9" x14ac:dyDescent="0.25">
      <c r="A1268" t="s">
        <v>11148</v>
      </c>
      <c r="B1268" t="s">
        <v>56268</v>
      </c>
      <c r="C1268" t="s">
        <v>56269</v>
      </c>
      <c r="D1268">
        <v>27525</v>
      </c>
      <c r="E1268">
        <v>1324547</v>
      </c>
      <c r="F1268" t="s">
        <v>54188</v>
      </c>
      <c r="G1268" t="s">
        <v>54188</v>
      </c>
      <c r="H1268" t="s">
        <v>54188</v>
      </c>
      <c r="I1268" t="s">
        <v>56023</v>
      </c>
    </row>
    <row r="1269" spans="1:9" x14ac:dyDescent="0.25">
      <c r="A1269" t="s">
        <v>11148</v>
      </c>
      <c r="B1269" t="s">
        <v>56268</v>
      </c>
      <c r="C1269" t="s">
        <v>56269</v>
      </c>
      <c r="D1269">
        <v>3580539</v>
      </c>
      <c r="E1269">
        <v>3993135</v>
      </c>
      <c r="F1269" t="s">
        <v>54188</v>
      </c>
      <c r="G1269" t="s">
        <v>54188</v>
      </c>
      <c r="H1269" t="s">
        <v>54188</v>
      </c>
      <c r="I1269" t="s">
        <v>56028</v>
      </c>
    </row>
    <row r="1270" spans="1:9" x14ac:dyDescent="0.25">
      <c r="A1270" t="s">
        <v>11148</v>
      </c>
      <c r="B1270" t="s">
        <v>56268</v>
      </c>
      <c r="C1270" t="s">
        <v>56269</v>
      </c>
      <c r="D1270">
        <v>3939960</v>
      </c>
      <c r="E1270">
        <v>309310693</v>
      </c>
      <c r="F1270" t="s">
        <v>54188</v>
      </c>
      <c r="G1270" t="s">
        <v>54188</v>
      </c>
      <c r="H1270" t="s">
        <v>54188</v>
      </c>
      <c r="I1270" t="s">
        <v>56056</v>
      </c>
    </row>
    <row r="1271" spans="1:9" x14ac:dyDescent="0.25">
      <c r="A1271" t="s">
        <v>11148</v>
      </c>
      <c r="B1271" t="s">
        <v>56268</v>
      </c>
      <c r="C1271" t="s">
        <v>56269</v>
      </c>
      <c r="D1271">
        <v>3940442</v>
      </c>
      <c r="E1271">
        <v>5677965</v>
      </c>
      <c r="F1271" t="s">
        <v>54188</v>
      </c>
      <c r="G1271" t="s">
        <v>54188</v>
      </c>
      <c r="H1271" t="s">
        <v>54188</v>
      </c>
      <c r="I1271" t="s">
        <v>56026</v>
      </c>
    </row>
    <row r="1272" spans="1:9" x14ac:dyDescent="0.25">
      <c r="A1272" t="s">
        <v>11148</v>
      </c>
      <c r="B1272" t="s">
        <v>56268</v>
      </c>
      <c r="C1272" t="s">
        <v>56269</v>
      </c>
      <c r="D1272">
        <v>4170398</v>
      </c>
      <c r="E1272">
        <v>5343526</v>
      </c>
      <c r="F1272" t="s">
        <v>54188</v>
      </c>
      <c r="G1272" t="s">
        <v>54188</v>
      </c>
      <c r="H1272" t="s">
        <v>54188</v>
      </c>
      <c r="I1272" t="s">
        <v>56032</v>
      </c>
    </row>
    <row r="1273" spans="1:9" x14ac:dyDescent="0.25">
      <c r="A1273" t="s">
        <v>11148</v>
      </c>
      <c r="B1273" t="s">
        <v>56268</v>
      </c>
      <c r="C1273" t="s">
        <v>56269</v>
      </c>
      <c r="D1273">
        <v>4177564</v>
      </c>
      <c r="E1273">
        <v>9146067</v>
      </c>
      <c r="F1273" t="s">
        <v>54188</v>
      </c>
      <c r="G1273" t="s">
        <v>54188</v>
      </c>
      <c r="H1273" t="s">
        <v>54188</v>
      </c>
      <c r="I1273" t="s">
        <v>56036</v>
      </c>
    </row>
    <row r="1274" spans="1:9" x14ac:dyDescent="0.25">
      <c r="A1274" t="s">
        <v>11148</v>
      </c>
      <c r="B1274" t="s">
        <v>56268</v>
      </c>
      <c r="C1274" t="s">
        <v>56269</v>
      </c>
      <c r="D1274">
        <v>4836510</v>
      </c>
      <c r="E1274">
        <v>11959251</v>
      </c>
      <c r="F1274" t="s">
        <v>54188</v>
      </c>
      <c r="G1274" t="s">
        <v>54188</v>
      </c>
      <c r="H1274" t="s">
        <v>54188</v>
      </c>
      <c r="I1274" t="s">
        <v>56038</v>
      </c>
    </row>
    <row r="1275" spans="1:9" x14ac:dyDescent="0.25">
      <c r="A1275" t="s">
        <v>11148</v>
      </c>
      <c r="B1275" t="s">
        <v>56268</v>
      </c>
      <c r="C1275" t="s">
        <v>56269</v>
      </c>
      <c r="D1275">
        <v>5104154</v>
      </c>
      <c r="E1275">
        <v>5104217</v>
      </c>
      <c r="F1275" t="s">
        <v>54188</v>
      </c>
      <c r="G1275" t="s">
        <v>54188</v>
      </c>
      <c r="H1275" t="s">
        <v>54188</v>
      </c>
      <c r="I1275" t="s">
        <v>56031</v>
      </c>
    </row>
    <row r="1276" spans="1:9" x14ac:dyDescent="0.25">
      <c r="A1276" t="s">
        <v>11148</v>
      </c>
      <c r="B1276" t="s">
        <v>56268</v>
      </c>
      <c r="C1276" t="s">
        <v>56269</v>
      </c>
      <c r="D1276">
        <v>5960819</v>
      </c>
      <c r="E1276">
        <v>15273901</v>
      </c>
      <c r="F1276" t="s">
        <v>54188</v>
      </c>
      <c r="G1276" t="s">
        <v>54188</v>
      </c>
      <c r="H1276" t="s">
        <v>54188</v>
      </c>
      <c r="I1276" t="s">
        <v>56041</v>
      </c>
    </row>
    <row r="1277" spans="1:9" x14ac:dyDescent="0.25">
      <c r="A1277" t="s">
        <v>11148</v>
      </c>
      <c r="B1277" t="s">
        <v>56268</v>
      </c>
      <c r="C1277" t="s">
        <v>56269</v>
      </c>
      <c r="D1277">
        <v>6424704</v>
      </c>
      <c r="E1277">
        <v>15407896</v>
      </c>
      <c r="F1277" t="s">
        <v>54188</v>
      </c>
      <c r="G1277" t="s">
        <v>54188</v>
      </c>
      <c r="H1277" t="s">
        <v>54188</v>
      </c>
      <c r="I1277" t="s">
        <v>56043</v>
      </c>
    </row>
    <row r="1278" spans="1:9" x14ac:dyDescent="0.25">
      <c r="A1278" t="s">
        <v>11148</v>
      </c>
      <c r="B1278" t="s">
        <v>56268</v>
      </c>
      <c r="C1278" t="s">
        <v>56269</v>
      </c>
      <c r="D1278">
        <v>7163315</v>
      </c>
      <c r="E1278">
        <v>11935573</v>
      </c>
      <c r="F1278" t="s">
        <v>54188</v>
      </c>
      <c r="G1278" t="s">
        <v>54188</v>
      </c>
      <c r="H1278" t="s">
        <v>54188</v>
      </c>
      <c r="I1278" t="s">
        <v>56035</v>
      </c>
    </row>
    <row r="1279" spans="1:9" x14ac:dyDescent="0.25">
      <c r="A1279" t="s">
        <v>11148</v>
      </c>
      <c r="B1279" t="s">
        <v>56268</v>
      </c>
      <c r="C1279" t="s">
        <v>56269</v>
      </c>
      <c r="D1279">
        <v>10601680</v>
      </c>
      <c r="E1279">
        <v>16992674</v>
      </c>
      <c r="F1279" t="s">
        <v>54188</v>
      </c>
      <c r="G1279" t="s">
        <v>54188</v>
      </c>
      <c r="H1279" t="s">
        <v>54188</v>
      </c>
      <c r="I1279" t="s">
        <v>56033</v>
      </c>
    </row>
    <row r="1280" spans="1:9" x14ac:dyDescent="0.25">
      <c r="A1280" t="s">
        <v>11148</v>
      </c>
      <c r="B1280" t="s">
        <v>56268</v>
      </c>
      <c r="C1280" t="s">
        <v>56269</v>
      </c>
      <c r="D1280">
        <v>11666504</v>
      </c>
      <c r="E1280">
        <v>11666567</v>
      </c>
      <c r="F1280" t="s">
        <v>54188</v>
      </c>
      <c r="G1280" t="s">
        <v>54188</v>
      </c>
      <c r="H1280" t="s">
        <v>54188</v>
      </c>
      <c r="I1280" t="s">
        <v>56016</v>
      </c>
    </row>
    <row r="1281" spans="1:9" x14ac:dyDescent="0.25">
      <c r="A1281" t="s">
        <v>11148</v>
      </c>
      <c r="B1281" t="s">
        <v>56268</v>
      </c>
      <c r="C1281" t="s">
        <v>56269</v>
      </c>
      <c r="D1281">
        <v>17645750</v>
      </c>
      <c r="E1281">
        <v>21771745</v>
      </c>
      <c r="F1281" t="s">
        <v>54188</v>
      </c>
      <c r="G1281" t="s">
        <v>54188</v>
      </c>
      <c r="H1281" t="s">
        <v>54188</v>
      </c>
      <c r="I1281" t="s">
        <v>56045</v>
      </c>
    </row>
    <row r="1282" spans="1:9" x14ac:dyDescent="0.25">
      <c r="A1282" t="s">
        <v>11148</v>
      </c>
      <c r="B1282" t="s">
        <v>56268</v>
      </c>
      <c r="C1282" t="s">
        <v>56269</v>
      </c>
      <c r="D1282">
        <v>18540108</v>
      </c>
      <c r="E1282">
        <v>19502699</v>
      </c>
      <c r="F1282" t="s">
        <v>54188</v>
      </c>
      <c r="G1282" t="s">
        <v>54188</v>
      </c>
      <c r="H1282" t="s">
        <v>54188</v>
      </c>
      <c r="I1282" t="s">
        <v>56044</v>
      </c>
    </row>
    <row r="1283" spans="1:9" x14ac:dyDescent="0.25">
      <c r="A1283" t="s">
        <v>11148</v>
      </c>
      <c r="B1283" t="s">
        <v>56268</v>
      </c>
      <c r="C1283" t="s">
        <v>56269</v>
      </c>
      <c r="D1283">
        <v>21295325</v>
      </c>
      <c r="E1283">
        <v>21295388</v>
      </c>
      <c r="F1283" t="s">
        <v>54188</v>
      </c>
      <c r="G1283" t="s">
        <v>54188</v>
      </c>
      <c r="H1283" t="s">
        <v>54188</v>
      </c>
      <c r="I1283" t="s">
        <v>56046</v>
      </c>
    </row>
    <row r="1284" spans="1:9" x14ac:dyDescent="0.25">
      <c r="A1284" t="s">
        <v>11148</v>
      </c>
      <c r="B1284" t="s">
        <v>56268</v>
      </c>
      <c r="C1284" t="s">
        <v>56269</v>
      </c>
      <c r="D1284">
        <v>22227331</v>
      </c>
      <c r="E1284">
        <v>22227394</v>
      </c>
      <c r="F1284" t="s">
        <v>54188</v>
      </c>
      <c r="G1284" t="s">
        <v>54188</v>
      </c>
      <c r="H1284" t="s">
        <v>54188</v>
      </c>
      <c r="I1284" t="s">
        <v>56048</v>
      </c>
    </row>
    <row r="1285" spans="1:9" x14ac:dyDescent="0.25">
      <c r="A1285" t="s">
        <v>11148</v>
      </c>
      <c r="B1285" t="s">
        <v>56268</v>
      </c>
      <c r="C1285" t="s">
        <v>56269</v>
      </c>
      <c r="D1285">
        <v>25774076</v>
      </c>
      <c r="E1285">
        <v>27640867</v>
      </c>
      <c r="F1285" t="s">
        <v>54188</v>
      </c>
      <c r="G1285" t="s">
        <v>54188</v>
      </c>
      <c r="H1285" t="s">
        <v>54188</v>
      </c>
      <c r="I1285" t="s">
        <v>56051</v>
      </c>
    </row>
    <row r="1286" spans="1:9" x14ac:dyDescent="0.25">
      <c r="A1286" t="s">
        <v>11148</v>
      </c>
      <c r="B1286" t="s">
        <v>56268</v>
      </c>
      <c r="C1286" t="s">
        <v>56269</v>
      </c>
      <c r="D1286">
        <v>29454555</v>
      </c>
      <c r="E1286">
        <v>44679350</v>
      </c>
      <c r="F1286" t="s">
        <v>54188</v>
      </c>
      <c r="G1286" t="s">
        <v>54188</v>
      </c>
      <c r="H1286" t="s">
        <v>54188</v>
      </c>
      <c r="I1286" t="s">
        <v>56050</v>
      </c>
    </row>
    <row r="1287" spans="1:9" x14ac:dyDescent="0.25">
      <c r="A1287" t="s">
        <v>11148</v>
      </c>
      <c r="B1287" t="s">
        <v>56268</v>
      </c>
      <c r="C1287" t="s">
        <v>56269</v>
      </c>
      <c r="D1287">
        <v>29807662</v>
      </c>
      <c r="E1287">
        <v>45134449</v>
      </c>
      <c r="F1287" t="s">
        <v>54188</v>
      </c>
      <c r="G1287" t="s">
        <v>54188</v>
      </c>
      <c r="H1287" t="s">
        <v>54188</v>
      </c>
      <c r="I1287" t="s">
        <v>56049</v>
      </c>
    </row>
    <row r="1288" spans="1:9" x14ac:dyDescent="0.25">
      <c r="A1288" t="s">
        <v>11148</v>
      </c>
      <c r="B1288" t="s">
        <v>56268</v>
      </c>
      <c r="C1288" t="s">
        <v>56269</v>
      </c>
      <c r="D1288">
        <v>36814441</v>
      </c>
      <c r="E1288">
        <v>136780649</v>
      </c>
      <c r="F1288" t="s">
        <v>54188</v>
      </c>
      <c r="G1288" t="s">
        <v>54188</v>
      </c>
      <c r="H1288" t="s">
        <v>54188</v>
      </c>
      <c r="I1288" t="s">
        <v>56057</v>
      </c>
    </row>
    <row r="1289" spans="1:9" x14ac:dyDescent="0.25">
      <c r="A1289" t="s">
        <v>11148</v>
      </c>
      <c r="B1289" t="s">
        <v>56268</v>
      </c>
      <c r="C1289" t="s">
        <v>56269</v>
      </c>
      <c r="D1289">
        <v>37192324</v>
      </c>
      <c r="E1289">
        <v>379327846</v>
      </c>
      <c r="F1289" t="s">
        <v>54188</v>
      </c>
      <c r="G1289" t="s">
        <v>54188</v>
      </c>
      <c r="H1289" t="s">
        <v>54188</v>
      </c>
      <c r="I1289" t="s">
        <v>56061</v>
      </c>
    </row>
    <row r="1290" spans="1:9" x14ac:dyDescent="0.25">
      <c r="A1290" t="s">
        <v>11148</v>
      </c>
      <c r="B1290" t="s">
        <v>56268</v>
      </c>
      <c r="C1290" t="s">
        <v>56269</v>
      </c>
      <c r="D1290">
        <v>40763954</v>
      </c>
      <c r="E1290">
        <v>136780589</v>
      </c>
      <c r="F1290" t="s">
        <v>54188</v>
      </c>
      <c r="G1290" t="s">
        <v>54188</v>
      </c>
      <c r="H1290" t="s">
        <v>54188</v>
      </c>
      <c r="I1290" t="s">
        <v>56058</v>
      </c>
    </row>
    <row r="1291" spans="1:9" x14ac:dyDescent="0.25">
      <c r="A1291" t="s">
        <v>11148</v>
      </c>
      <c r="B1291" t="s">
        <v>56268</v>
      </c>
      <c r="C1291" t="s">
        <v>56269</v>
      </c>
      <c r="D1291">
        <v>43918478</v>
      </c>
      <c r="E1291">
        <v>44986676</v>
      </c>
      <c r="F1291" t="s">
        <v>54188</v>
      </c>
      <c r="G1291" t="s">
        <v>54188</v>
      </c>
      <c r="H1291" t="s">
        <v>54188</v>
      </c>
      <c r="I1291" t="s">
        <v>56052</v>
      </c>
    </row>
    <row r="1292" spans="1:9" x14ac:dyDescent="0.25">
      <c r="A1292" t="s">
        <v>11148</v>
      </c>
      <c r="B1292" t="s">
        <v>56268</v>
      </c>
      <c r="C1292" t="s">
        <v>56269</v>
      </c>
      <c r="D1292">
        <v>46342630</v>
      </c>
      <c r="E1292">
        <v>195584648</v>
      </c>
      <c r="F1292" t="s">
        <v>54188</v>
      </c>
      <c r="G1292" t="s">
        <v>54188</v>
      </c>
      <c r="H1292" t="s">
        <v>54188</v>
      </c>
      <c r="I1292" t="s">
        <v>56054</v>
      </c>
    </row>
    <row r="1293" spans="1:9" x14ac:dyDescent="0.25">
      <c r="A1293" t="s">
        <v>11148</v>
      </c>
      <c r="B1293" t="s">
        <v>56268</v>
      </c>
      <c r="C1293" t="s">
        <v>56269</v>
      </c>
      <c r="D1293">
        <v>51352182</v>
      </c>
      <c r="E1293">
        <v>377297765</v>
      </c>
      <c r="F1293" t="s">
        <v>54188</v>
      </c>
      <c r="G1293" t="s">
        <v>54188</v>
      </c>
      <c r="H1293" t="s">
        <v>54188</v>
      </c>
      <c r="I1293" t="s">
        <v>56055</v>
      </c>
    </row>
    <row r="1294" spans="1:9" x14ac:dyDescent="0.25">
      <c r="A1294" t="s">
        <v>11148</v>
      </c>
      <c r="B1294" t="s">
        <v>56268</v>
      </c>
      <c r="C1294" t="s">
        <v>56269</v>
      </c>
      <c r="D1294">
        <v>56922710</v>
      </c>
      <c r="E1294">
        <v>377646535</v>
      </c>
      <c r="F1294" t="s">
        <v>54188</v>
      </c>
      <c r="G1294" t="s">
        <v>54188</v>
      </c>
      <c r="H1294" t="s">
        <v>54188</v>
      </c>
      <c r="I1294" t="s">
        <v>56059</v>
      </c>
    </row>
    <row r="1295" spans="1:9" x14ac:dyDescent="0.25">
      <c r="A1295" t="s">
        <v>11148</v>
      </c>
      <c r="B1295" t="s">
        <v>56268</v>
      </c>
      <c r="C1295" t="s">
        <v>56269</v>
      </c>
      <c r="D1295">
        <v>60788337</v>
      </c>
      <c r="E1295">
        <v>64815993</v>
      </c>
      <c r="F1295" t="s">
        <v>54188</v>
      </c>
      <c r="G1295" t="s">
        <v>54188</v>
      </c>
      <c r="H1295" t="s">
        <v>54188</v>
      </c>
      <c r="I1295" t="s">
        <v>54748</v>
      </c>
    </row>
    <row r="1296" spans="1:9" x14ac:dyDescent="0.25">
      <c r="A1296" t="s">
        <v>11148</v>
      </c>
      <c r="B1296" t="s">
        <v>56268</v>
      </c>
      <c r="C1296" t="s">
        <v>56269</v>
      </c>
      <c r="D1296">
        <v>103801281</v>
      </c>
      <c r="E1296">
        <v>104339552</v>
      </c>
      <c r="F1296" t="s">
        <v>54188</v>
      </c>
      <c r="G1296" t="s">
        <v>54188</v>
      </c>
      <c r="H1296" t="s">
        <v>54188</v>
      </c>
      <c r="I1296" t="s">
        <v>56053</v>
      </c>
    </row>
    <row r="1297" spans="1:9" x14ac:dyDescent="0.25">
      <c r="A1297" t="s">
        <v>11148</v>
      </c>
      <c r="B1297" t="s">
        <v>56268</v>
      </c>
      <c r="C1297" t="s">
        <v>56269</v>
      </c>
      <c r="D1297">
        <v>119896347</v>
      </c>
      <c r="E1297">
        <v>119896410</v>
      </c>
      <c r="F1297" t="s">
        <v>54188</v>
      </c>
      <c r="G1297" t="s">
        <v>54188</v>
      </c>
      <c r="H1297" t="s">
        <v>54188</v>
      </c>
      <c r="I1297" t="s">
        <v>54754</v>
      </c>
    </row>
    <row r="1298" spans="1:9" x14ac:dyDescent="0.25">
      <c r="A1298" t="s">
        <v>11148</v>
      </c>
      <c r="B1298" t="s">
        <v>56268</v>
      </c>
      <c r="C1298" t="s">
        <v>56269</v>
      </c>
      <c r="D1298">
        <v>120852644</v>
      </c>
      <c r="E1298">
        <v>342500016</v>
      </c>
      <c r="F1298" t="s">
        <v>54188</v>
      </c>
      <c r="G1298" t="s">
        <v>54188</v>
      </c>
      <c r="H1298" t="s">
        <v>54188</v>
      </c>
      <c r="I1298" t="s">
        <v>56068</v>
      </c>
    </row>
    <row r="1299" spans="1:9" x14ac:dyDescent="0.25">
      <c r="A1299" t="s">
        <v>11148</v>
      </c>
      <c r="B1299" t="s">
        <v>56268</v>
      </c>
      <c r="C1299" t="s">
        <v>56269</v>
      </c>
      <c r="D1299">
        <v>132110768</v>
      </c>
      <c r="E1299">
        <v>378898658</v>
      </c>
      <c r="F1299" t="s">
        <v>54188</v>
      </c>
      <c r="G1299" t="s">
        <v>54188</v>
      </c>
      <c r="H1299" t="s">
        <v>54188</v>
      </c>
      <c r="I1299" t="s">
        <v>56069</v>
      </c>
    </row>
    <row r="1300" spans="1:9" x14ac:dyDescent="0.25">
      <c r="A1300" t="s">
        <v>11148</v>
      </c>
      <c r="B1300" t="s">
        <v>56268</v>
      </c>
      <c r="C1300" t="s">
        <v>56269</v>
      </c>
      <c r="D1300">
        <v>137182874</v>
      </c>
      <c r="E1300">
        <v>423256074</v>
      </c>
      <c r="F1300" t="s">
        <v>54188</v>
      </c>
      <c r="G1300" t="s">
        <v>54188</v>
      </c>
      <c r="H1300" t="s">
        <v>54188</v>
      </c>
      <c r="I1300" t="s">
        <v>56064</v>
      </c>
    </row>
    <row r="1301" spans="1:9" x14ac:dyDescent="0.25">
      <c r="A1301" t="s">
        <v>11148</v>
      </c>
      <c r="B1301" t="s">
        <v>56268</v>
      </c>
      <c r="C1301" t="s">
        <v>56269</v>
      </c>
      <c r="D1301">
        <v>140735643</v>
      </c>
      <c r="E1301">
        <v>375104901</v>
      </c>
      <c r="F1301" t="s">
        <v>54188</v>
      </c>
      <c r="G1301" t="s">
        <v>54188</v>
      </c>
      <c r="H1301" t="s">
        <v>54188</v>
      </c>
      <c r="I1301" t="s">
        <v>56063</v>
      </c>
    </row>
    <row r="1302" spans="1:9" x14ac:dyDescent="0.25">
      <c r="A1302" t="s">
        <v>11148</v>
      </c>
      <c r="B1302" t="s">
        <v>56268</v>
      </c>
      <c r="C1302" t="s">
        <v>56269</v>
      </c>
      <c r="D1302">
        <v>143654037</v>
      </c>
      <c r="E1302">
        <v>143654100</v>
      </c>
      <c r="F1302" t="s">
        <v>54188</v>
      </c>
      <c r="G1302" t="s">
        <v>54188</v>
      </c>
      <c r="H1302" t="s">
        <v>54188</v>
      </c>
      <c r="I1302" t="s">
        <v>54741</v>
      </c>
    </row>
    <row r="1303" spans="1:9" x14ac:dyDescent="0.25">
      <c r="A1303" t="s">
        <v>11148</v>
      </c>
      <c r="B1303" t="s">
        <v>56268</v>
      </c>
      <c r="C1303" t="s">
        <v>56269</v>
      </c>
      <c r="D1303">
        <v>155412193</v>
      </c>
      <c r="E1303">
        <v>372112430</v>
      </c>
      <c r="F1303" t="s">
        <v>54188</v>
      </c>
      <c r="G1303" t="s">
        <v>54188</v>
      </c>
      <c r="H1303" t="s">
        <v>54188</v>
      </c>
      <c r="I1303" t="s">
        <v>56065</v>
      </c>
    </row>
    <row r="1304" spans="1:9" x14ac:dyDescent="0.25">
      <c r="A1304" t="s">
        <v>11148</v>
      </c>
      <c r="B1304" t="s">
        <v>56268</v>
      </c>
      <c r="C1304" t="s">
        <v>56269</v>
      </c>
      <c r="D1304">
        <v>225897893</v>
      </c>
      <c r="E1304">
        <v>225897956</v>
      </c>
      <c r="F1304" t="s">
        <v>54188</v>
      </c>
      <c r="G1304" t="s">
        <v>54188</v>
      </c>
      <c r="H1304" t="s">
        <v>54188</v>
      </c>
      <c r="I1304" t="s">
        <v>55168</v>
      </c>
    </row>
    <row r="1305" spans="1:9" x14ac:dyDescent="0.25">
      <c r="A1305" t="s">
        <v>11148</v>
      </c>
      <c r="B1305" t="s">
        <v>56268</v>
      </c>
      <c r="C1305" t="s">
        <v>56269</v>
      </c>
      <c r="D1305">
        <v>248329795</v>
      </c>
      <c r="E1305">
        <v>248329858</v>
      </c>
      <c r="F1305" t="s">
        <v>54188</v>
      </c>
      <c r="G1305" t="s">
        <v>54188</v>
      </c>
      <c r="H1305" t="s">
        <v>54188</v>
      </c>
      <c r="I1305" t="s">
        <v>55180</v>
      </c>
    </row>
    <row r="1306" spans="1:9" x14ac:dyDescent="0.25">
      <c r="A1306" t="s">
        <v>11148</v>
      </c>
      <c r="B1306" t="s">
        <v>56268</v>
      </c>
      <c r="C1306" t="s">
        <v>56269</v>
      </c>
      <c r="D1306">
        <v>340010339</v>
      </c>
      <c r="E1306">
        <v>340010402</v>
      </c>
      <c r="F1306" t="s">
        <v>54188</v>
      </c>
      <c r="G1306" t="s">
        <v>54188</v>
      </c>
      <c r="H1306" t="s">
        <v>54188</v>
      </c>
      <c r="I1306" t="s">
        <v>56067</v>
      </c>
    </row>
    <row r="1307" spans="1:9" x14ac:dyDescent="0.25">
      <c r="A1307" t="s">
        <v>11148</v>
      </c>
      <c r="B1307" t="s">
        <v>56268</v>
      </c>
      <c r="C1307" t="s">
        <v>56269</v>
      </c>
      <c r="D1307">
        <v>370919845</v>
      </c>
      <c r="E1307">
        <v>370919908</v>
      </c>
      <c r="F1307" t="s">
        <v>54188</v>
      </c>
      <c r="G1307" t="s">
        <v>54188</v>
      </c>
      <c r="H1307" t="s">
        <v>54188</v>
      </c>
      <c r="I1307" t="s">
        <v>56066</v>
      </c>
    </row>
    <row r="1308" spans="1:9" x14ac:dyDescent="0.25">
      <c r="A1308" t="s">
        <v>11148</v>
      </c>
      <c r="B1308" t="s">
        <v>56268</v>
      </c>
      <c r="C1308" t="s">
        <v>56269</v>
      </c>
      <c r="D1308">
        <v>377523457</v>
      </c>
      <c r="E1308">
        <v>400323796</v>
      </c>
      <c r="F1308" t="s">
        <v>54188</v>
      </c>
      <c r="G1308" t="s">
        <v>54188</v>
      </c>
      <c r="H1308" t="s">
        <v>54188</v>
      </c>
      <c r="I1308" t="s">
        <v>56075</v>
      </c>
    </row>
    <row r="1309" spans="1:9" x14ac:dyDescent="0.25">
      <c r="A1309" t="s">
        <v>11148</v>
      </c>
      <c r="B1309" t="s">
        <v>56268</v>
      </c>
      <c r="C1309" t="s">
        <v>56269</v>
      </c>
      <c r="D1309">
        <v>377737446</v>
      </c>
      <c r="E1309">
        <v>381496213</v>
      </c>
      <c r="F1309" t="s">
        <v>54188</v>
      </c>
      <c r="G1309" t="s">
        <v>54188</v>
      </c>
      <c r="H1309" t="s">
        <v>54188</v>
      </c>
      <c r="I1309" t="s">
        <v>56073</v>
      </c>
    </row>
    <row r="1310" spans="1:9" x14ac:dyDescent="0.25">
      <c r="A1310" t="s">
        <v>11148</v>
      </c>
      <c r="B1310" t="s">
        <v>56268</v>
      </c>
      <c r="C1310" t="s">
        <v>56269</v>
      </c>
      <c r="D1310">
        <v>378356731</v>
      </c>
      <c r="E1310">
        <v>391338628</v>
      </c>
      <c r="F1310" t="s">
        <v>54188</v>
      </c>
      <c r="G1310" t="s">
        <v>54188</v>
      </c>
      <c r="H1310" t="s">
        <v>54188</v>
      </c>
      <c r="I1310" t="s">
        <v>56070</v>
      </c>
    </row>
    <row r="1311" spans="1:9" x14ac:dyDescent="0.25">
      <c r="A1311" t="s">
        <v>11148</v>
      </c>
      <c r="B1311" t="s">
        <v>56268</v>
      </c>
      <c r="C1311" t="s">
        <v>56269</v>
      </c>
      <c r="D1311">
        <v>378358474</v>
      </c>
      <c r="E1311">
        <v>390926550</v>
      </c>
      <c r="F1311" t="s">
        <v>54188</v>
      </c>
      <c r="G1311" t="s">
        <v>54188</v>
      </c>
      <c r="H1311" t="s">
        <v>54188</v>
      </c>
      <c r="I1311" t="s">
        <v>56074</v>
      </c>
    </row>
    <row r="1312" spans="1:9" x14ac:dyDescent="0.25">
      <c r="A1312" t="s">
        <v>11148</v>
      </c>
      <c r="B1312" t="s">
        <v>56268</v>
      </c>
      <c r="C1312" t="s">
        <v>56269</v>
      </c>
      <c r="D1312">
        <v>382530328</v>
      </c>
      <c r="E1312">
        <v>382530391</v>
      </c>
      <c r="F1312" t="s">
        <v>54188</v>
      </c>
      <c r="G1312" t="s">
        <v>54188</v>
      </c>
      <c r="H1312" t="s">
        <v>54188</v>
      </c>
      <c r="I1312" t="s">
        <v>56072</v>
      </c>
    </row>
    <row r="1313" spans="1:9" x14ac:dyDescent="0.25">
      <c r="A1313" t="s">
        <v>11148</v>
      </c>
      <c r="B1313" t="s">
        <v>56268</v>
      </c>
      <c r="C1313" t="s">
        <v>56269</v>
      </c>
      <c r="D1313">
        <v>390169391</v>
      </c>
      <c r="E1313">
        <v>390169454</v>
      </c>
      <c r="F1313" t="s">
        <v>54188</v>
      </c>
      <c r="G1313" t="s">
        <v>54188</v>
      </c>
      <c r="H1313" t="s">
        <v>54188</v>
      </c>
      <c r="I1313" t="s">
        <v>56071</v>
      </c>
    </row>
    <row r="1314" spans="1:9" x14ac:dyDescent="0.25">
      <c r="A1314" t="s">
        <v>11148</v>
      </c>
      <c r="B1314" t="s">
        <v>56268</v>
      </c>
      <c r="C1314" t="s">
        <v>56269</v>
      </c>
      <c r="D1314">
        <v>396157717</v>
      </c>
      <c r="E1314">
        <v>408604212</v>
      </c>
      <c r="F1314" t="s">
        <v>54188</v>
      </c>
      <c r="G1314" t="s">
        <v>54188</v>
      </c>
      <c r="H1314" t="s">
        <v>54188</v>
      </c>
      <c r="I1314" t="s">
        <v>56080</v>
      </c>
    </row>
    <row r="1315" spans="1:9" x14ac:dyDescent="0.25">
      <c r="A1315" t="s">
        <v>11148</v>
      </c>
      <c r="B1315" t="s">
        <v>56268</v>
      </c>
      <c r="C1315" t="s">
        <v>56269</v>
      </c>
      <c r="D1315">
        <v>397016309</v>
      </c>
      <c r="E1315">
        <v>426202058</v>
      </c>
      <c r="F1315" t="s">
        <v>54188</v>
      </c>
      <c r="G1315" t="s">
        <v>54188</v>
      </c>
      <c r="H1315" t="s">
        <v>54188</v>
      </c>
      <c r="I1315" t="s">
        <v>56077</v>
      </c>
    </row>
    <row r="1316" spans="1:9" x14ac:dyDescent="0.25">
      <c r="A1316" t="s">
        <v>11148</v>
      </c>
      <c r="B1316" t="s">
        <v>56268</v>
      </c>
      <c r="C1316" t="s">
        <v>56269</v>
      </c>
      <c r="D1316">
        <v>398522997</v>
      </c>
      <c r="E1316">
        <v>412903226</v>
      </c>
      <c r="F1316" t="s">
        <v>54188</v>
      </c>
      <c r="G1316" t="s">
        <v>54188</v>
      </c>
      <c r="H1316" t="s">
        <v>54188</v>
      </c>
      <c r="I1316" t="s">
        <v>56076</v>
      </c>
    </row>
    <row r="1317" spans="1:9" x14ac:dyDescent="0.25">
      <c r="A1317" t="s">
        <v>11148</v>
      </c>
      <c r="B1317" t="s">
        <v>56268</v>
      </c>
      <c r="C1317" t="s">
        <v>56269</v>
      </c>
      <c r="D1317">
        <v>401422739</v>
      </c>
      <c r="E1317">
        <v>428137910</v>
      </c>
      <c r="F1317" t="s">
        <v>54188</v>
      </c>
      <c r="G1317" t="s">
        <v>54188</v>
      </c>
      <c r="H1317" t="s">
        <v>54188</v>
      </c>
      <c r="I1317" t="s">
        <v>56082</v>
      </c>
    </row>
    <row r="1318" spans="1:9" x14ac:dyDescent="0.25">
      <c r="A1318" t="s">
        <v>11148</v>
      </c>
      <c r="B1318" t="s">
        <v>56268</v>
      </c>
      <c r="C1318" t="s">
        <v>56269</v>
      </c>
      <c r="D1318">
        <v>410885712</v>
      </c>
      <c r="E1318">
        <v>461674349</v>
      </c>
      <c r="F1318" t="s">
        <v>54188</v>
      </c>
      <c r="G1318" t="s">
        <v>54188</v>
      </c>
      <c r="H1318" t="s">
        <v>54188</v>
      </c>
      <c r="I1318" t="s">
        <v>56079</v>
      </c>
    </row>
    <row r="1319" spans="1:9" x14ac:dyDescent="0.25">
      <c r="A1319" t="s">
        <v>11148</v>
      </c>
      <c r="B1319" t="s">
        <v>56268</v>
      </c>
      <c r="C1319" t="s">
        <v>56269</v>
      </c>
      <c r="D1319">
        <v>423547966</v>
      </c>
      <c r="E1319">
        <v>426000917</v>
      </c>
      <c r="F1319" t="s">
        <v>54188</v>
      </c>
      <c r="G1319" t="s">
        <v>54188</v>
      </c>
      <c r="H1319" t="s">
        <v>54188</v>
      </c>
      <c r="I1319" t="s">
        <v>56085</v>
      </c>
    </row>
    <row r="1320" spans="1:9" x14ac:dyDescent="0.25">
      <c r="A1320" t="s">
        <v>11148</v>
      </c>
      <c r="B1320" t="s">
        <v>56268</v>
      </c>
      <c r="C1320" t="s">
        <v>56269</v>
      </c>
      <c r="D1320">
        <v>426000854</v>
      </c>
      <c r="E1320">
        <v>462054916</v>
      </c>
      <c r="F1320" t="s">
        <v>54188</v>
      </c>
      <c r="G1320" t="s">
        <v>54188</v>
      </c>
      <c r="H1320" t="s">
        <v>54188</v>
      </c>
      <c r="I1320" t="s">
        <v>54730</v>
      </c>
    </row>
    <row r="1321" spans="1:9" x14ac:dyDescent="0.25">
      <c r="A1321" t="s">
        <v>11148</v>
      </c>
      <c r="B1321" t="s">
        <v>56268</v>
      </c>
      <c r="C1321" t="s">
        <v>56269</v>
      </c>
      <c r="D1321">
        <v>427564433</v>
      </c>
      <c r="E1321">
        <v>427564496</v>
      </c>
      <c r="F1321" t="s">
        <v>54188</v>
      </c>
      <c r="G1321" t="s">
        <v>54188</v>
      </c>
      <c r="H1321" t="s">
        <v>54188</v>
      </c>
      <c r="I1321" t="s">
        <v>56084</v>
      </c>
    </row>
    <row r="1322" spans="1:9" x14ac:dyDescent="0.25">
      <c r="A1322" t="s">
        <v>11148</v>
      </c>
      <c r="B1322" t="s">
        <v>56268</v>
      </c>
      <c r="C1322" t="s">
        <v>56269</v>
      </c>
      <c r="D1322">
        <v>427565184</v>
      </c>
      <c r="E1322">
        <v>462054916</v>
      </c>
      <c r="F1322" t="s">
        <v>54188</v>
      </c>
      <c r="G1322" t="s">
        <v>54188</v>
      </c>
      <c r="H1322" t="s">
        <v>54188</v>
      </c>
      <c r="I1322" t="s">
        <v>56086</v>
      </c>
    </row>
    <row r="1323" spans="1:9" x14ac:dyDescent="0.25">
      <c r="A1323" t="s">
        <v>11148</v>
      </c>
      <c r="B1323" t="s">
        <v>56268</v>
      </c>
      <c r="C1323" t="s">
        <v>56269</v>
      </c>
      <c r="D1323">
        <v>428434409</v>
      </c>
      <c r="E1323">
        <v>428434472</v>
      </c>
      <c r="F1323" t="s">
        <v>54188</v>
      </c>
      <c r="G1323" t="s">
        <v>54188</v>
      </c>
      <c r="H1323" t="s">
        <v>54188</v>
      </c>
      <c r="I1323" t="s">
        <v>54729</v>
      </c>
    </row>
    <row r="1324" spans="1:9" x14ac:dyDescent="0.25">
      <c r="A1324" t="s">
        <v>11148</v>
      </c>
      <c r="B1324" t="s">
        <v>56268</v>
      </c>
      <c r="C1324" t="s">
        <v>56269</v>
      </c>
      <c r="D1324">
        <v>445071950</v>
      </c>
      <c r="E1324">
        <v>447311202</v>
      </c>
      <c r="F1324" t="s">
        <v>54188</v>
      </c>
      <c r="G1324" t="s">
        <v>54188</v>
      </c>
      <c r="H1324" t="s">
        <v>54188</v>
      </c>
      <c r="I1324" t="s">
        <v>54726</v>
      </c>
    </row>
    <row r="1325" spans="1:9" x14ac:dyDescent="0.25">
      <c r="A1325" t="s">
        <v>11148</v>
      </c>
      <c r="B1325" t="s">
        <v>56268</v>
      </c>
      <c r="C1325" t="s">
        <v>56269</v>
      </c>
      <c r="D1325">
        <v>461898078</v>
      </c>
      <c r="E1325">
        <v>475973662</v>
      </c>
      <c r="F1325" t="s">
        <v>54188</v>
      </c>
      <c r="G1325" t="s">
        <v>54188</v>
      </c>
      <c r="H1325" t="s">
        <v>54188</v>
      </c>
      <c r="I1325" t="s">
        <v>56095</v>
      </c>
    </row>
    <row r="1326" spans="1:9" x14ac:dyDescent="0.25">
      <c r="A1326" t="s">
        <v>11148</v>
      </c>
      <c r="B1326" t="s">
        <v>56268</v>
      </c>
      <c r="C1326" t="s">
        <v>56269</v>
      </c>
      <c r="D1326">
        <v>462933436</v>
      </c>
      <c r="E1326">
        <v>463062578</v>
      </c>
      <c r="F1326" t="s">
        <v>54188</v>
      </c>
      <c r="G1326" t="s">
        <v>54188</v>
      </c>
      <c r="H1326" t="s">
        <v>54188</v>
      </c>
      <c r="I1326" t="s">
        <v>56093</v>
      </c>
    </row>
    <row r="1327" spans="1:9" x14ac:dyDescent="0.25">
      <c r="A1327" t="s">
        <v>11148</v>
      </c>
      <c r="B1327" t="s">
        <v>56268</v>
      </c>
      <c r="C1327" t="s">
        <v>56269</v>
      </c>
      <c r="D1327">
        <v>463170758</v>
      </c>
      <c r="E1327">
        <v>477446597</v>
      </c>
      <c r="F1327" t="s">
        <v>54188</v>
      </c>
      <c r="G1327" t="s">
        <v>54188</v>
      </c>
      <c r="H1327" t="s">
        <v>54188</v>
      </c>
      <c r="I1327" t="s">
        <v>56100</v>
      </c>
    </row>
    <row r="1328" spans="1:9" x14ac:dyDescent="0.25">
      <c r="A1328" t="s">
        <v>11148</v>
      </c>
      <c r="B1328" t="s">
        <v>56268</v>
      </c>
      <c r="C1328" t="s">
        <v>56269</v>
      </c>
      <c r="D1328">
        <v>464736219</v>
      </c>
      <c r="E1328">
        <v>464736282</v>
      </c>
      <c r="F1328" t="s">
        <v>54188</v>
      </c>
      <c r="G1328" t="s">
        <v>54188</v>
      </c>
      <c r="H1328" t="s">
        <v>54188</v>
      </c>
      <c r="I1328" t="s">
        <v>54734</v>
      </c>
    </row>
    <row r="1329" spans="1:9" x14ac:dyDescent="0.25">
      <c r="A1329" t="s">
        <v>11148</v>
      </c>
      <c r="B1329" t="s">
        <v>56268</v>
      </c>
      <c r="C1329" t="s">
        <v>56269</v>
      </c>
      <c r="D1329">
        <v>464921391</v>
      </c>
      <c r="E1329">
        <v>472946934</v>
      </c>
      <c r="F1329" t="s">
        <v>54188</v>
      </c>
      <c r="G1329" t="s">
        <v>54188</v>
      </c>
      <c r="H1329" t="s">
        <v>54188</v>
      </c>
      <c r="I1329" t="s">
        <v>56089</v>
      </c>
    </row>
    <row r="1330" spans="1:9" x14ac:dyDescent="0.25">
      <c r="A1330" t="s">
        <v>11148</v>
      </c>
      <c r="B1330" t="s">
        <v>56268</v>
      </c>
      <c r="C1330" t="s">
        <v>56269</v>
      </c>
      <c r="D1330">
        <v>465609027</v>
      </c>
      <c r="E1330">
        <v>465609090</v>
      </c>
      <c r="F1330" t="s">
        <v>54188</v>
      </c>
      <c r="G1330" t="s">
        <v>54188</v>
      </c>
      <c r="H1330" t="s">
        <v>54188</v>
      </c>
      <c r="I1330" t="s">
        <v>54724</v>
      </c>
    </row>
    <row r="1331" spans="1:9" x14ac:dyDescent="0.25">
      <c r="A1331" t="s">
        <v>11148</v>
      </c>
      <c r="B1331" t="s">
        <v>56268</v>
      </c>
      <c r="C1331" t="s">
        <v>56269</v>
      </c>
      <c r="D1331">
        <v>466665886</v>
      </c>
      <c r="E1331">
        <v>468134319</v>
      </c>
      <c r="F1331" t="s">
        <v>54188</v>
      </c>
      <c r="G1331" t="s">
        <v>54188</v>
      </c>
      <c r="H1331" t="s">
        <v>54188</v>
      </c>
      <c r="I1331" t="s">
        <v>56147</v>
      </c>
    </row>
    <row r="1332" spans="1:9" x14ac:dyDescent="0.25">
      <c r="A1332" t="s">
        <v>11148</v>
      </c>
      <c r="B1332" t="s">
        <v>56268</v>
      </c>
      <c r="C1332" t="s">
        <v>56269</v>
      </c>
      <c r="D1332">
        <v>466831671</v>
      </c>
      <c r="E1332">
        <v>466831734</v>
      </c>
      <c r="F1332" t="s">
        <v>54188</v>
      </c>
      <c r="G1332" t="s">
        <v>54188</v>
      </c>
      <c r="H1332" t="s">
        <v>54188</v>
      </c>
      <c r="I1332" t="s">
        <v>56087</v>
      </c>
    </row>
    <row r="1333" spans="1:9" x14ac:dyDescent="0.25">
      <c r="A1333" t="s">
        <v>11148</v>
      </c>
      <c r="B1333" t="s">
        <v>56268</v>
      </c>
      <c r="C1333" t="s">
        <v>56269</v>
      </c>
      <c r="D1333">
        <v>468092871</v>
      </c>
      <c r="E1333">
        <v>468092934</v>
      </c>
      <c r="F1333" t="s">
        <v>54188</v>
      </c>
      <c r="G1333" t="s">
        <v>54188</v>
      </c>
      <c r="H1333" t="s">
        <v>54188</v>
      </c>
      <c r="I1333" t="s">
        <v>56088</v>
      </c>
    </row>
    <row r="1334" spans="1:9" x14ac:dyDescent="0.25">
      <c r="A1334" t="s">
        <v>11148</v>
      </c>
      <c r="B1334" t="s">
        <v>56268</v>
      </c>
      <c r="C1334" t="s">
        <v>56269</v>
      </c>
      <c r="D1334">
        <v>468362798</v>
      </c>
      <c r="E1334">
        <v>484781010</v>
      </c>
      <c r="F1334" t="s">
        <v>54188</v>
      </c>
      <c r="G1334" t="s">
        <v>54188</v>
      </c>
      <c r="H1334" t="s">
        <v>54188</v>
      </c>
      <c r="I1334" t="s">
        <v>56101</v>
      </c>
    </row>
    <row r="1335" spans="1:9" x14ac:dyDescent="0.25">
      <c r="A1335" t="s">
        <v>11148</v>
      </c>
      <c r="B1335" t="s">
        <v>56268</v>
      </c>
      <c r="C1335" t="s">
        <v>56269</v>
      </c>
      <c r="D1335">
        <v>468873021</v>
      </c>
      <c r="E1335">
        <v>468873084</v>
      </c>
      <c r="F1335" t="s">
        <v>54188</v>
      </c>
      <c r="G1335" t="s">
        <v>54188</v>
      </c>
      <c r="H1335" t="s">
        <v>54188</v>
      </c>
      <c r="I1335" t="s">
        <v>56090</v>
      </c>
    </row>
    <row r="1336" spans="1:9" x14ac:dyDescent="0.25">
      <c r="A1336" t="s">
        <v>11148</v>
      </c>
      <c r="B1336" t="s">
        <v>56268</v>
      </c>
      <c r="C1336" t="s">
        <v>56269</v>
      </c>
      <c r="D1336">
        <v>469217932</v>
      </c>
      <c r="E1336">
        <v>480257130</v>
      </c>
      <c r="F1336" t="s">
        <v>54188</v>
      </c>
      <c r="G1336" t="s">
        <v>54188</v>
      </c>
      <c r="H1336" t="s">
        <v>54188</v>
      </c>
      <c r="I1336" t="s">
        <v>56098</v>
      </c>
    </row>
    <row r="1337" spans="1:9" x14ac:dyDescent="0.25">
      <c r="A1337" t="s">
        <v>11148</v>
      </c>
      <c r="B1337" t="s">
        <v>56268</v>
      </c>
      <c r="C1337" t="s">
        <v>56269</v>
      </c>
      <c r="D1337">
        <v>469503324</v>
      </c>
      <c r="E1337">
        <v>469503387</v>
      </c>
      <c r="F1337" t="s">
        <v>54188</v>
      </c>
      <c r="G1337" t="s">
        <v>54188</v>
      </c>
      <c r="H1337" t="s">
        <v>54188</v>
      </c>
      <c r="I1337" t="s">
        <v>56092</v>
      </c>
    </row>
    <row r="1338" spans="1:9" x14ac:dyDescent="0.25">
      <c r="A1338" t="s">
        <v>11148</v>
      </c>
      <c r="B1338" t="s">
        <v>56268</v>
      </c>
      <c r="C1338" t="s">
        <v>56269</v>
      </c>
      <c r="D1338">
        <v>469949811</v>
      </c>
      <c r="E1338">
        <v>479318552</v>
      </c>
      <c r="F1338" t="s">
        <v>54188</v>
      </c>
      <c r="G1338" t="s">
        <v>54188</v>
      </c>
      <c r="H1338" t="s">
        <v>54188</v>
      </c>
      <c r="I1338" t="s">
        <v>54711</v>
      </c>
    </row>
    <row r="1339" spans="1:9" x14ac:dyDescent="0.25">
      <c r="A1339" t="s">
        <v>11148</v>
      </c>
      <c r="B1339" t="s">
        <v>56268</v>
      </c>
      <c r="C1339" t="s">
        <v>56269</v>
      </c>
      <c r="D1339">
        <v>472767341</v>
      </c>
      <c r="E1339">
        <v>478634798</v>
      </c>
      <c r="F1339" t="s">
        <v>54188</v>
      </c>
      <c r="G1339" t="s">
        <v>54188</v>
      </c>
      <c r="H1339" t="s">
        <v>54188</v>
      </c>
      <c r="I1339" t="s">
        <v>56096</v>
      </c>
    </row>
    <row r="1340" spans="1:9" x14ac:dyDescent="0.25">
      <c r="A1340" t="s">
        <v>11148</v>
      </c>
      <c r="B1340" t="s">
        <v>56268</v>
      </c>
      <c r="C1340" t="s">
        <v>56269</v>
      </c>
      <c r="D1340">
        <v>473004966</v>
      </c>
      <c r="E1340">
        <v>473005029</v>
      </c>
      <c r="F1340" t="s">
        <v>54188</v>
      </c>
      <c r="G1340" t="s">
        <v>54188</v>
      </c>
      <c r="H1340" t="s">
        <v>54188</v>
      </c>
      <c r="I1340" t="s">
        <v>54717</v>
      </c>
    </row>
    <row r="1341" spans="1:9" x14ac:dyDescent="0.25">
      <c r="A1341" t="s">
        <v>11148</v>
      </c>
      <c r="B1341" t="s">
        <v>56268</v>
      </c>
      <c r="C1341" t="s">
        <v>56269</v>
      </c>
      <c r="D1341">
        <v>475017548</v>
      </c>
      <c r="E1341">
        <v>475017611</v>
      </c>
      <c r="F1341" t="s">
        <v>54188</v>
      </c>
      <c r="G1341" t="s">
        <v>54188</v>
      </c>
      <c r="H1341" t="s">
        <v>54188</v>
      </c>
      <c r="I1341" t="s">
        <v>56094</v>
      </c>
    </row>
    <row r="1342" spans="1:9" x14ac:dyDescent="0.25">
      <c r="A1342" t="s">
        <v>11148</v>
      </c>
      <c r="B1342" t="s">
        <v>56268</v>
      </c>
      <c r="C1342" t="s">
        <v>56269</v>
      </c>
      <c r="D1342">
        <v>476269462</v>
      </c>
      <c r="E1342">
        <v>476269525</v>
      </c>
      <c r="F1342" t="s">
        <v>54188</v>
      </c>
      <c r="G1342" t="s">
        <v>54188</v>
      </c>
      <c r="H1342" t="s">
        <v>54188</v>
      </c>
      <c r="I1342" t="s">
        <v>56097</v>
      </c>
    </row>
    <row r="1343" spans="1:9" x14ac:dyDescent="0.25">
      <c r="A1343" t="s">
        <v>11148</v>
      </c>
      <c r="B1343" t="s">
        <v>56268</v>
      </c>
      <c r="C1343" t="s">
        <v>56269</v>
      </c>
      <c r="D1343">
        <v>477094427</v>
      </c>
      <c r="E1343">
        <v>477446657</v>
      </c>
      <c r="F1343" t="s">
        <v>54188</v>
      </c>
      <c r="G1343" t="s">
        <v>54188</v>
      </c>
      <c r="H1343" t="s">
        <v>54188</v>
      </c>
      <c r="I1343" t="s">
        <v>56099</v>
      </c>
    </row>
    <row r="1344" spans="1:9" x14ac:dyDescent="0.25">
      <c r="A1344" t="s">
        <v>3438</v>
      </c>
      <c r="B1344" t="s">
        <v>56268</v>
      </c>
      <c r="C1344" t="s">
        <v>56269</v>
      </c>
      <c r="D1344">
        <v>114899</v>
      </c>
      <c r="E1344">
        <v>114962</v>
      </c>
      <c r="F1344" t="s">
        <v>54188</v>
      </c>
      <c r="G1344" t="s">
        <v>54188</v>
      </c>
      <c r="H1344" t="s">
        <v>54188</v>
      </c>
      <c r="I1344" t="s">
        <v>54530</v>
      </c>
    </row>
    <row r="1345" spans="1:9" x14ac:dyDescent="0.25">
      <c r="A1345" t="s">
        <v>3438</v>
      </c>
      <c r="B1345" t="s">
        <v>56268</v>
      </c>
      <c r="C1345" t="s">
        <v>56269</v>
      </c>
      <c r="D1345">
        <v>164816</v>
      </c>
      <c r="E1345">
        <v>8133498</v>
      </c>
      <c r="F1345" t="s">
        <v>54188</v>
      </c>
      <c r="G1345" t="s">
        <v>54188</v>
      </c>
      <c r="H1345" t="s">
        <v>54188</v>
      </c>
      <c r="I1345" t="s">
        <v>54523</v>
      </c>
    </row>
    <row r="1346" spans="1:9" x14ac:dyDescent="0.25">
      <c r="A1346" t="s">
        <v>3438</v>
      </c>
      <c r="B1346" t="s">
        <v>56268</v>
      </c>
      <c r="C1346" t="s">
        <v>56269</v>
      </c>
      <c r="D1346">
        <v>527291</v>
      </c>
      <c r="E1346">
        <v>527354</v>
      </c>
      <c r="F1346" t="s">
        <v>54188</v>
      </c>
      <c r="G1346" t="s">
        <v>54188</v>
      </c>
      <c r="H1346" t="s">
        <v>54188</v>
      </c>
      <c r="I1346" t="s">
        <v>54531</v>
      </c>
    </row>
    <row r="1347" spans="1:9" x14ac:dyDescent="0.25">
      <c r="A1347" t="s">
        <v>3438</v>
      </c>
      <c r="B1347" t="s">
        <v>56268</v>
      </c>
      <c r="C1347" t="s">
        <v>56269</v>
      </c>
      <c r="D1347">
        <v>667164</v>
      </c>
      <c r="E1347">
        <v>1166588</v>
      </c>
      <c r="F1347" t="s">
        <v>54188</v>
      </c>
      <c r="G1347" t="s">
        <v>54188</v>
      </c>
      <c r="H1347" t="s">
        <v>54188</v>
      </c>
      <c r="I1347" t="s">
        <v>54529</v>
      </c>
    </row>
    <row r="1348" spans="1:9" x14ac:dyDescent="0.25">
      <c r="A1348" t="s">
        <v>3438</v>
      </c>
      <c r="B1348" t="s">
        <v>56268</v>
      </c>
      <c r="C1348" t="s">
        <v>56269</v>
      </c>
      <c r="D1348">
        <v>1197888</v>
      </c>
      <c r="E1348">
        <v>8134914</v>
      </c>
      <c r="F1348" t="s">
        <v>54188</v>
      </c>
      <c r="G1348" t="s">
        <v>54188</v>
      </c>
      <c r="H1348" t="s">
        <v>54188</v>
      </c>
      <c r="I1348" t="s">
        <v>54524</v>
      </c>
    </row>
    <row r="1349" spans="1:9" x14ac:dyDescent="0.25">
      <c r="A1349" t="s">
        <v>3438</v>
      </c>
      <c r="B1349" t="s">
        <v>56268</v>
      </c>
      <c r="C1349" t="s">
        <v>56269</v>
      </c>
      <c r="D1349">
        <v>1197948</v>
      </c>
      <c r="E1349">
        <v>1662431</v>
      </c>
      <c r="F1349" t="s">
        <v>54188</v>
      </c>
      <c r="G1349" t="s">
        <v>54188</v>
      </c>
      <c r="H1349" t="s">
        <v>54188</v>
      </c>
      <c r="I1349" t="s">
        <v>54528</v>
      </c>
    </row>
    <row r="1350" spans="1:9" x14ac:dyDescent="0.25">
      <c r="A1350" t="s">
        <v>3438</v>
      </c>
      <c r="B1350" t="s">
        <v>56268</v>
      </c>
      <c r="C1350" t="s">
        <v>56269</v>
      </c>
      <c r="D1350">
        <v>1359807</v>
      </c>
      <c r="E1350">
        <v>1359870</v>
      </c>
      <c r="F1350" t="s">
        <v>54188</v>
      </c>
      <c r="G1350" t="s">
        <v>54188</v>
      </c>
      <c r="H1350" t="s">
        <v>54188</v>
      </c>
      <c r="I1350" t="s">
        <v>54638</v>
      </c>
    </row>
    <row r="1351" spans="1:9" x14ac:dyDescent="0.25">
      <c r="A1351" t="s">
        <v>3438</v>
      </c>
      <c r="B1351" t="s">
        <v>56268</v>
      </c>
      <c r="C1351" t="s">
        <v>56269</v>
      </c>
      <c r="D1351">
        <v>2081245</v>
      </c>
      <c r="E1351">
        <v>2081308</v>
      </c>
      <c r="F1351" t="s">
        <v>54188</v>
      </c>
      <c r="G1351" t="s">
        <v>54188</v>
      </c>
      <c r="H1351" t="s">
        <v>54188</v>
      </c>
      <c r="I1351" t="s">
        <v>54526</v>
      </c>
    </row>
    <row r="1352" spans="1:9" x14ac:dyDescent="0.25">
      <c r="A1352" t="s">
        <v>3438</v>
      </c>
      <c r="B1352" t="s">
        <v>56268</v>
      </c>
      <c r="C1352" t="s">
        <v>56269</v>
      </c>
      <c r="D1352">
        <v>3182941</v>
      </c>
      <c r="E1352">
        <v>3714279</v>
      </c>
      <c r="F1352" t="s">
        <v>54188</v>
      </c>
      <c r="G1352" t="s">
        <v>54188</v>
      </c>
      <c r="H1352" t="s">
        <v>54188</v>
      </c>
      <c r="I1352" t="s">
        <v>54525</v>
      </c>
    </row>
    <row r="1353" spans="1:9" x14ac:dyDescent="0.25">
      <c r="A1353" t="s">
        <v>3438</v>
      </c>
      <c r="B1353" t="s">
        <v>56268</v>
      </c>
      <c r="C1353" t="s">
        <v>56269</v>
      </c>
      <c r="D1353">
        <v>4627207</v>
      </c>
      <c r="E1353">
        <v>4627270</v>
      </c>
      <c r="F1353" t="s">
        <v>54188</v>
      </c>
      <c r="G1353" t="s">
        <v>54188</v>
      </c>
      <c r="H1353" t="s">
        <v>54188</v>
      </c>
      <c r="I1353" t="s">
        <v>54527</v>
      </c>
    </row>
    <row r="1354" spans="1:9" x14ac:dyDescent="0.25">
      <c r="A1354" t="s">
        <v>3438</v>
      </c>
      <c r="B1354" t="s">
        <v>56268</v>
      </c>
      <c r="C1354" t="s">
        <v>56269</v>
      </c>
      <c r="D1354">
        <v>8558468</v>
      </c>
      <c r="E1354">
        <v>12650327</v>
      </c>
      <c r="F1354" t="s">
        <v>54188</v>
      </c>
      <c r="G1354" t="s">
        <v>54188</v>
      </c>
      <c r="H1354" t="s">
        <v>54188</v>
      </c>
      <c r="I1354" t="s">
        <v>54521</v>
      </c>
    </row>
    <row r="1355" spans="1:9" x14ac:dyDescent="0.25">
      <c r="A1355" t="s">
        <v>3438</v>
      </c>
      <c r="B1355" t="s">
        <v>56268</v>
      </c>
      <c r="C1355" t="s">
        <v>56269</v>
      </c>
      <c r="D1355">
        <v>8723757</v>
      </c>
      <c r="E1355">
        <v>10395424</v>
      </c>
      <c r="F1355" t="s">
        <v>54188</v>
      </c>
      <c r="G1355" t="s">
        <v>54188</v>
      </c>
      <c r="H1355" t="s">
        <v>54188</v>
      </c>
      <c r="I1355" t="s">
        <v>54520</v>
      </c>
    </row>
    <row r="1356" spans="1:9" x14ac:dyDescent="0.25">
      <c r="A1356" t="s">
        <v>3438</v>
      </c>
      <c r="B1356" t="s">
        <v>56268</v>
      </c>
      <c r="C1356" t="s">
        <v>56269</v>
      </c>
      <c r="D1356">
        <v>9033908</v>
      </c>
      <c r="E1356">
        <v>9033971</v>
      </c>
      <c r="F1356" t="s">
        <v>54188</v>
      </c>
      <c r="G1356" t="s">
        <v>54188</v>
      </c>
      <c r="H1356" t="s">
        <v>54188</v>
      </c>
      <c r="I1356" t="s">
        <v>54522</v>
      </c>
    </row>
    <row r="1357" spans="1:9" x14ac:dyDescent="0.25">
      <c r="A1357" t="s">
        <v>3438</v>
      </c>
      <c r="B1357" t="s">
        <v>56268</v>
      </c>
      <c r="C1357" t="s">
        <v>56269</v>
      </c>
      <c r="D1357">
        <v>11268412</v>
      </c>
      <c r="E1357">
        <v>11268475</v>
      </c>
      <c r="F1357" t="s">
        <v>54188</v>
      </c>
      <c r="G1357" t="s">
        <v>54188</v>
      </c>
      <c r="H1357" t="s">
        <v>54188</v>
      </c>
      <c r="I1357" t="s">
        <v>54517</v>
      </c>
    </row>
    <row r="1358" spans="1:9" x14ac:dyDescent="0.25">
      <c r="A1358" t="s">
        <v>3438</v>
      </c>
      <c r="B1358" t="s">
        <v>56268</v>
      </c>
      <c r="C1358" t="s">
        <v>56269</v>
      </c>
      <c r="D1358">
        <v>12165264</v>
      </c>
      <c r="E1358">
        <v>27872536</v>
      </c>
      <c r="F1358" t="s">
        <v>54188</v>
      </c>
      <c r="G1358" t="s">
        <v>54188</v>
      </c>
      <c r="H1358" t="s">
        <v>54188</v>
      </c>
      <c r="I1358" t="s">
        <v>54519</v>
      </c>
    </row>
    <row r="1359" spans="1:9" x14ac:dyDescent="0.25">
      <c r="A1359" t="s">
        <v>3438</v>
      </c>
      <c r="B1359" t="s">
        <v>56268</v>
      </c>
      <c r="C1359" t="s">
        <v>56269</v>
      </c>
      <c r="D1359">
        <v>12324603</v>
      </c>
      <c r="E1359">
        <v>16064377</v>
      </c>
      <c r="F1359" t="s">
        <v>54188</v>
      </c>
      <c r="G1359" t="s">
        <v>54188</v>
      </c>
      <c r="H1359" t="s">
        <v>54188</v>
      </c>
      <c r="I1359" t="s">
        <v>54518</v>
      </c>
    </row>
    <row r="1360" spans="1:9" x14ac:dyDescent="0.25">
      <c r="A1360" t="s">
        <v>3438</v>
      </c>
      <c r="B1360" t="s">
        <v>56268</v>
      </c>
      <c r="C1360" t="s">
        <v>56269</v>
      </c>
      <c r="D1360">
        <v>12856829</v>
      </c>
      <c r="E1360">
        <v>244139061</v>
      </c>
      <c r="F1360" t="s">
        <v>54188</v>
      </c>
      <c r="G1360" t="s">
        <v>54188</v>
      </c>
      <c r="H1360" t="s">
        <v>54188</v>
      </c>
      <c r="I1360" t="s">
        <v>54515</v>
      </c>
    </row>
    <row r="1361" spans="1:9" x14ac:dyDescent="0.25">
      <c r="A1361" t="s">
        <v>3438</v>
      </c>
      <c r="B1361" t="s">
        <v>56268</v>
      </c>
      <c r="C1361" t="s">
        <v>56269</v>
      </c>
      <c r="D1361">
        <v>12917912</v>
      </c>
      <c r="E1361">
        <v>38968561</v>
      </c>
      <c r="F1361" t="s">
        <v>54188</v>
      </c>
      <c r="G1361" t="s">
        <v>54188</v>
      </c>
      <c r="H1361" t="s">
        <v>54188</v>
      </c>
      <c r="I1361" t="s">
        <v>54516</v>
      </c>
    </row>
    <row r="1362" spans="1:9" x14ac:dyDescent="0.25">
      <c r="A1362" t="s">
        <v>3438</v>
      </c>
      <c r="B1362" t="s">
        <v>56268</v>
      </c>
      <c r="C1362" t="s">
        <v>56269</v>
      </c>
      <c r="D1362">
        <v>14194377</v>
      </c>
      <c r="E1362">
        <v>18420300</v>
      </c>
      <c r="F1362" t="s">
        <v>54188</v>
      </c>
      <c r="G1362" t="s">
        <v>54188</v>
      </c>
      <c r="H1362" t="s">
        <v>54188</v>
      </c>
      <c r="I1362" t="s">
        <v>54513</v>
      </c>
    </row>
    <row r="1363" spans="1:9" x14ac:dyDescent="0.25">
      <c r="A1363" t="s">
        <v>3438</v>
      </c>
      <c r="B1363" t="s">
        <v>56268</v>
      </c>
      <c r="C1363" t="s">
        <v>56269</v>
      </c>
      <c r="D1363">
        <v>15739570</v>
      </c>
      <c r="E1363">
        <v>19795278</v>
      </c>
      <c r="F1363" t="s">
        <v>54188</v>
      </c>
      <c r="G1363" t="s">
        <v>54188</v>
      </c>
      <c r="H1363" t="s">
        <v>54188</v>
      </c>
      <c r="I1363" t="s">
        <v>54512</v>
      </c>
    </row>
    <row r="1364" spans="1:9" x14ac:dyDescent="0.25">
      <c r="A1364" t="s">
        <v>3438</v>
      </c>
      <c r="B1364" t="s">
        <v>56268</v>
      </c>
      <c r="C1364" t="s">
        <v>56269</v>
      </c>
      <c r="D1364">
        <v>16560337</v>
      </c>
      <c r="E1364">
        <v>556136873</v>
      </c>
      <c r="F1364" t="s">
        <v>54188</v>
      </c>
      <c r="G1364" t="s">
        <v>54188</v>
      </c>
      <c r="H1364" t="s">
        <v>54188</v>
      </c>
      <c r="I1364" t="s">
        <v>54360</v>
      </c>
    </row>
    <row r="1365" spans="1:9" x14ac:dyDescent="0.25">
      <c r="A1365" t="s">
        <v>3438</v>
      </c>
      <c r="B1365" t="s">
        <v>56268</v>
      </c>
      <c r="C1365" t="s">
        <v>56269</v>
      </c>
      <c r="D1365">
        <v>16560337</v>
      </c>
      <c r="E1365">
        <v>60159223</v>
      </c>
      <c r="F1365" t="s">
        <v>54188</v>
      </c>
      <c r="G1365" t="s">
        <v>54188</v>
      </c>
      <c r="H1365" t="s">
        <v>54188</v>
      </c>
      <c r="I1365" t="s">
        <v>54507</v>
      </c>
    </row>
    <row r="1366" spans="1:9" x14ac:dyDescent="0.25">
      <c r="A1366" t="s">
        <v>3438</v>
      </c>
      <c r="B1366" t="s">
        <v>56268</v>
      </c>
      <c r="C1366" t="s">
        <v>56269</v>
      </c>
      <c r="D1366">
        <v>17363747</v>
      </c>
      <c r="E1366">
        <v>17363810</v>
      </c>
      <c r="F1366" t="s">
        <v>54188</v>
      </c>
      <c r="G1366" t="s">
        <v>54188</v>
      </c>
      <c r="H1366" t="s">
        <v>54188</v>
      </c>
      <c r="I1366" t="s">
        <v>54514</v>
      </c>
    </row>
    <row r="1367" spans="1:9" x14ac:dyDescent="0.25">
      <c r="A1367" t="s">
        <v>3438</v>
      </c>
      <c r="B1367" t="s">
        <v>56268</v>
      </c>
      <c r="C1367" t="s">
        <v>56269</v>
      </c>
      <c r="D1367">
        <v>18818872</v>
      </c>
      <c r="E1367">
        <v>55125866</v>
      </c>
      <c r="F1367" t="s">
        <v>54188</v>
      </c>
      <c r="G1367" t="s">
        <v>54188</v>
      </c>
      <c r="H1367" t="s">
        <v>54188</v>
      </c>
      <c r="I1367" t="s">
        <v>54509</v>
      </c>
    </row>
    <row r="1368" spans="1:9" x14ac:dyDescent="0.25">
      <c r="A1368" t="s">
        <v>3438</v>
      </c>
      <c r="B1368" t="s">
        <v>56268</v>
      </c>
      <c r="C1368" t="s">
        <v>56269</v>
      </c>
      <c r="D1368">
        <v>20769883</v>
      </c>
      <c r="E1368">
        <v>20769946</v>
      </c>
      <c r="F1368" t="s">
        <v>54188</v>
      </c>
      <c r="G1368" t="s">
        <v>54188</v>
      </c>
      <c r="H1368" t="s">
        <v>54188</v>
      </c>
      <c r="I1368" t="s">
        <v>54510</v>
      </c>
    </row>
    <row r="1369" spans="1:9" x14ac:dyDescent="0.25">
      <c r="A1369" t="s">
        <v>3438</v>
      </c>
      <c r="B1369" t="s">
        <v>56268</v>
      </c>
      <c r="C1369" t="s">
        <v>56269</v>
      </c>
      <c r="D1369">
        <v>21621810</v>
      </c>
      <c r="E1369">
        <v>472340544</v>
      </c>
      <c r="F1369" t="s">
        <v>54188</v>
      </c>
      <c r="G1369" t="s">
        <v>54188</v>
      </c>
      <c r="H1369" t="s">
        <v>54188</v>
      </c>
      <c r="I1369" t="s">
        <v>54487</v>
      </c>
    </row>
    <row r="1370" spans="1:9" x14ac:dyDescent="0.25">
      <c r="A1370" t="s">
        <v>3438</v>
      </c>
      <c r="B1370" t="s">
        <v>56268</v>
      </c>
      <c r="C1370" t="s">
        <v>56269</v>
      </c>
      <c r="D1370">
        <v>24162037</v>
      </c>
      <c r="E1370">
        <v>42699694</v>
      </c>
      <c r="F1370" t="s">
        <v>54188</v>
      </c>
      <c r="G1370" t="s">
        <v>54188</v>
      </c>
      <c r="H1370" t="s">
        <v>54188</v>
      </c>
      <c r="I1370" t="s">
        <v>54500</v>
      </c>
    </row>
    <row r="1371" spans="1:9" x14ac:dyDescent="0.25">
      <c r="A1371" t="s">
        <v>3438</v>
      </c>
      <c r="B1371" t="s">
        <v>56268</v>
      </c>
      <c r="C1371" t="s">
        <v>56269</v>
      </c>
      <c r="D1371">
        <v>24927162</v>
      </c>
      <c r="E1371">
        <v>24927225</v>
      </c>
      <c r="F1371" t="s">
        <v>54188</v>
      </c>
      <c r="G1371" t="s">
        <v>54188</v>
      </c>
      <c r="H1371" t="s">
        <v>54188</v>
      </c>
      <c r="I1371" t="s">
        <v>54343</v>
      </c>
    </row>
    <row r="1372" spans="1:9" x14ac:dyDescent="0.25">
      <c r="A1372" t="s">
        <v>3438</v>
      </c>
      <c r="B1372" t="s">
        <v>56268</v>
      </c>
      <c r="C1372" t="s">
        <v>56269</v>
      </c>
      <c r="D1372">
        <v>24930492</v>
      </c>
      <c r="E1372">
        <v>28506493</v>
      </c>
      <c r="F1372" t="s">
        <v>54188</v>
      </c>
      <c r="G1372" t="s">
        <v>54188</v>
      </c>
      <c r="H1372" t="s">
        <v>54188</v>
      </c>
      <c r="I1372" t="s">
        <v>54345</v>
      </c>
    </row>
    <row r="1373" spans="1:9" x14ac:dyDescent="0.25">
      <c r="A1373" t="s">
        <v>3438</v>
      </c>
      <c r="B1373" t="s">
        <v>56268</v>
      </c>
      <c r="C1373" t="s">
        <v>56269</v>
      </c>
      <c r="D1373">
        <v>25144378</v>
      </c>
      <c r="E1373">
        <v>56449144</v>
      </c>
      <c r="F1373" t="s">
        <v>54188</v>
      </c>
      <c r="G1373" t="s">
        <v>54188</v>
      </c>
      <c r="H1373" t="s">
        <v>54188</v>
      </c>
      <c r="I1373" t="s">
        <v>54501</v>
      </c>
    </row>
    <row r="1374" spans="1:9" x14ac:dyDescent="0.25">
      <c r="A1374" t="s">
        <v>3438</v>
      </c>
      <c r="B1374" t="s">
        <v>56268</v>
      </c>
      <c r="C1374" t="s">
        <v>56269</v>
      </c>
      <c r="D1374">
        <v>25286308</v>
      </c>
      <c r="E1374">
        <v>25286371</v>
      </c>
      <c r="F1374" t="s">
        <v>54188</v>
      </c>
      <c r="G1374" t="s">
        <v>54188</v>
      </c>
      <c r="H1374" t="s">
        <v>54188</v>
      </c>
      <c r="I1374" t="s">
        <v>54511</v>
      </c>
    </row>
    <row r="1375" spans="1:9" x14ac:dyDescent="0.25">
      <c r="A1375" t="s">
        <v>3438</v>
      </c>
      <c r="B1375" t="s">
        <v>56268</v>
      </c>
      <c r="C1375" t="s">
        <v>56269</v>
      </c>
      <c r="D1375">
        <v>28289821</v>
      </c>
      <c r="E1375">
        <v>358614355</v>
      </c>
      <c r="F1375" t="s">
        <v>54188</v>
      </c>
      <c r="G1375" t="s">
        <v>54188</v>
      </c>
      <c r="H1375" t="s">
        <v>54188</v>
      </c>
      <c r="I1375" t="s">
        <v>54496</v>
      </c>
    </row>
    <row r="1376" spans="1:9" x14ac:dyDescent="0.25">
      <c r="A1376" t="s">
        <v>3438</v>
      </c>
      <c r="B1376" t="s">
        <v>56268</v>
      </c>
      <c r="C1376" t="s">
        <v>56269</v>
      </c>
      <c r="D1376">
        <v>28290972</v>
      </c>
      <c r="E1376">
        <v>456794285</v>
      </c>
      <c r="F1376" t="s">
        <v>54188</v>
      </c>
      <c r="G1376" t="s">
        <v>54188</v>
      </c>
      <c r="H1376" t="s">
        <v>54188</v>
      </c>
      <c r="I1376" t="s">
        <v>54490</v>
      </c>
    </row>
    <row r="1377" spans="1:9" x14ac:dyDescent="0.25">
      <c r="A1377" t="s">
        <v>3438</v>
      </c>
      <c r="B1377" t="s">
        <v>56268</v>
      </c>
      <c r="C1377" t="s">
        <v>56269</v>
      </c>
      <c r="D1377">
        <v>33087524</v>
      </c>
      <c r="E1377">
        <v>33087587</v>
      </c>
      <c r="F1377" t="s">
        <v>54188</v>
      </c>
      <c r="G1377" t="s">
        <v>54188</v>
      </c>
      <c r="H1377" t="s">
        <v>54188</v>
      </c>
      <c r="I1377" t="s">
        <v>54348</v>
      </c>
    </row>
    <row r="1378" spans="1:9" x14ac:dyDescent="0.25">
      <c r="A1378" t="s">
        <v>3438</v>
      </c>
      <c r="B1378" t="s">
        <v>56268</v>
      </c>
      <c r="C1378" t="s">
        <v>56269</v>
      </c>
      <c r="D1378">
        <v>41133602</v>
      </c>
      <c r="E1378">
        <v>287718832</v>
      </c>
      <c r="F1378" t="s">
        <v>54188</v>
      </c>
      <c r="G1378" t="s">
        <v>54188</v>
      </c>
      <c r="H1378" t="s">
        <v>54188</v>
      </c>
      <c r="I1378" t="s">
        <v>54497</v>
      </c>
    </row>
    <row r="1379" spans="1:9" x14ac:dyDescent="0.25">
      <c r="A1379" t="s">
        <v>3438</v>
      </c>
      <c r="B1379" t="s">
        <v>56268</v>
      </c>
      <c r="C1379" t="s">
        <v>56269</v>
      </c>
      <c r="D1379">
        <v>41474684</v>
      </c>
      <c r="E1379">
        <v>41474747</v>
      </c>
      <c r="F1379" t="s">
        <v>54188</v>
      </c>
      <c r="G1379" t="s">
        <v>54188</v>
      </c>
      <c r="H1379" t="s">
        <v>54188</v>
      </c>
      <c r="I1379" t="s">
        <v>54354</v>
      </c>
    </row>
    <row r="1380" spans="1:9" x14ac:dyDescent="0.25">
      <c r="A1380" t="s">
        <v>3438</v>
      </c>
      <c r="B1380" t="s">
        <v>56268</v>
      </c>
      <c r="C1380" t="s">
        <v>56269</v>
      </c>
      <c r="D1380">
        <v>41557333</v>
      </c>
      <c r="E1380">
        <v>52440068</v>
      </c>
      <c r="F1380" t="s">
        <v>54188</v>
      </c>
      <c r="G1380" t="s">
        <v>54188</v>
      </c>
      <c r="H1380" t="s">
        <v>54188</v>
      </c>
      <c r="I1380" t="s">
        <v>54499</v>
      </c>
    </row>
    <row r="1381" spans="1:9" x14ac:dyDescent="0.25">
      <c r="A1381" t="s">
        <v>3438</v>
      </c>
      <c r="B1381" t="s">
        <v>56268</v>
      </c>
      <c r="C1381" t="s">
        <v>56269</v>
      </c>
      <c r="D1381">
        <v>41942559</v>
      </c>
      <c r="E1381">
        <v>41942622</v>
      </c>
      <c r="F1381" t="s">
        <v>54188</v>
      </c>
      <c r="G1381" t="s">
        <v>54188</v>
      </c>
      <c r="H1381" t="s">
        <v>54188</v>
      </c>
      <c r="I1381" t="s">
        <v>54502</v>
      </c>
    </row>
    <row r="1382" spans="1:9" x14ac:dyDescent="0.25">
      <c r="A1382" t="s">
        <v>3438</v>
      </c>
      <c r="B1382" t="s">
        <v>56268</v>
      </c>
      <c r="C1382" t="s">
        <v>56269</v>
      </c>
      <c r="D1382">
        <v>49573785</v>
      </c>
      <c r="E1382">
        <v>116912271</v>
      </c>
      <c r="F1382" t="s">
        <v>54188</v>
      </c>
      <c r="G1382" t="s">
        <v>54188</v>
      </c>
      <c r="H1382" t="s">
        <v>54188</v>
      </c>
      <c r="I1382" t="s">
        <v>54498</v>
      </c>
    </row>
    <row r="1383" spans="1:9" x14ac:dyDescent="0.25">
      <c r="A1383" t="s">
        <v>3438</v>
      </c>
      <c r="B1383" t="s">
        <v>56268</v>
      </c>
      <c r="C1383" t="s">
        <v>56269</v>
      </c>
      <c r="D1383">
        <v>61759094</v>
      </c>
      <c r="E1383">
        <v>181788837</v>
      </c>
      <c r="F1383" t="s">
        <v>54188</v>
      </c>
      <c r="G1383" t="s">
        <v>54188</v>
      </c>
      <c r="H1383" t="s">
        <v>54188</v>
      </c>
      <c r="I1383" t="s">
        <v>54494</v>
      </c>
    </row>
    <row r="1384" spans="1:9" x14ac:dyDescent="0.25">
      <c r="A1384" t="s">
        <v>3438</v>
      </c>
      <c r="B1384" t="s">
        <v>56268</v>
      </c>
      <c r="C1384" t="s">
        <v>56269</v>
      </c>
      <c r="D1384">
        <v>62114307</v>
      </c>
      <c r="E1384">
        <v>310135554</v>
      </c>
      <c r="F1384" t="s">
        <v>54188</v>
      </c>
      <c r="G1384" t="s">
        <v>54188</v>
      </c>
      <c r="H1384" t="s">
        <v>54188</v>
      </c>
      <c r="I1384" t="s">
        <v>54491</v>
      </c>
    </row>
    <row r="1385" spans="1:9" x14ac:dyDescent="0.25">
      <c r="A1385" t="s">
        <v>3438</v>
      </c>
      <c r="B1385" t="s">
        <v>56268</v>
      </c>
      <c r="C1385" t="s">
        <v>56269</v>
      </c>
      <c r="D1385">
        <v>63289931</v>
      </c>
      <c r="E1385">
        <v>346889023</v>
      </c>
      <c r="F1385" t="s">
        <v>54188</v>
      </c>
      <c r="G1385" t="s">
        <v>54188</v>
      </c>
      <c r="H1385" t="s">
        <v>54188</v>
      </c>
      <c r="I1385" t="s">
        <v>54493</v>
      </c>
    </row>
    <row r="1386" spans="1:9" x14ac:dyDescent="0.25">
      <c r="A1386" t="s">
        <v>3438</v>
      </c>
      <c r="B1386" t="s">
        <v>56268</v>
      </c>
      <c r="C1386" t="s">
        <v>56269</v>
      </c>
      <c r="D1386">
        <v>65180693</v>
      </c>
      <c r="E1386">
        <v>405245624</v>
      </c>
      <c r="F1386" t="s">
        <v>54188</v>
      </c>
      <c r="G1386" t="s">
        <v>54188</v>
      </c>
      <c r="H1386" t="s">
        <v>54188</v>
      </c>
      <c r="I1386" t="s">
        <v>54492</v>
      </c>
    </row>
    <row r="1387" spans="1:9" x14ac:dyDescent="0.25">
      <c r="A1387" t="s">
        <v>3438</v>
      </c>
      <c r="B1387" t="s">
        <v>56268</v>
      </c>
      <c r="C1387" t="s">
        <v>56269</v>
      </c>
      <c r="D1387">
        <v>92750876</v>
      </c>
      <c r="E1387">
        <v>605236097</v>
      </c>
      <c r="F1387" t="s">
        <v>54188</v>
      </c>
      <c r="G1387" t="s">
        <v>54188</v>
      </c>
      <c r="H1387" t="s">
        <v>54188</v>
      </c>
      <c r="I1387" t="s">
        <v>54359</v>
      </c>
    </row>
    <row r="1388" spans="1:9" x14ac:dyDescent="0.25">
      <c r="A1388" t="s">
        <v>3438</v>
      </c>
      <c r="B1388" t="s">
        <v>56268</v>
      </c>
      <c r="C1388" t="s">
        <v>56269</v>
      </c>
      <c r="D1388">
        <v>107699137</v>
      </c>
      <c r="E1388">
        <v>107699200</v>
      </c>
      <c r="F1388" t="s">
        <v>54188</v>
      </c>
      <c r="G1388" t="s">
        <v>54188</v>
      </c>
      <c r="H1388" t="s">
        <v>54188</v>
      </c>
      <c r="I1388" t="s">
        <v>55402</v>
      </c>
    </row>
    <row r="1389" spans="1:9" x14ac:dyDescent="0.25">
      <c r="A1389" t="s">
        <v>3438</v>
      </c>
      <c r="B1389" t="s">
        <v>56268</v>
      </c>
      <c r="C1389" t="s">
        <v>56269</v>
      </c>
      <c r="D1389">
        <v>128248992</v>
      </c>
      <c r="E1389">
        <v>143474218</v>
      </c>
      <c r="F1389" t="s">
        <v>54188</v>
      </c>
      <c r="G1389" t="s">
        <v>54188</v>
      </c>
      <c r="H1389" t="s">
        <v>54188</v>
      </c>
      <c r="I1389" t="s">
        <v>54358</v>
      </c>
    </row>
    <row r="1390" spans="1:9" x14ac:dyDescent="0.25">
      <c r="A1390" t="s">
        <v>3438</v>
      </c>
      <c r="B1390" t="s">
        <v>56268</v>
      </c>
      <c r="C1390" t="s">
        <v>56269</v>
      </c>
      <c r="D1390">
        <v>141169551</v>
      </c>
      <c r="E1390">
        <v>141169614</v>
      </c>
      <c r="F1390" t="s">
        <v>54188</v>
      </c>
      <c r="G1390" t="s">
        <v>54188</v>
      </c>
      <c r="H1390" t="s">
        <v>54188</v>
      </c>
      <c r="I1390" t="s">
        <v>54367</v>
      </c>
    </row>
    <row r="1391" spans="1:9" x14ac:dyDescent="0.25">
      <c r="A1391" t="s">
        <v>3438</v>
      </c>
      <c r="B1391" t="s">
        <v>56268</v>
      </c>
      <c r="C1391" t="s">
        <v>56269</v>
      </c>
      <c r="D1391">
        <v>151338938</v>
      </c>
      <c r="E1391">
        <v>151339001</v>
      </c>
      <c r="F1391" t="s">
        <v>54188</v>
      </c>
      <c r="G1391" t="s">
        <v>54188</v>
      </c>
      <c r="H1391" t="s">
        <v>54188</v>
      </c>
      <c r="I1391" t="s">
        <v>54362</v>
      </c>
    </row>
    <row r="1392" spans="1:9" x14ac:dyDescent="0.25">
      <c r="A1392" t="s">
        <v>3438</v>
      </c>
      <c r="B1392" t="s">
        <v>56268</v>
      </c>
      <c r="C1392" t="s">
        <v>56269</v>
      </c>
      <c r="D1392">
        <v>237138580</v>
      </c>
      <c r="E1392">
        <v>425501763</v>
      </c>
      <c r="F1392" t="s">
        <v>54188</v>
      </c>
      <c r="G1392" t="s">
        <v>54188</v>
      </c>
      <c r="H1392" t="s">
        <v>54188</v>
      </c>
      <c r="I1392" t="s">
        <v>54488</v>
      </c>
    </row>
    <row r="1393" spans="1:9" x14ac:dyDescent="0.25">
      <c r="A1393" t="s">
        <v>3438</v>
      </c>
      <c r="B1393" t="s">
        <v>56268</v>
      </c>
      <c r="C1393" t="s">
        <v>56269</v>
      </c>
      <c r="D1393">
        <v>280050147</v>
      </c>
      <c r="E1393">
        <v>280050210</v>
      </c>
      <c r="F1393" t="s">
        <v>54188</v>
      </c>
      <c r="G1393" t="s">
        <v>54188</v>
      </c>
      <c r="H1393" t="s">
        <v>54188</v>
      </c>
      <c r="I1393" t="s">
        <v>54495</v>
      </c>
    </row>
    <row r="1394" spans="1:9" x14ac:dyDescent="0.25">
      <c r="A1394" t="s">
        <v>3438</v>
      </c>
      <c r="B1394" t="s">
        <v>56268</v>
      </c>
      <c r="C1394" t="s">
        <v>56269</v>
      </c>
      <c r="D1394">
        <v>347613622</v>
      </c>
      <c r="E1394">
        <v>347613685</v>
      </c>
      <c r="F1394" t="s">
        <v>54188</v>
      </c>
      <c r="G1394" t="s">
        <v>54188</v>
      </c>
      <c r="H1394" t="s">
        <v>54188</v>
      </c>
      <c r="I1394" t="s">
        <v>54505</v>
      </c>
    </row>
    <row r="1395" spans="1:9" x14ac:dyDescent="0.25">
      <c r="A1395" t="s">
        <v>3438</v>
      </c>
      <c r="B1395" t="s">
        <v>56268</v>
      </c>
      <c r="C1395" t="s">
        <v>56269</v>
      </c>
      <c r="D1395">
        <v>352295010</v>
      </c>
      <c r="E1395">
        <v>420457566</v>
      </c>
      <c r="F1395" t="s">
        <v>54188</v>
      </c>
      <c r="G1395" t="s">
        <v>54188</v>
      </c>
      <c r="H1395" t="s">
        <v>54188</v>
      </c>
      <c r="I1395" t="s">
        <v>54489</v>
      </c>
    </row>
    <row r="1396" spans="1:9" x14ac:dyDescent="0.25">
      <c r="A1396" t="s">
        <v>3438</v>
      </c>
      <c r="B1396" t="s">
        <v>56268</v>
      </c>
      <c r="C1396" t="s">
        <v>56269</v>
      </c>
      <c r="D1396">
        <v>355105252</v>
      </c>
      <c r="E1396">
        <v>355105315</v>
      </c>
      <c r="F1396" t="s">
        <v>54188</v>
      </c>
      <c r="G1396" t="s">
        <v>54188</v>
      </c>
      <c r="H1396" t="s">
        <v>54188</v>
      </c>
      <c r="I1396" t="s">
        <v>54506</v>
      </c>
    </row>
    <row r="1397" spans="1:9" x14ac:dyDescent="0.25">
      <c r="A1397" t="s">
        <v>3438</v>
      </c>
      <c r="B1397" t="s">
        <v>56268</v>
      </c>
      <c r="C1397" t="s">
        <v>56269</v>
      </c>
      <c r="D1397">
        <v>376619943</v>
      </c>
      <c r="E1397">
        <v>480841416</v>
      </c>
      <c r="F1397" t="s">
        <v>54188</v>
      </c>
      <c r="G1397" t="s">
        <v>54188</v>
      </c>
      <c r="H1397" t="s">
        <v>54188</v>
      </c>
      <c r="I1397" t="s">
        <v>54504</v>
      </c>
    </row>
    <row r="1398" spans="1:9" x14ac:dyDescent="0.25">
      <c r="A1398" t="s">
        <v>3438</v>
      </c>
      <c r="B1398" t="s">
        <v>56268</v>
      </c>
      <c r="C1398" t="s">
        <v>56269</v>
      </c>
      <c r="D1398">
        <v>421504594</v>
      </c>
      <c r="E1398">
        <v>421504657</v>
      </c>
      <c r="F1398" t="s">
        <v>54188</v>
      </c>
      <c r="G1398" t="s">
        <v>54188</v>
      </c>
      <c r="H1398" t="s">
        <v>54188</v>
      </c>
      <c r="I1398" t="s">
        <v>54485</v>
      </c>
    </row>
    <row r="1399" spans="1:9" x14ac:dyDescent="0.25">
      <c r="A1399" t="s">
        <v>3438</v>
      </c>
      <c r="B1399" t="s">
        <v>56268</v>
      </c>
      <c r="C1399" t="s">
        <v>56269</v>
      </c>
      <c r="D1399">
        <v>424116525</v>
      </c>
      <c r="E1399">
        <v>436912187</v>
      </c>
      <c r="F1399" t="s">
        <v>54188</v>
      </c>
      <c r="G1399" t="s">
        <v>54188</v>
      </c>
      <c r="H1399" t="s">
        <v>54188</v>
      </c>
      <c r="I1399" t="s">
        <v>54486</v>
      </c>
    </row>
    <row r="1400" spans="1:9" x14ac:dyDescent="0.25">
      <c r="A1400" t="s">
        <v>3438</v>
      </c>
      <c r="B1400" t="s">
        <v>56268</v>
      </c>
      <c r="C1400" t="s">
        <v>56269</v>
      </c>
      <c r="D1400">
        <v>447397312</v>
      </c>
      <c r="E1400">
        <v>513514237</v>
      </c>
      <c r="F1400" t="s">
        <v>54188</v>
      </c>
      <c r="G1400" t="s">
        <v>54188</v>
      </c>
      <c r="H1400" t="s">
        <v>54188</v>
      </c>
      <c r="I1400" t="s">
        <v>54484</v>
      </c>
    </row>
    <row r="1401" spans="1:9" x14ac:dyDescent="0.25">
      <c r="A1401" t="s">
        <v>3438</v>
      </c>
      <c r="B1401" t="s">
        <v>56268</v>
      </c>
      <c r="C1401" t="s">
        <v>56269</v>
      </c>
      <c r="D1401">
        <v>455910165</v>
      </c>
      <c r="E1401">
        <v>528123171</v>
      </c>
      <c r="F1401" t="s">
        <v>54188</v>
      </c>
      <c r="G1401" t="s">
        <v>54188</v>
      </c>
      <c r="H1401" t="s">
        <v>54188</v>
      </c>
      <c r="I1401" t="s">
        <v>54503</v>
      </c>
    </row>
    <row r="1402" spans="1:9" x14ac:dyDescent="0.25">
      <c r="A1402" t="s">
        <v>3438</v>
      </c>
      <c r="B1402" t="s">
        <v>56268</v>
      </c>
      <c r="C1402" t="s">
        <v>56269</v>
      </c>
      <c r="D1402">
        <v>458575965</v>
      </c>
      <c r="E1402">
        <v>470811384</v>
      </c>
      <c r="F1402" t="s">
        <v>54188</v>
      </c>
      <c r="G1402" t="s">
        <v>54188</v>
      </c>
      <c r="H1402" t="s">
        <v>54188</v>
      </c>
      <c r="I1402" t="s">
        <v>54482</v>
      </c>
    </row>
    <row r="1403" spans="1:9" x14ac:dyDescent="0.25">
      <c r="A1403" t="s">
        <v>3438</v>
      </c>
      <c r="B1403" t="s">
        <v>56268</v>
      </c>
      <c r="C1403" t="s">
        <v>56269</v>
      </c>
      <c r="D1403">
        <v>466705350</v>
      </c>
      <c r="E1403">
        <v>513885957</v>
      </c>
      <c r="F1403" t="s">
        <v>54188</v>
      </c>
      <c r="G1403" t="s">
        <v>54188</v>
      </c>
      <c r="H1403" t="s">
        <v>54188</v>
      </c>
      <c r="I1403" t="s">
        <v>54483</v>
      </c>
    </row>
    <row r="1404" spans="1:9" x14ac:dyDescent="0.25">
      <c r="A1404" t="s">
        <v>3438</v>
      </c>
      <c r="B1404" t="s">
        <v>56268</v>
      </c>
      <c r="C1404" t="s">
        <v>56269</v>
      </c>
      <c r="D1404">
        <v>468998012</v>
      </c>
      <c r="E1404">
        <v>510558061</v>
      </c>
      <c r="F1404" t="s">
        <v>54188</v>
      </c>
      <c r="G1404" t="s">
        <v>54188</v>
      </c>
      <c r="H1404" t="s">
        <v>54188</v>
      </c>
      <c r="I1404" t="s">
        <v>54480</v>
      </c>
    </row>
    <row r="1405" spans="1:9" x14ac:dyDescent="0.25">
      <c r="A1405" t="s">
        <v>3438</v>
      </c>
      <c r="B1405" t="s">
        <v>56268</v>
      </c>
      <c r="C1405" t="s">
        <v>56269</v>
      </c>
      <c r="D1405">
        <v>471677149</v>
      </c>
      <c r="E1405">
        <v>471677212</v>
      </c>
      <c r="F1405" t="s">
        <v>54188</v>
      </c>
      <c r="G1405" t="s">
        <v>54188</v>
      </c>
      <c r="H1405" t="s">
        <v>54188</v>
      </c>
      <c r="I1405" t="s">
        <v>54481</v>
      </c>
    </row>
    <row r="1406" spans="1:9" x14ac:dyDescent="0.25">
      <c r="A1406" t="s">
        <v>3438</v>
      </c>
      <c r="B1406" t="s">
        <v>56268</v>
      </c>
      <c r="C1406" t="s">
        <v>56269</v>
      </c>
      <c r="D1406">
        <v>475939444</v>
      </c>
      <c r="E1406">
        <v>485905397</v>
      </c>
      <c r="F1406" t="s">
        <v>54188</v>
      </c>
      <c r="G1406" t="s">
        <v>54188</v>
      </c>
      <c r="H1406" t="s">
        <v>54188</v>
      </c>
      <c r="I1406" t="s">
        <v>54475</v>
      </c>
    </row>
    <row r="1407" spans="1:9" x14ac:dyDescent="0.25">
      <c r="A1407" t="s">
        <v>3438</v>
      </c>
      <c r="B1407" t="s">
        <v>56268</v>
      </c>
      <c r="C1407" t="s">
        <v>56269</v>
      </c>
      <c r="D1407">
        <v>477793456</v>
      </c>
      <c r="E1407">
        <v>514971428</v>
      </c>
      <c r="F1407" t="s">
        <v>54188</v>
      </c>
      <c r="G1407" t="s">
        <v>54188</v>
      </c>
      <c r="H1407" t="s">
        <v>54188</v>
      </c>
      <c r="I1407" t="s">
        <v>54479</v>
      </c>
    </row>
    <row r="1408" spans="1:9" x14ac:dyDescent="0.25">
      <c r="A1408" t="s">
        <v>3438</v>
      </c>
      <c r="B1408" t="s">
        <v>56268</v>
      </c>
      <c r="C1408" t="s">
        <v>56269</v>
      </c>
      <c r="D1408">
        <v>491540236</v>
      </c>
      <c r="E1408">
        <v>513695884</v>
      </c>
      <c r="F1408" t="s">
        <v>54188</v>
      </c>
      <c r="G1408" t="s">
        <v>54188</v>
      </c>
      <c r="H1408" t="s">
        <v>54188</v>
      </c>
      <c r="I1408" t="s">
        <v>54474</v>
      </c>
    </row>
    <row r="1409" spans="1:9" x14ac:dyDescent="0.25">
      <c r="A1409" t="s">
        <v>3438</v>
      </c>
      <c r="B1409" t="s">
        <v>56268</v>
      </c>
      <c r="C1409" t="s">
        <v>56269</v>
      </c>
      <c r="D1409">
        <v>491862765</v>
      </c>
      <c r="E1409">
        <v>515320881</v>
      </c>
      <c r="F1409" t="s">
        <v>54188</v>
      </c>
      <c r="G1409" t="s">
        <v>54188</v>
      </c>
      <c r="H1409" t="s">
        <v>54188</v>
      </c>
      <c r="I1409" t="s">
        <v>54478</v>
      </c>
    </row>
    <row r="1410" spans="1:9" x14ac:dyDescent="0.25">
      <c r="A1410" t="s">
        <v>3438</v>
      </c>
      <c r="B1410" t="s">
        <v>56268</v>
      </c>
      <c r="C1410" t="s">
        <v>56269</v>
      </c>
      <c r="D1410">
        <v>493537516</v>
      </c>
      <c r="E1410">
        <v>523068980</v>
      </c>
      <c r="F1410" t="s">
        <v>54188</v>
      </c>
      <c r="G1410" t="s">
        <v>54188</v>
      </c>
      <c r="H1410" t="s">
        <v>54188</v>
      </c>
      <c r="I1410" t="s">
        <v>54473</v>
      </c>
    </row>
    <row r="1411" spans="1:9" x14ac:dyDescent="0.25">
      <c r="A1411" t="s">
        <v>3438</v>
      </c>
      <c r="B1411" t="s">
        <v>56268</v>
      </c>
      <c r="C1411" t="s">
        <v>56269</v>
      </c>
      <c r="D1411">
        <v>496129422</v>
      </c>
      <c r="E1411">
        <v>516582424</v>
      </c>
      <c r="F1411" t="s">
        <v>54188</v>
      </c>
      <c r="G1411" t="s">
        <v>54188</v>
      </c>
      <c r="H1411" t="s">
        <v>54188</v>
      </c>
      <c r="I1411" t="s">
        <v>54476</v>
      </c>
    </row>
    <row r="1412" spans="1:9" x14ac:dyDescent="0.25">
      <c r="A1412" t="s">
        <v>3438</v>
      </c>
      <c r="B1412" t="s">
        <v>56268</v>
      </c>
      <c r="C1412" t="s">
        <v>56269</v>
      </c>
      <c r="D1412">
        <v>498014930</v>
      </c>
      <c r="E1412">
        <v>558007415</v>
      </c>
      <c r="F1412" t="s">
        <v>54188</v>
      </c>
      <c r="G1412" t="s">
        <v>54188</v>
      </c>
      <c r="H1412" t="s">
        <v>54188</v>
      </c>
      <c r="I1412" t="s">
        <v>54462</v>
      </c>
    </row>
    <row r="1413" spans="1:9" x14ac:dyDescent="0.25">
      <c r="A1413" t="s">
        <v>3438</v>
      </c>
      <c r="B1413" t="s">
        <v>56268</v>
      </c>
      <c r="C1413" t="s">
        <v>56269</v>
      </c>
      <c r="D1413">
        <v>505028966</v>
      </c>
      <c r="E1413">
        <v>516653580</v>
      </c>
      <c r="F1413" t="s">
        <v>54188</v>
      </c>
      <c r="G1413" t="s">
        <v>54188</v>
      </c>
      <c r="H1413" t="s">
        <v>54188</v>
      </c>
      <c r="I1413" t="s">
        <v>54472</v>
      </c>
    </row>
    <row r="1414" spans="1:9" x14ac:dyDescent="0.25">
      <c r="A1414" t="s">
        <v>3438</v>
      </c>
      <c r="B1414" t="s">
        <v>56268</v>
      </c>
      <c r="C1414" t="s">
        <v>56269</v>
      </c>
      <c r="D1414">
        <v>506254978</v>
      </c>
      <c r="E1414">
        <v>506255041</v>
      </c>
      <c r="F1414" t="s">
        <v>54188</v>
      </c>
      <c r="G1414" t="s">
        <v>54188</v>
      </c>
      <c r="H1414" t="s">
        <v>54188</v>
      </c>
      <c r="I1414" t="s">
        <v>54477</v>
      </c>
    </row>
    <row r="1415" spans="1:9" x14ac:dyDescent="0.25">
      <c r="A1415" t="s">
        <v>3438</v>
      </c>
      <c r="B1415" t="s">
        <v>56268</v>
      </c>
      <c r="C1415" t="s">
        <v>56269</v>
      </c>
      <c r="D1415">
        <v>510768893</v>
      </c>
      <c r="E1415">
        <v>510768956</v>
      </c>
      <c r="F1415" t="s">
        <v>54188</v>
      </c>
      <c r="G1415" t="s">
        <v>54188</v>
      </c>
      <c r="H1415" t="s">
        <v>54188</v>
      </c>
      <c r="I1415" t="s">
        <v>54732</v>
      </c>
    </row>
    <row r="1416" spans="1:9" x14ac:dyDescent="0.25">
      <c r="A1416" t="s">
        <v>3438</v>
      </c>
      <c r="B1416" t="s">
        <v>56268</v>
      </c>
      <c r="C1416" t="s">
        <v>56269</v>
      </c>
      <c r="D1416">
        <v>512683124</v>
      </c>
      <c r="E1416">
        <v>541226805</v>
      </c>
      <c r="F1416" t="s">
        <v>54188</v>
      </c>
      <c r="G1416" t="s">
        <v>54188</v>
      </c>
      <c r="H1416" t="s">
        <v>54188</v>
      </c>
      <c r="I1416" t="s">
        <v>54466</v>
      </c>
    </row>
    <row r="1417" spans="1:9" x14ac:dyDescent="0.25">
      <c r="A1417" t="s">
        <v>3438</v>
      </c>
      <c r="B1417" t="s">
        <v>56268</v>
      </c>
      <c r="C1417" t="s">
        <v>56269</v>
      </c>
      <c r="D1417">
        <v>514976551</v>
      </c>
      <c r="E1417">
        <v>521853218</v>
      </c>
      <c r="F1417" t="s">
        <v>54188</v>
      </c>
      <c r="G1417" t="s">
        <v>54188</v>
      </c>
      <c r="H1417" t="s">
        <v>54188</v>
      </c>
      <c r="I1417" t="s">
        <v>54471</v>
      </c>
    </row>
    <row r="1418" spans="1:9" x14ac:dyDescent="0.25">
      <c r="A1418" t="s">
        <v>3438</v>
      </c>
      <c r="B1418" t="s">
        <v>56268</v>
      </c>
      <c r="C1418" t="s">
        <v>56269</v>
      </c>
      <c r="D1418">
        <v>517856137</v>
      </c>
      <c r="E1418">
        <v>557067097</v>
      </c>
      <c r="F1418" t="s">
        <v>54188</v>
      </c>
      <c r="G1418" t="s">
        <v>54188</v>
      </c>
      <c r="H1418" t="s">
        <v>54188</v>
      </c>
      <c r="I1418" t="s">
        <v>54470</v>
      </c>
    </row>
    <row r="1419" spans="1:9" x14ac:dyDescent="0.25">
      <c r="A1419" t="s">
        <v>3438</v>
      </c>
      <c r="B1419" t="s">
        <v>56268</v>
      </c>
      <c r="C1419" t="s">
        <v>56269</v>
      </c>
      <c r="D1419">
        <v>523818912</v>
      </c>
      <c r="E1419">
        <v>543360055</v>
      </c>
      <c r="F1419" t="s">
        <v>54188</v>
      </c>
      <c r="G1419" t="s">
        <v>54188</v>
      </c>
      <c r="H1419" t="s">
        <v>54188</v>
      </c>
      <c r="I1419" t="s">
        <v>54468</v>
      </c>
    </row>
    <row r="1420" spans="1:9" x14ac:dyDescent="0.25">
      <c r="A1420" t="s">
        <v>3438</v>
      </c>
      <c r="B1420" t="s">
        <v>56268</v>
      </c>
      <c r="C1420" t="s">
        <v>56269</v>
      </c>
      <c r="D1420">
        <v>525150409</v>
      </c>
      <c r="E1420">
        <v>525150472</v>
      </c>
      <c r="F1420" t="s">
        <v>54188</v>
      </c>
      <c r="G1420" t="s">
        <v>54188</v>
      </c>
      <c r="H1420" t="s">
        <v>54188</v>
      </c>
      <c r="I1420" t="s">
        <v>54465</v>
      </c>
    </row>
    <row r="1421" spans="1:9" x14ac:dyDescent="0.25">
      <c r="A1421" t="s">
        <v>3438</v>
      </c>
      <c r="B1421" t="s">
        <v>56268</v>
      </c>
      <c r="C1421" t="s">
        <v>56269</v>
      </c>
      <c r="D1421">
        <v>527773409</v>
      </c>
      <c r="E1421">
        <v>601227228</v>
      </c>
      <c r="F1421" t="s">
        <v>54188</v>
      </c>
      <c r="G1421" t="s">
        <v>54188</v>
      </c>
      <c r="H1421" t="s">
        <v>54188</v>
      </c>
      <c r="I1421" t="s">
        <v>54469</v>
      </c>
    </row>
    <row r="1422" spans="1:9" x14ac:dyDescent="0.25">
      <c r="A1422" t="s">
        <v>3438</v>
      </c>
      <c r="B1422" t="s">
        <v>56268</v>
      </c>
      <c r="C1422" t="s">
        <v>56269</v>
      </c>
      <c r="D1422">
        <v>530607157</v>
      </c>
      <c r="E1422">
        <v>537474155</v>
      </c>
      <c r="F1422" t="s">
        <v>54188</v>
      </c>
      <c r="G1422" t="s">
        <v>54188</v>
      </c>
      <c r="H1422" t="s">
        <v>54188</v>
      </c>
      <c r="I1422" t="s">
        <v>54467</v>
      </c>
    </row>
    <row r="1423" spans="1:9" x14ac:dyDescent="0.25">
      <c r="A1423" t="s">
        <v>3438</v>
      </c>
      <c r="B1423" t="s">
        <v>56268</v>
      </c>
      <c r="C1423" t="s">
        <v>56269</v>
      </c>
      <c r="D1423">
        <v>533056932</v>
      </c>
      <c r="E1423">
        <v>562172862</v>
      </c>
      <c r="F1423" t="s">
        <v>54188</v>
      </c>
      <c r="G1423" t="s">
        <v>54188</v>
      </c>
      <c r="H1423" t="s">
        <v>54188</v>
      </c>
      <c r="I1423" t="s">
        <v>54464</v>
      </c>
    </row>
    <row r="1424" spans="1:9" x14ac:dyDescent="0.25">
      <c r="A1424" t="s">
        <v>3438</v>
      </c>
      <c r="B1424" t="s">
        <v>56268</v>
      </c>
      <c r="C1424" t="s">
        <v>56269</v>
      </c>
      <c r="D1424">
        <v>538974620</v>
      </c>
      <c r="E1424">
        <v>559428344</v>
      </c>
      <c r="F1424" t="s">
        <v>54188</v>
      </c>
      <c r="G1424" t="s">
        <v>54188</v>
      </c>
      <c r="H1424" t="s">
        <v>54188</v>
      </c>
      <c r="I1424" t="s">
        <v>54456</v>
      </c>
    </row>
    <row r="1425" spans="1:9" x14ac:dyDescent="0.25">
      <c r="A1425" t="s">
        <v>3438</v>
      </c>
      <c r="B1425" t="s">
        <v>56268</v>
      </c>
      <c r="C1425" t="s">
        <v>56269</v>
      </c>
      <c r="D1425">
        <v>539430664</v>
      </c>
      <c r="E1425">
        <v>549440016</v>
      </c>
      <c r="F1425" t="s">
        <v>54188</v>
      </c>
      <c r="G1425" t="s">
        <v>54188</v>
      </c>
      <c r="H1425" t="s">
        <v>54188</v>
      </c>
      <c r="I1425" t="s">
        <v>54460</v>
      </c>
    </row>
    <row r="1426" spans="1:9" x14ac:dyDescent="0.25">
      <c r="A1426" t="s">
        <v>3438</v>
      </c>
      <c r="B1426" t="s">
        <v>56268</v>
      </c>
      <c r="C1426" t="s">
        <v>56269</v>
      </c>
      <c r="D1426">
        <v>540392848</v>
      </c>
      <c r="E1426">
        <v>540825811</v>
      </c>
      <c r="F1426" t="s">
        <v>54188</v>
      </c>
      <c r="G1426" t="s">
        <v>54188</v>
      </c>
      <c r="H1426" t="s">
        <v>54188</v>
      </c>
      <c r="I1426" t="s">
        <v>54463</v>
      </c>
    </row>
    <row r="1427" spans="1:9" x14ac:dyDescent="0.25">
      <c r="A1427" t="s">
        <v>3438</v>
      </c>
      <c r="B1427" t="s">
        <v>56268</v>
      </c>
      <c r="C1427" t="s">
        <v>56269</v>
      </c>
      <c r="D1427">
        <v>542700745</v>
      </c>
      <c r="E1427">
        <v>558625342</v>
      </c>
      <c r="F1427" t="s">
        <v>54188</v>
      </c>
      <c r="G1427" t="s">
        <v>54188</v>
      </c>
      <c r="H1427" t="s">
        <v>54188</v>
      </c>
      <c r="I1427" t="s">
        <v>54457</v>
      </c>
    </row>
    <row r="1428" spans="1:9" x14ac:dyDescent="0.25">
      <c r="A1428" t="s">
        <v>3438</v>
      </c>
      <c r="B1428" t="s">
        <v>56268</v>
      </c>
      <c r="C1428" t="s">
        <v>56269</v>
      </c>
      <c r="D1428">
        <v>544510220</v>
      </c>
      <c r="E1428">
        <v>557159890</v>
      </c>
      <c r="F1428" t="s">
        <v>54188</v>
      </c>
      <c r="G1428" t="s">
        <v>54188</v>
      </c>
      <c r="H1428" t="s">
        <v>54188</v>
      </c>
      <c r="I1428" t="s">
        <v>54459</v>
      </c>
    </row>
    <row r="1429" spans="1:9" x14ac:dyDescent="0.25">
      <c r="A1429" t="s">
        <v>3438</v>
      </c>
      <c r="B1429" t="s">
        <v>56268</v>
      </c>
      <c r="C1429" t="s">
        <v>56269</v>
      </c>
      <c r="D1429">
        <v>544551964</v>
      </c>
      <c r="E1429">
        <v>549922785</v>
      </c>
      <c r="F1429" t="s">
        <v>54188</v>
      </c>
      <c r="G1429" t="s">
        <v>54188</v>
      </c>
      <c r="H1429" t="s">
        <v>54188</v>
      </c>
      <c r="I1429" t="s">
        <v>54461</v>
      </c>
    </row>
    <row r="1430" spans="1:9" x14ac:dyDescent="0.25">
      <c r="A1430" t="s">
        <v>3438</v>
      </c>
      <c r="B1430" t="s">
        <v>56268</v>
      </c>
      <c r="C1430" t="s">
        <v>56269</v>
      </c>
      <c r="D1430">
        <v>555504768</v>
      </c>
      <c r="E1430">
        <v>558433254</v>
      </c>
      <c r="F1430" t="s">
        <v>54188</v>
      </c>
      <c r="G1430" t="s">
        <v>54188</v>
      </c>
      <c r="H1430" t="s">
        <v>54188</v>
      </c>
      <c r="I1430" t="s">
        <v>54458</v>
      </c>
    </row>
    <row r="1431" spans="1:9" x14ac:dyDescent="0.25">
      <c r="A1431" t="s">
        <v>3438</v>
      </c>
      <c r="B1431" t="s">
        <v>56268</v>
      </c>
      <c r="C1431" t="s">
        <v>56269</v>
      </c>
      <c r="D1431">
        <v>555820627</v>
      </c>
      <c r="E1431">
        <v>555820690</v>
      </c>
      <c r="F1431" t="s">
        <v>54188</v>
      </c>
      <c r="G1431" t="s">
        <v>54188</v>
      </c>
      <c r="H1431" t="s">
        <v>54188</v>
      </c>
      <c r="I1431" t="s">
        <v>54450</v>
      </c>
    </row>
    <row r="1432" spans="1:9" x14ac:dyDescent="0.25">
      <c r="A1432" t="s">
        <v>3438</v>
      </c>
      <c r="B1432" t="s">
        <v>56268</v>
      </c>
      <c r="C1432" t="s">
        <v>56269</v>
      </c>
      <c r="D1432">
        <v>556633417</v>
      </c>
      <c r="E1432">
        <v>561792931</v>
      </c>
      <c r="F1432" t="s">
        <v>54188</v>
      </c>
      <c r="G1432" t="s">
        <v>54188</v>
      </c>
      <c r="H1432" t="s">
        <v>54188</v>
      </c>
      <c r="I1432" t="s">
        <v>54454</v>
      </c>
    </row>
    <row r="1433" spans="1:9" x14ac:dyDescent="0.25">
      <c r="A1433" t="s">
        <v>3438</v>
      </c>
      <c r="B1433" t="s">
        <v>56268</v>
      </c>
      <c r="C1433" t="s">
        <v>56269</v>
      </c>
      <c r="D1433">
        <v>556714468</v>
      </c>
      <c r="E1433">
        <v>557795512</v>
      </c>
      <c r="F1433" t="s">
        <v>54188</v>
      </c>
      <c r="G1433" t="s">
        <v>54188</v>
      </c>
      <c r="H1433" t="s">
        <v>54188</v>
      </c>
      <c r="I1433" t="s">
        <v>54455</v>
      </c>
    </row>
    <row r="1434" spans="1:9" x14ac:dyDescent="0.25">
      <c r="A1434" t="s">
        <v>3438</v>
      </c>
      <c r="B1434" t="s">
        <v>56268</v>
      </c>
      <c r="C1434" t="s">
        <v>56269</v>
      </c>
      <c r="D1434">
        <v>558840257</v>
      </c>
      <c r="E1434">
        <v>594697871</v>
      </c>
      <c r="F1434" t="s">
        <v>54188</v>
      </c>
      <c r="G1434" t="s">
        <v>54188</v>
      </c>
      <c r="H1434" t="s">
        <v>54188</v>
      </c>
      <c r="I1434" t="s">
        <v>54453</v>
      </c>
    </row>
    <row r="1435" spans="1:9" x14ac:dyDescent="0.25">
      <c r="A1435" t="s">
        <v>3438</v>
      </c>
      <c r="B1435" t="s">
        <v>56268</v>
      </c>
      <c r="C1435" t="s">
        <v>56269</v>
      </c>
      <c r="D1435">
        <v>559754069</v>
      </c>
      <c r="E1435">
        <v>566680071</v>
      </c>
      <c r="F1435" t="s">
        <v>54188</v>
      </c>
      <c r="G1435" t="s">
        <v>54188</v>
      </c>
      <c r="H1435" t="s">
        <v>54188</v>
      </c>
      <c r="I1435" t="s">
        <v>54452</v>
      </c>
    </row>
    <row r="1436" spans="1:9" x14ac:dyDescent="0.25">
      <c r="A1436" t="s">
        <v>3438</v>
      </c>
      <c r="B1436" t="s">
        <v>56268</v>
      </c>
      <c r="C1436" t="s">
        <v>56269</v>
      </c>
      <c r="D1436">
        <v>563793800</v>
      </c>
      <c r="E1436">
        <v>563793863</v>
      </c>
      <c r="F1436" t="s">
        <v>54188</v>
      </c>
      <c r="G1436" t="s">
        <v>54188</v>
      </c>
      <c r="H1436" t="s">
        <v>54188</v>
      </c>
      <c r="I1436" t="s">
        <v>54451</v>
      </c>
    </row>
    <row r="1437" spans="1:9" x14ac:dyDescent="0.25">
      <c r="A1437" t="s">
        <v>3438</v>
      </c>
      <c r="B1437" t="s">
        <v>56268</v>
      </c>
      <c r="C1437" t="s">
        <v>56269</v>
      </c>
      <c r="D1437">
        <v>565149061</v>
      </c>
      <c r="E1437">
        <v>596707510</v>
      </c>
      <c r="F1437" t="s">
        <v>54188</v>
      </c>
      <c r="G1437" t="s">
        <v>54188</v>
      </c>
      <c r="H1437" t="s">
        <v>54188</v>
      </c>
      <c r="I1437" t="s">
        <v>54444</v>
      </c>
    </row>
    <row r="1438" spans="1:9" x14ac:dyDescent="0.25">
      <c r="A1438" t="s">
        <v>3438</v>
      </c>
      <c r="B1438" t="s">
        <v>56268</v>
      </c>
      <c r="C1438" t="s">
        <v>56269</v>
      </c>
      <c r="D1438">
        <v>565601252</v>
      </c>
      <c r="E1438">
        <v>584537164</v>
      </c>
      <c r="F1438" t="s">
        <v>54188</v>
      </c>
      <c r="G1438" t="s">
        <v>54188</v>
      </c>
      <c r="H1438" t="s">
        <v>54188</v>
      </c>
      <c r="I1438" t="s">
        <v>54445</v>
      </c>
    </row>
    <row r="1439" spans="1:9" x14ac:dyDescent="0.25">
      <c r="A1439" t="s">
        <v>3438</v>
      </c>
      <c r="B1439" t="s">
        <v>56268</v>
      </c>
      <c r="C1439" t="s">
        <v>56269</v>
      </c>
      <c r="D1439">
        <v>565608529</v>
      </c>
      <c r="E1439">
        <v>596064532</v>
      </c>
      <c r="F1439" t="s">
        <v>54188</v>
      </c>
      <c r="G1439" t="s">
        <v>54188</v>
      </c>
      <c r="H1439" t="s">
        <v>54188</v>
      </c>
      <c r="I1439" t="s">
        <v>54448</v>
      </c>
    </row>
    <row r="1440" spans="1:9" x14ac:dyDescent="0.25">
      <c r="A1440" t="s">
        <v>3438</v>
      </c>
      <c r="B1440" t="s">
        <v>56268</v>
      </c>
      <c r="C1440" t="s">
        <v>56269</v>
      </c>
      <c r="D1440">
        <v>568947948</v>
      </c>
      <c r="E1440">
        <v>568948011</v>
      </c>
      <c r="F1440" t="s">
        <v>54188</v>
      </c>
      <c r="G1440" t="s">
        <v>54188</v>
      </c>
      <c r="H1440" t="s">
        <v>54188</v>
      </c>
      <c r="I1440" t="s">
        <v>55507</v>
      </c>
    </row>
    <row r="1441" spans="1:9" x14ac:dyDescent="0.25">
      <c r="A1441" t="s">
        <v>3438</v>
      </c>
      <c r="B1441" t="s">
        <v>56268</v>
      </c>
      <c r="C1441" t="s">
        <v>56269</v>
      </c>
      <c r="D1441">
        <v>569329979</v>
      </c>
      <c r="E1441">
        <v>569330042</v>
      </c>
      <c r="F1441" t="s">
        <v>54188</v>
      </c>
      <c r="G1441" t="s">
        <v>54188</v>
      </c>
      <c r="H1441" t="s">
        <v>54188</v>
      </c>
      <c r="I1441" t="s">
        <v>55542</v>
      </c>
    </row>
    <row r="1442" spans="1:9" x14ac:dyDescent="0.25">
      <c r="A1442" t="s">
        <v>3438</v>
      </c>
      <c r="B1442" t="s">
        <v>56268</v>
      </c>
      <c r="C1442" t="s">
        <v>56269</v>
      </c>
      <c r="D1442">
        <v>575082431</v>
      </c>
      <c r="E1442">
        <v>593886242</v>
      </c>
      <c r="F1442" t="s">
        <v>54188</v>
      </c>
      <c r="G1442" t="s">
        <v>54188</v>
      </c>
      <c r="H1442" t="s">
        <v>54188</v>
      </c>
      <c r="I1442" t="s">
        <v>54447</v>
      </c>
    </row>
    <row r="1443" spans="1:9" x14ac:dyDescent="0.25">
      <c r="A1443" t="s">
        <v>3438</v>
      </c>
      <c r="B1443" t="s">
        <v>56268</v>
      </c>
      <c r="C1443" t="s">
        <v>56269</v>
      </c>
      <c r="D1443">
        <v>576177280</v>
      </c>
      <c r="E1443">
        <v>576177343</v>
      </c>
      <c r="F1443" t="s">
        <v>54188</v>
      </c>
      <c r="G1443" t="s">
        <v>54188</v>
      </c>
      <c r="H1443" t="s">
        <v>54188</v>
      </c>
      <c r="I1443" t="s">
        <v>54449</v>
      </c>
    </row>
    <row r="1444" spans="1:9" x14ac:dyDescent="0.25">
      <c r="A1444" t="s">
        <v>3438</v>
      </c>
      <c r="B1444" t="s">
        <v>56268</v>
      </c>
      <c r="C1444" t="s">
        <v>56269</v>
      </c>
      <c r="D1444">
        <v>576321586</v>
      </c>
      <c r="E1444">
        <v>602078480</v>
      </c>
      <c r="F1444" t="s">
        <v>54188</v>
      </c>
      <c r="G1444" t="s">
        <v>54188</v>
      </c>
      <c r="H1444" t="s">
        <v>54188</v>
      </c>
      <c r="I1444" t="s">
        <v>54435</v>
      </c>
    </row>
    <row r="1445" spans="1:9" x14ac:dyDescent="0.25">
      <c r="A1445" t="s">
        <v>3438</v>
      </c>
      <c r="B1445" t="s">
        <v>56268</v>
      </c>
      <c r="C1445" t="s">
        <v>56269</v>
      </c>
      <c r="D1445">
        <v>578785793</v>
      </c>
      <c r="E1445">
        <v>580688033</v>
      </c>
      <c r="F1445" t="s">
        <v>54188</v>
      </c>
      <c r="G1445" t="s">
        <v>54188</v>
      </c>
      <c r="H1445" t="s">
        <v>54188</v>
      </c>
      <c r="I1445" t="s">
        <v>54446</v>
      </c>
    </row>
    <row r="1446" spans="1:9" x14ac:dyDescent="0.25">
      <c r="A1446" t="s">
        <v>3438</v>
      </c>
      <c r="B1446" t="s">
        <v>56268</v>
      </c>
      <c r="C1446" t="s">
        <v>56269</v>
      </c>
      <c r="D1446">
        <v>581576780</v>
      </c>
      <c r="E1446">
        <v>581576843</v>
      </c>
      <c r="F1446" t="s">
        <v>54188</v>
      </c>
      <c r="G1446" t="s">
        <v>54188</v>
      </c>
      <c r="H1446" t="s">
        <v>54188</v>
      </c>
      <c r="I1446" t="s">
        <v>55157</v>
      </c>
    </row>
    <row r="1447" spans="1:9" x14ac:dyDescent="0.25">
      <c r="A1447" t="s">
        <v>3438</v>
      </c>
      <c r="B1447" t="s">
        <v>56268</v>
      </c>
      <c r="C1447" t="s">
        <v>56269</v>
      </c>
      <c r="D1447">
        <v>585654357</v>
      </c>
      <c r="E1447">
        <v>604187413</v>
      </c>
      <c r="F1447" t="s">
        <v>54188</v>
      </c>
      <c r="G1447" t="s">
        <v>54188</v>
      </c>
      <c r="H1447" t="s">
        <v>54188</v>
      </c>
      <c r="I1447" t="s">
        <v>54434</v>
      </c>
    </row>
    <row r="1448" spans="1:9" x14ac:dyDescent="0.25">
      <c r="A1448" t="s">
        <v>3438</v>
      </c>
      <c r="B1448" t="s">
        <v>56268</v>
      </c>
      <c r="C1448" t="s">
        <v>56269</v>
      </c>
      <c r="D1448">
        <v>586093864</v>
      </c>
      <c r="E1448">
        <v>602637896</v>
      </c>
      <c r="F1448" t="s">
        <v>54188</v>
      </c>
      <c r="G1448" t="s">
        <v>54188</v>
      </c>
      <c r="H1448" t="s">
        <v>54188</v>
      </c>
      <c r="I1448" t="s">
        <v>54432</v>
      </c>
    </row>
    <row r="1449" spans="1:9" x14ac:dyDescent="0.25">
      <c r="A1449" t="s">
        <v>3438</v>
      </c>
      <c r="B1449" t="s">
        <v>56268</v>
      </c>
      <c r="C1449" t="s">
        <v>56269</v>
      </c>
      <c r="D1449">
        <v>586510968</v>
      </c>
      <c r="E1449">
        <v>600871222</v>
      </c>
      <c r="F1449" t="s">
        <v>54188</v>
      </c>
      <c r="G1449" t="s">
        <v>54188</v>
      </c>
      <c r="H1449" t="s">
        <v>54188</v>
      </c>
      <c r="I1449" t="s">
        <v>54440</v>
      </c>
    </row>
    <row r="1450" spans="1:9" x14ac:dyDescent="0.25">
      <c r="A1450" t="s">
        <v>3438</v>
      </c>
      <c r="B1450" t="s">
        <v>56268</v>
      </c>
      <c r="C1450" t="s">
        <v>56269</v>
      </c>
      <c r="D1450">
        <v>586891609</v>
      </c>
      <c r="E1450">
        <v>587954156</v>
      </c>
      <c r="F1450" t="s">
        <v>54188</v>
      </c>
      <c r="G1450" t="s">
        <v>54188</v>
      </c>
      <c r="H1450" t="s">
        <v>54188</v>
      </c>
      <c r="I1450" t="s">
        <v>54443</v>
      </c>
    </row>
    <row r="1451" spans="1:9" x14ac:dyDescent="0.25">
      <c r="A1451" t="s">
        <v>3438</v>
      </c>
      <c r="B1451" t="s">
        <v>56268</v>
      </c>
      <c r="C1451" t="s">
        <v>56269</v>
      </c>
      <c r="D1451">
        <v>587263266</v>
      </c>
      <c r="E1451">
        <v>599888552</v>
      </c>
      <c r="F1451" t="s">
        <v>54188</v>
      </c>
      <c r="G1451" t="s">
        <v>54188</v>
      </c>
      <c r="H1451" t="s">
        <v>54188</v>
      </c>
      <c r="I1451" t="s">
        <v>54439</v>
      </c>
    </row>
    <row r="1452" spans="1:9" x14ac:dyDescent="0.25">
      <c r="A1452" t="s">
        <v>3438</v>
      </c>
      <c r="B1452" t="s">
        <v>56268</v>
      </c>
      <c r="C1452" t="s">
        <v>56269</v>
      </c>
      <c r="D1452">
        <v>590566442</v>
      </c>
      <c r="E1452">
        <v>592280703</v>
      </c>
      <c r="F1452" t="s">
        <v>54188</v>
      </c>
      <c r="G1452" t="s">
        <v>54188</v>
      </c>
      <c r="H1452" t="s">
        <v>54188</v>
      </c>
      <c r="I1452" t="s">
        <v>54441</v>
      </c>
    </row>
    <row r="1453" spans="1:9" x14ac:dyDescent="0.25">
      <c r="A1453" t="s">
        <v>3438</v>
      </c>
      <c r="B1453" t="s">
        <v>56268</v>
      </c>
      <c r="C1453" t="s">
        <v>56269</v>
      </c>
      <c r="D1453">
        <v>590844092</v>
      </c>
      <c r="E1453">
        <v>590844155</v>
      </c>
      <c r="F1453" t="s">
        <v>54188</v>
      </c>
      <c r="G1453" t="s">
        <v>54188</v>
      </c>
      <c r="H1453" t="s">
        <v>54188</v>
      </c>
      <c r="I1453" t="s">
        <v>54442</v>
      </c>
    </row>
    <row r="1454" spans="1:9" x14ac:dyDescent="0.25">
      <c r="A1454" t="s">
        <v>3438</v>
      </c>
      <c r="B1454" t="s">
        <v>56268</v>
      </c>
      <c r="C1454" t="s">
        <v>56269</v>
      </c>
      <c r="D1454">
        <v>591987042</v>
      </c>
      <c r="E1454">
        <v>596535688</v>
      </c>
      <c r="F1454" t="s">
        <v>54188</v>
      </c>
      <c r="G1454" t="s">
        <v>54188</v>
      </c>
      <c r="H1454" t="s">
        <v>54188</v>
      </c>
      <c r="I1454" t="s">
        <v>54436</v>
      </c>
    </row>
    <row r="1455" spans="1:9" x14ac:dyDescent="0.25">
      <c r="A1455" t="s">
        <v>3438</v>
      </c>
      <c r="B1455" t="s">
        <v>56268</v>
      </c>
      <c r="C1455" t="s">
        <v>56269</v>
      </c>
      <c r="D1455">
        <v>592792221</v>
      </c>
      <c r="E1455">
        <v>592910809</v>
      </c>
      <c r="F1455" t="s">
        <v>54188</v>
      </c>
      <c r="G1455" t="s">
        <v>54188</v>
      </c>
      <c r="H1455" t="s">
        <v>54188</v>
      </c>
      <c r="I1455" t="s">
        <v>54438</v>
      </c>
    </row>
    <row r="1456" spans="1:9" x14ac:dyDescent="0.25">
      <c r="A1456" t="s">
        <v>3438</v>
      </c>
      <c r="B1456" t="s">
        <v>56268</v>
      </c>
      <c r="C1456" t="s">
        <v>56269</v>
      </c>
      <c r="D1456">
        <v>592883242</v>
      </c>
      <c r="E1456">
        <v>599919069</v>
      </c>
      <c r="F1456" t="s">
        <v>54188</v>
      </c>
      <c r="G1456" t="s">
        <v>54188</v>
      </c>
      <c r="H1456" t="s">
        <v>54188</v>
      </c>
      <c r="I1456" t="s">
        <v>54437</v>
      </c>
    </row>
    <row r="1457" spans="1:9" x14ac:dyDescent="0.25">
      <c r="A1457" t="s">
        <v>3438</v>
      </c>
      <c r="B1457" t="s">
        <v>56268</v>
      </c>
      <c r="C1457" t="s">
        <v>56269</v>
      </c>
      <c r="D1457">
        <v>596718291</v>
      </c>
      <c r="E1457">
        <v>608252060</v>
      </c>
      <c r="F1457" t="s">
        <v>54188</v>
      </c>
      <c r="G1457" t="s">
        <v>54188</v>
      </c>
      <c r="H1457" t="s">
        <v>54188</v>
      </c>
      <c r="I1457" t="s">
        <v>54428</v>
      </c>
    </row>
    <row r="1458" spans="1:9" x14ac:dyDescent="0.25">
      <c r="A1458" t="s">
        <v>3438</v>
      </c>
      <c r="B1458" t="s">
        <v>56268</v>
      </c>
      <c r="C1458" t="s">
        <v>56269</v>
      </c>
      <c r="D1458">
        <v>597500270</v>
      </c>
      <c r="E1458">
        <v>609465891</v>
      </c>
      <c r="F1458" t="s">
        <v>54188</v>
      </c>
      <c r="G1458" t="s">
        <v>54188</v>
      </c>
      <c r="H1458" t="s">
        <v>54188</v>
      </c>
      <c r="I1458" t="s">
        <v>54431</v>
      </c>
    </row>
    <row r="1459" spans="1:9" x14ac:dyDescent="0.25">
      <c r="A1459" t="s">
        <v>3438</v>
      </c>
      <c r="B1459" t="s">
        <v>56268</v>
      </c>
      <c r="C1459" t="s">
        <v>56269</v>
      </c>
      <c r="D1459">
        <v>599168867</v>
      </c>
      <c r="E1459">
        <v>608197885</v>
      </c>
      <c r="F1459" t="s">
        <v>54188</v>
      </c>
      <c r="G1459" t="s">
        <v>54188</v>
      </c>
      <c r="H1459" t="s">
        <v>54188</v>
      </c>
      <c r="I1459" t="s">
        <v>54429</v>
      </c>
    </row>
    <row r="1460" spans="1:9" x14ac:dyDescent="0.25">
      <c r="A1460" t="s">
        <v>3438</v>
      </c>
      <c r="B1460" t="s">
        <v>56268</v>
      </c>
      <c r="C1460" t="s">
        <v>56269</v>
      </c>
      <c r="D1460">
        <v>600082602</v>
      </c>
      <c r="E1460">
        <v>601664732</v>
      </c>
      <c r="F1460" t="s">
        <v>54188</v>
      </c>
      <c r="G1460" t="s">
        <v>54188</v>
      </c>
      <c r="H1460" t="s">
        <v>54188</v>
      </c>
      <c r="I1460" t="s">
        <v>54433</v>
      </c>
    </row>
    <row r="1461" spans="1:9" x14ac:dyDescent="0.25">
      <c r="A1461" t="s">
        <v>3438</v>
      </c>
      <c r="B1461" t="s">
        <v>56268</v>
      </c>
      <c r="C1461" t="s">
        <v>56269</v>
      </c>
      <c r="D1461">
        <v>600781928</v>
      </c>
      <c r="E1461">
        <v>605245477</v>
      </c>
      <c r="F1461" t="s">
        <v>54188</v>
      </c>
      <c r="G1461" t="s">
        <v>54188</v>
      </c>
      <c r="H1461" t="s">
        <v>54188</v>
      </c>
      <c r="I1461" t="s">
        <v>54430</v>
      </c>
    </row>
    <row r="1462" spans="1:9" x14ac:dyDescent="0.25">
      <c r="A1462" t="s">
        <v>3438</v>
      </c>
      <c r="B1462" t="s">
        <v>56268</v>
      </c>
      <c r="C1462" t="s">
        <v>56269</v>
      </c>
      <c r="D1462">
        <v>602371509</v>
      </c>
      <c r="E1462">
        <v>602371572</v>
      </c>
      <c r="F1462" t="s">
        <v>54188</v>
      </c>
      <c r="G1462" t="s">
        <v>54188</v>
      </c>
      <c r="H1462" t="s">
        <v>54188</v>
      </c>
      <c r="I1462" t="s">
        <v>55144</v>
      </c>
    </row>
    <row r="1463" spans="1:9" x14ac:dyDescent="0.25">
      <c r="A1463" t="s">
        <v>3438</v>
      </c>
      <c r="B1463" t="s">
        <v>56268</v>
      </c>
      <c r="C1463" t="s">
        <v>56269</v>
      </c>
      <c r="D1463">
        <v>602450090</v>
      </c>
      <c r="E1463">
        <v>609267831</v>
      </c>
      <c r="F1463" t="s">
        <v>54188</v>
      </c>
      <c r="G1463" t="s">
        <v>54188</v>
      </c>
      <c r="H1463" t="s">
        <v>54188</v>
      </c>
      <c r="I1463" t="s">
        <v>54423</v>
      </c>
    </row>
    <row r="1464" spans="1:9" x14ac:dyDescent="0.25">
      <c r="A1464" t="s">
        <v>3438</v>
      </c>
      <c r="B1464" t="s">
        <v>56268</v>
      </c>
      <c r="C1464" t="s">
        <v>56269</v>
      </c>
      <c r="D1464">
        <v>602638031</v>
      </c>
      <c r="E1464">
        <v>606629388</v>
      </c>
      <c r="F1464" t="s">
        <v>54188</v>
      </c>
      <c r="G1464" t="s">
        <v>54188</v>
      </c>
      <c r="H1464" t="s">
        <v>54188</v>
      </c>
      <c r="I1464" t="s">
        <v>54426</v>
      </c>
    </row>
    <row r="1465" spans="1:9" x14ac:dyDescent="0.25">
      <c r="A1465" t="s">
        <v>3438</v>
      </c>
      <c r="B1465" t="s">
        <v>56268</v>
      </c>
      <c r="C1465" t="s">
        <v>56269</v>
      </c>
      <c r="D1465">
        <v>602650073</v>
      </c>
      <c r="E1465">
        <v>602650136</v>
      </c>
      <c r="F1465" t="s">
        <v>54188</v>
      </c>
      <c r="G1465" t="s">
        <v>54188</v>
      </c>
      <c r="H1465" t="s">
        <v>54188</v>
      </c>
      <c r="I1465" t="s">
        <v>55120</v>
      </c>
    </row>
    <row r="1466" spans="1:9" x14ac:dyDescent="0.25">
      <c r="A1466" t="s">
        <v>3438</v>
      </c>
      <c r="B1466" t="s">
        <v>56268</v>
      </c>
      <c r="C1466" t="s">
        <v>56269</v>
      </c>
      <c r="D1466">
        <v>603187986</v>
      </c>
      <c r="E1466">
        <v>608187713</v>
      </c>
      <c r="F1466" t="s">
        <v>54188</v>
      </c>
      <c r="G1466" t="s">
        <v>54188</v>
      </c>
      <c r="H1466" t="s">
        <v>54188</v>
      </c>
      <c r="I1466" t="s">
        <v>54427</v>
      </c>
    </row>
    <row r="1467" spans="1:9" x14ac:dyDescent="0.25">
      <c r="A1467" t="s">
        <v>3438</v>
      </c>
      <c r="B1467" t="s">
        <v>56268</v>
      </c>
      <c r="C1467" t="s">
        <v>56269</v>
      </c>
      <c r="D1467">
        <v>603187986</v>
      </c>
      <c r="E1467">
        <v>603188049</v>
      </c>
      <c r="F1467" t="s">
        <v>54188</v>
      </c>
      <c r="G1467" t="s">
        <v>54188</v>
      </c>
      <c r="H1467" t="s">
        <v>54188</v>
      </c>
      <c r="I1467" t="s">
        <v>55126</v>
      </c>
    </row>
    <row r="1468" spans="1:9" x14ac:dyDescent="0.25">
      <c r="A1468" t="s">
        <v>3438</v>
      </c>
      <c r="B1468" t="s">
        <v>56268</v>
      </c>
      <c r="C1468" t="s">
        <v>56269</v>
      </c>
      <c r="D1468">
        <v>603540819</v>
      </c>
      <c r="E1468">
        <v>603540882</v>
      </c>
      <c r="F1468" t="s">
        <v>54188</v>
      </c>
      <c r="G1468" t="s">
        <v>54188</v>
      </c>
      <c r="H1468" t="s">
        <v>54188</v>
      </c>
      <c r="I1468" t="s">
        <v>55123</v>
      </c>
    </row>
    <row r="1469" spans="1:9" x14ac:dyDescent="0.25">
      <c r="A1469" t="s">
        <v>3438</v>
      </c>
      <c r="B1469" t="s">
        <v>56268</v>
      </c>
      <c r="C1469" t="s">
        <v>56269</v>
      </c>
      <c r="D1469">
        <v>603803971</v>
      </c>
      <c r="E1469">
        <v>611107031</v>
      </c>
      <c r="F1469" t="s">
        <v>54188</v>
      </c>
      <c r="G1469" t="s">
        <v>54188</v>
      </c>
      <c r="H1469" t="s">
        <v>54188</v>
      </c>
      <c r="I1469" t="s">
        <v>54424</v>
      </c>
    </row>
    <row r="1470" spans="1:9" x14ac:dyDescent="0.25">
      <c r="A1470" t="s">
        <v>3438</v>
      </c>
      <c r="B1470" t="s">
        <v>56268</v>
      </c>
      <c r="C1470" t="s">
        <v>56269</v>
      </c>
      <c r="D1470">
        <v>605038730</v>
      </c>
      <c r="E1470">
        <v>611107031</v>
      </c>
      <c r="F1470" t="s">
        <v>54188</v>
      </c>
      <c r="G1470" t="s">
        <v>54188</v>
      </c>
      <c r="H1470" t="s">
        <v>54188</v>
      </c>
      <c r="I1470" t="s">
        <v>55138</v>
      </c>
    </row>
    <row r="1471" spans="1:9" x14ac:dyDescent="0.25">
      <c r="A1471" t="s">
        <v>3438</v>
      </c>
      <c r="B1471" t="s">
        <v>56268</v>
      </c>
      <c r="C1471" t="s">
        <v>56269</v>
      </c>
      <c r="D1471">
        <v>606277236</v>
      </c>
      <c r="E1471">
        <v>607094412</v>
      </c>
      <c r="F1471" t="s">
        <v>54188</v>
      </c>
      <c r="G1471" t="s">
        <v>54188</v>
      </c>
      <c r="H1471" t="s">
        <v>54188</v>
      </c>
      <c r="I1471" t="s">
        <v>54422</v>
      </c>
    </row>
    <row r="1472" spans="1:9" x14ac:dyDescent="0.25">
      <c r="A1472" t="s">
        <v>3438</v>
      </c>
      <c r="B1472" t="s">
        <v>56268</v>
      </c>
      <c r="C1472" t="s">
        <v>56269</v>
      </c>
      <c r="D1472">
        <v>607389533</v>
      </c>
      <c r="E1472">
        <v>611727794</v>
      </c>
      <c r="F1472" t="s">
        <v>54188</v>
      </c>
      <c r="G1472" t="s">
        <v>54188</v>
      </c>
      <c r="H1472" t="s">
        <v>54188</v>
      </c>
      <c r="I1472" t="s">
        <v>54425</v>
      </c>
    </row>
    <row r="1473" spans="1:9" x14ac:dyDescent="0.25">
      <c r="A1473" t="s">
        <v>3438</v>
      </c>
      <c r="B1473" t="s">
        <v>56268</v>
      </c>
      <c r="C1473" t="s">
        <v>56269</v>
      </c>
      <c r="D1473">
        <v>612395259</v>
      </c>
      <c r="E1473">
        <v>613031877</v>
      </c>
      <c r="F1473" t="s">
        <v>54188</v>
      </c>
      <c r="G1473" t="s">
        <v>54188</v>
      </c>
      <c r="H1473" t="s">
        <v>54188</v>
      </c>
      <c r="I1473" t="s">
        <v>56024</v>
      </c>
    </row>
    <row r="1474" spans="1:9" x14ac:dyDescent="0.25">
      <c r="A1474" t="s">
        <v>10464</v>
      </c>
      <c r="B1474" t="s">
        <v>56268</v>
      </c>
      <c r="C1474" t="s">
        <v>56269</v>
      </c>
      <c r="D1474">
        <v>832931</v>
      </c>
      <c r="E1474">
        <v>832994</v>
      </c>
      <c r="F1474" t="s">
        <v>54188</v>
      </c>
      <c r="G1474" t="s">
        <v>54188</v>
      </c>
      <c r="H1474" t="s">
        <v>54188</v>
      </c>
      <c r="I1474" t="s">
        <v>54769</v>
      </c>
    </row>
    <row r="1475" spans="1:9" x14ac:dyDescent="0.25">
      <c r="A1475" t="s">
        <v>10464</v>
      </c>
      <c r="B1475" t="s">
        <v>56268</v>
      </c>
      <c r="C1475" t="s">
        <v>56269</v>
      </c>
      <c r="D1475">
        <v>1357099</v>
      </c>
      <c r="E1475">
        <v>1357162</v>
      </c>
      <c r="F1475" t="s">
        <v>54188</v>
      </c>
      <c r="G1475" t="s">
        <v>54188</v>
      </c>
      <c r="H1475" t="s">
        <v>54188</v>
      </c>
      <c r="I1475" t="s">
        <v>54768</v>
      </c>
    </row>
    <row r="1476" spans="1:9" x14ac:dyDescent="0.25">
      <c r="A1476" t="s">
        <v>10464</v>
      </c>
      <c r="B1476" t="s">
        <v>56268</v>
      </c>
      <c r="C1476" t="s">
        <v>56269</v>
      </c>
      <c r="D1476">
        <v>1685871</v>
      </c>
      <c r="E1476">
        <v>1685934</v>
      </c>
      <c r="F1476" t="s">
        <v>54188</v>
      </c>
      <c r="G1476" t="s">
        <v>54188</v>
      </c>
      <c r="H1476" t="s">
        <v>54188</v>
      </c>
      <c r="I1476" t="s">
        <v>54767</v>
      </c>
    </row>
    <row r="1477" spans="1:9" x14ac:dyDescent="0.25">
      <c r="A1477" t="s">
        <v>10464</v>
      </c>
      <c r="B1477" t="s">
        <v>56268</v>
      </c>
      <c r="C1477" t="s">
        <v>56269</v>
      </c>
      <c r="D1477">
        <v>3308595</v>
      </c>
      <c r="E1477">
        <v>145072939</v>
      </c>
      <c r="F1477" t="s">
        <v>54188</v>
      </c>
      <c r="G1477" t="s">
        <v>54188</v>
      </c>
      <c r="H1477" t="s">
        <v>54188</v>
      </c>
      <c r="I1477" t="s">
        <v>54755</v>
      </c>
    </row>
    <row r="1478" spans="1:9" x14ac:dyDescent="0.25">
      <c r="A1478" t="s">
        <v>10464</v>
      </c>
      <c r="B1478" t="s">
        <v>56268</v>
      </c>
      <c r="C1478" t="s">
        <v>56269</v>
      </c>
      <c r="D1478">
        <v>4745973</v>
      </c>
      <c r="E1478">
        <v>4784570</v>
      </c>
      <c r="F1478" t="s">
        <v>54188</v>
      </c>
      <c r="G1478" t="s">
        <v>54188</v>
      </c>
      <c r="H1478" t="s">
        <v>54188</v>
      </c>
      <c r="I1478" t="s">
        <v>54764</v>
      </c>
    </row>
    <row r="1479" spans="1:9" x14ac:dyDescent="0.25">
      <c r="A1479" t="s">
        <v>10464</v>
      </c>
      <c r="B1479" t="s">
        <v>56268</v>
      </c>
      <c r="C1479" t="s">
        <v>56269</v>
      </c>
      <c r="D1479">
        <v>5112088</v>
      </c>
      <c r="E1479">
        <v>5112151</v>
      </c>
      <c r="F1479" t="s">
        <v>54188</v>
      </c>
      <c r="G1479" t="s">
        <v>54188</v>
      </c>
      <c r="H1479" t="s">
        <v>54188</v>
      </c>
      <c r="I1479" t="s">
        <v>54759</v>
      </c>
    </row>
    <row r="1480" spans="1:9" x14ac:dyDescent="0.25">
      <c r="A1480" t="s">
        <v>10464</v>
      </c>
      <c r="B1480" t="s">
        <v>56268</v>
      </c>
      <c r="C1480" t="s">
        <v>56269</v>
      </c>
      <c r="D1480">
        <v>7015122</v>
      </c>
      <c r="E1480">
        <v>7015185</v>
      </c>
      <c r="F1480" t="s">
        <v>54188</v>
      </c>
      <c r="G1480" t="s">
        <v>54188</v>
      </c>
      <c r="H1480" t="s">
        <v>54188</v>
      </c>
      <c r="I1480" t="s">
        <v>54758</v>
      </c>
    </row>
    <row r="1481" spans="1:9" x14ac:dyDescent="0.25">
      <c r="A1481" t="s">
        <v>10464</v>
      </c>
      <c r="B1481" t="s">
        <v>56268</v>
      </c>
      <c r="C1481" t="s">
        <v>56269</v>
      </c>
      <c r="D1481">
        <v>7071983</v>
      </c>
      <c r="E1481">
        <v>7072046</v>
      </c>
      <c r="F1481" t="s">
        <v>54188</v>
      </c>
      <c r="G1481" t="s">
        <v>54188</v>
      </c>
      <c r="H1481" t="s">
        <v>54188</v>
      </c>
      <c r="I1481" t="s">
        <v>54766</v>
      </c>
    </row>
    <row r="1482" spans="1:9" x14ac:dyDescent="0.25">
      <c r="A1482" t="s">
        <v>10464</v>
      </c>
      <c r="B1482" t="s">
        <v>56268</v>
      </c>
      <c r="C1482" t="s">
        <v>56269</v>
      </c>
      <c r="D1482">
        <v>7271302</v>
      </c>
      <c r="E1482">
        <v>363512216</v>
      </c>
      <c r="F1482" t="s">
        <v>54188</v>
      </c>
      <c r="G1482" t="s">
        <v>54188</v>
      </c>
      <c r="H1482" t="s">
        <v>54188</v>
      </c>
      <c r="I1482" t="s">
        <v>54760</v>
      </c>
    </row>
    <row r="1483" spans="1:9" x14ac:dyDescent="0.25">
      <c r="A1483" t="s">
        <v>10464</v>
      </c>
      <c r="B1483" t="s">
        <v>56268</v>
      </c>
      <c r="C1483" t="s">
        <v>56269</v>
      </c>
      <c r="D1483">
        <v>7872938</v>
      </c>
      <c r="E1483">
        <v>7873001</v>
      </c>
      <c r="F1483" t="s">
        <v>54188</v>
      </c>
      <c r="G1483" t="s">
        <v>54188</v>
      </c>
      <c r="H1483" t="s">
        <v>54188</v>
      </c>
      <c r="I1483" t="s">
        <v>54765</v>
      </c>
    </row>
    <row r="1484" spans="1:9" x14ac:dyDescent="0.25">
      <c r="A1484" t="s">
        <v>10464</v>
      </c>
      <c r="B1484" t="s">
        <v>56268</v>
      </c>
      <c r="C1484" t="s">
        <v>56269</v>
      </c>
      <c r="D1484">
        <v>9581324</v>
      </c>
      <c r="E1484">
        <v>11102390</v>
      </c>
      <c r="F1484" t="s">
        <v>54188</v>
      </c>
      <c r="G1484" t="s">
        <v>54188</v>
      </c>
      <c r="H1484" t="s">
        <v>54188</v>
      </c>
      <c r="I1484" t="s">
        <v>54753</v>
      </c>
    </row>
    <row r="1485" spans="1:9" x14ac:dyDescent="0.25">
      <c r="A1485" t="s">
        <v>10464</v>
      </c>
      <c r="B1485" t="s">
        <v>56268</v>
      </c>
      <c r="C1485" t="s">
        <v>56269</v>
      </c>
      <c r="D1485">
        <v>10515394</v>
      </c>
      <c r="E1485">
        <v>147496577</v>
      </c>
      <c r="F1485" t="s">
        <v>54188</v>
      </c>
      <c r="G1485" t="s">
        <v>54188</v>
      </c>
      <c r="H1485" t="s">
        <v>54188</v>
      </c>
      <c r="I1485" t="s">
        <v>54750</v>
      </c>
    </row>
    <row r="1486" spans="1:9" x14ac:dyDescent="0.25">
      <c r="A1486" t="s">
        <v>10464</v>
      </c>
      <c r="B1486" t="s">
        <v>56268</v>
      </c>
      <c r="C1486" t="s">
        <v>56269</v>
      </c>
      <c r="D1486">
        <v>15337469</v>
      </c>
      <c r="E1486">
        <v>58647136</v>
      </c>
      <c r="F1486" t="s">
        <v>54188</v>
      </c>
      <c r="G1486" t="s">
        <v>54188</v>
      </c>
      <c r="H1486" t="s">
        <v>54188</v>
      </c>
      <c r="I1486" t="s">
        <v>54749</v>
      </c>
    </row>
    <row r="1487" spans="1:9" x14ac:dyDescent="0.25">
      <c r="A1487" t="s">
        <v>10464</v>
      </c>
      <c r="B1487" t="s">
        <v>56268</v>
      </c>
      <c r="C1487" t="s">
        <v>56269</v>
      </c>
      <c r="D1487">
        <v>18750551</v>
      </c>
      <c r="E1487">
        <v>61828971</v>
      </c>
      <c r="F1487" t="s">
        <v>54188</v>
      </c>
      <c r="G1487" t="s">
        <v>54188</v>
      </c>
      <c r="H1487" t="s">
        <v>54188</v>
      </c>
      <c r="I1487" t="s">
        <v>54746</v>
      </c>
    </row>
    <row r="1488" spans="1:9" x14ac:dyDescent="0.25">
      <c r="A1488" t="s">
        <v>10464</v>
      </c>
      <c r="B1488" t="s">
        <v>56268</v>
      </c>
      <c r="C1488" t="s">
        <v>56269</v>
      </c>
      <c r="D1488">
        <v>31379034</v>
      </c>
      <c r="E1488">
        <v>45023206</v>
      </c>
      <c r="F1488" t="s">
        <v>54188</v>
      </c>
      <c r="G1488" t="s">
        <v>54188</v>
      </c>
      <c r="H1488" t="s">
        <v>54188</v>
      </c>
      <c r="I1488" t="s">
        <v>54745</v>
      </c>
    </row>
    <row r="1489" spans="1:9" x14ac:dyDescent="0.25">
      <c r="A1489" t="s">
        <v>10464</v>
      </c>
      <c r="B1489" t="s">
        <v>56268</v>
      </c>
      <c r="C1489" t="s">
        <v>56269</v>
      </c>
      <c r="D1489">
        <v>31946702</v>
      </c>
      <c r="E1489">
        <v>285089693</v>
      </c>
      <c r="F1489" t="s">
        <v>54188</v>
      </c>
      <c r="G1489" t="s">
        <v>54188</v>
      </c>
      <c r="H1489" t="s">
        <v>54188</v>
      </c>
      <c r="I1489" t="s">
        <v>54751</v>
      </c>
    </row>
    <row r="1490" spans="1:9" x14ac:dyDescent="0.25">
      <c r="A1490" t="s">
        <v>10464</v>
      </c>
      <c r="B1490" t="s">
        <v>56268</v>
      </c>
      <c r="C1490" t="s">
        <v>56269</v>
      </c>
      <c r="D1490">
        <v>36776203</v>
      </c>
      <c r="E1490">
        <v>57828818</v>
      </c>
      <c r="F1490" t="s">
        <v>54188</v>
      </c>
      <c r="G1490" t="s">
        <v>54188</v>
      </c>
      <c r="H1490" t="s">
        <v>54188</v>
      </c>
      <c r="I1490" t="s">
        <v>54747</v>
      </c>
    </row>
    <row r="1491" spans="1:9" x14ac:dyDescent="0.25">
      <c r="A1491" t="s">
        <v>10464</v>
      </c>
      <c r="B1491" t="s">
        <v>56268</v>
      </c>
      <c r="C1491" t="s">
        <v>56269</v>
      </c>
      <c r="D1491">
        <v>51318434</v>
      </c>
      <c r="E1491">
        <v>288803007</v>
      </c>
      <c r="F1491" t="s">
        <v>54188</v>
      </c>
      <c r="G1491" t="s">
        <v>54188</v>
      </c>
      <c r="H1491" t="s">
        <v>54188</v>
      </c>
      <c r="I1491" t="s">
        <v>54752</v>
      </c>
    </row>
    <row r="1492" spans="1:9" x14ac:dyDescent="0.25">
      <c r="A1492" t="s">
        <v>10464</v>
      </c>
      <c r="B1492" t="s">
        <v>56268</v>
      </c>
      <c r="C1492" t="s">
        <v>56269</v>
      </c>
      <c r="D1492">
        <v>56811451</v>
      </c>
      <c r="E1492">
        <v>56811514</v>
      </c>
      <c r="F1492" t="s">
        <v>54188</v>
      </c>
      <c r="G1492" t="s">
        <v>54188</v>
      </c>
      <c r="H1492" t="s">
        <v>54188</v>
      </c>
      <c r="I1492" t="s">
        <v>54744</v>
      </c>
    </row>
    <row r="1493" spans="1:9" x14ac:dyDescent="0.25">
      <c r="A1493" t="s">
        <v>10464</v>
      </c>
      <c r="B1493" t="s">
        <v>56268</v>
      </c>
      <c r="C1493" t="s">
        <v>56269</v>
      </c>
      <c r="D1493">
        <v>79203852</v>
      </c>
      <c r="E1493">
        <v>108864101</v>
      </c>
      <c r="F1493" t="s">
        <v>54188</v>
      </c>
      <c r="G1493" t="s">
        <v>54188</v>
      </c>
      <c r="H1493" t="s">
        <v>54188</v>
      </c>
      <c r="I1493" t="s">
        <v>54740</v>
      </c>
    </row>
    <row r="1494" spans="1:9" x14ac:dyDescent="0.25">
      <c r="A1494" t="s">
        <v>10464</v>
      </c>
      <c r="B1494" t="s">
        <v>56268</v>
      </c>
      <c r="C1494" t="s">
        <v>56269</v>
      </c>
      <c r="D1494">
        <v>82678343</v>
      </c>
      <c r="E1494">
        <v>333378004</v>
      </c>
      <c r="F1494" t="s">
        <v>54188</v>
      </c>
      <c r="G1494" t="s">
        <v>54188</v>
      </c>
      <c r="H1494" t="s">
        <v>54188</v>
      </c>
      <c r="I1494" t="s">
        <v>56062</v>
      </c>
    </row>
    <row r="1495" spans="1:9" x14ac:dyDescent="0.25">
      <c r="A1495" t="s">
        <v>10464</v>
      </c>
      <c r="B1495" t="s">
        <v>56268</v>
      </c>
      <c r="C1495" t="s">
        <v>56269</v>
      </c>
      <c r="D1495">
        <v>85453733</v>
      </c>
      <c r="E1495">
        <v>315924781</v>
      </c>
      <c r="F1495" t="s">
        <v>54188</v>
      </c>
      <c r="G1495" t="s">
        <v>54188</v>
      </c>
      <c r="H1495" t="s">
        <v>54188</v>
      </c>
      <c r="I1495" t="s">
        <v>54742</v>
      </c>
    </row>
    <row r="1496" spans="1:9" x14ac:dyDescent="0.25">
      <c r="A1496" t="s">
        <v>10464</v>
      </c>
      <c r="B1496" t="s">
        <v>56268</v>
      </c>
      <c r="C1496" t="s">
        <v>56269</v>
      </c>
      <c r="D1496">
        <v>104449855</v>
      </c>
      <c r="E1496">
        <v>354453831</v>
      </c>
      <c r="F1496" t="s">
        <v>54188</v>
      </c>
      <c r="G1496" t="s">
        <v>54188</v>
      </c>
      <c r="H1496" t="s">
        <v>54188</v>
      </c>
      <c r="I1496" t="s">
        <v>54738</v>
      </c>
    </row>
    <row r="1497" spans="1:9" x14ac:dyDescent="0.25">
      <c r="A1497" t="s">
        <v>10464</v>
      </c>
      <c r="B1497" t="s">
        <v>56268</v>
      </c>
      <c r="C1497" t="s">
        <v>56269</v>
      </c>
      <c r="D1497">
        <v>157976350</v>
      </c>
      <c r="E1497">
        <v>372826427</v>
      </c>
      <c r="F1497" t="s">
        <v>54188</v>
      </c>
      <c r="G1497" t="s">
        <v>54188</v>
      </c>
      <c r="H1497" t="s">
        <v>54188</v>
      </c>
      <c r="I1497" t="s">
        <v>54762</v>
      </c>
    </row>
    <row r="1498" spans="1:9" x14ac:dyDescent="0.25">
      <c r="A1498" t="s">
        <v>10464</v>
      </c>
      <c r="B1498" t="s">
        <v>56268</v>
      </c>
      <c r="C1498" t="s">
        <v>56269</v>
      </c>
      <c r="D1498">
        <v>205396878</v>
      </c>
      <c r="E1498">
        <v>205396941</v>
      </c>
      <c r="F1498" t="s">
        <v>54188</v>
      </c>
      <c r="G1498" t="s">
        <v>54188</v>
      </c>
      <c r="H1498" t="s">
        <v>54188</v>
      </c>
      <c r="I1498" t="s">
        <v>54757</v>
      </c>
    </row>
    <row r="1499" spans="1:9" x14ac:dyDescent="0.25">
      <c r="A1499" t="s">
        <v>10464</v>
      </c>
      <c r="B1499" t="s">
        <v>56268</v>
      </c>
      <c r="C1499" t="s">
        <v>56269</v>
      </c>
      <c r="D1499">
        <v>313695683</v>
      </c>
      <c r="E1499">
        <v>335985894</v>
      </c>
      <c r="F1499" t="s">
        <v>54188</v>
      </c>
      <c r="G1499" t="s">
        <v>54188</v>
      </c>
      <c r="H1499" t="s">
        <v>54188</v>
      </c>
      <c r="I1499" t="s">
        <v>54737</v>
      </c>
    </row>
    <row r="1500" spans="1:9" x14ac:dyDescent="0.25">
      <c r="A1500" t="s">
        <v>10464</v>
      </c>
      <c r="B1500" t="s">
        <v>56268</v>
      </c>
      <c r="C1500" t="s">
        <v>56269</v>
      </c>
      <c r="D1500">
        <v>336721585</v>
      </c>
      <c r="E1500">
        <v>401569021</v>
      </c>
      <c r="F1500" t="s">
        <v>54188</v>
      </c>
      <c r="G1500" t="s">
        <v>54188</v>
      </c>
      <c r="H1500" t="s">
        <v>54188</v>
      </c>
      <c r="I1500" t="s">
        <v>54739</v>
      </c>
    </row>
    <row r="1501" spans="1:9" x14ac:dyDescent="0.25">
      <c r="A1501" t="s">
        <v>10464</v>
      </c>
      <c r="B1501" t="s">
        <v>56268</v>
      </c>
      <c r="C1501" t="s">
        <v>56269</v>
      </c>
      <c r="D1501">
        <v>354176489</v>
      </c>
      <c r="E1501">
        <v>354176552</v>
      </c>
      <c r="F1501" t="s">
        <v>54188</v>
      </c>
      <c r="G1501" t="s">
        <v>54188</v>
      </c>
      <c r="H1501" t="s">
        <v>54188</v>
      </c>
      <c r="I1501" t="s">
        <v>54761</v>
      </c>
    </row>
    <row r="1502" spans="1:9" x14ac:dyDescent="0.25">
      <c r="A1502" t="s">
        <v>10464</v>
      </c>
      <c r="B1502" t="s">
        <v>56268</v>
      </c>
      <c r="C1502" t="s">
        <v>56269</v>
      </c>
      <c r="D1502">
        <v>358369582</v>
      </c>
      <c r="E1502">
        <v>358369645</v>
      </c>
      <c r="F1502" t="s">
        <v>54188</v>
      </c>
      <c r="G1502" t="s">
        <v>54188</v>
      </c>
      <c r="H1502" t="s">
        <v>54188</v>
      </c>
      <c r="I1502" t="s">
        <v>54756</v>
      </c>
    </row>
    <row r="1503" spans="1:9" x14ac:dyDescent="0.25">
      <c r="A1503" t="s">
        <v>10464</v>
      </c>
      <c r="B1503" t="s">
        <v>56268</v>
      </c>
      <c r="C1503" t="s">
        <v>56269</v>
      </c>
      <c r="D1503">
        <v>358535160</v>
      </c>
      <c r="E1503">
        <v>358535223</v>
      </c>
      <c r="F1503" t="s">
        <v>54188</v>
      </c>
      <c r="G1503" t="s">
        <v>54188</v>
      </c>
      <c r="H1503" t="s">
        <v>54188</v>
      </c>
      <c r="I1503" t="s">
        <v>54743</v>
      </c>
    </row>
    <row r="1504" spans="1:9" x14ac:dyDescent="0.25">
      <c r="A1504" t="s">
        <v>10464</v>
      </c>
      <c r="B1504" t="s">
        <v>56268</v>
      </c>
      <c r="C1504" t="s">
        <v>56269</v>
      </c>
      <c r="D1504">
        <v>363976790</v>
      </c>
      <c r="E1504">
        <v>363976853</v>
      </c>
      <c r="F1504" t="s">
        <v>54188</v>
      </c>
      <c r="G1504" t="s">
        <v>54188</v>
      </c>
      <c r="H1504" t="s">
        <v>54188</v>
      </c>
      <c r="I1504" t="s">
        <v>54763</v>
      </c>
    </row>
    <row r="1505" spans="1:9" x14ac:dyDescent="0.25">
      <c r="A1505" t="s">
        <v>10464</v>
      </c>
      <c r="B1505" t="s">
        <v>56268</v>
      </c>
      <c r="C1505" t="s">
        <v>56269</v>
      </c>
      <c r="D1505">
        <v>364082439</v>
      </c>
      <c r="E1505">
        <v>364082502</v>
      </c>
      <c r="F1505" t="s">
        <v>54188</v>
      </c>
      <c r="G1505" t="s">
        <v>54188</v>
      </c>
      <c r="H1505" t="s">
        <v>54188</v>
      </c>
      <c r="I1505" t="s">
        <v>55324</v>
      </c>
    </row>
    <row r="1506" spans="1:9" x14ac:dyDescent="0.25">
      <c r="A1506" t="s">
        <v>10464</v>
      </c>
      <c r="B1506" t="s">
        <v>56268</v>
      </c>
      <c r="C1506" t="s">
        <v>56269</v>
      </c>
      <c r="D1506">
        <v>366369170</v>
      </c>
      <c r="E1506">
        <v>366369233</v>
      </c>
      <c r="F1506" t="s">
        <v>54188</v>
      </c>
      <c r="G1506" t="s">
        <v>54188</v>
      </c>
      <c r="H1506" t="s">
        <v>54188</v>
      </c>
      <c r="I1506" t="s">
        <v>54736</v>
      </c>
    </row>
    <row r="1507" spans="1:9" x14ac:dyDescent="0.25">
      <c r="A1507" t="s">
        <v>10464</v>
      </c>
      <c r="B1507" t="s">
        <v>56268</v>
      </c>
      <c r="C1507" t="s">
        <v>56269</v>
      </c>
      <c r="D1507">
        <v>368870586</v>
      </c>
      <c r="E1507">
        <v>405993578</v>
      </c>
      <c r="F1507" t="s">
        <v>54188</v>
      </c>
      <c r="G1507" t="s">
        <v>54188</v>
      </c>
      <c r="H1507" t="s">
        <v>54188</v>
      </c>
      <c r="I1507" t="s">
        <v>56078</v>
      </c>
    </row>
    <row r="1508" spans="1:9" x14ac:dyDescent="0.25">
      <c r="A1508" t="s">
        <v>10464</v>
      </c>
      <c r="B1508" t="s">
        <v>56268</v>
      </c>
      <c r="C1508" t="s">
        <v>56269</v>
      </c>
      <c r="D1508">
        <v>373356252</v>
      </c>
      <c r="E1508">
        <v>383727107</v>
      </c>
      <c r="F1508" t="s">
        <v>54188</v>
      </c>
      <c r="G1508" t="s">
        <v>54188</v>
      </c>
      <c r="H1508" t="s">
        <v>54188</v>
      </c>
      <c r="I1508" t="s">
        <v>54733</v>
      </c>
    </row>
    <row r="1509" spans="1:9" x14ac:dyDescent="0.25">
      <c r="A1509" t="s">
        <v>10464</v>
      </c>
      <c r="B1509" t="s">
        <v>56268</v>
      </c>
      <c r="C1509" t="s">
        <v>56269</v>
      </c>
      <c r="D1509">
        <v>375688849</v>
      </c>
      <c r="E1509">
        <v>454539804</v>
      </c>
      <c r="F1509" t="s">
        <v>54188</v>
      </c>
      <c r="G1509" t="s">
        <v>54188</v>
      </c>
      <c r="H1509" t="s">
        <v>54188</v>
      </c>
      <c r="I1509" t="s">
        <v>54720</v>
      </c>
    </row>
    <row r="1510" spans="1:9" x14ac:dyDescent="0.25">
      <c r="A1510" t="s">
        <v>10464</v>
      </c>
      <c r="B1510" t="s">
        <v>56268</v>
      </c>
      <c r="C1510" t="s">
        <v>56269</v>
      </c>
      <c r="D1510">
        <v>377077242</v>
      </c>
      <c r="E1510">
        <v>383348849</v>
      </c>
      <c r="F1510" t="s">
        <v>54188</v>
      </c>
      <c r="G1510" t="s">
        <v>54188</v>
      </c>
      <c r="H1510" t="s">
        <v>54188</v>
      </c>
      <c r="I1510" t="s">
        <v>56081</v>
      </c>
    </row>
    <row r="1511" spans="1:9" x14ac:dyDescent="0.25">
      <c r="A1511" t="s">
        <v>10464</v>
      </c>
      <c r="B1511" t="s">
        <v>56268</v>
      </c>
      <c r="C1511" t="s">
        <v>56269</v>
      </c>
      <c r="D1511">
        <v>384075243</v>
      </c>
      <c r="E1511">
        <v>437125701</v>
      </c>
      <c r="F1511" t="s">
        <v>54188</v>
      </c>
      <c r="G1511" t="s">
        <v>54188</v>
      </c>
      <c r="H1511" t="s">
        <v>54188</v>
      </c>
      <c r="I1511" t="s">
        <v>54716</v>
      </c>
    </row>
    <row r="1512" spans="1:9" x14ac:dyDescent="0.25">
      <c r="A1512" t="s">
        <v>10464</v>
      </c>
      <c r="B1512" t="s">
        <v>56268</v>
      </c>
      <c r="C1512" t="s">
        <v>56269</v>
      </c>
      <c r="D1512">
        <v>385750092</v>
      </c>
      <c r="E1512">
        <v>454706306</v>
      </c>
      <c r="F1512" t="s">
        <v>54188</v>
      </c>
      <c r="G1512" t="s">
        <v>54188</v>
      </c>
      <c r="H1512" t="s">
        <v>54188</v>
      </c>
      <c r="I1512" t="s">
        <v>54718</v>
      </c>
    </row>
    <row r="1513" spans="1:9" x14ac:dyDescent="0.25">
      <c r="A1513" t="s">
        <v>10464</v>
      </c>
      <c r="B1513" t="s">
        <v>56268</v>
      </c>
      <c r="C1513" t="s">
        <v>56269</v>
      </c>
      <c r="D1513">
        <v>386317550</v>
      </c>
      <c r="E1513">
        <v>412217499</v>
      </c>
      <c r="F1513" t="s">
        <v>54188</v>
      </c>
      <c r="G1513" t="s">
        <v>54188</v>
      </c>
      <c r="H1513" t="s">
        <v>54188</v>
      </c>
      <c r="I1513" t="s">
        <v>54728</v>
      </c>
    </row>
    <row r="1514" spans="1:9" x14ac:dyDescent="0.25">
      <c r="A1514" t="s">
        <v>10464</v>
      </c>
      <c r="B1514" t="s">
        <v>56268</v>
      </c>
      <c r="C1514" t="s">
        <v>56269</v>
      </c>
      <c r="D1514">
        <v>386331269</v>
      </c>
      <c r="E1514">
        <v>405812746</v>
      </c>
      <c r="F1514" t="s">
        <v>54188</v>
      </c>
      <c r="G1514" t="s">
        <v>54188</v>
      </c>
      <c r="H1514" t="s">
        <v>54188</v>
      </c>
      <c r="I1514" t="s">
        <v>54727</v>
      </c>
    </row>
    <row r="1515" spans="1:9" x14ac:dyDescent="0.25">
      <c r="A1515" t="s">
        <v>10464</v>
      </c>
      <c r="B1515" t="s">
        <v>56268</v>
      </c>
      <c r="C1515" t="s">
        <v>56269</v>
      </c>
      <c r="D1515">
        <v>387301781</v>
      </c>
      <c r="E1515">
        <v>412438068</v>
      </c>
      <c r="F1515" t="s">
        <v>54188</v>
      </c>
      <c r="G1515" t="s">
        <v>54188</v>
      </c>
      <c r="H1515" t="s">
        <v>54188</v>
      </c>
      <c r="I1515" t="s">
        <v>54731</v>
      </c>
    </row>
    <row r="1516" spans="1:9" x14ac:dyDescent="0.25">
      <c r="A1516" t="s">
        <v>10464</v>
      </c>
      <c r="B1516" t="s">
        <v>56268</v>
      </c>
      <c r="C1516" t="s">
        <v>56269</v>
      </c>
      <c r="D1516">
        <v>397001788</v>
      </c>
      <c r="E1516">
        <v>467131990</v>
      </c>
      <c r="F1516" t="s">
        <v>54188</v>
      </c>
      <c r="G1516" t="s">
        <v>54188</v>
      </c>
      <c r="H1516" t="s">
        <v>54188</v>
      </c>
      <c r="I1516" t="s">
        <v>54705</v>
      </c>
    </row>
    <row r="1517" spans="1:9" x14ac:dyDescent="0.25">
      <c r="A1517" t="s">
        <v>10464</v>
      </c>
      <c r="B1517" t="s">
        <v>56268</v>
      </c>
      <c r="C1517" t="s">
        <v>56269</v>
      </c>
      <c r="D1517">
        <v>401694177</v>
      </c>
      <c r="E1517">
        <v>455822742</v>
      </c>
      <c r="F1517" t="s">
        <v>54188</v>
      </c>
      <c r="G1517" t="s">
        <v>54188</v>
      </c>
      <c r="H1517" t="s">
        <v>54188</v>
      </c>
      <c r="I1517" t="s">
        <v>54725</v>
      </c>
    </row>
    <row r="1518" spans="1:9" x14ac:dyDescent="0.25">
      <c r="A1518" t="s">
        <v>10464</v>
      </c>
      <c r="B1518" t="s">
        <v>56268</v>
      </c>
      <c r="C1518" t="s">
        <v>56269</v>
      </c>
      <c r="D1518">
        <v>402200983</v>
      </c>
      <c r="E1518">
        <v>413982718</v>
      </c>
      <c r="F1518" t="s">
        <v>54188</v>
      </c>
      <c r="G1518" t="s">
        <v>54188</v>
      </c>
      <c r="H1518" t="s">
        <v>54188</v>
      </c>
      <c r="I1518" t="s">
        <v>54735</v>
      </c>
    </row>
    <row r="1519" spans="1:9" x14ac:dyDescent="0.25">
      <c r="A1519" t="s">
        <v>10464</v>
      </c>
      <c r="B1519" t="s">
        <v>56268</v>
      </c>
      <c r="C1519" t="s">
        <v>56269</v>
      </c>
      <c r="D1519">
        <v>403355400</v>
      </c>
      <c r="E1519">
        <v>405862455</v>
      </c>
      <c r="F1519" t="s">
        <v>54188</v>
      </c>
      <c r="G1519" t="s">
        <v>54188</v>
      </c>
      <c r="H1519" t="s">
        <v>54188</v>
      </c>
      <c r="I1519" t="s">
        <v>56083</v>
      </c>
    </row>
    <row r="1520" spans="1:9" x14ac:dyDescent="0.25">
      <c r="A1520" t="s">
        <v>10464</v>
      </c>
      <c r="B1520" t="s">
        <v>56268</v>
      </c>
      <c r="C1520" t="s">
        <v>56269</v>
      </c>
      <c r="D1520">
        <v>409699035</v>
      </c>
      <c r="E1520">
        <v>455496992</v>
      </c>
      <c r="F1520" t="s">
        <v>54188</v>
      </c>
      <c r="G1520" t="s">
        <v>54188</v>
      </c>
      <c r="H1520" t="s">
        <v>54188</v>
      </c>
      <c r="I1520" t="s">
        <v>54714</v>
      </c>
    </row>
    <row r="1521" spans="1:9" x14ac:dyDescent="0.25">
      <c r="A1521" t="s">
        <v>10464</v>
      </c>
      <c r="B1521" t="s">
        <v>56268</v>
      </c>
      <c r="C1521" t="s">
        <v>56269</v>
      </c>
      <c r="D1521">
        <v>410391085</v>
      </c>
      <c r="E1521">
        <v>454548052</v>
      </c>
      <c r="F1521" t="s">
        <v>54188</v>
      </c>
      <c r="G1521" t="s">
        <v>54188</v>
      </c>
      <c r="H1521" t="s">
        <v>54188</v>
      </c>
      <c r="I1521" t="s">
        <v>54712</v>
      </c>
    </row>
    <row r="1522" spans="1:9" x14ac:dyDescent="0.25">
      <c r="A1522" t="s">
        <v>10464</v>
      </c>
      <c r="B1522" t="s">
        <v>56268</v>
      </c>
      <c r="C1522" t="s">
        <v>56269</v>
      </c>
      <c r="D1522">
        <v>412552302</v>
      </c>
      <c r="E1522">
        <v>429490289</v>
      </c>
      <c r="F1522" t="s">
        <v>54188</v>
      </c>
      <c r="G1522" t="s">
        <v>54188</v>
      </c>
      <c r="H1522" t="s">
        <v>54188</v>
      </c>
      <c r="I1522" t="s">
        <v>54710</v>
      </c>
    </row>
    <row r="1523" spans="1:9" x14ac:dyDescent="0.25">
      <c r="A1523" t="s">
        <v>10464</v>
      </c>
      <c r="B1523" t="s">
        <v>56268</v>
      </c>
      <c r="C1523" t="s">
        <v>56269</v>
      </c>
      <c r="D1523">
        <v>413847958</v>
      </c>
      <c r="E1523">
        <v>434051215</v>
      </c>
      <c r="F1523" t="s">
        <v>54188</v>
      </c>
      <c r="G1523" t="s">
        <v>54188</v>
      </c>
      <c r="H1523" t="s">
        <v>54188</v>
      </c>
      <c r="I1523" t="s">
        <v>54723</v>
      </c>
    </row>
    <row r="1524" spans="1:9" x14ac:dyDescent="0.25">
      <c r="A1524" t="s">
        <v>10464</v>
      </c>
      <c r="B1524" t="s">
        <v>56268</v>
      </c>
      <c r="C1524" t="s">
        <v>56269</v>
      </c>
      <c r="D1524">
        <v>413849421</v>
      </c>
      <c r="E1524">
        <v>413849484</v>
      </c>
      <c r="F1524" t="s">
        <v>54188</v>
      </c>
      <c r="G1524" t="s">
        <v>54188</v>
      </c>
      <c r="H1524" t="s">
        <v>54188</v>
      </c>
      <c r="I1524" t="s">
        <v>54722</v>
      </c>
    </row>
    <row r="1525" spans="1:9" x14ac:dyDescent="0.25">
      <c r="A1525" t="s">
        <v>10464</v>
      </c>
      <c r="B1525" t="s">
        <v>56268</v>
      </c>
      <c r="C1525" t="s">
        <v>56269</v>
      </c>
      <c r="D1525">
        <v>420085439</v>
      </c>
      <c r="E1525">
        <v>420085502</v>
      </c>
      <c r="F1525" t="s">
        <v>54188</v>
      </c>
      <c r="G1525" t="s">
        <v>54188</v>
      </c>
      <c r="H1525" t="s">
        <v>54188</v>
      </c>
      <c r="I1525" t="s">
        <v>56091</v>
      </c>
    </row>
    <row r="1526" spans="1:9" x14ac:dyDescent="0.25">
      <c r="A1526" t="s">
        <v>10464</v>
      </c>
      <c r="B1526" t="s">
        <v>56268</v>
      </c>
      <c r="C1526" t="s">
        <v>56269</v>
      </c>
      <c r="D1526">
        <v>423170008</v>
      </c>
      <c r="E1526">
        <v>423170071</v>
      </c>
      <c r="F1526" t="s">
        <v>54188</v>
      </c>
      <c r="G1526" t="s">
        <v>54188</v>
      </c>
      <c r="H1526" t="s">
        <v>54188</v>
      </c>
      <c r="I1526" t="s">
        <v>54721</v>
      </c>
    </row>
    <row r="1527" spans="1:9" x14ac:dyDescent="0.25">
      <c r="A1527" t="s">
        <v>10464</v>
      </c>
      <c r="B1527" t="s">
        <v>56268</v>
      </c>
      <c r="C1527" t="s">
        <v>56269</v>
      </c>
      <c r="D1527">
        <v>423667651</v>
      </c>
      <c r="E1527">
        <v>425393385</v>
      </c>
      <c r="F1527" t="s">
        <v>54188</v>
      </c>
      <c r="G1527" t="s">
        <v>54188</v>
      </c>
      <c r="H1527" t="s">
        <v>54188</v>
      </c>
      <c r="I1527" t="s">
        <v>54715</v>
      </c>
    </row>
    <row r="1528" spans="1:9" x14ac:dyDescent="0.25">
      <c r="A1528" t="s">
        <v>10464</v>
      </c>
      <c r="B1528" t="s">
        <v>56268</v>
      </c>
      <c r="C1528" t="s">
        <v>56269</v>
      </c>
      <c r="D1528">
        <v>424639196</v>
      </c>
      <c r="E1528">
        <v>424845171</v>
      </c>
      <c r="F1528" t="s">
        <v>54188</v>
      </c>
      <c r="G1528" t="s">
        <v>54188</v>
      </c>
      <c r="H1528" t="s">
        <v>54188</v>
      </c>
      <c r="I1528" t="s">
        <v>55352</v>
      </c>
    </row>
    <row r="1529" spans="1:9" x14ac:dyDescent="0.25">
      <c r="A1529" t="s">
        <v>10464</v>
      </c>
      <c r="B1529" t="s">
        <v>56268</v>
      </c>
      <c r="C1529" t="s">
        <v>56269</v>
      </c>
      <c r="D1529">
        <v>425164080</v>
      </c>
      <c r="E1529">
        <v>446077214</v>
      </c>
      <c r="F1529" t="s">
        <v>54188</v>
      </c>
      <c r="G1529" t="s">
        <v>54188</v>
      </c>
      <c r="H1529" t="s">
        <v>54188</v>
      </c>
      <c r="I1529" t="s">
        <v>54713</v>
      </c>
    </row>
    <row r="1530" spans="1:9" x14ac:dyDescent="0.25">
      <c r="A1530" t="s">
        <v>10464</v>
      </c>
      <c r="B1530" t="s">
        <v>56268</v>
      </c>
      <c r="C1530" t="s">
        <v>56269</v>
      </c>
      <c r="D1530">
        <v>428313403</v>
      </c>
      <c r="E1530">
        <v>428313466</v>
      </c>
      <c r="F1530" t="s">
        <v>54188</v>
      </c>
      <c r="G1530" t="s">
        <v>54188</v>
      </c>
      <c r="H1530" t="s">
        <v>54188</v>
      </c>
      <c r="I1530" t="s">
        <v>55362</v>
      </c>
    </row>
    <row r="1531" spans="1:9" x14ac:dyDescent="0.25">
      <c r="A1531" t="s">
        <v>10464</v>
      </c>
      <c r="B1531" t="s">
        <v>56268</v>
      </c>
      <c r="C1531" t="s">
        <v>56269</v>
      </c>
      <c r="D1531">
        <v>428679175</v>
      </c>
      <c r="E1531">
        <v>428679238</v>
      </c>
      <c r="F1531" t="s">
        <v>54188</v>
      </c>
      <c r="G1531" t="s">
        <v>54188</v>
      </c>
      <c r="H1531" t="s">
        <v>54188</v>
      </c>
      <c r="I1531" t="s">
        <v>55364</v>
      </c>
    </row>
    <row r="1532" spans="1:9" x14ac:dyDescent="0.25">
      <c r="A1532" t="s">
        <v>10464</v>
      </c>
      <c r="B1532" t="s">
        <v>56268</v>
      </c>
      <c r="C1532" t="s">
        <v>56269</v>
      </c>
      <c r="D1532">
        <v>433403424</v>
      </c>
      <c r="E1532">
        <v>433403487</v>
      </c>
      <c r="F1532" t="s">
        <v>54188</v>
      </c>
      <c r="G1532" t="s">
        <v>54188</v>
      </c>
      <c r="H1532" t="s">
        <v>54188</v>
      </c>
      <c r="I1532" t="s">
        <v>56018</v>
      </c>
    </row>
    <row r="1533" spans="1:9" x14ac:dyDescent="0.25">
      <c r="A1533" t="s">
        <v>10464</v>
      </c>
      <c r="B1533" t="s">
        <v>56268</v>
      </c>
      <c r="C1533" t="s">
        <v>56269</v>
      </c>
      <c r="D1533">
        <v>437671593</v>
      </c>
      <c r="E1533">
        <v>452374370</v>
      </c>
      <c r="F1533" t="s">
        <v>54188</v>
      </c>
      <c r="G1533" t="s">
        <v>54188</v>
      </c>
      <c r="H1533" t="s">
        <v>54188</v>
      </c>
      <c r="I1533" t="s">
        <v>54707</v>
      </c>
    </row>
    <row r="1534" spans="1:9" x14ac:dyDescent="0.25">
      <c r="A1534" t="s">
        <v>10464</v>
      </c>
      <c r="B1534" t="s">
        <v>56268</v>
      </c>
      <c r="C1534" t="s">
        <v>56269</v>
      </c>
      <c r="D1534">
        <v>438511447</v>
      </c>
      <c r="E1534">
        <v>438511510</v>
      </c>
      <c r="F1534" t="s">
        <v>54188</v>
      </c>
      <c r="G1534" t="s">
        <v>54188</v>
      </c>
      <c r="H1534" t="s">
        <v>54188</v>
      </c>
      <c r="I1534" t="s">
        <v>54708</v>
      </c>
    </row>
    <row r="1535" spans="1:9" x14ac:dyDescent="0.25">
      <c r="A1535" t="s">
        <v>10464</v>
      </c>
      <c r="B1535" t="s">
        <v>56268</v>
      </c>
      <c r="C1535" t="s">
        <v>56269</v>
      </c>
      <c r="D1535">
        <v>439223028</v>
      </c>
      <c r="E1535">
        <v>443472340</v>
      </c>
      <c r="F1535" t="s">
        <v>54188</v>
      </c>
      <c r="G1535" t="s">
        <v>54188</v>
      </c>
      <c r="H1535" t="s">
        <v>54188</v>
      </c>
      <c r="I1535" t="s">
        <v>54709</v>
      </c>
    </row>
    <row r="1536" spans="1:9" x14ac:dyDescent="0.25">
      <c r="A1536" t="s">
        <v>10464</v>
      </c>
      <c r="B1536" t="s">
        <v>56268</v>
      </c>
      <c r="C1536" t="s">
        <v>56269</v>
      </c>
      <c r="D1536">
        <v>452338132</v>
      </c>
      <c r="E1536">
        <v>452657329</v>
      </c>
      <c r="F1536" t="s">
        <v>54188</v>
      </c>
      <c r="G1536" t="s">
        <v>54188</v>
      </c>
      <c r="H1536" t="s">
        <v>54188</v>
      </c>
      <c r="I1536" t="s">
        <v>54706</v>
      </c>
    </row>
    <row r="1537" spans="1:9" x14ac:dyDescent="0.25">
      <c r="A1537" t="s">
        <v>10464</v>
      </c>
      <c r="B1537" t="s">
        <v>56268</v>
      </c>
      <c r="C1537" t="s">
        <v>56269</v>
      </c>
      <c r="D1537">
        <v>454706183</v>
      </c>
      <c r="E1537">
        <v>479415343</v>
      </c>
      <c r="F1537" t="s">
        <v>54188</v>
      </c>
      <c r="G1537" t="s">
        <v>54188</v>
      </c>
      <c r="H1537" t="s">
        <v>54188</v>
      </c>
      <c r="I1537" t="s">
        <v>54702</v>
      </c>
    </row>
    <row r="1538" spans="1:9" x14ac:dyDescent="0.25">
      <c r="A1538" t="s">
        <v>10464</v>
      </c>
      <c r="B1538" t="s">
        <v>56268</v>
      </c>
      <c r="C1538" t="s">
        <v>56269</v>
      </c>
      <c r="D1538">
        <v>456540740</v>
      </c>
      <c r="E1538">
        <v>476800766</v>
      </c>
      <c r="F1538" t="s">
        <v>54188</v>
      </c>
      <c r="G1538" t="s">
        <v>54188</v>
      </c>
      <c r="H1538" t="s">
        <v>54188</v>
      </c>
      <c r="I1538" t="s">
        <v>54703</v>
      </c>
    </row>
    <row r="1539" spans="1:9" x14ac:dyDescent="0.25">
      <c r="A1539" t="s">
        <v>10464</v>
      </c>
      <c r="B1539" t="s">
        <v>56268</v>
      </c>
      <c r="C1539" t="s">
        <v>56269</v>
      </c>
      <c r="D1539">
        <v>459322327</v>
      </c>
      <c r="E1539">
        <v>476684350</v>
      </c>
      <c r="F1539" t="s">
        <v>54188</v>
      </c>
      <c r="G1539" t="s">
        <v>54188</v>
      </c>
      <c r="H1539" t="s">
        <v>54188</v>
      </c>
      <c r="I1539" t="s">
        <v>54701</v>
      </c>
    </row>
    <row r="1540" spans="1:9" x14ac:dyDescent="0.25">
      <c r="A1540" t="s">
        <v>10464</v>
      </c>
      <c r="B1540" t="s">
        <v>56268</v>
      </c>
      <c r="C1540" t="s">
        <v>56269</v>
      </c>
      <c r="D1540">
        <v>459478477</v>
      </c>
      <c r="E1540">
        <v>465758894</v>
      </c>
      <c r="F1540" t="s">
        <v>54188</v>
      </c>
      <c r="G1540" t="s">
        <v>54188</v>
      </c>
      <c r="H1540" t="s">
        <v>54188</v>
      </c>
      <c r="I1540" t="s">
        <v>54704</v>
      </c>
    </row>
    <row r="1541" spans="1:9" x14ac:dyDescent="0.25">
      <c r="A1541" t="s">
        <v>10464</v>
      </c>
      <c r="B1541" t="s">
        <v>56268</v>
      </c>
      <c r="C1541" t="s">
        <v>56269</v>
      </c>
      <c r="D1541">
        <v>468301643</v>
      </c>
      <c r="E1541">
        <v>495905249</v>
      </c>
      <c r="F1541" t="s">
        <v>54188</v>
      </c>
      <c r="G1541" t="s">
        <v>54188</v>
      </c>
      <c r="H1541" t="s">
        <v>54188</v>
      </c>
      <c r="I1541" t="s">
        <v>54695</v>
      </c>
    </row>
    <row r="1542" spans="1:9" x14ac:dyDescent="0.25">
      <c r="A1542" t="s">
        <v>10464</v>
      </c>
      <c r="B1542" t="s">
        <v>56268</v>
      </c>
      <c r="C1542" t="s">
        <v>56269</v>
      </c>
      <c r="D1542">
        <v>470024555</v>
      </c>
      <c r="E1542">
        <v>472221875</v>
      </c>
      <c r="F1542" t="s">
        <v>54188</v>
      </c>
      <c r="G1542" t="s">
        <v>54188</v>
      </c>
      <c r="H1542" t="s">
        <v>54188</v>
      </c>
      <c r="I1542" t="s">
        <v>54700</v>
      </c>
    </row>
    <row r="1543" spans="1:9" x14ac:dyDescent="0.25">
      <c r="A1543" t="s">
        <v>10464</v>
      </c>
      <c r="B1543" t="s">
        <v>56268</v>
      </c>
      <c r="C1543" t="s">
        <v>56269</v>
      </c>
      <c r="D1543">
        <v>474729169</v>
      </c>
      <c r="E1543">
        <v>487910449</v>
      </c>
      <c r="F1543" t="s">
        <v>54188</v>
      </c>
      <c r="G1543" t="s">
        <v>54188</v>
      </c>
      <c r="H1543" t="s">
        <v>54188</v>
      </c>
      <c r="I1543" t="s">
        <v>54694</v>
      </c>
    </row>
    <row r="1544" spans="1:9" x14ac:dyDescent="0.25">
      <c r="A1544" t="s">
        <v>10464</v>
      </c>
      <c r="B1544" t="s">
        <v>56268</v>
      </c>
      <c r="C1544" t="s">
        <v>56269</v>
      </c>
      <c r="D1544">
        <v>475266713</v>
      </c>
      <c r="E1544">
        <v>487552039</v>
      </c>
      <c r="F1544" t="s">
        <v>54188</v>
      </c>
      <c r="G1544" t="s">
        <v>54188</v>
      </c>
      <c r="H1544" t="s">
        <v>54188</v>
      </c>
      <c r="I1544" t="s">
        <v>54696</v>
      </c>
    </row>
    <row r="1545" spans="1:9" x14ac:dyDescent="0.25">
      <c r="A1545" t="s">
        <v>10464</v>
      </c>
      <c r="B1545" t="s">
        <v>56268</v>
      </c>
      <c r="C1545" t="s">
        <v>56269</v>
      </c>
      <c r="D1545">
        <v>475562708</v>
      </c>
      <c r="E1545">
        <v>487585867</v>
      </c>
      <c r="F1545" t="s">
        <v>54188</v>
      </c>
      <c r="G1545" t="s">
        <v>54188</v>
      </c>
      <c r="H1545" t="s">
        <v>54188</v>
      </c>
      <c r="I1545" t="s">
        <v>54692</v>
      </c>
    </row>
    <row r="1546" spans="1:9" x14ac:dyDescent="0.25">
      <c r="A1546" t="s">
        <v>10464</v>
      </c>
      <c r="B1546" t="s">
        <v>56268</v>
      </c>
      <c r="C1546" t="s">
        <v>56269</v>
      </c>
      <c r="D1546">
        <v>476697226</v>
      </c>
      <c r="E1546">
        <v>480292788</v>
      </c>
      <c r="F1546" t="s">
        <v>54188</v>
      </c>
      <c r="G1546" t="s">
        <v>54188</v>
      </c>
      <c r="H1546" t="s">
        <v>54188</v>
      </c>
      <c r="I1546" t="s">
        <v>54698</v>
      </c>
    </row>
    <row r="1547" spans="1:9" x14ac:dyDescent="0.25">
      <c r="A1547" t="s">
        <v>10464</v>
      </c>
      <c r="B1547" t="s">
        <v>56268</v>
      </c>
      <c r="C1547" t="s">
        <v>56269</v>
      </c>
      <c r="D1547">
        <v>477301008</v>
      </c>
      <c r="E1547">
        <v>483717609</v>
      </c>
      <c r="F1547" t="s">
        <v>54188</v>
      </c>
      <c r="G1547" t="s">
        <v>54188</v>
      </c>
      <c r="H1547" t="s">
        <v>54188</v>
      </c>
      <c r="I1547" t="s">
        <v>54699</v>
      </c>
    </row>
    <row r="1548" spans="1:9" x14ac:dyDescent="0.25">
      <c r="A1548" t="s">
        <v>10464</v>
      </c>
      <c r="B1548" t="s">
        <v>56268</v>
      </c>
      <c r="C1548" t="s">
        <v>56269</v>
      </c>
      <c r="D1548">
        <v>478470137</v>
      </c>
      <c r="E1548">
        <v>487207098</v>
      </c>
      <c r="F1548" t="s">
        <v>54188</v>
      </c>
      <c r="G1548" t="s">
        <v>54188</v>
      </c>
      <c r="H1548" t="s">
        <v>54188</v>
      </c>
      <c r="I1548" t="s">
        <v>54697</v>
      </c>
    </row>
    <row r="1549" spans="1:9" x14ac:dyDescent="0.25">
      <c r="A1549" t="s">
        <v>10464</v>
      </c>
      <c r="B1549" t="s">
        <v>56268</v>
      </c>
      <c r="C1549" t="s">
        <v>56269</v>
      </c>
      <c r="D1549">
        <v>479053719</v>
      </c>
      <c r="E1549">
        <v>495225917</v>
      </c>
      <c r="F1549" t="s">
        <v>54188</v>
      </c>
      <c r="G1549" t="s">
        <v>54188</v>
      </c>
      <c r="H1549" t="s">
        <v>54188</v>
      </c>
      <c r="I1549" t="s">
        <v>54690</v>
      </c>
    </row>
    <row r="1550" spans="1:9" x14ac:dyDescent="0.25">
      <c r="A1550" t="s">
        <v>10464</v>
      </c>
      <c r="B1550" t="s">
        <v>56268</v>
      </c>
      <c r="C1550" t="s">
        <v>56269</v>
      </c>
      <c r="D1550">
        <v>479513270</v>
      </c>
      <c r="E1550">
        <v>491111192</v>
      </c>
      <c r="F1550" t="s">
        <v>54188</v>
      </c>
      <c r="G1550" t="s">
        <v>54188</v>
      </c>
      <c r="H1550" t="s">
        <v>54188</v>
      </c>
      <c r="I1550" t="s">
        <v>54693</v>
      </c>
    </row>
    <row r="1551" spans="1:9" x14ac:dyDescent="0.25">
      <c r="A1551" t="s">
        <v>10464</v>
      </c>
      <c r="B1551" t="s">
        <v>56268</v>
      </c>
      <c r="C1551" t="s">
        <v>56269</v>
      </c>
      <c r="D1551">
        <v>486817580</v>
      </c>
      <c r="E1551">
        <v>496731998</v>
      </c>
      <c r="F1551" t="s">
        <v>54188</v>
      </c>
      <c r="G1551" t="s">
        <v>54188</v>
      </c>
      <c r="H1551" t="s">
        <v>54188</v>
      </c>
      <c r="I1551" t="s">
        <v>54688</v>
      </c>
    </row>
    <row r="1552" spans="1:9" x14ac:dyDescent="0.25">
      <c r="A1552" t="s">
        <v>10464</v>
      </c>
      <c r="B1552" t="s">
        <v>56268</v>
      </c>
      <c r="C1552" t="s">
        <v>56269</v>
      </c>
      <c r="D1552">
        <v>488220761</v>
      </c>
      <c r="E1552">
        <v>488921976</v>
      </c>
      <c r="F1552" t="s">
        <v>54188</v>
      </c>
      <c r="G1552" t="s">
        <v>54188</v>
      </c>
      <c r="H1552" t="s">
        <v>54188</v>
      </c>
      <c r="I1552" t="s">
        <v>54689</v>
      </c>
    </row>
    <row r="1553" spans="1:9" x14ac:dyDescent="0.25">
      <c r="A1553" t="s">
        <v>10464</v>
      </c>
      <c r="B1553" t="s">
        <v>56268</v>
      </c>
      <c r="C1553" t="s">
        <v>56269</v>
      </c>
      <c r="D1553">
        <v>488387154</v>
      </c>
      <c r="E1553">
        <v>488733789</v>
      </c>
      <c r="F1553" t="s">
        <v>54188</v>
      </c>
      <c r="G1553" t="s">
        <v>54188</v>
      </c>
      <c r="H1553" t="s">
        <v>54188</v>
      </c>
      <c r="I1553" t="s">
        <v>54691</v>
      </c>
    </row>
    <row r="1554" spans="1:9" x14ac:dyDescent="0.25">
      <c r="A1554" t="s">
        <v>10464</v>
      </c>
      <c r="B1554" t="s">
        <v>56268</v>
      </c>
      <c r="C1554" t="s">
        <v>56269</v>
      </c>
      <c r="D1554">
        <v>491358658</v>
      </c>
      <c r="E1554">
        <v>495004918</v>
      </c>
      <c r="F1554" t="s">
        <v>54188</v>
      </c>
      <c r="G1554" t="s">
        <v>54188</v>
      </c>
      <c r="H1554" t="s">
        <v>54188</v>
      </c>
      <c r="I1554" t="s">
        <v>54686</v>
      </c>
    </row>
    <row r="1555" spans="1:9" x14ac:dyDescent="0.25">
      <c r="A1555" t="s">
        <v>10464</v>
      </c>
      <c r="B1555" t="s">
        <v>56268</v>
      </c>
      <c r="C1555" t="s">
        <v>56269</v>
      </c>
      <c r="D1555">
        <v>491409815</v>
      </c>
      <c r="E1555">
        <v>496311467</v>
      </c>
      <c r="F1555" t="s">
        <v>54188</v>
      </c>
      <c r="G1555" t="s">
        <v>54188</v>
      </c>
      <c r="H1555" t="s">
        <v>54188</v>
      </c>
      <c r="I1555" t="s">
        <v>54685</v>
      </c>
    </row>
    <row r="1556" spans="1:9" x14ac:dyDescent="0.25">
      <c r="A1556" t="s">
        <v>10464</v>
      </c>
      <c r="B1556" t="s">
        <v>56268</v>
      </c>
      <c r="C1556" t="s">
        <v>56269</v>
      </c>
      <c r="D1556">
        <v>492637328</v>
      </c>
      <c r="E1556">
        <v>493197274</v>
      </c>
      <c r="F1556" t="s">
        <v>54188</v>
      </c>
      <c r="G1556" t="s">
        <v>54188</v>
      </c>
      <c r="H1556" t="s">
        <v>54188</v>
      </c>
      <c r="I1556" t="s">
        <v>54683</v>
      </c>
    </row>
    <row r="1557" spans="1:9" x14ac:dyDescent="0.25">
      <c r="A1557" t="s">
        <v>10464</v>
      </c>
      <c r="B1557" t="s">
        <v>56268</v>
      </c>
      <c r="C1557" t="s">
        <v>56269</v>
      </c>
      <c r="D1557">
        <v>493651927</v>
      </c>
      <c r="E1557">
        <v>496120914</v>
      </c>
      <c r="F1557" t="s">
        <v>54188</v>
      </c>
      <c r="G1557" t="s">
        <v>54188</v>
      </c>
      <c r="H1557" t="s">
        <v>54188</v>
      </c>
      <c r="I1557" t="s">
        <v>54687</v>
      </c>
    </row>
    <row r="1558" spans="1:9" x14ac:dyDescent="0.25">
      <c r="A1558" t="s">
        <v>10464</v>
      </c>
      <c r="B1558" t="s">
        <v>56268</v>
      </c>
      <c r="C1558" t="s">
        <v>56269</v>
      </c>
      <c r="D1558">
        <v>495061003</v>
      </c>
      <c r="E1558">
        <v>495061066</v>
      </c>
      <c r="F1558" t="s">
        <v>54188</v>
      </c>
      <c r="G1558" t="s">
        <v>54188</v>
      </c>
      <c r="H1558" t="s">
        <v>54188</v>
      </c>
      <c r="I1558" t="s">
        <v>54682</v>
      </c>
    </row>
    <row r="1559" spans="1:9" x14ac:dyDescent="0.25">
      <c r="A1559" t="s">
        <v>10464</v>
      </c>
      <c r="B1559" t="s">
        <v>56268</v>
      </c>
      <c r="C1559" t="s">
        <v>56269</v>
      </c>
      <c r="D1559">
        <v>496072672</v>
      </c>
      <c r="E1559">
        <v>498705511</v>
      </c>
      <c r="F1559" t="s">
        <v>54188</v>
      </c>
      <c r="G1559" t="s">
        <v>54188</v>
      </c>
      <c r="H1559" t="s">
        <v>54188</v>
      </c>
      <c r="I1559" t="s">
        <v>54681</v>
      </c>
    </row>
    <row r="1560" spans="1:9" x14ac:dyDescent="0.25">
      <c r="A1560" t="s">
        <v>10464</v>
      </c>
      <c r="B1560" t="s">
        <v>56268</v>
      </c>
      <c r="C1560" t="s">
        <v>56269</v>
      </c>
      <c r="D1560">
        <v>497205478</v>
      </c>
      <c r="E1560">
        <v>497704507</v>
      </c>
      <c r="F1560" t="s">
        <v>54188</v>
      </c>
      <c r="G1560" t="s">
        <v>54188</v>
      </c>
      <c r="H1560" t="s">
        <v>54188</v>
      </c>
      <c r="I1560" t="s">
        <v>54680</v>
      </c>
    </row>
    <row r="1561" spans="1:9" x14ac:dyDescent="0.25">
      <c r="A1561" t="s">
        <v>3010</v>
      </c>
      <c r="B1561" t="s">
        <v>56268</v>
      </c>
      <c r="C1561" t="s">
        <v>56269</v>
      </c>
      <c r="D1561">
        <v>65619</v>
      </c>
      <c r="E1561">
        <v>65682</v>
      </c>
      <c r="F1561" t="s">
        <v>54188</v>
      </c>
      <c r="G1561" t="s">
        <v>54188</v>
      </c>
      <c r="H1561" t="s">
        <v>54188</v>
      </c>
      <c r="I1561" t="s">
        <v>54591</v>
      </c>
    </row>
    <row r="1562" spans="1:9" x14ac:dyDescent="0.25">
      <c r="A1562" t="s">
        <v>3010</v>
      </c>
      <c r="B1562" t="s">
        <v>56268</v>
      </c>
      <c r="C1562" t="s">
        <v>56269</v>
      </c>
      <c r="D1562">
        <v>191453</v>
      </c>
      <c r="E1562">
        <v>191516</v>
      </c>
      <c r="F1562" t="s">
        <v>54188</v>
      </c>
      <c r="G1562" t="s">
        <v>54188</v>
      </c>
      <c r="H1562" t="s">
        <v>54188</v>
      </c>
      <c r="I1562" t="s">
        <v>54592</v>
      </c>
    </row>
    <row r="1563" spans="1:9" x14ac:dyDescent="0.25">
      <c r="A1563" t="s">
        <v>3010</v>
      </c>
      <c r="B1563" t="s">
        <v>56268</v>
      </c>
      <c r="C1563" t="s">
        <v>56269</v>
      </c>
      <c r="D1563">
        <v>224872</v>
      </c>
      <c r="E1563">
        <v>463019</v>
      </c>
      <c r="F1563" t="s">
        <v>54188</v>
      </c>
      <c r="G1563" t="s">
        <v>54188</v>
      </c>
      <c r="H1563" t="s">
        <v>54188</v>
      </c>
      <c r="I1563" t="s">
        <v>54593</v>
      </c>
    </row>
    <row r="1564" spans="1:9" x14ac:dyDescent="0.25">
      <c r="A1564" t="s">
        <v>3010</v>
      </c>
      <c r="B1564" t="s">
        <v>56268</v>
      </c>
      <c r="C1564" t="s">
        <v>56269</v>
      </c>
      <c r="D1564">
        <v>681104</v>
      </c>
      <c r="E1564">
        <v>1257359</v>
      </c>
      <c r="F1564" t="s">
        <v>54188</v>
      </c>
      <c r="G1564" t="s">
        <v>54188</v>
      </c>
      <c r="H1564" t="s">
        <v>54188</v>
      </c>
      <c r="I1564" t="s">
        <v>54594</v>
      </c>
    </row>
    <row r="1565" spans="1:9" x14ac:dyDescent="0.25">
      <c r="A1565" t="s">
        <v>3010</v>
      </c>
      <c r="B1565" t="s">
        <v>56268</v>
      </c>
      <c r="C1565" t="s">
        <v>56269</v>
      </c>
      <c r="D1565">
        <v>989634</v>
      </c>
      <c r="E1565">
        <v>1146508</v>
      </c>
      <c r="F1565" t="s">
        <v>54188</v>
      </c>
      <c r="G1565" t="s">
        <v>54188</v>
      </c>
      <c r="H1565" t="s">
        <v>54188</v>
      </c>
      <c r="I1565" t="s">
        <v>54596</v>
      </c>
    </row>
    <row r="1566" spans="1:9" x14ac:dyDescent="0.25">
      <c r="A1566" t="s">
        <v>3010</v>
      </c>
      <c r="B1566" t="s">
        <v>56268</v>
      </c>
      <c r="C1566" t="s">
        <v>56269</v>
      </c>
      <c r="D1566">
        <v>1075972</v>
      </c>
      <c r="E1566">
        <v>1076035</v>
      </c>
      <c r="F1566" t="s">
        <v>54188</v>
      </c>
      <c r="G1566" t="s">
        <v>54188</v>
      </c>
      <c r="H1566" t="s">
        <v>54188</v>
      </c>
      <c r="I1566" t="s">
        <v>54597</v>
      </c>
    </row>
    <row r="1567" spans="1:9" x14ac:dyDescent="0.25">
      <c r="A1567" t="s">
        <v>3010</v>
      </c>
      <c r="B1567" t="s">
        <v>56268</v>
      </c>
      <c r="C1567" t="s">
        <v>56269</v>
      </c>
      <c r="D1567">
        <v>1075972</v>
      </c>
      <c r="E1567">
        <v>1076035</v>
      </c>
      <c r="F1567" t="s">
        <v>54188</v>
      </c>
      <c r="G1567" t="s">
        <v>54188</v>
      </c>
      <c r="H1567" t="s">
        <v>54188</v>
      </c>
      <c r="I1567" t="s">
        <v>54860</v>
      </c>
    </row>
    <row r="1568" spans="1:9" x14ac:dyDescent="0.25">
      <c r="A1568" t="s">
        <v>3010</v>
      </c>
      <c r="B1568" t="s">
        <v>56268</v>
      </c>
      <c r="C1568" t="s">
        <v>56269</v>
      </c>
      <c r="D1568">
        <v>1814137</v>
      </c>
      <c r="E1568">
        <v>1814200</v>
      </c>
      <c r="F1568" t="s">
        <v>54188</v>
      </c>
      <c r="G1568" t="s">
        <v>54188</v>
      </c>
      <c r="H1568" t="s">
        <v>54188</v>
      </c>
      <c r="I1568" t="s">
        <v>54589</v>
      </c>
    </row>
    <row r="1569" spans="1:9" x14ac:dyDescent="0.25">
      <c r="A1569" t="s">
        <v>3010</v>
      </c>
      <c r="B1569" t="s">
        <v>56268</v>
      </c>
      <c r="C1569" t="s">
        <v>56269</v>
      </c>
      <c r="D1569">
        <v>3006092</v>
      </c>
      <c r="E1569">
        <v>3006155</v>
      </c>
      <c r="F1569" t="s">
        <v>54188</v>
      </c>
      <c r="G1569" t="s">
        <v>54188</v>
      </c>
      <c r="H1569" t="s">
        <v>54188</v>
      </c>
      <c r="I1569" t="s">
        <v>54598</v>
      </c>
    </row>
    <row r="1570" spans="1:9" x14ac:dyDescent="0.25">
      <c r="A1570" t="s">
        <v>3010</v>
      </c>
      <c r="B1570" t="s">
        <v>56268</v>
      </c>
      <c r="C1570" t="s">
        <v>56269</v>
      </c>
      <c r="D1570">
        <v>3522406</v>
      </c>
      <c r="E1570">
        <v>19179913</v>
      </c>
      <c r="F1570" t="s">
        <v>54188</v>
      </c>
      <c r="G1570" t="s">
        <v>54188</v>
      </c>
      <c r="H1570" t="s">
        <v>54188</v>
      </c>
      <c r="I1570" t="s">
        <v>54602</v>
      </c>
    </row>
    <row r="1571" spans="1:9" x14ac:dyDescent="0.25">
      <c r="A1571" t="s">
        <v>3010</v>
      </c>
      <c r="B1571" t="s">
        <v>56268</v>
      </c>
      <c r="C1571" t="s">
        <v>56269</v>
      </c>
      <c r="D1571">
        <v>4296215</v>
      </c>
      <c r="E1571">
        <v>4296278</v>
      </c>
      <c r="F1571" t="s">
        <v>54188</v>
      </c>
      <c r="G1571" t="s">
        <v>54188</v>
      </c>
      <c r="H1571" t="s">
        <v>54188</v>
      </c>
      <c r="I1571" t="s">
        <v>54595</v>
      </c>
    </row>
    <row r="1572" spans="1:9" x14ac:dyDescent="0.25">
      <c r="A1572" t="s">
        <v>3010</v>
      </c>
      <c r="B1572" t="s">
        <v>56268</v>
      </c>
      <c r="C1572" t="s">
        <v>56269</v>
      </c>
      <c r="D1572">
        <v>5007536</v>
      </c>
      <c r="E1572">
        <v>5007599</v>
      </c>
      <c r="F1572" t="s">
        <v>54188</v>
      </c>
      <c r="G1572" t="s">
        <v>54188</v>
      </c>
      <c r="H1572" t="s">
        <v>54188</v>
      </c>
      <c r="I1572" t="s">
        <v>54599</v>
      </c>
    </row>
    <row r="1573" spans="1:9" x14ac:dyDescent="0.25">
      <c r="A1573" t="s">
        <v>3010</v>
      </c>
      <c r="B1573" t="s">
        <v>56268</v>
      </c>
      <c r="C1573" t="s">
        <v>56269</v>
      </c>
      <c r="D1573">
        <v>6118273</v>
      </c>
      <c r="E1573">
        <v>7972461</v>
      </c>
      <c r="F1573" t="s">
        <v>54188</v>
      </c>
      <c r="G1573" t="s">
        <v>54188</v>
      </c>
      <c r="H1573" t="s">
        <v>54188</v>
      </c>
      <c r="I1573" t="s">
        <v>54600</v>
      </c>
    </row>
    <row r="1574" spans="1:9" x14ac:dyDescent="0.25">
      <c r="A1574" t="s">
        <v>3010</v>
      </c>
      <c r="B1574" t="s">
        <v>56268</v>
      </c>
      <c r="C1574" t="s">
        <v>56269</v>
      </c>
      <c r="D1574">
        <v>7368588</v>
      </c>
      <c r="E1574">
        <v>7368651</v>
      </c>
      <c r="F1574" t="s">
        <v>54188</v>
      </c>
      <c r="G1574" t="s">
        <v>54188</v>
      </c>
      <c r="H1574" t="s">
        <v>54188</v>
      </c>
      <c r="I1574" t="s">
        <v>54605</v>
      </c>
    </row>
    <row r="1575" spans="1:9" x14ac:dyDescent="0.25">
      <c r="A1575" t="s">
        <v>3010</v>
      </c>
      <c r="B1575" t="s">
        <v>56268</v>
      </c>
      <c r="C1575" t="s">
        <v>56269</v>
      </c>
      <c r="D1575">
        <v>7369880</v>
      </c>
      <c r="E1575">
        <v>7369943</v>
      </c>
      <c r="F1575" t="s">
        <v>54188</v>
      </c>
      <c r="G1575" t="s">
        <v>54188</v>
      </c>
      <c r="H1575" t="s">
        <v>54188</v>
      </c>
      <c r="I1575" t="s">
        <v>54606</v>
      </c>
    </row>
    <row r="1576" spans="1:9" x14ac:dyDescent="0.25">
      <c r="A1576" t="s">
        <v>3010</v>
      </c>
      <c r="B1576" t="s">
        <v>56268</v>
      </c>
      <c r="C1576" t="s">
        <v>56269</v>
      </c>
      <c r="D1576">
        <v>8138722</v>
      </c>
      <c r="E1576">
        <v>8138785</v>
      </c>
      <c r="F1576" t="s">
        <v>54188</v>
      </c>
      <c r="G1576" t="s">
        <v>54188</v>
      </c>
      <c r="H1576" t="s">
        <v>54188</v>
      </c>
      <c r="I1576" t="s">
        <v>54601</v>
      </c>
    </row>
    <row r="1577" spans="1:9" x14ac:dyDescent="0.25">
      <c r="A1577" t="s">
        <v>3010</v>
      </c>
      <c r="B1577" t="s">
        <v>56268</v>
      </c>
      <c r="C1577" t="s">
        <v>56269</v>
      </c>
      <c r="D1577">
        <v>9231659</v>
      </c>
      <c r="E1577">
        <v>10393864</v>
      </c>
      <c r="F1577" t="s">
        <v>54188</v>
      </c>
      <c r="G1577" t="s">
        <v>54188</v>
      </c>
      <c r="H1577" t="s">
        <v>54188</v>
      </c>
      <c r="I1577" t="s">
        <v>54604</v>
      </c>
    </row>
    <row r="1578" spans="1:9" x14ac:dyDescent="0.25">
      <c r="A1578" t="s">
        <v>3010</v>
      </c>
      <c r="B1578" t="s">
        <v>56268</v>
      </c>
      <c r="C1578" t="s">
        <v>56269</v>
      </c>
      <c r="D1578">
        <v>12893264</v>
      </c>
      <c r="E1578">
        <v>14214084</v>
      </c>
      <c r="F1578" t="s">
        <v>54188</v>
      </c>
      <c r="G1578" t="s">
        <v>54188</v>
      </c>
      <c r="H1578" t="s">
        <v>54188</v>
      </c>
      <c r="I1578" t="s">
        <v>54603</v>
      </c>
    </row>
    <row r="1579" spans="1:9" x14ac:dyDescent="0.25">
      <c r="A1579" t="s">
        <v>3010</v>
      </c>
      <c r="B1579" t="s">
        <v>56268</v>
      </c>
      <c r="C1579" t="s">
        <v>56269</v>
      </c>
      <c r="D1579">
        <v>16715366</v>
      </c>
      <c r="E1579">
        <v>19734934</v>
      </c>
      <c r="F1579" t="s">
        <v>54188</v>
      </c>
      <c r="G1579" t="s">
        <v>54188</v>
      </c>
      <c r="H1579" t="s">
        <v>54188</v>
      </c>
      <c r="I1579" t="s">
        <v>54851</v>
      </c>
    </row>
    <row r="1580" spans="1:9" x14ac:dyDescent="0.25">
      <c r="A1580" t="s">
        <v>3010</v>
      </c>
      <c r="B1580" t="s">
        <v>56268</v>
      </c>
      <c r="C1580" t="s">
        <v>56269</v>
      </c>
      <c r="D1580">
        <v>20689761</v>
      </c>
      <c r="E1580">
        <v>20689824</v>
      </c>
      <c r="F1580" t="s">
        <v>54188</v>
      </c>
      <c r="G1580" t="s">
        <v>54188</v>
      </c>
      <c r="H1580" t="s">
        <v>54188</v>
      </c>
      <c r="I1580" t="s">
        <v>54608</v>
      </c>
    </row>
    <row r="1581" spans="1:9" x14ac:dyDescent="0.25">
      <c r="A1581" t="s">
        <v>3010</v>
      </c>
      <c r="B1581" t="s">
        <v>56268</v>
      </c>
      <c r="C1581" t="s">
        <v>56269</v>
      </c>
      <c r="D1581">
        <v>21364296</v>
      </c>
      <c r="E1581">
        <v>27609467</v>
      </c>
      <c r="F1581" t="s">
        <v>54188</v>
      </c>
      <c r="G1581" t="s">
        <v>54188</v>
      </c>
      <c r="H1581" t="s">
        <v>54188</v>
      </c>
      <c r="I1581" t="s">
        <v>54610</v>
      </c>
    </row>
    <row r="1582" spans="1:9" x14ac:dyDescent="0.25">
      <c r="A1582" t="s">
        <v>3010</v>
      </c>
      <c r="B1582" t="s">
        <v>56268</v>
      </c>
      <c r="C1582" t="s">
        <v>56269</v>
      </c>
      <c r="D1582">
        <v>21376801</v>
      </c>
      <c r="E1582">
        <v>292157692</v>
      </c>
      <c r="F1582" t="s">
        <v>54188</v>
      </c>
      <c r="G1582" t="s">
        <v>54188</v>
      </c>
      <c r="H1582" t="s">
        <v>54188</v>
      </c>
      <c r="I1582" t="s">
        <v>54617</v>
      </c>
    </row>
    <row r="1583" spans="1:9" x14ac:dyDescent="0.25">
      <c r="A1583" t="s">
        <v>3010</v>
      </c>
      <c r="B1583" t="s">
        <v>56268</v>
      </c>
      <c r="C1583" t="s">
        <v>56269</v>
      </c>
      <c r="D1583">
        <v>22023871</v>
      </c>
      <c r="E1583">
        <v>22507555</v>
      </c>
      <c r="F1583" t="s">
        <v>54188</v>
      </c>
      <c r="G1583" t="s">
        <v>54188</v>
      </c>
      <c r="H1583" t="s">
        <v>54188</v>
      </c>
      <c r="I1583" t="s">
        <v>54611</v>
      </c>
    </row>
    <row r="1584" spans="1:9" x14ac:dyDescent="0.25">
      <c r="A1584" t="s">
        <v>3010</v>
      </c>
      <c r="B1584" t="s">
        <v>56268</v>
      </c>
      <c r="C1584" t="s">
        <v>56269</v>
      </c>
      <c r="D1584">
        <v>25204741</v>
      </c>
      <c r="E1584">
        <v>60703311</v>
      </c>
      <c r="F1584" t="s">
        <v>54188</v>
      </c>
      <c r="G1584" t="s">
        <v>54188</v>
      </c>
      <c r="H1584" t="s">
        <v>54188</v>
      </c>
      <c r="I1584" t="s">
        <v>54613</v>
      </c>
    </row>
    <row r="1585" spans="1:9" x14ac:dyDescent="0.25">
      <c r="A1585" t="s">
        <v>3010</v>
      </c>
      <c r="B1585" t="s">
        <v>56268</v>
      </c>
      <c r="C1585" t="s">
        <v>56269</v>
      </c>
      <c r="D1585">
        <v>27188172</v>
      </c>
      <c r="E1585">
        <v>44831125</v>
      </c>
      <c r="F1585" t="s">
        <v>54188</v>
      </c>
      <c r="G1585" t="s">
        <v>54188</v>
      </c>
      <c r="H1585" t="s">
        <v>54188</v>
      </c>
      <c r="I1585" t="s">
        <v>54612</v>
      </c>
    </row>
    <row r="1586" spans="1:9" x14ac:dyDescent="0.25">
      <c r="A1586" t="s">
        <v>3010</v>
      </c>
      <c r="B1586" t="s">
        <v>56268</v>
      </c>
      <c r="C1586" t="s">
        <v>56269</v>
      </c>
      <c r="D1586">
        <v>27609464</v>
      </c>
      <c r="E1586">
        <v>43336178</v>
      </c>
      <c r="F1586" t="s">
        <v>54188</v>
      </c>
      <c r="G1586" t="s">
        <v>54188</v>
      </c>
      <c r="H1586" t="s">
        <v>54188</v>
      </c>
      <c r="I1586" t="s">
        <v>54609</v>
      </c>
    </row>
    <row r="1587" spans="1:9" x14ac:dyDescent="0.25">
      <c r="A1587" t="s">
        <v>3010</v>
      </c>
      <c r="B1587" t="s">
        <v>56268</v>
      </c>
      <c r="C1587" t="s">
        <v>56269</v>
      </c>
      <c r="D1587">
        <v>52014819</v>
      </c>
      <c r="E1587">
        <v>52014882</v>
      </c>
      <c r="F1587" t="s">
        <v>54188</v>
      </c>
      <c r="G1587" t="s">
        <v>54188</v>
      </c>
      <c r="H1587" t="s">
        <v>54188</v>
      </c>
      <c r="I1587" t="s">
        <v>54607</v>
      </c>
    </row>
    <row r="1588" spans="1:9" x14ac:dyDescent="0.25">
      <c r="A1588" t="s">
        <v>3010</v>
      </c>
      <c r="B1588" t="s">
        <v>56268</v>
      </c>
      <c r="C1588" t="s">
        <v>56269</v>
      </c>
      <c r="D1588">
        <v>52382388</v>
      </c>
      <c r="E1588">
        <v>52382451</v>
      </c>
      <c r="F1588" t="s">
        <v>54188</v>
      </c>
      <c r="G1588" t="s">
        <v>54188</v>
      </c>
      <c r="H1588" t="s">
        <v>54188</v>
      </c>
      <c r="I1588" t="s">
        <v>54615</v>
      </c>
    </row>
    <row r="1589" spans="1:9" x14ac:dyDescent="0.25">
      <c r="A1589" t="s">
        <v>3010</v>
      </c>
      <c r="B1589" t="s">
        <v>56268</v>
      </c>
      <c r="C1589" t="s">
        <v>56269</v>
      </c>
      <c r="D1589">
        <v>54001263</v>
      </c>
      <c r="E1589">
        <v>293290623</v>
      </c>
      <c r="F1589" t="s">
        <v>54188</v>
      </c>
      <c r="G1589" t="s">
        <v>54188</v>
      </c>
      <c r="H1589" t="s">
        <v>54188</v>
      </c>
      <c r="I1589" t="s">
        <v>54619</v>
      </c>
    </row>
    <row r="1590" spans="1:9" x14ac:dyDescent="0.25">
      <c r="A1590" t="s">
        <v>3010</v>
      </c>
      <c r="B1590" t="s">
        <v>56268</v>
      </c>
      <c r="C1590" t="s">
        <v>56269</v>
      </c>
      <c r="D1590">
        <v>55644471</v>
      </c>
      <c r="E1590">
        <v>55644534</v>
      </c>
      <c r="F1590" t="s">
        <v>54188</v>
      </c>
      <c r="G1590" t="s">
        <v>54188</v>
      </c>
      <c r="H1590" t="s">
        <v>54188</v>
      </c>
      <c r="I1590" t="s">
        <v>55398</v>
      </c>
    </row>
    <row r="1591" spans="1:9" x14ac:dyDescent="0.25">
      <c r="A1591" t="s">
        <v>3010</v>
      </c>
      <c r="B1591" t="s">
        <v>56268</v>
      </c>
      <c r="C1591" t="s">
        <v>56269</v>
      </c>
      <c r="D1591">
        <v>71249814</v>
      </c>
      <c r="E1591">
        <v>71249877</v>
      </c>
      <c r="F1591" t="s">
        <v>54188</v>
      </c>
      <c r="G1591" t="s">
        <v>54188</v>
      </c>
      <c r="H1591" t="s">
        <v>54188</v>
      </c>
      <c r="I1591" t="s">
        <v>54625</v>
      </c>
    </row>
    <row r="1592" spans="1:9" x14ac:dyDescent="0.25">
      <c r="A1592" t="s">
        <v>3010</v>
      </c>
      <c r="B1592" t="s">
        <v>56268</v>
      </c>
      <c r="C1592" t="s">
        <v>56269</v>
      </c>
      <c r="D1592">
        <v>74283199</v>
      </c>
      <c r="E1592">
        <v>304716070</v>
      </c>
      <c r="F1592" t="s">
        <v>54188</v>
      </c>
      <c r="G1592" t="s">
        <v>54188</v>
      </c>
      <c r="H1592" t="s">
        <v>54188</v>
      </c>
      <c r="I1592" t="s">
        <v>54618</v>
      </c>
    </row>
    <row r="1593" spans="1:9" x14ac:dyDescent="0.25">
      <c r="A1593" t="s">
        <v>3010</v>
      </c>
      <c r="B1593" t="s">
        <v>56268</v>
      </c>
      <c r="C1593" t="s">
        <v>56269</v>
      </c>
      <c r="D1593">
        <v>75510508</v>
      </c>
      <c r="E1593">
        <v>284013242</v>
      </c>
      <c r="F1593" t="s">
        <v>54188</v>
      </c>
      <c r="G1593" t="s">
        <v>54188</v>
      </c>
      <c r="H1593" t="s">
        <v>54188</v>
      </c>
      <c r="I1593" t="s">
        <v>54622</v>
      </c>
    </row>
    <row r="1594" spans="1:9" x14ac:dyDescent="0.25">
      <c r="A1594" t="s">
        <v>3010</v>
      </c>
      <c r="B1594" t="s">
        <v>56268</v>
      </c>
      <c r="C1594" t="s">
        <v>56269</v>
      </c>
      <c r="D1594">
        <v>84380963</v>
      </c>
      <c r="E1594">
        <v>292952966</v>
      </c>
      <c r="F1594" t="s">
        <v>54188</v>
      </c>
      <c r="G1594" t="s">
        <v>54188</v>
      </c>
      <c r="H1594" t="s">
        <v>54188</v>
      </c>
      <c r="I1594" t="s">
        <v>54626</v>
      </c>
    </row>
    <row r="1595" spans="1:9" x14ac:dyDescent="0.25">
      <c r="A1595" t="s">
        <v>3010</v>
      </c>
      <c r="B1595" t="s">
        <v>56268</v>
      </c>
      <c r="C1595" t="s">
        <v>56269</v>
      </c>
      <c r="D1595">
        <v>89572348</v>
      </c>
      <c r="E1595">
        <v>290086840</v>
      </c>
      <c r="F1595" t="s">
        <v>54188</v>
      </c>
      <c r="G1595" t="s">
        <v>54188</v>
      </c>
      <c r="H1595" t="s">
        <v>54188</v>
      </c>
      <c r="I1595" t="s">
        <v>54621</v>
      </c>
    </row>
    <row r="1596" spans="1:9" x14ac:dyDescent="0.25">
      <c r="A1596" t="s">
        <v>3010</v>
      </c>
      <c r="B1596" t="s">
        <v>56268</v>
      </c>
      <c r="C1596" t="s">
        <v>56269</v>
      </c>
      <c r="D1596">
        <v>112806738</v>
      </c>
      <c r="E1596">
        <v>296168178</v>
      </c>
      <c r="F1596" t="s">
        <v>54188</v>
      </c>
      <c r="G1596" t="s">
        <v>54188</v>
      </c>
      <c r="H1596" t="s">
        <v>54188</v>
      </c>
      <c r="I1596" t="s">
        <v>54624</v>
      </c>
    </row>
    <row r="1597" spans="1:9" x14ac:dyDescent="0.25">
      <c r="A1597" t="s">
        <v>3010</v>
      </c>
      <c r="B1597" t="s">
        <v>56268</v>
      </c>
      <c r="C1597" t="s">
        <v>56269</v>
      </c>
      <c r="D1597">
        <v>150156095</v>
      </c>
      <c r="E1597">
        <v>150156158</v>
      </c>
      <c r="F1597" t="s">
        <v>54188</v>
      </c>
      <c r="G1597" t="s">
        <v>54188</v>
      </c>
      <c r="H1597" t="s">
        <v>54188</v>
      </c>
      <c r="I1597" t="s">
        <v>54614</v>
      </c>
    </row>
    <row r="1598" spans="1:9" x14ac:dyDescent="0.25">
      <c r="A1598" t="s">
        <v>3010</v>
      </c>
      <c r="B1598" t="s">
        <v>56268</v>
      </c>
      <c r="C1598" t="s">
        <v>56269</v>
      </c>
      <c r="D1598">
        <v>203027638</v>
      </c>
      <c r="E1598">
        <v>329361935</v>
      </c>
      <c r="F1598" t="s">
        <v>54188</v>
      </c>
      <c r="G1598" t="s">
        <v>54188</v>
      </c>
      <c r="H1598" t="s">
        <v>54188</v>
      </c>
      <c r="I1598" t="s">
        <v>54651</v>
      </c>
    </row>
    <row r="1599" spans="1:9" x14ac:dyDescent="0.25">
      <c r="A1599" t="s">
        <v>3010</v>
      </c>
      <c r="B1599" t="s">
        <v>56268</v>
      </c>
      <c r="C1599" t="s">
        <v>56269</v>
      </c>
      <c r="D1599">
        <v>203483716</v>
      </c>
      <c r="E1599">
        <v>203483779</v>
      </c>
      <c r="F1599" t="s">
        <v>54188</v>
      </c>
      <c r="G1599" t="s">
        <v>54188</v>
      </c>
      <c r="H1599" t="s">
        <v>54188</v>
      </c>
      <c r="I1599" t="s">
        <v>54627</v>
      </c>
    </row>
    <row r="1600" spans="1:9" x14ac:dyDescent="0.25">
      <c r="A1600" t="s">
        <v>3010</v>
      </c>
      <c r="B1600" t="s">
        <v>56268</v>
      </c>
      <c r="C1600" t="s">
        <v>56269</v>
      </c>
      <c r="D1600">
        <v>210127492</v>
      </c>
      <c r="E1600">
        <v>272104962</v>
      </c>
      <c r="F1600" t="s">
        <v>54188</v>
      </c>
      <c r="G1600" t="s">
        <v>54188</v>
      </c>
      <c r="H1600" t="s">
        <v>54188</v>
      </c>
      <c r="I1600" t="s">
        <v>54623</v>
      </c>
    </row>
    <row r="1601" spans="1:9" x14ac:dyDescent="0.25">
      <c r="A1601" t="s">
        <v>3010</v>
      </c>
      <c r="B1601" t="s">
        <v>56268</v>
      </c>
      <c r="C1601" t="s">
        <v>56269</v>
      </c>
      <c r="D1601">
        <v>243859285</v>
      </c>
      <c r="E1601">
        <v>300148967</v>
      </c>
      <c r="F1601" t="s">
        <v>54188</v>
      </c>
      <c r="G1601" t="s">
        <v>54188</v>
      </c>
      <c r="H1601" t="s">
        <v>54188</v>
      </c>
      <c r="I1601" t="s">
        <v>54635</v>
      </c>
    </row>
    <row r="1602" spans="1:9" x14ac:dyDescent="0.25">
      <c r="A1602" t="s">
        <v>3010</v>
      </c>
      <c r="B1602" t="s">
        <v>56268</v>
      </c>
      <c r="C1602" t="s">
        <v>56269</v>
      </c>
      <c r="D1602">
        <v>243859690</v>
      </c>
      <c r="E1602">
        <v>300849125</v>
      </c>
      <c r="F1602" t="s">
        <v>54188</v>
      </c>
      <c r="G1602" t="s">
        <v>54188</v>
      </c>
      <c r="H1602" t="s">
        <v>54188</v>
      </c>
      <c r="I1602" t="s">
        <v>54636</v>
      </c>
    </row>
    <row r="1603" spans="1:9" x14ac:dyDescent="0.25">
      <c r="A1603" t="s">
        <v>3010</v>
      </c>
      <c r="B1603" t="s">
        <v>56268</v>
      </c>
      <c r="C1603" t="s">
        <v>56269</v>
      </c>
      <c r="D1603">
        <v>259553848</v>
      </c>
      <c r="E1603">
        <v>259553911</v>
      </c>
      <c r="F1603" t="s">
        <v>54188</v>
      </c>
      <c r="G1603" t="s">
        <v>54188</v>
      </c>
      <c r="H1603" t="s">
        <v>54188</v>
      </c>
      <c r="I1603" t="s">
        <v>54630</v>
      </c>
    </row>
    <row r="1604" spans="1:9" x14ac:dyDescent="0.25">
      <c r="A1604" t="s">
        <v>3010</v>
      </c>
      <c r="B1604" t="s">
        <v>56268</v>
      </c>
      <c r="C1604" t="s">
        <v>56269</v>
      </c>
      <c r="D1604">
        <v>269650929</v>
      </c>
      <c r="E1604">
        <v>282076473</v>
      </c>
      <c r="F1604" t="s">
        <v>54188</v>
      </c>
      <c r="G1604" t="s">
        <v>54188</v>
      </c>
      <c r="H1604" t="s">
        <v>54188</v>
      </c>
      <c r="I1604" t="s">
        <v>54632</v>
      </c>
    </row>
    <row r="1605" spans="1:9" x14ac:dyDescent="0.25">
      <c r="A1605" t="s">
        <v>3010</v>
      </c>
      <c r="B1605" t="s">
        <v>56268</v>
      </c>
      <c r="C1605" t="s">
        <v>56269</v>
      </c>
      <c r="D1605">
        <v>273902147</v>
      </c>
      <c r="E1605">
        <v>312589257</v>
      </c>
      <c r="F1605" t="s">
        <v>54188</v>
      </c>
      <c r="G1605" t="s">
        <v>54188</v>
      </c>
      <c r="H1605" t="s">
        <v>54188</v>
      </c>
      <c r="I1605" t="s">
        <v>54631</v>
      </c>
    </row>
    <row r="1606" spans="1:9" x14ac:dyDescent="0.25">
      <c r="A1606" t="s">
        <v>3010</v>
      </c>
      <c r="B1606" t="s">
        <v>56268</v>
      </c>
      <c r="C1606" t="s">
        <v>56269</v>
      </c>
      <c r="D1606">
        <v>286869219</v>
      </c>
      <c r="E1606">
        <v>286869282</v>
      </c>
      <c r="F1606" t="s">
        <v>54188</v>
      </c>
      <c r="G1606" t="s">
        <v>54188</v>
      </c>
      <c r="H1606" t="s">
        <v>54188</v>
      </c>
      <c r="I1606" t="s">
        <v>54571</v>
      </c>
    </row>
    <row r="1607" spans="1:9" x14ac:dyDescent="0.25">
      <c r="A1607" t="s">
        <v>3010</v>
      </c>
      <c r="B1607" t="s">
        <v>56268</v>
      </c>
      <c r="C1607" t="s">
        <v>56269</v>
      </c>
      <c r="D1607">
        <v>290618345</v>
      </c>
      <c r="E1607">
        <v>290618408</v>
      </c>
      <c r="F1607" t="s">
        <v>54188</v>
      </c>
      <c r="G1607" t="s">
        <v>54188</v>
      </c>
      <c r="H1607" t="s">
        <v>54188</v>
      </c>
      <c r="I1607" t="s">
        <v>54633</v>
      </c>
    </row>
    <row r="1608" spans="1:9" x14ac:dyDescent="0.25">
      <c r="A1608" t="s">
        <v>3010</v>
      </c>
      <c r="B1608" t="s">
        <v>56268</v>
      </c>
      <c r="C1608" t="s">
        <v>56269</v>
      </c>
      <c r="D1608">
        <v>294067088</v>
      </c>
      <c r="E1608">
        <v>295199383</v>
      </c>
      <c r="F1608" t="s">
        <v>54188</v>
      </c>
      <c r="G1608" t="s">
        <v>54188</v>
      </c>
      <c r="H1608" t="s">
        <v>54188</v>
      </c>
      <c r="I1608" t="s">
        <v>54634</v>
      </c>
    </row>
    <row r="1609" spans="1:9" x14ac:dyDescent="0.25">
      <c r="A1609" t="s">
        <v>3010</v>
      </c>
      <c r="B1609" t="s">
        <v>56268</v>
      </c>
      <c r="C1609" t="s">
        <v>56269</v>
      </c>
      <c r="D1609">
        <v>297145580</v>
      </c>
      <c r="E1609">
        <v>309226291</v>
      </c>
      <c r="F1609" t="s">
        <v>54188</v>
      </c>
      <c r="G1609" t="s">
        <v>54188</v>
      </c>
      <c r="H1609" t="s">
        <v>54188</v>
      </c>
      <c r="I1609" t="s">
        <v>54637</v>
      </c>
    </row>
    <row r="1610" spans="1:9" x14ac:dyDescent="0.25">
      <c r="A1610" t="s">
        <v>3010</v>
      </c>
      <c r="B1610" t="s">
        <v>56268</v>
      </c>
      <c r="C1610" t="s">
        <v>56269</v>
      </c>
      <c r="D1610">
        <v>299300477</v>
      </c>
      <c r="E1610">
        <v>299847635</v>
      </c>
      <c r="F1610" t="s">
        <v>54188</v>
      </c>
      <c r="G1610" t="s">
        <v>54188</v>
      </c>
      <c r="H1610" t="s">
        <v>54188</v>
      </c>
      <c r="I1610" t="s">
        <v>54628</v>
      </c>
    </row>
    <row r="1611" spans="1:9" x14ac:dyDescent="0.25">
      <c r="A1611" t="s">
        <v>3010</v>
      </c>
      <c r="B1611" t="s">
        <v>56268</v>
      </c>
      <c r="C1611" t="s">
        <v>56269</v>
      </c>
      <c r="D1611">
        <v>301152696</v>
      </c>
      <c r="E1611">
        <v>301152759</v>
      </c>
      <c r="F1611" t="s">
        <v>54188</v>
      </c>
      <c r="G1611" t="s">
        <v>54188</v>
      </c>
      <c r="H1611" t="s">
        <v>54188</v>
      </c>
      <c r="I1611" t="s">
        <v>54629</v>
      </c>
    </row>
    <row r="1612" spans="1:9" x14ac:dyDescent="0.25">
      <c r="A1612" t="s">
        <v>3010</v>
      </c>
      <c r="B1612" t="s">
        <v>56268</v>
      </c>
      <c r="C1612" t="s">
        <v>56269</v>
      </c>
      <c r="D1612">
        <v>305999359</v>
      </c>
      <c r="E1612">
        <v>322759576</v>
      </c>
      <c r="F1612" t="s">
        <v>54188</v>
      </c>
      <c r="G1612" t="s">
        <v>54188</v>
      </c>
      <c r="H1612" t="s">
        <v>54188</v>
      </c>
      <c r="I1612" t="s">
        <v>54649</v>
      </c>
    </row>
    <row r="1613" spans="1:9" x14ac:dyDescent="0.25">
      <c r="A1613" t="s">
        <v>3010</v>
      </c>
      <c r="B1613" t="s">
        <v>56268</v>
      </c>
      <c r="C1613" t="s">
        <v>56269</v>
      </c>
      <c r="D1613">
        <v>306049084</v>
      </c>
      <c r="E1613">
        <v>306049147</v>
      </c>
      <c r="F1613" t="s">
        <v>54188</v>
      </c>
      <c r="G1613" t="s">
        <v>54188</v>
      </c>
      <c r="H1613" t="s">
        <v>54188</v>
      </c>
      <c r="I1613" t="s">
        <v>54562</v>
      </c>
    </row>
    <row r="1614" spans="1:9" x14ac:dyDescent="0.25">
      <c r="A1614" t="s">
        <v>3010</v>
      </c>
      <c r="B1614" t="s">
        <v>56268</v>
      </c>
      <c r="C1614" t="s">
        <v>56269</v>
      </c>
      <c r="D1614">
        <v>306518072</v>
      </c>
      <c r="E1614">
        <v>308223001</v>
      </c>
      <c r="F1614" t="s">
        <v>54188</v>
      </c>
      <c r="G1614" t="s">
        <v>54188</v>
      </c>
      <c r="H1614" t="s">
        <v>54188</v>
      </c>
      <c r="I1614" t="s">
        <v>54639</v>
      </c>
    </row>
    <row r="1615" spans="1:9" x14ac:dyDescent="0.25">
      <c r="A1615" t="s">
        <v>3010</v>
      </c>
      <c r="B1615" t="s">
        <v>56268</v>
      </c>
      <c r="C1615" t="s">
        <v>56269</v>
      </c>
      <c r="D1615">
        <v>306867198</v>
      </c>
      <c r="E1615">
        <v>306867261</v>
      </c>
      <c r="F1615" t="s">
        <v>54188</v>
      </c>
      <c r="G1615" t="s">
        <v>54188</v>
      </c>
      <c r="H1615" t="s">
        <v>54188</v>
      </c>
      <c r="I1615" t="s">
        <v>54640</v>
      </c>
    </row>
    <row r="1616" spans="1:9" x14ac:dyDescent="0.25">
      <c r="A1616" t="s">
        <v>3010</v>
      </c>
      <c r="B1616" t="s">
        <v>56268</v>
      </c>
      <c r="C1616" t="s">
        <v>56269</v>
      </c>
      <c r="D1616">
        <v>308761701</v>
      </c>
      <c r="E1616">
        <v>328336492</v>
      </c>
      <c r="F1616" t="s">
        <v>54188</v>
      </c>
      <c r="G1616" t="s">
        <v>54188</v>
      </c>
      <c r="H1616" t="s">
        <v>54188</v>
      </c>
      <c r="I1616" t="s">
        <v>54650</v>
      </c>
    </row>
    <row r="1617" spans="1:9" x14ac:dyDescent="0.25">
      <c r="A1617" t="s">
        <v>3010</v>
      </c>
      <c r="B1617" t="s">
        <v>56268</v>
      </c>
      <c r="C1617" t="s">
        <v>56269</v>
      </c>
      <c r="D1617">
        <v>309664765</v>
      </c>
      <c r="E1617">
        <v>324221550</v>
      </c>
      <c r="F1617" t="s">
        <v>54188</v>
      </c>
      <c r="G1617" t="s">
        <v>54188</v>
      </c>
      <c r="H1617" t="s">
        <v>54188</v>
      </c>
      <c r="I1617" t="s">
        <v>54643</v>
      </c>
    </row>
    <row r="1618" spans="1:9" x14ac:dyDescent="0.25">
      <c r="A1618" t="s">
        <v>3010</v>
      </c>
      <c r="B1618" t="s">
        <v>56268</v>
      </c>
      <c r="C1618" t="s">
        <v>56269</v>
      </c>
      <c r="D1618">
        <v>312256661</v>
      </c>
      <c r="E1618">
        <v>315340031</v>
      </c>
      <c r="F1618" t="s">
        <v>54188</v>
      </c>
      <c r="G1618" t="s">
        <v>54188</v>
      </c>
      <c r="H1618" t="s">
        <v>54188</v>
      </c>
      <c r="I1618" t="s">
        <v>54642</v>
      </c>
    </row>
    <row r="1619" spans="1:9" x14ac:dyDescent="0.25">
      <c r="A1619" t="s">
        <v>3010</v>
      </c>
      <c r="B1619" t="s">
        <v>56268</v>
      </c>
      <c r="C1619" t="s">
        <v>56269</v>
      </c>
      <c r="D1619">
        <v>315339908</v>
      </c>
      <c r="E1619">
        <v>317848121</v>
      </c>
      <c r="F1619" t="s">
        <v>54188</v>
      </c>
      <c r="G1619" t="s">
        <v>54188</v>
      </c>
      <c r="H1619" t="s">
        <v>54188</v>
      </c>
      <c r="I1619" t="s">
        <v>54644</v>
      </c>
    </row>
    <row r="1620" spans="1:9" x14ac:dyDescent="0.25">
      <c r="A1620" t="s">
        <v>3010</v>
      </c>
      <c r="B1620" t="s">
        <v>56268</v>
      </c>
      <c r="C1620" t="s">
        <v>56269</v>
      </c>
      <c r="D1620">
        <v>315809550</v>
      </c>
      <c r="E1620">
        <v>315809613</v>
      </c>
      <c r="F1620" t="s">
        <v>54188</v>
      </c>
      <c r="G1620" t="s">
        <v>54188</v>
      </c>
      <c r="H1620" t="s">
        <v>54188</v>
      </c>
      <c r="I1620" t="s">
        <v>54559</v>
      </c>
    </row>
    <row r="1621" spans="1:9" x14ac:dyDescent="0.25">
      <c r="A1621" t="s">
        <v>3010</v>
      </c>
      <c r="B1621" t="s">
        <v>56268</v>
      </c>
      <c r="C1621" t="s">
        <v>56269</v>
      </c>
      <c r="D1621">
        <v>316452494</v>
      </c>
      <c r="E1621">
        <v>328200668</v>
      </c>
      <c r="F1621" t="s">
        <v>54188</v>
      </c>
      <c r="G1621" t="s">
        <v>54188</v>
      </c>
      <c r="H1621" t="s">
        <v>54188</v>
      </c>
      <c r="I1621" t="s">
        <v>54645</v>
      </c>
    </row>
    <row r="1622" spans="1:9" x14ac:dyDescent="0.25">
      <c r="A1622" t="s">
        <v>3010</v>
      </c>
      <c r="B1622" t="s">
        <v>56268</v>
      </c>
      <c r="C1622" t="s">
        <v>56269</v>
      </c>
      <c r="D1622">
        <v>317783581</v>
      </c>
      <c r="E1622">
        <v>323147313</v>
      </c>
      <c r="F1622" t="s">
        <v>54188</v>
      </c>
      <c r="G1622" t="s">
        <v>54188</v>
      </c>
      <c r="H1622" t="s">
        <v>54188</v>
      </c>
      <c r="I1622" t="s">
        <v>54646</v>
      </c>
    </row>
    <row r="1623" spans="1:9" x14ac:dyDescent="0.25">
      <c r="A1623" t="s">
        <v>3010</v>
      </c>
      <c r="B1623" t="s">
        <v>56268</v>
      </c>
      <c r="C1623" t="s">
        <v>56269</v>
      </c>
      <c r="D1623">
        <v>319131542</v>
      </c>
      <c r="E1623">
        <v>319131605</v>
      </c>
      <c r="F1623" t="s">
        <v>54188</v>
      </c>
      <c r="G1623" t="s">
        <v>54188</v>
      </c>
      <c r="H1623" t="s">
        <v>54188</v>
      </c>
      <c r="I1623" t="s">
        <v>54647</v>
      </c>
    </row>
    <row r="1624" spans="1:9" x14ac:dyDescent="0.25">
      <c r="A1624" t="s">
        <v>3010</v>
      </c>
      <c r="B1624" t="s">
        <v>56268</v>
      </c>
      <c r="C1624" t="s">
        <v>56269</v>
      </c>
      <c r="D1624">
        <v>322355117</v>
      </c>
      <c r="E1624">
        <v>376738072</v>
      </c>
      <c r="F1624" t="s">
        <v>54188</v>
      </c>
      <c r="G1624" t="s">
        <v>54188</v>
      </c>
      <c r="H1624" t="s">
        <v>54188</v>
      </c>
      <c r="I1624" t="s">
        <v>54653</v>
      </c>
    </row>
    <row r="1625" spans="1:9" x14ac:dyDescent="0.25">
      <c r="A1625" t="s">
        <v>3010</v>
      </c>
      <c r="B1625" t="s">
        <v>56268</v>
      </c>
      <c r="C1625" t="s">
        <v>56269</v>
      </c>
      <c r="D1625">
        <v>324058975</v>
      </c>
      <c r="E1625">
        <v>324059038</v>
      </c>
      <c r="F1625" t="s">
        <v>54188</v>
      </c>
      <c r="G1625" t="s">
        <v>54188</v>
      </c>
      <c r="H1625" t="s">
        <v>54188</v>
      </c>
      <c r="I1625" t="s">
        <v>54551</v>
      </c>
    </row>
    <row r="1626" spans="1:9" x14ac:dyDescent="0.25">
      <c r="A1626" t="s">
        <v>3010</v>
      </c>
      <c r="B1626" t="s">
        <v>56268</v>
      </c>
      <c r="C1626" t="s">
        <v>56269</v>
      </c>
      <c r="D1626">
        <v>324145167</v>
      </c>
      <c r="E1626">
        <v>326580009</v>
      </c>
      <c r="F1626" t="s">
        <v>54188</v>
      </c>
      <c r="G1626" t="s">
        <v>54188</v>
      </c>
      <c r="H1626" t="s">
        <v>54188</v>
      </c>
      <c r="I1626" t="s">
        <v>54648</v>
      </c>
    </row>
    <row r="1627" spans="1:9" x14ac:dyDescent="0.25">
      <c r="A1627" t="s">
        <v>3010</v>
      </c>
      <c r="B1627" t="s">
        <v>56268</v>
      </c>
      <c r="C1627" t="s">
        <v>56269</v>
      </c>
      <c r="D1627">
        <v>327172001</v>
      </c>
      <c r="E1627">
        <v>331024417</v>
      </c>
      <c r="F1627" t="s">
        <v>54188</v>
      </c>
      <c r="G1627" t="s">
        <v>54188</v>
      </c>
      <c r="H1627" t="s">
        <v>54188</v>
      </c>
      <c r="I1627" t="s">
        <v>54652</v>
      </c>
    </row>
    <row r="1628" spans="1:9" x14ac:dyDescent="0.25">
      <c r="A1628" t="s">
        <v>3010</v>
      </c>
      <c r="B1628" t="s">
        <v>56268</v>
      </c>
      <c r="C1628" t="s">
        <v>56269</v>
      </c>
      <c r="D1628">
        <v>327177007</v>
      </c>
      <c r="E1628">
        <v>327177070</v>
      </c>
      <c r="F1628" t="s">
        <v>54188</v>
      </c>
      <c r="G1628" t="s">
        <v>54188</v>
      </c>
      <c r="H1628" t="s">
        <v>54188</v>
      </c>
      <c r="I1628" t="s">
        <v>54543</v>
      </c>
    </row>
    <row r="1629" spans="1:9" x14ac:dyDescent="0.25">
      <c r="A1629" t="s">
        <v>3010</v>
      </c>
      <c r="B1629" t="s">
        <v>56268</v>
      </c>
      <c r="C1629" t="s">
        <v>56269</v>
      </c>
      <c r="D1629">
        <v>327708243</v>
      </c>
      <c r="E1629">
        <v>336529512</v>
      </c>
      <c r="F1629" t="s">
        <v>54188</v>
      </c>
      <c r="G1629" t="s">
        <v>54188</v>
      </c>
      <c r="H1629" t="s">
        <v>54188</v>
      </c>
      <c r="I1629" t="s">
        <v>54654</v>
      </c>
    </row>
    <row r="1630" spans="1:9" x14ac:dyDescent="0.25">
      <c r="A1630" t="s">
        <v>3010</v>
      </c>
      <c r="B1630" t="s">
        <v>56268</v>
      </c>
      <c r="C1630" t="s">
        <v>56269</v>
      </c>
      <c r="D1630">
        <v>327998372</v>
      </c>
      <c r="E1630">
        <v>378406011</v>
      </c>
      <c r="F1630" t="s">
        <v>54188</v>
      </c>
      <c r="G1630" t="s">
        <v>54188</v>
      </c>
      <c r="H1630" t="s">
        <v>54188</v>
      </c>
      <c r="I1630" t="s">
        <v>54658</v>
      </c>
    </row>
    <row r="1631" spans="1:9" x14ac:dyDescent="0.25">
      <c r="A1631" t="s">
        <v>3010</v>
      </c>
      <c r="B1631" t="s">
        <v>56268</v>
      </c>
      <c r="C1631" t="s">
        <v>56269</v>
      </c>
      <c r="D1631">
        <v>336102345</v>
      </c>
      <c r="E1631">
        <v>410925476</v>
      </c>
      <c r="F1631" t="s">
        <v>54188</v>
      </c>
      <c r="G1631" t="s">
        <v>54188</v>
      </c>
      <c r="H1631" t="s">
        <v>54188</v>
      </c>
      <c r="I1631" t="s">
        <v>54664</v>
      </c>
    </row>
    <row r="1632" spans="1:9" x14ac:dyDescent="0.25">
      <c r="A1632" t="s">
        <v>3010</v>
      </c>
      <c r="B1632" t="s">
        <v>56268</v>
      </c>
      <c r="C1632" t="s">
        <v>56269</v>
      </c>
      <c r="D1632">
        <v>339311856</v>
      </c>
      <c r="E1632">
        <v>339544878</v>
      </c>
      <c r="F1632" t="s">
        <v>54188</v>
      </c>
      <c r="G1632" t="s">
        <v>54188</v>
      </c>
      <c r="H1632" t="s">
        <v>54188</v>
      </c>
      <c r="I1632" t="s">
        <v>56029</v>
      </c>
    </row>
    <row r="1633" spans="1:9" x14ac:dyDescent="0.25">
      <c r="A1633" t="s">
        <v>3010</v>
      </c>
      <c r="B1633" t="s">
        <v>56268</v>
      </c>
      <c r="C1633" t="s">
        <v>56269</v>
      </c>
      <c r="D1633">
        <v>339427939</v>
      </c>
      <c r="E1633">
        <v>339428002</v>
      </c>
      <c r="F1633" t="s">
        <v>54188</v>
      </c>
      <c r="G1633" t="s">
        <v>54188</v>
      </c>
      <c r="H1633" t="s">
        <v>54188</v>
      </c>
      <c r="I1633" t="s">
        <v>56027</v>
      </c>
    </row>
    <row r="1634" spans="1:9" x14ac:dyDescent="0.25">
      <c r="A1634" t="s">
        <v>3010</v>
      </c>
      <c r="B1634" t="s">
        <v>56268</v>
      </c>
      <c r="C1634" t="s">
        <v>56269</v>
      </c>
      <c r="D1634">
        <v>339544522</v>
      </c>
      <c r="E1634">
        <v>339544585</v>
      </c>
      <c r="F1634" t="s">
        <v>54188</v>
      </c>
      <c r="G1634" t="s">
        <v>54188</v>
      </c>
      <c r="H1634" t="s">
        <v>54188</v>
      </c>
      <c r="I1634" t="s">
        <v>56039</v>
      </c>
    </row>
    <row r="1635" spans="1:9" x14ac:dyDescent="0.25">
      <c r="A1635" t="s">
        <v>3010</v>
      </c>
      <c r="B1635" t="s">
        <v>56268</v>
      </c>
      <c r="C1635" t="s">
        <v>56269</v>
      </c>
      <c r="D1635">
        <v>343644231</v>
      </c>
      <c r="E1635">
        <v>373393873</v>
      </c>
      <c r="F1635" t="s">
        <v>54188</v>
      </c>
      <c r="G1635" t="s">
        <v>54188</v>
      </c>
      <c r="H1635" t="s">
        <v>54188</v>
      </c>
      <c r="I1635" t="s">
        <v>54659</v>
      </c>
    </row>
    <row r="1636" spans="1:9" x14ac:dyDescent="0.25">
      <c r="A1636" t="s">
        <v>3010</v>
      </c>
      <c r="B1636" t="s">
        <v>56268</v>
      </c>
      <c r="C1636" t="s">
        <v>56269</v>
      </c>
      <c r="D1636">
        <v>345800587</v>
      </c>
      <c r="E1636">
        <v>374090212</v>
      </c>
      <c r="F1636" t="s">
        <v>54188</v>
      </c>
      <c r="G1636" t="s">
        <v>54188</v>
      </c>
      <c r="H1636" t="s">
        <v>54188</v>
      </c>
      <c r="I1636" t="s">
        <v>54656</v>
      </c>
    </row>
    <row r="1637" spans="1:9" x14ac:dyDescent="0.25">
      <c r="A1637" t="s">
        <v>3010</v>
      </c>
      <c r="B1637" t="s">
        <v>56268</v>
      </c>
      <c r="C1637" t="s">
        <v>56269</v>
      </c>
      <c r="D1637">
        <v>352576717</v>
      </c>
      <c r="E1637">
        <v>374116754</v>
      </c>
      <c r="F1637" t="s">
        <v>54188</v>
      </c>
      <c r="G1637" t="s">
        <v>54188</v>
      </c>
      <c r="H1637" t="s">
        <v>54188</v>
      </c>
      <c r="I1637" t="s">
        <v>54655</v>
      </c>
    </row>
    <row r="1638" spans="1:9" x14ac:dyDescent="0.25">
      <c r="A1638" t="s">
        <v>3010</v>
      </c>
      <c r="B1638" t="s">
        <v>56268</v>
      </c>
      <c r="C1638" t="s">
        <v>56269</v>
      </c>
      <c r="D1638">
        <v>364126454</v>
      </c>
      <c r="E1638">
        <v>382821396</v>
      </c>
      <c r="F1638" t="s">
        <v>54188</v>
      </c>
      <c r="G1638" t="s">
        <v>54188</v>
      </c>
      <c r="H1638" t="s">
        <v>54188</v>
      </c>
      <c r="I1638" t="s">
        <v>54662</v>
      </c>
    </row>
    <row r="1639" spans="1:9" x14ac:dyDescent="0.25">
      <c r="A1639" t="s">
        <v>3010</v>
      </c>
      <c r="B1639" t="s">
        <v>56268</v>
      </c>
      <c r="C1639" t="s">
        <v>56269</v>
      </c>
      <c r="D1639">
        <v>368816001</v>
      </c>
      <c r="E1639">
        <v>368816064</v>
      </c>
      <c r="F1639" t="s">
        <v>54188</v>
      </c>
      <c r="G1639" t="s">
        <v>54188</v>
      </c>
      <c r="H1639" t="s">
        <v>54188</v>
      </c>
      <c r="I1639" t="s">
        <v>54661</v>
      </c>
    </row>
    <row r="1640" spans="1:9" x14ac:dyDescent="0.25">
      <c r="A1640" t="s">
        <v>3010</v>
      </c>
      <c r="B1640" t="s">
        <v>56268</v>
      </c>
      <c r="C1640" t="s">
        <v>56269</v>
      </c>
      <c r="D1640">
        <v>369780676</v>
      </c>
      <c r="E1640">
        <v>410564493</v>
      </c>
      <c r="F1640" t="s">
        <v>54188</v>
      </c>
      <c r="G1640" t="s">
        <v>54188</v>
      </c>
      <c r="H1640" t="s">
        <v>54188</v>
      </c>
      <c r="I1640" t="s">
        <v>54666</v>
      </c>
    </row>
    <row r="1641" spans="1:9" x14ac:dyDescent="0.25">
      <c r="A1641" t="s">
        <v>3010</v>
      </c>
      <c r="B1641" t="s">
        <v>56268</v>
      </c>
      <c r="C1641" t="s">
        <v>56269</v>
      </c>
      <c r="D1641">
        <v>372889811</v>
      </c>
      <c r="E1641">
        <v>372889874</v>
      </c>
      <c r="F1641" t="s">
        <v>54188</v>
      </c>
      <c r="G1641" t="s">
        <v>54188</v>
      </c>
      <c r="H1641" t="s">
        <v>54188</v>
      </c>
      <c r="I1641" t="s">
        <v>54660</v>
      </c>
    </row>
    <row r="1642" spans="1:9" x14ac:dyDescent="0.25">
      <c r="A1642" t="s">
        <v>3010</v>
      </c>
      <c r="B1642" t="s">
        <v>56268</v>
      </c>
      <c r="C1642" t="s">
        <v>56269</v>
      </c>
      <c r="D1642">
        <v>378401493</v>
      </c>
      <c r="E1642">
        <v>378401556</v>
      </c>
      <c r="F1642" t="s">
        <v>54188</v>
      </c>
      <c r="G1642" t="s">
        <v>54188</v>
      </c>
      <c r="H1642" t="s">
        <v>54188</v>
      </c>
      <c r="I1642" t="s">
        <v>54663</v>
      </c>
    </row>
    <row r="1643" spans="1:9" x14ac:dyDescent="0.25">
      <c r="A1643" t="s">
        <v>3010</v>
      </c>
      <c r="B1643" t="s">
        <v>56268</v>
      </c>
      <c r="C1643" t="s">
        <v>56269</v>
      </c>
      <c r="D1643">
        <v>385208143</v>
      </c>
      <c r="E1643">
        <v>410557293</v>
      </c>
      <c r="F1643" t="s">
        <v>54188</v>
      </c>
      <c r="G1643" t="s">
        <v>54188</v>
      </c>
      <c r="H1643" t="s">
        <v>54188</v>
      </c>
      <c r="I1643" t="s">
        <v>54674</v>
      </c>
    </row>
    <row r="1644" spans="1:9" x14ac:dyDescent="0.25">
      <c r="A1644" t="s">
        <v>3010</v>
      </c>
      <c r="B1644" t="s">
        <v>56268</v>
      </c>
      <c r="C1644" t="s">
        <v>56269</v>
      </c>
      <c r="D1644">
        <v>385383892</v>
      </c>
      <c r="E1644">
        <v>416959955</v>
      </c>
      <c r="F1644" t="s">
        <v>54188</v>
      </c>
      <c r="G1644" t="s">
        <v>54188</v>
      </c>
      <c r="H1644" t="s">
        <v>54188</v>
      </c>
      <c r="I1644" t="s">
        <v>54667</v>
      </c>
    </row>
    <row r="1645" spans="1:9" x14ac:dyDescent="0.25">
      <c r="A1645" t="s">
        <v>3010</v>
      </c>
      <c r="B1645" t="s">
        <v>56268</v>
      </c>
      <c r="C1645" t="s">
        <v>56269</v>
      </c>
      <c r="D1645">
        <v>391071771</v>
      </c>
      <c r="E1645">
        <v>421816662</v>
      </c>
      <c r="F1645" t="s">
        <v>54188</v>
      </c>
      <c r="G1645" t="s">
        <v>54188</v>
      </c>
      <c r="H1645" t="s">
        <v>54188</v>
      </c>
      <c r="I1645" t="s">
        <v>54672</v>
      </c>
    </row>
    <row r="1646" spans="1:9" x14ac:dyDescent="0.25">
      <c r="A1646" t="s">
        <v>3010</v>
      </c>
      <c r="B1646" t="s">
        <v>56268</v>
      </c>
      <c r="C1646" t="s">
        <v>56269</v>
      </c>
      <c r="D1646">
        <v>402486345</v>
      </c>
      <c r="E1646">
        <v>436595298</v>
      </c>
      <c r="F1646" t="s">
        <v>54188</v>
      </c>
      <c r="G1646" t="s">
        <v>54188</v>
      </c>
      <c r="H1646" t="s">
        <v>54188</v>
      </c>
      <c r="I1646" t="s">
        <v>54676</v>
      </c>
    </row>
    <row r="1647" spans="1:9" x14ac:dyDescent="0.25">
      <c r="A1647" t="s">
        <v>3010</v>
      </c>
      <c r="B1647" t="s">
        <v>56268</v>
      </c>
      <c r="C1647" t="s">
        <v>56269</v>
      </c>
      <c r="D1647">
        <v>408148464</v>
      </c>
      <c r="E1647">
        <v>408148527</v>
      </c>
      <c r="F1647" t="s">
        <v>54188</v>
      </c>
      <c r="G1647" t="s">
        <v>54188</v>
      </c>
      <c r="H1647" t="s">
        <v>54188</v>
      </c>
      <c r="I1647" t="s">
        <v>54669</v>
      </c>
    </row>
    <row r="1648" spans="1:9" x14ac:dyDescent="0.25">
      <c r="A1648" t="s">
        <v>3010</v>
      </c>
      <c r="B1648" t="s">
        <v>56268</v>
      </c>
      <c r="C1648" t="s">
        <v>56269</v>
      </c>
      <c r="D1648">
        <v>408816906</v>
      </c>
      <c r="E1648">
        <v>410557233</v>
      </c>
      <c r="F1648" t="s">
        <v>54188</v>
      </c>
      <c r="G1648" t="s">
        <v>54188</v>
      </c>
      <c r="H1648" t="s">
        <v>54188</v>
      </c>
      <c r="I1648" t="s">
        <v>54670</v>
      </c>
    </row>
    <row r="1649" spans="1:9" x14ac:dyDescent="0.25">
      <c r="A1649" t="s">
        <v>3010</v>
      </c>
      <c r="B1649" t="s">
        <v>56268</v>
      </c>
      <c r="C1649" t="s">
        <v>56269</v>
      </c>
      <c r="D1649">
        <v>418448422</v>
      </c>
      <c r="E1649">
        <v>418448485</v>
      </c>
      <c r="F1649" t="s">
        <v>54188</v>
      </c>
      <c r="G1649" t="s">
        <v>54188</v>
      </c>
      <c r="H1649" t="s">
        <v>54188</v>
      </c>
      <c r="I1649" t="s">
        <v>54668</v>
      </c>
    </row>
    <row r="1650" spans="1:9" x14ac:dyDescent="0.25">
      <c r="A1650" t="s">
        <v>3010</v>
      </c>
      <c r="B1650" t="s">
        <v>56268</v>
      </c>
      <c r="C1650" t="s">
        <v>56269</v>
      </c>
      <c r="D1650">
        <v>421536171</v>
      </c>
      <c r="E1650">
        <v>429570654</v>
      </c>
      <c r="F1650" t="s">
        <v>54188</v>
      </c>
      <c r="G1650" t="s">
        <v>54188</v>
      </c>
      <c r="H1650" t="s">
        <v>54188</v>
      </c>
      <c r="I1650" t="s">
        <v>54678</v>
      </c>
    </row>
    <row r="1651" spans="1:9" x14ac:dyDescent="0.25">
      <c r="A1651" t="s">
        <v>3010</v>
      </c>
      <c r="B1651" t="s">
        <v>56268</v>
      </c>
      <c r="C1651" t="s">
        <v>56269</v>
      </c>
      <c r="D1651">
        <v>421859225</v>
      </c>
      <c r="E1651">
        <v>429715756</v>
      </c>
      <c r="F1651" t="s">
        <v>54188</v>
      </c>
      <c r="G1651" t="s">
        <v>54188</v>
      </c>
      <c r="H1651" t="s">
        <v>54188</v>
      </c>
      <c r="I1651" t="s">
        <v>54679</v>
      </c>
    </row>
    <row r="1652" spans="1:9" x14ac:dyDescent="0.25">
      <c r="A1652" t="s">
        <v>3010</v>
      </c>
      <c r="B1652" t="s">
        <v>56268</v>
      </c>
      <c r="C1652" t="s">
        <v>56269</v>
      </c>
      <c r="D1652">
        <v>440937571</v>
      </c>
      <c r="E1652">
        <v>440937634</v>
      </c>
      <c r="F1652" t="s">
        <v>54188</v>
      </c>
      <c r="G1652" t="s">
        <v>54188</v>
      </c>
      <c r="H1652" t="s">
        <v>54188</v>
      </c>
      <c r="I1652" t="s">
        <v>55022</v>
      </c>
    </row>
    <row r="1653" spans="1:9" x14ac:dyDescent="0.25">
      <c r="A1653" t="s">
        <v>3010</v>
      </c>
      <c r="B1653" t="s">
        <v>56268</v>
      </c>
      <c r="C1653" t="s">
        <v>56269</v>
      </c>
      <c r="D1653">
        <v>440977210</v>
      </c>
      <c r="E1653">
        <v>440977273</v>
      </c>
      <c r="F1653" t="s">
        <v>54188</v>
      </c>
      <c r="G1653" t="s">
        <v>54188</v>
      </c>
      <c r="H1653" t="s">
        <v>54188</v>
      </c>
      <c r="I1653" t="s">
        <v>55024</v>
      </c>
    </row>
    <row r="1654" spans="1:9" x14ac:dyDescent="0.25">
      <c r="A1654" t="s">
        <v>3010</v>
      </c>
      <c r="B1654" t="s">
        <v>56268</v>
      </c>
      <c r="C1654" t="s">
        <v>56269</v>
      </c>
      <c r="D1654">
        <v>441036907</v>
      </c>
      <c r="E1654">
        <v>448061427</v>
      </c>
      <c r="F1654" t="s">
        <v>54188</v>
      </c>
      <c r="G1654" t="s">
        <v>54188</v>
      </c>
      <c r="H1654" t="s">
        <v>54188</v>
      </c>
      <c r="I1654" t="s">
        <v>55026</v>
      </c>
    </row>
    <row r="1655" spans="1:9" x14ac:dyDescent="0.25">
      <c r="A1655" t="s">
        <v>3010</v>
      </c>
      <c r="B1655" t="s">
        <v>56268</v>
      </c>
      <c r="C1655" t="s">
        <v>56269</v>
      </c>
      <c r="D1655">
        <v>443312176</v>
      </c>
      <c r="E1655">
        <v>443312239</v>
      </c>
      <c r="F1655" t="s">
        <v>54188</v>
      </c>
      <c r="G1655" t="s">
        <v>54188</v>
      </c>
      <c r="H1655" t="s">
        <v>54188</v>
      </c>
      <c r="I1655" t="s">
        <v>55031</v>
      </c>
    </row>
    <row r="1656" spans="1:9" x14ac:dyDescent="0.25">
      <c r="A1656" t="s">
        <v>3010</v>
      </c>
      <c r="B1656" t="s">
        <v>56268</v>
      </c>
      <c r="C1656" t="s">
        <v>56269</v>
      </c>
      <c r="D1656">
        <v>444654915</v>
      </c>
      <c r="E1656">
        <v>444654978</v>
      </c>
      <c r="F1656" t="s">
        <v>54188</v>
      </c>
      <c r="G1656" t="s">
        <v>54188</v>
      </c>
      <c r="H1656" t="s">
        <v>54188</v>
      </c>
      <c r="I1656" t="s">
        <v>55023</v>
      </c>
    </row>
    <row r="1657" spans="1:9" x14ac:dyDescent="0.25">
      <c r="A1657" t="s">
        <v>6623</v>
      </c>
      <c r="B1657" t="s">
        <v>56268</v>
      </c>
      <c r="C1657" t="s">
        <v>56269</v>
      </c>
      <c r="D1657">
        <v>929152</v>
      </c>
      <c r="E1657">
        <v>6368271</v>
      </c>
      <c r="F1657" t="s">
        <v>54188</v>
      </c>
      <c r="G1657" t="s">
        <v>54188</v>
      </c>
      <c r="H1657" t="s">
        <v>54188</v>
      </c>
      <c r="I1657" t="s">
        <v>55466</v>
      </c>
    </row>
    <row r="1658" spans="1:9" x14ac:dyDescent="0.25">
      <c r="A1658" t="s">
        <v>6623</v>
      </c>
      <c r="B1658" t="s">
        <v>56268</v>
      </c>
      <c r="C1658" t="s">
        <v>56269</v>
      </c>
      <c r="D1658">
        <v>3612282</v>
      </c>
      <c r="E1658">
        <v>8584873</v>
      </c>
      <c r="F1658" t="s">
        <v>54188</v>
      </c>
      <c r="G1658" t="s">
        <v>54188</v>
      </c>
      <c r="H1658" t="s">
        <v>54188</v>
      </c>
      <c r="I1658" t="s">
        <v>55468</v>
      </c>
    </row>
    <row r="1659" spans="1:9" x14ac:dyDescent="0.25">
      <c r="A1659" t="s">
        <v>6623</v>
      </c>
      <c r="B1659" t="s">
        <v>56268</v>
      </c>
      <c r="C1659" t="s">
        <v>56269</v>
      </c>
      <c r="D1659">
        <v>4734293</v>
      </c>
      <c r="E1659">
        <v>4734356</v>
      </c>
      <c r="F1659" t="s">
        <v>54188</v>
      </c>
      <c r="G1659" t="s">
        <v>54188</v>
      </c>
      <c r="H1659" t="s">
        <v>54188</v>
      </c>
      <c r="I1659" t="s">
        <v>55470</v>
      </c>
    </row>
    <row r="1660" spans="1:9" x14ac:dyDescent="0.25">
      <c r="A1660" t="s">
        <v>6623</v>
      </c>
      <c r="B1660" t="s">
        <v>56268</v>
      </c>
      <c r="C1660" t="s">
        <v>56269</v>
      </c>
      <c r="D1660">
        <v>6592429</v>
      </c>
      <c r="E1660">
        <v>7118283</v>
      </c>
      <c r="F1660" t="s">
        <v>54188</v>
      </c>
      <c r="G1660" t="s">
        <v>54188</v>
      </c>
      <c r="H1660" t="s">
        <v>54188</v>
      </c>
      <c r="I1660" t="s">
        <v>55469</v>
      </c>
    </row>
    <row r="1661" spans="1:9" x14ac:dyDescent="0.25">
      <c r="A1661" t="s">
        <v>6623</v>
      </c>
      <c r="B1661" t="s">
        <v>56268</v>
      </c>
      <c r="C1661" t="s">
        <v>56269</v>
      </c>
      <c r="D1661">
        <v>6653733</v>
      </c>
      <c r="E1661">
        <v>104834032</v>
      </c>
      <c r="F1661" t="s">
        <v>54188</v>
      </c>
      <c r="G1661" t="s">
        <v>54188</v>
      </c>
      <c r="H1661" t="s">
        <v>54188</v>
      </c>
      <c r="I1661" t="s">
        <v>55446</v>
      </c>
    </row>
    <row r="1662" spans="1:9" x14ac:dyDescent="0.25">
      <c r="A1662" t="s">
        <v>6623</v>
      </c>
      <c r="B1662" t="s">
        <v>56268</v>
      </c>
      <c r="C1662" t="s">
        <v>56269</v>
      </c>
      <c r="D1662">
        <v>7533742</v>
      </c>
      <c r="E1662">
        <v>9948960</v>
      </c>
      <c r="F1662" t="s">
        <v>54188</v>
      </c>
      <c r="G1662" t="s">
        <v>54188</v>
      </c>
      <c r="H1662" t="s">
        <v>54188</v>
      </c>
      <c r="I1662" t="s">
        <v>55462</v>
      </c>
    </row>
    <row r="1663" spans="1:9" x14ac:dyDescent="0.25">
      <c r="A1663" t="s">
        <v>6623</v>
      </c>
      <c r="B1663" t="s">
        <v>56268</v>
      </c>
      <c r="C1663" t="s">
        <v>56269</v>
      </c>
      <c r="D1663">
        <v>7753511</v>
      </c>
      <c r="E1663">
        <v>8517135</v>
      </c>
      <c r="F1663" t="s">
        <v>54188</v>
      </c>
      <c r="G1663" t="s">
        <v>54188</v>
      </c>
      <c r="H1663" t="s">
        <v>54188</v>
      </c>
      <c r="I1663" t="s">
        <v>55464</v>
      </c>
    </row>
    <row r="1664" spans="1:9" x14ac:dyDescent="0.25">
      <c r="A1664" t="s">
        <v>6623</v>
      </c>
      <c r="B1664" t="s">
        <v>56268</v>
      </c>
      <c r="C1664" t="s">
        <v>56269</v>
      </c>
      <c r="D1664">
        <v>7847476</v>
      </c>
      <c r="E1664">
        <v>8957960</v>
      </c>
      <c r="F1664" t="s">
        <v>54188</v>
      </c>
      <c r="G1664" t="s">
        <v>54188</v>
      </c>
      <c r="H1664" t="s">
        <v>54188</v>
      </c>
      <c r="I1664" t="s">
        <v>55465</v>
      </c>
    </row>
    <row r="1665" spans="1:9" x14ac:dyDescent="0.25">
      <c r="A1665" t="s">
        <v>6623</v>
      </c>
      <c r="B1665" t="s">
        <v>56268</v>
      </c>
      <c r="C1665" t="s">
        <v>56269</v>
      </c>
      <c r="D1665">
        <v>8577378</v>
      </c>
      <c r="E1665">
        <v>32962623</v>
      </c>
      <c r="F1665" t="s">
        <v>54188</v>
      </c>
      <c r="G1665" t="s">
        <v>54188</v>
      </c>
      <c r="H1665" t="s">
        <v>54188</v>
      </c>
      <c r="I1665" t="s">
        <v>55455</v>
      </c>
    </row>
    <row r="1666" spans="1:9" x14ac:dyDescent="0.25">
      <c r="A1666" t="s">
        <v>6623</v>
      </c>
      <c r="B1666" t="s">
        <v>56268</v>
      </c>
      <c r="C1666" t="s">
        <v>56269</v>
      </c>
      <c r="D1666">
        <v>9323945</v>
      </c>
      <c r="E1666">
        <v>9324008</v>
      </c>
      <c r="F1666" t="s">
        <v>54188</v>
      </c>
      <c r="G1666" t="s">
        <v>54188</v>
      </c>
      <c r="H1666" t="s">
        <v>54188</v>
      </c>
      <c r="I1666" t="s">
        <v>55463</v>
      </c>
    </row>
    <row r="1667" spans="1:9" x14ac:dyDescent="0.25">
      <c r="A1667" t="s">
        <v>6623</v>
      </c>
      <c r="B1667" t="s">
        <v>56268</v>
      </c>
      <c r="C1667" t="s">
        <v>56269</v>
      </c>
      <c r="D1667">
        <v>10078140</v>
      </c>
      <c r="E1667">
        <v>27845888</v>
      </c>
      <c r="F1667" t="s">
        <v>54188</v>
      </c>
      <c r="G1667" t="s">
        <v>54188</v>
      </c>
      <c r="H1667" t="s">
        <v>54188</v>
      </c>
      <c r="I1667" t="s">
        <v>55457</v>
      </c>
    </row>
    <row r="1668" spans="1:9" x14ac:dyDescent="0.25">
      <c r="A1668" t="s">
        <v>6623</v>
      </c>
      <c r="B1668" t="s">
        <v>56268</v>
      </c>
      <c r="C1668" t="s">
        <v>56269</v>
      </c>
      <c r="D1668">
        <v>10197037</v>
      </c>
      <c r="E1668">
        <v>80540198</v>
      </c>
      <c r="F1668" t="s">
        <v>54188</v>
      </c>
      <c r="G1668" t="s">
        <v>54188</v>
      </c>
      <c r="H1668" t="s">
        <v>54188</v>
      </c>
      <c r="I1668" t="s">
        <v>55451</v>
      </c>
    </row>
    <row r="1669" spans="1:9" x14ac:dyDescent="0.25">
      <c r="A1669" t="s">
        <v>6623</v>
      </c>
      <c r="B1669" t="s">
        <v>56268</v>
      </c>
      <c r="C1669" t="s">
        <v>56269</v>
      </c>
      <c r="D1669">
        <v>10357461</v>
      </c>
      <c r="E1669">
        <v>88746761</v>
      </c>
      <c r="F1669" t="s">
        <v>54188</v>
      </c>
      <c r="G1669" t="s">
        <v>54188</v>
      </c>
      <c r="H1669" t="s">
        <v>54188</v>
      </c>
      <c r="I1669" t="s">
        <v>55448</v>
      </c>
    </row>
    <row r="1670" spans="1:9" x14ac:dyDescent="0.25">
      <c r="A1670" t="s">
        <v>6623</v>
      </c>
      <c r="B1670" t="s">
        <v>56268</v>
      </c>
      <c r="C1670" t="s">
        <v>56269</v>
      </c>
      <c r="D1670">
        <v>10465903</v>
      </c>
      <c r="E1670">
        <v>16968463</v>
      </c>
      <c r="F1670" t="s">
        <v>54188</v>
      </c>
      <c r="G1670" t="s">
        <v>54188</v>
      </c>
      <c r="H1670" t="s">
        <v>54188</v>
      </c>
      <c r="I1670" t="s">
        <v>55461</v>
      </c>
    </row>
    <row r="1671" spans="1:9" x14ac:dyDescent="0.25">
      <c r="A1671" t="s">
        <v>6623</v>
      </c>
      <c r="B1671" t="s">
        <v>56268</v>
      </c>
      <c r="C1671" t="s">
        <v>56269</v>
      </c>
      <c r="D1671">
        <v>11653715</v>
      </c>
      <c r="E1671">
        <v>15299808</v>
      </c>
      <c r="F1671" t="s">
        <v>54188</v>
      </c>
      <c r="G1671" t="s">
        <v>54188</v>
      </c>
      <c r="H1671" t="s">
        <v>54188</v>
      </c>
      <c r="I1671" t="s">
        <v>55458</v>
      </c>
    </row>
    <row r="1672" spans="1:9" x14ac:dyDescent="0.25">
      <c r="A1672" t="s">
        <v>6623</v>
      </c>
      <c r="B1672" t="s">
        <v>56268</v>
      </c>
      <c r="C1672" t="s">
        <v>56269</v>
      </c>
      <c r="D1672">
        <v>14483574</v>
      </c>
      <c r="E1672">
        <v>88067206</v>
      </c>
      <c r="F1672" t="s">
        <v>54188</v>
      </c>
      <c r="G1672" t="s">
        <v>54188</v>
      </c>
      <c r="H1672" t="s">
        <v>54188</v>
      </c>
      <c r="I1672" t="s">
        <v>55440</v>
      </c>
    </row>
    <row r="1673" spans="1:9" x14ac:dyDescent="0.25">
      <c r="A1673" t="s">
        <v>6623</v>
      </c>
      <c r="B1673" t="s">
        <v>56268</v>
      </c>
      <c r="C1673" t="s">
        <v>56269</v>
      </c>
      <c r="D1673">
        <v>14724949</v>
      </c>
      <c r="E1673">
        <v>14725012</v>
      </c>
      <c r="F1673" t="s">
        <v>54188</v>
      </c>
      <c r="G1673" t="s">
        <v>54188</v>
      </c>
      <c r="H1673" t="s">
        <v>54188</v>
      </c>
      <c r="I1673" t="s">
        <v>55460</v>
      </c>
    </row>
    <row r="1674" spans="1:9" x14ac:dyDescent="0.25">
      <c r="A1674" t="s">
        <v>6623</v>
      </c>
      <c r="B1674" t="s">
        <v>56268</v>
      </c>
      <c r="C1674" t="s">
        <v>56269</v>
      </c>
      <c r="D1674">
        <v>16189266</v>
      </c>
      <c r="E1674">
        <v>68403076</v>
      </c>
      <c r="F1674" t="s">
        <v>54188</v>
      </c>
      <c r="G1674" t="s">
        <v>54188</v>
      </c>
      <c r="H1674" t="s">
        <v>54188</v>
      </c>
      <c r="I1674" t="s">
        <v>55454</v>
      </c>
    </row>
    <row r="1675" spans="1:9" x14ac:dyDescent="0.25">
      <c r="A1675" t="s">
        <v>6623</v>
      </c>
      <c r="B1675" t="s">
        <v>56268</v>
      </c>
      <c r="C1675" t="s">
        <v>56269</v>
      </c>
      <c r="D1675">
        <v>18313582</v>
      </c>
      <c r="E1675">
        <v>423534327</v>
      </c>
      <c r="F1675" t="s">
        <v>54188</v>
      </c>
      <c r="G1675" t="s">
        <v>54188</v>
      </c>
      <c r="H1675" t="s">
        <v>54188</v>
      </c>
      <c r="I1675" t="s">
        <v>55442</v>
      </c>
    </row>
    <row r="1676" spans="1:9" x14ac:dyDescent="0.25">
      <c r="A1676" t="s">
        <v>6623</v>
      </c>
      <c r="B1676" t="s">
        <v>56268</v>
      </c>
      <c r="C1676" t="s">
        <v>56269</v>
      </c>
      <c r="D1676">
        <v>18504870</v>
      </c>
      <c r="E1676">
        <v>90130730</v>
      </c>
      <c r="F1676" t="s">
        <v>54188</v>
      </c>
      <c r="G1676" t="s">
        <v>54188</v>
      </c>
      <c r="H1676" t="s">
        <v>54188</v>
      </c>
      <c r="I1676" t="s">
        <v>55452</v>
      </c>
    </row>
    <row r="1677" spans="1:9" x14ac:dyDescent="0.25">
      <c r="A1677" t="s">
        <v>6623</v>
      </c>
      <c r="B1677" t="s">
        <v>56268</v>
      </c>
      <c r="C1677" t="s">
        <v>56269</v>
      </c>
      <c r="D1677">
        <v>19422818</v>
      </c>
      <c r="E1677">
        <v>23825379</v>
      </c>
      <c r="F1677" t="s">
        <v>54188</v>
      </c>
      <c r="G1677" t="s">
        <v>54188</v>
      </c>
      <c r="H1677" t="s">
        <v>54188</v>
      </c>
      <c r="I1677" t="s">
        <v>55456</v>
      </c>
    </row>
    <row r="1678" spans="1:9" x14ac:dyDescent="0.25">
      <c r="A1678" t="s">
        <v>6623</v>
      </c>
      <c r="B1678" t="s">
        <v>56268</v>
      </c>
      <c r="C1678" t="s">
        <v>56269</v>
      </c>
      <c r="D1678">
        <v>20181920</v>
      </c>
      <c r="E1678">
        <v>79320587</v>
      </c>
      <c r="F1678" t="s">
        <v>54188</v>
      </c>
      <c r="G1678" t="s">
        <v>54188</v>
      </c>
      <c r="H1678" t="s">
        <v>54188</v>
      </c>
      <c r="I1678" t="s">
        <v>55449</v>
      </c>
    </row>
    <row r="1679" spans="1:9" x14ac:dyDescent="0.25">
      <c r="A1679" t="s">
        <v>6623</v>
      </c>
      <c r="B1679" t="s">
        <v>56268</v>
      </c>
      <c r="C1679" t="s">
        <v>56269</v>
      </c>
      <c r="D1679">
        <v>21242806</v>
      </c>
      <c r="E1679">
        <v>65706137</v>
      </c>
      <c r="F1679" t="s">
        <v>54188</v>
      </c>
      <c r="G1679" t="s">
        <v>54188</v>
      </c>
      <c r="H1679" t="s">
        <v>54188</v>
      </c>
      <c r="I1679" t="s">
        <v>55450</v>
      </c>
    </row>
    <row r="1680" spans="1:9" x14ac:dyDescent="0.25">
      <c r="A1680" t="s">
        <v>6623</v>
      </c>
      <c r="B1680" t="s">
        <v>56268</v>
      </c>
      <c r="C1680" t="s">
        <v>56269</v>
      </c>
      <c r="D1680">
        <v>21439338</v>
      </c>
      <c r="E1680">
        <v>92664805</v>
      </c>
      <c r="F1680" t="s">
        <v>54188</v>
      </c>
      <c r="G1680" t="s">
        <v>54188</v>
      </c>
      <c r="H1680" t="s">
        <v>54188</v>
      </c>
      <c r="I1680" t="s">
        <v>55438</v>
      </c>
    </row>
    <row r="1681" spans="1:9" x14ac:dyDescent="0.25">
      <c r="A1681" t="s">
        <v>6623</v>
      </c>
      <c r="B1681" t="s">
        <v>56268</v>
      </c>
      <c r="C1681" t="s">
        <v>56269</v>
      </c>
      <c r="D1681">
        <v>21597077</v>
      </c>
      <c r="E1681">
        <v>95125991</v>
      </c>
      <c r="F1681" t="s">
        <v>54188</v>
      </c>
      <c r="G1681" t="s">
        <v>54188</v>
      </c>
      <c r="H1681" t="s">
        <v>54188</v>
      </c>
      <c r="I1681" t="s">
        <v>55447</v>
      </c>
    </row>
    <row r="1682" spans="1:9" x14ac:dyDescent="0.25">
      <c r="A1682" t="s">
        <v>6623</v>
      </c>
      <c r="B1682" t="s">
        <v>56268</v>
      </c>
      <c r="C1682" t="s">
        <v>56269</v>
      </c>
      <c r="D1682">
        <v>21624684</v>
      </c>
      <c r="E1682">
        <v>74129935</v>
      </c>
      <c r="F1682" t="s">
        <v>54188</v>
      </c>
      <c r="G1682" t="s">
        <v>54188</v>
      </c>
      <c r="H1682" t="s">
        <v>54188</v>
      </c>
      <c r="I1682" t="s">
        <v>55453</v>
      </c>
    </row>
    <row r="1683" spans="1:9" x14ac:dyDescent="0.25">
      <c r="A1683" t="s">
        <v>6623</v>
      </c>
      <c r="B1683" t="s">
        <v>56268</v>
      </c>
      <c r="C1683" t="s">
        <v>56269</v>
      </c>
      <c r="D1683">
        <v>22346706</v>
      </c>
      <c r="E1683">
        <v>22346769</v>
      </c>
      <c r="F1683" t="s">
        <v>54188</v>
      </c>
      <c r="G1683" t="s">
        <v>54188</v>
      </c>
      <c r="H1683" t="s">
        <v>54188</v>
      </c>
      <c r="I1683" t="s">
        <v>56250</v>
      </c>
    </row>
    <row r="1684" spans="1:9" x14ac:dyDescent="0.25">
      <c r="A1684" t="s">
        <v>6623</v>
      </c>
      <c r="B1684" t="s">
        <v>56268</v>
      </c>
      <c r="C1684" t="s">
        <v>56269</v>
      </c>
      <c r="D1684">
        <v>23140637</v>
      </c>
      <c r="E1684">
        <v>25932148</v>
      </c>
      <c r="F1684" t="s">
        <v>54188</v>
      </c>
      <c r="G1684" t="s">
        <v>54188</v>
      </c>
      <c r="H1684" t="s">
        <v>54188</v>
      </c>
      <c r="I1684" t="s">
        <v>55459</v>
      </c>
    </row>
    <row r="1685" spans="1:9" x14ac:dyDescent="0.25">
      <c r="A1685" t="s">
        <v>6623</v>
      </c>
      <c r="B1685" t="s">
        <v>56268</v>
      </c>
      <c r="C1685" t="s">
        <v>56269</v>
      </c>
      <c r="D1685">
        <v>23650737</v>
      </c>
      <c r="E1685">
        <v>79151578</v>
      </c>
      <c r="F1685" t="s">
        <v>54188</v>
      </c>
      <c r="G1685" t="s">
        <v>54188</v>
      </c>
      <c r="H1685" t="s">
        <v>54188</v>
      </c>
      <c r="I1685" t="s">
        <v>55445</v>
      </c>
    </row>
    <row r="1686" spans="1:9" x14ac:dyDescent="0.25">
      <c r="A1686" t="s">
        <v>6623</v>
      </c>
      <c r="B1686" t="s">
        <v>56268</v>
      </c>
      <c r="C1686" t="s">
        <v>56269</v>
      </c>
      <c r="D1686">
        <v>24569026</v>
      </c>
      <c r="E1686">
        <v>350831764</v>
      </c>
      <c r="F1686" t="s">
        <v>54188</v>
      </c>
      <c r="G1686" t="s">
        <v>54188</v>
      </c>
      <c r="H1686" t="s">
        <v>54188</v>
      </c>
      <c r="I1686" t="s">
        <v>55443</v>
      </c>
    </row>
    <row r="1687" spans="1:9" x14ac:dyDescent="0.25">
      <c r="A1687" t="s">
        <v>6623</v>
      </c>
      <c r="B1687" t="s">
        <v>56268</v>
      </c>
      <c r="C1687" t="s">
        <v>56269</v>
      </c>
      <c r="D1687">
        <v>27169169</v>
      </c>
      <c r="E1687">
        <v>27470640</v>
      </c>
      <c r="F1687" t="s">
        <v>54188</v>
      </c>
      <c r="G1687" t="s">
        <v>54188</v>
      </c>
      <c r="H1687" t="s">
        <v>54188</v>
      </c>
      <c r="I1687" t="s">
        <v>56254</v>
      </c>
    </row>
    <row r="1688" spans="1:9" x14ac:dyDescent="0.25">
      <c r="A1688" t="s">
        <v>6623</v>
      </c>
      <c r="B1688" t="s">
        <v>56268</v>
      </c>
      <c r="C1688" t="s">
        <v>56269</v>
      </c>
      <c r="D1688">
        <v>29691779</v>
      </c>
      <c r="E1688">
        <v>69468261</v>
      </c>
      <c r="F1688" t="s">
        <v>54188</v>
      </c>
      <c r="G1688" t="s">
        <v>54188</v>
      </c>
      <c r="H1688" t="s">
        <v>54188</v>
      </c>
      <c r="I1688" t="s">
        <v>55444</v>
      </c>
    </row>
    <row r="1689" spans="1:9" x14ac:dyDescent="0.25">
      <c r="A1689" t="s">
        <v>6623</v>
      </c>
      <c r="B1689" t="s">
        <v>56268</v>
      </c>
      <c r="C1689" t="s">
        <v>56269</v>
      </c>
      <c r="D1689">
        <v>34176863</v>
      </c>
      <c r="E1689">
        <v>35361719</v>
      </c>
      <c r="F1689" t="s">
        <v>54188</v>
      </c>
      <c r="G1689" t="s">
        <v>54188</v>
      </c>
      <c r="H1689" t="s">
        <v>54188</v>
      </c>
      <c r="I1689" t="s">
        <v>56256</v>
      </c>
    </row>
    <row r="1690" spans="1:9" x14ac:dyDescent="0.25">
      <c r="A1690" t="s">
        <v>6623</v>
      </c>
      <c r="B1690" t="s">
        <v>56268</v>
      </c>
      <c r="C1690" t="s">
        <v>56269</v>
      </c>
      <c r="D1690">
        <v>39802114</v>
      </c>
      <c r="E1690">
        <v>41609443</v>
      </c>
      <c r="F1690" t="s">
        <v>54188</v>
      </c>
      <c r="G1690" t="s">
        <v>54188</v>
      </c>
      <c r="H1690" t="s">
        <v>54188</v>
      </c>
      <c r="I1690" t="s">
        <v>54508</v>
      </c>
    </row>
    <row r="1691" spans="1:9" x14ac:dyDescent="0.25">
      <c r="A1691" t="s">
        <v>6623</v>
      </c>
      <c r="B1691" t="s">
        <v>56268</v>
      </c>
      <c r="C1691" t="s">
        <v>56269</v>
      </c>
      <c r="D1691">
        <v>44671588</v>
      </c>
      <c r="E1691">
        <v>105318927</v>
      </c>
      <c r="F1691" t="s">
        <v>54188</v>
      </c>
      <c r="G1691" t="s">
        <v>54188</v>
      </c>
      <c r="H1691" t="s">
        <v>54188</v>
      </c>
      <c r="I1691" t="s">
        <v>55437</v>
      </c>
    </row>
    <row r="1692" spans="1:9" x14ac:dyDescent="0.25">
      <c r="A1692" t="s">
        <v>6623</v>
      </c>
      <c r="B1692" t="s">
        <v>56268</v>
      </c>
      <c r="C1692" t="s">
        <v>56269</v>
      </c>
      <c r="D1692">
        <v>48042605</v>
      </c>
      <c r="E1692">
        <v>88052995</v>
      </c>
      <c r="F1692" t="s">
        <v>54188</v>
      </c>
      <c r="G1692" t="s">
        <v>54188</v>
      </c>
      <c r="H1692" t="s">
        <v>54188</v>
      </c>
      <c r="I1692" t="s">
        <v>55436</v>
      </c>
    </row>
    <row r="1693" spans="1:9" x14ac:dyDescent="0.25">
      <c r="A1693" t="s">
        <v>6623</v>
      </c>
      <c r="B1693" t="s">
        <v>56268</v>
      </c>
      <c r="C1693" t="s">
        <v>56269</v>
      </c>
      <c r="D1693">
        <v>67860626</v>
      </c>
      <c r="E1693">
        <v>71236618</v>
      </c>
      <c r="F1693" t="s">
        <v>54188</v>
      </c>
      <c r="G1693" t="s">
        <v>54188</v>
      </c>
      <c r="H1693" t="s">
        <v>54188</v>
      </c>
      <c r="I1693" t="s">
        <v>55439</v>
      </c>
    </row>
    <row r="1694" spans="1:9" x14ac:dyDescent="0.25">
      <c r="A1694" t="s">
        <v>6623</v>
      </c>
      <c r="B1694" t="s">
        <v>56268</v>
      </c>
      <c r="C1694" t="s">
        <v>56269</v>
      </c>
      <c r="D1694">
        <v>85859816</v>
      </c>
      <c r="E1694">
        <v>85859879</v>
      </c>
      <c r="F1694" t="s">
        <v>54188</v>
      </c>
      <c r="G1694" t="s">
        <v>54188</v>
      </c>
      <c r="H1694" t="s">
        <v>54188</v>
      </c>
      <c r="I1694" t="s">
        <v>54931</v>
      </c>
    </row>
    <row r="1695" spans="1:9" x14ac:dyDescent="0.25">
      <c r="A1695" t="s">
        <v>6623</v>
      </c>
      <c r="B1695" t="s">
        <v>56268</v>
      </c>
      <c r="C1695" t="s">
        <v>56269</v>
      </c>
      <c r="D1695">
        <v>86783959</v>
      </c>
      <c r="E1695">
        <v>100949917</v>
      </c>
      <c r="F1695" t="s">
        <v>54188</v>
      </c>
      <c r="G1695" t="s">
        <v>54188</v>
      </c>
      <c r="H1695" t="s">
        <v>54188</v>
      </c>
      <c r="I1695" t="s">
        <v>55434</v>
      </c>
    </row>
    <row r="1696" spans="1:9" x14ac:dyDescent="0.25">
      <c r="A1696" t="s">
        <v>6623</v>
      </c>
      <c r="B1696" t="s">
        <v>56268</v>
      </c>
      <c r="C1696" t="s">
        <v>56269</v>
      </c>
      <c r="D1696">
        <v>87311218</v>
      </c>
      <c r="E1696">
        <v>116146653</v>
      </c>
      <c r="F1696" t="s">
        <v>54188</v>
      </c>
      <c r="G1696" t="s">
        <v>54188</v>
      </c>
      <c r="H1696" t="s">
        <v>54188</v>
      </c>
      <c r="I1696" t="s">
        <v>55431</v>
      </c>
    </row>
    <row r="1697" spans="1:9" x14ac:dyDescent="0.25">
      <c r="A1697" t="s">
        <v>6623</v>
      </c>
      <c r="B1697" t="s">
        <v>56268</v>
      </c>
      <c r="C1697" t="s">
        <v>56269</v>
      </c>
      <c r="D1697">
        <v>91041840</v>
      </c>
      <c r="E1697">
        <v>99965652</v>
      </c>
      <c r="F1697" t="s">
        <v>54188</v>
      </c>
      <c r="G1697" t="s">
        <v>54188</v>
      </c>
      <c r="H1697" t="s">
        <v>54188</v>
      </c>
      <c r="I1697" t="s">
        <v>55433</v>
      </c>
    </row>
    <row r="1698" spans="1:9" x14ac:dyDescent="0.25">
      <c r="A1698" t="s">
        <v>6623</v>
      </c>
      <c r="B1698" t="s">
        <v>56268</v>
      </c>
      <c r="C1698" t="s">
        <v>56269</v>
      </c>
      <c r="D1698">
        <v>95840915</v>
      </c>
      <c r="E1698">
        <v>95840978</v>
      </c>
      <c r="F1698" t="s">
        <v>54188</v>
      </c>
      <c r="G1698" t="s">
        <v>54188</v>
      </c>
      <c r="H1698" t="s">
        <v>54188</v>
      </c>
      <c r="I1698" t="s">
        <v>55432</v>
      </c>
    </row>
    <row r="1699" spans="1:9" x14ac:dyDescent="0.25">
      <c r="A1699" t="s">
        <v>6623</v>
      </c>
      <c r="B1699" t="s">
        <v>56268</v>
      </c>
      <c r="C1699" t="s">
        <v>56269</v>
      </c>
      <c r="D1699">
        <v>102704264</v>
      </c>
      <c r="E1699">
        <v>102704327</v>
      </c>
      <c r="F1699" t="s">
        <v>54188</v>
      </c>
      <c r="G1699" t="s">
        <v>54188</v>
      </c>
      <c r="H1699" t="s">
        <v>54188</v>
      </c>
      <c r="I1699" t="s">
        <v>55435</v>
      </c>
    </row>
    <row r="1700" spans="1:9" x14ac:dyDescent="0.25">
      <c r="A1700" t="s">
        <v>6623</v>
      </c>
      <c r="B1700" t="s">
        <v>56268</v>
      </c>
      <c r="C1700" t="s">
        <v>56269</v>
      </c>
      <c r="D1700">
        <v>102755997</v>
      </c>
      <c r="E1700">
        <v>123405450</v>
      </c>
      <c r="F1700" t="s">
        <v>54188</v>
      </c>
      <c r="G1700" t="s">
        <v>54188</v>
      </c>
      <c r="H1700" t="s">
        <v>54188</v>
      </c>
      <c r="I1700" t="s">
        <v>55429</v>
      </c>
    </row>
    <row r="1701" spans="1:9" x14ac:dyDescent="0.25">
      <c r="A1701" t="s">
        <v>6623</v>
      </c>
      <c r="B1701" t="s">
        <v>56268</v>
      </c>
      <c r="C1701" t="s">
        <v>56269</v>
      </c>
      <c r="D1701">
        <v>105767059</v>
      </c>
      <c r="E1701">
        <v>117058969</v>
      </c>
      <c r="F1701" t="s">
        <v>54188</v>
      </c>
      <c r="G1701" t="s">
        <v>54188</v>
      </c>
      <c r="H1701" t="s">
        <v>54188</v>
      </c>
      <c r="I1701" t="s">
        <v>55430</v>
      </c>
    </row>
    <row r="1702" spans="1:9" x14ac:dyDescent="0.25">
      <c r="A1702" t="s">
        <v>6623</v>
      </c>
      <c r="B1702" t="s">
        <v>56268</v>
      </c>
      <c r="C1702" t="s">
        <v>56269</v>
      </c>
      <c r="D1702">
        <v>113591027</v>
      </c>
      <c r="E1702">
        <v>113591090</v>
      </c>
      <c r="F1702" t="s">
        <v>54188</v>
      </c>
      <c r="G1702" t="s">
        <v>54188</v>
      </c>
      <c r="H1702" t="s">
        <v>54188</v>
      </c>
      <c r="I1702" t="s">
        <v>55428</v>
      </c>
    </row>
    <row r="1703" spans="1:9" x14ac:dyDescent="0.25">
      <c r="A1703" t="s">
        <v>6623</v>
      </c>
      <c r="B1703" t="s">
        <v>56268</v>
      </c>
      <c r="C1703" t="s">
        <v>56269</v>
      </c>
      <c r="D1703">
        <v>116791320</v>
      </c>
      <c r="E1703">
        <v>123619916</v>
      </c>
      <c r="F1703" t="s">
        <v>54188</v>
      </c>
      <c r="G1703" t="s">
        <v>54188</v>
      </c>
      <c r="H1703" t="s">
        <v>54188</v>
      </c>
      <c r="I1703" t="s">
        <v>55427</v>
      </c>
    </row>
    <row r="1704" spans="1:9" x14ac:dyDescent="0.25">
      <c r="A1704" t="s">
        <v>6623</v>
      </c>
      <c r="B1704" t="s">
        <v>56268</v>
      </c>
      <c r="C1704" t="s">
        <v>56269</v>
      </c>
      <c r="D1704">
        <v>117063608</v>
      </c>
      <c r="E1704">
        <v>129530716</v>
      </c>
      <c r="F1704" t="s">
        <v>54188</v>
      </c>
      <c r="G1704" t="s">
        <v>54188</v>
      </c>
      <c r="H1704" t="s">
        <v>54188</v>
      </c>
      <c r="I1704" t="s">
        <v>55425</v>
      </c>
    </row>
    <row r="1705" spans="1:9" x14ac:dyDescent="0.25">
      <c r="A1705" t="s">
        <v>6623</v>
      </c>
      <c r="B1705" t="s">
        <v>56268</v>
      </c>
      <c r="C1705" t="s">
        <v>56269</v>
      </c>
      <c r="D1705">
        <v>118476636</v>
      </c>
      <c r="E1705">
        <v>162269500</v>
      </c>
      <c r="F1705" t="s">
        <v>54188</v>
      </c>
      <c r="G1705" t="s">
        <v>54188</v>
      </c>
      <c r="H1705" t="s">
        <v>54188</v>
      </c>
      <c r="I1705" t="s">
        <v>55426</v>
      </c>
    </row>
    <row r="1706" spans="1:9" x14ac:dyDescent="0.25">
      <c r="A1706" t="s">
        <v>6623</v>
      </c>
      <c r="B1706" t="s">
        <v>56268</v>
      </c>
      <c r="C1706" t="s">
        <v>56269</v>
      </c>
      <c r="D1706">
        <v>121677620</v>
      </c>
      <c r="E1706">
        <v>127261084</v>
      </c>
      <c r="F1706" t="s">
        <v>54188</v>
      </c>
      <c r="G1706" t="s">
        <v>54188</v>
      </c>
      <c r="H1706" t="s">
        <v>54188</v>
      </c>
      <c r="I1706" t="s">
        <v>55424</v>
      </c>
    </row>
    <row r="1707" spans="1:9" x14ac:dyDescent="0.25">
      <c r="A1707" t="s">
        <v>6623</v>
      </c>
      <c r="B1707" t="s">
        <v>56268</v>
      </c>
      <c r="C1707" t="s">
        <v>56269</v>
      </c>
      <c r="D1707">
        <v>123576120</v>
      </c>
      <c r="E1707">
        <v>123593859</v>
      </c>
      <c r="F1707" t="s">
        <v>54188</v>
      </c>
      <c r="G1707" t="s">
        <v>54188</v>
      </c>
      <c r="H1707" t="s">
        <v>54188</v>
      </c>
      <c r="I1707" t="s">
        <v>55422</v>
      </c>
    </row>
    <row r="1708" spans="1:9" x14ac:dyDescent="0.25">
      <c r="A1708" t="s">
        <v>6623</v>
      </c>
      <c r="B1708" t="s">
        <v>56268</v>
      </c>
      <c r="C1708" t="s">
        <v>56269</v>
      </c>
      <c r="D1708">
        <v>123743578</v>
      </c>
      <c r="E1708">
        <v>127029326</v>
      </c>
      <c r="F1708" t="s">
        <v>54188</v>
      </c>
      <c r="G1708" t="s">
        <v>54188</v>
      </c>
      <c r="H1708" t="s">
        <v>54188</v>
      </c>
      <c r="I1708" t="s">
        <v>55423</v>
      </c>
    </row>
    <row r="1709" spans="1:9" x14ac:dyDescent="0.25">
      <c r="A1709" t="s">
        <v>6623</v>
      </c>
      <c r="B1709" t="s">
        <v>56268</v>
      </c>
      <c r="C1709" t="s">
        <v>56269</v>
      </c>
      <c r="D1709">
        <v>125824248</v>
      </c>
      <c r="E1709">
        <v>128529406</v>
      </c>
      <c r="F1709" t="s">
        <v>54188</v>
      </c>
      <c r="G1709" t="s">
        <v>54188</v>
      </c>
      <c r="H1709" t="s">
        <v>54188</v>
      </c>
      <c r="I1709" t="s">
        <v>55421</v>
      </c>
    </row>
    <row r="1710" spans="1:9" x14ac:dyDescent="0.25">
      <c r="A1710" t="s">
        <v>6623</v>
      </c>
      <c r="B1710" t="s">
        <v>56268</v>
      </c>
      <c r="C1710" t="s">
        <v>56269</v>
      </c>
      <c r="D1710">
        <v>126367676</v>
      </c>
      <c r="E1710">
        <v>140945637</v>
      </c>
      <c r="F1710" t="s">
        <v>54188</v>
      </c>
      <c r="G1710" t="s">
        <v>54188</v>
      </c>
      <c r="H1710" t="s">
        <v>54188</v>
      </c>
      <c r="I1710" t="s">
        <v>55420</v>
      </c>
    </row>
    <row r="1711" spans="1:9" x14ac:dyDescent="0.25">
      <c r="A1711" t="s">
        <v>6623</v>
      </c>
      <c r="B1711" t="s">
        <v>56268</v>
      </c>
      <c r="C1711" t="s">
        <v>56269</v>
      </c>
      <c r="D1711">
        <v>127938609</v>
      </c>
      <c r="E1711">
        <v>154202351</v>
      </c>
      <c r="F1711" t="s">
        <v>54188</v>
      </c>
      <c r="G1711" t="s">
        <v>54188</v>
      </c>
      <c r="H1711" t="s">
        <v>54188</v>
      </c>
      <c r="I1711" t="s">
        <v>55415</v>
      </c>
    </row>
    <row r="1712" spans="1:9" x14ac:dyDescent="0.25">
      <c r="A1712" t="s">
        <v>6623</v>
      </c>
      <c r="B1712" t="s">
        <v>56268</v>
      </c>
      <c r="C1712" t="s">
        <v>56269</v>
      </c>
      <c r="D1712">
        <v>127944830</v>
      </c>
      <c r="E1712">
        <v>167863215</v>
      </c>
      <c r="F1712" t="s">
        <v>54188</v>
      </c>
      <c r="G1712" t="s">
        <v>54188</v>
      </c>
      <c r="H1712" t="s">
        <v>54188</v>
      </c>
      <c r="I1712" t="s">
        <v>55413</v>
      </c>
    </row>
    <row r="1713" spans="1:9" x14ac:dyDescent="0.25">
      <c r="A1713" t="s">
        <v>6623</v>
      </c>
      <c r="B1713" t="s">
        <v>56268</v>
      </c>
      <c r="C1713" t="s">
        <v>56269</v>
      </c>
      <c r="D1713">
        <v>134792222</v>
      </c>
      <c r="E1713">
        <v>140668125</v>
      </c>
      <c r="F1713" t="s">
        <v>54188</v>
      </c>
      <c r="G1713" t="s">
        <v>54188</v>
      </c>
      <c r="H1713" t="s">
        <v>54188</v>
      </c>
      <c r="I1713" t="s">
        <v>55418</v>
      </c>
    </row>
    <row r="1714" spans="1:9" x14ac:dyDescent="0.25">
      <c r="A1714" t="s">
        <v>6623</v>
      </c>
      <c r="B1714" t="s">
        <v>56268</v>
      </c>
      <c r="C1714" t="s">
        <v>56269</v>
      </c>
      <c r="D1714">
        <v>139408253</v>
      </c>
      <c r="E1714">
        <v>143025600</v>
      </c>
      <c r="F1714" t="s">
        <v>54188</v>
      </c>
      <c r="G1714" t="s">
        <v>54188</v>
      </c>
      <c r="H1714" t="s">
        <v>54188</v>
      </c>
      <c r="I1714" t="s">
        <v>55416</v>
      </c>
    </row>
    <row r="1715" spans="1:9" x14ac:dyDescent="0.25">
      <c r="A1715" t="s">
        <v>6623</v>
      </c>
      <c r="B1715" t="s">
        <v>56268</v>
      </c>
      <c r="C1715" t="s">
        <v>56269</v>
      </c>
      <c r="D1715">
        <v>139799440</v>
      </c>
      <c r="E1715">
        <v>161757988</v>
      </c>
      <c r="F1715" t="s">
        <v>54188</v>
      </c>
      <c r="G1715" t="s">
        <v>54188</v>
      </c>
      <c r="H1715" t="s">
        <v>54188</v>
      </c>
      <c r="I1715" t="s">
        <v>55414</v>
      </c>
    </row>
    <row r="1716" spans="1:9" x14ac:dyDescent="0.25">
      <c r="A1716" t="s">
        <v>6623</v>
      </c>
      <c r="B1716" t="s">
        <v>56268</v>
      </c>
      <c r="C1716" t="s">
        <v>56269</v>
      </c>
      <c r="D1716">
        <v>139806003</v>
      </c>
      <c r="E1716">
        <v>141381925</v>
      </c>
      <c r="F1716" t="s">
        <v>54188</v>
      </c>
      <c r="G1716" t="s">
        <v>54188</v>
      </c>
      <c r="H1716" t="s">
        <v>54188</v>
      </c>
      <c r="I1716" t="s">
        <v>55417</v>
      </c>
    </row>
    <row r="1717" spans="1:9" x14ac:dyDescent="0.25">
      <c r="A1717" t="s">
        <v>6623</v>
      </c>
      <c r="B1717" t="s">
        <v>56268</v>
      </c>
      <c r="C1717" t="s">
        <v>56269</v>
      </c>
      <c r="D1717">
        <v>143216485</v>
      </c>
      <c r="E1717">
        <v>143216548</v>
      </c>
      <c r="F1717" t="s">
        <v>54188</v>
      </c>
      <c r="G1717" t="s">
        <v>54188</v>
      </c>
      <c r="H1717" t="s">
        <v>54188</v>
      </c>
      <c r="I1717" t="s">
        <v>55410</v>
      </c>
    </row>
    <row r="1718" spans="1:9" x14ac:dyDescent="0.25">
      <c r="A1718" t="s">
        <v>6623</v>
      </c>
      <c r="B1718" t="s">
        <v>56268</v>
      </c>
      <c r="C1718" t="s">
        <v>56269</v>
      </c>
      <c r="D1718">
        <v>145822076</v>
      </c>
      <c r="E1718">
        <v>158940218</v>
      </c>
      <c r="F1718" t="s">
        <v>54188</v>
      </c>
      <c r="G1718" t="s">
        <v>54188</v>
      </c>
      <c r="H1718" t="s">
        <v>54188</v>
      </c>
      <c r="I1718" t="s">
        <v>55411</v>
      </c>
    </row>
    <row r="1719" spans="1:9" x14ac:dyDescent="0.25">
      <c r="A1719" t="s">
        <v>6623</v>
      </c>
      <c r="B1719" t="s">
        <v>56268</v>
      </c>
      <c r="C1719" t="s">
        <v>56269</v>
      </c>
      <c r="D1719">
        <v>146955472</v>
      </c>
      <c r="E1719">
        <v>170587550</v>
      </c>
      <c r="F1719" t="s">
        <v>54188</v>
      </c>
      <c r="G1719" t="s">
        <v>54188</v>
      </c>
      <c r="H1719" t="s">
        <v>54188</v>
      </c>
      <c r="I1719" t="s">
        <v>55412</v>
      </c>
    </row>
    <row r="1720" spans="1:9" x14ac:dyDescent="0.25">
      <c r="A1720" t="s">
        <v>6623</v>
      </c>
      <c r="B1720" t="s">
        <v>56268</v>
      </c>
      <c r="C1720" t="s">
        <v>56269</v>
      </c>
      <c r="D1720">
        <v>154281186</v>
      </c>
      <c r="E1720">
        <v>170314609</v>
      </c>
      <c r="F1720" t="s">
        <v>54188</v>
      </c>
      <c r="G1720" t="s">
        <v>54188</v>
      </c>
      <c r="H1720" t="s">
        <v>54188</v>
      </c>
      <c r="I1720" t="s">
        <v>55406</v>
      </c>
    </row>
    <row r="1721" spans="1:9" x14ac:dyDescent="0.25">
      <c r="A1721" t="s">
        <v>6623</v>
      </c>
      <c r="B1721" t="s">
        <v>56268</v>
      </c>
      <c r="C1721" t="s">
        <v>56269</v>
      </c>
      <c r="D1721">
        <v>157477248</v>
      </c>
      <c r="E1721">
        <v>157477311</v>
      </c>
      <c r="F1721" t="s">
        <v>54188</v>
      </c>
      <c r="G1721" t="s">
        <v>54188</v>
      </c>
      <c r="H1721" t="s">
        <v>54188</v>
      </c>
      <c r="I1721" t="s">
        <v>55404</v>
      </c>
    </row>
    <row r="1722" spans="1:9" x14ac:dyDescent="0.25">
      <c r="A1722" t="s">
        <v>6623</v>
      </c>
      <c r="B1722" t="s">
        <v>56268</v>
      </c>
      <c r="C1722" t="s">
        <v>56269</v>
      </c>
      <c r="D1722">
        <v>163359427</v>
      </c>
      <c r="E1722">
        <v>590615021</v>
      </c>
      <c r="F1722" t="s">
        <v>54188</v>
      </c>
      <c r="G1722" t="s">
        <v>54188</v>
      </c>
      <c r="H1722" t="s">
        <v>54188</v>
      </c>
      <c r="I1722" t="s">
        <v>55397</v>
      </c>
    </row>
    <row r="1723" spans="1:9" x14ac:dyDescent="0.25">
      <c r="A1723" t="s">
        <v>6623</v>
      </c>
      <c r="B1723" t="s">
        <v>56268</v>
      </c>
      <c r="C1723" t="s">
        <v>56269</v>
      </c>
      <c r="D1723">
        <v>165030159</v>
      </c>
      <c r="E1723">
        <v>165030222</v>
      </c>
      <c r="F1723" t="s">
        <v>54188</v>
      </c>
      <c r="G1723" t="s">
        <v>54188</v>
      </c>
      <c r="H1723" t="s">
        <v>54188</v>
      </c>
      <c r="I1723" t="s">
        <v>55405</v>
      </c>
    </row>
    <row r="1724" spans="1:9" x14ac:dyDescent="0.25">
      <c r="A1724" t="s">
        <v>6623</v>
      </c>
      <c r="B1724" t="s">
        <v>56268</v>
      </c>
      <c r="C1724" t="s">
        <v>56269</v>
      </c>
      <c r="D1724">
        <v>166244297</v>
      </c>
      <c r="E1724">
        <v>166244360</v>
      </c>
      <c r="F1724" t="s">
        <v>54188</v>
      </c>
      <c r="G1724" t="s">
        <v>54188</v>
      </c>
      <c r="H1724" t="s">
        <v>54188</v>
      </c>
      <c r="I1724" t="s">
        <v>55408</v>
      </c>
    </row>
    <row r="1725" spans="1:9" x14ac:dyDescent="0.25">
      <c r="A1725" t="s">
        <v>6623</v>
      </c>
      <c r="B1725" t="s">
        <v>56268</v>
      </c>
      <c r="C1725" t="s">
        <v>56269</v>
      </c>
      <c r="D1725">
        <v>167231868</v>
      </c>
      <c r="E1725">
        <v>604896910</v>
      </c>
      <c r="F1725" t="s">
        <v>54188</v>
      </c>
      <c r="G1725" t="s">
        <v>54188</v>
      </c>
      <c r="H1725" t="s">
        <v>54188</v>
      </c>
      <c r="I1725" t="s">
        <v>55395</v>
      </c>
    </row>
    <row r="1726" spans="1:9" x14ac:dyDescent="0.25">
      <c r="A1726" t="s">
        <v>6623</v>
      </c>
      <c r="B1726" t="s">
        <v>56268</v>
      </c>
      <c r="C1726" t="s">
        <v>56269</v>
      </c>
      <c r="D1726">
        <v>168074754</v>
      </c>
      <c r="E1726">
        <v>168074817</v>
      </c>
      <c r="F1726" t="s">
        <v>54188</v>
      </c>
      <c r="G1726" t="s">
        <v>54188</v>
      </c>
      <c r="H1726" t="s">
        <v>54188</v>
      </c>
      <c r="I1726" t="s">
        <v>55407</v>
      </c>
    </row>
    <row r="1727" spans="1:9" x14ac:dyDescent="0.25">
      <c r="A1727" t="s">
        <v>6623</v>
      </c>
      <c r="B1727" t="s">
        <v>56268</v>
      </c>
      <c r="C1727" t="s">
        <v>56269</v>
      </c>
      <c r="D1727">
        <v>169083468</v>
      </c>
      <c r="E1727">
        <v>379520226</v>
      </c>
      <c r="F1727" t="s">
        <v>54188</v>
      </c>
      <c r="G1727" t="s">
        <v>54188</v>
      </c>
      <c r="H1727" t="s">
        <v>54188</v>
      </c>
      <c r="I1727" t="s">
        <v>55403</v>
      </c>
    </row>
    <row r="1728" spans="1:9" x14ac:dyDescent="0.25">
      <c r="A1728" t="s">
        <v>6623</v>
      </c>
      <c r="B1728" t="s">
        <v>56268</v>
      </c>
      <c r="C1728" t="s">
        <v>56269</v>
      </c>
      <c r="D1728">
        <v>173823290</v>
      </c>
      <c r="E1728">
        <v>592254796</v>
      </c>
      <c r="F1728" t="s">
        <v>54188</v>
      </c>
      <c r="G1728" t="s">
        <v>54188</v>
      </c>
      <c r="H1728" t="s">
        <v>54188</v>
      </c>
      <c r="I1728" t="s">
        <v>55393</v>
      </c>
    </row>
    <row r="1729" spans="1:9" x14ac:dyDescent="0.25">
      <c r="A1729" t="s">
        <v>6623</v>
      </c>
      <c r="B1729" t="s">
        <v>56268</v>
      </c>
      <c r="C1729" t="s">
        <v>56269</v>
      </c>
      <c r="D1729">
        <v>226431752</v>
      </c>
      <c r="E1729">
        <v>299895210</v>
      </c>
      <c r="F1729" t="s">
        <v>54188</v>
      </c>
      <c r="G1729" t="s">
        <v>54188</v>
      </c>
      <c r="H1729" t="s">
        <v>54188</v>
      </c>
      <c r="I1729" t="s">
        <v>55401</v>
      </c>
    </row>
    <row r="1730" spans="1:9" x14ac:dyDescent="0.25">
      <c r="A1730" t="s">
        <v>6623</v>
      </c>
      <c r="B1730" t="s">
        <v>56268</v>
      </c>
      <c r="C1730" t="s">
        <v>56269</v>
      </c>
      <c r="D1730">
        <v>241086423</v>
      </c>
      <c r="E1730">
        <v>587247473</v>
      </c>
      <c r="F1730" t="s">
        <v>54188</v>
      </c>
      <c r="G1730" t="s">
        <v>54188</v>
      </c>
      <c r="H1730" t="s">
        <v>54188</v>
      </c>
      <c r="I1730" t="s">
        <v>55400</v>
      </c>
    </row>
    <row r="1731" spans="1:9" x14ac:dyDescent="0.25">
      <c r="A1731" t="s">
        <v>6623</v>
      </c>
      <c r="B1731" t="s">
        <v>56268</v>
      </c>
      <c r="C1731" t="s">
        <v>56269</v>
      </c>
      <c r="D1731">
        <v>241842091</v>
      </c>
      <c r="E1731">
        <v>592218575</v>
      </c>
      <c r="F1731" t="s">
        <v>54188</v>
      </c>
      <c r="G1731" t="s">
        <v>54188</v>
      </c>
      <c r="H1731" t="s">
        <v>54188</v>
      </c>
      <c r="I1731" t="s">
        <v>55399</v>
      </c>
    </row>
    <row r="1732" spans="1:9" x14ac:dyDescent="0.25">
      <c r="A1732" t="s">
        <v>6623</v>
      </c>
      <c r="B1732" t="s">
        <v>56268</v>
      </c>
      <c r="C1732" t="s">
        <v>56269</v>
      </c>
      <c r="D1732">
        <v>296932156</v>
      </c>
      <c r="E1732">
        <v>296932219</v>
      </c>
      <c r="F1732" t="s">
        <v>54188</v>
      </c>
      <c r="G1732" t="s">
        <v>54188</v>
      </c>
      <c r="H1732" t="s">
        <v>54188</v>
      </c>
      <c r="I1732" t="s">
        <v>54538</v>
      </c>
    </row>
    <row r="1733" spans="1:9" x14ac:dyDescent="0.25">
      <c r="A1733" t="s">
        <v>6623</v>
      </c>
      <c r="B1733" t="s">
        <v>56268</v>
      </c>
      <c r="C1733" t="s">
        <v>56269</v>
      </c>
      <c r="D1733">
        <v>547471413</v>
      </c>
      <c r="E1733">
        <v>599176691</v>
      </c>
      <c r="F1733" t="s">
        <v>54188</v>
      </c>
      <c r="G1733" t="s">
        <v>54188</v>
      </c>
      <c r="H1733" t="s">
        <v>54188</v>
      </c>
      <c r="I1733" t="s">
        <v>54573</v>
      </c>
    </row>
    <row r="1734" spans="1:9" x14ac:dyDescent="0.25">
      <c r="A1734" t="s">
        <v>6623</v>
      </c>
      <c r="B1734" t="s">
        <v>56268</v>
      </c>
      <c r="C1734" t="s">
        <v>56269</v>
      </c>
      <c r="D1734">
        <v>577535504</v>
      </c>
      <c r="E1734">
        <v>577535567</v>
      </c>
      <c r="F1734" t="s">
        <v>54188</v>
      </c>
      <c r="G1734" t="s">
        <v>54188</v>
      </c>
      <c r="H1734" t="s">
        <v>54188</v>
      </c>
      <c r="I1734" t="s">
        <v>56021</v>
      </c>
    </row>
    <row r="1735" spans="1:9" x14ac:dyDescent="0.25">
      <c r="A1735" t="s">
        <v>6623</v>
      </c>
      <c r="B1735" t="s">
        <v>56268</v>
      </c>
      <c r="C1735" t="s">
        <v>56269</v>
      </c>
      <c r="D1735">
        <v>582052059</v>
      </c>
      <c r="E1735">
        <v>608942719</v>
      </c>
      <c r="F1735" t="s">
        <v>54188</v>
      </c>
      <c r="G1735" t="s">
        <v>54188</v>
      </c>
      <c r="H1735" t="s">
        <v>54188</v>
      </c>
      <c r="I1735" t="s">
        <v>55391</v>
      </c>
    </row>
    <row r="1736" spans="1:9" x14ac:dyDescent="0.25">
      <c r="A1736" t="s">
        <v>6623</v>
      </c>
      <c r="B1736" t="s">
        <v>56268</v>
      </c>
      <c r="C1736" t="s">
        <v>56269</v>
      </c>
      <c r="D1736">
        <v>582314730</v>
      </c>
      <c r="E1736">
        <v>587987799</v>
      </c>
      <c r="F1736" t="s">
        <v>54188</v>
      </c>
      <c r="G1736" t="s">
        <v>54188</v>
      </c>
      <c r="H1736" t="s">
        <v>54188</v>
      </c>
      <c r="I1736" t="s">
        <v>55394</v>
      </c>
    </row>
    <row r="1737" spans="1:9" x14ac:dyDescent="0.25">
      <c r="A1737" t="s">
        <v>6623</v>
      </c>
      <c r="B1737" t="s">
        <v>56268</v>
      </c>
      <c r="C1737" t="s">
        <v>56269</v>
      </c>
      <c r="D1737">
        <v>589978125</v>
      </c>
      <c r="E1737">
        <v>589978188</v>
      </c>
      <c r="F1737" t="s">
        <v>54188</v>
      </c>
      <c r="G1737" t="s">
        <v>54188</v>
      </c>
      <c r="H1737" t="s">
        <v>54188</v>
      </c>
      <c r="I1737" t="s">
        <v>54569</v>
      </c>
    </row>
    <row r="1738" spans="1:9" x14ac:dyDescent="0.25">
      <c r="A1738" t="s">
        <v>6623</v>
      </c>
      <c r="B1738" t="s">
        <v>56268</v>
      </c>
      <c r="C1738" t="s">
        <v>56269</v>
      </c>
      <c r="D1738">
        <v>590278376</v>
      </c>
      <c r="E1738">
        <v>591607363</v>
      </c>
      <c r="F1738" t="s">
        <v>54188</v>
      </c>
      <c r="G1738" t="s">
        <v>54188</v>
      </c>
      <c r="H1738" t="s">
        <v>54188</v>
      </c>
      <c r="I1738" t="s">
        <v>54567</v>
      </c>
    </row>
    <row r="1739" spans="1:9" x14ac:dyDescent="0.25">
      <c r="A1739" t="s">
        <v>6623</v>
      </c>
      <c r="B1739" t="s">
        <v>56268</v>
      </c>
      <c r="C1739" t="s">
        <v>56269</v>
      </c>
      <c r="D1739">
        <v>591024733</v>
      </c>
      <c r="E1739">
        <v>610222565</v>
      </c>
      <c r="F1739" t="s">
        <v>54188</v>
      </c>
      <c r="G1739" t="s">
        <v>54188</v>
      </c>
      <c r="H1739" t="s">
        <v>54188</v>
      </c>
      <c r="I1739" t="s">
        <v>55390</v>
      </c>
    </row>
    <row r="1740" spans="1:9" x14ac:dyDescent="0.25">
      <c r="A1740" t="s">
        <v>6623</v>
      </c>
      <c r="B1740" t="s">
        <v>56268</v>
      </c>
      <c r="C1740" t="s">
        <v>56269</v>
      </c>
      <c r="D1740">
        <v>591925052</v>
      </c>
      <c r="E1740">
        <v>592216005</v>
      </c>
      <c r="F1740" t="s">
        <v>54188</v>
      </c>
      <c r="G1740" t="s">
        <v>54188</v>
      </c>
      <c r="H1740" t="s">
        <v>54188</v>
      </c>
      <c r="I1740" t="s">
        <v>55392</v>
      </c>
    </row>
    <row r="1741" spans="1:9" x14ac:dyDescent="0.25">
      <c r="A1741" t="s">
        <v>6623</v>
      </c>
      <c r="B1741" t="s">
        <v>56268</v>
      </c>
      <c r="C1741" t="s">
        <v>56269</v>
      </c>
      <c r="D1741">
        <v>604217112</v>
      </c>
      <c r="E1741">
        <v>615303253</v>
      </c>
      <c r="F1741" t="s">
        <v>54188</v>
      </c>
      <c r="G1741" t="s">
        <v>54188</v>
      </c>
      <c r="H1741" t="s">
        <v>54188</v>
      </c>
      <c r="I1741" t="s">
        <v>55388</v>
      </c>
    </row>
    <row r="1742" spans="1:9" x14ac:dyDescent="0.25">
      <c r="A1742" t="s">
        <v>6623</v>
      </c>
      <c r="B1742" t="s">
        <v>56268</v>
      </c>
      <c r="C1742" t="s">
        <v>56269</v>
      </c>
      <c r="D1742">
        <v>608642370</v>
      </c>
      <c r="E1742">
        <v>613222366</v>
      </c>
      <c r="F1742" t="s">
        <v>54188</v>
      </c>
      <c r="G1742" t="s">
        <v>54188</v>
      </c>
      <c r="H1742" t="s">
        <v>54188</v>
      </c>
      <c r="I1742" t="s">
        <v>55389</v>
      </c>
    </row>
    <row r="1743" spans="1:9" x14ac:dyDescent="0.25">
      <c r="A1743" t="s">
        <v>6623</v>
      </c>
      <c r="B1743" t="s">
        <v>56268</v>
      </c>
      <c r="C1743" t="s">
        <v>56269</v>
      </c>
      <c r="D1743">
        <v>609116738</v>
      </c>
      <c r="E1743">
        <v>615596052</v>
      </c>
      <c r="F1743" t="s">
        <v>54188</v>
      </c>
      <c r="G1743" t="s">
        <v>54188</v>
      </c>
      <c r="H1743" t="s">
        <v>54188</v>
      </c>
      <c r="I1743" t="s">
        <v>55384</v>
      </c>
    </row>
    <row r="1744" spans="1:9" x14ac:dyDescent="0.25">
      <c r="A1744" t="s">
        <v>6623</v>
      </c>
      <c r="B1744" t="s">
        <v>56268</v>
      </c>
      <c r="C1744" t="s">
        <v>56269</v>
      </c>
      <c r="D1744">
        <v>610242840</v>
      </c>
      <c r="E1744">
        <v>610242903</v>
      </c>
      <c r="F1744" t="s">
        <v>54188</v>
      </c>
      <c r="G1744" t="s">
        <v>54188</v>
      </c>
      <c r="H1744" t="s">
        <v>54188</v>
      </c>
      <c r="I1744" t="s">
        <v>55386</v>
      </c>
    </row>
    <row r="1745" spans="1:9" x14ac:dyDescent="0.25">
      <c r="A1745" t="s">
        <v>6623</v>
      </c>
      <c r="B1745" t="s">
        <v>56268</v>
      </c>
      <c r="C1745" t="s">
        <v>56269</v>
      </c>
      <c r="D1745">
        <v>613977133</v>
      </c>
      <c r="E1745">
        <v>613977196</v>
      </c>
      <c r="F1745" t="s">
        <v>54188</v>
      </c>
      <c r="G1745" t="s">
        <v>54188</v>
      </c>
      <c r="H1745" t="s">
        <v>54188</v>
      </c>
      <c r="I1745" t="s">
        <v>55387</v>
      </c>
    </row>
    <row r="1746" spans="1:9" x14ac:dyDescent="0.25">
      <c r="A1746" t="s">
        <v>6623</v>
      </c>
      <c r="B1746" t="s">
        <v>56268</v>
      </c>
      <c r="C1746" t="s">
        <v>56269</v>
      </c>
      <c r="D1746">
        <v>614715692</v>
      </c>
      <c r="E1746">
        <v>615307176</v>
      </c>
      <c r="F1746" t="s">
        <v>54188</v>
      </c>
      <c r="G1746" t="s">
        <v>54188</v>
      </c>
      <c r="H1746" t="s">
        <v>54188</v>
      </c>
      <c r="I1746" t="s">
        <v>55385</v>
      </c>
    </row>
    <row r="1747" spans="1:9" x14ac:dyDescent="0.25">
      <c r="A1747" t="s">
        <v>6623</v>
      </c>
      <c r="B1747" t="s">
        <v>56268</v>
      </c>
      <c r="C1747" t="s">
        <v>56269</v>
      </c>
      <c r="D1747">
        <v>614726298</v>
      </c>
      <c r="E1747">
        <v>614726361</v>
      </c>
      <c r="F1747" t="s">
        <v>54188</v>
      </c>
      <c r="G1747" t="s">
        <v>54188</v>
      </c>
      <c r="H1747" t="s">
        <v>54188</v>
      </c>
      <c r="I1747" t="s">
        <v>55383</v>
      </c>
    </row>
    <row r="1748" spans="1:9" x14ac:dyDescent="0.25">
      <c r="A1748" t="s">
        <v>6623</v>
      </c>
      <c r="B1748" t="s">
        <v>56268</v>
      </c>
      <c r="C1748" t="s">
        <v>56269</v>
      </c>
      <c r="D1748">
        <v>616250687</v>
      </c>
      <c r="E1748">
        <v>616290144</v>
      </c>
      <c r="F1748" t="s">
        <v>54188</v>
      </c>
      <c r="G1748" t="s">
        <v>54188</v>
      </c>
      <c r="H1748" t="s">
        <v>54188</v>
      </c>
      <c r="I1748" t="s">
        <v>55382</v>
      </c>
    </row>
    <row r="1749" spans="1:9" x14ac:dyDescent="0.25">
      <c r="A1749" t="s">
        <v>6623</v>
      </c>
      <c r="B1749" t="s">
        <v>56268</v>
      </c>
      <c r="C1749" t="s">
        <v>56269</v>
      </c>
      <c r="D1749">
        <v>616324233</v>
      </c>
      <c r="E1749">
        <v>623231810</v>
      </c>
      <c r="F1749" t="s">
        <v>54188</v>
      </c>
      <c r="G1749" t="s">
        <v>54188</v>
      </c>
      <c r="H1749" t="s">
        <v>54188</v>
      </c>
      <c r="I1749" t="s">
        <v>55380</v>
      </c>
    </row>
    <row r="1750" spans="1:9" x14ac:dyDescent="0.25">
      <c r="A1750" t="s">
        <v>6623</v>
      </c>
      <c r="B1750" t="s">
        <v>56268</v>
      </c>
      <c r="C1750" t="s">
        <v>56269</v>
      </c>
      <c r="D1750">
        <v>617391345</v>
      </c>
      <c r="E1750">
        <v>623400241</v>
      </c>
      <c r="F1750" t="s">
        <v>54188</v>
      </c>
      <c r="G1750" t="s">
        <v>54188</v>
      </c>
      <c r="H1750" t="s">
        <v>54188</v>
      </c>
      <c r="I1750" t="s">
        <v>55379</v>
      </c>
    </row>
    <row r="1751" spans="1:9" x14ac:dyDescent="0.25">
      <c r="A1751" t="s">
        <v>6623</v>
      </c>
      <c r="B1751" t="s">
        <v>56268</v>
      </c>
      <c r="C1751" t="s">
        <v>56269</v>
      </c>
      <c r="D1751">
        <v>619374680</v>
      </c>
      <c r="E1751">
        <v>622181285</v>
      </c>
      <c r="F1751" t="s">
        <v>54188</v>
      </c>
      <c r="G1751" t="s">
        <v>54188</v>
      </c>
      <c r="H1751" t="s">
        <v>54188</v>
      </c>
      <c r="I1751" t="s">
        <v>55381</v>
      </c>
    </row>
    <row r="1752" spans="1:9" x14ac:dyDescent="0.25">
      <c r="A1752" t="s">
        <v>6623</v>
      </c>
      <c r="B1752" t="s">
        <v>56268</v>
      </c>
      <c r="C1752" t="s">
        <v>56269</v>
      </c>
      <c r="D1752">
        <v>622537522</v>
      </c>
      <c r="E1752">
        <v>622537585</v>
      </c>
      <c r="F1752" t="s">
        <v>54188</v>
      </c>
      <c r="G1752" t="s">
        <v>54188</v>
      </c>
      <c r="H1752" t="s">
        <v>54188</v>
      </c>
      <c r="I1752" t="s">
        <v>55378</v>
      </c>
    </row>
    <row r="1753" spans="1:9" x14ac:dyDescent="0.25">
      <c r="A1753" t="s">
        <v>6623</v>
      </c>
      <c r="B1753" t="s">
        <v>56268</v>
      </c>
      <c r="C1753" t="s">
        <v>56269</v>
      </c>
      <c r="D1753">
        <v>623438764</v>
      </c>
      <c r="E1753">
        <v>623438827</v>
      </c>
      <c r="F1753" t="s">
        <v>54188</v>
      </c>
      <c r="G1753" t="s">
        <v>54188</v>
      </c>
      <c r="H1753" t="s">
        <v>54188</v>
      </c>
      <c r="I1753" t="s">
        <v>55374</v>
      </c>
    </row>
    <row r="1754" spans="1:9" x14ac:dyDescent="0.25">
      <c r="A1754" t="s">
        <v>6623</v>
      </c>
      <c r="B1754" t="s">
        <v>56268</v>
      </c>
      <c r="C1754" t="s">
        <v>56269</v>
      </c>
      <c r="D1754">
        <v>624002465</v>
      </c>
      <c r="E1754">
        <v>624936050</v>
      </c>
      <c r="F1754" t="s">
        <v>54188</v>
      </c>
      <c r="G1754" t="s">
        <v>54188</v>
      </c>
      <c r="H1754" t="s">
        <v>54188</v>
      </c>
      <c r="I1754" t="s">
        <v>55377</v>
      </c>
    </row>
    <row r="1755" spans="1:9" x14ac:dyDescent="0.25">
      <c r="A1755" t="s">
        <v>6623</v>
      </c>
      <c r="B1755" t="s">
        <v>56268</v>
      </c>
      <c r="C1755" t="s">
        <v>56269</v>
      </c>
      <c r="D1755">
        <v>624008738</v>
      </c>
      <c r="E1755">
        <v>624059875</v>
      </c>
      <c r="F1755" t="s">
        <v>54188</v>
      </c>
      <c r="G1755" t="s">
        <v>54188</v>
      </c>
      <c r="H1755" t="s">
        <v>54188</v>
      </c>
      <c r="I1755" t="s">
        <v>55376</v>
      </c>
    </row>
    <row r="1756" spans="1:9" x14ac:dyDescent="0.25">
      <c r="A1756" t="s">
        <v>7831</v>
      </c>
      <c r="B1756" t="s">
        <v>56268</v>
      </c>
      <c r="C1756" t="s">
        <v>56269</v>
      </c>
      <c r="D1756">
        <v>1086116</v>
      </c>
      <c r="E1756">
        <v>12894370</v>
      </c>
      <c r="F1756" t="s">
        <v>54188</v>
      </c>
      <c r="G1756" t="s">
        <v>54188</v>
      </c>
      <c r="H1756" t="s">
        <v>54188</v>
      </c>
      <c r="I1756" t="s">
        <v>54585</v>
      </c>
    </row>
    <row r="1757" spans="1:9" x14ac:dyDescent="0.25">
      <c r="A1757" t="s">
        <v>7831</v>
      </c>
      <c r="B1757" t="s">
        <v>56268</v>
      </c>
      <c r="C1757" t="s">
        <v>56269</v>
      </c>
      <c r="D1757">
        <v>1278949</v>
      </c>
      <c r="E1757">
        <v>2776048</v>
      </c>
      <c r="F1757" t="s">
        <v>54188</v>
      </c>
      <c r="G1757" t="s">
        <v>54188</v>
      </c>
      <c r="H1757" t="s">
        <v>54188</v>
      </c>
      <c r="I1757" t="s">
        <v>54588</v>
      </c>
    </row>
    <row r="1758" spans="1:9" x14ac:dyDescent="0.25">
      <c r="A1758" t="s">
        <v>7831</v>
      </c>
      <c r="B1758" t="s">
        <v>56268</v>
      </c>
      <c r="C1758" t="s">
        <v>56269</v>
      </c>
      <c r="D1758">
        <v>4635738</v>
      </c>
      <c r="E1758">
        <v>5017329</v>
      </c>
      <c r="F1758" t="s">
        <v>54188</v>
      </c>
      <c r="G1758" t="s">
        <v>54188</v>
      </c>
      <c r="H1758" t="s">
        <v>54188</v>
      </c>
      <c r="I1758" t="s">
        <v>54587</v>
      </c>
    </row>
    <row r="1759" spans="1:9" x14ac:dyDescent="0.25">
      <c r="A1759" t="s">
        <v>7831</v>
      </c>
      <c r="B1759" t="s">
        <v>56268</v>
      </c>
      <c r="C1759" t="s">
        <v>56269</v>
      </c>
      <c r="D1759">
        <v>7135687</v>
      </c>
      <c r="E1759">
        <v>8841974</v>
      </c>
      <c r="F1759" t="s">
        <v>54188</v>
      </c>
      <c r="G1759" t="s">
        <v>54188</v>
      </c>
      <c r="H1759" t="s">
        <v>54188</v>
      </c>
      <c r="I1759" t="s">
        <v>54584</v>
      </c>
    </row>
    <row r="1760" spans="1:9" x14ac:dyDescent="0.25">
      <c r="A1760" t="s">
        <v>7831</v>
      </c>
      <c r="B1760" t="s">
        <v>56268</v>
      </c>
      <c r="C1760" t="s">
        <v>56269</v>
      </c>
      <c r="D1760">
        <v>7795751</v>
      </c>
      <c r="E1760">
        <v>7795874</v>
      </c>
      <c r="F1760" t="s">
        <v>54188</v>
      </c>
      <c r="G1760" t="s">
        <v>54188</v>
      </c>
      <c r="H1760" t="s">
        <v>54188</v>
      </c>
      <c r="I1760" t="s">
        <v>54583</v>
      </c>
    </row>
    <row r="1761" spans="1:9" x14ac:dyDescent="0.25">
      <c r="A1761" t="s">
        <v>7831</v>
      </c>
      <c r="B1761" t="s">
        <v>56268</v>
      </c>
      <c r="C1761" t="s">
        <v>56269</v>
      </c>
      <c r="D1761">
        <v>9935996</v>
      </c>
      <c r="E1761">
        <v>22379107</v>
      </c>
      <c r="F1761" t="s">
        <v>54188</v>
      </c>
      <c r="G1761" t="s">
        <v>54188</v>
      </c>
      <c r="H1761" t="s">
        <v>54188</v>
      </c>
      <c r="I1761" t="s">
        <v>54581</v>
      </c>
    </row>
    <row r="1762" spans="1:9" x14ac:dyDescent="0.25">
      <c r="A1762" t="s">
        <v>7831</v>
      </c>
      <c r="B1762" t="s">
        <v>56268</v>
      </c>
      <c r="C1762" t="s">
        <v>56269</v>
      </c>
      <c r="D1762">
        <v>10212884</v>
      </c>
      <c r="E1762">
        <v>10898155</v>
      </c>
      <c r="F1762" t="s">
        <v>54188</v>
      </c>
      <c r="G1762" t="s">
        <v>54188</v>
      </c>
      <c r="H1762" t="s">
        <v>54188</v>
      </c>
      <c r="I1762" t="s">
        <v>54586</v>
      </c>
    </row>
    <row r="1763" spans="1:9" x14ac:dyDescent="0.25">
      <c r="A1763" t="s">
        <v>7831</v>
      </c>
      <c r="B1763" t="s">
        <v>56268</v>
      </c>
      <c r="C1763" t="s">
        <v>56269</v>
      </c>
      <c r="D1763">
        <v>10288849</v>
      </c>
      <c r="E1763">
        <v>21812768</v>
      </c>
      <c r="F1763" t="s">
        <v>54188</v>
      </c>
      <c r="G1763" t="s">
        <v>54188</v>
      </c>
      <c r="H1763" t="s">
        <v>54188</v>
      </c>
      <c r="I1763" t="s">
        <v>54582</v>
      </c>
    </row>
    <row r="1764" spans="1:9" x14ac:dyDescent="0.25">
      <c r="A1764" t="s">
        <v>7831</v>
      </c>
      <c r="B1764" t="s">
        <v>56268</v>
      </c>
      <c r="C1764" t="s">
        <v>56269</v>
      </c>
      <c r="D1764">
        <v>11902511</v>
      </c>
      <c r="E1764">
        <v>243871337</v>
      </c>
      <c r="F1764" t="s">
        <v>54188</v>
      </c>
      <c r="G1764" t="s">
        <v>54188</v>
      </c>
      <c r="H1764" t="s">
        <v>54188</v>
      </c>
      <c r="I1764" t="s">
        <v>54577</v>
      </c>
    </row>
    <row r="1765" spans="1:9" x14ac:dyDescent="0.25">
      <c r="A1765" t="s">
        <v>7831</v>
      </c>
      <c r="B1765" t="s">
        <v>56268</v>
      </c>
      <c r="C1765" t="s">
        <v>56269</v>
      </c>
      <c r="D1765">
        <v>12716977</v>
      </c>
      <c r="E1765">
        <v>233758657</v>
      </c>
      <c r="F1765" t="s">
        <v>54188</v>
      </c>
      <c r="G1765" t="s">
        <v>54188</v>
      </c>
      <c r="H1765" t="s">
        <v>54188</v>
      </c>
      <c r="I1765" t="s">
        <v>54578</v>
      </c>
    </row>
    <row r="1766" spans="1:9" x14ac:dyDescent="0.25">
      <c r="A1766" t="s">
        <v>7831</v>
      </c>
      <c r="B1766" t="s">
        <v>56268</v>
      </c>
      <c r="C1766" t="s">
        <v>56269</v>
      </c>
      <c r="D1766">
        <v>16003982</v>
      </c>
      <c r="E1766">
        <v>16004045</v>
      </c>
      <c r="F1766" t="s">
        <v>54188</v>
      </c>
      <c r="G1766" t="s">
        <v>54188</v>
      </c>
      <c r="H1766" t="s">
        <v>54188</v>
      </c>
      <c r="I1766" t="s">
        <v>54580</v>
      </c>
    </row>
    <row r="1767" spans="1:9" x14ac:dyDescent="0.25">
      <c r="A1767" t="s">
        <v>7831</v>
      </c>
      <c r="B1767" t="s">
        <v>56268</v>
      </c>
      <c r="C1767" t="s">
        <v>56269</v>
      </c>
      <c r="D1767">
        <v>16569440</v>
      </c>
      <c r="E1767">
        <v>16793322</v>
      </c>
      <c r="F1767" t="s">
        <v>54188</v>
      </c>
      <c r="G1767" t="s">
        <v>54188</v>
      </c>
      <c r="H1767" t="s">
        <v>54188</v>
      </c>
      <c r="I1767" t="s">
        <v>54579</v>
      </c>
    </row>
    <row r="1768" spans="1:9" x14ac:dyDescent="0.25">
      <c r="A1768" t="s">
        <v>7831</v>
      </c>
      <c r="B1768" t="s">
        <v>56268</v>
      </c>
      <c r="C1768" t="s">
        <v>56269</v>
      </c>
      <c r="D1768">
        <v>22902076</v>
      </c>
      <c r="E1768">
        <v>252432006</v>
      </c>
      <c r="F1768" t="s">
        <v>54188</v>
      </c>
      <c r="G1768" t="s">
        <v>54188</v>
      </c>
      <c r="H1768" t="s">
        <v>54188</v>
      </c>
      <c r="I1768" t="s">
        <v>54574</v>
      </c>
    </row>
    <row r="1769" spans="1:9" x14ac:dyDescent="0.25">
      <c r="A1769" t="s">
        <v>7831</v>
      </c>
      <c r="B1769" t="s">
        <v>56268</v>
      </c>
      <c r="C1769" t="s">
        <v>56269</v>
      </c>
      <c r="D1769">
        <v>35007275</v>
      </c>
      <c r="E1769">
        <v>254599382</v>
      </c>
      <c r="F1769" t="s">
        <v>54188</v>
      </c>
      <c r="G1769" t="s">
        <v>54188</v>
      </c>
      <c r="H1769" t="s">
        <v>54188</v>
      </c>
      <c r="I1769" t="s">
        <v>54575</v>
      </c>
    </row>
    <row r="1770" spans="1:9" x14ac:dyDescent="0.25">
      <c r="A1770" t="s">
        <v>7831</v>
      </c>
      <c r="B1770" t="s">
        <v>56268</v>
      </c>
      <c r="C1770" t="s">
        <v>56269</v>
      </c>
      <c r="D1770">
        <v>138860508</v>
      </c>
      <c r="E1770">
        <v>217699805</v>
      </c>
      <c r="F1770" t="s">
        <v>54188</v>
      </c>
      <c r="G1770" t="s">
        <v>54188</v>
      </c>
      <c r="H1770" t="s">
        <v>54188</v>
      </c>
      <c r="I1770" t="s">
        <v>54576</v>
      </c>
    </row>
    <row r="1771" spans="1:9" x14ac:dyDescent="0.25">
      <c r="A1771" t="s">
        <v>7831</v>
      </c>
      <c r="B1771" t="s">
        <v>56268</v>
      </c>
      <c r="C1771" t="s">
        <v>56269</v>
      </c>
      <c r="D1771">
        <v>245722338</v>
      </c>
      <c r="E1771">
        <v>253721048</v>
      </c>
      <c r="F1771" t="s">
        <v>54188</v>
      </c>
      <c r="G1771" t="s">
        <v>54188</v>
      </c>
      <c r="H1771" t="s">
        <v>54188</v>
      </c>
      <c r="I1771" t="s">
        <v>54572</v>
      </c>
    </row>
    <row r="1772" spans="1:9" x14ac:dyDescent="0.25">
      <c r="A1772" t="s">
        <v>7831</v>
      </c>
      <c r="B1772" t="s">
        <v>56268</v>
      </c>
      <c r="C1772" t="s">
        <v>56269</v>
      </c>
      <c r="D1772">
        <v>249059921</v>
      </c>
      <c r="E1772">
        <v>263668302</v>
      </c>
      <c r="F1772" t="s">
        <v>54188</v>
      </c>
      <c r="G1772" t="s">
        <v>54188</v>
      </c>
      <c r="H1772" t="s">
        <v>54188</v>
      </c>
      <c r="I1772" t="s">
        <v>54570</v>
      </c>
    </row>
    <row r="1773" spans="1:9" x14ac:dyDescent="0.25">
      <c r="A1773" t="s">
        <v>7831</v>
      </c>
      <c r="B1773" t="s">
        <v>56268</v>
      </c>
      <c r="C1773" t="s">
        <v>56269</v>
      </c>
      <c r="D1773">
        <v>249061213</v>
      </c>
      <c r="E1773">
        <v>286830861</v>
      </c>
      <c r="F1773" t="s">
        <v>54188</v>
      </c>
      <c r="G1773" t="s">
        <v>54188</v>
      </c>
      <c r="H1773" t="s">
        <v>54188</v>
      </c>
      <c r="I1773" t="s">
        <v>54568</v>
      </c>
    </row>
    <row r="1774" spans="1:9" x14ac:dyDescent="0.25">
      <c r="A1774" t="s">
        <v>7831</v>
      </c>
      <c r="B1774" t="s">
        <v>56268</v>
      </c>
      <c r="C1774" t="s">
        <v>56269</v>
      </c>
      <c r="D1774">
        <v>249821281</v>
      </c>
      <c r="E1774">
        <v>264654465</v>
      </c>
      <c r="F1774" t="s">
        <v>54188</v>
      </c>
      <c r="G1774" t="s">
        <v>54188</v>
      </c>
      <c r="H1774" t="s">
        <v>54188</v>
      </c>
      <c r="I1774" t="s">
        <v>54565</v>
      </c>
    </row>
    <row r="1775" spans="1:9" x14ac:dyDescent="0.25">
      <c r="A1775" t="s">
        <v>7831</v>
      </c>
      <c r="B1775" t="s">
        <v>56268</v>
      </c>
      <c r="C1775" t="s">
        <v>56269</v>
      </c>
      <c r="D1775">
        <v>253982217</v>
      </c>
      <c r="E1775">
        <v>275725033</v>
      </c>
      <c r="F1775" t="s">
        <v>54188</v>
      </c>
      <c r="G1775" t="s">
        <v>54188</v>
      </c>
      <c r="H1775" t="s">
        <v>54188</v>
      </c>
      <c r="I1775" t="s">
        <v>54564</v>
      </c>
    </row>
    <row r="1776" spans="1:9" x14ac:dyDescent="0.25">
      <c r="A1776" t="s">
        <v>7831</v>
      </c>
      <c r="B1776" t="s">
        <v>56268</v>
      </c>
      <c r="C1776" t="s">
        <v>56269</v>
      </c>
      <c r="D1776">
        <v>254208315</v>
      </c>
      <c r="E1776">
        <v>286432657</v>
      </c>
      <c r="F1776" t="s">
        <v>54188</v>
      </c>
      <c r="G1776" t="s">
        <v>54188</v>
      </c>
      <c r="H1776" t="s">
        <v>54188</v>
      </c>
      <c r="I1776" t="s">
        <v>54536</v>
      </c>
    </row>
    <row r="1777" spans="1:9" x14ac:dyDescent="0.25">
      <c r="A1777" t="s">
        <v>7831</v>
      </c>
      <c r="B1777" t="s">
        <v>56268</v>
      </c>
      <c r="C1777" t="s">
        <v>56269</v>
      </c>
      <c r="D1777">
        <v>254653204</v>
      </c>
      <c r="E1777">
        <v>260820929</v>
      </c>
      <c r="F1777" t="s">
        <v>54188</v>
      </c>
      <c r="G1777" t="s">
        <v>54188</v>
      </c>
      <c r="H1777" t="s">
        <v>54188</v>
      </c>
      <c r="I1777" t="s">
        <v>54566</v>
      </c>
    </row>
    <row r="1778" spans="1:9" x14ac:dyDescent="0.25">
      <c r="A1778" t="s">
        <v>7831</v>
      </c>
      <c r="B1778" t="s">
        <v>56268</v>
      </c>
      <c r="C1778" t="s">
        <v>56269</v>
      </c>
      <c r="D1778">
        <v>254723552</v>
      </c>
      <c r="E1778">
        <v>290072839</v>
      </c>
      <c r="F1778" t="s">
        <v>54188</v>
      </c>
      <c r="G1778" t="s">
        <v>54188</v>
      </c>
      <c r="H1778" t="s">
        <v>54188</v>
      </c>
      <c r="I1778" t="s">
        <v>54563</v>
      </c>
    </row>
    <row r="1779" spans="1:9" x14ac:dyDescent="0.25">
      <c r="A1779" t="s">
        <v>7831</v>
      </c>
      <c r="B1779" t="s">
        <v>56268</v>
      </c>
      <c r="C1779" t="s">
        <v>56269</v>
      </c>
      <c r="D1779">
        <v>258642228</v>
      </c>
      <c r="E1779">
        <v>275920533</v>
      </c>
      <c r="F1779" t="s">
        <v>54188</v>
      </c>
      <c r="G1779" t="s">
        <v>54188</v>
      </c>
      <c r="H1779" t="s">
        <v>54188</v>
      </c>
      <c r="I1779" t="s">
        <v>54560</v>
      </c>
    </row>
    <row r="1780" spans="1:9" x14ac:dyDescent="0.25">
      <c r="A1780" t="s">
        <v>7831</v>
      </c>
      <c r="B1780" t="s">
        <v>56268</v>
      </c>
      <c r="C1780" t="s">
        <v>56269</v>
      </c>
      <c r="D1780">
        <v>272200415</v>
      </c>
      <c r="E1780">
        <v>278381321</v>
      </c>
      <c r="F1780" t="s">
        <v>54188</v>
      </c>
      <c r="G1780" t="s">
        <v>54188</v>
      </c>
      <c r="H1780" t="s">
        <v>54188</v>
      </c>
      <c r="I1780" t="s">
        <v>54561</v>
      </c>
    </row>
    <row r="1781" spans="1:9" x14ac:dyDescent="0.25">
      <c r="A1781" t="s">
        <v>7831</v>
      </c>
      <c r="B1781" t="s">
        <v>56268</v>
      </c>
      <c r="C1781" t="s">
        <v>56269</v>
      </c>
      <c r="D1781">
        <v>273451909</v>
      </c>
      <c r="E1781">
        <v>288163908</v>
      </c>
      <c r="F1781" t="s">
        <v>54188</v>
      </c>
      <c r="G1781" t="s">
        <v>54188</v>
      </c>
      <c r="H1781" t="s">
        <v>54188</v>
      </c>
      <c r="I1781" t="s">
        <v>54556</v>
      </c>
    </row>
    <row r="1782" spans="1:9" x14ac:dyDescent="0.25">
      <c r="A1782" t="s">
        <v>7831</v>
      </c>
      <c r="B1782" t="s">
        <v>56268</v>
      </c>
      <c r="C1782" t="s">
        <v>56269</v>
      </c>
      <c r="D1782">
        <v>273627959</v>
      </c>
      <c r="E1782">
        <v>288535221</v>
      </c>
      <c r="F1782" t="s">
        <v>54188</v>
      </c>
      <c r="G1782" t="s">
        <v>54188</v>
      </c>
      <c r="H1782" t="s">
        <v>54188</v>
      </c>
      <c r="I1782" t="s">
        <v>54558</v>
      </c>
    </row>
    <row r="1783" spans="1:9" x14ac:dyDescent="0.25">
      <c r="A1783" t="s">
        <v>7831</v>
      </c>
      <c r="B1783" t="s">
        <v>56268</v>
      </c>
      <c r="C1783" t="s">
        <v>56269</v>
      </c>
      <c r="D1783">
        <v>276671224</v>
      </c>
      <c r="E1783">
        <v>284292415</v>
      </c>
      <c r="F1783" t="s">
        <v>54188</v>
      </c>
      <c r="G1783" t="s">
        <v>54188</v>
      </c>
      <c r="H1783" t="s">
        <v>54188</v>
      </c>
      <c r="I1783" t="s">
        <v>54557</v>
      </c>
    </row>
    <row r="1784" spans="1:9" x14ac:dyDescent="0.25">
      <c r="A1784" t="s">
        <v>7831</v>
      </c>
      <c r="B1784" t="s">
        <v>56268</v>
      </c>
      <c r="C1784" t="s">
        <v>56269</v>
      </c>
      <c r="D1784">
        <v>279405173</v>
      </c>
      <c r="E1784">
        <v>284567615</v>
      </c>
      <c r="F1784" t="s">
        <v>54188</v>
      </c>
      <c r="G1784" t="s">
        <v>54188</v>
      </c>
      <c r="H1784" t="s">
        <v>54188</v>
      </c>
      <c r="I1784" t="s">
        <v>54554</v>
      </c>
    </row>
    <row r="1785" spans="1:9" x14ac:dyDescent="0.25">
      <c r="A1785" t="s">
        <v>7831</v>
      </c>
      <c r="B1785" t="s">
        <v>56268</v>
      </c>
      <c r="C1785" t="s">
        <v>56269</v>
      </c>
      <c r="D1785">
        <v>280117803</v>
      </c>
      <c r="E1785">
        <v>280117866</v>
      </c>
      <c r="F1785" t="s">
        <v>54188</v>
      </c>
      <c r="G1785" t="s">
        <v>54188</v>
      </c>
      <c r="H1785" t="s">
        <v>54188</v>
      </c>
      <c r="I1785" t="s">
        <v>54535</v>
      </c>
    </row>
    <row r="1786" spans="1:9" x14ac:dyDescent="0.25">
      <c r="A1786" t="s">
        <v>7831</v>
      </c>
      <c r="B1786" t="s">
        <v>56268</v>
      </c>
      <c r="C1786" t="s">
        <v>56269</v>
      </c>
      <c r="D1786">
        <v>281270388</v>
      </c>
      <c r="E1786">
        <v>286604736</v>
      </c>
      <c r="F1786" t="s">
        <v>54188</v>
      </c>
      <c r="G1786" t="s">
        <v>54188</v>
      </c>
      <c r="H1786" t="s">
        <v>54188</v>
      </c>
      <c r="I1786" t="s">
        <v>54552</v>
      </c>
    </row>
    <row r="1787" spans="1:9" x14ac:dyDescent="0.25">
      <c r="A1787" t="s">
        <v>7831</v>
      </c>
      <c r="B1787" t="s">
        <v>56268</v>
      </c>
      <c r="C1787" t="s">
        <v>56269</v>
      </c>
      <c r="D1787">
        <v>282159173</v>
      </c>
      <c r="E1787">
        <v>292891383</v>
      </c>
      <c r="F1787" t="s">
        <v>54188</v>
      </c>
      <c r="G1787" t="s">
        <v>54188</v>
      </c>
      <c r="H1787" t="s">
        <v>54188</v>
      </c>
      <c r="I1787" t="s">
        <v>54545</v>
      </c>
    </row>
    <row r="1788" spans="1:9" x14ac:dyDescent="0.25">
      <c r="A1788" t="s">
        <v>7831</v>
      </c>
      <c r="B1788" t="s">
        <v>56268</v>
      </c>
      <c r="C1788" t="s">
        <v>56269</v>
      </c>
      <c r="D1788">
        <v>283224354</v>
      </c>
      <c r="E1788">
        <v>283630497</v>
      </c>
      <c r="F1788" t="s">
        <v>54188</v>
      </c>
      <c r="G1788" t="s">
        <v>54188</v>
      </c>
      <c r="H1788" t="s">
        <v>54188</v>
      </c>
      <c r="I1788" t="s">
        <v>54555</v>
      </c>
    </row>
    <row r="1789" spans="1:9" x14ac:dyDescent="0.25">
      <c r="A1789" t="s">
        <v>7831</v>
      </c>
      <c r="B1789" t="s">
        <v>56268</v>
      </c>
      <c r="C1789" t="s">
        <v>56269</v>
      </c>
      <c r="D1789">
        <v>285224502</v>
      </c>
      <c r="E1789">
        <v>287977183</v>
      </c>
      <c r="F1789" t="s">
        <v>54188</v>
      </c>
      <c r="G1789" t="s">
        <v>54188</v>
      </c>
      <c r="H1789" t="s">
        <v>54188</v>
      </c>
      <c r="I1789" t="s">
        <v>54550</v>
      </c>
    </row>
    <row r="1790" spans="1:9" x14ac:dyDescent="0.25">
      <c r="A1790" t="s">
        <v>7831</v>
      </c>
      <c r="B1790" t="s">
        <v>56268</v>
      </c>
      <c r="C1790" t="s">
        <v>56269</v>
      </c>
      <c r="D1790">
        <v>285325998</v>
      </c>
      <c r="E1790">
        <v>286811592</v>
      </c>
      <c r="F1790" t="s">
        <v>54188</v>
      </c>
      <c r="G1790" t="s">
        <v>54188</v>
      </c>
      <c r="H1790" t="s">
        <v>54188</v>
      </c>
      <c r="I1790" t="s">
        <v>54553</v>
      </c>
    </row>
    <row r="1791" spans="1:9" x14ac:dyDescent="0.25">
      <c r="A1791" t="s">
        <v>7831</v>
      </c>
      <c r="B1791" t="s">
        <v>56268</v>
      </c>
      <c r="C1791" t="s">
        <v>56269</v>
      </c>
      <c r="D1791">
        <v>287458845</v>
      </c>
      <c r="E1791">
        <v>287751994</v>
      </c>
      <c r="F1791" t="s">
        <v>54188</v>
      </c>
      <c r="G1791" t="s">
        <v>54188</v>
      </c>
      <c r="H1791" t="s">
        <v>54188</v>
      </c>
      <c r="I1791" t="s">
        <v>54544</v>
      </c>
    </row>
    <row r="1792" spans="1:9" x14ac:dyDescent="0.25">
      <c r="A1792" t="s">
        <v>7831</v>
      </c>
      <c r="B1792" t="s">
        <v>56268</v>
      </c>
      <c r="C1792" t="s">
        <v>56269</v>
      </c>
      <c r="D1792">
        <v>287843310</v>
      </c>
      <c r="E1792">
        <v>290485339</v>
      </c>
      <c r="F1792" t="s">
        <v>54188</v>
      </c>
      <c r="G1792" t="s">
        <v>54188</v>
      </c>
      <c r="H1792" t="s">
        <v>54188</v>
      </c>
      <c r="I1792" t="s">
        <v>54548</v>
      </c>
    </row>
    <row r="1793" spans="1:9" x14ac:dyDescent="0.25">
      <c r="A1793" t="s">
        <v>7831</v>
      </c>
      <c r="B1793" t="s">
        <v>56268</v>
      </c>
      <c r="C1793" t="s">
        <v>56269</v>
      </c>
      <c r="D1793">
        <v>288012545</v>
      </c>
      <c r="E1793">
        <v>288012604</v>
      </c>
      <c r="F1793" t="s">
        <v>54188</v>
      </c>
      <c r="G1793" t="s">
        <v>54188</v>
      </c>
      <c r="H1793" t="s">
        <v>54188</v>
      </c>
      <c r="I1793" t="s">
        <v>54549</v>
      </c>
    </row>
    <row r="1794" spans="1:9" x14ac:dyDescent="0.25">
      <c r="A1794" t="s">
        <v>7831</v>
      </c>
      <c r="B1794" t="s">
        <v>56268</v>
      </c>
      <c r="C1794" t="s">
        <v>56269</v>
      </c>
      <c r="D1794">
        <v>289646218</v>
      </c>
      <c r="E1794">
        <v>289646281</v>
      </c>
      <c r="F1794" t="s">
        <v>54188</v>
      </c>
      <c r="G1794" t="s">
        <v>54188</v>
      </c>
      <c r="H1794" t="s">
        <v>54188</v>
      </c>
      <c r="I1794" t="s">
        <v>54546</v>
      </c>
    </row>
    <row r="1795" spans="1:9" x14ac:dyDescent="0.25">
      <c r="A1795" t="s">
        <v>7831</v>
      </c>
      <c r="B1795" t="s">
        <v>56268</v>
      </c>
      <c r="C1795" t="s">
        <v>56269</v>
      </c>
      <c r="D1795">
        <v>290194718</v>
      </c>
      <c r="E1795">
        <v>293201350</v>
      </c>
      <c r="F1795" t="s">
        <v>54188</v>
      </c>
      <c r="G1795" t="s">
        <v>54188</v>
      </c>
      <c r="H1795" t="s">
        <v>54188</v>
      </c>
      <c r="I1795" t="s">
        <v>54547</v>
      </c>
    </row>
    <row r="1796" spans="1:9" x14ac:dyDescent="0.25">
      <c r="A1796" t="s">
        <v>7831</v>
      </c>
      <c r="B1796" t="s">
        <v>56268</v>
      </c>
      <c r="C1796" t="s">
        <v>56269</v>
      </c>
      <c r="D1796">
        <v>291209673</v>
      </c>
      <c r="E1796">
        <v>292074644</v>
      </c>
      <c r="F1796" t="s">
        <v>54188</v>
      </c>
      <c r="G1796" t="s">
        <v>54188</v>
      </c>
      <c r="H1796" t="s">
        <v>54188</v>
      </c>
      <c r="I1796" t="s">
        <v>54542</v>
      </c>
    </row>
    <row r="1797" spans="1:9" x14ac:dyDescent="0.25">
      <c r="A1797" t="s">
        <v>7831</v>
      </c>
      <c r="B1797" t="s">
        <v>56268</v>
      </c>
      <c r="C1797" t="s">
        <v>56269</v>
      </c>
      <c r="D1797">
        <v>296311647</v>
      </c>
      <c r="E1797">
        <v>296311710</v>
      </c>
      <c r="F1797" t="s">
        <v>54188</v>
      </c>
      <c r="G1797" t="s">
        <v>54188</v>
      </c>
      <c r="H1797" t="s">
        <v>54188</v>
      </c>
      <c r="I1797" t="s">
        <v>54541</v>
      </c>
    </row>
    <row r="1798" spans="1:9" x14ac:dyDescent="0.25">
      <c r="A1798" t="s">
        <v>7831</v>
      </c>
      <c r="B1798" t="s">
        <v>56268</v>
      </c>
      <c r="C1798" t="s">
        <v>56269</v>
      </c>
      <c r="D1798">
        <v>296656618</v>
      </c>
      <c r="E1798">
        <v>296656681</v>
      </c>
      <c r="F1798" t="s">
        <v>54188</v>
      </c>
      <c r="G1798" t="s">
        <v>54188</v>
      </c>
      <c r="H1798" t="s">
        <v>54188</v>
      </c>
      <c r="I1798" t="s">
        <v>54540</v>
      </c>
    </row>
    <row r="1799" spans="1:9" x14ac:dyDescent="0.25">
      <c r="A1799" t="s">
        <v>687</v>
      </c>
      <c r="B1799" t="s">
        <v>56268</v>
      </c>
      <c r="C1799" t="s">
        <v>56269</v>
      </c>
      <c r="D1799">
        <v>16272</v>
      </c>
      <c r="E1799">
        <v>15015952</v>
      </c>
      <c r="F1799" t="s">
        <v>54188</v>
      </c>
      <c r="G1799" t="s">
        <v>54188</v>
      </c>
      <c r="H1799" t="s">
        <v>54188</v>
      </c>
      <c r="I1799" t="s">
        <v>55121</v>
      </c>
    </row>
    <row r="1800" spans="1:9" x14ac:dyDescent="0.25">
      <c r="A1800" t="s">
        <v>687</v>
      </c>
      <c r="B1800" t="s">
        <v>56268</v>
      </c>
      <c r="C1800" t="s">
        <v>56269</v>
      </c>
      <c r="D1800">
        <v>83521</v>
      </c>
      <c r="E1800">
        <v>11154515</v>
      </c>
      <c r="F1800" t="s">
        <v>54188</v>
      </c>
      <c r="G1800" t="s">
        <v>54188</v>
      </c>
      <c r="H1800" t="s">
        <v>54188</v>
      </c>
      <c r="I1800" t="s">
        <v>55124</v>
      </c>
    </row>
    <row r="1801" spans="1:9" x14ac:dyDescent="0.25">
      <c r="A1801" t="s">
        <v>687</v>
      </c>
      <c r="B1801" t="s">
        <v>56268</v>
      </c>
      <c r="C1801" t="s">
        <v>56269</v>
      </c>
      <c r="D1801">
        <v>2324270</v>
      </c>
      <c r="E1801">
        <v>52515125</v>
      </c>
      <c r="F1801" t="s">
        <v>54188</v>
      </c>
      <c r="G1801" t="s">
        <v>54188</v>
      </c>
      <c r="H1801" t="s">
        <v>54188</v>
      </c>
      <c r="I1801" t="s">
        <v>55129</v>
      </c>
    </row>
    <row r="1802" spans="1:9" x14ac:dyDescent="0.25">
      <c r="A1802" t="s">
        <v>687</v>
      </c>
      <c r="B1802" t="s">
        <v>56268</v>
      </c>
      <c r="C1802" t="s">
        <v>56269</v>
      </c>
      <c r="D1802">
        <v>3303591</v>
      </c>
      <c r="E1802">
        <v>5953197</v>
      </c>
      <c r="F1802" t="s">
        <v>54188</v>
      </c>
      <c r="G1802" t="s">
        <v>54188</v>
      </c>
      <c r="H1802" t="s">
        <v>54188</v>
      </c>
      <c r="I1802" t="s">
        <v>55122</v>
      </c>
    </row>
    <row r="1803" spans="1:9" x14ac:dyDescent="0.25">
      <c r="A1803" t="s">
        <v>687</v>
      </c>
      <c r="B1803" t="s">
        <v>56268</v>
      </c>
      <c r="C1803" t="s">
        <v>56269</v>
      </c>
      <c r="D1803">
        <v>3380102</v>
      </c>
      <c r="E1803">
        <v>19571825</v>
      </c>
      <c r="F1803" t="s">
        <v>54188</v>
      </c>
      <c r="G1803" t="s">
        <v>54188</v>
      </c>
      <c r="H1803" t="s">
        <v>54188</v>
      </c>
      <c r="I1803" t="s">
        <v>55125</v>
      </c>
    </row>
    <row r="1804" spans="1:9" x14ac:dyDescent="0.25">
      <c r="A1804" t="s">
        <v>687</v>
      </c>
      <c r="B1804" t="s">
        <v>56268</v>
      </c>
      <c r="C1804" t="s">
        <v>56269</v>
      </c>
      <c r="D1804">
        <v>3520134</v>
      </c>
      <c r="E1804">
        <v>42721450</v>
      </c>
      <c r="F1804" t="s">
        <v>54188</v>
      </c>
      <c r="G1804" t="s">
        <v>54188</v>
      </c>
      <c r="H1804" t="s">
        <v>54188</v>
      </c>
      <c r="I1804" t="s">
        <v>55135</v>
      </c>
    </row>
    <row r="1805" spans="1:9" x14ac:dyDescent="0.25">
      <c r="A1805" t="s">
        <v>687</v>
      </c>
      <c r="B1805" t="s">
        <v>56268</v>
      </c>
      <c r="C1805" t="s">
        <v>56269</v>
      </c>
      <c r="D1805">
        <v>4533186</v>
      </c>
      <c r="E1805">
        <v>33871625</v>
      </c>
      <c r="F1805" t="s">
        <v>54188</v>
      </c>
      <c r="G1805" t="s">
        <v>54188</v>
      </c>
      <c r="H1805" t="s">
        <v>54188</v>
      </c>
      <c r="I1805" t="s">
        <v>55130</v>
      </c>
    </row>
    <row r="1806" spans="1:9" x14ac:dyDescent="0.25">
      <c r="A1806" t="s">
        <v>687</v>
      </c>
      <c r="B1806" t="s">
        <v>56268</v>
      </c>
      <c r="C1806" t="s">
        <v>56269</v>
      </c>
      <c r="D1806">
        <v>5329817</v>
      </c>
      <c r="E1806">
        <v>5329880</v>
      </c>
      <c r="F1806" t="s">
        <v>54188</v>
      </c>
      <c r="G1806" t="s">
        <v>54188</v>
      </c>
      <c r="H1806" t="s">
        <v>54188</v>
      </c>
      <c r="I1806" t="s">
        <v>55119</v>
      </c>
    </row>
    <row r="1807" spans="1:9" x14ac:dyDescent="0.25">
      <c r="A1807" t="s">
        <v>687</v>
      </c>
      <c r="B1807" t="s">
        <v>56268</v>
      </c>
      <c r="C1807" t="s">
        <v>56269</v>
      </c>
      <c r="D1807">
        <v>6930754</v>
      </c>
      <c r="E1807">
        <v>14354385</v>
      </c>
      <c r="F1807" t="s">
        <v>54188</v>
      </c>
      <c r="G1807" t="s">
        <v>54188</v>
      </c>
      <c r="H1807" t="s">
        <v>54188</v>
      </c>
      <c r="I1807" t="s">
        <v>55112</v>
      </c>
    </row>
    <row r="1808" spans="1:9" x14ac:dyDescent="0.25">
      <c r="A1808" t="s">
        <v>687</v>
      </c>
      <c r="B1808" t="s">
        <v>56268</v>
      </c>
      <c r="C1808" t="s">
        <v>56269</v>
      </c>
      <c r="D1808">
        <v>7593720</v>
      </c>
      <c r="E1808">
        <v>16281681</v>
      </c>
      <c r="F1808" t="s">
        <v>54188</v>
      </c>
      <c r="G1808" t="s">
        <v>54188</v>
      </c>
      <c r="H1808" t="s">
        <v>54188</v>
      </c>
      <c r="I1808" t="s">
        <v>55118</v>
      </c>
    </row>
    <row r="1809" spans="1:9" x14ac:dyDescent="0.25">
      <c r="A1809" t="s">
        <v>687</v>
      </c>
      <c r="B1809" t="s">
        <v>56268</v>
      </c>
      <c r="C1809" t="s">
        <v>56269</v>
      </c>
      <c r="D1809">
        <v>7631023</v>
      </c>
      <c r="E1809">
        <v>7631086</v>
      </c>
      <c r="F1809" t="s">
        <v>54188</v>
      </c>
      <c r="G1809" t="s">
        <v>54188</v>
      </c>
      <c r="H1809" t="s">
        <v>54188</v>
      </c>
      <c r="I1809" t="s">
        <v>55113</v>
      </c>
    </row>
    <row r="1810" spans="1:9" x14ac:dyDescent="0.25">
      <c r="A1810" t="s">
        <v>687</v>
      </c>
      <c r="B1810" t="s">
        <v>56268</v>
      </c>
      <c r="C1810" t="s">
        <v>56269</v>
      </c>
      <c r="D1810">
        <v>8185853</v>
      </c>
      <c r="E1810">
        <v>12465711</v>
      </c>
      <c r="F1810" t="s">
        <v>54188</v>
      </c>
      <c r="G1810" t="s">
        <v>54188</v>
      </c>
      <c r="H1810" t="s">
        <v>54188</v>
      </c>
      <c r="I1810" t="s">
        <v>55115</v>
      </c>
    </row>
    <row r="1811" spans="1:9" x14ac:dyDescent="0.25">
      <c r="A1811" t="s">
        <v>687</v>
      </c>
      <c r="B1811" t="s">
        <v>56268</v>
      </c>
      <c r="C1811" t="s">
        <v>56269</v>
      </c>
      <c r="D1811">
        <v>8983656</v>
      </c>
      <c r="E1811">
        <v>33318899</v>
      </c>
      <c r="F1811" t="s">
        <v>54188</v>
      </c>
      <c r="G1811" t="s">
        <v>54188</v>
      </c>
      <c r="H1811" t="s">
        <v>54188</v>
      </c>
      <c r="I1811" t="s">
        <v>55128</v>
      </c>
    </row>
    <row r="1812" spans="1:9" x14ac:dyDescent="0.25">
      <c r="A1812" t="s">
        <v>687</v>
      </c>
      <c r="B1812" t="s">
        <v>56268</v>
      </c>
      <c r="C1812" t="s">
        <v>56269</v>
      </c>
      <c r="D1812">
        <v>10905577</v>
      </c>
      <c r="E1812">
        <v>10905640</v>
      </c>
      <c r="F1812" t="s">
        <v>54188</v>
      </c>
      <c r="G1812" t="s">
        <v>54188</v>
      </c>
      <c r="H1812" t="s">
        <v>54188</v>
      </c>
      <c r="I1812" t="s">
        <v>55116</v>
      </c>
    </row>
    <row r="1813" spans="1:9" x14ac:dyDescent="0.25">
      <c r="A1813" t="s">
        <v>687</v>
      </c>
      <c r="B1813" t="s">
        <v>56268</v>
      </c>
      <c r="C1813" t="s">
        <v>56269</v>
      </c>
      <c r="D1813">
        <v>26972359</v>
      </c>
      <c r="E1813">
        <v>40508460</v>
      </c>
      <c r="F1813" t="s">
        <v>54188</v>
      </c>
      <c r="G1813" t="s">
        <v>54188</v>
      </c>
      <c r="H1813" t="s">
        <v>54188</v>
      </c>
      <c r="I1813" t="s">
        <v>55131</v>
      </c>
    </row>
    <row r="1814" spans="1:9" x14ac:dyDescent="0.25">
      <c r="A1814" t="s">
        <v>687</v>
      </c>
      <c r="B1814" t="s">
        <v>56268</v>
      </c>
      <c r="C1814" t="s">
        <v>56269</v>
      </c>
      <c r="D1814">
        <v>30082205</v>
      </c>
      <c r="E1814">
        <v>33193848</v>
      </c>
      <c r="F1814" t="s">
        <v>54188</v>
      </c>
      <c r="G1814" t="s">
        <v>54188</v>
      </c>
      <c r="H1814" t="s">
        <v>54188</v>
      </c>
      <c r="I1814" t="s">
        <v>55132</v>
      </c>
    </row>
    <row r="1815" spans="1:9" x14ac:dyDescent="0.25">
      <c r="A1815" t="s">
        <v>687</v>
      </c>
      <c r="B1815" t="s">
        <v>56268</v>
      </c>
      <c r="C1815" t="s">
        <v>56269</v>
      </c>
      <c r="D1815">
        <v>31164815</v>
      </c>
      <c r="E1815">
        <v>50260015</v>
      </c>
      <c r="F1815" t="s">
        <v>54188</v>
      </c>
      <c r="G1815" t="s">
        <v>54188</v>
      </c>
      <c r="H1815" t="s">
        <v>54188</v>
      </c>
      <c r="I1815" t="s">
        <v>55139</v>
      </c>
    </row>
    <row r="1816" spans="1:9" x14ac:dyDescent="0.25">
      <c r="A1816" t="s">
        <v>687</v>
      </c>
      <c r="B1816" t="s">
        <v>56268</v>
      </c>
      <c r="C1816" t="s">
        <v>56269</v>
      </c>
      <c r="D1816">
        <v>32689755</v>
      </c>
      <c r="E1816">
        <v>65859011</v>
      </c>
      <c r="F1816" t="s">
        <v>54188</v>
      </c>
      <c r="G1816" t="s">
        <v>54188</v>
      </c>
      <c r="H1816" t="s">
        <v>54188</v>
      </c>
      <c r="I1816" t="s">
        <v>55136</v>
      </c>
    </row>
    <row r="1817" spans="1:9" x14ac:dyDescent="0.25">
      <c r="A1817" t="s">
        <v>687</v>
      </c>
      <c r="B1817" t="s">
        <v>56268</v>
      </c>
      <c r="C1817" t="s">
        <v>56269</v>
      </c>
      <c r="D1817">
        <v>34385526</v>
      </c>
      <c r="E1817">
        <v>43502376</v>
      </c>
      <c r="F1817" t="s">
        <v>54188</v>
      </c>
      <c r="G1817" t="s">
        <v>54188</v>
      </c>
      <c r="H1817" t="s">
        <v>54188</v>
      </c>
      <c r="I1817" t="s">
        <v>55133</v>
      </c>
    </row>
    <row r="1818" spans="1:9" x14ac:dyDescent="0.25">
      <c r="A1818" t="s">
        <v>687</v>
      </c>
      <c r="B1818" t="s">
        <v>56268</v>
      </c>
      <c r="C1818" t="s">
        <v>56269</v>
      </c>
      <c r="D1818">
        <v>42708790</v>
      </c>
      <c r="E1818">
        <v>75437867</v>
      </c>
      <c r="F1818" t="s">
        <v>54188</v>
      </c>
      <c r="G1818" t="s">
        <v>54188</v>
      </c>
      <c r="H1818" t="s">
        <v>54188</v>
      </c>
      <c r="I1818" t="s">
        <v>55142</v>
      </c>
    </row>
    <row r="1819" spans="1:9" x14ac:dyDescent="0.25">
      <c r="A1819" t="s">
        <v>687</v>
      </c>
      <c r="B1819" t="s">
        <v>56268</v>
      </c>
      <c r="C1819" t="s">
        <v>56269</v>
      </c>
      <c r="D1819">
        <v>45976773</v>
      </c>
      <c r="E1819">
        <v>64096660</v>
      </c>
      <c r="F1819" t="s">
        <v>54188</v>
      </c>
      <c r="G1819" t="s">
        <v>54188</v>
      </c>
      <c r="H1819" t="s">
        <v>54188</v>
      </c>
      <c r="I1819" t="s">
        <v>55137</v>
      </c>
    </row>
    <row r="1820" spans="1:9" x14ac:dyDescent="0.25">
      <c r="A1820" t="s">
        <v>687</v>
      </c>
      <c r="B1820" t="s">
        <v>56268</v>
      </c>
      <c r="C1820" t="s">
        <v>56269</v>
      </c>
      <c r="D1820">
        <v>47582029</v>
      </c>
      <c r="E1820">
        <v>65858951</v>
      </c>
      <c r="F1820" t="s">
        <v>54188</v>
      </c>
      <c r="G1820" t="s">
        <v>54188</v>
      </c>
      <c r="H1820" t="s">
        <v>54188</v>
      </c>
      <c r="I1820" t="s">
        <v>55140</v>
      </c>
    </row>
    <row r="1821" spans="1:9" x14ac:dyDescent="0.25">
      <c r="A1821" t="s">
        <v>687</v>
      </c>
      <c r="B1821" t="s">
        <v>56268</v>
      </c>
      <c r="C1821" t="s">
        <v>56269</v>
      </c>
      <c r="D1821">
        <v>49553022</v>
      </c>
      <c r="E1821">
        <v>57174850</v>
      </c>
      <c r="F1821" t="s">
        <v>54188</v>
      </c>
      <c r="G1821" t="s">
        <v>54188</v>
      </c>
      <c r="H1821" t="s">
        <v>54188</v>
      </c>
      <c r="I1821" t="s">
        <v>55143</v>
      </c>
    </row>
    <row r="1822" spans="1:9" x14ac:dyDescent="0.25">
      <c r="A1822" t="s">
        <v>687</v>
      </c>
      <c r="B1822" t="s">
        <v>56268</v>
      </c>
      <c r="C1822" t="s">
        <v>56269</v>
      </c>
      <c r="D1822">
        <v>51236131</v>
      </c>
      <c r="E1822">
        <v>62297376</v>
      </c>
      <c r="F1822" t="s">
        <v>54188</v>
      </c>
      <c r="G1822" t="s">
        <v>54188</v>
      </c>
      <c r="H1822" t="s">
        <v>54188</v>
      </c>
      <c r="I1822" t="s">
        <v>55141</v>
      </c>
    </row>
    <row r="1823" spans="1:9" x14ac:dyDescent="0.25">
      <c r="A1823" t="s">
        <v>687</v>
      </c>
      <c r="B1823" t="s">
        <v>56268</v>
      </c>
      <c r="C1823" t="s">
        <v>56269</v>
      </c>
      <c r="D1823">
        <v>52776430</v>
      </c>
      <c r="E1823">
        <v>72556272</v>
      </c>
      <c r="F1823" t="s">
        <v>54188</v>
      </c>
      <c r="G1823" t="s">
        <v>54188</v>
      </c>
      <c r="H1823" t="s">
        <v>54188</v>
      </c>
      <c r="I1823" t="s">
        <v>55147</v>
      </c>
    </row>
    <row r="1824" spans="1:9" x14ac:dyDescent="0.25">
      <c r="A1824" t="s">
        <v>687</v>
      </c>
      <c r="B1824" t="s">
        <v>56268</v>
      </c>
      <c r="C1824" t="s">
        <v>56269</v>
      </c>
      <c r="D1824">
        <v>56472829</v>
      </c>
      <c r="E1824">
        <v>57438956</v>
      </c>
      <c r="F1824" t="s">
        <v>54188</v>
      </c>
      <c r="G1824" t="s">
        <v>54188</v>
      </c>
      <c r="H1824" t="s">
        <v>54188</v>
      </c>
      <c r="I1824" t="s">
        <v>55145</v>
      </c>
    </row>
    <row r="1825" spans="1:9" x14ac:dyDescent="0.25">
      <c r="A1825" t="s">
        <v>687</v>
      </c>
      <c r="B1825" t="s">
        <v>56268</v>
      </c>
      <c r="C1825" t="s">
        <v>56269</v>
      </c>
      <c r="D1825">
        <v>57440037</v>
      </c>
      <c r="E1825">
        <v>82168881</v>
      </c>
      <c r="F1825" t="s">
        <v>54188</v>
      </c>
      <c r="G1825" t="s">
        <v>54188</v>
      </c>
      <c r="H1825" t="s">
        <v>54188</v>
      </c>
      <c r="I1825" t="s">
        <v>55152</v>
      </c>
    </row>
    <row r="1826" spans="1:9" x14ac:dyDescent="0.25">
      <c r="A1826" t="s">
        <v>687</v>
      </c>
      <c r="B1826" t="s">
        <v>56268</v>
      </c>
      <c r="C1826" t="s">
        <v>56269</v>
      </c>
      <c r="D1826">
        <v>58137414</v>
      </c>
      <c r="E1826">
        <v>58349244</v>
      </c>
      <c r="F1826" t="s">
        <v>54188</v>
      </c>
      <c r="G1826" t="s">
        <v>54188</v>
      </c>
      <c r="H1826" t="s">
        <v>54188</v>
      </c>
      <c r="I1826" t="s">
        <v>55148</v>
      </c>
    </row>
    <row r="1827" spans="1:9" x14ac:dyDescent="0.25">
      <c r="A1827" t="s">
        <v>687</v>
      </c>
      <c r="B1827" t="s">
        <v>56268</v>
      </c>
      <c r="C1827" t="s">
        <v>56269</v>
      </c>
      <c r="D1827">
        <v>58184832</v>
      </c>
      <c r="E1827">
        <v>62795720</v>
      </c>
      <c r="F1827" t="s">
        <v>54188</v>
      </c>
      <c r="G1827" t="s">
        <v>54188</v>
      </c>
      <c r="H1827" t="s">
        <v>54188</v>
      </c>
      <c r="I1827" t="s">
        <v>55146</v>
      </c>
    </row>
    <row r="1828" spans="1:9" x14ac:dyDescent="0.25">
      <c r="A1828" t="s">
        <v>687</v>
      </c>
      <c r="B1828" t="s">
        <v>56268</v>
      </c>
      <c r="C1828" t="s">
        <v>56269</v>
      </c>
      <c r="D1828">
        <v>58185852</v>
      </c>
      <c r="E1828">
        <v>269099953</v>
      </c>
      <c r="F1828" t="s">
        <v>54188</v>
      </c>
      <c r="G1828" t="s">
        <v>54188</v>
      </c>
      <c r="H1828" t="s">
        <v>54188</v>
      </c>
      <c r="I1828" t="s">
        <v>55149</v>
      </c>
    </row>
    <row r="1829" spans="1:9" x14ac:dyDescent="0.25">
      <c r="A1829" t="s">
        <v>687</v>
      </c>
      <c r="B1829" t="s">
        <v>56268</v>
      </c>
      <c r="C1829" t="s">
        <v>56269</v>
      </c>
      <c r="D1829">
        <v>59795887</v>
      </c>
      <c r="E1829">
        <v>83254942</v>
      </c>
      <c r="F1829" t="s">
        <v>54188</v>
      </c>
      <c r="G1829" t="s">
        <v>54188</v>
      </c>
      <c r="H1829" t="s">
        <v>54188</v>
      </c>
      <c r="I1829" t="s">
        <v>55155</v>
      </c>
    </row>
    <row r="1830" spans="1:9" x14ac:dyDescent="0.25">
      <c r="A1830" t="s">
        <v>687</v>
      </c>
      <c r="B1830" t="s">
        <v>56268</v>
      </c>
      <c r="C1830" t="s">
        <v>56269</v>
      </c>
      <c r="D1830">
        <v>60207821</v>
      </c>
      <c r="E1830">
        <v>79340150</v>
      </c>
      <c r="F1830" t="s">
        <v>54188</v>
      </c>
      <c r="G1830" t="s">
        <v>54188</v>
      </c>
      <c r="H1830" t="s">
        <v>54188</v>
      </c>
      <c r="I1830" t="s">
        <v>55154</v>
      </c>
    </row>
    <row r="1831" spans="1:9" x14ac:dyDescent="0.25">
      <c r="A1831" t="s">
        <v>687</v>
      </c>
      <c r="B1831" t="s">
        <v>56268</v>
      </c>
      <c r="C1831" t="s">
        <v>56269</v>
      </c>
      <c r="D1831">
        <v>60398575</v>
      </c>
      <c r="E1831">
        <v>141587718</v>
      </c>
      <c r="F1831" t="s">
        <v>54188</v>
      </c>
      <c r="G1831" t="s">
        <v>54188</v>
      </c>
      <c r="H1831" t="s">
        <v>54188</v>
      </c>
      <c r="I1831" t="s">
        <v>55159</v>
      </c>
    </row>
    <row r="1832" spans="1:9" x14ac:dyDescent="0.25">
      <c r="A1832" t="s">
        <v>687</v>
      </c>
      <c r="B1832" t="s">
        <v>56268</v>
      </c>
      <c r="C1832" t="s">
        <v>56269</v>
      </c>
      <c r="D1832">
        <v>61973565</v>
      </c>
      <c r="E1832">
        <v>61973628</v>
      </c>
      <c r="F1832" t="s">
        <v>54188</v>
      </c>
      <c r="G1832" t="s">
        <v>54188</v>
      </c>
      <c r="H1832" t="s">
        <v>54188</v>
      </c>
      <c r="I1832" t="s">
        <v>54363</v>
      </c>
    </row>
    <row r="1833" spans="1:9" x14ac:dyDescent="0.25">
      <c r="A1833" t="s">
        <v>687</v>
      </c>
      <c r="B1833" t="s">
        <v>56268</v>
      </c>
      <c r="C1833" t="s">
        <v>56269</v>
      </c>
      <c r="D1833">
        <v>62543523</v>
      </c>
      <c r="E1833">
        <v>62543586</v>
      </c>
      <c r="F1833" t="s">
        <v>54188</v>
      </c>
      <c r="G1833" t="s">
        <v>54188</v>
      </c>
      <c r="H1833" t="s">
        <v>54188</v>
      </c>
      <c r="I1833" t="s">
        <v>55160</v>
      </c>
    </row>
    <row r="1834" spans="1:9" x14ac:dyDescent="0.25">
      <c r="A1834" t="s">
        <v>687</v>
      </c>
      <c r="B1834" t="s">
        <v>56268</v>
      </c>
      <c r="C1834" t="s">
        <v>56269</v>
      </c>
      <c r="D1834">
        <v>64339033</v>
      </c>
      <c r="E1834">
        <v>84731608</v>
      </c>
      <c r="F1834" t="s">
        <v>54188</v>
      </c>
      <c r="G1834" t="s">
        <v>54188</v>
      </c>
      <c r="H1834" t="s">
        <v>54188</v>
      </c>
      <c r="I1834" t="s">
        <v>55158</v>
      </c>
    </row>
    <row r="1835" spans="1:9" x14ac:dyDescent="0.25">
      <c r="A1835" t="s">
        <v>687</v>
      </c>
      <c r="B1835" t="s">
        <v>56268</v>
      </c>
      <c r="C1835" t="s">
        <v>56269</v>
      </c>
      <c r="D1835">
        <v>64569285</v>
      </c>
      <c r="E1835">
        <v>93371289</v>
      </c>
      <c r="F1835" t="s">
        <v>54188</v>
      </c>
      <c r="G1835" t="s">
        <v>54188</v>
      </c>
      <c r="H1835" t="s">
        <v>54188</v>
      </c>
      <c r="I1835" t="s">
        <v>55150</v>
      </c>
    </row>
    <row r="1836" spans="1:9" x14ac:dyDescent="0.25">
      <c r="A1836" t="s">
        <v>687</v>
      </c>
      <c r="B1836" t="s">
        <v>56268</v>
      </c>
      <c r="C1836" t="s">
        <v>56269</v>
      </c>
      <c r="D1836">
        <v>76184934</v>
      </c>
      <c r="E1836">
        <v>76184997</v>
      </c>
      <c r="F1836" t="s">
        <v>54188</v>
      </c>
      <c r="G1836" t="s">
        <v>54188</v>
      </c>
      <c r="H1836" t="s">
        <v>54188</v>
      </c>
      <c r="I1836" t="s">
        <v>55153</v>
      </c>
    </row>
    <row r="1837" spans="1:9" x14ac:dyDescent="0.25">
      <c r="A1837" t="s">
        <v>687</v>
      </c>
      <c r="B1837" t="s">
        <v>56268</v>
      </c>
      <c r="C1837" t="s">
        <v>56269</v>
      </c>
      <c r="D1837">
        <v>76330615</v>
      </c>
      <c r="E1837">
        <v>90310750</v>
      </c>
      <c r="F1837" t="s">
        <v>54188</v>
      </c>
      <c r="G1837" t="s">
        <v>54188</v>
      </c>
      <c r="H1837" t="s">
        <v>54188</v>
      </c>
      <c r="I1837" t="s">
        <v>55156</v>
      </c>
    </row>
    <row r="1838" spans="1:9" x14ac:dyDescent="0.25">
      <c r="A1838" t="s">
        <v>687</v>
      </c>
      <c r="B1838" t="s">
        <v>56268</v>
      </c>
      <c r="C1838" t="s">
        <v>56269</v>
      </c>
      <c r="D1838">
        <v>89803610</v>
      </c>
      <c r="E1838">
        <v>113188247</v>
      </c>
      <c r="F1838" t="s">
        <v>54188</v>
      </c>
      <c r="G1838" t="s">
        <v>54188</v>
      </c>
      <c r="H1838" t="s">
        <v>54188</v>
      </c>
      <c r="I1838" t="s">
        <v>55162</v>
      </c>
    </row>
    <row r="1839" spans="1:9" x14ac:dyDescent="0.25">
      <c r="A1839" t="s">
        <v>687</v>
      </c>
      <c r="B1839" t="s">
        <v>56268</v>
      </c>
      <c r="C1839" t="s">
        <v>56269</v>
      </c>
      <c r="D1839">
        <v>90660466</v>
      </c>
      <c r="E1839">
        <v>90660529</v>
      </c>
      <c r="F1839" t="s">
        <v>54188</v>
      </c>
      <c r="G1839" t="s">
        <v>54188</v>
      </c>
      <c r="H1839" t="s">
        <v>54188</v>
      </c>
      <c r="I1839" t="s">
        <v>54390</v>
      </c>
    </row>
    <row r="1840" spans="1:9" x14ac:dyDescent="0.25">
      <c r="A1840" t="s">
        <v>687</v>
      </c>
      <c r="B1840" t="s">
        <v>56268</v>
      </c>
      <c r="C1840" t="s">
        <v>56269</v>
      </c>
      <c r="D1840">
        <v>90789292</v>
      </c>
      <c r="E1840">
        <v>109382343</v>
      </c>
      <c r="F1840" t="s">
        <v>54188</v>
      </c>
      <c r="G1840" t="s">
        <v>54188</v>
      </c>
      <c r="H1840" t="s">
        <v>54188</v>
      </c>
      <c r="I1840" t="s">
        <v>55164</v>
      </c>
    </row>
    <row r="1841" spans="1:9" x14ac:dyDescent="0.25">
      <c r="A1841" t="s">
        <v>687</v>
      </c>
      <c r="B1841" t="s">
        <v>56268</v>
      </c>
      <c r="C1841" t="s">
        <v>56269</v>
      </c>
      <c r="D1841">
        <v>90855686</v>
      </c>
      <c r="E1841">
        <v>114191865</v>
      </c>
      <c r="F1841" t="s">
        <v>54188</v>
      </c>
      <c r="G1841" t="s">
        <v>54188</v>
      </c>
      <c r="H1841" t="s">
        <v>54188</v>
      </c>
      <c r="I1841" t="s">
        <v>55165</v>
      </c>
    </row>
    <row r="1842" spans="1:9" x14ac:dyDescent="0.25">
      <c r="A1842" t="s">
        <v>687</v>
      </c>
      <c r="B1842" t="s">
        <v>56268</v>
      </c>
      <c r="C1842" t="s">
        <v>56269</v>
      </c>
      <c r="D1842">
        <v>94030483</v>
      </c>
      <c r="E1842">
        <v>479225283</v>
      </c>
      <c r="F1842" t="s">
        <v>54188</v>
      </c>
      <c r="G1842" t="s">
        <v>54188</v>
      </c>
      <c r="H1842" t="s">
        <v>54188</v>
      </c>
      <c r="I1842" t="s">
        <v>55169</v>
      </c>
    </row>
    <row r="1843" spans="1:9" x14ac:dyDescent="0.25">
      <c r="A1843" t="s">
        <v>687</v>
      </c>
      <c r="B1843" t="s">
        <v>56268</v>
      </c>
      <c r="C1843" t="s">
        <v>56269</v>
      </c>
      <c r="D1843">
        <v>94699573</v>
      </c>
      <c r="E1843">
        <v>94699636</v>
      </c>
      <c r="F1843" t="s">
        <v>54188</v>
      </c>
      <c r="G1843" t="s">
        <v>54188</v>
      </c>
      <c r="H1843" t="s">
        <v>54188</v>
      </c>
      <c r="I1843" t="s">
        <v>55163</v>
      </c>
    </row>
    <row r="1844" spans="1:9" x14ac:dyDescent="0.25">
      <c r="A1844" t="s">
        <v>687</v>
      </c>
      <c r="B1844" t="s">
        <v>56268</v>
      </c>
      <c r="C1844" t="s">
        <v>56269</v>
      </c>
      <c r="D1844">
        <v>99687765</v>
      </c>
      <c r="E1844">
        <v>104045732</v>
      </c>
      <c r="F1844" t="s">
        <v>54188</v>
      </c>
      <c r="G1844" t="s">
        <v>54188</v>
      </c>
      <c r="H1844" t="s">
        <v>54188</v>
      </c>
      <c r="I1844" t="s">
        <v>55161</v>
      </c>
    </row>
    <row r="1845" spans="1:9" x14ac:dyDescent="0.25">
      <c r="A1845" t="s">
        <v>687</v>
      </c>
      <c r="B1845" t="s">
        <v>56268</v>
      </c>
      <c r="C1845" t="s">
        <v>56269</v>
      </c>
      <c r="D1845">
        <v>108563553</v>
      </c>
      <c r="E1845">
        <v>269170781</v>
      </c>
      <c r="F1845" t="s">
        <v>54188</v>
      </c>
      <c r="G1845" t="s">
        <v>54188</v>
      </c>
      <c r="H1845" t="s">
        <v>54188</v>
      </c>
      <c r="I1845" t="s">
        <v>55167</v>
      </c>
    </row>
    <row r="1846" spans="1:9" x14ac:dyDescent="0.25">
      <c r="A1846" t="s">
        <v>687</v>
      </c>
      <c r="B1846" t="s">
        <v>56268</v>
      </c>
      <c r="C1846" t="s">
        <v>56269</v>
      </c>
      <c r="D1846">
        <v>109729492</v>
      </c>
      <c r="E1846">
        <v>131665928</v>
      </c>
      <c r="F1846" t="s">
        <v>54188</v>
      </c>
      <c r="G1846" t="s">
        <v>54188</v>
      </c>
      <c r="H1846" t="s">
        <v>54188</v>
      </c>
      <c r="I1846" t="s">
        <v>55166</v>
      </c>
    </row>
    <row r="1847" spans="1:9" x14ac:dyDescent="0.25">
      <c r="A1847" t="s">
        <v>687</v>
      </c>
      <c r="B1847" t="s">
        <v>56268</v>
      </c>
      <c r="C1847" t="s">
        <v>56269</v>
      </c>
      <c r="D1847">
        <v>124237114</v>
      </c>
      <c r="E1847">
        <v>127432557</v>
      </c>
      <c r="F1847" t="s">
        <v>54188</v>
      </c>
      <c r="G1847" t="s">
        <v>54188</v>
      </c>
      <c r="H1847" t="s">
        <v>54188</v>
      </c>
      <c r="I1847" t="s">
        <v>54641</v>
      </c>
    </row>
    <row r="1848" spans="1:9" x14ac:dyDescent="0.25">
      <c r="A1848" t="s">
        <v>687</v>
      </c>
      <c r="B1848" t="s">
        <v>56268</v>
      </c>
      <c r="C1848" t="s">
        <v>56269</v>
      </c>
      <c r="D1848">
        <v>125919483</v>
      </c>
      <c r="E1848">
        <v>435121577</v>
      </c>
      <c r="F1848" t="s">
        <v>54188</v>
      </c>
      <c r="G1848" t="s">
        <v>54188</v>
      </c>
      <c r="H1848" t="s">
        <v>54188</v>
      </c>
      <c r="I1848" t="s">
        <v>55171</v>
      </c>
    </row>
    <row r="1849" spans="1:9" x14ac:dyDescent="0.25">
      <c r="A1849" t="s">
        <v>687</v>
      </c>
      <c r="B1849" t="s">
        <v>56268</v>
      </c>
      <c r="C1849" t="s">
        <v>56269</v>
      </c>
      <c r="D1849">
        <v>129846167</v>
      </c>
      <c r="E1849">
        <v>162628222</v>
      </c>
      <c r="F1849" t="s">
        <v>54188</v>
      </c>
      <c r="G1849" t="s">
        <v>54188</v>
      </c>
      <c r="H1849" t="s">
        <v>54188</v>
      </c>
      <c r="I1849" t="s">
        <v>55170</v>
      </c>
    </row>
    <row r="1850" spans="1:9" x14ac:dyDescent="0.25">
      <c r="A1850" t="s">
        <v>687</v>
      </c>
      <c r="B1850" t="s">
        <v>56268</v>
      </c>
      <c r="C1850" t="s">
        <v>56269</v>
      </c>
      <c r="D1850">
        <v>138852829</v>
      </c>
      <c r="E1850">
        <v>478575675</v>
      </c>
      <c r="F1850" t="s">
        <v>54188</v>
      </c>
      <c r="G1850" t="s">
        <v>54188</v>
      </c>
      <c r="H1850" t="s">
        <v>54188</v>
      </c>
      <c r="I1850" t="s">
        <v>55176</v>
      </c>
    </row>
    <row r="1851" spans="1:9" x14ac:dyDescent="0.25">
      <c r="A1851" t="s">
        <v>687</v>
      </c>
      <c r="B1851" t="s">
        <v>56268</v>
      </c>
      <c r="C1851" t="s">
        <v>56269</v>
      </c>
      <c r="D1851">
        <v>147647072</v>
      </c>
      <c r="E1851">
        <v>473608156</v>
      </c>
      <c r="F1851" t="s">
        <v>54188</v>
      </c>
      <c r="G1851" t="s">
        <v>54188</v>
      </c>
      <c r="H1851" t="s">
        <v>54188</v>
      </c>
      <c r="I1851" t="s">
        <v>55183</v>
      </c>
    </row>
    <row r="1852" spans="1:9" x14ac:dyDescent="0.25">
      <c r="A1852" t="s">
        <v>687</v>
      </c>
      <c r="B1852" t="s">
        <v>56268</v>
      </c>
      <c r="C1852" t="s">
        <v>56269</v>
      </c>
      <c r="D1852">
        <v>152812051</v>
      </c>
      <c r="E1852">
        <v>435352080</v>
      </c>
      <c r="F1852" t="s">
        <v>54188</v>
      </c>
      <c r="G1852" t="s">
        <v>54188</v>
      </c>
      <c r="H1852" t="s">
        <v>54188</v>
      </c>
      <c r="I1852" t="s">
        <v>55181</v>
      </c>
    </row>
    <row r="1853" spans="1:9" x14ac:dyDescent="0.25">
      <c r="A1853" t="s">
        <v>687</v>
      </c>
      <c r="B1853" t="s">
        <v>56268</v>
      </c>
      <c r="C1853" t="s">
        <v>56269</v>
      </c>
      <c r="D1853">
        <v>154158181</v>
      </c>
      <c r="E1853">
        <v>440294636</v>
      </c>
      <c r="F1853" t="s">
        <v>54188</v>
      </c>
      <c r="G1853" t="s">
        <v>54188</v>
      </c>
      <c r="H1853" t="s">
        <v>54188</v>
      </c>
      <c r="I1853" t="s">
        <v>55173</v>
      </c>
    </row>
    <row r="1854" spans="1:9" x14ac:dyDescent="0.25">
      <c r="A1854" t="s">
        <v>687</v>
      </c>
      <c r="B1854" t="s">
        <v>56268</v>
      </c>
      <c r="C1854" t="s">
        <v>56269</v>
      </c>
      <c r="D1854">
        <v>154377993</v>
      </c>
      <c r="E1854">
        <v>483288883</v>
      </c>
      <c r="F1854" t="s">
        <v>54188</v>
      </c>
      <c r="G1854" t="s">
        <v>54188</v>
      </c>
      <c r="H1854" t="s">
        <v>54188</v>
      </c>
      <c r="I1854" t="s">
        <v>55172</v>
      </c>
    </row>
    <row r="1855" spans="1:9" x14ac:dyDescent="0.25">
      <c r="A1855" t="s">
        <v>687</v>
      </c>
      <c r="B1855" t="s">
        <v>56268</v>
      </c>
      <c r="C1855" t="s">
        <v>56269</v>
      </c>
      <c r="D1855">
        <v>158259327</v>
      </c>
      <c r="E1855">
        <v>368274711</v>
      </c>
      <c r="F1855" t="s">
        <v>54188</v>
      </c>
      <c r="G1855" t="s">
        <v>54188</v>
      </c>
      <c r="H1855" t="s">
        <v>54188</v>
      </c>
      <c r="I1855" t="s">
        <v>55174</v>
      </c>
    </row>
    <row r="1856" spans="1:9" x14ac:dyDescent="0.25">
      <c r="A1856" t="s">
        <v>687</v>
      </c>
      <c r="B1856" t="s">
        <v>56268</v>
      </c>
      <c r="C1856" t="s">
        <v>56269</v>
      </c>
      <c r="D1856">
        <v>160210147</v>
      </c>
      <c r="E1856">
        <v>481851603</v>
      </c>
      <c r="F1856" t="s">
        <v>54188</v>
      </c>
      <c r="G1856" t="s">
        <v>54188</v>
      </c>
      <c r="H1856" t="s">
        <v>54188</v>
      </c>
      <c r="I1856" t="s">
        <v>55179</v>
      </c>
    </row>
    <row r="1857" spans="1:9" x14ac:dyDescent="0.25">
      <c r="A1857" t="s">
        <v>687</v>
      </c>
      <c r="B1857" t="s">
        <v>56268</v>
      </c>
      <c r="C1857" t="s">
        <v>56269</v>
      </c>
      <c r="D1857">
        <v>189433789</v>
      </c>
      <c r="E1857">
        <v>436643412</v>
      </c>
      <c r="F1857" t="s">
        <v>54188</v>
      </c>
      <c r="G1857" t="s">
        <v>54188</v>
      </c>
      <c r="H1857" t="s">
        <v>54188</v>
      </c>
      <c r="I1857" t="s">
        <v>54409</v>
      </c>
    </row>
    <row r="1858" spans="1:9" x14ac:dyDescent="0.25">
      <c r="A1858" t="s">
        <v>687</v>
      </c>
      <c r="B1858" t="s">
        <v>56268</v>
      </c>
      <c r="C1858" t="s">
        <v>56269</v>
      </c>
      <c r="D1858">
        <v>196418520</v>
      </c>
      <c r="E1858">
        <v>431260408</v>
      </c>
      <c r="F1858" t="s">
        <v>54188</v>
      </c>
      <c r="G1858" t="s">
        <v>54188</v>
      </c>
      <c r="H1858" t="s">
        <v>54188</v>
      </c>
      <c r="I1858" t="s">
        <v>55177</v>
      </c>
    </row>
    <row r="1859" spans="1:9" x14ac:dyDescent="0.25">
      <c r="A1859" t="s">
        <v>687</v>
      </c>
      <c r="B1859" t="s">
        <v>56268</v>
      </c>
      <c r="C1859" t="s">
        <v>56269</v>
      </c>
      <c r="D1859">
        <v>198932292</v>
      </c>
      <c r="E1859">
        <v>273913954</v>
      </c>
      <c r="F1859" t="s">
        <v>54188</v>
      </c>
      <c r="G1859" t="s">
        <v>54188</v>
      </c>
      <c r="H1859" t="s">
        <v>54188</v>
      </c>
      <c r="I1859" t="s">
        <v>55184</v>
      </c>
    </row>
    <row r="1860" spans="1:9" x14ac:dyDescent="0.25">
      <c r="A1860" t="s">
        <v>687</v>
      </c>
      <c r="B1860" t="s">
        <v>56268</v>
      </c>
      <c r="C1860" t="s">
        <v>56269</v>
      </c>
      <c r="D1860">
        <v>460363069</v>
      </c>
      <c r="E1860">
        <v>486395100</v>
      </c>
      <c r="F1860" t="s">
        <v>54188</v>
      </c>
      <c r="G1860" t="s">
        <v>54188</v>
      </c>
      <c r="H1860" t="s">
        <v>54188</v>
      </c>
      <c r="I1860" t="s">
        <v>55185</v>
      </c>
    </row>
    <row r="1861" spans="1:9" x14ac:dyDescent="0.25">
      <c r="A1861" t="s">
        <v>687</v>
      </c>
      <c r="B1861" t="s">
        <v>56268</v>
      </c>
      <c r="C1861" t="s">
        <v>56269</v>
      </c>
      <c r="D1861">
        <v>474191098</v>
      </c>
      <c r="E1861">
        <v>474191161</v>
      </c>
      <c r="F1861" t="s">
        <v>54188</v>
      </c>
      <c r="G1861" t="s">
        <v>54188</v>
      </c>
      <c r="H1861" t="s">
        <v>54188</v>
      </c>
      <c r="I1861" t="s">
        <v>55187</v>
      </c>
    </row>
    <row r="1862" spans="1:9" x14ac:dyDescent="0.25">
      <c r="A1862" t="s">
        <v>687</v>
      </c>
      <c r="B1862" t="s">
        <v>56268</v>
      </c>
      <c r="C1862" t="s">
        <v>56269</v>
      </c>
      <c r="D1862">
        <v>479310966</v>
      </c>
      <c r="E1862">
        <v>479311029</v>
      </c>
      <c r="F1862" t="s">
        <v>54188</v>
      </c>
      <c r="G1862" t="s">
        <v>54188</v>
      </c>
      <c r="H1862" t="s">
        <v>54188</v>
      </c>
      <c r="I1862" t="s">
        <v>55191</v>
      </c>
    </row>
    <row r="1863" spans="1:9" x14ac:dyDescent="0.25">
      <c r="A1863" t="s">
        <v>687</v>
      </c>
      <c r="B1863" t="s">
        <v>56268</v>
      </c>
      <c r="C1863" t="s">
        <v>56269</v>
      </c>
      <c r="D1863">
        <v>481117689</v>
      </c>
      <c r="E1863">
        <v>487722235</v>
      </c>
      <c r="F1863" t="s">
        <v>54188</v>
      </c>
      <c r="G1863" t="s">
        <v>54188</v>
      </c>
      <c r="H1863" t="s">
        <v>54188</v>
      </c>
      <c r="I1863" t="s">
        <v>55196</v>
      </c>
    </row>
    <row r="1864" spans="1:9" x14ac:dyDescent="0.25">
      <c r="A1864" t="s">
        <v>687</v>
      </c>
      <c r="B1864" t="s">
        <v>56268</v>
      </c>
      <c r="C1864" t="s">
        <v>56269</v>
      </c>
      <c r="D1864">
        <v>481128885</v>
      </c>
      <c r="E1864">
        <v>484201800</v>
      </c>
      <c r="F1864" t="s">
        <v>54188</v>
      </c>
      <c r="G1864" t="s">
        <v>54188</v>
      </c>
      <c r="H1864" t="s">
        <v>54188</v>
      </c>
      <c r="I1864" t="s">
        <v>55188</v>
      </c>
    </row>
    <row r="1865" spans="1:9" x14ac:dyDescent="0.25">
      <c r="A1865" t="s">
        <v>687</v>
      </c>
      <c r="B1865" t="s">
        <v>56268</v>
      </c>
      <c r="C1865" t="s">
        <v>56269</v>
      </c>
      <c r="D1865">
        <v>483001499</v>
      </c>
      <c r="E1865">
        <v>483756407</v>
      </c>
      <c r="F1865" t="s">
        <v>54188</v>
      </c>
      <c r="G1865" t="s">
        <v>54188</v>
      </c>
      <c r="H1865" t="s">
        <v>54188</v>
      </c>
      <c r="I1865" t="s">
        <v>55193</v>
      </c>
    </row>
    <row r="1866" spans="1:9" x14ac:dyDescent="0.25">
      <c r="A1866" t="s">
        <v>687</v>
      </c>
      <c r="B1866" t="s">
        <v>56268</v>
      </c>
      <c r="C1866" t="s">
        <v>56269</v>
      </c>
      <c r="D1866">
        <v>483001672</v>
      </c>
      <c r="E1866">
        <v>483222896</v>
      </c>
      <c r="F1866" t="s">
        <v>54188</v>
      </c>
      <c r="G1866" t="s">
        <v>54188</v>
      </c>
      <c r="H1866" t="s">
        <v>54188</v>
      </c>
      <c r="I1866" t="s">
        <v>55192</v>
      </c>
    </row>
    <row r="1867" spans="1:9" x14ac:dyDescent="0.25">
      <c r="A1867" t="s">
        <v>687</v>
      </c>
      <c r="B1867" t="s">
        <v>56268</v>
      </c>
      <c r="C1867" t="s">
        <v>56269</v>
      </c>
      <c r="D1867">
        <v>483287057</v>
      </c>
      <c r="E1867">
        <v>483287120</v>
      </c>
      <c r="F1867" t="s">
        <v>54188</v>
      </c>
      <c r="G1867" t="s">
        <v>54188</v>
      </c>
      <c r="H1867" t="s">
        <v>54188</v>
      </c>
      <c r="I1867" t="s">
        <v>55194</v>
      </c>
    </row>
    <row r="1868" spans="1:9" x14ac:dyDescent="0.25">
      <c r="A1868" t="s">
        <v>687</v>
      </c>
      <c r="B1868" t="s">
        <v>56268</v>
      </c>
      <c r="C1868" t="s">
        <v>56269</v>
      </c>
      <c r="D1868">
        <v>484201677</v>
      </c>
      <c r="E1868">
        <v>487722175</v>
      </c>
      <c r="F1868" t="s">
        <v>54188</v>
      </c>
      <c r="G1868" t="s">
        <v>54188</v>
      </c>
      <c r="H1868" t="s">
        <v>54188</v>
      </c>
      <c r="I1868" t="s">
        <v>55186</v>
      </c>
    </row>
    <row r="1869" spans="1:9" x14ac:dyDescent="0.25">
      <c r="A1869" t="s">
        <v>687</v>
      </c>
      <c r="B1869" t="s">
        <v>56268</v>
      </c>
      <c r="C1869" t="s">
        <v>56269</v>
      </c>
      <c r="D1869">
        <v>486264359</v>
      </c>
      <c r="E1869">
        <v>489444743</v>
      </c>
      <c r="F1869" t="s">
        <v>54188</v>
      </c>
      <c r="G1869" t="s">
        <v>54188</v>
      </c>
      <c r="H1869" t="s">
        <v>54188</v>
      </c>
      <c r="I1869" t="s">
        <v>55197</v>
      </c>
    </row>
    <row r="1870" spans="1:9" x14ac:dyDescent="0.25">
      <c r="A1870" t="s">
        <v>687</v>
      </c>
      <c r="B1870" t="s">
        <v>56268</v>
      </c>
      <c r="C1870" t="s">
        <v>56269</v>
      </c>
      <c r="D1870">
        <v>486373406</v>
      </c>
      <c r="E1870">
        <v>486373469</v>
      </c>
      <c r="F1870" t="s">
        <v>54188</v>
      </c>
      <c r="G1870" t="s">
        <v>54188</v>
      </c>
      <c r="H1870" t="s">
        <v>54188</v>
      </c>
      <c r="I1870" t="s">
        <v>55198</v>
      </c>
    </row>
    <row r="1871" spans="1:9" x14ac:dyDescent="0.25">
      <c r="A1871" t="s">
        <v>687</v>
      </c>
      <c r="B1871" t="s">
        <v>56268</v>
      </c>
      <c r="C1871" t="s">
        <v>56269</v>
      </c>
      <c r="D1871">
        <v>487042195</v>
      </c>
      <c r="E1871">
        <v>487098334</v>
      </c>
      <c r="F1871" t="s">
        <v>54188</v>
      </c>
      <c r="G1871" t="s">
        <v>54188</v>
      </c>
      <c r="H1871" t="s">
        <v>54188</v>
      </c>
      <c r="I1871" t="s">
        <v>55195</v>
      </c>
    </row>
    <row r="1872" spans="1:9" x14ac:dyDescent="0.25">
      <c r="A1872" t="s">
        <v>687</v>
      </c>
      <c r="B1872" t="s">
        <v>56268</v>
      </c>
      <c r="C1872" t="s">
        <v>56269</v>
      </c>
      <c r="D1872">
        <v>487042255</v>
      </c>
      <c r="E1872">
        <v>487042318</v>
      </c>
      <c r="F1872" t="s">
        <v>54188</v>
      </c>
      <c r="G1872" t="s">
        <v>54188</v>
      </c>
      <c r="H1872" t="s">
        <v>54188</v>
      </c>
      <c r="I1872" t="s">
        <v>55190</v>
      </c>
    </row>
    <row r="1873" spans="1:9" x14ac:dyDescent="0.25">
      <c r="A1873" t="s">
        <v>687</v>
      </c>
      <c r="B1873" t="s">
        <v>56268</v>
      </c>
      <c r="C1873" t="s">
        <v>56269</v>
      </c>
      <c r="D1873">
        <v>488323578</v>
      </c>
      <c r="E1873">
        <v>490639303</v>
      </c>
      <c r="F1873" t="s">
        <v>54188</v>
      </c>
      <c r="G1873" t="s">
        <v>54188</v>
      </c>
      <c r="H1873" t="s">
        <v>54188</v>
      </c>
      <c r="I1873" t="s">
        <v>55202</v>
      </c>
    </row>
    <row r="1874" spans="1:9" x14ac:dyDescent="0.25">
      <c r="A1874" t="s">
        <v>687</v>
      </c>
      <c r="B1874" t="s">
        <v>56268</v>
      </c>
      <c r="C1874" t="s">
        <v>56269</v>
      </c>
      <c r="D1874">
        <v>490066362</v>
      </c>
      <c r="E1874">
        <v>490066425</v>
      </c>
      <c r="F1874" t="s">
        <v>54188</v>
      </c>
      <c r="G1874" t="s">
        <v>54188</v>
      </c>
      <c r="H1874" t="s">
        <v>54188</v>
      </c>
      <c r="I1874" t="s">
        <v>55199</v>
      </c>
    </row>
    <row r="1875" spans="1:9" x14ac:dyDescent="0.25">
      <c r="A1875" t="s">
        <v>687</v>
      </c>
      <c r="B1875" t="s">
        <v>56268</v>
      </c>
      <c r="C1875" t="s">
        <v>56269</v>
      </c>
      <c r="D1875">
        <v>490298848</v>
      </c>
      <c r="E1875">
        <v>490298911</v>
      </c>
      <c r="F1875" t="s">
        <v>54188</v>
      </c>
      <c r="G1875" t="s">
        <v>54188</v>
      </c>
      <c r="H1875" t="s">
        <v>54188</v>
      </c>
      <c r="I1875" t="s">
        <v>55200</v>
      </c>
    </row>
    <row r="1876" spans="1:9" x14ac:dyDescent="0.25">
      <c r="A1876" t="s">
        <v>687</v>
      </c>
      <c r="B1876" t="s">
        <v>56268</v>
      </c>
      <c r="C1876" t="s">
        <v>56269</v>
      </c>
      <c r="D1876">
        <v>490948517</v>
      </c>
      <c r="E1876">
        <v>491614179</v>
      </c>
      <c r="F1876" t="s">
        <v>54188</v>
      </c>
      <c r="G1876" t="s">
        <v>54188</v>
      </c>
      <c r="H1876" t="s">
        <v>54188</v>
      </c>
      <c r="I1876" t="s">
        <v>55201</v>
      </c>
    </row>
    <row r="1877" spans="1:9" x14ac:dyDescent="0.25">
      <c r="A1877" t="s">
        <v>687</v>
      </c>
      <c r="B1877" t="s">
        <v>56268</v>
      </c>
      <c r="C1877" t="s">
        <v>56269</v>
      </c>
      <c r="D1877">
        <v>491672852</v>
      </c>
      <c r="E1877">
        <v>491672915</v>
      </c>
      <c r="F1877" t="s">
        <v>54188</v>
      </c>
      <c r="G1877" t="s">
        <v>54188</v>
      </c>
      <c r="H1877" t="s">
        <v>54188</v>
      </c>
      <c r="I1877" t="s">
        <v>55203</v>
      </c>
    </row>
    <row r="1878" spans="1:9" x14ac:dyDescent="0.25">
      <c r="A1878" t="s">
        <v>687</v>
      </c>
      <c r="B1878" t="s">
        <v>56268</v>
      </c>
      <c r="C1878" t="s">
        <v>56269</v>
      </c>
      <c r="D1878">
        <v>493485632</v>
      </c>
      <c r="E1878">
        <v>493485695</v>
      </c>
      <c r="F1878" t="s">
        <v>54188</v>
      </c>
      <c r="G1878" t="s">
        <v>54188</v>
      </c>
      <c r="H1878" t="s">
        <v>54188</v>
      </c>
      <c r="I1878" t="s">
        <v>55204</v>
      </c>
    </row>
    <row r="1879" spans="1:9" x14ac:dyDescent="0.25">
      <c r="A1879" t="s">
        <v>15139</v>
      </c>
      <c r="B1879" t="s">
        <v>56268</v>
      </c>
      <c r="C1879" t="s">
        <v>56269</v>
      </c>
      <c r="D1879">
        <v>347014</v>
      </c>
      <c r="E1879">
        <v>2894597</v>
      </c>
      <c r="F1879" t="s">
        <v>54188</v>
      </c>
      <c r="G1879" t="s">
        <v>54188</v>
      </c>
      <c r="H1879" t="s">
        <v>54188</v>
      </c>
      <c r="I1879" t="s">
        <v>56019</v>
      </c>
    </row>
    <row r="1880" spans="1:9" x14ac:dyDescent="0.25">
      <c r="A1880" t="s">
        <v>15139</v>
      </c>
      <c r="B1880" t="s">
        <v>56268</v>
      </c>
      <c r="C1880" t="s">
        <v>56269</v>
      </c>
      <c r="D1880">
        <v>683650</v>
      </c>
      <c r="E1880">
        <v>683713</v>
      </c>
      <c r="F1880" t="s">
        <v>54188</v>
      </c>
      <c r="G1880" t="s">
        <v>54188</v>
      </c>
      <c r="H1880" t="s">
        <v>54188</v>
      </c>
      <c r="I1880" t="s">
        <v>55019</v>
      </c>
    </row>
    <row r="1881" spans="1:9" x14ac:dyDescent="0.25">
      <c r="A1881" t="s">
        <v>15139</v>
      </c>
      <c r="B1881" t="s">
        <v>56268</v>
      </c>
      <c r="C1881" t="s">
        <v>56269</v>
      </c>
      <c r="D1881">
        <v>780416</v>
      </c>
      <c r="E1881">
        <v>5428184</v>
      </c>
      <c r="F1881" t="s">
        <v>54188</v>
      </c>
      <c r="G1881" t="s">
        <v>54188</v>
      </c>
      <c r="H1881" t="s">
        <v>54188</v>
      </c>
      <c r="I1881" t="s">
        <v>56022</v>
      </c>
    </row>
    <row r="1882" spans="1:9" x14ac:dyDescent="0.25">
      <c r="A1882" t="s">
        <v>15139</v>
      </c>
      <c r="B1882" t="s">
        <v>56268</v>
      </c>
      <c r="C1882" t="s">
        <v>56269</v>
      </c>
      <c r="D1882">
        <v>897515</v>
      </c>
      <c r="E1882">
        <v>6683793</v>
      </c>
      <c r="F1882" t="s">
        <v>54188</v>
      </c>
      <c r="G1882" t="s">
        <v>54188</v>
      </c>
      <c r="H1882" t="s">
        <v>54188</v>
      </c>
      <c r="I1882" t="s">
        <v>55014</v>
      </c>
    </row>
    <row r="1883" spans="1:9" x14ac:dyDescent="0.25">
      <c r="A1883" t="s">
        <v>15139</v>
      </c>
      <c r="B1883" t="s">
        <v>56268</v>
      </c>
      <c r="C1883" t="s">
        <v>56269</v>
      </c>
      <c r="D1883">
        <v>1924158</v>
      </c>
      <c r="E1883">
        <v>25812755</v>
      </c>
      <c r="F1883" t="s">
        <v>54188</v>
      </c>
      <c r="G1883" t="s">
        <v>54188</v>
      </c>
      <c r="H1883" t="s">
        <v>54188</v>
      </c>
      <c r="I1883" t="s">
        <v>55015</v>
      </c>
    </row>
    <row r="1884" spans="1:9" x14ac:dyDescent="0.25">
      <c r="A1884" t="s">
        <v>15139</v>
      </c>
      <c r="B1884" t="s">
        <v>56268</v>
      </c>
      <c r="C1884" t="s">
        <v>56269</v>
      </c>
      <c r="D1884">
        <v>1925553</v>
      </c>
      <c r="E1884">
        <v>1925616</v>
      </c>
      <c r="F1884" t="s">
        <v>54188</v>
      </c>
      <c r="G1884" t="s">
        <v>54188</v>
      </c>
      <c r="H1884" t="s">
        <v>54188</v>
      </c>
      <c r="I1884" t="s">
        <v>56017</v>
      </c>
    </row>
    <row r="1885" spans="1:9" x14ac:dyDescent="0.25">
      <c r="A1885" t="s">
        <v>15139</v>
      </c>
      <c r="B1885" t="s">
        <v>56268</v>
      </c>
      <c r="C1885" t="s">
        <v>56269</v>
      </c>
      <c r="D1885">
        <v>2366748</v>
      </c>
      <c r="E1885">
        <v>2366811</v>
      </c>
      <c r="F1885" t="s">
        <v>54188</v>
      </c>
      <c r="G1885" t="s">
        <v>54188</v>
      </c>
      <c r="H1885" t="s">
        <v>54188</v>
      </c>
      <c r="I1885" t="s">
        <v>55017</v>
      </c>
    </row>
    <row r="1886" spans="1:9" x14ac:dyDescent="0.25">
      <c r="A1886" t="s">
        <v>15139</v>
      </c>
      <c r="B1886" t="s">
        <v>56268</v>
      </c>
      <c r="C1886" t="s">
        <v>56269</v>
      </c>
      <c r="D1886">
        <v>2572607</v>
      </c>
      <c r="E1886">
        <v>6705894</v>
      </c>
      <c r="F1886" t="s">
        <v>54188</v>
      </c>
      <c r="G1886" t="s">
        <v>54188</v>
      </c>
      <c r="H1886" t="s">
        <v>54188</v>
      </c>
      <c r="I1886" t="s">
        <v>55010</v>
      </c>
    </row>
    <row r="1887" spans="1:9" x14ac:dyDescent="0.25">
      <c r="A1887" t="s">
        <v>15139</v>
      </c>
      <c r="B1887" t="s">
        <v>56268</v>
      </c>
      <c r="C1887" t="s">
        <v>56269</v>
      </c>
      <c r="D1887">
        <v>2595258</v>
      </c>
      <c r="E1887">
        <v>5187043</v>
      </c>
      <c r="F1887" t="s">
        <v>54188</v>
      </c>
      <c r="G1887" t="s">
        <v>54188</v>
      </c>
      <c r="H1887" t="s">
        <v>54188</v>
      </c>
      <c r="I1887" t="s">
        <v>55865</v>
      </c>
    </row>
    <row r="1888" spans="1:9" x14ac:dyDescent="0.25">
      <c r="A1888" t="s">
        <v>15139</v>
      </c>
      <c r="B1888" t="s">
        <v>56268</v>
      </c>
      <c r="C1888" t="s">
        <v>56269</v>
      </c>
      <c r="D1888">
        <v>2858656</v>
      </c>
      <c r="E1888">
        <v>4387358</v>
      </c>
      <c r="F1888" t="s">
        <v>54188</v>
      </c>
      <c r="G1888" t="s">
        <v>54188</v>
      </c>
      <c r="H1888" t="s">
        <v>54188</v>
      </c>
      <c r="I1888" t="s">
        <v>55012</v>
      </c>
    </row>
    <row r="1889" spans="1:9" x14ac:dyDescent="0.25">
      <c r="A1889" t="s">
        <v>15139</v>
      </c>
      <c r="B1889" t="s">
        <v>56268</v>
      </c>
      <c r="C1889" t="s">
        <v>56269</v>
      </c>
      <c r="D1889">
        <v>3860914</v>
      </c>
      <c r="E1889">
        <v>3860977</v>
      </c>
      <c r="F1889" t="s">
        <v>54188</v>
      </c>
      <c r="G1889" t="s">
        <v>54188</v>
      </c>
      <c r="H1889" t="s">
        <v>54188</v>
      </c>
      <c r="I1889" t="s">
        <v>55016</v>
      </c>
    </row>
    <row r="1890" spans="1:9" x14ac:dyDescent="0.25">
      <c r="A1890" t="s">
        <v>15139</v>
      </c>
      <c r="B1890" t="s">
        <v>56268</v>
      </c>
      <c r="C1890" t="s">
        <v>56269</v>
      </c>
      <c r="D1890">
        <v>3915395</v>
      </c>
      <c r="E1890">
        <v>20449310</v>
      </c>
      <c r="F1890" t="s">
        <v>54188</v>
      </c>
      <c r="G1890" t="s">
        <v>54188</v>
      </c>
      <c r="H1890" t="s">
        <v>54188</v>
      </c>
      <c r="I1890" t="s">
        <v>55011</v>
      </c>
    </row>
    <row r="1891" spans="1:9" x14ac:dyDescent="0.25">
      <c r="A1891" t="s">
        <v>15139</v>
      </c>
      <c r="B1891" t="s">
        <v>56268</v>
      </c>
      <c r="C1891" t="s">
        <v>56269</v>
      </c>
      <c r="D1891">
        <v>4101923</v>
      </c>
      <c r="E1891">
        <v>4311206</v>
      </c>
      <c r="F1891" t="s">
        <v>54188</v>
      </c>
      <c r="G1891" t="s">
        <v>54188</v>
      </c>
      <c r="H1891" t="s">
        <v>54188</v>
      </c>
      <c r="I1891" t="s">
        <v>55013</v>
      </c>
    </row>
    <row r="1892" spans="1:9" x14ac:dyDescent="0.25">
      <c r="A1892" t="s">
        <v>15139</v>
      </c>
      <c r="B1892" t="s">
        <v>56268</v>
      </c>
      <c r="C1892" t="s">
        <v>56269</v>
      </c>
      <c r="D1892">
        <v>4143662</v>
      </c>
      <c r="E1892">
        <v>20665885</v>
      </c>
      <c r="F1892" t="s">
        <v>54188</v>
      </c>
      <c r="G1892" t="s">
        <v>54188</v>
      </c>
      <c r="H1892" t="s">
        <v>54188</v>
      </c>
      <c r="I1892" t="s">
        <v>55006</v>
      </c>
    </row>
    <row r="1893" spans="1:9" x14ac:dyDescent="0.25">
      <c r="A1893" t="s">
        <v>15139</v>
      </c>
      <c r="B1893" t="s">
        <v>56268</v>
      </c>
      <c r="C1893" t="s">
        <v>56269</v>
      </c>
      <c r="D1893">
        <v>4429946</v>
      </c>
      <c r="E1893">
        <v>4430009</v>
      </c>
      <c r="F1893" t="s">
        <v>54188</v>
      </c>
      <c r="G1893" t="s">
        <v>54188</v>
      </c>
      <c r="H1893" t="s">
        <v>54188</v>
      </c>
      <c r="I1893" t="s">
        <v>55018</v>
      </c>
    </row>
    <row r="1894" spans="1:9" x14ac:dyDescent="0.25">
      <c r="A1894" t="s">
        <v>15139</v>
      </c>
      <c r="B1894" t="s">
        <v>56268</v>
      </c>
      <c r="C1894" t="s">
        <v>56269</v>
      </c>
      <c r="D1894">
        <v>6860560</v>
      </c>
      <c r="E1894">
        <v>8275040</v>
      </c>
      <c r="F1894" t="s">
        <v>54188</v>
      </c>
      <c r="G1894" t="s">
        <v>54188</v>
      </c>
      <c r="H1894" t="s">
        <v>54188</v>
      </c>
      <c r="I1894" t="s">
        <v>55009</v>
      </c>
    </row>
    <row r="1895" spans="1:9" x14ac:dyDescent="0.25">
      <c r="A1895" t="s">
        <v>15139</v>
      </c>
      <c r="B1895" t="s">
        <v>56268</v>
      </c>
      <c r="C1895" t="s">
        <v>56269</v>
      </c>
      <c r="D1895">
        <v>8369191</v>
      </c>
      <c r="E1895">
        <v>8369254</v>
      </c>
      <c r="F1895" t="s">
        <v>54188</v>
      </c>
      <c r="G1895" t="s">
        <v>54188</v>
      </c>
      <c r="H1895" t="s">
        <v>54188</v>
      </c>
      <c r="I1895" t="s">
        <v>55008</v>
      </c>
    </row>
    <row r="1896" spans="1:9" x14ac:dyDescent="0.25">
      <c r="A1896" t="s">
        <v>15139</v>
      </c>
      <c r="B1896" t="s">
        <v>56268</v>
      </c>
      <c r="C1896" t="s">
        <v>56269</v>
      </c>
      <c r="D1896">
        <v>9230601</v>
      </c>
      <c r="E1896">
        <v>18349300</v>
      </c>
      <c r="F1896" t="s">
        <v>54188</v>
      </c>
      <c r="G1896" t="s">
        <v>54188</v>
      </c>
      <c r="H1896" t="s">
        <v>54188</v>
      </c>
      <c r="I1896" t="s">
        <v>55005</v>
      </c>
    </row>
    <row r="1897" spans="1:9" x14ac:dyDescent="0.25">
      <c r="A1897" t="s">
        <v>15139</v>
      </c>
      <c r="B1897" t="s">
        <v>56268</v>
      </c>
      <c r="C1897" t="s">
        <v>56269</v>
      </c>
      <c r="D1897">
        <v>18674932</v>
      </c>
      <c r="E1897">
        <v>21485378</v>
      </c>
      <c r="F1897" t="s">
        <v>54188</v>
      </c>
      <c r="G1897" t="s">
        <v>54188</v>
      </c>
      <c r="H1897" t="s">
        <v>54188</v>
      </c>
      <c r="I1897" t="s">
        <v>55007</v>
      </c>
    </row>
    <row r="1898" spans="1:9" x14ac:dyDescent="0.25">
      <c r="A1898" t="s">
        <v>15139</v>
      </c>
      <c r="B1898" t="s">
        <v>56268</v>
      </c>
      <c r="C1898" t="s">
        <v>56269</v>
      </c>
      <c r="D1898">
        <v>18937356</v>
      </c>
      <c r="E1898">
        <v>31625888</v>
      </c>
      <c r="F1898" t="s">
        <v>54188</v>
      </c>
      <c r="G1898" t="s">
        <v>54188</v>
      </c>
      <c r="H1898" t="s">
        <v>54188</v>
      </c>
      <c r="I1898" t="s">
        <v>55003</v>
      </c>
    </row>
    <row r="1899" spans="1:9" x14ac:dyDescent="0.25">
      <c r="A1899" t="s">
        <v>15139</v>
      </c>
      <c r="B1899" t="s">
        <v>56268</v>
      </c>
      <c r="C1899" t="s">
        <v>56269</v>
      </c>
      <c r="D1899">
        <v>19624321</v>
      </c>
      <c r="E1899">
        <v>19627758</v>
      </c>
      <c r="F1899" t="s">
        <v>54188</v>
      </c>
      <c r="G1899" t="s">
        <v>54188</v>
      </c>
      <c r="H1899" t="s">
        <v>54188</v>
      </c>
      <c r="I1899" t="s">
        <v>55002</v>
      </c>
    </row>
    <row r="1900" spans="1:9" x14ac:dyDescent="0.25">
      <c r="A1900" t="s">
        <v>15139</v>
      </c>
      <c r="B1900" t="s">
        <v>56268</v>
      </c>
      <c r="C1900" t="s">
        <v>56269</v>
      </c>
      <c r="D1900">
        <v>20756491</v>
      </c>
      <c r="E1900">
        <v>32074191</v>
      </c>
      <c r="F1900" t="s">
        <v>54188</v>
      </c>
      <c r="G1900" t="s">
        <v>54188</v>
      </c>
      <c r="H1900" t="s">
        <v>54188</v>
      </c>
      <c r="I1900" t="s">
        <v>55001</v>
      </c>
    </row>
    <row r="1901" spans="1:9" x14ac:dyDescent="0.25">
      <c r="A1901" t="s">
        <v>15139</v>
      </c>
      <c r="B1901" t="s">
        <v>56268</v>
      </c>
      <c r="C1901" t="s">
        <v>56269</v>
      </c>
      <c r="D1901">
        <v>23738287</v>
      </c>
      <c r="E1901">
        <v>23738350</v>
      </c>
      <c r="F1901" t="s">
        <v>54188</v>
      </c>
      <c r="G1901" t="s">
        <v>54188</v>
      </c>
      <c r="H1901" t="s">
        <v>54188</v>
      </c>
      <c r="I1901" t="s">
        <v>55004</v>
      </c>
    </row>
    <row r="1902" spans="1:9" x14ac:dyDescent="0.25">
      <c r="A1902" t="s">
        <v>15139</v>
      </c>
      <c r="B1902" t="s">
        <v>56268</v>
      </c>
      <c r="C1902" t="s">
        <v>56269</v>
      </c>
      <c r="D1902">
        <v>23963590</v>
      </c>
      <c r="E1902">
        <v>25815810</v>
      </c>
      <c r="F1902" t="s">
        <v>54188</v>
      </c>
      <c r="G1902" t="s">
        <v>54188</v>
      </c>
      <c r="H1902" t="s">
        <v>54188</v>
      </c>
      <c r="I1902" t="s">
        <v>54999</v>
      </c>
    </row>
    <row r="1903" spans="1:9" x14ac:dyDescent="0.25">
      <c r="A1903" t="s">
        <v>15139</v>
      </c>
      <c r="B1903" t="s">
        <v>56268</v>
      </c>
      <c r="C1903" t="s">
        <v>56269</v>
      </c>
      <c r="D1903">
        <v>25523662</v>
      </c>
      <c r="E1903">
        <v>25523725</v>
      </c>
      <c r="F1903" t="s">
        <v>54188</v>
      </c>
      <c r="G1903" t="s">
        <v>54188</v>
      </c>
      <c r="H1903" t="s">
        <v>54188</v>
      </c>
      <c r="I1903" t="s">
        <v>54996</v>
      </c>
    </row>
    <row r="1904" spans="1:9" x14ac:dyDescent="0.25">
      <c r="A1904" t="s">
        <v>15139</v>
      </c>
      <c r="B1904" t="s">
        <v>56268</v>
      </c>
      <c r="C1904" t="s">
        <v>56269</v>
      </c>
      <c r="D1904">
        <v>25852312</v>
      </c>
      <c r="E1904">
        <v>26991238</v>
      </c>
      <c r="F1904" t="s">
        <v>54188</v>
      </c>
      <c r="G1904" t="s">
        <v>54188</v>
      </c>
      <c r="H1904" t="s">
        <v>54188</v>
      </c>
      <c r="I1904" t="s">
        <v>54998</v>
      </c>
    </row>
    <row r="1905" spans="1:9" x14ac:dyDescent="0.25">
      <c r="A1905" t="s">
        <v>15139</v>
      </c>
      <c r="B1905" t="s">
        <v>56268</v>
      </c>
      <c r="C1905" t="s">
        <v>56269</v>
      </c>
      <c r="D1905">
        <v>26038875</v>
      </c>
      <c r="E1905">
        <v>46435585</v>
      </c>
      <c r="F1905" t="s">
        <v>54188</v>
      </c>
      <c r="G1905" t="s">
        <v>54188</v>
      </c>
      <c r="H1905" t="s">
        <v>54188</v>
      </c>
      <c r="I1905" t="s">
        <v>55000</v>
      </c>
    </row>
    <row r="1906" spans="1:9" x14ac:dyDescent="0.25">
      <c r="A1906" t="s">
        <v>15139</v>
      </c>
      <c r="B1906" t="s">
        <v>56268</v>
      </c>
      <c r="C1906" t="s">
        <v>56269</v>
      </c>
      <c r="D1906">
        <v>28368639</v>
      </c>
      <c r="E1906">
        <v>32938254</v>
      </c>
      <c r="F1906" t="s">
        <v>54188</v>
      </c>
      <c r="G1906" t="s">
        <v>54188</v>
      </c>
      <c r="H1906" t="s">
        <v>54188</v>
      </c>
      <c r="I1906" t="s">
        <v>54997</v>
      </c>
    </row>
    <row r="1907" spans="1:9" x14ac:dyDescent="0.25">
      <c r="A1907" t="s">
        <v>15139</v>
      </c>
      <c r="B1907" t="s">
        <v>56268</v>
      </c>
      <c r="C1907" t="s">
        <v>56269</v>
      </c>
      <c r="D1907">
        <v>28795459</v>
      </c>
      <c r="E1907">
        <v>53940108</v>
      </c>
      <c r="F1907" t="s">
        <v>54188</v>
      </c>
      <c r="G1907" t="s">
        <v>54188</v>
      </c>
      <c r="H1907" t="s">
        <v>54188</v>
      </c>
      <c r="I1907" t="s">
        <v>54980</v>
      </c>
    </row>
    <row r="1908" spans="1:9" x14ac:dyDescent="0.25">
      <c r="A1908" t="s">
        <v>15139</v>
      </c>
      <c r="B1908" t="s">
        <v>56268</v>
      </c>
      <c r="C1908" t="s">
        <v>56269</v>
      </c>
      <c r="D1908">
        <v>30136308</v>
      </c>
      <c r="E1908">
        <v>66628586</v>
      </c>
      <c r="F1908" t="s">
        <v>54188</v>
      </c>
      <c r="G1908" t="s">
        <v>54188</v>
      </c>
      <c r="H1908" t="s">
        <v>54188</v>
      </c>
      <c r="I1908" t="s">
        <v>54981</v>
      </c>
    </row>
    <row r="1909" spans="1:9" x14ac:dyDescent="0.25">
      <c r="A1909" t="s">
        <v>15139</v>
      </c>
      <c r="B1909" t="s">
        <v>56268</v>
      </c>
      <c r="C1909" t="s">
        <v>56269</v>
      </c>
      <c r="D1909">
        <v>30638789</v>
      </c>
      <c r="E1909">
        <v>30638852</v>
      </c>
      <c r="F1909" t="s">
        <v>54188</v>
      </c>
      <c r="G1909" t="s">
        <v>54188</v>
      </c>
      <c r="H1909" t="s">
        <v>54188</v>
      </c>
      <c r="I1909" t="s">
        <v>55842</v>
      </c>
    </row>
    <row r="1910" spans="1:9" x14ac:dyDescent="0.25">
      <c r="A1910" t="s">
        <v>15139</v>
      </c>
      <c r="B1910" t="s">
        <v>56268</v>
      </c>
      <c r="C1910" t="s">
        <v>56269</v>
      </c>
      <c r="D1910">
        <v>31259601</v>
      </c>
      <c r="E1910">
        <v>37244920</v>
      </c>
      <c r="F1910" t="s">
        <v>54188</v>
      </c>
      <c r="G1910" t="s">
        <v>54188</v>
      </c>
      <c r="H1910" t="s">
        <v>54188</v>
      </c>
      <c r="I1910" t="s">
        <v>54994</v>
      </c>
    </row>
    <row r="1911" spans="1:9" x14ac:dyDescent="0.25">
      <c r="A1911" t="s">
        <v>15139</v>
      </c>
      <c r="B1911" t="s">
        <v>56268</v>
      </c>
      <c r="C1911" t="s">
        <v>56269</v>
      </c>
      <c r="D1911">
        <v>31259661</v>
      </c>
      <c r="E1911">
        <v>34914171</v>
      </c>
      <c r="F1911" t="s">
        <v>54188</v>
      </c>
      <c r="G1911" t="s">
        <v>54188</v>
      </c>
      <c r="H1911" t="s">
        <v>54188</v>
      </c>
      <c r="I1911" t="s">
        <v>54993</v>
      </c>
    </row>
    <row r="1912" spans="1:9" x14ac:dyDescent="0.25">
      <c r="A1912" t="s">
        <v>15139</v>
      </c>
      <c r="B1912" t="s">
        <v>56268</v>
      </c>
      <c r="C1912" t="s">
        <v>56269</v>
      </c>
      <c r="D1912">
        <v>31446274</v>
      </c>
      <c r="E1912">
        <v>50159521</v>
      </c>
      <c r="F1912" t="s">
        <v>54188</v>
      </c>
      <c r="G1912" t="s">
        <v>54188</v>
      </c>
      <c r="H1912" t="s">
        <v>54188</v>
      </c>
      <c r="I1912" t="s">
        <v>54989</v>
      </c>
    </row>
    <row r="1913" spans="1:9" x14ac:dyDescent="0.25">
      <c r="A1913" t="s">
        <v>15139</v>
      </c>
      <c r="B1913" t="s">
        <v>56268</v>
      </c>
      <c r="C1913" t="s">
        <v>56269</v>
      </c>
      <c r="D1913">
        <v>32219939</v>
      </c>
      <c r="E1913">
        <v>34072331</v>
      </c>
      <c r="F1913" t="s">
        <v>54188</v>
      </c>
      <c r="G1913" t="s">
        <v>54188</v>
      </c>
      <c r="H1913" t="s">
        <v>54188</v>
      </c>
      <c r="I1913" t="s">
        <v>54991</v>
      </c>
    </row>
    <row r="1914" spans="1:9" x14ac:dyDescent="0.25">
      <c r="A1914" t="s">
        <v>15139</v>
      </c>
      <c r="B1914" t="s">
        <v>56268</v>
      </c>
      <c r="C1914" t="s">
        <v>56269</v>
      </c>
      <c r="D1914">
        <v>32735432</v>
      </c>
      <c r="E1914">
        <v>32922874</v>
      </c>
      <c r="F1914" t="s">
        <v>54188</v>
      </c>
      <c r="G1914" t="s">
        <v>54188</v>
      </c>
      <c r="H1914" t="s">
        <v>54188</v>
      </c>
      <c r="I1914" t="s">
        <v>54995</v>
      </c>
    </row>
    <row r="1915" spans="1:9" x14ac:dyDescent="0.25">
      <c r="A1915" t="s">
        <v>15139</v>
      </c>
      <c r="B1915" t="s">
        <v>56268</v>
      </c>
      <c r="C1915" t="s">
        <v>56269</v>
      </c>
      <c r="D1915">
        <v>33857265</v>
      </c>
      <c r="E1915">
        <v>103395642</v>
      </c>
      <c r="F1915" t="s">
        <v>54188</v>
      </c>
      <c r="G1915" t="s">
        <v>54188</v>
      </c>
      <c r="H1915" t="s">
        <v>54188</v>
      </c>
      <c r="I1915" t="s">
        <v>54957</v>
      </c>
    </row>
    <row r="1916" spans="1:9" x14ac:dyDescent="0.25">
      <c r="A1916" t="s">
        <v>15139</v>
      </c>
      <c r="B1916" t="s">
        <v>56268</v>
      </c>
      <c r="C1916" t="s">
        <v>56269</v>
      </c>
      <c r="D1916">
        <v>33973125</v>
      </c>
      <c r="E1916">
        <v>51158447</v>
      </c>
      <c r="F1916" t="s">
        <v>54188</v>
      </c>
      <c r="G1916" t="s">
        <v>54188</v>
      </c>
      <c r="H1916" t="s">
        <v>54188</v>
      </c>
      <c r="I1916" t="s">
        <v>54979</v>
      </c>
    </row>
    <row r="1917" spans="1:9" x14ac:dyDescent="0.25">
      <c r="A1917" t="s">
        <v>15139</v>
      </c>
      <c r="B1917" t="s">
        <v>56268</v>
      </c>
      <c r="C1917" t="s">
        <v>56269</v>
      </c>
      <c r="D1917">
        <v>34421709</v>
      </c>
      <c r="E1917">
        <v>34421772</v>
      </c>
      <c r="F1917" t="s">
        <v>54188</v>
      </c>
      <c r="G1917" t="s">
        <v>54188</v>
      </c>
      <c r="H1917" t="s">
        <v>54188</v>
      </c>
      <c r="I1917" t="s">
        <v>54990</v>
      </c>
    </row>
    <row r="1918" spans="1:9" x14ac:dyDescent="0.25">
      <c r="A1918" t="s">
        <v>15139</v>
      </c>
      <c r="B1918" t="s">
        <v>56268</v>
      </c>
      <c r="C1918" t="s">
        <v>56269</v>
      </c>
      <c r="D1918">
        <v>36745906</v>
      </c>
      <c r="E1918">
        <v>54427872</v>
      </c>
      <c r="F1918" t="s">
        <v>54188</v>
      </c>
      <c r="G1918" t="s">
        <v>54188</v>
      </c>
      <c r="H1918" t="s">
        <v>54188</v>
      </c>
      <c r="I1918" t="s">
        <v>54987</v>
      </c>
    </row>
    <row r="1919" spans="1:9" x14ac:dyDescent="0.25">
      <c r="A1919" t="s">
        <v>15139</v>
      </c>
      <c r="B1919" t="s">
        <v>56268</v>
      </c>
      <c r="C1919" t="s">
        <v>56269</v>
      </c>
      <c r="D1919">
        <v>40634285</v>
      </c>
      <c r="E1919">
        <v>57055491</v>
      </c>
      <c r="F1919" t="s">
        <v>54188</v>
      </c>
      <c r="G1919" t="s">
        <v>54188</v>
      </c>
      <c r="H1919" t="s">
        <v>54188</v>
      </c>
      <c r="I1919" t="s">
        <v>54983</v>
      </c>
    </row>
    <row r="1920" spans="1:9" x14ac:dyDescent="0.25">
      <c r="A1920" t="s">
        <v>15139</v>
      </c>
      <c r="B1920" t="s">
        <v>56268</v>
      </c>
      <c r="C1920" t="s">
        <v>56269</v>
      </c>
      <c r="D1920">
        <v>40802475</v>
      </c>
      <c r="E1920">
        <v>43578243</v>
      </c>
      <c r="F1920" t="s">
        <v>54188</v>
      </c>
      <c r="G1920" t="s">
        <v>54188</v>
      </c>
      <c r="H1920" t="s">
        <v>54188</v>
      </c>
      <c r="I1920" t="s">
        <v>54984</v>
      </c>
    </row>
    <row r="1921" spans="1:9" x14ac:dyDescent="0.25">
      <c r="A1921" t="s">
        <v>15139</v>
      </c>
      <c r="B1921" t="s">
        <v>56268</v>
      </c>
      <c r="C1921" t="s">
        <v>56269</v>
      </c>
      <c r="D1921">
        <v>41358725</v>
      </c>
      <c r="E1921">
        <v>57256121</v>
      </c>
      <c r="F1921" t="s">
        <v>54188</v>
      </c>
      <c r="G1921" t="s">
        <v>54188</v>
      </c>
      <c r="H1921" t="s">
        <v>54188</v>
      </c>
      <c r="I1921" t="s">
        <v>54985</v>
      </c>
    </row>
    <row r="1922" spans="1:9" x14ac:dyDescent="0.25">
      <c r="A1922" t="s">
        <v>15139</v>
      </c>
      <c r="B1922" t="s">
        <v>56268</v>
      </c>
      <c r="C1922" t="s">
        <v>56269</v>
      </c>
      <c r="D1922">
        <v>43249128</v>
      </c>
      <c r="E1922">
        <v>46726417</v>
      </c>
      <c r="F1922" t="s">
        <v>54188</v>
      </c>
      <c r="G1922" t="s">
        <v>54188</v>
      </c>
      <c r="H1922" t="s">
        <v>54188</v>
      </c>
      <c r="I1922" t="s">
        <v>54986</v>
      </c>
    </row>
    <row r="1923" spans="1:9" x14ac:dyDescent="0.25">
      <c r="A1923" t="s">
        <v>15139</v>
      </c>
      <c r="B1923" t="s">
        <v>56268</v>
      </c>
      <c r="C1923" t="s">
        <v>56269</v>
      </c>
      <c r="D1923">
        <v>43529805</v>
      </c>
      <c r="E1923">
        <v>69681680</v>
      </c>
      <c r="F1923" t="s">
        <v>54188</v>
      </c>
      <c r="G1923" t="s">
        <v>54188</v>
      </c>
      <c r="H1923" t="s">
        <v>54188</v>
      </c>
      <c r="I1923" t="s">
        <v>54974</v>
      </c>
    </row>
    <row r="1924" spans="1:9" x14ac:dyDescent="0.25">
      <c r="A1924" t="s">
        <v>15139</v>
      </c>
      <c r="B1924" t="s">
        <v>56268</v>
      </c>
      <c r="C1924" t="s">
        <v>56269</v>
      </c>
      <c r="D1924">
        <v>46688100</v>
      </c>
      <c r="E1924">
        <v>70723081</v>
      </c>
      <c r="F1924" t="s">
        <v>54188</v>
      </c>
      <c r="G1924" t="s">
        <v>54188</v>
      </c>
      <c r="H1924" t="s">
        <v>54188</v>
      </c>
      <c r="I1924" t="s">
        <v>54977</v>
      </c>
    </row>
    <row r="1925" spans="1:9" x14ac:dyDescent="0.25">
      <c r="A1925" t="s">
        <v>15139</v>
      </c>
      <c r="B1925" t="s">
        <v>56268</v>
      </c>
      <c r="C1925" t="s">
        <v>56269</v>
      </c>
      <c r="D1925">
        <v>49059822</v>
      </c>
      <c r="E1925">
        <v>70232016</v>
      </c>
      <c r="F1925" t="s">
        <v>54188</v>
      </c>
      <c r="G1925" t="s">
        <v>54188</v>
      </c>
      <c r="H1925" t="s">
        <v>54188</v>
      </c>
      <c r="I1925" t="s">
        <v>54971</v>
      </c>
    </row>
    <row r="1926" spans="1:9" x14ac:dyDescent="0.25">
      <c r="A1926" t="s">
        <v>15139</v>
      </c>
      <c r="B1926" t="s">
        <v>56268</v>
      </c>
      <c r="C1926" t="s">
        <v>56269</v>
      </c>
      <c r="D1926">
        <v>51111578</v>
      </c>
      <c r="E1926">
        <v>51111641</v>
      </c>
      <c r="F1926" t="s">
        <v>54188</v>
      </c>
      <c r="G1926" t="s">
        <v>54188</v>
      </c>
      <c r="H1926" t="s">
        <v>54188</v>
      </c>
      <c r="I1926" t="s">
        <v>54988</v>
      </c>
    </row>
    <row r="1927" spans="1:9" x14ac:dyDescent="0.25">
      <c r="A1927" t="s">
        <v>15139</v>
      </c>
      <c r="B1927" t="s">
        <v>56268</v>
      </c>
      <c r="C1927" t="s">
        <v>56269</v>
      </c>
      <c r="D1927">
        <v>51652584</v>
      </c>
      <c r="E1927">
        <v>532571155</v>
      </c>
      <c r="F1927" t="s">
        <v>54188</v>
      </c>
      <c r="G1927" t="s">
        <v>54188</v>
      </c>
      <c r="H1927" t="s">
        <v>54188</v>
      </c>
      <c r="I1927" t="s">
        <v>54925</v>
      </c>
    </row>
    <row r="1928" spans="1:9" x14ac:dyDescent="0.25">
      <c r="A1928" t="s">
        <v>15139</v>
      </c>
      <c r="B1928" t="s">
        <v>56268</v>
      </c>
      <c r="C1928" t="s">
        <v>56269</v>
      </c>
      <c r="D1928">
        <v>54354935</v>
      </c>
      <c r="E1928">
        <v>56781847</v>
      </c>
      <c r="F1928" t="s">
        <v>54188</v>
      </c>
      <c r="G1928" t="s">
        <v>54188</v>
      </c>
      <c r="H1928" t="s">
        <v>54188</v>
      </c>
      <c r="I1928" t="s">
        <v>54978</v>
      </c>
    </row>
    <row r="1929" spans="1:9" x14ac:dyDescent="0.25">
      <c r="A1929" t="s">
        <v>15139</v>
      </c>
      <c r="B1929" t="s">
        <v>56268</v>
      </c>
      <c r="C1929" t="s">
        <v>56269</v>
      </c>
      <c r="D1929">
        <v>55782121</v>
      </c>
      <c r="E1929">
        <v>67438843</v>
      </c>
      <c r="F1929" t="s">
        <v>54188</v>
      </c>
      <c r="G1929" t="s">
        <v>54188</v>
      </c>
      <c r="H1929" t="s">
        <v>54188</v>
      </c>
      <c r="I1929" t="s">
        <v>54972</v>
      </c>
    </row>
    <row r="1930" spans="1:9" x14ac:dyDescent="0.25">
      <c r="A1930" t="s">
        <v>15139</v>
      </c>
      <c r="B1930" t="s">
        <v>56268</v>
      </c>
      <c r="C1930" t="s">
        <v>56269</v>
      </c>
      <c r="D1930">
        <v>67002542</v>
      </c>
      <c r="E1930">
        <v>67002605</v>
      </c>
      <c r="F1930" t="s">
        <v>54188</v>
      </c>
      <c r="G1930" t="s">
        <v>54188</v>
      </c>
      <c r="H1930" t="s">
        <v>54188</v>
      </c>
      <c r="I1930" t="s">
        <v>54965</v>
      </c>
    </row>
    <row r="1931" spans="1:9" x14ac:dyDescent="0.25">
      <c r="A1931" t="s">
        <v>15139</v>
      </c>
      <c r="B1931" t="s">
        <v>56268</v>
      </c>
      <c r="C1931" t="s">
        <v>56269</v>
      </c>
      <c r="D1931">
        <v>67110925</v>
      </c>
      <c r="E1931">
        <v>76384087</v>
      </c>
      <c r="F1931" t="s">
        <v>54188</v>
      </c>
      <c r="G1931" t="s">
        <v>54188</v>
      </c>
      <c r="H1931" t="s">
        <v>54188</v>
      </c>
      <c r="I1931" t="s">
        <v>54970</v>
      </c>
    </row>
    <row r="1932" spans="1:9" x14ac:dyDescent="0.25">
      <c r="A1932" t="s">
        <v>15139</v>
      </c>
      <c r="B1932" t="s">
        <v>56268</v>
      </c>
      <c r="C1932" t="s">
        <v>56269</v>
      </c>
      <c r="D1932">
        <v>69239346</v>
      </c>
      <c r="E1932">
        <v>83207117</v>
      </c>
      <c r="F1932" t="s">
        <v>54188</v>
      </c>
      <c r="G1932" t="s">
        <v>54188</v>
      </c>
      <c r="H1932" t="s">
        <v>54188</v>
      </c>
      <c r="I1932" t="s">
        <v>54967</v>
      </c>
    </row>
    <row r="1933" spans="1:9" x14ac:dyDescent="0.25">
      <c r="A1933" t="s">
        <v>15139</v>
      </c>
      <c r="B1933" t="s">
        <v>56268</v>
      </c>
      <c r="C1933" t="s">
        <v>56269</v>
      </c>
      <c r="D1933">
        <v>70992621</v>
      </c>
      <c r="E1933">
        <v>76390674</v>
      </c>
      <c r="F1933" t="s">
        <v>54188</v>
      </c>
      <c r="G1933" t="s">
        <v>54188</v>
      </c>
      <c r="H1933" t="s">
        <v>54188</v>
      </c>
      <c r="I1933" t="s">
        <v>54968</v>
      </c>
    </row>
    <row r="1934" spans="1:9" x14ac:dyDescent="0.25">
      <c r="A1934" t="s">
        <v>15139</v>
      </c>
      <c r="B1934" t="s">
        <v>56268</v>
      </c>
      <c r="C1934" t="s">
        <v>56269</v>
      </c>
      <c r="D1934">
        <v>72292482</v>
      </c>
      <c r="E1934">
        <v>95915014</v>
      </c>
      <c r="F1934" t="s">
        <v>54188</v>
      </c>
      <c r="G1934" t="s">
        <v>54188</v>
      </c>
      <c r="H1934" t="s">
        <v>54188</v>
      </c>
      <c r="I1934" t="s">
        <v>54962</v>
      </c>
    </row>
    <row r="1935" spans="1:9" x14ac:dyDescent="0.25">
      <c r="A1935" t="s">
        <v>15139</v>
      </c>
      <c r="B1935" t="s">
        <v>56268</v>
      </c>
      <c r="C1935" t="s">
        <v>56269</v>
      </c>
      <c r="D1935">
        <v>74208299</v>
      </c>
      <c r="E1935">
        <v>80709800</v>
      </c>
      <c r="F1935" t="s">
        <v>54188</v>
      </c>
      <c r="G1935" t="s">
        <v>54188</v>
      </c>
      <c r="H1935" t="s">
        <v>54188</v>
      </c>
      <c r="I1935" t="s">
        <v>54964</v>
      </c>
    </row>
    <row r="1936" spans="1:9" x14ac:dyDescent="0.25">
      <c r="A1936" t="s">
        <v>15139</v>
      </c>
      <c r="B1936" t="s">
        <v>56268</v>
      </c>
      <c r="C1936" t="s">
        <v>56269</v>
      </c>
      <c r="D1936">
        <v>78063870</v>
      </c>
      <c r="E1936">
        <v>95314160</v>
      </c>
      <c r="F1936" t="s">
        <v>54188</v>
      </c>
      <c r="G1936" t="s">
        <v>54188</v>
      </c>
      <c r="H1936" t="s">
        <v>54188</v>
      </c>
      <c r="I1936" t="s">
        <v>54958</v>
      </c>
    </row>
    <row r="1937" spans="1:9" x14ac:dyDescent="0.25">
      <c r="A1937" t="s">
        <v>15139</v>
      </c>
      <c r="B1937" t="s">
        <v>56268</v>
      </c>
      <c r="C1937" t="s">
        <v>56269</v>
      </c>
      <c r="D1937">
        <v>89378852</v>
      </c>
      <c r="E1937">
        <v>96784537</v>
      </c>
      <c r="F1937" t="s">
        <v>54188</v>
      </c>
      <c r="G1937" t="s">
        <v>54188</v>
      </c>
      <c r="H1937" t="s">
        <v>54188</v>
      </c>
      <c r="I1937" t="s">
        <v>54959</v>
      </c>
    </row>
    <row r="1938" spans="1:9" x14ac:dyDescent="0.25">
      <c r="A1938" t="s">
        <v>15139</v>
      </c>
      <c r="B1938" t="s">
        <v>56268</v>
      </c>
      <c r="C1938" t="s">
        <v>56269</v>
      </c>
      <c r="D1938">
        <v>89710470</v>
      </c>
      <c r="E1938">
        <v>537873111</v>
      </c>
      <c r="F1938" t="s">
        <v>54188</v>
      </c>
      <c r="G1938" t="s">
        <v>54188</v>
      </c>
      <c r="H1938" t="s">
        <v>54188</v>
      </c>
      <c r="I1938" t="s">
        <v>54955</v>
      </c>
    </row>
    <row r="1939" spans="1:9" x14ac:dyDescent="0.25">
      <c r="A1939" t="s">
        <v>15139</v>
      </c>
      <c r="B1939" t="s">
        <v>56268</v>
      </c>
      <c r="C1939" t="s">
        <v>56269</v>
      </c>
      <c r="D1939">
        <v>94149751</v>
      </c>
      <c r="E1939">
        <v>99511890</v>
      </c>
      <c r="F1939" t="s">
        <v>54188</v>
      </c>
      <c r="G1939" t="s">
        <v>54188</v>
      </c>
      <c r="H1939" t="s">
        <v>54188</v>
      </c>
      <c r="I1939" t="s">
        <v>54956</v>
      </c>
    </row>
    <row r="1940" spans="1:9" x14ac:dyDescent="0.25">
      <c r="A1940" t="s">
        <v>15139</v>
      </c>
      <c r="B1940" t="s">
        <v>56268</v>
      </c>
      <c r="C1940" t="s">
        <v>56269</v>
      </c>
      <c r="D1940">
        <v>94191993</v>
      </c>
      <c r="E1940">
        <v>94192056</v>
      </c>
      <c r="F1940" t="s">
        <v>54188</v>
      </c>
      <c r="G1940" t="s">
        <v>54188</v>
      </c>
      <c r="H1940" t="s">
        <v>54188</v>
      </c>
      <c r="I1940" t="s">
        <v>54960</v>
      </c>
    </row>
    <row r="1941" spans="1:9" x14ac:dyDescent="0.25">
      <c r="A1941" t="s">
        <v>15139</v>
      </c>
      <c r="B1941" t="s">
        <v>56268</v>
      </c>
      <c r="C1941" t="s">
        <v>56269</v>
      </c>
      <c r="D1941">
        <v>94682208</v>
      </c>
      <c r="E1941">
        <v>114527061</v>
      </c>
      <c r="F1941" t="s">
        <v>54188</v>
      </c>
      <c r="G1941" t="s">
        <v>54188</v>
      </c>
      <c r="H1941" t="s">
        <v>54188</v>
      </c>
      <c r="I1941" t="s">
        <v>54953</v>
      </c>
    </row>
    <row r="1942" spans="1:9" x14ac:dyDescent="0.25">
      <c r="A1942" t="s">
        <v>15139</v>
      </c>
      <c r="B1942" t="s">
        <v>56268</v>
      </c>
      <c r="C1942" t="s">
        <v>56269</v>
      </c>
      <c r="D1942">
        <v>104742346</v>
      </c>
      <c r="E1942">
        <v>518965412</v>
      </c>
      <c r="F1942" t="s">
        <v>54188</v>
      </c>
      <c r="G1942" t="s">
        <v>54188</v>
      </c>
      <c r="H1942" t="s">
        <v>54188</v>
      </c>
      <c r="I1942" t="s">
        <v>54942</v>
      </c>
    </row>
    <row r="1943" spans="1:9" x14ac:dyDescent="0.25">
      <c r="A1943" t="s">
        <v>15139</v>
      </c>
      <c r="B1943" t="s">
        <v>56268</v>
      </c>
      <c r="C1943" t="s">
        <v>56269</v>
      </c>
      <c r="D1943">
        <v>105323539</v>
      </c>
      <c r="E1943">
        <v>120044283</v>
      </c>
      <c r="F1943" t="s">
        <v>54188</v>
      </c>
      <c r="G1943" t="s">
        <v>54188</v>
      </c>
      <c r="H1943" t="s">
        <v>54188</v>
      </c>
      <c r="I1943" t="s">
        <v>54951</v>
      </c>
    </row>
    <row r="1944" spans="1:9" x14ac:dyDescent="0.25">
      <c r="A1944" t="s">
        <v>15139</v>
      </c>
      <c r="B1944" t="s">
        <v>56268</v>
      </c>
      <c r="C1944" t="s">
        <v>56269</v>
      </c>
      <c r="D1944">
        <v>106030724</v>
      </c>
      <c r="E1944">
        <v>106030787</v>
      </c>
      <c r="F1944" t="s">
        <v>54188</v>
      </c>
      <c r="G1944" t="s">
        <v>54188</v>
      </c>
      <c r="H1944" t="s">
        <v>54188</v>
      </c>
      <c r="I1944" t="s">
        <v>54949</v>
      </c>
    </row>
    <row r="1945" spans="1:9" x14ac:dyDescent="0.25">
      <c r="A1945" t="s">
        <v>15139</v>
      </c>
      <c r="B1945" t="s">
        <v>56268</v>
      </c>
      <c r="C1945" t="s">
        <v>56269</v>
      </c>
      <c r="D1945">
        <v>106369773</v>
      </c>
      <c r="E1945">
        <v>111352487</v>
      </c>
      <c r="F1945" t="s">
        <v>54188</v>
      </c>
      <c r="G1945" t="s">
        <v>54188</v>
      </c>
      <c r="H1945" t="s">
        <v>54188</v>
      </c>
      <c r="I1945" t="s">
        <v>54954</v>
      </c>
    </row>
    <row r="1946" spans="1:9" x14ac:dyDescent="0.25">
      <c r="A1946" t="s">
        <v>15139</v>
      </c>
      <c r="B1946" t="s">
        <v>56268</v>
      </c>
      <c r="C1946" t="s">
        <v>56269</v>
      </c>
      <c r="D1946">
        <v>115354259</v>
      </c>
      <c r="E1946">
        <v>115354322</v>
      </c>
      <c r="F1946" t="s">
        <v>54188</v>
      </c>
      <c r="G1946" t="s">
        <v>54188</v>
      </c>
      <c r="H1946" t="s">
        <v>54188</v>
      </c>
      <c r="I1946" t="s">
        <v>54946</v>
      </c>
    </row>
    <row r="1947" spans="1:9" x14ac:dyDescent="0.25">
      <c r="A1947" t="s">
        <v>15139</v>
      </c>
      <c r="B1947" t="s">
        <v>56268</v>
      </c>
      <c r="C1947" t="s">
        <v>56269</v>
      </c>
      <c r="D1947">
        <v>118994197</v>
      </c>
      <c r="E1947">
        <v>156385873</v>
      </c>
      <c r="F1947" t="s">
        <v>54188</v>
      </c>
      <c r="G1947" t="s">
        <v>54188</v>
      </c>
      <c r="H1947" t="s">
        <v>54188</v>
      </c>
      <c r="I1947" t="s">
        <v>54940</v>
      </c>
    </row>
    <row r="1948" spans="1:9" x14ac:dyDescent="0.25">
      <c r="A1948" t="s">
        <v>15139</v>
      </c>
      <c r="B1948" t="s">
        <v>56268</v>
      </c>
      <c r="C1948" t="s">
        <v>56269</v>
      </c>
      <c r="D1948">
        <v>123801326</v>
      </c>
      <c r="E1948">
        <v>498491749</v>
      </c>
      <c r="F1948" t="s">
        <v>54188</v>
      </c>
      <c r="G1948" t="s">
        <v>54188</v>
      </c>
      <c r="H1948" t="s">
        <v>54188</v>
      </c>
      <c r="I1948" t="s">
        <v>54939</v>
      </c>
    </row>
    <row r="1949" spans="1:9" x14ac:dyDescent="0.25">
      <c r="A1949" t="s">
        <v>15139</v>
      </c>
      <c r="B1949" t="s">
        <v>56268</v>
      </c>
      <c r="C1949" t="s">
        <v>56269</v>
      </c>
      <c r="D1949">
        <v>127369114</v>
      </c>
      <c r="E1949">
        <v>140642774</v>
      </c>
      <c r="F1949" t="s">
        <v>54188</v>
      </c>
      <c r="G1949" t="s">
        <v>54188</v>
      </c>
      <c r="H1949" t="s">
        <v>54188</v>
      </c>
      <c r="I1949" t="s">
        <v>54944</v>
      </c>
    </row>
    <row r="1950" spans="1:9" x14ac:dyDescent="0.25">
      <c r="A1950" t="s">
        <v>15139</v>
      </c>
      <c r="B1950" t="s">
        <v>56268</v>
      </c>
      <c r="C1950" t="s">
        <v>56269</v>
      </c>
      <c r="D1950">
        <v>140719186</v>
      </c>
      <c r="E1950">
        <v>520268112</v>
      </c>
      <c r="F1950" t="s">
        <v>54188</v>
      </c>
      <c r="G1950" t="s">
        <v>54188</v>
      </c>
      <c r="H1950" t="s">
        <v>54188</v>
      </c>
      <c r="I1950" t="s">
        <v>54943</v>
      </c>
    </row>
    <row r="1951" spans="1:9" x14ac:dyDescent="0.25">
      <c r="A1951" t="s">
        <v>15139</v>
      </c>
      <c r="B1951" t="s">
        <v>56268</v>
      </c>
      <c r="C1951" t="s">
        <v>56269</v>
      </c>
      <c r="D1951">
        <v>142445211</v>
      </c>
      <c r="E1951">
        <v>509399340</v>
      </c>
      <c r="F1951" t="s">
        <v>54188</v>
      </c>
      <c r="G1951" t="s">
        <v>54188</v>
      </c>
      <c r="H1951" t="s">
        <v>54188</v>
      </c>
      <c r="I1951" t="s">
        <v>54937</v>
      </c>
    </row>
    <row r="1952" spans="1:9" x14ac:dyDescent="0.25">
      <c r="A1952" t="s">
        <v>15139</v>
      </c>
      <c r="B1952" t="s">
        <v>56268</v>
      </c>
      <c r="C1952" t="s">
        <v>56269</v>
      </c>
      <c r="D1952">
        <v>148501312</v>
      </c>
      <c r="E1952">
        <v>495001576</v>
      </c>
      <c r="F1952" t="s">
        <v>54188</v>
      </c>
      <c r="G1952" t="s">
        <v>54188</v>
      </c>
      <c r="H1952" t="s">
        <v>54188</v>
      </c>
      <c r="I1952" t="s">
        <v>54936</v>
      </c>
    </row>
    <row r="1953" spans="1:9" x14ac:dyDescent="0.25">
      <c r="A1953" t="s">
        <v>15139</v>
      </c>
      <c r="B1953" t="s">
        <v>56268</v>
      </c>
      <c r="C1953" t="s">
        <v>56269</v>
      </c>
      <c r="D1953">
        <v>149477192</v>
      </c>
      <c r="E1953">
        <v>528040056</v>
      </c>
      <c r="F1953" t="s">
        <v>54188</v>
      </c>
      <c r="G1953" t="s">
        <v>54188</v>
      </c>
      <c r="H1953" t="s">
        <v>54188</v>
      </c>
      <c r="I1953" t="s">
        <v>54933</v>
      </c>
    </row>
    <row r="1954" spans="1:9" x14ac:dyDescent="0.25">
      <c r="A1954" t="s">
        <v>15139</v>
      </c>
      <c r="B1954" t="s">
        <v>56268</v>
      </c>
      <c r="C1954" t="s">
        <v>56269</v>
      </c>
      <c r="D1954">
        <v>168057371</v>
      </c>
      <c r="E1954">
        <v>519862420</v>
      </c>
      <c r="F1954" t="s">
        <v>54188</v>
      </c>
      <c r="G1954" t="s">
        <v>54188</v>
      </c>
      <c r="H1954" t="s">
        <v>54188</v>
      </c>
      <c r="I1954" t="s">
        <v>54934</v>
      </c>
    </row>
    <row r="1955" spans="1:9" x14ac:dyDescent="0.25">
      <c r="A1955" t="s">
        <v>15139</v>
      </c>
      <c r="B1955" t="s">
        <v>56268</v>
      </c>
      <c r="C1955" t="s">
        <v>56269</v>
      </c>
      <c r="D1955">
        <v>169451606</v>
      </c>
      <c r="E1955">
        <v>535753209</v>
      </c>
      <c r="F1955" t="s">
        <v>54188</v>
      </c>
      <c r="G1955" t="s">
        <v>54188</v>
      </c>
      <c r="H1955" t="s">
        <v>54188</v>
      </c>
      <c r="I1955" t="s">
        <v>54935</v>
      </c>
    </row>
    <row r="1956" spans="1:9" x14ac:dyDescent="0.25">
      <c r="A1956" t="s">
        <v>15139</v>
      </c>
      <c r="B1956" t="s">
        <v>56268</v>
      </c>
      <c r="C1956" t="s">
        <v>56269</v>
      </c>
      <c r="D1956">
        <v>177778691</v>
      </c>
      <c r="E1956">
        <v>263211320</v>
      </c>
      <c r="F1956" t="s">
        <v>54188</v>
      </c>
      <c r="G1956" t="s">
        <v>54188</v>
      </c>
      <c r="H1956" t="s">
        <v>54188</v>
      </c>
      <c r="I1956" t="s">
        <v>54938</v>
      </c>
    </row>
    <row r="1957" spans="1:9" x14ac:dyDescent="0.25">
      <c r="A1957" t="s">
        <v>15139</v>
      </c>
      <c r="B1957" t="s">
        <v>56268</v>
      </c>
      <c r="C1957" t="s">
        <v>56269</v>
      </c>
      <c r="D1957">
        <v>193266426</v>
      </c>
      <c r="E1957">
        <v>520607279</v>
      </c>
      <c r="F1957" t="s">
        <v>54188</v>
      </c>
      <c r="G1957" t="s">
        <v>54188</v>
      </c>
      <c r="H1957" t="s">
        <v>54188</v>
      </c>
      <c r="I1957" t="s">
        <v>54928</v>
      </c>
    </row>
    <row r="1958" spans="1:9" x14ac:dyDescent="0.25">
      <c r="A1958" t="s">
        <v>15139</v>
      </c>
      <c r="B1958" t="s">
        <v>56268</v>
      </c>
      <c r="C1958" t="s">
        <v>56269</v>
      </c>
      <c r="D1958">
        <v>195757742</v>
      </c>
      <c r="E1958">
        <v>522421391</v>
      </c>
      <c r="F1958" t="s">
        <v>54188</v>
      </c>
      <c r="G1958" t="s">
        <v>54188</v>
      </c>
      <c r="H1958" t="s">
        <v>54188</v>
      </c>
      <c r="I1958" t="s">
        <v>54930</v>
      </c>
    </row>
    <row r="1959" spans="1:9" x14ac:dyDescent="0.25">
      <c r="A1959" t="s">
        <v>15139</v>
      </c>
      <c r="B1959" t="s">
        <v>56268</v>
      </c>
      <c r="C1959" t="s">
        <v>56269</v>
      </c>
      <c r="D1959">
        <v>209636042</v>
      </c>
      <c r="E1959">
        <v>517680869</v>
      </c>
      <c r="F1959" t="s">
        <v>54188</v>
      </c>
      <c r="G1959" t="s">
        <v>54188</v>
      </c>
      <c r="H1959" t="s">
        <v>54188</v>
      </c>
      <c r="I1959" t="s">
        <v>54932</v>
      </c>
    </row>
    <row r="1960" spans="1:9" x14ac:dyDescent="0.25">
      <c r="A1960" t="s">
        <v>15139</v>
      </c>
      <c r="B1960" t="s">
        <v>56268</v>
      </c>
      <c r="C1960" t="s">
        <v>56269</v>
      </c>
      <c r="D1960">
        <v>250409835</v>
      </c>
      <c r="E1960">
        <v>250409898</v>
      </c>
      <c r="F1960" t="s">
        <v>54188</v>
      </c>
      <c r="G1960" t="s">
        <v>54188</v>
      </c>
      <c r="H1960" t="s">
        <v>54188</v>
      </c>
      <c r="I1960" t="s">
        <v>55064</v>
      </c>
    </row>
    <row r="1961" spans="1:9" x14ac:dyDescent="0.25">
      <c r="A1961" t="s">
        <v>15139</v>
      </c>
      <c r="B1961" t="s">
        <v>56268</v>
      </c>
      <c r="C1961" t="s">
        <v>56269</v>
      </c>
      <c r="D1961">
        <v>464333203</v>
      </c>
      <c r="E1961">
        <v>535302575</v>
      </c>
      <c r="F1961" t="s">
        <v>54188</v>
      </c>
      <c r="G1961" t="s">
        <v>54188</v>
      </c>
      <c r="H1961" t="s">
        <v>54188</v>
      </c>
      <c r="I1961" t="s">
        <v>54927</v>
      </c>
    </row>
    <row r="1962" spans="1:9" x14ac:dyDescent="0.25">
      <c r="A1962" t="s">
        <v>15139</v>
      </c>
      <c r="B1962" t="s">
        <v>56268</v>
      </c>
      <c r="C1962" t="s">
        <v>56269</v>
      </c>
      <c r="D1962">
        <v>520061120</v>
      </c>
      <c r="E1962">
        <v>537092302</v>
      </c>
      <c r="F1962" t="s">
        <v>54188</v>
      </c>
      <c r="G1962" t="s">
        <v>54188</v>
      </c>
      <c r="H1962" t="s">
        <v>54188</v>
      </c>
      <c r="I1962" t="s">
        <v>54924</v>
      </c>
    </row>
    <row r="1963" spans="1:9" x14ac:dyDescent="0.25">
      <c r="A1963" t="s">
        <v>15139</v>
      </c>
      <c r="B1963" t="s">
        <v>56268</v>
      </c>
      <c r="C1963" t="s">
        <v>56269</v>
      </c>
      <c r="D1963">
        <v>529235136</v>
      </c>
      <c r="E1963">
        <v>531309951</v>
      </c>
      <c r="F1963" t="s">
        <v>54188</v>
      </c>
      <c r="G1963" t="s">
        <v>54188</v>
      </c>
      <c r="H1963" t="s">
        <v>54188</v>
      </c>
      <c r="I1963" t="s">
        <v>54926</v>
      </c>
    </row>
    <row r="1964" spans="1:9" x14ac:dyDescent="0.25">
      <c r="A1964" t="s">
        <v>15139</v>
      </c>
      <c r="B1964" t="s">
        <v>56268</v>
      </c>
      <c r="C1964" t="s">
        <v>56269</v>
      </c>
      <c r="D1964">
        <v>533953435</v>
      </c>
      <c r="E1964">
        <v>533953498</v>
      </c>
      <c r="F1964" t="s">
        <v>54188</v>
      </c>
      <c r="G1964" t="s">
        <v>54188</v>
      </c>
      <c r="H1964" t="s">
        <v>54188</v>
      </c>
      <c r="I1964" t="s">
        <v>54921</v>
      </c>
    </row>
    <row r="1965" spans="1:9" x14ac:dyDescent="0.25">
      <c r="A1965" t="s">
        <v>15139</v>
      </c>
      <c r="B1965" t="s">
        <v>56268</v>
      </c>
      <c r="C1965" t="s">
        <v>56269</v>
      </c>
      <c r="D1965">
        <v>533956070</v>
      </c>
      <c r="E1965">
        <v>538022918</v>
      </c>
      <c r="F1965" t="s">
        <v>54188</v>
      </c>
      <c r="G1965" t="s">
        <v>54188</v>
      </c>
      <c r="H1965" t="s">
        <v>54188</v>
      </c>
      <c r="I1965" t="s">
        <v>54923</v>
      </c>
    </row>
    <row r="1966" spans="1:9" x14ac:dyDescent="0.25">
      <c r="A1966" t="s">
        <v>15139</v>
      </c>
      <c r="B1966" t="s">
        <v>56268</v>
      </c>
      <c r="C1966" t="s">
        <v>56269</v>
      </c>
      <c r="D1966">
        <v>534814068</v>
      </c>
      <c r="E1966">
        <v>542241492</v>
      </c>
      <c r="F1966" t="s">
        <v>54188</v>
      </c>
      <c r="G1966" t="s">
        <v>54188</v>
      </c>
      <c r="H1966" t="s">
        <v>54188</v>
      </c>
      <c r="I1966" t="s">
        <v>54922</v>
      </c>
    </row>
    <row r="1967" spans="1:9" x14ac:dyDescent="0.25">
      <c r="A1967" t="s">
        <v>15139</v>
      </c>
      <c r="B1967" t="s">
        <v>56268</v>
      </c>
      <c r="C1967" t="s">
        <v>56269</v>
      </c>
      <c r="D1967">
        <v>534814172</v>
      </c>
      <c r="E1967">
        <v>539585922</v>
      </c>
      <c r="F1967" t="s">
        <v>54188</v>
      </c>
      <c r="G1967" t="s">
        <v>54188</v>
      </c>
      <c r="H1967" t="s">
        <v>54188</v>
      </c>
      <c r="I1967" t="s">
        <v>54920</v>
      </c>
    </row>
    <row r="1968" spans="1:9" x14ac:dyDescent="0.25">
      <c r="A1968" t="s">
        <v>15139</v>
      </c>
      <c r="B1968" t="s">
        <v>56268</v>
      </c>
      <c r="C1968" t="s">
        <v>56269</v>
      </c>
      <c r="D1968">
        <v>541373043</v>
      </c>
      <c r="E1968">
        <v>541964667</v>
      </c>
      <c r="F1968" t="s">
        <v>54188</v>
      </c>
      <c r="G1968" t="s">
        <v>54188</v>
      </c>
      <c r="H1968" t="s">
        <v>54188</v>
      </c>
      <c r="I1968" t="s">
        <v>54919</v>
      </c>
    </row>
    <row r="1969" spans="1:9" x14ac:dyDescent="0.25">
      <c r="A1969" t="s">
        <v>15139</v>
      </c>
      <c r="B1969" t="s">
        <v>56268</v>
      </c>
      <c r="C1969" t="s">
        <v>56269</v>
      </c>
      <c r="D1969">
        <v>541889443</v>
      </c>
      <c r="E1969">
        <v>542491787</v>
      </c>
      <c r="F1969" t="s">
        <v>54188</v>
      </c>
      <c r="G1969" t="s">
        <v>54188</v>
      </c>
      <c r="H1969" t="s">
        <v>54188</v>
      </c>
      <c r="I1969" t="s">
        <v>54918</v>
      </c>
    </row>
    <row r="1970" spans="1:9" x14ac:dyDescent="0.25">
      <c r="A1970" t="s">
        <v>15139</v>
      </c>
      <c r="B1970" t="s">
        <v>56268</v>
      </c>
      <c r="C1970" t="s">
        <v>56269</v>
      </c>
      <c r="D1970">
        <v>543224195</v>
      </c>
      <c r="E1970">
        <v>545553569</v>
      </c>
      <c r="F1970" t="s">
        <v>54188</v>
      </c>
      <c r="G1970" t="s">
        <v>54188</v>
      </c>
      <c r="H1970" t="s">
        <v>54188</v>
      </c>
      <c r="I1970" t="s">
        <v>54917</v>
      </c>
    </row>
    <row r="1971" spans="1:9" x14ac:dyDescent="0.25">
      <c r="A1971" t="s">
        <v>15139</v>
      </c>
      <c r="B1971" t="s">
        <v>56268</v>
      </c>
      <c r="C1971" t="s">
        <v>56269</v>
      </c>
      <c r="D1971">
        <v>543913120</v>
      </c>
      <c r="E1971">
        <v>543913183</v>
      </c>
      <c r="F1971" t="s">
        <v>54188</v>
      </c>
      <c r="G1971" t="s">
        <v>54188</v>
      </c>
      <c r="H1971" t="s">
        <v>54188</v>
      </c>
      <c r="I1971" t="s">
        <v>54916</v>
      </c>
    </row>
    <row r="1972" spans="1:9" x14ac:dyDescent="0.25">
      <c r="A1972" t="s">
        <v>15139</v>
      </c>
      <c r="B1972" t="s">
        <v>56268</v>
      </c>
      <c r="C1972" t="s">
        <v>56269</v>
      </c>
      <c r="D1972">
        <v>545986234</v>
      </c>
      <c r="E1972">
        <v>545986297</v>
      </c>
      <c r="F1972" t="s">
        <v>54188</v>
      </c>
      <c r="G1972" t="s">
        <v>54188</v>
      </c>
      <c r="H1972" t="s">
        <v>54188</v>
      </c>
      <c r="I1972" t="s">
        <v>54907</v>
      </c>
    </row>
    <row r="1973" spans="1:9" x14ac:dyDescent="0.25">
      <c r="A1973" t="s">
        <v>15139</v>
      </c>
      <c r="B1973" t="s">
        <v>56268</v>
      </c>
      <c r="C1973" t="s">
        <v>56269</v>
      </c>
      <c r="D1973">
        <v>545994403</v>
      </c>
      <c r="E1973">
        <v>548078349</v>
      </c>
      <c r="F1973" t="s">
        <v>54188</v>
      </c>
      <c r="G1973" t="s">
        <v>54188</v>
      </c>
      <c r="H1973" t="s">
        <v>54188</v>
      </c>
      <c r="I1973" t="s">
        <v>54909</v>
      </c>
    </row>
    <row r="1974" spans="1:9" x14ac:dyDescent="0.25">
      <c r="A1974" t="s">
        <v>15139</v>
      </c>
      <c r="B1974" t="s">
        <v>56268</v>
      </c>
      <c r="C1974" t="s">
        <v>56269</v>
      </c>
      <c r="D1974">
        <v>546138198</v>
      </c>
      <c r="E1974">
        <v>546138261</v>
      </c>
      <c r="F1974" t="s">
        <v>54188</v>
      </c>
      <c r="G1974" t="s">
        <v>54188</v>
      </c>
      <c r="H1974" t="s">
        <v>54188</v>
      </c>
      <c r="I1974" t="s">
        <v>54906</v>
      </c>
    </row>
    <row r="1975" spans="1:9" x14ac:dyDescent="0.25">
      <c r="A1975" t="s">
        <v>15139</v>
      </c>
      <c r="B1975" t="s">
        <v>56268</v>
      </c>
      <c r="C1975" t="s">
        <v>56269</v>
      </c>
      <c r="D1975">
        <v>547361074</v>
      </c>
      <c r="E1975">
        <v>549470362</v>
      </c>
      <c r="F1975" t="s">
        <v>54188</v>
      </c>
      <c r="G1975" t="s">
        <v>54188</v>
      </c>
      <c r="H1975" t="s">
        <v>54188</v>
      </c>
      <c r="I1975" t="s">
        <v>54912</v>
      </c>
    </row>
    <row r="1976" spans="1:9" x14ac:dyDescent="0.25">
      <c r="A1976" t="s">
        <v>15139</v>
      </c>
      <c r="B1976" t="s">
        <v>56268</v>
      </c>
      <c r="C1976" t="s">
        <v>56269</v>
      </c>
      <c r="D1976">
        <v>548252489</v>
      </c>
      <c r="E1976">
        <v>548949803</v>
      </c>
      <c r="F1976" t="s">
        <v>54188</v>
      </c>
      <c r="G1976" t="s">
        <v>54188</v>
      </c>
      <c r="H1976" t="s">
        <v>54188</v>
      </c>
      <c r="I1976" t="s">
        <v>54915</v>
      </c>
    </row>
    <row r="1977" spans="1:9" x14ac:dyDescent="0.25">
      <c r="A1977" t="s">
        <v>15139</v>
      </c>
      <c r="B1977" t="s">
        <v>56268</v>
      </c>
      <c r="C1977" t="s">
        <v>56269</v>
      </c>
      <c r="D1977">
        <v>548253466</v>
      </c>
      <c r="E1977">
        <v>549003444</v>
      </c>
      <c r="F1977" t="s">
        <v>54188</v>
      </c>
      <c r="G1977" t="s">
        <v>54188</v>
      </c>
      <c r="H1977" t="s">
        <v>54188</v>
      </c>
      <c r="I1977" t="s">
        <v>54913</v>
      </c>
    </row>
    <row r="1978" spans="1:9" x14ac:dyDescent="0.25">
      <c r="A1978" t="s">
        <v>15139</v>
      </c>
      <c r="B1978" t="s">
        <v>56268</v>
      </c>
      <c r="C1978" t="s">
        <v>56269</v>
      </c>
      <c r="D1978">
        <v>548731478</v>
      </c>
      <c r="E1978">
        <v>551638748</v>
      </c>
      <c r="F1978" t="s">
        <v>54188</v>
      </c>
      <c r="G1978" t="s">
        <v>54188</v>
      </c>
      <c r="H1978" t="s">
        <v>54188</v>
      </c>
      <c r="I1978" t="s">
        <v>54914</v>
      </c>
    </row>
    <row r="1979" spans="1:9" x14ac:dyDescent="0.25">
      <c r="A1979" t="s">
        <v>15139</v>
      </c>
      <c r="B1979" t="s">
        <v>56268</v>
      </c>
      <c r="C1979" t="s">
        <v>56269</v>
      </c>
      <c r="D1979">
        <v>548875640</v>
      </c>
      <c r="E1979">
        <v>548875703</v>
      </c>
      <c r="F1979" t="s">
        <v>54188</v>
      </c>
      <c r="G1979" t="s">
        <v>54188</v>
      </c>
      <c r="H1979" t="s">
        <v>54188</v>
      </c>
      <c r="I1979" t="s">
        <v>54911</v>
      </c>
    </row>
    <row r="1980" spans="1:9" x14ac:dyDescent="0.25">
      <c r="A1980" t="s">
        <v>15139</v>
      </c>
      <c r="B1980" t="s">
        <v>56268</v>
      </c>
      <c r="C1980" t="s">
        <v>56269</v>
      </c>
      <c r="D1980">
        <v>549769512</v>
      </c>
      <c r="E1980">
        <v>549769575</v>
      </c>
      <c r="F1980" t="s">
        <v>54188</v>
      </c>
      <c r="G1980" t="s">
        <v>54188</v>
      </c>
      <c r="H1980" t="s">
        <v>54188</v>
      </c>
      <c r="I1980" t="s">
        <v>54910</v>
      </c>
    </row>
    <row r="1981" spans="1:9" x14ac:dyDescent="0.25">
      <c r="A1981" t="s">
        <v>14789</v>
      </c>
      <c r="B1981" t="s">
        <v>56268</v>
      </c>
      <c r="C1981" t="s">
        <v>56269</v>
      </c>
      <c r="D1981">
        <v>215569</v>
      </c>
      <c r="E1981">
        <v>496721180</v>
      </c>
      <c r="F1981" t="s">
        <v>54188</v>
      </c>
      <c r="G1981" t="s">
        <v>54188</v>
      </c>
      <c r="H1981" t="s">
        <v>54188</v>
      </c>
      <c r="I1981" t="s">
        <v>54407</v>
      </c>
    </row>
    <row r="1982" spans="1:9" x14ac:dyDescent="0.25">
      <c r="A1982" t="s">
        <v>14789</v>
      </c>
      <c r="B1982" t="s">
        <v>56268</v>
      </c>
      <c r="C1982" t="s">
        <v>56269</v>
      </c>
      <c r="D1982">
        <v>1265216</v>
      </c>
      <c r="E1982">
        <v>463879899</v>
      </c>
      <c r="F1982" t="s">
        <v>54188</v>
      </c>
      <c r="G1982" t="s">
        <v>54188</v>
      </c>
      <c r="H1982" t="s">
        <v>54188</v>
      </c>
      <c r="I1982" t="s">
        <v>54420</v>
      </c>
    </row>
    <row r="1983" spans="1:9" x14ac:dyDescent="0.25">
      <c r="A1983" t="s">
        <v>14789</v>
      </c>
      <c r="B1983" t="s">
        <v>56268</v>
      </c>
      <c r="C1983" t="s">
        <v>56269</v>
      </c>
      <c r="D1983">
        <v>2142910</v>
      </c>
      <c r="E1983">
        <v>502217010</v>
      </c>
      <c r="F1983" t="s">
        <v>54188</v>
      </c>
      <c r="G1983" t="s">
        <v>54188</v>
      </c>
      <c r="H1983" t="s">
        <v>54188</v>
      </c>
      <c r="I1983" t="s">
        <v>54410</v>
      </c>
    </row>
    <row r="1984" spans="1:9" x14ac:dyDescent="0.25">
      <c r="A1984" t="s">
        <v>14789</v>
      </c>
      <c r="B1984" t="s">
        <v>56268</v>
      </c>
      <c r="C1984" t="s">
        <v>56269</v>
      </c>
      <c r="D1984">
        <v>2991526</v>
      </c>
      <c r="E1984">
        <v>449662684</v>
      </c>
      <c r="F1984" t="s">
        <v>54188</v>
      </c>
      <c r="G1984" t="s">
        <v>54188</v>
      </c>
      <c r="H1984" t="s">
        <v>54188</v>
      </c>
      <c r="I1984" t="s">
        <v>54418</v>
      </c>
    </row>
    <row r="1985" spans="1:9" x14ac:dyDescent="0.25">
      <c r="A1985" t="s">
        <v>14789</v>
      </c>
      <c r="B1985" t="s">
        <v>56268</v>
      </c>
      <c r="C1985" t="s">
        <v>56269</v>
      </c>
      <c r="D1985">
        <v>4086830</v>
      </c>
      <c r="E1985">
        <v>502333011</v>
      </c>
      <c r="F1985" t="s">
        <v>54188</v>
      </c>
      <c r="G1985" t="s">
        <v>54188</v>
      </c>
      <c r="H1985" t="s">
        <v>54188</v>
      </c>
      <c r="I1985" t="s">
        <v>54394</v>
      </c>
    </row>
    <row r="1986" spans="1:9" x14ac:dyDescent="0.25">
      <c r="A1986" t="s">
        <v>14789</v>
      </c>
      <c r="B1986" t="s">
        <v>56268</v>
      </c>
      <c r="C1986" t="s">
        <v>56269</v>
      </c>
      <c r="D1986">
        <v>4329629</v>
      </c>
      <c r="E1986">
        <v>483918213</v>
      </c>
      <c r="F1986" t="s">
        <v>54188</v>
      </c>
      <c r="G1986" t="s">
        <v>54188</v>
      </c>
      <c r="H1986" t="s">
        <v>54188</v>
      </c>
      <c r="I1986" t="s">
        <v>54391</v>
      </c>
    </row>
    <row r="1987" spans="1:9" x14ac:dyDescent="0.25">
      <c r="A1987" t="s">
        <v>14789</v>
      </c>
      <c r="B1987" t="s">
        <v>56268</v>
      </c>
      <c r="C1987" t="s">
        <v>56269</v>
      </c>
      <c r="D1987">
        <v>5847278</v>
      </c>
      <c r="E1987">
        <v>463510067</v>
      </c>
      <c r="F1987" t="s">
        <v>54188</v>
      </c>
      <c r="G1987" t="s">
        <v>54188</v>
      </c>
      <c r="H1987" t="s">
        <v>54188</v>
      </c>
      <c r="I1987" t="s">
        <v>54408</v>
      </c>
    </row>
    <row r="1988" spans="1:9" x14ac:dyDescent="0.25">
      <c r="A1988" t="s">
        <v>14789</v>
      </c>
      <c r="B1988" t="s">
        <v>56268</v>
      </c>
      <c r="C1988" t="s">
        <v>56269</v>
      </c>
      <c r="D1988">
        <v>7924460</v>
      </c>
      <c r="E1988">
        <v>479879029</v>
      </c>
      <c r="F1988" t="s">
        <v>54188</v>
      </c>
      <c r="G1988" t="s">
        <v>54188</v>
      </c>
      <c r="H1988" t="s">
        <v>54188</v>
      </c>
      <c r="I1988" t="s">
        <v>54406</v>
      </c>
    </row>
    <row r="1989" spans="1:9" x14ac:dyDescent="0.25">
      <c r="A1989" t="s">
        <v>14789</v>
      </c>
      <c r="B1989" t="s">
        <v>56268</v>
      </c>
      <c r="C1989" t="s">
        <v>56269</v>
      </c>
      <c r="D1989">
        <v>7926053</v>
      </c>
      <c r="E1989">
        <v>7926116</v>
      </c>
      <c r="F1989" t="s">
        <v>54188</v>
      </c>
      <c r="G1989" t="s">
        <v>54188</v>
      </c>
      <c r="H1989" t="s">
        <v>54188</v>
      </c>
      <c r="I1989" t="s">
        <v>54419</v>
      </c>
    </row>
    <row r="1990" spans="1:9" x14ac:dyDescent="0.25">
      <c r="A1990" t="s">
        <v>14789</v>
      </c>
      <c r="B1990" t="s">
        <v>56268</v>
      </c>
      <c r="C1990" t="s">
        <v>56269</v>
      </c>
      <c r="D1990">
        <v>9121805</v>
      </c>
      <c r="E1990">
        <v>9121868</v>
      </c>
      <c r="F1990" t="s">
        <v>54188</v>
      </c>
      <c r="G1990" t="s">
        <v>54188</v>
      </c>
      <c r="H1990" t="s">
        <v>54188</v>
      </c>
      <c r="I1990" t="s">
        <v>54397</v>
      </c>
    </row>
    <row r="1991" spans="1:9" x14ac:dyDescent="0.25">
      <c r="A1991" t="s">
        <v>14789</v>
      </c>
      <c r="B1991" t="s">
        <v>56268</v>
      </c>
      <c r="C1991" t="s">
        <v>56269</v>
      </c>
      <c r="D1991">
        <v>9146514</v>
      </c>
      <c r="E1991">
        <v>9146577</v>
      </c>
      <c r="F1991" t="s">
        <v>54188</v>
      </c>
      <c r="G1991" t="s">
        <v>54188</v>
      </c>
      <c r="H1991" t="s">
        <v>54188</v>
      </c>
      <c r="I1991" t="s">
        <v>54414</v>
      </c>
    </row>
    <row r="1992" spans="1:9" x14ac:dyDescent="0.25">
      <c r="A1992" t="s">
        <v>14789</v>
      </c>
      <c r="B1992" t="s">
        <v>56268</v>
      </c>
      <c r="C1992" t="s">
        <v>56269</v>
      </c>
      <c r="D1992">
        <v>9154010</v>
      </c>
      <c r="E1992">
        <v>437503669</v>
      </c>
      <c r="F1992" t="s">
        <v>54188</v>
      </c>
      <c r="G1992" t="s">
        <v>54188</v>
      </c>
      <c r="H1992" t="s">
        <v>54188</v>
      </c>
      <c r="I1992" t="s">
        <v>54395</v>
      </c>
    </row>
    <row r="1993" spans="1:9" x14ac:dyDescent="0.25">
      <c r="A1993" t="s">
        <v>14789</v>
      </c>
      <c r="B1993" t="s">
        <v>56268</v>
      </c>
      <c r="C1993" t="s">
        <v>56269</v>
      </c>
      <c r="D1993">
        <v>9770913</v>
      </c>
      <c r="E1993">
        <v>480589481</v>
      </c>
      <c r="F1993" t="s">
        <v>54188</v>
      </c>
      <c r="G1993" t="s">
        <v>54188</v>
      </c>
      <c r="H1993" t="s">
        <v>54188</v>
      </c>
      <c r="I1993" t="s">
        <v>54399</v>
      </c>
    </row>
    <row r="1994" spans="1:9" x14ac:dyDescent="0.25">
      <c r="A1994" t="s">
        <v>14789</v>
      </c>
      <c r="B1994" t="s">
        <v>56268</v>
      </c>
      <c r="C1994" t="s">
        <v>56269</v>
      </c>
      <c r="D1994">
        <v>9830892</v>
      </c>
      <c r="E1994">
        <v>9830955</v>
      </c>
      <c r="F1994" t="s">
        <v>54188</v>
      </c>
      <c r="G1994" t="s">
        <v>54188</v>
      </c>
      <c r="H1994" t="s">
        <v>54188</v>
      </c>
      <c r="I1994" t="s">
        <v>54416</v>
      </c>
    </row>
    <row r="1995" spans="1:9" x14ac:dyDescent="0.25">
      <c r="A1995" t="s">
        <v>14789</v>
      </c>
      <c r="B1995" t="s">
        <v>56268</v>
      </c>
      <c r="C1995" t="s">
        <v>56269</v>
      </c>
      <c r="D1995">
        <v>11629495</v>
      </c>
      <c r="E1995">
        <v>391375454</v>
      </c>
      <c r="F1995" t="s">
        <v>54188</v>
      </c>
      <c r="G1995" t="s">
        <v>54188</v>
      </c>
      <c r="H1995" t="s">
        <v>54188</v>
      </c>
      <c r="I1995" t="s">
        <v>54392</v>
      </c>
    </row>
    <row r="1996" spans="1:9" x14ac:dyDescent="0.25">
      <c r="A1996" t="s">
        <v>14789</v>
      </c>
      <c r="B1996" t="s">
        <v>56268</v>
      </c>
      <c r="C1996" t="s">
        <v>56269</v>
      </c>
      <c r="D1996">
        <v>27027318</v>
      </c>
      <c r="E1996">
        <v>473008360</v>
      </c>
      <c r="F1996" t="s">
        <v>54188</v>
      </c>
      <c r="G1996" t="s">
        <v>54188</v>
      </c>
      <c r="H1996" t="s">
        <v>54188</v>
      </c>
      <c r="I1996" t="s">
        <v>54404</v>
      </c>
    </row>
    <row r="1997" spans="1:9" x14ac:dyDescent="0.25">
      <c r="A1997" t="s">
        <v>14789</v>
      </c>
      <c r="B1997" t="s">
        <v>56268</v>
      </c>
      <c r="C1997" t="s">
        <v>56269</v>
      </c>
      <c r="D1997">
        <v>31833570</v>
      </c>
      <c r="E1997">
        <v>502330924</v>
      </c>
      <c r="F1997" t="s">
        <v>54188</v>
      </c>
      <c r="G1997" t="s">
        <v>54188</v>
      </c>
      <c r="H1997" t="s">
        <v>54188</v>
      </c>
      <c r="I1997" t="s">
        <v>54386</v>
      </c>
    </row>
    <row r="1998" spans="1:9" x14ac:dyDescent="0.25">
      <c r="A1998" t="s">
        <v>14789</v>
      </c>
      <c r="B1998" t="s">
        <v>56268</v>
      </c>
      <c r="C1998" t="s">
        <v>56269</v>
      </c>
      <c r="D1998">
        <v>35855902</v>
      </c>
      <c r="E1998">
        <v>352860787</v>
      </c>
      <c r="F1998" t="s">
        <v>54188</v>
      </c>
      <c r="G1998" t="s">
        <v>54188</v>
      </c>
      <c r="H1998" t="s">
        <v>54188</v>
      </c>
      <c r="I1998" t="s">
        <v>54887</v>
      </c>
    </row>
    <row r="1999" spans="1:9" x14ac:dyDescent="0.25">
      <c r="A1999" t="s">
        <v>14789</v>
      </c>
      <c r="B1999" t="s">
        <v>56268</v>
      </c>
      <c r="C1999" t="s">
        <v>56269</v>
      </c>
      <c r="D1999">
        <v>41298797</v>
      </c>
      <c r="E1999">
        <v>41298860</v>
      </c>
      <c r="F1999" t="s">
        <v>54188</v>
      </c>
      <c r="G1999" t="s">
        <v>54188</v>
      </c>
      <c r="H1999" t="s">
        <v>54188</v>
      </c>
      <c r="I1999" t="s">
        <v>55845</v>
      </c>
    </row>
    <row r="2000" spans="1:9" x14ac:dyDescent="0.25">
      <c r="A2000" t="s">
        <v>14789</v>
      </c>
      <c r="B2000" t="s">
        <v>56268</v>
      </c>
      <c r="C2000" t="s">
        <v>56269</v>
      </c>
      <c r="D2000">
        <v>51817020</v>
      </c>
      <c r="E2000">
        <v>493815417</v>
      </c>
      <c r="F2000" t="s">
        <v>54188</v>
      </c>
      <c r="G2000" t="s">
        <v>54188</v>
      </c>
      <c r="H2000" t="s">
        <v>54188</v>
      </c>
      <c r="I2000" t="s">
        <v>54374</v>
      </c>
    </row>
    <row r="2001" spans="1:9" x14ac:dyDescent="0.25">
      <c r="A2001" t="s">
        <v>14789</v>
      </c>
      <c r="B2001" t="s">
        <v>56268</v>
      </c>
      <c r="C2001" t="s">
        <v>56269</v>
      </c>
      <c r="D2001">
        <v>53856831</v>
      </c>
      <c r="E2001">
        <v>479548858</v>
      </c>
      <c r="F2001" t="s">
        <v>54188</v>
      </c>
      <c r="G2001" t="s">
        <v>54188</v>
      </c>
      <c r="H2001" t="s">
        <v>54188</v>
      </c>
      <c r="I2001" t="s">
        <v>54377</v>
      </c>
    </row>
    <row r="2002" spans="1:9" x14ac:dyDescent="0.25">
      <c r="A2002" t="s">
        <v>14789</v>
      </c>
      <c r="B2002" t="s">
        <v>56268</v>
      </c>
      <c r="C2002" t="s">
        <v>56269</v>
      </c>
      <c r="D2002">
        <v>58884330</v>
      </c>
      <c r="E2002">
        <v>58884393</v>
      </c>
      <c r="F2002" t="s">
        <v>54188</v>
      </c>
      <c r="G2002" t="s">
        <v>54188</v>
      </c>
      <c r="H2002" t="s">
        <v>54188</v>
      </c>
      <c r="I2002" t="s">
        <v>54381</v>
      </c>
    </row>
    <row r="2003" spans="1:9" x14ac:dyDescent="0.25">
      <c r="A2003" t="s">
        <v>14789</v>
      </c>
      <c r="B2003" t="s">
        <v>56268</v>
      </c>
      <c r="C2003" t="s">
        <v>56269</v>
      </c>
      <c r="D2003">
        <v>64119235</v>
      </c>
      <c r="E2003">
        <v>429992000</v>
      </c>
      <c r="F2003" t="s">
        <v>54188</v>
      </c>
      <c r="G2003" t="s">
        <v>54188</v>
      </c>
      <c r="H2003" t="s">
        <v>54188</v>
      </c>
      <c r="I2003" t="s">
        <v>54421</v>
      </c>
    </row>
    <row r="2004" spans="1:9" x14ac:dyDescent="0.25">
      <c r="A2004" t="s">
        <v>14789</v>
      </c>
      <c r="B2004" t="s">
        <v>56268</v>
      </c>
      <c r="C2004" t="s">
        <v>56269</v>
      </c>
      <c r="D2004">
        <v>65322196</v>
      </c>
      <c r="E2004">
        <v>497053093</v>
      </c>
      <c r="F2004" t="s">
        <v>54188</v>
      </c>
      <c r="G2004" t="s">
        <v>54188</v>
      </c>
      <c r="H2004" t="s">
        <v>54188</v>
      </c>
      <c r="I2004" t="s">
        <v>54412</v>
      </c>
    </row>
    <row r="2005" spans="1:9" x14ac:dyDescent="0.25">
      <c r="A2005" t="s">
        <v>14789</v>
      </c>
      <c r="B2005" t="s">
        <v>56268</v>
      </c>
      <c r="C2005" t="s">
        <v>56269</v>
      </c>
      <c r="D2005">
        <v>84175976</v>
      </c>
      <c r="E2005">
        <v>84176039</v>
      </c>
      <c r="F2005" t="s">
        <v>54188</v>
      </c>
      <c r="G2005" t="s">
        <v>54188</v>
      </c>
      <c r="H2005" t="s">
        <v>54188</v>
      </c>
      <c r="I2005" t="s">
        <v>54379</v>
      </c>
    </row>
    <row r="2006" spans="1:9" x14ac:dyDescent="0.25">
      <c r="A2006" t="s">
        <v>14789</v>
      </c>
      <c r="B2006" t="s">
        <v>56268</v>
      </c>
      <c r="C2006" t="s">
        <v>56269</v>
      </c>
      <c r="D2006">
        <v>93921496</v>
      </c>
      <c r="E2006">
        <v>483433155</v>
      </c>
      <c r="F2006" t="s">
        <v>54188</v>
      </c>
      <c r="G2006" t="s">
        <v>54188</v>
      </c>
      <c r="H2006" t="s">
        <v>54188</v>
      </c>
      <c r="I2006" t="s">
        <v>54411</v>
      </c>
    </row>
    <row r="2007" spans="1:9" x14ac:dyDescent="0.25">
      <c r="A2007" t="s">
        <v>14789</v>
      </c>
      <c r="B2007" t="s">
        <v>56268</v>
      </c>
      <c r="C2007" t="s">
        <v>56269</v>
      </c>
      <c r="D2007">
        <v>96785361</v>
      </c>
      <c r="E2007">
        <v>96785424</v>
      </c>
      <c r="F2007" t="s">
        <v>54188</v>
      </c>
      <c r="G2007" t="s">
        <v>54188</v>
      </c>
      <c r="H2007" t="s">
        <v>54188</v>
      </c>
      <c r="I2007" t="s">
        <v>54417</v>
      </c>
    </row>
    <row r="2008" spans="1:9" x14ac:dyDescent="0.25">
      <c r="A2008" t="s">
        <v>14789</v>
      </c>
      <c r="B2008" t="s">
        <v>56268</v>
      </c>
      <c r="C2008" t="s">
        <v>56269</v>
      </c>
      <c r="D2008">
        <v>259900563</v>
      </c>
      <c r="E2008">
        <v>470108110</v>
      </c>
      <c r="F2008" t="s">
        <v>54188</v>
      </c>
      <c r="G2008" t="s">
        <v>54188</v>
      </c>
      <c r="H2008" t="s">
        <v>54188</v>
      </c>
      <c r="I2008" t="s">
        <v>54384</v>
      </c>
    </row>
    <row r="2009" spans="1:9" x14ac:dyDescent="0.25">
      <c r="A2009" t="s">
        <v>14789</v>
      </c>
      <c r="B2009" t="s">
        <v>56268</v>
      </c>
      <c r="C2009" t="s">
        <v>56269</v>
      </c>
      <c r="D2009">
        <v>285478949</v>
      </c>
      <c r="E2009">
        <v>506776122</v>
      </c>
      <c r="F2009" t="s">
        <v>54188</v>
      </c>
      <c r="G2009" t="s">
        <v>54188</v>
      </c>
      <c r="H2009" t="s">
        <v>54188</v>
      </c>
      <c r="I2009" t="s">
        <v>54372</v>
      </c>
    </row>
    <row r="2010" spans="1:9" x14ac:dyDescent="0.25">
      <c r="A2010" t="s">
        <v>14789</v>
      </c>
      <c r="B2010" t="s">
        <v>56268</v>
      </c>
      <c r="C2010" t="s">
        <v>56269</v>
      </c>
      <c r="D2010">
        <v>384231078</v>
      </c>
      <c r="E2010">
        <v>384231141</v>
      </c>
      <c r="F2010" t="s">
        <v>54188</v>
      </c>
      <c r="G2010" t="s">
        <v>54188</v>
      </c>
      <c r="H2010" t="s">
        <v>54188</v>
      </c>
      <c r="I2010" t="s">
        <v>54385</v>
      </c>
    </row>
    <row r="2011" spans="1:9" x14ac:dyDescent="0.25">
      <c r="A2011" t="s">
        <v>14789</v>
      </c>
      <c r="B2011" t="s">
        <v>56268</v>
      </c>
      <c r="C2011" t="s">
        <v>56269</v>
      </c>
      <c r="D2011">
        <v>389039913</v>
      </c>
      <c r="E2011">
        <v>477816281</v>
      </c>
      <c r="F2011" t="s">
        <v>54188</v>
      </c>
      <c r="G2011" t="s">
        <v>54188</v>
      </c>
      <c r="H2011" t="s">
        <v>54188</v>
      </c>
      <c r="I2011" t="s">
        <v>54415</v>
      </c>
    </row>
    <row r="2012" spans="1:9" x14ac:dyDescent="0.25">
      <c r="A2012" t="s">
        <v>14789</v>
      </c>
      <c r="B2012" t="s">
        <v>56268</v>
      </c>
      <c r="C2012" t="s">
        <v>56269</v>
      </c>
      <c r="D2012">
        <v>393078142</v>
      </c>
      <c r="E2012">
        <v>498979403</v>
      </c>
      <c r="F2012" t="s">
        <v>54188</v>
      </c>
      <c r="G2012" t="s">
        <v>54188</v>
      </c>
      <c r="H2012" t="s">
        <v>54188</v>
      </c>
      <c r="I2012" t="s">
        <v>54389</v>
      </c>
    </row>
    <row r="2013" spans="1:9" x14ac:dyDescent="0.25">
      <c r="A2013" t="s">
        <v>14789</v>
      </c>
      <c r="B2013" t="s">
        <v>56268</v>
      </c>
      <c r="C2013" t="s">
        <v>56269</v>
      </c>
      <c r="D2013">
        <v>394170198</v>
      </c>
      <c r="E2013">
        <v>394170261</v>
      </c>
      <c r="F2013" t="s">
        <v>54188</v>
      </c>
      <c r="G2013" t="s">
        <v>54188</v>
      </c>
      <c r="H2013" t="s">
        <v>54188</v>
      </c>
      <c r="I2013" t="s">
        <v>55205</v>
      </c>
    </row>
    <row r="2014" spans="1:9" x14ac:dyDescent="0.25">
      <c r="A2014" t="s">
        <v>14789</v>
      </c>
      <c r="B2014" t="s">
        <v>56268</v>
      </c>
      <c r="C2014" t="s">
        <v>56269</v>
      </c>
      <c r="D2014">
        <v>398948917</v>
      </c>
      <c r="E2014">
        <v>408371246</v>
      </c>
      <c r="F2014" t="s">
        <v>54188</v>
      </c>
      <c r="G2014" t="s">
        <v>54188</v>
      </c>
      <c r="H2014" t="s">
        <v>54188</v>
      </c>
      <c r="I2014" t="s">
        <v>54388</v>
      </c>
    </row>
    <row r="2015" spans="1:9" x14ac:dyDescent="0.25">
      <c r="A2015" t="s">
        <v>14789</v>
      </c>
      <c r="B2015" t="s">
        <v>56268</v>
      </c>
      <c r="C2015" t="s">
        <v>56269</v>
      </c>
      <c r="D2015">
        <v>403693140</v>
      </c>
      <c r="E2015">
        <v>472890242</v>
      </c>
      <c r="F2015" t="s">
        <v>54188</v>
      </c>
      <c r="G2015" t="s">
        <v>54188</v>
      </c>
      <c r="H2015" t="s">
        <v>54188</v>
      </c>
      <c r="I2015" t="s">
        <v>54400</v>
      </c>
    </row>
    <row r="2016" spans="1:9" x14ac:dyDescent="0.25">
      <c r="A2016" t="s">
        <v>14789</v>
      </c>
      <c r="B2016" t="s">
        <v>56268</v>
      </c>
      <c r="C2016" t="s">
        <v>56269</v>
      </c>
      <c r="D2016">
        <v>404736948</v>
      </c>
      <c r="E2016">
        <v>404737011</v>
      </c>
      <c r="F2016" t="s">
        <v>54188</v>
      </c>
      <c r="G2016" t="s">
        <v>54188</v>
      </c>
      <c r="H2016" t="s">
        <v>54188</v>
      </c>
      <c r="I2016" t="s">
        <v>54883</v>
      </c>
    </row>
    <row r="2017" spans="1:9" x14ac:dyDescent="0.25">
      <c r="A2017" t="s">
        <v>14789</v>
      </c>
      <c r="B2017" t="s">
        <v>56268</v>
      </c>
      <c r="C2017" t="s">
        <v>56269</v>
      </c>
      <c r="D2017">
        <v>407517207</v>
      </c>
      <c r="E2017">
        <v>407517270</v>
      </c>
      <c r="F2017" t="s">
        <v>54188</v>
      </c>
      <c r="G2017" t="s">
        <v>54188</v>
      </c>
      <c r="H2017" t="s">
        <v>54188</v>
      </c>
      <c r="I2017" t="s">
        <v>54405</v>
      </c>
    </row>
    <row r="2018" spans="1:9" x14ac:dyDescent="0.25">
      <c r="A2018" t="s">
        <v>14789</v>
      </c>
      <c r="B2018" t="s">
        <v>56268</v>
      </c>
      <c r="C2018" t="s">
        <v>56269</v>
      </c>
      <c r="D2018">
        <v>409741357</v>
      </c>
      <c r="E2018">
        <v>425334976</v>
      </c>
      <c r="F2018" t="s">
        <v>54188</v>
      </c>
      <c r="G2018" t="s">
        <v>54188</v>
      </c>
      <c r="H2018" t="s">
        <v>54188</v>
      </c>
      <c r="I2018" t="s">
        <v>54378</v>
      </c>
    </row>
    <row r="2019" spans="1:9" x14ac:dyDescent="0.25">
      <c r="A2019" t="s">
        <v>14789</v>
      </c>
      <c r="B2019" t="s">
        <v>56268</v>
      </c>
      <c r="C2019" t="s">
        <v>56269</v>
      </c>
      <c r="D2019">
        <v>421985527</v>
      </c>
      <c r="E2019">
        <v>457247250</v>
      </c>
      <c r="F2019" t="s">
        <v>54188</v>
      </c>
      <c r="G2019" t="s">
        <v>54188</v>
      </c>
      <c r="H2019" t="s">
        <v>54188</v>
      </c>
      <c r="I2019" t="s">
        <v>54383</v>
      </c>
    </row>
    <row r="2020" spans="1:9" x14ac:dyDescent="0.25">
      <c r="A2020" t="s">
        <v>14789</v>
      </c>
      <c r="B2020" t="s">
        <v>56268</v>
      </c>
      <c r="C2020" t="s">
        <v>56269</v>
      </c>
      <c r="D2020">
        <v>425334913</v>
      </c>
      <c r="E2020">
        <v>461050785</v>
      </c>
      <c r="F2020" t="s">
        <v>54188</v>
      </c>
      <c r="G2020" t="s">
        <v>54188</v>
      </c>
      <c r="H2020" t="s">
        <v>54188</v>
      </c>
      <c r="I2020" t="s">
        <v>56261</v>
      </c>
    </row>
    <row r="2021" spans="1:9" x14ac:dyDescent="0.25">
      <c r="A2021" t="s">
        <v>14789</v>
      </c>
      <c r="B2021" t="s">
        <v>56268</v>
      </c>
      <c r="C2021" t="s">
        <v>56269</v>
      </c>
      <c r="D2021">
        <v>425396551</v>
      </c>
      <c r="E2021">
        <v>428865651</v>
      </c>
      <c r="F2021" t="s">
        <v>54188</v>
      </c>
      <c r="G2021" t="s">
        <v>54188</v>
      </c>
      <c r="H2021" t="s">
        <v>54188</v>
      </c>
      <c r="I2021" t="s">
        <v>54402</v>
      </c>
    </row>
    <row r="2022" spans="1:9" x14ac:dyDescent="0.25">
      <c r="A2022" t="s">
        <v>14789</v>
      </c>
      <c r="B2022" t="s">
        <v>56268</v>
      </c>
      <c r="C2022" t="s">
        <v>56269</v>
      </c>
      <c r="D2022">
        <v>426631073</v>
      </c>
      <c r="E2022">
        <v>426631136</v>
      </c>
      <c r="F2022" t="s">
        <v>54188</v>
      </c>
      <c r="G2022" t="s">
        <v>54188</v>
      </c>
      <c r="H2022" t="s">
        <v>54188</v>
      </c>
      <c r="I2022" t="s">
        <v>54401</v>
      </c>
    </row>
    <row r="2023" spans="1:9" x14ac:dyDescent="0.25">
      <c r="A2023" t="s">
        <v>14789</v>
      </c>
      <c r="B2023" t="s">
        <v>56268</v>
      </c>
      <c r="C2023" t="s">
        <v>56269</v>
      </c>
      <c r="D2023">
        <v>427059537</v>
      </c>
      <c r="E2023">
        <v>448277312</v>
      </c>
      <c r="F2023" t="s">
        <v>54188</v>
      </c>
      <c r="G2023" t="s">
        <v>54188</v>
      </c>
      <c r="H2023" t="s">
        <v>54188</v>
      </c>
      <c r="I2023" t="s">
        <v>54403</v>
      </c>
    </row>
    <row r="2024" spans="1:9" x14ac:dyDescent="0.25">
      <c r="A2024" t="s">
        <v>14789</v>
      </c>
      <c r="B2024" t="s">
        <v>56268</v>
      </c>
      <c r="C2024" t="s">
        <v>56269</v>
      </c>
      <c r="D2024">
        <v>436256535</v>
      </c>
      <c r="E2024">
        <v>436256598</v>
      </c>
      <c r="F2024" t="s">
        <v>54188</v>
      </c>
      <c r="G2024" t="s">
        <v>54188</v>
      </c>
      <c r="H2024" t="s">
        <v>54188</v>
      </c>
      <c r="I2024" t="s">
        <v>54398</v>
      </c>
    </row>
    <row r="2025" spans="1:9" x14ac:dyDescent="0.25">
      <c r="A2025" t="s">
        <v>14789</v>
      </c>
      <c r="B2025" t="s">
        <v>56268</v>
      </c>
      <c r="C2025" t="s">
        <v>56269</v>
      </c>
      <c r="D2025">
        <v>444553253</v>
      </c>
      <c r="E2025">
        <v>467662078</v>
      </c>
      <c r="F2025" t="s">
        <v>54188</v>
      </c>
      <c r="G2025" t="s">
        <v>54188</v>
      </c>
      <c r="H2025" t="s">
        <v>54188</v>
      </c>
      <c r="I2025" t="s">
        <v>56235</v>
      </c>
    </row>
    <row r="2026" spans="1:9" x14ac:dyDescent="0.25">
      <c r="A2026" t="s">
        <v>14789</v>
      </c>
      <c r="B2026" t="s">
        <v>56268</v>
      </c>
      <c r="C2026" t="s">
        <v>56269</v>
      </c>
      <c r="D2026">
        <v>445732388</v>
      </c>
      <c r="E2026">
        <v>445732451</v>
      </c>
      <c r="F2026" t="s">
        <v>54188</v>
      </c>
      <c r="G2026" t="s">
        <v>54188</v>
      </c>
      <c r="H2026" t="s">
        <v>54188</v>
      </c>
      <c r="I2026" t="s">
        <v>56258</v>
      </c>
    </row>
    <row r="2027" spans="1:9" x14ac:dyDescent="0.25">
      <c r="A2027" t="s">
        <v>14789</v>
      </c>
      <c r="B2027" t="s">
        <v>56268</v>
      </c>
      <c r="C2027" t="s">
        <v>56269</v>
      </c>
      <c r="D2027">
        <v>447519220</v>
      </c>
      <c r="E2027">
        <v>474436590</v>
      </c>
      <c r="F2027" t="s">
        <v>54188</v>
      </c>
      <c r="G2027" t="s">
        <v>54188</v>
      </c>
      <c r="H2027" t="s">
        <v>54188</v>
      </c>
      <c r="I2027" t="s">
        <v>56255</v>
      </c>
    </row>
    <row r="2028" spans="1:9" x14ac:dyDescent="0.25">
      <c r="A2028" t="s">
        <v>14789</v>
      </c>
      <c r="B2028" t="s">
        <v>56268</v>
      </c>
      <c r="C2028" t="s">
        <v>56269</v>
      </c>
      <c r="D2028">
        <v>447540010</v>
      </c>
      <c r="E2028">
        <v>447540073</v>
      </c>
      <c r="F2028" t="s">
        <v>54188</v>
      </c>
      <c r="G2028" t="s">
        <v>54188</v>
      </c>
      <c r="H2028" t="s">
        <v>54188</v>
      </c>
      <c r="I2028" t="s">
        <v>56248</v>
      </c>
    </row>
    <row r="2029" spans="1:9" x14ac:dyDescent="0.25">
      <c r="A2029" t="s">
        <v>14789</v>
      </c>
      <c r="B2029" t="s">
        <v>56268</v>
      </c>
      <c r="C2029" t="s">
        <v>56269</v>
      </c>
      <c r="D2029">
        <v>449000983</v>
      </c>
      <c r="E2029">
        <v>453575834</v>
      </c>
      <c r="F2029" t="s">
        <v>54188</v>
      </c>
      <c r="G2029" t="s">
        <v>54188</v>
      </c>
      <c r="H2029" t="s">
        <v>54188</v>
      </c>
      <c r="I2029" t="s">
        <v>56251</v>
      </c>
    </row>
    <row r="2030" spans="1:9" x14ac:dyDescent="0.25">
      <c r="A2030" t="s">
        <v>14789</v>
      </c>
      <c r="B2030" t="s">
        <v>56268</v>
      </c>
      <c r="C2030" t="s">
        <v>56269</v>
      </c>
      <c r="D2030">
        <v>450503396</v>
      </c>
      <c r="E2030">
        <v>450503459</v>
      </c>
      <c r="F2030" t="s">
        <v>54188</v>
      </c>
      <c r="G2030" t="s">
        <v>54188</v>
      </c>
      <c r="H2030" t="s">
        <v>54188</v>
      </c>
      <c r="I2030" t="s">
        <v>56223</v>
      </c>
    </row>
    <row r="2031" spans="1:9" x14ac:dyDescent="0.25">
      <c r="A2031" t="s">
        <v>14789</v>
      </c>
      <c r="B2031" t="s">
        <v>56268</v>
      </c>
      <c r="C2031" t="s">
        <v>56269</v>
      </c>
      <c r="D2031">
        <v>451171337</v>
      </c>
      <c r="E2031">
        <v>451171400</v>
      </c>
      <c r="F2031" t="s">
        <v>54188</v>
      </c>
      <c r="G2031" t="s">
        <v>54188</v>
      </c>
      <c r="H2031" t="s">
        <v>54188</v>
      </c>
      <c r="I2031" t="s">
        <v>56244</v>
      </c>
    </row>
    <row r="2032" spans="1:9" x14ac:dyDescent="0.25">
      <c r="A2032" t="s">
        <v>14789</v>
      </c>
      <c r="B2032" t="s">
        <v>56268</v>
      </c>
      <c r="C2032" t="s">
        <v>56269</v>
      </c>
      <c r="D2032">
        <v>454373604</v>
      </c>
      <c r="E2032">
        <v>454373667</v>
      </c>
      <c r="F2032" t="s">
        <v>54188</v>
      </c>
      <c r="G2032" t="s">
        <v>54188</v>
      </c>
      <c r="H2032" t="s">
        <v>54188</v>
      </c>
      <c r="I2032" t="s">
        <v>56253</v>
      </c>
    </row>
    <row r="2033" spans="1:9" x14ac:dyDescent="0.25">
      <c r="A2033" t="s">
        <v>14789</v>
      </c>
      <c r="B2033" t="s">
        <v>56268</v>
      </c>
      <c r="C2033" t="s">
        <v>56269</v>
      </c>
      <c r="D2033">
        <v>455448885</v>
      </c>
      <c r="E2033">
        <v>458824203</v>
      </c>
      <c r="F2033" t="s">
        <v>54188</v>
      </c>
      <c r="G2033" t="s">
        <v>54188</v>
      </c>
      <c r="H2033" t="s">
        <v>54188</v>
      </c>
      <c r="I2033" t="s">
        <v>55783</v>
      </c>
    </row>
    <row r="2034" spans="1:9" x14ac:dyDescent="0.25">
      <c r="A2034" t="s">
        <v>14789</v>
      </c>
      <c r="B2034" t="s">
        <v>56268</v>
      </c>
      <c r="C2034" t="s">
        <v>56269</v>
      </c>
      <c r="D2034">
        <v>455604390</v>
      </c>
      <c r="E2034">
        <v>455604453</v>
      </c>
      <c r="F2034" t="s">
        <v>54188</v>
      </c>
      <c r="G2034" t="s">
        <v>54188</v>
      </c>
      <c r="H2034" t="s">
        <v>54188</v>
      </c>
      <c r="I2034" t="s">
        <v>56246</v>
      </c>
    </row>
    <row r="2035" spans="1:9" x14ac:dyDescent="0.25">
      <c r="A2035" t="s">
        <v>14789</v>
      </c>
      <c r="B2035" t="s">
        <v>56268</v>
      </c>
      <c r="C2035" t="s">
        <v>56269</v>
      </c>
      <c r="D2035">
        <v>455784315</v>
      </c>
      <c r="E2035">
        <v>455784378</v>
      </c>
      <c r="F2035" t="s">
        <v>54188</v>
      </c>
      <c r="G2035" t="s">
        <v>54188</v>
      </c>
      <c r="H2035" t="s">
        <v>54188</v>
      </c>
      <c r="I2035" t="s">
        <v>56259</v>
      </c>
    </row>
    <row r="2036" spans="1:9" x14ac:dyDescent="0.25">
      <c r="A2036" t="s">
        <v>14789</v>
      </c>
      <c r="B2036" t="s">
        <v>56268</v>
      </c>
      <c r="C2036" t="s">
        <v>56269</v>
      </c>
      <c r="D2036">
        <v>456258452</v>
      </c>
      <c r="E2036">
        <v>456258515</v>
      </c>
      <c r="F2036" t="s">
        <v>54188</v>
      </c>
      <c r="G2036" t="s">
        <v>54188</v>
      </c>
      <c r="H2036" t="s">
        <v>54188</v>
      </c>
      <c r="I2036" t="s">
        <v>56240</v>
      </c>
    </row>
    <row r="2037" spans="1:9" x14ac:dyDescent="0.25">
      <c r="A2037" t="s">
        <v>14789</v>
      </c>
      <c r="B2037" t="s">
        <v>56268</v>
      </c>
      <c r="C2037" t="s">
        <v>56269</v>
      </c>
      <c r="D2037">
        <v>457474382</v>
      </c>
      <c r="E2037">
        <v>457474445</v>
      </c>
      <c r="F2037" t="s">
        <v>54188</v>
      </c>
      <c r="G2037" t="s">
        <v>54188</v>
      </c>
      <c r="H2037" t="s">
        <v>54188</v>
      </c>
      <c r="I2037" t="s">
        <v>56225</v>
      </c>
    </row>
    <row r="2038" spans="1:9" x14ac:dyDescent="0.25">
      <c r="A2038" t="s">
        <v>14789</v>
      </c>
      <c r="B2038" t="s">
        <v>56268</v>
      </c>
      <c r="C2038" t="s">
        <v>56269</v>
      </c>
      <c r="D2038">
        <v>458617529</v>
      </c>
      <c r="E2038">
        <v>458617592</v>
      </c>
      <c r="F2038" t="s">
        <v>54188</v>
      </c>
      <c r="G2038" t="s">
        <v>54188</v>
      </c>
      <c r="H2038" t="s">
        <v>54188</v>
      </c>
      <c r="I2038" t="s">
        <v>55781</v>
      </c>
    </row>
    <row r="2039" spans="1:9" x14ac:dyDescent="0.25">
      <c r="A2039" t="s">
        <v>14789</v>
      </c>
      <c r="B2039" t="s">
        <v>56268</v>
      </c>
      <c r="C2039" t="s">
        <v>56269</v>
      </c>
      <c r="D2039">
        <v>461092306</v>
      </c>
      <c r="E2039">
        <v>461092369</v>
      </c>
      <c r="F2039" t="s">
        <v>54188</v>
      </c>
      <c r="G2039" t="s">
        <v>54188</v>
      </c>
      <c r="H2039" t="s">
        <v>54188</v>
      </c>
      <c r="I2039" t="s">
        <v>56263</v>
      </c>
    </row>
    <row r="2040" spans="1:9" x14ac:dyDescent="0.25">
      <c r="A2040" t="s">
        <v>14789</v>
      </c>
      <c r="B2040" t="s">
        <v>56268</v>
      </c>
      <c r="C2040" t="s">
        <v>56269</v>
      </c>
      <c r="D2040">
        <v>462392111</v>
      </c>
      <c r="E2040">
        <v>468937934</v>
      </c>
      <c r="F2040" t="s">
        <v>54188</v>
      </c>
      <c r="G2040" t="s">
        <v>54188</v>
      </c>
      <c r="H2040" t="s">
        <v>54188</v>
      </c>
      <c r="I2040" t="s">
        <v>56221</v>
      </c>
    </row>
    <row r="2041" spans="1:9" x14ac:dyDescent="0.25">
      <c r="A2041" t="s">
        <v>14789</v>
      </c>
      <c r="B2041" t="s">
        <v>56268</v>
      </c>
      <c r="C2041" t="s">
        <v>56269</v>
      </c>
      <c r="D2041">
        <v>463567649</v>
      </c>
      <c r="E2041">
        <v>468187495</v>
      </c>
      <c r="F2041" t="s">
        <v>54188</v>
      </c>
      <c r="G2041" t="s">
        <v>54188</v>
      </c>
      <c r="H2041" t="s">
        <v>54188</v>
      </c>
      <c r="I2041" t="s">
        <v>56264</v>
      </c>
    </row>
    <row r="2042" spans="1:9" x14ac:dyDescent="0.25">
      <c r="A2042" t="s">
        <v>14789</v>
      </c>
      <c r="B2042" t="s">
        <v>56268</v>
      </c>
      <c r="C2042" t="s">
        <v>56269</v>
      </c>
      <c r="D2042">
        <v>463879836</v>
      </c>
      <c r="E2042">
        <v>466667607</v>
      </c>
      <c r="F2042" t="s">
        <v>54188</v>
      </c>
      <c r="G2042" t="s">
        <v>54188</v>
      </c>
      <c r="H2042" t="s">
        <v>54188</v>
      </c>
      <c r="I2042" t="s">
        <v>55467</v>
      </c>
    </row>
    <row r="2043" spans="1:9" x14ac:dyDescent="0.25">
      <c r="A2043" t="s">
        <v>14789</v>
      </c>
      <c r="B2043" t="s">
        <v>56268</v>
      </c>
      <c r="C2043" t="s">
        <v>56269</v>
      </c>
      <c r="D2043">
        <v>463879836</v>
      </c>
      <c r="E2043">
        <v>467422439</v>
      </c>
      <c r="F2043" t="s">
        <v>54188</v>
      </c>
      <c r="G2043" t="s">
        <v>54188</v>
      </c>
      <c r="H2043" t="s">
        <v>54188</v>
      </c>
      <c r="I2043" t="s">
        <v>56262</v>
      </c>
    </row>
    <row r="2044" spans="1:9" x14ac:dyDescent="0.25">
      <c r="A2044" t="s">
        <v>14789</v>
      </c>
      <c r="B2044" t="s">
        <v>56268</v>
      </c>
      <c r="C2044" t="s">
        <v>56269</v>
      </c>
      <c r="D2044">
        <v>464127601</v>
      </c>
      <c r="E2044">
        <v>467662521</v>
      </c>
      <c r="F2044" t="s">
        <v>54188</v>
      </c>
      <c r="G2044" t="s">
        <v>54188</v>
      </c>
      <c r="H2044" t="s">
        <v>54188</v>
      </c>
      <c r="I2044" t="s">
        <v>56217</v>
      </c>
    </row>
    <row r="2045" spans="1:9" x14ac:dyDescent="0.25">
      <c r="A2045" t="s">
        <v>14789</v>
      </c>
      <c r="B2045" t="s">
        <v>56268</v>
      </c>
      <c r="C2045" t="s">
        <v>56269</v>
      </c>
      <c r="D2045">
        <v>464133236</v>
      </c>
      <c r="E2045">
        <v>467661936</v>
      </c>
      <c r="F2045" t="s">
        <v>54188</v>
      </c>
      <c r="G2045" t="s">
        <v>54188</v>
      </c>
      <c r="H2045" t="s">
        <v>54188</v>
      </c>
      <c r="I2045" t="s">
        <v>56215</v>
      </c>
    </row>
    <row r="2046" spans="1:9" x14ac:dyDescent="0.25">
      <c r="A2046" t="s">
        <v>14789</v>
      </c>
      <c r="B2046" t="s">
        <v>56268</v>
      </c>
      <c r="C2046" t="s">
        <v>56269</v>
      </c>
      <c r="D2046">
        <v>464155420</v>
      </c>
      <c r="E2046">
        <v>464155483</v>
      </c>
      <c r="F2046" t="s">
        <v>54188</v>
      </c>
      <c r="G2046" t="s">
        <v>54188</v>
      </c>
      <c r="H2046" t="s">
        <v>54188</v>
      </c>
      <c r="I2046" t="s">
        <v>55778</v>
      </c>
    </row>
    <row r="2047" spans="1:9" x14ac:dyDescent="0.25">
      <c r="A2047" t="s">
        <v>14789</v>
      </c>
      <c r="B2047" t="s">
        <v>56268</v>
      </c>
      <c r="C2047" t="s">
        <v>56269</v>
      </c>
      <c r="D2047">
        <v>464467024</v>
      </c>
      <c r="E2047">
        <v>464467087</v>
      </c>
      <c r="F2047" t="s">
        <v>54188</v>
      </c>
      <c r="G2047" t="s">
        <v>54188</v>
      </c>
      <c r="H2047" t="s">
        <v>54188</v>
      </c>
      <c r="I2047" t="s">
        <v>55777</v>
      </c>
    </row>
    <row r="2048" spans="1:9" x14ac:dyDescent="0.25">
      <c r="A2048" t="s">
        <v>14789</v>
      </c>
      <c r="B2048" t="s">
        <v>56268</v>
      </c>
      <c r="C2048" t="s">
        <v>56269</v>
      </c>
      <c r="D2048">
        <v>469116829</v>
      </c>
      <c r="E2048">
        <v>469116892</v>
      </c>
      <c r="F2048" t="s">
        <v>54188</v>
      </c>
      <c r="G2048" t="s">
        <v>54188</v>
      </c>
      <c r="H2048" t="s">
        <v>54188</v>
      </c>
      <c r="I2048" t="s">
        <v>56213</v>
      </c>
    </row>
    <row r="2049" spans="1:9" x14ac:dyDescent="0.25">
      <c r="A2049" t="s">
        <v>14789</v>
      </c>
      <c r="B2049" t="s">
        <v>56268</v>
      </c>
      <c r="C2049" t="s">
        <v>56269</v>
      </c>
      <c r="D2049">
        <v>488329457</v>
      </c>
      <c r="E2049">
        <v>488329520</v>
      </c>
      <c r="F2049" t="s">
        <v>54188</v>
      </c>
      <c r="G2049" t="s">
        <v>54188</v>
      </c>
      <c r="H2049" t="s">
        <v>54188</v>
      </c>
      <c r="I2049" t="s">
        <v>54376</v>
      </c>
    </row>
    <row r="2050" spans="1:9" x14ac:dyDescent="0.25">
      <c r="A2050" t="s">
        <v>14789</v>
      </c>
      <c r="B2050" t="s">
        <v>56268</v>
      </c>
      <c r="C2050" t="s">
        <v>56269</v>
      </c>
      <c r="D2050">
        <v>494525483</v>
      </c>
      <c r="E2050">
        <v>494525546</v>
      </c>
      <c r="F2050" t="s">
        <v>54188</v>
      </c>
      <c r="G2050" t="s">
        <v>54188</v>
      </c>
      <c r="H2050" t="s">
        <v>54188</v>
      </c>
      <c r="I2050" t="s">
        <v>54881</v>
      </c>
    </row>
    <row r="2051" spans="1:9" x14ac:dyDescent="0.25">
      <c r="A2051" t="s">
        <v>14789</v>
      </c>
      <c r="B2051" t="s">
        <v>56268</v>
      </c>
      <c r="C2051" t="s">
        <v>56269</v>
      </c>
      <c r="D2051">
        <v>498979465</v>
      </c>
      <c r="E2051">
        <v>498979528</v>
      </c>
      <c r="F2051" t="s">
        <v>54188</v>
      </c>
      <c r="G2051" t="s">
        <v>54188</v>
      </c>
      <c r="H2051" t="s">
        <v>54188</v>
      </c>
      <c r="I2051" t="s">
        <v>54373</v>
      </c>
    </row>
    <row r="2052" spans="1:9" x14ac:dyDescent="0.25">
      <c r="A2052" t="s">
        <v>14789</v>
      </c>
      <c r="B2052" t="s">
        <v>56268</v>
      </c>
      <c r="C2052" t="s">
        <v>56269</v>
      </c>
      <c r="D2052">
        <v>502519509</v>
      </c>
      <c r="E2052">
        <v>502519572</v>
      </c>
      <c r="F2052" t="s">
        <v>54188</v>
      </c>
      <c r="G2052" t="s">
        <v>54188</v>
      </c>
      <c r="H2052" t="s">
        <v>54188</v>
      </c>
      <c r="I2052" t="s">
        <v>54413</v>
      </c>
    </row>
    <row r="2053" spans="1:9" x14ac:dyDescent="0.25">
      <c r="A2053" t="s">
        <v>14789</v>
      </c>
      <c r="B2053" t="s">
        <v>56268</v>
      </c>
      <c r="C2053" t="s">
        <v>56269</v>
      </c>
      <c r="D2053">
        <v>503633065</v>
      </c>
      <c r="E2053">
        <v>503633128</v>
      </c>
      <c r="F2053" t="s">
        <v>54188</v>
      </c>
      <c r="G2053" t="s">
        <v>54188</v>
      </c>
      <c r="H2053" t="s">
        <v>54188</v>
      </c>
      <c r="I2053" t="s">
        <v>55151</v>
      </c>
    </row>
    <row r="2054" spans="1:9" x14ac:dyDescent="0.25">
      <c r="A2054" t="s">
        <v>14789</v>
      </c>
      <c r="B2054" t="s">
        <v>56268</v>
      </c>
      <c r="C2054" t="s">
        <v>56269</v>
      </c>
      <c r="D2054">
        <v>504716792</v>
      </c>
      <c r="E2054">
        <v>518720404</v>
      </c>
      <c r="F2054" t="s">
        <v>54188</v>
      </c>
      <c r="G2054" t="s">
        <v>54188</v>
      </c>
      <c r="H2054" t="s">
        <v>54188</v>
      </c>
      <c r="I2054" t="s">
        <v>54369</v>
      </c>
    </row>
    <row r="2055" spans="1:9" x14ac:dyDescent="0.25">
      <c r="A2055" t="s">
        <v>14789</v>
      </c>
      <c r="B2055" t="s">
        <v>56268</v>
      </c>
      <c r="C2055" t="s">
        <v>56269</v>
      </c>
      <c r="D2055">
        <v>509471638</v>
      </c>
      <c r="E2055">
        <v>519021314</v>
      </c>
      <c r="F2055" t="s">
        <v>54188</v>
      </c>
      <c r="G2055" t="s">
        <v>54188</v>
      </c>
      <c r="H2055" t="s">
        <v>54188</v>
      </c>
      <c r="I2055" t="s">
        <v>54368</v>
      </c>
    </row>
    <row r="2056" spans="1:9" x14ac:dyDescent="0.25">
      <c r="A2056" t="s">
        <v>14789</v>
      </c>
      <c r="B2056" t="s">
        <v>56268</v>
      </c>
      <c r="C2056" t="s">
        <v>56269</v>
      </c>
      <c r="D2056">
        <v>509486017</v>
      </c>
      <c r="E2056">
        <v>512197917</v>
      </c>
      <c r="F2056" t="s">
        <v>54188</v>
      </c>
      <c r="G2056" t="s">
        <v>54188</v>
      </c>
      <c r="H2056" t="s">
        <v>54188</v>
      </c>
      <c r="I2056" t="s">
        <v>54366</v>
      </c>
    </row>
    <row r="2057" spans="1:9" x14ac:dyDescent="0.25">
      <c r="A2057" t="s">
        <v>14789</v>
      </c>
      <c r="B2057" t="s">
        <v>56268</v>
      </c>
      <c r="C2057" t="s">
        <v>56269</v>
      </c>
      <c r="D2057">
        <v>509486077</v>
      </c>
      <c r="E2057">
        <v>519295397</v>
      </c>
      <c r="F2057" t="s">
        <v>54188</v>
      </c>
      <c r="G2057" t="s">
        <v>54188</v>
      </c>
      <c r="H2057" t="s">
        <v>54188</v>
      </c>
      <c r="I2057" t="s">
        <v>54364</v>
      </c>
    </row>
    <row r="2058" spans="1:9" x14ac:dyDescent="0.25">
      <c r="A2058" t="s">
        <v>14789</v>
      </c>
      <c r="B2058" t="s">
        <v>56268</v>
      </c>
      <c r="C2058" t="s">
        <v>56269</v>
      </c>
      <c r="D2058">
        <v>510161771</v>
      </c>
      <c r="E2058">
        <v>510161834</v>
      </c>
      <c r="F2058" t="s">
        <v>54188</v>
      </c>
      <c r="G2058" t="s">
        <v>54188</v>
      </c>
      <c r="H2058" t="s">
        <v>54188</v>
      </c>
      <c r="I2058" t="s">
        <v>54370</v>
      </c>
    </row>
    <row r="2059" spans="1:9" x14ac:dyDescent="0.25">
      <c r="A2059" t="s">
        <v>14789</v>
      </c>
      <c r="B2059" t="s">
        <v>56268</v>
      </c>
      <c r="C2059" t="s">
        <v>56269</v>
      </c>
      <c r="D2059">
        <v>511360005</v>
      </c>
      <c r="E2059">
        <v>511360068</v>
      </c>
      <c r="F2059" t="s">
        <v>54188</v>
      </c>
      <c r="G2059" t="s">
        <v>54188</v>
      </c>
      <c r="H2059" t="s">
        <v>54188</v>
      </c>
      <c r="I2059" t="s">
        <v>54365</v>
      </c>
    </row>
    <row r="2060" spans="1:9" x14ac:dyDescent="0.25">
      <c r="A2060" t="s">
        <v>14789</v>
      </c>
      <c r="B2060" t="s">
        <v>56268</v>
      </c>
      <c r="C2060" t="s">
        <v>56269</v>
      </c>
      <c r="D2060">
        <v>513515175</v>
      </c>
      <c r="E2060">
        <v>513515238</v>
      </c>
      <c r="F2060" t="s">
        <v>54188</v>
      </c>
      <c r="G2060" t="s">
        <v>54188</v>
      </c>
      <c r="H2060" t="s">
        <v>54188</v>
      </c>
      <c r="I2060" t="s">
        <v>54375</v>
      </c>
    </row>
    <row r="2061" spans="1:9" x14ac:dyDescent="0.25">
      <c r="A2061" t="s">
        <v>14789</v>
      </c>
      <c r="B2061" t="s">
        <v>56268</v>
      </c>
      <c r="C2061" t="s">
        <v>56269</v>
      </c>
      <c r="D2061">
        <v>516411659</v>
      </c>
      <c r="E2061">
        <v>516411722</v>
      </c>
      <c r="F2061" t="s">
        <v>54188</v>
      </c>
      <c r="G2061" t="s">
        <v>54188</v>
      </c>
      <c r="H2061" t="s">
        <v>54188</v>
      </c>
      <c r="I2061" t="s">
        <v>54357</v>
      </c>
    </row>
    <row r="2062" spans="1:9" x14ac:dyDescent="0.25">
      <c r="A2062" t="s">
        <v>14789</v>
      </c>
      <c r="B2062" t="s">
        <v>56268</v>
      </c>
      <c r="C2062" t="s">
        <v>56269</v>
      </c>
      <c r="D2062">
        <v>516973212</v>
      </c>
      <c r="E2062">
        <v>516973275</v>
      </c>
      <c r="F2062" t="s">
        <v>54188</v>
      </c>
      <c r="G2062" t="s">
        <v>54188</v>
      </c>
      <c r="H2062" t="s">
        <v>54188</v>
      </c>
      <c r="I2062" t="s">
        <v>54361</v>
      </c>
    </row>
    <row r="2063" spans="1:9" x14ac:dyDescent="0.25">
      <c r="A2063" t="s">
        <v>14789</v>
      </c>
      <c r="B2063" t="s">
        <v>56268</v>
      </c>
      <c r="C2063" t="s">
        <v>56269</v>
      </c>
      <c r="D2063">
        <v>518587578</v>
      </c>
      <c r="E2063">
        <v>526007752</v>
      </c>
      <c r="F2063" t="s">
        <v>54188</v>
      </c>
      <c r="G2063" t="s">
        <v>54188</v>
      </c>
      <c r="H2063" t="s">
        <v>54188</v>
      </c>
      <c r="I2063" t="s">
        <v>54351</v>
      </c>
    </row>
    <row r="2064" spans="1:9" x14ac:dyDescent="0.25">
      <c r="A2064" t="s">
        <v>14789</v>
      </c>
      <c r="B2064" t="s">
        <v>56268</v>
      </c>
      <c r="C2064" t="s">
        <v>56269</v>
      </c>
      <c r="D2064">
        <v>518879872</v>
      </c>
      <c r="E2064">
        <v>524722644</v>
      </c>
      <c r="F2064" t="s">
        <v>54188</v>
      </c>
      <c r="G2064" t="s">
        <v>54188</v>
      </c>
      <c r="H2064" t="s">
        <v>54188</v>
      </c>
      <c r="I2064" t="s">
        <v>54353</v>
      </c>
    </row>
    <row r="2065" spans="1:9" x14ac:dyDescent="0.25">
      <c r="A2065" t="s">
        <v>14789</v>
      </c>
      <c r="B2065" t="s">
        <v>56268</v>
      </c>
      <c r="C2065" t="s">
        <v>56269</v>
      </c>
      <c r="D2065">
        <v>520525707</v>
      </c>
      <c r="E2065">
        <v>520525770</v>
      </c>
      <c r="F2065" t="s">
        <v>54188</v>
      </c>
      <c r="G2065" t="s">
        <v>54188</v>
      </c>
      <c r="H2065" t="s">
        <v>54188</v>
      </c>
      <c r="I2065" t="s">
        <v>54356</v>
      </c>
    </row>
    <row r="2066" spans="1:9" x14ac:dyDescent="0.25">
      <c r="A2066" t="s">
        <v>14789</v>
      </c>
      <c r="B2066" t="s">
        <v>56268</v>
      </c>
      <c r="C2066" t="s">
        <v>56269</v>
      </c>
      <c r="D2066">
        <v>520684223</v>
      </c>
      <c r="E2066">
        <v>522465144</v>
      </c>
      <c r="F2066" t="s">
        <v>54188</v>
      </c>
      <c r="G2066" t="s">
        <v>54188</v>
      </c>
      <c r="H2066" t="s">
        <v>54188</v>
      </c>
      <c r="I2066" t="s">
        <v>54349</v>
      </c>
    </row>
    <row r="2067" spans="1:9" x14ac:dyDescent="0.25">
      <c r="A2067" t="s">
        <v>14789</v>
      </c>
      <c r="B2067" t="s">
        <v>56268</v>
      </c>
      <c r="C2067" t="s">
        <v>56269</v>
      </c>
      <c r="D2067">
        <v>521531330</v>
      </c>
      <c r="E2067">
        <v>521531393</v>
      </c>
      <c r="F2067" t="s">
        <v>54188</v>
      </c>
      <c r="G2067" t="s">
        <v>54188</v>
      </c>
      <c r="H2067" t="s">
        <v>54188</v>
      </c>
      <c r="I2067" t="s">
        <v>54355</v>
      </c>
    </row>
    <row r="2068" spans="1:9" x14ac:dyDescent="0.25">
      <c r="A2068" t="s">
        <v>14789</v>
      </c>
      <c r="B2068" t="s">
        <v>56268</v>
      </c>
      <c r="C2068" t="s">
        <v>56269</v>
      </c>
      <c r="D2068">
        <v>522026623</v>
      </c>
      <c r="E2068">
        <v>523142700</v>
      </c>
      <c r="F2068" t="s">
        <v>54188</v>
      </c>
      <c r="G2068" t="s">
        <v>54188</v>
      </c>
      <c r="H2068" t="s">
        <v>54188</v>
      </c>
      <c r="I2068" t="s">
        <v>54342</v>
      </c>
    </row>
    <row r="2069" spans="1:9" x14ac:dyDescent="0.25">
      <c r="A2069" t="s">
        <v>14789</v>
      </c>
      <c r="B2069" t="s">
        <v>56268</v>
      </c>
      <c r="C2069" t="s">
        <v>56269</v>
      </c>
      <c r="D2069">
        <v>522474333</v>
      </c>
      <c r="E2069">
        <v>526279504</v>
      </c>
      <c r="F2069" t="s">
        <v>54188</v>
      </c>
      <c r="G2069" t="s">
        <v>54188</v>
      </c>
      <c r="H2069" t="s">
        <v>54188</v>
      </c>
      <c r="I2069" t="s">
        <v>54350</v>
      </c>
    </row>
    <row r="2070" spans="1:9" x14ac:dyDescent="0.25">
      <c r="A2070" t="s">
        <v>14789</v>
      </c>
      <c r="B2070" t="s">
        <v>56268</v>
      </c>
      <c r="C2070" t="s">
        <v>56269</v>
      </c>
      <c r="D2070">
        <v>522614783</v>
      </c>
      <c r="E2070">
        <v>525495827</v>
      </c>
      <c r="F2070" t="s">
        <v>54188</v>
      </c>
      <c r="G2070" t="s">
        <v>54188</v>
      </c>
      <c r="H2070" t="s">
        <v>54188</v>
      </c>
      <c r="I2070" t="s">
        <v>54352</v>
      </c>
    </row>
    <row r="2071" spans="1:9" x14ac:dyDescent="0.25">
      <c r="A2071" t="s">
        <v>14789</v>
      </c>
      <c r="B2071" t="s">
        <v>56268</v>
      </c>
      <c r="C2071" t="s">
        <v>56269</v>
      </c>
      <c r="D2071">
        <v>523459168</v>
      </c>
      <c r="E2071">
        <v>523459231</v>
      </c>
      <c r="F2071" t="s">
        <v>54188</v>
      </c>
      <c r="G2071" t="s">
        <v>54188</v>
      </c>
      <c r="H2071" t="s">
        <v>54188</v>
      </c>
      <c r="I2071" t="s">
        <v>54344</v>
      </c>
    </row>
    <row r="2072" spans="1:9" x14ac:dyDescent="0.25">
      <c r="A2072" t="s">
        <v>14789</v>
      </c>
      <c r="B2072" t="s">
        <v>56268</v>
      </c>
      <c r="C2072" t="s">
        <v>56269</v>
      </c>
      <c r="D2072">
        <v>524012797</v>
      </c>
      <c r="E2072">
        <v>524012860</v>
      </c>
      <c r="F2072" t="s">
        <v>54188</v>
      </c>
      <c r="G2072" t="s">
        <v>54188</v>
      </c>
      <c r="H2072" t="s">
        <v>54188</v>
      </c>
      <c r="I2072" t="s">
        <v>54341</v>
      </c>
    </row>
    <row r="2073" spans="1:9" x14ac:dyDescent="0.25">
      <c r="A2073" t="s">
        <v>14789</v>
      </c>
      <c r="B2073" t="s">
        <v>56268</v>
      </c>
      <c r="C2073" t="s">
        <v>56269</v>
      </c>
      <c r="D2073">
        <v>524042045</v>
      </c>
      <c r="E2073">
        <v>527312738</v>
      </c>
      <c r="F2073" t="s">
        <v>54188</v>
      </c>
      <c r="G2073" t="s">
        <v>54188</v>
      </c>
      <c r="H2073" t="s">
        <v>54188</v>
      </c>
      <c r="I2073" t="s">
        <v>54347</v>
      </c>
    </row>
    <row r="2074" spans="1:9" x14ac:dyDescent="0.25">
      <c r="A2074" t="s">
        <v>14789</v>
      </c>
      <c r="B2074" t="s">
        <v>56268</v>
      </c>
      <c r="C2074" t="s">
        <v>56269</v>
      </c>
      <c r="D2074">
        <v>524975866</v>
      </c>
      <c r="E2074">
        <v>526016877</v>
      </c>
      <c r="F2074" t="s">
        <v>54188</v>
      </c>
      <c r="G2074" t="s">
        <v>54188</v>
      </c>
      <c r="H2074" t="s">
        <v>54188</v>
      </c>
      <c r="I2074" t="s">
        <v>54340</v>
      </c>
    </row>
    <row r="2075" spans="1:9" x14ac:dyDescent="0.25">
      <c r="A2075" t="s">
        <v>14789</v>
      </c>
      <c r="B2075" t="s">
        <v>56268</v>
      </c>
      <c r="C2075" t="s">
        <v>56269</v>
      </c>
      <c r="D2075">
        <v>525011488</v>
      </c>
      <c r="E2075">
        <v>525011551</v>
      </c>
      <c r="F2075" t="s">
        <v>54188</v>
      </c>
      <c r="G2075" t="s">
        <v>54188</v>
      </c>
      <c r="H2075" t="s">
        <v>54188</v>
      </c>
      <c r="I2075" t="s">
        <v>54339</v>
      </c>
    </row>
    <row r="2076" spans="1:9" x14ac:dyDescent="0.25">
      <c r="A2076" t="s">
        <v>14789</v>
      </c>
      <c r="B2076" t="s">
        <v>56268</v>
      </c>
      <c r="C2076" t="s">
        <v>56269</v>
      </c>
      <c r="D2076">
        <v>526153466</v>
      </c>
      <c r="E2076">
        <v>526153529</v>
      </c>
      <c r="F2076" t="s">
        <v>54188</v>
      </c>
      <c r="G2076" t="s">
        <v>54188</v>
      </c>
      <c r="H2076" t="s">
        <v>54188</v>
      </c>
      <c r="I2076" t="s">
        <v>54346</v>
      </c>
    </row>
    <row r="2077" spans="1:9" x14ac:dyDescent="0.25">
      <c r="A2077" t="s">
        <v>14789</v>
      </c>
      <c r="B2077" t="s">
        <v>56268</v>
      </c>
      <c r="C2077" t="s">
        <v>56269</v>
      </c>
      <c r="D2077">
        <v>526702411</v>
      </c>
      <c r="E2077">
        <v>526702474</v>
      </c>
      <c r="F2077" t="s">
        <v>54188</v>
      </c>
      <c r="G2077" t="s">
        <v>54188</v>
      </c>
      <c r="H2077" t="s">
        <v>54188</v>
      </c>
      <c r="I2077" t="s">
        <v>54338</v>
      </c>
    </row>
    <row r="2078" spans="1:9" x14ac:dyDescent="0.25">
      <c r="A2078" t="s">
        <v>14789</v>
      </c>
      <c r="B2078" t="s">
        <v>56268</v>
      </c>
      <c r="C2078" t="s">
        <v>56269</v>
      </c>
      <c r="D2078">
        <v>527889702</v>
      </c>
      <c r="E2078">
        <v>528142689</v>
      </c>
      <c r="F2078" t="s">
        <v>54188</v>
      </c>
      <c r="G2078" t="s">
        <v>54188</v>
      </c>
      <c r="H2078" t="s">
        <v>54188</v>
      </c>
      <c r="I2078" t="s">
        <v>56025</v>
      </c>
    </row>
    <row r="2079" spans="1:9" x14ac:dyDescent="0.25">
      <c r="A2079" t="s">
        <v>14789</v>
      </c>
      <c r="B2079" t="s">
        <v>56268</v>
      </c>
      <c r="C2079" t="s">
        <v>56269</v>
      </c>
      <c r="D2079">
        <v>528113390</v>
      </c>
      <c r="E2079">
        <v>528147906</v>
      </c>
      <c r="F2079" t="s">
        <v>54188</v>
      </c>
      <c r="G2079" t="s">
        <v>54188</v>
      </c>
      <c r="H2079" t="s">
        <v>54188</v>
      </c>
      <c r="I2079" t="s">
        <v>56020</v>
      </c>
    </row>
    <row r="2080" spans="1:9" x14ac:dyDescent="0.25">
      <c r="A2080" t="s">
        <v>54170</v>
      </c>
      <c r="B2080" t="s">
        <v>56268</v>
      </c>
      <c r="C2080" t="s">
        <v>56269</v>
      </c>
      <c r="D2080">
        <v>175088</v>
      </c>
      <c r="E2080">
        <v>175151</v>
      </c>
      <c r="F2080" t="s">
        <v>54188</v>
      </c>
      <c r="G2080" t="s">
        <v>54188</v>
      </c>
      <c r="H2080" t="s">
        <v>54188</v>
      </c>
      <c r="I2080" t="s">
        <v>55123</v>
      </c>
    </row>
    <row r="2081" spans="1:9" x14ac:dyDescent="0.25">
      <c r="A2081" t="s">
        <v>54170</v>
      </c>
      <c r="B2081" t="s">
        <v>56268</v>
      </c>
      <c r="C2081" t="s">
        <v>56269</v>
      </c>
      <c r="D2081">
        <v>9486689</v>
      </c>
      <c r="E2081">
        <v>9486752</v>
      </c>
      <c r="F2081" t="s">
        <v>54188</v>
      </c>
      <c r="G2081" t="s">
        <v>54188</v>
      </c>
      <c r="H2081" t="s">
        <v>54188</v>
      </c>
      <c r="I2081" t="s">
        <v>55542</v>
      </c>
    </row>
    <row r="2082" spans="1:9" x14ac:dyDescent="0.25">
      <c r="A2082" t="s">
        <v>54170</v>
      </c>
      <c r="B2082" t="s">
        <v>56268</v>
      </c>
      <c r="C2082" t="s">
        <v>56269</v>
      </c>
      <c r="D2082">
        <v>10614169</v>
      </c>
      <c r="E2082">
        <v>10614232</v>
      </c>
      <c r="F2082" t="s">
        <v>54188</v>
      </c>
      <c r="G2082" t="s">
        <v>54188</v>
      </c>
      <c r="H2082" t="s">
        <v>54188</v>
      </c>
      <c r="I2082" t="s">
        <v>55534</v>
      </c>
    </row>
    <row r="2083" spans="1:9" x14ac:dyDescent="0.25">
      <c r="A2083" t="s">
        <v>54170</v>
      </c>
      <c r="B2083" t="s">
        <v>56268</v>
      </c>
      <c r="C2083" t="s">
        <v>56269</v>
      </c>
      <c r="D2083">
        <v>12849395</v>
      </c>
      <c r="E2083">
        <v>12849458</v>
      </c>
      <c r="F2083" t="s">
        <v>54188</v>
      </c>
      <c r="G2083" t="s">
        <v>54188</v>
      </c>
      <c r="H2083" t="s">
        <v>54188</v>
      </c>
      <c r="I2083" t="s">
        <v>54945</v>
      </c>
    </row>
    <row r="2084" spans="1:9" x14ac:dyDescent="0.25">
      <c r="A2084" t="s">
        <v>54170</v>
      </c>
      <c r="B2084" t="s">
        <v>56268</v>
      </c>
      <c r="C2084" t="s">
        <v>56269</v>
      </c>
      <c r="D2084">
        <v>15560684</v>
      </c>
      <c r="E2084">
        <v>15560747</v>
      </c>
      <c r="F2084" t="s">
        <v>54188</v>
      </c>
      <c r="G2084" t="s">
        <v>54188</v>
      </c>
      <c r="H2084" t="s">
        <v>54188</v>
      </c>
      <c r="I2084" t="s">
        <v>55114</v>
      </c>
    </row>
    <row r="2085" spans="1:9" x14ac:dyDescent="0.25">
      <c r="A2085" t="s">
        <v>54170</v>
      </c>
      <c r="B2085" t="s">
        <v>56268</v>
      </c>
      <c r="C2085" t="s">
        <v>56269</v>
      </c>
      <c r="D2085">
        <v>21496486</v>
      </c>
      <c r="E2085">
        <v>21496549</v>
      </c>
      <c r="F2085" t="s">
        <v>54188</v>
      </c>
      <c r="G2085" t="s">
        <v>54188</v>
      </c>
      <c r="H2085" t="s">
        <v>54188</v>
      </c>
      <c r="I2085" t="s">
        <v>54950</v>
      </c>
    </row>
    <row r="2086" spans="1:9" x14ac:dyDescent="0.25">
      <c r="A2086" t="s">
        <v>54170</v>
      </c>
      <c r="B2086" t="s">
        <v>56268</v>
      </c>
      <c r="C2086" t="s">
        <v>56269</v>
      </c>
      <c r="D2086">
        <v>34621187</v>
      </c>
      <c r="E2086">
        <v>34621250</v>
      </c>
      <c r="F2086" t="s">
        <v>54188</v>
      </c>
      <c r="G2086" t="s">
        <v>54188</v>
      </c>
      <c r="H2086" t="s">
        <v>54188</v>
      </c>
      <c r="I2086" t="s">
        <v>55769</v>
      </c>
    </row>
    <row r="2087" spans="1:9" x14ac:dyDescent="0.25">
      <c r="A2087" t="s">
        <v>54170</v>
      </c>
      <c r="B2087" t="s">
        <v>56268</v>
      </c>
      <c r="C2087" t="s">
        <v>56269</v>
      </c>
      <c r="D2087">
        <v>36126056</v>
      </c>
      <c r="E2087">
        <v>36126119</v>
      </c>
      <c r="F2087" t="s">
        <v>54188</v>
      </c>
      <c r="G2087" t="s">
        <v>54188</v>
      </c>
      <c r="H2087" t="s">
        <v>54188</v>
      </c>
      <c r="I2087" t="s">
        <v>54537</v>
      </c>
    </row>
    <row r="2088" spans="1:9" x14ac:dyDescent="0.25">
      <c r="A2088" t="s">
        <v>54170</v>
      </c>
      <c r="B2088" t="s">
        <v>56268</v>
      </c>
      <c r="C2088" t="s">
        <v>56269</v>
      </c>
      <c r="D2088">
        <v>36174208</v>
      </c>
      <c r="E2088">
        <v>36174271</v>
      </c>
      <c r="F2088" t="s">
        <v>54188</v>
      </c>
      <c r="G2088" t="s">
        <v>54188</v>
      </c>
      <c r="H2088" t="s">
        <v>54188</v>
      </c>
      <c r="I2088" t="s">
        <v>54539</v>
      </c>
    </row>
    <row r="2089" spans="1:9" x14ac:dyDescent="0.25">
      <c r="A2089" t="s">
        <v>54170</v>
      </c>
      <c r="B2089" t="s">
        <v>56268</v>
      </c>
      <c r="C2089" t="s">
        <v>56269</v>
      </c>
      <c r="D2089">
        <v>37215579</v>
      </c>
      <c r="E2089">
        <v>37309421</v>
      </c>
      <c r="F2089" t="s">
        <v>54188</v>
      </c>
      <c r="G2089" t="s">
        <v>54188</v>
      </c>
      <c r="H2089" t="s">
        <v>54188</v>
      </c>
      <c r="I2089" t="s">
        <v>55375</v>
      </c>
    </row>
    <row r="2090" spans="1:9" x14ac:dyDescent="0.25">
      <c r="A2090" t="s">
        <v>54170</v>
      </c>
      <c r="B2090" t="s">
        <v>56268</v>
      </c>
      <c r="C2090" t="s">
        <v>56269</v>
      </c>
      <c r="D2090">
        <v>42559227</v>
      </c>
      <c r="E2090">
        <v>42559290</v>
      </c>
      <c r="F2090" t="s">
        <v>54188</v>
      </c>
      <c r="G2090" t="s">
        <v>54188</v>
      </c>
      <c r="H2090" t="s">
        <v>54188</v>
      </c>
      <c r="I2090" t="s">
        <v>55614</v>
      </c>
    </row>
    <row r="2091" spans="1:9" x14ac:dyDescent="0.25">
      <c r="A2091" t="s">
        <v>54170</v>
      </c>
      <c r="B2091" t="s">
        <v>56268</v>
      </c>
      <c r="C2091" t="s">
        <v>56269</v>
      </c>
      <c r="D2091">
        <v>43151570</v>
      </c>
      <c r="E2091">
        <v>43151633</v>
      </c>
      <c r="F2091" t="s">
        <v>54188</v>
      </c>
      <c r="G2091" t="s">
        <v>54188</v>
      </c>
      <c r="H2091" t="s">
        <v>54188</v>
      </c>
      <c r="I2091" t="s">
        <v>55111</v>
      </c>
    </row>
    <row r="2092" spans="1:9" x14ac:dyDescent="0.25">
      <c r="A2092" t="s">
        <v>54170</v>
      </c>
      <c r="B2092" t="s">
        <v>56268</v>
      </c>
      <c r="C2092" t="s">
        <v>56269</v>
      </c>
      <c r="D2092">
        <v>46630956</v>
      </c>
      <c r="E2092">
        <v>46631019</v>
      </c>
      <c r="F2092" t="s">
        <v>54188</v>
      </c>
      <c r="G2092" t="s">
        <v>54188</v>
      </c>
      <c r="H2092" t="s">
        <v>54188</v>
      </c>
      <c r="I2092" t="s">
        <v>56030</v>
      </c>
    </row>
    <row r="2093" spans="1:9" x14ac:dyDescent="0.25">
      <c r="A2093" t="s">
        <v>54170</v>
      </c>
      <c r="B2093" t="s">
        <v>56268</v>
      </c>
      <c r="C2093" t="s">
        <v>56269</v>
      </c>
      <c r="D2093">
        <v>49251822</v>
      </c>
      <c r="E2093">
        <v>49251885</v>
      </c>
      <c r="F2093" t="s">
        <v>54188</v>
      </c>
      <c r="G2093" t="s">
        <v>54188</v>
      </c>
      <c r="H2093" t="s">
        <v>54188</v>
      </c>
      <c r="I2093" t="s">
        <v>55536</v>
      </c>
    </row>
    <row r="2094" spans="1:9" x14ac:dyDescent="0.25">
      <c r="A2094" t="s">
        <v>54170</v>
      </c>
      <c r="B2094" t="s">
        <v>56268</v>
      </c>
      <c r="C2094" t="s">
        <v>56269</v>
      </c>
      <c r="D2094">
        <v>49278031</v>
      </c>
      <c r="E2094">
        <v>49278094</v>
      </c>
      <c r="F2094" t="s">
        <v>54188</v>
      </c>
      <c r="G2094" t="s">
        <v>54188</v>
      </c>
      <c r="H2094" t="s">
        <v>54188</v>
      </c>
      <c r="I2094" t="s">
        <v>55521</v>
      </c>
    </row>
    <row r="2095" spans="1:9" x14ac:dyDescent="0.25">
      <c r="A2095" t="s">
        <v>54170</v>
      </c>
      <c r="B2095" t="s">
        <v>56268</v>
      </c>
      <c r="C2095" t="s">
        <v>56269</v>
      </c>
      <c r="D2095">
        <v>51788990</v>
      </c>
      <c r="E2095">
        <v>51789053</v>
      </c>
      <c r="F2095" t="s">
        <v>54188</v>
      </c>
      <c r="G2095" t="s">
        <v>54188</v>
      </c>
      <c r="H2095" t="s">
        <v>54188</v>
      </c>
      <c r="I2095" t="s">
        <v>54908</v>
      </c>
    </row>
    <row r="2096" spans="1:9" x14ac:dyDescent="0.25">
      <c r="A2096" t="s">
        <v>54170</v>
      </c>
      <c r="B2096" t="s">
        <v>56268</v>
      </c>
      <c r="C2096" t="s">
        <v>56269</v>
      </c>
      <c r="D2096">
        <v>56933441</v>
      </c>
      <c r="E2096">
        <v>56933504</v>
      </c>
      <c r="F2096" t="s">
        <v>54188</v>
      </c>
      <c r="G2096" t="s">
        <v>54188</v>
      </c>
      <c r="H2096" t="s">
        <v>54188</v>
      </c>
      <c r="I2096" t="s">
        <v>54538</v>
      </c>
    </row>
    <row r="2097" spans="1:9" x14ac:dyDescent="0.25">
      <c r="A2097" t="s">
        <v>54170</v>
      </c>
      <c r="B2097" t="s">
        <v>56268</v>
      </c>
      <c r="C2097" t="s">
        <v>56269</v>
      </c>
      <c r="D2097">
        <v>58044095</v>
      </c>
      <c r="E2097">
        <v>58044158</v>
      </c>
      <c r="F2097" t="s">
        <v>54188</v>
      </c>
      <c r="G2097" t="s">
        <v>54188</v>
      </c>
      <c r="H2097" t="s">
        <v>54188</v>
      </c>
      <c r="I2097" t="s">
        <v>56229</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1392"/>
  <sheetViews>
    <sheetView workbookViewId="0">
      <selection activeCell="J1" sqref="J1:J1048576"/>
    </sheetView>
  </sheetViews>
  <sheetFormatPr defaultRowHeight="15" x14ac:dyDescent="0.25"/>
  <cols>
    <col min="1" max="3" width="14.7109375" customWidth="1"/>
    <col min="4" max="4" width="8.7109375" customWidth="1"/>
    <col min="5" max="5" width="14.7109375" customWidth="1"/>
    <col min="7" max="7" width="11.42578125" style="12" customWidth="1"/>
    <col min="8" max="9" width="13.140625" customWidth="1"/>
    <col min="10" max="10" width="8.7109375" customWidth="1"/>
    <col min="11" max="11" width="8" customWidth="1"/>
    <col min="12" max="12" width="8.5703125" customWidth="1"/>
    <col min="13" max="13" width="6.5703125" customWidth="1"/>
    <col min="14" max="15" width="12.28515625" customWidth="1"/>
    <col min="17" max="17" width="17.42578125" customWidth="1"/>
  </cols>
  <sheetData>
    <row r="1" spans="1:17" x14ac:dyDescent="0.25">
      <c r="A1" s="1" t="s">
        <v>0</v>
      </c>
      <c r="B1" s="1" t="s">
        <v>1</v>
      </c>
      <c r="C1" s="1" t="s">
        <v>2</v>
      </c>
      <c r="D1" s="1" t="s">
        <v>9</v>
      </c>
      <c r="E1" s="1" t="s">
        <v>6</v>
      </c>
      <c r="F1" s="1" t="s">
        <v>7</v>
      </c>
      <c r="G1" s="173" t="s">
        <v>8</v>
      </c>
      <c r="H1" s="1" t="s">
        <v>4</v>
      </c>
      <c r="I1" s="1" t="s">
        <v>5</v>
      </c>
      <c r="J1" s="1" t="s">
        <v>56271</v>
      </c>
      <c r="K1" s="1" t="s">
        <v>56270</v>
      </c>
      <c r="L1" s="1" t="s">
        <v>3</v>
      </c>
      <c r="M1" s="1" t="s">
        <v>56272</v>
      </c>
      <c r="N1" s="7" t="s">
        <v>3318</v>
      </c>
      <c r="O1" s="7" t="s">
        <v>3319</v>
      </c>
    </row>
    <row r="2" spans="1:17" x14ac:dyDescent="0.25">
      <c r="A2" s="2" t="s">
        <v>49</v>
      </c>
      <c r="B2" s="2" t="s">
        <v>49</v>
      </c>
      <c r="C2" s="2" t="s">
        <v>49</v>
      </c>
      <c r="D2" s="3" t="b">
        <v>0</v>
      </c>
      <c r="E2" s="2" t="s">
        <v>50</v>
      </c>
      <c r="F2" s="3">
        <v>1</v>
      </c>
      <c r="G2" s="174" t="s">
        <v>11</v>
      </c>
      <c r="H2" s="3">
        <v>480740405</v>
      </c>
      <c r="I2" s="3">
        <v>480740468</v>
      </c>
      <c r="J2" s="2" t="s">
        <v>13</v>
      </c>
      <c r="K2" s="3">
        <v>-12</v>
      </c>
      <c r="L2" s="2" t="s">
        <v>10</v>
      </c>
      <c r="M2" s="3">
        <v>1</v>
      </c>
      <c r="N2" s="3">
        <v>480740405</v>
      </c>
      <c r="O2" s="3">
        <v>480740468</v>
      </c>
    </row>
    <row r="3" spans="1:17" x14ac:dyDescent="0.25">
      <c r="A3" s="2" t="s">
        <v>51</v>
      </c>
      <c r="B3" s="2" t="s">
        <v>51</v>
      </c>
      <c r="C3" s="2" t="s">
        <v>51</v>
      </c>
      <c r="D3" s="3" t="b">
        <v>0</v>
      </c>
      <c r="E3" s="2" t="s">
        <v>52</v>
      </c>
      <c r="F3" s="3">
        <v>1</v>
      </c>
      <c r="G3" s="174" t="s">
        <v>11</v>
      </c>
      <c r="H3" s="3">
        <v>484098662</v>
      </c>
      <c r="I3" s="3">
        <v>484098725</v>
      </c>
      <c r="J3" s="2" t="s">
        <v>13</v>
      </c>
      <c r="K3" s="3">
        <v>-1</v>
      </c>
      <c r="L3" s="2" t="s">
        <v>10</v>
      </c>
      <c r="M3" s="3">
        <v>1</v>
      </c>
      <c r="N3" s="3">
        <v>484098662</v>
      </c>
      <c r="O3" s="3">
        <v>484098725</v>
      </c>
    </row>
    <row r="4" spans="1:17" x14ac:dyDescent="0.25">
      <c r="A4" s="2" t="s">
        <v>53</v>
      </c>
      <c r="B4" s="2" t="s">
        <v>53</v>
      </c>
      <c r="C4" s="2" t="s">
        <v>53</v>
      </c>
      <c r="D4" s="3" t="b">
        <v>0</v>
      </c>
      <c r="E4" s="2" t="s">
        <v>54</v>
      </c>
      <c r="F4" s="3">
        <v>1</v>
      </c>
      <c r="G4" s="174" t="s">
        <v>11</v>
      </c>
      <c r="H4" s="3">
        <v>476878520</v>
      </c>
      <c r="I4" s="3">
        <v>476878583</v>
      </c>
      <c r="J4" s="2" t="s">
        <v>13</v>
      </c>
      <c r="K4" s="3">
        <v>0</v>
      </c>
      <c r="L4" s="2" t="s">
        <v>10</v>
      </c>
      <c r="M4" s="3">
        <v>1</v>
      </c>
      <c r="N4" s="3">
        <v>476878520</v>
      </c>
      <c r="O4" s="3">
        <v>476878583</v>
      </c>
    </row>
    <row r="5" spans="1:17" x14ac:dyDescent="0.25">
      <c r="A5" s="2" t="s">
        <v>55</v>
      </c>
      <c r="B5" s="2" t="s">
        <v>55</v>
      </c>
      <c r="C5" s="2" t="s">
        <v>56</v>
      </c>
      <c r="D5" s="3" t="b">
        <v>1</v>
      </c>
      <c r="E5" s="2" t="s">
        <v>57</v>
      </c>
      <c r="F5" s="3">
        <v>1</v>
      </c>
      <c r="G5" s="174" t="s">
        <v>11</v>
      </c>
      <c r="H5" s="3">
        <v>483477694</v>
      </c>
      <c r="I5" s="3">
        <v>483477757</v>
      </c>
      <c r="J5" s="2" t="s">
        <v>13</v>
      </c>
      <c r="K5" s="3">
        <v>3</v>
      </c>
      <c r="L5" s="2" t="s">
        <v>10</v>
      </c>
      <c r="M5" s="3">
        <v>1</v>
      </c>
      <c r="N5" s="3">
        <v>483477694</v>
      </c>
      <c r="O5" s="3">
        <v>483477757</v>
      </c>
    </row>
    <row r="6" spans="1:17" x14ac:dyDescent="0.25">
      <c r="A6" s="2" t="s">
        <v>58</v>
      </c>
      <c r="B6" s="2" t="s">
        <v>58</v>
      </c>
      <c r="C6" s="2" t="s">
        <v>59</v>
      </c>
      <c r="D6" s="3" t="b">
        <v>1</v>
      </c>
      <c r="E6" s="2" t="s">
        <v>60</v>
      </c>
      <c r="F6" s="3">
        <v>1</v>
      </c>
      <c r="G6" s="174" t="s">
        <v>11</v>
      </c>
      <c r="H6" s="3">
        <v>452956537</v>
      </c>
      <c r="I6" s="3">
        <v>452956600</v>
      </c>
      <c r="J6" s="2" t="s">
        <v>13</v>
      </c>
      <c r="K6" s="3">
        <v>4</v>
      </c>
      <c r="L6" s="2" t="s">
        <v>10</v>
      </c>
      <c r="M6" s="3">
        <v>1</v>
      </c>
      <c r="N6" s="3">
        <v>452956537</v>
      </c>
      <c r="O6" s="3">
        <v>452956600</v>
      </c>
    </row>
    <row r="7" spans="1:17" x14ac:dyDescent="0.25">
      <c r="A7" s="2" t="s">
        <v>61</v>
      </c>
      <c r="B7" s="2" t="s">
        <v>61</v>
      </c>
      <c r="C7" s="2" t="s">
        <v>61</v>
      </c>
      <c r="D7" s="3" t="b">
        <v>0</v>
      </c>
      <c r="E7" s="2" t="s">
        <v>62</v>
      </c>
      <c r="F7" s="3">
        <v>1</v>
      </c>
      <c r="G7" s="174" t="s">
        <v>11</v>
      </c>
      <c r="H7" s="3">
        <v>454115738</v>
      </c>
      <c r="I7" s="3">
        <v>454115801</v>
      </c>
      <c r="J7" s="2" t="s">
        <v>13</v>
      </c>
      <c r="K7" s="3">
        <v>5</v>
      </c>
      <c r="L7" s="2" t="s">
        <v>10</v>
      </c>
      <c r="M7" s="3">
        <v>1</v>
      </c>
      <c r="N7" s="3">
        <v>454115738</v>
      </c>
      <c r="O7" s="3">
        <v>481483670</v>
      </c>
    </row>
    <row r="8" spans="1:17" x14ac:dyDescent="0.25">
      <c r="A8" s="2" t="s">
        <v>63</v>
      </c>
      <c r="B8" s="2" t="s">
        <v>63</v>
      </c>
      <c r="C8" s="2" t="s">
        <v>63</v>
      </c>
      <c r="D8" s="3" t="b">
        <v>0</v>
      </c>
      <c r="E8" s="2" t="s">
        <v>64</v>
      </c>
      <c r="F8" s="3">
        <v>1</v>
      </c>
      <c r="G8" s="174" t="s">
        <v>11</v>
      </c>
      <c r="H8" s="3">
        <v>481483607</v>
      </c>
      <c r="I8" s="3">
        <v>481483670</v>
      </c>
      <c r="J8" s="2" t="s">
        <v>13</v>
      </c>
      <c r="K8" s="3">
        <v>5</v>
      </c>
      <c r="L8" s="2" t="s">
        <v>10</v>
      </c>
      <c r="M8" s="3">
        <v>1</v>
      </c>
    </row>
    <row r="9" spans="1:17" x14ac:dyDescent="0.25">
      <c r="A9" s="2" t="s">
        <v>65</v>
      </c>
      <c r="B9" s="2" t="s">
        <v>65</v>
      </c>
      <c r="C9" s="2" t="s">
        <v>66</v>
      </c>
      <c r="D9" s="3" t="b">
        <v>1</v>
      </c>
      <c r="E9" s="2" t="s">
        <v>67</v>
      </c>
      <c r="F9" s="3">
        <v>1</v>
      </c>
      <c r="G9" s="174" t="s">
        <v>11</v>
      </c>
      <c r="H9" s="3">
        <v>474119571</v>
      </c>
      <c r="I9" s="3">
        <v>474119634</v>
      </c>
      <c r="J9" s="2" t="s">
        <v>13</v>
      </c>
      <c r="K9" s="3">
        <v>6</v>
      </c>
      <c r="L9" s="2" t="s">
        <v>10</v>
      </c>
      <c r="M9" s="3">
        <v>1</v>
      </c>
      <c r="N9" s="3">
        <v>455261322</v>
      </c>
      <c r="O9" s="3">
        <v>474119634</v>
      </c>
    </row>
    <row r="10" spans="1:17" x14ac:dyDescent="0.25">
      <c r="A10" s="2" t="s">
        <v>68</v>
      </c>
      <c r="B10" s="2" t="s">
        <v>68</v>
      </c>
      <c r="C10" s="2" t="s">
        <v>68</v>
      </c>
      <c r="D10" s="3" t="b">
        <v>0</v>
      </c>
      <c r="E10" s="2" t="s">
        <v>69</v>
      </c>
      <c r="F10" s="3">
        <v>1</v>
      </c>
      <c r="G10" s="174" t="s">
        <v>11</v>
      </c>
      <c r="H10" s="3">
        <v>455261322</v>
      </c>
      <c r="I10" s="3">
        <v>455261385</v>
      </c>
      <c r="J10" s="2" t="s">
        <v>13</v>
      </c>
      <c r="K10" s="3">
        <v>6</v>
      </c>
      <c r="L10" s="2" t="s">
        <v>10</v>
      </c>
      <c r="M10" s="3">
        <v>1</v>
      </c>
    </row>
    <row r="11" spans="1:17" x14ac:dyDescent="0.25">
      <c r="A11" s="2" t="s">
        <v>70</v>
      </c>
      <c r="B11" s="2" t="s">
        <v>70</v>
      </c>
      <c r="C11" s="2" t="s">
        <v>70</v>
      </c>
      <c r="D11" s="3" t="b">
        <v>0</v>
      </c>
      <c r="E11" s="2" t="s">
        <v>71</v>
      </c>
      <c r="F11" s="3">
        <v>1</v>
      </c>
      <c r="G11" s="174" t="s">
        <v>11</v>
      </c>
      <c r="H11" s="3">
        <v>475004537</v>
      </c>
      <c r="I11" s="3">
        <v>475004600</v>
      </c>
      <c r="J11" s="2" t="s">
        <v>13</v>
      </c>
      <c r="K11" s="3">
        <v>8</v>
      </c>
      <c r="L11" s="2" t="s">
        <v>10</v>
      </c>
      <c r="M11" s="3">
        <v>1</v>
      </c>
      <c r="N11" s="3">
        <v>475004537</v>
      </c>
      <c r="O11" s="3">
        <v>475004600</v>
      </c>
    </row>
    <row r="12" spans="1:17" x14ac:dyDescent="0.25">
      <c r="A12" s="2" t="s">
        <v>72</v>
      </c>
      <c r="B12" s="2" t="s">
        <v>72</v>
      </c>
      <c r="C12" s="2" t="s">
        <v>73</v>
      </c>
      <c r="D12" s="3" t="b">
        <v>1</v>
      </c>
      <c r="E12" s="2" t="s">
        <v>74</v>
      </c>
      <c r="F12" s="3">
        <v>1</v>
      </c>
      <c r="G12" s="174" t="s">
        <v>11</v>
      </c>
      <c r="H12" s="3">
        <v>480252026</v>
      </c>
      <c r="I12" s="3">
        <v>480252089</v>
      </c>
      <c r="J12" s="2" t="s">
        <v>13</v>
      </c>
      <c r="K12" s="3">
        <v>9</v>
      </c>
      <c r="L12" s="2" t="s">
        <v>10</v>
      </c>
      <c r="M12" s="3">
        <v>1</v>
      </c>
      <c r="N12" s="3">
        <v>476182901</v>
      </c>
      <c r="O12" s="3">
        <v>480252089</v>
      </c>
      <c r="Q12" s="3"/>
    </row>
    <row r="13" spans="1:17" x14ac:dyDescent="0.25">
      <c r="A13" s="2" t="s">
        <v>75</v>
      </c>
      <c r="B13" s="2" t="s">
        <v>75</v>
      </c>
      <c r="C13" s="2" t="s">
        <v>76</v>
      </c>
      <c r="D13" s="3" t="b">
        <v>1</v>
      </c>
      <c r="E13" s="2" t="s">
        <v>77</v>
      </c>
      <c r="F13" s="3">
        <v>1</v>
      </c>
      <c r="G13" s="174" t="s">
        <v>11</v>
      </c>
      <c r="H13" s="3">
        <v>479490506</v>
      </c>
      <c r="I13" s="3">
        <v>479490569</v>
      </c>
      <c r="J13" s="2" t="s">
        <v>13</v>
      </c>
      <c r="K13" s="3">
        <v>9</v>
      </c>
      <c r="L13" s="2" t="s">
        <v>10</v>
      </c>
      <c r="M13" s="3">
        <v>1</v>
      </c>
      <c r="Q13" s="3"/>
    </row>
    <row r="14" spans="1:17" x14ac:dyDescent="0.25">
      <c r="A14" s="2" t="s">
        <v>78</v>
      </c>
      <c r="B14" s="2" t="s">
        <v>79</v>
      </c>
      <c r="C14" s="2" t="s">
        <v>79</v>
      </c>
      <c r="D14" s="3" t="b">
        <v>0</v>
      </c>
      <c r="E14" s="2" t="s">
        <v>80</v>
      </c>
      <c r="F14" s="3">
        <v>1</v>
      </c>
      <c r="G14" s="174" t="s">
        <v>11</v>
      </c>
      <c r="H14" s="3">
        <v>476182901</v>
      </c>
      <c r="I14" s="3">
        <v>476182964</v>
      </c>
      <c r="J14" s="2" t="s">
        <v>13</v>
      </c>
      <c r="K14" s="3">
        <v>9</v>
      </c>
      <c r="L14" s="2" t="s">
        <v>10</v>
      </c>
      <c r="M14" s="3">
        <v>1</v>
      </c>
      <c r="Q14" s="3"/>
    </row>
    <row r="15" spans="1:17" x14ac:dyDescent="0.25">
      <c r="A15" s="2" t="s">
        <v>81</v>
      </c>
      <c r="B15" s="2" t="s">
        <v>81</v>
      </c>
      <c r="C15" s="2" t="s">
        <v>81</v>
      </c>
      <c r="D15" s="3" t="b">
        <v>0</v>
      </c>
      <c r="E15" s="2" t="s">
        <v>82</v>
      </c>
      <c r="F15" s="3">
        <v>1</v>
      </c>
      <c r="G15" s="174" t="s">
        <v>11</v>
      </c>
      <c r="H15" s="3">
        <v>476385684</v>
      </c>
      <c r="I15" s="3">
        <v>476385747</v>
      </c>
      <c r="J15" s="2" t="s">
        <v>13</v>
      </c>
      <c r="K15" s="3">
        <v>9</v>
      </c>
      <c r="L15" s="2" t="s">
        <v>10</v>
      </c>
      <c r="M15" s="3">
        <v>1</v>
      </c>
      <c r="Q15" s="3"/>
    </row>
    <row r="16" spans="1:17" x14ac:dyDescent="0.25">
      <c r="A16" s="2" t="s">
        <v>83</v>
      </c>
      <c r="B16" s="2" t="s">
        <v>83</v>
      </c>
      <c r="C16" s="2" t="s">
        <v>84</v>
      </c>
      <c r="D16" s="3" t="b">
        <v>1</v>
      </c>
      <c r="E16" s="2" t="s">
        <v>85</v>
      </c>
      <c r="F16" s="3">
        <v>1</v>
      </c>
      <c r="G16" s="174" t="s">
        <v>11</v>
      </c>
      <c r="H16" s="3">
        <v>478840453</v>
      </c>
      <c r="I16" s="3">
        <v>478840516</v>
      </c>
      <c r="J16" s="2" t="s">
        <v>13</v>
      </c>
      <c r="K16" s="3">
        <v>10</v>
      </c>
      <c r="L16" s="2" t="s">
        <v>10</v>
      </c>
      <c r="M16" s="3">
        <v>1</v>
      </c>
      <c r="N16" s="3">
        <v>476474474</v>
      </c>
      <c r="O16" s="3">
        <v>479611560</v>
      </c>
      <c r="Q16" s="3"/>
    </row>
    <row r="17" spans="1:17" x14ac:dyDescent="0.25">
      <c r="A17" s="2" t="s">
        <v>86</v>
      </c>
      <c r="B17" s="2" t="s">
        <v>86</v>
      </c>
      <c r="C17" s="2" t="s">
        <v>87</v>
      </c>
      <c r="D17" s="3" t="b">
        <v>1</v>
      </c>
      <c r="E17" s="2" t="s">
        <v>88</v>
      </c>
      <c r="F17" s="3">
        <v>1</v>
      </c>
      <c r="G17" s="174" t="s">
        <v>11</v>
      </c>
      <c r="H17" s="3">
        <v>479611497</v>
      </c>
      <c r="I17" s="3">
        <v>479611560</v>
      </c>
      <c r="J17" s="2" t="s">
        <v>13</v>
      </c>
      <c r="K17" s="3">
        <v>10</v>
      </c>
      <c r="L17" s="2" t="s">
        <v>10</v>
      </c>
      <c r="M17" s="3">
        <v>1</v>
      </c>
      <c r="Q17" s="3"/>
    </row>
    <row r="18" spans="1:17" x14ac:dyDescent="0.25">
      <c r="A18" s="2" t="s">
        <v>89</v>
      </c>
      <c r="B18" s="2" t="s">
        <v>89</v>
      </c>
      <c r="C18" s="2" t="s">
        <v>90</v>
      </c>
      <c r="D18" s="3" t="b">
        <v>1</v>
      </c>
      <c r="E18" s="2" t="s">
        <v>91</v>
      </c>
      <c r="F18" s="3">
        <v>2</v>
      </c>
      <c r="G18" s="174" t="s">
        <v>92</v>
      </c>
      <c r="H18" s="3">
        <v>476474474</v>
      </c>
      <c r="I18" s="3">
        <v>476474537</v>
      </c>
      <c r="J18" s="2" t="s">
        <v>13</v>
      </c>
      <c r="K18" s="3">
        <v>10</v>
      </c>
      <c r="L18" s="2" t="s">
        <v>10</v>
      </c>
      <c r="M18" s="3">
        <v>1</v>
      </c>
      <c r="Q18" s="3"/>
    </row>
    <row r="19" spans="1:17" x14ac:dyDescent="0.25">
      <c r="A19" s="2" t="s">
        <v>93</v>
      </c>
      <c r="B19" s="2" t="s">
        <v>93</v>
      </c>
      <c r="C19" s="2" t="s">
        <v>94</v>
      </c>
      <c r="D19" s="3" t="b">
        <v>1</v>
      </c>
      <c r="E19" s="2" t="s">
        <v>95</v>
      </c>
      <c r="F19" s="3">
        <v>1</v>
      </c>
      <c r="G19" s="174" t="s">
        <v>11</v>
      </c>
      <c r="H19" s="3">
        <v>476293288</v>
      </c>
      <c r="I19" s="3">
        <v>476293351</v>
      </c>
      <c r="J19" s="2" t="s">
        <v>13</v>
      </c>
      <c r="K19" s="3">
        <v>11</v>
      </c>
      <c r="L19" s="2" t="s">
        <v>10</v>
      </c>
      <c r="M19" s="3">
        <v>1</v>
      </c>
      <c r="N19" s="3">
        <v>476283008</v>
      </c>
      <c r="O19" s="3">
        <v>480146782</v>
      </c>
      <c r="Q19" s="3"/>
    </row>
    <row r="20" spans="1:17" x14ac:dyDescent="0.25">
      <c r="A20" s="2" t="s">
        <v>96</v>
      </c>
      <c r="B20" s="2" t="s">
        <v>96</v>
      </c>
      <c r="C20" s="2" t="s">
        <v>96</v>
      </c>
      <c r="D20" s="3" t="b">
        <v>0</v>
      </c>
      <c r="E20" s="2" t="s">
        <v>97</v>
      </c>
      <c r="F20" s="3">
        <v>1</v>
      </c>
      <c r="G20" s="174" t="s">
        <v>11</v>
      </c>
      <c r="H20" s="3">
        <v>476283008</v>
      </c>
      <c r="I20" s="3">
        <v>476283071</v>
      </c>
      <c r="J20" s="2" t="s">
        <v>13</v>
      </c>
      <c r="K20" s="3">
        <v>11</v>
      </c>
      <c r="L20" s="2" t="s">
        <v>10</v>
      </c>
      <c r="M20" s="3">
        <v>1</v>
      </c>
      <c r="Q20" s="3"/>
    </row>
    <row r="21" spans="1:17" x14ac:dyDescent="0.25">
      <c r="A21" s="2" t="s">
        <v>98</v>
      </c>
      <c r="B21" s="2" t="s">
        <v>98</v>
      </c>
      <c r="C21" s="2" t="s">
        <v>99</v>
      </c>
      <c r="D21" s="3" t="b">
        <v>1</v>
      </c>
      <c r="E21" s="2" t="s">
        <v>100</v>
      </c>
      <c r="F21" s="3">
        <v>1</v>
      </c>
      <c r="G21" s="174" t="s">
        <v>11</v>
      </c>
      <c r="H21" s="3">
        <v>480146719</v>
      </c>
      <c r="I21" s="3">
        <v>480146782</v>
      </c>
      <c r="J21" s="2" t="s">
        <v>13</v>
      </c>
      <c r="K21" s="3">
        <v>11</v>
      </c>
      <c r="L21" s="2" t="s">
        <v>10</v>
      </c>
      <c r="M21" s="3">
        <v>1</v>
      </c>
      <c r="Q21" s="3"/>
    </row>
    <row r="22" spans="1:17" x14ac:dyDescent="0.25">
      <c r="A22" s="2" t="s">
        <v>101</v>
      </c>
      <c r="B22" s="2" t="s">
        <v>101</v>
      </c>
      <c r="C22" s="2" t="s">
        <v>102</v>
      </c>
      <c r="D22" s="3" t="b">
        <v>1</v>
      </c>
      <c r="E22" s="2" t="s">
        <v>103</v>
      </c>
      <c r="F22" s="3">
        <v>1</v>
      </c>
      <c r="G22" s="174" t="s">
        <v>11</v>
      </c>
      <c r="H22" s="3">
        <v>476863777</v>
      </c>
      <c r="I22" s="3">
        <v>476863840</v>
      </c>
      <c r="J22" s="2" t="s">
        <v>13</v>
      </c>
      <c r="K22" s="3">
        <v>12</v>
      </c>
      <c r="L22" s="2" t="s">
        <v>10</v>
      </c>
      <c r="M22" s="3">
        <v>1</v>
      </c>
      <c r="N22" s="3">
        <v>476863777</v>
      </c>
      <c r="O22" s="3">
        <v>477292486</v>
      </c>
    </row>
    <row r="23" spans="1:17" x14ac:dyDescent="0.25">
      <c r="A23" s="2" t="s">
        <v>104</v>
      </c>
      <c r="B23" s="2" t="s">
        <v>104</v>
      </c>
      <c r="C23" s="2" t="s">
        <v>104</v>
      </c>
      <c r="D23" s="3" t="b">
        <v>0</v>
      </c>
      <c r="E23" s="2" t="s">
        <v>105</v>
      </c>
      <c r="F23" s="3">
        <v>1</v>
      </c>
      <c r="G23" s="174" t="s">
        <v>11</v>
      </c>
      <c r="H23" s="3">
        <v>477292423</v>
      </c>
      <c r="I23" s="3">
        <v>477292486</v>
      </c>
      <c r="J23" s="2" t="s">
        <v>13</v>
      </c>
      <c r="K23" s="3">
        <v>12</v>
      </c>
      <c r="L23" s="2" t="s">
        <v>10</v>
      </c>
      <c r="M23" s="3">
        <v>1</v>
      </c>
    </row>
    <row r="24" spans="1:17" x14ac:dyDescent="0.25">
      <c r="A24" s="2" t="s">
        <v>106</v>
      </c>
      <c r="B24" s="2" t="s">
        <v>106</v>
      </c>
      <c r="C24" s="2" t="s">
        <v>107</v>
      </c>
      <c r="D24" s="3" t="b">
        <v>1</v>
      </c>
      <c r="E24" s="2" t="s">
        <v>108</v>
      </c>
      <c r="F24" s="3">
        <v>1</v>
      </c>
      <c r="G24" s="174" t="s">
        <v>11</v>
      </c>
      <c r="H24" s="3">
        <v>478771081</v>
      </c>
      <c r="I24" s="3">
        <v>478771144</v>
      </c>
      <c r="J24" s="2" t="s">
        <v>13</v>
      </c>
      <c r="K24" s="3">
        <v>13</v>
      </c>
      <c r="L24" s="2" t="s">
        <v>10</v>
      </c>
      <c r="M24" s="3">
        <v>1</v>
      </c>
      <c r="N24" s="3">
        <v>476638103</v>
      </c>
      <c r="O24" s="3">
        <v>478771144</v>
      </c>
    </row>
    <row r="25" spans="1:17" x14ac:dyDescent="0.25">
      <c r="A25" s="2" t="s">
        <v>109</v>
      </c>
      <c r="B25" s="2" t="s">
        <v>109</v>
      </c>
      <c r="C25" s="2" t="s">
        <v>109</v>
      </c>
      <c r="D25" s="3" t="b">
        <v>0</v>
      </c>
      <c r="E25" s="2" t="s">
        <v>110</v>
      </c>
      <c r="F25" s="3">
        <v>1</v>
      </c>
      <c r="G25" s="174" t="s">
        <v>11</v>
      </c>
      <c r="H25" s="3">
        <v>477239121</v>
      </c>
      <c r="I25" s="3">
        <v>477239184</v>
      </c>
      <c r="J25" s="2" t="s">
        <v>13</v>
      </c>
      <c r="K25" s="3">
        <v>13</v>
      </c>
      <c r="L25" s="2" t="s">
        <v>10</v>
      </c>
      <c r="M25" s="3">
        <v>1</v>
      </c>
    </row>
    <row r="26" spans="1:17" x14ac:dyDescent="0.25">
      <c r="A26" s="2" t="s">
        <v>111</v>
      </c>
      <c r="B26" s="2" t="s">
        <v>111</v>
      </c>
      <c r="C26" s="2" t="s">
        <v>112</v>
      </c>
      <c r="D26" s="3" t="b">
        <v>1</v>
      </c>
      <c r="E26" s="2" t="s">
        <v>113</v>
      </c>
      <c r="F26" s="3">
        <v>1</v>
      </c>
      <c r="G26" s="174" t="s">
        <v>11</v>
      </c>
      <c r="H26" s="3">
        <v>476638103</v>
      </c>
      <c r="I26" s="3">
        <v>476638166</v>
      </c>
      <c r="J26" s="2" t="s">
        <v>13</v>
      </c>
      <c r="K26" s="3">
        <v>13</v>
      </c>
      <c r="L26" s="2" t="s">
        <v>10</v>
      </c>
      <c r="M26" s="3">
        <v>1</v>
      </c>
    </row>
    <row r="27" spans="1:17" x14ac:dyDescent="0.25">
      <c r="A27" s="2" t="s">
        <v>114</v>
      </c>
      <c r="B27" s="2" t="s">
        <v>114</v>
      </c>
      <c r="C27" s="2" t="s">
        <v>114</v>
      </c>
      <c r="D27" s="3" t="b">
        <v>0</v>
      </c>
      <c r="E27" s="2" t="s">
        <v>115</v>
      </c>
      <c r="F27" s="3">
        <v>1</v>
      </c>
      <c r="G27" s="174" t="s">
        <v>11</v>
      </c>
      <c r="H27" s="3">
        <v>478550140</v>
      </c>
      <c r="I27" s="3">
        <v>478550203</v>
      </c>
      <c r="J27" s="2" t="s">
        <v>13</v>
      </c>
      <c r="K27" s="3">
        <v>13</v>
      </c>
      <c r="L27" s="2" t="s">
        <v>10</v>
      </c>
      <c r="M27" s="3">
        <v>1</v>
      </c>
    </row>
    <row r="28" spans="1:17" x14ac:dyDescent="0.25">
      <c r="A28" s="2" t="s">
        <v>116</v>
      </c>
      <c r="B28" s="2" t="s">
        <v>116</v>
      </c>
      <c r="C28" s="2" t="s">
        <v>117</v>
      </c>
      <c r="D28" s="3" t="b">
        <v>1</v>
      </c>
      <c r="E28" s="2" t="s">
        <v>118</v>
      </c>
      <c r="F28" s="3">
        <v>1</v>
      </c>
      <c r="G28" s="174" t="s">
        <v>11</v>
      </c>
      <c r="H28" s="3">
        <v>473523013</v>
      </c>
      <c r="I28" s="3">
        <v>473523076</v>
      </c>
      <c r="J28" s="2" t="s">
        <v>13</v>
      </c>
      <c r="K28" s="3">
        <v>15</v>
      </c>
      <c r="L28" s="2" t="s">
        <v>10</v>
      </c>
      <c r="M28" s="3">
        <v>1</v>
      </c>
      <c r="N28" s="3">
        <v>473166634</v>
      </c>
      <c r="O28" s="3">
        <v>473523076</v>
      </c>
    </row>
    <row r="29" spans="1:17" x14ac:dyDescent="0.25">
      <c r="A29" s="2" t="s">
        <v>119</v>
      </c>
      <c r="B29" s="2" t="s">
        <v>119</v>
      </c>
      <c r="C29" s="2" t="s">
        <v>119</v>
      </c>
      <c r="D29" s="3" t="b">
        <v>0</v>
      </c>
      <c r="E29" s="2" t="s">
        <v>120</v>
      </c>
      <c r="F29" s="3">
        <v>1</v>
      </c>
      <c r="G29" s="174" t="s">
        <v>11</v>
      </c>
      <c r="H29" s="3">
        <v>473166634</v>
      </c>
      <c r="I29" s="3">
        <v>473166697</v>
      </c>
      <c r="J29" s="2" t="s">
        <v>13</v>
      </c>
      <c r="K29" s="3">
        <v>15</v>
      </c>
      <c r="L29" s="2" t="s">
        <v>10</v>
      </c>
      <c r="M29" s="3">
        <v>1</v>
      </c>
    </row>
    <row r="30" spans="1:17" x14ac:dyDescent="0.25">
      <c r="A30" s="2" t="s">
        <v>121</v>
      </c>
      <c r="B30" s="2" t="s">
        <v>121</v>
      </c>
      <c r="C30" s="2" t="s">
        <v>122</v>
      </c>
      <c r="D30" s="3" t="b">
        <v>1</v>
      </c>
      <c r="E30" s="2" t="s">
        <v>123</v>
      </c>
      <c r="F30" s="3">
        <v>1</v>
      </c>
      <c r="G30" s="174" t="s">
        <v>11</v>
      </c>
      <c r="H30" s="3">
        <v>472674035</v>
      </c>
      <c r="I30" s="3">
        <v>472674098</v>
      </c>
      <c r="J30" s="2" t="s">
        <v>13</v>
      </c>
      <c r="K30" s="3">
        <v>16</v>
      </c>
      <c r="L30" s="2" t="s">
        <v>10</v>
      </c>
      <c r="M30" s="3">
        <v>1</v>
      </c>
    </row>
    <row r="31" spans="1:17" x14ac:dyDescent="0.25">
      <c r="A31" s="2" t="s">
        <v>124</v>
      </c>
      <c r="B31" s="2" t="s">
        <v>124</v>
      </c>
      <c r="C31" s="2" t="s">
        <v>124</v>
      </c>
      <c r="D31" s="3" t="b">
        <v>0</v>
      </c>
      <c r="E31" s="2" t="s">
        <v>125</v>
      </c>
      <c r="F31" s="3">
        <v>1</v>
      </c>
      <c r="G31" s="174" t="s">
        <v>11</v>
      </c>
      <c r="H31" s="3">
        <v>473995870</v>
      </c>
      <c r="I31" s="3">
        <v>473995933</v>
      </c>
      <c r="J31" s="2" t="s">
        <v>13</v>
      </c>
      <c r="K31" s="3">
        <v>16</v>
      </c>
      <c r="L31" s="2" t="s">
        <v>10</v>
      </c>
      <c r="M31" s="3">
        <v>1</v>
      </c>
      <c r="N31" s="3">
        <v>468270592</v>
      </c>
      <c r="O31" s="3">
        <v>476116190</v>
      </c>
    </row>
    <row r="32" spans="1:17" x14ac:dyDescent="0.25">
      <c r="A32" s="2" t="s">
        <v>126</v>
      </c>
      <c r="B32" s="2" t="s">
        <v>126</v>
      </c>
      <c r="C32" s="2" t="s">
        <v>126</v>
      </c>
      <c r="D32" s="3" t="b">
        <v>0</v>
      </c>
      <c r="E32" s="2" t="s">
        <v>127</v>
      </c>
      <c r="F32" s="3">
        <v>1</v>
      </c>
      <c r="G32" s="174" t="s">
        <v>11</v>
      </c>
      <c r="H32" s="3">
        <v>468270592</v>
      </c>
      <c r="I32" s="3">
        <v>468270655</v>
      </c>
      <c r="J32" s="2" t="s">
        <v>13</v>
      </c>
      <c r="K32" s="3">
        <v>16</v>
      </c>
      <c r="L32" s="2" t="s">
        <v>10</v>
      </c>
      <c r="M32" s="3">
        <v>1</v>
      </c>
    </row>
    <row r="33" spans="1:17" x14ac:dyDescent="0.25">
      <c r="A33" s="2" t="s">
        <v>128</v>
      </c>
      <c r="B33" s="2" t="s">
        <v>128</v>
      </c>
      <c r="C33" s="2" t="s">
        <v>128</v>
      </c>
      <c r="D33" s="3" t="b">
        <v>0</v>
      </c>
      <c r="E33" s="2" t="s">
        <v>129</v>
      </c>
      <c r="F33" s="3">
        <v>1</v>
      </c>
      <c r="G33" s="174" t="s">
        <v>11</v>
      </c>
      <c r="H33" s="3">
        <v>473523073</v>
      </c>
      <c r="I33" s="3">
        <v>473523136</v>
      </c>
      <c r="J33" s="2" t="s">
        <v>13</v>
      </c>
      <c r="K33" s="3">
        <v>16</v>
      </c>
      <c r="L33" s="2" t="s">
        <v>10</v>
      </c>
      <c r="M33" s="3">
        <v>1</v>
      </c>
    </row>
    <row r="34" spans="1:17" x14ac:dyDescent="0.25">
      <c r="A34" s="2" t="s">
        <v>130</v>
      </c>
      <c r="B34" s="2" t="s">
        <v>130</v>
      </c>
      <c r="C34" s="2" t="s">
        <v>130</v>
      </c>
      <c r="D34" s="3" t="b">
        <v>0</v>
      </c>
      <c r="E34" s="2" t="s">
        <v>131</v>
      </c>
      <c r="F34" s="3">
        <v>1</v>
      </c>
      <c r="G34" s="174" t="s">
        <v>11</v>
      </c>
      <c r="H34" s="3">
        <v>476116127</v>
      </c>
      <c r="I34" s="3">
        <v>476116190</v>
      </c>
      <c r="J34" s="2" t="s">
        <v>13</v>
      </c>
      <c r="K34" s="3">
        <v>16</v>
      </c>
      <c r="L34" s="2" t="s">
        <v>10</v>
      </c>
      <c r="M34" s="3">
        <v>1</v>
      </c>
    </row>
    <row r="35" spans="1:17" x14ac:dyDescent="0.25">
      <c r="A35" s="2" t="s">
        <v>132</v>
      </c>
      <c r="B35" s="2" t="s">
        <v>132</v>
      </c>
      <c r="C35" s="2" t="s">
        <v>132</v>
      </c>
      <c r="D35" s="3" t="b">
        <v>0</v>
      </c>
      <c r="E35" s="2" t="s">
        <v>133</v>
      </c>
      <c r="F35" s="3">
        <v>1</v>
      </c>
      <c r="G35" s="174" t="s">
        <v>11</v>
      </c>
      <c r="H35" s="3">
        <v>478875333</v>
      </c>
      <c r="I35" s="3">
        <v>478875396</v>
      </c>
      <c r="J35" s="2" t="s">
        <v>13</v>
      </c>
      <c r="K35" s="3">
        <v>17</v>
      </c>
      <c r="L35" s="2" t="s">
        <v>10</v>
      </c>
      <c r="M35" s="3">
        <v>1</v>
      </c>
      <c r="N35" s="3">
        <v>468754795</v>
      </c>
      <c r="O35" s="3">
        <v>478875396</v>
      </c>
    </row>
    <row r="36" spans="1:17" x14ac:dyDescent="0.25">
      <c r="A36" s="2" t="s">
        <v>134</v>
      </c>
      <c r="B36" s="2" t="s">
        <v>134</v>
      </c>
      <c r="C36" s="2" t="s">
        <v>134</v>
      </c>
      <c r="D36" s="3" t="b">
        <v>0</v>
      </c>
      <c r="E36" s="2" t="s">
        <v>135</v>
      </c>
      <c r="F36" s="3">
        <v>1</v>
      </c>
      <c r="G36" s="174" t="s">
        <v>11</v>
      </c>
      <c r="H36" s="3">
        <v>470158024</v>
      </c>
      <c r="I36" s="3">
        <v>470158087</v>
      </c>
      <c r="J36" s="2" t="s">
        <v>13</v>
      </c>
      <c r="K36" s="3">
        <v>18</v>
      </c>
      <c r="L36" s="2" t="s">
        <v>10</v>
      </c>
      <c r="M36" s="3">
        <v>1</v>
      </c>
      <c r="N36" s="3">
        <v>470158024</v>
      </c>
      <c r="O36" s="3">
        <v>470158087</v>
      </c>
    </row>
    <row r="37" spans="1:17" x14ac:dyDescent="0.25">
      <c r="A37" s="2" t="s">
        <v>136</v>
      </c>
      <c r="B37" s="2" t="s">
        <v>136</v>
      </c>
      <c r="C37" s="2" t="s">
        <v>137</v>
      </c>
      <c r="D37" s="3" t="b">
        <v>1</v>
      </c>
      <c r="E37" s="2" t="s">
        <v>138</v>
      </c>
      <c r="F37" s="3">
        <v>1</v>
      </c>
      <c r="G37" s="174" t="s">
        <v>11</v>
      </c>
      <c r="H37" s="3">
        <v>461052453</v>
      </c>
      <c r="I37" s="3">
        <v>461052516</v>
      </c>
      <c r="J37" s="2" t="s">
        <v>13</v>
      </c>
      <c r="K37" s="3">
        <v>20</v>
      </c>
      <c r="L37" s="2" t="s">
        <v>10</v>
      </c>
      <c r="M37" s="3">
        <v>1</v>
      </c>
      <c r="N37" s="3">
        <v>461052453</v>
      </c>
      <c r="O37" s="3">
        <v>474281362</v>
      </c>
      <c r="Q37" s="3"/>
    </row>
    <row r="38" spans="1:17" x14ac:dyDescent="0.25">
      <c r="A38" s="2" t="s">
        <v>139</v>
      </c>
      <c r="B38" s="2" t="s">
        <v>139</v>
      </c>
      <c r="C38" s="2" t="s">
        <v>140</v>
      </c>
      <c r="D38" s="3" t="b">
        <v>1</v>
      </c>
      <c r="E38" s="2" t="s">
        <v>141</v>
      </c>
      <c r="F38" s="3">
        <v>1</v>
      </c>
      <c r="G38" s="174" t="s">
        <v>11</v>
      </c>
      <c r="H38" s="3">
        <v>467386455</v>
      </c>
      <c r="I38" s="3">
        <v>467386518</v>
      </c>
      <c r="J38" s="2" t="s">
        <v>13</v>
      </c>
      <c r="K38" s="3">
        <v>20</v>
      </c>
      <c r="L38" s="2" t="s">
        <v>10</v>
      </c>
      <c r="M38" s="3">
        <v>1</v>
      </c>
      <c r="Q38" s="3"/>
    </row>
    <row r="39" spans="1:17" x14ac:dyDescent="0.25">
      <c r="A39" s="2" t="s">
        <v>142</v>
      </c>
      <c r="B39" s="2" t="s">
        <v>142</v>
      </c>
      <c r="C39" s="2" t="s">
        <v>142</v>
      </c>
      <c r="D39" s="3" t="b">
        <v>0</v>
      </c>
      <c r="E39" s="2" t="s">
        <v>143</v>
      </c>
      <c r="F39" s="3">
        <v>1</v>
      </c>
      <c r="G39" s="174" t="s">
        <v>11</v>
      </c>
      <c r="H39" s="3">
        <v>467033658</v>
      </c>
      <c r="I39" s="3">
        <v>467033721</v>
      </c>
      <c r="J39" s="2" t="s">
        <v>13</v>
      </c>
      <c r="K39" s="3">
        <v>20</v>
      </c>
      <c r="L39" s="2" t="s">
        <v>10</v>
      </c>
      <c r="M39" s="3">
        <v>1</v>
      </c>
      <c r="Q39" s="3"/>
    </row>
    <row r="40" spans="1:17" x14ac:dyDescent="0.25">
      <c r="A40" s="2" t="s">
        <v>144</v>
      </c>
      <c r="B40" s="2" t="s">
        <v>144</v>
      </c>
      <c r="C40" s="2" t="s">
        <v>144</v>
      </c>
      <c r="D40" s="3" t="b">
        <v>0</v>
      </c>
      <c r="E40" s="2" t="s">
        <v>145</v>
      </c>
      <c r="F40" s="3">
        <v>1</v>
      </c>
      <c r="G40" s="174" t="s">
        <v>11</v>
      </c>
      <c r="H40" s="3">
        <v>466844312</v>
      </c>
      <c r="I40" s="3">
        <v>466844375</v>
      </c>
      <c r="J40" s="2" t="s">
        <v>13</v>
      </c>
      <c r="K40" s="3">
        <v>20</v>
      </c>
      <c r="L40" s="2" t="s">
        <v>10</v>
      </c>
      <c r="M40" s="3">
        <v>1</v>
      </c>
      <c r="Q40" s="3"/>
    </row>
    <row r="41" spans="1:17" x14ac:dyDescent="0.25">
      <c r="A41" s="2" t="s">
        <v>146</v>
      </c>
      <c r="B41" s="2" t="s">
        <v>146</v>
      </c>
      <c r="C41" s="2" t="s">
        <v>146</v>
      </c>
      <c r="D41" s="3" t="b">
        <v>0</v>
      </c>
      <c r="E41" s="2" t="s">
        <v>147</v>
      </c>
      <c r="F41" s="3">
        <v>1</v>
      </c>
      <c r="G41" s="174" t="s">
        <v>11</v>
      </c>
      <c r="H41" s="3">
        <v>472744214</v>
      </c>
      <c r="I41" s="3">
        <v>472744277</v>
      </c>
      <c r="J41" s="2" t="s">
        <v>13</v>
      </c>
      <c r="K41" s="3">
        <v>20</v>
      </c>
      <c r="L41" s="2" t="s">
        <v>10</v>
      </c>
      <c r="M41" s="3">
        <v>1</v>
      </c>
      <c r="Q41" s="3"/>
    </row>
    <row r="42" spans="1:17" x14ac:dyDescent="0.25">
      <c r="A42" s="2" t="s">
        <v>148</v>
      </c>
      <c r="B42" s="2" t="s">
        <v>148</v>
      </c>
      <c r="C42" s="2" t="s">
        <v>148</v>
      </c>
      <c r="D42" s="3" t="b">
        <v>0</v>
      </c>
      <c r="E42" s="2" t="s">
        <v>149</v>
      </c>
      <c r="F42" s="3">
        <v>1</v>
      </c>
      <c r="G42" s="174" t="s">
        <v>11</v>
      </c>
      <c r="H42" s="3">
        <v>465604171</v>
      </c>
      <c r="I42" s="3">
        <v>465604234</v>
      </c>
      <c r="J42" s="2" t="s">
        <v>13</v>
      </c>
      <c r="K42" s="3">
        <v>20</v>
      </c>
      <c r="L42" s="2" t="s">
        <v>10</v>
      </c>
      <c r="M42" s="3">
        <v>1</v>
      </c>
      <c r="Q42" s="3"/>
    </row>
    <row r="43" spans="1:17" x14ac:dyDescent="0.25">
      <c r="A43" s="2" t="s">
        <v>150</v>
      </c>
      <c r="B43" s="2" t="s">
        <v>150</v>
      </c>
      <c r="C43" s="2" t="s">
        <v>150</v>
      </c>
      <c r="D43" s="3" t="b">
        <v>0</v>
      </c>
      <c r="E43" s="2" t="s">
        <v>151</v>
      </c>
      <c r="F43" s="3">
        <v>1</v>
      </c>
      <c r="G43" s="174" t="s">
        <v>11</v>
      </c>
      <c r="H43" s="3">
        <v>466840603</v>
      </c>
      <c r="I43" s="3">
        <v>466840666</v>
      </c>
      <c r="J43" s="2" t="s">
        <v>13</v>
      </c>
      <c r="K43" s="3">
        <v>20</v>
      </c>
      <c r="L43" s="2" t="s">
        <v>10</v>
      </c>
      <c r="M43" s="3">
        <v>1</v>
      </c>
      <c r="Q43" s="3"/>
    </row>
    <row r="44" spans="1:17" x14ac:dyDescent="0.25">
      <c r="A44" s="2" t="s">
        <v>152</v>
      </c>
      <c r="B44" s="2" t="s">
        <v>152</v>
      </c>
      <c r="C44" s="2" t="s">
        <v>152</v>
      </c>
      <c r="D44" s="3" t="b">
        <v>0</v>
      </c>
      <c r="E44" s="2" t="s">
        <v>153</v>
      </c>
      <c r="F44" s="3">
        <v>1</v>
      </c>
      <c r="G44" s="174" t="s">
        <v>11</v>
      </c>
      <c r="H44" s="3">
        <v>474281299</v>
      </c>
      <c r="I44" s="3">
        <v>474281362</v>
      </c>
      <c r="J44" s="2" t="s">
        <v>13</v>
      </c>
      <c r="K44" s="3">
        <v>20</v>
      </c>
      <c r="L44" s="2" t="s">
        <v>10</v>
      </c>
      <c r="M44" s="3">
        <v>1</v>
      </c>
      <c r="Q44" s="3"/>
    </row>
    <row r="45" spans="1:17" x14ac:dyDescent="0.25">
      <c r="A45" s="2" t="s">
        <v>154</v>
      </c>
      <c r="B45" s="2" t="s">
        <v>154</v>
      </c>
      <c r="C45" s="2" t="s">
        <v>154</v>
      </c>
      <c r="D45" s="3" t="b">
        <v>0</v>
      </c>
      <c r="E45" s="2" t="s">
        <v>155</v>
      </c>
      <c r="F45" s="3">
        <v>1</v>
      </c>
      <c r="G45" s="174" t="s">
        <v>11</v>
      </c>
      <c r="H45" s="3">
        <v>465011738</v>
      </c>
      <c r="I45" s="3">
        <v>465011801</v>
      </c>
      <c r="J45" s="2" t="s">
        <v>13</v>
      </c>
      <c r="K45" s="3">
        <v>21</v>
      </c>
      <c r="L45" s="2" t="s">
        <v>10</v>
      </c>
      <c r="M45" s="3">
        <v>1</v>
      </c>
      <c r="N45" s="3">
        <v>464595316</v>
      </c>
      <c r="O45" s="3">
        <v>467873025</v>
      </c>
      <c r="Q45" s="3"/>
    </row>
    <row r="46" spans="1:17" x14ac:dyDescent="0.25">
      <c r="A46" s="2" t="s">
        <v>156</v>
      </c>
      <c r="B46" s="2" t="s">
        <v>156</v>
      </c>
      <c r="C46" s="2" t="s">
        <v>157</v>
      </c>
      <c r="D46" s="3" t="b">
        <v>1</v>
      </c>
      <c r="E46" s="2" t="s">
        <v>158</v>
      </c>
      <c r="F46" s="3">
        <v>1</v>
      </c>
      <c r="G46" s="174" t="s">
        <v>11</v>
      </c>
      <c r="H46" s="3">
        <v>464595316</v>
      </c>
      <c r="I46" s="3">
        <v>464595379</v>
      </c>
      <c r="J46" s="2" t="s">
        <v>13</v>
      </c>
      <c r="K46" s="3">
        <v>21</v>
      </c>
      <c r="L46" s="2" t="s">
        <v>10</v>
      </c>
      <c r="M46" s="3">
        <v>1</v>
      </c>
      <c r="Q46" s="3"/>
    </row>
    <row r="47" spans="1:17" x14ac:dyDescent="0.25">
      <c r="A47" s="2" t="s">
        <v>159</v>
      </c>
      <c r="B47" s="2" t="s">
        <v>159</v>
      </c>
      <c r="C47" s="2" t="s">
        <v>160</v>
      </c>
      <c r="D47" s="3" t="b">
        <v>1</v>
      </c>
      <c r="E47" s="2" t="s">
        <v>161</v>
      </c>
      <c r="F47" s="3">
        <v>1</v>
      </c>
      <c r="G47" s="174" t="s">
        <v>11</v>
      </c>
      <c r="H47" s="3">
        <v>464790430</v>
      </c>
      <c r="I47" s="3">
        <v>464790493</v>
      </c>
      <c r="J47" s="2" t="s">
        <v>13</v>
      </c>
      <c r="K47" s="3">
        <v>21</v>
      </c>
      <c r="L47" s="2" t="s">
        <v>10</v>
      </c>
      <c r="M47" s="3">
        <v>1</v>
      </c>
      <c r="Q47" s="3"/>
    </row>
    <row r="48" spans="1:17" x14ac:dyDescent="0.25">
      <c r="A48" s="2" t="s">
        <v>162</v>
      </c>
      <c r="B48" s="2" t="s">
        <v>162</v>
      </c>
      <c r="C48" s="2" t="s">
        <v>162</v>
      </c>
      <c r="D48" s="3" t="b">
        <v>0</v>
      </c>
      <c r="E48" s="2" t="s">
        <v>163</v>
      </c>
      <c r="F48" s="3">
        <v>1</v>
      </c>
      <c r="G48" s="174" t="s">
        <v>11</v>
      </c>
      <c r="H48" s="3">
        <v>467872962</v>
      </c>
      <c r="I48" s="3">
        <v>467873025</v>
      </c>
      <c r="J48" s="2" t="s">
        <v>13</v>
      </c>
      <c r="K48" s="3">
        <v>21</v>
      </c>
      <c r="L48" s="2" t="s">
        <v>10</v>
      </c>
      <c r="M48" s="3">
        <v>1</v>
      </c>
      <c r="Q48" s="3"/>
    </row>
    <row r="49" spans="1:17" x14ac:dyDescent="0.25">
      <c r="A49" s="2" t="s">
        <v>164</v>
      </c>
      <c r="B49" s="2" t="s">
        <v>164</v>
      </c>
      <c r="C49" s="2" t="s">
        <v>165</v>
      </c>
      <c r="D49" s="3" t="b">
        <v>1</v>
      </c>
      <c r="E49" s="2" t="s">
        <v>166</v>
      </c>
      <c r="F49" s="3">
        <v>2</v>
      </c>
      <c r="G49" s="174" t="s">
        <v>92</v>
      </c>
      <c r="H49" s="3">
        <v>469804232</v>
      </c>
      <c r="I49" s="3">
        <v>469804295</v>
      </c>
      <c r="J49" s="2" t="s">
        <v>13</v>
      </c>
      <c r="K49" s="3">
        <v>22</v>
      </c>
      <c r="L49" s="2" t="s">
        <v>10</v>
      </c>
      <c r="M49" s="3">
        <v>1</v>
      </c>
      <c r="Q49" s="3"/>
    </row>
    <row r="50" spans="1:17" x14ac:dyDescent="0.25">
      <c r="A50" s="2" t="s">
        <v>167</v>
      </c>
      <c r="B50" s="2" t="s">
        <v>167</v>
      </c>
      <c r="C50" s="2" t="s">
        <v>167</v>
      </c>
      <c r="D50" s="3" t="b">
        <v>0</v>
      </c>
      <c r="E50" s="2" t="s">
        <v>168</v>
      </c>
      <c r="F50" s="3">
        <v>1</v>
      </c>
      <c r="G50" s="174" t="s">
        <v>11</v>
      </c>
      <c r="H50" s="3">
        <v>469246447</v>
      </c>
      <c r="I50" s="3">
        <v>469246510</v>
      </c>
      <c r="J50" s="2" t="s">
        <v>13</v>
      </c>
      <c r="K50" s="3">
        <v>22</v>
      </c>
      <c r="L50" s="2" t="s">
        <v>10</v>
      </c>
      <c r="M50" s="3">
        <v>1</v>
      </c>
      <c r="N50" s="3">
        <v>464267792</v>
      </c>
      <c r="O50" s="3">
        <v>469804295</v>
      </c>
      <c r="Q50" s="3"/>
    </row>
    <row r="51" spans="1:17" x14ac:dyDescent="0.25">
      <c r="A51" s="2" t="s">
        <v>169</v>
      </c>
      <c r="B51" s="2" t="s">
        <v>169</v>
      </c>
      <c r="C51" s="2" t="s">
        <v>170</v>
      </c>
      <c r="D51" s="3" t="b">
        <v>1</v>
      </c>
      <c r="E51" s="2" t="s">
        <v>171</v>
      </c>
      <c r="F51" s="3">
        <v>1</v>
      </c>
      <c r="G51" s="174" t="s">
        <v>11</v>
      </c>
      <c r="H51" s="3">
        <v>465203286</v>
      </c>
      <c r="I51" s="3">
        <v>465203349</v>
      </c>
      <c r="J51" s="2" t="s">
        <v>13</v>
      </c>
      <c r="K51" s="3">
        <v>22</v>
      </c>
      <c r="L51" s="2" t="s">
        <v>10</v>
      </c>
      <c r="M51" s="3">
        <v>1</v>
      </c>
      <c r="Q51" s="3"/>
    </row>
    <row r="52" spans="1:17" x14ac:dyDescent="0.25">
      <c r="A52" s="2" t="s">
        <v>173</v>
      </c>
      <c r="B52" s="2" t="s">
        <v>173</v>
      </c>
      <c r="C52" s="2" t="s">
        <v>174</v>
      </c>
      <c r="D52" s="3" t="b">
        <v>1</v>
      </c>
      <c r="E52" s="2" t="s">
        <v>176</v>
      </c>
      <c r="F52" s="3">
        <v>1</v>
      </c>
      <c r="G52" s="174" t="s">
        <v>11</v>
      </c>
      <c r="H52" s="3">
        <v>342889614</v>
      </c>
      <c r="I52" s="3">
        <v>342889677</v>
      </c>
      <c r="J52" s="2" t="s">
        <v>13</v>
      </c>
      <c r="K52" s="3">
        <v>22</v>
      </c>
      <c r="L52" s="2" t="s">
        <v>175</v>
      </c>
      <c r="M52" s="3">
        <v>3</v>
      </c>
      <c r="N52" s="9">
        <v>342889614</v>
      </c>
      <c r="O52" s="9">
        <v>342889677</v>
      </c>
      <c r="Q52" s="3"/>
    </row>
    <row r="53" spans="1:17" x14ac:dyDescent="0.25">
      <c r="A53" s="2" t="s">
        <v>177</v>
      </c>
      <c r="B53" s="2" t="s">
        <v>177</v>
      </c>
      <c r="C53" s="2" t="s">
        <v>177</v>
      </c>
      <c r="D53" s="3" t="b">
        <v>0</v>
      </c>
      <c r="E53" s="2" t="s">
        <v>178</v>
      </c>
      <c r="F53" s="3">
        <v>1</v>
      </c>
      <c r="G53" s="174" t="s">
        <v>11</v>
      </c>
      <c r="H53" s="3">
        <v>464267792</v>
      </c>
      <c r="I53" s="3">
        <v>464267855</v>
      </c>
      <c r="J53" s="2" t="s">
        <v>13</v>
      </c>
      <c r="K53" s="3">
        <v>22</v>
      </c>
      <c r="L53" s="2" t="s">
        <v>10</v>
      </c>
      <c r="M53" s="3">
        <v>1</v>
      </c>
      <c r="Q53" s="3"/>
    </row>
    <row r="54" spans="1:17" x14ac:dyDescent="0.25">
      <c r="A54" s="2" t="s">
        <v>179</v>
      </c>
      <c r="B54" s="2" t="s">
        <v>179</v>
      </c>
      <c r="C54" s="2" t="s">
        <v>179</v>
      </c>
      <c r="D54" s="3" t="b">
        <v>0</v>
      </c>
      <c r="E54" s="2" t="s">
        <v>180</v>
      </c>
      <c r="F54" s="3">
        <v>1</v>
      </c>
      <c r="G54" s="174" t="s">
        <v>11</v>
      </c>
      <c r="H54" s="3">
        <v>464288518</v>
      </c>
      <c r="I54" s="3">
        <v>464288581</v>
      </c>
      <c r="J54" s="2" t="s">
        <v>13</v>
      </c>
      <c r="K54" s="3">
        <v>22</v>
      </c>
      <c r="L54" s="2" t="s">
        <v>10</v>
      </c>
      <c r="M54" s="3">
        <v>1</v>
      </c>
      <c r="Q54" s="3"/>
    </row>
    <row r="55" spans="1:17" x14ac:dyDescent="0.25">
      <c r="A55" s="2" t="s">
        <v>181</v>
      </c>
      <c r="B55" s="2" t="s">
        <v>181</v>
      </c>
      <c r="C55" s="2" t="s">
        <v>181</v>
      </c>
      <c r="D55" s="3" t="b">
        <v>0</v>
      </c>
      <c r="E55" s="2" t="s">
        <v>182</v>
      </c>
      <c r="F55" s="3">
        <v>1</v>
      </c>
      <c r="G55" s="174" t="s">
        <v>11</v>
      </c>
      <c r="H55" s="3">
        <v>467277935</v>
      </c>
      <c r="I55" s="3">
        <v>467277998</v>
      </c>
      <c r="J55" s="2" t="s">
        <v>13</v>
      </c>
      <c r="K55" s="3">
        <v>22</v>
      </c>
      <c r="L55" s="2" t="s">
        <v>10</v>
      </c>
      <c r="M55" s="3">
        <v>1</v>
      </c>
      <c r="Q55" s="3"/>
    </row>
    <row r="56" spans="1:17" x14ac:dyDescent="0.25">
      <c r="A56" s="2" t="s">
        <v>183</v>
      </c>
      <c r="B56" s="2" t="s">
        <v>183</v>
      </c>
      <c r="C56" s="2" t="s">
        <v>183</v>
      </c>
      <c r="D56" s="3" t="b">
        <v>0</v>
      </c>
      <c r="E56" s="2" t="s">
        <v>184</v>
      </c>
      <c r="F56" s="3">
        <v>1</v>
      </c>
      <c r="G56" s="174" t="s">
        <v>11</v>
      </c>
      <c r="H56" s="3">
        <v>465190937</v>
      </c>
      <c r="I56" s="3">
        <v>465191000</v>
      </c>
      <c r="J56" s="2" t="s">
        <v>13</v>
      </c>
      <c r="K56" s="3">
        <v>22</v>
      </c>
      <c r="L56" s="2" t="s">
        <v>10</v>
      </c>
      <c r="M56" s="3">
        <v>1</v>
      </c>
      <c r="Q56" s="3"/>
    </row>
    <row r="57" spans="1:17" x14ac:dyDescent="0.25">
      <c r="A57" s="2" t="s">
        <v>185</v>
      </c>
      <c r="B57" s="2" t="s">
        <v>185</v>
      </c>
      <c r="C57" s="2" t="s">
        <v>185</v>
      </c>
      <c r="D57" s="3" t="b">
        <v>0</v>
      </c>
      <c r="E57" s="2" t="s">
        <v>186</v>
      </c>
      <c r="F57" s="3">
        <v>1</v>
      </c>
      <c r="G57" s="174" t="s">
        <v>11</v>
      </c>
      <c r="H57" s="3">
        <v>464537882</v>
      </c>
      <c r="I57" s="3">
        <v>464537945</v>
      </c>
      <c r="J57" s="2" t="s">
        <v>13</v>
      </c>
      <c r="K57" s="3">
        <v>22</v>
      </c>
      <c r="L57" s="2" t="s">
        <v>10</v>
      </c>
      <c r="M57" s="3">
        <v>1</v>
      </c>
      <c r="Q57" s="3"/>
    </row>
    <row r="58" spans="1:17" x14ac:dyDescent="0.25">
      <c r="A58" s="2" t="s">
        <v>187</v>
      </c>
      <c r="B58" s="2" t="s">
        <v>187</v>
      </c>
      <c r="C58" s="2" t="s">
        <v>172</v>
      </c>
      <c r="D58" s="3" t="b">
        <v>1</v>
      </c>
      <c r="E58" s="2" t="s">
        <v>188</v>
      </c>
      <c r="F58" s="3">
        <v>2</v>
      </c>
      <c r="G58" s="174" t="s">
        <v>92</v>
      </c>
      <c r="H58" s="3">
        <v>465127771</v>
      </c>
      <c r="I58" s="3">
        <v>465127834</v>
      </c>
      <c r="J58" s="2" t="s">
        <v>13</v>
      </c>
      <c r="K58" s="3">
        <v>23</v>
      </c>
      <c r="L58" s="2" t="s">
        <v>10</v>
      </c>
      <c r="M58" s="3">
        <v>1</v>
      </c>
      <c r="Q58" s="3"/>
    </row>
    <row r="59" spans="1:17" x14ac:dyDescent="0.25">
      <c r="A59" s="2" t="s">
        <v>189</v>
      </c>
      <c r="B59" s="2" t="s">
        <v>189</v>
      </c>
      <c r="C59" s="2" t="s">
        <v>190</v>
      </c>
      <c r="D59" s="3" t="b">
        <v>1</v>
      </c>
      <c r="E59" s="2" t="s">
        <v>191</v>
      </c>
      <c r="F59" s="3">
        <v>1</v>
      </c>
      <c r="G59" s="174" t="s">
        <v>11</v>
      </c>
      <c r="H59" s="3">
        <v>472488754</v>
      </c>
      <c r="I59" s="3">
        <v>472488817</v>
      </c>
      <c r="J59" s="2" t="s">
        <v>13</v>
      </c>
      <c r="K59" s="3">
        <v>23</v>
      </c>
      <c r="L59" s="2" t="s">
        <v>10</v>
      </c>
      <c r="M59" s="3">
        <v>1</v>
      </c>
      <c r="N59" s="3">
        <v>452961920</v>
      </c>
      <c r="O59" s="3">
        <v>472488817</v>
      </c>
      <c r="Q59" s="3"/>
    </row>
    <row r="60" spans="1:17" x14ac:dyDescent="0.25">
      <c r="A60" s="2" t="s">
        <v>192</v>
      </c>
      <c r="B60" s="2" t="s">
        <v>192</v>
      </c>
      <c r="C60" s="2" t="s">
        <v>192</v>
      </c>
      <c r="D60" s="3" t="b">
        <v>0</v>
      </c>
      <c r="E60" s="2" t="s">
        <v>193</v>
      </c>
      <c r="F60" s="3">
        <v>1</v>
      </c>
      <c r="G60" s="174" t="s">
        <v>11</v>
      </c>
      <c r="H60" s="3">
        <v>453987882</v>
      </c>
      <c r="I60" s="3">
        <v>453987945</v>
      </c>
      <c r="J60" s="2" t="s">
        <v>13</v>
      </c>
      <c r="K60" s="3">
        <v>23</v>
      </c>
      <c r="L60" s="2" t="s">
        <v>10</v>
      </c>
      <c r="M60" s="3">
        <v>1</v>
      </c>
      <c r="Q60" s="3"/>
    </row>
    <row r="61" spans="1:17" x14ac:dyDescent="0.25">
      <c r="A61" s="2" t="s">
        <v>194</v>
      </c>
      <c r="B61" s="2" t="s">
        <v>194</v>
      </c>
      <c r="C61" s="2" t="s">
        <v>195</v>
      </c>
      <c r="D61" s="3" t="b">
        <v>1</v>
      </c>
      <c r="E61" s="2" t="s">
        <v>196</v>
      </c>
      <c r="F61" s="3">
        <v>1</v>
      </c>
      <c r="G61" s="174" t="s">
        <v>11</v>
      </c>
      <c r="H61" s="3">
        <v>452961920</v>
      </c>
      <c r="I61" s="3">
        <v>452961983</v>
      </c>
      <c r="J61" s="2" t="s">
        <v>13</v>
      </c>
      <c r="K61" s="3">
        <v>23</v>
      </c>
      <c r="L61" s="2" t="s">
        <v>10</v>
      </c>
      <c r="M61" s="3">
        <v>1</v>
      </c>
      <c r="Q61" s="3"/>
    </row>
    <row r="62" spans="1:17" x14ac:dyDescent="0.25">
      <c r="A62" s="2" t="s">
        <v>197</v>
      </c>
      <c r="B62" s="2" t="s">
        <v>197</v>
      </c>
      <c r="C62" s="2" t="s">
        <v>198</v>
      </c>
      <c r="D62" s="3" t="b">
        <v>1</v>
      </c>
      <c r="E62" s="2" t="s">
        <v>199</v>
      </c>
      <c r="F62" s="3">
        <v>1</v>
      </c>
      <c r="G62" s="174" t="s">
        <v>11</v>
      </c>
      <c r="H62" s="3">
        <v>345782786</v>
      </c>
      <c r="I62" s="3">
        <v>345782849</v>
      </c>
      <c r="J62" s="2" t="s">
        <v>13</v>
      </c>
      <c r="K62" s="3">
        <v>23</v>
      </c>
      <c r="L62" s="2" t="s">
        <v>175</v>
      </c>
      <c r="M62" s="3">
        <v>3</v>
      </c>
      <c r="N62" s="9">
        <v>345782786</v>
      </c>
      <c r="O62" s="9">
        <v>345782849</v>
      </c>
      <c r="Q62" s="3"/>
    </row>
    <row r="63" spans="1:17" x14ac:dyDescent="0.25">
      <c r="A63" s="2" t="s">
        <v>200</v>
      </c>
      <c r="B63" s="2" t="s">
        <v>200</v>
      </c>
      <c r="C63" s="2" t="s">
        <v>200</v>
      </c>
      <c r="D63" s="3" t="b">
        <v>0</v>
      </c>
      <c r="E63" s="2" t="s">
        <v>201</v>
      </c>
      <c r="F63" s="3">
        <v>1</v>
      </c>
      <c r="G63" s="174" t="s">
        <v>11</v>
      </c>
      <c r="H63" s="3">
        <v>471073715</v>
      </c>
      <c r="I63" s="3">
        <v>471073778</v>
      </c>
      <c r="J63" s="2" t="s">
        <v>13</v>
      </c>
      <c r="K63" s="3">
        <v>23</v>
      </c>
      <c r="L63" s="2" t="s">
        <v>10</v>
      </c>
      <c r="M63" s="3">
        <v>1</v>
      </c>
      <c r="Q63" s="3"/>
    </row>
    <row r="64" spans="1:17" x14ac:dyDescent="0.25">
      <c r="A64" s="2" t="s">
        <v>202</v>
      </c>
      <c r="B64" s="2" t="s">
        <v>202</v>
      </c>
      <c r="C64" s="2" t="s">
        <v>202</v>
      </c>
      <c r="D64" s="3" t="b">
        <v>0</v>
      </c>
      <c r="E64" s="2" t="s">
        <v>203</v>
      </c>
      <c r="F64" s="3">
        <v>1</v>
      </c>
      <c r="G64" s="174" t="s">
        <v>11</v>
      </c>
      <c r="H64" s="3">
        <v>462573468</v>
      </c>
      <c r="I64" s="3">
        <v>462573531</v>
      </c>
      <c r="J64" s="2" t="s">
        <v>13</v>
      </c>
      <c r="K64" s="3">
        <v>23</v>
      </c>
      <c r="L64" s="2" t="s">
        <v>10</v>
      </c>
      <c r="M64" s="3">
        <v>1</v>
      </c>
      <c r="Q64" s="3"/>
    </row>
    <row r="65" spans="1:18" x14ac:dyDescent="0.25">
      <c r="A65" s="2" t="s">
        <v>204</v>
      </c>
      <c r="B65" s="2" t="s">
        <v>204</v>
      </c>
      <c r="C65" s="2" t="s">
        <v>204</v>
      </c>
      <c r="D65" s="3" t="b">
        <v>0</v>
      </c>
      <c r="E65" s="2" t="s">
        <v>205</v>
      </c>
      <c r="F65" s="3">
        <v>1</v>
      </c>
      <c r="G65" s="174" t="s">
        <v>11</v>
      </c>
      <c r="H65" s="3">
        <v>471249052</v>
      </c>
      <c r="I65" s="3">
        <v>471249115</v>
      </c>
      <c r="J65" s="2" t="s">
        <v>13</v>
      </c>
      <c r="K65" s="3">
        <v>23</v>
      </c>
      <c r="L65" s="2" t="s">
        <v>10</v>
      </c>
      <c r="M65" s="3">
        <v>1</v>
      </c>
      <c r="Q65" s="3"/>
    </row>
    <row r="66" spans="1:18" x14ac:dyDescent="0.25">
      <c r="A66" s="2" t="s">
        <v>206</v>
      </c>
      <c r="B66" s="2" t="s">
        <v>206</v>
      </c>
      <c r="C66" s="2" t="s">
        <v>207</v>
      </c>
      <c r="D66" s="3" t="b">
        <v>1</v>
      </c>
      <c r="E66" s="2" t="s">
        <v>208</v>
      </c>
      <c r="F66" s="3">
        <v>1</v>
      </c>
      <c r="G66" s="174" t="s">
        <v>11</v>
      </c>
      <c r="H66" s="3">
        <v>463514899</v>
      </c>
      <c r="I66" s="3">
        <v>463514962</v>
      </c>
      <c r="J66" s="2" t="s">
        <v>13</v>
      </c>
      <c r="K66" s="3">
        <v>24</v>
      </c>
      <c r="L66" s="2" t="s">
        <v>10</v>
      </c>
      <c r="M66" s="3">
        <v>1</v>
      </c>
      <c r="N66" s="3">
        <v>451538474</v>
      </c>
      <c r="O66" s="3">
        <v>478266635</v>
      </c>
      <c r="Q66" s="3"/>
    </row>
    <row r="67" spans="1:18" x14ac:dyDescent="0.25">
      <c r="A67" s="2" t="s">
        <v>209</v>
      </c>
      <c r="B67" s="2" t="s">
        <v>209</v>
      </c>
      <c r="C67" s="2" t="s">
        <v>210</v>
      </c>
      <c r="D67" s="3" t="b">
        <v>1</v>
      </c>
      <c r="E67" s="2" t="s">
        <v>211</v>
      </c>
      <c r="F67" s="3">
        <v>1</v>
      </c>
      <c r="G67" s="174" t="s">
        <v>11</v>
      </c>
      <c r="H67" s="3">
        <v>460628701</v>
      </c>
      <c r="I67" s="3">
        <v>460628764</v>
      </c>
      <c r="J67" s="2" t="s">
        <v>13</v>
      </c>
      <c r="K67" s="3">
        <v>24</v>
      </c>
      <c r="L67" s="2" t="s">
        <v>10</v>
      </c>
      <c r="M67" s="3">
        <v>1</v>
      </c>
      <c r="Q67" s="3"/>
    </row>
    <row r="68" spans="1:18" x14ac:dyDescent="0.25">
      <c r="A68" s="2" t="s">
        <v>212</v>
      </c>
      <c r="B68" s="2" t="s">
        <v>212</v>
      </c>
      <c r="C68" s="2" t="s">
        <v>212</v>
      </c>
      <c r="D68" s="3" t="b">
        <v>0</v>
      </c>
      <c r="E68" s="2" t="s">
        <v>213</v>
      </c>
      <c r="F68" s="3">
        <v>1</v>
      </c>
      <c r="G68" s="174" t="s">
        <v>11</v>
      </c>
      <c r="H68" s="3">
        <v>343933724</v>
      </c>
      <c r="I68" s="3">
        <v>343933787</v>
      </c>
      <c r="J68" s="2" t="s">
        <v>13</v>
      </c>
      <c r="K68" s="3">
        <v>24</v>
      </c>
      <c r="L68" s="2" t="s">
        <v>175</v>
      </c>
      <c r="M68" s="3">
        <v>3</v>
      </c>
      <c r="N68" s="9">
        <v>330960642</v>
      </c>
      <c r="O68" s="9">
        <v>343933787</v>
      </c>
      <c r="Q68" s="3"/>
      <c r="R68" s="3"/>
    </row>
    <row r="69" spans="1:18" x14ac:dyDescent="0.25">
      <c r="A69" s="2" t="s">
        <v>214</v>
      </c>
      <c r="B69" s="2" t="s">
        <v>214</v>
      </c>
      <c r="C69" s="2" t="s">
        <v>215</v>
      </c>
      <c r="D69" s="3" t="b">
        <v>1</v>
      </c>
      <c r="E69" s="2" t="s">
        <v>216</v>
      </c>
      <c r="F69" s="3">
        <v>1</v>
      </c>
      <c r="G69" s="174" t="s">
        <v>11</v>
      </c>
      <c r="H69" s="3">
        <v>464092632</v>
      </c>
      <c r="I69" s="3">
        <v>464092695</v>
      </c>
      <c r="J69" s="2" t="s">
        <v>13</v>
      </c>
      <c r="K69" s="3">
        <v>24</v>
      </c>
      <c r="L69" s="2" t="s">
        <v>10</v>
      </c>
      <c r="M69" s="3">
        <v>1</v>
      </c>
      <c r="Q69" s="3"/>
      <c r="R69" s="3"/>
    </row>
    <row r="70" spans="1:18" x14ac:dyDescent="0.25">
      <c r="A70" s="2" t="s">
        <v>217</v>
      </c>
      <c r="B70" s="2" t="s">
        <v>217</v>
      </c>
      <c r="C70" s="2" t="s">
        <v>218</v>
      </c>
      <c r="D70" s="3" t="b">
        <v>1</v>
      </c>
      <c r="E70" s="2" t="s">
        <v>219</v>
      </c>
      <c r="F70" s="3">
        <v>1</v>
      </c>
      <c r="G70" s="174" t="s">
        <v>11</v>
      </c>
      <c r="H70" s="3">
        <v>474384699</v>
      </c>
      <c r="I70" s="3">
        <v>474384762</v>
      </c>
      <c r="J70" s="2" t="s">
        <v>13</v>
      </c>
      <c r="K70" s="3">
        <v>24</v>
      </c>
      <c r="L70" s="2" t="s">
        <v>10</v>
      </c>
      <c r="M70" s="3">
        <v>1</v>
      </c>
      <c r="Q70" s="3"/>
      <c r="R70" s="3"/>
    </row>
    <row r="71" spans="1:18" x14ac:dyDescent="0.25">
      <c r="A71" s="2" t="s">
        <v>220</v>
      </c>
      <c r="B71" s="2" t="s">
        <v>220</v>
      </c>
      <c r="C71" s="2" t="s">
        <v>221</v>
      </c>
      <c r="D71" s="3" t="b">
        <v>1</v>
      </c>
      <c r="E71" s="2" t="s">
        <v>222</v>
      </c>
      <c r="F71" s="3">
        <v>2</v>
      </c>
      <c r="G71" s="174" t="s">
        <v>92</v>
      </c>
      <c r="H71" s="3">
        <v>463456073</v>
      </c>
      <c r="I71" s="3">
        <v>463456136</v>
      </c>
      <c r="J71" s="2" t="s">
        <v>13</v>
      </c>
      <c r="K71" s="3">
        <v>24</v>
      </c>
      <c r="L71" s="2" t="s">
        <v>10</v>
      </c>
      <c r="M71" s="3">
        <v>1</v>
      </c>
      <c r="Q71" s="3"/>
      <c r="R71" s="3"/>
    </row>
    <row r="72" spans="1:18" x14ac:dyDescent="0.25">
      <c r="A72" s="2" t="s">
        <v>223</v>
      </c>
      <c r="B72" s="2" t="s">
        <v>223</v>
      </c>
      <c r="C72" s="2" t="s">
        <v>224</v>
      </c>
      <c r="D72" s="3" t="b">
        <v>1</v>
      </c>
      <c r="E72" s="2" t="s">
        <v>225</v>
      </c>
      <c r="F72" s="3">
        <v>1</v>
      </c>
      <c r="G72" s="174" t="s">
        <v>11</v>
      </c>
      <c r="H72" s="3">
        <v>456063047</v>
      </c>
      <c r="I72" s="3">
        <v>456063110</v>
      </c>
      <c r="J72" s="2" t="s">
        <v>13</v>
      </c>
      <c r="K72" s="3">
        <v>24</v>
      </c>
      <c r="L72" s="2" t="s">
        <v>10</v>
      </c>
      <c r="M72" s="3">
        <v>1</v>
      </c>
      <c r="Q72" s="3"/>
    </row>
    <row r="73" spans="1:18" x14ac:dyDescent="0.25">
      <c r="A73" s="2" t="s">
        <v>226</v>
      </c>
      <c r="B73" s="2" t="s">
        <v>226</v>
      </c>
      <c r="C73" s="2" t="s">
        <v>227</v>
      </c>
      <c r="D73" s="3" t="b">
        <v>1</v>
      </c>
      <c r="E73" s="2" t="s">
        <v>228</v>
      </c>
      <c r="F73" s="3">
        <v>1</v>
      </c>
      <c r="G73" s="174" t="s">
        <v>11</v>
      </c>
      <c r="H73" s="3">
        <v>464041202</v>
      </c>
      <c r="I73" s="3">
        <v>464041265</v>
      </c>
      <c r="J73" s="2" t="s">
        <v>13</v>
      </c>
      <c r="K73" s="3">
        <v>24</v>
      </c>
      <c r="L73" s="2" t="s">
        <v>10</v>
      </c>
      <c r="M73" s="3">
        <v>1</v>
      </c>
      <c r="Q73" s="3"/>
    </row>
    <row r="74" spans="1:18" x14ac:dyDescent="0.25">
      <c r="A74" s="2" t="s">
        <v>229</v>
      </c>
      <c r="B74" s="2" t="s">
        <v>229</v>
      </c>
      <c r="C74" s="2" t="s">
        <v>230</v>
      </c>
      <c r="D74" s="3" t="b">
        <v>1</v>
      </c>
      <c r="E74" s="2" t="s">
        <v>231</v>
      </c>
      <c r="F74" s="3">
        <v>1</v>
      </c>
      <c r="G74" s="174" t="s">
        <v>11</v>
      </c>
      <c r="H74" s="3">
        <v>471863243</v>
      </c>
      <c r="I74" s="3">
        <v>471863306</v>
      </c>
      <c r="J74" s="2" t="s">
        <v>13</v>
      </c>
      <c r="K74" s="3">
        <v>24</v>
      </c>
      <c r="L74" s="2" t="s">
        <v>10</v>
      </c>
      <c r="M74" s="3">
        <v>1</v>
      </c>
      <c r="Q74" s="3"/>
    </row>
    <row r="75" spans="1:18" x14ac:dyDescent="0.25">
      <c r="A75" s="2" t="s">
        <v>232</v>
      </c>
      <c r="B75" s="2" t="s">
        <v>232</v>
      </c>
      <c r="C75" s="2" t="s">
        <v>232</v>
      </c>
      <c r="D75" s="3" t="b">
        <v>0</v>
      </c>
      <c r="E75" s="2" t="s">
        <v>233</v>
      </c>
      <c r="F75" s="3">
        <v>1</v>
      </c>
      <c r="G75" s="174" t="s">
        <v>11</v>
      </c>
      <c r="H75" s="3">
        <v>471173357</v>
      </c>
      <c r="I75" s="3">
        <v>471173420</v>
      </c>
      <c r="J75" s="2" t="s">
        <v>13</v>
      </c>
      <c r="K75" s="3">
        <v>24</v>
      </c>
      <c r="L75" s="2" t="s">
        <v>10</v>
      </c>
      <c r="M75" s="3">
        <v>1</v>
      </c>
      <c r="Q75" s="3"/>
    </row>
    <row r="76" spans="1:18" x14ac:dyDescent="0.25">
      <c r="A76" s="2" t="s">
        <v>234</v>
      </c>
      <c r="B76" s="2" t="s">
        <v>234</v>
      </c>
      <c r="C76" s="2" t="s">
        <v>235</v>
      </c>
      <c r="D76" s="3" t="b">
        <v>1</v>
      </c>
      <c r="E76" s="2" t="s">
        <v>236</v>
      </c>
      <c r="F76" s="3">
        <v>1</v>
      </c>
      <c r="G76" s="174" t="s">
        <v>11</v>
      </c>
      <c r="H76" s="3">
        <v>459326892</v>
      </c>
      <c r="I76" s="3">
        <v>459326955</v>
      </c>
      <c r="J76" s="2" t="s">
        <v>13</v>
      </c>
      <c r="K76" s="3">
        <v>24</v>
      </c>
      <c r="L76" s="2" t="s">
        <v>10</v>
      </c>
      <c r="M76" s="3">
        <v>1</v>
      </c>
      <c r="Q76" s="3"/>
    </row>
    <row r="77" spans="1:18" x14ac:dyDescent="0.25">
      <c r="A77" s="2" t="s">
        <v>237</v>
      </c>
      <c r="B77" s="2" t="s">
        <v>237</v>
      </c>
      <c r="C77" s="2" t="s">
        <v>238</v>
      </c>
      <c r="D77" s="3" t="b">
        <v>1</v>
      </c>
      <c r="E77" s="2" t="s">
        <v>239</v>
      </c>
      <c r="F77" s="3">
        <v>1</v>
      </c>
      <c r="G77" s="174" t="s">
        <v>11</v>
      </c>
      <c r="H77" s="3">
        <v>470078336</v>
      </c>
      <c r="I77" s="3">
        <v>470078399</v>
      </c>
      <c r="J77" s="2" t="s">
        <v>13</v>
      </c>
      <c r="K77" s="3">
        <v>24</v>
      </c>
      <c r="L77" s="2" t="s">
        <v>10</v>
      </c>
      <c r="M77" s="3">
        <v>1</v>
      </c>
      <c r="Q77" s="3"/>
    </row>
    <row r="78" spans="1:18" x14ac:dyDescent="0.25">
      <c r="A78" s="2" t="s">
        <v>240</v>
      </c>
      <c r="B78" s="2" t="s">
        <v>240</v>
      </c>
      <c r="C78" s="2" t="s">
        <v>241</v>
      </c>
      <c r="D78" s="3" t="b">
        <v>1</v>
      </c>
      <c r="E78" s="2" t="s">
        <v>242</v>
      </c>
      <c r="F78" s="3">
        <v>1</v>
      </c>
      <c r="G78" s="174" t="s">
        <v>11</v>
      </c>
      <c r="H78" s="3">
        <v>461942772</v>
      </c>
      <c r="I78" s="3">
        <v>461942835</v>
      </c>
      <c r="J78" s="2" t="s">
        <v>13</v>
      </c>
      <c r="K78" s="3">
        <v>24</v>
      </c>
      <c r="L78" s="2" t="s">
        <v>10</v>
      </c>
      <c r="M78" s="3">
        <v>1</v>
      </c>
      <c r="Q78" s="3"/>
    </row>
    <row r="79" spans="1:18" x14ac:dyDescent="0.25">
      <c r="A79" s="2" t="s">
        <v>243</v>
      </c>
      <c r="B79" s="2" t="s">
        <v>243</v>
      </c>
      <c r="C79" s="2" t="s">
        <v>244</v>
      </c>
      <c r="D79" s="3" t="b">
        <v>1</v>
      </c>
      <c r="E79" s="2" t="s">
        <v>245</v>
      </c>
      <c r="F79" s="3">
        <v>1</v>
      </c>
      <c r="G79" s="174" t="s">
        <v>11</v>
      </c>
      <c r="H79" s="3">
        <v>471174496</v>
      </c>
      <c r="I79" s="3">
        <v>471174559</v>
      </c>
      <c r="J79" s="2" t="s">
        <v>13</v>
      </c>
      <c r="K79" s="3">
        <v>24</v>
      </c>
      <c r="L79" s="2" t="s">
        <v>10</v>
      </c>
      <c r="M79" s="3">
        <v>1</v>
      </c>
      <c r="Q79" s="3"/>
    </row>
    <row r="80" spans="1:18" x14ac:dyDescent="0.25">
      <c r="A80" s="2" t="s">
        <v>246</v>
      </c>
      <c r="B80" s="2" t="s">
        <v>246</v>
      </c>
      <c r="C80" s="2" t="s">
        <v>28</v>
      </c>
      <c r="D80" s="3" t="b">
        <v>1</v>
      </c>
      <c r="E80" s="2" t="s">
        <v>29</v>
      </c>
      <c r="F80" s="3">
        <v>1</v>
      </c>
      <c r="G80" s="174" t="s">
        <v>11</v>
      </c>
      <c r="H80" s="3">
        <v>451538474</v>
      </c>
      <c r="I80" s="3">
        <v>451538537</v>
      </c>
      <c r="J80" s="2" t="s">
        <v>13</v>
      </c>
      <c r="K80" s="3">
        <v>24</v>
      </c>
      <c r="L80" s="2" t="s">
        <v>10</v>
      </c>
      <c r="M80" s="3">
        <v>1</v>
      </c>
      <c r="Q80" s="3"/>
    </row>
    <row r="81" spans="1:17" x14ac:dyDescent="0.25">
      <c r="A81" s="2" t="s">
        <v>247</v>
      </c>
      <c r="B81" s="2" t="s">
        <v>247</v>
      </c>
      <c r="C81" s="2" t="s">
        <v>248</v>
      </c>
      <c r="D81" s="3" t="b">
        <v>1</v>
      </c>
      <c r="E81" s="2" t="s">
        <v>249</v>
      </c>
      <c r="F81" s="3">
        <v>1</v>
      </c>
      <c r="G81" s="174" t="s">
        <v>11</v>
      </c>
      <c r="H81" s="3">
        <v>465106552</v>
      </c>
      <c r="I81" s="3">
        <v>465106615</v>
      </c>
      <c r="J81" s="2" t="s">
        <v>13</v>
      </c>
      <c r="K81" s="3">
        <v>24</v>
      </c>
      <c r="L81" s="2" t="s">
        <v>10</v>
      </c>
      <c r="M81" s="3">
        <v>1</v>
      </c>
      <c r="Q81" s="3"/>
    </row>
    <row r="82" spans="1:17" x14ac:dyDescent="0.25">
      <c r="A82" s="2" t="s">
        <v>250</v>
      </c>
      <c r="B82" s="2" t="s">
        <v>250</v>
      </c>
      <c r="C82" s="2" t="s">
        <v>251</v>
      </c>
      <c r="D82" s="3" t="b">
        <v>1</v>
      </c>
      <c r="E82" s="2" t="s">
        <v>252</v>
      </c>
      <c r="F82" s="3">
        <v>1</v>
      </c>
      <c r="G82" s="174" t="s">
        <v>11</v>
      </c>
      <c r="H82" s="3">
        <v>470818069</v>
      </c>
      <c r="I82" s="3">
        <v>470818132</v>
      </c>
      <c r="J82" s="2" t="s">
        <v>13</v>
      </c>
      <c r="K82" s="3">
        <v>24</v>
      </c>
      <c r="L82" s="2" t="s">
        <v>10</v>
      </c>
      <c r="M82" s="3">
        <v>1</v>
      </c>
      <c r="Q82" s="3"/>
    </row>
    <row r="83" spans="1:17" x14ac:dyDescent="0.25">
      <c r="A83" s="2" t="s">
        <v>253</v>
      </c>
      <c r="B83" s="2" t="s">
        <v>253</v>
      </c>
      <c r="C83" s="2" t="s">
        <v>254</v>
      </c>
      <c r="D83" s="3" t="b">
        <v>1</v>
      </c>
      <c r="E83" s="2" t="s">
        <v>255</v>
      </c>
      <c r="F83" s="3">
        <v>1</v>
      </c>
      <c r="G83" s="174" t="s">
        <v>11</v>
      </c>
      <c r="H83" s="3">
        <v>473887041</v>
      </c>
      <c r="I83" s="3">
        <v>473887104</v>
      </c>
      <c r="J83" s="2" t="s">
        <v>13</v>
      </c>
      <c r="K83" s="3">
        <v>24</v>
      </c>
      <c r="L83" s="2" t="s">
        <v>10</v>
      </c>
      <c r="M83" s="3">
        <v>1</v>
      </c>
      <c r="Q83" s="3"/>
    </row>
    <row r="84" spans="1:17" x14ac:dyDescent="0.25">
      <c r="A84" s="2" t="s">
        <v>256</v>
      </c>
      <c r="B84" s="2" t="s">
        <v>256</v>
      </c>
      <c r="C84" s="2" t="s">
        <v>257</v>
      </c>
      <c r="D84" s="3" t="b">
        <v>1</v>
      </c>
      <c r="E84" s="2" t="s">
        <v>258</v>
      </c>
      <c r="F84" s="3">
        <v>1</v>
      </c>
      <c r="G84" s="174" t="s">
        <v>11</v>
      </c>
      <c r="H84" s="3">
        <v>466342549</v>
      </c>
      <c r="I84" s="3">
        <v>466342612</v>
      </c>
      <c r="J84" s="2" t="s">
        <v>13</v>
      </c>
      <c r="K84" s="3">
        <v>24</v>
      </c>
      <c r="L84" s="2" t="s">
        <v>10</v>
      </c>
      <c r="M84" s="3">
        <v>1</v>
      </c>
      <c r="Q84" s="3"/>
    </row>
    <row r="85" spans="1:17" x14ac:dyDescent="0.25">
      <c r="A85" s="2" t="s">
        <v>259</v>
      </c>
      <c r="B85" s="2" t="s">
        <v>259</v>
      </c>
      <c r="C85" s="2" t="s">
        <v>259</v>
      </c>
      <c r="D85" s="3" t="b">
        <v>0</v>
      </c>
      <c r="E85" s="2" t="s">
        <v>260</v>
      </c>
      <c r="F85" s="3">
        <v>1</v>
      </c>
      <c r="G85" s="174" t="s">
        <v>11</v>
      </c>
      <c r="H85" s="3">
        <v>468994899</v>
      </c>
      <c r="I85" s="3">
        <v>468994962</v>
      </c>
      <c r="J85" s="2" t="s">
        <v>13</v>
      </c>
      <c r="K85" s="3">
        <v>24</v>
      </c>
      <c r="L85" s="2" t="s">
        <v>10</v>
      </c>
      <c r="M85" s="3">
        <v>1</v>
      </c>
      <c r="Q85" s="3"/>
    </row>
    <row r="86" spans="1:17" x14ac:dyDescent="0.25">
      <c r="A86" s="2" t="s">
        <v>261</v>
      </c>
      <c r="B86" s="2" t="s">
        <v>261</v>
      </c>
      <c r="C86" s="2" t="s">
        <v>262</v>
      </c>
      <c r="D86" s="3" t="b">
        <v>1</v>
      </c>
      <c r="E86" s="2" t="s">
        <v>263</v>
      </c>
      <c r="F86" s="3">
        <v>1</v>
      </c>
      <c r="G86" s="174" t="s">
        <v>11</v>
      </c>
      <c r="H86" s="3">
        <v>451545111</v>
      </c>
      <c r="I86" s="3">
        <v>451545174</v>
      </c>
      <c r="J86" s="2" t="s">
        <v>13</v>
      </c>
      <c r="K86" s="3">
        <v>24</v>
      </c>
      <c r="L86" s="2" t="s">
        <v>10</v>
      </c>
      <c r="M86" s="3">
        <v>1</v>
      </c>
      <c r="Q86" s="3"/>
    </row>
    <row r="87" spans="1:17" x14ac:dyDescent="0.25">
      <c r="A87" s="2" t="s">
        <v>264</v>
      </c>
      <c r="B87" s="2" t="s">
        <v>264</v>
      </c>
      <c r="C87" s="2" t="s">
        <v>265</v>
      </c>
      <c r="D87" s="3" t="b">
        <v>1</v>
      </c>
      <c r="E87" s="2" t="s">
        <v>266</v>
      </c>
      <c r="F87" s="3">
        <v>1</v>
      </c>
      <c r="G87" s="174" t="s">
        <v>11</v>
      </c>
      <c r="H87" s="3">
        <v>457477936</v>
      </c>
      <c r="I87" s="3">
        <v>457477999</v>
      </c>
      <c r="J87" s="2" t="s">
        <v>13</v>
      </c>
      <c r="K87" s="3">
        <v>24</v>
      </c>
      <c r="L87" s="2" t="s">
        <v>10</v>
      </c>
      <c r="M87" s="3">
        <v>1</v>
      </c>
      <c r="Q87" s="3"/>
    </row>
    <row r="88" spans="1:17" x14ac:dyDescent="0.25">
      <c r="A88" s="2" t="s">
        <v>267</v>
      </c>
      <c r="B88" s="2" t="s">
        <v>267</v>
      </c>
      <c r="C88" s="2" t="s">
        <v>268</v>
      </c>
      <c r="D88" s="3" t="b">
        <v>1</v>
      </c>
      <c r="E88" s="2" t="s">
        <v>269</v>
      </c>
      <c r="F88" s="3">
        <v>1</v>
      </c>
      <c r="G88" s="174" t="s">
        <v>11</v>
      </c>
      <c r="H88" s="3">
        <v>456317242</v>
      </c>
      <c r="I88" s="3">
        <v>456317305</v>
      </c>
      <c r="J88" s="2" t="s">
        <v>13</v>
      </c>
      <c r="K88" s="3">
        <v>24</v>
      </c>
      <c r="L88" s="2" t="s">
        <v>10</v>
      </c>
      <c r="M88" s="3">
        <v>1</v>
      </c>
      <c r="Q88" s="3"/>
    </row>
    <row r="89" spans="1:17" x14ac:dyDescent="0.25">
      <c r="A89" s="2" t="s">
        <v>270</v>
      </c>
      <c r="B89" s="2" t="s">
        <v>270</v>
      </c>
      <c r="C89" s="2" t="s">
        <v>271</v>
      </c>
      <c r="D89" s="3" t="b">
        <v>1</v>
      </c>
      <c r="E89" s="2" t="s">
        <v>272</v>
      </c>
      <c r="F89" s="3">
        <v>1</v>
      </c>
      <c r="G89" s="174" t="s">
        <v>11</v>
      </c>
      <c r="H89" s="3">
        <v>471173710</v>
      </c>
      <c r="I89" s="3">
        <v>471173773</v>
      </c>
      <c r="J89" s="2" t="s">
        <v>13</v>
      </c>
      <c r="K89" s="3">
        <v>24</v>
      </c>
      <c r="L89" s="2" t="s">
        <v>10</v>
      </c>
      <c r="M89" s="3">
        <v>1</v>
      </c>
      <c r="Q89" s="3"/>
    </row>
    <row r="90" spans="1:17" x14ac:dyDescent="0.25">
      <c r="A90" s="2" t="s">
        <v>273</v>
      </c>
      <c r="B90" s="2" t="s">
        <v>273</v>
      </c>
      <c r="C90" s="2" t="s">
        <v>274</v>
      </c>
      <c r="D90" s="3" t="b">
        <v>1</v>
      </c>
      <c r="E90" s="2" t="s">
        <v>275</v>
      </c>
      <c r="F90" s="3">
        <v>1</v>
      </c>
      <c r="G90" s="174" t="s">
        <v>11</v>
      </c>
      <c r="H90" s="3">
        <v>464267732</v>
      </c>
      <c r="I90" s="3">
        <v>464267795</v>
      </c>
      <c r="J90" s="2" t="s">
        <v>13</v>
      </c>
      <c r="K90" s="3">
        <v>24</v>
      </c>
      <c r="L90" s="2" t="s">
        <v>10</v>
      </c>
      <c r="M90" s="3">
        <v>1</v>
      </c>
      <c r="Q90" s="3"/>
    </row>
    <row r="91" spans="1:17" x14ac:dyDescent="0.25">
      <c r="A91" s="2" t="s">
        <v>276</v>
      </c>
      <c r="B91" s="2" t="s">
        <v>276</v>
      </c>
      <c r="C91" s="2" t="s">
        <v>276</v>
      </c>
      <c r="D91" s="3" t="b">
        <v>0</v>
      </c>
      <c r="E91" s="2" t="s">
        <v>277</v>
      </c>
      <c r="F91" s="3">
        <v>1</v>
      </c>
      <c r="G91" s="174" t="s">
        <v>11</v>
      </c>
      <c r="H91" s="3">
        <v>460427901</v>
      </c>
      <c r="I91" s="3">
        <v>460427964</v>
      </c>
      <c r="J91" s="2" t="s">
        <v>13</v>
      </c>
      <c r="K91" s="3">
        <v>24</v>
      </c>
      <c r="L91" s="2" t="s">
        <v>10</v>
      </c>
      <c r="M91" s="3">
        <v>1</v>
      </c>
      <c r="Q91" s="3"/>
    </row>
    <row r="92" spans="1:17" x14ac:dyDescent="0.25">
      <c r="A92" s="2" t="s">
        <v>278</v>
      </c>
      <c r="B92" s="2" t="s">
        <v>278</v>
      </c>
      <c r="C92" s="2" t="s">
        <v>278</v>
      </c>
      <c r="D92" s="3" t="b">
        <v>0</v>
      </c>
      <c r="E92" s="2" t="s">
        <v>279</v>
      </c>
      <c r="F92" s="3">
        <v>1</v>
      </c>
      <c r="G92" s="174" t="s">
        <v>11</v>
      </c>
      <c r="H92" s="3">
        <v>342592545</v>
      </c>
      <c r="I92" s="3">
        <v>342592608</v>
      </c>
      <c r="J92" s="2" t="s">
        <v>13</v>
      </c>
      <c r="K92" s="3">
        <v>24</v>
      </c>
      <c r="L92" s="2" t="s">
        <v>175</v>
      </c>
      <c r="M92" s="3">
        <v>3</v>
      </c>
      <c r="Q92" s="3"/>
    </row>
    <row r="93" spans="1:17" x14ac:dyDescent="0.25">
      <c r="A93" s="2" t="s">
        <v>280</v>
      </c>
      <c r="B93" s="2" t="s">
        <v>280</v>
      </c>
      <c r="C93" s="2" t="s">
        <v>280</v>
      </c>
      <c r="D93" s="3" t="b">
        <v>0</v>
      </c>
      <c r="E93" s="2" t="s">
        <v>281</v>
      </c>
      <c r="F93" s="3">
        <v>1</v>
      </c>
      <c r="G93" s="174" t="s">
        <v>11</v>
      </c>
      <c r="H93" s="3">
        <v>463274471</v>
      </c>
      <c r="I93" s="3">
        <v>463274534</v>
      </c>
      <c r="J93" s="2" t="s">
        <v>13</v>
      </c>
      <c r="K93" s="3">
        <v>24</v>
      </c>
      <c r="L93" s="2" t="s">
        <v>10</v>
      </c>
      <c r="M93" s="3">
        <v>1</v>
      </c>
      <c r="Q93" s="3"/>
    </row>
    <row r="94" spans="1:17" x14ac:dyDescent="0.25">
      <c r="A94" s="2" t="s">
        <v>282</v>
      </c>
      <c r="B94" s="2" t="s">
        <v>282</v>
      </c>
      <c r="C94" s="2" t="s">
        <v>282</v>
      </c>
      <c r="D94" s="3" t="b">
        <v>0</v>
      </c>
      <c r="E94" s="2" t="s">
        <v>283</v>
      </c>
      <c r="F94" s="3">
        <v>1</v>
      </c>
      <c r="G94" s="174" t="s">
        <v>11</v>
      </c>
      <c r="H94" s="3">
        <v>470716271</v>
      </c>
      <c r="I94" s="3">
        <v>470716334</v>
      </c>
      <c r="J94" s="2" t="s">
        <v>13</v>
      </c>
      <c r="K94" s="3">
        <v>24</v>
      </c>
      <c r="L94" s="2" t="s">
        <v>10</v>
      </c>
      <c r="M94" s="3">
        <v>1</v>
      </c>
      <c r="Q94" s="3"/>
    </row>
    <row r="95" spans="1:17" x14ac:dyDescent="0.25">
      <c r="A95" s="2" t="s">
        <v>284</v>
      </c>
      <c r="B95" s="2" t="s">
        <v>284</v>
      </c>
      <c r="C95" s="2" t="s">
        <v>284</v>
      </c>
      <c r="D95" s="3" t="b">
        <v>0</v>
      </c>
      <c r="E95" s="2" t="s">
        <v>285</v>
      </c>
      <c r="F95" s="3">
        <v>1</v>
      </c>
      <c r="G95" s="174" t="s">
        <v>11</v>
      </c>
      <c r="H95" s="3">
        <v>462367792</v>
      </c>
      <c r="I95" s="3">
        <v>462367855</v>
      </c>
      <c r="J95" s="2" t="s">
        <v>13</v>
      </c>
      <c r="K95" s="3">
        <v>24</v>
      </c>
      <c r="L95" s="2" t="s">
        <v>10</v>
      </c>
      <c r="M95" s="3">
        <v>1</v>
      </c>
      <c r="Q95" s="3"/>
    </row>
    <row r="96" spans="1:17" x14ac:dyDescent="0.25">
      <c r="A96" s="2" t="s">
        <v>286</v>
      </c>
      <c r="B96" s="2" t="s">
        <v>286</v>
      </c>
      <c r="C96" s="2" t="s">
        <v>286</v>
      </c>
      <c r="D96" s="3" t="b">
        <v>0</v>
      </c>
      <c r="E96" s="2" t="s">
        <v>287</v>
      </c>
      <c r="F96" s="3">
        <v>1</v>
      </c>
      <c r="G96" s="174" t="s">
        <v>11</v>
      </c>
      <c r="H96" s="3">
        <v>466708358</v>
      </c>
      <c r="I96" s="3">
        <v>466708421</v>
      </c>
      <c r="J96" s="2" t="s">
        <v>13</v>
      </c>
      <c r="K96" s="3">
        <v>24</v>
      </c>
      <c r="L96" s="2" t="s">
        <v>10</v>
      </c>
      <c r="M96" s="3">
        <v>1</v>
      </c>
      <c r="Q96" s="3"/>
    </row>
    <row r="97" spans="1:17" x14ac:dyDescent="0.25">
      <c r="A97" s="2" t="s">
        <v>288</v>
      </c>
      <c r="B97" s="2" t="s">
        <v>288</v>
      </c>
      <c r="C97" s="2" t="s">
        <v>288</v>
      </c>
      <c r="D97" s="3" t="b">
        <v>0</v>
      </c>
      <c r="E97" s="2" t="s">
        <v>289</v>
      </c>
      <c r="F97" s="3">
        <v>1</v>
      </c>
      <c r="G97" s="174" t="s">
        <v>11</v>
      </c>
      <c r="H97" s="3">
        <v>465675874</v>
      </c>
      <c r="I97" s="3">
        <v>465675937</v>
      </c>
      <c r="J97" s="2" t="s">
        <v>13</v>
      </c>
      <c r="K97" s="3">
        <v>24</v>
      </c>
      <c r="L97" s="2" t="s">
        <v>10</v>
      </c>
      <c r="M97" s="3">
        <v>1</v>
      </c>
      <c r="Q97" s="3"/>
    </row>
    <row r="98" spans="1:17" x14ac:dyDescent="0.25">
      <c r="A98" s="2" t="s">
        <v>290</v>
      </c>
      <c r="B98" s="2" t="s">
        <v>290</v>
      </c>
      <c r="C98" s="2" t="s">
        <v>290</v>
      </c>
      <c r="D98" s="3" t="b">
        <v>0</v>
      </c>
      <c r="E98" s="2" t="s">
        <v>291</v>
      </c>
      <c r="F98" s="3">
        <v>1</v>
      </c>
      <c r="G98" s="174" t="s">
        <v>11</v>
      </c>
      <c r="H98" s="3">
        <v>470446676</v>
      </c>
      <c r="I98" s="3">
        <v>470446739</v>
      </c>
      <c r="J98" s="2" t="s">
        <v>13</v>
      </c>
      <c r="K98" s="3">
        <v>24</v>
      </c>
      <c r="L98" s="2" t="s">
        <v>10</v>
      </c>
      <c r="M98" s="3">
        <v>1</v>
      </c>
      <c r="Q98" s="3"/>
    </row>
    <row r="99" spans="1:17" x14ac:dyDescent="0.25">
      <c r="A99" s="2" t="s">
        <v>292</v>
      </c>
      <c r="B99" s="2" t="s">
        <v>292</v>
      </c>
      <c r="C99" s="2" t="s">
        <v>292</v>
      </c>
      <c r="D99" s="3" t="b">
        <v>0</v>
      </c>
      <c r="E99" s="2" t="s">
        <v>293</v>
      </c>
      <c r="F99" s="3">
        <v>1</v>
      </c>
      <c r="G99" s="174" t="s">
        <v>11</v>
      </c>
      <c r="H99" s="3">
        <v>330960642</v>
      </c>
      <c r="I99" s="3">
        <v>330960705</v>
      </c>
      <c r="J99" s="2" t="s">
        <v>13</v>
      </c>
      <c r="K99" s="3">
        <v>24</v>
      </c>
      <c r="L99" s="2" t="s">
        <v>175</v>
      </c>
      <c r="M99" s="3">
        <v>3</v>
      </c>
      <c r="Q99" s="3"/>
    </row>
    <row r="100" spans="1:17" x14ac:dyDescent="0.25">
      <c r="A100" s="2" t="s">
        <v>294</v>
      </c>
      <c r="B100" s="2" t="s">
        <v>294</v>
      </c>
      <c r="C100" s="2" t="s">
        <v>294</v>
      </c>
      <c r="D100" s="3" t="b">
        <v>0</v>
      </c>
      <c r="E100" s="2" t="s">
        <v>295</v>
      </c>
      <c r="F100" s="3">
        <v>1</v>
      </c>
      <c r="G100" s="174" t="s">
        <v>11</v>
      </c>
      <c r="H100" s="3">
        <v>464306146</v>
      </c>
      <c r="I100" s="3">
        <v>464306209</v>
      </c>
      <c r="J100" s="2" t="s">
        <v>13</v>
      </c>
      <c r="K100" s="3">
        <v>24</v>
      </c>
      <c r="L100" s="2" t="s">
        <v>10</v>
      </c>
      <c r="M100" s="3">
        <v>1</v>
      </c>
      <c r="Q100" s="3"/>
    </row>
    <row r="101" spans="1:17" x14ac:dyDescent="0.25">
      <c r="A101" s="2" t="s">
        <v>296</v>
      </c>
      <c r="B101" s="2" t="s">
        <v>296</v>
      </c>
      <c r="C101" s="2" t="s">
        <v>296</v>
      </c>
      <c r="D101" s="3" t="b">
        <v>0</v>
      </c>
      <c r="E101" s="2" t="s">
        <v>297</v>
      </c>
      <c r="F101" s="3">
        <v>1</v>
      </c>
      <c r="G101" s="174" t="s">
        <v>11</v>
      </c>
      <c r="H101" s="3">
        <v>468366307</v>
      </c>
      <c r="I101" s="3">
        <v>468366370</v>
      </c>
      <c r="J101" s="2" t="s">
        <v>13</v>
      </c>
      <c r="K101" s="3">
        <v>24</v>
      </c>
      <c r="L101" s="2" t="s">
        <v>10</v>
      </c>
      <c r="M101" s="3">
        <v>1</v>
      </c>
      <c r="Q101" s="3"/>
    </row>
    <row r="102" spans="1:17" x14ac:dyDescent="0.25">
      <c r="A102" s="2" t="s">
        <v>298</v>
      </c>
      <c r="B102" s="2" t="s">
        <v>298</v>
      </c>
      <c r="C102" s="2" t="s">
        <v>298</v>
      </c>
      <c r="D102" s="3" t="b">
        <v>0</v>
      </c>
      <c r="E102" s="2" t="s">
        <v>299</v>
      </c>
      <c r="F102" s="3">
        <v>1</v>
      </c>
      <c r="G102" s="174" t="s">
        <v>11</v>
      </c>
      <c r="H102" s="3">
        <v>472329383</v>
      </c>
      <c r="I102" s="3">
        <v>472329446</v>
      </c>
      <c r="J102" s="2" t="s">
        <v>13</v>
      </c>
      <c r="K102" s="3">
        <v>24</v>
      </c>
      <c r="L102" s="2" t="s">
        <v>10</v>
      </c>
      <c r="M102" s="3">
        <v>1</v>
      </c>
      <c r="Q102" s="3"/>
    </row>
    <row r="103" spans="1:17" x14ac:dyDescent="0.25">
      <c r="A103" s="2" t="s">
        <v>300</v>
      </c>
      <c r="B103" s="2" t="s">
        <v>300</v>
      </c>
      <c r="C103" s="2" t="s">
        <v>300</v>
      </c>
      <c r="D103" s="3" t="b">
        <v>0</v>
      </c>
      <c r="E103" s="2" t="s">
        <v>301</v>
      </c>
      <c r="F103" s="3">
        <v>1</v>
      </c>
      <c r="G103" s="174" t="s">
        <v>11</v>
      </c>
      <c r="H103" s="3">
        <v>463454982</v>
      </c>
      <c r="I103" s="3">
        <v>463455045</v>
      </c>
      <c r="J103" s="2" t="s">
        <v>13</v>
      </c>
      <c r="K103" s="3">
        <v>24</v>
      </c>
      <c r="L103" s="2" t="s">
        <v>10</v>
      </c>
      <c r="M103" s="3">
        <v>1</v>
      </c>
      <c r="Q103" s="3"/>
    </row>
    <row r="104" spans="1:17" x14ac:dyDescent="0.25">
      <c r="A104" s="2" t="s">
        <v>302</v>
      </c>
      <c r="B104" s="2" t="s">
        <v>302</v>
      </c>
      <c r="C104" s="2" t="s">
        <v>302</v>
      </c>
      <c r="D104" s="3" t="b">
        <v>0</v>
      </c>
      <c r="E104" s="2" t="s">
        <v>303</v>
      </c>
      <c r="F104" s="3">
        <v>1</v>
      </c>
      <c r="G104" s="174" t="s">
        <v>11</v>
      </c>
      <c r="H104" s="3">
        <v>342616556</v>
      </c>
      <c r="I104" s="3">
        <v>342616619</v>
      </c>
      <c r="J104" s="2" t="s">
        <v>13</v>
      </c>
      <c r="K104" s="3">
        <v>24</v>
      </c>
      <c r="L104" s="2" t="s">
        <v>175</v>
      </c>
      <c r="M104" s="3">
        <v>3</v>
      </c>
      <c r="Q104" s="3"/>
    </row>
    <row r="105" spans="1:17" x14ac:dyDescent="0.25">
      <c r="A105" s="2" t="s">
        <v>304</v>
      </c>
      <c r="B105" s="2" t="s">
        <v>304</v>
      </c>
      <c r="C105" s="2" t="s">
        <v>304</v>
      </c>
      <c r="D105" s="3" t="b">
        <v>0</v>
      </c>
      <c r="E105" s="2" t="s">
        <v>305</v>
      </c>
      <c r="F105" s="3">
        <v>1</v>
      </c>
      <c r="G105" s="174" t="s">
        <v>11</v>
      </c>
      <c r="H105" s="3">
        <v>473353062</v>
      </c>
      <c r="I105" s="3">
        <v>473353125</v>
      </c>
      <c r="J105" s="2" t="s">
        <v>13</v>
      </c>
      <c r="K105" s="3">
        <v>24</v>
      </c>
      <c r="L105" s="2" t="s">
        <v>10</v>
      </c>
      <c r="M105" s="3">
        <v>1</v>
      </c>
      <c r="Q105" s="3"/>
    </row>
    <row r="106" spans="1:17" x14ac:dyDescent="0.25">
      <c r="A106" s="2" t="s">
        <v>306</v>
      </c>
      <c r="B106" s="2" t="s">
        <v>306</v>
      </c>
      <c r="C106" s="2" t="s">
        <v>306</v>
      </c>
      <c r="D106" s="3" t="b">
        <v>0</v>
      </c>
      <c r="E106" s="2" t="s">
        <v>307</v>
      </c>
      <c r="F106" s="3">
        <v>1</v>
      </c>
      <c r="G106" s="174" t="s">
        <v>11</v>
      </c>
      <c r="H106" s="3">
        <v>469891984</v>
      </c>
      <c r="I106" s="3">
        <v>469892047</v>
      </c>
      <c r="J106" s="2" t="s">
        <v>13</v>
      </c>
      <c r="K106" s="3">
        <v>24</v>
      </c>
      <c r="L106" s="2" t="s">
        <v>10</v>
      </c>
      <c r="M106" s="3">
        <v>1</v>
      </c>
      <c r="Q106" s="3"/>
    </row>
    <row r="107" spans="1:17" x14ac:dyDescent="0.25">
      <c r="A107" s="2" t="s">
        <v>308</v>
      </c>
      <c r="B107" s="2" t="s">
        <v>308</v>
      </c>
      <c r="C107" s="2" t="s">
        <v>308</v>
      </c>
      <c r="D107" s="3" t="b">
        <v>0</v>
      </c>
      <c r="E107" s="2" t="s">
        <v>309</v>
      </c>
      <c r="F107" s="3">
        <v>1</v>
      </c>
      <c r="G107" s="174" t="s">
        <v>11</v>
      </c>
      <c r="H107" s="3">
        <v>465361654</v>
      </c>
      <c r="I107" s="3">
        <v>465361717</v>
      </c>
      <c r="J107" s="2" t="s">
        <v>13</v>
      </c>
      <c r="K107" s="3">
        <v>24</v>
      </c>
      <c r="L107" s="2" t="s">
        <v>10</v>
      </c>
      <c r="M107" s="3">
        <v>1</v>
      </c>
      <c r="Q107" s="3"/>
    </row>
    <row r="108" spans="1:17" x14ac:dyDescent="0.25">
      <c r="A108" s="2" t="s">
        <v>310</v>
      </c>
      <c r="B108" s="2" t="s">
        <v>310</v>
      </c>
      <c r="C108" s="2" t="s">
        <v>310</v>
      </c>
      <c r="D108" s="3" t="b">
        <v>0</v>
      </c>
      <c r="E108" s="2" t="s">
        <v>311</v>
      </c>
      <c r="F108" s="3">
        <v>1</v>
      </c>
      <c r="G108" s="174" t="s">
        <v>11</v>
      </c>
      <c r="H108" s="3">
        <v>460945357</v>
      </c>
      <c r="I108" s="3">
        <v>460945420</v>
      </c>
      <c r="J108" s="2" t="s">
        <v>13</v>
      </c>
      <c r="K108" s="3">
        <v>24</v>
      </c>
      <c r="L108" s="2" t="s">
        <v>10</v>
      </c>
      <c r="M108" s="3">
        <v>1</v>
      </c>
      <c r="Q108" s="3"/>
    </row>
    <row r="109" spans="1:17" x14ac:dyDescent="0.25">
      <c r="A109" s="2" t="s">
        <v>312</v>
      </c>
      <c r="B109" s="2" t="s">
        <v>312</v>
      </c>
      <c r="C109" s="2" t="s">
        <v>312</v>
      </c>
      <c r="D109" s="3" t="b">
        <v>0</v>
      </c>
      <c r="E109" s="2" t="s">
        <v>313</v>
      </c>
      <c r="F109" s="3">
        <v>1</v>
      </c>
      <c r="G109" s="174" t="s">
        <v>11</v>
      </c>
      <c r="H109" s="3">
        <v>478266572</v>
      </c>
      <c r="I109" s="3">
        <v>478266635</v>
      </c>
      <c r="J109" s="2" t="s">
        <v>13</v>
      </c>
      <c r="K109" s="3">
        <v>24</v>
      </c>
      <c r="L109" s="2" t="s">
        <v>10</v>
      </c>
      <c r="M109" s="3">
        <v>1</v>
      </c>
      <c r="Q109" s="3"/>
    </row>
    <row r="110" spans="1:17" x14ac:dyDescent="0.25">
      <c r="A110" s="2" t="s">
        <v>314</v>
      </c>
      <c r="B110" s="2" t="s">
        <v>314</v>
      </c>
      <c r="C110" s="2" t="s">
        <v>314</v>
      </c>
      <c r="D110" s="3" t="b">
        <v>0</v>
      </c>
      <c r="E110" s="2" t="s">
        <v>315</v>
      </c>
      <c r="F110" s="3">
        <v>1</v>
      </c>
      <c r="G110" s="174" t="s">
        <v>11</v>
      </c>
      <c r="H110" s="3">
        <v>470474579</v>
      </c>
      <c r="I110" s="3">
        <v>470474642</v>
      </c>
      <c r="J110" s="2" t="s">
        <v>13</v>
      </c>
      <c r="K110" s="3">
        <v>24</v>
      </c>
      <c r="L110" s="2" t="s">
        <v>10</v>
      </c>
      <c r="M110" s="3">
        <v>1</v>
      </c>
      <c r="Q110" s="3"/>
    </row>
    <row r="111" spans="1:17" x14ac:dyDescent="0.25">
      <c r="A111" s="2" t="s">
        <v>316</v>
      </c>
      <c r="B111" s="2" t="s">
        <v>316</v>
      </c>
      <c r="C111" s="2" t="s">
        <v>316</v>
      </c>
      <c r="D111" s="3" t="b">
        <v>0</v>
      </c>
      <c r="E111" s="2" t="s">
        <v>317</v>
      </c>
      <c r="F111" s="3">
        <v>1</v>
      </c>
      <c r="G111" s="174" t="s">
        <v>11</v>
      </c>
      <c r="H111" s="3">
        <v>462913878</v>
      </c>
      <c r="I111" s="3">
        <v>462913941</v>
      </c>
      <c r="J111" s="2" t="s">
        <v>13</v>
      </c>
      <c r="K111" s="3">
        <v>24</v>
      </c>
      <c r="L111" s="2" t="s">
        <v>10</v>
      </c>
      <c r="M111" s="3">
        <v>1</v>
      </c>
      <c r="Q111" s="3"/>
    </row>
    <row r="112" spans="1:17" x14ac:dyDescent="0.25">
      <c r="A112" s="2" t="s">
        <v>318</v>
      </c>
      <c r="B112" s="2" t="s">
        <v>318</v>
      </c>
      <c r="C112" s="2" t="s">
        <v>318</v>
      </c>
      <c r="D112" s="3" t="b">
        <v>0</v>
      </c>
      <c r="E112" s="2" t="s">
        <v>319</v>
      </c>
      <c r="F112" s="3">
        <v>1</v>
      </c>
      <c r="G112" s="174" t="s">
        <v>11</v>
      </c>
      <c r="H112" s="3">
        <v>464246391</v>
      </c>
      <c r="I112" s="3">
        <v>464246454</v>
      </c>
      <c r="J112" s="2" t="s">
        <v>13</v>
      </c>
      <c r="K112" s="3">
        <v>24</v>
      </c>
      <c r="L112" s="2" t="s">
        <v>10</v>
      </c>
      <c r="M112" s="3">
        <v>1</v>
      </c>
      <c r="Q112" s="3"/>
    </row>
    <row r="113" spans="1:17" x14ac:dyDescent="0.25">
      <c r="A113" s="2" t="s">
        <v>320</v>
      </c>
      <c r="B113" s="2" t="s">
        <v>320</v>
      </c>
      <c r="C113" s="2" t="s">
        <v>320</v>
      </c>
      <c r="D113" s="3" t="b">
        <v>0</v>
      </c>
      <c r="E113" s="2" t="s">
        <v>321</v>
      </c>
      <c r="F113" s="3">
        <v>1</v>
      </c>
      <c r="G113" s="174" t="s">
        <v>11</v>
      </c>
      <c r="H113" s="3">
        <v>464593040</v>
      </c>
      <c r="I113" s="3">
        <v>464593103</v>
      </c>
      <c r="J113" s="2" t="s">
        <v>13</v>
      </c>
      <c r="K113" s="3">
        <v>24</v>
      </c>
      <c r="L113" s="2" t="s">
        <v>10</v>
      </c>
      <c r="M113" s="3">
        <v>1</v>
      </c>
      <c r="Q113" s="3"/>
    </row>
    <row r="114" spans="1:17" x14ac:dyDescent="0.25">
      <c r="A114" s="2" t="s">
        <v>322</v>
      </c>
      <c r="B114" s="2" t="s">
        <v>322</v>
      </c>
      <c r="C114" s="2" t="s">
        <v>322</v>
      </c>
      <c r="D114" s="3" t="b">
        <v>0</v>
      </c>
      <c r="E114" s="2" t="s">
        <v>323</v>
      </c>
      <c r="F114" s="3">
        <v>1</v>
      </c>
      <c r="G114" s="174" t="s">
        <v>11</v>
      </c>
      <c r="H114" s="3">
        <v>473904211</v>
      </c>
      <c r="I114" s="3">
        <v>473904274</v>
      </c>
      <c r="J114" s="2" t="s">
        <v>13</v>
      </c>
      <c r="K114" s="3">
        <v>24</v>
      </c>
      <c r="L114" s="2" t="s">
        <v>10</v>
      </c>
      <c r="M114" s="3">
        <v>1</v>
      </c>
      <c r="Q114" s="3"/>
    </row>
    <row r="115" spans="1:17" x14ac:dyDescent="0.25">
      <c r="A115" s="2" t="s">
        <v>324</v>
      </c>
      <c r="B115" s="2" t="s">
        <v>324</v>
      </c>
      <c r="C115" s="2" t="s">
        <v>324</v>
      </c>
      <c r="D115" s="3" t="b">
        <v>0</v>
      </c>
      <c r="E115" s="2" t="s">
        <v>325</v>
      </c>
      <c r="F115" s="3">
        <v>1</v>
      </c>
      <c r="G115" s="174" t="s">
        <v>11</v>
      </c>
      <c r="H115" s="3">
        <v>465777516</v>
      </c>
      <c r="I115" s="3">
        <v>465777579</v>
      </c>
      <c r="J115" s="2" t="s">
        <v>13</v>
      </c>
      <c r="K115" s="3">
        <v>24</v>
      </c>
      <c r="L115" s="2" t="s">
        <v>10</v>
      </c>
      <c r="M115" s="3">
        <v>1</v>
      </c>
      <c r="Q115" s="3"/>
    </row>
    <row r="116" spans="1:17" x14ac:dyDescent="0.25">
      <c r="A116" s="2" t="s">
        <v>326</v>
      </c>
      <c r="B116" s="2" t="s">
        <v>326</v>
      </c>
      <c r="C116" s="2" t="s">
        <v>327</v>
      </c>
      <c r="D116" s="3" t="b">
        <v>1</v>
      </c>
      <c r="E116" s="2" t="s">
        <v>328</v>
      </c>
      <c r="F116" s="3">
        <v>1</v>
      </c>
      <c r="G116" s="174" t="s">
        <v>11</v>
      </c>
      <c r="H116" s="3">
        <v>345661007</v>
      </c>
      <c r="I116" s="3">
        <v>345661070</v>
      </c>
      <c r="J116" s="2" t="s">
        <v>13</v>
      </c>
      <c r="K116" s="3">
        <v>25</v>
      </c>
      <c r="L116" s="2" t="s">
        <v>175</v>
      </c>
      <c r="M116" s="3">
        <v>3</v>
      </c>
      <c r="N116" s="9">
        <v>340532346</v>
      </c>
      <c r="O116" s="9">
        <v>345661070</v>
      </c>
      <c r="Q116" s="3"/>
    </row>
    <row r="117" spans="1:17" x14ac:dyDescent="0.25">
      <c r="A117" s="2" t="s">
        <v>329</v>
      </c>
      <c r="B117" s="2" t="s">
        <v>329</v>
      </c>
      <c r="C117" s="2" t="s">
        <v>329</v>
      </c>
      <c r="D117" s="3" t="b">
        <v>0</v>
      </c>
      <c r="E117" s="2" t="s">
        <v>330</v>
      </c>
      <c r="F117" s="3">
        <v>1</v>
      </c>
      <c r="G117" s="174" t="s">
        <v>11</v>
      </c>
      <c r="H117" s="3">
        <v>340532346</v>
      </c>
      <c r="I117" s="3">
        <v>340532409</v>
      </c>
      <c r="J117" s="2" t="s">
        <v>13</v>
      </c>
      <c r="K117" s="3">
        <v>25</v>
      </c>
      <c r="L117" s="2" t="s">
        <v>175</v>
      </c>
      <c r="M117" s="3">
        <v>3</v>
      </c>
      <c r="Q117" s="3"/>
    </row>
    <row r="118" spans="1:17" x14ac:dyDescent="0.25">
      <c r="A118" s="2" t="s">
        <v>331</v>
      </c>
      <c r="B118" s="2" t="s">
        <v>331</v>
      </c>
      <c r="C118" s="2" t="s">
        <v>331</v>
      </c>
      <c r="D118" s="3" t="b">
        <v>0</v>
      </c>
      <c r="E118" s="2" t="s">
        <v>332</v>
      </c>
      <c r="F118" s="3">
        <v>1</v>
      </c>
      <c r="G118" s="174" t="s">
        <v>11</v>
      </c>
      <c r="H118" s="3">
        <v>474039783</v>
      </c>
      <c r="I118" s="3">
        <v>474039846</v>
      </c>
      <c r="J118" s="2" t="s">
        <v>13</v>
      </c>
      <c r="K118" s="3">
        <v>25</v>
      </c>
      <c r="L118" s="2" t="s">
        <v>10</v>
      </c>
      <c r="M118" s="3">
        <v>1</v>
      </c>
      <c r="N118" s="3">
        <v>474039783</v>
      </c>
      <c r="O118" s="3">
        <v>474039846</v>
      </c>
      <c r="Q118" s="3"/>
    </row>
    <row r="119" spans="1:17" x14ac:dyDescent="0.25">
      <c r="A119" s="2" t="s">
        <v>333</v>
      </c>
      <c r="B119" s="2" t="s">
        <v>333</v>
      </c>
      <c r="C119" s="2" t="s">
        <v>334</v>
      </c>
      <c r="D119" s="3" t="b">
        <v>1</v>
      </c>
      <c r="E119" s="2" t="s">
        <v>335</v>
      </c>
      <c r="F119" s="3">
        <v>1</v>
      </c>
      <c r="G119" s="174" t="s">
        <v>11</v>
      </c>
      <c r="H119" s="3">
        <v>470474639</v>
      </c>
      <c r="I119" s="3">
        <v>470474702</v>
      </c>
      <c r="J119" s="2" t="s">
        <v>13</v>
      </c>
      <c r="K119" s="3">
        <v>26</v>
      </c>
      <c r="L119" s="2" t="s">
        <v>10</v>
      </c>
      <c r="M119" s="3">
        <v>1</v>
      </c>
      <c r="N119" s="3">
        <v>465534203</v>
      </c>
      <c r="O119" s="3">
        <v>470474702</v>
      </c>
      <c r="Q119" s="3"/>
    </row>
    <row r="120" spans="1:17" x14ac:dyDescent="0.25">
      <c r="A120" s="2" t="s">
        <v>336</v>
      </c>
      <c r="B120" s="2" t="s">
        <v>336</v>
      </c>
      <c r="C120" s="2" t="s">
        <v>336</v>
      </c>
      <c r="D120" s="3" t="b">
        <v>0</v>
      </c>
      <c r="E120" s="2" t="s">
        <v>337</v>
      </c>
      <c r="F120" s="3">
        <v>1</v>
      </c>
      <c r="G120" s="174" t="s">
        <v>11</v>
      </c>
      <c r="H120" s="3">
        <v>465534203</v>
      </c>
      <c r="I120" s="3">
        <v>465534266</v>
      </c>
      <c r="J120" s="2" t="s">
        <v>13</v>
      </c>
      <c r="K120" s="3">
        <v>26</v>
      </c>
      <c r="L120" s="2" t="s">
        <v>10</v>
      </c>
      <c r="M120" s="3">
        <v>1</v>
      </c>
      <c r="Q120" s="3"/>
    </row>
    <row r="121" spans="1:17" x14ac:dyDescent="0.25">
      <c r="A121" s="2" t="s">
        <v>338</v>
      </c>
      <c r="B121" s="2" t="s">
        <v>338</v>
      </c>
      <c r="C121" s="2" t="s">
        <v>338</v>
      </c>
      <c r="D121" s="3" t="b">
        <v>0</v>
      </c>
      <c r="E121" s="2" t="s">
        <v>339</v>
      </c>
      <c r="F121" s="3">
        <v>1</v>
      </c>
      <c r="G121" s="174" t="s">
        <v>11</v>
      </c>
      <c r="H121" s="3">
        <v>465989354</v>
      </c>
      <c r="I121" s="3">
        <v>465989417</v>
      </c>
      <c r="J121" s="2" t="s">
        <v>13</v>
      </c>
      <c r="K121" s="3">
        <v>26</v>
      </c>
      <c r="L121" s="2" t="s">
        <v>10</v>
      </c>
      <c r="M121" s="3">
        <v>1</v>
      </c>
      <c r="Q121" s="3"/>
    </row>
    <row r="122" spans="1:17" x14ac:dyDescent="0.25">
      <c r="A122" s="2" t="s">
        <v>340</v>
      </c>
      <c r="B122" s="2" t="s">
        <v>340</v>
      </c>
      <c r="C122" s="2" t="s">
        <v>340</v>
      </c>
      <c r="D122" s="3" t="b">
        <v>0</v>
      </c>
      <c r="E122" s="2" t="s">
        <v>341</v>
      </c>
      <c r="F122" s="3">
        <v>1</v>
      </c>
      <c r="G122" s="174" t="s">
        <v>11</v>
      </c>
      <c r="H122" s="3">
        <v>458626411</v>
      </c>
      <c r="I122" s="3">
        <v>458626474</v>
      </c>
      <c r="J122" s="2" t="s">
        <v>13</v>
      </c>
      <c r="K122" s="3">
        <v>28</v>
      </c>
      <c r="L122" s="2" t="s">
        <v>10</v>
      </c>
      <c r="M122" s="3">
        <v>1</v>
      </c>
      <c r="N122" s="3">
        <v>453271773</v>
      </c>
      <c r="O122" s="3">
        <v>459210222</v>
      </c>
      <c r="Q122" s="3"/>
    </row>
    <row r="123" spans="1:17" x14ac:dyDescent="0.25">
      <c r="A123" s="2" t="s">
        <v>342</v>
      </c>
      <c r="B123" s="2" t="s">
        <v>342</v>
      </c>
      <c r="C123" s="2" t="s">
        <v>342</v>
      </c>
      <c r="D123" s="3" t="b">
        <v>0</v>
      </c>
      <c r="E123" s="2" t="s">
        <v>343</v>
      </c>
      <c r="F123" s="3">
        <v>1</v>
      </c>
      <c r="G123" s="174" t="s">
        <v>11</v>
      </c>
      <c r="H123" s="3">
        <v>459210159</v>
      </c>
      <c r="I123" s="3">
        <v>459210222</v>
      </c>
      <c r="J123" s="2" t="s">
        <v>13</v>
      </c>
      <c r="K123" s="3">
        <v>28</v>
      </c>
      <c r="L123" s="2" t="s">
        <v>10</v>
      </c>
      <c r="M123" s="3">
        <v>1</v>
      </c>
      <c r="Q123" s="3"/>
    </row>
    <row r="124" spans="1:17" x14ac:dyDescent="0.25">
      <c r="A124" s="2" t="s">
        <v>344</v>
      </c>
      <c r="B124" s="2" t="s">
        <v>344</v>
      </c>
      <c r="C124" s="2" t="s">
        <v>344</v>
      </c>
      <c r="D124" s="3" t="b">
        <v>0</v>
      </c>
      <c r="E124" s="2" t="s">
        <v>345</v>
      </c>
      <c r="F124" s="3">
        <v>1</v>
      </c>
      <c r="G124" s="174" t="s">
        <v>11</v>
      </c>
      <c r="H124" s="3">
        <v>457978306</v>
      </c>
      <c r="I124" s="3">
        <v>457978369</v>
      </c>
      <c r="J124" s="2" t="s">
        <v>13</v>
      </c>
      <c r="K124" s="3">
        <v>28</v>
      </c>
      <c r="L124" s="2" t="s">
        <v>10</v>
      </c>
      <c r="M124" s="3">
        <v>1</v>
      </c>
      <c r="Q124" s="3"/>
    </row>
    <row r="125" spans="1:17" x14ac:dyDescent="0.25">
      <c r="A125" s="2" t="s">
        <v>346</v>
      </c>
      <c r="B125" s="2" t="s">
        <v>346</v>
      </c>
      <c r="C125" s="2" t="s">
        <v>346</v>
      </c>
      <c r="D125" s="3" t="b">
        <v>0</v>
      </c>
      <c r="E125" s="2" t="s">
        <v>347</v>
      </c>
      <c r="F125" s="3">
        <v>1</v>
      </c>
      <c r="G125" s="174" t="s">
        <v>11</v>
      </c>
      <c r="H125" s="3">
        <v>453271773</v>
      </c>
      <c r="I125" s="3">
        <v>453271836</v>
      </c>
      <c r="J125" s="2" t="s">
        <v>13</v>
      </c>
      <c r="K125" s="3">
        <v>28</v>
      </c>
      <c r="L125" s="2" t="s">
        <v>10</v>
      </c>
      <c r="M125" s="3">
        <v>1</v>
      </c>
      <c r="Q125" s="3"/>
    </row>
    <row r="126" spans="1:17" x14ac:dyDescent="0.25">
      <c r="A126" s="2" t="s">
        <v>348</v>
      </c>
      <c r="B126" s="2" t="s">
        <v>348</v>
      </c>
      <c r="C126" s="2" t="s">
        <v>348</v>
      </c>
      <c r="D126" s="3" t="b">
        <v>0</v>
      </c>
      <c r="E126" s="2" t="s">
        <v>349</v>
      </c>
      <c r="F126" s="3">
        <v>1</v>
      </c>
      <c r="G126" s="174" t="s">
        <v>11</v>
      </c>
      <c r="H126" s="3">
        <v>458146144</v>
      </c>
      <c r="I126" s="3">
        <v>458146207</v>
      </c>
      <c r="J126" s="2" t="s">
        <v>13</v>
      </c>
      <c r="K126" s="3">
        <v>31</v>
      </c>
      <c r="L126" s="2" t="s">
        <v>10</v>
      </c>
      <c r="M126" s="3">
        <v>1</v>
      </c>
      <c r="N126" s="3">
        <v>458146144</v>
      </c>
      <c r="O126" s="3">
        <v>458146207</v>
      </c>
      <c r="Q126" s="3"/>
    </row>
    <row r="127" spans="1:17" x14ac:dyDescent="0.25">
      <c r="A127" s="2" t="s">
        <v>350</v>
      </c>
      <c r="B127" s="2" t="s">
        <v>350</v>
      </c>
      <c r="C127" s="2" t="s">
        <v>350</v>
      </c>
      <c r="D127" s="3" t="b">
        <v>0</v>
      </c>
      <c r="E127" s="2" t="s">
        <v>351</v>
      </c>
      <c r="F127" s="3">
        <v>1</v>
      </c>
      <c r="G127" s="174" t="s">
        <v>11</v>
      </c>
      <c r="H127" s="3">
        <v>454097920</v>
      </c>
      <c r="I127" s="3">
        <v>454097983</v>
      </c>
      <c r="J127" s="2" t="s">
        <v>13</v>
      </c>
      <c r="K127" s="3">
        <v>32</v>
      </c>
      <c r="L127" s="2" t="s">
        <v>10</v>
      </c>
      <c r="M127" s="3">
        <v>1</v>
      </c>
      <c r="N127" s="3">
        <v>452739955</v>
      </c>
      <c r="O127" s="3">
        <v>474384436</v>
      </c>
      <c r="Q127" s="3"/>
    </row>
    <row r="128" spans="1:17" x14ac:dyDescent="0.25">
      <c r="A128" s="2" t="s">
        <v>352</v>
      </c>
      <c r="B128" s="2" t="s">
        <v>352</v>
      </c>
      <c r="C128" s="2" t="s">
        <v>353</v>
      </c>
      <c r="D128" s="3" t="b">
        <v>1</v>
      </c>
      <c r="E128" s="2" t="s">
        <v>354</v>
      </c>
      <c r="F128" s="3">
        <v>1</v>
      </c>
      <c r="G128" s="174" t="s">
        <v>11</v>
      </c>
      <c r="H128" s="3">
        <v>461154945</v>
      </c>
      <c r="I128" s="3">
        <v>461155008</v>
      </c>
      <c r="J128" s="2" t="s">
        <v>13</v>
      </c>
      <c r="K128" s="3">
        <v>32</v>
      </c>
      <c r="L128" s="2" t="s">
        <v>10</v>
      </c>
      <c r="M128" s="3">
        <v>1</v>
      </c>
      <c r="Q128" s="3"/>
    </row>
    <row r="129" spans="1:17" x14ac:dyDescent="0.25">
      <c r="A129" s="2" t="s">
        <v>355</v>
      </c>
      <c r="B129" s="2" t="s">
        <v>355</v>
      </c>
      <c r="C129" s="2" t="s">
        <v>355</v>
      </c>
      <c r="D129" s="3" t="b">
        <v>0</v>
      </c>
      <c r="E129" s="2" t="s">
        <v>356</v>
      </c>
      <c r="F129" s="3">
        <v>1</v>
      </c>
      <c r="G129" s="174" t="s">
        <v>11</v>
      </c>
      <c r="H129" s="3">
        <v>453625317</v>
      </c>
      <c r="I129" s="3">
        <v>453625380</v>
      </c>
      <c r="J129" s="2" t="s">
        <v>13</v>
      </c>
      <c r="K129" s="3">
        <v>32</v>
      </c>
      <c r="L129" s="2" t="s">
        <v>10</v>
      </c>
      <c r="M129" s="3">
        <v>1</v>
      </c>
      <c r="Q129" s="3"/>
    </row>
    <row r="130" spans="1:17" x14ac:dyDescent="0.25">
      <c r="A130" s="2" t="s">
        <v>357</v>
      </c>
      <c r="B130" s="2" t="s">
        <v>357</v>
      </c>
      <c r="C130" s="2" t="s">
        <v>357</v>
      </c>
      <c r="D130" s="3" t="b">
        <v>0</v>
      </c>
      <c r="E130" s="2" t="s">
        <v>358</v>
      </c>
      <c r="F130" s="3">
        <v>1</v>
      </c>
      <c r="G130" s="174" t="s">
        <v>11</v>
      </c>
      <c r="H130" s="3">
        <v>474384373</v>
      </c>
      <c r="I130" s="3">
        <v>474384436</v>
      </c>
      <c r="J130" s="2" t="s">
        <v>13</v>
      </c>
      <c r="K130" s="3">
        <v>32</v>
      </c>
      <c r="L130" s="2" t="s">
        <v>10</v>
      </c>
      <c r="M130" s="3">
        <v>1</v>
      </c>
      <c r="Q130" s="3"/>
    </row>
    <row r="131" spans="1:17" x14ac:dyDescent="0.25">
      <c r="A131" s="2" t="s">
        <v>359</v>
      </c>
      <c r="B131" s="2" t="s">
        <v>359</v>
      </c>
      <c r="C131" s="2" t="s">
        <v>359</v>
      </c>
      <c r="D131" s="3" t="b">
        <v>0</v>
      </c>
      <c r="E131" s="2" t="s">
        <v>360</v>
      </c>
      <c r="F131" s="3">
        <v>1</v>
      </c>
      <c r="G131" s="174" t="s">
        <v>11</v>
      </c>
      <c r="H131" s="3">
        <v>453354638</v>
      </c>
      <c r="I131" s="3">
        <v>453354701</v>
      </c>
      <c r="J131" s="2" t="s">
        <v>13</v>
      </c>
      <c r="K131" s="3">
        <v>32</v>
      </c>
      <c r="L131" s="2" t="s">
        <v>10</v>
      </c>
      <c r="M131" s="3">
        <v>1</v>
      </c>
      <c r="Q131" s="3"/>
    </row>
    <row r="132" spans="1:17" x14ac:dyDescent="0.25">
      <c r="A132" s="2" t="s">
        <v>361</v>
      </c>
      <c r="B132" s="2" t="s">
        <v>361</v>
      </c>
      <c r="C132" s="2" t="s">
        <v>361</v>
      </c>
      <c r="D132" s="3" t="b">
        <v>0</v>
      </c>
      <c r="E132" s="2" t="s">
        <v>362</v>
      </c>
      <c r="F132" s="3">
        <v>1</v>
      </c>
      <c r="G132" s="174" t="s">
        <v>11</v>
      </c>
      <c r="H132" s="3">
        <v>453485914</v>
      </c>
      <c r="I132" s="3">
        <v>453485977</v>
      </c>
      <c r="J132" s="2" t="s">
        <v>13</v>
      </c>
      <c r="K132" s="3">
        <v>32</v>
      </c>
      <c r="L132" s="2" t="s">
        <v>10</v>
      </c>
      <c r="M132" s="3">
        <v>1</v>
      </c>
      <c r="Q132" s="3"/>
    </row>
    <row r="133" spans="1:17" x14ac:dyDescent="0.25">
      <c r="A133" s="2" t="s">
        <v>363</v>
      </c>
      <c r="B133" s="2" t="s">
        <v>363</v>
      </c>
      <c r="C133" s="2" t="s">
        <v>363</v>
      </c>
      <c r="D133" s="3" t="b">
        <v>0</v>
      </c>
      <c r="E133" s="2" t="s">
        <v>364</v>
      </c>
      <c r="F133" s="3">
        <v>1</v>
      </c>
      <c r="G133" s="174" t="s">
        <v>11</v>
      </c>
      <c r="H133" s="3">
        <v>452739955</v>
      </c>
      <c r="I133" s="3">
        <v>452740018</v>
      </c>
      <c r="J133" s="2" t="s">
        <v>13</v>
      </c>
      <c r="K133" s="3">
        <v>32</v>
      </c>
      <c r="L133" s="2" t="s">
        <v>10</v>
      </c>
      <c r="M133" s="3">
        <v>1</v>
      </c>
      <c r="Q133" s="3"/>
    </row>
    <row r="134" spans="1:17" x14ac:dyDescent="0.25">
      <c r="A134" s="2" t="s">
        <v>365</v>
      </c>
      <c r="B134" s="2" t="s">
        <v>365</v>
      </c>
      <c r="C134" s="2" t="s">
        <v>365</v>
      </c>
      <c r="D134" s="3" t="b">
        <v>0</v>
      </c>
      <c r="E134" s="2" t="s">
        <v>366</v>
      </c>
      <c r="F134" s="3">
        <v>1</v>
      </c>
      <c r="G134" s="174" t="s">
        <v>11</v>
      </c>
      <c r="H134" s="3">
        <v>453464373</v>
      </c>
      <c r="I134" s="3">
        <v>453464436</v>
      </c>
      <c r="J134" s="2" t="s">
        <v>13</v>
      </c>
      <c r="K134" s="3">
        <v>32</v>
      </c>
      <c r="L134" s="2" t="s">
        <v>10</v>
      </c>
      <c r="M134" s="3">
        <v>1</v>
      </c>
      <c r="Q134" s="3"/>
    </row>
    <row r="135" spans="1:17" x14ac:dyDescent="0.25">
      <c r="A135" s="2" t="s">
        <v>367</v>
      </c>
      <c r="B135" s="2" t="s">
        <v>367</v>
      </c>
      <c r="C135" s="2" t="s">
        <v>367</v>
      </c>
      <c r="D135" s="3" t="b">
        <v>0</v>
      </c>
      <c r="E135" s="2" t="s">
        <v>368</v>
      </c>
      <c r="F135" s="3">
        <v>1</v>
      </c>
      <c r="G135" s="174" t="s">
        <v>11</v>
      </c>
      <c r="H135" s="3">
        <v>452745745</v>
      </c>
      <c r="I135" s="3">
        <v>452745808</v>
      </c>
      <c r="J135" s="2" t="s">
        <v>13</v>
      </c>
      <c r="K135" s="3">
        <v>32</v>
      </c>
      <c r="L135" s="2" t="s">
        <v>10</v>
      </c>
      <c r="M135" s="3">
        <v>1</v>
      </c>
      <c r="Q135" s="3"/>
    </row>
    <row r="136" spans="1:17" x14ac:dyDescent="0.25">
      <c r="A136" s="2" t="s">
        <v>369</v>
      </c>
      <c r="B136" s="2" t="s">
        <v>369</v>
      </c>
      <c r="C136" s="2" t="s">
        <v>369</v>
      </c>
      <c r="D136" s="3" t="b">
        <v>0</v>
      </c>
      <c r="E136" s="2" t="s">
        <v>370</v>
      </c>
      <c r="F136" s="3">
        <v>1</v>
      </c>
      <c r="G136" s="174" t="s">
        <v>11</v>
      </c>
      <c r="H136" s="3">
        <v>453464313</v>
      </c>
      <c r="I136" s="3">
        <v>453464376</v>
      </c>
      <c r="J136" s="2" t="s">
        <v>13</v>
      </c>
      <c r="K136" s="3">
        <v>32</v>
      </c>
      <c r="L136" s="2" t="s">
        <v>10</v>
      </c>
      <c r="M136" s="3">
        <v>1</v>
      </c>
      <c r="Q136" s="3"/>
    </row>
    <row r="137" spans="1:17" x14ac:dyDescent="0.25">
      <c r="A137" s="2" t="s">
        <v>371</v>
      </c>
      <c r="B137" s="2" t="s">
        <v>371</v>
      </c>
      <c r="C137" s="2" t="s">
        <v>371</v>
      </c>
      <c r="D137" s="3" t="b">
        <v>0</v>
      </c>
      <c r="E137" s="2" t="s">
        <v>372</v>
      </c>
      <c r="F137" s="3">
        <v>1</v>
      </c>
      <c r="G137" s="174" t="s">
        <v>11</v>
      </c>
      <c r="H137" s="3">
        <v>455776457</v>
      </c>
      <c r="I137" s="3">
        <v>455776520</v>
      </c>
      <c r="J137" s="2" t="s">
        <v>13</v>
      </c>
      <c r="K137" s="3">
        <v>33</v>
      </c>
      <c r="L137" s="2" t="s">
        <v>10</v>
      </c>
      <c r="M137" s="3">
        <v>1</v>
      </c>
      <c r="N137" s="3">
        <v>455776457</v>
      </c>
      <c r="O137" s="3">
        <v>455776520</v>
      </c>
      <c r="Q137" s="3"/>
    </row>
    <row r="138" spans="1:17" x14ac:dyDescent="0.25">
      <c r="A138" s="2" t="s">
        <v>373</v>
      </c>
      <c r="B138" s="2" t="s">
        <v>373</v>
      </c>
      <c r="C138" s="2" t="s">
        <v>373</v>
      </c>
      <c r="D138" s="3" t="b">
        <v>0</v>
      </c>
      <c r="E138" s="2" t="s">
        <v>374</v>
      </c>
      <c r="F138" s="3">
        <v>1</v>
      </c>
      <c r="G138" s="174" t="s">
        <v>11</v>
      </c>
      <c r="H138" s="3">
        <v>454280443</v>
      </c>
      <c r="I138" s="3">
        <v>454280506</v>
      </c>
      <c r="J138" s="2" t="s">
        <v>13</v>
      </c>
      <c r="K138" s="3">
        <v>34</v>
      </c>
      <c r="L138" s="2" t="s">
        <v>10</v>
      </c>
      <c r="M138" s="3">
        <v>1</v>
      </c>
      <c r="N138" s="3">
        <v>450010578</v>
      </c>
      <c r="O138" s="3">
        <v>456080601</v>
      </c>
      <c r="Q138" s="3"/>
    </row>
    <row r="139" spans="1:17" x14ac:dyDescent="0.25">
      <c r="A139" s="2" t="s">
        <v>375</v>
      </c>
      <c r="B139" s="2" t="s">
        <v>375</v>
      </c>
      <c r="C139" s="2" t="s">
        <v>375</v>
      </c>
      <c r="D139" s="3" t="b">
        <v>0</v>
      </c>
      <c r="E139" s="2" t="s">
        <v>376</v>
      </c>
      <c r="F139" s="3">
        <v>1</v>
      </c>
      <c r="G139" s="174" t="s">
        <v>11</v>
      </c>
      <c r="H139" s="3">
        <v>344026382</v>
      </c>
      <c r="I139" s="3">
        <v>344026445</v>
      </c>
      <c r="J139" s="2" t="s">
        <v>13</v>
      </c>
      <c r="K139" s="3">
        <v>34</v>
      </c>
      <c r="L139" s="2" t="s">
        <v>175</v>
      </c>
      <c r="M139" s="3">
        <v>3</v>
      </c>
      <c r="N139" s="9">
        <v>339266789</v>
      </c>
      <c r="O139" s="9">
        <v>344026445</v>
      </c>
      <c r="Q139" s="3"/>
    </row>
    <row r="140" spans="1:17" x14ac:dyDescent="0.25">
      <c r="A140" s="2" t="s">
        <v>377</v>
      </c>
      <c r="B140" s="2" t="s">
        <v>377</v>
      </c>
      <c r="C140" s="2" t="s">
        <v>378</v>
      </c>
      <c r="D140" s="3" t="b">
        <v>1</v>
      </c>
      <c r="E140" s="2" t="s">
        <v>379</v>
      </c>
      <c r="F140" s="3">
        <v>1</v>
      </c>
      <c r="G140" s="174" t="s">
        <v>11</v>
      </c>
      <c r="H140" s="3">
        <v>450010578</v>
      </c>
      <c r="I140" s="3">
        <v>450010641</v>
      </c>
      <c r="J140" s="2" t="s">
        <v>13</v>
      </c>
      <c r="K140" s="3">
        <v>34</v>
      </c>
      <c r="L140" s="2" t="s">
        <v>10</v>
      </c>
      <c r="M140" s="3">
        <v>1</v>
      </c>
      <c r="Q140" s="3"/>
    </row>
    <row r="141" spans="1:17" x14ac:dyDescent="0.25">
      <c r="A141" s="2" t="s">
        <v>380</v>
      </c>
      <c r="B141" s="2" t="s">
        <v>380</v>
      </c>
      <c r="C141" s="2" t="s">
        <v>380</v>
      </c>
      <c r="D141" s="3" t="b">
        <v>0</v>
      </c>
      <c r="E141" s="2" t="s">
        <v>381</v>
      </c>
      <c r="F141" s="3">
        <v>1</v>
      </c>
      <c r="G141" s="174" t="s">
        <v>11</v>
      </c>
      <c r="H141" s="3">
        <v>339266789</v>
      </c>
      <c r="I141" s="3">
        <v>339266852</v>
      </c>
      <c r="J141" s="2" t="s">
        <v>13</v>
      </c>
      <c r="K141" s="3">
        <v>34</v>
      </c>
      <c r="L141" s="2" t="s">
        <v>175</v>
      </c>
      <c r="M141" s="3">
        <v>3</v>
      </c>
      <c r="Q141" s="3"/>
    </row>
    <row r="142" spans="1:17" x14ac:dyDescent="0.25">
      <c r="A142" s="2" t="s">
        <v>382</v>
      </c>
      <c r="B142" s="2" t="s">
        <v>382</v>
      </c>
      <c r="C142" s="2" t="s">
        <v>382</v>
      </c>
      <c r="D142" s="3" t="b">
        <v>0</v>
      </c>
      <c r="E142" s="2" t="s">
        <v>383</v>
      </c>
      <c r="F142" s="3">
        <v>1</v>
      </c>
      <c r="G142" s="174" t="s">
        <v>11</v>
      </c>
      <c r="H142" s="3">
        <v>456080538</v>
      </c>
      <c r="I142" s="3">
        <v>456080601</v>
      </c>
      <c r="J142" s="2" t="s">
        <v>13</v>
      </c>
      <c r="K142" s="3">
        <v>34</v>
      </c>
      <c r="L142" s="2" t="s">
        <v>10</v>
      </c>
      <c r="M142" s="3">
        <v>1</v>
      </c>
      <c r="Q142" s="3"/>
    </row>
    <row r="143" spans="1:17" x14ac:dyDescent="0.25">
      <c r="A143" s="2" t="s">
        <v>384</v>
      </c>
      <c r="B143" s="2" t="s">
        <v>384</v>
      </c>
      <c r="C143" s="2" t="s">
        <v>385</v>
      </c>
      <c r="D143" s="3" t="b">
        <v>1</v>
      </c>
      <c r="E143" s="2" t="s">
        <v>386</v>
      </c>
      <c r="F143" s="3">
        <v>1</v>
      </c>
      <c r="G143" s="174" t="s">
        <v>11</v>
      </c>
      <c r="H143" s="3">
        <v>440808994</v>
      </c>
      <c r="I143" s="3">
        <v>440809057</v>
      </c>
      <c r="J143" s="2" t="s">
        <v>13</v>
      </c>
      <c r="K143" s="3">
        <v>35</v>
      </c>
      <c r="L143" s="2" t="s">
        <v>10</v>
      </c>
      <c r="M143" s="3">
        <v>1</v>
      </c>
      <c r="N143" s="3">
        <v>440808994</v>
      </c>
      <c r="O143" s="3">
        <v>440809057</v>
      </c>
      <c r="Q143" s="3"/>
    </row>
    <row r="144" spans="1:17" x14ac:dyDescent="0.25">
      <c r="A144" s="2" t="s">
        <v>387</v>
      </c>
      <c r="B144" s="2" t="s">
        <v>387</v>
      </c>
      <c r="C144" s="2" t="s">
        <v>387</v>
      </c>
      <c r="D144" s="3" t="b">
        <v>0</v>
      </c>
      <c r="E144" s="2" t="s">
        <v>388</v>
      </c>
      <c r="F144" s="3">
        <v>1</v>
      </c>
      <c r="G144" s="174" t="s">
        <v>11</v>
      </c>
      <c r="H144" s="3">
        <v>442409205</v>
      </c>
      <c r="I144" s="3">
        <v>442409268</v>
      </c>
      <c r="J144" s="2" t="s">
        <v>13</v>
      </c>
      <c r="K144" s="3">
        <v>36</v>
      </c>
      <c r="L144" s="2" t="s">
        <v>10</v>
      </c>
      <c r="M144" s="3">
        <v>1</v>
      </c>
      <c r="N144" s="3">
        <v>442409205</v>
      </c>
      <c r="O144" s="3">
        <v>442409268</v>
      </c>
      <c r="Q144" s="3"/>
    </row>
    <row r="145" spans="1:17" x14ac:dyDescent="0.25">
      <c r="A145" s="2" t="s">
        <v>389</v>
      </c>
      <c r="B145" s="2" t="s">
        <v>389</v>
      </c>
      <c r="C145" s="2" t="s">
        <v>389</v>
      </c>
      <c r="D145" s="3" t="b">
        <v>0</v>
      </c>
      <c r="E145" s="2" t="s">
        <v>390</v>
      </c>
      <c r="F145" s="3">
        <v>1</v>
      </c>
      <c r="G145" s="174" t="s">
        <v>11</v>
      </c>
      <c r="H145" s="3">
        <v>442085668</v>
      </c>
      <c r="I145" s="3">
        <v>442085731</v>
      </c>
      <c r="J145" s="2" t="s">
        <v>13</v>
      </c>
      <c r="K145" s="3">
        <v>37</v>
      </c>
      <c r="L145" s="2" t="s">
        <v>10</v>
      </c>
      <c r="M145" s="3">
        <v>1</v>
      </c>
      <c r="N145" s="3">
        <v>442085668</v>
      </c>
      <c r="O145" s="3">
        <v>442085731</v>
      </c>
      <c r="Q145" s="3"/>
    </row>
    <row r="146" spans="1:17" x14ac:dyDescent="0.25">
      <c r="A146" s="2" t="s">
        <v>391</v>
      </c>
      <c r="B146" s="2" t="s">
        <v>391</v>
      </c>
      <c r="C146" s="2" t="s">
        <v>391</v>
      </c>
      <c r="D146" s="3" t="b">
        <v>0</v>
      </c>
      <c r="E146" s="2" t="s">
        <v>392</v>
      </c>
      <c r="F146" s="3">
        <v>1</v>
      </c>
      <c r="G146" s="174" t="s">
        <v>11</v>
      </c>
      <c r="H146" s="3">
        <v>446753529</v>
      </c>
      <c r="I146" s="3">
        <v>446753592</v>
      </c>
      <c r="J146" s="2" t="s">
        <v>13</v>
      </c>
      <c r="K146" s="3">
        <v>38</v>
      </c>
      <c r="L146" s="2" t="s">
        <v>10</v>
      </c>
      <c r="M146" s="3">
        <v>1</v>
      </c>
      <c r="N146" s="3">
        <v>446753529</v>
      </c>
      <c r="O146" s="3">
        <v>449151503</v>
      </c>
      <c r="Q146" s="3"/>
    </row>
    <row r="147" spans="1:17" x14ac:dyDescent="0.25">
      <c r="A147" s="2" t="s">
        <v>393</v>
      </c>
      <c r="B147" s="2" t="s">
        <v>393</v>
      </c>
      <c r="C147" s="2" t="s">
        <v>393</v>
      </c>
      <c r="D147" s="3" t="b">
        <v>0</v>
      </c>
      <c r="E147" s="2" t="s">
        <v>394</v>
      </c>
      <c r="F147" s="3">
        <v>1</v>
      </c>
      <c r="G147" s="174" t="s">
        <v>11</v>
      </c>
      <c r="H147" s="3">
        <v>449151440</v>
      </c>
      <c r="I147" s="3">
        <v>449151503</v>
      </c>
      <c r="J147" s="2" t="s">
        <v>13</v>
      </c>
      <c r="K147" s="3">
        <v>38</v>
      </c>
      <c r="L147" s="2" t="s">
        <v>10</v>
      </c>
      <c r="M147" s="3">
        <v>1</v>
      </c>
      <c r="Q147" s="3"/>
    </row>
    <row r="148" spans="1:17" x14ac:dyDescent="0.25">
      <c r="A148" s="2" t="s">
        <v>395</v>
      </c>
      <c r="B148" s="2" t="s">
        <v>395</v>
      </c>
      <c r="C148" s="2" t="s">
        <v>395</v>
      </c>
      <c r="D148" s="3" t="b">
        <v>0</v>
      </c>
      <c r="E148" s="2" t="s">
        <v>396</v>
      </c>
      <c r="F148" s="3">
        <v>1</v>
      </c>
      <c r="G148" s="174" t="s">
        <v>11</v>
      </c>
      <c r="H148" s="3">
        <v>447904503</v>
      </c>
      <c r="I148" s="3">
        <v>447904566</v>
      </c>
      <c r="J148" s="2" t="s">
        <v>13</v>
      </c>
      <c r="K148" s="3">
        <v>38</v>
      </c>
      <c r="L148" s="2" t="s">
        <v>10</v>
      </c>
      <c r="M148" s="3">
        <v>1</v>
      </c>
      <c r="Q148" s="3"/>
    </row>
    <row r="149" spans="1:17" x14ac:dyDescent="0.25">
      <c r="A149" s="2" t="s">
        <v>397</v>
      </c>
      <c r="B149" s="2" t="s">
        <v>397</v>
      </c>
      <c r="C149" s="2" t="s">
        <v>398</v>
      </c>
      <c r="D149" s="3" t="b">
        <v>1</v>
      </c>
      <c r="E149" s="2" t="s">
        <v>399</v>
      </c>
      <c r="F149" s="3">
        <v>1</v>
      </c>
      <c r="G149" s="174" t="s">
        <v>11</v>
      </c>
      <c r="H149" s="3">
        <v>448547876</v>
      </c>
      <c r="I149" s="3">
        <v>448547939</v>
      </c>
      <c r="J149" s="2" t="s">
        <v>13</v>
      </c>
      <c r="K149" s="3">
        <v>39</v>
      </c>
      <c r="L149" s="2" t="s">
        <v>10</v>
      </c>
      <c r="M149" s="3">
        <v>1</v>
      </c>
      <c r="N149" s="3">
        <v>433167830</v>
      </c>
      <c r="O149" s="3">
        <v>458048209</v>
      </c>
      <c r="Q149" s="3"/>
    </row>
    <row r="150" spans="1:17" x14ac:dyDescent="0.25">
      <c r="A150" s="2" t="s">
        <v>400</v>
      </c>
      <c r="B150" s="2" t="s">
        <v>400</v>
      </c>
      <c r="C150" s="2" t="s">
        <v>401</v>
      </c>
      <c r="D150" s="3" t="b">
        <v>1</v>
      </c>
      <c r="E150" s="2" t="s">
        <v>402</v>
      </c>
      <c r="F150" s="3">
        <v>1</v>
      </c>
      <c r="G150" s="174" t="s">
        <v>11</v>
      </c>
      <c r="H150" s="3">
        <v>447875602</v>
      </c>
      <c r="I150" s="3">
        <v>447875665</v>
      </c>
      <c r="J150" s="2" t="s">
        <v>13</v>
      </c>
      <c r="K150" s="3">
        <v>39</v>
      </c>
      <c r="L150" s="2" t="s">
        <v>10</v>
      </c>
      <c r="M150" s="3">
        <v>1</v>
      </c>
      <c r="Q150" s="3"/>
    </row>
    <row r="151" spans="1:17" x14ac:dyDescent="0.25">
      <c r="A151" s="2" t="s">
        <v>403</v>
      </c>
      <c r="B151" s="2" t="s">
        <v>403</v>
      </c>
      <c r="C151" s="2" t="s">
        <v>404</v>
      </c>
      <c r="D151" s="3" t="b">
        <v>1</v>
      </c>
      <c r="E151" s="2" t="s">
        <v>405</v>
      </c>
      <c r="F151" s="3">
        <v>1</v>
      </c>
      <c r="G151" s="174" t="s">
        <v>11</v>
      </c>
      <c r="H151" s="3">
        <v>437872994</v>
      </c>
      <c r="I151" s="3">
        <v>437873057</v>
      </c>
      <c r="J151" s="2" t="s">
        <v>13</v>
      </c>
      <c r="K151" s="3">
        <v>39</v>
      </c>
      <c r="L151" s="2" t="s">
        <v>10</v>
      </c>
      <c r="M151" s="3">
        <v>1</v>
      </c>
      <c r="Q151" s="3"/>
    </row>
    <row r="152" spans="1:17" x14ac:dyDescent="0.25">
      <c r="A152" s="2" t="s">
        <v>406</v>
      </c>
      <c r="B152" s="2" t="s">
        <v>406</v>
      </c>
      <c r="C152" s="2" t="s">
        <v>407</v>
      </c>
      <c r="D152" s="3" t="b">
        <v>1</v>
      </c>
      <c r="E152" s="2" t="s">
        <v>408</v>
      </c>
      <c r="F152" s="3">
        <v>1</v>
      </c>
      <c r="G152" s="174" t="s">
        <v>11</v>
      </c>
      <c r="H152" s="3">
        <v>439834485</v>
      </c>
      <c r="I152" s="3">
        <v>439834548</v>
      </c>
      <c r="J152" s="2" t="s">
        <v>13</v>
      </c>
      <c r="K152" s="3">
        <v>39</v>
      </c>
      <c r="L152" s="2" t="s">
        <v>10</v>
      </c>
      <c r="M152" s="3">
        <v>1</v>
      </c>
      <c r="Q152" s="3"/>
    </row>
    <row r="153" spans="1:17" x14ac:dyDescent="0.25">
      <c r="A153" s="2" t="s">
        <v>409</v>
      </c>
      <c r="B153" s="2" t="s">
        <v>409</v>
      </c>
      <c r="C153" s="2" t="s">
        <v>410</v>
      </c>
      <c r="D153" s="3" t="b">
        <v>1</v>
      </c>
      <c r="E153" s="2" t="s">
        <v>412</v>
      </c>
      <c r="F153" s="3">
        <v>1</v>
      </c>
      <c r="G153" s="174" t="s">
        <v>11</v>
      </c>
      <c r="H153" s="3">
        <v>84296029</v>
      </c>
      <c r="I153" s="3">
        <v>84296092</v>
      </c>
      <c r="J153" s="2" t="s">
        <v>13</v>
      </c>
      <c r="K153" s="3">
        <v>39</v>
      </c>
      <c r="L153" t="s">
        <v>411</v>
      </c>
      <c r="M153" s="3">
        <v>3</v>
      </c>
      <c r="N153" s="9"/>
      <c r="O153" s="9"/>
      <c r="Q153" s="3"/>
    </row>
    <row r="154" spans="1:17" x14ac:dyDescent="0.25">
      <c r="A154" s="2" t="s">
        <v>413</v>
      </c>
      <c r="B154" s="2" t="s">
        <v>413</v>
      </c>
      <c r="C154" s="2" t="s">
        <v>414</v>
      </c>
      <c r="D154" s="3" t="b">
        <v>1</v>
      </c>
      <c r="E154" s="2" t="s">
        <v>415</v>
      </c>
      <c r="F154" s="3">
        <v>1</v>
      </c>
      <c r="G154" s="174" t="s">
        <v>11</v>
      </c>
      <c r="H154" s="3">
        <v>448447963</v>
      </c>
      <c r="I154" s="3">
        <v>448448026</v>
      </c>
      <c r="J154" s="2" t="s">
        <v>13</v>
      </c>
      <c r="K154" s="3">
        <v>39</v>
      </c>
      <c r="L154" s="2" t="s">
        <v>10</v>
      </c>
      <c r="M154" s="3">
        <v>1</v>
      </c>
      <c r="Q154" s="3"/>
    </row>
    <row r="155" spans="1:17" x14ac:dyDescent="0.25">
      <c r="A155" s="2" t="s">
        <v>416</v>
      </c>
      <c r="B155" s="2" t="s">
        <v>416</v>
      </c>
      <c r="C155" s="2" t="s">
        <v>417</v>
      </c>
      <c r="D155" s="3" t="b">
        <v>1</v>
      </c>
      <c r="E155" s="2" t="s">
        <v>418</v>
      </c>
      <c r="F155" s="3">
        <v>1</v>
      </c>
      <c r="G155" s="174" t="s">
        <v>11</v>
      </c>
      <c r="H155" s="3">
        <v>452412174</v>
      </c>
      <c r="I155" s="3">
        <v>452412237</v>
      </c>
      <c r="J155" s="2" t="s">
        <v>13</v>
      </c>
      <c r="K155" s="3">
        <v>39</v>
      </c>
      <c r="L155" s="2" t="s">
        <v>10</v>
      </c>
      <c r="M155" s="3">
        <v>1</v>
      </c>
      <c r="Q155" s="3"/>
    </row>
    <row r="156" spans="1:17" x14ac:dyDescent="0.25">
      <c r="A156" s="2" t="s">
        <v>419</v>
      </c>
      <c r="B156" s="2" t="s">
        <v>419</v>
      </c>
      <c r="C156" s="2" t="s">
        <v>420</v>
      </c>
      <c r="D156" s="3" t="b">
        <v>1</v>
      </c>
      <c r="E156" s="2" t="s">
        <v>421</v>
      </c>
      <c r="F156" s="3">
        <v>1</v>
      </c>
      <c r="G156" s="174" t="s">
        <v>11</v>
      </c>
      <c r="H156" s="3">
        <v>453262391</v>
      </c>
      <c r="I156" s="3">
        <v>453262454</v>
      </c>
      <c r="J156" s="2" t="s">
        <v>13</v>
      </c>
      <c r="K156" s="3">
        <v>39</v>
      </c>
      <c r="L156" s="2" t="s">
        <v>10</v>
      </c>
      <c r="M156" s="3">
        <v>1</v>
      </c>
      <c r="Q156" s="3"/>
    </row>
    <row r="157" spans="1:17" x14ac:dyDescent="0.25">
      <c r="A157" s="2" t="s">
        <v>422</v>
      </c>
      <c r="B157" s="2" t="s">
        <v>422</v>
      </c>
      <c r="C157" s="2" t="s">
        <v>423</v>
      </c>
      <c r="D157" s="3" t="b">
        <v>1</v>
      </c>
      <c r="E157" s="2" t="s">
        <v>424</v>
      </c>
      <c r="F157" s="3">
        <v>1</v>
      </c>
      <c r="G157" s="174" t="s">
        <v>11</v>
      </c>
      <c r="H157" s="3">
        <v>444915907</v>
      </c>
      <c r="I157" s="3">
        <v>444915970</v>
      </c>
      <c r="J157" s="2" t="s">
        <v>13</v>
      </c>
      <c r="K157" s="3">
        <v>39</v>
      </c>
      <c r="L157" s="2" t="s">
        <v>10</v>
      </c>
      <c r="M157" s="3">
        <v>1</v>
      </c>
      <c r="Q157" s="3"/>
    </row>
    <row r="158" spans="1:17" x14ac:dyDescent="0.25">
      <c r="A158" s="2" t="s">
        <v>425</v>
      </c>
      <c r="B158" s="2" t="s">
        <v>425</v>
      </c>
      <c r="C158" s="2" t="s">
        <v>426</v>
      </c>
      <c r="D158" s="3" t="b">
        <v>1</v>
      </c>
      <c r="E158" s="2" t="s">
        <v>427</v>
      </c>
      <c r="F158" s="3">
        <v>1</v>
      </c>
      <c r="G158" s="174" t="s">
        <v>11</v>
      </c>
      <c r="H158" s="3">
        <v>448305889</v>
      </c>
      <c r="I158" s="3">
        <v>448305952</v>
      </c>
      <c r="J158" s="2" t="s">
        <v>13</v>
      </c>
      <c r="K158" s="3">
        <v>39</v>
      </c>
      <c r="L158" s="2" t="s">
        <v>10</v>
      </c>
      <c r="M158" s="3">
        <v>1</v>
      </c>
      <c r="Q158" s="3"/>
    </row>
    <row r="159" spans="1:17" x14ac:dyDescent="0.25">
      <c r="A159" s="2" t="s">
        <v>428</v>
      </c>
      <c r="B159" s="2" t="s">
        <v>428</v>
      </c>
      <c r="C159" s="2" t="s">
        <v>429</v>
      </c>
      <c r="D159" s="3" t="b">
        <v>1</v>
      </c>
      <c r="E159" s="2" t="s">
        <v>430</v>
      </c>
      <c r="F159" s="3">
        <v>2</v>
      </c>
      <c r="G159" s="174" t="s">
        <v>92</v>
      </c>
      <c r="H159" s="3">
        <v>448437930</v>
      </c>
      <c r="I159" s="3">
        <v>448437993</v>
      </c>
      <c r="J159" s="2" t="s">
        <v>13</v>
      </c>
      <c r="K159" s="3">
        <v>39</v>
      </c>
      <c r="L159" s="2" t="s">
        <v>10</v>
      </c>
      <c r="M159" s="3">
        <v>1</v>
      </c>
      <c r="Q159" s="3"/>
    </row>
    <row r="160" spans="1:17" x14ac:dyDescent="0.25">
      <c r="A160" s="2" t="s">
        <v>431</v>
      </c>
      <c r="B160" s="2" t="s">
        <v>431</v>
      </c>
      <c r="C160" s="2" t="s">
        <v>431</v>
      </c>
      <c r="D160" s="3" t="b">
        <v>0</v>
      </c>
      <c r="E160" s="2" t="s">
        <v>432</v>
      </c>
      <c r="F160" s="3">
        <v>1</v>
      </c>
      <c r="G160" s="174" t="s">
        <v>11</v>
      </c>
      <c r="H160" s="3">
        <v>83760222</v>
      </c>
      <c r="I160" s="3">
        <v>83760285</v>
      </c>
      <c r="J160" s="2" t="s">
        <v>13</v>
      </c>
      <c r="K160" s="3">
        <v>39</v>
      </c>
      <c r="L160" t="s">
        <v>411</v>
      </c>
      <c r="M160" s="3">
        <v>3</v>
      </c>
      <c r="Q160" s="3"/>
    </row>
    <row r="161" spans="1:17" x14ac:dyDescent="0.25">
      <c r="A161" s="2" t="s">
        <v>433</v>
      </c>
      <c r="B161" s="2" t="s">
        <v>433</v>
      </c>
      <c r="C161" s="2" t="s">
        <v>434</v>
      </c>
      <c r="D161" s="3" t="b">
        <v>1</v>
      </c>
      <c r="E161" s="2" t="s">
        <v>435</v>
      </c>
      <c r="F161" s="3">
        <v>1</v>
      </c>
      <c r="G161" s="174" t="s">
        <v>11</v>
      </c>
      <c r="H161" s="3">
        <v>449386059</v>
      </c>
      <c r="I161" s="3">
        <v>449386122</v>
      </c>
      <c r="J161" s="2" t="s">
        <v>13</v>
      </c>
      <c r="K161" s="3">
        <v>39</v>
      </c>
      <c r="L161" s="2" t="s">
        <v>10</v>
      </c>
      <c r="M161" s="3">
        <v>1</v>
      </c>
      <c r="Q161" s="3"/>
    </row>
    <row r="162" spans="1:17" x14ac:dyDescent="0.25">
      <c r="A162" s="2" t="s">
        <v>436</v>
      </c>
      <c r="B162" s="2" t="s">
        <v>436</v>
      </c>
      <c r="C162" s="2" t="s">
        <v>437</v>
      </c>
      <c r="D162" s="3" t="b">
        <v>1</v>
      </c>
      <c r="E162" s="2" t="s">
        <v>438</v>
      </c>
      <c r="F162" s="3">
        <v>1</v>
      </c>
      <c r="G162" s="174" t="s">
        <v>11</v>
      </c>
      <c r="H162" s="3">
        <v>447910080</v>
      </c>
      <c r="I162" s="3">
        <v>447910143</v>
      </c>
      <c r="J162" s="2" t="s">
        <v>13</v>
      </c>
      <c r="K162" s="3">
        <v>39</v>
      </c>
      <c r="L162" s="2" t="s">
        <v>10</v>
      </c>
      <c r="M162" s="3">
        <v>1</v>
      </c>
      <c r="Q162" s="3"/>
    </row>
    <row r="163" spans="1:17" x14ac:dyDescent="0.25">
      <c r="A163" s="2" t="s">
        <v>439</v>
      </c>
      <c r="B163" s="2" t="s">
        <v>439</v>
      </c>
      <c r="C163" s="2" t="s">
        <v>440</v>
      </c>
      <c r="D163" s="3" t="b">
        <v>1</v>
      </c>
      <c r="E163" s="2" t="s">
        <v>441</v>
      </c>
      <c r="F163" s="3">
        <v>1</v>
      </c>
      <c r="G163" s="174" t="s">
        <v>11</v>
      </c>
      <c r="H163" s="3">
        <v>444656038</v>
      </c>
      <c r="I163" s="3">
        <v>444656101</v>
      </c>
      <c r="J163" s="2" t="s">
        <v>13</v>
      </c>
      <c r="K163" s="3">
        <v>39</v>
      </c>
      <c r="L163" s="2" t="s">
        <v>10</v>
      </c>
      <c r="M163" s="3">
        <v>1</v>
      </c>
      <c r="Q163" s="3"/>
    </row>
    <row r="164" spans="1:17" x14ac:dyDescent="0.25">
      <c r="A164" s="2" t="s">
        <v>442</v>
      </c>
      <c r="B164" s="2" t="s">
        <v>442</v>
      </c>
      <c r="C164" s="2" t="s">
        <v>443</v>
      </c>
      <c r="D164" s="3" t="b">
        <v>1</v>
      </c>
      <c r="E164" s="2" t="s">
        <v>444</v>
      </c>
      <c r="F164" s="3">
        <v>1</v>
      </c>
      <c r="G164" s="174" t="s">
        <v>11</v>
      </c>
      <c r="H164" s="3">
        <v>446166539</v>
      </c>
      <c r="I164" s="3">
        <v>446166602</v>
      </c>
      <c r="J164" s="2" t="s">
        <v>13</v>
      </c>
      <c r="K164" s="3">
        <v>39</v>
      </c>
      <c r="L164" s="2" t="s">
        <v>10</v>
      </c>
      <c r="M164" s="3">
        <v>1</v>
      </c>
      <c r="Q164" s="3"/>
    </row>
    <row r="165" spans="1:17" x14ac:dyDescent="0.25">
      <c r="A165" s="2" t="s">
        <v>445</v>
      </c>
      <c r="B165" s="2" t="s">
        <v>445</v>
      </c>
      <c r="C165" s="2" t="s">
        <v>446</v>
      </c>
      <c r="D165" s="3" t="b">
        <v>1</v>
      </c>
      <c r="E165" s="2" t="s">
        <v>447</v>
      </c>
      <c r="F165" s="3">
        <v>1</v>
      </c>
      <c r="G165" s="174" t="s">
        <v>11</v>
      </c>
      <c r="H165" s="3">
        <v>450723637</v>
      </c>
      <c r="I165" s="3">
        <v>450723700</v>
      </c>
      <c r="J165" s="2" t="s">
        <v>13</v>
      </c>
      <c r="K165" s="3">
        <v>39</v>
      </c>
      <c r="L165" s="2" t="s">
        <v>10</v>
      </c>
      <c r="M165" s="3">
        <v>1</v>
      </c>
      <c r="Q165" s="3"/>
    </row>
    <row r="166" spans="1:17" x14ac:dyDescent="0.25">
      <c r="A166" s="2" t="s">
        <v>448</v>
      </c>
      <c r="B166" s="2" t="s">
        <v>448</v>
      </c>
      <c r="C166" s="2" t="s">
        <v>449</v>
      </c>
      <c r="D166" s="3" t="b">
        <v>1</v>
      </c>
      <c r="E166" s="2" t="s">
        <v>450</v>
      </c>
      <c r="F166" s="3">
        <v>1</v>
      </c>
      <c r="G166" s="174" t="s">
        <v>11</v>
      </c>
      <c r="H166" s="3">
        <v>433167830</v>
      </c>
      <c r="I166" s="3">
        <v>433167893</v>
      </c>
      <c r="J166" s="2" t="s">
        <v>13</v>
      </c>
      <c r="K166" s="3">
        <v>39</v>
      </c>
      <c r="L166" s="2" t="s">
        <v>10</v>
      </c>
      <c r="M166" s="3">
        <v>1</v>
      </c>
      <c r="Q166" s="3"/>
    </row>
    <row r="167" spans="1:17" x14ac:dyDescent="0.25">
      <c r="A167" s="2" t="s">
        <v>451</v>
      </c>
      <c r="B167" s="2" t="s">
        <v>451</v>
      </c>
      <c r="C167" s="2" t="s">
        <v>452</v>
      </c>
      <c r="D167" s="3" t="b">
        <v>1</v>
      </c>
      <c r="E167" s="2" t="s">
        <v>453</v>
      </c>
      <c r="F167" s="3">
        <v>1</v>
      </c>
      <c r="G167" s="174" t="s">
        <v>11</v>
      </c>
      <c r="H167" s="3">
        <v>444011153</v>
      </c>
      <c r="I167" s="3">
        <v>444011216</v>
      </c>
      <c r="J167" s="2" t="s">
        <v>13</v>
      </c>
      <c r="K167" s="3">
        <v>39</v>
      </c>
      <c r="L167" s="2" t="s">
        <v>10</v>
      </c>
      <c r="M167" s="3">
        <v>1</v>
      </c>
      <c r="Q167" s="3"/>
    </row>
    <row r="168" spans="1:17" x14ac:dyDescent="0.25">
      <c r="A168" s="2" t="s">
        <v>454</v>
      </c>
      <c r="B168" s="2" t="s">
        <v>454</v>
      </c>
      <c r="C168" s="2" t="s">
        <v>454</v>
      </c>
      <c r="D168" s="3" t="b">
        <v>0</v>
      </c>
      <c r="E168" s="2" t="s">
        <v>455</v>
      </c>
      <c r="F168" s="3">
        <v>1</v>
      </c>
      <c r="G168" s="174" t="s">
        <v>11</v>
      </c>
      <c r="H168" s="3">
        <v>449763236</v>
      </c>
      <c r="I168" s="3">
        <v>449763299</v>
      </c>
      <c r="J168" s="2" t="s">
        <v>13</v>
      </c>
      <c r="K168" s="3">
        <v>39</v>
      </c>
      <c r="L168" s="2" t="s">
        <v>10</v>
      </c>
      <c r="M168" s="3">
        <v>1</v>
      </c>
      <c r="Q168" s="3"/>
    </row>
    <row r="169" spans="1:17" x14ac:dyDescent="0.25">
      <c r="A169" s="2" t="s">
        <v>456</v>
      </c>
      <c r="B169" s="2" t="s">
        <v>456</v>
      </c>
      <c r="C169" s="2" t="s">
        <v>457</v>
      </c>
      <c r="D169" s="3" t="b">
        <v>1</v>
      </c>
      <c r="E169" s="2" t="s">
        <v>458</v>
      </c>
      <c r="F169" s="3">
        <v>1</v>
      </c>
      <c r="G169" s="174" t="s">
        <v>11</v>
      </c>
      <c r="H169" s="3">
        <v>436276969</v>
      </c>
      <c r="I169" s="3">
        <v>436277032</v>
      </c>
      <c r="J169" s="2" t="s">
        <v>13</v>
      </c>
      <c r="K169" s="3">
        <v>39</v>
      </c>
      <c r="L169" s="2" t="s">
        <v>10</v>
      </c>
      <c r="M169" s="3">
        <v>1</v>
      </c>
      <c r="Q169" s="3"/>
    </row>
    <row r="170" spans="1:17" x14ac:dyDescent="0.25">
      <c r="A170" s="2" t="s">
        <v>459</v>
      </c>
      <c r="B170" s="2" t="s">
        <v>459</v>
      </c>
      <c r="C170" s="2" t="s">
        <v>460</v>
      </c>
      <c r="D170" s="3" t="b">
        <v>1</v>
      </c>
      <c r="E170" s="2" t="s">
        <v>461</v>
      </c>
      <c r="F170" s="3">
        <v>1</v>
      </c>
      <c r="G170" s="174" t="s">
        <v>11</v>
      </c>
      <c r="H170" s="3">
        <v>439641302</v>
      </c>
      <c r="I170" s="3">
        <v>439641365</v>
      </c>
      <c r="J170" s="2" t="s">
        <v>13</v>
      </c>
      <c r="K170" s="3">
        <v>39</v>
      </c>
      <c r="L170" s="2" t="s">
        <v>10</v>
      </c>
      <c r="M170" s="3">
        <v>1</v>
      </c>
      <c r="Q170" s="3"/>
    </row>
    <row r="171" spans="1:17" x14ac:dyDescent="0.25">
      <c r="A171" s="2" t="s">
        <v>462</v>
      </c>
      <c r="B171" s="2" t="s">
        <v>462</v>
      </c>
      <c r="C171" s="2" t="s">
        <v>463</v>
      </c>
      <c r="D171" s="3" t="b">
        <v>1</v>
      </c>
      <c r="E171" s="2" t="s">
        <v>464</v>
      </c>
      <c r="F171" s="3">
        <v>1</v>
      </c>
      <c r="G171" s="174" t="s">
        <v>11</v>
      </c>
      <c r="H171" s="3">
        <v>458048146</v>
      </c>
      <c r="I171" s="3">
        <v>458048209</v>
      </c>
      <c r="J171" s="2" t="s">
        <v>13</v>
      </c>
      <c r="K171" s="3">
        <v>39</v>
      </c>
      <c r="L171" s="2" t="s">
        <v>10</v>
      </c>
      <c r="M171" s="3">
        <v>1</v>
      </c>
      <c r="Q171" s="3"/>
    </row>
    <row r="172" spans="1:17" x14ac:dyDescent="0.25">
      <c r="A172" s="2" t="s">
        <v>465</v>
      </c>
      <c r="B172" s="2" t="s">
        <v>465</v>
      </c>
      <c r="C172" s="2" t="s">
        <v>466</v>
      </c>
      <c r="D172" s="3" t="b">
        <v>1</v>
      </c>
      <c r="E172" s="2" t="s">
        <v>467</v>
      </c>
      <c r="F172" s="3">
        <v>1</v>
      </c>
      <c r="G172" s="174" t="s">
        <v>11</v>
      </c>
      <c r="H172" s="3">
        <v>446210188</v>
      </c>
      <c r="I172" s="3">
        <v>446210251</v>
      </c>
      <c r="J172" s="2" t="s">
        <v>13</v>
      </c>
      <c r="K172" s="3">
        <v>39</v>
      </c>
      <c r="L172" s="2" t="s">
        <v>10</v>
      </c>
      <c r="M172" s="3">
        <v>1</v>
      </c>
      <c r="Q172" s="3"/>
    </row>
    <row r="173" spans="1:17" x14ac:dyDescent="0.25">
      <c r="A173" s="2" t="s">
        <v>468</v>
      </c>
      <c r="B173" s="2" t="s">
        <v>468</v>
      </c>
      <c r="C173" s="2" t="s">
        <v>469</v>
      </c>
      <c r="D173" s="3" t="b">
        <v>1</v>
      </c>
      <c r="E173" s="2" t="s">
        <v>470</v>
      </c>
      <c r="F173" s="3">
        <v>1</v>
      </c>
      <c r="G173" s="174" t="s">
        <v>11</v>
      </c>
      <c r="H173" s="3">
        <v>446323190</v>
      </c>
      <c r="I173" s="3">
        <v>446323253</v>
      </c>
      <c r="J173" s="2" t="s">
        <v>13</v>
      </c>
      <c r="K173" s="3">
        <v>39</v>
      </c>
      <c r="L173" s="2" t="s">
        <v>10</v>
      </c>
      <c r="M173" s="3">
        <v>1</v>
      </c>
      <c r="Q173" s="3"/>
    </row>
    <row r="174" spans="1:17" x14ac:dyDescent="0.25">
      <c r="A174" s="2" t="s">
        <v>471</v>
      </c>
      <c r="B174" s="2" t="s">
        <v>471</v>
      </c>
      <c r="C174" s="2" t="s">
        <v>471</v>
      </c>
      <c r="D174" s="3" t="b">
        <v>0</v>
      </c>
      <c r="E174" s="2" t="s">
        <v>472</v>
      </c>
      <c r="F174" s="3">
        <v>1</v>
      </c>
      <c r="G174" s="174" t="s">
        <v>11</v>
      </c>
      <c r="H174" s="3">
        <v>445887059</v>
      </c>
      <c r="I174" s="3">
        <v>445887122</v>
      </c>
      <c r="J174" s="2" t="s">
        <v>13</v>
      </c>
      <c r="K174" s="3">
        <v>39</v>
      </c>
      <c r="L174" s="2" t="s">
        <v>10</v>
      </c>
      <c r="M174" s="3">
        <v>1</v>
      </c>
      <c r="Q174" s="3"/>
    </row>
    <row r="175" spans="1:17" x14ac:dyDescent="0.25">
      <c r="A175" s="2" t="s">
        <v>473</v>
      </c>
      <c r="B175" s="2" t="s">
        <v>473</v>
      </c>
      <c r="C175" s="2" t="s">
        <v>473</v>
      </c>
      <c r="D175" s="3" t="b">
        <v>0</v>
      </c>
      <c r="E175" s="2" t="s">
        <v>474</v>
      </c>
      <c r="F175" s="3">
        <v>1</v>
      </c>
      <c r="G175" s="174" t="s">
        <v>11</v>
      </c>
      <c r="H175" s="3">
        <v>448754238</v>
      </c>
      <c r="I175" s="3">
        <v>448754301</v>
      </c>
      <c r="J175" s="2" t="s">
        <v>13</v>
      </c>
      <c r="K175" s="3">
        <v>39</v>
      </c>
      <c r="L175" s="2" t="s">
        <v>10</v>
      </c>
      <c r="M175" s="3">
        <v>1</v>
      </c>
      <c r="Q175" s="3"/>
    </row>
    <row r="176" spans="1:17" x14ac:dyDescent="0.25">
      <c r="A176" s="2" t="s">
        <v>475</v>
      </c>
      <c r="B176" s="2" t="s">
        <v>475</v>
      </c>
      <c r="C176" s="2" t="s">
        <v>475</v>
      </c>
      <c r="D176" s="3" t="b">
        <v>0</v>
      </c>
      <c r="E176" s="2" t="s">
        <v>476</v>
      </c>
      <c r="F176" s="3">
        <v>1</v>
      </c>
      <c r="G176" s="174" t="s">
        <v>11</v>
      </c>
      <c r="H176" s="3">
        <v>448418180</v>
      </c>
      <c r="I176" s="3">
        <v>448418243</v>
      </c>
      <c r="J176" s="2" t="s">
        <v>13</v>
      </c>
      <c r="K176" s="3">
        <v>39</v>
      </c>
      <c r="L176" s="2" t="s">
        <v>10</v>
      </c>
      <c r="M176" s="3">
        <v>1</v>
      </c>
      <c r="Q176" s="3"/>
    </row>
    <row r="177" spans="1:17" x14ac:dyDescent="0.25">
      <c r="A177" s="2" t="s">
        <v>477</v>
      </c>
      <c r="B177" s="2" t="s">
        <v>477</v>
      </c>
      <c r="C177" s="2" t="s">
        <v>477</v>
      </c>
      <c r="D177" s="3" t="b">
        <v>0</v>
      </c>
      <c r="E177" s="2" t="s">
        <v>478</v>
      </c>
      <c r="F177" s="3">
        <v>1</v>
      </c>
      <c r="G177" s="174" t="s">
        <v>11</v>
      </c>
      <c r="H177" s="3">
        <v>439749589</v>
      </c>
      <c r="I177" s="3">
        <v>439749652</v>
      </c>
      <c r="J177" s="2" t="s">
        <v>13</v>
      </c>
      <c r="K177" s="3">
        <v>39</v>
      </c>
      <c r="L177" s="2" t="s">
        <v>10</v>
      </c>
      <c r="M177" s="3">
        <v>1</v>
      </c>
      <c r="Q177" s="3"/>
    </row>
    <row r="178" spans="1:17" x14ac:dyDescent="0.25">
      <c r="A178" s="2" t="s">
        <v>479</v>
      </c>
      <c r="B178" s="2" t="s">
        <v>479</v>
      </c>
      <c r="C178" s="2" t="s">
        <v>479</v>
      </c>
      <c r="D178" s="3" t="b">
        <v>0</v>
      </c>
      <c r="E178" s="2" t="s">
        <v>480</v>
      </c>
      <c r="F178" s="3">
        <v>1</v>
      </c>
      <c r="G178" s="174" t="s">
        <v>11</v>
      </c>
      <c r="H178" s="3">
        <v>441238567</v>
      </c>
      <c r="I178" s="3">
        <v>441238630</v>
      </c>
      <c r="J178" s="2" t="s">
        <v>13</v>
      </c>
      <c r="K178" s="3">
        <v>39</v>
      </c>
      <c r="L178" s="2" t="s">
        <v>10</v>
      </c>
      <c r="M178" s="3">
        <v>1</v>
      </c>
      <c r="Q178" s="3"/>
    </row>
    <row r="179" spans="1:17" x14ac:dyDescent="0.25">
      <c r="A179" s="2" t="s">
        <v>481</v>
      </c>
      <c r="B179" s="2" t="s">
        <v>481</v>
      </c>
      <c r="C179" s="2" t="s">
        <v>481</v>
      </c>
      <c r="D179" s="3" t="b">
        <v>0</v>
      </c>
      <c r="E179" s="2" t="s">
        <v>482</v>
      </c>
      <c r="F179" s="3">
        <v>1</v>
      </c>
      <c r="G179" s="174" t="s">
        <v>11</v>
      </c>
      <c r="H179" s="3">
        <v>448393062</v>
      </c>
      <c r="I179" s="3">
        <v>448393125</v>
      </c>
      <c r="J179" s="2" t="s">
        <v>13</v>
      </c>
      <c r="K179" s="3">
        <v>39</v>
      </c>
      <c r="L179" s="2" t="s">
        <v>10</v>
      </c>
      <c r="M179" s="3">
        <v>1</v>
      </c>
      <c r="Q179" s="3"/>
    </row>
    <row r="180" spans="1:17" x14ac:dyDescent="0.25">
      <c r="A180" s="2" t="s">
        <v>483</v>
      </c>
      <c r="B180" s="2" t="s">
        <v>483</v>
      </c>
      <c r="C180" s="2" t="s">
        <v>483</v>
      </c>
      <c r="D180" s="3" t="b">
        <v>0</v>
      </c>
      <c r="E180" s="2" t="s">
        <v>484</v>
      </c>
      <c r="F180" s="3">
        <v>1</v>
      </c>
      <c r="G180" s="174" t="s">
        <v>11</v>
      </c>
      <c r="H180" s="3">
        <v>437429520</v>
      </c>
      <c r="I180" s="3">
        <v>437429583</v>
      </c>
      <c r="J180" s="2" t="s">
        <v>13</v>
      </c>
      <c r="K180" s="3">
        <v>39</v>
      </c>
      <c r="L180" s="2" t="s">
        <v>10</v>
      </c>
      <c r="M180" s="3">
        <v>1</v>
      </c>
      <c r="Q180" s="3"/>
    </row>
    <row r="181" spans="1:17" x14ac:dyDescent="0.25">
      <c r="A181" s="2" t="s">
        <v>485</v>
      </c>
      <c r="B181" s="2" t="s">
        <v>485</v>
      </c>
      <c r="C181" s="2" t="s">
        <v>485</v>
      </c>
      <c r="D181" s="3" t="b">
        <v>0</v>
      </c>
      <c r="E181" s="2" t="s">
        <v>486</v>
      </c>
      <c r="F181" s="3">
        <v>1</v>
      </c>
      <c r="G181" s="174" t="s">
        <v>11</v>
      </c>
      <c r="H181" s="3">
        <v>449066567</v>
      </c>
      <c r="I181" s="3">
        <v>449066630</v>
      </c>
      <c r="J181" s="2" t="s">
        <v>13</v>
      </c>
      <c r="K181" s="3">
        <v>39</v>
      </c>
      <c r="L181" s="2" t="s">
        <v>10</v>
      </c>
      <c r="M181" s="3">
        <v>1</v>
      </c>
      <c r="Q181" s="3"/>
    </row>
    <row r="182" spans="1:17" x14ac:dyDescent="0.25">
      <c r="A182" s="2" t="s">
        <v>487</v>
      </c>
      <c r="B182" s="2" t="s">
        <v>487</v>
      </c>
      <c r="C182" s="2" t="s">
        <v>487</v>
      </c>
      <c r="D182" s="3" t="b">
        <v>0</v>
      </c>
      <c r="E182" s="2" t="s">
        <v>488</v>
      </c>
      <c r="F182" s="3">
        <v>1</v>
      </c>
      <c r="G182" s="174" t="s">
        <v>11</v>
      </c>
      <c r="H182" s="3">
        <v>449556212</v>
      </c>
      <c r="I182" s="3">
        <v>449556275</v>
      </c>
      <c r="J182" s="2" t="s">
        <v>13</v>
      </c>
      <c r="K182" s="3">
        <v>39</v>
      </c>
      <c r="L182" s="2" t="s">
        <v>10</v>
      </c>
      <c r="M182" s="3">
        <v>1</v>
      </c>
      <c r="Q182" s="3"/>
    </row>
    <row r="183" spans="1:17" x14ac:dyDescent="0.25">
      <c r="A183" s="2" t="s">
        <v>489</v>
      </c>
      <c r="B183" s="2" t="s">
        <v>489</v>
      </c>
      <c r="C183" s="2" t="s">
        <v>489</v>
      </c>
      <c r="D183" s="3" t="b">
        <v>0</v>
      </c>
      <c r="E183" s="2" t="s">
        <v>490</v>
      </c>
      <c r="F183" s="3">
        <v>1</v>
      </c>
      <c r="G183" s="174" t="s">
        <v>11</v>
      </c>
      <c r="H183" s="3">
        <v>437490574</v>
      </c>
      <c r="I183" s="3">
        <v>437490637</v>
      </c>
      <c r="J183" s="2" t="s">
        <v>13</v>
      </c>
      <c r="K183" s="3">
        <v>39</v>
      </c>
      <c r="L183" s="2" t="s">
        <v>10</v>
      </c>
      <c r="M183" s="3">
        <v>1</v>
      </c>
      <c r="Q183" s="3"/>
    </row>
    <row r="184" spans="1:17" x14ac:dyDescent="0.25">
      <c r="A184" s="2" t="s">
        <v>491</v>
      </c>
      <c r="B184" s="2" t="s">
        <v>491</v>
      </c>
      <c r="C184" s="2" t="s">
        <v>491</v>
      </c>
      <c r="D184" s="3" t="b">
        <v>0</v>
      </c>
      <c r="E184" s="2" t="s">
        <v>492</v>
      </c>
      <c r="F184" s="3">
        <v>1</v>
      </c>
      <c r="G184" s="174" t="s">
        <v>11</v>
      </c>
      <c r="H184" s="3">
        <v>444150315</v>
      </c>
      <c r="I184" s="3">
        <v>444150378</v>
      </c>
      <c r="J184" s="2" t="s">
        <v>13</v>
      </c>
      <c r="K184" s="3">
        <v>39</v>
      </c>
      <c r="L184" s="2" t="s">
        <v>10</v>
      </c>
      <c r="M184" s="3">
        <v>1</v>
      </c>
      <c r="Q184" s="3"/>
    </row>
    <row r="185" spans="1:17" x14ac:dyDescent="0.25">
      <c r="A185" s="2" t="s">
        <v>493</v>
      </c>
      <c r="B185" s="2" t="s">
        <v>493</v>
      </c>
      <c r="C185" s="2" t="s">
        <v>493</v>
      </c>
      <c r="D185" s="3" t="b">
        <v>0</v>
      </c>
      <c r="E185" s="2" t="s">
        <v>494</v>
      </c>
      <c r="F185" s="3">
        <v>1</v>
      </c>
      <c r="G185" s="174" t="s">
        <v>11</v>
      </c>
      <c r="H185" s="3">
        <v>445664599</v>
      </c>
      <c r="I185" s="3">
        <v>445664662</v>
      </c>
      <c r="J185" s="2" t="s">
        <v>13</v>
      </c>
      <c r="K185" s="3">
        <v>39</v>
      </c>
      <c r="L185" s="2" t="s">
        <v>10</v>
      </c>
      <c r="M185" s="3">
        <v>1</v>
      </c>
      <c r="Q185" s="3"/>
    </row>
    <row r="186" spans="1:17" x14ac:dyDescent="0.25">
      <c r="A186" s="2" t="s">
        <v>495</v>
      </c>
      <c r="B186" s="2" t="s">
        <v>495</v>
      </c>
      <c r="C186" s="2" t="s">
        <v>495</v>
      </c>
      <c r="D186" s="3" t="b">
        <v>0</v>
      </c>
      <c r="E186" s="2" t="s">
        <v>496</v>
      </c>
      <c r="F186" s="3">
        <v>1</v>
      </c>
      <c r="G186" s="174" t="s">
        <v>11</v>
      </c>
      <c r="H186" s="3">
        <v>452135635</v>
      </c>
      <c r="I186" s="3">
        <v>452135698</v>
      </c>
      <c r="J186" s="2" t="s">
        <v>13</v>
      </c>
      <c r="K186" s="3">
        <v>39</v>
      </c>
      <c r="L186" s="2" t="s">
        <v>10</v>
      </c>
      <c r="M186" s="3">
        <v>1</v>
      </c>
      <c r="Q186" s="3"/>
    </row>
    <row r="187" spans="1:17" x14ac:dyDescent="0.25">
      <c r="A187" s="2" t="s">
        <v>497</v>
      </c>
      <c r="B187" s="2" t="s">
        <v>497</v>
      </c>
      <c r="C187" s="2" t="s">
        <v>497</v>
      </c>
      <c r="D187" s="3" t="b">
        <v>0</v>
      </c>
      <c r="E187" s="2" t="s">
        <v>498</v>
      </c>
      <c r="F187" s="3">
        <v>1</v>
      </c>
      <c r="G187" s="174" t="s">
        <v>11</v>
      </c>
      <c r="H187" s="3">
        <v>452182839</v>
      </c>
      <c r="I187" s="3">
        <v>452182902</v>
      </c>
      <c r="J187" s="2" t="s">
        <v>13</v>
      </c>
      <c r="K187" s="3">
        <v>39</v>
      </c>
      <c r="L187" s="2" t="s">
        <v>10</v>
      </c>
      <c r="M187" s="3">
        <v>1</v>
      </c>
      <c r="Q187" s="3"/>
    </row>
    <row r="188" spans="1:17" x14ac:dyDescent="0.25">
      <c r="A188" s="2" t="s">
        <v>499</v>
      </c>
      <c r="B188" s="2" t="s">
        <v>499</v>
      </c>
      <c r="C188" s="2" t="s">
        <v>499</v>
      </c>
      <c r="D188" s="3" t="b">
        <v>0</v>
      </c>
      <c r="E188" s="2" t="s">
        <v>500</v>
      </c>
      <c r="F188" s="3">
        <v>1</v>
      </c>
      <c r="G188" s="174" t="s">
        <v>11</v>
      </c>
      <c r="H188" s="3">
        <v>440238085</v>
      </c>
      <c r="I188" s="3">
        <v>440238148</v>
      </c>
      <c r="J188" s="2" t="s">
        <v>13</v>
      </c>
      <c r="K188" s="3">
        <v>39</v>
      </c>
      <c r="L188" s="2" t="s">
        <v>10</v>
      </c>
      <c r="M188" s="3">
        <v>1</v>
      </c>
      <c r="Q188" s="3"/>
    </row>
    <row r="189" spans="1:17" x14ac:dyDescent="0.25">
      <c r="A189" s="2" t="s">
        <v>501</v>
      </c>
      <c r="B189" s="2" t="s">
        <v>501</v>
      </c>
      <c r="C189" s="2" t="s">
        <v>501</v>
      </c>
      <c r="D189" s="3" t="b">
        <v>0</v>
      </c>
      <c r="E189" s="2" t="s">
        <v>502</v>
      </c>
      <c r="F189" s="3">
        <v>1</v>
      </c>
      <c r="G189" s="174" t="s">
        <v>11</v>
      </c>
      <c r="H189" s="3">
        <v>450670899</v>
      </c>
      <c r="I189" s="3">
        <v>450670962</v>
      </c>
      <c r="J189" s="2" t="s">
        <v>13</v>
      </c>
      <c r="K189" s="3">
        <v>39</v>
      </c>
      <c r="L189" s="2" t="s">
        <v>10</v>
      </c>
      <c r="M189" s="3">
        <v>1</v>
      </c>
      <c r="Q189" s="3"/>
    </row>
    <row r="190" spans="1:17" x14ac:dyDescent="0.25">
      <c r="A190" s="2" t="s">
        <v>503</v>
      </c>
      <c r="B190" s="2" t="s">
        <v>503</v>
      </c>
      <c r="C190" s="2" t="s">
        <v>503</v>
      </c>
      <c r="D190" s="3" t="b">
        <v>0</v>
      </c>
      <c r="E190" s="2" t="s">
        <v>504</v>
      </c>
      <c r="F190" s="3">
        <v>1</v>
      </c>
      <c r="G190" s="174" t="s">
        <v>11</v>
      </c>
      <c r="H190" s="3">
        <v>446213813</v>
      </c>
      <c r="I190" s="3">
        <v>446213876</v>
      </c>
      <c r="J190" s="2" t="s">
        <v>13</v>
      </c>
      <c r="K190" s="3">
        <v>39</v>
      </c>
      <c r="L190" s="2" t="s">
        <v>10</v>
      </c>
      <c r="M190" s="3">
        <v>1</v>
      </c>
      <c r="Q190" s="3"/>
    </row>
    <row r="191" spans="1:17" x14ac:dyDescent="0.25">
      <c r="A191" s="2" t="s">
        <v>505</v>
      </c>
      <c r="B191" s="2" t="s">
        <v>505</v>
      </c>
      <c r="C191" s="2" t="s">
        <v>505</v>
      </c>
      <c r="D191" s="3" t="b">
        <v>0</v>
      </c>
      <c r="E191" s="2" t="s">
        <v>506</v>
      </c>
      <c r="F191" s="3">
        <v>1</v>
      </c>
      <c r="G191" s="174" t="s">
        <v>11</v>
      </c>
      <c r="H191" s="3">
        <v>443904088</v>
      </c>
      <c r="I191" s="3">
        <v>443904151</v>
      </c>
      <c r="J191" s="2" t="s">
        <v>13</v>
      </c>
      <c r="K191" s="3">
        <v>39</v>
      </c>
      <c r="L191" s="2" t="s">
        <v>10</v>
      </c>
      <c r="M191" s="3">
        <v>1</v>
      </c>
      <c r="Q191" s="3"/>
    </row>
    <row r="192" spans="1:17" x14ac:dyDescent="0.25">
      <c r="A192" s="2" t="s">
        <v>507</v>
      </c>
      <c r="B192" s="2" t="s">
        <v>507</v>
      </c>
      <c r="C192" s="2" t="s">
        <v>507</v>
      </c>
      <c r="D192" s="3" t="b">
        <v>0</v>
      </c>
      <c r="E192" s="2" t="s">
        <v>508</v>
      </c>
      <c r="F192" s="3">
        <v>1</v>
      </c>
      <c r="G192" s="174" t="s">
        <v>11</v>
      </c>
      <c r="H192" s="3">
        <v>444262422</v>
      </c>
      <c r="I192" s="3">
        <v>444262485</v>
      </c>
      <c r="J192" s="2" t="s">
        <v>13</v>
      </c>
      <c r="K192" s="3">
        <v>39</v>
      </c>
      <c r="L192" s="2" t="s">
        <v>10</v>
      </c>
      <c r="M192" s="3">
        <v>1</v>
      </c>
      <c r="Q192" s="3"/>
    </row>
    <row r="193" spans="1:17" x14ac:dyDescent="0.25">
      <c r="A193" s="2" t="s">
        <v>509</v>
      </c>
      <c r="B193" s="2" t="s">
        <v>509</v>
      </c>
      <c r="C193" s="2" t="s">
        <v>509</v>
      </c>
      <c r="D193" s="3" t="b">
        <v>0</v>
      </c>
      <c r="E193" s="2" t="s">
        <v>510</v>
      </c>
      <c r="F193" s="3">
        <v>1</v>
      </c>
      <c r="G193" s="174" t="s">
        <v>11</v>
      </c>
      <c r="H193" s="3">
        <v>444902720</v>
      </c>
      <c r="I193" s="3">
        <v>444902783</v>
      </c>
      <c r="J193" s="2" t="s">
        <v>13</v>
      </c>
      <c r="K193" s="3">
        <v>39</v>
      </c>
      <c r="L193" s="2" t="s">
        <v>10</v>
      </c>
      <c r="M193" s="3">
        <v>1</v>
      </c>
      <c r="Q193" s="3"/>
    </row>
    <row r="194" spans="1:17" x14ac:dyDescent="0.25">
      <c r="A194" s="2" t="s">
        <v>511</v>
      </c>
      <c r="B194" s="2" t="s">
        <v>511</v>
      </c>
      <c r="C194" s="2" t="s">
        <v>511</v>
      </c>
      <c r="D194" s="3" t="b">
        <v>0</v>
      </c>
      <c r="E194" s="2" t="s">
        <v>512</v>
      </c>
      <c r="F194" s="3">
        <v>1</v>
      </c>
      <c r="G194" s="174" t="s">
        <v>11</v>
      </c>
      <c r="H194" s="3">
        <v>444225624</v>
      </c>
      <c r="I194" s="3">
        <v>444225687</v>
      </c>
      <c r="J194" s="2" t="s">
        <v>13</v>
      </c>
      <c r="K194" s="3">
        <v>39</v>
      </c>
      <c r="L194" s="2" t="s">
        <v>10</v>
      </c>
      <c r="M194" s="3">
        <v>1</v>
      </c>
      <c r="Q194" s="3"/>
    </row>
    <row r="195" spans="1:17" x14ac:dyDescent="0.25">
      <c r="A195" s="2" t="s">
        <v>513</v>
      </c>
      <c r="B195" s="2" t="s">
        <v>513</v>
      </c>
      <c r="C195" s="2" t="s">
        <v>514</v>
      </c>
      <c r="D195" s="3" t="b">
        <v>1</v>
      </c>
      <c r="E195" s="2" t="s">
        <v>515</v>
      </c>
      <c r="F195" s="3">
        <v>1</v>
      </c>
      <c r="G195" s="174" t="s">
        <v>11</v>
      </c>
      <c r="H195" s="3">
        <v>386700612</v>
      </c>
      <c r="I195" s="3">
        <v>386700675</v>
      </c>
      <c r="J195" s="2" t="s">
        <v>13</v>
      </c>
      <c r="K195" s="3">
        <v>40</v>
      </c>
      <c r="L195" s="2" t="s">
        <v>10</v>
      </c>
      <c r="M195" s="3">
        <v>1</v>
      </c>
      <c r="N195" s="3">
        <v>386700612</v>
      </c>
      <c r="O195" s="3">
        <v>386700675</v>
      </c>
      <c r="Q195" s="3"/>
    </row>
    <row r="196" spans="1:17" x14ac:dyDescent="0.25">
      <c r="A196" s="2" t="s">
        <v>516</v>
      </c>
      <c r="B196" s="2" t="s">
        <v>516</v>
      </c>
      <c r="C196" s="2" t="s">
        <v>517</v>
      </c>
      <c r="D196" s="3" t="b">
        <v>1</v>
      </c>
      <c r="E196" s="2" t="s">
        <v>518</v>
      </c>
      <c r="F196" s="3">
        <v>1</v>
      </c>
      <c r="G196" s="174" t="s">
        <v>11</v>
      </c>
      <c r="H196" s="3">
        <v>387911942</v>
      </c>
      <c r="I196" s="3">
        <v>387912005</v>
      </c>
      <c r="J196" s="2" t="s">
        <v>13</v>
      </c>
      <c r="K196" s="3">
        <v>41</v>
      </c>
      <c r="L196" s="2" t="s">
        <v>10</v>
      </c>
      <c r="M196" s="3">
        <v>1</v>
      </c>
      <c r="N196" s="3">
        <v>387911942</v>
      </c>
      <c r="O196" s="3">
        <v>445396797</v>
      </c>
      <c r="Q196" s="3"/>
    </row>
    <row r="197" spans="1:17" x14ac:dyDescent="0.25">
      <c r="A197" s="2" t="s">
        <v>519</v>
      </c>
      <c r="B197" s="2" t="s">
        <v>519</v>
      </c>
      <c r="C197" s="2" t="s">
        <v>520</v>
      </c>
      <c r="D197" s="3" t="b">
        <v>1</v>
      </c>
      <c r="E197" s="2" t="s">
        <v>521</v>
      </c>
      <c r="F197" s="3">
        <v>1</v>
      </c>
      <c r="G197" s="174" t="s">
        <v>11</v>
      </c>
      <c r="H197" s="3">
        <v>445396734</v>
      </c>
      <c r="I197" s="3">
        <v>445396797</v>
      </c>
      <c r="J197" s="2" t="s">
        <v>13</v>
      </c>
      <c r="K197" s="3">
        <v>41</v>
      </c>
      <c r="L197" s="2" t="s">
        <v>10</v>
      </c>
      <c r="M197" s="3">
        <v>1</v>
      </c>
      <c r="Q197" s="3"/>
    </row>
    <row r="198" spans="1:17" x14ac:dyDescent="0.25">
      <c r="A198" s="2" t="s">
        <v>522</v>
      </c>
      <c r="B198" s="2" t="s">
        <v>522</v>
      </c>
      <c r="C198" s="2" t="s">
        <v>522</v>
      </c>
      <c r="D198" s="3" t="b">
        <v>0</v>
      </c>
      <c r="E198" s="2" t="s">
        <v>523</v>
      </c>
      <c r="F198" s="3">
        <v>1</v>
      </c>
      <c r="G198" s="174" t="s">
        <v>11</v>
      </c>
      <c r="H198" s="3">
        <v>440258472</v>
      </c>
      <c r="I198" s="3">
        <v>440258535</v>
      </c>
      <c r="J198" s="2" t="s">
        <v>13</v>
      </c>
      <c r="K198" s="3">
        <v>41</v>
      </c>
      <c r="L198" s="2" t="s">
        <v>10</v>
      </c>
      <c r="M198" s="3">
        <v>1</v>
      </c>
      <c r="Q198" s="3"/>
    </row>
    <row r="199" spans="1:17" x14ac:dyDescent="0.25">
      <c r="A199" s="2" t="s">
        <v>524</v>
      </c>
      <c r="B199" s="2" t="s">
        <v>524</v>
      </c>
      <c r="C199" s="2" t="s">
        <v>524</v>
      </c>
      <c r="D199" s="3" t="b">
        <v>0</v>
      </c>
      <c r="E199" s="2" t="s">
        <v>525</v>
      </c>
      <c r="F199" s="3">
        <v>1</v>
      </c>
      <c r="G199" s="174" t="s">
        <v>11</v>
      </c>
      <c r="H199" s="3">
        <v>432550765</v>
      </c>
      <c r="I199" s="3">
        <v>432550828</v>
      </c>
      <c r="J199" s="2" t="s">
        <v>13</v>
      </c>
      <c r="K199" s="3">
        <v>44</v>
      </c>
      <c r="L199" s="2" t="s">
        <v>10</v>
      </c>
      <c r="M199" s="3">
        <v>1</v>
      </c>
      <c r="N199" s="3">
        <v>432550765</v>
      </c>
      <c r="O199" s="3">
        <v>439762941</v>
      </c>
      <c r="Q199" s="3"/>
    </row>
    <row r="200" spans="1:17" x14ac:dyDescent="0.25">
      <c r="A200" s="2" t="s">
        <v>526</v>
      </c>
      <c r="B200" s="2" t="s">
        <v>526</v>
      </c>
      <c r="C200" s="2" t="s">
        <v>526</v>
      </c>
      <c r="D200" s="3" t="b">
        <v>0</v>
      </c>
      <c r="E200" s="2" t="s">
        <v>527</v>
      </c>
      <c r="F200" s="3">
        <v>1</v>
      </c>
      <c r="G200" s="174" t="s">
        <v>11</v>
      </c>
      <c r="H200" s="3">
        <v>438813212</v>
      </c>
      <c r="I200" s="3">
        <v>438813275</v>
      </c>
      <c r="J200" s="2" t="s">
        <v>13</v>
      </c>
      <c r="K200" s="3">
        <v>44</v>
      </c>
      <c r="L200" s="2" t="s">
        <v>10</v>
      </c>
      <c r="M200" s="3">
        <v>1</v>
      </c>
      <c r="Q200" s="3"/>
    </row>
    <row r="201" spans="1:17" x14ac:dyDescent="0.25">
      <c r="A201" s="2" t="s">
        <v>528</v>
      </c>
      <c r="B201" s="2" t="s">
        <v>528</v>
      </c>
      <c r="C201" s="2" t="s">
        <v>528</v>
      </c>
      <c r="D201" s="3" t="b">
        <v>0</v>
      </c>
      <c r="E201" s="2" t="s">
        <v>529</v>
      </c>
      <c r="F201" s="3">
        <v>1</v>
      </c>
      <c r="G201" s="174" t="s">
        <v>11</v>
      </c>
      <c r="H201" s="3">
        <v>439261589</v>
      </c>
      <c r="I201" s="3">
        <v>439261652</v>
      </c>
      <c r="J201" s="2" t="s">
        <v>13</v>
      </c>
      <c r="K201" s="3">
        <v>44</v>
      </c>
      <c r="L201" s="2" t="s">
        <v>10</v>
      </c>
      <c r="M201" s="3">
        <v>1</v>
      </c>
      <c r="Q201" s="3"/>
    </row>
    <row r="202" spans="1:17" x14ac:dyDescent="0.25">
      <c r="A202" s="2" t="s">
        <v>530</v>
      </c>
      <c r="B202" s="2" t="s">
        <v>530</v>
      </c>
      <c r="C202" s="2" t="s">
        <v>530</v>
      </c>
      <c r="D202" s="3" t="b">
        <v>0</v>
      </c>
      <c r="E202" s="2" t="s">
        <v>531</v>
      </c>
      <c r="F202" s="3">
        <v>1</v>
      </c>
      <c r="G202" s="174" t="s">
        <v>11</v>
      </c>
      <c r="H202" s="3">
        <v>439762878</v>
      </c>
      <c r="I202" s="3">
        <v>439762941</v>
      </c>
      <c r="J202" s="2" t="s">
        <v>13</v>
      </c>
      <c r="K202" s="3">
        <v>44</v>
      </c>
      <c r="L202" s="2" t="s">
        <v>10</v>
      </c>
      <c r="M202" s="3">
        <v>1</v>
      </c>
      <c r="Q202" s="3"/>
    </row>
    <row r="203" spans="1:17" x14ac:dyDescent="0.25">
      <c r="A203" s="2" t="s">
        <v>532</v>
      </c>
      <c r="B203" s="2" t="s">
        <v>532</v>
      </c>
      <c r="C203" s="2" t="s">
        <v>532</v>
      </c>
      <c r="D203" s="3" t="b">
        <v>0</v>
      </c>
      <c r="E203" s="2" t="s">
        <v>533</v>
      </c>
      <c r="F203" s="3">
        <v>1</v>
      </c>
      <c r="G203" s="174" t="s">
        <v>11</v>
      </c>
      <c r="H203" s="3">
        <v>435577953</v>
      </c>
      <c r="I203" s="3">
        <v>435578016</v>
      </c>
      <c r="J203" s="2" t="s">
        <v>13</v>
      </c>
      <c r="K203" s="3">
        <v>44</v>
      </c>
      <c r="L203" s="2" t="s">
        <v>10</v>
      </c>
      <c r="M203" s="3">
        <v>1</v>
      </c>
      <c r="Q203" s="3"/>
    </row>
    <row r="204" spans="1:17" x14ac:dyDescent="0.25">
      <c r="A204" s="2" t="s">
        <v>534</v>
      </c>
      <c r="B204" s="2" t="s">
        <v>534</v>
      </c>
      <c r="C204" s="2" t="s">
        <v>534</v>
      </c>
      <c r="D204" s="3" t="b">
        <v>0</v>
      </c>
      <c r="E204" s="2" t="s">
        <v>535</v>
      </c>
      <c r="F204" s="3">
        <v>1</v>
      </c>
      <c r="G204" s="174" t="s">
        <v>11</v>
      </c>
      <c r="H204" s="3">
        <v>439762818</v>
      </c>
      <c r="I204" s="3">
        <v>439762881</v>
      </c>
      <c r="J204" s="2" t="s">
        <v>13</v>
      </c>
      <c r="K204" s="3">
        <v>44</v>
      </c>
      <c r="L204" s="2" t="s">
        <v>10</v>
      </c>
      <c r="M204" s="3">
        <v>1</v>
      </c>
      <c r="Q204" s="3"/>
    </row>
    <row r="205" spans="1:17" x14ac:dyDescent="0.25">
      <c r="A205" s="2" t="s">
        <v>536</v>
      </c>
      <c r="B205" s="2" t="s">
        <v>536</v>
      </c>
      <c r="C205" s="2" t="s">
        <v>536</v>
      </c>
      <c r="D205" s="3" t="b">
        <v>0</v>
      </c>
      <c r="E205" s="2" t="s">
        <v>537</v>
      </c>
      <c r="F205" s="3">
        <v>1</v>
      </c>
      <c r="G205" s="174" t="s">
        <v>11</v>
      </c>
      <c r="H205" s="3">
        <v>418990774</v>
      </c>
      <c r="I205" s="3">
        <v>418990837</v>
      </c>
      <c r="J205" s="2" t="s">
        <v>13</v>
      </c>
      <c r="K205" s="3">
        <v>45</v>
      </c>
      <c r="L205" s="2" t="s">
        <v>10</v>
      </c>
      <c r="M205" s="3">
        <v>1</v>
      </c>
      <c r="N205" s="3">
        <v>387859201</v>
      </c>
      <c r="O205" s="3">
        <v>445153734</v>
      </c>
      <c r="Q205" s="3"/>
    </row>
    <row r="206" spans="1:17" x14ac:dyDescent="0.25">
      <c r="A206" s="2" t="s">
        <v>538</v>
      </c>
      <c r="B206" s="2" t="s">
        <v>538</v>
      </c>
      <c r="C206" s="2" t="s">
        <v>538</v>
      </c>
      <c r="D206" s="3" t="b">
        <v>0</v>
      </c>
      <c r="E206" s="2" t="s">
        <v>539</v>
      </c>
      <c r="F206" s="3">
        <v>1</v>
      </c>
      <c r="G206" s="174" t="s">
        <v>11</v>
      </c>
      <c r="H206" s="3">
        <v>434615058</v>
      </c>
      <c r="I206" s="3">
        <v>434615121</v>
      </c>
      <c r="J206" s="2" t="s">
        <v>13</v>
      </c>
      <c r="K206" s="3">
        <v>45</v>
      </c>
      <c r="L206" s="2" t="s">
        <v>10</v>
      </c>
      <c r="M206" s="3">
        <v>1</v>
      </c>
      <c r="Q206" s="3"/>
    </row>
    <row r="207" spans="1:17" x14ac:dyDescent="0.25">
      <c r="A207" s="2" t="s">
        <v>540</v>
      </c>
      <c r="B207" s="2" t="s">
        <v>540</v>
      </c>
      <c r="C207" s="2" t="s">
        <v>540</v>
      </c>
      <c r="D207" s="3" t="b">
        <v>0</v>
      </c>
      <c r="E207" s="2" t="s">
        <v>541</v>
      </c>
      <c r="F207" s="3">
        <v>1</v>
      </c>
      <c r="G207" s="174" t="s">
        <v>11</v>
      </c>
      <c r="H207" s="3">
        <v>399954577</v>
      </c>
      <c r="I207" s="3">
        <v>399954640</v>
      </c>
      <c r="J207" s="2" t="s">
        <v>13</v>
      </c>
      <c r="K207" s="3">
        <v>45</v>
      </c>
      <c r="L207" s="2" t="s">
        <v>10</v>
      </c>
      <c r="M207" s="3">
        <v>1</v>
      </c>
      <c r="Q207" s="3"/>
    </row>
    <row r="208" spans="1:17" x14ac:dyDescent="0.25">
      <c r="A208" s="2" t="s">
        <v>542</v>
      </c>
      <c r="B208" s="2" t="s">
        <v>542</v>
      </c>
      <c r="C208" s="2" t="s">
        <v>542</v>
      </c>
      <c r="D208" s="3" t="b">
        <v>0</v>
      </c>
      <c r="E208" s="2" t="s">
        <v>543</v>
      </c>
      <c r="F208" s="3">
        <v>1</v>
      </c>
      <c r="G208" s="174" t="s">
        <v>11</v>
      </c>
      <c r="H208" s="3">
        <v>392614706</v>
      </c>
      <c r="I208" s="3">
        <v>392614769</v>
      </c>
      <c r="J208" s="2" t="s">
        <v>13</v>
      </c>
      <c r="K208" s="3">
        <v>45</v>
      </c>
      <c r="L208" s="2" t="s">
        <v>10</v>
      </c>
      <c r="M208" s="3">
        <v>1</v>
      </c>
      <c r="Q208" s="3"/>
    </row>
    <row r="209" spans="1:17" x14ac:dyDescent="0.25">
      <c r="A209" s="2" t="s">
        <v>544</v>
      </c>
      <c r="B209" s="2" t="s">
        <v>544</v>
      </c>
      <c r="C209" s="2" t="s">
        <v>545</v>
      </c>
      <c r="D209" s="3" t="b">
        <v>1</v>
      </c>
      <c r="E209" s="2" t="s">
        <v>546</v>
      </c>
      <c r="F209" s="3">
        <v>1</v>
      </c>
      <c r="G209" s="174" t="s">
        <v>11</v>
      </c>
      <c r="H209" s="3">
        <v>409444729</v>
      </c>
      <c r="I209" s="3">
        <v>409444792</v>
      </c>
      <c r="J209" s="2" t="s">
        <v>13</v>
      </c>
      <c r="K209" s="3">
        <v>45</v>
      </c>
      <c r="L209" s="2" t="s">
        <v>10</v>
      </c>
      <c r="M209" s="3">
        <v>1</v>
      </c>
      <c r="Q209" s="3"/>
    </row>
    <row r="210" spans="1:17" x14ac:dyDescent="0.25">
      <c r="A210" s="2" t="s">
        <v>547</v>
      </c>
      <c r="B210" s="2" t="s">
        <v>547</v>
      </c>
      <c r="C210" s="2" t="s">
        <v>547</v>
      </c>
      <c r="D210" s="3" t="b">
        <v>0</v>
      </c>
      <c r="E210" s="2" t="s">
        <v>548</v>
      </c>
      <c r="F210" s="3">
        <v>1</v>
      </c>
      <c r="G210" s="174" t="s">
        <v>11</v>
      </c>
      <c r="H210" s="3">
        <v>421579540</v>
      </c>
      <c r="I210" s="3">
        <v>421579603</v>
      </c>
      <c r="J210" s="2" t="s">
        <v>13</v>
      </c>
      <c r="K210" s="3">
        <v>45</v>
      </c>
      <c r="L210" s="2" t="s">
        <v>10</v>
      </c>
      <c r="M210" s="3">
        <v>1</v>
      </c>
      <c r="Q210" s="3"/>
    </row>
    <row r="211" spans="1:17" x14ac:dyDescent="0.25">
      <c r="A211" s="2" t="s">
        <v>549</v>
      </c>
      <c r="B211" s="2" t="s">
        <v>549</v>
      </c>
      <c r="C211" s="2" t="s">
        <v>549</v>
      </c>
      <c r="D211" s="3" t="b">
        <v>0</v>
      </c>
      <c r="E211" s="2" t="s">
        <v>550</v>
      </c>
      <c r="F211" s="3">
        <v>1</v>
      </c>
      <c r="G211" s="174" t="s">
        <v>11</v>
      </c>
      <c r="H211" s="3">
        <v>425956411</v>
      </c>
      <c r="I211" s="3">
        <v>425956474</v>
      </c>
      <c r="J211" s="2" t="s">
        <v>13</v>
      </c>
      <c r="K211" s="3">
        <v>45</v>
      </c>
      <c r="L211" s="2" t="s">
        <v>10</v>
      </c>
      <c r="M211" s="3">
        <v>1</v>
      </c>
      <c r="Q211" s="3"/>
    </row>
    <row r="212" spans="1:17" x14ac:dyDescent="0.25">
      <c r="A212" s="2" t="s">
        <v>551</v>
      </c>
      <c r="B212" s="2" t="s">
        <v>551</v>
      </c>
      <c r="C212" s="2" t="s">
        <v>552</v>
      </c>
      <c r="D212" s="3" t="b">
        <v>1</v>
      </c>
      <c r="E212" s="2" t="s">
        <v>553</v>
      </c>
      <c r="F212" s="3">
        <v>1</v>
      </c>
      <c r="G212" s="174" t="s">
        <v>11</v>
      </c>
      <c r="H212" s="3">
        <v>426800353</v>
      </c>
      <c r="I212" s="3">
        <v>426800416</v>
      </c>
      <c r="J212" s="2" t="s">
        <v>13</v>
      </c>
      <c r="K212" s="3">
        <v>45</v>
      </c>
      <c r="L212" s="2" t="s">
        <v>10</v>
      </c>
      <c r="M212" s="3">
        <v>1</v>
      </c>
      <c r="Q212" s="3"/>
    </row>
    <row r="213" spans="1:17" x14ac:dyDescent="0.25">
      <c r="A213" s="2" t="s">
        <v>554</v>
      </c>
      <c r="B213" s="2" t="s">
        <v>554</v>
      </c>
      <c r="C213" s="2" t="s">
        <v>554</v>
      </c>
      <c r="D213" s="3" t="b">
        <v>0</v>
      </c>
      <c r="E213" s="2" t="s">
        <v>555</v>
      </c>
      <c r="F213" s="3">
        <v>1</v>
      </c>
      <c r="G213" s="174" t="s">
        <v>11</v>
      </c>
      <c r="H213" s="3">
        <v>392632491</v>
      </c>
      <c r="I213" s="3">
        <v>392632554</v>
      </c>
      <c r="J213" s="2" t="s">
        <v>13</v>
      </c>
      <c r="K213" s="3">
        <v>45</v>
      </c>
      <c r="L213" s="2" t="s">
        <v>10</v>
      </c>
      <c r="M213" s="3">
        <v>1</v>
      </c>
      <c r="Q213" s="3"/>
    </row>
    <row r="214" spans="1:17" x14ac:dyDescent="0.25">
      <c r="A214" s="2" t="s">
        <v>556</v>
      </c>
      <c r="B214" s="2" t="s">
        <v>556</v>
      </c>
      <c r="C214" s="2" t="s">
        <v>556</v>
      </c>
      <c r="D214" s="3" t="b">
        <v>0</v>
      </c>
      <c r="E214" s="2" t="s">
        <v>557</v>
      </c>
      <c r="F214" s="3">
        <v>1</v>
      </c>
      <c r="G214" s="174" t="s">
        <v>11</v>
      </c>
      <c r="H214" s="3">
        <v>412325126</v>
      </c>
      <c r="I214" s="3">
        <v>412325189</v>
      </c>
      <c r="J214" s="2" t="s">
        <v>13</v>
      </c>
      <c r="K214" s="3">
        <v>45</v>
      </c>
      <c r="L214" s="2" t="s">
        <v>10</v>
      </c>
      <c r="M214" s="3">
        <v>1</v>
      </c>
      <c r="Q214" s="3"/>
    </row>
    <row r="215" spans="1:17" x14ac:dyDescent="0.25">
      <c r="A215" s="2" t="s">
        <v>558</v>
      </c>
      <c r="B215" s="2" t="s">
        <v>558</v>
      </c>
      <c r="C215" s="2" t="s">
        <v>558</v>
      </c>
      <c r="D215" s="3" t="b">
        <v>0</v>
      </c>
      <c r="E215" s="2" t="s">
        <v>559</v>
      </c>
      <c r="F215" s="3">
        <v>1</v>
      </c>
      <c r="G215" s="174" t="s">
        <v>11</v>
      </c>
      <c r="H215" s="3">
        <v>419020430</v>
      </c>
      <c r="I215" s="3">
        <v>419020493</v>
      </c>
      <c r="J215" s="2" t="s">
        <v>13</v>
      </c>
      <c r="K215" s="3">
        <v>45</v>
      </c>
      <c r="L215" s="2" t="s">
        <v>10</v>
      </c>
      <c r="M215" s="3">
        <v>1</v>
      </c>
      <c r="Q215" s="3"/>
    </row>
    <row r="216" spans="1:17" x14ac:dyDescent="0.25">
      <c r="A216" s="2" t="s">
        <v>560</v>
      </c>
      <c r="B216" s="2" t="s">
        <v>560</v>
      </c>
      <c r="C216" s="2" t="s">
        <v>561</v>
      </c>
      <c r="D216" s="3" t="b">
        <v>1</v>
      </c>
      <c r="E216" s="2" t="s">
        <v>562</v>
      </c>
      <c r="F216" s="3">
        <v>1</v>
      </c>
      <c r="G216" s="174" t="s">
        <v>11</v>
      </c>
      <c r="H216" s="3">
        <v>418931264</v>
      </c>
      <c r="I216" s="3">
        <v>418931327</v>
      </c>
      <c r="J216" s="2" t="s">
        <v>13</v>
      </c>
      <c r="K216" s="3">
        <v>45</v>
      </c>
      <c r="L216" s="2" t="s">
        <v>10</v>
      </c>
      <c r="M216" s="3">
        <v>1</v>
      </c>
      <c r="Q216" s="3"/>
    </row>
    <row r="217" spans="1:17" x14ac:dyDescent="0.25">
      <c r="A217" s="2" t="s">
        <v>563</v>
      </c>
      <c r="B217" s="2" t="s">
        <v>563</v>
      </c>
      <c r="C217" s="2" t="s">
        <v>563</v>
      </c>
      <c r="D217" s="3" t="b">
        <v>0</v>
      </c>
      <c r="E217" s="2" t="s">
        <v>564</v>
      </c>
      <c r="F217" s="3">
        <v>1</v>
      </c>
      <c r="G217" s="174" t="s">
        <v>11</v>
      </c>
      <c r="H217" s="3">
        <v>419588375</v>
      </c>
      <c r="I217" s="3">
        <v>419588438</v>
      </c>
      <c r="J217" s="2" t="s">
        <v>13</v>
      </c>
      <c r="K217" s="3">
        <v>45</v>
      </c>
      <c r="L217" s="2" t="s">
        <v>10</v>
      </c>
      <c r="M217" s="3">
        <v>1</v>
      </c>
      <c r="Q217" s="3"/>
    </row>
    <row r="218" spans="1:17" x14ac:dyDescent="0.25">
      <c r="A218" s="2" t="s">
        <v>565</v>
      </c>
      <c r="B218" s="2" t="s">
        <v>565</v>
      </c>
      <c r="C218" s="2" t="s">
        <v>566</v>
      </c>
      <c r="D218" s="3" t="b">
        <v>1</v>
      </c>
      <c r="E218" s="2" t="s">
        <v>567</v>
      </c>
      <c r="F218" s="3">
        <v>1</v>
      </c>
      <c r="G218" s="174" t="s">
        <v>11</v>
      </c>
      <c r="H218" s="3">
        <v>390932359</v>
      </c>
      <c r="I218" s="3">
        <v>390932422</v>
      </c>
      <c r="J218" s="2" t="s">
        <v>13</v>
      </c>
      <c r="K218" s="3">
        <v>45</v>
      </c>
      <c r="L218" s="2" t="s">
        <v>10</v>
      </c>
      <c r="M218" s="3">
        <v>1</v>
      </c>
      <c r="Q218" s="3"/>
    </row>
    <row r="219" spans="1:17" x14ac:dyDescent="0.25">
      <c r="A219" s="2" t="s">
        <v>568</v>
      </c>
      <c r="B219" s="2" t="s">
        <v>568</v>
      </c>
      <c r="C219" s="2" t="s">
        <v>568</v>
      </c>
      <c r="D219" s="3" t="b">
        <v>0</v>
      </c>
      <c r="E219" s="2" t="s">
        <v>569</v>
      </c>
      <c r="F219" s="3">
        <v>1</v>
      </c>
      <c r="G219" s="174" t="s">
        <v>11</v>
      </c>
      <c r="H219" s="3">
        <v>424815511</v>
      </c>
      <c r="I219" s="3">
        <v>424815574</v>
      </c>
      <c r="J219" s="2" t="s">
        <v>13</v>
      </c>
      <c r="K219" s="3">
        <v>45</v>
      </c>
      <c r="L219" s="2" t="s">
        <v>10</v>
      </c>
      <c r="M219" s="3">
        <v>1</v>
      </c>
      <c r="Q219" s="3"/>
    </row>
    <row r="220" spans="1:17" x14ac:dyDescent="0.25">
      <c r="A220" s="2" t="s">
        <v>570</v>
      </c>
      <c r="B220" s="2" t="s">
        <v>570</v>
      </c>
      <c r="C220" s="2" t="s">
        <v>571</v>
      </c>
      <c r="D220" s="3" t="b">
        <v>1</v>
      </c>
      <c r="E220" s="2" t="s">
        <v>572</v>
      </c>
      <c r="F220" s="3">
        <v>1</v>
      </c>
      <c r="G220" s="174" t="s">
        <v>11</v>
      </c>
      <c r="H220" s="3">
        <v>387859201</v>
      </c>
      <c r="I220" s="3">
        <v>387859264</v>
      </c>
      <c r="J220" s="2" t="s">
        <v>13</v>
      </c>
      <c r="K220" s="3">
        <v>45</v>
      </c>
      <c r="L220" s="2" t="s">
        <v>10</v>
      </c>
      <c r="M220" s="3">
        <v>1</v>
      </c>
      <c r="Q220" s="3"/>
    </row>
    <row r="221" spans="1:17" x14ac:dyDescent="0.25">
      <c r="A221" s="2" t="s">
        <v>573</v>
      </c>
      <c r="B221" s="2" t="s">
        <v>573</v>
      </c>
      <c r="C221" s="2" t="s">
        <v>573</v>
      </c>
      <c r="D221" s="3" t="b">
        <v>0</v>
      </c>
      <c r="E221" s="2" t="s">
        <v>574</v>
      </c>
      <c r="F221" s="3">
        <v>1</v>
      </c>
      <c r="G221" s="174" t="s">
        <v>11</v>
      </c>
      <c r="H221" s="3">
        <v>421776109</v>
      </c>
      <c r="I221" s="3">
        <v>421776172</v>
      </c>
      <c r="J221" s="2" t="s">
        <v>13</v>
      </c>
      <c r="K221" s="3">
        <v>45</v>
      </c>
      <c r="L221" s="2" t="s">
        <v>10</v>
      </c>
      <c r="M221" s="3">
        <v>1</v>
      </c>
      <c r="Q221" s="3"/>
    </row>
    <row r="222" spans="1:17" x14ac:dyDescent="0.25">
      <c r="A222" s="2" t="s">
        <v>575</v>
      </c>
      <c r="B222" s="2" t="s">
        <v>575</v>
      </c>
      <c r="C222" s="2" t="s">
        <v>575</v>
      </c>
      <c r="D222" s="3" t="b">
        <v>0</v>
      </c>
      <c r="E222" s="2" t="s">
        <v>576</v>
      </c>
      <c r="F222" s="3">
        <v>1</v>
      </c>
      <c r="G222" s="174" t="s">
        <v>11</v>
      </c>
      <c r="H222" s="3">
        <v>431790905</v>
      </c>
      <c r="I222" s="3">
        <v>431790968</v>
      </c>
      <c r="J222" s="2" t="s">
        <v>13</v>
      </c>
      <c r="K222" s="3">
        <v>45</v>
      </c>
      <c r="L222" s="2" t="s">
        <v>10</v>
      </c>
      <c r="M222" s="3">
        <v>1</v>
      </c>
      <c r="Q222" s="3"/>
    </row>
    <row r="223" spans="1:17" x14ac:dyDescent="0.25">
      <c r="A223" s="2" t="s">
        <v>577</v>
      </c>
      <c r="B223" s="2" t="s">
        <v>577</v>
      </c>
      <c r="C223" s="2" t="s">
        <v>577</v>
      </c>
      <c r="D223" s="3" t="b">
        <v>0</v>
      </c>
      <c r="E223" s="2" t="s">
        <v>578</v>
      </c>
      <c r="F223" s="3">
        <v>1</v>
      </c>
      <c r="G223" s="174" t="s">
        <v>11</v>
      </c>
      <c r="H223" s="3">
        <v>398395338</v>
      </c>
      <c r="I223" s="3">
        <v>398395401</v>
      </c>
      <c r="J223" s="2" t="s">
        <v>13</v>
      </c>
      <c r="K223" s="3">
        <v>45</v>
      </c>
      <c r="L223" s="2" t="s">
        <v>10</v>
      </c>
      <c r="M223" s="3">
        <v>1</v>
      </c>
      <c r="Q223" s="3"/>
    </row>
    <row r="224" spans="1:17" x14ac:dyDescent="0.25">
      <c r="A224" s="2" t="s">
        <v>579</v>
      </c>
      <c r="B224" s="2" t="s">
        <v>579</v>
      </c>
      <c r="C224" s="2" t="s">
        <v>579</v>
      </c>
      <c r="D224" s="3" t="b">
        <v>0</v>
      </c>
      <c r="E224" s="2" t="s">
        <v>580</v>
      </c>
      <c r="F224" s="3">
        <v>1</v>
      </c>
      <c r="G224" s="174" t="s">
        <v>11</v>
      </c>
      <c r="H224" s="3">
        <v>435776643</v>
      </c>
      <c r="I224" s="3">
        <v>435776706</v>
      </c>
      <c r="J224" s="2" t="s">
        <v>13</v>
      </c>
      <c r="K224" s="3">
        <v>45</v>
      </c>
      <c r="L224" s="2" t="s">
        <v>10</v>
      </c>
      <c r="M224" s="3">
        <v>1</v>
      </c>
      <c r="Q224" s="3"/>
    </row>
    <row r="225" spans="1:17" x14ac:dyDescent="0.25">
      <c r="A225" s="2" t="s">
        <v>581</v>
      </c>
      <c r="B225" s="2" t="s">
        <v>581</v>
      </c>
      <c r="C225" s="2" t="s">
        <v>581</v>
      </c>
      <c r="D225" s="3" t="b">
        <v>0</v>
      </c>
      <c r="E225" s="2" t="s">
        <v>582</v>
      </c>
      <c r="F225" s="3">
        <v>1</v>
      </c>
      <c r="G225" s="174" t="s">
        <v>11</v>
      </c>
      <c r="H225" s="3">
        <v>407423777</v>
      </c>
      <c r="I225" s="3">
        <v>407423840</v>
      </c>
      <c r="J225" s="2" t="s">
        <v>13</v>
      </c>
      <c r="K225" s="3">
        <v>45</v>
      </c>
      <c r="L225" s="2" t="s">
        <v>10</v>
      </c>
      <c r="M225" s="3">
        <v>1</v>
      </c>
      <c r="Q225" s="3"/>
    </row>
    <row r="226" spans="1:17" x14ac:dyDescent="0.25">
      <c r="A226" s="2" t="s">
        <v>583</v>
      </c>
      <c r="B226" s="2" t="s">
        <v>583</v>
      </c>
      <c r="C226" s="2" t="s">
        <v>583</v>
      </c>
      <c r="D226" s="3" t="b">
        <v>0</v>
      </c>
      <c r="E226" s="2" t="s">
        <v>584</v>
      </c>
      <c r="F226" s="3">
        <v>1</v>
      </c>
      <c r="G226" s="174" t="s">
        <v>11</v>
      </c>
      <c r="H226" s="3">
        <v>396769107</v>
      </c>
      <c r="I226" s="3">
        <v>396769170</v>
      </c>
      <c r="J226" s="2" t="s">
        <v>13</v>
      </c>
      <c r="K226" s="3">
        <v>45</v>
      </c>
      <c r="L226" s="2" t="s">
        <v>10</v>
      </c>
      <c r="M226" s="3">
        <v>1</v>
      </c>
      <c r="Q226" s="3"/>
    </row>
    <row r="227" spans="1:17" x14ac:dyDescent="0.25">
      <c r="A227" s="2" t="s">
        <v>585</v>
      </c>
      <c r="B227" s="2" t="s">
        <v>585</v>
      </c>
      <c r="C227" s="2" t="s">
        <v>585</v>
      </c>
      <c r="D227" s="3" t="b">
        <v>0</v>
      </c>
      <c r="E227" s="2" t="s">
        <v>586</v>
      </c>
      <c r="F227" s="3">
        <v>1</v>
      </c>
      <c r="G227" s="174" t="s">
        <v>11</v>
      </c>
      <c r="H227" s="3">
        <v>444904750</v>
      </c>
      <c r="I227" s="3">
        <v>444904813</v>
      </c>
      <c r="J227" s="2" t="s">
        <v>13</v>
      </c>
      <c r="K227" s="3">
        <v>45</v>
      </c>
      <c r="L227" s="2" t="s">
        <v>10</v>
      </c>
      <c r="M227" s="3">
        <v>1</v>
      </c>
      <c r="Q227" s="3"/>
    </row>
    <row r="228" spans="1:17" x14ac:dyDescent="0.25">
      <c r="A228" s="2" t="s">
        <v>587</v>
      </c>
      <c r="B228" s="2" t="s">
        <v>587</v>
      </c>
      <c r="C228" s="2" t="s">
        <v>587</v>
      </c>
      <c r="D228" s="3" t="b">
        <v>0</v>
      </c>
      <c r="E228" s="2" t="s">
        <v>588</v>
      </c>
      <c r="F228" s="3">
        <v>1</v>
      </c>
      <c r="G228" s="174" t="s">
        <v>11</v>
      </c>
      <c r="H228" s="3">
        <v>436884423</v>
      </c>
      <c r="I228" s="3">
        <v>436884486</v>
      </c>
      <c r="J228" s="2" t="s">
        <v>13</v>
      </c>
      <c r="K228" s="3">
        <v>45</v>
      </c>
      <c r="L228" s="2" t="s">
        <v>10</v>
      </c>
      <c r="M228" s="3">
        <v>1</v>
      </c>
      <c r="Q228" s="3"/>
    </row>
    <row r="229" spans="1:17" x14ac:dyDescent="0.25">
      <c r="A229" s="2" t="s">
        <v>589</v>
      </c>
      <c r="B229" s="2" t="s">
        <v>590</v>
      </c>
      <c r="C229" s="2" t="s">
        <v>590</v>
      </c>
      <c r="D229" s="3" t="b">
        <v>0</v>
      </c>
      <c r="E229" s="2" t="s">
        <v>591</v>
      </c>
      <c r="F229" s="3">
        <v>1</v>
      </c>
      <c r="G229" s="174" t="s">
        <v>11</v>
      </c>
      <c r="H229" s="3">
        <v>426892410</v>
      </c>
      <c r="I229" s="3">
        <v>426892473</v>
      </c>
      <c r="J229" s="2" t="s">
        <v>13</v>
      </c>
      <c r="K229" s="3">
        <v>45</v>
      </c>
      <c r="L229" s="2" t="s">
        <v>10</v>
      </c>
      <c r="M229" s="3">
        <v>1</v>
      </c>
      <c r="Q229" s="3"/>
    </row>
    <row r="230" spans="1:17" x14ac:dyDescent="0.25">
      <c r="A230" s="2" t="s">
        <v>592</v>
      </c>
      <c r="B230" s="2" t="s">
        <v>592</v>
      </c>
      <c r="C230" s="2" t="s">
        <v>592</v>
      </c>
      <c r="D230" s="3" t="b">
        <v>0</v>
      </c>
      <c r="E230" s="2" t="s">
        <v>593</v>
      </c>
      <c r="F230" s="3">
        <v>1</v>
      </c>
      <c r="G230" s="174" t="s">
        <v>11</v>
      </c>
      <c r="H230" s="3">
        <v>445153671</v>
      </c>
      <c r="I230" s="3">
        <v>445153734</v>
      </c>
      <c r="J230" s="2" t="s">
        <v>13</v>
      </c>
      <c r="K230" s="3">
        <v>45</v>
      </c>
      <c r="L230" s="2" t="s">
        <v>10</v>
      </c>
      <c r="M230" s="3">
        <v>1</v>
      </c>
      <c r="Q230" s="3"/>
    </row>
    <row r="231" spans="1:17" x14ac:dyDescent="0.25">
      <c r="A231" s="2" t="s">
        <v>594</v>
      </c>
      <c r="B231" s="2" t="s">
        <v>594</v>
      </c>
      <c r="C231" s="2" t="s">
        <v>594</v>
      </c>
      <c r="D231" s="3" t="b">
        <v>0</v>
      </c>
      <c r="E231" s="2" t="s">
        <v>595</v>
      </c>
      <c r="F231" s="3">
        <v>1</v>
      </c>
      <c r="G231" s="174" t="s">
        <v>11</v>
      </c>
      <c r="H231" s="3">
        <v>391671709</v>
      </c>
      <c r="I231" s="3">
        <v>391671772</v>
      </c>
      <c r="J231" s="2" t="s">
        <v>13</v>
      </c>
      <c r="K231" s="3">
        <v>45</v>
      </c>
      <c r="L231" s="2" t="s">
        <v>10</v>
      </c>
      <c r="M231" s="3">
        <v>1</v>
      </c>
      <c r="Q231" s="3"/>
    </row>
    <row r="232" spans="1:17" x14ac:dyDescent="0.25">
      <c r="A232" s="2" t="s">
        <v>596</v>
      </c>
      <c r="B232" s="2" t="s">
        <v>596</v>
      </c>
      <c r="C232" s="2" t="s">
        <v>596</v>
      </c>
      <c r="D232" s="3" t="b">
        <v>0</v>
      </c>
      <c r="E232" s="2" t="s">
        <v>597</v>
      </c>
      <c r="F232" s="3">
        <v>1</v>
      </c>
      <c r="G232" s="174" t="s">
        <v>11</v>
      </c>
      <c r="H232" s="3">
        <v>405321092</v>
      </c>
      <c r="I232" s="3">
        <v>405321155</v>
      </c>
      <c r="J232" s="2" t="s">
        <v>13</v>
      </c>
      <c r="K232" s="3">
        <v>45</v>
      </c>
      <c r="L232" s="2" t="s">
        <v>10</v>
      </c>
      <c r="M232" s="3">
        <v>1</v>
      </c>
      <c r="Q232" s="3"/>
    </row>
    <row r="233" spans="1:17" x14ac:dyDescent="0.25">
      <c r="A233" s="2" t="s">
        <v>598</v>
      </c>
      <c r="B233" s="2" t="s">
        <v>598</v>
      </c>
      <c r="C233" s="2" t="s">
        <v>598</v>
      </c>
      <c r="D233" s="3" t="b">
        <v>0</v>
      </c>
      <c r="E233" s="2" t="s">
        <v>599</v>
      </c>
      <c r="F233" s="3">
        <v>1</v>
      </c>
      <c r="G233" s="174" t="s">
        <v>11</v>
      </c>
      <c r="H233" s="3">
        <v>399855824</v>
      </c>
      <c r="I233" s="3">
        <v>399855887</v>
      </c>
      <c r="J233" s="2" t="s">
        <v>13</v>
      </c>
      <c r="K233" s="3">
        <v>45</v>
      </c>
      <c r="L233" s="2" t="s">
        <v>10</v>
      </c>
      <c r="M233" s="3">
        <v>1</v>
      </c>
      <c r="Q233" s="3"/>
    </row>
    <row r="234" spans="1:17" x14ac:dyDescent="0.25">
      <c r="A234" s="2" t="s">
        <v>600</v>
      </c>
      <c r="B234" s="2" t="s">
        <v>600</v>
      </c>
      <c r="C234" s="2" t="s">
        <v>600</v>
      </c>
      <c r="D234" s="3" t="b">
        <v>0</v>
      </c>
      <c r="E234" s="2" t="s">
        <v>601</v>
      </c>
      <c r="F234" s="3">
        <v>1</v>
      </c>
      <c r="G234" s="174" t="s">
        <v>11</v>
      </c>
      <c r="H234" s="3">
        <v>428268983</v>
      </c>
      <c r="I234" s="3">
        <v>428269046</v>
      </c>
      <c r="J234" s="2" t="s">
        <v>13</v>
      </c>
      <c r="K234" s="3">
        <v>45</v>
      </c>
      <c r="L234" s="2" t="s">
        <v>10</v>
      </c>
      <c r="M234" s="3">
        <v>1</v>
      </c>
      <c r="Q234" s="3"/>
    </row>
    <row r="235" spans="1:17" x14ac:dyDescent="0.25">
      <c r="A235" s="2" t="s">
        <v>602</v>
      </c>
      <c r="B235" s="2" t="s">
        <v>602</v>
      </c>
      <c r="C235" s="2" t="s">
        <v>602</v>
      </c>
      <c r="D235" s="3" t="b">
        <v>0</v>
      </c>
      <c r="E235" s="2" t="s">
        <v>603</v>
      </c>
      <c r="F235" s="3">
        <v>1</v>
      </c>
      <c r="G235" s="174" t="s">
        <v>11</v>
      </c>
      <c r="H235" s="3">
        <v>427744871</v>
      </c>
      <c r="I235" s="3">
        <v>427744934</v>
      </c>
      <c r="J235" s="2" t="s">
        <v>13</v>
      </c>
      <c r="K235" s="3">
        <v>45</v>
      </c>
      <c r="L235" s="2" t="s">
        <v>10</v>
      </c>
      <c r="M235" s="3">
        <v>1</v>
      </c>
      <c r="Q235" s="3"/>
    </row>
    <row r="236" spans="1:17" x14ac:dyDescent="0.25">
      <c r="A236" s="2" t="s">
        <v>604</v>
      </c>
      <c r="B236" s="2" t="s">
        <v>604</v>
      </c>
      <c r="C236" s="2" t="s">
        <v>604</v>
      </c>
      <c r="D236" s="3" t="b">
        <v>0</v>
      </c>
      <c r="E236" s="2" t="s">
        <v>605</v>
      </c>
      <c r="F236" s="3">
        <v>1</v>
      </c>
      <c r="G236" s="174" t="s">
        <v>11</v>
      </c>
      <c r="H236" s="3">
        <v>404337421</v>
      </c>
      <c r="I236" s="3">
        <v>404337484</v>
      </c>
      <c r="J236" s="2" t="s">
        <v>13</v>
      </c>
      <c r="K236" s="3">
        <v>45</v>
      </c>
      <c r="L236" s="2" t="s">
        <v>10</v>
      </c>
      <c r="M236" s="3">
        <v>1</v>
      </c>
      <c r="Q236" s="3"/>
    </row>
    <row r="237" spans="1:17" x14ac:dyDescent="0.25">
      <c r="A237" s="2" t="s">
        <v>606</v>
      </c>
      <c r="B237" s="2" t="s">
        <v>606</v>
      </c>
      <c r="C237" s="2" t="s">
        <v>606</v>
      </c>
      <c r="D237" s="3" t="b">
        <v>0</v>
      </c>
      <c r="E237" s="2" t="s">
        <v>607</v>
      </c>
      <c r="F237" s="3">
        <v>1</v>
      </c>
      <c r="G237" s="174" t="s">
        <v>11</v>
      </c>
      <c r="H237" s="3">
        <v>421942778</v>
      </c>
      <c r="I237" s="3">
        <v>421942841</v>
      </c>
      <c r="J237" s="2" t="s">
        <v>13</v>
      </c>
      <c r="K237" s="3">
        <v>45</v>
      </c>
      <c r="L237" s="2" t="s">
        <v>10</v>
      </c>
      <c r="M237" s="3">
        <v>1</v>
      </c>
      <c r="Q237" s="3"/>
    </row>
    <row r="238" spans="1:17" x14ac:dyDescent="0.25">
      <c r="A238" s="2" t="s">
        <v>608</v>
      </c>
      <c r="B238" s="2" t="s">
        <v>608</v>
      </c>
      <c r="C238" s="2" t="s">
        <v>608</v>
      </c>
      <c r="D238" s="3" t="b">
        <v>0</v>
      </c>
      <c r="E238" s="2" t="s">
        <v>609</v>
      </c>
      <c r="F238" s="3">
        <v>1</v>
      </c>
      <c r="G238" s="174" t="s">
        <v>11</v>
      </c>
      <c r="H238" s="3">
        <v>426005524</v>
      </c>
      <c r="I238" s="3">
        <v>426005587</v>
      </c>
      <c r="J238" s="2" t="s">
        <v>13</v>
      </c>
      <c r="K238" s="3">
        <v>45</v>
      </c>
      <c r="L238" s="2" t="s">
        <v>10</v>
      </c>
      <c r="M238" s="3">
        <v>1</v>
      </c>
      <c r="Q238" s="3"/>
    </row>
    <row r="239" spans="1:17" x14ac:dyDescent="0.25">
      <c r="A239" s="2" t="s">
        <v>610</v>
      </c>
      <c r="B239" s="2" t="s">
        <v>610</v>
      </c>
      <c r="C239" s="2" t="s">
        <v>610</v>
      </c>
      <c r="D239" s="3" t="b">
        <v>0</v>
      </c>
      <c r="E239" s="2" t="s">
        <v>611</v>
      </c>
      <c r="F239" s="3">
        <v>1</v>
      </c>
      <c r="G239" s="174" t="s">
        <v>11</v>
      </c>
      <c r="H239" s="3">
        <v>408362374</v>
      </c>
      <c r="I239" s="3">
        <v>408362437</v>
      </c>
      <c r="J239" s="2" t="s">
        <v>13</v>
      </c>
      <c r="K239" s="3">
        <v>45</v>
      </c>
      <c r="L239" s="2" t="s">
        <v>10</v>
      </c>
      <c r="M239" s="3">
        <v>1</v>
      </c>
      <c r="Q239" s="3"/>
    </row>
    <row r="240" spans="1:17" x14ac:dyDescent="0.25">
      <c r="A240" s="2" t="s">
        <v>612</v>
      </c>
      <c r="B240" s="2" t="s">
        <v>612</v>
      </c>
      <c r="C240" s="2" t="s">
        <v>612</v>
      </c>
      <c r="D240" s="3" t="b">
        <v>0</v>
      </c>
      <c r="E240" s="2" t="s">
        <v>613</v>
      </c>
      <c r="F240" s="3">
        <v>1</v>
      </c>
      <c r="G240" s="174" t="s">
        <v>11</v>
      </c>
      <c r="H240" s="3">
        <v>418069778</v>
      </c>
      <c r="I240" s="3">
        <v>418069841</v>
      </c>
      <c r="J240" s="2" t="s">
        <v>13</v>
      </c>
      <c r="K240" s="3">
        <v>45</v>
      </c>
      <c r="L240" s="2" t="s">
        <v>10</v>
      </c>
      <c r="M240" s="3">
        <v>1</v>
      </c>
      <c r="Q240" s="3"/>
    </row>
    <row r="241" spans="1:17" x14ac:dyDescent="0.25">
      <c r="A241" s="2" t="s">
        <v>614</v>
      </c>
      <c r="B241" s="2" t="s">
        <v>614</v>
      </c>
      <c r="C241" s="2" t="s">
        <v>614</v>
      </c>
      <c r="D241" s="3" t="b">
        <v>0</v>
      </c>
      <c r="E241" s="2" t="s">
        <v>615</v>
      </c>
      <c r="F241" s="3">
        <v>1</v>
      </c>
      <c r="G241" s="174" t="s">
        <v>11</v>
      </c>
      <c r="H241" s="3">
        <v>430752288</v>
      </c>
      <c r="I241" s="3">
        <v>430752351</v>
      </c>
      <c r="J241" s="2" t="s">
        <v>13</v>
      </c>
      <c r="K241" s="3">
        <v>45</v>
      </c>
      <c r="L241" s="2" t="s">
        <v>10</v>
      </c>
      <c r="M241" s="3">
        <v>1</v>
      </c>
      <c r="Q241" s="3"/>
    </row>
    <row r="242" spans="1:17" x14ac:dyDescent="0.25">
      <c r="A242" s="2" t="s">
        <v>616</v>
      </c>
      <c r="B242" s="2" t="s">
        <v>616</v>
      </c>
      <c r="C242" s="2" t="s">
        <v>617</v>
      </c>
      <c r="D242" s="3" t="b">
        <v>1</v>
      </c>
      <c r="E242" s="2" t="s">
        <v>618</v>
      </c>
      <c r="F242" s="3">
        <v>1</v>
      </c>
      <c r="G242" s="174" t="s">
        <v>11</v>
      </c>
      <c r="H242" s="3">
        <v>426888260</v>
      </c>
      <c r="I242" s="3">
        <v>426888323</v>
      </c>
      <c r="J242" s="2" t="s">
        <v>13</v>
      </c>
      <c r="K242" s="3">
        <v>46</v>
      </c>
      <c r="L242" s="2" t="s">
        <v>10</v>
      </c>
      <c r="M242" s="3">
        <v>1</v>
      </c>
      <c r="N242" s="3">
        <v>410069759</v>
      </c>
      <c r="O242" s="3">
        <v>438111074</v>
      </c>
      <c r="Q242" s="3"/>
    </row>
    <row r="243" spans="1:17" x14ac:dyDescent="0.25">
      <c r="A243" s="2" t="s">
        <v>619</v>
      </c>
      <c r="B243" s="2" t="s">
        <v>619</v>
      </c>
      <c r="C243" s="2" t="s">
        <v>620</v>
      </c>
      <c r="D243" s="3" t="b">
        <v>1</v>
      </c>
      <c r="E243" s="2" t="s">
        <v>621</v>
      </c>
      <c r="F243" s="3">
        <v>1</v>
      </c>
      <c r="G243" s="174" t="s">
        <v>11</v>
      </c>
      <c r="H243" s="3">
        <v>434680387</v>
      </c>
      <c r="I243" s="3">
        <v>434680450</v>
      </c>
      <c r="J243" s="2" t="s">
        <v>13</v>
      </c>
      <c r="K243" s="3">
        <v>46</v>
      </c>
      <c r="L243" s="2" t="s">
        <v>10</v>
      </c>
      <c r="M243" s="3">
        <v>1</v>
      </c>
      <c r="Q243" s="3"/>
    </row>
    <row r="244" spans="1:17" x14ac:dyDescent="0.25">
      <c r="A244" s="2" t="s">
        <v>622</v>
      </c>
      <c r="B244" s="2" t="s">
        <v>622</v>
      </c>
      <c r="C244" s="2" t="s">
        <v>622</v>
      </c>
      <c r="D244" s="3" t="b">
        <v>0</v>
      </c>
      <c r="E244" s="2" t="s">
        <v>623</v>
      </c>
      <c r="F244" s="3">
        <v>1</v>
      </c>
      <c r="G244" s="174" t="s">
        <v>11</v>
      </c>
      <c r="H244" s="3">
        <v>438111011</v>
      </c>
      <c r="I244" s="3">
        <v>438111074</v>
      </c>
      <c r="J244" s="2" t="s">
        <v>13</v>
      </c>
      <c r="K244" s="3">
        <v>46</v>
      </c>
      <c r="L244" s="2" t="s">
        <v>10</v>
      </c>
      <c r="M244" s="3">
        <v>1</v>
      </c>
      <c r="Q244" s="3"/>
    </row>
    <row r="245" spans="1:17" x14ac:dyDescent="0.25">
      <c r="A245" s="2" t="s">
        <v>624</v>
      </c>
      <c r="B245" s="2" t="s">
        <v>624</v>
      </c>
      <c r="C245" s="2" t="s">
        <v>624</v>
      </c>
      <c r="D245" s="3" t="b">
        <v>0</v>
      </c>
      <c r="E245" s="2" t="s">
        <v>625</v>
      </c>
      <c r="F245" s="3">
        <v>1</v>
      </c>
      <c r="G245" s="174" t="s">
        <v>11</v>
      </c>
      <c r="H245" s="3">
        <v>410069759</v>
      </c>
      <c r="I245" s="3">
        <v>410069822</v>
      </c>
      <c r="J245" s="2" t="s">
        <v>13</v>
      </c>
      <c r="K245" s="3">
        <v>46</v>
      </c>
      <c r="L245" s="2" t="s">
        <v>10</v>
      </c>
      <c r="M245" s="3">
        <v>1</v>
      </c>
      <c r="Q245" s="3"/>
    </row>
    <row r="246" spans="1:17" x14ac:dyDescent="0.25">
      <c r="A246" s="2" t="s">
        <v>626</v>
      </c>
      <c r="B246" s="2" t="s">
        <v>626</v>
      </c>
      <c r="C246" s="2" t="s">
        <v>626</v>
      </c>
      <c r="D246" s="3" t="b">
        <v>0</v>
      </c>
      <c r="E246" s="2" t="s">
        <v>627</v>
      </c>
      <c r="F246" s="3">
        <v>1</v>
      </c>
      <c r="G246" s="174" t="s">
        <v>11</v>
      </c>
      <c r="H246" s="3">
        <v>425660123</v>
      </c>
      <c r="I246" s="3">
        <v>425660186</v>
      </c>
      <c r="J246" s="2" t="s">
        <v>13</v>
      </c>
      <c r="K246" s="3">
        <v>46</v>
      </c>
      <c r="L246" s="2" t="s">
        <v>10</v>
      </c>
      <c r="M246" s="3">
        <v>1</v>
      </c>
      <c r="Q246" s="3"/>
    </row>
    <row r="247" spans="1:17" x14ac:dyDescent="0.25">
      <c r="A247" s="2" t="s">
        <v>628</v>
      </c>
      <c r="B247" s="2" t="s">
        <v>628</v>
      </c>
      <c r="C247" s="2" t="s">
        <v>628</v>
      </c>
      <c r="D247" s="3" t="b">
        <v>0</v>
      </c>
      <c r="E247" s="2" t="s">
        <v>629</v>
      </c>
      <c r="F247" s="3">
        <v>1</v>
      </c>
      <c r="G247" s="174" t="s">
        <v>11</v>
      </c>
      <c r="H247" s="3">
        <v>418848781</v>
      </c>
      <c r="I247" s="3">
        <v>418848844</v>
      </c>
      <c r="J247" s="2" t="s">
        <v>13</v>
      </c>
      <c r="K247" s="3">
        <v>46</v>
      </c>
      <c r="L247" s="2" t="s">
        <v>10</v>
      </c>
      <c r="M247" s="3">
        <v>1</v>
      </c>
      <c r="Q247" s="3"/>
    </row>
    <row r="248" spans="1:17" x14ac:dyDescent="0.25">
      <c r="A248" s="2" t="s">
        <v>630</v>
      </c>
      <c r="B248" s="2" t="s">
        <v>630</v>
      </c>
      <c r="C248" s="2" t="s">
        <v>631</v>
      </c>
      <c r="D248" s="3" t="b">
        <v>1</v>
      </c>
      <c r="E248" s="2" t="s">
        <v>632</v>
      </c>
      <c r="F248" s="3">
        <v>1</v>
      </c>
      <c r="G248" s="174" t="s">
        <v>11</v>
      </c>
      <c r="H248" s="3">
        <v>413765638</v>
      </c>
      <c r="I248" s="3">
        <v>413765701</v>
      </c>
      <c r="J248" s="2" t="s">
        <v>13</v>
      </c>
      <c r="K248" s="3">
        <v>47</v>
      </c>
      <c r="L248" s="2" t="s">
        <v>10</v>
      </c>
      <c r="M248" s="3">
        <v>1</v>
      </c>
      <c r="N248" s="3">
        <v>393998048</v>
      </c>
      <c r="O248" s="3">
        <v>434421760</v>
      </c>
      <c r="Q248" s="3"/>
    </row>
    <row r="249" spans="1:17" x14ac:dyDescent="0.25">
      <c r="A249" s="2" t="s">
        <v>633</v>
      </c>
      <c r="B249" s="2" t="s">
        <v>633</v>
      </c>
      <c r="C249" s="2" t="s">
        <v>634</v>
      </c>
      <c r="D249" s="3" t="b">
        <v>1</v>
      </c>
      <c r="E249" s="2" t="s">
        <v>635</v>
      </c>
      <c r="F249" s="3">
        <v>1</v>
      </c>
      <c r="G249" s="174" t="s">
        <v>11</v>
      </c>
      <c r="H249" s="3">
        <v>433211238</v>
      </c>
      <c r="I249" s="3">
        <v>433211301</v>
      </c>
      <c r="J249" s="2" t="s">
        <v>13</v>
      </c>
      <c r="K249" s="3">
        <v>47</v>
      </c>
      <c r="L249" s="2" t="s">
        <v>10</v>
      </c>
      <c r="M249" s="3">
        <v>1</v>
      </c>
      <c r="Q249" s="3"/>
    </row>
    <row r="250" spans="1:17" x14ac:dyDescent="0.25">
      <c r="A250" s="2" t="s">
        <v>636</v>
      </c>
      <c r="B250" s="2" t="s">
        <v>636</v>
      </c>
      <c r="C250" s="2" t="s">
        <v>637</v>
      </c>
      <c r="D250" s="3" t="b">
        <v>1</v>
      </c>
      <c r="E250" s="2" t="s">
        <v>638</v>
      </c>
      <c r="F250" s="3">
        <v>1</v>
      </c>
      <c r="G250" s="174" t="s">
        <v>11</v>
      </c>
      <c r="H250" s="3">
        <v>426170080</v>
      </c>
      <c r="I250" s="3">
        <v>426170143</v>
      </c>
      <c r="J250" s="2" t="s">
        <v>13</v>
      </c>
      <c r="K250" s="3">
        <v>47</v>
      </c>
      <c r="L250" s="2" t="s">
        <v>10</v>
      </c>
      <c r="M250" s="3">
        <v>1</v>
      </c>
      <c r="Q250" s="3"/>
    </row>
    <row r="251" spans="1:17" x14ac:dyDescent="0.25">
      <c r="A251" s="2" t="s">
        <v>639</v>
      </c>
      <c r="B251" s="2" t="s">
        <v>639</v>
      </c>
      <c r="C251" s="2" t="s">
        <v>639</v>
      </c>
      <c r="D251" s="3" t="b">
        <v>0</v>
      </c>
      <c r="E251" s="2" t="s">
        <v>640</v>
      </c>
      <c r="F251" s="3">
        <v>1</v>
      </c>
      <c r="G251" s="174" t="s">
        <v>11</v>
      </c>
      <c r="H251" s="3">
        <v>434421697</v>
      </c>
      <c r="I251" s="3">
        <v>434421760</v>
      </c>
      <c r="J251" s="2" t="s">
        <v>13</v>
      </c>
      <c r="K251" s="3">
        <v>47</v>
      </c>
      <c r="L251" s="2" t="s">
        <v>10</v>
      </c>
      <c r="M251" s="3">
        <v>1</v>
      </c>
      <c r="Q251" s="3"/>
    </row>
    <row r="252" spans="1:17" x14ac:dyDescent="0.25">
      <c r="A252" s="2" t="s">
        <v>641</v>
      </c>
      <c r="B252" s="2" t="s">
        <v>641</v>
      </c>
      <c r="C252" s="2" t="s">
        <v>641</v>
      </c>
      <c r="D252" s="3" t="b">
        <v>0</v>
      </c>
      <c r="E252" s="2" t="s">
        <v>642</v>
      </c>
      <c r="F252" s="3">
        <v>1</v>
      </c>
      <c r="G252" s="174" t="s">
        <v>11</v>
      </c>
      <c r="H252" s="3">
        <v>393998048</v>
      </c>
      <c r="I252" s="3">
        <v>393998111</v>
      </c>
      <c r="J252" s="2" t="s">
        <v>13</v>
      </c>
      <c r="K252" s="3">
        <v>47</v>
      </c>
      <c r="L252" s="2" t="s">
        <v>10</v>
      </c>
      <c r="M252" s="3">
        <v>1</v>
      </c>
      <c r="Q252" s="3"/>
    </row>
    <row r="253" spans="1:17" x14ac:dyDescent="0.25">
      <c r="A253" s="2" t="s">
        <v>643</v>
      </c>
      <c r="B253" s="2" t="s">
        <v>643</v>
      </c>
      <c r="C253" s="2" t="s">
        <v>644</v>
      </c>
      <c r="D253" s="3" t="b">
        <v>1</v>
      </c>
      <c r="E253" s="2" t="s">
        <v>645</v>
      </c>
      <c r="F253" s="3">
        <v>1</v>
      </c>
      <c r="G253" s="174" t="s">
        <v>11</v>
      </c>
      <c r="H253" s="3">
        <v>397656018</v>
      </c>
      <c r="I253" s="3">
        <v>397656081</v>
      </c>
      <c r="J253" s="2" t="s">
        <v>13</v>
      </c>
      <c r="K253" s="3">
        <v>48</v>
      </c>
      <c r="L253" s="2" t="s">
        <v>10</v>
      </c>
      <c r="M253" s="3">
        <v>1</v>
      </c>
      <c r="N253" s="3">
        <v>393726823</v>
      </c>
      <c r="O253" s="3">
        <v>397656081</v>
      </c>
      <c r="Q253" s="3"/>
    </row>
    <row r="254" spans="1:17" x14ac:dyDescent="0.25">
      <c r="A254" s="2" t="s">
        <v>646</v>
      </c>
      <c r="B254" s="2" t="s">
        <v>646</v>
      </c>
      <c r="C254" s="2" t="s">
        <v>647</v>
      </c>
      <c r="D254" s="3" t="b">
        <v>1</v>
      </c>
      <c r="E254" s="2" t="s">
        <v>648</v>
      </c>
      <c r="F254" s="3">
        <v>1</v>
      </c>
      <c r="G254" s="174" t="s">
        <v>11</v>
      </c>
      <c r="H254" s="3">
        <v>393726823</v>
      </c>
      <c r="I254" s="3">
        <v>393726886</v>
      </c>
      <c r="J254" s="2" t="s">
        <v>13</v>
      </c>
      <c r="K254" s="3">
        <v>48</v>
      </c>
      <c r="L254" s="2" t="s">
        <v>10</v>
      </c>
      <c r="M254" s="3">
        <v>1</v>
      </c>
      <c r="Q254" s="3"/>
    </row>
    <row r="255" spans="1:17" x14ac:dyDescent="0.25">
      <c r="A255" s="2" t="s">
        <v>649</v>
      </c>
      <c r="B255" s="2" t="s">
        <v>649</v>
      </c>
      <c r="C255" s="2" t="s">
        <v>650</v>
      </c>
      <c r="D255" s="3" t="b">
        <v>1</v>
      </c>
      <c r="E255" s="2" t="s">
        <v>651</v>
      </c>
      <c r="F255" s="3">
        <v>1</v>
      </c>
      <c r="G255" s="174" t="s">
        <v>11</v>
      </c>
      <c r="H255" s="3">
        <v>419866050</v>
      </c>
      <c r="I255" s="3">
        <v>419866113</v>
      </c>
      <c r="J255" s="2" t="s">
        <v>13</v>
      </c>
      <c r="K255" s="3">
        <v>49</v>
      </c>
      <c r="L255" s="2" t="s">
        <v>10</v>
      </c>
      <c r="M255" s="3">
        <v>1</v>
      </c>
      <c r="N255" s="3">
        <v>419866050</v>
      </c>
      <c r="O255" s="3">
        <v>419866113</v>
      </c>
      <c r="Q255" s="3"/>
    </row>
    <row r="256" spans="1:17" x14ac:dyDescent="0.25">
      <c r="A256" s="2" t="s">
        <v>652</v>
      </c>
      <c r="B256" s="2" t="s">
        <v>652</v>
      </c>
      <c r="C256" s="2" t="s">
        <v>653</v>
      </c>
      <c r="D256" s="3" t="b">
        <v>1</v>
      </c>
      <c r="E256" s="2" t="s">
        <v>654</v>
      </c>
      <c r="F256" s="3">
        <v>1</v>
      </c>
      <c r="G256" s="174" t="s">
        <v>11</v>
      </c>
      <c r="H256" s="3">
        <v>433372228</v>
      </c>
      <c r="I256" s="3">
        <v>433372291</v>
      </c>
      <c r="J256" s="2" t="s">
        <v>13</v>
      </c>
      <c r="K256" s="3">
        <v>50</v>
      </c>
      <c r="L256" s="2" t="s">
        <v>10</v>
      </c>
      <c r="M256" s="3">
        <v>1</v>
      </c>
      <c r="N256" s="3">
        <v>393997902</v>
      </c>
      <c r="O256" s="3">
        <v>454321048</v>
      </c>
      <c r="Q256" s="3"/>
    </row>
    <row r="257" spans="1:17" x14ac:dyDescent="0.25">
      <c r="A257" s="2" t="s">
        <v>655</v>
      </c>
      <c r="B257" s="2" t="s">
        <v>655</v>
      </c>
      <c r="C257" s="2" t="s">
        <v>656</v>
      </c>
      <c r="D257" s="3" t="b">
        <v>1</v>
      </c>
      <c r="E257" s="2" t="s">
        <v>657</v>
      </c>
      <c r="F257" s="3">
        <v>1</v>
      </c>
      <c r="G257" s="174" t="s">
        <v>11</v>
      </c>
      <c r="H257" s="3">
        <v>407092690</v>
      </c>
      <c r="I257" s="3">
        <v>407092753</v>
      </c>
      <c r="J257" s="2" t="s">
        <v>13</v>
      </c>
      <c r="K257" s="3">
        <v>50</v>
      </c>
      <c r="L257" s="2" t="s">
        <v>10</v>
      </c>
      <c r="M257" s="3">
        <v>1</v>
      </c>
      <c r="Q257" s="3"/>
    </row>
    <row r="258" spans="1:17" x14ac:dyDescent="0.25">
      <c r="A258" s="2" t="s">
        <v>658</v>
      </c>
      <c r="B258" s="2" t="s">
        <v>658</v>
      </c>
      <c r="C258" s="2" t="s">
        <v>659</v>
      </c>
      <c r="D258" s="3" t="b">
        <v>1</v>
      </c>
      <c r="E258" s="2" t="s">
        <v>660</v>
      </c>
      <c r="F258" s="3">
        <v>1</v>
      </c>
      <c r="G258" s="174" t="s">
        <v>11</v>
      </c>
      <c r="H258" s="3">
        <v>454320985</v>
      </c>
      <c r="I258" s="3">
        <v>454321048</v>
      </c>
      <c r="J258" s="2" t="s">
        <v>13</v>
      </c>
      <c r="K258" s="3">
        <v>50</v>
      </c>
      <c r="L258" s="2" t="s">
        <v>10</v>
      </c>
      <c r="M258" s="3">
        <v>1</v>
      </c>
      <c r="Q258" s="3"/>
    </row>
    <row r="259" spans="1:17" x14ac:dyDescent="0.25">
      <c r="A259" s="2" t="s">
        <v>661</v>
      </c>
      <c r="B259" s="2" t="s">
        <v>661</v>
      </c>
      <c r="C259" s="2" t="s">
        <v>662</v>
      </c>
      <c r="D259" s="3" t="b">
        <v>1</v>
      </c>
      <c r="E259" s="2" t="s">
        <v>663</v>
      </c>
      <c r="F259" s="3">
        <v>1</v>
      </c>
      <c r="G259" s="174" t="s">
        <v>11</v>
      </c>
      <c r="H259" s="3">
        <v>413969621</v>
      </c>
      <c r="I259" s="3">
        <v>413969684</v>
      </c>
      <c r="J259" s="2" t="s">
        <v>13</v>
      </c>
      <c r="K259" s="3">
        <v>50</v>
      </c>
      <c r="L259" s="2" t="s">
        <v>10</v>
      </c>
      <c r="M259" s="3">
        <v>1</v>
      </c>
      <c r="Q259" s="3"/>
    </row>
    <row r="260" spans="1:17" x14ac:dyDescent="0.25">
      <c r="A260" s="2" t="s">
        <v>664</v>
      </c>
      <c r="B260" s="2" t="s">
        <v>664</v>
      </c>
      <c r="C260" s="2" t="s">
        <v>665</v>
      </c>
      <c r="D260" s="3" t="b">
        <v>1</v>
      </c>
      <c r="E260" s="2" t="s">
        <v>666</v>
      </c>
      <c r="F260" s="3">
        <v>1</v>
      </c>
      <c r="G260" s="174" t="s">
        <v>11</v>
      </c>
      <c r="H260" s="3">
        <v>394290868</v>
      </c>
      <c r="I260" s="3">
        <v>394290931</v>
      </c>
      <c r="J260" s="2" t="s">
        <v>13</v>
      </c>
      <c r="K260" s="3">
        <v>50</v>
      </c>
      <c r="L260" s="2" t="s">
        <v>10</v>
      </c>
      <c r="M260" s="3">
        <v>1</v>
      </c>
      <c r="Q260" s="3"/>
    </row>
    <row r="261" spans="1:17" x14ac:dyDescent="0.25">
      <c r="A261" s="2" t="s">
        <v>667</v>
      </c>
      <c r="B261" s="2" t="s">
        <v>667</v>
      </c>
      <c r="C261" s="2" t="s">
        <v>668</v>
      </c>
      <c r="D261" s="3" t="b">
        <v>1</v>
      </c>
      <c r="E261" s="2" t="s">
        <v>669</v>
      </c>
      <c r="F261" s="3">
        <v>1</v>
      </c>
      <c r="G261" s="174" t="s">
        <v>11</v>
      </c>
      <c r="H261" s="3">
        <v>430687454</v>
      </c>
      <c r="I261" s="3">
        <v>430687517</v>
      </c>
      <c r="J261" s="2" t="s">
        <v>13</v>
      </c>
      <c r="K261" s="3">
        <v>50</v>
      </c>
      <c r="L261" s="2" t="s">
        <v>10</v>
      </c>
      <c r="M261" s="3">
        <v>1</v>
      </c>
      <c r="Q261" s="3"/>
    </row>
    <row r="262" spans="1:17" x14ac:dyDescent="0.25">
      <c r="A262" s="2" t="s">
        <v>670</v>
      </c>
      <c r="B262" s="2" t="s">
        <v>670</v>
      </c>
      <c r="C262" s="2" t="s">
        <v>671</v>
      </c>
      <c r="D262" s="3" t="b">
        <v>1</v>
      </c>
      <c r="E262" s="2" t="s">
        <v>672</v>
      </c>
      <c r="F262" s="3">
        <v>3</v>
      </c>
      <c r="G262" s="174" t="s">
        <v>673</v>
      </c>
      <c r="H262" s="3">
        <v>400113258</v>
      </c>
      <c r="I262" s="3">
        <v>400113321</v>
      </c>
      <c r="J262" s="2" t="s">
        <v>13</v>
      </c>
      <c r="K262" s="3">
        <v>50</v>
      </c>
      <c r="L262" s="2" t="s">
        <v>10</v>
      </c>
      <c r="M262" s="3">
        <v>1</v>
      </c>
      <c r="Q262" s="3"/>
    </row>
    <row r="263" spans="1:17" x14ac:dyDescent="0.25">
      <c r="A263" s="2" t="s">
        <v>674</v>
      </c>
      <c r="B263" s="2" t="s">
        <v>674</v>
      </c>
      <c r="C263" s="2" t="s">
        <v>675</v>
      </c>
      <c r="D263" s="3" t="b">
        <v>1</v>
      </c>
      <c r="E263" s="2" t="s">
        <v>676</v>
      </c>
      <c r="F263" s="3">
        <v>1</v>
      </c>
      <c r="G263" s="174" t="s">
        <v>11</v>
      </c>
      <c r="H263" s="3">
        <v>397584751</v>
      </c>
      <c r="I263" s="3">
        <v>397584814</v>
      </c>
      <c r="J263" s="2" t="s">
        <v>13</v>
      </c>
      <c r="K263" s="3">
        <v>50</v>
      </c>
      <c r="L263" s="2" t="s">
        <v>10</v>
      </c>
      <c r="M263" s="3">
        <v>1</v>
      </c>
      <c r="Q263" s="3"/>
    </row>
    <row r="264" spans="1:17" x14ac:dyDescent="0.25">
      <c r="A264" s="2" t="s">
        <v>677</v>
      </c>
      <c r="B264" s="2" t="s">
        <v>677</v>
      </c>
      <c r="C264" s="2" t="s">
        <v>678</v>
      </c>
      <c r="D264" s="3" t="b">
        <v>1</v>
      </c>
      <c r="E264" s="2" t="s">
        <v>679</v>
      </c>
      <c r="F264" s="3">
        <v>1</v>
      </c>
      <c r="G264" s="174" t="s">
        <v>11</v>
      </c>
      <c r="H264" s="3">
        <v>431366125</v>
      </c>
      <c r="I264" s="3">
        <v>431366188</v>
      </c>
      <c r="J264" s="2" t="s">
        <v>13</v>
      </c>
      <c r="K264" s="3">
        <v>50</v>
      </c>
      <c r="L264" s="2" t="s">
        <v>10</v>
      </c>
      <c r="M264" s="3">
        <v>1</v>
      </c>
      <c r="Q264" s="3"/>
    </row>
    <row r="265" spans="1:17" x14ac:dyDescent="0.25">
      <c r="A265" s="2" t="s">
        <v>680</v>
      </c>
      <c r="B265" s="2" t="s">
        <v>680</v>
      </c>
      <c r="C265" s="2" t="s">
        <v>681</v>
      </c>
      <c r="D265" s="3" t="b">
        <v>1</v>
      </c>
      <c r="E265" s="2" t="s">
        <v>682</v>
      </c>
      <c r="F265" s="3">
        <v>1</v>
      </c>
      <c r="G265" s="174" t="s">
        <v>11</v>
      </c>
      <c r="H265" s="3">
        <v>399261834</v>
      </c>
      <c r="I265" s="3">
        <v>399261897</v>
      </c>
      <c r="J265" s="2" t="s">
        <v>13</v>
      </c>
      <c r="K265" s="3">
        <v>50</v>
      </c>
      <c r="L265" s="2" t="s">
        <v>10</v>
      </c>
      <c r="M265" s="3">
        <v>1</v>
      </c>
      <c r="Q265" s="3"/>
    </row>
    <row r="266" spans="1:17" x14ac:dyDescent="0.25">
      <c r="A266" s="2" t="s">
        <v>683</v>
      </c>
      <c r="B266" s="2" t="s">
        <v>683</v>
      </c>
      <c r="C266" s="2" t="s">
        <v>683</v>
      </c>
      <c r="D266" s="3" t="b">
        <v>0</v>
      </c>
      <c r="E266" s="2" t="s">
        <v>684</v>
      </c>
      <c r="F266" s="3">
        <v>1</v>
      </c>
      <c r="G266" s="174" t="s">
        <v>11</v>
      </c>
      <c r="H266" s="3">
        <v>403373504</v>
      </c>
      <c r="I266" s="3">
        <v>403373567</v>
      </c>
      <c r="J266" s="2" t="s">
        <v>13</v>
      </c>
      <c r="K266" s="3">
        <v>50</v>
      </c>
      <c r="L266" s="2" t="s">
        <v>10</v>
      </c>
      <c r="M266" s="3">
        <v>1</v>
      </c>
      <c r="Q266" s="3"/>
    </row>
    <row r="267" spans="1:17" x14ac:dyDescent="0.25">
      <c r="A267" s="2" t="s">
        <v>685</v>
      </c>
      <c r="B267" s="2" t="s">
        <v>685</v>
      </c>
      <c r="C267" s="2" t="s">
        <v>686</v>
      </c>
      <c r="D267" s="3" t="b">
        <v>1</v>
      </c>
      <c r="E267" s="2" t="s">
        <v>688</v>
      </c>
      <c r="F267" s="3">
        <v>1</v>
      </c>
      <c r="G267" s="174" t="s">
        <v>11</v>
      </c>
      <c r="H267" s="3">
        <v>31922275</v>
      </c>
      <c r="I267" s="3">
        <v>31922338</v>
      </c>
      <c r="J267" s="2" t="s">
        <v>13</v>
      </c>
      <c r="K267" s="3">
        <v>50</v>
      </c>
      <c r="L267" t="s">
        <v>687</v>
      </c>
      <c r="M267" s="3">
        <v>3</v>
      </c>
      <c r="Q267" s="3"/>
    </row>
    <row r="268" spans="1:17" x14ac:dyDescent="0.25">
      <c r="A268" s="2" t="s">
        <v>689</v>
      </c>
      <c r="B268" s="2" t="s">
        <v>689</v>
      </c>
      <c r="C268" s="2" t="s">
        <v>690</v>
      </c>
      <c r="D268" s="3" t="b">
        <v>1</v>
      </c>
      <c r="E268" s="2" t="s">
        <v>691</v>
      </c>
      <c r="F268" s="3">
        <v>1</v>
      </c>
      <c r="G268" s="174" t="s">
        <v>11</v>
      </c>
      <c r="H268" s="3">
        <v>407652607</v>
      </c>
      <c r="I268" s="3">
        <v>407652670</v>
      </c>
      <c r="J268" s="2" t="s">
        <v>13</v>
      </c>
      <c r="K268" s="3">
        <v>50</v>
      </c>
      <c r="L268" s="2" t="s">
        <v>10</v>
      </c>
      <c r="M268" s="3">
        <v>1</v>
      </c>
      <c r="Q268" s="3"/>
    </row>
    <row r="269" spans="1:17" x14ac:dyDescent="0.25">
      <c r="A269" s="2" t="s">
        <v>692</v>
      </c>
      <c r="B269" s="2" t="s">
        <v>692</v>
      </c>
      <c r="C269" s="2" t="s">
        <v>693</v>
      </c>
      <c r="D269" s="3" t="b">
        <v>1</v>
      </c>
      <c r="E269" s="2" t="s">
        <v>694</v>
      </c>
      <c r="F269" s="3">
        <v>1</v>
      </c>
      <c r="G269" s="174" t="s">
        <v>11</v>
      </c>
      <c r="H269" s="3">
        <v>401639896</v>
      </c>
      <c r="I269" s="3">
        <v>401639959</v>
      </c>
      <c r="J269" s="2" t="s">
        <v>13</v>
      </c>
      <c r="K269" s="3">
        <v>50</v>
      </c>
      <c r="L269" s="2" t="s">
        <v>10</v>
      </c>
      <c r="M269" s="3">
        <v>1</v>
      </c>
      <c r="Q269" s="3"/>
    </row>
    <row r="270" spans="1:17" x14ac:dyDescent="0.25">
      <c r="A270" s="2" t="s">
        <v>695</v>
      </c>
      <c r="B270" s="2" t="s">
        <v>695</v>
      </c>
      <c r="C270" s="2" t="s">
        <v>696</v>
      </c>
      <c r="D270" s="3" t="b">
        <v>1</v>
      </c>
      <c r="E270" s="2" t="s">
        <v>697</v>
      </c>
      <c r="F270" s="3">
        <v>1</v>
      </c>
      <c r="G270" s="174" t="s">
        <v>11</v>
      </c>
      <c r="H270" s="3">
        <v>414182441</v>
      </c>
      <c r="I270" s="3">
        <v>414182504</v>
      </c>
      <c r="J270" s="2" t="s">
        <v>13</v>
      </c>
      <c r="K270" s="3">
        <v>50</v>
      </c>
      <c r="L270" s="2" t="s">
        <v>10</v>
      </c>
      <c r="M270" s="3">
        <v>1</v>
      </c>
      <c r="Q270" s="3"/>
    </row>
    <row r="271" spans="1:17" x14ac:dyDescent="0.25">
      <c r="A271" s="2" t="s">
        <v>698</v>
      </c>
      <c r="B271" s="2" t="s">
        <v>698</v>
      </c>
      <c r="C271" s="2" t="s">
        <v>699</v>
      </c>
      <c r="D271" s="3" t="b">
        <v>1</v>
      </c>
      <c r="E271" s="2" t="s">
        <v>700</v>
      </c>
      <c r="F271" s="3">
        <v>1</v>
      </c>
      <c r="G271" s="174" t="s">
        <v>11</v>
      </c>
      <c r="H271" s="3">
        <v>425313072</v>
      </c>
      <c r="I271" s="3">
        <v>425313135</v>
      </c>
      <c r="J271" s="2" t="s">
        <v>13</v>
      </c>
      <c r="K271" s="3">
        <v>50</v>
      </c>
      <c r="L271" s="2" t="s">
        <v>10</v>
      </c>
      <c r="M271" s="3">
        <v>1</v>
      </c>
      <c r="Q271" s="3"/>
    </row>
    <row r="272" spans="1:17" x14ac:dyDescent="0.25">
      <c r="A272" s="2" t="s">
        <v>701</v>
      </c>
      <c r="B272" s="2" t="s">
        <v>701</v>
      </c>
      <c r="C272" s="2" t="s">
        <v>702</v>
      </c>
      <c r="D272" s="3" t="b">
        <v>1</v>
      </c>
      <c r="E272" s="2" t="s">
        <v>703</v>
      </c>
      <c r="F272" s="3">
        <v>1</v>
      </c>
      <c r="G272" s="174" t="s">
        <v>11</v>
      </c>
      <c r="H272" s="3">
        <v>401273055</v>
      </c>
      <c r="I272" s="3">
        <v>401273118</v>
      </c>
      <c r="J272" s="2" t="s">
        <v>13</v>
      </c>
      <c r="K272" s="3">
        <v>50</v>
      </c>
      <c r="L272" s="2" t="s">
        <v>10</v>
      </c>
      <c r="M272" s="3">
        <v>1</v>
      </c>
      <c r="Q272" s="3"/>
    </row>
    <row r="273" spans="1:17" x14ac:dyDescent="0.25">
      <c r="A273" s="2" t="s">
        <v>704</v>
      </c>
      <c r="B273" s="2" t="s">
        <v>704</v>
      </c>
      <c r="C273" s="2" t="s">
        <v>705</v>
      </c>
      <c r="D273" s="3" t="b">
        <v>1</v>
      </c>
      <c r="E273" s="2" t="s">
        <v>706</v>
      </c>
      <c r="F273" s="3">
        <v>1</v>
      </c>
      <c r="G273" s="174" t="s">
        <v>11</v>
      </c>
      <c r="H273" s="3">
        <v>410939508</v>
      </c>
      <c r="I273" s="3">
        <v>410939571</v>
      </c>
      <c r="J273" s="2" t="s">
        <v>13</v>
      </c>
      <c r="K273" s="3">
        <v>50</v>
      </c>
      <c r="L273" s="2" t="s">
        <v>10</v>
      </c>
      <c r="M273" s="3">
        <v>1</v>
      </c>
      <c r="Q273" s="3"/>
    </row>
    <row r="274" spans="1:17" x14ac:dyDescent="0.25">
      <c r="A274" s="2" t="s">
        <v>707</v>
      </c>
      <c r="B274" s="2" t="s">
        <v>707</v>
      </c>
      <c r="C274" s="2" t="s">
        <v>708</v>
      </c>
      <c r="D274" s="3" t="b">
        <v>1</v>
      </c>
      <c r="E274" s="2" t="s">
        <v>709</v>
      </c>
      <c r="F274" s="3">
        <v>1</v>
      </c>
      <c r="G274" s="174" t="s">
        <v>11</v>
      </c>
      <c r="H274" s="3">
        <v>403291650</v>
      </c>
      <c r="I274" s="3">
        <v>403291713</v>
      </c>
      <c r="J274" s="2" t="s">
        <v>13</v>
      </c>
      <c r="K274" s="3">
        <v>50</v>
      </c>
      <c r="L274" s="2" t="s">
        <v>10</v>
      </c>
      <c r="M274" s="3">
        <v>1</v>
      </c>
      <c r="Q274" s="3"/>
    </row>
    <row r="275" spans="1:17" x14ac:dyDescent="0.25">
      <c r="A275" s="2" t="s">
        <v>710</v>
      </c>
      <c r="B275" s="2" t="s">
        <v>710</v>
      </c>
      <c r="C275" s="2" t="s">
        <v>711</v>
      </c>
      <c r="D275" s="3" t="b">
        <v>1</v>
      </c>
      <c r="E275" s="2" t="s">
        <v>712</v>
      </c>
      <c r="F275" s="3">
        <v>1</v>
      </c>
      <c r="G275" s="174" t="s">
        <v>11</v>
      </c>
      <c r="H275" s="3">
        <v>427813597</v>
      </c>
      <c r="I275" s="3">
        <v>427813660</v>
      </c>
      <c r="J275" s="2" t="s">
        <v>13</v>
      </c>
      <c r="K275" s="3">
        <v>50</v>
      </c>
      <c r="L275" s="2" t="s">
        <v>10</v>
      </c>
      <c r="M275" s="3">
        <v>1</v>
      </c>
      <c r="Q275" s="3"/>
    </row>
    <row r="276" spans="1:17" x14ac:dyDescent="0.25">
      <c r="A276" s="2" t="s">
        <v>713</v>
      </c>
      <c r="B276" s="2" t="s">
        <v>713</v>
      </c>
      <c r="C276" s="2" t="s">
        <v>714</v>
      </c>
      <c r="D276" s="3" t="b">
        <v>1</v>
      </c>
      <c r="E276" s="2" t="s">
        <v>715</v>
      </c>
      <c r="F276" s="3">
        <v>1</v>
      </c>
      <c r="G276" s="174" t="s">
        <v>11</v>
      </c>
      <c r="H276" s="3">
        <v>407114783</v>
      </c>
      <c r="I276" s="3">
        <v>407114846</v>
      </c>
      <c r="J276" s="2" t="s">
        <v>13</v>
      </c>
      <c r="K276" s="3">
        <v>50</v>
      </c>
      <c r="L276" s="2" t="s">
        <v>10</v>
      </c>
      <c r="M276" s="3">
        <v>1</v>
      </c>
      <c r="Q276" s="3"/>
    </row>
    <row r="277" spans="1:17" x14ac:dyDescent="0.25">
      <c r="A277" s="2" t="s">
        <v>716</v>
      </c>
      <c r="B277" s="2" t="s">
        <v>716</v>
      </c>
      <c r="C277" s="2" t="s">
        <v>716</v>
      </c>
      <c r="D277" s="3" t="b">
        <v>0</v>
      </c>
      <c r="E277" s="2" t="s">
        <v>717</v>
      </c>
      <c r="F277" s="3">
        <v>1</v>
      </c>
      <c r="G277" s="174" t="s">
        <v>11</v>
      </c>
      <c r="H277" s="3">
        <v>399565618</v>
      </c>
      <c r="I277" s="3">
        <v>399565681</v>
      </c>
      <c r="J277" s="2" t="s">
        <v>13</v>
      </c>
      <c r="K277" s="3">
        <v>50</v>
      </c>
      <c r="L277" s="2" t="s">
        <v>10</v>
      </c>
      <c r="M277" s="3">
        <v>1</v>
      </c>
      <c r="Q277" s="3"/>
    </row>
    <row r="278" spans="1:17" x14ac:dyDescent="0.25">
      <c r="A278" s="2" t="s">
        <v>718</v>
      </c>
      <c r="B278" s="2" t="s">
        <v>718</v>
      </c>
      <c r="C278" s="2" t="s">
        <v>718</v>
      </c>
      <c r="D278" s="3" t="b">
        <v>0</v>
      </c>
      <c r="E278" s="2" t="s">
        <v>719</v>
      </c>
      <c r="F278" s="3">
        <v>1</v>
      </c>
      <c r="G278" s="174" t="s">
        <v>11</v>
      </c>
      <c r="H278" s="3">
        <v>393997902</v>
      </c>
      <c r="I278" s="3">
        <v>393997965</v>
      </c>
      <c r="J278" s="2" t="s">
        <v>13</v>
      </c>
      <c r="K278" s="3">
        <v>50</v>
      </c>
      <c r="L278" s="2" t="s">
        <v>10</v>
      </c>
      <c r="M278" s="3">
        <v>1</v>
      </c>
      <c r="Q278" s="3"/>
    </row>
    <row r="279" spans="1:17" x14ac:dyDescent="0.25">
      <c r="A279" s="2" t="s">
        <v>720</v>
      </c>
      <c r="B279" s="2" t="s">
        <v>720</v>
      </c>
      <c r="C279" s="2" t="s">
        <v>720</v>
      </c>
      <c r="D279" s="3" t="b">
        <v>0</v>
      </c>
      <c r="E279" s="2" t="s">
        <v>721</v>
      </c>
      <c r="F279" s="3">
        <v>1</v>
      </c>
      <c r="G279" s="174" t="s">
        <v>11</v>
      </c>
      <c r="H279" s="3">
        <v>395030972</v>
      </c>
      <c r="I279" s="3">
        <v>395031035</v>
      </c>
      <c r="J279" s="2" t="s">
        <v>13</v>
      </c>
      <c r="K279" s="3">
        <v>50</v>
      </c>
      <c r="L279" s="2" t="s">
        <v>10</v>
      </c>
      <c r="M279" s="3">
        <v>1</v>
      </c>
      <c r="Q279" s="3"/>
    </row>
    <row r="280" spans="1:17" x14ac:dyDescent="0.25">
      <c r="A280" s="2" t="s">
        <v>722</v>
      </c>
      <c r="B280" s="2" t="s">
        <v>722</v>
      </c>
      <c r="C280" s="2" t="s">
        <v>722</v>
      </c>
      <c r="D280" s="3" t="b">
        <v>0</v>
      </c>
      <c r="E280" s="2" t="s">
        <v>723</v>
      </c>
      <c r="F280" s="3">
        <v>1</v>
      </c>
      <c r="G280" s="174" t="s">
        <v>11</v>
      </c>
      <c r="H280" s="3">
        <v>420661957</v>
      </c>
      <c r="I280" s="3">
        <v>420662020</v>
      </c>
      <c r="J280" s="2" t="s">
        <v>13</v>
      </c>
      <c r="K280" s="3">
        <v>50</v>
      </c>
      <c r="L280" s="2" t="s">
        <v>10</v>
      </c>
      <c r="M280" s="3">
        <v>1</v>
      </c>
      <c r="Q280" s="3"/>
    </row>
    <row r="281" spans="1:17" x14ac:dyDescent="0.25">
      <c r="A281" s="2" t="s">
        <v>724</v>
      </c>
      <c r="B281" s="2" t="s">
        <v>724</v>
      </c>
      <c r="C281" s="2" t="s">
        <v>724</v>
      </c>
      <c r="D281" s="3" t="b">
        <v>0</v>
      </c>
      <c r="E281" s="2" t="s">
        <v>725</v>
      </c>
      <c r="F281" s="3">
        <v>1</v>
      </c>
      <c r="G281" s="174" t="s">
        <v>11</v>
      </c>
      <c r="H281" s="3">
        <v>433001216</v>
      </c>
      <c r="I281" s="3">
        <v>433001279</v>
      </c>
      <c r="J281" s="2" t="s">
        <v>13</v>
      </c>
      <c r="K281" s="3">
        <v>50</v>
      </c>
      <c r="L281" s="2" t="s">
        <v>10</v>
      </c>
      <c r="M281" s="3">
        <v>1</v>
      </c>
      <c r="Q281" s="3"/>
    </row>
    <row r="282" spans="1:17" x14ac:dyDescent="0.25">
      <c r="A282" s="2" t="s">
        <v>726</v>
      </c>
      <c r="B282" s="2" t="s">
        <v>726</v>
      </c>
      <c r="C282" s="2" t="s">
        <v>726</v>
      </c>
      <c r="D282" s="3" t="b">
        <v>0</v>
      </c>
      <c r="E282" s="2" t="s">
        <v>727</v>
      </c>
      <c r="F282" s="3">
        <v>1</v>
      </c>
      <c r="G282" s="174" t="s">
        <v>11</v>
      </c>
      <c r="H282" s="3">
        <v>404493384</v>
      </c>
      <c r="I282" s="3">
        <v>404493447</v>
      </c>
      <c r="J282" s="2" t="s">
        <v>13</v>
      </c>
      <c r="K282" s="3">
        <v>50</v>
      </c>
      <c r="L282" s="2" t="s">
        <v>10</v>
      </c>
      <c r="M282" s="3">
        <v>1</v>
      </c>
      <c r="Q282" s="3"/>
    </row>
    <row r="283" spans="1:17" x14ac:dyDescent="0.25">
      <c r="A283" s="2" t="s">
        <v>728</v>
      </c>
      <c r="B283" s="2" t="s">
        <v>728</v>
      </c>
      <c r="C283" s="2" t="s">
        <v>728</v>
      </c>
      <c r="D283" s="3" t="b">
        <v>0</v>
      </c>
      <c r="E283" s="2" t="s">
        <v>729</v>
      </c>
      <c r="F283" s="3">
        <v>1</v>
      </c>
      <c r="G283" s="174" t="s">
        <v>11</v>
      </c>
      <c r="H283" s="3">
        <v>397290683</v>
      </c>
      <c r="I283" s="3">
        <v>397290746</v>
      </c>
      <c r="J283" s="2" t="s">
        <v>13</v>
      </c>
      <c r="K283" s="3">
        <v>50</v>
      </c>
      <c r="L283" s="2" t="s">
        <v>10</v>
      </c>
      <c r="M283" s="3">
        <v>1</v>
      </c>
      <c r="Q283" s="3"/>
    </row>
    <row r="284" spans="1:17" x14ac:dyDescent="0.25">
      <c r="A284" s="2" t="s">
        <v>730</v>
      </c>
      <c r="B284" s="2" t="s">
        <v>730</v>
      </c>
      <c r="C284" s="2" t="s">
        <v>730</v>
      </c>
      <c r="D284" s="3" t="b">
        <v>0</v>
      </c>
      <c r="E284" s="2" t="s">
        <v>731</v>
      </c>
      <c r="F284" s="3">
        <v>1</v>
      </c>
      <c r="G284" s="174" t="s">
        <v>11</v>
      </c>
      <c r="H284" s="3">
        <v>407146953</v>
      </c>
      <c r="I284" s="3">
        <v>407147016</v>
      </c>
      <c r="J284" s="2" t="s">
        <v>13</v>
      </c>
      <c r="K284" s="3">
        <v>50</v>
      </c>
      <c r="L284" s="2" t="s">
        <v>10</v>
      </c>
      <c r="M284" s="3">
        <v>1</v>
      </c>
      <c r="Q284" s="3"/>
    </row>
    <row r="285" spans="1:17" x14ac:dyDescent="0.25">
      <c r="A285" s="2" t="s">
        <v>732</v>
      </c>
      <c r="B285" s="2" t="s">
        <v>732</v>
      </c>
      <c r="C285" s="2" t="s">
        <v>732</v>
      </c>
      <c r="D285" s="3" t="b">
        <v>0</v>
      </c>
      <c r="E285" s="2" t="s">
        <v>733</v>
      </c>
      <c r="F285" s="3">
        <v>1</v>
      </c>
      <c r="G285" s="174" t="s">
        <v>11</v>
      </c>
      <c r="H285" s="3">
        <v>409695926</v>
      </c>
      <c r="I285" s="3">
        <v>409695989</v>
      </c>
      <c r="J285" s="2" t="s">
        <v>13</v>
      </c>
      <c r="K285" s="3">
        <v>50</v>
      </c>
      <c r="L285" s="2" t="s">
        <v>10</v>
      </c>
      <c r="M285" s="3">
        <v>1</v>
      </c>
      <c r="Q285" s="3"/>
    </row>
    <row r="286" spans="1:17" x14ac:dyDescent="0.25">
      <c r="A286" s="2" t="s">
        <v>734</v>
      </c>
      <c r="B286" s="2" t="s">
        <v>734</v>
      </c>
      <c r="C286" s="2" t="s">
        <v>734</v>
      </c>
      <c r="D286" s="3" t="b">
        <v>0</v>
      </c>
      <c r="E286" s="2" t="s">
        <v>735</v>
      </c>
      <c r="F286" s="3">
        <v>1</v>
      </c>
      <c r="G286" s="174" t="s">
        <v>11</v>
      </c>
      <c r="H286" s="3">
        <v>395120608</v>
      </c>
      <c r="I286" s="3">
        <v>395120671</v>
      </c>
      <c r="J286" s="2" t="s">
        <v>13</v>
      </c>
      <c r="K286" s="3">
        <v>50</v>
      </c>
      <c r="L286" s="2" t="s">
        <v>10</v>
      </c>
      <c r="M286" s="3">
        <v>1</v>
      </c>
      <c r="Q286" s="3"/>
    </row>
    <row r="287" spans="1:17" x14ac:dyDescent="0.25">
      <c r="A287" s="2" t="s">
        <v>736</v>
      </c>
      <c r="B287" s="2" t="s">
        <v>736</v>
      </c>
      <c r="C287" s="2" t="s">
        <v>736</v>
      </c>
      <c r="D287" s="3" t="b">
        <v>0</v>
      </c>
      <c r="E287" s="2" t="s">
        <v>737</v>
      </c>
      <c r="F287" s="3">
        <v>1</v>
      </c>
      <c r="G287" s="174" t="s">
        <v>11</v>
      </c>
      <c r="H287" s="3">
        <v>428656893</v>
      </c>
      <c r="I287" s="3">
        <v>428656956</v>
      </c>
      <c r="J287" s="2" t="s">
        <v>13</v>
      </c>
      <c r="K287" s="3">
        <v>50</v>
      </c>
      <c r="L287" s="2" t="s">
        <v>10</v>
      </c>
      <c r="M287" s="3">
        <v>1</v>
      </c>
      <c r="Q287" s="3"/>
    </row>
    <row r="288" spans="1:17" x14ac:dyDescent="0.25">
      <c r="A288" s="2" t="s">
        <v>738</v>
      </c>
      <c r="B288" s="2" t="s">
        <v>738</v>
      </c>
      <c r="C288" s="2" t="s">
        <v>738</v>
      </c>
      <c r="D288" s="3" t="b">
        <v>0</v>
      </c>
      <c r="E288" s="2" t="s">
        <v>739</v>
      </c>
      <c r="F288" s="3">
        <v>1</v>
      </c>
      <c r="G288" s="174" t="s">
        <v>11</v>
      </c>
      <c r="H288" s="3">
        <v>409669547</v>
      </c>
      <c r="I288" s="3">
        <v>409669610</v>
      </c>
      <c r="J288" s="2" t="s">
        <v>13</v>
      </c>
      <c r="K288" s="3">
        <v>50</v>
      </c>
      <c r="L288" s="2" t="s">
        <v>10</v>
      </c>
      <c r="M288" s="3">
        <v>1</v>
      </c>
      <c r="Q288" s="3"/>
    </row>
    <row r="289" spans="1:17" x14ac:dyDescent="0.25">
      <c r="A289" s="2" t="s">
        <v>740</v>
      </c>
      <c r="B289" s="2" t="s">
        <v>740</v>
      </c>
      <c r="C289" s="2" t="s">
        <v>740</v>
      </c>
      <c r="D289" s="3" t="b">
        <v>0</v>
      </c>
      <c r="E289" s="2" t="s">
        <v>741</v>
      </c>
      <c r="F289" s="3">
        <v>1</v>
      </c>
      <c r="G289" s="174" t="s">
        <v>11</v>
      </c>
      <c r="H289" s="3">
        <v>422443840</v>
      </c>
      <c r="I289" s="3">
        <v>422443903</v>
      </c>
      <c r="J289" s="2" t="s">
        <v>13</v>
      </c>
      <c r="K289" s="3">
        <v>50</v>
      </c>
      <c r="L289" s="2" t="s">
        <v>10</v>
      </c>
      <c r="M289" s="3">
        <v>1</v>
      </c>
      <c r="Q289" s="3"/>
    </row>
    <row r="290" spans="1:17" x14ac:dyDescent="0.25">
      <c r="A290" s="2" t="s">
        <v>742</v>
      </c>
      <c r="B290" s="2" t="s">
        <v>742</v>
      </c>
      <c r="C290" s="2" t="s">
        <v>742</v>
      </c>
      <c r="D290" s="3" t="b">
        <v>0</v>
      </c>
      <c r="E290" s="2" t="s">
        <v>743</v>
      </c>
      <c r="F290" s="3">
        <v>1</v>
      </c>
      <c r="G290" s="174" t="s">
        <v>11</v>
      </c>
      <c r="H290" s="3">
        <v>412585554</v>
      </c>
      <c r="I290" s="3">
        <v>412585617</v>
      </c>
      <c r="J290" s="2" t="s">
        <v>13</v>
      </c>
      <c r="K290" s="3">
        <v>50</v>
      </c>
      <c r="L290" s="2" t="s">
        <v>10</v>
      </c>
      <c r="M290" s="3">
        <v>1</v>
      </c>
      <c r="Q290" s="3"/>
    </row>
    <row r="291" spans="1:17" x14ac:dyDescent="0.25">
      <c r="A291" s="2" t="s">
        <v>744</v>
      </c>
      <c r="B291" s="2" t="s">
        <v>744</v>
      </c>
      <c r="C291" s="2" t="s">
        <v>744</v>
      </c>
      <c r="D291" s="3" t="b">
        <v>0</v>
      </c>
      <c r="E291" s="2" t="s">
        <v>745</v>
      </c>
      <c r="F291" s="3">
        <v>1</v>
      </c>
      <c r="G291" s="174" t="s">
        <v>11</v>
      </c>
      <c r="H291" s="3">
        <v>402081807</v>
      </c>
      <c r="I291" s="3">
        <v>402081870</v>
      </c>
      <c r="J291" s="2" t="s">
        <v>13</v>
      </c>
      <c r="K291" s="3">
        <v>50</v>
      </c>
      <c r="L291" s="2" t="s">
        <v>10</v>
      </c>
      <c r="M291" s="3">
        <v>1</v>
      </c>
      <c r="Q291" s="3"/>
    </row>
    <row r="292" spans="1:17" x14ac:dyDescent="0.25">
      <c r="A292" s="2" t="s">
        <v>746</v>
      </c>
      <c r="B292" s="2" t="s">
        <v>746</v>
      </c>
      <c r="C292" s="2" t="s">
        <v>746</v>
      </c>
      <c r="D292" s="3" t="b">
        <v>0</v>
      </c>
      <c r="E292" s="2" t="s">
        <v>747</v>
      </c>
      <c r="F292" s="3">
        <v>1</v>
      </c>
      <c r="G292" s="174" t="s">
        <v>11</v>
      </c>
      <c r="H292" s="3">
        <v>400300204</v>
      </c>
      <c r="I292" s="3">
        <v>400300267</v>
      </c>
      <c r="J292" s="2" t="s">
        <v>13</v>
      </c>
      <c r="K292" s="3">
        <v>50</v>
      </c>
      <c r="L292" s="2" t="s">
        <v>10</v>
      </c>
      <c r="M292" s="3">
        <v>1</v>
      </c>
      <c r="Q292" s="3"/>
    </row>
    <row r="293" spans="1:17" x14ac:dyDescent="0.25">
      <c r="A293" s="2" t="s">
        <v>748</v>
      </c>
      <c r="B293" s="2" t="s">
        <v>748</v>
      </c>
      <c r="C293" s="2" t="s">
        <v>749</v>
      </c>
      <c r="D293" s="3" t="b">
        <v>1</v>
      </c>
      <c r="E293" s="2" t="s">
        <v>750</v>
      </c>
      <c r="F293" s="3">
        <v>1</v>
      </c>
      <c r="G293" s="174" t="s">
        <v>11</v>
      </c>
      <c r="H293" s="3">
        <v>419584562</v>
      </c>
      <c r="I293" s="3">
        <v>419584625</v>
      </c>
      <c r="J293" s="2" t="s">
        <v>13</v>
      </c>
      <c r="K293" s="3">
        <v>51</v>
      </c>
      <c r="L293" s="2" t="s">
        <v>10</v>
      </c>
      <c r="M293" s="3">
        <v>1</v>
      </c>
      <c r="N293" s="3">
        <v>396436934</v>
      </c>
      <c r="O293" s="3">
        <v>458383294</v>
      </c>
      <c r="Q293" s="3"/>
    </row>
    <row r="294" spans="1:17" x14ac:dyDescent="0.25">
      <c r="A294" s="2" t="s">
        <v>751</v>
      </c>
      <c r="B294" s="2" t="s">
        <v>751</v>
      </c>
      <c r="C294" s="2" t="s">
        <v>752</v>
      </c>
      <c r="D294" s="3" t="b">
        <v>1</v>
      </c>
      <c r="E294" s="2" t="s">
        <v>753</v>
      </c>
      <c r="F294" s="3">
        <v>1</v>
      </c>
      <c r="G294" s="174" t="s">
        <v>11</v>
      </c>
      <c r="H294" s="3">
        <v>434825519</v>
      </c>
      <c r="I294" s="3">
        <v>434825582</v>
      </c>
      <c r="J294" s="2" t="s">
        <v>13</v>
      </c>
      <c r="K294" s="3">
        <v>51</v>
      </c>
      <c r="L294" s="2" t="s">
        <v>10</v>
      </c>
      <c r="M294" s="3">
        <v>1</v>
      </c>
      <c r="Q294" s="3"/>
    </row>
    <row r="295" spans="1:17" x14ac:dyDescent="0.25">
      <c r="A295" s="2" t="s">
        <v>754</v>
      </c>
      <c r="B295" s="2" t="s">
        <v>754</v>
      </c>
      <c r="C295" s="2" t="s">
        <v>755</v>
      </c>
      <c r="D295" s="3" t="b">
        <v>1</v>
      </c>
      <c r="E295" s="2" t="s">
        <v>756</v>
      </c>
      <c r="F295" s="3">
        <v>1</v>
      </c>
      <c r="G295" s="174" t="s">
        <v>11</v>
      </c>
      <c r="H295" s="3">
        <v>442402570</v>
      </c>
      <c r="I295" s="3">
        <v>442402633</v>
      </c>
      <c r="J295" s="2" t="s">
        <v>13</v>
      </c>
      <c r="K295" s="3">
        <v>51</v>
      </c>
      <c r="L295" s="2" t="s">
        <v>10</v>
      </c>
      <c r="M295" s="3">
        <v>1</v>
      </c>
      <c r="Q295" s="3"/>
    </row>
    <row r="296" spans="1:17" x14ac:dyDescent="0.25">
      <c r="A296" s="2" t="s">
        <v>757</v>
      </c>
      <c r="B296" s="2" t="s">
        <v>757</v>
      </c>
      <c r="C296" s="2" t="s">
        <v>758</v>
      </c>
      <c r="D296" s="3" t="b">
        <v>1</v>
      </c>
      <c r="E296" s="2" t="s">
        <v>759</v>
      </c>
      <c r="F296" s="3">
        <v>1</v>
      </c>
      <c r="G296" s="174" t="s">
        <v>11</v>
      </c>
      <c r="H296" s="3">
        <v>413710929</v>
      </c>
      <c r="I296" s="3">
        <v>413710992</v>
      </c>
      <c r="J296" s="2" t="s">
        <v>13</v>
      </c>
      <c r="K296" s="3">
        <v>51</v>
      </c>
      <c r="L296" s="2" t="s">
        <v>10</v>
      </c>
      <c r="M296" s="3">
        <v>1</v>
      </c>
      <c r="Q296" s="3"/>
    </row>
    <row r="297" spans="1:17" x14ac:dyDescent="0.25">
      <c r="A297" s="2" t="s">
        <v>760</v>
      </c>
      <c r="B297" s="2" t="s">
        <v>760</v>
      </c>
      <c r="C297" s="2" t="s">
        <v>761</v>
      </c>
      <c r="D297" s="3" t="b">
        <v>1</v>
      </c>
      <c r="E297" s="2" t="s">
        <v>762</v>
      </c>
      <c r="F297" s="3">
        <v>1</v>
      </c>
      <c r="G297" s="174" t="s">
        <v>11</v>
      </c>
      <c r="H297" s="3">
        <v>424411274</v>
      </c>
      <c r="I297" s="3">
        <v>424411337</v>
      </c>
      <c r="J297" s="2" t="s">
        <v>13</v>
      </c>
      <c r="K297" s="3">
        <v>51</v>
      </c>
      <c r="L297" s="2" t="s">
        <v>10</v>
      </c>
      <c r="M297" s="3">
        <v>1</v>
      </c>
      <c r="Q297" s="3"/>
    </row>
    <row r="298" spans="1:17" x14ac:dyDescent="0.25">
      <c r="A298" s="2" t="s">
        <v>763</v>
      </c>
      <c r="B298" s="2" t="s">
        <v>763</v>
      </c>
      <c r="C298" s="2" t="s">
        <v>764</v>
      </c>
      <c r="D298" s="3" t="b">
        <v>1</v>
      </c>
      <c r="E298" s="2" t="s">
        <v>765</v>
      </c>
      <c r="F298" s="3">
        <v>1</v>
      </c>
      <c r="G298" s="174" t="s">
        <v>11</v>
      </c>
      <c r="H298" s="3">
        <v>423445051</v>
      </c>
      <c r="I298" s="3">
        <v>423445114</v>
      </c>
      <c r="J298" s="2" t="s">
        <v>13</v>
      </c>
      <c r="K298" s="3">
        <v>51</v>
      </c>
      <c r="L298" s="2" t="s">
        <v>10</v>
      </c>
      <c r="M298" s="3">
        <v>1</v>
      </c>
      <c r="Q298" s="3"/>
    </row>
    <row r="299" spans="1:17" x14ac:dyDescent="0.25">
      <c r="A299" s="2" t="s">
        <v>766</v>
      </c>
      <c r="B299" s="2" t="s">
        <v>766</v>
      </c>
      <c r="C299" s="2" t="s">
        <v>767</v>
      </c>
      <c r="D299" s="3" t="b">
        <v>1</v>
      </c>
      <c r="E299" s="2" t="s">
        <v>768</v>
      </c>
      <c r="F299" s="3">
        <v>1</v>
      </c>
      <c r="G299" s="174" t="s">
        <v>11</v>
      </c>
      <c r="H299" s="3">
        <v>434632464</v>
      </c>
      <c r="I299" s="3">
        <v>434632527</v>
      </c>
      <c r="J299" s="2" t="s">
        <v>13</v>
      </c>
      <c r="K299" s="3">
        <v>51</v>
      </c>
      <c r="L299" s="2" t="s">
        <v>10</v>
      </c>
      <c r="M299" s="3">
        <v>1</v>
      </c>
      <c r="Q299" s="3"/>
    </row>
    <row r="300" spans="1:17" x14ac:dyDescent="0.25">
      <c r="A300" s="2" t="s">
        <v>769</v>
      </c>
      <c r="B300" s="2" t="s">
        <v>769</v>
      </c>
      <c r="C300" s="2" t="s">
        <v>770</v>
      </c>
      <c r="D300" s="3" t="b">
        <v>1</v>
      </c>
      <c r="E300" s="2" t="s">
        <v>771</v>
      </c>
      <c r="F300" s="3">
        <v>1</v>
      </c>
      <c r="G300" s="174" t="s">
        <v>11</v>
      </c>
      <c r="H300" s="3">
        <v>412177328</v>
      </c>
      <c r="I300" s="3">
        <v>412177391</v>
      </c>
      <c r="J300" s="2" t="s">
        <v>13</v>
      </c>
      <c r="K300" s="3">
        <v>51</v>
      </c>
      <c r="L300" s="2" t="s">
        <v>10</v>
      </c>
      <c r="M300" s="3">
        <v>1</v>
      </c>
      <c r="Q300" s="3"/>
    </row>
    <row r="301" spans="1:17" x14ac:dyDescent="0.25">
      <c r="A301" s="2" t="s">
        <v>772</v>
      </c>
      <c r="B301" s="2" t="s">
        <v>772</v>
      </c>
      <c r="C301" s="2" t="s">
        <v>773</v>
      </c>
      <c r="D301" s="3" t="b">
        <v>1</v>
      </c>
      <c r="E301" s="2" t="s">
        <v>774</v>
      </c>
      <c r="F301" s="3">
        <v>1</v>
      </c>
      <c r="G301" s="174" t="s">
        <v>11</v>
      </c>
      <c r="H301" s="3">
        <v>426863107</v>
      </c>
      <c r="I301" s="3">
        <v>426863170</v>
      </c>
      <c r="J301" s="2" t="s">
        <v>13</v>
      </c>
      <c r="K301" s="3">
        <v>51</v>
      </c>
      <c r="L301" s="2" t="s">
        <v>10</v>
      </c>
      <c r="M301" s="3">
        <v>1</v>
      </c>
      <c r="Q301" s="3"/>
    </row>
    <row r="302" spans="1:17" x14ac:dyDescent="0.25">
      <c r="A302" s="2" t="s">
        <v>775</v>
      </c>
      <c r="B302" s="2" t="s">
        <v>775</v>
      </c>
      <c r="C302" s="2" t="s">
        <v>776</v>
      </c>
      <c r="D302" s="3" t="b">
        <v>1</v>
      </c>
      <c r="E302" s="2" t="s">
        <v>777</v>
      </c>
      <c r="F302" s="3">
        <v>1</v>
      </c>
      <c r="G302" s="174" t="s">
        <v>11</v>
      </c>
      <c r="H302" s="3">
        <v>455730869</v>
      </c>
      <c r="I302" s="3">
        <v>455730932</v>
      </c>
      <c r="J302" s="2" t="s">
        <v>13</v>
      </c>
      <c r="K302" s="3">
        <v>51</v>
      </c>
      <c r="L302" s="2" t="s">
        <v>10</v>
      </c>
      <c r="M302" s="3">
        <v>1</v>
      </c>
      <c r="Q302" s="3"/>
    </row>
    <row r="303" spans="1:17" x14ac:dyDescent="0.25">
      <c r="A303" s="2" t="s">
        <v>778</v>
      </c>
      <c r="B303" s="2" t="s">
        <v>778</v>
      </c>
      <c r="C303" s="2" t="s">
        <v>779</v>
      </c>
      <c r="D303" s="3" t="b">
        <v>1</v>
      </c>
      <c r="E303" s="2" t="s">
        <v>780</v>
      </c>
      <c r="F303" s="3">
        <v>1</v>
      </c>
      <c r="G303" s="174" t="s">
        <v>11</v>
      </c>
      <c r="H303" s="3">
        <v>431369006</v>
      </c>
      <c r="I303" s="3">
        <v>431369069</v>
      </c>
      <c r="J303" s="2" t="s">
        <v>13</v>
      </c>
      <c r="K303" s="3">
        <v>51</v>
      </c>
      <c r="L303" s="2" t="s">
        <v>10</v>
      </c>
      <c r="M303" s="3">
        <v>1</v>
      </c>
      <c r="Q303" s="3"/>
    </row>
    <row r="304" spans="1:17" x14ac:dyDescent="0.25">
      <c r="A304" s="2" t="s">
        <v>781</v>
      </c>
      <c r="B304" s="2" t="s">
        <v>781</v>
      </c>
      <c r="C304" s="2" t="s">
        <v>782</v>
      </c>
      <c r="D304" s="3" t="b">
        <v>1</v>
      </c>
      <c r="E304" s="2" t="s">
        <v>783</v>
      </c>
      <c r="F304" s="3">
        <v>1</v>
      </c>
      <c r="G304" s="174" t="s">
        <v>11</v>
      </c>
      <c r="H304" s="3">
        <v>396861242</v>
      </c>
      <c r="I304" s="3">
        <v>396861305</v>
      </c>
      <c r="J304" s="2" t="s">
        <v>13</v>
      </c>
      <c r="K304" s="3">
        <v>51</v>
      </c>
      <c r="L304" s="2" t="s">
        <v>10</v>
      </c>
      <c r="M304" s="3">
        <v>1</v>
      </c>
      <c r="Q304" s="3"/>
    </row>
    <row r="305" spans="1:17" x14ac:dyDescent="0.25">
      <c r="A305" s="2" t="s">
        <v>784</v>
      </c>
      <c r="B305" s="2" t="s">
        <v>784</v>
      </c>
      <c r="C305" s="2" t="s">
        <v>784</v>
      </c>
      <c r="D305" s="3" t="b">
        <v>0</v>
      </c>
      <c r="E305" s="2" t="s">
        <v>785</v>
      </c>
      <c r="F305" s="3">
        <v>1</v>
      </c>
      <c r="G305" s="174" t="s">
        <v>11</v>
      </c>
      <c r="H305" s="3">
        <v>396436934</v>
      </c>
      <c r="I305" s="3">
        <v>396436997</v>
      </c>
      <c r="J305" s="2" t="s">
        <v>13</v>
      </c>
      <c r="K305" s="3">
        <v>51</v>
      </c>
      <c r="L305" s="2" t="s">
        <v>10</v>
      </c>
      <c r="M305" s="3">
        <v>1</v>
      </c>
      <c r="Q305" s="3"/>
    </row>
    <row r="306" spans="1:17" x14ac:dyDescent="0.25">
      <c r="A306" s="2" t="s">
        <v>786</v>
      </c>
      <c r="B306" s="2" t="s">
        <v>786</v>
      </c>
      <c r="C306" s="2" t="s">
        <v>786</v>
      </c>
      <c r="D306" s="3" t="b">
        <v>0</v>
      </c>
      <c r="E306" s="2" t="s">
        <v>787</v>
      </c>
      <c r="F306" s="3">
        <v>1</v>
      </c>
      <c r="G306" s="174" t="s">
        <v>11</v>
      </c>
      <c r="H306" s="3">
        <v>397160692</v>
      </c>
      <c r="I306" s="3">
        <v>397160755</v>
      </c>
      <c r="J306" s="2" t="s">
        <v>13</v>
      </c>
      <c r="K306" s="3">
        <v>51</v>
      </c>
      <c r="L306" s="2" t="s">
        <v>10</v>
      </c>
      <c r="M306" s="3">
        <v>1</v>
      </c>
      <c r="Q306" s="3"/>
    </row>
    <row r="307" spans="1:17" x14ac:dyDescent="0.25">
      <c r="A307" s="2" t="s">
        <v>788</v>
      </c>
      <c r="B307" s="2" t="s">
        <v>788</v>
      </c>
      <c r="C307" s="2" t="s">
        <v>789</v>
      </c>
      <c r="D307" s="3" t="b">
        <v>1</v>
      </c>
      <c r="E307" s="2" t="s">
        <v>790</v>
      </c>
      <c r="F307" s="3">
        <v>1</v>
      </c>
      <c r="G307" s="174" t="s">
        <v>11</v>
      </c>
      <c r="H307" s="3">
        <v>403284729</v>
      </c>
      <c r="I307" s="3">
        <v>403284792</v>
      </c>
      <c r="J307" s="2" t="s">
        <v>13</v>
      </c>
      <c r="K307" s="3">
        <v>51</v>
      </c>
      <c r="L307" s="2" t="s">
        <v>10</v>
      </c>
      <c r="M307" s="3">
        <v>1</v>
      </c>
      <c r="Q307" s="3"/>
    </row>
    <row r="308" spans="1:17" x14ac:dyDescent="0.25">
      <c r="A308" s="2" t="s">
        <v>791</v>
      </c>
      <c r="B308" s="2" t="s">
        <v>791</v>
      </c>
      <c r="C308" s="2" t="s">
        <v>792</v>
      </c>
      <c r="D308" s="3" t="b">
        <v>1</v>
      </c>
      <c r="E308" s="2" t="s">
        <v>793</v>
      </c>
      <c r="F308" s="3">
        <v>1</v>
      </c>
      <c r="G308" s="174" t="s">
        <v>11</v>
      </c>
      <c r="H308" s="3">
        <v>396692923</v>
      </c>
      <c r="I308" s="3">
        <v>396692986</v>
      </c>
      <c r="J308" s="2" t="s">
        <v>13</v>
      </c>
      <c r="K308" s="3">
        <v>51</v>
      </c>
      <c r="L308" s="2" t="s">
        <v>10</v>
      </c>
      <c r="M308" s="3">
        <v>1</v>
      </c>
      <c r="Q308" s="3"/>
    </row>
    <row r="309" spans="1:17" x14ac:dyDescent="0.25">
      <c r="A309" s="2" t="s">
        <v>794</v>
      </c>
      <c r="B309" s="2" t="s">
        <v>794</v>
      </c>
      <c r="C309" s="2" t="s">
        <v>795</v>
      </c>
      <c r="D309" s="3" t="b">
        <v>1</v>
      </c>
      <c r="E309" s="2" t="s">
        <v>796</v>
      </c>
      <c r="F309" s="3">
        <v>1</v>
      </c>
      <c r="G309" s="174" t="s">
        <v>11</v>
      </c>
      <c r="H309" s="3">
        <v>434764860</v>
      </c>
      <c r="I309" s="3">
        <v>434764923</v>
      </c>
      <c r="J309" s="2" t="s">
        <v>13</v>
      </c>
      <c r="K309" s="3">
        <v>51</v>
      </c>
      <c r="L309" s="2" t="s">
        <v>10</v>
      </c>
      <c r="M309" s="3">
        <v>1</v>
      </c>
      <c r="Q309" s="3"/>
    </row>
    <row r="310" spans="1:17" x14ac:dyDescent="0.25">
      <c r="A310" s="2" t="s">
        <v>797</v>
      </c>
      <c r="B310" s="2" t="s">
        <v>797</v>
      </c>
      <c r="C310" s="2" t="s">
        <v>797</v>
      </c>
      <c r="D310" s="3" t="b">
        <v>0</v>
      </c>
      <c r="E310" s="2" t="s">
        <v>798</v>
      </c>
      <c r="F310" s="3">
        <v>1</v>
      </c>
      <c r="G310" s="174" t="s">
        <v>11</v>
      </c>
      <c r="H310" s="3">
        <v>458383231</v>
      </c>
      <c r="I310" s="3">
        <v>458383294</v>
      </c>
      <c r="J310" s="2" t="s">
        <v>13</v>
      </c>
      <c r="K310" s="3">
        <v>51</v>
      </c>
      <c r="L310" s="2" t="s">
        <v>10</v>
      </c>
      <c r="M310" s="3">
        <v>1</v>
      </c>
      <c r="Q310" s="3"/>
    </row>
    <row r="311" spans="1:17" x14ac:dyDescent="0.25">
      <c r="A311" s="2" t="s">
        <v>799</v>
      </c>
      <c r="B311" s="2" t="s">
        <v>799</v>
      </c>
      <c r="C311" s="2" t="s">
        <v>799</v>
      </c>
      <c r="D311" s="3" t="b">
        <v>0</v>
      </c>
      <c r="E311" s="2" t="s">
        <v>800</v>
      </c>
      <c r="F311" s="3">
        <v>1</v>
      </c>
      <c r="G311" s="174" t="s">
        <v>11</v>
      </c>
      <c r="H311" s="3">
        <v>412177388</v>
      </c>
      <c r="I311" s="3">
        <v>412177451</v>
      </c>
      <c r="J311" s="2" t="s">
        <v>13</v>
      </c>
      <c r="K311" s="3">
        <v>51</v>
      </c>
      <c r="L311" s="2" t="s">
        <v>10</v>
      </c>
      <c r="M311" s="3">
        <v>1</v>
      </c>
      <c r="Q311" s="3"/>
    </row>
    <row r="312" spans="1:17" x14ac:dyDescent="0.25">
      <c r="A312" s="2" t="s">
        <v>801</v>
      </c>
      <c r="B312" s="2" t="s">
        <v>801</v>
      </c>
      <c r="C312" s="2" t="s">
        <v>801</v>
      </c>
      <c r="D312" s="3" t="b">
        <v>0</v>
      </c>
      <c r="E312" s="2" t="s">
        <v>802</v>
      </c>
      <c r="F312" s="3">
        <v>1</v>
      </c>
      <c r="G312" s="174" t="s">
        <v>11</v>
      </c>
      <c r="H312" s="3">
        <v>412162089</v>
      </c>
      <c r="I312" s="3">
        <v>412162152</v>
      </c>
      <c r="J312" s="2" t="s">
        <v>13</v>
      </c>
      <c r="K312" s="3">
        <v>51</v>
      </c>
      <c r="L312" s="2" t="s">
        <v>10</v>
      </c>
      <c r="M312" s="3">
        <v>1</v>
      </c>
      <c r="Q312" s="3"/>
    </row>
    <row r="313" spans="1:17" x14ac:dyDescent="0.25">
      <c r="A313" s="2" t="s">
        <v>803</v>
      </c>
      <c r="B313" s="2" t="s">
        <v>803</v>
      </c>
      <c r="C313" s="2" t="s">
        <v>803</v>
      </c>
      <c r="D313" s="3" t="b">
        <v>0</v>
      </c>
      <c r="E313" s="2" t="s">
        <v>804</v>
      </c>
      <c r="F313" s="3">
        <v>1</v>
      </c>
      <c r="G313" s="174" t="s">
        <v>11</v>
      </c>
      <c r="H313" s="3">
        <v>428562854</v>
      </c>
      <c r="I313" s="3">
        <v>428562917</v>
      </c>
      <c r="J313" s="2" t="s">
        <v>13</v>
      </c>
      <c r="K313" s="3">
        <v>51</v>
      </c>
      <c r="L313" s="2" t="s">
        <v>10</v>
      </c>
      <c r="M313" s="3">
        <v>1</v>
      </c>
      <c r="Q313" s="3"/>
    </row>
    <row r="314" spans="1:17" x14ac:dyDescent="0.25">
      <c r="A314" s="2" t="s">
        <v>805</v>
      </c>
      <c r="B314" s="2" t="s">
        <v>805</v>
      </c>
      <c r="C314" s="2" t="s">
        <v>805</v>
      </c>
      <c r="D314" s="3" t="b">
        <v>0</v>
      </c>
      <c r="E314" s="2" t="s">
        <v>806</v>
      </c>
      <c r="F314" s="3">
        <v>1</v>
      </c>
      <c r="G314" s="174" t="s">
        <v>11</v>
      </c>
      <c r="H314" s="3">
        <v>425309286</v>
      </c>
      <c r="I314" s="3">
        <v>425309349</v>
      </c>
      <c r="J314" s="2" t="s">
        <v>13</v>
      </c>
      <c r="K314" s="3">
        <v>51</v>
      </c>
      <c r="L314" s="2" t="s">
        <v>10</v>
      </c>
      <c r="M314" s="3">
        <v>1</v>
      </c>
      <c r="Q314" s="3"/>
    </row>
    <row r="315" spans="1:17" x14ac:dyDescent="0.25">
      <c r="A315" s="2" t="s">
        <v>807</v>
      </c>
      <c r="B315" s="2" t="s">
        <v>807</v>
      </c>
      <c r="C315" s="2" t="s">
        <v>807</v>
      </c>
      <c r="D315" s="3" t="b">
        <v>0</v>
      </c>
      <c r="E315" s="2" t="s">
        <v>808</v>
      </c>
      <c r="F315" s="3">
        <v>1</v>
      </c>
      <c r="G315" s="174" t="s">
        <v>11</v>
      </c>
      <c r="H315" s="3">
        <v>399783445</v>
      </c>
      <c r="I315" s="3">
        <v>399783508</v>
      </c>
      <c r="J315" s="2" t="s">
        <v>13</v>
      </c>
      <c r="K315" s="3">
        <v>51</v>
      </c>
      <c r="L315" s="2" t="s">
        <v>10</v>
      </c>
      <c r="M315" s="3">
        <v>1</v>
      </c>
      <c r="Q315" s="3"/>
    </row>
    <row r="316" spans="1:17" x14ac:dyDescent="0.25">
      <c r="A316" s="2" t="s">
        <v>809</v>
      </c>
      <c r="B316" s="2" t="s">
        <v>809</v>
      </c>
      <c r="C316" s="2" t="s">
        <v>809</v>
      </c>
      <c r="D316" s="3" t="b">
        <v>0</v>
      </c>
      <c r="E316" s="2" t="s">
        <v>810</v>
      </c>
      <c r="F316" s="3">
        <v>1</v>
      </c>
      <c r="G316" s="174" t="s">
        <v>11</v>
      </c>
      <c r="H316" s="3">
        <v>399956370</v>
      </c>
      <c r="I316" s="3">
        <v>399956433</v>
      </c>
      <c r="J316" s="2" t="s">
        <v>13</v>
      </c>
      <c r="K316" s="3">
        <v>51</v>
      </c>
      <c r="L316" s="2" t="s">
        <v>10</v>
      </c>
      <c r="M316" s="3">
        <v>1</v>
      </c>
      <c r="Q316" s="3"/>
    </row>
    <row r="317" spans="1:17" x14ac:dyDescent="0.25">
      <c r="A317" s="2" t="s">
        <v>811</v>
      </c>
      <c r="B317" s="2" t="s">
        <v>811</v>
      </c>
      <c r="C317" s="2" t="s">
        <v>811</v>
      </c>
      <c r="D317" s="3" t="b">
        <v>0</v>
      </c>
      <c r="E317" s="2" t="s">
        <v>812</v>
      </c>
      <c r="F317" s="3">
        <v>1</v>
      </c>
      <c r="G317" s="174" t="s">
        <v>11</v>
      </c>
      <c r="H317" s="3">
        <v>406204512</v>
      </c>
      <c r="I317" s="3">
        <v>406204575</v>
      </c>
      <c r="J317" s="2" t="s">
        <v>13</v>
      </c>
      <c r="K317" s="3">
        <v>51</v>
      </c>
      <c r="L317" s="2" t="s">
        <v>10</v>
      </c>
      <c r="M317" s="3">
        <v>1</v>
      </c>
      <c r="Q317" s="3"/>
    </row>
    <row r="318" spans="1:17" x14ac:dyDescent="0.25">
      <c r="A318" s="2" t="s">
        <v>813</v>
      </c>
      <c r="B318" s="2" t="s">
        <v>813</v>
      </c>
      <c r="C318" s="2" t="s">
        <v>813</v>
      </c>
      <c r="D318" s="3" t="b">
        <v>0</v>
      </c>
      <c r="E318" s="2" t="s">
        <v>814</v>
      </c>
      <c r="F318" s="3">
        <v>1</v>
      </c>
      <c r="G318" s="174" t="s">
        <v>11</v>
      </c>
      <c r="H318" s="3">
        <v>429318154</v>
      </c>
      <c r="I318" s="3">
        <v>429318217</v>
      </c>
      <c r="J318" s="2" t="s">
        <v>13</v>
      </c>
      <c r="K318" s="3">
        <v>51</v>
      </c>
      <c r="L318" s="2" t="s">
        <v>10</v>
      </c>
      <c r="M318" s="3">
        <v>1</v>
      </c>
      <c r="Q318" s="3"/>
    </row>
    <row r="319" spans="1:17" x14ac:dyDescent="0.25">
      <c r="A319" s="2" t="s">
        <v>815</v>
      </c>
      <c r="B319" s="2" t="s">
        <v>815</v>
      </c>
      <c r="C319" s="2" t="s">
        <v>815</v>
      </c>
      <c r="D319" s="3" t="b">
        <v>0</v>
      </c>
      <c r="E319" s="2" t="s">
        <v>816</v>
      </c>
      <c r="F319" s="3">
        <v>1</v>
      </c>
      <c r="G319" s="174" t="s">
        <v>11</v>
      </c>
      <c r="H319" s="3">
        <v>407644911</v>
      </c>
      <c r="I319" s="3">
        <v>407644974</v>
      </c>
      <c r="J319" s="2" t="s">
        <v>13</v>
      </c>
      <c r="K319" s="3">
        <v>51</v>
      </c>
      <c r="L319" s="2" t="s">
        <v>10</v>
      </c>
      <c r="M319" s="3">
        <v>1</v>
      </c>
      <c r="Q319" s="3"/>
    </row>
    <row r="320" spans="1:17" x14ac:dyDescent="0.25">
      <c r="A320" s="2" t="s">
        <v>817</v>
      </c>
      <c r="B320" s="2" t="s">
        <v>817</v>
      </c>
      <c r="C320" s="2" t="s">
        <v>817</v>
      </c>
      <c r="D320" s="3" t="b">
        <v>0</v>
      </c>
      <c r="E320" s="2" t="s">
        <v>818</v>
      </c>
      <c r="F320" s="3">
        <v>1</v>
      </c>
      <c r="G320" s="174" t="s">
        <v>11</v>
      </c>
      <c r="H320" s="3">
        <v>422942640</v>
      </c>
      <c r="I320" s="3">
        <v>422942703</v>
      </c>
      <c r="J320" s="2" t="s">
        <v>13</v>
      </c>
      <c r="K320" s="3">
        <v>51</v>
      </c>
      <c r="L320" s="2" t="s">
        <v>10</v>
      </c>
      <c r="M320" s="3">
        <v>1</v>
      </c>
      <c r="Q320" s="3"/>
    </row>
    <row r="321" spans="1:17" x14ac:dyDescent="0.25">
      <c r="A321" s="2" t="s">
        <v>819</v>
      </c>
      <c r="B321" s="2" t="s">
        <v>819</v>
      </c>
      <c r="C321" s="2" t="s">
        <v>820</v>
      </c>
      <c r="D321" s="3" t="b">
        <v>1</v>
      </c>
      <c r="E321" s="2" t="s">
        <v>821</v>
      </c>
      <c r="F321" s="3">
        <v>1</v>
      </c>
      <c r="G321" s="174" t="s">
        <v>11</v>
      </c>
      <c r="H321" s="3">
        <v>393714953</v>
      </c>
      <c r="I321" s="3">
        <v>393715016</v>
      </c>
      <c r="J321" s="2" t="s">
        <v>13</v>
      </c>
      <c r="K321" s="3">
        <v>52</v>
      </c>
      <c r="L321" s="2" t="s">
        <v>10</v>
      </c>
      <c r="M321" s="3">
        <v>1</v>
      </c>
      <c r="N321" s="3">
        <v>309173138</v>
      </c>
      <c r="O321" s="3">
        <v>458496559</v>
      </c>
      <c r="Q321" s="3"/>
    </row>
    <row r="322" spans="1:17" x14ac:dyDescent="0.25">
      <c r="A322" s="2" t="s">
        <v>822</v>
      </c>
      <c r="B322" s="2" t="s">
        <v>822</v>
      </c>
      <c r="C322" s="2" t="s">
        <v>823</v>
      </c>
      <c r="D322" s="3" t="b">
        <v>1</v>
      </c>
      <c r="E322" s="2" t="s">
        <v>824</v>
      </c>
      <c r="F322" s="3">
        <v>1</v>
      </c>
      <c r="G322" s="174" t="s">
        <v>11</v>
      </c>
      <c r="H322" s="3">
        <v>393825772</v>
      </c>
      <c r="I322" s="3">
        <v>393825835</v>
      </c>
      <c r="J322" s="2" t="s">
        <v>13</v>
      </c>
      <c r="K322" s="3">
        <v>52</v>
      </c>
      <c r="L322" s="2" t="s">
        <v>10</v>
      </c>
      <c r="M322" s="3">
        <v>1</v>
      </c>
      <c r="Q322" s="3"/>
    </row>
    <row r="323" spans="1:17" x14ac:dyDescent="0.25">
      <c r="A323" s="2" t="s">
        <v>825</v>
      </c>
      <c r="B323" s="2" t="s">
        <v>825</v>
      </c>
      <c r="C323" s="2" t="s">
        <v>826</v>
      </c>
      <c r="D323" s="3" t="b">
        <v>1</v>
      </c>
      <c r="E323" s="2" t="s">
        <v>827</v>
      </c>
      <c r="F323" s="3">
        <v>1</v>
      </c>
      <c r="G323" s="174" t="s">
        <v>11</v>
      </c>
      <c r="H323" s="3">
        <v>379064807</v>
      </c>
      <c r="I323" s="3">
        <v>379064870</v>
      </c>
      <c r="J323" s="2" t="s">
        <v>13</v>
      </c>
      <c r="K323" s="3">
        <v>52</v>
      </c>
      <c r="L323" s="2" t="s">
        <v>10</v>
      </c>
      <c r="M323" s="3">
        <v>1</v>
      </c>
      <c r="Q323" s="3"/>
    </row>
    <row r="324" spans="1:17" x14ac:dyDescent="0.25">
      <c r="A324" s="2" t="s">
        <v>828</v>
      </c>
      <c r="B324" s="2" t="s">
        <v>828</v>
      </c>
      <c r="C324" s="2" t="s">
        <v>828</v>
      </c>
      <c r="D324" s="3" t="b">
        <v>0</v>
      </c>
      <c r="E324" s="2" t="s">
        <v>829</v>
      </c>
      <c r="F324" s="3">
        <v>1</v>
      </c>
      <c r="G324" s="174" t="s">
        <v>11</v>
      </c>
      <c r="H324" s="3">
        <v>382244119</v>
      </c>
      <c r="I324" s="3">
        <v>382244182</v>
      </c>
      <c r="J324" s="2" t="s">
        <v>13</v>
      </c>
      <c r="K324" s="3">
        <v>52</v>
      </c>
      <c r="L324" s="2" t="s">
        <v>10</v>
      </c>
      <c r="M324" s="3">
        <v>1</v>
      </c>
      <c r="Q324" s="3"/>
    </row>
    <row r="325" spans="1:17" x14ac:dyDescent="0.25">
      <c r="A325" s="2" t="s">
        <v>830</v>
      </c>
      <c r="B325" s="2" t="s">
        <v>830</v>
      </c>
      <c r="C325" s="2" t="s">
        <v>830</v>
      </c>
      <c r="D325" s="3" t="b">
        <v>0</v>
      </c>
      <c r="E325" s="2" t="s">
        <v>831</v>
      </c>
      <c r="F325" s="3">
        <v>1</v>
      </c>
      <c r="G325" s="174" t="s">
        <v>11</v>
      </c>
      <c r="H325" s="3">
        <v>419597269</v>
      </c>
      <c r="I325" s="3">
        <v>419597332</v>
      </c>
      <c r="J325" s="2" t="s">
        <v>13</v>
      </c>
      <c r="K325" s="3">
        <v>52</v>
      </c>
      <c r="L325" s="2" t="s">
        <v>10</v>
      </c>
      <c r="M325" s="3">
        <v>1</v>
      </c>
      <c r="Q325" s="3"/>
    </row>
    <row r="326" spans="1:17" x14ac:dyDescent="0.25">
      <c r="A326" s="2" t="s">
        <v>832</v>
      </c>
      <c r="B326" s="2" t="s">
        <v>832</v>
      </c>
      <c r="C326" s="2" t="s">
        <v>833</v>
      </c>
      <c r="D326" s="3" t="b">
        <v>1</v>
      </c>
      <c r="E326" s="2" t="s">
        <v>834</v>
      </c>
      <c r="F326" s="3">
        <v>1</v>
      </c>
      <c r="G326" s="174" t="s">
        <v>11</v>
      </c>
      <c r="H326" s="3">
        <v>396553527</v>
      </c>
      <c r="I326" s="3">
        <v>396553590</v>
      </c>
      <c r="J326" s="2" t="s">
        <v>13</v>
      </c>
      <c r="K326" s="3">
        <v>52</v>
      </c>
      <c r="L326" s="2" t="s">
        <v>10</v>
      </c>
      <c r="M326" s="3">
        <v>1</v>
      </c>
      <c r="Q326" s="3"/>
    </row>
    <row r="327" spans="1:17" x14ac:dyDescent="0.25">
      <c r="A327" s="2" t="s">
        <v>835</v>
      </c>
      <c r="B327" s="2" t="s">
        <v>835</v>
      </c>
      <c r="C327" s="2" t="s">
        <v>835</v>
      </c>
      <c r="D327" s="3" t="b">
        <v>0</v>
      </c>
      <c r="E327" s="2" t="s">
        <v>836</v>
      </c>
      <c r="F327" s="3">
        <v>1</v>
      </c>
      <c r="G327" s="174" t="s">
        <v>11</v>
      </c>
      <c r="H327" s="3">
        <v>389471320</v>
      </c>
      <c r="I327" s="3">
        <v>389471383</v>
      </c>
      <c r="J327" s="2" t="s">
        <v>13</v>
      </c>
      <c r="K327" s="3">
        <v>52</v>
      </c>
      <c r="L327" s="2" t="s">
        <v>10</v>
      </c>
      <c r="M327" s="3">
        <v>1</v>
      </c>
      <c r="Q327" s="3"/>
    </row>
    <row r="328" spans="1:17" x14ac:dyDescent="0.25">
      <c r="A328" s="2" t="s">
        <v>837</v>
      </c>
      <c r="B328" s="2" t="s">
        <v>837</v>
      </c>
      <c r="C328" s="2" t="s">
        <v>837</v>
      </c>
      <c r="D328" s="3" t="b">
        <v>0</v>
      </c>
      <c r="E328" s="2" t="s">
        <v>838</v>
      </c>
      <c r="F328" s="3">
        <v>1</v>
      </c>
      <c r="G328" s="174" t="s">
        <v>11</v>
      </c>
      <c r="H328" s="3">
        <v>390073535</v>
      </c>
      <c r="I328" s="3">
        <v>390073598</v>
      </c>
      <c r="J328" s="2" t="s">
        <v>13</v>
      </c>
      <c r="K328" s="3">
        <v>52</v>
      </c>
      <c r="L328" s="2" t="s">
        <v>10</v>
      </c>
      <c r="M328" s="3">
        <v>1</v>
      </c>
      <c r="Q328" s="3"/>
    </row>
    <row r="329" spans="1:17" x14ac:dyDescent="0.25">
      <c r="A329" s="2" t="s">
        <v>839</v>
      </c>
      <c r="B329" s="2" t="s">
        <v>839</v>
      </c>
      <c r="C329" s="2" t="s">
        <v>840</v>
      </c>
      <c r="D329" s="3" t="b">
        <v>1</v>
      </c>
      <c r="E329" s="2" t="s">
        <v>841</v>
      </c>
      <c r="F329" s="3">
        <v>1</v>
      </c>
      <c r="G329" s="174" t="s">
        <v>11</v>
      </c>
      <c r="H329" s="3">
        <v>392683323</v>
      </c>
      <c r="I329" s="3">
        <v>392683386</v>
      </c>
      <c r="J329" s="2" t="s">
        <v>13</v>
      </c>
      <c r="K329" s="3">
        <v>52</v>
      </c>
      <c r="L329" s="2" t="s">
        <v>10</v>
      </c>
      <c r="M329" s="3">
        <v>1</v>
      </c>
      <c r="Q329" s="3"/>
    </row>
    <row r="330" spans="1:17" x14ac:dyDescent="0.25">
      <c r="A330" s="2" t="s">
        <v>842</v>
      </c>
      <c r="B330" s="2" t="s">
        <v>842</v>
      </c>
      <c r="C330" s="2" t="s">
        <v>842</v>
      </c>
      <c r="D330" s="3" t="b">
        <v>0</v>
      </c>
      <c r="E330" s="2" t="s">
        <v>843</v>
      </c>
      <c r="F330" s="3">
        <v>1</v>
      </c>
      <c r="G330" s="174" t="s">
        <v>11</v>
      </c>
      <c r="H330" s="3">
        <v>396063188</v>
      </c>
      <c r="I330" s="3">
        <v>396063251</v>
      </c>
      <c r="J330" s="2" t="s">
        <v>13</v>
      </c>
      <c r="K330" s="3">
        <v>52</v>
      </c>
      <c r="L330" s="2" t="s">
        <v>10</v>
      </c>
      <c r="M330" s="3">
        <v>1</v>
      </c>
      <c r="Q330" s="3"/>
    </row>
    <row r="331" spans="1:17" x14ac:dyDescent="0.25">
      <c r="A331" s="2" t="s">
        <v>844</v>
      </c>
      <c r="B331" s="2" t="s">
        <v>844</v>
      </c>
      <c r="C331" s="2" t="s">
        <v>844</v>
      </c>
      <c r="D331" s="3" t="b">
        <v>0</v>
      </c>
      <c r="E331" s="2" t="s">
        <v>845</v>
      </c>
      <c r="F331" s="3">
        <v>1</v>
      </c>
      <c r="G331" s="174" t="s">
        <v>11</v>
      </c>
      <c r="H331" s="3">
        <v>399987344</v>
      </c>
      <c r="I331" s="3">
        <v>399987407</v>
      </c>
      <c r="J331" s="2" t="s">
        <v>13</v>
      </c>
      <c r="K331" s="3">
        <v>52</v>
      </c>
      <c r="L331" s="2" t="s">
        <v>10</v>
      </c>
      <c r="M331" s="3">
        <v>1</v>
      </c>
      <c r="Q331" s="3"/>
    </row>
    <row r="332" spans="1:17" x14ac:dyDescent="0.25">
      <c r="A332" s="2" t="s">
        <v>846</v>
      </c>
      <c r="B332" s="2" t="s">
        <v>846</v>
      </c>
      <c r="C332" s="2" t="s">
        <v>22</v>
      </c>
      <c r="D332" s="3" t="b">
        <v>1</v>
      </c>
      <c r="E332" s="2" t="s">
        <v>23</v>
      </c>
      <c r="F332" s="3">
        <v>1</v>
      </c>
      <c r="G332" s="174" t="s">
        <v>11</v>
      </c>
      <c r="H332" s="3">
        <v>393932268</v>
      </c>
      <c r="I332" s="3">
        <v>393932331</v>
      </c>
      <c r="J332" s="2" t="s">
        <v>13</v>
      </c>
      <c r="K332" s="3">
        <v>52</v>
      </c>
      <c r="L332" s="2" t="s">
        <v>10</v>
      </c>
      <c r="M332" s="3">
        <v>1</v>
      </c>
      <c r="Q332" s="3"/>
    </row>
    <row r="333" spans="1:17" x14ac:dyDescent="0.25">
      <c r="A333" s="2" t="s">
        <v>847</v>
      </c>
      <c r="B333" s="2" t="s">
        <v>847</v>
      </c>
      <c r="C333" s="2" t="s">
        <v>848</v>
      </c>
      <c r="D333" s="3" t="b">
        <v>1</v>
      </c>
      <c r="E333" s="2" t="s">
        <v>849</v>
      </c>
      <c r="F333" s="3">
        <v>1</v>
      </c>
      <c r="G333" s="174" t="s">
        <v>11</v>
      </c>
      <c r="H333" s="3">
        <v>458496496</v>
      </c>
      <c r="I333" s="3">
        <v>458496559</v>
      </c>
      <c r="J333" s="2" t="s">
        <v>13</v>
      </c>
      <c r="K333" s="3">
        <v>52</v>
      </c>
      <c r="L333" s="2" t="s">
        <v>10</v>
      </c>
      <c r="M333" s="3">
        <v>1</v>
      </c>
      <c r="Q333" s="3"/>
    </row>
    <row r="334" spans="1:17" x14ac:dyDescent="0.25">
      <c r="A334" s="2" t="s">
        <v>850</v>
      </c>
      <c r="B334" s="2" t="s">
        <v>850</v>
      </c>
      <c r="C334" s="2" t="s">
        <v>850</v>
      </c>
      <c r="D334" s="3" t="b">
        <v>0</v>
      </c>
      <c r="E334" s="2" t="s">
        <v>851</v>
      </c>
      <c r="F334" s="3">
        <v>1</v>
      </c>
      <c r="G334" s="174" t="s">
        <v>11</v>
      </c>
      <c r="H334" s="3">
        <v>397688610</v>
      </c>
      <c r="I334" s="3">
        <v>397688673</v>
      </c>
      <c r="J334" s="2" t="s">
        <v>13</v>
      </c>
      <c r="K334" s="3">
        <v>52</v>
      </c>
      <c r="L334" s="2" t="s">
        <v>10</v>
      </c>
      <c r="M334" s="3">
        <v>1</v>
      </c>
      <c r="Q334" s="3"/>
    </row>
    <row r="335" spans="1:17" x14ac:dyDescent="0.25">
      <c r="A335" s="2" t="s">
        <v>852</v>
      </c>
      <c r="B335" s="2" t="s">
        <v>852</v>
      </c>
      <c r="C335" s="2" t="s">
        <v>852</v>
      </c>
      <c r="D335" s="3" t="b">
        <v>0</v>
      </c>
      <c r="E335" s="2" t="s">
        <v>853</v>
      </c>
      <c r="F335" s="3">
        <v>1</v>
      </c>
      <c r="G335" s="174" t="s">
        <v>11</v>
      </c>
      <c r="H335" s="3">
        <v>394954758</v>
      </c>
      <c r="I335" s="3">
        <v>394954821</v>
      </c>
      <c r="J335" s="2" t="s">
        <v>13</v>
      </c>
      <c r="K335" s="3">
        <v>52</v>
      </c>
      <c r="L335" s="2" t="s">
        <v>10</v>
      </c>
      <c r="M335" s="3">
        <v>1</v>
      </c>
      <c r="Q335" s="3"/>
    </row>
    <row r="336" spans="1:17" x14ac:dyDescent="0.25">
      <c r="A336" s="2" t="s">
        <v>854</v>
      </c>
      <c r="B336" s="2" t="s">
        <v>854</v>
      </c>
      <c r="C336" s="2" t="s">
        <v>854</v>
      </c>
      <c r="D336" s="3" t="b">
        <v>0</v>
      </c>
      <c r="E336" s="2" t="s">
        <v>855</v>
      </c>
      <c r="F336" s="3">
        <v>1</v>
      </c>
      <c r="G336" s="174" t="s">
        <v>11</v>
      </c>
      <c r="H336" s="3">
        <v>392933822</v>
      </c>
      <c r="I336" s="3">
        <v>392933885</v>
      </c>
      <c r="J336" s="2" t="s">
        <v>13</v>
      </c>
      <c r="K336" s="3">
        <v>52</v>
      </c>
      <c r="L336" s="2" t="s">
        <v>10</v>
      </c>
      <c r="M336" s="3">
        <v>1</v>
      </c>
      <c r="Q336" s="3"/>
    </row>
    <row r="337" spans="1:17" x14ac:dyDescent="0.25">
      <c r="A337" s="2" t="s">
        <v>856</v>
      </c>
      <c r="B337" s="2" t="s">
        <v>856</v>
      </c>
      <c r="C337" s="2" t="s">
        <v>857</v>
      </c>
      <c r="D337" s="3" t="b">
        <v>1</v>
      </c>
      <c r="E337" s="2" t="s">
        <v>858</v>
      </c>
      <c r="F337" s="3">
        <v>2</v>
      </c>
      <c r="G337" s="174" t="s">
        <v>92</v>
      </c>
      <c r="H337" s="3">
        <v>425470315</v>
      </c>
      <c r="I337" s="3">
        <v>425470378</v>
      </c>
      <c r="J337" s="2" t="s">
        <v>13</v>
      </c>
      <c r="K337" s="3">
        <v>52</v>
      </c>
      <c r="L337" s="2" t="s">
        <v>10</v>
      </c>
      <c r="M337" s="3">
        <v>1</v>
      </c>
      <c r="Q337" s="3"/>
    </row>
    <row r="338" spans="1:17" x14ac:dyDescent="0.25">
      <c r="A338" s="2" t="s">
        <v>859</v>
      </c>
      <c r="B338" s="2" t="s">
        <v>859</v>
      </c>
      <c r="C338" s="2" t="s">
        <v>859</v>
      </c>
      <c r="D338" s="3" t="b">
        <v>0</v>
      </c>
      <c r="E338" s="2" t="s">
        <v>860</v>
      </c>
      <c r="F338" s="3">
        <v>1</v>
      </c>
      <c r="G338" s="174" t="s">
        <v>11</v>
      </c>
      <c r="H338" s="3">
        <v>378868461</v>
      </c>
      <c r="I338" s="3">
        <v>378868524</v>
      </c>
      <c r="J338" s="2" t="s">
        <v>13</v>
      </c>
      <c r="K338" s="3">
        <v>52</v>
      </c>
      <c r="L338" s="2" t="s">
        <v>10</v>
      </c>
      <c r="M338" s="3">
        <v>1</v>
      </c>
      <c r="Q338" s="3"/>
    </row>
    <row r="339" spans="1:17" x14ac:dyDescent="0.25">
      <c r="A339" s="2" t="s">
        <v>861</v>
      </c>
      <c r="B339" s="2" t="s">
        <v>861</v>
      </c>
      <c r="C339" s="2" t="s">
        <v>861</v>
      </c>
      <c r="D339" s="3" t="b">
        <v>0</v>
      </c>
      <c r="E339" s="2" t="s">
        <v>862</v>
      </c>
      <c r="F339" s="3">
        <v>1</v>
      </c>
      <c r="G339" s="174" t="s">
        <v>11</v>
      </c>
      <c r="H339" s="3">
        <v>423570435</v>
      </c>
      <c r="I339" s="3">
        <v>423570498</v>
      </c>
      <c r="J339" s="2" t="s">
        <v>13</v>
      </c>
      <c r="K339" s="3">
        <v>52</v>
      </c>
      <c r="L339" s="2" t="s">
        <v>10</v>
      </c>
      <c r="M339" s="3">
        <v>1</v>
      </c>
      <c r="Q339" s="3"/>
    </row>
    <row r="340" spans="1:17" x14ac:dyDescent="0.25">
      <c r="A340" s="2" t="s">
        <v>863</v>
      </c>
      <c r="B340" s="2" t="s">
        <v>863</v>
      </c>
      <c r="C340" s="2" t="s">
        <v>864</v>
      </c>
      <c r="D340" s="3" t="b">
        <v>1</v>
      </c>
      <c r="E340" s="2" t="s">
        <v>865</v>
      </c>
      <c r="F340" s="3">
        <v>1</v>
      </c>
      <c r="G340" s="174" t="s">
        <v>11</v>
      </c>
      <c r="H340" s="3">
        <v>394278485</v>
      </c>
      <c r="I340" s="3">
        <v>394278548</v>
      </c>
      <c r="J340" s="2" t="s">
        <v>13</v>
      </c>
      <c r="K340" s="3">
        <v>52</v>
      </c>
      <c r="L340" s="2" t="s">
        <v>10</v>
      </c>
      <c r="M340" s="3">
        <v>1</v>
      </c>
      <c r="Q340" s="3"/>
    </row>
    <row r="341" spans="1:17" x14ac:dyDescent="0.25">
      <c r="A341" s="2" t="s">
        <v>866</v>
      </c>
      <c r="B341" s="2" t="s">
        <v>866</v>
      </c>
      <c r="C341" s="2" t="s">
        <v>867</v>
      </c>
      <c r="D341" s="3" t="b">
        <v>1</v>
      </c>
      <c r="E341" s="2" t="s">
        <v>868</v>
      </c>
      <c r="F341" s="3">
        <v>1</v>
      </c>
      <c r="G341" s="174" t="s">
        <v>11</v>
      </c>
      <c r="H341" s="3">
        <v>427377371</v>
      </c>
      <c r="I341" s="3">
        <v>427377434</v>
      </c>
      <c r="J341" s="2" t="s">
        <v>13</v>
      </c>
      <c r="K341" s="3">
        <v>52</v>
      </c>
      <c r="L341" s="2" t="s">
        <v>10</v>
      </c>
      <c r="M341" s="3">
        <v>1</v>
      </c>
      <c r="Q341" s="3"/>
    </row>
    <row r="342" spans="1:17" x14ac:dyDescent="0.25">
      <c r="A342" s="2" t="s">
        <v>869</v>
      </c>
      <c r="B342" s="2" t="s">
        <v>869</v>
      </c>
      <c r="C342" s="2" t="s">
        <v>869</v>
      </c>
      <c r="D342" s="3" t="b">
        <v>0</v>
      </c>
      <c r="E342" s="2" t="s">
        <v>870</v>
      </c>
      <c r="F342" s="3">
        <v>1</v>
      </c>
      <c r="G342" s="174" t="s">
        <v>11</v>
      </c>
      <c r="H342" s="3">
        <v>411893988</v>
      </c>
      <c r="I342" s="3">
        <v>411894051</v>
      </c>
      <c r="J342" s="2" t="s">
        <v>13</v>
      </c>
      <c r="K342" s="3">
        <v>52</v>
      </c>
      <c r="L342" s="2" t="s">
        <v>10</v>
      </c>
      <c r="M342" s="3">
        <v>1</v>
      </c>
      <c r="Q342" s="3"/>
    </row>
    <row r="343" spans="1:17" x14ac:dyDescent="0.25">
      <c r="A343" s="2" t="s">
        <v>871</v>
      </c>
      <c r="B343" s="2" t="s">
        <v>871</v>
      </c>
      <c r="C343" s="2" t="s">
        <v>871</v>
      </c>
      <c r="D343" s="3" t="b">
        <v>0</v>
      </c>
      <c r="E343" s="2" t="s">
        <v>872</v>
      </c>
      <c r="F343" s="3">
        <v>1</v>
      </c>
      <c r="G343" s="174" t="s">
        <v>11</v>
      </c>
      <c r="H343" s="3">
        <v>412924842</v>
      </c>
      <c r="I343" s="3">
        <v>412924905</v>
      </c>
      <c r="J343" s="2" t="s">
        <v>13</v>
      </c>
      <c r="K343" s="3">
        <v>52</v>
      </c>
      <c r="L343" s="2" t="s">
        <v>10</v>
      </c>
      <c r="M343" s="3">
        <v>1</v>
      </c>
      <c r="Q343" s="3"/>
    </row>
    <row r="344" spans="1:17" x14ac:dyDescent="0.25">
      <c r="A344" s="2" t="s">
        <v>873</v>
      </c>
      <c r="B344" s="2" t="s">
        <v>873</v>
      </c>
      <c r="C344" s="2" t="s">
        <v>873</v>
      </c>
      <c r="D344" s="3" t="b">
        <v>0</v>
      </c>
      <c r="E344" s="2" t="s">
        <v>874</v>
      </c>
      <c r="F344" s="3">
        <v>1</v>
      </c>
      <c r="G344" s="174" t="s">
        <v>11</v>
      </c>
      <c r="H344" s="3">
        <v>421598913</v>
      </c>
      <c r="I344" s="3">
        <v>421598976</v>
      </c>
      <c r="J344" s="2" t="s">
        <v>13</v>
      </c>
      <c r="K344" s="3">
        <v>52</v>
      </c>
      <c r="L344" s="2" t="s">
        <v>10</v>
      </c>
      <c r="M344" s="3">
        <v>1</v>
      </c>
      <c r="Q344" s="3"/>
    </row>
    <row r="345" spans="1:17" x14ac:dyDescent="0.25">
      <c r="A345" s="2" t="s">
        <v>875</v>
      </c>
      <c r="B345" s="2" t="s">
        <v>875</v>
      </c>
      <c r="C345" s="2" t="s">
        <v>875</v>
      </c>
      <c r="D345" s="3" t="b">
        <v>0</v>
      </c>
      <c r="E345" s="2" t="s">
        <v>876</v>
      </c>
      <c r="F345" s="3">
        <v>1</v>
      </c>
      <c r="G345" s="174" t="s">
        <v>11</v>
      </c>
      <c r="H345" s="3">
        <v>412308855</v>
      </c>
      <c r="I345" s="3">
        <v>412308918</v>
      </c>
      <c r="J345" s="2" t="s">
        <v>13</v>
      </c>
      <c r="K345" s="3">
        <v>52</v>
      </c>
      <c r="L345" s="2" t="s">
        <v>10</v>
      </c>
      <c r="M345" s="3">
        <v>1</v>
      </c>
      <c r="Q345" s="3"/>
    </row>
    <row r="346" spans="1:17" x14ac:dyDescent="0.25">
      <c r="A346" s="2" t="s">
        <v>877</v>
      </c>
      <c r="B346" s="2" t="s">
        <v>877</v>
      </c>
      <c r="C346" s="2" t="s">
        <v>877</v>
      </c>
      <c r="D346" s="3" t="b">
        <v>0</v>
      </c>
      <c r="E346" s="2" t="s">
        <v>878</v>
      </c>
      <c r="F346" s="3">
        <v>1</v>
      </c>
      <c r="G346" s="174" t="s">
        <v>11</v>
      </c>
      <c r="H346" s="3">
        <v>396444370</v>
      </c>
      <c r="I346" s="3">
        <v>396444433</v>
      </c>
      <c r="J346" s="2" t="s">
        <v>13</v>
      </c>
      <c r="K346" s="3">
        <v>52</v>
      </c>
      <c r="L346" s="2" t="s">
        <v>10</v>
      </c>
      <c r="M346" s="3">
        <v>1</v>
      </c>
      <c r="Q346" s="3"/>
    </row>
    <row r="347" spans="1:17" x14ac:dyDescent="0.25">
      <c r="A347" s="2" t="s">
        <v>879</v>
      </c>
      <c r="B347" s="2" t="s">
        <v>879</v>
      </c>
      <c r="C347" s="2" t="s">
        <v>879</v>
      </c>
      <c r="D347" s="3" t="b">
        <v>0</v>
      </c>
      <c r="E347" s="2" t="s">
        <v>880</v>
      </c>
      <c r="F347" s="3">
        <v>1</v>
      </c>
      <c r="G347" s="174" t="s">
        <v>11</v>
      </c>
      <c r="H347" s="3">
        <v>396167303</v>
      </c>
      <c r="I347" s="3">
        <v>396167366</v>
      </c>
      <c r="J347" s="2" t="s">
        <v>13</v>
      </c>
      <c r="K347" s="3">
        <v>52</v>
      </c>
      <c r="L347" s="2" t="s">
        <v>10</v>
      </c>
      <c r="M347" s="3">
        <v>1</v>
      </c>
      <c r="Q347" s="3"/>
    </row>
    <row r="348" spans="1:17" x14ac:dyDescent="0.25">
      <c r="A348" s="2" t="s">
        <v>881</v>
      </c>
      <c r="B348" s="2" t="s">
        <v>881</v>
      </c>
      <c r="C348" s="2" t="s">
        <v>881</v>
      </c>
      <c r="D348" s="3" t="b">
        <v>0</v>
      </c>
      <c r="E348" s="2" t="s">
        <v>882</v>
      </c>
      <c r="F348" s="3">
        <v>1</v>
      </c>
      <c r="G348" s="174" t="s">
        <v>11</v>
      </c>
      <c r="H348" s="3">
        <v>388288506</v>
      </c>
      <c r="I348" s="3">
        <v>388288569</v>
      </c>
      <c r="J348" s="2" t="s">
        <v>13</v>
      </c>
      <c r="K348" s="3">
        <v>52</v>
      </c>
      <c r="L348" s="2" t="s">
        <v>10</v>
      </c>
      <c r="M348" s="3">
        <v>1</v>
      </c>
      <c r="Q348" s="3"/>
    </row>
    <row r="349" spans="1:17" x14ac:dyDescent="0.25">
      <c r="A349" s="2" t="s">
        <v>883</v>
      </c>
      <c r="B349" s="2" t="s">
        <v>883</v>
      </c>
      <c r="C349" s="2" t="s">
        <v>883</v>
      </c>
      <c r="D349" s="3" t="b">
        <v>0</v>
      </c>
      <c r="E349" s="2" t="s">
        <v>884</v>
      </c>
      <c r="F349" s="3">
        <v>1</v>
      </c>
      <c r="G349" s="174" t="s">
        <v>11</v>
      </c>
      <c r="H349" s="3">
        <v>397888834</v>
      </c>
      <c r="I349" s="3">
        <v>397888897</v>
      </c>
      <c r="J349" s="2" t="s">
        <v>13</v>
      </c>
      <c r="K349" s="3">
        <v>52</v>
      </c>
      <c r="L349" s="2" t="s">
        <v>10</v>
      </c>
      <c r="M349" s="3">
        <v>1</v>
      </c>
      <c r="Q349" s="3"/>
    </row>
    <row r="350" spans="1:17" x14ac:dyDescent="0.25">
      <c r="A350" s="2" t="s">
        <v>885</v>
      </c>
      <c r="B350" s="2" t="s">
        <v>885</v>
      </c>
      <c r="C350" s="2" t="s">
        <v>885</v>
      </c>
      <c r="D350" s="3" t="b">
        <v>0</v>
      </c>
      <c r="E350" s="2" t="s">
        <v>886</v>
      </c>
      <c r="F350" s="3">
        <v>1</v>
      </c>
      <c r="G350" s="174" t="s">
        <v>11</v>
      </c>
      <c r="H350" s="3">
        <v>392456236</v>
      </c>
      <c r="I350" s="3">
        <v>392456299</v>
      </c>
      <c r="J350" s="2" t="s">
        <v>13</v>
      </c>
      <c r="K350" s="3">
        <v>52</v>
      </c>
      <c r="L350" s="2" t="s">
        <v>10</v>
      </c>
      <c r="M350" s="3">
        <v>1</v>
      </c>
      <c r="Q350" s="3"/>
    </row>
    <row r="351" spans="1:17" x14ac:dyDescent="0.25">
      <c r="A351" s="2" t="s">
        <v>887</v>
      </c>
      <c r="B351" s="2" t="s">
        <v>887</v>
      </c>
      <c r="C351" s="2" t="s">
        <v>887</v>
      </c>
      <c r="D351" s="3" t="b">
        <v>0</v>
      </c>
      <c r="E351" s="2" t="s">
        <v>888</v>
      </c>
      <c r="F351" s="3">
        <v>1</v>
      </c>
      <c r="G351" s="174" t="s">
        <v>11</v>
      </c>
      <c r="H351" s="3">
        <v>396131302</v>
      </c>
      <c r="I351" s="3">
        <v>396131365</v>
      </c>
      <c r="J351" s="2" t="s">
        <v>13</v>
      </c>
      <c r="K351" s="3">
        <v>52</v>
      </c>
      <c r="L351" s="2" t="s">
        <v>10</v>
      </c>
      <c r="M351" s="3">
        <v>1</v>
      </c>
      <c r="Q351" s="3"/>
    </row>
    <row r="352" spans="1:17" x14ac:dyDescent="0.25">
      <c r="A352" s="2" t="s">
        <v>889</v>
      </c>
      <c r="B352" s="2" t="s">
        <v>889</v>
      </c>
      <c r="C352" s="2" t="s">
        <v>889</v>
      </c>
      <c r="D352" s="3" t="b">
        <v>0</v>
      </c>
      <c r="E352" s="2" t="s">
        <v>890</v>
      </c>
      <c r="F352" s="3">
        <v>1</v>
      </c>
      <c r="G352" s="174" t="s">
        <v>11</v>
      </c>
      <c r="H352" s="3">
        <v>413288188</v>
      </c>
      <c r="I352" s="3">
        <v>413288251</v>
      </c>
      <c r="J352" s="2" t="s">
        <v>13</v>
      </c>
      <c r="K352" s="3">
        <v>52</v>
      </c>
      <c r="L352" s="2" t="s">
        <v>10</v>
      </c>
      <c r="M352" s="3">
        <v>1</v>
      </c>
      <c r="Q352" s="3"/>
    </row>
    <row r="353" spans="1:17" x14ac:dyDescent="0.25">
      <c r="A353" s="2" t="s">
        <v>891</v>
      </c>
      <c r="B353" s="2" t="s">
        <v>891</v>
      </c>
      <c r="C353" s="2" t="s">
        <v>891</v>
      </c>
      <c r="D353" s="3" t="b">
        <v>0</v>
      </c>
      <c r="E353" s="2" t="s">
        <v>892</v>
      </c>
      <c r="F353" s="3">
        <v>1</v>
      </c>
      <c r="G353" s="174" t="s">
        <v>11</v>
      </c>
      <c r="H353" s="3">
        <v>395821951</v>
      </c>
      <c r="I353" s="3">
        <v>395822014</v>
      </c>
      <c r="J353" s="2" t="s">
        <v>13</v>
      </c>
      <c r="K353" s="3">
        <v>52</v>
      </c>
      <c r="L353" s="2" t="s">
        <v>10</v>
      </c>
      <c r="M353" s="3">
        <v>1</v>
      </c>
      <c r="Q353" s="3"/>
    </row>
    <row r="354" spans="1:17" x14ac:dyDescent="0.25">
      <c r="A354" s="2" t="s">
        <v>893</v>
      </c>
      <c r="B354" s="2" t="s">
        <v>893</v>
      </c>
      <c r="C354" s="2" t="s">
        <v>893</v>
      </c>
      <c r="D354" s="3" t="b">
        <v>0</v>
      </c>
      <c r="E354" s="2" t="s">
        <v>894</v>
      </c>
      <c r="F354" s="3">
        <v>1</v>
      </c>
      <c r="G354" s="174" t="s">
        <v>11</v>
      </c>
      <c r="H354" s="3">
        <v>395390089</v>
      </c>
      <c r="I354" s="3">
        <v>395390152</v>
      </c>
      <c r="J354" s="2" t="s">
        <v>13</v>
      </c>
      <c r="K354" s="3">
        <v>52</v>
      </c>
      <c r="L354" s="2" t="s">
        <v>10</v>
      </c>
      <c r="M354" s="3">
        <v>1</v>
      </c>
      <c r="Q354" s="3"/>
    </row>
    <row r="355" spans="1:17" x14ac:dyDescent="0.25">
      <c r="A355" s="2" t="s">
        <v>895</v>
      </c>
      <c r="B355" s="2" t="s">
        <v>895</v>
      </c>
      <c r="C355" s="2" t="s">
        <v>895</v>
      </c>
      <c r="D355" s="3" t="b">
        <v>0</v>
      </c>
      <c r="E355" s="2" t="s">
        <v>896</v>
      </c>
      <c r="F355" s="3">
        <v>1</v>
      </c>
      <c r="G355" s="174" t="s">
        <v>11</v>
      </c>
      <c r="H355" s="3">
        <v>309173138</v>
      </c>
      <c r="I355" s="3">
        <v>309173201</v>
      </c>
      <c r="J355" s="2" t="s">
        <v>13</v>
      </c>
      <c r="K355" s="3">
        <v>52</v>
      </c>
      <c r="L355" s="2" t="s">
        <v>10</v>
      </c>
      <c r="M355" s="3">
        <v>1</v>
      </c>
      <c r="Q355" s="3"/>
    </row>
    <row r="356" spans="1:17" x14ac:dyDescent="0.25">
      <c r="A356" s="2" t="s">
        <v>897</v>
      </c>
      <c r="B356" s="2" t="s">
        <v>897</v>
      </c>
      <c r="C356" s="2" t="s">
        <v>897</v>
      </c>
      <c r="D356" s="3" t="b">
        <v>0</v>
      </c>
      <c r="E356" s="2" t="s">
        <v>898</v>
      </c>
      <c r="F356" s="3">
        <v>1</v>
      </c>
      <c r="G356" s="174" t="s">
        <v>11</v>
      </c>
      <c r="H356" s="3">
        <v>419600528</v>
      </c>
      <c r="I356" s="3">
        <v>419600591</v>
      </c>
      <c r="J356" s="2" t="s">
        <v>13</v>
      </c>
      <c r="K356" s="3">
        <v>52</v>
      </c>
      <c r="L356" s="2" t="s">
        <v>10</v>
      </c>
      <c r="M356" s="3">
        <v>1</v>
      </c>
      <c r="Q356" s="3"/>
    </row>
    <row r="357" spans="1:17" x14ac:dyDescent="0.25">
      <c r="A357" s="2" t="s">
        <v>899</v>
      </c>
      <c r="B357" s="2" t="s">
        <v>899</v>
      </c>
      <c r="C357" s="2" t="s">
        <v>899</v>
      </c>
      <c r="D357" s="3" t="b">
        <v>0</v>
      </c>
      <c r="E357" s="2" t="s">
        <v>900</v>
      </c>
      <c r="F357" s="3">
        <v>1</v>
      </c>
      <c r="G357" s="174" t="s">
        <v>11</v>
      </c>
      <c r="H357" s="3">
        <v>390986375</v>
      </c>
      <c r="I357" s="3">
        <v>390986438</v>
      </c>
      <c r="J357" s="2" t="s">
        <v>13</v>
      </c>
      <c r="K357" s="3">
        <v>52</v>
      </c>
      <c r="L357" s="2" t="s">
        <v>10</v>
      </c>
      <c r="M357" s="3">
        <v>1</v>
      </c>
      <c r="Q357" s="3"/>
    </row>
    <row r="358" spans="1:17" x14ac:dyDescent="0.25">
      <c r="A358" s="2" t="s">
        <v>901</v>
      </c>
      <c r="B358" s="2" t="s">
        <v>901</v>
      </c>
      <c r="C358" s="2" t="s">
        <v>901</v>
      </c>
      <c r="D358" s="3" t="b">
        <v>0</v>
      </c>
      <c r="E358" s="2" t="s">
        <v>902</v>
      </c>
      <c r="F358" s="3">
        <v>1</v>
      </c>
      <c r="G358" s="174" t="s">
        <v>11</v>
      </c>
      <c r="H358" s="3">
        <v>387647290</v>
      </c>
      <c r="I358" s="3">
        <v>387647353</v>
      </c>
      <c r="J358" s="2" t="s">
        <v>13</v>
      </c>
      <c r="K358" s="3">
        <v>52</v>
      </c>
      <c r="L358" s="2" t="s">
        <v>10</v>
      </c>
      <c r="M358" s="3">
        <v>1</v>
      </c>
      <c r="Q358" s="3"/>
    </row>
    <row r="359" spans="1:17" x14ac:dyDescent="0.25">
      <c r="A359" s="2" t="s">
        <v>903</v>
      </c>
      <c r="B359" s="2" t="s">
        <v>903</v>
      </c>
      <c r="C359" s="2" t="s">
        <v>903</v>
      </c>
      <c r="D359" s="3" t="b">
        <v>0</v>
      </c>
      <c r="E359" s="2" t="s">
        <v>904</v>
      </c>
      <c r="F359" s="3">
        <v>1</v>
      </c>
      <c r="G359" s="174" t="s">
        <v>11</v>
      </c>
      <c r="H359" s="3">
        <v>430815774</v>
      </c>
      <c r="I359" s="3">
        <v>430815837</v>
      </c>
      <c r="J359" s="2" t="s">
        <v>13</v>
      </c>
      <c r="K359" s="3">
        <v>52</v>
      </c>
      <c r="L359" s="2" t="s">
        <v>10</v>
      </c>
      <c r="M359" s="3">
        <v>1</v>
      </c>
      <c r="Q359" s="3"/>
    </row>
    <row r="360" spans="1:17" x14ac:dyDescent="0.25">
      <c r="A360" s="2" t="s">
        <v>905</v>
      </c>
      <c r="B360" s="2" t="s">
        <v>905</v>
      </c>
      <c r="C360" s="2" t="s">
        <v>906</v>
      </c>
      <c r="D360" s="3" t="b">
        <v>1</v>
      </c>
      <c r="E360" s="2" t="s">
        <v>907</v>
      </c>
      <c r="F360" s="3">
        <v>1</v>
      </c>
      <c r="G360" s="174" t="s">
        <v>11</v>
      </c>
      <c r="H360" s="3">
        <v>422360361</v>
      </c>
      <c r="I360" s="3">
        <v>422360424</v>
      </c>
      <c r="J360" s="2" t="s">
        <v>13</v>
      </c>
      <c r="K360" s="3">
        <v>53</v>
      </c>
      <c r="L360" s="2" t="s">
        <v>10</v>
      </c>
      <c r="M360" s="3">
        <v>1</v>
      </c>
      <c r="N360" s="3">
        <v>383846420</v>
      </c>
      <c r="O360" s="3">
        <v>422360424</v>
      </c>
      <c r="Q360" s="3"/>
    </row>
    <row r="361" spans="1:17" x14ac:dyDescent="0.25">
      <c r="A361" s="2" t="s">
        <v>908</v>
      </c>
      <c r="B361" s="2" t="s">
        <v>908</v>
      </c>
      <c r="C361" s="2" t="s">
        <v>908</v>
      </c>
      <c r="D361" s="3" t="b">
        <v>0</v>
      </c>
      <c r="E361" s="2" t="s">
        <v>909</v>
      </c>
      <c r="F361" s="3">
        <v>1</v>
      </c>
      <c r="G361" s="174" t="s">
        <v>11</v>
      </c>
      <c r="H361" s="3">
        <v>383846420</v>
      </c>
      <c r="I361" s="3">
        <v>383846483</v>
      </c>
      <c r="J361" s="2" t="s">
        <v>13</v>
      </c>
      <c r="K361" s="3">
        <v>53</v>
      </c>
      <c r="L361" s="2" t="s">
        <v>10</v>
      </c>
      <c r="M361" s="3">
        <v>1</v>
      </c>
      <c r="Q361" s="3"/>
    </row>
    <row r="362" spans="1:17" x14ac:dyDescent="0.25">
      <c r="A362" s="2" t="s">
        <v>910</v>
      </c>
      <c r="B362" s="2" t="s">
        <v>910</v>
      </c>
      <c r="C362" s="2" t="s">
        <v>910</v>
      </c>
      <c r="D362" s="3" t="b">
        <v>0</v>
      </c>
      <c r="E362" s="2" t="s">
        <v>911</v>
      </c>
      <c r="F362" s="3">
        <v>1</v>
      </c>
      <c r="G362" s="174" t="s">
        <v>11</v>
      </c>
      <c r="H362" s="3">
        <v>386821581</v>
      </c>
      <c r="I362" s="3">
        <v>386821644</v>
      </c>
      <c r="J362" s="2" t="s">
        <v>13</v>
      </c>
      <c r="K362" s="3">
        <v>54</v>
      </c>
      <c r="L362" s="2" t="s">
        <v>10</v>
      </c>
      <c r="M362" s="3">
        <v>1</v>
      </c>
      <c r="N362" s="3">
        <v>386821581</v>
      </c>
      <c r="O362" s="3">
        <v>386821644</v>
      </c>
      <c r="Q362" s="3"/>
    </row>
    <row r="363" spans="1:17" x14ac:dyDescent="0.25">
      <c r="A363" s="2" t="s">
        <v>912</v>
      </c>
      <c r="B363" s="2" t="s">
        <v>912</v>
      </c>
      <c r="C363" s="2" t="s">
        <v>913</v>
      </c>
      <c r="D363" s="3" t="b">
        <v>1</v>
      </c>
      <c r="E363" s="2" t="s">
        <v>914</v>
      </c>
      <c r="F363" s="3">
        <v>1</v>
      </c>
      <c r="G363" s="174" t="s">
        <v>11</v>
      </c>
      <c r="H363" s="3">
        <v>386622723</v>
      </c>
      <c r="I363" s="3">
        <v>386622786</v>
      </c>
      <c r="J363" s="2" t="s">
        <v>13</v>
      </c>
      <c r="K363" s="3">
        <v>56</v>
      </c>
      <c r="L363" s="2" t="s">
        <v>10</v>
      </c>
      <c r="M363" s="3">
        <v>1</v>
      </c>
      <c r="N363" s="3">
        <v>386622723</v>
      </c>
      <c r="O363" s="3">
        <v>389198690</v>
      </c>
      <c r="Q363" s="3"/>
    </row>
    <row r="364" spans="1:17" x14ac:dyDescent="0.25">
      <c r="A364" s="2" t="s">
        <v>915</v>
      </c>
      <c r="B364" s="2" t="s">
        <v>915</v>
      </c>
      <c r="C364" s="2" t="s">
        <v>916</v>
      </c>
      <c r="D364" s="3" t="b">
        <v>1</v>
      </c>
      <c r="E364" s="2" t="s">
        <v>917</v>
      </c>
      <c r="F364" s="3">
        <v>1</v>
      </c>
      <c r="G364" s="174" t="s">
        <v>11</v>
      </c>
      <c r="H364" s="3">
        <v>387830953</v>
      </c>
      <c r="I364" s="3">
        <v>387831016</v>
      </c>
      <c r="J364" s="2" t="s">
        <v>13</v>
      </c>
      <c r="K364" s="3">
        <v>56</v>
      </c>
      <c r="L364" s="2" t="s">
        <v>10</v>
      </c>
      <c r="M364" s="3">
        <v>1</v>
      </c>
      <c r="Q364" s="3"/>
    </row>
    <row r="365" spans="1:17" x14ac:dyDescent="0.25">
      <c r="A365" s="2" t="s">
        <v>918</v>
      </c>
      <c r="B365" s="2" t="s">
        <v>918</v>
      </c>
      <c r="C365" s="2" t="s">
        <v>919</v>
      </c>
      <c r="D365" s="3" t="b">
        <v>1</v>
      </c>
      <c r="E365" s="2" t="s">
        <v>920</v>
      </c>
      <c r="F365" s="3">
        <v>1</v>
      </c>
      <c r="G365" s="174" t="s">
        <v>11</v>
      </c>
      <c r="H365" s="3">
        <v>388171361</v>
      </c>
      <c r="I365" s="3">
        <v>388171424</v>
      </c>
      <c r="J365" s="2" t="s">
        <v>13</v>
      </c>
      <c r="K365" s="3">
        <v>56</v>
      </c>
      <c r="L365" s="2" t="s">
        <v>10</v>
      </c>
      <c r="M365" s="3">
        <v>1</v>
      </c>
      <c r="Q365" s="3"/>
    </row>
    <row r="366" spans="1:17" x14ac:dyDescent="0.25">
      <c r="A366" s="2" t="s">
        <v>921</v>
      </c>
      <c r="B366" s="2" t="s">
        <v>921</v>
      </c>
      <c r="C366" s="2" t="s">
        <v>922</v>
      </c>
      <c r="D366" s="3" t="b">
        <v>1</v>
      </c>
      <c r="E366" s="2" t="s">
        <v>923</v>
      </c>
      <c r="F366" s="3">
        <v>1</v>
      </c>
      <c r="G366" s="174" t="s">
        <v>11</v>
      </c>
      <c r="H366" s="3">
        <v>389198627</v>
      </c>
      <c r="I366" s="3">
        <v>389198690</v>
      </c>
      <c r="J366" s="2" t="s">
        <v>13</v>
      </c>
      <c r="K366" s="3">
        <v>56</v>
      </c>
      <c r="L366" s="2" t="s">
        <v>10</v>
      </c>
      <c r="M366" s="3">
        <v>1</v>
      </c>
      <c r="Q366" s="3"/>
    </row>
    <row r="367" spans="1:17" x14ac:dyDescent="0.25">
      <c r="A367" s="2" t="s">
        <v>924</v>
      </c>
      <c r="B367" s="2" t="s">
        <v>924</v>
      </c>
      <c r="C367" s="2" t="s">
        <v>925</v>
      </c>
      <c r="D367" s="3" t="b">
        <v>1</v>
      </c>
      <c r="E367" s="2" t="s">
        <v>926</v>
      </c>
      <c r="F367" s="3">
        <v>1</v>
      </c>
      <c r="G367" s="174" t="s">
        <v>11</v>
      </c>
      <c r="H367" s="3">
        <v>341169321</v>
      </c>
      <c r="I367" s="3">
        <v>341169384</v>
      </c>
      <c r="J367" s="2" t="s">
        <v>13</v>
      </c>
      <c r="K367" s="3">
        <v>57</v>
      </c>
      <c r="L367" s="2" t="s">
        <v>10</v>
      </c>
      <c r="M367" s="3">
        <v>1</v>
      </c>
      <c r="N367" s="3">
        <v>341169321</v>
      </c>
      <c r="O367" s="3">
        <v>428833292</v>
      </c>
      <c r="Q367" s="3"/>
    </row>
    <row r="368" spans="1:17" x14ac:dyDescent="0.25">
      <c r="A368" s="2" t="s">
        <v>927</v>
      </c>
      <c r="B368" s="2" t="s">
        <v>927</v>
      </c>
      <c r="C368" s="2" t="s">
        <v>928</v>
      </c>
      <c r="D368" s="3" t="b">
        <v>1</v>
      </c>
      <c r="E368" s="2" t="s">
        <v>929</v>
      </c>
      <c r="F368" s="3">
        <v>1</v>
      </c>
      <c r="G368" s="174" t="s">
        <v>11</v>
      </c>
      <c r="H368" s="3">
        <v>387708788</v>
      </c>
      <c r="I368" s="3">
        <v>387708851</v>
      </c>
      <c r="J368" s="2" t="s">
        <v>13</v>
      </c>
      <c r="K368" s="3">
        <v>57</v>
      </c>
      <c r="L368" s="2" t="s">
        <v>10</v>
      </c>
      <c r="M368" s="3">
        <v>1</v>
      </c>
      <c r="Q368" s="3"/>
    </row>
    <row r="369" spans="1:17" x14ac:dyDescent="0.25">
      <c r="A369" s="2" t="s">
        <v>930</v>
      </c>
      <c r="B369" s="2" t="s">
        <v>930</v>
      </c>
      <c r="C369" s="2" t="s">
        <v>931</v>
      </c>
      <c r="D369" s="3" t="b">
        <v>1</v>
      </c>
      <c r="E369" s="2" t="s">
        <v>932</v>
      </c>
      <c r="F369" s="3">
        <v>1</v>
      </c>
      <c r="G369" s="174" t="s">
        <v>11</v>
      </c>
      <c r="H369" s="3">
        <v>382382986</v>
      </c>
      <c r="I369" s="3">
        <v>382383049</v>
      </c>
      <c r="J369" s="2" t="s">
        <v>13</v>
      </c>
      <c r="K369" s="3">
        <v>57</v>
      </c>
      <c r="L369" s="2" t="s">
        <v>10</v>
      </c>
      <c r="M369" s="3">
        <v>1</v>
      </c>
      <c r="Q369" s="3"/>
    </row>
    <row r="370" spans="1:17" x14ac:dyDescent="0.25">
      <c r="A370" s="2" t="s">
        <v>933</v>
      </c>
      <c r="B370" s="2" t="s">
        <v>933</v>
      </c>
      <c r="C370" s="2" t="s">
        <v>933</v>
      </c>
      <c r="D370" s="3" t="b">
        <v>0</v>
      </c>
      <c r="E370" s="2" t="s">
        <v>934</v>
      </c>
      <c r="F370" s="3">
        <v>1</v>
      </c>
      <c r="G370" s="174" t="s">
        <v>11</v>
      </c>
      <c r="H370" s="3">
        <v>379062654</v>
      </c>
      <c r="I370" s="3">
        <v>379062717</v>
      </c>
      <c r="J370" s="2" t="s">
        <v>13</v>
      </c>
      <c r="K370" s="3">
        <v>57</v>
      </c>
      <c r="L370" s="2" t="s">
        <v>10</v>
      </c>
      <c r="M370" s="3">
        <v>1</v>
      </c>
      <c r="Q370" s="3"/>
    </row>
    <row r="371" spans="1:17" x14ac:dyDescent="0.25">
      <c r="A371" s="2" t="s">
        <v>935</v>
      </c>
      <c r="B371" s="2" t="s">
        <v>935</v>
      </c>
      <c r="C371" s="2" t="s">
        <v>936</v>
      </c>
      <c r="D371" s="3" t="b">
        <v>1</v>
      </c>
      <c r="E371" s="2" t="s">
        <v>937</v>
      </c>
      <c r="F371" s="3">
        <v>2</v>
      </c>
      <c r="G371" s="174" t="s">
        <v>92</v>
      </c>
      <c r="H371" s="3">
        <v>383979568</v>
      </c>
      <c r="I371" s="3">
        <v>383979631</v>
      </c>
      <c r="J371" s="2" t="s">
        <v>13</v>
      </c>
      <c r="K371" s="3">
        <v>57</v>
      </c>
      <c r="L371" s="2" t="s">
        <v>10</v>
      </c>
      <c r="M371" s="3">
        <v>1</v>
      </c>
      <c r="Q371" s="3"/>
    </row>
    <row r="372" spans="1:17" x14ac:dyDescent="0.25">
      <c r="A372" s="2" t="s">
        <v>938</v>
      </c>
      <c r="B372" s="2" t="s">
        <v>938</v>
      </c>
      <c r="C372" s="2" t="s">
        <v>938</v>
      </c>
      <c r="D372" s="3" t="b">
        <v>0</v>
      </c>
      <c r="E372" s="2" t="s">
        <v>939</v>
      </c>
      <c r="F372" s="3">
        <v>1</v>
      </c>
      <c r="G372" s="174" t="s">
        <v>11</v>
      </c>
      <c r="H372" s="3">
        <v>387236157</v>
      </c>
      <c r="I372" s="3">
        <v>387236220</v>
      </c>
      <c r="J372" s="2" t="s">
        <v>13</v>
      </c>
      <c r="K372" s="3">
        <v>57</v>
      </c>
      <c r="L372" s="2" t="s">
        <v>10</v>
      </c>
      <c r="M372" s="3">
        <v>1</v>
      </c>
      <c r="Q372" s="3"/>
    </row>
    <row r="373" spans="1:17" x14ac:dyDescent="0.25">
      <c r="A373" s="2" t="s">
        <v>940</v>
      </c>
      <c r="B373" s="2" t="s">
        <v>940</v>
      </c>
      <c r="C373" s="2" t="s">
        <v>941</v>
      </c>
      <c r="D373" s="3" t="b">
        <v>1</v>
      </c>
      <c r="E373" s="2" t="s">
        <v>942</v>
      </c>
      <c r="F373" s="3">
        <v>1</v>
      </c>
      <c r="G373" s="174" t="s">
        <v>11</v>
      </c>
      <c r="H373" s="3">
        <v>381140147</v>
      </c>
      <c r="I373" s="3">
        <v>381140210</v>
      </c>
      <c r="J373" s="2" t="s">
        <v>13</v>
      </c>
      <c r="K373" s="3">
        <v>57</v>
      </c>
      <c r="L373" s="2" t="s">
        <v>10</v>
      </c>
      <c r="M373" s="3">
        <v>1</v>
      </c>
      <c r="Q373" s="3"/>
    </row>
    <row r="374" spans="1:17" x14ac:dyDescent="0.25">
      <c r="A374" s="2" t="s">
        <v>943</v>
      </c>
      <c r="B374" s="2" t="s">
        <v>943</v>
      </c>
      <c r="C374" s="2" t="s">
        <v>943</v>
      </c>
      <c r="D374" s="3" t="b">
        <v>0</v>
      </c>
      <c r="E374" s="2" t="s">
        <v>944</v>
      </c>
      <c r="F374" s="3">
        <v>1</v>
      </c>
      <c r="G374" s="174" t="s">
        <v>11</v>
      </c>
      <c r="H374" s="3">
        <v>378868401</v>
      </c>
      <c r="I374" s="3">
        <v>378868464</v>
      </c>
      <c r="J374" s="2" t="s">
        <v>13</v>
      </c>
      <c r="K374" s="3">
        <v>57</v>
      </c>
      <c r="L374" s="2" t="s">
        <v>10</v>
      </c>
      <c r="M374" s="3">
        <v>1</v>
      </c>
      <c r="Q374" s="3"/>
    </row>
    <row r="375" spans="1:17" x14ac:dyDescent="0.25">
      <c r="A375" s="2" t="s">
        <v>945</v>
      </c>
      <c r="B375" s="2" t="s">
        <v>945</v>
      </c>
      <c r="C375" s="2" t="s">
        <v>946</v>
      </c>
      <c r="D375" s="3" t="b">
        <v>1</v>
      </c>
      <c r="E375" s="2" t="s">
        <v>947</v>
      </c>
      <c r="F375" s="3">
        <v>1</v>
      </c>
      <c r="G375" s="174" t="s">
        <v>11</v>
      </c>
      <c r="H375" s="3">
        <v>380624673</v>
      </c>
      <c r="I375" s="3">
        <v>380624736</v>
      </c>
      <c r="J375" s="2" t="s">
        <v>13</v>
      </c>
      <c r="K375" s="3">
        <v>57</v>
      </c>
      <c r="L375" s="2" t="s">
        <v>10</v>
      </c>
      <c r="M375" s="3">
        <v>1</v>
      </c>
      <c r="Q375" s="3"/>
    </row>
    <row r="376" spans="1:17" x14ac:dyDescent="0.25">
      <c r="A376" s="2" t="s">
        <v>948</v>
      </c>
      <c r="B376" s="2" t="s">
        <v>948</v>
      </c>
      <c r="C376" s="2" t="s">
        <v>949</v>
      </c>
      <c r="D376" s="3" t="b">
        <v>1</v>
      </c>
      <c r="E376" s="2" t="s">
        <v>950</v>
      </c>
      <c r="F376" s="3">
        <v>1</v>
      </c>
      <c r="G376" s="174" t="s">
        <v>11</v>
      </c>
      <c r="H376" s="3">
        <v>386337702</v>
      </c>
      <c r="I376" s="3">
        <v>386337765</v>
      </c>
      <c r="J376" s="2" t="s">
        <v>13</v>
      </c>
      <c r="K376" s="3">
        <v>57</v>
      </c>
      <c r="L376" s="2" t="s">
        <v>10</v>
      </c>
      <c r="M376" s="3">
        <v>1</v>
      </c>
      <c r="Q376" s="3"/>
    </row>
    <row r="377" spans="1:17" x14ac:dyDescent="0.25">
      <c r="A377" s="2" t="s">
        <v>951</v>
      </c>
      <c r="B377" s="2" t="s">
        <v>951</v>
      </c>
      <c r="C377" s="2" t="s">
        <v>951</v>
      </c>
      <c r="D377" s="3" t="b">
        <v>0</v>
      </c>
      <c r="E377" s="2" t="s">
        <v>952</v>
      </c>
      <c r="F377" s="3">
        <v>1</v>
      </c>
      <c r="G377" s="174" t="s">
        <v>11</v>
      </c>
      <c r="H377" s="3">
        <v>397300170</v>
      </c>
      <c r="I377" s="3">
        <v>397300233</v>
      </c>
      <c r="J377" s="2" t="s">
        <v>13</v>
      </c>
      <c r="K377" s="3">
        <v>57</v>
      </c>
      <c r="L377" s="2" t="s">
        <v>10</v>
      </c>
      <c r="M377" s="3">
        <v>1</v>
      </c>
      <c r="Q377" s="3"/>
    </row>
    <row r="378" spans="1:17" x14ac:dyDescent="0.25">
      <c r="A378" s="2" t="s">
        <v>953</v>
      </c>
      <c r="B378" s="2" t="s">
        <v>953</v>
      </c>
      <c r="C378" s="2" t="s">
        <v>954</v>
      </c>
      <c r="D378" s="3" t="b">
        <v>1</v>
      </c>
      <c r="E378" s="2" t="s">
        <v>955</v>
      </c>
      <c r="F378" s="3">
        <v>1</v>
      </c>
      <c r="G378" s="174" t="s">
        <v>11</v>
      </c>
      <c r="H378" s="3">
        <v>378698133</v>
      </c>
      <c r="I378" s="3">
        <v>378698196</v>
      </c>
      <c r="J378" s="2" t="s">
        <v>13</v>
      </c>
      <c r="K378" s="3">
        <v>57</v>
      </c>
      <c r="L378" s="2" t="s">
        <v>10</v>
      </c>
      <c r="M378" s="3">
        <v>1</v>
      </c>
      <c r="Q378" s="3"/>
    </row>
    <row r="379" spans="1:17" x14ac:dyDescent="0.25">
      <c r="A379" s="2" t="s">
        <v>956</v>
      </c>
      <c r="B379" s="2" t="s">
        <v>956</v>
      </c>
      <c r="C379" s="2" t="s">
        <v>957</v>
      </c>
      <c r="D379" s="3" t="b">
        <v>1</v>
      </c>
      <c r="E379" s="2" t="s">
        <v>958</v>
      </c>
      <c r="F379" s="3">
        <v>2</v>
      </c>
      <c r="G379" s="174" t="s">
        <v>92</v>
      </c>
      <c r="H379" s="3">
        <v>378455119</v>
      </c>
      <c r="I379" s="3">
        <v>378455182</v>
      </c>
      <c r="J379" s="2" t="s">
        <v>13</v>
      </c>
      <c r="K379" s="3">
        <v>57</v>
      </c>
      <c r="L379" s="2" t="s">
        <v>10</v>
      </c>
      <c r="M379" s="3">
        <v>1</v>
      </c>
      <c r="Q379" s="3"/>
    </row>
    <row r="380" spans="1:17" x14ac:dyDescent="0.25">
      <c r="A380" s="2" t="s">
        <v>959</v>
      </c>
      <c r="B380" s="2" t="s">
        <v>959</v>
      </c>
      <c r="C380" s="2" t="s">
        <v>960</v>
      </c>
      <c r="D380" s="3" t="b">
        <v>1</v>
      </c>
      <c r="E380" s="2" t="s">
        <v>961</v>
      </c>
      <c r="F380" s="3">
        <v>1</v>
      </c>
      <c r="G380" s="174" t="s">
        <v>11</v>
      </c>
      <c r="H380" s="3">
        <v>379492350</v>
      </c>
      <c r="I380" s="3">
        <v>379492413</v>
      </c>
      <c r="J380" s="2" t="s">
        <v>13</v>
      </c>
      <c r="K380" s="3">
        <v>57</v>
      </c>
      <c r="L380" s="2" t="s">
        <v>10</v>
      </c>
      <c r="M380" s="3">
        <v>1</v>
      </c>
      <c r="Q380" s="3"/>
    </row>
    <row r="381" spans="1:17" x14ac:dyDescent="0.25">
      <c r="A381" s="2" t="s">
        <v>962</v>
      </c>
      <c r="B381" s="2" t="s">
        <v>962</v>
      </c>
      <c r="C381" s="2" t="s">
        <v>962</v>
      </c>
      <c r="D381" s="3" t="b">
        <v>0</v>
      </c>
      <c r="E381" s="2" t="s">
        <v>963</v>
      </c>
      <c r="F381" s="3">
        <v>1</v>
      </c>
      <c r="G381" s="174" t="s">
        <v>11</v>
      </c>
      <c r="H381" s="3">
        <v>378213984</v>
      </c>
      <c r="I381" s="3">
        <v>378214047</v>
      </c>
      <c r="J381" s="2" t="s">
        <v>13</v>
      </c>
      <c r="K381" s="3">
        <v>57</v>
      </c>
      <c r="L381" s="2" t="s">
        <v>10</v>
      </c>
      <c r="M381" s="3">
        <v>1</v>
      </c>
      <c r="Q381" s="3"/>
    </row>
    <row r="382" spans="1:17" x14ac:dyDescent="0.25">
      <c r="A382" s="2" t="s">
        <v>964</v>
      </c>
      <c r="B382" s="2" t="s">
        <v>964</v>
      </c>
      <c r="C382" s="2" t="s">
        <v>964</v>
      </c>
      <c r="D382" s="3" t="b">
        <v>0</v>
      </c>
      <c r="E382" s="2" t="s">
        <v>965</v>
      </c>
      <c r="F382" s="3">
        <v>1</v>
      </c>
      <c r="G382" s="174" t="s">
        <v>11</v>
      </c>
      <c r="H382" s="3">
        <v>382705143</v>
      </c>
      <c r="I382" s="3">
        <v>382705206</v>
      </c>
      <c r="J382" s="2" t="s">
        <v>13</v>
      </c>
      <c r="K382" s="3">
        <v>57</v>
      </c>
      <c r="L382" s="2" t="s">
        <v>10</v>
      </c>
      <c r="M382" s="3">
        <v>1</v>
      </c>
      <c r="Q382" s="3"/>
    </row>
    <row r="383" spans="1:17" x14ac:dyDescent="0.25">
      <c r="A383" s="2" t="s">
        <v>966</v>
      </c>
      <c r="B383" s="2" t="s">
        <v>966</v>
      </c>
      <c r="C383" s="2" t="s">
        <v>966</v>
      </c>
      <c r="D383" s="3" t="b">
        <v>0</v>
      </c>
      <c r="E383" s="2" t="s">
        <v>967</v>
      </c>
      <c r="F383" s="3">
        <v>1</v>
      </c>
      <c r="G383" s="174" t="s">
        <v>11</v>
      </c>
      <c r="H383" s="3">
        <v>427137330</v>
      </c>
      <c r="I383" s="3">
        <v>427137393</v>
      </c>
      <c r="J383" s="2" t="s">
        <v>13</v>
      </c>
      <c r="K383" s="3">
        <v>57</v>
      </c>
      <c r="L383" s="2" t="s">
        <v>10</v>
      </c>
      <c r="M383" s="3">
        <v>1</v>
      </c>
      <c r="Q383" s="3"/>
    </row>
    <row r="384" spans="1:17" x14ac:dyDescent="0.25">
      <c r="A384" s="2" t="s">
        <v>968</v>
      </c>
      <c r="B384" s="2" t="s">
        <v>968</v>
      </c>
      <c r="C384" s="2" t="s">
        <v>968</v>
      </c>
      <c r="D384" s="3" t="b">
        <v>0</v>
      </c>
      <c r="E384" s="2" t="s">
        <v>969</v>
      </c>
      <c r="F384" s="3">
        <v>1</v>
      </c>
      <c r="G384" s="174" t="s">
        <v>11</v>
      </c>
      <c r="H384" s="3">
        <v>413352233</v>
      </c>
      <c r="I384" s="3">
        <v>413352296</v>
      </c>
      <c r="J384" s="2" t="s">
        <v>13</v>
      </c>
      <c r="K384" s="3">
        <v>57</v>
      </c>
      <c r="L384" s="2" t="s">
        <v>10</v>
      </c>
      <c r="M384" s="3">
        <v>1</v>
      </c>
      <c r="Q384" s="3"/>
    </row>
    <row r="385" spans="1:17" x14ac:dyDescent="0.25">
      <c r="A385" s="2" t="s">
        <v>970</v>
      </c>
      <c r="B385" s="2" t="s">
        <v>970</v>
      </c>
      <c r="C385" s="2" t="s">
        <v>970</v>
      </c>
      <c r="D385" s="3" t="b">
        <v>0</v>
      </c>
      <c r="E385" s="2" t="s">
        <v>971</v>
      </c>
      <c r="F385" s="3">
        <v>1</v>
      </c>
      <c r="G385" s="174" t="s">
        <v>11</v>
      </c>
      <c r="H385" s="3">
        <v>378128662</v>
      </c>
      <c r="I385" s="3">
        <v>378128725</v>
      </c>
      <c r="J385" s="2" t="s">
        <v>13</v>
      </c>
      <c r="K385" s="3">
        <v>57</v>
      </c>
      <c r="L385" s="2" t="s">
        <v>10</v>
      </c>
      <c r="M385" s="3">
        <v>1</v>
      </c>
      <c r="Q385" s="3"/>
    </row>
    <row r="386" spans="1:17" x14ac:dyDescent="0.25">
      <c r="A386" s="2" t="s">
        <v>972</v>
      </c>
      <c r="B386" s="2" t="s">
        <v>972</v>
      </c>
      <c r="C386" s="2" t="s">
        <v>972</v>
      </c>
      <c r="D386" s="3" t="b">
        <v>0</v>
      </c>
      <c r="E386" s="2" t="s">
        <v>973</v>
      </c>
      <c r="F386" s="3">
        <v>1</v>
      </c>
      <c r="G386" s="174" t="s">
        <v>11</v>
      </c>
      <c r="H386" s="3">
        <v>410938180</v>
      </c>
      <c r="I386" s="3">
        <v>410938243</v>
      </c>
      <c r="J386" s="2" t="s">
        <v>13</v>
      </c>
      <c r="K386" s="3">
        <v>57</v>
      </c>
      <c r="L386" s="2" t="s">
        <v>10</v>
      </c>
      <c r="M386" s="3">
        <v>1</v>
      </c>
      <c r="Q386" s="3"/>
    </row>
    <row r="387" spans="1:17" x14ac:dyDescent="0.25">
      <c r="A387" s="2" t="s">
        <v>974</v>
      </c>
      <c r="B387" s="2" t="s">
        <v>974</v>
      </c>
      <c r="C387" s="2" t="s">
        <v>974</v>
      </c>
      <c r="D387" s="3" t="b">
        <v>0</v>
      </c>
      <c r="E387" s="2" t="s">
        <v>975</v>
      </c>
      <c r="F387" s="3">
        <v>1</v>
      </c>
      <c r="G387" s="174" t="s">
        <v>11</v>
      </c>
      <c r="H387" s="3">
        <v>386818496</v>
      </c>
      <c r="I387" s="3">
        <v>386818559</v>
      </c>
      <c r="J387" s="2" t="s">
        <v>13</v>
      </c>
      <c r="K387" s="3">
        <v>57</v>
      </c>
      <c r="L387" s="2" t="s">
        <v>10</v>
      </c>
      <c r="M387" s="3">
        <v>1</v>
      </c>
      <c r="Q387" s="3"/>
    </row>
    <row r="388" spans="1:17" x14ac:dyDescent="0.25">
      <c r="A388" s="2" t="s">
        <v>976</v>
      </c>
      <c r="B388" s="2" t="s">
        <v>976</v>
      </c>
      <c r="C388" s="2" t="s">
        <v>976</v>
      </c>
      <c r="D388" s="3" t="b">
        <v>0</v>
      </c>
      <c r="E388" s="2" t="s">
        <v>977</v>
      </c>
      <c r="F388" s="3">
        <v>1</v>
      </c>
      <c r="G388" s="174" t="s">
        <v>11</v>
      </c>
      <c r="H388" s="3">
        <v>388040931</v>
      </c>
      <c r="I388" s="3">
        <v>388040994</v>
      </c>
      <c r="J388" s="2" t="s">
        <v>13</v>
      </c>
      <c r="K388" s="3">
        <v>57</v>
      </c>
      <c r="L388" s="2" t="s">
        <v>10</v>
      </c>
      <c r="M388" s="3">
        <v>1</v>
      </c>
      <c r="Q388" s="3"/>
    </row>
    <row r="389" spans="1:17" x14ac:dyDescent="0.25">
      <c r="A389" s="2" t="s">
        <v>978</v>
      </c>
      <c r="B389" s="2" t="s">
        <v>978</v>
      </c>
      <c r="C389" s="2" t="s">
        <v>978</v>
      </c>
      <c r="D389" s="3" t="b">
        <v>0</v>
      </c>
      <c r="E389" s="2" t="s">
        <v>979</v>
      </c>
      <c r="F389" s="3">
        <v>1</v>
      </c>
      <c r="G389" s="174" t="s">
        <v>11</v>
      </c>
      <c r="H389" s="3">
        <v>386634018</v>
      </c>
      <c r="I389" s="3">
        <v>386634081</v>
      </c>
      <c r="J389" s="2" t="s">
        <v>13</v>
      </c>
      <c r="K389" s="3">
        <v>57</v>
      </c>
      <c r="L389" s="2" t="s">
        <v>10</v>
      </c>
      <c r="M389" s="3">
        <v>1</v>
      </c>
      <c r="Q389" s="3"/>
    </row>
    <row r="390" spans="1:17" x14ac:dyDescent="0.25">
      <c r="A390" s="2" t="s">
        <v>980</v>
      </c>
      <c r="B390" s="2" t="s">
        <v>980</v>
      </c>
      <c r="C390" s="2" t="s">
        <v>980</v>
      </c>
      <c r="D390" s="3" t="b">
        <v>0</v>
      </c>
      <c r="E390" s="2" t="s">
        <v>981</v>
      </c>
      <c r="F390" s="3">
        <v>1</v>
      </c>
      <c r="G390" s="174" t="s">
        <v>11</v>
      </c>
      <c r="H390" s="3">
        <v>398416499</v>
      </c>
      <c r="I390" s="3">
        <v>398416562</v>
      </c>
      <c r="J390" s="2" t="s">
        <v>13</v>
      </c>
      <c r="K390" s="3">
        <v>57</v>
      </c>
      <c r="L390" s="2" t="s">
        <v>10</v>
      </c>
      <c r="M390" s="3">
        <v>1</v>
      </c>
      <c r="Q390" s="3"/>
    </row>
    <row r="391" spans="1:17" x14ac:dyDescent="0.25">
      <c r="A391" s="2" t="s">
        <v>982</v>
      </c>
      <c r="B391" s="2" t="s">
        <v>982</v>
      </c>
      <c r="C391" s="2" t="s">
        <v>982</v>
      </c>
      <c r="D391" s="3" t="b">
        <v>0</v>
      </c>
      <c r="E391" s="2" t="s">
        <v>983</v>
      </c>
      <c r="F391" s="3">
        <v>1</v>
      </c>
      <c r="G391" s="174" t="s">
        <v>11</v>
      </c>
      <c r="H391" s="3">
        <v>387699158</v>
      </c>
      <c r="I391" s="3">
        <v>387699221</v>
      </c>
      <c r="J391" s="2" t="s">
        <v>13</v>
      </c>
      <c r="K391" s="3">
        <v>57</v>
      </c>
      <c r="L391" s="2" t="s">
        <v>10</v>
      </c>
      <c r="M391" s="3">
        <v>1</v>
      </c>
      <c r="Q391" s="3"/>
    </row>
    <row r="392" spans="1:17" x14ac:dyDescent="0.25">
      <c r="A392" s="2" t="s">
        <v>984</v>
      </c>
      <c r="B392" s="2" t="s">
        <v>984</v>
      </c>
      <c r="C392" s="2" t="s">
        <v>984</v>
      </c>
      <c r="D392" s="3" t="b">
        <v>0</v>
      </c>
      <c r="E392" s="2" t="s">
        <v>985</v>
      </c>
      <c r="F392" s="3">
        <v>1</v>
      </c>
      <c r="G392" s="174" t="s">
        <v>11</v>
      </c>
      <c r="H392" s="3">
        <v>396143762</v>
      </c>
      <c r="I392" s="3">
        <v>396143825</v>
      </c>
      <c r="J392" s="2" t="s">
        <v>13</v>
      </c>
      <c r="K392" s="3">
        <v>57</v>
      </c>
      <c r="L392" s="2" t="s">
        <v>10</v>
      </c>
      <c r="M392" s="3">
        <v>1</v>
      </c>
      <c r="Q392" s="3"/>
    </row>
    <row r="393" spans="1:17" x14ac:dyDescent="0.25">
      <c r="A393" s="2" t="s">
        <v>986</v>
      </c>
      <c r="B393" s="2" t="s">
        <v>986</v>
      </c>
      <c r="C393" s="2" t="s">
        <v>986</v>
      </c>
      <c r="D393" s="3" t="b">
        <v>0</v>
      </c>
      <c r="E393" s="2" t="s">
        <v>987</v>
      </c>
      <c r="F393" s="3">
        <v>1</v>
      </c>
      <c r="G393" s="174" t="s">
        <v>11</v>
      </c>
      <c r="H393" s="3">
        <v>384109114</v>
      </c>
      <c r="I393" s="3">
        <v>384109177</v>
      </c>
      <c r="J393" s="2" t="s">
        <v>13</v>
      </c>
      <c r="K393" s="3">
        <v>57</v>
      </c>
      <c r="L393" s="2" t="s">
        <v>10</v>
      </c>
      <c r="M393" s="3">
        <v>1</v>
      </c>
      <c r="Q393" s="3"/>
    </row>
    <row r="394" spans="1:17" x14ac:dyDescent="0.25">
      <c r="A394" s="2" t="s">
        <v>988</v>
      </c>
      <c r="B394" s="2" t="s">
        <v>988</v>
      </c>
      <c r="C394" s="2" t="s">
        <v>988</v>
      </c>
      <c r="D394" s="3" t="b">
        <v>0</v>
      </c>
      <c r="E394" s="2" t="s">
        <v>989</v>
      </c>
      <c r="F394" s="3">
        <v>1</v>
      </c>
      <c r="G394" s="174" t="s">
        <v>11</v>
      </c>
      <c r="H394" s="3">
        <v>408261156</v>
      </c>
      <c r="I394" s="3">
        <v>408261219</v>
      </c>
      <c r="J394" s="2" t="s">
        <v>13</v>
      </c>
      <c r="K394" s="3">
        <v>57</v>
      </c>
      <c r="L394" s="2" t="s">
        <v>10</v>
      </c>
      <c r="M394" s="3">
        <v>1</v>
      </c>
      <c r="Q394" s="3"/>
    </row>
    <row r="395" spans="1:17" x14ac:dyDescent="0.25">
      <c r="A395" s="2" t="s">
        <v>990</v>
      </c>
      <c r="B395" s="2" t="s">
        <v>990</v>
      </c>
      <c r="C395" s="2" t="s">
        <v>990</v>
      </c>
      <c r="D395" s="3" t="b">
        <v>0</v>
      </c>
      <c r="E395" s="2" t="s">
        <v>991</v>
      </c>
      <c r="F395" s="3">
        <v>1</v>
      </c>
      <c r="G395" s="174" t="s">
        <v>11</v>
      </c>
      <c r="H395" s="3">
        <v>428833229</v>
      </c>
      <c r="I395" s="3">
        <v>428833292</v>
      </c>
      <c r="J395" s="2" t="s">
        <v>13</v>
      </c>
      <c r="K395" s="3">
        <v>57</v>
      </c>
      <c r="L395" s="2" t="s">
        <v>10</v>
      </c>
      <c r="M395" s="3">
        <v>1</v>
      </c>
      <c r="Q395" s="3"/>
    </row>
    <row r="396" spans="1:17" x14ac:dyDescent="0.25">
      <c r="A396" s="2" t="s">
        <v>992</v>
      </c>
      <c r="B396" s="2" t="s">
        <v>992</v>
      </c>
      <c r="C396" s="2" t="s">
        <v>992</v>
      </c>
      <c r="D396" s="3" t="b">
        <v>0</v>
      </c>
      <c r="E396" s="2" t="s">
        <v>993</v>
      </c>
      <c r="F396" s="3">
        <v>1</v>
      </c>
      <c r="G396" s="174" t="s">
        <v>11</v>
      </c>
      <c r="H396" s="3">
        <v>410669945</v>
      </c>
      <c r="I396" s="3">
        <v>410670008</v>
      </c>
      <c r="J396" s="2" t="s">
        <v>13</v>
      </c>
      <c r="K396" s="3">
        <v>57</v>
      </c>
      <c r="L396" s="2" t="s">
        <v>10</v>
      </c>
      <c r="M396" s="3">
        <v>1</v>
      </c>
      <c r="Q396" s="3"/>
    </row>
    <row r="397" spans="1:17" x14ac:dyDescent="0.25">
      <c r="A397" s="2" t="s">
        <v>994</v>
      </c>
      <c r="B397" s="2" t="s">
        <v>994</v>
      </c>
      <c r="C397" s="2" t="s">
        <v>994</v>
      </c>
      <c r="D397" s="3" t="b">
        <v>0</v>
      </c>
      <c r="E397" s="2" t="s">
        <v>995</v>
      </c>
      <c r="F397" s="3">
        <v>1</v>
      </c>
      <c r="G397" s="174" t="s">
        <v>11</v>
      </c>
      <c r="H397" s="3">
        <v>384654603</v>
      </c>
      <c r="I397" s="3">
        <v>384654666</v>
      </c>
      <c r="J397" s="2" t="s">
        <v>13</v>
      </c>
      <c r="K397" s="3">
        <v>57</v>
      </c>
      <c r="L397" s="2" t="s">
        <v>10</v>
      </c>
      <c r="M397" s="3">
        <v>1</v>
      </c>
      <c r="Q397" s="3"/>
    </row>
    <row r="398" spans="1:17" x14ac:dyDescent="0.25">
      <c r="A398" s="2" t="s">
        <v>996</v>
      </c>
      <c r="B398" s="2" t="s">
        <v>996</v>
      </c>
      <c r="C398" s="2" t="s">
        <v>996</v>
      </c>
      <c r="D398" s="3" t="b">
        <v>0</v>
      </c>
      <c r="E398" s="2" t="s">
        <v>997</v>
      </c>
      <c r="F398" s="3">
        <v>1</v>
      </c>
      <c r="G398" s="174" t="s">
        <v>11</v>
      </c>
      <c r="H398" s="3">
        <v>393726763</v>
      </c>
      <c r="I398" s="3">
        <v>393726826</v>
      </c>
      <c r="J398" s="2" t="s">
        <v>13</v>
      </c>
      <c r="K398" s="3">
        <v>57</v>
      </c>
      <c r="L398" s="2" t="s">
        <v>10</v>
      </c>
      <c r="M398" s="3">
        <v>1</v>
      </c>
      <c r="Q398" s="3"/>
    </row>
    <row r="399" spans="1:17" x14ac:dyDescent="0.25">
      <c r="A399" s="2" t="s">
        <v>998</v>
      </c>
      <c r="B399" s="2" t="s">
        <v>998</v>
      </c>
      <c r="C399" s="2" t="s">
        <v>998</v>
      </c>
      <c r="D399" s="3" t="b">
        <v>0</v>
      </c>
      <c r="E399" s="2" t="s">
        <v>999</v>
      </c>
      <c r="F399" s="3">
        <v>1</v>
      </c>
      <c r="G399" s="174" t="s">
        <v>11</v>
      </c>
      <c r="H399" s="3">
        <v>397159160</v>
      </c>
      <c r="I399" s="3">
        <v>397159223</v>
      </c>
      <c r="J399" s="2" t="s">
        <v>13</v>
      </c>
      <c r="K399" s="3">
        <v>57</v>
      </c>
      <c r="L399" s="2" t="s">
        <v>10</v>
      </c>
      <c r="M399" s="3">
        <v>1</v>
      </c>
      <c r="Q399" s="3"/>
    </row>
    <row r="400" spans="1:17" x14ac:dyDescent="0.25">
      <c r="A400" s="2" t="s">
        <v>1000</v>
      </c>
      <c r="B400" s="2" t="s">
        <v>1000</v>
      </c>
      <c r="C400" s="2" t="s">
        <v>1000</v>
      </c>
      <c r="D400" s="3" t="b">
        <v>0</v>
      </c>
      <c r="E400" s="2" t="s">
        <v>1001</v>
      </c>
      <c r="F400" s="3">
        <v>1</v>
      </c>
      <c r="G400" s="174" t="s">
        <v>11</v>
      </c>
      <c r="H400" s="3">
        <v>378849969</v>
      </c>
      <c r="I400" s="3">
        <v>378850032</v>
      </c>
      <c r="J400" s="2" t="s">
        <v>13</v>
      </c>
      <c r="K400" s="3">
        <v>57</v>
      </c>
      <c r="L400" s="2" t="s">
        <v>10</v>
      </c>
      <c r="M400" s="3">
        <v>1</v>
      </c>
      <c r="Q400" s="3"/>
    </row>
    <row r="401" spans="1:17" x14ac:dyDescent="0.25">
      <c r="A401" s="2" t="s">
        <v>1002</v>
      </c>
      <c r="B401" s="2" t="s">
        <v>1002</v>
      </c>
      <c r="C401" s="2" t="s">
        <v>1002</v>
      </c>
      <c r="D401" s="3" t="b">
        <v>0</v>
      </c>
      <c r="E401" s="2" t="s">
        <v>1003</v>
      </c>
      <c r="F401" s="3">
        <v>1</v>
      </c>
      <c r="G401" s="174" t="s">
        <v>11</v>
      </c>
      <c r="H401" s="3">
        <v>387894728</v>
      </c>
      <c r="I401" s="3">
        <v>387894791</v>
      </c>
      <c r="J401" s="2" t="s">
        <v>13</v>
      </c>
      <c r="K401" s="3">
        <v>57</v>
      </c>
      <c r="L401" s="2" t="s">
        <v>10</v>
      </c>
      <c r="M401" s="3">
        <v>1</v>
      </c>
      <c r="Q401" s="3"/>
    </row>
    <row r="402" spans="1:17" x14ac:dyDescent="0.25">
      <c r="A402" s="2" t="s">
        <v>1004</v>
      </c>
      <c r="B402" s="2" t="s">
        <v>1004</v>
      </c>
      <c r="C402" s="2" t="s">
        <v>1004</v>
      </c>
      <c r="D402" s="3" t="b">
        <v>0</v>
      </c>
      <c r="E402" s="2" t="s">
        <v>1005</v>
      </c>
      <c r="F402" s="3">
        <v>1</v>
      </c>
      <c r="G402" s="174" t="s">
        <v>11</v>
      </c>
      <c r="H402" s="3">
        <v>389233777</v>
      </c>
      <c r="I402" s="3">
        <v>389233840</v>
      </c>
      <c r="J402" s="2" t="s">
        <v>13</v>
      </c>
      <c r="K402" s="3">
        <v>57</v>
      </c>
      <c r="L402" s="2" t="s">
        <v>10</v>
      </c>
      <c r="M402" s="3">
        <v>1</v>
      </c>
      <c r="Q402" s="3"/>
    </row>
    <row r="403" spans="1:17" x14ac:dyDescent="0.25">
      <c r="A403" s="2" t="s">
        <v>1006</v>
      </c>
      <c r="B403" s="2" t="s">
        <v>1006</v>
      </c>
      <c r="C403" s="2" t="s">
        <v>1006</v>
      </c>
      <c r="D403" s="3" t="b">
        <v>0</v>
      </c>
      <c r="E403" s="2" t="s">
        <v>1007</v>
      </c>
      <c r="F403" s="3">
        <v>1</v>
      </c>
      <c r="G403" s="174" t="s">
        <v>11</v>
      </c>
      <c r="H403" s="3">
        <v>413600696</v>
      </c>
      <c r="I403" s="3">
        <v>413600759</v>
      </c>
      <c r="J403" s="2" t="s">
        <v>13</v>
      </c>
      <c r="K403" s="3">
        <v>57</v>
      </c>
      <c r="L403" s="2" t="s">
        <v>10</v>
      </c>
      <c r="M403" s="3">
        <v>1</v>
      </c>
      <c r="Q403" s="3"/>
    </row>
    <row r="404" spans="1:17" x14ac:dyDescent="0.25">
      <c r="A404" s="2" t="s">
        <v>1008</v>
      </c>
      <c r="B404" s="2" t="s">
        <v>1008</v>
      </c>
      <c r="C404" s="2" t="s">
        <v>1008</v>
      </c>
      <c r="D404" s="3" t="b">
        <v>0</v>
      </c>
      <c r="E404" s="2" t="s">
        <v>1009</v>
      </c>
      <c r="F404" s="3">
        <v>1</v>
      </c>
      <c r="G404" s="174" t="s">
        <v>11</v>
      </c>
      <c r="H404" s="3">
        <v>411097656</v>
      </c>
      <c r="I404" s="3">
        <v>411097719</v>
      </c>
      <c r="J404" s="2" t="s">
        <v>13</v>
      </c>
      <c r="K404" s="3">
        <v>57</v>
      </c>
      <c r="L404" s="2" t="s">
        <v>10</v>
      </c>
      <c r="M404" s="3">
        <v>1</v>
      </c>
      <c r="Q404" s="3"/>
    </row>
    <row r="405" spans="1:17" x14ac:dyDescent="0.25">
      <c r="A405" s="2" t="s">
        <v>1010</v>
      </c>
      <c r="B405" s="2" t="s">
        <v>1010</v>
      </c>
      <c r="C405" s="2" t="s">
        <v>1010</v>
      </c>
      <c r="D405" s="3" t="b">
        <v>0</v>
      </c>
      <c r="E405" s="2" t="s">
        <v>1011</v>
      </c>
      <c r="F405" s="3">
        <v>1</v>
      </c>
      <c r="G405" s="174" t="s">
        <v>11</v>
      </c>
      <c r="H405" s="3">
        <v>387236217</v>
      </c>
      <c r="I405" s="3">
        <v>387236280</v>
      </c>
      <c r="J405" s="2" t="s">
        <v>13</v>
      </c>
      <c r="K405" s="3">
        <v>57</v>
      </c>
      <c r="L405" s="2" t="s">
        <v>10</v>
      </c>
      <c r="M405" s="3">
        <v>1</v>
      </c>
      <c r="Q405" s="3"/>
    </row>
    <row r="406" spans="1:17" x14ac:dyDescent="0.25">
      <c r="A406" s="2" t="s">
        <v>1012</v>
      </c>
      <c r="B406" s="2" t="s">
        <v>1012</v>
      </c>
      <c r="C406" s="2" t="s">
        <v>1012</v>
      </c>
      <c r="D406" s="3" t="b">
        <v>0</v>
      </c>
      <c r="E406" s="2" t="s">
        <v>1013</v>
      </c>
      <c r="F406" s="3">
        <v>1</v>
      </c>
      <c r="G406" s="174" t="s">
        <v>11</v>
      </c>
      <c r="H406" s="3">
        <v>384655035</v>
      </c>
      <c r="I406" s="3">
        <v>384655098</v>
      </c>
      <c r="J406" s="2" t="s">
        <v>13</v>
      </c>
      <c r="K406" s="3">
        <v>57</v>
      </c>
      <c r="L406" s="2" t="s">
        <v>10</v>
      </c>
      <c r="M406" s="3">
        <v>1</v>
      </c>
      <c r="Q406" s="3"/>
    </row>
    <row r="407" spans="1:17" x14ac:dyDescent="0.25">
      <c r="A407" s="2" t="s">
        <v>1014</v>
      </c>
      <c r="B407" s="2" t="s">
        <v>1014</v>
      </c>
      <c r="C407" s="2" t="s">
        <v>1014</v>
      </c>
      <c r="D407" s="3" t="b">
        <v>0</v>
      </c>
      <c r="E407" s="2" t="s">
        <v>1015</v>
      </c>
      <c r="F407" s="3">
        <v>1</v>
      </c>
      <c r="G407" s="174" t="s">
        <v>11</v>
      </c>
      <c r="H407" s="3">
        <v>383563006</v>
      </c>
      <c r="I407" s="3">
        <v>383563069</v>
      </c>
      <c r="J407" s="2" t="s">
        <v>13</v>
      </c>
      <c r="K407" s="3">
        <v>57</v>
      </c>
      <c r="L407" s="2" t="s">
        <v>10</v>
      </c>
      <c r="M407" s="3">
        <v>1</v>
      </c>
      <c r="Q407" s="3"/>
    </row>
    <row r="408" spans="1:17" x14ac:dyDescent="0.25">
      <c r="A408" s="2" t="s">
        <v>1016</v>
      </c>
      <c r="B408" s="2" t="s">
        <v>1016</v>
      </c>
      <c r="C408" s="2" t="s">
        <v>1016</v>
      </c>
      <c r="D408" s="3" t="b">
        <v>0</v>
      </c>
      <c r="E408" s="2" t="s">
        <v>1017</v>
      </c>
      <c r="F408" s="3">
        <v>1</v>
      </c>
      <c r="G408" s="174" t="s">
        <v>11</v>
      </c>
      <c r="H408" s="3">
        <v>383845602</v>
      </c>
      <c r="I408" s="3">
        <v>383845665</v>
      </c>
      <c r="J408" s="2" t="s">
        <v>13</v>
      </c>
      <c r="K408" s="3">
        <v>57</v>
      </c>
      <c r="L408" s="2" t="s">
        <v>10</v>
      </c>
      <c r="M408" s="3">
        <v>1</v>
      </c>
      <c r="Q408" s="3"/>
    </row>
    <row r="409" spans="1:17" x14ac:dyDescent="0.25">
      <c r="A409" s="2" t="s">
        <v>1018</v>
      </c>
      <c r="B409" s="2" t="s">
        <v>1018</v>
      </c>
      <c r="C409" s="2" t="s">
        <v>1018</v>
      </c>
      <c r="D409" s="3" t="b">
        <v>0</v>
      </c>
      <c r="E409" s="2" t="s">
        <v>1019</v>
      </c>
      <c r="F409" s="3">
        <v>1</v>
      </c>
      <c r="G409" s="174" t="s">
        <v>11</v>
      </c>
      <c r="H409" s="3">
        <v>418192875</v>
      </c>
      <c r="I409" s="3">
        <v>418192938</v>
      </c>
      <c r="J409" s="2" t="s">
        <v>13</v>
      </c>
      <c r="K409" s="3">
        <v>57</v>
      </c>
      <c r="L409" s="2" t="s">
        <v>10</v>
      </c>
      <c r="M409" s="3">
        <v>1</v>
      </c>
      <c r="Q409" s="3"/>
    </row>
    <row r="410" spans="1:17" x14ac:dyDescent="0.25">
      <c r="A410" s="2" t="s">
        <v>1020</v>
      </c>
      <c r="B410" s="2" t="s">
        <v>1020</v>
      </c>
      <c r="C410" s="2" t="s">
        <v>1020</v>
      </c>
      <c r="D410" s="3" t="b">
        <v>0</v>
      </c>
      <c r="E410" s="2" t="s">
        <v>1021</v>
      </c>
      <c r="F410" s="3">
        <v>1</v>
      </c>
      <c r="G410" s="174" t="s">
        <v>11</v>
      </c>
      <c r="H410" s="3">
        <v>378791403</v>
      </c>
      <c r="I410" s="3">
        <v>378791466</v>
      </c>
      <c r="J410" s="2" t="s">
        <v>13</v>
      </c>
      <c r="K410" s="3">
        <v>57</v>
      </c>
      <c r="L410" s="2" t="s">
        <v>10</v>
      </c>
      <c r="M410" s="3">
        <v>1</v>
      </c>
      <c r="Q410" s="3"/>
    </row>
    <row r="411" spans="1:17" x14ac:dyDescent="0.25">
      <c r="A411" s="2" t="s">
        <v>1022</v>
      </c>
      <c r="B411" s="2" t="s">
        <v>1022</v>
      </c>
      <c r="C411" s="2" t="s">
        <v>1022</v>
      </c>
      <c r="D411" s="3" t="b">
        <v>0</v>
      </c>
      <c r="E411" s="2" t="s">
        <v>1023</v>
      </c>
      <c r="F411" s="3">
        <v>1</v>
      </c>
      <c r="G411" s="174" t="s">
        <v>11</v>
      </c>
      <c r="H411" s="3">
        <v>398510381</v>
      </c>
      <c r="I411" s="3">
        <v>398510444</v>
      </c>
      <c r="J411" s="2" t="s">
        <v>13</v>
      </c>
      <c r="K411" s="3">
        <v>57</v>
      </c>
      <c r="L411" s="2" t="s">
        <v>10</v>
      </c>
      <c r="M411" s="3">
        <v>1</v>
      </c>
      <c r="Q411" s="3"/>
    </row>
    <row r="412" spans="1:17" x14ac:dyDescent="0.25">
      <c r="A412" s="2" t="s">
        <v>1024</v>
      </c>
      <c r="B412" s="2" t="s">
        <v>1024</v>
      </c>
      <c r="C412" s="2" t="s">
        <v>1024</v>
      </c>
      <c r="D412" s="3" t="b">
        <v>0</v>
      </c>
      <c r="E412" s="2" t="s">
        <v>1025</v>
      </c>
      <c r="F412" s="3">
        <v>1</v>
      </c>
      <c r="G412" s="174" t="s">
        <v>11</v>
      </c>
      <c r="H412" s="3">
        <v>382264095</v>
      </c>
      <c r="I412" s="3">
        <v>382264158</v>
      </c>
      <c r="J412" s="2" t="s">
        <v>13</v>
      </c>
      <c r="K412" s="3">
        <v>57</v>
      </c>
      <c r="L412" s="2" t="s">
        <v>10</v>
      </c>
      <c r="M412" s="3">
        <v>1</v>
      </c>
      <c r="Q412" s="3"/>
    </row>
    <row r="413" spans="1:17" x14ac:dyDescent="0.25">
      <c r="A413" s="2" t="s">
        <v>1026</v>
      </c>
      <c r="B413" s="2" t="s">
        <v>1026</v>
      </c>
      <c r="C413" s="2" t="s">
        <v>1026</v>
      </c>
      <c r="D413" s="3" t="b">
        <v>0</v>
      </c>
      <c r="E413" s="2" t="s">
        <v>1027</v>
      </c>
      <c r="F413" s="3">
        <v>1</v>
      </c>
      <c r="G413" s="174" t="s">
        <v>11</v>
      </c>
      <c r="H413" s="3">
        <v>383952109</v>
      </c>
      <c r="I413" s="3">
        <v>383952172</v>
      </c>
      <c r="J413" s="2" t="s">
        <v>13</v>
      </c>
      <c r="K413" s="3">
        <v>57</v>
      </c>
      <c r="L413" s="2" t="s">
        <v>10</v>
      </c>
      <c r="M413" s="3">
        <v>1</v>
      </c>
      <c r="Q413" s="3"/>
    </row>
    <row r="414" spans="1:17" x14ac:dyDescent="0.25">
      <c r="A414" s="2" t="s">
        <v>1028</v>
      </c>
      <c r="B414" s="2" t="s">
        <v>1028</v>
      </c>
      <c r="C414" s="2" t="s">
        <v>1028</v>
      </c>
      <c r="D414" s="3" t="b">
        <v>0</v>
      </c>
      <c r="E414" s="2" t="s">
        <v>1029</v>
      </c>
      <c r="F414" s="3">
        <v>1</v>
      </c>
      <c r="G414" s="174" t="s">
        <v>11</v>
      </c>
      <c r="H414" s="3">
        <v>405821552</v>
      </c>
      <c r="I414" s="3">
        <v>405821615</v>
      </c>
      <c r="J414" s="2" t="s">
        <v>13</v>
      </c>
      <c r="K414" s="3">
        <v>57</v>
      </c>
      <c r="L414" s="2" t="s">
        <v>10</v>
      </c>
      <c r="M414" s="3">
        <v>1</v>
      </c>
      <c r="Q414" s="3"/>
    </row>
    <row r="415" spans="1:17" x14ac:dyDescent="0.25">
      <c r="A415" s="2" t="s">
        <v>1030</v>
      </c>
      <c r="B415" s="2" t="s">
        <v>1030</v>
      </c>
      <c r="C415" s="2" t="s">
        <v>1030</v>
      </c>
      <c r="D415" s="3" t="b">
        <v>0</v>
      </c>
      <c r="E415" s="2" t="s">
        <v>1031</v>
      </c>
      <c r="F415" s="3">
        <v>1</v>
      </c>
      <c r="G415" s="174" t="s">
        <v>11</v>
      </c>
      <c r="H415" s="3">
        <v>378566931</v>
      </c>
      <c r="I415" s="3">
        <v>378566994</v>
      </c>
      <c r="J415" s="2" t="s">
        <v>13</v>
      </c>
      <c r="K415" s="3">
        <v>57</v>
      </c>
      <c r="L415" s="2" t="s">
        <v>10</v>
      </c>
      <c r="M415" s="3">
        <v>1</v>
      </c>
      <c r="Q415" s="3"/>
    </row>
    <row r="416" spans="1:17" x14ac:dyDescent="0.25">
      <c r="A416" s="2" t="s">
        <v>1033</v>
      </c>
      <c r="B416" s="2" t="s">
        <v>1034</v>
      </c>
      <c r="C416" s="2" t="s">
        <v>1034</v>
      </c>
      <c r="D416" s="3" t="b">
        <v>0</v>
      </c>
      <c r="E416" s="2" t="s">
        <v>1035</v>
      </c>
      <c r="F416" s="3">
        <v>1</v>
      </c>
      <c r="G416" s="174" t="s">
        <v>11</v>
      </c>
      <c r="H416" s="3">
        <v>378211812</v>
      </c>
      <c r="I416" s="3">
        <v>378211875</v>
      </c>
      <c r="J416" s="2" t="s">
        <v>13</v>
      </c>
      <c r="K416" s="3">
        <v>58</v>
      </c>
      <c r="L416" s="2" t="s">
        <v>10</v>
      </c>
      <c r="M416" s="3">
        <v>1</v>
      </c>
      <c r="N416" s="3">
        <v>378211812</v>
      </c>
      <c r="O416" s="3">
        <v>379672770</v>
      </c>
      <c r="Q416" s="3"/>
    </row>
    <row r="417" spans="1:17" x14ac:dyDescent="0.25">
      <c r="A417" s="2" t="s">
        <v>1036</v>
      </c>
      <c r="B417" s="2" t="s">
        <v>1036</v>
      </c>
      <c r="C417" s="2" t="s">
        <v>1036</v>
      </c>
      <c r="D417" s="3" t="b">
        <v>0</v>
      </c>
      <c r="E417" s="2" t="s">
        <v>1037</v>
      </c>
      <c r="F417" s="3">
        <v>1</v>
      </c>
      <c r="G417" s="174" t="s">
        <v>11</v>
      </c>
      <c r="H417" s="3">
        <v>379672707</v>
      </c>
      <c r="I417" s="3">
        <v>379672770</v>
      </c>
      <c r="J417" s="2" t="s">
        <v>13</v>
      </c>
      <c r="K417" s="3">
        <v>58</v>
      </c>
      <c r="L417" s="2" t="s">
        <v>10</v>
      </c>
      <c r="M417" s="3">
        <v>1</v>
      </c>
      <c r="Q417" s="3"/>
    </row>
    <row r="418" spans="1:17" x14ac:dyDescent="0.25">
      <c r="A418" s="2" t="s">
        <v>1038</v>
      </c>
      <c r="B418" s="2" t="s">
        <v>1038</v>
      </c>
      <c r="C418" s="2" t="s">
        <v>1038</v>
      </c>
      <c r="D418" s="3" t="b">
        <v>0</v>
      </c>
      <c r="E418" s="2" t="s">
        <v>1039</v>
      </c>
      <c r="F418" s="3">
        <v>1</v>
      </c>
      <c r="G418" s="174" t="s">
        <v>11</v>
      </c>
      <c r="H418" s="3">
        <v>378627138</v>
      </c>
      <c r="I418" s="3">
        <v>378627201</v>
      </c>
      <c r="J418" s="2" t="s">
        <v>13</v>
      </c>
      <c r="K418" s="3">
        <v>58</v>
      </c>
      <c r="L418" s="2" t="s">
        <v>10</v>
      </c>
      <c r="M418" s="3">
        <v>1</v>
      </c>
      <c r="Q418" s="3"/>
    </row>
    <row r="419" spans="1:17" x14ac:dyDescent="0.25">
      <c r="A419" s="2" t="s">
        <v>1040</v>
      </c>
      <c r="B419" s="2" t="s">
        <v>1040</v>
      </c>
      <c r="C419" s="2" t="s">
        <v>1041</v>
      </c>
      <c r="D419" s="3" t="b">
        <v>1</v>
      </c>
      <c r="E419" s="2" t="s">
        <v>1042</v>
      </c>
      <c r="F419" s="3">
        <v>1</v>
      </c>
      <c r="G419" s="174" t="s">
        <v>11</v>
      </c>
      <c r="H419" s="3">
        <v>393914902</v>
      </c>
      <c r="I419" s="3">
        <v>393914965</v>
      </c>
      <c r="J419" s="2" t="s">
        <v>13</v>
      </c>
      <c r="K419" s="3">
        <v>59</v>
      </c>
      <c r="L419" s="2" t="s">
        <v>10</v>
      </c>
      <c r="M419" s="3">
        <v>1</v>
      </c>
      <c r="N419" s="3">
        <v>393914902</v>
      </c>
      <c r="O419" s="3">
        <v>393914965</v>
      </c>
      <c r="Q419" s="3"/>
    </row>
    <row r="420" spans="1:17" x14ac:dyDescent="0.25">
      <c r="A420" s="2" t="s">
        <v>1043</v>
      </c>
      <c r="B420" s="2" t="s">
        <v>1043</v>
      </c>
      <c r="C420" s="2" t="s">
        <v>1043</v>
      </c>
      <c r="D420" s="3" t="b">
        <v>0</v>
      </c>
      <c r="E420" s="2" t="s">
        <v>1044</v>
      </c>
      <c r="F420" s="3">
        <v>1</v>
      </c>
      <c r="G420" s="174" t="s">
        <v>11</v>
      </c>
      <c r="H420" s="3">
        <v>394138925</v>
      </c>
      <c r="I420" s="3">
        <v>394138988</v>
      </c>
      <c r="J420" s="2" t="s">
        <v>13</v>
      </c>
      <c r="K420" s="3">
        <v>60</v>
      </c>
      <c r="L420" s="2" t="s">
        <v>10</v>
      </c>
      <c r="M420" s="3">
        <v>1</v>
      </c>
      <c r="N420" s="3">
        <v>394138925</v>
      </c>
      <c r="O420" s="3">
        <v>395013013</v>
      </c>
      <c r="Q420" s="3"/>
    </row>
    <row r="421" spans="1:17" x14ac:dyDescent="0.25">
      <c r="A421" s="2" t="s">
        <v>1045</v>
      </c>
      <c r="B421" s="2" t="s">
        <v>1045</v>
      </c>
      <c r="C421" s="2" t="s">
        <v>1045</v>
      </c>
      <c r="D421" s="3" t="b">
        <v>0</v>
      </c>
      <c r="E421" s="2" t="s">
        <v>1046</v>
      </c>
      <c r="F421" s="3">
        <v>1</v>
      </c>
      <c r="G421" s="174" t="s">
        <v>11</v>
      </c>
      <c r="H421" s="3">
        <v>394295538</v>
      </c>
      <c r="I421" s="3">
        <v>394295601</v>
      </c>
      <c r="J421" s="2" t="s">
        <v>13</v>
      </c>
      <c r="K421" s="3">
        <v>60</v>
      </c>
      <c r="L421" s="2" t="s">
        <v>10</v>
      </c>
      <c r="M421" s="3">
        <v>1</v>
      </c>
      <c r="Q421" s="3"/>
    </row>
    <row r="422" spans="1:17" x14ac:dyDescent="0.25">
      <c r="A422" s="2" t="s">
        <v>1047</v>
      </c>
      <c r="B422" s="2" t="s">
        <v>1047</v>
      </c>
      <c r="C422" s="2" t="s">
        <v>1047</v>
      </c>
      <c r="D422" s="3" t="b">
        <v>0</v>
      </c>
      <c r="E422" s="2" t="s">
        <v>1048</v>
      </c>
      <c r="F422" s="3">
        <v>1</v>
      </c>
      <c r="G422" s="174" t="s">
        <v>11</v>
      </c>
      <c r="H422" s="3">
        <v>395012950</v>
      </c>
      <c r="I422" s="3">
        <v>395013013</v>
      </c>
      <c r="J422" s="2" t="s">
        <v>13</v>
      </c>
      <c r="K422" s="3">
        <v>60</v>
      </c>
      <c r="L422" s="2" t="s">
        <v>10</v>
      </c>
      <c r="M422" s="3">
        <v>1</v>
      </c>
      <c r="Q422" s="3"/>
    </row>
    <row r="423" spans="1:17" x14ac:dyDescent="0.25">
      <c r="A423" s="2" t="s">
        <v>1049</v>
      </c>
      <c r="B423" s="2" t="s">
        <v>1049</v>
      </c>
      <c r="C423" s="2" t="s">
        <v>1049</v>
      </c>
      <c r="D423" s="3" t="b">
        <v>0</v>
      </c>
      <c r="E423" s="2" t="s">
        <v>1050</v>
      </c>
      <c r="F423" s="3">
        <v>1</v>
      </c>
      <c r="G423" s="174" t="s">
        <v>11</v>
      </c>
      <c r="H423" s="3">
        <v>394225540</v>
      </c>
      <c r="I423" s="3">
        <v>394225603</v>
      </c>
      <c r="J423" s="2" t="s">
        <v>13</v>
      </c>
      <c r="K423" s="3">
        <v>60</v>
      </c>
      <c r="L423" s="2" t="s">
        <v>10</v>
      </c>
      <c r="M423" s="3">
        <v>1</v>
      </c>
      <c r="Q423" s="3"/>
    </row>
    <row r="424" spans="1:17" x14ac:dyDescent="0.25">
      <c r="A424" s="2" t="s">
        <v>1051</v>
      </c>
      <c r="B424" s="2" t="s">
        <v>1051</v>
      </c>
      <c r="C424" s="2" t="s">
        <v>1052</v>
      </c>
      <c r="D424" s="3" t="b">
        <v>1</v>
      </c>
      <c r="E424" s="2" t="s">
        <v>1053</v>
      </c>
      <c r="F424" s="3">
        <v>1</v>
      </c>
      <c r="G424" s="174" t="s">
        <v>11</v>
      </c>
      <c r="H424" s="3">
        <v>398574009</v>
      </c>
      <c r="I424" s="3">
        <v>398574072</v>
      </c>
      <c r="J424" s="2" t="s">
        <v>13</v>
      </c>
      <c r="K424" s="3">
        <v>61</v>
      </c>
      <c r="L424" s="2" t="s">
        <v>10</v>
      </c>
      <c r="M424" s="3">
        <v>1</v>
      </c>
      <c r="N424" s="3">
        <v>386228229</v>
      </c>
      <c r="O424" s="3">
        <v>437032920</v>
      </c>
      <c r="Q424" s="3"/>
    </row>
    <row r="425" spans="1:17" x14ac:dyDescent="0.25">
      <c r="A425" s="2" t="s">
        <v>1054</v>
      </c>
      <c r="B425" s="2" t="s">
        <v>1054</v>
      </c>
      <c r="C425" s="2" t="s">
        <v>1055</v>
      </c>
      <c r="D425" s="3" t="b">
        <v>1</v>
      </c>
      <c r="E425" s="2" t="s">
        <v>1056</v>
      </c>
      <c r="F425" s="3">
        <v>1</v>
      </c>
      <c r="G425" s="174" t="s">
        <v>11</v>
      </c>
      <c r="H425" s="3">
        <v>387659293</v>
      </c>
      <c r="I425" s="3">
        <v>387659356</v>
      </c>
      <c r="J425" s="2" t="s">
        <v>13</v>
      </c>
      <c r="K425" s="3">
        <v>61</v>
      </c>
      <c r="L425" s="2" t="s">
        <v>10</v>
      </c>
      <c r="M425" s="3">
        <v>1</v>
      </c>
      <c r="Q425" s="3"/>
    </row>
    <row r="426" spans="1:17" x14ac:dyDescent="0.25">
      <c r="A426" s="2" t="s">
        <v>1057</v>
      </c>
      <c r="B426" s="2" t="s">
        <v>1057</v>
      </c>
      <c r="C426" s="2" t="s">
        <v>1058</v>
      </c>
      <c r="D426" s="3" t="b">
        <v>1</v>
      </c>
      <c r="E426" s="2" t="s">
        <v>1059</v>
      </c>
      <c r="F426" s="3">
        <v>1</v>
      </c>
      <c r="G426" s="174" t="s">
        <v>11</v>
      </c>
      <c r="H426" s="3">
        <v>392933882</v>
      </c>
      <c r="I426" s="3">
        <v>392933945</v>
      </c>
      <c r="J426" s="2" t="s">
        <v>13</v>
      </c>
      <c r="K426" s="3">
        <v>61</v>
      </c>
      <c r="L426" s="2" t="s">
        <v>10</v>
      </c>
      <c r="M426" s="3">
        <v>1</v>
      </c>
      <c r="Q426" s="3"/>
    </row>
    <row r="427" spans="1:17" x14ac:dyDescent="0.25">
      <c r="A427" s="2" t="s">
        <v>1060</v>
      </c>
      <c r="B427" s="2" t="s">
        <v>1060</v>
      </c>
      <c r="C427" s="2" t="s">
        <v>1061</v>
      </c>
      <c r="D427" s="3" t="b">
        <v>1</v>
      </c>
      <c r="E427" s="2" t="s">
        <v>1062</v>
      </c>
      <c r="F427" s="3">
        <v>1</v>
      </c>
      <c r="G427" s="174" t="s">
        <v>11</v>
      </c>
      <c r="H427" s="3">
        <v>388469933</v>
      </c>
      <c r="I427" s="3">
        <v>388469996</v>
      </c>
      <c r="J427" s="2" t="s">
        <v>13</v>
      </c>
      <c r="K427" s="3">
        <v>61</v>
      </c>
      <c r="L427" s="2" t="s">
        <v>10</v>
      </c>
      <c r="M427" s="3">
        <v>1</v>
      </c>
      <c r="Q427" s="3"/>
    </row>
    <row r="428" spans="1:17" x14ac:dyDescent="0.25">
      <c r="A428" s="2" t="s">
        <v>1063</v>
      </c>
      <c r="B428" s="2" t="s">
        <v>1063</v>
      </c>
      <c r="C428" s="2" t="s">
        <v>1064</v>
      </c>
      <c r="D428" s="3" t="b">
        <v>1</v>
      </c>
      <c r="E428" s="2" t="s">
        <v>1065</v>
      </c>
      <c r="F428" s="3">
        <v>1</v>
      </c>
      <c r="G428" s="174" t="s">
        <v>11</v>
      </c>
      <c r="H428" s="3">
        <v>412135107</v>
      </c>
      <c r="I428" s="3">
        <v>412135170</v>
      </c>
      <c r="J428" s="2" t="s">
        <v>13</v>
      </c>
      <c r="K428" s="3">
        <v>61</v>
      </c>
      <c r="L428" s="2" t="s">
        <v>10</v>
      </c>
      <c r="M428" s="3">
        <v>1</v>
      </c>
      <c r="Q428" s="3"/>
    </row>
    <row r="429" spans="1:17" x14ac:dyDescent="0.25">
      <c r="A429" s="2" t="s">
        <v>1066</v>
      </c>
      <c r="B429" s="2" t="s">
        <v>1066</v>
      </c>
      <c r="C429" s="2" t="s">
        <v>1067</v>
      </c>
      <c r="D429" s="3" t="b">
        <v>1</v>
      </c>
      <c r="E429" s="2" t="s">
        <v>1068</v>
      </c>
      <c r="F429" s="3">
        <v>1</v>
      </c>
      <c r="G429" s="174" t="s">
        <v>11</v>
      </c>
      <c r="H429" s="3">
        <v>394683716</v>
      </c>
      <c r="I429" s="3">
        <v>394683779</v>
      </c>
      <c r="J429" s="2" t="s">
        <v>13</v>
      </c>
      <c r="K429" s="3">
        <v>61</v>
      </c>
      <c r="L429" s="2" t="s">
        <v>10</v>
      </c>
      <c r="M429" s="3">
        <v>1</v>
      </c>
      <c r="Q429" s="3"/>
    </row>
    <row r="430" spans="1:17" x14ac:dyDescent="0.25">
      <c r="A430" s="2" t="s">
        <v>1069</v>
      </c>
      <c r="B430" s="2" t="s">
        <v>1069</v>
      </c>
      <c r="C430" s="2" t="s">
        <v>1070</v>
      </c>
      <c r="D430" s="3" t="b">
        <v>1</v>
      </c>
      <c r="E430" s="2" t="s">
        <v>1071</v>
      </c>
      <c r="F430" s="3">
        <v>1</v>
      </c>
      <c r="G430" s="174" t="s">
        <v>11</v>
      </c>
      <c r="H430" s="3">
        <v>389533014</v>
      </c>
      <c r="I430" s="3">
        <v>389533077</v>
      </c>
      <c r="J430" s="2" t="s">
        <v>13</v>
      </c>
      <c r="K430" s="3">
        <v>61</v>
      </c>
      <c r="L430" s="2" t="s">
        <v>10</v>
      </c>
      <c r="M430" s="3">
        <v>1</v>
      </c>
      <c r="Q430" s="3"/>
    </row>
    <row r="431" spans="1:17" x14ac:dyDescent="0.25">
      <c r="A431" s="2" t="s">
        <v>1072</v>
      </c>
      <c r="B431" s="2" t="s">
        <v>1072</v>
      </c>
      <c r="C431" s="2" t="s">
        <v>1073</v>
      </c>
      <c r="D431" s="3" t="b">
        <v>1</v>
      </c>
      <c r="E431" s="2" t="s">
        <v>1074</v>
      </c>
      <c r="F431" s="3">
        <v>1</v>
      </c>
      <c r="G431" s="174" t="s">
        <v>11</v>
      </c>
      <c r="H431" s="3">
        <v>431958941</v>
      </c>
      <c r="I431" s="3">
        <v>431959004</v>
      </c>
      <c r="J431" s="2" t="s">
        <v>13</v>
      </c>
      <c r="K431" s="3">
        <v>61</v>
      </c>
      <c r="L431" s="2" t="s">
        <v>10</v>
      </c>
      <c r="M431" s="3">
        <v>1</v>
      </c>
      <c r="Q431" s="3"/>
    </row>
    <row r="432" spans="1:17" x14ac:dyDescent="0.25">
      <c r="A432" s="2" t="s">
        <v>1075</v>
      </c>
      <c r="B432" s="2" t="s">
        <v>1075</v>
      </c>
      <c r="C432" s="2" t="s">
        <v>1076</v>
      </c>
      <c r="D432" s="3" t="b">
        <v>1</v>
      </c>
      <c r="E432" s="2" t="s">
        <v>1077</v>
      </c>
      <c r="F432" s="3">
        <v>1</v>
      </c>
      <c r="G432" s="174" t="s">
        <v>11</v>
      </c>
      <c r="H432" s="3">
        <v>437032857</v>
      </c>
      <c r="I432" s="3">
        <v>437032920</v>
      </c>
      <c r="J432" s="2" t="s">
        <v>13</v>
      </c>
      <c r="K432" s="3">
        <v>61</v>
      </c>
      <c r="L432" s="2" t="s">
        <v>10</v>
      </c>
      <c r="M432" s="3">
        <v>1</v>
      </c>
      <c r="Q432" s="3"/>
    </row>
    <row r="433" spans="1:18" x14ac:dyDescent="0.25">
      <c r="A433" s="2" t="s">
        <v>1078</v>
      </c>
      <c r="B433" s="2" t="s">
        <v>1078</v>
      </c>
      <c r="C433" s="2" t="s">
        <v>1079</v>
      </c>
      <c r="D433" s="3" t="b">
        <v>1</v>
      </c>
      <c r="E433" s="2" t="s">
        <v>1080</v>
      </c>
      <c r="F433" s="3">
        <v>1</v>
      </c>
      <c r="G433" s="174" t="s">
        <v>11</v>
      </c>
      <c r="H433" s="3">
        <v>392342616</v>
      </c>
      <c r="I433" s="3">
        <v>392342679</v>
      </c>
      <c r="J433" s="2" t="s">
        <v>13</v>
      </c>
      <c r="K433" s="3">
        <v>61</v>
      </c>
      <c r="L433" s="2" t="s">
        <v>10</v>
      </c>
      <c r="M433" s="3">
        <v>1</v>
      </c>
      <c r="Q433" s="3"/>
    </row>
    <row r="434" spans="1:18" x14ac:dyDescent="0.25">
      <c r="A434" s="2" t="s">
        <v>1081</v>
      </c>
      <c r="B434" s="2" t="s">
        <v>1081</v>
      </c>
      <c r="C434" s="2" t="s">
        <v>1081</v>
      </c>
      <c r="D434" s="3" t="b">
        <v>0</v>
      </c>
      <c r="E434" s="2" t="s">
        <v>1082</v>
      </c>
      <c r="F434" s="3">
        <v>1</v>
      </c>
      <c r="G434" s="174" t="s">
        <v>11</v>
      </c>
      <c r="H434" s="3">
        <v>413172991</v>
      </c>
      <c r="I434" s="3">
        <v>413173054</v>
      </c>
      <c r="J434" s="2" t="s">
        <v>13</v>
      </c>
      <c r="K434" s="3">
        <v>61</v>
      </c>
      <c r="L434" s="2" t="s">
        <v>10</v>
      </c>
      <c r="M434" s="3">
        <v>1</v>
      </c>
      <c r="Q434" s="3"/>
    </row>
    <row r="435" spans="1:18" x14ac:dyDescent="0.25">
      <c r="A435" s="2" t="s">
        <v>1083</v>
      </c>
      <c r="B435" s="2" t="s">
        <v>1083</v>
      </c>
      <c r="C435" s="2" t="s">
        <v>1083</v>
      </c>
      <c r="D435" s="3" t="b">
        <v>0</v>
      </c>
      <c r="E435" s="2" t="s">
        <v>1084</v>
      </c>
      <c r="F435" s="3">
        <v>1</v>
      </c>
      <c r="G435" s="174" t="s">
        <v>11</v>
      </c>
      <c r="H435" s="3">
        <v>388079989</v>
      </c>
      <c r="I435" s="3">
        <v>388080052</v>
      </c>
      <c r="J435" s="2" t="s">
        <v>13</v>
      </c>
      <c r="K435" s="3">
        <v>61</v>
      </c>
      <c r="L435" s="2" t="s">
        <v>10</v>
      </c>
      <c r="M435" s="3">
        <v>1</v>
      </c>
      <c r="Q435" s="3"/>
    </row>
    <row r="436" spans="1:18" x14ac:dyDescent="0.25">
      <c r="A436" s="2" t="s">
        <v>1085</v>
      </c>
      <c r="B436" s="2" t="s">
        <v>1085</v>
      </c>
      <c r="C436" s="2" t="s">
        <v>1085</v>
      </c>
      <c r="D436" s="3" t="b">
        <v>0</v>
      </c>
      <c r="E436" s="2" t="s">
        <v>1086</v>
      </c>
      <c r="F436" s="3">
        <v>1</v>
      </c>
      <c r="G436" s="174" t="s">
        <v>11</v>
      </c>
      <c r="H436" s="3">
        <v>386228229</v>
      </c>
      <c r="I436" s="3">
        <v>386228292</v>
      </c>
      <c r="J436" s="2" t="s">
        <v>13</v>
      </c>
      <c r="K436" s="3">
        <v>61</v>
      </c>
      <c r="L436" s="2" t="s">
        <v>10</v>
      </c>
      <c r="M436" s="3">
        <v>1</v>
      </c>
      <c r="Q436" s="3"/>
    </row>
    <row r="437" spans="1:18" x14ac:dyDescent="0.25">
      <c r="A437" s="2" t="s">
        <v>1087</v>
      </c>
      <c r="B437" s="2" t="s">
        <v>1087</v>
      </c>
      <c r="C437" s="2" t="s">
        <v>1087</v>
      </c>
      <c r="D437" s="3" t="b">
        <v>0</v>
      </c>
      <c r="E437" s="2" t="s">
        <v>1088</v>
      </c>
      <c r="F437" s="3">
        <v>1</v>
      </c>
      <c r="G437" s="174" t="s">
        <v>11</v>
      </c>
      <c r="H437" s="3">
        <v>395005925</v>
      </c>
      <c r="I437" s="3">
        <v>395005988</v>
      </c>
      <c r="J437" s="2" t="s">
        <v>13</v>
      </c>
      <c r="K437" s="3">
        <v>61</v>
      </c>
      <c r="L437" s="2" t="s">
        <v>10</v>
      </c>
      <c r="M437" s="3">
        <v>1</v>
      </c>
      <c r="Q437" s="3"/>
    </row>
    <row r="438" spans="1:18" x14ac:dyDescent="0.25">
      <c r="A438" s="2" t="s">
        <v>1089</v>
      </c>
      <c r="B438" s="2" t="s">
        <v>1089</v>
      </c>
      <c r="C438" s="2" t="s">
        <v>1089</v>
      </c>
      <c r="D438" s="3" t="b">
        <v>0</v>
      </c>
      <c r="E438" s="2" t="s">
        <v>1090</v>
      </c>
      <c r="F438" s="3">
        <v>1</v>
      </c>
      <c r="G438" s="174" t="s">
        <v>11</v>
      </c>
      <c r="H438" s="3">
        <v>395615812</v>
      </c>
      <c r="I438" s="3">
        <v>395615875</v>
      </c>
      <c r="J438" s="2" t="s">
        <v>13</v>
      </c>
      <c r="K438" s="3">
        <v>61</v>
      </c>
      <c r="L438" s="2" t="s">
        <v>10</v>
      </c>
      <c r="M438" s="3">
        <v>1</v>
      </c>
      <c r="Q438" s="3"/>
    </row>
    <row r="439" spans="1:18" x14ac:dyDescent="0.25">
      <c r="A439" s="2" t="s">
        <v>1091</v>
      </c>
      <c r="B439" s="2" t="s">
        <v>1091</v>
      </c>
      <c r="C439" s="2" t="s">
        <v>1091</v>
      </c>
      <c r="D439" s="3" t="b">
        <v>0</v>
      </c>
      <c r="E439" s="2" t="s">
        <v>1092</v>
      </c>
      <c r="F439" s="3">
        <v>1</v>
      </c>
      <c r="G439" s="174" t="s">
        <v>11</v>
      </c>
      <c r="H439" s="3">
        <v>411894098</v>
      </c>
      <c r="I439" s="3">
        <v>411894161</v>
      </c>
      <c r="J439" s="2" t="s">
        <v>13</v>
      </c>
      <c r="K439" s="3">
        <v>61</v>
      </c>
      <c r="L439" s="2" t="s">
        <v>10</v>
      </c>
      <c r="M439" s="3">
        <v>1</v>
      </c>
      <c r="Q439" s="3"/>
    </row>
    <row r="440" spans="1:18" x14ac:dyDescent="0.25">
      <c r="A440" s="2" t="s">
        <v>1093</v>
      </c>
      <c r="B440" s="2" t="s">
        <v>1093</v>
      </c>
      <c r="C440" s="2" t="s">
        <v>1093</v>
      </c>
      <c r="D440" s="3" t="b">
        <v>0</v>
      </c>
      <c r="E440" s="2" t="s">
        <v>1094</v>
      </c>
      <c r="F440" s="3">
        <v>1</v>
      </c>
      <c r="G440" s="174" t="s">
        <v>11</v>
      </c>
      <c r="H440" s="3">
        <v>413445301</v>
      </c>
      <c r="I440" s="3">
        <v>413445364</v>
      </c>
      <c r="J440" s="2" t="s">
        <v>13</v>
      </c>
      <c r="K440" s="3">
        <v>61</v>
      </c>
      <c r="L440" s="2" t="s">
        <v>10</v>
      </c>
      <c r="M440" s="3">
        <v>1</v>
      </c>
      <c r="Q440" s="3"/>
    </row>
    <row r="441" spans="1:18" x14ac:dyDescent="0.25">
      <c r="A441" s="2" t="s">
        <v>1095</v>
      </c>
      <c r="B441" s="2" t="s">
        <v>1095</v>
      </c>
      <c r="C441" s="2" t="s">
        <v>1096</v>
      </c>
      <c r="D441" s="3" t="b">
        <v>1</v>
      </c>
      <c r="E441" s="2" t="s">
        <v>1097</v>
      </c>
      <c r="F441" s="3">
        <v>1</v>
      </c>
      <c r="G441" s="174" t="s">
        <v>11</v>
      </c>
      <c r="H441" s="3">
        <v>375147658</v>
      </c>
      <c r="I441" s="3">
        <v>375147721</v>
      </c>
      <c r="J441" s="2" t="s">
        <v>13</v>
      </c>
      <c r="K441" s="3">
        <v>62</v>
      </c>
      <c r="L441" s="2" t="s">
        <v>10</v>
      </c>
      <c r="M441" s="3">
        <v>1</v>
      </c>
      <c r="N441" s="3">
        <v>375147658</v>
      </c>
      <c r="O441" s="3">
        <v>377724881</v>
      </c>
      <c r="Q441" s="3"/>
    </row>
    <row r="442" spans="1:18" x14ac:dyDescent="0.25">
      <c r="A442" s="2" t="s">
        <v>1098</v>
      </c>
      <c r="B442" s="2" t="s">
        <v>1099</v>
      </c>
      <c r="C442" s="2" t="s">
        <v>1099</v>
      </c>
      <c r="D442" s="3" t="b">
        <v>0</v>
      </c>
      <c r="E442" s="2" t="s">
        <v>1100</v>
      </c>
      <c r="F442" s="3">
        <v>1</v>
      </c>
      <c r="G442" s="174" t="s">
        <v>11</v>
      </c>
      <c r="H442" s="3">
        <v>377724818</v>
      </c>
      <c r="I442" s="3">
        <v>377724881</v>
      </c>
      <c r="J442" s="2" t="s">
        <v>13</v>
      </c>
      <c r="K442" s="3">
        <v>62</v>
      </c>
      <c r="L442" s="2" t="s">
        <v>10</v>
      </c>
      <c r="M442" s="3">
        <v>1</v>
      </c>
      <c r="Q442" s="3"/>
    </row>
    <row r="443" spans="1:18" x14ac:dyDescent="0.25">
      <c r="A443" s="2" t="s">
        <v>1101</v>
      </c>
      <c r="B443" s="2" t="s">
        <v>1101</v>
      </c>
      <c r="C443" s="2" t="s">
        <v>1102</v>
      </c>
      <c r="D443" s="3" t="b">
        <v>1</v>
      </c>
      <c r="E443" s="2" t="s">
        <v>1103</v>
      </c>
      <c r="F443" s="3">
        <v>2</v>
      </c>
      <c r="G443" s="174" t="s">
        <v>92</v>
      </c>
      <c r="H443" s="3">
        <v>377090388</v>
      </c>
      <c r="I443" s="3">
        <v>377090451</v>
      </c>
      <c r="J443" s="2" t="s">
        <v>13</v>
      </c>
      <c r="K443" s="3">
        <v>65</v>
      </c>
      <c r="L443" s="2" t="s">
        <v>10</v>
      </c>
      <c r="M443" s="3">
        <v>1</v>
      </c>
      <c r="Q443" s="3"/>
      <c r="R443" s="3"/>
    </row>
    <row r="444" spans="1:18" x14ac:dyDescent="0.25">
      <c r="A444" s="2" t="s">
        <v>1104</v>
      </c>
      <c r="B444" s="2" t="s">
        <v>1104</v>
      </c>
      <c r="C444" s="2" t="s">
        <v>1105</v>
      </c>
      <c r="D444" s="3" t="b">
        <v>1</v>
      </c>
      <c r="E444" s="2" t="s">
        <v>1106</v>
      </c>
      <c r="F444" s="3">
        <v>1</v>
      </c>
      <c r="G444" s="174" t="s">
        <v>11</v>
      </c>
      <c r="H444" s="3">
        <v>376691867</v>
      </c>
      <c r="I444" s="3">
        <v>376691930</v>
      </c>
      <c r="J444" s="2" t="s">
        <v>13</v>
      </c>
      <c r="K444" s="3">
        <v>65</v>
      </c>
      <c r="L444" s="2" t="s">
        <v>10</v>
      </c>
      <c r="M444" s="3">
        <v>1</v>
      </c>
      <c r="N444" s="3">
        <v>355761736</v>
      </c>
      <c r="O444" s="3">
        <v>405479616</v>
      </c>
      <c r="Q444" s="3"/>
      <c r="R444" s="3"/>
    </row>
    <row r="445" spans="1:18" x14ac:dyDescent="0.25">
      <c r="A445" s="2" t="s">
        <v>1107</v>
      </c>
      <c r="B445" s="2" t="s">
        <v>1107</v>
      </c>
      <c r="C445" s="2" t="s">
        <v>1108</v>
      </c>
      <c r="D445" s="3" t="b">
        <v>1</v>
      </c>
      <c r="E445" s="2" t="s">
        <v>1109</v>
      </c>
      <c r="F445" s="3">
        <v>1</v>
      </c>
      <c r="G445" s="174" t="s">
        <v>11</v>
      </c>
      <c r="H445" s="3">
        <v>370033200</v>
      </c>
      <c r="I445" s="3">
        <v>370033263</v>
      </c>
      <c r="J445" s="2" t="s">
        <v>13</v>
      </c>
      <c r="K445" s="3">
        <v>65</v>
      </c>
      <c r="L445" s="2" t="s">
        <v>10</v>
      </c>
      <c r="M445" s="3">
        <v>1</v>
      </c>
      <c r="Q445" s="3"/>
      <c r="R445" s="3"/>
    </row>
    <row r="446" spans="1:18" x14ac:dyDescent="0.25">
      <c r="A446" s="2" t="s">
        <v>1110</v>
      </c>
      <c r="B446" s="2" t="s">
        <v>1110</v>
      </c>
      <c r="C446" s="2" t="s">
        <v>1111</v>
      </c>
      <c r="D446" s="3" t="b">
        <v>1</v>
      </c>
      <c r="E446" s="2" t="s">
        <v>1112</v>
      </c>
      <c r="F446" s="3">
        <v>1</v>
      </c>
      <c r="G446" s="174" t="s">
        <v>11</v>
      </c>
      <c r="H446" s="3">
        <v>374442106</v>
      </c>
      <c r="I446" s="3">
        <v>374442169</v>
      </c>
      <c r="J446" s="2" t="s">
        <v>13</v>
      </c>
      <c r="K446" s="3">
        <v>65</v>
      </c>
      <c r="L446" s="2" t="s">
        <v>10</v>
      </c>
      <c r="M446" s="3">
        <v>1</v>
      </c>
      <c r="Q446" s="3"/>
      <c r="R446" s="3"/>
    </row>
    <row r="447" spans="1:18" x14ac:dyDescent="0.25">
      <c r="A447" s="2" t="s">
        <v>1113</v>
      </c>
      <c r="B447" s="2" t="s">
        <v>1113</v>
      </c>
      <c r="C447" s="2" t="s">
        <v>1114</v>
      </c>
      <c r="D447" s="3" t="b">
        <v>1</v>
      </c>
      <c r="E447" s="2" t="s">
        <v>1115</v>
      </c>
      <c r="F447" s="3">
        <v>1</v>
      </c>
      <c r="G447" s="174" t="s">
        <v>11</v>
      </c>
      <c r="H447" s="3">
        <v>367525952</v>
      </c>
      <c r="I447" s="3">
        <v>367526015</v>
      </c>
      <c r="J447" s="2" t="s">
        <v>13</v>
      </c>
      <c r="K447" s="3">
        <v>65</v>
      </c>
      <c r="L447" s="2" t="s">
        <v>10</v>
      </c>
      <c r="M447" s="3">
        <v>1</v>
      </c>
      <c r="Q447" s="3"/>
      <c r="R447" s="3"/>
    </row>
    <row r="448" spans="1:18" x14ac:dyDescent="0.25">
      <c r="A448" s="2" t="s">
        <v>1116</v>
      </c>
      <c r="B448" s="2" t="s">
        <v>1116</v>
      </c>
      <c r="C448" s="2" t="s">
        <v>1117</v>
      </c>
      <c r="D448" s="3" t="b">
        <v>1</v>
      </c>
      <c r="E448" s="2" t="s">
        <v>1118</v>
      </c>
      <c r="F448" s="3">
        <v>1</v>
      </c>
      <c r="G448" s="174" t="s">
        <v>11</v>
      </c>
      <c r="H448" s="3">
        <v>370444955</v>
      </c>
      <c r="I448" s="3">
        <v>370445018</v>
      </c>
      <c r="J448" s="2" t="s">
        <v>13</v>
      </c>
      <c r="K448" s="3">
        <v>65</v>
      </c>
      <c r="L448" s="2" t="s">
        <v>10</v>
      </c>
      <c r="M448" s="3">
        <v>1</v>
      </c>
      <c r="Q448" s="3"/>
      <c r="R448" s="3"/>
    </row>
    <row r="449" spans="1:18" x14ac:dyDescent="0.25">
      <c r="A449" s="2" t="s">
        <v>1119</v>
      </c>
      <c r="B449" s="2" t="s">
        <v>1119</v>
      </c>
      <c r="C449" s="2" t="s">
        <v>1119</v>
      </c>
      <c r="D449" s="3" t="b">
        <v>0</v>
      </c>
      <c r="E449" s="2" t="s">
        <v>1120</v>
      </c>
      <c r="F449" s="3">
        <v>1</v>
      </c>
      <c r="G449" s="174" t="s">
        <v>11</v>
      </c>
      <c r="H449" s="3">
        <v>378100329</v>
      </c>
      <c r="I449" s="3">
        <v>378100392</v>
      </c>
      <c r="J449" s="2" t="s">
        <v>13</v>
      </c>
      <c r="K449" s="3">
        <v>65</v>
      </c>
      <c r="L449" s="2" t="s">
        <v>10</v>
      </c>
      <c r="M449" s="3">
        <v>1</v>
      </c>
      <c r="Q449" s="3"/>
      <c r="R449" s="3"/>
    </row>
    <row r="450" spans="1:18" x14ac:dyDescent="0.25">
      <c r="A450" s="2" t="s">
        <v>1121</v>
      </c>
      <c r="B450" s="2" t="s">
        <v>1121</v>
      </c>
      <c r="C450" s="2" t="s">
        <v>1121</v>
      </c>
      <c r="D450" s="3" t="b">
        <v>0</v>
      </c>
      <c r="E450" s="2" t="s">
        <v>1122</v>
      </c>
      <c r="F450" s="3">
        <v>1</v>
      </c>
      <c r="G450" s="174" t="s">
        <v>11</v>
      </c>
      <c r="H450" s="3">
        <v>374059649</v>
      </c>
      <c r="I450" s="3">
        <v>374059712</v>
      </c>
      <c r="J450" s="2" t="s">
        <v>13</v>
      </c>
      <c r="K450" s="3">
        <v>65</v>
      </c>
      <c r="L450" s="2" t="s">
        <v>10</v>
      </c>
      <c r="M450" s="3">
        <v>1</v>
      </c>
      <c r="Q450" s="3"/>
      <c r="R450" s="3"/>
    </row>
    <row r="451" spans="1:18" x14ac:dyDescent="0.25">
      <c r="A451" s="2" t="s">
        <v>1123</v>
      </c>
      <c r="B451" s="2" t="s">
        <v>1123</v>
      </c>
      <c r="C451" s="2" t="s">
        <v>1124</v>
      </c>
      <c r="D451" s="3" t="b">
        <v>1</v>
      </c>
      <c r="E451" s="2" t="s">
        <v>1125</v>
      </c>
      <c r="F451" s="3">
        <v>1</v>
      </c>
      <c r="G451" s="174" t="s">
        <v>11</v>
      </c>
      <c r="H451" s="3">
        <v>370513113</v>
      </c>
      <c r="I451" s="3">
        <v>370513176</v>
      </c>
      <c r="J451" s="2" t="s">
        <v>13</v>
      </c>
      <c r="K451" s="3">
        <v>65</v>
      </c>
      <c r="L451" s="2" t="s">
        <v>10</v>
      </c>
      <c r="M451" s="3">
        <v>1</v>
      </c>
      <c r="Q451" s="3"/>
      <c r="R451" s="3"/>
    </row>
    <row r="452" spans="1:18" x14ac:dyDescent="0.25">
      <c r="A452" s="2" t="s">
        <v>1126</v>
      </c>
      <c r="B452" s="2" t="s">
        <v>1126</v>
      </c>
      <c r="C452" s="2" t="s">
        <v>1127</v>
      </c>
      <c r="D452" s="3" t="b">
        <v>1</v>
      </c>
      <c r="E452" s="2" t="s">
        <v>1128</v>
      </c>
      <c r="F452" s="3">
        <v>1</v>
      </c>
      <c r="G452" s="174" t="s">
        <v>11</v>
      </c>
      <c r="H452" s="3">
        <v>373911183</v>
      </c>
      <c r="I452" s="3">
        <v>373911246</v>
      </c>
      <c r="J452" s="2" t="s">
        <v>13</v>
      </c>
      <c r="K452" s="3">
        <v>65</v>
      </c>
      <c r="L452" s="2" t="s">
        <v>10</v>
      </c>
      <c r="M452" s="3">
        <v>1</v>
      </c>
      <c r="Q452" s="3"/>
      <c r="R452" s="3"/>
    </row>
    <row r="453" spans="1:18" x14ac:dyDescent="0.25">
      <c r="A453" s="2" t="s">
        <v>1129</v>
      </c>
      <c r="B453" s="2" t="s">
        <v>1129</v>
      </c>
      <c r="C453" s="2" t="s">
        <v>1130</v>
      </c>
      <c r="D453" s="3" t="b">
        <v>1</v>
      </c>
      <c r="E453" s="2" t="s">
        <v>1131</v>
      </c>
      <c r="F453" s="3">
        <v>1</v>
      </c>
      <c r="G453" s="174" t="s">
        <v>11</v>
      </c>
      <c r="H453" s="3">
        <v>374797345</v>
      </c>
      <c r="I453" s="3">
        <v>374797408</v>
      </c>
      <c r="J453" s="2" t="s">
        <v>13</v>
      </c>
      <c r="K453" s="3">
        <v>65</v>
      </c>
      <c r="L453" s="2" t="s">
        <v>10</v>
      </c>
      <c r="M453" s="3">
        <v>1</v>
      </c>
      <c r="Q453" s="3"/>
      <c r="R453" s="3"/>
    </row>
    <row r="454" spans="1:18" x14ac:dyDescent="0.25">
      <c r="A454" s="2" t="s">
        <v>1132</v>
      </c>
      <c r="B454" s="2" t="s">
        <v>1132</v>
      </c>
      <c r="C454" s="2" t="s">
        <v>1133</v>
      </c>
      <c r="D454" s="3" t="b">
        <v>1</v>
      </c>
      <c r="E454" s="2" t="s">
        <v>1134</v>
      </c>
      <c r="F454" s="3">
        <v>1</v>
      </c>
      <c r="G454" s="174" t="s">
        <v>11</v>
      </c>
      <c r="H454" s="3">
        <v>367266167</v>
      </c>
      <c r="I454" s="3">
        <v>367266230</v>
      </c>
      <c r="J454" s="2" t="s">
        <v>13</v>
      </c>
      <c r="K454" s="3">
        <v>65</v>
      </c>
      <c r="L454" s="2" t="s">
        <v>10</v>
      </c>
      <c r="M454" s="3">
        <v>1</v>
      </c>
      <c r="Q454" s="3"/>
      <c r="R454" s="3"/>
    </row>
    <row r="455" spans="1:18" x14ac:dyDescent="0.25">
      <c r="A455" s="2" t="s">
        <v>1135</v>
      </c>
      <c r="B455" s="2" t="s">
        <v>1135</v>
      </c>
      <c r="C455" s="2" t="s">
        <v>1136</v>
      </c>
      <c r="D455" s="3" t="b">
        <v>1</v>
      </c>
      <c r="E455" s="2" t="s">
        <v>1137</v>
      </c>
      <c r="F455" s="3">
        <v>1</v>
      </c>
      <c r="G455" s="174" t="s">
        <v>11</v>
      </c>
      <c r="H455" s="3">
        <v>372585848</v>
      </c>
      <c r="I455" s="3">
        <v>372585911</v>
      </c>
      <c r="J455" s="2" t="s">
        <v>13</v>
      </c>
      <c r="K455" s="3">
        <v>65</v>
      </c>
      <c r="L455" s="2" t="s">
        <v>10</v>
      </c>
      <c r="M455" s="3">
        <v>1</v>
      </c>
      <c r="Q455" s="3"/>
      <c r="R455" s="3"/>
    </row>
    <row r="456" spans="1:18" x14ac:dyDescent="0.25">
      <c r="A456" s="2" t="s">
        <v>1138</v>
      </c>
      <c r="B456" s="2" t="s">
        <v>1138</v>
      </c>
      <c r="C456" s="2" t="s">
        <v>1139</v>
      </c>
      <c r="D456" s="3" t="b">
        <v>1</v>
      </c>
      <c r="E456" s="2" t="s">
        <v>1140</v>
      </c>
      <c r="F456" s="3">
        <v>1</v>
      </c>
      <c r="G456" s="174" t="s">
        <v>11</v>
      </c>
      <c r="H456" s="3">
        <v>369684897</v>
      </c>
      <c r="I456" s="3">
        <v>369684960</v>
      </c>
      <c r="J456" s="2" t="s">
        <v>13</v>
      </c>
      <c r="K456" s="3">
        <v>65</v>
      </c>
      <c r="L456" s="2" t="s">
        <v>10</v>
      </c>
      <c r="M456" s="3">
        <v>1</v>
      </c>
      <c r="Q456" s="3"/>
      <c r="R456" s="3"/>
    </row>
    <row r="457" spans="1:18" x14ac:dyDescent="0.25">
      <c r="A457" s="2" t="s">
        <v>1141</v>
      </c>
      <c r="B457" s="2" t="s">
        <v>1141</v>
      </c>
      <c r="C457" s="2" t="s">
        <v>1142</v>
      </c>
      <c r="D457" s="3" t="b">
        <v>1</v>
      </c>
      <c r="E457" s="2" t="s">
        <v>1143</v>
      </c>
      <c r="F457" s="3">
        <v>1</v>
      </c>
      <c r="G457" s="174" t="s">
        <v>11</v>
      </c>
      <c r="H457" s="3">
        <v>376680671</v>
      </c>
      <c r="I457" s="3">
        <v>376680734</v>
      </c>
      <c r="J457" s="2" t="s">
        <v>13</v>
      </c>
      <c r="K457" s="3">
        <v>65</v>
      </c>
      <c r="L457" s="2" t="s">
        <v>10</v>
      </c>
      <c r="M457" s="3">
        <v>1</v>
      </c>
      <c r="Q457" s="3"/>
      <c r="R457" s="3"/>
    </row>
    <row r="458" spans="1:18" x14ac:dyDescent="0.25">
      <c r="A458" s="2" t="s">
        <v>1144</v>
      </c>
      <c r="B458" s="2" t="s">
        <v>1144</v>
      </c>
      <c r="C458" s="2" t="s">
        <v>1144</v>
      </c>
      <c r="D458" s="3" t="b">
        <v>0</v>
      </c>
      <c r="E458" s="2" t="s">
        <v>1145</v>
      </c>
      <c r="F458" s="3">
        <v>1</v>
      </c>
      <c r="G458" s="174" t="s">
        <v>11</v>
      </c>
      <c r="H458" s="3">
        <v>368309596</v>
      </c>
      <c r="I458" s="3">
        <v>368309659</v>
      </c>
      <c r="J458" s="2" t="s">
        <v>13</v>
      </c>
      <c r="K458" s="3">
        <v>65</v>
      </c>
      <c r="L458" s="2" t="s">
        <v>10</v>
      </c>
      <c r="M458" s="3">
        <v>1</v>
      </c>
      <c r="Q458" s="3"/>
      <c r="R458" s="3"/>
    </row>
    <row r="459" spans="1:18" x14ac:dyDescent="0.25">
      <c r="A459" s="2" t="s">
        <v>1146</v>
      </c>
      <c r="B459" s="2" t="s">
        <v>1146</v>
      </c>
      <c r="C459" s="2" t="s">
        <v>1147</v>
      </c>
      <c r="D459" s="3" t="b">
        <v>1</v>
      </c>
      <c r="E459" s="2" t="s">
        <v>1148</v>
      </c>
      <c r="F459" s="3">
        <v>1</v>
      </c>
      <c r="G459" s="174" t="s">
        <v>11</v>
      </c>
      <c r="H459" s="3">
        <v>365067413</v>
      </c>
      <c r="I459" s="3">
        <v>365067476</v>
      </c>
      <c r="J459" s="2" t="s">
        <v>13</v>
      </c>
      <c r="K459" s="3">
        <v>65</v>
      </c>
      <c r="L459" s="2" t="s">
        <v>10</v>
      </c>
      <c r="M459" s="3">
        <v>1</v>
      </c>
      <c r="Q459" s="3"/>
      <c r="R459" s="3"/>
    </row>
    <row r="460" spans="1:18" x14ac:dyDescent="0.25">
      <c r="A460" s="2" t="s">
        <v>1149</v>
      </c>
      <c r="B460" s="2" t="s">
        <v>1149</v>
      </c>
      <c r="C460" s="2" t="s">
        <v>1150</v>
      </c>
      <c r="D460" s="3" t="b">
        <v>1</v>
      </c>
      <c r="E460" s="2" t="s">
        <v>1151</v>
      </c>
      <c r="F460" s="3">
        <v>1</v>
      </c>
      <c r="G460" s="174" t="s">
        <v>11</v>
      </c>
      <c r="H460" s="3">
        <v>405479553</v>
      </c>
      <c r="I460" s="3">
        <v>405479616</v>
      </c>
      <c r="J460" s="2" t="s">
        <v>13</v>
      </c>
      <c r="K460" s="3">
        <v>65</v>
      </c>
      <c r="L460" s="2" t="s">
        <v>10</v>
      </c>
      <c r="M460" s="3">
        <v>1</v>
      </c>
      <c r="Q460" s="3"/>
      <c r="R460" s="3"/>
    </row>
    <row r="461" spans="1:18" x14ac:dyDescent="0.25">
      <c r="A461" s="2" t="s">
        <v>1152</v>
      </c>
      <c r="B461" s="2" t="s">
        <v>1152</v>
      </c>
      <c r="C461" s="2" t="s">
        <v>1153</v>
      </c>
      <c r="D461" s="3" t="b">
        <v>1</v>
      </c>
      <c r="E461" s="2" t="s">
        <v>1154</v>
      </c>
      <c r="F461" s="3">
        <v>1</v>
      </c>
      <c r="G461" s="174" t="s">
        <v>11</v>
      </c>
      <c r="H461" s="3">
        <v>373793779</v>
      </c>
      <c r="I461" s="3">
        <v>373793842</v>
      </c>
      <c r="J461" s="2" t="s">
        <v>13</v>
      </c>
      <c r="K461" s="3">
        <v>65</v>
      </c>
      <c r="L461" s="2" t="s">
        <v>10</v>
      </c>
      <c r="M461" s="3">
        <v>1</v>
      </c>
      <c r="Q461" s="3"/>
      <c r="R461" s="3"/>
    </row>
    <row r="462" spans="1:18" x14ac:dyDescent="0.25">
      <c r="A462" s="2" t="s">
        <v>1155</v>
      </c>
      <c r="B462" s="2" t="s">
        <v>1155</v>
      </c>
      <c r="C462" s="2" t="s">
        <v>41</v>
      </c>
      <c r="D462" s="3" t="b">
        <v>1</v>
      </c>
      <c r="E462" s="2" t="s">
        <v>42</v>
      </c>
      <c r="F462" s="3">
        <v>1</v>
      </c>
      <c r="G462" s="174" t="s">
        <v>11</v>
      </c>
      <c r="H462" s="3">
        <v>366219225</v>
      </c>
      <c r="I462" s="3">
        <v>366219288</v>
      </c>
      <c r="J462" s="2" t="s">
        <v>13</v>
      </c>
      <c r="K462" s="3">
        <v>65</v>
      </c>
      <c r="L462" s="2" t="s">
        <v>10</v>
      </c>
      <c r="M462" s="3">
        <v>1</v>
      </c>
      <c r="Q462" s="3"/>
      <c r="R462" s="3"/>
    </row>
    <row r="463" spans="1:18" x14ac:dyDescent="0.25">
      <c r="A463" s="2" t="s">
        <v>1156</v>
      </c>
      <c r="B463" s="2" t="s">
        <v>1156</v>
      </c>
      <c r="C463" s="2" t="s">
        <v>1157</v>
      </c>
      <c r="D463" s="3" t="b">
        <v>1</v>
      </c>
      <c r="E463" s="2" t="s">
        <v>1159</v>
      </c>
      <c r="F463" s="3">
        <v>1</v>
      </c>
      <c r="G463" s="174" t="s">
        <v>11</v>
      </c>
      <c r="H463" s="3">
        <v>382499974</v>
      </c>
      <c r="I463" s="3">
        <v>382500037</v>
      </c>
      <c r="J463" s="2" t="s">
        <v>13</v>
      </c>
      <c r="K463" s="3">
        <v>65</v>
      </c>
      <c r="L463" s="2" t="s">
        <v>1158</v>
      </c>
      <c r="M463" s="3">
        <v>2</v>
      </c>
      <c r="N463" s="9">
        <v>382499974</v>
      </c>
      <c r="O463" s="9">
        <v>382500037</v>
      </c>
      <c r="Q463" s="3"/>
      <c r="R463" s="3"/>
    </row>
    <row r="464" spans="1:18" x14ac:dyDescent="0.25">
      <c r="A464" s="2" t="s">
        <v>1160</v>
      </c>
      <c r="B464" s="2" t="s">
        <v>1160</v>
      </c>
      <c r="C464" s="2" t="s">
        <v>1161</v>
      </c>
      <c r="D464" s="3" t="b">
        <v>1</v>
      </c>
      <c r="E464" s="2" t="s">
        <v>1162</v>
      </c>
      <c r="F464" s="3">
        <v>1</v>
      </c>
      <c r="G464" s="174" t="s">
        <v>11</v>
      </c>
      <c r="H464" s="3">
        <v>366326653</v>
      </c>
      <c r="I464" s="3">
        <v>366326716</v>
      </c>
      <c r="J464" s="2" t="s">
        <v>13</v>
      </c>
      <c r="K464" s="3">
        <v>65</v>
      </c>
      <c r="L464" s="2" t="s">
        <v>10</v>
      </c>
      <c r="M464" s="3">
        <v>1</v>
      </c>
      <c r="Q464" s="3"/>
      <c r="R464" s="3"/>
    </row>
    <row r="465" spans="1:18" x14ac:dyDescent="0.25">
      <c r="A465" s="2" t="s">
        <v>1163</v>
      </c>
      <c r="B465" s="2" t="s">
        <v>1163</v>
      </c>
      <c r="C465" s="2" t="s">
        <v>1164</v>
      </c>
      <c r="D465" s="3" t="b">
        <v>1</v>
      </c>
      <c r="E465" s="2" t="s">
        <v>1165</v>
      </c>
      <c r="F465" s="3">
        <v>1</v>
      </c>
      <c r="G465" s="174" t="s">
        <v>11</v>
      </c>
      <c r="H465" s="3">
        <v>363228416</v>
      </c>
      <c r="I465" s="3">
        <v>363228479</v>
      </c>
      <c r="J465" s="2" t="s">
        <v>13</v>
      </c>
      <c r="K465" s="3">
        <v>65</v>
      </c>
      <c r="L465" s="2" t="s">
        <v>10</v>
      </c>
      <c r="M465" s="3">
        <v>1</v>
      </c>
      <c r="Q465" s="3"/>
      <c r="R465" s="3"/>
    </row>
    <row r="466" spans="1:18" x14ac:dyDescent="0.25">
      <c r="A466" s="2" t="s">
        <v>1166</v>
      </c>
      <c r="B466" s="2" t="s">
        <v>1166</v>
      </c>
      <c r="C466" s="2" t="s">
        <v>1167</v>
      </c>
      <c r="D466" s="3" t="b">
        <v>1</v>
      </c>
      <c r="E466" s="2" t="s">
        <v>1168</v>
      </c>
      <c r="F466" s="3">
        <v>1</v>
      </c>
      <c r="G466" s="174" t="s">
        <v>11</v>
      </c>
      <c r="H466" s="3">
        <v>376274871</v>
      </c>
      <c r="I466" s="3">
        <v>376274934</v>
      </c>
      <c r="J466" s="2" t="s">
        <v>13</v>
      </c>
      <c r="K466" s="3">
        <v>65</v>
      </c>
      <c r="L466" s="2" t="s">
        <v>10</v>
      </c>
      <c r="M466" s="3">
        <v>1</v>
      </c>
      <c r="Q466" s="3"/>
      <c r="R466" s="3"/>
    </row>
    <row r="467" spans="1:18" x14ac:dyDescent="0.25">
      <c r="A467" s="2" t="s">
        <v>1169</v>
      </c>
      <c r="B467" s="2" t="s">
        <v>1169</v>
      </c>
      <c r="C467" s="2" t="s">
        <v>1169</v>
      </c>
      <c r="D467" s="3" t="b">
        <v>0</v>
      </c>
      <c r="E467" s="2" t="s">
        <v>1170</v>
      </c>
      <c r="F467" s="3">
        <v>1</v>
      </c>
      <c r="G467" s="174" t="s">
        <v>11</v>
      </c>
      <c r="H467" s="3">
        <v>366219165</v>
      </c>
      <c r="I467" s="3">
        <v>366219228</v>
      </c>
      <c r="J467" s="2" t="s">
        <v>13</v>
      </c>
      <c r="K467" s="3">
        <v>65</v>
      </c>
      <c r="L467" s="2" t="s">
        <v>10</v>
      </c>
      <c r="M467" s="3">
        <v>1</v>
      </c>
      <c r="Q467" s="3"/>
      <c r="R467" s="3"/>
    </row>
    <row r="468" spans="1:18" x14ac:dyDescent="0.25">
      <c r="A468" s="2" t="s">
        <v>1171</v>
      </c>
      <c r="B468" s="2" t="s">
        <v>1171</v>
      </c>
      <c r="C468" s="2" t="s">
        <v>1171</v>
      </c>
      <c r="D468" s="3" t="b">
        <v>0</v>
      </c>
      <c r="E468" s="2" t="s">
        <v>1172</v>
      </c>
      <c r="F468" s="3">
        <v>1</v>
      </c>
      <c r="G468" s="174" t="s">
        <v>11</v>
      </c>
      <c r="H468" s="3">
        <v>374898052</v>
      </c>
      <c r="I468" s="3">
        <v>374898115</v>
      </c>
      <c r="J468" s="2" t="s">
        <v>13</v>
      </c>
      <c r="K468" s="3">
        <v>65</v>
      </c>
      <c r="L468" s="2" t="s">
        <v>10</v>
      </c>
      <c r="M468" s="3">
        <v>1</v>
      </c>
      <c r="Q468" s="3"/>
      <c r="R468" s="3"/>
    </row>
    <row r="469" spans="1:18" x14ac:dyDescent="0.25">
      <c r="A469" s="2" t="s">
        <v>1173</v>
      </c>
      <c r="B469" s="2" t="s">
        <v>1173</v>
      </c>
      <c r="C469" s="2" t="s">
        <v>1173</v>
      </c>
      <c r="D469" s="3" t="b">
        <v>0</v>
      </c>
      <c r="E469" s="2" t="s">
        <v>1174</v>
      </c>
      <c r="F469" s="3">
        <v>1</v>
      </c>
      <c r="G469" s="174" t="s">
        <v>11</v>
      </c>
      <c r="H469" s="3">
        <v>378131968</v>
      </c>
      <c r="I469" s="3">
        <v>378132031</v>
      </c>
      <c r="J469" s="2" t="s">
        <v>13</v>
      </c>
      <c r="K469" s="3">
        <v>65</v>
      </c>
      <c r="L469" s="2" t="s">
        <v>10</v>
      </c>
      <c r="M469" s="3">
        <v>1</v>
      </c>
      <c r="Q469" s="3"/>
      <c r="R469" s="3"/>
    </row>
    <row r="470" spans="1:18" x14ac:dyDescent="0.25">
      <c r="A470" s="2" t="s">
        <v>1175</v>
      </c>
      <c r="B470" s="2" t="s">
        <v>1175</v>
      </c>
      <c r="C470" s="2" t="s">
        <v>1175</v>
      </c>
      <c r="D470" s="3" t="b">
        <v>0</v>
      </c>
      <c r="E470" s="2" t="s">
        <v>1176</v>
      </c>
      <c r="F470" s="3">
        <v>1</v>
      </c>
      <c r="G470" s="174" t="s">
        <v>11</v>
      </c>
      <c r="H470" s="3">
        <v>364496833</v>
      </c>
      <c r="I470" s="3">
        <v>364496896</v>
      </c>
      <c r="J470" s="2" t="s">
        <v>13</v>
      </c>
      <c r="K470" s="3">
        <v>65</v>
      </c>
      <c r="L470" s="2" t="s">
        <v>10</v>
      </c>
      <c r="M470" s="3">
        <v>1</v>
      </c>
      <c r="Q470" s="3"/>
      <c r="R470" s="3"/>
    </row>
    <row r="471" spans="1:18" x14ac:dyDescent="0.25">
      <c r="A471" s="2" t="s">
        <v>1177</v>
      </c>
      <c r="B471" s="2" t="s">
        <v>1177</v>
      </c>
      <c r="C471" s="2" t="s">
        <v>1177</v>
      </c>
      <c r="D471" s="3" t="b">
        <v>0</v>
      </c>
      <c r="E471" s="2" t="s">
        <v>1178</v>
      </c>
      <c r="F471" s="3">
        <v>1</v>
      </c>
      <c r="G471" s="174" t="s">
        <v>11</v>
      </c>
      <c r="H471" s="3">
        <v>365805917</v>
      </c>
      <c r="I471" s="3">
        <v>365805980</v>
      </c>
      <c r="J471" s="2" t="s">
        <v>13</v>
      </c>
      <c r="K471" s="3">
        <v>65</v>
      </c>
      <c r="L471" s="2" t="s">
        <v>10</v>
      </c>
      <c r="M471" s="3">
        <v>1</v>
      </c>
      <c r="Q471" s="3"/>
      <c r="R471" s="3"/>
    </row>
    <row r="472" spans="1:18" x14ac:dyDescent="0.25">
      <c r="A472" s="2" t="s">
        <v>1179</v>
      </c>
      <c r="B472" s="2" t="s">
        <v>1179</v>
      </c>
      <c r="C472" s="2" t="s">
        <v>1179</v>
      </c>
      <c r="D472" s="3" t="b">
        <v>0</v>
      </c>
      <c r="E472" s="2" t="s">
        <v>1180</v>
      </c>
      <c r="F472" s="3">
        <v>1</v>
      </c>
      <c r="G472" s="174" t="s">
        <v>11</v>
      </c>
      <c r="H472" s="3">
        <v>366215951</v>
      </c>
      <c r="I472" s="3">
        <v>366216014</v>
      </c>
      <c r="J472" s="2" t="s">
        <v>13</v>
      </c>
      <c r="K472" s="3">
        <v>65</v>
      </c>
      <c r="L472" s="2" t="s">
        <v>10</v>
      </c>
      <c r="M472" s="3">
        <v>1</v>
      </c>
      <c r="Q472" s="3"/>
      <c r="R472" s="3"/>
    </row>
    <row r="473" spans="1:18" x14ac:dyDescent="0.25">
      <c r="A473" s="2" t="s">
        <v>1181</v>
      </c>
      <c r="B473" s="2" t="s">
        <v>1181</v>
      </c>
      <c r="C473" s="2" t="s">
        <v>1181</v>
      </c>
      <c r="D473" s="3" t="b">
        <v>0</v>
      </c>
      <c r="E473" s="2" t="s">
        <v>1182</v>
      </c>
      <c r="F473" s="3">
        <v>1</v>
      </c>
      <c r="G473" s="174" t="s">
        <v>11</v>
      </c>
      <c r="H473" s="3">
        <v>374798692</v>
      </c>
      <c r="I473" s="3">
        <v>374798755</v>
      </c>
      <c r="J473" s="2" t="s">
        <v>13</v>
      </c>
      <c r="K473" s="3">
        <v>65</v>
      </c>
      <c r="L473" s="2" t="s">
        <v>10</v>
      </c>
      <c r="M473" s="3">
        <v>1</v>
      </c>
      <c r="Q473" s="3"/>
      <c r="R473" s="3"/>
    </row>
    <row r="474" spans="1:18" x14ac:dyDescent="0.25">
      <c r="A474" s="2" t="s">
        <v>1183</v>
      </c>
      <c r="B474" s="2" t="s">
        <v>1183</v>
      </c>
      <c r="C474" s="2" t="s">
        <v>1183</v>
      </c>
      <c r="D474" s="3" t="b">
        <v>0</v>
      </c>
      <c r="E474" s="2" t="s">
        <v>1184</v>
      </c>
      <c r="F474" s="3">
        <v>1</v>
      </c>
      <c r="G474" s="174" t="s">
        <v>11</v>
      </c>
      <c r="H474" s="3">
        <v>369653938</v>
      </c>
      <c r="I474" s="3">
        <v>369654001</v>
      </c>
      <c r="J474" s="2" t="s">
        <v>13</v>
      </c>
      <c r="K474" s="3">
        <v>65</v>
      </c>
      <c r="L474" s="2" t="s">
        <v>10</v>
      </c>
      <c r="M474" s="3">
        <v>1</v>
      </c>
      <c r="Q474" s="3"/>
      <c r="R474" s="3"/>
    </row>
    <row r="475" spans="1:18" x14ac:dyDescent="0.25">
      <c r="A475" s="2" t="s">
        <v>1185</v>
      </c>
      <c r="B475" s="2" t="s">
        <v>1185</v>
      </c>
      <c r="C475" s="2" t="s">
        <v>1185</v>
      </c>
      <c r="D475" s="3" t="b">
        <v>0</v>
      </c>
      <c r="E475" s="2" t="s">
        <v>1186</v>
      </c>
      <c r="F475" s="3">
        <v>1</v>
      </c>
      <c r="G475" s="174" t="s">
        <v>11</v>
      </c>
      <c r="H475" s="3">
        <v>367627260</v>
      </c>
      <c r="I475" s="3">
        <v>367627323</v>
      </c>
      <c r="J475" s="2" t="s">
        <v>13</v>
      </c>
      <c r="K475" s="3">
        <v>65</v>
      </c>
      <c r="L475" s="2" t="s">
        <v>10</v>
      </c>
      <c r="M475" s="3">
        <v>1</v>
      </c>
      <c r="Q475" s="3"/>
      <c r="R475" s="3"/>
    </row>
    <row r="476" spans="1:18" x14ac:dyDescent="0.25">
      <c r="A476" s="2" t="s">
        <v>1187</v>
      </c>
      <c r="B476" s="2" t="s">
        <v>1187</v>
      </c>
      <c r="C476" s="2" t="s">
        <v>1187</v>
      </c>
      <c r="D476" s="3" t="b">
        <v>0</v>
      </c>
      <c r="E476" s="2" t="s">
        <v>1188</v>
      </c>
      <c r="F476" s="3">
        <v>1</v>
      </c>
      <c r="G476" s="174" t="s">
        <v>11</v>
      </c>
      <c r="H476" s="3">
        <v>376410596</v>
      </c>
      <c r="I476" s="3">
        <v>376410659</v>
      </c>
      <c r="J476" s="2" t="s">
        <v>13</v>
      </c>
      <c r="K476" s="3">
        <v>65</v>
      </c>
      <c r="L476" s="2" t="s">
        <v>10</v>
      </c>
      <c r="M476" s="3">
        <v>1</v>
      </c>
      <c r="Q476" s="3"/>
      <c r="R476" s="3"/>
    </row>
    <row r="477" spans="1:18" x14ac:dyDescent="0.25">
      <c r="A477" s="2" t="s">
        <v>1189</v>
      </c>
      <c r="B477" s="2" t="s">
        <v>1189</v>
      </c>
      <c r="C477" s="2" t="s">
        <v>1189</v>
      </c>
      <c r="D477" s="3" t="b">
        <v>0</v>
      </c>
      <c r="E477" s="2" t="s">
        <v>1190</v>
      </c>
      <c r="F477" s="3">
        <v>1</v>
      </c>
      <c r="G477" s="174" t="s">
        <v>11</v>
      </c>
      <c r="H477" s="3">
        <v>374106353</v>
      </c>
      <c r="I477" s="3">
        <v>374106416</v>
      </c>
      <c r="J477" s="2" t="s">
        <v>13</v>
      </c>
      <c r="K477" s="3">
        <v>65</v>
      </c>
      <c r="L477" s="2" t="s">
        <v>10</v>
      </c>
      <c r="M477" s="3">
        <v>1</v>
      </c>
      <c r="Q477" s="3"/>
      <c r="R477" s="3"/>
    </row>
    <row r="478" spans="1:18" x14ac:dyDescent="0.25">
      <c r="A478" s="2" t="s">
        <v>1191</v>
      </c>
      <c r="B478" s="2" t="s">
        <v>1191</v>
      </c>
      <c r="C478" s="2" t="s">
        <v>1191</v>
      </c>
      <c r="D478" s="3" t="b">
        <v>0</v>
      </c>
      <c r="E478" s="2" t="s">
        <v>1192</v>
      </c>
      <c r="F478" s="3">
        <v>1</v>
      </c>
      <c r="G478" s="174" t="s">
        <v>11</v>
      </c>
      <c r="H478" s="3">
        <v>374457028</v>
      </c>
      <c r="I478" s="3">
        <v>374457091</v>
      </c>
      <c r="J478" s="2" t="s">
        <v>13</v>
      </c>
      <c r="K478" s="3">
        <v>65</v>
      </c>
      <c r="L478" s="2" t="s">
        <v>10</v>
      </c>
      <c r="M478" s="3">
        <v>1</v>
      </c>
      <c r="Q478" s="3"/>
      <c r="R478" s="3"/>
    </row>
    <row r="479" spans="1:18" x14ac:dyDescent="0.25">
      <c r="A479" s="2" t="s">
        <v>1193</v>
      </c>
      <c r="B479" s="2" t="s">
        <v>1193</v>
      </c>
      <c r="C479" s="2" t="s">
        <v>1193</v>
      </c>
      <c r="D479" s="3" t="b">
        <v>0</v>
      </c>
      <c r="E479" s="2" t="s">
        <v>1194</v>
      </c>
      <c r="F479" s="3">
        <v>1</v>
      </c>
      <c r="G479" s="174" t="s">
        <v>11</v>
      </c>
      <c r="H479" s="3">
        <v>364549675</v>
      </c>
      <c r="I479" s="3">
        <v>364549738</v>
      </c>
      <c r="J479" s="2" t="s">
        <v>13</v>
      </c>
      <c r="K479" s="3">
        <v>65</v>
      </c>
      <c r="L479" s="2" t="s">
        <v>10</v>
      </c>
      <c r="M479" s="3">
        <v>1</v>
      </c>
      <c r="Q479" s="3"/>
      <c r="R479" s="3"/>
    </row>
    <row r="480" spans="1:18" x14ac:dyDescent="0.25">
      <c r="A480" s="2" t="s">
        <v>1195</v>
      </c>
      <c r="B480" s="2" t="s">
        <v>1195</v>
      </c>
      <c r="C480" s="2" t="s">
        <v>1195</v>
      </c>
      <c r="D480" s="3" t="b">
        <v>0</v>
      </c>
      <c r="E480" s="2" t="s">
        <v>1196</v>
      </c>
      <c r="F480" s="3">
        <v>1</v>
      </c>
      <c r="G480" s="174" t="s">
        <v>11</v>
      </c>
      <c r="H480" s="3">
        <v>364536850</v>
      </c>
      <c r="I480" s="3">
        <v>364536913</v>
      </c>
      <c r="J480" s="2" t="s">
        <v>13</v>
      </c>
      <c r="K480" s="3">
        <v>65</v>
      </c>
      <c r="L480" s="2" t="s">
        <v>10</v>
      </c>
      <c r="M480" s="3">
        <v>1</v>
      </c>
      <c r="Q480" s="3"/>
      <c r="R480" s="3"/>
    </row>
    <row r="481" spans="1:18" x14ac:dyDescent="0.25">
      <c r="A481" s="2" t="s">
        <v>1197</v>
      </c>
      <c r="B481" s="2" t="s">
        <v>1197</v>
      </c>
      <c r="C481" s="2" t="s">
        <v>1197</v>
      </c>
      <c r="D481" s="3" t="b">
        <v>0</v>
      </c>
      <c r="E481" s="2" t="s">
        <v>1198</v>
      </c>
      <c r="F481" s="3">
        <v>1</v>
      </c>
      <c r="G481" s="174" t="s">
        <v>11</v>
      </c>
      <c r="H481" s="3">
        <v>373793719</v>
      </c>
      <c r="I481" s="3">
        <v>373793782</v>
      </c>
      <c r="J481" s="2" t="s">
        <v>13</v>
      </c>
      <c r="K481" s="3">
        <v>65</v>
      </c>
      <c r="L481" s="2" t="s">
        <v>10</v>
      </c>
      <c r="M481" s="3">
        <v>1</v>
      </c>
      <c r="Q481" s="3"/>
      <c r="R481" s="3"/>
    </row>
    <row r="482" spans="1:18" x14ac:dyDescent="0.25">
      <c r="A482" s="2" t="s">
        <v>1199</v>
      </c>
      <c r="B482" s="2" t="s">
        <v>1199</v>
      </c>
      <c r="C482" s="2" t="s">
        <v>1199</v>
      </c>
      <c r="D482" s="3" t="b">
        <v>0</v>
      </c>
      <c r="E482" s="2" t="s">
        <v>1200</v>
      </c>
      <c r="F482" s="3">
        <v>1</v>
      </c>
      <c r="G482" s="174" t="s">
        <v>11</v>
      </c>
      <c r="H482" s="3">
        <v>373913751</v>
      </c>
      <c r="I482" s="3">
        <v>373913814</v>
      </c>
      <c r="J482" s="2" t="s">
        <v>13</v>
      </c>
      <c r="K482" s="3">
        <v>65</v>
      </c>
      <c r="L482" s="2" t="s">
        <v>10</v>
      </c>
      <c r="M482" s="3">
        <v>1</v>
      </c>
      <c r="Q482" s="3"/>
      <c r="R482" s="3"/>
    </row>
    <row r="483" spans="1:18" x14ac:dyDescent="0.25">
      <c r="A483" s="2" t="s">
        <v>1201</v>
      </c>
      <c r="B483" s="2" t="s">
        <v>1202</v>
      </c>
      <c r="C483" s="2" t="s">
        <v>1202</v>
      </c>
      <c r="D483" s="3" t="b">
        <v>0</v>
      </c>
      <c r="E483" s="2" t="s">
        <v>1203</v>
      </c>
      <c r="F483" s="3">
        <v>1</v>
      </c>
      <c r="G483" s="174" t="s">
        <v>11</v>
      </c>
      <c r="H483" s="3">
        <v>355761736</v>
      </c>
      <c r="I483" s="3">
        <v>355761799</v>
      </c>
      <c r="J483" s="2" t="s">
        <v>13</v>
      </c>
      <c r="K483" s="3">
        <v>65</v>
      </c>
      <c r="L483" s="2" t="s">
        <v>10</v>
      </c>
      <c r="M483" s="3">
        <v>1</v>
      </c>
      <c r="Q483" s="3"/>
      <c r="R483" s="3"/>
    </row>
    <row r="484" spans="1:18" x14ac:dyDescent="0.25">
      <c r="A484" s="2" t="s">
        <v>1204</v>
      </c>
      <c r="B484" s="2" t="s">
        <v>1204</v>
      </c>
      <c r="C484" s="2" t="s">
        <v>1204</v>
      </c>
      <c r="D484" s="3" t="b">
        <v>0</v>
      </c>
      <c r="E484" s="2" t="s">
        <v>1205</v>
      </c>
      <c r="F484" s="3">
        <v>1</v>
      </c>
      <c r="G484" s="174" t="s">
        <v>11</v>
      </c>
      <c r="H484" s="3">
        <v>377252737</v>
      </c>
      <c r="I484" s="3">
        <v>377252800</v>
      </c>
      <c r="J484" s="2" t="s">
        <v>13</v>
      </c>
      <c r="K484" s="3">
        <v>65</v>
      </c>
      <c r="L484" s="2" t="s">
        <v>10</v>
      </c>
      <c r="M484" s="3">
        <v>1</v>
      </c>
      <c r="Q484" s="3"/>
      <c r="R484" s="3"/>
    </row>
    <row r="485" spans="1:18" x14ac:dyDescent="0.25">
      <c r="A485" s="2" t="s">
        <v>1206</v>
      </c>
      <c r="B485" s="2" t="s">
        <v>1206</v>
      </c>
      <c r="C485" s="2" t="s">
        <v>1206</v>
      </c>
      <c r="D485" s="3" t="b">
        <v>0</v>
      </c>
      <c r="E485" s="2" t="s">
        <v>1207</v>
      </c>
      <c r="F485" s="3">
        <v>1</v>
      </c>
      <c r="G485" s="174" t="s">
        <v>11</v>
      </c>
      <c r="H485" s="3">
        <v>373563244</v>
      </c>
      <c r="I485" s="3">
        <v>373563307</v>
      </c>
      <c r="J485" s="2" t="s">
        <v>13</v>
      </c>
      <c r="K485" s="3">
        <v>65</v>
      </c>
      <c r="L485" s="2" t="s">
        <v>10</v>
      </c>
      <c r="M485" s="3">
        <v>1</v>
      </c>
      <c r="Q485" s="3"/>
      <c r="R485" s="3"/>
    </row>
    <row r="486" spans="1:18" x14ac:dyDescent="0.25">
      <c r="A486" s="2" t="s">
        <v>1208</v>
      </c>
      <c r="B486" s="2" t="s">
        <v>1208</v>
      </c>
      <c r="C486" s="2" t="s">
        <v>1208</v>
      </c>
      <c r="D486" s="3" t="b">
        <v>0</v>
      </c>
      <c r="E486" s="2" t="s">
        <v>1209</v>
      </c>
      <c r="F486" s="3">
        <v>1</v>
      </c>
      <c r="G486" s="174" t="s">
        <v>11</v>
      </c>
      <c r="H486" s="3">
        <v>367695350</v>
      </c>
      <c r="I486" s="3">
        <v>367695413</v>
      </c>
      <c r="J486" s="2" t="s">
        <v>13</v>
      </c>
      <c r="K486" s="3">
        <v>65</v>
      </c>
      <c r="L486" s="2" t="s">
        <v>10</v>
      </c>
      <c r="M486" s="3">
        <v>1</v>
      </c>
      <c r="Q486" s="3"/>
      <c r="R486" s="3"/>
    </row>
    <row r="487" spans="1:18" x14ac:dyDescent="0.25">
      <c r="A487" s="2" t="s">
        <v>1210</v>
      </c>
      <c r="B487" s="2" t="s">
        <v>1210</v>
      </c>
      <c r="C487" s="2" t="s">
        <v>1210</v>
      </c>
      <c r="D487" s="3" t="b">
        <v>0</v>
      </c>
      <c r="E487" s="2" t="s">
        <v>1211</v>
      </c>
      <c r="F487" s="3">
        <v>1</v>
      </c>
      <c r="G487" s="174" t="s">
        <v>11</v>
      </c>
      <c r="H487" s="3">
        <v>362788338</v>
      </c>
      <c r="I487" s="3">
        <v>362788401</v>
      </c>
      <c r="J487" s="2" t="s">
        <v>13</v>
      </c>
      <c r="K487" s="3">
        <v>65</v>
      </c>
      <c r="L487" s="2" t="s">
        <v>10</v>
      </c>
      <c r="M487" s="3">
        <v>1</v>
      </c>
      <c r="Q487" s="3"/>
      <c r="R487" s="3"/>
    </row>
    <row r="488" spans="1:18" x14ac:dyDescent="0.25">
      <c r="A488" s="2" t="s">
        <v>1212</v>
      </c>
      <c r="B488" s="2" t="s">
        <v>1212</v>
      </c>
      <c r="C488" s="2" t="s">
        <v>1212</v>
      </c>
      <c r="D488" s="3" t="b">
        <v>0</v>
      </c>
      <c r="E488" s="2" t="s">
        <v>1213</v>
      </c>
      <c r="F488" s="3">
        <v>1</v>
      </c>
      <c r="G488" s="174" t="s">
        <v>11</v>
      </c>
      <c r="H488" s="3">
        <v>373669865</v>
      </c>
      <c r="I488" s="3">
        <v>373669928</v>
      </c>
      <c r="J488" s="2" t="s">
        <v>13</v>
      </c>
      <c r="K488" s="3">
        <v>65</v>
      </c>
      <c r="L488" s="2" t="s">
        <v>10</v>
      </c>
      <c r="M488" s="3">
        <v>1</v>
      </c>
      <c r="Q488" s="3"/>
      <c r="R488" s="3"/>
    </row>
    <row r="489" spans="1:18" x14ac:dyDescent="0.25">
      <c r="A489" s="2" t="s">
        <v>1214</v>
      </c>
      <c r="B489" s="2" t="s">
        <v>1214</v>
      </c>
      <c r="C489" s="2" t="s">
        <v>1214</v>
      </c>
      <c r="D489" s="3" t="b">
        <v>0</v>
      </c>
      <c r="E489" s="2" t="s">
        <v>1215</v>
      </c>
      <c r="F489" s="3">
        <v>1</v>
      </c>
      <c r="G489" s="174" t="s">
        <v>11</v>
      </c>
      <c r="H489" s="3">
        <v>364604804</v>
      </c>
      <c r="I489" s="3">
        <v>364604867</v>
      </c>
      <c r="J489" s="2" t="s">
        <v>13</v>
      </c>
      <c r="K489" s="3">
        <v>65</v>
      </c>
      <c r="L489" s="2" t="s">
        <v>10</v>
      </c>
      <c r="M489" s="3">
        <v>1</v>
      </c>
      <c r="Q489" s="3"/>
      <c r="R489" s="3"/>
    </row>
    <row r="490" spans="1:18" x14ac:dyDescent="0.25">
      <c r="A490" s="2" t="s">
        <v>1216</v>
      </c>
      <c r="B490" s="2" t="s">
        <v>1216</v>
      </c>
      <c r="C490" s="2" t="s">
        <v>1216</v>
      </c>
      <c r="D490" s="3" t="b">
        <v>0</v>
      </c>
      <c r="E490" s="2" t="s">
        <v>1217</v>
      </c>
      <c r="F490" s="3">
        <v>1</v>
      </c>
      <c r="G490" s="174" t="s">
        <v>11</v>
      </c>
      <c r="H490" s="3">
        <v>367249873</v>
      </c>
      <c r="I490" s="3">
        <v>367249936</v>
      </c>
      <c r="J490" s="2" t="s">
        <v>13</v>
      </c>
      <c r="K490" s="3">
        <v>65</v>
      </c>
      <c r="L490" s="2" t="s">
        <v>10</v>
      </c>
      <c r="M490" s="3">
        <v>1</v>
      </c>
      <c r="Q490" s="3"/>
      <c r="R490" s="3"/>
    </row>
    <row r="491" spans="1:18" x14ac:dyDescent="0.25">
      <c r="A491" s="2" t="s">
        <v>1218</v>
      </c>
      <c r="B491" s="2" t="s">
        <v>1218</v>
      </c>
      <c r="C491" s="2" t="s">
        <v>1218</v>
      </c>
      <c r="D491" s="3" t="b">
        <v>0</v>
      </c>
      <c r="E491" s="2" t="s">
        <v>1219</v>
      </c>
      <c r="F491" s="3">
        <v>1</v>
      </c>
      <c r="G491" s="174" t="s">
        <v>11</v>
      </c>
      <c r="H491" s="3">
        <v>364459305</v>
      </c>
      <c r="I491" s="3">
        <v>364459368</v>
      </c>
      <c r="J491" s="2" t="s">
        <v>13</v>
      </c>
      <c r="K491" s="3">
        <v>65</v>
      </c>
      <c r="L491" s="2" t="s">
        <v>10</v>
      </c>
      <c r="M491" s="3">
        <v>1</v>
      </c>
      <c r="Q491" s="3"/>
      <c r="R491" s="3"/>
    </row>
    <row r="492" spans="1:18" x14ac:dyDescent="0.25">
      <c r="A492" s="2" t="s">
        <v>1220</v>
      </c>
      <c r="B492" s="2" t="s">
        <v>1220</v>
      </c>
      <c r="C492" s="2" t="s">
        <v>1220</v>
      </c>
      <c r="D492" s="3" t="b">
        <v>0</v>
      </c>
      <c r="E492" s="2" t="s">
        <v>1221</v>
      </c>
      <c r="F492" s="3">
        <v>1</v>
      </c>
      <c r="G492" s="174" t="s">
        <v>11</v>
      </c>
      <c r="H492" s="3">
        <v>371104153</v>
      </c>
      <c r="I492" s="3">
        <v>371104216</v>
      </c>
      <c r="J492" s="2" t="s">
        <v>13</v>
      </c>
      <c r="K492" s="3">
        <v>65</v>
      </c>
      <c r="L492" s="2" t="s">
        <v>10</v>
      </c>
      <c r="M492" s="3">
        <v>1</v>
      </c>
      <c r="Q492" s="3"/>
      <c r="R492" s="3"/>
    </row>
    <row r="493" spans="1:18" x14ac:dyDescent="0.25">
      <c r="A493" s="2" t="s">
        <v>1222</v>
      </c>
      <c r="B493" s="2" t="s">
        <v>1222</v>
      </c>
      <c r="C493" s="2" t="s">
        <v>1222</v>
      </c>
      <c r="D493" s="3" t="b">
        <v>0</v>
      </c>
      <c r="E493" s="2" t="s">
        <v>1223</v>
      </c>
      <c r="F493" s="3">
        <v>1</v>
      </c>
      <c r="G493" s="174" t="s">
        <v>11</v>
      </c>
      <c r="H493" s="3">
        <v>377119904</v>
      </c>
      <c r="I493" s="3">
        <v>377119967</v>
      </c>
      <c r="J493" s="2" t="s">
        <v>13</v>
      </c>
      <c r="K493" s="3">
        <v>65</v>
      </c>
      <c r="L493" s="2" t="s">
        <v>10</v>
      </c>
      <c r="M493" s="3">
        <v>1</v>
      </c>
      <c r="Q493" s="3"/>
      <c r="R493" s="3"/>
    </row>
    <row r="494" spans="1:18" x14ac:dyDescent="0.25">
      <c r="A494" s="2" t="s">
        <v>1224</v>
      </c>
      <c r="B494" s="2" t="s">
        <v>1224</v>
      </c>
      <c r="C494" s="2" t="s">
        <v>1224</v>
      </c>
      <c r="D494" s="3" t="b">
        <v>0</v>
      </c>
      <c r="E494" s="2" t="s">
        <v>1225</v>
      </c>
      <c r="F494" s="3">
        <v>1</v>
      </c>
      <c r="G494" s="174" t="s">
        <v>11</v>
      </c>
      <c r="H494" s="3">
        <v>365067353</v>
      </c>
      <c r="I494" s="3">
        <v>365067416</v>
      </c>
      <c r="J494" s="2" t="s">
        <v>13</v>
      </c>
      <c r="K494" s="3">
        <v>65</v>
      </c>
      <c r="L494" s="2" t="s">
        <v>10</v>
      </c>
      <c r="M494" s="3">
        <v>1</v>
      </c>
      <c r="Q494" s="3"/>
      <c r="R494" s="3"/>
    </row>
    <row r="495" spans="1:18" x14ac:dyDescent="0.25">
      <c r="A495" s="2" t="s">
        <v>1226</v>
      </c>
      <c r="B495" s="2" t="s">
        <v>1226</v>
      </c>
      <c r="C495" s="2" t="s">
        <v>1226</v>
      </c>
      <c r="D495" s="3" t="b">
        <v>0</v>
      </c>
      <c r="E495" s="2" t="s">
        <v>1227</v>
      </c>
      <c r="F495" s="3">
        <v>1</v>
      </c>
      <c r="G495" s="174" t="s">
        <v>11</v>
      </c>
      <c r="H495" s="3">
        <v>368527417</v>
      </c>
      <c r="I495" s="3">
        <v>368527480</v>
      </c>
      <c r="J495" s="2" t="s">
        <v>13</v>
      </c>
      <c r="K495" s="3">
        <v>65</v>
      </c>
      <c r="L495" s="2" t="s">
        <v>10</v>
      </c>
      <c r="M495" s="3">
        <v>1</v>
      </c>
      <c r="Q495" s="3"/>
      <c r="R495" s="3"/>
    </row>
    <row r="496" spans="1:18" x14ac:dyDescent="0.25">
      <c r="A496" s="2" t="s">
        <v>1228</v>
      </c>
      <c r="B496" s="2" t="s">
        <v>1228</v>
      </c>
      <c r="C496" s="2" t="s">
        <v>1228</v>
      </c>
      <c r="D496" s="3" t="b">
        <v>0</v>
      </c>
      <c r="E496" s="2" t="s">
        <v>1229</v>
      </c>
      <c r="F496" s="3">
        <v>1</v>
      </c>
      <c r="G496" s="174" t="s">
        <v>11</v>
      </c>
      <c r="H496" s="3">
        <v>378265288</v>
      </c>
      <c r="I496" s="3">
        <v>378265351</v>
      </c>
      <c r="J496" s="2" t="s">
        <v>13</v>
      </c>
      <c r="K496" s="3">
        <v>65</v>
      </c>
      <c r="L496" s="2" t="s">
        <v>10</v>
      </c>
      <c r="M496" s="3">
        <v>1</v>
      </c>
      <c r="Q496" s="3"/>
      <c r="R496" s="3"/>
    </row>
    <row r="497" spans="1:18" x14ac:dyDescent="0.25">
      <c r="A497" s="2" t="s">
        <v>1230</v>
      </c>
      <c r="B497" s="2" t="s">
        <v>1230</v>
      </c>
      <c r="C497" s="2" t="s">
        <v>1230</v>
      </c>
      <c r="D497" s="3" t="b">
        <v>0</v>
      </c>
      <c r="E497" s="2" t="s">
        <v>1231</v>
      </c>
      <c r="F497" s="3">
        <v>1</v>
      </c>
      <c r="G497" s="174" t="s">
        <v>11</v>
      </c>
      <c r="H497" s="3">
        <v>367551213</v>
      </c>
      <c r="I497" s="3">
        <v>367551276</v>
      </c>
      <c r="J497" s="2" t="s">
        <v>13</v>
      </c>
      <c r="K497" s="3">
        <v>65</v>
      </c>
      <c r="L497" s="2" t="s">
        <v>10</v>
      </c>
      <c r="M497" s="3">
        <v>1</v>
      </c>
      <c r="Q497" s="3"/>
      <c r="R497" s="3"/>
    </row>
    <row r="498" spans="1:18" x14ac:dyDescent="0.25">
      <c r="A498" s="2" t="s">
        <v>1232</v>
      </c>
      <c r="B498" s="2" t="s">
        <v>1232</v>
      </c>
      <c r="C498" s="2" t="s">
        <v>1232</v>
      </c>
      <c r="D498" s="3" t="b">
        <v>0</v>
      </c>
      <c r="E498" s="2" t="s">
        <v>1233</v>
      </c>
      <c r="F498" s="3">
        <v>1</v>
      </c>
      <c r="G498" s="174" t="s">
        <v>11</v>
      </c>
      <c r="H498" s="3">
        <v>377592911</v>
      </c>
      <c r="I498" s="3">
        <v>377592974</v>
      </c>
      <c r="J498" s="2" t="s">
        <v>13</v>
      </c>
      <c r="K498" s="3">
        <v>65</v>
      </c>
      <c r="L498" s="2" t="s">
        <v>10</v>
      </c>
      <c r="M498" s="3">
        <v>1</v>
      </c>
      <c r="Q498" s="3"/>
      <c r="R498" s="3"/>
    </row>
    <row r="499" spans="1:18" x14ac:dyDescent="0.25">
      <c r="A499" s="2" t="s">
        <v>1234</v>
      </c>
      <c r="B499" s="2" t="s">
        <v>1234</v>
      </c>
      <c r="C499" s="2" t="s">
        <v>1234</v>
      </c>
      <c r="D499" s="3" t="b">
        <v>0</v>
      </c>
      <c r="E499" s="2" t="s">
        <v>1235</v>
      </c>
      <c r="F499" s="3">
        <v>1</v>
      </c>
      <c r="G499" s="174" t="s">
        <v>11</v>
      </c>
      <c r="H499" s="3">
        <v>368187856</v>
      </c>
      <c r="I499" s="3">
        <v>368187919</v>
      </c>
      <c r="J499" s="2" t="s">
        <v>13</v>
      </c>
      <c r="K499" s="3">
        <v>65</v>
      </c>
      <c r="L499" s="2" t="s">
        <v>10</v>
      </c>
      <c r="M499" s="3">
        <v>1</v>
      </c>
      <c r="Q499" s="3"/>
      <c r="R499" s="3"/>
    </row>
    <row r="500" spans="1:18" x14ac:dyDescent="0.25">
      <c r="A500" s="2" t="s">
        <v>1236</v>
      </c>
      <c r="B500" s="2" t="s">
        <v>1236</v>
      </c>
      <c r="C500" s="2" t="s">
        <v>1236</v>
      </c>
      <c r="D500" s="3" t="b">
        <v>0</v>
      </c>
      <c r="E500" s="2" t="s">
        <v>1237</v>
      </c>
      <c r="F500" s="3">
        <v>1</v>
      </c>
      <c r="G500" s="174" t="s">
        <v>11</v>
      </c>
      <c r="H500" s="3">
        <v>367695410</v>
      </c>
      <c r="I500" s="3">
        <v>367695473</v>
      </c>
      <c r="J500" s="2" t="s">
        <v>13</v>
      </c>
      <c r="K500" s="3">
        <v>65</v>
      </c>
      <c r="L500" s="2" t="s">
        <v>10</v>
      </c>
      <c r="M500" s="3">
        <v>1</v>
      </c>
      <c r="Q500" s="3"/>
      <c r="R500" s="3"/>
    </row>
    <row r="501" spans="1:18" x14ac:dyDescent="0.25">
      <c r="A501" s="2" t="s">
        <v>1238</v>
      </c>
      <c r="B501" s="2" t="s">
        <v>1238</v>
      </c>
      <c r="C501" s="2" t="s">
        <v>1238</v>
      </c>
      <c r="D501" s="3" t="b">
        <v>0</v>
      </c>
      <c r="E501" s="2" t="s">
        <v>1239</v>
      </c>
      <c r="F501" s="3">
        <v>1</v>
      </c>
      <c r="G501" s="174" t="s">
        <v>11</v>
      </c>
      <c r="H501" s="3">
        <v>365874826</v>
      </c>
      <c r="I501" s="3">
        <v>365874889</v>
      </c>
      <c r="J501" s="2" t="s">
        <v>13</v>
      </c>
      <c r="K501" s="3">
        <v>65</v>
      </c>
      <c r="L501" s="2" t="s">
        <v>10</v>
      </c>
      <c r="M501" s="3">
        <v>1</v>
      </c>
      <c r="Q501" s="3"/>
      <c r="R501" s="3"/>
    </row>
    <row r="502" spans="1:18" x14ac:dyDescent="0.25">
      <c r="A502" s="2" t="s">
        <v>1240</v>
      </c>
      <c r="B502" s="2" t="s">
        <v>1240</v>
      </c>
      <c r="C502" s="2" t="s">
        <v>1240</v>
      </c>
      <c r="D502" s="3" t="b">
        <v>0</v>
      </c>
      <c r="E502" s="2" t="s">
        <v>1241</v>
      </c>
      <c r="F502" s="3">
        <v>1</v>
      </c>
      <c r="G502" s="174" t="s">
        <v>11</v>
      </c>
      <c r="H502" s="3">
        <v>365399716</v>
      </c>
      <c r="I502" s="3">
        <v>365399779</v>
      </c>
      <c r="J502" s="2" t="s">
        <v>13</v>
      </c>
      <c r="K502" s="3">
        <v>65</v>
      </c>
      <c r="L502" s="2" t="s">
        <v>10</v>
      </c>
      <c r="M502" s="3">
        <v>1</v>
      </c>
      <c r="Q502" s="3"/>
      <c r="R502" s="3"/>
    </row>
    <row r="503" spans="1:18" x14ac:dyDescent="0.25">
      <c r="A503" s="2" t="s">
        <v>1242</v>
      </c>
      <c r="B503" s="2" t="s">
        <v>1242</v>
      </c>
      <c r="C503" s="2" t="s">
        <v>1242</v>
      </c>
      <c r="D503" s="3" t="b">
        <v>0</v>
      </c>
      <c r="E503" s="2" t="s">
        <v>1243</v>
      </c>
      <c r="F503" s="3">
        <v>1</v>
      </c>
      <c r="G503" s="174" t="s">
        <v>11</v>
      </c>
      <c r="H503" s="3">
        <v>378097776</v>
      </c>
      <c r="I503" s="3">
        <v>378097839</v>
      </c>
      <c r="J503" s="2" t="s">
        <v>13</v>
      </c>
      <c r="K503" s="3">
        <v>65</v>
      </c>
      <c r="L503" s="2" t="s">
        <v>10</v>
      </c>
      <c r="M503" s="3">
        <v>1</v>
      </c>
      <c r="Q503" s="3"/>
      <c r="R503" s="3"/>
    </row>
    <row r="504" spans="1:18" x14ac:dyDescent="0.25">
      <c r="A504" s="2" t="s">
        <v>1244</v>
      </c>
      <c r="B504" s="2" t="s">
        <v>1244</v>
      </c>
      <c r="C504" s="2" t="s">
        <v>1245</v>
      </c>
      <c r="D504" s="3" t="b">
        <v>1</v>
      </c>
      <c r="E504" s="2" t="s">
        <v>1246</v>
      </c>
      <c r="F504" s="3">
        <v>1</v>
      </c>
      <c r="G504" s="174" t="s">
        <v>11</v>
      </c>
      <c r="H504" s="3">
        <v>433789790</v>
      </c>
      <c r="I504" s="3">
        <v>433789853</v>
      </c>
      <c r="J504" s="2" t="s">
        <v>13</v>
      </c>
      <c r="K504" s="3">
        <v>66</v>
      </c>
      <c r="L504" s="2" t="s">
        <v>10</v>
      </c>
      <c r="M504" s="3">
        <v>1</v>
      </c>
      <c r="N504" s="3">
        <v>433789790</v>
      </c>
      <c r="O504" s="3">
        <v>433789853</v>
      </c>
      <c r="Q504" s="3"/>
    </row>
    <row r="505" spans="1:18" x14ac:dyDescent="0.25">
      <c r="A505" s="2" t="s">
        <v>1247</v>
      </c>
      <c r="B505" s="2" t="s">
        <v>1247</v>
      </c>
      <c r="C505" s="2" t="s">
        <v>1248</v>
      </c>
      <c r="D505" s="3" t="b">
        <v>1</v>
      </c>
      <c r="E505" s="2" t="s">
        <v>1249</v>
      </c>
      <c r="F505" s="3">
        <v>1</v>
      </c>
      <c r="G505" s="174" t="s">
        <v>11</v>
      </c>
      <c r="H505" s="3">
        <v>379769370</v>
      </c>
      <c r="I505" s="3">
        <v>379769433</v>
      </c>
      <c r="J505" s="2" t="s">
        <v>13</v>
      </c>
      <c r="K505" s="3">
        <v>67</v>
      </c>
      <c r="L505" s="2" t="s">
        <v>1158</v>
      </c>
      <c r="M505" s="3">
        <v>2</v>
      </c>
      <c r="N505" s="9">
        <v>379769370</v>
      </c>
      <c r="O505" s="9">
        <v>379769433</v>
      </c>
      <c r="Q505" s="3"/>
    </row>
    <row r="506" spans="1:18" x14ac:dyDescent="0.25">
      <c r="A506" s="2" t="s">
        <v>1250</v>
      </c>
      <c r="B506" s="2" t="s">
        <v>1250</v>
      </c>
      <c r="C506" s="2" t="s">
        <v>1251</v>
      </c>
      <c r="D506" s="3" t="b">
        <v>1</v>
      </c>
      <c r="E506" s="2" t="s">
        <v>1252</v>
      </c>
      <c r="F506" s="3">
        <v>1</v>
      </c>
      <c r="G506" s="174" t="s">
        <v>11</v>
      </c>
      <c r="H506" s="3">
        <v>376914040</v>
      </c>
      <c r="I506" s="3">
        <v>376914103</v>
      </c>
      <c r="J506" s="2" t="s">
        <v>13</v>
      </c>
      <c r="K506" s="3">
        <v>67</v>
      </c>
      <c r="L506" s="2" t="s">
        <v>10</v>
      </c>
      <c r="M506" s="3">
        <v>1</v>
      </c>
      <c r="N506" s="3">
        <v>376914040</v>
      </c>
      <c r="O506" s="3">
        <v>432725810</v>
      </c>
      <c r="Q506" s="3"/>
    </row>
    <row r="507" spans="1:18" x14ac:dyDescent="0.25">
      <c r="A507" s="2" t="s">
        <v>1253</v>
      </c>
      <c r="B507" s="2" t="s">
        <v>1253</v>
      </c>
      <c r="C507" s="2" t="s">
        <v>1253</v>
      </c>
      <c r="D507" s="3" t="b">
        <v>0</v>
      </c>
      <c r="E507" s="2" t="s">
        <v>1254</v>
      </c>
      <c r="F507" s="3">
        <v>1</v>
      </c>
      <c r="G507" s="174" t="s">
        <v>11</v>
      </c>
      <c r="H507" s="3">
        <v>377995695</v>
      </c>
      <c r="I507" s="3">
        <v>377995758</v>
      </c>
      <c r="J507" s="2" t="s">
        <v>13</v>
      </c>
      <c r="K507" s="3">
        <v>67</v>
      </c>
      <c r="L507" s="2" t="s">
        <v>10</v>
      </c>
      <c r="M507" s="3">
        <v>1</v>
      </c>
      <c r="Q507" s="3"/>
    </row>
    <row r="508" spans="1:18" x14ac:dyDescent="0.25">
      <c r="A508" s="2" t="s">
        <v>1255</v>
      </c>
      <c r="B508" s="2" t="s">
        <v>1255</v>
      </c>
      <c r="C508" s="2" t="s">
        <v>1255</v>
      </c>
      <c r="D508" s="3" t="b">
        <v>0</v>
      </c>
      <c r="E508" s="2" t="s">
        <v>1256</v>
      </c>
      <c r="F508" s="3">
        <v>1</v>
      </c>
      <c r="G508" s="174" t="s">
        <v>11</v>
      </c>
      <c r="H508" s="3">
        <v>432725747</v>
      </c>
      <c r="I508" s="3">
        <v>432725810</v>
      </c>
      <c r="J508" s="2" t="s">
        <v>13</v>
      </c>
      <c r="K508" s="3">
        <v>67</v>
      </c>
      <c r="L508" s="2" t="s">
        <v>10</v>
      </c>
      <c r="M508" s="3">
        <v>1</v>
      </c>
      <c r="Q508" s="3"/>
    </row>
    <row r="509" spans="1:18" x14ac:dyDescent="0.25">
      <c r="A509" s="2" t="s">
        <v>1257</v>
      </c>
      <c r="B509" s="2" t="s">
        <v>1257</v>
      </c>
      <c r="C509" s="2" t="s">
        <v>1258</v>
      </c>
      <c r="D509" s="3" t="b">
        <v>1</v>
      </c>
      <c r="E509" s="2" t="s">
        <v>1259</v>
      </c>
      <c r="F509" s="3">
        <v>1</v>
      </c>
      <c r="G509" s="174" t="s">
        <v>11</v>
      </c>
      <c r="H509" s="3">
        <v>409944897</v>
      </c>
      <c r="I509" s="3">
        <v>409944960</v>
      </c>
      <c r="J509" s="2" t="s">
        <v>13</v>
      </c>
      <c r="K509" s="3">
        <v>68</v>
      </c>
      <c r="L509" s="2" t="s">
        <v>1158</v>
      </c>
      <c r="M509" s="3">
        <v>2</v>
      </c>
      <c r="N509" s="9">
        <v>409944897</v>
      </c>
      <c r="O509" s="9">
        <v>409944960</v>
      </c>
      <c r="Q509" s="3"/>
    </row>
    <row r="510" spans="1:18" x14ac:dyDescent="0.25">
      <c r="A510" s="2" t="s">
        <v>1260</v>
      </c>
      <c r="B510" s="2" t="s">
        <v>1260</v>
      </c>
      <c r="C510" s="2" t="s">
        <v>1260</v>
      </c>
      <c r="D510" s="3" t="b">
        <v>0</v>
      </c>
      <c r="E510" s="2" t="s">
        <v>1261</v>
      </c>
      <c r="F510" s="3">
        <v>1</v>
      </c>
      <c r="G510" s="174" t="s">
        <v>11</v>
      </c>
      <c r="H510" s="3">
        <v>364056859</v>
      </c>
      <c r="I510" s="3">
        <v>364056922</v>
      </c>
      <c r="J510" s="2" t="s">
        <v>13</v>
      </c>
      <c r="K510" s="3">
        <v>68</v>
      </c>
      <c r="L510" s="2" t="s">
        <v>10</v>
      </c>
      <c r="M510" s="3">
        <v>1</v>
      </c>
      <c r="N510" s="3">
        <v>364056859</v>
      </c>
      <c r="O510" s="3">
        <v>367479761</v>
      </c>
      <c r="Q510" s="3"/>
    </row>
    <row r="511" spans="1:18" x14ac:dyDescent="0.25">
      <c r="A511" s="2" t="s">
        <v>1262</v>
      </c>
      <c r="B511" s="2" t="s">
        <v>1262</v>
      </c>
      <c r="C511" s="2" t="s">
        <v>1262</v>
      </c>
      <c r="D511" s="3" t="b">
        <v>0</v>
      </c>
      <c r="E511" s="2" t="s">
        <v>1263</v>
      </c>
      <c r="F511" s="3">
        <v>1</v>
      </c>
      <c r="G511" s="174" t="s">
        <v>11</v>
      </c>
      <c r="H511" s="3">
        <v>367479698</v>
      </c>
      <c r="I511" s="3">
        <v>367479761</v>
      </c>
      <c r="J511" s="2" t="s">
        <v>13</v>
      </c>
      <c r="K511" s="3">
        <v>68</v>
      </c>
      <c r="L511" s="2" t="s">
        <v>10</v>
      </c>
      <c r="M511" s="3">
        <v>1</v>
      </c>
      <c r="Q511" s="3"/>
    </row>
    <row r="512" spans="1:18" x14ac:dyDescent="0.25">
      <c r="A512" s="2" t="s">
        <v>1264</v>
      </c>
      <c r="B512" s="2" t="s">
        <v>1264</v>
      </c>
      <c r="C512" s="2" t="s">
        <v>1264</v>
      </c>
      <c r="D512" s="3" t="b">
        <v>0</v>
      </c>
      <c r="E512" s="2" t="s">
        <v>1265</v>
      </c>
      <c r="F512" s="3">
        <v>1</v>
      </c>
      <c r="G512" s="174" t="s">
        <v>11</v>
      </c>
      <c r="H512" s="3">
        <v>364501628</v>
      </c>
      <c r="I512" s="3">
        <v>364501691</v>
      </c>
      <c r="J512" s="2" t="s">
        <v>13</v>
      </c>
      <c r="K512" s="3">
        <v>68</v>
      </c>
      <c r="L512" s="2" t="s">
        <v>10</v>
      </c>
      <c r="M512" s="3">
        <v>1</v>
      </c>
      <c r="Q512" s="3"/>
    </row>
    <row r="513" spans="1:17" x14ac:dyDescent="0.25">
      <c r="A513" s="2" t="s">
        <v>1266</v>
      </c>
      <c r="B513" s="2" t="s">
        <v>1266</v>
      </c>
      <c r="C513" s="2" t="s">
        <v>1266</v>
      </c>
      <c r="D513" s="3" t="b">
        <v>0</v>
      </c>
      <c r="E513" s="2" t="s">
        <v>1267</v>
      </c>
      <c r="F513" s="3">
        <v>1</v>
      </c>
      <c r="G513" s="174" t="s">
        <v>11</v>
      </c>
      <c r="H513" s="3">
        <v>365107790</v>
      </c>
      <c r="I513" s="3">
        <v>365107853</v>
      </c>
      <c r="J513" s="2" t="s">
        <v>13</v>
      </c>
      <c r="K513" s="3">
        <v>68</v>
      </c>
      <c r="L513" s="2" t="s">
        <v>10</v>
      </c>
      <c r="M513" s="3">
        <v>1</v>
      </c>
      <c r="Q513" s="3"/>
    </row>
    <row r="514" spans="1:17" x14ac:dyDescent="0.25">
      <c r="A514" s="2" t="s">
        <v>1268</v>
      </c>
      <c r="B514" s="2" t="s">
        <v>1268</v>
      </c>
      <c r="C514" s="2" t="s">
        <v>1268</v>
      </c>
      <c r="D514" s="3" t="b">
        <v>0</v>
      </c>
      <c r="E514" s="2" t="s">
        <v>1269</v>
      </c>
      <c r="F514" s="3">
        <v>1</v>
      </c>
      <c r="G514" s="174" t="s">
        <v>11</v>
      </c>
      <c r="H514" s="3">
        <v>366620872</v>
      </c>
      <c r="I514" s="3">
        <v>366620935</v>
      </c>
      <c r="J514" s="2" t="s">
        <v>13</v>
      </c>
      <c r="K514" s="3">
        <v>68</v>
      </c>
      <c r="L514" s="2" t="s">
        <v>10</v>
      </c>
      <c r="M514" s="3">
        <v>1</v>
      </c>
      <c r="Q514" s="3"/>
    </row>
    <row r="515" spans="1:17" x14ac:dyDescent="0.25">
      <c r="A515" s="2" t="s">
        <v>1270</v>
      </c>
      <c r="B515" s="2" t="s">
        <v>1270</v>
      </c>
      <c r="C515" s="2" t="s">
        <v>1270</v>
      </c>
      <c r="D515" s="3" t="b">
        <v>0</v>
      </c>
      <c r="E515" s="2" t="s">
        <v>1271</v>
      </c>
      <c r="F515" s="3">
        <v>1</v>
      </c>
      <c r="G515" s="174" t="s">
        <v>11</v>
      </c>
      <c r="H515" s="3">
        <v>365107850</v>
      </c>
      <c r="I515" s="3">
        <v>365107913</v>
      </c>
      <c r="J515" s="2" t="s">
        <v>13</v>
      </c>
      <c r="K515" s="3">
        <v>68</v>
      </c>
      <c r="L515" s="2" t="s">
        <v>10</v>
      </c>
      <c r="M515" s="3">
        <v>1</v>
      </c>
      <c r="Q515" s="3"/>
    </row>
    <row r="516" spans="1:17" x14ac:dyDescent="0.25">
      <c r="A516" s="2" t="s">
        <v>1272</v>
      </c>
      <c r="B516" s="2" t="s">
        <v>1272</v>
      </c>
      <c r="C516" s="2" t="s">
        <v>1272</v>
      </c>
      <c r="D516" s="3" t="b">
        <v>0</v>
      </c>
      <c r="E516" s="2" t="s">
        <v>1273</v>
      </c>
      <c r="F516" s="3">
        <v>1</v>
      </c>
      <c r="G516" s="174" t="s">
        <v>11</v>
      </c>
      <c r="H516" s="3">
        <v>365147862</v>
      </c>
      <c r="I516" s="3">
        <v>365147925</v>
      </c>
      <c r="J516" s="2" t="s">
        <v>13</v>
      </c>
      <c r="K516" s="3">
        <v>68</v>
      </c>
      <c r="L516" s="2" t="s">
        <v>10</v>
      </c>
      <c r="M516" s="3">
        <v>1</v>
      </c>
      <c r="Q516" s="3"/>
    </row>
    <row r="517" spans="1:17" x14ac:dyDescent="0.25">
      <c r="A517" s="2" t="s">
        <v>1274</v>
      </c>
      <c r="B517" s="2" t="s">
        <v>1274</v>
      </c>
      <c r="C517" s="2" t="s">
        <v>1275</v>
      </c>
      <c r="D517" s="3" t="b">
        <v>1</v>
      </c>
      <c r="E517" s="2" t="s">
        <v>1276</v>
      </c>
      <c r="F517" s="3">
        <v>1</v>
      </c>
      <c r="G517" s="174" t="s">
        <v>11</v>
      </c>
      <c r="H517" s="3">
        <v>372225407</v>
      </c>
      <c r="I517" s="3">
        <v>372225470</v>
      </c>
      <c r="J517" s="2" t="s">
        <v>13</v>
      </c>
      <c r="K517" s="3">
        <v>69</v>
      </c>
      <c r="L517" s="2" t="s">
        <v>10</v>
      </c>
      <c r="M517" s="3">
        <v>1</v>
      </c>
      <c r="N517" s="3">
        <v>364491567</v>
      </c>
      <c r="O517" s="3">
        <v>372225470</v>
      </c>
      <c r="Q517" s="3"/>
    </row>
    <row r="518" spans="1:17" x14ac:dyDescent="0.25">
      <c r="A518" s="2" t="s">
        <v>1277</v>
      </c>
      <c r="B518" s="2" t="s">
        <v>1277</v>
      </c>
      <c r="C518" s="2" t="s">
        <v>1277</v>
      </c>
      <c r="D518" s="3" t="b">
        <v>0</v>
      </c>
      <c r="E518" s="2" t="s">
        <v>1278</v>
      </c>
      <c r="F518" s="3">
        <v>1</v>
      </c>
      <c r="G518" s="174" t="s">
        <v>11</v>
      </c>
      <c r="H518" s="3">
        <v>370361854</v>
      </c>
      <c r="I518" s="3">
        <v>370361917</v>
      </c>
      <c r="J518" s="2" t="s">
        <v>13</v>
      </c>
      <c r="K518" s="3">
        <v>69</v>
      </c>
      <c r="L518" s="2" t="s">
        <v>10</v>
      </c>
      <c r="M518" s="3">
        <v>1</v>
      </c>
      <c r="Q518" s="3"/>
    </row>
    <row r="519" spans="1:17" x14ac:dyDescent="0.25">
      <c r="A519" s="2" t="s">
        <v>1279</v>
      </c>
      <c r="B519" s="2" t="s">
        <v>1279</v>
      </c>
      <c r="C519" s="2" t="s">
        <v>1279</v>
      </c>
      <c r="D519" s="3" t="b">
        <v>0</v>
      </c>
      <c r="E519" s="2" t="s">
        <v>1280</v>
      </c>
      <c r="F519" s="3">
        <v>1</v>
      </c>
      <c r="G519" s="174" t="s">
        <v>11</v>
      </c>
      <c r="H519" s="3">
        <v>364491567</v>
      </c>
      <c r="I519" s="3">
        <v>364491630</v>
      </c>
      <c r="J519" s="2" t="s">
        <v>13</v>
      </c>
      <c r="K519" s="3">
        <v>69</v>
      </c>
      <c r="L519" s="2" t="s">
        <v>10</v>
      </c>
      <c r="M519" s="3">
        <v>1</v>
      </c>
      <c r="Q519" s="3"/>
    </row>
    <row r="520" spans="1:17" x14ac:dyDescent="0.25">
      <c r="A520" s="2" t="s">
        <v>1281</v>
      </c>
      <c r="B520" s="2" t="s">
        <v>1281</v>
      </c>
      <c r="C520" s="2" t="s">
        <v>1281</v>
      </c>
      <c r="D520" s="3" t="b">
        <v>0</v>
      </c>
      <c r="E520" s="2" t="s">
        <v>1282</v>
      </c>
      <c r="F520" s="3">
        <v>1</v>
      </c>
      <c r="G520" s="174" t="s">
        <v>11</v>
      </c>
      <c r="H520" s="3">
        <v>364922614</v>
      </c>
      <c r="I520" s="3">
        <v>364922677</v>
      </c>
      <c r="J520" s="2" t="s">
        <v>13</v>
      </c>
      <c r="K520" s="3">
        <v>69</v>
      </c>
      <c r="L520" s="2" t="s">
        <v>10</v>
      </c>
      <c r="M520" s="3">
        <v>1</v>
      </c>
      <c r="Q520" s="3"/>
    </row>
    <row r="521" spans="1:17" x14ac:dyDescent="0.25">
      <c r="A521" s="2" t="s">
        <v>1283</v>
      </c>
      <c r="B521" s="2" t="s">
        <v>1283</v>
      </c>
      <c r="C521" s="2" t="s">
        <v>1283</v>
      </c>
      <c r="D521" s="3" t="b">
        <v>0</v>
      </c>
      <c r="E521" s="2" t="s">
        <v>1284</v>
      </c>
      <c r="F521" s="3">
        <v>1</v>
      </c>
      <c r="G521" s="174" t="s">
        <v>11</v>
      </c>
      <c r="H521" s="3">
        <v>370296771</v>
      </c>
      <c r="I521" s="3">
        <v>370296834</v>
      </c>
      <c r="J521" s="2" t="s">
        <v>13</v>
      </c>
      <c r="K521" s="3">
        <v>69</v>
      </c>
      <c r="L521" s="2" t="s">
        <v>10</v>
      </c>
      <c r="M521" s="3">
        <v>1</v>
      </c>
      <c r="Q521" s="3"/>
    </row>
    <row r="522" spans="1:17" x14ac:dyDescent="0.25">
      <c r="A522" s="2" t="s">
        <v>1285</v>
      </c>
      <c r="B522" s="2" t="s">
        <v>1285</v>
      </c>
      <c r="C522" s="2" t="s">
        <v>1285</v>
      </c>
      <c r="D522" s="3" t="b">
        <v>0</v>
      </c>
      <c r="E522" s="2" t="s">
        <v>1286</v>
      </c>
      <c r="F522" s="3">
        <v>1</v>
      </c>
      <c r="G522" s="174" t="s">
        <v>11</v>
      </c>
      <c r="H522" s="3">
        <v>362706216</v>
      </c>
      <c r="I522" s="3">
        <v>362706279</v>
      </c>
      <c r="J522" s="2" t="s">
        <v>13</v>
      </c>
      <c r="K522" s="3">
        <v>70</v>
      </c>
      <c r="L522" s="2" t="s">
        <v>10</v>
      </c>
      <c r="M522" s="3">
        <v>1</v>
      </c>
      <c r="Q522" s="3"/>
    </row>
    <row r="523" spans="1:17" x14ac:dyDescent="0.25">
      <c r="A523" s="2" t="s">
        <v>1287</v>
      </c>
      <c r="B523" s="2" t="s">
        <v>1287</v>
      </c>
      <c r="C523" s="2" t="s">
        <v>1288</v>
      </c>
      <c r="D523" s="3" t="b">
        <v>1</v>
      </c>
      <c r="E523" s="2" t="s">
        <v>1289</v>
      </c>
      <c r="F523" s="3">
        <v>2</v>
      </c>
      <c r="G523" s="174" t="s">
        <v>92</v>
      </c>
      <c r="H523" s="3">
        <v>375610429</v>
      </c>
      <c r="I523" s="3">
        <v>375610492</v>
      </c>
      <c r="J523" s="2" t="s">
        <v>13</v>
      </c>
      <c r="K523" s="3">
        <v>70</v>
      </c>
      <c r="L523" s="2" t="s">
        <v>1158</v>
      </c>
      <c r="M523" s="3">
        <v>2</v>
      </c>
      <c r="N523" s="9">
        <v>346723992</v>
      </c>
      <c r="O523" s="9">
        <v>375610492</v>
      </c>
      <c r="Q523" s="3"/>
    </row>
    <row r="524" spans="1:17" x14ac:dyDescent="0.25">
      <c r="A524" s="2" t="s">
        <v>1290</v>
      </c>
      <c r="B524" s="2" t="s">
        <v>1290</v>
      </c>
      <c r="C524" s="2" t="s">
        <v>1290</v>
      </c>
      <c r="D524" s="3" t="b">
        <v>0</v>
      </c>
      <c r="E524" s="2" t="s">
        <v>1291</v>
      </c>
      <c r="F524" s="3">
        <v>1</v>
      </c>
      <c r="G524" s="174" t="s">
        <v>11</v>
      </c>
      <c r="H524" s="3">
        <v>360844762</v>
      </c>
      <c r="I524" s="3">
        <v>360844825</v>
      </c>
      <c r="J524" s="2" t="s">
        <v>13</v>
      </c>
      <c r="K524" s="3">
        <v>70</v>
      </c>
      <c r="L524" s="2" t="s">
        <v>10</v>
      </c>
      <c r="M524" s="3">
        <v>1</v>
      </c>
      <c r="N524" s="3">
        <v>360844762</v>
      </c>
      <c r="O524" s="3">
        <v>365465157</v>
      </c>
      <c r="Q524" s="3"/>
    </row>
    <row r="525" spans="1:17" x14ac:dyDescent="0.25">
      <c r="A525" s="2" t="s">
        <v>1292</v>
      </c>
      <c r="B525" s="2" t="s">
        <v>1292</v>
      </c>
      <c r="C525" s="2" t="s">
        <v>1292</v>
      </c>
      <c r="D525" s="3" t="b">
        <v>0</v>
      </c>
      <c r="E525" s="2" t="s">
        <v>1293</v>
      </c>
      <c r="F525" s="3">
        <v>1</v>
      </c>
      <c r="G525" s="174" t="s">
        <v>11</v>
      </c>
      <c r="H525" s="3">
        <v>346723992</v>
      </c>
      <c r="I525" s="3">
        <v>346724055</v>
      </c>
      <c r="J525" s="2" t="s">
        <v>13</v>
      </c>
      <c r="K525" s="3">
        <v>70</v>
      </c>
      <c r="L525" s="2" t="s">
        <v>1158</v>
      </c>
      <c r="M525" s="3">
        <v>2</v>
      </c>
      <c r="Q525" s="3"/>
    </row>
    <row r="526" spans="1:17" x14ac:dyDescent="0.25">
      <c r="A526" s="2" t="s">
        <v>1294</v>
      </c>
      <c r="B526" s="2" t="s">
        <v>1294</v>
      </c>
      <c r="C526" s="2" t="s">
        <v>1294</v>
      </c>
      <c r="D526" s="3" t="b">
        <v>0</v>
      </c>
      <c r="E526" s="2" t="s">
        <v>1295</v>
      </c>
      <c r="F526" s="3">
        <v>1</v>
      </c>
      <c r="G526" s="174" t="s">
        <v>11</v>
      </c>
      <c r="H526" s="3">
        <v>363540440</v>
      </c>
      <c r="I526" s="3">
        <v>363540503</v>
      </c>
      <c r="J526" s="2" t="s">
        <v>13</v>
      </c>
      <c r="K526" s="3">
        <v>70</v>
      </c>
      <c r="L526" s="2" t="s">
        <v>10</v>
      </c>
      <c r="M526" s="3">
        <v>1</v>
      </c>
      <c r="Q526" s="3"/>
    </row>
    <row r="527" spans="1:17" x14ac:dyDescent="0.25">
      <c r="A527" s="2" t="s">
        <v>1296</v>
      </c>
      <c r="B527" s="2" t="s">
        <v>1296</v>
      </c>
      <c r="C527" s="2" t="s">
        <v>1296</v>
      </c>
      <c r="D527" s="3" t="b">
        <v>0</v>
      </c>
      <c r="E527" s="2" t="s">
        <v>1297</v>
      </c>
      <c r="F527" s="3">
        <v>1</v>
      </c>
      <c r="G527" s="174" t="s">
        <v>11</v>
      </c>
      <c r="H527" s="3">
        <v>365465094</v>
      </c>
      <c r="I527" s="3">
        <v>365465157</v>
      </c>
      <c r="J527" s="2" t="s">
        <v>13</v>
      </c>
      <c r="K527" s="3">
        <v>70</v>
      </c>
      <c r="L527" s="2" t="s">
        <v>10</v>
      </c>
      <c r="M527" s="3">
        <v>1</v>
      </c>
      <c r="Q527" s="3"/>
    </row>
    <row r="528" spans="1:17" x14ac:dyDescent="0.25">
      <c r="A528" s="2" t="s">
        <v>1298</v>
      </c>
      <c r="B528" s="2" t="s">
        <v>1298</v>
      </c>
      <c r="C528" s="2" t="s">
        <v>1298</v>
      </c>
      <c r="D528" s="3" t="b">
        <v>0</v>
      </c>
      <c r="E528" s="2" t="s">
        <v>1299</v>
      </c>
      <c r="F528" s="3">
        <v>1</v>
      </c>
      <c r="G528" s="174" t="s">
        <v>11</v>
      </c>
      <c r="H528" s="3">
        <v>363278870</v>
      </c>
      <c r="I528" s="3">
        <v>363278933</v>
      </c>
      <c r="J528" s="2" t="s">
        <v>13</v>
      </c>
      <c r="K528" s="3">
        <v>70</v>
      </c>
      <c r="L528" s="2" t="s">
        <v>10</v>
      </c>
      <c r="M528" s="3">
        <v>1</v>
      </c>
      <c r="Q528" s="3"/>
    </row>
    <row r="529" spans="1:17" x14ac:dyDescent="0.25">
      <c r="A529" s="2" t="s">
        <v>1300</v>
      </c>
      <c r="B529" s="2" t="s">
        <v>1300</v>
      </c>
      <c r="C529" s="2" t="s">
        <v>1300</v>
      </c>
      <c r="D529" s="3" t="b">
        <v>0</v>
      </c>
      <c r="E529" s="2" t="s">
        <v>1301</v>
      </c>
      <c r="F529" s="3">
        <v>1</v>
      </c>
      <c r="G529" s="174" t="s">
        <v>11</v>
      </c>
      <c r="H529" s="3">
        <v>362104238</v>
      </c>
      <c r="I529" s="3">
        <v>362104301</v>
      </c>
      <c r="J529" s="2" t="s">
        <v>13</v>
      </c>
      <c r="K529" s="3">
        <v>70</v>
      </c>
      <c r="L529" s="2" t="s">
        <v>10</v>
      </c>
      <c r="M529" s="3">
        <v>1</v>
      </c>
      <c r="Q529" s="3"/>
    </row>
    <row r="530" spans="1:17" x14ac:dyDescent="0.25">
      <c r="A530" s="2" t="s">
        <v>1302</v>
      </c>
      <c r="B530" s="2" t="s">
        <v>1302</v>
      </c>
      <c r="C530" s="2" t="s">
        <v>1302</v>
      </c>
      <c r="D530" s="3" t="b">
        <v>0</v>
      </c>
      <c r="E530" s="2" t="s">
        <v>1303</v>
      </c>
      <c r="F530" s="3">
        <v>1</v>
      </c>
      <c r="G530" s="174" t="s">
        <v>11</v>
      </c>
      <c r="H530" s="3">
        <v>365336320</v>
      </c>
      <c r="I530" s="3">
        <v>365336383</v>
      </c>
      <c r="J530" s="2" t="s">
        <v>13</v>
      </c>
      <c r="K530" s="3">
        <v>70</v>
      </c>
      <c r="L530" s="2" t="s">
        <v>10</v>
      </c>
      <c r="M530" s="3">
        <v>1</v>
      </c>
      <c r="Q530" s="3"/>
    </row>
    <row r="531" spans="1:17" x14ac:dyDescent="0.25">
      <c r="A531" s="2" t="s">
        <v>1304</v>
      </c>
      <c r="B531" s="2" t="s">
        <v>1305</v>
      </c>
      <c r="C531" s="2" t="s">
        <v>1305</v>
      </c>
      <c r="D531" s="3" t="b">
        <v>0</v>
      </c>
      <c r="E531" s="2" t="s">
        <v>1306</v>
      </c>
      <c r="F531" s="3">
        <v>1</v>
      </c>
      <c r="G531" s="174" t="s">
        <v>11</v>
      </c>
      <c r="H531" s="3">
        <v>362356022</v>
      </c>
      <c r="I531" s="3">
        <v>362356085</v>
      </c>
      <c r="J531" s="2" t="s">
        <v>13</v>
      </c>
      <c r="K531" s="3">
        <v>70</v>
      </c>
      <c r="L531" s="2" t="s">
        <v>10</v>
      </c>
      <c r="M531" s="3">
        <v>1</v>
      </c>
      <c r="Q531" s="3"/>
    </row>
    <row r="532" spans="1:17" x14ac:dyDescent="0.25">
      <c r="A532" s="2" t="s">
        <v>1307</v>
      </c>
      <c r="B532" s="2" t="s">
        <v>1307</v>
      </c>
      <c r="C532" s="2" t="s">
        <v>1307</v>
      </c>
      <c r="D532" s="3" t="b">
        <v>0</v>
      </c>
      <c r="E532" s="2" t="s">
        <v>1308</v>
      </c>
      <c r="F532" s="3">
        <v>1</v>
      </c>
      <c r="G532" s="174" t="s">
        <v>11</v>
      </c>
      <c r="H532" s="3">
        <v>362897914</v>
      </c>
      <c r="I532" s="3">
        <v>362897977</v>
      </c>
      <c r="J532" s="2" t="s">
        <v>13</v>
      </c>
      <c r="K532" s="3">
        <v>71</v>
      </c>
      <c r="L532" s="2" t="s">
        <v>10</v>
      </c>
      <c r="M532" s="3">
        <v>1</v>
      </c>
      <c r="N532" s="3">
        <v>358041417</v>
      </c>
      <c r="O532" s="3">
        <v>362897977</v>
      </c>
      <c r="Q532" s="3"/>
    </row>
    <row r="533" spans="1:17" x14ac:dyDescent="0.25">
      <c r="A533" s="2" t="s">
        <v>1309</v>
      </c>
      <c r="B533" s="2" t="s">
        <v>1309</v>
      </c>
      <c r="C533" s="2" t="s">
        <v>1309</v>
      </c>
      <c r="D533" s="3" t="b">
        <v>0</v>
      </c>
      <c r="E533" s="2" t="s">
        <v>1310</v>
      </c>
      <c r="F533" s="3">
        <v>1</v>
      </c>
      <c r="G533" s="174" t="s">
        <v>11</v>
      </c>
      <c r="H533" s="3">
        <v>358041417</v>
      </c>
      <c r="I533" s="3">
        <v>358041480</v>
      </c>
      <c r="J533" s="2" t="s">
        <v>13</v>
      </c>
      <c r="K533" s="3">
        <v>71</v>
      </c>
      <c r="L533" s="2" t="s">
        <v>10</v>
      </c>
      <c r="M533" s="3">
        <v>1</v>
      </c>
      <c r="Q533" s="3"/>
    </row>
    <row r="534" spans="1:17" x14ac:dyDescent="0.25">
      <c r="A534" s="2" t="s">
        <v>1311</v>
      </c>
      <c r="B534" s="2" t="s">
        <v>1311</v>
      </c>
      <c r="C534" s="2" t="s">
        <v>1311</v>
      </c>
      <c r="D534" s="3" t="b">
        <v>0</v>
      </c>
      <c r="E534" s="2" t="s">
        <v>1312</v>
      </c>
      <c r="F534" s="3">
        <v>1</v>
      </c>
      <c r="G534" s="174" t="s">
        <v>11</v>
      </c>
      <c r="H534" s="3">
        <v>360031456</v>
      </c>
      <c r="I534" s="3">
        <v>360031519</v>
      </c>
      <c r="J534" s="2" t="s">
        <v>13</v>
      </c>
      <c r="K534" s="3">
        <v>71</v>
      </c>
      <c r="L534" s="2" t="s">
        <v>10</v>
      </c>
      <c r="M534" s="3">
        <v>1</v>
      </c>
      <c r="Q534" s="3"/>
    </row>
    <row r="535" spans="1:17" x14ac:dyDescent="0.25">
      <c r="A535" s="2" t="s">
        <v>1313</v>
      </c>
      <c r="B535" s="2" t="s">
        <v>1313</v>
      </c>
      <c r="C535" s="2" t="s">
        <v>1313</v>
      </c>
      <c r="D535" s="3" t="b">
        <v>0</v>
      </c>
      <c r="E535" s="2" t="s">
        <v>1314</v>
      </c>
      <c r="F535" s="3">
        <v>1</v>
      </c>
      <c r="G535" s="174" t="s">
        <v>11</v>
      </c>
      <c r="H535" s="3">
        <v>360901469</v>
      </c>
      <c r="I535" s="3">
        <v>360901532</v>
      </c>
      <c r="J535" s="2" t="s">
        <v>13</v>
      </c>
      <c r="K535" s="3">
        <v>71</v>
      </c>
      <c r="L535" s="2" t="s">
        <v>10</v>
      </c>
      <c r="M535" s="3">
        <v>1</v>
      </c>
      <c r="Q535" s="3"/>
    </row>
    <row r="536" spans="1:17" x14ac:dyDescent="0.25">
      <c r="A536" s="2" t="s">
        <v>1315</v>
      </c>
      <c r="B536" s="2" t="s">
        <v>1315</v>
      </c>
      <c r="C536" s="2" t="s">
        <v>1315</v>
      </c>
      <c r="D536" s="3" t="b">
        <v>0</v>
      </c>
      <c r="E536" s="2" t="s">
        <v>1316</v>
      </c>
      <c r="F536" s="3">
        <v>1</v>
      </c>
      <c r="G536" s="174" t="s">
        <v>11</v>
      </c>
      <c r="H536" s="3">
        <v>361504396</v>
      </c>
      <c r="I536" s="3">
        <v>361504459</v>
      </c>
      <c r="J536" s="2" t="s">
        <v>13</v>
      </c>
      <c r="K536" s="3">
        <v>71</v>
      </c>
      <c r="L536" s="2" t="s">
        <v>10</v>
      </c>
      <c r="M536" s="3">
        <v>1</v>
      </c>
      <c r="Q536" s="3"/>
    </row>
    <row r="537" spans="1:17" x14ac:dyDescent="0.25">
      <c r="A537" s="2" t="s">
        <v>1317</v>
      </c>
      <c r="B537" s="2" t="s">
        <v>1317</v>
      </c>
      <c r="C537" s="2" t="s">
        <v>1317</v>
      </c>
      <c r="D537" s="3" t="b">
        <v>0</v>
      </c>
      <c r="E537" s="2" t="s">
        <v>1318</v>
      </c>
      <c r="F537" s="3">
        <v>1</v>
      </c>
      <c r="G537" s="174" t="s">
        <v>11</v>
      </c>
      <c r="H537" s="3">
        <v>359877571</v>
      </c>
      <c r="I537" s="3">
        <v>359877634</v>
      </c>
      <c r="J537" s="2" t="s">
        <v>13</v>
      </c>
      <c r="K537" s="3">
        <v>71</v>
      </c>
      <c r="L537" s="2" t="s">
        <v>10</v>
      </c>
      <c r="M537" s="3">
        <v>1</v>
      </c>
      <c r="Q537" s="3"/>
    </row>
    <row r="538" spans="1:17" x14ac:dyDescent="0.25">
      <c r="A538" s="2" t="s">
        <v>1319</v>
      </c>
      <c r="B538" s="2" t="s">
        <v>1319</v>
      </c>
      <c r="C538" s="2" t="s">
        <v>1319</v>
      </c>
      <c r="D538" s="3" t="b">
        <v>0</v>
      </c>
      <c r="E538" s="2" t="s">
        <v>1320</v>
      </c>
      <c r="F538" s="3">
        <v>1</v>
      </c>
      <c r="G538" s="174" t="s">
        <v>11</v>
      </c>
      <c r="H538" s="3">
        <v>361627498</v>
      </c>
      <c r="I538" s="3">
        <v>361627561</v>
      </c>
      <c r="J538" s="2" t="s">
        <v>13</v>
      </c>
      <c r="K538" s="3">
        <v>71</v>
      </c>
      <c r="L538" s="2" t="s">
        <v>10</v>
      </c>
      <c r="M538" s="3">
        <v>1</v>
      </c>
      <c r="Q538" s="3"/>
    </row>
    <row r="539" spans="1:17" x14ac:dyDescent="0.25">
      <c r="A539" s="2" t="s">
        <v>1321</v>
      </c>
      <c r="B539" s="2" t="s">
        <v>1321</v>
      </c>
      <c r="C539" s="2" t="s">
        <v>1321</v>
      </c>
      <c r="D539" s="3" t="b">
        <v>0</v>
      </c>
      <c r="E539" s="2" t="s">
        <v>1322</v>
      </c>
      <c r="F539" s="3">
        <v>1</v>
      </c>
      <c r="G539" s="174" t="s">
        <v>11</v>
      </c>
      <c r="H539" s="3">
        <v>362031524</v>
      </c>
      <c r="I539" s="3">
        <v>362031587</v>
      </c>
      <c r="J539" s="2" t="s">
        <v>13</v>
      </c>
      <c r="K539" s="3">
        <v>71</v>
      </c>
      <c r="L539" s="2" t="s">
        <v>10</v>
      </c>
      <c r="M539" s="3">
        <v>1</v>
      </c>
      <c r="Q539" s="3"/>
    </row>
    <row r="540" spans="1:17" x14ac:dyDescent="0.25">
      <c r="A540" s="2" t="s">
        <v>1323</v>
      </c>
      <c r="B540" s="2" t="s">
        <v>1323</v>
      </c>
      <c r="C540" s="2" t="s">
        <v>1323</v>
      </c>
      <c r="D540" s="3" t="b">
        <v>0</v>
      </c>
      <c r="E540" s="2" t="s">
        <v>1324</v>
      </c>
      <c r="F540" s="3">
        <v>1</v>
      </c>
      <c r="G540" s="174" t="s">
        <v>11</v>
      </c>
      <c r="H540" s="3">
        <v>361779043</v>
      </c>
      <c r="I540" s="3">
        <v>361779106</v>
      </c>
      <c r="J540" s="2" t="s">
        <v>13</v>
      </c>
      <c r="K540" s="3">
        <v>71</v>
      </c>
      <c r="L540" s="2" t="s">
        <v>10</v>
      </c>
      <c r="M540" s="3">
        <v>1</v>
      </c>
      <c r="Q540" s="3"/>
    </row>
    <row r="541" spans="1:17" x14ac:dyDescent="0.25">
      <c r="A541" s="2" t="s">
        <v>1325</v>
      </c>
      <c r="B541" s="2" t="s">
        <v>1325</v>
      </c>
      <c r="C541" s="2" t="s">
        <v>1325</v>
      </c>
      <c r="D541" s="3" t="b">
        <v>0</v>
      </c>
      <c r="E541" s="2" t="s">
        <v>1326</v>
      </c>
      <c r="F541" s="3">
        <v>1</v>
      </c>
      <c r="G541" s="174" t="s">
        <v>11</v>
      </c>
      <c r="H541" s="3">
        <v>361653234</v>
      </c>
      <c r="I541" s="3">
        <v>361653297</v>
      </c>
      <c r="J541" s="2" t="s">
        <v>13</v>
      </c>
      <c r="K541" s="3">
        <v>71</v>
      </c>
      <c r="L541" s="2" t="s">
        <v>10</v>
      </c>
      <c r="M541" s="3">
        <v>1</v>
      </c>
      <c r="Q541" s="3"/>
    </row>
    <row r="542" spans="1:17" x14ac:dyDescent="0.25">
      <c r="A542" s="2" t="s">
        <v>1327</v>
      </c>
      <c r="B542" s="2" t="s">
        <v>1327</v>
      </c>
      <c r="C542" s="2" t="s">
        <v>1327</v>
      </c>
      <c r="D542" s="3" t="b">
        <v>0</v>
      </c>
      <c r="E542" s="2" t="s">
        <v>1328</v>
      </c>
      <c r="F542" s="3">
        <v>1</v>
      </c>
      <c r="G542" s="174" t="s">
        <v>11</v>
      </c>
      <c r="H542" s="3">
        <v>361680714</v>
      </c>
      <c r="I542" s="3">
        <v>361680777</v>
      </c>
      <c r="J542" s="2" t="s">
        <v>13</v>
      </c>
      <c r="K542" s="3">
        <v>71</v>
      </c>
      <c r="L542" s="2" t="s">
        <v>10</v>
      </c>
      <c r="M542" s="3">
        <v>1</v>
      </c>
      <c r="Q542" s="3"/>
    </row>
    <row r="543" spans="1:17" x14ac:dyDescent="0.25">
      <c r="A543" s="2" t="s">
        <v>1329</v>
      </c>
      <c r="B543" s="2" t="s">
        <v>1329</v>
      </c>
      <c r="C543" s="2" t="s">
        <v>1329</v>
      </c>
      <c r="D543" s="3" t="b">
        <v>0</v>
      </c>
      <c r="E543" s="2" t="s">
        <v>1330</v>
      </c>
      <c r="F543" s="3">
        <v>1</v>
      </c>
      <c r="G543" s="174" t="s">
        <v>11</v>
      </c>
      <c r="H543" s="3">
        <v>381718352</v>
      </c>
      <c r="I543" s="3">
        <v>381718415</v>
      </c>
      <c r="J543" s="2" t="s">
        <v>13</v>
      </c>
      <c r="K543" s="3">
        <v>72</v>
      </c>
      <c r="L543" s="2" t="s">
        <v>1158</v>
      </c>
      <c r="M543" s="3">
        <v>2</v>
      </c>
      <c r="N543" s="9">
        <v>381718352</v>
      </c>
      <c r="O543" s="9">
        <v>404253918</v>
      </c>
      <c r="Q543" s="3"/>
    </row>
    <row r="544" spans="1:17" x14ac:dyDescent="0.25">
      <c r="A544" s="2" t="s">
        <v>1331</v>
      </c>
      <c r="B544" s="2" t="s">
        <v>1331</v>
      </c>
      <c r="C544" s="2" t="s">
        <v>24</v>
      </c>
      <c r="D544" s="3" t="b">
        <v>1</v>
      </c>
      <c r="E544" s="2" t="s">
        <v>25</v>
      </c>
      <c r="F544" s="3">
        <v>1</v>
      </c>
      <c r="G544" s="174" t="s">
        <v>11</v>
      </c>
      <c r="H544" s="3">
        <v>361449178</v>
      </c>
      <c r="I544" s="3">
        <v>361449241</v>
      </c>
      <c r="J544" s="2" t="s">
        <v>13</v>
      </c>
      <c r="K544" s="3">
        <v>72</v>
      </c>
      <c r="L544" s="2" t="s">
        <v>10</v>
      </c>
      <c r="M544" s="3">
        <v>1</v>
      </c>
      <c r="N544" s="3">
        <v>357921803</v>
      </c>
      <c r="O544" s="3">
        <v>361449241</v>
      </c>
      <c r="Q544" s="3"/>
    </row>
    <row r="545" spans="1:17" x14ac:dyDescent="0.25">
      <c r="A545" s="2" t="s">
        <v>1332</v>
      </c>
      <c r="B545" s="2" t="s">
        <v>1332</v>
      </c>
      <c r="C545" s="2" t="s">
        <v>1333</v>
      </c>
      <c r="D545" s="3" t="b">
        <v>1</v>
      </c>
      <c r="E545" s="2" t="s">
        <v>1334</v>
      </c>
      <c r="F545" s="3">
        <v>1</v>
      </c>
      <c r="G545" s="174" t="s">
        <v>11</v>
      </c>
      <c r="H545" s="3">
        <v>357921803</v>
      </c>
      <c r="I545" s="3">
        <v>357921866</v>
      </c>
      <c r="J545" s="2" t="s">
        <v>13</v>
      </c>
      <c r="K545" s="3">
        <v>72</v>
      </c>
      <c r="L545" s="2" t="s">
        <v>10</v>
      </c>
      <c r="M545" s="3">
        <v>1</v>
      </c>
      <c r="Q545" s="3"/>
    </row>
    <row r="546" spans="1:17" x14ac:dyDescent="0.25">
      <c r="A546" s="2" t="s">
        <v>1335</v>
      </c>
      <c r="B546" s="2" t="s">
        <v>1335</v>
      </c>
      <c r="C546" s="2" t="s">
        <v>1336</v>
      </c>
      <c r="D546" s="3" t="b">
        <v>1</v>
      </c>
      <c r="E546" s="2" t="s">
        <v>1337</v>
      </c>
      <c r="F546" s="3">
        <v>1</v>
      </c>
      <c r="G546" s="174" t="s">
        <v>11</v>
      </c>
      <c r="H546" s="3">
        <v>360034780</v>
      </c>
      <c r="I546" s="3">
        <v>360034843</v>
      </c>
      <c r="J546" s="2" t="s">
        <v>13</v>
      </c>
      <c r="K546" s="3">
        <v>72</v>
      </c>
      <c r="L546" s="2" t="s">
        <v>10</v>
      </c>
      <c r="M546" s="3">
        <v>1</v>
      </c>
      <c r="Q546" s="3"/>
    </row>
    <row r="547" spans="1:17" x14ac:dyDescent="0.25">
      <c r="A547" s="2" t="s">
        <v>1338</v>
      </c>
      <c r="B547" s="2" t="s">
        <v>1338</v>
      </c>
      <c r="C547" s="2" t="s">
        <v>1339</v>
      </c>
      <c r="D547" s="3" t="b">
        <v>1</v>
      </c>
      <c r="E547" s="2" t="s">
        <v>1340</v>
      </c>
      <c r="F547" s="3">
        <v>1</v>
      </c>
      <c r="G547" s="174" t="s">
        <v>11</v>
      </c>
      <c r="H547" s="3">
        <v>404253855</v>
      </c>
      <c r="I547" s="3">
        <v>404253918</v>
      </c>
      <c r="J547" s="2" t="s">
        <v>13</v>
      </c>
      <c r="K547" s="3">
        <v>72</v>
      </c>
      <c r="L547" s="2" t="s">
        <v>1158</v>
      </c>
      <c r="M547" s="3">
        <v>2</v>
      </c>
      <c r="Q547" s="3"/>
    </row>
    <row r="548" spans="1:17" x14ac:dyDescent="0.25">
      <c r="A548" s="2" t="s">
        <v>1341</v>
      </c>
      <c r="B548" s="2" t="s">
        <v>1341</v>
      </c>
      <c r="C548" s="2" t="s">
        <v>1341</v>
      </c>
      <c r="D548" s="3" t="b">
        <v>0</v>
      </c>
      <c r="E548" s="2" t="s">
        <v>1342</v>
      </c>
      <c r="F548" s="3">
        <v>1</v>
      </c>
      <c r="G548" s="174" t="s">
        <v>11</v>
      </c>
      <c r="H548" s="3">
        <v>358743515</v>
      </c>
      <c r="I548" s="3">
        <v>358743578</v>
      </c>
      <c r="J548" s="2" t="s">
        <v>13</v>
      </c>
      <c r="K548" s="3">
        <v>72</v>
      </c>
      <c r="L548" s="2" t="s">
        <v>10</v>
      </c>
      <c r="M548" s="3">
        <v>1</v>
      </c>
      <c r="Q548" s="3"/>
    </row>
    <row r="549" spans="1:17" x14ac:dyDescent="0.25">
      <c r="A549" s="2" t="s">
        <v>1343</v>
      </c>
      <c r="B549" s="2" t="s">
        <v>1343</v>
      </c>
      <c r="C549" s="2" t="s">
        <v>1344</v>
      </c>
      <c r="D549" s="3" t="b">
        <v>1</v>
      </c>
      <c r="E549" s="2" t="s">
        <v>1345</v>
      </c>
      <c r="F549" s="3">
        <v>1</v>
      </c>
      <c r="G549" s="174" t="s">
        <v>11</v>
      </c>
      <c r="H549" s="3">
        <v>360046491</v>
      </c>
      <c r="I549" s="3">
        <v>360046554</v>
      </c>
      <c r="J549" s="2" t="s">
        <v>13</v>
      </c>
      <c r="K549" s="3">
        <v>74</v>
      </c>
      <c r="L549" s="2" t="s">
        <v>10</v>
      </c>
      <c r="M549" s="3">
        <v>1</v>
      </c>
      <c r="N549" s="3">
        <v>348209119</v>
      </c>
      <c r="O549" s="3">
        <v>362924787</v>
      </c>
      <c r="Q549" s="3"/>
    </row>
    <row r="550" spans="1:17" x14ac:dyDescent="0.25">
      <c r="A550" s="2" t="s">
        <v>1346</v>
      </c>
      <c r="B550" s="2" t="s">
        <v>1346</v>
      </c>
      <c r="C550" s="2" t="s">
        <v>1347</v>
      </c>
      <c r="D550" s="3" t="b">
        <v>1</v>
      </c>
      <c r="E550" s="2" t="s">
        <v>1348</v>
      </c>
      <c r="F550" s="3">
        <v>1</v>
      </c>
      <c r="G550" s="174" t="s">
        <v>11</v>
      </c>
      <c r="H550" s="3">
        <v>355584005</v>
      </c>
      <c r="I550" s="3">
        <v>355584068</v>
      </c>
      <c r="J550" s="2" t="s">
        <v>13</v>
      </c>
      <c r="K550" s="3">
        <v>74</v>
      </c>
      <c r="L550" s="2" t="s">
        <v>10</v>
      </c>
      <c r="M550" s="3">
        <v>1</v>
      </c>
      <c r="Q550" s="3"/>
    </row>
    <row r="551" spans="1:17" x14ac:dyDescent="0.25">
      <c r="A551" s="2" t="s">
        <v>1349</v>
      </c>
      <c r="B551" s="2" t="s">
        <v>1349</v>
      </c>
      <c r="C551" s="2" t="s">
        <v>1350</v>
      </c>
      <c r="D551" s="3" t="b">
        <v>1</v>
      </c>
      <c r="E551" s="2" t="s">
        <v>1351</v>
      </c>
      <c r="F551" s="3">
        <v>1</v>
      </c>
      <c r="G551" s="174" t="s">
        <v>11</v>
      </c>
      <c r="H551" s="3">
        <v>356922781</v>
      </c>
      <c r="I551" s="3">
        <v>356922844</v>
      </c>
      <c r="J551" s="2" t="s">
        <v>13</v>
      </c>
      <c r="K551" s="3">
        <v>74</v>
      </c>
      <c r="L551" s="2" t="s">
        <v>10</v>
      </c>
      <c r="M551" s="3">
        <v>1</v>
      </c>
      <c r="Q551" s="3"/>
    </row>
    <row r="552" spans="1:17" x14ac:dyDescent="0.25">
      <c r="A552" s="2" t="s">
        <v>1352</v>
      </c>
      <c r="B552" s="2" t="s">
        <v>1352</v>
      </c>
      <c r="C552" s="2" t="s">
        <v>1353</v>
      </c>
      <c r="D552" s="3" t="b">
        <v>1</v>
      </c>
      <c r="E552" s="2" t="s">
        <v>1354</v>
      </c>
      <c r="F552" s="3">
        <v>1</v>
      </c>
      <c r="G552" s="174" t="s">
        <v>11</v>
      </c>
      <c r="H552" s="3">
        <v>364214848</v>
      </c>
      <c r="I552" s="3">
        <v>364214911</v>
      </c>
      <c r="J552" s="2" t="s">
        <v>13</v>
      </c>
      <c r="K552" s="3">
        <v>74</v>
      </c>
      <c r="L552" s="2" t="s">
        <v>1158</v>
      </c>
      <c r="M552" s="3">
        <v>2</v>
      </c>
      <c r="N552" s="9">
        <v>364214848</v>
      </c>
      <c r="O552" s="9">
        <v>364214911</v>
      </c>
      <c r="Q552" s="3"/>
    </row>
    <row r="553" spans="1:17" x14ac:dyDescent="0.25">
      <c r="A553" s="2" t="s">
        <v>1355</v>
      </c>
      <c r="B553" s="2" t="s">
        <v>1355</v>
      </c>
      <c r="C553" s="2" t="s">
        <v>1356</v>
      </c>
      <c r="D553" s="3" t="b">
        <v>1</v>
      </c>
      <c r="E553" s="2" t="s">
        <v>1357</v>
      </c>
      <c r="F553" s="3">
        <v>1</v>
      </c>
      <c r="G553" s="174" t="s">
        <v>11</v>
      </c>
      <c r="H553" s="3">
        <v>359791942</v>
      </c>
      <c r="I553" s="3">
        <v>359792005</v>
      </c>
      <c r="J553" s="2" t="s">
        <v>13</v>
      </c>
      <c r="K553" s="3">
        <v>74</v>
      </c>
      <c r="L553" s="2" t="s">
        <v>10</v>
      </c>
      <c r="M553" s="3">
        <v>1</v>
      </c>
      <c r="Q553" s="3"/>
    </row>
    <row r="554" spans="1:17" x14ac:dyDescent="0.25">
      <c r="A554" s="2" t="s">
        <v>1358</v>
      </c>
      <c r="B554" s="2" t="s">
        <v>1358</v>
      </c>
      <c r="C554" s="2" t="s">
        <v>1359</v>
      </c>
      <c r="D554" s="3" t="b">
        <v>1</v>
      </c>
      <c r="E554" s="2" t="s">
        <v>1360</v>
      </c>
      <c r="F554" s="3">
        <v>1</v>
      </c>
      <c r="G554" s="174" t="s">
        <v>11</v>
      </c>
      <c r="H554" s="3">
        <v>350881237</v>
      </c>
      <c r="I554" s="3">
        <v>350881300</v>
      </c>
      <c r="J554" s="2" t="s">
        <v>13</v>
      </c>
      <c r="K554" s="3">
        <v>74</v>
      </c>
      <c r="L554" s="2" t="s">
        <v>10</v>
      </c>
      <c r="M554" s="3">
        <v>1</v>
      </c>
      <c r="Q554" s="3"/>
    </row>
    <row r="555" spans="1:17" x14ac:dyDescent="0.25">
      <c r="A555" s="2" t="s">
        <v>1361</v>
      </c>
      <c r="B555" s="2" t="s">
        <v>1361</v>
      </c>
      <c r="C555" s="2" t="s">
        <v>1362</v>
      </c>
      <c r="D555" s="3" t="b">
        <v>1</v>
      </c>
      <c r="E555" s="2" t="s">
        <v>1363</v>
      </c>
      <c r="F555" s="3">
        <v>1</v>
      </c>
      <c r="G555" s="174" t="s">
        <v>11</v>
      </c>
      <c r="H555" s="3">
        <v>357221981</v>
      </c>
      <c r="I555" s="3">
        <v>357222044</v>
      </c>
      <c r="J555" s="2" t="s">
        <v>13</v>
      </c>
      <c r="K555" s="3">
        <v>74</v>
      </c>
      <c r="L555" s="2" t="s">
        <v>10</v>
      </c>
      <c r="M555" s="3">
        <v>1</v>
      </c>
      <c r="Q555" s="3"/>
    </row>
    <row r="556" spans="1:17" x14ac:dyDescent="0.25">
      <c r="A556" s="2" t="s">
        <v>1364</v>
      </c>
      <c r="B556" s="2" t="s">
        <v>1364</v>
      </c>
      <c r="C556" s="2" t="s">
        <v>1365</v>
      </c>
      <c r="D556" s="3" t="b">
        <v>1</v>
      </c>
      <c r="E556" s="2" t="s">
        <v>1366</v>
      </c>
      <c r="F556" s="3">
        <v>1</v>
      </c>
      <c r="G556" s="174" t="s">
        <v>11</v>
      </c>
      <c r="H556" s="3">
        <v>354784804</v>
      </c>
      <c r="I556" s="3">
        <v>354784867</v>
      </c>
      <c r="J556" s="2" t="s">
        <v>13</v>
      </c>
      <c r="K556" s="3">
        <v>74</v>
      </c>
      <c r="L556" s="2" t="s">
        <v>10</v>
      </c>
      <c r="M556" s="3">
        <v>1</v>
      </c>
      <c r="Q556" s="3"/>
    </row>
    <row r="557" spans="1:17" x14ac:dyDescent="0.25">
      <c r="A557" s="2" t="s">
        <v>1367</v>
      </c>
      <c r="B557" s="2" t="s">
        <v>1367</v>
      </c>
      <c r="C557" s="2" t="s">
        <v>1368</v>
      </c>
      <c r="D557" s="3" t="b">
        <v>1</v>
      </c>
      <c r="E557" s="2" t="s">
        <v>1369</v>
      </c>
      <c r="F557" s="3">
        <v>1</v>
      </c>
      <c r="G557" s="174" t="s">
        <v>11</v>
      </c>
      <c r="H557" s="3">
        <v>362137982</v>
      </c>
      <c r="I557" s="3">
        <v>362138045</v>
      </c>
      <c r="J557" s="2" t="s">
        <v>13</v>
      </c>
      <c r="K557" s="3">
        <v>74</v>
      </c>
      <c r="L557" s="2" t="s">
        <v>10</v>
      </c>
      <c r="M557" s="3">
        <v>1</v>
      </c>
      <c r="Q557" s="3"/>
    </row>
    <row r="558" spans="1:17" x14ac:dyDescent="0.25">
      <c r="A558" s="2" t="s">
        <v>1370</v>
      </c>
      <c r="B558" s="2" t="s">
        <v>1370</v>
      </c>
      <c r="C558" s="2" t="s">
        <v>1371</v>
      </c>
      <c r="D558" s="3" t="b">
        <v>1</v>
      </c>
      <c r="E558" s="2" t="s">
        <v>1372</v>
      </c>
      <c r="F558" s="3">
        <v>1</v>
      </c>
      <c r="G558" s="174" t="s">
        <v>11</v>
      </c>
      <c r="H558" s="3">
        <v>358866285</v>
      </c>
      <c r="I558" s="3">
        <v>358866348</v>
      </c>
      <c r="J558" s="2" t="s">
        <v>13</v>
      </c>
      <c r="K558" s="3">
        <v>74</v>
      </c>
      <c r="L558" s="2" t="s">
        <v>10</v>
      </c>
      <c r="M558" s="3">
        <v>1</v>
      </c>
      <c r="Q558" s="3"/>
    </row>
    <row r="559" spans="1:17" x14ac:dyDescent="0.25">
      <c r="A559" s="2" t="s">
        <v>1373</v>
      </c>
      <c r="B559" s="2" t="s">
        <v>1373</v>
      </c>
      <c r="C559" s="2" t="s">
        <v>1373</v>
      </c>
      <c r="D559" s="3" t="b">
        <v>0</v>
      </c>
      <c r="E559" s="2" t="s">
        <v>1374</v>
      </c>
      <c r="F559" s="3">
        <v>1</v>
      </c>
      <c r="G559" s="174" t="s">
        <v>11</v>
      </c>
      <c r="H559" s="3">
        <v>352490881</v>
      </c>
      <c r="I559" s="3">
        <v>352490944</v>
      </c>
      <c r="J559" s="2" t="s">
        <v>13</v>
      </c>
      <c r="K559" s="3">
        <v>74</v>
      </c>
      <c r="L559" s="2" t="s">
        <v>10</v>
      </c>
      <c r="M559" s="3">
        <v>1</v>
      </c>
      <c r="Q559" s="3"/>
    </row>
    <row r="560" spans="1:17" x14ac:dyDescent="0.25">
      <c r="A560" s="2" t="s">
        <v>1375</v>
      </c>
      <c r="B560" s="2" t="s">
        <v>1375</v>
      </c>
      <c r="C560" s="2" t="s">
        <v>1376</v>
      </c>
      <c r="D560" s="3" t="b">
        <v>1</v>
      </c>
      <c r="E560" s="2" t="s">
        <v>1377</v>
      </c>
      <c r="F560" s="3">
        <v>1</v>
      </c>
      <c r="G560" s="174" t="s">
        <v>11</v>
      </c>
      <c r="H560" s="3">
        <v>352914324</v>
      </c>
      <c r="I560" s="3">
        <v>352914387</v>
      </c>
      <c r="J560" s="2" t="s">
        <v>13</v>
      </c>
      <c r="K560" s="3">
        <v>74</v>
      </c>
      <c r="L560" s="2" t="s">
        <v>10</v>
      </c>
      <c r="M560" s="3">
        <v>1</v>
      </c>
      <c r="Q560" s="3"/>
    </row>
    <row r="561" spans="1:17" x14ac:dyDescent="0.25">
      <c r="A561" s="2" t="s">
        <v>1378</v>
      </c>
      <c r="B561" s="2" t="s">
        <v>1378</v>
      </c>
      <c r="C561" s="2" t="s">
        <v>1379</v>
      </c>
      <c r="D561" s="3" t="b">
        <v>1</v>
      </c>
      <c r="E561" s="2" t="s">
        <v>1380</v>
      </c>
      <c r="F561" s="3">
        <v>1</v>
      </c>
      <c r="G561" s="174" t="s">
        <v>11</v>
      </c>
      <c r="H561" s="3">
        <v>359189616</v>
      </c>
      <c r="I561" s="3">
        <v>359189679</v>
      </c>
      <c r="J561" s="2" t="s">
        <v>13</v>
      </c>
      <c r="K561" s="3">
        <v>74</v>
      </c>
      <c r="L561" s="2" t="s">
        <v>10</v>
      </c>
      <c r="M561" s="3">
        <v>1</v>
      </c>
      <c r="Q561" s="3"/>
    </row>
    <row r="562" spans="1:17" x14ac:dyDescent="0.25">
      <c r="A562" s="2" t="s">
        <v>1381</v>
      </c>
      <c r="B562" s="2" t="s">
        <v>1381</v>
      </c>
      <c r="C562" s="2" t="s">
        <v>1382</v>
      </c>
      <c r="D562" s="3" t="b">
        <v>1</v>
      </c>
      <c r="E562" s="2" t="s">
        <v>1383</v>
      </c>
      <c r="F562" s="3">
        <v>1</v>
      </c>
      <c r="G562" s="174" t="s">
        <v>11</v>
      </c>
      <c r="H562" s="3">
        <v>352477141</v>
      </c>
      <c r="I562" s="3">
        <v>352477204</v>
      </c>
      <c r="J562" s="2" t="s">
        <v>13</v>
      </c>
      <c r="K562" s="3">
        <v>74</v>
      </c>
      <c r="L562" s="2" t="s">
        <v>10</v>
      </c>
      <c r="M562" s="3">
        <v>1</v>
      </c>
      <c r="Q562" s="3"/>
    </row>
    <row r="563" spans="1:17" x14ac:dyDescent="0.25">
      <c r="A563" s="2" t="s">
        <v>1384</v>
      </c>
      <c r="B563" s="2" t="s">
        <v>1384</v>
      </c>
      <c r="C563" s="2" t="s">
        <v>1385</v>
      </c>
      <c r="D563" s="3" t="b">
        <v>1</v>
      </c>
      <c r="E563" s="2" t="s">
        <v>1386</v>
      </c>
      <c r="F563" s="3">
        <v>1</v>
      </c>
      <c r="G563" s="174" t="s">
        <v>11</v>
      </c>
      <c r="H563" s="3">
        <v>348209119</v>
      </c>
      <c r="I563" s="3">
        <v>348209182</v>
      </c>
      <c r="J563" s="2" t="s">
        <v>13</v>
      </c>
      <c r="K563" s="3">
        <v>74</v>
      </c>
      <c r="L563" s="2" t="s">
        <v>10</v>
      </c>
      <c r="M563" s="3">
        <v>1</v>
      </c>
      <c r="Q563" s="3"/>
    </row>
    <row r="564" spans="1:17" x14ac:dyDescent="0.25">
      <c r="A564" s="2" t="s">
        <v>1387</v>
      </c>
      <c r="B564" s="2" t="s">
        <v>1387</v>
      </c>
      <c r="C564" s="2" t="s">
        <v>1388</v>
      </c>
      <c r="D564" s="3" t="b">
        <v>1</v>
      </c>
      <c r="E564" s="2" t="s">
        <v>1389</v>
      </c>
      <c r="F564" s="3">
        <v>1</v>
      </c>
      <c r="G564" s="174" t="s">
        <v>11</v>
      </c>
      <c r="H564" s="3">
        <v>360274770</v>
      </c>
      <c r="I564" s="3">
        <v>360274833</v>
      </c>
      <c r="J564" s="2" t="s">
        <v>13</v>
      </c>
      <c r="K564" s="3">
        <v>74</v>
      </c>
      <c r="L564" s="2" t="s">
        <v>10</v>
      </c>
      <c r="M564" s="3">
        <v>1</v>
      </c>
      <c r="Q564" s="3"/>
    </row>
    <row r="565" spans="1:17" x14ac:dyDescent="0.25">
      <c r="A565" s="2" t="s">
        <v>1390</v>
      </c>
      <c r="B565" s="2" t="s">
        <v>1390</v>
      </c>
      <c r="C565" s="2" t="s">
        <v>1391</v>
      </c>
      <c r="D565" s="3" t="b">
        <v>1</v>
      </c>
      <c r="E565" s="2" t="s">
        <v>1392</v>
      </c>
      <c r="F565" s="3">
        <v>1</v>
      </c>
      <c r="G565" s="174" t="s">
        <v>11</v>
      </c>
      <c r="H565" s="3">
        <v>355250169</v>
      </c>
      <c r="I565" s="3">
        <v>355250232</v>
      </c>
      <c r="J565" s="2" t="s">
        <v>13</v>
      </c>
      <c r="K565" s="3">
        <v>74</v>
      </c>
      <c r="L565" s="2" t="s">
        <v>10</v>
      </c>
      <c r="M565" s="3">
        <v>1</v>
      </c>
      <c r="Q565" s="3"/>
    </row>
    <row r="566" spans="1:17" x14ac:dyDescent="0.25">
      <c r="A566" s="2" t="s">
        <v>1393</v>
      </c>
      <c r="B566" s="2" t="s">
        <v>1393</v>
      </c>
      <c r="C566" s="2" t="s">
        <v>1394</v>
      </c>
      <c r="D566" s="3" t="b">
        <v>1</v>
      </c>
      <c r="E566" s="2" t="s">
        <v>1395</v>
      </c>
      <c r="F566" s="3">
        <v>1</v>
      </c>
      <c r="G566" s="174" t="s">
        <v>11</v>
      </c>
      <c r="H566" s="3">
        <v>356414958</v>
      </c>
      <c r="I566" s="3">
        <v>356415021</v>
      </c>
      <c r="J566" s="2" t="s">
        <v>13</v>
      </c>
      <c r="K566" s="3">
        <v>74</v>
      </c>
      <c r="L566" s="2" t="s">
        <v>10</v>
      </c>
      <c r="M566" s="3">
        <v>1</v>
      </c>
      <c r="Q566" s="3"/>
    </row>
    <row r="567" spans="1:17" x14ac:dyDescent="0.25">
      <c r="A567" s="2" t="s">
        <v>1396</v>
      </c>
      <c r="B567" s="2" t="s">
        <v>1396</v>
      </c>
      <c r="C567" s="2" t="s">
        <v>1397</v>
      </c>
      <c r="D567" s="3" t="b">
        <v>1</v>
      </c>
      <c r="E567" s="2" t="s">
        <v>1398</v>
      </c>
      <c r="F567" s="3">
        <v>1</v>
      </c>
      <c r="G567" s="174" t="s">
        <v>11</v>
      </c>
      <c r="H567" s="3">
        <v>352285715</v>
      </c>
      <c r="I567" s="3">
        <v>352285778</v>
      </c>
      <c r="J567" s="2" t="s">
        <v>13</v>
      </c>
      <c r="K567" s="3">
        <v>74</v>
      </c>
      <c r="L567" s="2" t="s">
        <v>10</v>
      </c>
      <c r="M567" s="3">
        <v>1</v>
      </c>
      <c r="Q567" s="3"/>
    </row>
    <row r="568" spans="1:17" x14ac:dyDescent="0.25">
      <c r="A568" s="2" t="s">
        <v>1399</v>
      </c>
      <c r="B568" s="2" t="s">
        <v>1399</v>
      </c>
      <c r="C568" s="2" t="s">
        <v>1399</v>
      </c>
      <c r="D568" s="3" t="b">
        <v>0</v>
      </c>
      <c r="E568" s="2" t="s">
        <v>1400</v>
      </c>
      <c r="F568" s="3">
        <v>1</v>
      </c>
      <c r="G568" s="174" t="s">
        <v>11</v>
      </c>
      <c r="H568" s="3">
        <v>353711663</v>
      </c>
      <c r="I568" s="3">
        <v>353711726</v>
      </c>
      <c r="J568" s="2" t="s">
        <v>13</v>
      </c>
      <c r="K568" s="3">
        <v>74</v>
      </c>
      <c r="L568" s="2" t="s">
        <v>10</v>
      </c>
      <c r="M568" s="3">
        <v>1</v>
      </c>
      <c r="Q568" s="3"/>
    </row>
    <row r="569" spans="1:17" x14ac:dyDescent="0.25">
      <c r="A569" s="2" t="s">
        <v>1401</v>
      </c>
      <c r="B569" s="2" t="s">
        <v>1401</v>
      </c>
      <c r="C569" s="2" t="s">
        <v>1401</v>
      </c>
      <c r="D569" s="3" t="b">
        <v>0</v>
      </c>
      <c r="E569" s="2" t="s">
        <v>1402</v>
      </c>
      <c r="F569" s="3">
        <v>1</v>
      </c>
      <c r="G569" s="174" t="s">
        <v>11</v>
      </c>
      <c r="H569" s="3">
        <v>350616712</v>
      </c>
      <c r="I569" s="3">
        <v>350616775</v>
      </c>
      <c r="J569" s="2" t="s">
        <v>13</v>
      </c>
      <c r="K569" s="3">
        <v>74</v>
      </c>
      <c r="L569" s="2" t="s">
        <v>10</v>
      </c>
      <c r="M569" s="3">
        <v>1</v>
      </c>
      <c r="Q569" s="3"/>
    </row>
    <row r="570" spans="1:17" x14ac:dyDescent="0.25">
      <c r="A570" s="2" t="s">
        <v>1403</v>
      </c>
      <c r="B570" s="2" t="s">
        <v>1403</v>
      </c>
      <c r="C570" s="2" t="s">
        <v>1403</v>
      </c>
      <c r="D570" s="3" t="b">
        <v>0</v>
      </c>
      <c r="E570" s="2" t="s">
        <v>1404</v>
      </c>
      <c r="F570" s="3">
        <v>1</v>
      </c>
      <c r="G570" s="174" t="s">
        <v>11</v>
      </c>
      <c r="H570" s="3">
        <v>358656431</v>
      </c>
      <c r="I570" s="3">
        <v>358656494</v>
      </c>
      <c r="J570" s="2" t="s">
        <v>13</v>
      </c>
      <c r="K570" s="3">
        <v>74</v>
      </c>
      <c r="L570" s="2" t="s">
        <v>10</v>
      </c>
      <c r="M570" s="3">
        <v>1</v>
      </c>
      <c r="Q570" s="3"/>
    </row>
    <row r="571" spans="1:17" x14ac:dyDescent="0.25">
      <c r="A571" s="2" t="s">
        <v>1405</v>
      </c>
      <c r="B571" s="2" t="s">
        <v>1406</v>
      </c>
      <c r="C571" s="2" t="s">
        <v>1406</v>
      </c>
      <c r="D571" s="3" t="b">
        <v>0</v>
      </c>
      <c r="E571" s="2" t="s">
        <v>1407</v>
      </c>
      <c r="F571" s="3">
        <v>1</v>
      </c>
      <c r="G571" s="174" t="s">
        <v>11</v>
      </c>
      <c r="H571" s="3">
        <v>351926634</v>
      </c>
      <c r="I571" s="3">
        <v>351926697</v>
      </c>
      <c r="J571" s="2" t="s">
        <v>13</v>
      </c>
      <c r="K571" s="3">
        <v>74</v>
      </c>
      <c r="L571" s="2" t="s">
        <v>10</v>
      </c>
      <c r="M571" s="3">
        <v>1</v>
      </c>
      <c r="Q571" s="3"/>
    </row>
    <row r="572" spans="1:17" x14ac:dyDescent="0.25">
      <c r="A572" s="2" t="s">
        <v>1408</v>
      </c>
      <c r="B572" s="2" t="s">
        <v>1408</v>
      </c>
      <c r="C572" s="2" t="s">
        <v>1408</v>
      </c>
      <c r="D572" s="3" t="b">
        <v>0</v>
      </c>
      <c r="E572" s="2" t="s">
        <v>1409</v>
      </c>
      <c r="F572" s="3">
        <v>1</v>
      </c>
      <c r="G572" s="174" t="s">
        <v>11</v>
      </c>
      <c r="H572" s="3">
        <v>352274845</v>
      </c>
      <c r="I572" s="3">
        <v>352274908</v>
      </c>
      <c r="J572" s="2" t="s">
        <v>13</v>
      </c>
      <c r="K572" s="3">
        <v>74</v>
      </c>
      <c r="L572" s="2" t="s">
        <v>10</v>
      </c>
      <c r="M572" s="3">
        <v>1</v>
      </c>
      <c r="Q572" s="3"/>
    </row>
    <row r="573" spans="1:17" x14ac:dyDescent="0.25">
      <c r="A573" s="2" t="s">
        <v>1410</v>
      </c>
      <c r="B573" s="2" t="s">
        <v>1410</v>
      </c>
      <c r="C573" s="2" t="s">
        <v>1410</v>
      </c>
      <c r="D573" s="3" t="b">
        <v>0</v>
      </c>
      <c r="E573" s="2" t="s">
        <v>1411</v>
      </c>
      <c r="F573" s="3">
        <v>1</v>
      </c>
      <c r="G573" s="174" t="s">
        <v>11</v>
      </c>
      <c r="H573" s="3">
        <v>362355404</v>
      </c>
      <c r="I573" s="3">
        <v>362355467</v>
      </c>
      <c r="J573" s="2" t="s">
        <v>13</v>
      </c>
      <c r="K573" s="3">
        <v>74</v>
      </c>
      <c r="L573" s="2" t="s">
        <v>10</v>
      </c>
      <c r="M573" s="3">
        <v>1</v>
      </c>
      <c r="Q573" s="3"/>
    </row>
    <row r="574" spans="1:17" x14ac:dyDescent="0.25">
      <c r="A574" s="2" t="s">
        <v>1412</v>
      </c>
      <c r="B574" s="2" t="s">
        <v>1412</v>
      </c>
      <c r="C574" s="2" t="s">
        <v>1412</v>
      </c>
      <c r="D574" s="3" t="b">
        <v>0</v>
      </c>
      <c r="E574" s="2" t="s">
        <v>1413</v>
      </c>
      <c r="F574" s="3">
        <v>1</v>
      </c>
      <c r="G574" s="174" t="s">
        <v>11</v>
      </c>
      <c r="H574" s="3">
        <v>355321164</v>
      </c>
      <c r="I574" s="3">
        <v>355321227</v>
      </c>
      <c r="J574" s="2" t="s">
        <v>13</v>
      </c>
      <c r="K574" s="3">
        <v>74</v>
      </c>
      <c r="L574" s="2" t="s">
        <v>10</v>
      </c>
      <c r="M574" s="3">
        <v>1</v>
      </c>
      <c r="Q574" s="3"/>
    </row>
    <row r="575" spans="1:17" x14ac:dyDescent="0.25">
      <c r="A575" s="2" t="s">
        <v>1414</v>
      </c>
      <c r="B575" s="2" t="s">
        <v>1414</v>
      </c>
      <c r="C575" s="2" t="s">
        <v>1414</v>
      </c>
      <c r="D575" s="3" t="b">
        <v>0</v>
      </c>
      <c r="E575" s="2" t="s">
        <v>1415</v>
      </c>
      <c r="F575" s="3">
        <v>1</v>
      </c>
      <c r="G575" s="174" t="s">
        <v>11</v>
      </c>
      <c r="H575" s="3">
        <v>354770066</v>
      </c>
      <c r="I575" s="3">
        <v>354770129</v>
      </c>
      <c r="J575" s="2" t="s">
        <v>13</v>
      </c>
      <c r="K575" s="3">
        <v>74</v>
      </c>
      <c r="L575" s="2" t="s">
        <v>10</v>
      </c>
      <c r="M575" s="3">
        <v>1</v>
      </c>
      <c r="Q575" s="3"/>
    </row>
    <row r="576" spans="1:17" x14ac:dyDescent="0.25">
      <c r="A576" s="2" t="s">
        <v>1416</v>
      </c>
      <c r="B576" s="2" t="s">
        <v>1416</v>
      </c>
      <c r="C576" s="2" t="s">
        <v>1416</v>
      </c>
      <c r="D576" s="3" t="b">
        <v>0</v>
      </c>
      <c r="E576" s="2" t="s">
        <v>1417</v>
      </c>
      <c r="F576" s="3">
        <v>1</v>
      </c>
      <c r="G576" s="174" t="s">
        <v>11</v>
      </c>
      <c r="H576" s="3">
        <v>355354815</v>
      </c>
      <c r="I576" s="3">
        <v>355354878</v>
      </c>
      <c r="J576" s="2" t="s">
        <v>13</v>
      </c>
      <c r="K576" s="3">
        <v>74</v>
      </c>
      <c r="L576" s="2" t="s">
        <v>10</v>
      </c>
      <c r="M576" s="3">
        <v>1</v>
      </c>
      <c r="Q576" s="3"/>
    </row>
    <row r="577" spans="1:17" x14ac:dyDescent="0.25">
      <c r="A577" s="2" t="s">
        <v>1418</v>
      </c>
      <c r="B577" s="2" t="s">
        <v>1418</v>
      </c>
      <c r="C577" s="2" t="s">
        <v>1418</v>
      </c>
      <c r="D577" s="3" t="b">
        <v>0</v>
      </c>
      <c r="E577" s="2" t="s">
        <v>1419</v>
      </c>
      <c r="F577" s="3">
        <v>1</v>
      </c>
      <c r="G577" s="174" t="s">
        <v>11</v>
      </c>
      <c r="H577" s="3">
        <v>353710957</v>
      </c>
      <c r="I577" s="3">
        <v>353711020</v>
      </c>
      <c r="J577" s="2" t="s">
        <v>13</v>
      </c>
      <c r="K577" s="3">
        <v>74</v>
      </c>
      <c r="L577" s="2" t="s">
        <v>10</v>
      </c>
      <c r="M577" s="3">
        <v>1</v>
      </c>
      <c r="Q577" s="3"/>
    </row>
    <row r="578" spans="1:17" x14ac:dyDescent="0.25">
      <c r="A578" s="2" t="s">
        <v>1420</v>
      </c>
      <c r="B578" s="2" t="s">
        <v>1420</v>
      </c>
      <c r="C578" s="2" t="s">
        <v>1420</v>
      </c>
      <c r="D578" s="3" t="b">
        <v>0</v>
      </c>
      <c r="E578" s="2" t="s">
        <v>1421</v>
      </c>
      <c r="F578" s="3">
        <v>1</v>
      </c>
      <c r="G578" s="174" t="s">
        <v>11</v>
      </c>
      <c r="H578" s="3">
        <v>355057058</v>
      </c>
      <c r="I578" s="3">
        <v>355057121</v>
      </c>
      <c r="J578" s="2" t="s">
        <v>13</v>
      </c>
      <c r="K578" s="3">
        <v>74</v>
      </c>
      <c r="L578" s="2" t="s">
        <v>10</v>
      </c>
      <c r="M578" s="3">
        <v>1</v>
      </c>
      <c r="Q578" s="3"/>
    </row>
    <row r="579" spans="1:17" x14ac:dyDescent="0.25">
      <c r="A579" s="2" t="s">
        <v>1422</v>
      </c>
      <c r="B579" s="2" t="s">
        <v>1422</v>
      </c>
      <c r="C579" s="2" t="s">
        <v>1422</v>
      </c>
      <c r="D579" s="3" t="b">
        <v>0</v>
      </c>
      <c r="E579" s="2" t="s">
        <v>1423</v>
      </c>
      <c r="F579" s="3">
        <v>1</v>
      </c>
      <c r="G579" s="174" t="s">
        <v>11</v>
      </c>
      <c r="H579" s="3">
        <v>349566586</v>
      </c>
      <c r="I579" s="3">
        <v>349566649</v>
      </c>
      <c r="J579" s="2" t="s">
        <v>13</v>
      </c>
      <c r="K579" s="3">
        <v>74</v>
      </c>
      <c r="L579" s="2" t="s">
        <v>10</v>
      </c>
      <c r="M579" s="3">
        <v>1</v>
      </c>
      <c r="Q579" s="3"/>
    </row>
    <row r="580" spans="1:17" x14ac:dyDescent="0.25">
      <c r="A580" s="2" t="s">
        <v>1424</v>
      </c>
      <c r="B580" s="2" t="s">
        <v>1424</v>
      </c>
      <c r="C580" s="2" t="s">
        <v>1424</v>
      </c>
      <c r="D580" s="3" t="b">
        <v>0</v>
      </c>
      <c r="E580" s="2" t="s">
        <v>1425</v>
      </c>
      <c r="F580" s="3">
        <v>1</v>
      </c>
      <c r="G580" s="174" t="s">
        <v>11</v>
      </c>
      <c r="H580" s="3">
        <v>355314223</v>
      </c>
      <c r="I580" s="3">
        <v>355314286</v>
      </c>
      <c r="J580" s="2" t="s">
        <v>13</v>
      </c>
      <c r="K580" s="3">
        <v>74</v>
      </c>
      <c r="L580" s="2" t="s">
        <v>10</v>
      </c>
      <c r="M580" s="3">
        <v>1</v>
      </c>
      <c r="Q580" s="3"/>
    </row>
    <row r="581" spans="1:17" x14ac:dyDescent="0.25">
      <c r="A581" s="2" t="s">
        <v>1426</v>
      </c>
      <c r="B581" s="2" t="s">
        <v>1426</v>
      </c>
      <c r="C581" s="2" t="s">
        <v>1426</v>
      </c>
      <c r="D581" s="3" t="b">
        <v>0</v>
      </c>
      <c r="E581" s="2" t="s">
        <v>1427</v>
      </c>
      <c r="F581" s="3">
        <v>1</v>
      </c>
      <c r="G581" s="174" t="s">
        <v>11</v>
      </c>
      <c r="H581" s="3">
        <v>355308524</v>
      </c>
      <c r="I581" s="3">
        <v>355308587</v>
      </c>
      <c r="J581" s="2" t="s">
        <v>13</v>
      </c>
      <c r="K581" s="3">
        <v>74</v>
      </c>
      <c r="L581" s="2" t="s">
        <v>10</v>
      </c>
      <c r="M581" s="3">
        <v>1</v>
      </c>
      <c r="Q581" s="3"/>
    </row>
    <row r="582" spans="1:17" x14ac:dyDescent="0.25">
      <c r="A582" s="2" t="s">
        <v>1428</v>
      </c>
      <c r="B582" s="2" t="s">
        <v>1428</v>
      </c>
      <c r="C582" s="2" t="s">
        <v>1428</v>
      </c>
      <c r="D582" s="3" t="b">
        <v>0</v>
      </c>
      <c r="E582" s="2" t="s">
        <v>1429</v>
      </c>
      <c r="F582" s="3">
        <v>1</v>
      </c>
      <c r="G582" s="174" t="s">
        <v>11</v>
      </c>
      <c r="H582" s="3">
        <v>349241897</v>
      </c>
      <c r="I582" s="3">
        <v>349241960</v>
      </c>
      <c r="J582" s="2" t="s">
        <v>13</v>
      </c>
      <c r="K582" s="3">
        <v>74</v>
      </c>
      <c r="L582" s="2" t="s">
        <v>10</v>
      </c>
      <c r="M582" s="3">
        <v>1</v>
      </c>
      <c r="Q582" s="3"/>
    </row>
    <row r="583" spans="1:17" x14ac:dyDescent="0.25">
      <c r="A583" s="2" t="s">
        <v>1430</v>
      </c>
      <c r="B583" s="2" t="s">
        <v>1430</v>
      </c>
      <c r="C583" s="2" t="s">
        <v>1430</v>
      </c>
      <c r="D583" s="3" t="b">
        <v>0</v>
      </c>
      <c r="E583" s="2" t="s">
        <v>1431</v>
      </c>
      <c r="F583" s="3">
        <v>1</v>
      </c>
      <c r="G583" s="174" t="s">
        <v>11</v>
      </c>
      <c r="H583" s="3">
        <v>361919927</v>
      </c>
      <c r="I583" s="3">
        <v>361919990</v>
      </c>
      <c r="J583" s="2" t="s">
        <v>13</v>
      </c>
      <c r="K583" s="3">
        <v>74</v>
      </c>
      <c r="L583" s="2" t="s">
        <v>10</v>
      </c>
      <c r="M583" s="3">
        <v>1</v>
      </c>
      <c r="Q583" s="3"/>
    </row>
    <row r="584" spans="1:17" x14ac:dyDescent="0.25">
      <c r="A584" s="2" t="s">
        <v>1432</v>
      </c>
      <c r="B584" s="2" t="s">
        <v>1432</v>
      </c>
      <c r="C584" s="2" t="s">
        <v>1432</v>
      </c>
      <c r="D584" s="3" t="b">
        <v>0</v>
      </c>
      <c r="E584" s="2" t="s">
        <v>1433</v>
      </c>
      <c r="F584" s="3">
        <v>1</v>
      </c>
      <c r="G584" s="174" t="s">
        <v>11</v>
      </c>
      <c r="H584" s="3">
        <v>354767463</v>
      </c>
      <c r="I584" s="3">
        <v>354767526</v>
      </c>
      <c r="J584" s="2" t="s">
        <v>13</v>
      </c>
      <c r="K584" s="3">
        <v>74</v>
      </c>
      <c r="L584" s="2" t="s">
        <v>10</v>
      </c>
      <c r="M584" s="3">
        <v>1</v>
      </c>
      <c r="Q584" s="3"/>
    </row>
    <row r="585" spans="1:17" x14ac:dyDescent="0.25">
      <c r="A585" s="2" t="s">
        <v>1434</v>
      </c>
      <c r="B585" s="2" t="s">
        <v>1434</v>
      </c>
      <c r="C585" s="2" t="s">
        <v>1434</v>
      </c>
      <c r="D585" s="3" t="b">
        <v>0</v>
      </c>
      <c r="E585" s="2" t="s">
        <v>1435</v>
      </c>
      <c r="F585" s="3">
        <v>1</v>
      </c>
      <c r="G585" s="174" t="s">
        <v>11</v>
      </c>
      <c r="H585" s="3">
        <v>349653669</v>
      </c>
      <c r="I585" s="3">
        <v>349653732</v>
      </c>
      <c r="J585" s="2" t="s">
        <v>13</v>
      </c>
      <c r="K585" s="3">
        <v>74</v>
      </c>
      <c r="L585" s="2" t="s">
        <v>10</v>
      </c>
      <c r="M585" s="3">
        <v>1</v>
      </c>
      <c r="Q585" s="3"/>
    </row>
    <row r="586" spans="1:17" x14ac:dyDescent="0.25">
      <c r="A586" s="2" t="s">
        <v>1436</v>
      </c>
      <c r="B586" s="2" t="s">
        <v>1436</v>
      </c>
      <c r="C586" s="2" t="s">
        <v>1436</v>
      </c>
      <c r="D586" s="3" t="b">
        <v>0</v>
      </c>
      <c r="E586" s="2" t="s">
        <v>1437</v>
      </c>
      <c r="F586" s="3">
        <v>1</v>
      </c>
      <c r="G586" s="174" t="s">
        <v>11</v>
      </c>
      <c r="H586" s="3">
        <v>356713098</v>
      </c>
      <c r="I586" s="3">
        <v>356713161</v>
      </c>
      <c r="J586" s="2" t="s">
        <v>13</v>
      </c>
      <c r="K586" s="3">
        <v>74</v>
      </c>
      <c r="L586" s="2" t="s">
        <v>10</v>
      </c>
      <c r="M586" s="3">
        <v>1</v>
      </c>
      <c r="Q586" s="3"/>
    </row>
    <row r="587" spans="1:17" x14ac:dyDescent="0.25">
      <c r="A587" s="2" t="s">
        <v>1438</v>
      </c>
      <c r="B587" s="2" t="s">
        <v>1438</v>
      </c>
      <c r="C587" s="2" t="s">
        <v>1438</v>
      </c>
      <c r="D587" s="3" t="b">
        <v>0</v>
      </c>
      <c r="E587" s="2" t="s">
        <v>1439</v>
      </c>
      <c r="F587" s="3">
        <v>1</v>
      </c>
      <c r="G587" s="174" t="s">
        <v>11</v>
      </c>
      <c r="H587" s="3">
        <v>362924724</v>
      </c>
      <c r="I587" s="3">
        <v>362924787</v>
      </c>
      <c r="J587" s="2" t="s">
        <v>13</v>
      </c>
      <c r="K587" s="3">
        <v>74</v>
      </c>
      <c r="L587" s="2" t="s">
        <v>10</v>
      </c>
      <c r="M587" s="3">
        <v>1</v>
      </c>
      <c r="Q587" s="3"/>
    </row>
    <row r="588" spans="1:17" x14ac:dyDescent="0.25">
      <c r="A588" s="2" t="s">
        <v>1440</v>
      </c>
      <c r="B588" s="2" t="s">
        <v>1440</v>
      </c>
      <c r="C588" s="2" t="s">
        <v>1440</v>
      </c>
      <c r="D588" s="3" t="b">
        <v>0</v>
      </c>
      <c r="E588" s="2" t="s">
        <v>1441</v>
      </c>
      <c r="F588" s="3">
        <v>1</v>
      </c>
      <c r="G588" s="174" t="s">
        <v>11</v>
      </c>
      <c r="H588" s="3">
        <v>356145996</v>
      </c>
      <c r="I588" s="3">
        <v>356146059</v>
      </c>
      <c r="J588" s="2" t="s">
        <v>13</v>
      </c>
      <c r="K588" s="3">
        <v>74</v>
      </c>
      <c r="L588" s="2" t="s">
        <v>10</v>
      </c>
      <c r="M588" s="3">
        <v>1</v>
      </c>
      <c r="Q588" s="3"/>
    </row>
    <row r="589" spans="1:17" x14ac:dyDescent="0.25">
      <c r="A589" s="2" t="s">
        <v>1442</v>
      </c>
      <c r="B589" s="2" t="s">
        <v>1442</v>
      </c>
      <c r="C589" s="2" t="s">
        <v>1442</v>
      </c>
      <c r="D589" s="3" t="b">
        <v>0</v>
      </c>
      <c r="E589" s="2" t="s">
        <v>1443</v>
      </c>
      <c r="F589" s="3">
        <v>1</v>
      </c>
      <c r="G589" s="174" t="s">
        <v>11</v>
      </c>
      <c r="H589" s="3">
        <v>350075827</v>
      </c>
      <c r="I589" s="3">
        <v>350075890</v>
      </c>
      <c r="J589" s="2" t="s">
        <v>13</v>
      </c>
      <c r="K589" s="3">
        <v>75</v>
      </c>
      <c r="L589" s="2" t="s">
        <v>10</v>
      </c>
      <c r="M589" s="3">
        <v>1</v>
      </c>
      <c r="N589" s="3">
        <v>349712750</v>
      </c>
      <c r="O589" s="3">
        <v>356684137</v>
      </c>
      <c r="Q589" s="3"/>
    </row>
    <row r="590" spans="1:17" x14ac:dyDescent="0.25">
      <c r="A590" s="2" t="s">
        <v>1444</v>
      </c>
      <c r="B590" s="2" t="s">
        <v>1444</v>
      </c>
      <c r="C590" s="2" t="s">
        <v>1444</v>
      </c>
      <c r="D590" s="3" t="b">
        <v>0</v>
      </c>
      <c r="E590" s="2" t="s">
        <v>1445</v>
      </c>
      <c r="F590" s="3">
        <v>1</v>
      </c>
      <c r="G590" s="174" t="s">
        <v>11</v>
      </c>
      <c r="H590" s="3">
        <v>349712750</v>
      </c>
      <c r="I590" s="3">
        <v>349712813</v>
      </c>
      <c r="J590" s="2" t="s">
        <v>13</v>
      </c>
      <c r="K590" s="3">
        <v>75</v>
      </c>
      <c r="L590" s="2" t="s">
        <v>10</v>
      </c>
      <c r="M590" s="3">
        <v>1</v>
      </c>
      <c r="Q590" s="3"/>
    </row>
    <row r="591" spans="1:17" x14ac:dyDescent="0.25">
      <c r="A591" s="2" t="s">
        <v>1446</v>
      </c>
      <c r="B591" s="2" t="s">
        <v>1446</v>
      </c>
      <c r="C591" s="2" t="s">
        <v>1447</v>
      </c>
      <c r="D591" s="3" t="b">
        <v>1</v>
      </c>
      <c r="E591" s="2" t="s">
        <v>1448</v>
      </c>
      <c r="F591" s="3">
        <v>1</v>
      </c>
      <c r="G591" s="174" t="s">
        <v>11</v>
      </c>
      <c r="H591" s="3">
        <v>356684074</v>
      </c>
      <c r="I591" s="3">
        <v>356684137</v>
      </c>
      <c r="J591" s="2" t="s">
        <v>13</v>
      </c>
      <c r="K591" s="3">
        <v>75</v>
      </c>
      <c r="L591" s="2" t="s">
        <v>10</v>
      </c>
      <c r="M591" s="3">
        <v>1</v>
      </c>
      <c r="Q591" s="3"/>
    </row>
    <row r="592" spans="1:17" x14ac:dyDescent="0.25">
      <c r="A592" s="2" t="s">
        <v>1449</v>
      </c>
      <c r="B592" s="2" t="s">
        <v>1449</v>
      </c>
      <c r="C592" s="2" t="s">
        <v>1449</v>
      </c>
      <c r="D592" s="3" t="b">
        <v>0</v>
      </c>
      <c r="E592" s="2" t="s">
        <v>1450</v>
      </c>
      <c r="F592" s="3">
        <v>1</v>
      </c>
      <c r="G592" s="174" t="s">
        <v>11</v>
      </c>
      <c r="H592" s="3">
        <v>350228384</v>
      </c>
      <c r="I592" s="3">
        <v>350228447</v>
      </c>
      <c r="J592" s="2" t="s">
        <v>13</v>
      </c>
      <c r="K592" s="3">
        <v>75</v>
      </c>
      <c r="L592" s="2" t="s">
        <v>10</v>
      </c>
      <c r="M592" s="3">
        <v>1</v>
      </c>
      <c r="Q592" s="3"/>
    </row>
    <row r="593" spans="1:17" x14ac:dyDescent="0.25">
      <c r="A593" s="2" t="s">
        <v>1451</v>
      </c>
      <c r="B593" s="2" t="s">
        <v>1451</v>
      </c>
      <c r="C593" s="2" t="s">
        <v>1451</v>
      </c>
      <c r="D593" s="3" t="b">
        <v>0</v>
      </c>
      <c r="E593" s="2" t="s">
        <v>1452</v>
      </c>
      <c r="F593" s="3">
        <v>1</v>
      </c>
      <c r="G593" s="174" t="s">
        <v>11</v>
      </c>
      <c r="H593" s="3">
        <v>350595910</v>
      </c>
      <c r="I593" s="3">
        <v>350595973</v>
      </c>
      <c r="J593" s="2" t="s">
        <v>13</v>
      </c>
      <c r="K593" s="3">
        <v>75</v>
      </c>
      <c r="L593" s="2" t="s">
        <v>10</v>
      </c>
      <c r="M593" s="3">
        <v>1</v>
      </c>
      <c r="Q593" s="3"/>
    </row>
    <row r="594" spans="1:17" x14ac:dyDescent="0.25">
      <c r="A594" s="2" t="s">
        <v>1453</v>
      </c>
      <c r="B594" s="2" t="s">
        <v>1453</v>
      </c>
      <c r="C594" s="2" t="s">
        <v>1453</v>
      </c>
      <c r="D594" s="3" t="b">
        <v>0</v>
      </c>
      <c r="E594" s="2" t="s">
        <v>1454</v>
      </c>
      <c r="F594" s="3">
        <v>1</v>
      </c>
      <c r="G594" s="174" t="s">
        <v>11</v>
      </c>
      <c r="H594" s="3">
        <v>350368455</v>
      </c>
      <c r="I594" s="3">
        <v>350368518</v>
      </c>
      <c r="J594" s="2" t="s">
        <v>13</v>
      </c>
      <c r="K594" s="3">
        <v>75</v>
      </c>
      <c r="L594" s="2" t="s">
        <v>10</v>
      </c>
      <c r="M594" s="3">
        <v>1</v>
      </c>
      <c r="Q594" s="3"/>
    </row>
    <row r="595" spans="1:17" x14ac:dyDescent="0.25">
      <c r="A595" s="2" t="s">
        <v>1455</v>
      </c>
      <c r="B595" s="2" t="s">
        <v>1455</v>
      </c>
      <c r="C595" s="2" t="s">
        <v>1456</v>
      </c>
      <c r="D595" s="3" t="b">
        <v>1</v>
      </c>
      <c r="E595" s="2" t="s">
        <v>1457</v>
      </c>
      <c r="F595" s="3">
        <v>1</v>
      </c>
      <c r="G595" s="174" t="s">
        <v>11</v>
      </c>
      <c r="H595" s="3">
        <v>353762885</v>
      </c>
      <c r="I595" s="3">
        <v>353762948</v>
      </c>
      <c r="J595" s="2" t="s">
        <v>13</v>
      </c>
      <c r="K595" s="3">
        <v>76</v>
      </c>
      <c r="L595" s="2" t="s">
        <v>10</v>
      </c>
      <c r="M595" s="3">
        <v>1</v>
      </c>
      <c r="N595" s="3">
        <v>344338058</v>
      </c>
      <c r="O595" s="3">
        <v>354481167</v>
      </c>
      <c r="Q595" s="3"/>
    </row>
    <row r="596" spans="1:17" x14ac:dyDescent="0.25">
      <c r="A596" s="2" t="s">
        <v>1458</v>
      </c>
      <c r="B596" s="2" t="s">
        <v>1458</v>
      </c>
      <c r="C596" s="2" t="s">
        <v>1459</v>
      </c>
      <c r="D596" s="3" t="b">
        <v>1</v>
      </c>
      <c r="E596" s="2" t="s">
        <v>1460</v>
      </c>
      <c r="F596" s="3">
        <v>1</v>
      </c>
      <c r="G596" s="174" t="s">
        <v>11</v>
      </c>
      <c r="H596" s="3">
        <v>351559254</v>
      </c>
      <c r="I596" s="3">
        <v>351559317</v>
      </c>
      <c r="J596" s="2" t="s">
        <v>13</v>
      </c>
      <c r="K596" s="3">
        <v>76</v>
      </c>
      <c r="L596" s="2" t="s">
        <v>1158</v>
      </c>
      <c r="M596" s="3">
        <v>2</v>
      </c>
      <c r="N596" s="9">
        <v>307888333</v>
      </c>
      <c r="O596" s="9">
        <v>362812336</v>
      </c>
      <c r="Q596" s="3"/>
    </row>
    <row r="597" spans="1:17" x14ac:dyDescent="0.25">
      <c r="A597" s="2" t="s">
        <v>1461</v>
      </c>
      <c r="B597" s="2" t="s">
        <v>1461</v>
      </c>
      <c r="C597" s="2" t="s">
        <v>1462</v>
      </c>
      <c r="D597" s="3" t="b">
        <v>1</v>
      </c>
      <c r="E597" s="2" t="s">
        <v>1463</v>
      </c>
      <c r="F597" s="3">
        <v>1</v>
      </c>
      <c r="G597" s="174" t="s">
        <v>11</v>
      </c>
      <c r="H597" s="3">
        <v>331718264</v>
      </c>
      <c r="I597" s="3">
        <v>331718327</v>
      </c>
      <c r="J597" s="2" t="s">
        <v>13</v>
      </c>
      <c r="K597" s="3">
        <v>76</v>
      </c>
      <c r="L597" s="2" t="s">
        <v>1158</v>
      </c>
      <c r="M597" s="3">
        <v>2</v>
      </c>
      <c r="Q597" s="3"/>
    </row>
    <row r="598" spans="1:17" x14ac:dyDescent="0.25">
      <c r="A598" s="2" t="s">
        <v>1464</v>
      </c>
      <c r="B598" s="2" t="s">
        <v>1464</v>
      </c>
      <c r="C598" s="2" t="s">
        <v>1465</v>
      </c>
      <c r="D598" s="3" t="b">
        <v>1</v>
      </c>
      <c r="E598" s="2" t="s">
        <v>1466</v>
      </c>
      <c r="F598" s="3">
        <v>1</v>
      </c>
      <c r="G598" s="174" t="s">
        <v>11</v>
      </c>
      <c r="H598" s="3">
        <v>360272203</v>
      </c>
      <c r="I598" s="3">
        <v>360272266</v>
      </c>
      <c r="J598" s="2" t="s">
        <v>13</v>
      </c>
      <c r="K598" s="3">
        <v>76</v>
      </c>
      <c r="L598" s="2" t="s">
        <v>1158</v>
      </c>
      <c r="M598" s="3">
        <v>2</v>
      </c>
      <c r="Q598" s="3"/>
    </row>
    <row r="599" spans="1:17" x14ac:dyDescent="0.25">
      <c r="A599" s="2" t="s">
        <v>1467</v>
      </c>
      <c r="B599" s="2" t="s">
        <v>1467</v>
      </c>
      <c r="C599" s="2" t="s">
        <v>1468</v>
      </c>
      <c r="D599" s="3" t="b">
        <v>1</v>
      </c>
      <c r="E599" s="2" t="s">
        <v>1469</v>
      </c>
      <c r="F599" s="3">
        <v>1</v>
      </c>
      <c r="G599" s="174" t="s">
        <v>11</v>
      </c>
      <c r="H599" s="3">
        <v>362812273</v>
      </c>
      <c r="I599" s="3">
        <v>362812336</v>
      </c>
      <c r="J599" s="2" t="s">
        <v>13</v>
      </c>
      <c r="K599" s="3">
        <v>76</v>
      </c>
      <c r="L599" s="2" t="s">
        <v>1158</v>
      </c>
      <c r="M599" s="3">
        <v>2</v>
      </c>
      <c r="Q599" s="3"/>
    </row>
    <row r="600" spans="1:17" x14ac:dyDescent="0.25">
      <c r="A600" s="2" t="s">
        <v>1470</v>
      </c>
      <c r="B600" s="2" t="s">
        <v>1470</v>
      </c>
      <c r="C600" s="2" t="s">
        <v>1471</v>
      </c>
      <c r="D600" s="3" t="b">
        <v>1</v>
      </c>
      <c r="E600" s="2" t="s">
        <v>1472</v>
      </c>
      <c r="F600" s="3">
        <v>1</v>
      </c>
      <c r="G600" s="174" t="s">
        <v>11</v>
      </c>
      <c r="H600" s="3">
        <v>348888241</v>
      </c>
      <c r="I600" s="3">
        <v>348888304</v>
      </c>
      <c r="J600" s="2" t="s">
        <v>13</v>
      </c>
      <c r="K600" s="3">
        <v>76</v>
      </c>
      <c r="L600" s="2" t="s">
        <v>1158</v>
      </c>
      <c r="M600" s="3">
        <v>2</v>
      </c>
      <c r="Q600" s="3"/>
    </row>
    <row r="601" spans="1:17" x14ac:dyDescent="0.25">
      <c r="A601" s="2" t="s">
        <v>1473</v>
      </c>
      <c r="B601" s="2" t="s">
        <v>1473</v>
      </c>
      <c r="C601" s="2" t="s">
        <v>1474</v>
      </c>
      <c r="D601" s="3" t="b">
        <v>1</v>
      </c>
      <c r="E601" s="2" t="s">
        <v>1475</v>
      </c>
      <c r="F601" s="3">
        <v>1</v>
      </c>
      <c r="G601" s="174" t="s">
        <v>11</v>
      </c>
      <c r="H601" s="3">
        <v>354481104</v>
      </c>
      <c r="I601" s="3">
        <v>354481167</v>
      </c>
      <c r="J601" s="2" t="s">
        <v>13</v>
      </c>
      <c r="K601" s="3">
        <v>76</v>
      </c>
      <c r="L601" s="2" t="s">
        <v>10</v>
      </c>
      <c r="M601" s="3">
        <v>1</v>
      </c>
      <c r="Q601" s="3"/>
    </row>
    <row r="602" spans="1:17" x14ac:dyDescent="0.25">
      <c r="A602" s="2" t="s">
        <v>1476</v>
      </c>
      <c r="B602" s="2" t="s">
        <v>1476</v>
      </c>
      <c r="C602" s="2" t="s">
        <v>1476</v>
      </c>
      <c r="D602" s="3" t="b">
        <v>0</v>
      </c>
      <c r="E602" s="2" t="s">
        <v>1477</v>
      </c>
      <c r="F602" s="3">
        <v>1</v>
      </c>
      <c r="G602" s="174" t="s">
        <v>11</v>
      </c>
      <c r="H602" s="3">
        <v>344338058</v>
      </c>
      <c r="I602" s="3">
        <v>344338121</v>
      </c>
      <c r="J602" s="2" t="s">
        <v>13</v>
      </c>
      <c r="K602" s="3">
        <v>76</v>
      </c>
      <c r="L602" s="2" t="s">
        <v>10</v>
      </c>
      <c r="M602" s="3">
        <v>1</v>
      </c>
      <c r="Q602" s="3"/>
    </row>
    <row r="603" spans="1:17" x14ac:dyDescent="0.25">
      <c r="A603" s="2" t="s">
        <v>1478</v>
      </c>
      <c r="B603" s="2" t="s">
        <v>1478</v>
      </c>
      <c r="C603" s="2" t="s">
        <v>1479</v>
      </c>
      <c r="D603" s="3" t="b">
        <v>1</v>
      </c>
      <c r="E603" s="2" t="s">
        <v>1480</v>
      </c>
      <c r="F603" s="3">
        <v>1</v>
      </c>
      <c r="G603" s="174" t="s">
        <v>11</v>
      </c>
      <c r="H603" s="3">
        <v>357653279</v>
      </c>
      <c r="I603" s="3">
        <v>357653342</v>
      </c>
      <c r="J603" s="2" t="s">
        <v>13</v>
      </c>
      <c r="K603" s="3">
        <v>76</v>
      </c>
      <c r="L603" s="2" t="s">
        <v>1158</v>
      </c>
      <c r="M603" s="3">
        <v>2</v>
      </c>
      <c r="Q603" s="3"/>
    </row>
    <row r="604" spans="1:17" x14ac:dyDescent="0.25">
      <c r="A604" s="2" t="s">
        <v>1481</v>
      </c>
      <c r="B604" s="2" t="s">
        <v>1481</v>
      </c>
      <c r="C604" s="2" t="s">
        <v>1482</v>
      </c>
      <c r="D604" s="3" t="b">
        <v>1</v>
      </c>
      <c r="E604" s="2" t="s">
        <v>1483</v>
      </c>
      <c r="F604" s="3">
        <v>1</v>
      </c>
      <c r="G604" s="174" t="s">
        <v>11</v>
      </c>
      <c r="H604" s="3">
        <v>307888333</v>
      </c>
      <c r="I604" s="3">
        <v>307888396</v>
      </c>
      <c r="J604" s="2" t="s">
        <v>13</v>
      </c>
      <c r="K604" s="3">
        <v>76</v>
      </c>
      <c r="L604" s="2" t="s">
        <v>1158</v>
      </c>
      <c r="M604" s="3">
        <v>2</v>
      </c>
      <c r="Q604" s="3"/>
    </row>
    <row r="605" spans="1:17" x14ac:dyDescent="0.25">
      <c r="A605" s="2" t="s">
        <v>1484</v>
      </c>
      <c r="B605" s="2" t="s">
        <v>1484</v>
      </c>
      <c r="C605" s="2" t="s">
        <v>1485</v>
      </c>
      <c r="D605" s="3" t="b">
        <v>1</v>
      </c>
      <c r="E605" s="2" t="s">
        <v>1486</v>
      </c>
      <c r="F605" s="3">
        <v>1</v>
      </c>
      <c r="G605" s="174" t="s">
        <v>11</v>
      </c>
      <c r="H605" s="3">
        <v>348051839</v>
      </c>
      <c r="I605" s="3">
        <v>348051902</v>
      </c>
      <c r="J605" s="2" t="s">
        <v>13</v>
      </c>
      <c r="K605" s="3">
        <v>76</v>
      </c>
      <c r="L605" s="2" t="s">
        <v>1158</v>
      </c>
      <c r="M605" s="3">
        <v>2</v>
      </c>
      <c r="Q605" s="3"/>
    </row>
    <row r="606" spans="1:17" x14ac:dyDescent="0.25">
      <c r="A606" s="2" t="s">
        <v>1487</v>
      </c>
      <c r="B606" s="2" t="s">
        <v>1487</v>
      </c>
      <c r="C606" s="2" t="s">
        <v>1488</v>
      </c>
      <c r="D606" s="3" t="b">
        <v>1</v>
      </c>
      <c r="E606" s="2" t="s">
        <v>1489</v>
      </c>
      <c r="F606" s="3">
        <v>1</v>
      </c>
      <c r="G606" s="174" t="s">
        <v>11</v>
      </c>
      <c r="H606" s="3">
        <v>352797767</v>
      </c>
      <c r="I606" s="3">
        <v>352797830</v>
      </c>
      <c r="J606" s="2" t="s">
        <v>13</v>
      </c>
      <c r="K606" s="3">
        <v>76</v>
      </c>
      <c r="L606" s="2" t="s">
        <v>1158</v>
      </c>
      <c r="M606" s="3">
        <v>2</v>
      </c>
      <c r="Q606" s="3"/>
    </row>
    <row r="607" spans="1:17" x14ac:dyDescent="0.25">
      <c r="A607" s="2" t="s">
        <v>1490</v>
      </c>
      <c r="B607" s="2" t="s">
        <v>1490</v>
      </c>
      <c r="C607" s="2" t="s">
        <v>1490</v>
      </c>
      <c r="D607" s="3" t="b">
        <v>0</v>
      </c>
      <c r="E607" s="2" t="s">
        <v>1491</v>
      </c>
      <c r="F607" s="3">
        <v>1</v>
      </c>
      <c r="G607" s="174" t="s">
        <v>11</v>
      </c>
      <c r="H607" s="3">
        <v>347592553</v>
      </c>
      <c r="I607" s="3">
        <v>347592616</v>
      </c>
      <c r="J607" s="2" t="s">
        <v>13</v>
      </c>
      <c r="K607" s="3">
        <v>76</v>
      </c>
      <c r="L607" s="2" t="s">
        <v>1158</v>
      </c>
      <c r="M607" s="3">
        <v>2</v>
      </c>
      <c r="Q607" s="3"/>
    </row>
    <row r="608" spans="1:17" x14ac:dyDescent="0.25">
      <c r="A608" s="2" t="s">
        <v>1492</v>
      </c>
      <c r="B608" s="2" t="s">
        <v>1492</v>
      </c>
      <c r="C608" s="2" t="s">
        <v>1492</v>
      </c>
      <c r="D608" s="3" t="b">
        <v>0</v>
      </c>
      <c r="E608" s="2" t="s">
        <v>1493</v>
      </c>
      <c r="F608" s="3">
        <v>1</v>
      </c>
      <c r="G608" s="174" t="s">
        <v>11</v>
      </c>
      <c r="H608" s="3">
        <v>349063673</v>
      </c>
      <c r="I608" s="3">
        <v>349063736</v>
      </c>
      <c r="J608" s="2" t="s">
        <v>13</v>
      </c>
      <c r="K608" s="3">
        <v>76</v>
      </c>
      <c r="L608" s="2" t="s">
        <v>10</v>
      </c>
      <c r="M608" s="3">
        <v>1</v>
      </c>
      <c r="Q608" s="3"/>
    </row>
    <row r="609" spans="1:17" x14ac:dyDescent="0.25">
      <c r="A609" s="2" t="s">
        <v>1494</v>
      </c>
      <c r="B609" s="2" t="s">
        <v>1494</v>
      </c>
      <c r="C609" s="2" t="s">
        <v>1494</v>
      </c>
      <c r="D609" s="3" t="b">
        <v>0</v>
      </c>
      <c r="E609" s="2" t="s">
        <v>1495</v>
      </c>
      <c r="F609" s="3">
        <v>1</v>
      </c>
      <c r="G609" s="174" t="s">
        <v>11</v>
      </c>
      <c r="H609" s="3">
        <v>346172165</v>
      </c>
      <c r="I609" s="3">
        <v>346172228</v>
      </c>
      <c r="J609" s="2" t="s">
        <v>13</v>
      </c>
      <c r="K609" s="3">
        <v>76</v>
      </c>
      <c r="L609" s="2" t="s">
        <v>10</v>
      </c>
      <c r="M609" s="3">
        <v>1</v>
      </c>
      <c r="Q609" s="3"/>
    </row>
    <row r="610" spans="1:17" x14ac:dyDescent="0.25">
      <c r="A610" s="2" t="s">
        <v>1496</v>
      </c>
      <c r="B610" s="2" t="s">
        <v>1496</v>
      </c>
      <c r="C610" s="2" t="s">
        <v>1496</v>
      </c>
      <c r="D610" s="3" t="b">
        <v>0</v>
      </c>
      <c r="E610" s="2" t="s">
        <v>1497</v>
      </c>
      <c r="F610" s="3">
        <v>1</v>
      </c>
      <c r="G610" s="174" t="s">
        <v>11</v>
      </c>
      <c r="H610" s="3">
        <v>361155514</v>
      </c>
      <c r="I610" s="3">
        <v>361155577</v>
      </c>
      <c r="J610" s="2" t="s">
        <v>13</v>
      </c>
      <c r="K610" s="3">
        <v>76</v>
      </c>
      <c r="L610" s="2" t="s">
        <v>1158</v>
      </c>
      <c r="M610" s="3">
        <v>2</v>
      </c>
      <c r="Q610" s="3"/>
    </row>
    <row r="611" spans="1:17" x14ac:dyDescent="0.25">
      <c r="A611" s="2" t="s">
        <v>1498</v>
      </c>
      <c r="B611" s="2" t="s">
        <v>1498</v>
      </c>
      <c r="C611" s="2" t="s">
        <v>1498</v>
      </c>
      <c r="D611" s="3" t="b">
        <v>0</v>
      </c>
      <c r="E611" s="2" t="s">
        <v>1499</v>
      </c>
      <c r="F611" s="3">
        <v>1</v>
      </c>
      <c r="G611" s="174" t="s">
        <v>11</v>
      </c>
      <c r="H611" s="3">
        <v>344838015</v>
      </c>
      <c r="I611" s="3">
        <v>344838078</v>
      </c>
      <c r="J611" s="2" t="s">
        <v>13</v>
      </c>
      <c r="K611" s="3">
        <v>76</v>
      </c>
      <c r="L611" s="2" t="s">
        <v>10</v>
      </c>
      <c r="M611" s="3">
        <v>1</v>
      </c>
      <c r="Q611" s="3"/>
    </row>
    <row r="612" spans="1:17" x14ac:dyDescent="0.25">
      <c r="A612" s="2" t="s">
        <v>1500</v>
      </c>
      <c r="B612" s="2" t="s">
        <v>1500</v>
      </c>
      <c r="C612" s="2" t="s">
        <v>1500</v>
      </c>
      <c r="D612" s="3" t="b">
        <v>0</v>
      </c>
      <c r="E612" s="2" t="s">
        <v>1501</v>
      </c>
      <c r="F612" s="3">
        <v>1</v>
      </c>
      <c r="G612" s="174" t="s">
        <v>11</v>
      </c>
      <c r="H612" s="3">
        <v>331287486</v>
      </c>
      <c r="I612" s="3">
        <v>331287549</v>
      </c>
      <c r="J612" s="2" t="s">
        <v>13</v>
      </c>
      <c r="K612" s="3">
        <v>76</v>
      </c>
      <c r="L612" s="2" t="s">
        <v>1158</v>
      </c>
      <c r="M612" s="3">
        <v>2</v>
      </c>
      <c r="Q612" s="3"/>
    </row>
    <row r="613" spans="1:17" x14ac:dyDescent="0.25">
      <c r="A613" s="2" t="s">
        <v>1502</v>
      </c>
      <c r="B613" s="2" t="s">
        <v>1502</v>
      </c>
      <c r="C613" s="2" t="s">
        <v>1502</v>
      </c>
      <c r="D613" s="3" t="b">
        <v>0</v>
      </c>
      <c r="E613" s="2" t="s">
        <v>1503</v>
      </c>
      <c r="F613" s="3">
        <v>1</v>
      </c>
      <c r="G613" s="174" t="s">
        <v>11</v>
      </c>
      <c r="H613" s="3">
        <v>346776346</v>
      </c>
      <c r="I613" s="3">
        <v>346776409</v>
      </c>
      <c r="J613" s="2" t="s">
        <v>13</v>
      </c>
      <c r="K613" s="3">
        <v>76</v>
      </c>
      <c r="L613" s="2" t="s">
        <v>1158</v>
      </c>
      <c r="M613" s="3">
        <v>2</v>
      </c>
      <c r="Q613" s="3"/>
    </row>
    <row r="614" spans="1:17" x14ac:dyDescent="0.25">
      <c r="A614" s="2" t="s">
        <v>1504</v>
      </c>
      <c r="B614" s="2" t="s">
        <v>1504</v>
      </c>
      <c r="C614" s="2" t="s">
        <v>1504</v>
      </c>
      <c r="D614" s="3" t="b">
        <v>0</v>
      </c>
      <c r="E614" s="2" t="s">
        <v>1506</v>
      </c>
      <c r="F614" s="3">
        <v>1</v>
      </c>
      <c r="G614" s="174" t="s">
        <v>11</v>
      </c>
      <c r="H614" s="3">
        <v>193250704</v>
      </c>
      <c r="I614" s="3">
        <v>193250767</v>
      </c>
      <c r="J614" s="2" t="s">
        <v>13</v>
      </c>
      <c r="K614" s="3">
        <v>76</v>
      </c>
      <c r="L614" t="s">
        <v>1505</v>
      </c>
      <c r="M614" s="10">
        <v>4</v>
      </c>
      <c r="Q614" s="3"/>
    </row>
    <row r="615" spans="1:17" x14ac:dyDescent="0.25">
      <c r="A615" s="2" t="s">
        <v>1507</v>
      </c>
      <c r="B615" s="2" t="s">
        <v>1507</v>
      </c>
      <c r="C615" s="2" t="s">
        <v>1507</v>
      </c>
      <c r="D615" s="3" t="b">
        <v>0</v>
      </c>
      <c r="E615" s="2" t="s">
        <v>1508</v>
      </c>
      <c r="F615" s="3">
        <v>1</v>
      </c>
      <c r="G615" s="174" t="s">
        <v>11</v>
      </c>
      <c r="H615" s="3">
        <v>361913732</v>
      </c>
      <c r="I615" s="3">
        <v>361913795</v>
      </c>
      <c r="J615" s="2" t="s">
        <v>13</v>
      </c>
      <c r="K615" s="3">
        <v>76</v>
      </c>
      <c r="L615" s="2" t="s">
        <v>1158</v>
      </c>
      <c r="M615" s="3">
        <v>2</v>
      </c>
      <c r="Q615" s="3"/>
    </row>
    <row r="616" spans="1:17" x14ac:dyDescent="0.25">
      <c r="A616" s="2" t="s">
        <v>1509</v>
      </c>
      <c r="B616" s="2" t="s">
        <v>1509</v>
      </c>
      <c r="C616" s="2" t="s">
        <v>1509</v>
      </c>
      <c r="D616" s="3" t="b">
        <v>0</v>
      </c>
      <c r="E616" s="2" t="s">
        <v>1510</v>
      </c>
      <c r="F616" s="3">
        <v>1</v>
      </c>
      <c r="G616" s="174" t="s">
        <v>11</v>
      </c>
      <c r="H616" s="3">
        <v>357905322</v>
      </c>
      <c r="I616" s="3">
        <v>357905385</v>
      </c>
      <c r="J616" s="2" t="s">
        <v>13</v>
      </c>
      <c r="K616" s="3">
        <v>76</v>
      </c>
      <c r="L616" s="2" t="s">
        <v>1158</v>
      </c>
      <c r="M616" s="3">
        <v>2</v>
      </c>
      <c r="Q616" s="3"/>
    </row>
    <row r="617" spans="1:17" x14ac:dyDescent="0.25">
      <c r="A617" s="2" t="s">
        <v>1511</v>
      </c>
      <c r="B617" s="2" t="s">
        <v>1511</v>
      </c>
      <c r="C617" s="2" t="s">
        <v>1511</v>
      </c>
      <c r="D617" s="3" t="b">
        <v>0</v>
      </c>
      <c r="E617" s="2" t="s">
        <v>1512</v>
      </c>
      <c r="F617" s="3">
        <v>1</v>
      </c>
      <c r="G617" s="174" t="s">
        <v>11</v>
      </c>
      <c r="H617" s="3">
        <v>362472489</v>
      </c>
      <c r="I617" s="3">
        <v>362472552</v>
      </c>
      <c r="J617" s="2" t="s">
        <v>13</v>
      </c>
      <c r="K617" s="3">
        <v>76</v>
      </c>
      <c r="L617" s="2" t="s">
        <v>1158</v>
      </c>
      <c r="M617" s="3">
        <v>2</v>
      </c>
      <c r="Q617" s="3"/>
    </row>
    <row r="618" spans="1:17" x14ac:dyDescent="0.25">
      <c r="A618" s="2" t="s">
        <v>1513</v>
      </c>
      <c r="B618" s="2" t="s">
        <v>1513</v>
      </c>
      <c r="C618" s="2" t="s">
        <v>1513</v>
      </c>
      <c r="D618" s="3" t="b">
        <v>0</v>
      </c>
      <c r="E618" s="2" t="s">
        <v>1514</v>
      </c>
      <c r="F618" s="3">
        <v>1</v>
      </c>
      <c r="G618" s="174" t="s">
        <v>11</v>
      </c>
      <c r="H618" s="3">
        <v>345454896</v>
      </c>
      <c r="I618" s="3">
        <v>345454959</v>
      </c>
      <c r="J618" s="2" t="s">
        <v>13</v>
      </c>
      <c r="K618" s="3">
        <v>76</v>
      </c>
      <c r="L618" s="2" t="s">
        <v>10</v>
      </c>
      <c r="M618" s="3">
        <v>1</v>
      </c>
      <c r="Q618" s="3"/>
    </row>
    <row r="619" spans="1:17" x14ac:dyDescent="0.25">
      <c r="A619" s="2" t="s">
        <v>1515</v>
      </c>
      <c r="B619" s="2" t="s">
        <v>1515</v>
      </c>
      <c r="C619" s="2" t="s">
        <v>1516</v>
      </c>
      <c r="D619" s="3" t="b">
        <v>1</v>
      </c>
      <c r="E619" s="2" t="s">
        <v>1517</v>
      </c>
      <c r="F619" s="3">
        <v>1</v>
      </c>
      <c r="G619" s="174" t="s">
        <v>11</v>
      </c>
      <c r="H619" s="3">
        <v>351519014</v>
      </c>
      <c r="I619" s="3">
        <v>351519077</v>
      </c>
      <c r="J619" s="2" t="s">
        <v>13</v>
      </c>
      <c r="K619" s="3">
        <v>77</v>
      </c>
      <c r="L619" s="2" t="s">
        <v>10</v>
      </c>
      <c r="M619" s="3">
        <v>1</v>
      </c>
      <c r="N619" s="3">
        <v>346754058</v>
      </c>
      <c r="O619" s="3">
        <v>351641919</v>
      </c>
      <c r="Q619" s="3"/>
    </row>
    <row r="620" spans="1:17" x14ac:dyDescent="0.25">
      <c r="A620" s="2" t="s">
        <v>1518</v>
      </c>
      <c r="B620" s="2" t="s">
        <v>1518</v>
      </c>
      <c r="C620" s="2" t="s">
        <v>1518</v>
      </c>
      <c r="D620" s="3" t="b">
        <v>0</v>
      </c>
      <c r="E620" s="2" t="s">
        <v>1519</v>
      </c>
      <c r="F620" s="3">
        <v>1</v>
      </c>
      <c r="G620" s="174" t="s">
        <v>11</v>
      </c>
      <c r="H620" s="3">
        <v>351641856</v>
      </c>
      <c r="I620" s="3">
        <v>351641919</v>
      </c>
      <c r="J620" s="2" t="s">
        <v>13</v>
      </c>
      <c r="K620" s="3">
        <v>77</v>
      </c>
      <c r="L620" s="2" t="s">
        <v>10</v>
      </c>
      <c r="M620" s="3">
        <v>1</v>
      </c>
      <c r="Q620" s="3"/>
    </row>
    <row r="621" spans="1:17" x14ac:dyDescent="0.25">
      <c r="A621" s="2" t="s">
        <v>1520</v>
      </c>
      <c r="B621" s="2" t="s">
        <v>1520</v>
      </c>
      <c r="C621" s="2" t="s">
        <v>1520</v>
      </c>
      <c r="D621" s="3" t="b">
        <v>0</v>
      </c>
      <c r="E621" s="2" t="s">
        <v>1521</v>
      </c>
      <c r="F621" s="3">
        <v>1</v>
      </c>
      <c r="G621" s="174" t="s">
        <v>11</v>
      </c>
      <c r="H621" s="3">
        <v>346754058</v>
      </c>
      <c r="I621" s="3">
        <v>346754121</v>
      </c>
      <c r="J621" s="2" t="s">
        <v>13</v>
      </c>
      <c r="K621" s="3">
        <v>77</v>
      </c>
      <c r="L621" s="2" t="s">
        <v>10</v>
      </c>
      <c r="M621" s="3">
        <v>1</v>
      </c>
      <c r="Q621" s="3"/>
    </row>
    <row r="622" spans="1:17" x14ac:dyDescent="0.25">
      <c r="A622" s="2" t="s">
        <v>1522</v>
      </c>
      <c r="B622" s="2" t="s">
        <v>1522</v>
      </c>
      <c r="C622" s="2" t="s">
        <v>1523</v>
      </c>
      <c r="D622" s="3" t="b">
        <v>1</v>
      </c>
      <c r="E622" s="2" t="s">
        <v>1524</v>
      </c>
      <c r="F622" s="3">
        <v>1</v>
      </c>
      <c r="G622" s="174" t="s">
        <v>11</v>
      </c>
      <c r="H622" s="3">
        <v>353334049</v>
      </c>
      <c r="I622" s="3">
        <v>353334112</v>
      </c>
      <c r="J622" s="2" t="s">
        <v>13</v>
      </c>
      <c r="K622" s="3">
        <v>78</v>
      </c>
      <c r="L622" s="2" t="s">
        <v>10</v>
      </c>
      <c r="M622" s="3">
        <v>1</v>
      </c>
      <c r="Q622" s="3"/>
    </row>
    <row r="623" spans="1:17" x14ac:dyDescent="0.25">
      <c r="A623" s="2" t="s">
        <v>1525</v>
      </c>
      <c r="B623" s="2" t="s">
        <v>1525</v>
      </c>
      <c r="C623" s="2" t="s">
        <v>1525</v>
      </c>
      <c r="D623" s="3" t="b">
        <v>0</v>
      </c>
      <c r="E623" s="2" t="s">
        <v>1526</v>
      </c>
      <c r="F623" s="3">
        <v>1</v>
      </c>
      <c r="G623" s="174" t="s">
        <v>11</v>
      </c>
      <c r="H623" s="3">
        <v>353220591</v>
      </c>
      <c r="I623" s="3">
        <v>353220654</v>
      </c>
      <c r="J623" s="2" t="s">
        <v>13</v>
      </c>
      <c r="K623" s="3">
        <v>78</v>
      </c>
      <c r="L623" s="2" t="s">
        <v>10</v>
      </c>
      <c r="M623" s="3">
        <v>1</v>
      </c>
      <c r="N623" s="3">
        <v>353220591</v>
      </c>
      <c r="O623" s="3">
        <v>353334112</v>
      </c>
      <c r="Q623" s="3"/>
    </row>
    <row r="624" spans="1:17" x14ac:dyDescent="0.25">
      <c r="A624" s="2" t="s">
        <v>1527</v>
      </c>
      <c r="B624" s="2" t="s">
        <v>1527</v>
      </c>
      <c r="C624" s="2" t="s">
        <v>1528</v>
      </c>
      <c r="D624" s="3" t="b">
        <v>1</v>
      </c>
      <c r="E624" s="2" t="s">
        <v>1529</v>
      </c>
      <c r="F624" s="3">
        <v>1</v>
      </c>
      <c r="G624" s="174" t="s">
        <v>11</v>
      </c>
      <c r="H624" s="3">
        <v>363783248</v>
      </c>
      <c r="I624" s="3">
        <v>363783311</v>
      </c>
      <c r="J624" s="2" t="s">
        <v>13</v>
      </c>
      <c r="K624" s="3">
        <v>79</v>
      </c>
      <c r="L624" s="2" t="s">
        <v>1158</v>
      </c>
      <c r="M624" s="3">
        <v>2</v>
      </c>
      <c r="N624" s="9">
        <v>363783248</v>
      </c>
      <c r="O624" s="9">
        <v>363783311</v>
      </c>
      <c r="Q624" s="3"/>
    </row>
    <row r="625" spans="1:17" x14ac:dyDescent="0.25">
      <c r="A625" s="2" t="s">
        <v>1530</v>
      </c>
      <c r="B625" s="2" t="s">
        <v>1530</v>
      </c>
      <c r="C625" s="2" t="s">
        <v>1531</v>
      </c>
      <c r="D625" s="3" t="b">
        <v>1</v>
      </c>
      <c r="E625" s="2" t="s">
        <v>1532</v>
      </c>
      <c r="F625" s="3">
        <v>1</v>
      </c>
      <c r="G625" s="174" t="s">
        <v>11</v>
      </c>
      <c r="H625" s="3">
        <v>345472992</v>
      </c>
      <c r="I625" s="3">
        <v>345473055</v>
      </c>
      <c r="J625" s="2" t="s">
        <v>13</v>
      </c>
      <c r="K625" s="3">
        <v>80</v>
      </c>
      <c r="L625" s="2" t="s">
        <v>10</v>
      </c>
      <c r="M625" s="3">
        <v>1</v>
      </c>
      <c r="N625" s="3">
        <v>342939309</v>
      </c>
      <c r="O625" s="3">
        <v>347144616</v>
      </c>
      <c r="Q625" s="3"/>
    </row>
    <row r="626" spans="1:17" x14ac:dyDescent="0.25">
      <c r="A626" s="2" t="s">
        <v>1533</v>
      </c>
      <c r="B626" s="2" t="s">
        <v>1533</v>
      </c>
      <c r="C626" s="2" t="s">
        <v>1534</v>
      </c>
      <c r="D626" s="3" t="b">
        <v>1</v>
      </c>
      <c r="E626" s="2" t="s">
        <v>1535</v>
      </c>
      <c r="F626" s="3">
        <v>1</v>
      </c>
      <c r="G626" s="174" t="s">
        <v>11</v>
      </c>
      <c r="H626" s="3">
        <v>343612210</v>
      </c>
      <c r="I626" s="3">
        <v>343612273</v>
      </c>
      <c r="J626" s="2" t="s">
        <v>13</v>
      </c>
      <c r="K626" s="3">
        <v>80</v>
      </c>
      <c r="L626" s="2" t="s">
        <v>10</v>
      </c>
      <c r="M626" s="3">
        <v>1</v>
      </c>
      <c r="Q626" s="3"/>
    </row>
    <row r="627" spans="1:17" x14ac:dyDescent="0.25">
      <c r="A627" s="2" t="s">
        <v>1536</v>
      </c>
      <c r="B627" s="2" t="s">
        <v>1536</v>
      </c>
      <c r="C627" s="2" t="s">
        <v>1537</v>
      </c>
      <c r="D627" s="3" t="b">
        <v>1</v>
      </c>
      <c r="E627" s="2" t="s">
        <v>1538</v>
      </c>
      <c r="F627" s="3">
        <v>1</v>
      </c>
      <c r="G627" s="174" t="s">
        <v>11</v>
      </c>
      <c r="H627" s="3">
        <v>346172225</v>
      </c>
      <c r="I627" s="3">
        <v>346172288</v>
      </c>
      <c r="J627" s="2" t="s">
        <v>13</v>
      </c>
      <c r="K627" s="3">
        <v>80</v>
      </c>
      <c r="L627" s="2" t="s">
        <v>10</v>
      </c>
      <c r="M627" s="3">
        <v>1</v>
      </c>
      <c r="Q627" s="3"/>
    </row>
    <row r="628" spans="1:17" x14ac:dyDescent="0.25">
      <c r="A628" s="2" t="s">
        <v>1539</v>
      </c>
      <c r="B628" s="2" t="s">
        <v>1539</v>
      </c>
      <c r="C628" s="2" t="s">
        <v>1540</v>
      </c>
      <c r="D628" s="3" t="b">
        <v>1</v>
      </c>
      <c r="E628" s="2" t="s">
        <v>1541</v>
      </c>
      <c r="F628" s="3">
        <v>1</v>
      </c>
      <c r="G628" s="174" t="s">
        <v>11</v>
      </c>
      <c r="H628" s="3">
        <v>361913312</v>
      </c>
      <c r="I628" s="3">
        <v>361913375</v>
      </c>
      <c r="J628" s="2" t="s">
        <v>13</v>
      </c>
      <c r="K628" s="3">
        <v>80</v>
      </c>
      <c r="L628" s="2" t="s">
        <v>1158</v>
      </c>
      <c r="M628" s="3">
        <v>2</v>
      </c>
      <c r="N628" s="9">
        <v>354521303</v>
      </c>
      <c r="O628" s="9">
        <v>361913375</v>
      </c>
      <c r="Q628" s="3"/>
    </row>
    <row r="629" spans="1:17" x14ac:dyDescent="0.25">
      <c r="A629" s="2" t="s">
        <v>1542</v>
      </c>
      <c r="B629" s="2" t="s">
        <v>1542</v>
      </c>
      <c r="C629" s="2" t="s">
        <v>1543</v>
      </c>
      <c r="D629" s="3" t="b">
        <v>1</v>
      </c>
      <c r="E629" s="2" t="s">
        <v>1544</v>
      </c>
      <c r="F629" s="3">
        <v>1</v>
      </c>
      <c r="G629" s="174" t="s">
        <v>11</v>
      </c>
      <c r="H629" s="3">
        <v>347046845</v>
      </c>
      <c r="I629" s="3">
        <v>347046908</v>
      </c>
      <c r="J629" s="2" t="s">
        <v>13</v>
      </c>
      <c r="K629" s="3">
        <v>80</v>
      </c>
      <c r="L629" s="2" t="s">
        <v>10</v>
      </c>
      <c r="M629" s="3">
        <v>1</v>
      </c>
      <c r="Q629" s="3"/>
    </row>
    <row r="630" spans="1:17" x14ac:dyDescent="0.25">
      <c r="A630" s="2" t="s">
        <v>1545</v>
      </c>
      <c r="B630" s="2" t="s">
        <v>1545</v>
      </c>
      <c r="C630" s="2" t="s">
        <v>1546</v>
      </c>
      <c r="D630" s="3" t="b">
        <v>1</v>
      </c>
      <c r="E630" s="2" t="s">
        <v>1547</v>
      </c>
      <c r="F630" s="3">
        <v>1</v>
      </c>
      <c r="G630" s="174" t="s">
        <v>11</v>
      </c>
      <c r="H630" s="3">
        <v>342939309</v>
      </c>
      <c r="I630" s="3">
        <v>342939372</v>
      </c>
      <c r="J630" s="2" t="s">
        <v>13</v>
      </c>
      <c r="K630" s="3">
        <v>80</v>
      </c>
      <c r="L630" s="2" t="s">
        <v>10</v>
      </c>
      <c r="M630" s="3">
        <v>1</v>
      </c>
      <c r="Q630" s="3"/>
    </row>
    <row r="631" spans="1:17" x14ac:dyDescent="0.25">
      <c r="A631" s="2" t="s">
        <v>1548</v>
      </c>
      <c r="B631" s="2" t="s">
        <v>1548</v>
      </c>
      <c r="C631" s="2" t="s">
        <v>1549</v>
      </c>
      <c r="D631" s="3" t="b">
        <v>1</v>
      </c>
      <c r="E631" s="2" t="s">
        <v>1550</v>
      </c>
      <c r="F631" s="3">
        <v>1</v>
      </c>
      <c r="G631" s="174" t="s">
        <v>11</v>
      </c>
      <c r="H631" s="3">
        <v>346387776</v>
      </c>
      <c r="I631" s="3">
        <v>346387839</v>
      </c>
      <c r="J631" s="2" t="s">
        <v>13</v>
      </c>
      <c r="K631" s="3">
        <v>80</v>
      </c>
      <c r="L631" s="2" t="s">
        <v>10</v>
      </c>
      <c r="M631" s="3">
        <v>1</v>
      </c>
      <c r="Q631" s="3"/>
    </row>
    <row r="632" spans="1:17" x14ac:dyDescent="0.25">
      <c r="A632" s="2" t="s">
        <v>1551</v>
      </c>
      <c r="B632" s="2" t="s">
        <v>1551</v>
      </c>
      <c r="C632" s="2" t="s">
        <v>1552</v>
      </c>
      <c r="D632" s="3" t="b">
        <v>1</v>
      </c>
      <c r="E632" s="2" t="s">
        <v>1553</v>
      </c>
      <c r="F632" s="3">
        <v>1</v>
      </c>
      <c r="G632" s="174" t="s">
        <v>11</v>
      </c>
      <c r="H632" s="3">
        <v>354521303</v>
      </c>
      <c r="I632" s="3">
        <v>354521366</v>
      </c>
      <c r="J632" s="2" t="s">
        <v>13</v>
      </c>
      <c r="K632" s="3">
        <v>80</v>
      </c>
      <c r="L632" s="2" t="s">
        <v>1158</v>
      </c>
      <c r="M632" s="3">
        <v>2</v>
      </c>
      <c r="Q632" s="3"/>
    </row>
    <row r="633" spans="1:17" x14ac:dyDescent="0.25">
      <c r="A633" s="2" t="s">
        <v>1554</v>
      </c>
      <c r="B633" s="2" t="s">
        <v>1554</v>
      </c>
      <c r="C633" s="2" t="s">
        <v>1554</v>
      </c>
      <c r="D633" s="3" t="b">
        <v>0</v>
      </c>
      <c r="E633" s="2" t="s">
        <v>1555</v>
      </c>
      <c r="F633" s="3">
        <v>1</v>
      </c>
      <c r="G633" s="174" t="s">
        <v>11</v>
      </c>
      <c r="H633" s="3">
        <v>346218237</v>
      </c>
      <c r="I633" s="3">
        <v>346218300</v>
      </c>
      <c r="J633" s="2" t="s">
        <v>13</v>
      </c>
      <c r="K633" s="3">
        <v>80</v>
      </c>
      <c r="L633" s="2" t="s">
        <v>10</v>
      </c>
      <c r="M633" s="3">
        <v>1</v>
      </c>
      <c r="Q633" s="3"/>
    </row>
    <row r="634" spans="1:17" x14ac:dyDescent="0.25">
      <c r="A634" s="2" t="s">
        <v>1556</v>
      </c>
      <c r="B634" s="2" t="s">
        <v>1556</v>
      </c>
      <c r="C634" s="2" t="s">
        <v>1556</v>
      </c>
      <c r="D634" s="3" t="b">
        <v>0</v>
      </c>
      <c r="E634" s="2" t="s">
        <v>1557</v>
      </c>
      <c r="F634" s="3">
        <v>1</v>
      </c>
      <c r="G634" s="174" t="s">
        <v>11</v>
      </c>
      <c r="H634" s="3">
        <v>347144553</v>
      </c>
      <c r="I634" s="3">
        <v>347144616</v>
      </c>
      <c r="J634" s="2" t="s">
        <v>13</v>
      </c>
      <c r="K634" s="3">
        <v>80</v>
      </c>
      <c r="L634" s="2" t="s">
        <v>10</v>
      </c>
      <c r="M634" s="3">
        <v>1</v>
      </c>
      <c r="Q634" s="3"/>
    </row>
    <row r="635" spans="1:17" x14ac:dyDescent="0.25">
      <c r="A635" s="2" t="s">
        <v>1558</v>
      </c>
      <c r="B635" s="2" t="s">
        <v>1558</v>
      </c>
      <c r="C635" s="2" t="s">
        <v>1558</v>
      </c>
      <c r="D635" s="3" t="b">
        <v>0</v>
      </c>
      <c r="E635" s="2" t="s">
        <v>1559</v>
      </c>
      <c r="F635" s="3">
        <v>1</v>
      </c>
      <c r="G635" s="174" t="s">
        <v>11</v>
      </c>
      <c r="H635" s="3">
        <v>343621075</v>
      </c>
      <c r="I635" s="3">
        <v>343621138</v>
      </c>
      <c r="J635" s="2" t="s">
        <v>13</v>
      </c>
      <c r="K635" s="3">
        <v>80</v>
      </c>
      <c r="L635" s="2" t="s">
        <v>10</v>
      </c>
      <c r="M635" s="3">
        <v>1</v>
      </c>
      <c r="Q635" s="3"/>
    </row>
    <row r="636" spans="1:17" x14ac:dyDescent="0.25">
      <c r="A636" s="2" t="s">
        <v>1560</v>
      </c>
      <c r="B636" s="2" t="s">
        <v>1560</v>
      </c>
      <c r="C636" s="2" t="s">
        <v>1561</v>
      </c>
      <c r="D636" s="3" t="b">
        <v>1</v>
      </c>
      <c r="E636" s="2" t="s">
        <v>1562</v>
      </c>
      <c r="F636" s="3">
        <v>1</v>
      </c>
      <c r="G636" s="174" t="s">
        <v>11</v>
      </c>
      <c r="H636" s="3">
        <v>339598470</v>
      </c>
      <c r="I636" s="3">
        <v>339598533</v>
      </c>
      <c r="J636" s="2" t="s">
        <v>13</v>
      </c>
      <c r="K636" s="3">
        <v>81</v>
      </c>
      <c r="L636" s="2" t="s">
        <v>10</v>
      </c>
      <c r="M636" s="3">
        <v>1</v>
      </c>
      <c r="N636" s="3">
        <v>323668014</v>
      </c>
      <c r="O636" s="3">
        <v>344840322</v>
      </c>
      <c r="Q636" s="3"/>
    </row>
    <row r="637" spans="1:17" x14ac:dyDescent="0.25">
      <c r="A637" s="2" t="s">
        <v>1563</v>
      </c>
      <c r="B637" s="2" t="s">
        <v>1563</v>
      </c>
      <c r="C637" s="2" t="s">
        <v>1564</v>
      </c>
      <c r="D637" s="3" t="b">
        <v>1</v>
      </c>
      <c r="E637" s="2" t="s">
        <v>1565</v>
      </c>
      <c r="F637" s="3">
        <v>1</v>
      </c>
      <c r="G637" s="174" t="s">
        <v>11</v>
      </c>
      <c r="H637" s="3">
        <v>340119076</v>
      </c>
      <c r="I637" s="3">
        <v>340119139</v>
      </c>
      <c r="J637" s="2" t="s">
        <v>13</v>
      </c>
      <c r="K637" s="3">
        <v>81</v>
      </c>
      <c r="L637" s="2" t="s">
        <v>10</v>
      </c>
      <c r="M637" s="3">
        <v>1</v>
      </c>
      <c r="Q637" s="3"/>
    </row>
    <row r="638" spans="1:17" x14ac:dyDescent="0.25">
      <c r="A638" s="2" t="s">
        <v>1566</v>
      </c>
      <c r="B638" s="2" t="s">
        <v>1566</v>
      </c>
      <c r="C638" s="2" t="s">
        <v>1566</v>
      </c>
      <c r="D638" s="3" t="b">
        <v>0</v>
      </c>
      <c r="E638" s="2" t="s">
        <v>1567</v>
      </c>
      <c r="F638" s="3">
        <v>1</v>
      </c>
      <c r="G638" s="174" t="s">
        <v>11</v>
      </c>
      <c r="H638" s="3">
        <v>337622248</v>
      </c>
      <c r="I638" s="3">
        <v>337622311</v>
      </c>
      <c r="J638" s="2" t="s">
        <v>13</v>
      </c>
      <c r="K638" s="3">
        <v>81</v>
      </c>
      <c r="L638" s="2" t="s">
        <v>10</v>
      </c>
      <c r="M638" s="3">
        <v>1</v>
      </c>
      <c r="Q638" s="3"/>
    </row>
    <row r="639" spans="1:17" x14ac:dyDescent="0.25">
      <c r="A639" s="2" t="s">
        <v>1568</v>
      </c>
      <c r="B639" s="2" t="s">
        <v>1568</v>
      </c>
      <c r="C639" s="2" t="s">
        <v>1568</v>
      </c>
      <c r="D639" s="3" t="b">
        <v>0</v>
      </c>
      <c r="E639" s="2" t="s">
        <v>1569</v>
      </c>
      <c r="F639" s="3">
        <v>1</v>
      </c>
      <c r="G639" s="174" t="s">
        <v>11</v>
      </c>
      <c r="H639" s="3">
        <v>323668014</v>
      </c>
      <c r="I639" s="3">
        <v>323668077</v>
      </c>
      <c r="J639" s="2" t="s">
        <v>13</v>
      </c>
      <c r="K639" s="3">
        <v>81</v>
      </c>
      <c r="L639" s="2" t="s">
        <v>10</v>
      </c>
      <c r="M639" s="3">
        <v>1</v>
      </c>
      <c r="Q639" s="3"/>
    </row>
    <row r="640" spans="1:17" x14ac:dyDescent="0.25">
      <c r="A640" s="2" t="s">
        <v>1570</v>
      </c>
      <c r="B640" s="2" t="s">
        <v>1570</v>
      </c>
      <c r="C640" s="2" t="s">
        <v>1570</v>
      </c>
      <c r="D640" s="3" t="b">
        <v>0</v>
      </c>
      <c r="E640" s="2" t="s">
        <v>1571</v>
      </c>
      <c r="F640" s="3">
        <v>1</v>
      </c>
      <c r="G640" s="174" t="s">
        <v>11</v>
      </c>
      <c r="H640" s="3">
        <v>344840259</v>
      </c>
      <c r="I640" s="3">
        <v>344840322</v>
      </c>
      <c r="J640" s="2" t="s">
        <v>13</v>
      </c>
      <c r="K640" s="3">
        <v>81</v>
      </c>
      <c r="L640" s="2" t="s">
        <v>10</v>
      </c>
      <c r="M640" s="3">
        <v>1</v>
      </c>
      <c r="Q640" s="3"/>
    </row>
    <row r="641" spans="1:17" x14ac:dyDescent="0.25">
      <c r="A641" s="2" t="s">
        <v>1572</v>
      </c>
      <c r="B641" s="2" t="s">
        <v>1572</v>
      </c>
      <c r="C641" s="2" t="s">
        <v>1572</v>
      </c>
      <c r="D641" s="3" t="b">
        <v>0</v>
      </c>
      <c r="E641" s="2" t="s">
        <v>1573</v>
      </c>
      <c r="F641" s="3">
        <v>1</v>
      </c>
      <c r="G641" s="174" t="s">
        <v>11</v>
      </c>
      <c r="H641" s="3">
        <v>342190298</v>
      </c>
      <c r="I641" s="3">
        <v>342190361</v>
      </c>
      <c r="J641" s="2" t="s">
        <v>13</v>
      </c>
      <c r="K641" s="3">
        <v>81</v>
      </c>
      <c r="L641" s="2" t="s">
        <v>10</v>
      </c>
      <c r="M641" s="3">
        <v>1</v>
      </c>
      <c r="Q641" s="3"/>
    </row>
    <row r="642" spans="1:17" x14ac:dyDescent="0.25">
      <c r="A642" s="2" t="s">
        <v>1574</v>
      </c>
      <c r="B642" s="2" t="s">
        <v>1574</v>
      </c>
      <c r="C642" s="2" t="s">
        <v>1574</v>
      </c>
      <c r="D642" s="3" t="b">
        <v>0</v>
      </c>
      <c r="E642" s="2" t="s">
        <v>1575</v>
      </c>
      <c r="F642" s="3">
        <v>1</v>
      </c>
      <c r="G642" s="174" t="s">
        <v>11</v>
      </c>
      <c r="H642" s="3">
        <v>328512384</v>
      </c>
      <c r="I642" s="3">
        <v>328512447</v>
      </c>
      <c r="J642" s="2" t="s">
        <v>13</v>
      </c>
      <c r="K642" s="3">
        <v>81</v>
      </c>
      <c r="L642" s="2" t="s">
        <v>10</v>
      </c>
      <c r="M642" s="3">
        <v>1</v>
      </c>
      <c r="Q642" s="3"/>
    </row>
    <row r="643" spans="1:17" x14ac:dyDescent="0.25">
      <c r="A643" s="2" t="s">
        <v>1576</v>
      </c>
      <c r="B643" s="2" t="s">
        <v>1576</v>
      </c>
      <c r="C643" s="2" t="s">
        <v>1576</v>
      </c>
      <c r="D643" s="3" t="b">
        <v>0</v>
      </c>
      <c r="E643" s="2" t="s">
        <v>1577</v>
      </c>
      <c r="F643" s="3">
        <v>1</v>
      </c>
      <c r="G643" s="174" t="s">
        <v>11</v>
      </c>
      <c r="H643" s="3">
        <v>345354050</v>
      </c>
      <c r="I643" s="3">
        <v>345354113</v>
      </c>
      <c r="J643" s="2" t="s">
        <v>13</v>
      </c>
      <c r="K643" s="3">
        <v>82</v>
      </c>
      <c r="L643" s="2" t="s">
        <v>10</v>
      </c>
      <c r="M643" s="3">
        <v>1</v>
      </c>
      <c r="N643" s="3">
        <v>340657482</v>
      </c>
      <c r="O643" s="3">
        <v>345354113</v>
      </c>
      <c r="Q643" s="3"/>
    </row>
    <row r="644" spans="1:17" x14ac:dyDescent="0.25">
      <c r="A644" s="2" t="s">
        <v>1578</v>
      </c>
      <c r="B644" s="2" t="s">
        <v>45</v>
      </c>
      <c r="C644" s="2" t="s">
        <v>45</v>
      </c>
      <c r="D644" s="3" t="b">
        <v>0</v>
      </c>
      <c r="E644" s="2" t="s">
        <v>46</v>
      </c>
      <c r="F644" s="3">
        <v>1</v>
      </c>
      <c r="G644" s="174" t="s">
        <v>11</v>
      </c>
      <c r="H644" s="3">
        <v>340657482</v>
      </c>
      <c r="I644" s="3">
        <v>340657545</v>
      </c>
      <c r="J644" s="2" t="s">
        <v>13</v>
      </c>
      <c r="K644" s="3">
        <v>82</v>
      </c>
      <c r="L644" s="2" t="s">
        <v>10</v>
      </c>
      <c r="M644" s="3">
        <v>1</v>
      </c>
      <c r="Q644" s="3"/>
    </row>
    <row r="645" spans="1:17" x14ac:dyDescent="0.25">
      <c r="A645" s="2" t="s">
        <v>1579</v>
      </c>
      <c r="B645" s="2" t="s">
        <v>1580</v>
      </c>
      <c r="C645" s="2" t="s">
        <v>1580</v>
      </c>
      <c r="D645" s="3" t="b">
        <v>0</v>
      </c>
      <c r="E645" s="2" t="s">
        <v>1581</v>
      </c>
      <c r="F645" s="3">
        <v>1</v>
      </c>
      <c r="G645" s="174" t="s">
        <v>11</v>
      </c>
      <c r="H645" s="3">
        <v>364611878</v>
      </c>
      <c r="I645" s="3">
        <v>364611941</v>
      </c>
      <c r="J645" s="2" t="s">
        <v>13</v>
      </c>
      <c r="K645" s="3">
        <v>82</v>
      </c>
      <c r="L645" s="2" t="s">
        <v>1158</v>
      </c>
      <c r="M645" s="3">
        <v>2</v>
      </c>
      <c r="N645" s="9">
        <v>351940932</v>
      </c>
      <c r="O645" s="9">
        <v>364611941</v>
      </c>
      <c r="Q645" s="3"/>
    </row>
    <row r="646" spans="1:17" x14ac:dyDescent="0.25">
      <c r="A646" s="2" t="s">
        <v>1582</v>
      </c>
      <c r="B646" s="2" t="s">
        <v>1582</v>
      </c>
      <c r="C646" s="2" t="s">
        <v>1582</v>
      </c>
      <c r="D646" s="3" t="b">
        <v>0</v>
      </c>
      <c r="E646" s="2" t="s">
        <v>1583</v>
      </c>
      <c r="F646" s="3">
        <v>1</v>
      </c>
      <c r="G646" s="174" t="s">
        <v>11</v>
      </c>
      <c r="H646" s="3">
        <v>352277768</v>
      </c>
      <c r="I646" s="3">
        <v>352277831</v>
      </c>
      <c r="J646" s="2" t="s">
        <v>13</v>
      </c>
      <c r="K646" s="3">
        <v>82</v>
      </c>
      <c r="L646" s="2" t="s">
        <v>1158</v>
      </c>
      <c r="M646" s="3">
        <v>2</v>
      </c>
      <c r="Q646" s="3"/>
    </row>
    <row r="647" spans="1:17" x14ac:dyDescent="0.25">
      <c r="A647" s="2" t="s">
        <v>1584</v>
      </c>
      <c r="B647" s="2" t="s">
        <v>1584</v>
      </c>
      <c r="C647" s="2" t="s">
        <v>1584</v>
      </c>
      <c r="D647" s="3" t="b">
        <v>0</v>
      </c>
      <c r="E647" s="2" t="s">
        <v>1585</v>
      </c>
      <c r="F647" s="3">
        <v>1</v>
      </c>
      <c r="G647" s="174" t="s">
        <v>11</v>
      </c>
      <c r="H647" s="3">
        <v>351940932</v>
      </c>
      <c r="I647" s="3">
        <v>351940995</v>
      </c>
      <c r="J647" s="2" t="s">
        <v>13</v>
      </c>
      <c r="K647" s="3">
        <v>82</v>
      </c>
      <c r="L647" s="2" t="s">
        <v>1158</v>
      </c>
      <c r="M647" s="3">
        <v>2</v>
      </c>
      <c r="Q647" s="3"/>
    </row>
    <row r="648" spans="1:17" x14ac:dyDescent="0.25">
      <c r="A648" s="2" t="s">
        <v>1586</v>
      </c>
      <c r="B648" s="2" t="s">
        <v>1586</v>
      </c>
      <c r="C648" s="2" t="s">
        <v>1586</v>
      </c>
      <c r="D648" s="3" t="b">
        <v>0</v>
      </c>
      <c r="E648" s="2" t="s">
        <v>1587</v>
      </c>
      <c r="F648" s="3">
        <v>1</v>
      </c>
      <c r="G648" s="174" t="s">
        <v>11</v>
      </c>
      <c r="H648" s="3">
        <v>343743794</v>
      </c>
      <c r="I648" s="3">
        <v>343743857</v>
      </c>
      <c r="J648" s="2" t="s">
        <v>13</v>
      </c>
      <c r="K648" s="3">
        <v>82</v>
      </c>
      <c r="L648" s="2" t="s">
        <v>10</v>
      </c>
      <c r="M648" s="3">
        <v>1</v>
      </c>
      <c r="Q648" s="3"/>
    </row>
    <row r="649" spans="1:17" x14ac:dyDescent="0.25">
      <c r="A649" s="2" t="s">
        <v>1588</v>
      </c>
      <c r="B649" s="2" t="s">
        <v>1588</v>
      </c>
      <c r="C649" s="2" t="s">
        <v>1588</v>
      </c>
      <c r="D649" s="3" t="b">
        <v>0</v>
      </c>
      <c r="E649" s="2" t="s">
        <v>1589</v>
      </c>
      <c r="F649" s="3">
        <v>1</v>
      </c>
      <c r="G649" s="174" t="s">
        <v>11</v>
      </c>
      <c r="H649" s="3">
        <v>342078715</v>
      </c>
      <c r="I649" s="3">
        <v>342078778</v>
      </c>
      <c r="J649" s="2" t="s">
        <v>13</v>
      </c>
      <c r="K649" s="3">
        <v>83</v>
      </c>
      <c r="L649" s="2" t="s">
        <v>1158</v>
      </c>
      <c r="M649" s="3">
        <v>2</v>
      </c>
      <c r="N649" s="9">
        <v>342078715</v>
      </c>
      <c r="O649" s="9">
        <v>351526979</v>
      </c>
      <c r="Q649" s="3"/>
    </row>
    <row r="650" spans="1:17" x14ac:dyDescent="0.25">
      <c r="A650" s="2" t="s">
        <v>1590</v>
      </c>
      <c r="B650" s="2" t="s">
        <v>1590</v>
      </c>
      <c r="C650" s="2" t="s">
        <v>1590</v>
      </c>
      <c r="D650" s="3" t="b">
        <v>0</v>
      </c>
      <c r="E650" s="2" t="s">
        <v>1591</v>
      </c>
      <c r="F650" s="3">
        <v>1</v>
      </c>
      <c r="G650" s="174" t="s">
        <v>11</v>
      </c>
      <c r="H650" s="3">
        <v>351526916</v>
      </c>
      <c r="I650" s="3">
        <v>351526979</v>
      </c>
      <c r="J650" s="2" t="s">
        <v>13</v>
      </c>
      <c r="K650" s="3">
        <v>83</v>
      </c>
      <c r="L650" s="2" t="s">
        <v>1158</v>
      </c>
      <c r="M650" s="3">
        <v>2</v>
      </c>
      <c r="Q650" s="3"/>
    </row>
    <row r="651" spans="1:17" x14ac:dyDescent="0.25">
      <c r="A651" s="2" t="s">
        <v>1592</v>
      </c>
      <c r="B651" s="2" t="s">
        <v>1592</v>
      </c>
      <c r="C651" s="2" t="s">
        <v>1592</v>
      </c>
      <c r="D651" s="3" t="b">
        <v>0</v>
      </c>
      <c r="E651" s="2" t="s">
        <v>1593</v>
      </c>
      <c r="F651" s="3">
        <v>1</v>
      </c>
      <c r="G651" s="174" t="s">
        <v>11</v>
      </c>
      <c r="H651" s="3">
        <v>333428180</v>
      </c>
      <c r="I651" s="3">
        <v>333428243</v>
      </c>
      <c r="J651" s="2" t="s">
        <v>13</v>
      </c>
      <c r="K651" s="3">
        <v>84</v>
      </c>
      <c r="L651" s="2" t="s">
        <v>10</v>
      </c>
      <c r="M651" s="3">
        <v>1</v>
      </c>
      <c r="N651" s="3">
        <v>332238912</v>
      </c>
      <c r="O651" s="3">
        <v>354210364</v>
      </c>
      <c r="Q651" s="3"/>
    </row>
    <row r="652" spans="1:17" x14ac:dyDescent="0.25">
      <c r="A652" s="2" t="s">
        <v>1594</v>
      </c>
      <c r="B652" s="2" t="s">
        <v>1594</v>
      </c>
      <c r="C652" s="2" t="s">
        <v>1594</v>
      </c>
      <c r="D652" s="3" t="b">
        <v>0</v>
      </c>
      <c r="E652" s="2" t="s">
        <v>1595</v>
      </c>
      <c r="F652" s="3">
        <v>1</v>
      </c>
      <c r="G652" s="174" t="s">
        <v>11</v>
      </c>
      <c r="H652" s="3">
        <v>337548903</v>
      </c>
      <c r="I652" s="3">
        <v>337548966</v>
      </c>
      <c r="J652" s="2" t="s">
        <v>13</v>
      </c>
      <c r="K652" s="3">
        <v>84</v>
      </c>
      <c r="L652" s="2" t="s">
        <v>10</v>
      </c>
      <c r="M652" s="3">
        <v>1</v>
      </c>
      <c r="Q652" s="3"/>
    </row>
    <row r="653" spans="1:17" x14ac:dyDescent="0.25">
      <c r="A653" s="2" t="s">
        <v>1596</v>
      </c>
      <c r="B653" s="2" t="s">
        <v>1596</v>
      </c>
      <c r="C653" s="2" t="s">
        <v>1596</v>
      </c>
      <c r="D653" s="3" t="b">
        <v>0</v>
      </c>
      <c r="E653" s="2" t="s">
        <v>1597</v>
      </c>
      <c r="F653" s="3">
        <v>1</v>
      </c>
      <c r="G653" s="174" t="s">
        <v>11</v>
      </c>
      <c r="H653" s="3">
        <v>341241393</v>
      </c>
      <c r="I653" s="3">
        <v>341241456</v>
      </c>
      <c r="J653" s="2" t="s">
        <v>13</v>
      </c>
      <c r="K653" s="3">
        <v>84</v>
      </c>
      <c r="L653" s="2" t="s">
        <v>10</v>
      </c>
      <c r="M653" s="3">
        <v>1</v>
      </c>
      <c r="Q653" s="3"/>
    </row>
    <row r="654" spans="1:17" x14ac:dyDescent="0.25">
      <c r="A654" s="2" t="s">
        <v>1598</v>
      </c>
      <c r="B654" s="2" t="s">
        <v>1598</v>
      </c>
      <c r="C654" s="2" t="s">
        <v>1598</v>
      </c>
      <c r="D654" s="3" t="b">
        <v>0</v>
      </c>
      <c r="E654" s="2" t="s">
        <v>1599</v>
      </c>
      <c r="F654" s="3">
        <v>1</v>
      </c>
      <c r="G654" s="174" t="s">
        <v>11</v>
      </c>
      <c r="H654" s="3">
        <v>351269950</v>
      </c>
      <c r="I654" s="3">
        <v>351270013</v>
      </c>
      <c r="J654" s="2" t="s">
        <v>13</v>
      </c>
      <c r="K654" s="3">
        <v>84</v>
      </c>
      <c r="L654" s="2" t="s">
        <v>10</v>
      </c>
      <c r="M654" s="3">
        <v>1</v>
      </c>
      <c r="Q654" s="3"/>
    </row>
    <row r="655" spans="1:17" x14ac:dyDescent="0.25">
      <c r="A655" s="2" t="s">
        <v>1600</v>
      </c>
      <c r="B655" s="2" t="s">
        <v>1600</v>
      </c>
      <c r="C655" s="2" t="s">
        <v>1600</v>
      </c>
      <c r="D655" s="3" t="b">
        <v>0</v>
      </c>
      <c r="E655" s="2" t="s">
        <v>1601</v>
      </c>
      <c r="F655" s="3">
        <v>1</v>
      </c>
      <c r="G655" s="174" t="s">
        <v>11</v>
      </c>
      <c r="H655" s="3">
        <v>345268481</v>
      </c>
      <c r="I655" s="3">
        <v>345268544</v>
      </c>
      <c r="J655" s="2" t="s">
        <v>13</v>
      </c>
      <c r="K655" s="3">
        <v>84</v>
      </c>
      <c r="L655" s="2" t="s">
        <v>10</v>
      </c>
      <c r="M655" s="3">
        <v>1</v>
      </c>
      <c r="Q655" s="3"/>
    </row>
    <row r="656" spans="1:17" x14ac:dyDescent="0.25">
      <c r="A656" s="2" t="s">
        <v>1602</v>
      </c>
      <c r="B656" s="2" t="s">
        <v>1602</v>
      </c>
      <c r="C656" s="2" t="s">
        <v>1602</v>
      </c>
      <c r="D656" s="3" t="b">
        <v>0</v>
      </c>
      <c r="E656" s="2" t="s">
        <v>1603</v>
      </c>
      <c r="F656" s="3">
        <v>1</v>
      </c>
      <c r="G656" s="174" t="s">
        <v>11</v>
      </c>
      <c r="H656" s="3">
        <v>354210301</v>
      </c>
      <c r="I656" s="3">
        <v>354210364</v>
      </c>
      <c r="J656" s="2" t="s">
        <v>13</v>
      </c>
      <c r="K656" s="3">
        <v>84</v>
      </c>
      <c r="L656" s="2" t="s">
        <v>10</v>
      </c>
      <c r="M656" s="3">
        <v>1</v>
      </c>
      <c r="Q656" s="3"/>
    </row>
    <row r="657" spans="1:17" x14ac:dyDescent="0.25">
      <c r="A657" s="2" t="s">
        <v>1604</v>
      </c>
      <c r="B657" s="2" t="s">
        <v>1604</v>
      </c>
      <c r="C657" s="2" t="s">
        <v>1604</v>
      </c>
      <c r="D657" s="3" t="b">
        <v>0</v>
      </c>
      <c r="E657" s="2" t="s">
        <v>1605</v>
      </c>
      <c r="F657" s="3">
        <v>1</v>
      </c>
      <c r="G657" s="174" t="s">
        <v>11</v>
      </c>
      <c r="H657" s="3">
        <v>337614844</v>
      </c>
      <c r="I657" s="3">
        <v>337614907</v>
      </c>
      <c r="J657" s="2" t="s">
        <v>13</v>
      </c>
      <c r="K657" s="3">
        <v>84</v>
      </c>
      <c r="L657" s="2" t="s">
        <v>10</v>
      </c>
      <c r="M657" s="3">
        <v>1</v>
      </c>
      <c r="Q657" s="3"/>
    </row>
    <row r="658" spans="1:17" x14ac:dyDescent="0.25">
      <c r="A658" s="2" t="s">
        <v>1606</v>
      </c>
      <c r="B658" s="2" t="s">
        <v>1606</v>
      </c>
      <c r="C658" s="2" t="s">
        <v>1606</v>
      </c>
      <c r="D658" s="3" t="b">
        <v>0</v>
      </c>
      <c r="E658" s="2" t="s">
        <v>1607</v>
      </c>
      <c r="F658" s="3">
        <v>1</v>
      </c>
      <c r="G658" s="174" t="s">
        <v>11</v>
      </c>
      <c r="H658" s="3">
        <v>338564526</v>
      </c>
      <c r="I658" s="3">
        <v>338564589</v>
      </c>
      <c r="J658" s="2" t="s">
        <v>13</v>
      </c>
      <c r="K658" s="3">
        <v>84</v>
      </c>
      <c r="L658" s="2" t="s">
        <v>10</v>
      </c>
      <c r="M658" s="3">
        <v>1</v>
      </c>
      <c r="Q658" s="3"/>
    </row>
    <row r="659" spans="1:17" x14ac:dyDescent="0.25">
      <c r="A659" s="2" t="s">
        <v>1608</v>
      </c>
      <c r="B659" s="2" t="s">
        <v>1608</v>
      </c>
      <c r="C659" s="2" t="s">
        <v>1608</v>
      </c>
      <c r="D659" s="3" t="b">
        <v>0</v>
      </c>
      <c r="E659" s="2" t="s">
        <v>1609</v>
      </c>
      <c r="F659" s="3">
        <v>1</v>
      </c>
      <c r="G659" s="174" t="s">
        <v>11</v>
      </c>
      <c r="H659" s="3">
        <v>341621008</v>
      </c>
      <c r="I659" s="3">
        <v>341621071</v>
      </c>
      <c r="J659" s="2" t="s">
        <v>13</v>
      </c>
      <c r="K659" s="3">
        <v>84</v>
      </c>
      <c r="L659" s="2" t="s">
        <v>10</v>
      </c>
      <c r="M659" s="3">
        <v>1</v>
      </c>
      <c r="Q659" s="3"/>
    </row>
    <row r="660" spans="1:17" x14ac:dyDescent="0.25">
      <c r="A660" s="2" t="s">
        <v>1610</v>
      </c>
      <c r="B660" s="2" t="s">
        <v>1610</v>
      </c>
      <c r="C660" s="2" t="s">
        <v>1610</v>
      </c>
      <c r="D660" s="3" t="b">
        <v>0</v>
      </c>
      <c r="E660" s="2" t="s">
        <v>1611</v>
      </c>
      <c r="F660" s="3">
        <v>1</v>
      </c>
      <c r="G660" s="174" t="s">
        <v>11</v>
      </c>
      <c r="H660" s="3">
        <v>338669425</v>
      </c>
      <c r="I660" s="3">
        <v>338669488</v>
      </c>
      <c r="J660" s="2" t="s">
        <v>13</v>
      </c>
      <c r="K660" s="3">
        <v>84</v>
      </c>
      <c r="L660" s="2" t="s">
        <v>10</v>
      </c>
      <c r="M660" s="3">
        <v>1</v>
      </c>
      <c r="Q660" s="3"/>
    </row>
    <row r="661" spans="1:17" x14ac:dyDescent="0.25">
      <c r="A661" s="2" t="s">
        <v>1612</v>
      </c>
      <c r="B661" s="2" t="s">
        <v>1612</v>
      </c>
      <c r="C661" s="2" t="s">
        <v>1613</v>
      </c>
      <c r="D661" s="3" t="b">
        <v>1</v>
      </c>
      <c r="E661" s="2" t="s">
        <v>1614</v>
      </c>
      <c r="F661" s="3">
        <v>1</v>
      </c>
      <c r="G661" s="174" t="s">
        <v>11</v>
      </c>
      <c r="H661" s="3">
        <v>335655405</v>
      </c>
      <c r="I661" s="3">
        <v>335655468</v>
      </c>
      <c r="J661" s="2" t="s">
        <v>13</v>
      </c>
      <c r="K661" s="3">
        <v>84</v>
      </c>
      <c r="L661" s="2" t="s">
        <v>10</v>
      </c>
      <c r="M661" s="3">
        <v>1</v>
      </c>
      <c r="Q661" s="3"/>
    </row>
    <row r="662" spans="1:17" x14ac:dyDescent="0.25">
      <c r="A662" s="2" t="s">
        <v>1615</v>
      </c>
      <c r="B662" s="2" t="s">
        <v>1615</v>
      </c>
      <c r="C662" s="2" t="s">
        <v>1616</v>
      </c>
      <c r="D662" s="3" t="b">
        <v>1</v>
      </c>
      <c r="E662" s="2" t="s">
        <v>1617</v>
      </c>
      <c r="F662" s="3">
        <v>1</v>
      </c>
      <c r="G662" s="174" t="s">
        <v>11</v>
      </c>
      <c r="H662" s="3">
        <v>341871582</v>
      </c>
      <c r="I662" s="3">
        <v>341871645</v>
      </c>
      <c r="J662" s="2" t="s">
        <v>13</v>
      </c>
      <c r="K662" s="3">
        <v>84</v>
      </c>
      <c r="L662" s="2" t="s">
        <v>10</v>
      </c>
      <c r="M662" s="3">
        <v>1</v>
      </c>
      <c r="Q662" s="3"/>
    </row>
    <row r="663" spans="1:17" x14ac:dyDescent="0.25">
      <c r="A663" s="2" t="s">
        <v>1618</v>
      </c>
      <c r="B663" s="2" t="s">
        <v>1618</v>
      </c>
      <c r="C663" s="2" t="s">
        <v>1618</v>
      </c>
      <c r="D663" s="3" t="b">
        <v>0</v>
      </c>
      <c r="E663" s="2" t="s">
        <v>1619</v>
      </c>
      <c r="F663" s="3">
        <v>1</v>
      </c>
      <c r="G663" s="174" t="s">
        <v>11</v>
      </c>
      <c r="H663" s="3">
        <v>347346845</v>
      </c>
      <c r="I663" s="3">
        <v>347346908</v>
      </c>
      <c r="J663" s="2" t="s">
        <v>13</v>
      </c>
      <c r="K663" s="3">
        <v>84</v>
      </c>
      <c r="L663" s="2" t="s">
        <v>10</v>
      </c>
      <c r="M663" s="3">
        <v>1</v>
      </c>
      <c r="Q663" s="3"/>
    </row>
    <row r="664" spans="1:17" x14ac:dyDescent="0.25">
      <c r="A664" s="2" t="s">
        <v>1620</v>
      </c>
      <c r="B664" s="2" t="s">
        <v>1620</v>
      </c>
      <c r="C664" s="2" t="s">
        <v>1621</v>
      </c>
      <c r="D664" s="3" t="b">
        <v>1</v>
      </c>
      <c r="E664" s="2" t="s">
        <v>1622</v>
      </c>
      <c r="F664" s="3">
        <v>1</v>
      </c>
      <c r="G664" s="174" t="s">
        <v>11</v>
      </c>
      <c r="H664" s="3">
        <v>342292487</v>
      </c>
      <c r="I664" s="3">
        <v>342292550</v>
      </c>
      <c r="J664" s="2" t="s">
        <v>13</v>
      </c>
      <c r="K664" s="3">
        <v>84</v>
      </c>
      <c r="L664" s="2" t="s">
        <v>10</v>
      </c>
      <c r="M664" s="3">
        <v>1</v>
      </c>
      <c r="Q664" s="3"/>
    </row>
    <row r="665" spans="1:17" x14ac:dyDescent="0.25">
      <c r="A665" s="2" t="s">
        <v>1623</v>
      </c>
      <c r="B665" s="2" t="s">
        <v>1623</v>
      </c>
      <c r="C665" s="2" t="s">
        <v>1623</v>
      </c>
      <c r="D665" s="3" t="b">
        <v>0</v>
      </c>
      <c r="E665" s="2" t="s">
        <v>1624</v>
      </c>
      <c r="F665" s="3">
        <v>1</v>
      </c>
      <c r="G665" s="174" t="s">
        <v>11</v>
      </c>
      <c r="H665" s="3">
        <v>332238912</v>
      </c>
      <c r="I665" s="3">
        <v>332238975</v>
      </c>
      <c r="J665" s="2" t="s">
        <v>13</v>
      </c>
      <c r="K665" s="3">
        <v>84</v>
      </c>
      <c r="L665" s="2" t="s">
        <v>10</v>
      </c>
      <c r="M665" s="3">
        <v>1</v>
      </c>
      <c r="Q665" s="3"/>
    </row>
    <row r="666" spans="1:17" x14ac:dyDescent="0.25">
      <c r="A666" s="2" t="s">
        <v>1625</v>
      </c>
      <c r="B666" s="2" t="s">
        <v>1625</v>
      </c>
      <c r="C666" s="2" t="s">
        <v>1625</v>
      </c>
      <c r="D666" s="3" t="b">
        <v>0</v>
      </c>
      <c r="E666" s="2" t="s">
        <v>1626</v>
      </c>
      <c r="F666" s="3">
        <v>1</v>
      </c>
      <c r="G666" s="174" t="s">
        <v>11</v>
      </c>
      <c r="H666" s="3">
        <v>332380006</v>
      </c>
      <c r="I666" s="3">
        <v>332380069</v>
      </c>
      <c r="J666" s="2" t="s">
        <v>13</v>
      </c>
      <c r="K666" s="3">
        <v>84</v>
      </c>
      <c r="L666" s="2" t="s">
        <v>10</v>
      </c>
      <c r="M666" s="3">
        <v>1</v>
      </c>
      <c r="Q666" s="3"/>
    </row>
    <row r="667" spans="1:17" x14ac:dyDescent="0.25">
      <c r="A667" s="2" t="s">
        <v>1627</v>
      </c>
      <c r="B667" s="2" t="s">
        <v>1627</v>
      </c>
      <c r="C667" s="2" t="s">
        <v>1627</v>
      </c>
      <c r="D667" s="3" t="b">
        <v>0</v>
      </c>
      <c r="E667" s="2" t="s">
        <v>1628</v>
      </c>
      <c r="F667" s="3">
        <v>1</v>
      </c>
      <c r="G667" s="174" t="s">
        <v>11</v>
      </c>
      <c r="H667" s="3">
        <v>336341356</v>
      </c>
      <c r="I667" s="3">
        <v>336341419</v>
      </c>
      <c r="J667" s="2" t="s">
        <v>13</v>
      </c>
      <c r="K667" s="3">
        <v>84</v>
      </c>
      <c r="L667" s="2" t="s">
        <v>1158</v>
      </c>
      <c r="M667" s="3">
        <v>2</v>
      </c>
      <c r="N667" s="9">
        <v>336341356</v>
      </c>
      <c r="O667" s="9">
        <v>336341419</v>
      </c>
      <c r="Q667" s="3"/>
    </row>
    <row r="668" spans="1:17" x14ac:dyDescent="0.25">
      <c r="A668" s="2" t="s">
        <v>1629</v>
      </c>
      <c r="B668" s="2" t="s">
        <v>1629</v>
      </c>
      <c r="C668" s="2" t="s">
        <v>1629</v>
      </c>
      <c r="D668" s="3" t="b">
        <v>0</v>
      </c>
      <c r="E668" s="2" t="s">
        <v>1630</v>
      </c>
      <c r="F668" s="3">
        <v>1</v>
      </c>
      <c r="G668" s="174" t="s">
        <v>11</v>
      </c>
      <c r="H668" s="3">
        <v>342385413</v>
      </c>
      <c r="I668" s="3">
        <v>342385476</v>
      </c>
      <c r="J668" s="2" t="s">
        <v>13</v>
      </c>
      <c r="K668" s="3">
        <v>84</v>
      </c>
      <c r="L668" s="2" t="s">
        <v>10</v>
      </c>
      <c r="M668" s="3">
        <v>1</v>
      </c>
      <c r="Q668" s="3"/>
    </row>
    <row r="669" spans="1:17" x14ac:dyDescent="0.25">
      <c r="A669" s="2" t="s">
        <v>1631</v>
      </c>
      <c r="B669" s="2" t="s">
        <v>1631</v>
      </c>
      <c r="C669" s="2" t="s">
        <v>1631</v>
      </c>
      <c r="D669" s="3" t="b">
        <v>0</v>
      </c>
      <c r="E669" s="2" t="s">
        <v>1632</v>
      </c>
      <c r="F669" s="3">
        <v>1</v>
      </c>
      <c r="G669" s="174" t="s">
        <v>11</v>
      </c>
      <c r="H669" s="3">
        <v>339610107</v>
      </c>
      <c r="I669" s="3">
        <v>339610170</v>
      </c>
      <c r="J669" s="2" t="s">
        <v>13</v>
      </c>
      <c r="K669" s="3">
        <v>84</v>
      </c>
      <c r="L669" s="2" t="s">
        <v>10</v>
      </c>
      <c r="M669" s="3">
        <v>1</v>
      </c>
      <c r="Q669" s="3"/>
    </row>
    <row r="670" spans="1:17" x14ac:dyDescent="0.25">
      <c r="A670" s="2" t="s">
        <v>1633</v>
      </c>
      <c r="B670" s="2" t="s">
        <v>1633</v>
      </c>
      <c r="C670" s="2" t="s">
        <v>1633</v>
      </c>
      <c r="D670" s="3" t="b">
        <v>0</v>
      </c>
      <c r="E670" s="2" t="s">
        <v>1634</v>
      </c>
      <c r="F670" s="3">
        <v>1</v>
      </c>
      <c r="G670" s="174" t="s">
        <v>11</v>
      </c>
      <c r="H670" s="3">
        <v>347304969</v>
      </c>
      <c r="I670" s="3">
        <v>347305032</v>
      </c>
      <c r="J670" s="2" t="s">
        <v>13</v>
      </c>
      <c r="K670" s="3">
        <v>84</v>
      </c>
      <c r="L670" s="2" t="s">
        <v>10</v>
      </c>
      <c r="M670" s="3">
        <v>1</v>
      </c>
      <c r="Q670" s="3"/>
    </row>
    <row r="671" spans="1:17" x14ac:dyDescent="0.25">
      <c r="A671" s="2" t="s">
        <v>1635</v>
      </c>
      <c r="B671" s="2" t="s">
        <v>1635</v>
      </c>
      <c r="C671" s="2" t="s">
        <v>1635</v>
      </c>
      <c r="D671" s="3" t="b">
        <v>0</v>
      </c>
      <c r="E671" s="2" t="s">
        <v>1636</v>
      </c>
      <c r="F671" s="3">
        <v>1</v>
      </c>
      <c r="G671" s="174" t="s">
        <v>11</v>
      </c>
      <c r="H671" s="3">
        <v>340151396</v>
      </c>
      <c r="I671" s="3">
        <v>340151459</v>
      </c>
      <c r="J671" s="2" t="s">
        <v>13</v>
      </c>
      <c r="K671" s="3">
        <v>84</v>
      </c>
      <c r="L671" s="2" t="s">
        <v>10</v>
      </c>
      <c r="M671" s="3">
        <v>1</v>
      </c>
      <c r="Q671" s="3"/>
    </row>
    <row r="672" spans="1:17" x14ac:dyDescent="0.25">
      <c r="A672" s="2" t="s">
        <v>1637</v>
      </c>
      <c r="B672" s="2" t="s">
        <v>1637</v>
      </c>
      <c r="C672" s="2" t="s">
        <v>1637</v>
      </c>
      <c r="D672" s="3" t="b">
        <v>0</v>
      </c>
      <c r="E672" s="2" t="s">
        <v>1638</v>
      </c>
      <c r="F672" s="3">
        <v>1</v>
      </c>
      <c r="G672" s="174" t="s">
        <v>11</v>
      </c>
      <c r="H672" s="3">
        <v>342476680</v>
      </c>
      <c r="I672" s="3">
        <v>342476743</v>
      </c>
      <c r="J672" s="2" t="s">
        <v>13</v>
      </c>
      <c r="K672" s="3">
        <v>84</v>
      </c>
      <c r="L672" s="2" t="s">
        <v>10</v>
      </c>
      <c r="M672" s="3">
        <v>1</v>
      </c>
      <c r="Q672" s="3"/>
    </row>
    <row r="673" spans="1:17" x14ac:dyDescent="0.25">
      <c r="A673" s="2" t="s">
        <v>1639</v>
      </c>
      <c r="B673" s="2" t="s">
        <v>1639</v>
      </c>
      <c r="C673" s="2" t="s">
        <v>1639</v>
      </c>
      <c r="D673" s="3" t="b">
        <v>0</v>
      </c>
      <c r="E673" s="2" t="s">
        <v>1640</v>
      </c>
      <c r="F673" s="3">
        <v>1</v>
      </c>
      <c r="G673" s="174" t="s">
        <v>11</v>
      </c>
      <c r="H673" s="3">
        <v>341195733</v>
      </c>
      <c r="I673" s="3">
        <v>341195796</v>
      </c>
      <c r="J673" s="2" t="s">
        <v>13</v>
      </c>
      <c r="K673" s="3">
        <v>84</v>
      </c>
      <c r="L673" s="2" t="s">
        <v>10</v>
      </c>
      <c r="M673" s="3">
        <v>1</v>
      </c>
      <c r="Q673" s="3"/>
    </row>
    <row r="674" spans="1:17" x14ac:dyDescent="0.25">
      <c r="A674" s="2" t="s">
        <v>1641</v>
      </c>
      <c r="B674" s="2" t="s">
        <v>1641</v>
      </c>
      <c r="C674" s="2" t="s">
        <v>1641</v>
      </c>
      <c r="D674" s="3" t="b">
        <v>0</v>
      </c>
      <c r="E674" s="2" t="s">
        <v>1642</v>
      </c>
      <c r="F674" s="3">
        <v>1</v>
      </c>
      <c r="G674" s="174" t="s">
        <v>11</v>
      </c>
      <c r="H674" s="3">
        <v>351709569</v>
      </c>
      <c r="I674" s="3">
        <v>351709632</v>
      </c>
      <c r="J674" s="2" t="s">
        <v>13</v>
      </c>
      <c r="K674" s="3">
        <v>84</v>
      </c>
      <c r="L674" s="2" t="s">
        <v>10</v>
      </c>
      <c r="M674" s="3">
        <v>1</v>
      </c>
      <c r="Q674" s="3"/>
    </row>
    <row r="675" spans="1:17" x14ac:dyDescent="0.25">
      <c r="A675" s="2" t="s">
        <v>1643</v>
      </c>
      <c r="B675" s="2" t="s">
        <v>1643</v>
      </c>
      <c r="C675" s="2" t="s">
        <v>1643</v>
      </c>
      <c r="D675" s="3" t="b">
        <v>0</v>
      </c>
      <c r="E675" s="2" t="s">
        <v>1644</v>
      </c>
      <c r="F675" s="3">
        <v>1</v>
      </c>
      <c r="G675" s="174" t="s">
        <v>11</v>
      </c>
      <c r="H675" s="3">
        <v>335659022</v>
      </c>
      <c r="I675" s="3">
        <v>335659085</v>
      </c>
      <c r="J675" s="2" t="s">
        <v>13</v>
      </c>
      <c r="K675" s="3">
        <v>84</v>
      </c>
      <c r="L675" s="2" t="s">
        <v>10</v>
      </c>
      <c r="M675" s="3">
        <v>1</v>
      </c>
      <c r="Q675" s="3"/>
    </row>
    <row r="676" spans="1:17" x14ac:dyDescent="0.25">
      <c r="A676" s="2" t="s">
        <v>1645</v>
      </c>
      <c r="B676" s="2" t="s">
        <v>1645</v>
      </c>
      <c r="C676" s="2" t="s">
        <v>1645</v>
      </c>
      <c r="D676" s="3" t="b">
        <v>0</v>
      </c>
      <c r="E676" s="2" t="s">
        <v>1646</v>
      </c>
      <c r="F676" s="3">
        <v>1</v>
      </c>
      <c r="G676" s="174" t="s">
        <v>11</v>
      </c>
      <c r="H676" s="3">
        <v>340754748</v>
      </c>
      <c r="I676" s="3">
        <v>340754811</v>
      </c>
      <c r="J676" s="2" t="s">
        <v>13</v>
      </c>
      <c r="K676" s="3">
        <v>84</v>
      </c>
      <c r="L676" s="2" t="s">
        <v>10</v>
      </c>
      <c r="M676" s="3">
        <v>1</v>
      </c>
      <c r="Q676" s="3"/>
    </row>
    <row r="677" spans="1:17" x14ac:dyDescent="0.25">
      <c r="A677" s="2" t="s">
        <v>1647</v>
      </c>
      <c r="B677" s="2" t="s">
        <v>1647</v>
      </c>
      <c r="C677" s="2" t="s">
        <v>1647</v>
      </c>
      <c r="D677" s="3" t="b">
        <v>0</v>
      </c>
      <c r="E677" s="2" t="s">
        <v>1648</v>
      </c>
      <c r="F677" s="3">
        <v>1</v>
      </c>
      <c r="G677" s="174" t="s">
        <v>11</v>
      </c>
      <c r="H677" s="3">
        <v>351661625</v>
      </c>
      <c r="I677" s="3">
        <v>351661688</v>
      </c>
      <c r="J677" s="2" t="s">
        <v>13</v>
      </c>
      <c r="K677" s="3">
        <v>84</v>
      </c>
      <c r="L677" s="2" t="s">
        <v>10</v>
      </c>
      <c r="M677" s="3">
        <v>1</v>
      </c>
      <c r="Q677" s="3"/>
    </row>
    <row r="678" spans="1:17" x14ac:dyDescent="0.25">
      <c r="A678" s="2" t="s">
        <v>1649</v>
      </c>
      <c r="B678" s="2" t="s">
        <v>1649</v>
      </c>
      <c r="C678" s="2" t="s">
        <v>1649</v>
      </c>
      <c r="D678" s="3" t="b">
        <v>0</v>
      </c>
      <c r="E678" s="2" t="s">
        <v>1650</v>
      </c>
      <c r="F678" s="3">
        <v>1</v>
      </c>
      <c r="G678" s="174" t="s">
        <v>11</v>
      </c>
      <c r="H678" s="3">
        <v>337732998</v>
      </c>
      <c r="I678" s="3">
        <v>337733061</v>
      </c>
      <c r="J678" s="2" t="s">
        <v>13</v>
      </c>
      <c r="K678" s="3">
        <v>84</v>
      </c>
      <c r="L678" s="2" t="s">
        <v>10</v>
      </c>
      <c r="M678" s="3">
        <v>1</v>
      </c>
      <c r="Q678" s="3"/>
    </row>
    <row r="679" spans="1:17" x14ac:dyDescent="0.25">
      <c r="A679" s="2" t="s">
        <v>1651</v>
      </c>
      <c r="B679" s="2" t="s">
        <v>1651</v>
      </c>
      <c r="C679" s="2" t="s">
        <v>1651</v>
      </c>
      <c r="D679" s="3" t="b">
        <v>0</v>
      </c>
      <c r="E679" s="2" t="s">
        <v>1652</v>
      </c>
      <c r="F679" s="3">
        <v>1</v>
      </c>
      <c r="G679" s="174" t="s">
        <v>11</v>
      </c>
      <c r="H679" s="3">
        <v>347346285</v>
      </c>
      <c r="I679" s="3">
        <v>347346348</v>
      </c>
      <c r="J679" s="2" t="s">
        <v>13</v>
      </c>
      <c r="K679" s="3">
        <v>84</v>
      </c>
      <c r="L679" s="2" t="s">
        <v>10</v>
      </c>
      <c r="M679" s="3">
        <v>1</v>
      </c>
      <c r="Q679" s="3"/>
    </row>
    <row r="680" spans="1:17" x14ac:dyDescent="0.25">
      <c r="A680" s="2" t="s">
        <v>1653</v>
      </c>
      <c r="B680" s="2" t="s">
        <v>1653</v>
      </c>
      <c r="C680" s="2" t="s">
        <v>1653</v>
      </c>
      <c r="D680" s="3" t="b">
        <v>0</v>
      </c>
      <c r="E680" s="2" t="s">
        <v>1654</v>
      </c>
      <c r="F680" s="3">
        <v>1</v>
      </c>
      <c r="G680" s="174" t="s">
        <v>11</v>
      </c>
      <c r="H680" s="3">
        <v>334224712</v>
      </c>
      <c r="I680" s="3">
        <v>334224775</v>
      </c>
      <c r="J680" s="2" t="s">
        <v>13</v>
      </c>
      <c r="K680" s="3">
        <v>84</v>
      </c>
      <c r="L680" s="2" t="s">
        <v>10</v>
      </c>
      <c r="M680" s="3">
        <v>1</v>
      </c>
      <c r="Q680" s="3"/>
    </row>
    <row r="681" spans="1:17" x14ac:dyDescent="0.25">
      <c r="A681" s="2" t="s">
        <v>1655</v>
      </c>
      <c r="B681" s="2" t="s">
        <v>1655</v>
      </c>
      <c r="C681" s="2" t="s">
        <v>1655</v>
      </c>
      <c r="D681" s="3" t="b">
        <v>0</v>
      </c>
      <c r="E681" s="2" t="s">
        <v>1656</v>
      </c>
      <c r="F681" s="3">
        <v>1</v>
      </c>
      <c r="G681" s="174" t="s">
        <v>11</v>
      </c>
      <c r="H681" s="3">
        <v>341127765</v>
      </c>
      <c r="I681" s="3">
        <v>341127828</v>
      </c>
      <c r="J681" s="2" t="s">
        <v>13</v>
      </c>
      <c r="K681" s="3">
        <v>84</v>
      </c>
      <c r="L681" s="2" t="s">
        <v>10</v>
      </c>
      <c r="M681" s="3">
        <v>1</v>
      </c>
      <c r="Q681" s="3"/>
    </row>
    <row r="682" spans="1:17" x14ac:dyDescent="0.25">
      <c r="A682" s="2" t="s">
        <v>1657</v>
      </c>
      <c r="B682" s="2" t="s">
        <v>1657</v>
      </c>
      <c r="C682" s="2" t="s">
        <v>1657</v>
      </c>
      <c r="D682" s="3" t="b">
        <v>0</v>
      </c>
      <c r="E682" s="2" t="s">
        <v>1658</v>
      </c>
      <c r="F682" s="3">
        <v>1</v>
      </c>
      <c r="G682" s="174" t="s">
        <v>11</v>
      </c>
      <c r="H682" s="3">
        <v>352292860</v>
      </c>
      <c r="I682" s="3">
        <v>352292923</v>
      </c>
      <c r="J682" s="2" t="s">
        <v>13</v>
      </c>
      <c r="K682" s="3">
        <v>84</v>
      </c>
      <c r="L682" s="2" t="s">
        <v>10</v>
      </c>
      <c r="M682" s="3">
        <v>1</v>
      </c>
      <c r="Q682" s="3"/>
    </row>
    <row r="683" spans="1:17" x14ac:dyDescent="0.25">
      <c r="A683" s="2" t="s">
        <v>1659</v>
      </c>
      <c r="B683" s="2" t="s">
        <v>1659</v>
      </c>
      <c r="C683" s="2" t="s">
        <v>1659</v>
      </c>
      <c r="D683" s="3" t="b">
        <v>0</v>
      </c>
      <c r="E683" s="2" t="s">
        <v>1660</v>
      </c>
      <c r="F683" s="3">
        <v>1</v>
      </c>
      <c r="G683" s="174" t="s">
        <v>11</v>
      </c>
      <c r="H683" s="3">
        <v>352285113</v>
      </c>
      <c r="I683" s="3">
        <v>352285176</v>
      </c>
      <c r="J683" s="2" t="s">
        <v>13</v>
      </c>
      <c r="K683" s="3">
        <v>84</v>
      </c>
      <c r="L683" s="2" t="s">
        <v>10</v>
      </c>
      <c r="M683" s="3">
        <v>1</v>
      </c>
      <c r="Q683" s="3"/>
    </row>
    <row r="684" spans="1:17" x14ac:dyDescent="0.25">
      <c r="A684" s="2" t="s">
        <v>1661</v>
      </c>
      <c r="B684" s="2" t="s">
        <v>1661</v>
      </c>
      <c r="C684" s="2" t="s">
        <v>1661</v>
      </c>
      <c r="D684" s="3" t="b">
        <v>0</v>
      </c>
      <c r="E684" s="2" t="s">
        <v>47</v>
      </c>
      <c r="F684" s="3">
        <v>1</v>
      </c>
      <c r="G684" s="174" t="s">
        <v>11</v>
      </c>
      <c r="H684" s="3">
        <v>344779039</v>
      </c>
      <c r="I684" s="3">
        <v>344779102</v>
      </c>
      <c r="J684" s="2" t="s">
        <v>13</v>
      </c>
      <c r="K684" s="3">
        <v>84</v>
      </c>
      <c r="L684" s="2" t="s">
        <v>10</v>
      </c>
      <c r="M684" s="3">
        <v>1</v>
      </c>
      <c r="Q684" s="3"/>
    </row>
    <row r="685" spans="1:17" x14ac:dyDescent="0.25">
      <c r="A685" s="2" t="s">
        <v>1662</v>
      </c>
      <c r="B685" s="2" t="s">
        <v>1662</v>
      </c>
      <c r="C685" s="2" t="s">
        <v>1662</v>
      </c>
      <c r="D685" s="3" t="b">
        <v>0</v>
      </c>
      <c r="E685" s="2" t="s">
        <v>1663</v>
      </c>
      <c r="F685" s="3">
        <v>1</v>
      </c>
      <c r="G685" s="174" t="s">
        <v>11</v>
      </c>
      <c r="H685" s="3">
        <v>352487218</v>
      </c>
      <c r="I685" s="3">
        <v>352487281</v>
      </c>
      <c r="J685" s="2" t="s">
        <v>13</v>
      </c>
      <c r="K685" s="3">
        <v>84</v>
      </c>
      <c r="L685" s="2" t="s">
        <v>10</v>
      </c>
      <c r="M685" s="3">
        <v>1</v>
      </c>
      <c r="Q685" s="3"/>
    </row>
    <row r="686" spans="1:17" x14ac:dyDescent="0.25">
      <c r="A686" s="2" t="s">
        <v>1664</v>
      </c>
      <c r="B686" s="2" t="s">
        <v>1664</v>
      </c>
      <c r="C686" s="2" t="s">
        <v>1664</v>
      </c>
      <c r="D686" s="3" t="b">
        <v>0</v>
      </c>
      <c r="E686" s="2" t="s">
        <v>1665</v>
      </c>
      <c r="F686" s="3">
        <v>1</v>
      </c>
      <c r="G686" s="174" t="s">
        <v>11</v>
      </c>
      <c r="H686" s="3">
        <v>339435423</v>
      </c>
      <c r="I686" s="3">
        <v>339435486</v>
      </c>
      <c r="J686" s="2" t="s">
        <v>13</v>
      </c>
      <c r="K686" s="3">
        <v>84</v>
      </c>
      <c r="L686" s="2" t="s">
        <v>10</v>
      </c>
      <c r="M686" s="3">
        <v>1</v>
      </c>
      <c r="Q686" s="3"/>
    </row>
    <row r="687" spans="1:17" x14ac:dyDescent="0.25">
      <c r="A687" s="2" t="s">
        <v>1666</v>
      </c>
      <c r="B687" s="2" t="s">
        <v>1666</v>
      </c>
      <c r="C687" s="2" t="s">
        <v>1667</v>
      </c>
      <c r="D687" s="3" t="b">
        <v>1</v>
      </c>
      <c r="E687" s="2" t="s">
        <v>1668</v>
      </c>
      <c r="F687" s="3">
        <v>1</v>
      </c>
      <c r="G687" s="174" t="s">
        <v>11</v>
      </c>
      <c r="H687" s="3">
        <v>338662215</v>
      </c>
      <c r="I687" s="3">
        <v>338662278</v>
      </c>
      <c r="J687" s="2" t="s">
        <v>13</v>
      </c>
      <c r="K687" s="3">
        <v>85</v>
      </c>
      <c r="L687" s="2" t="s">
        <v>10</v>
      </c>
      <c r="M687" s="3">
        <v>1</v>
      </c>
      <c r="N687" s="3">
        <v>338662215</v>
      </c>
      <c r="O687" s="3">
        <v>345542134</v>
      </c>
      <c r="Q687" s="3"/>
    </row>
    <row r="688" spans="1:17" x14ac:dyDescent="0.25">
      <c r="A688" s="2" t="s">
        <v>1669</v>
      </c>
      <c r="B688" s="2" t="s">
        <v>1669</v>
      </c>
      <c r="C688" s="2" t="s">
        <v>1669</v>
      </c>
      <c r="D688" s="3" t="b">
        <v>0</v>
      </c>
      <c r="E688" s="2" t="s">
        <v>1670</v>
      </c>
      <c r="F688" s="3">
        <v>1</v>
      </c>
      <c r="G688" s="174" t="s">
        <v>11</v>
      </c>
      <c r="H688" s="3">
        <v>345542071</v>
      </c>
      <c r="I688" s="3">
        <v>345542134</v>
      </c>
      <c r="J688" s="2" t="s">
        <v>13</v>
      </c>
      <c r="K688" s="3">
        <v>85</v>
      </c>
      <c r="L688" s="2" t="s">
        <v>10</v>
      </c>
      <c r="M688" s="3">
        <v>1</v>
      </c>
      <c r="Q688" s="3"/>
    </row>
    <row r="689" spans="1:17" x14ac:dyDescent="0.25">
      <c r="A689" s="2" t="s">
        <v>1671</v>
      </c>
      <c r="B689" s="2" t="s">
        <v>1671</v>
      </c>
      <c r="C689" s="2" t="s">
        <v>1672</v>
      </c>
      <c r="D689" s="3" t="b">
        <v>1</v>
      </c>
      <c r="E689" s="2" t="s">
        <v>1673</v>
      </c>
      <c r="F689" s="3">
        <v>1</v>
      </c>
      <c r="G689" s="174" t="s">
        <v>11</v>
      </c>
      <c r="H689" s="3">
        <v>338049251</v>
      </c>
      <c r="I689" s="3">
        <v>338049314</v>
      </c>
      <c r="J689" s="2" t="s">
        <v>13</v>
      </c>
      <c r="K689" s="3">
        <v>86</v>
      </c>
      <c r="L689" s="2" t="s">
        <v>10</v>
      </c>
      <c r="M689" s="3">
        <v>1</v>
      </c>
      <c r="N689" s="3">
        <v>319685519</v>
      </c>
      <c r="O689" s="3">
        <v>349207389</v>
      </c>
      <c r="Q689" s="3"/>
    </row>
    <row r="690" spans="1:17" x14ac:dyDescent="0.25">
      <c r="A690" s="2" t="s">
        <v>1674</v>
      </c>
      <c r="B690" s="2" t="s">
        <v>1674</v>
      </c>
      <c r="C690" s="2" t="s">
        <v>1675</v>
      </c>
      <c r="D690" s="3" t="b">
        <v>1</v>
      </c>
      <c r="E690" s="2" t="s">
        <v>1676</v>
      </c>
      <c r="F690" s="3">
        <v>1</v>
      </c>
      <c r="G690" s="174" t="s">
        <v>11</v>
      </c>
      <c r="H690" s="3">
        <v>319685519</v>
      </c>
      <c r="I690" s="3">
        <v>319685582</v>
      </c>
      <c r="J690" s="2" t="s">
        <v>13</v>
      </c>
      <c r="K690" s="3">
        <v>86</v>
      </c>
      <c r="L690" s="2" t="s">
        <v>10</v>
      </c>
      <c r="M690" s="3">
        <v>1</v>
      </c>
      <c r="Q690" s="3"/>
    </row>
    <row r="691" spans="1:17" x14ac:dyDescent="0.25">
      <c r="A691" s="2" t="s">
        <v>1677</v>
      </c>
      <c r="B691" s="2" t="s">
        <v>1677</v>
      </c>
      <c r="C691" s="2" t="s">
        <v>1677</v>
      </c>
      <c r="D691" s="3" t="b">
        <v>0</v>
      </c>
      <c r="E691" s="2" t="s">
        <v>1678</v>
      </c>
      <c r="F691" s="3">
        <v>1</v>
      </c>
      <c r="G691" s="174" t="s">
        <v>11</v>
      </c>
      <c r="H691" s="3">
        <v>335607167</v>
      </c>
      <c r="I691" s="3">
        <v>335607230</v>
      </c>
      <c r="J691" s="2" t="s">
        <v>13</v>
      </c>
      <c r="K691" s="3">
        <v>86</v>
      </c>
      <c r="L691" s="2" t="s">
        <v>10</v>
      </c>
      <c r="M691" s="3">
        <v>1</v>
      </c>
      <c r="Q691" s="3"/>
    </row>
    <row r="692" spans="1:17" x14ac:dyDescent="0.25">
      <c r="A692" s="2" t="s">
        <v>1679</v>
      </c>
      <c r="B692" s="2" t="s">
        <v>1679</v>
      </c>
      <c r="C692" s="2" t="s">
        <v>1679</v>
      </c>
      <c r="D692" s="3" t="b">
        <v>0</v>
      </c>
      <c r="E692" s="2" t="s">
        <v>1680</v>
      </c>
      <c r="F692" s="3">
        <v>1</v>
      </c>
      <c r="G692" s="174" t="s">
        <v>11</v>
      </c>
      <c r="H692" s="3">
        <v>334605682</v>
      </c>
      <c r="I692" s="3">
        <v>334605745</v>
      </c>
      <c r="J692" s="2" t="s">
        <v>13</v>
      </c>
      <c r="K692" s="3">
        <v>86</v>
      </c>
      <c r="L692" s="2" t="s">
        <v>10</v>
      </c>
      <c r="M692" s="3">
        <v>1</v>
      </c>
      <c r="Q692" s="3"/>
    </row>
    <row r="693" spans="1:17" x14ac:dyDescent="0.25">
      <c r="A693" s="2" t="s">
        <v>1681</v>
      </c>
      <c r="B693" s="2" t="s">
        <v>1681</v>
      </c>
      <c r="C693" s="2" t="s">
        <v>1682</v>
      </c>
      <c r="D693" s="3" t="b">
        <v>1</v>
      </c>
      <c r="E693" s="2" t="s">
        <v>1683</v>
      </c>
      <c r="F693" s="3">
        <v>1</v>
      </c>
      <c r="G693" s="174" t="s">
        <v>11</v>
      </c>
      <c r="H693" s="3">
        <v>338115296</v>
      </c>
      <c r="I693" s="3">
        <v>338115359</v>
      </c>
      <c r="J693" s="2" t="s">
        <v>13</v>
      </c>
      <c r="K693" s="3">
        <v>86</v>
      </c>
      <c r="L693" s="2" t="s">
        <v>10</v>
      </c>
      <c r="M693" s="3">
        <v>1</v>
      </c>
      <c r="Q693" s="3"/>
    </row>
    <row r="694" spans="1:17" x14ac:dyDescent="0.25">
      <c r="A694" s="2" t="s">
        <v>1684</v>
      </c>
      <c r="B694" s="2" t="s">
        <v>1684</v>
      </c>
      <c r="C694" s="2" t="s">
        <v>1685</v>
      </c>
      <c r="D694" s="3" t="b">
        <v>1</v>
      </c>
      <c r="E694" s="2" t="s">
        <v>1686</v>
      </c>
      <c r="F694" s="3">
        <v>1</v>
      </c>
      <c r="G694" s="174" t="s">
        <v>11</v>
      </c>
      <c r="H694" s="3">
        <v>335721642</v>
      </c>
      <c r="I694" s="3">
        <v>335721705</v>
      </c>
      <c r="J694" s="2" t="s">
        <v>13</v>
      </c>
      <c r="K694" s="3">
        <v>86</v>
      </c>
      <c r="L694" s="2" t="s">
        <v>10</v>
      </c>
      <c r="M694" s="3">
        <v>1</v>
      </c>
      <c r="Q694" s="3"/>
    </row>
    <row r="695" spans="1:17" x14ac:dyDescent="0.25">
      <c r="A695" s="2" t="s">
        <v>1687</v>
      </c>
      <c r="B695" s="2" t="s">
        <v>1687</v>
      </c>
      <c r="C695" s="2" t="s">
        <v>1688</v>
      </c>
      <c r="D695" s="3" t="b">
        <v>1</v>
      </c>
      <c r="E695" s="2" t="s">
        <v>1689</v>
      </c>
      <c r="F695" s="3">
        <v>1</v>
      </c>
      <c r="G695" s="174" t="s">
        <v>11</v>
      </c>
      <c r="H695" s="3">
        <v>332452868</v>
      </c>
      <c r="I695" s="3">
        <v>332452931</v>
      </c>
      <c r="J695" s="2" t="s">
        <v>13</v>
      </c>
      <c r="K695" s="3">
        <v>86</v>
      </c>
      <c r="L695" s="2" t="s">
        <v>10</v>
      </c>
      <c r="M695" s="3">
        <v>1</v>
      </c>
      <c r="Q695" s="3"/>
    </row>
    <row r="696" spans="1:17" x14ac:dyDescent="0.25">
      <c r="A696" s="2" t="s">
        <v>1690</v>
      </c>
      <c r="B696" s="2" t="s">
        <v>1690</v>
      </c>
      <c r="C696" s="2" t="s">
        <v>1691</v>
      </c>
      <c r="D696" s="3" t="b">
        <v>1</v>
      </c>
      <c r="E696" s="2" t="s">
        <v>1692</v>
      </c>
      <c r="F696" s="3">
        <v>1</v>
      </c>
      <c r="G696" s="174" t="s">
        <v>11</v>
      </c>
      <c r="H696" s="3">
        <v>334768973</v>
      </c>
      <c r="I696" s="3">
        <v>334769036</v>
      </c>
      <c r="J696" s="2" t="s">
        <v>13</v>
      </c>
      <c r="K696" s="3">
        <v>86</v>
      </c>
      <c r="L696" s="2" t="s">
        <v>10</v>
      </c>
      <c r="M696" s="3">
        <v>1</v>
      </c>
      <c r="Q696" s="3"/>
    </row>
    <row r="697" spans="1:17" x14ac:dyDescent="0.25">
      <c r="A697" s="2" t="s">
        <v>1693</v>
      </c>
      <c r="B697" s="2" t="s">
        <v>1693</v>
      </c>
      <c r="C697" s="2" t="s">
        <v>1694</v>
      </c>
      <c r="D697" s="3" t="b">
        <v>1</v>
      </c>
      <c r="E697" s="2" t="s">
        <v>1695</v>
      </c>
      <c r="F697" s="3">
        <v>1</v>
      </c>
      <c r="G697" s="174" t="s">
        <v>11</v>
      </c>
      <c r="H697" s="3">
        <v>337040857</v>
      </c>
      <c r="I697" s="3">
        <v>337040920</v>
      </c>
      <c r="J697" s="2" t="s">
        <v>13</v>
      </c>
      <c r="K697" s="3">
        <v>86</v>
      </c>
      <c r="L697" s="2" t="s">
        <v>10</v>
      </c>
      <c r="M697" s="3">
        <v>1</v>
      </c>
      <c r="Q697" s="3"/>
    </row>
    <row r="698" spans="1:17" x14ac:dyDescent="0.25">
      <c r="A698" s="2" t="s">
        <v>1696</v>
      </c>
      <c r="B698" s="2" t="s">
        <v>1696</v>
      </c>
      <c r="C698" s="2" t="s">
        <v>1697</v>
      </c>
      <c r="D698" s="3" t="b">
        <v>1</v>
      </c>
      <c r="E698" s="2" t="s">
        <v>1698</v>
      </c>
      <c r="F698" s="3">
        <v>1</v>
      </c>
      <c r="G698" s="174" t="s">
        <v>11</v>
      </c>
      <c r="H698" s="3">
        <v>333101829</v>
      </c>
      <c r="I698" s="3">
        <v>333101892</v>
      </c>
      <c r="J698" s="2" t="s">
        <v>13</v>
      </c>
      <c r="K698" s="3">
        <v>86</v>
      </c>
      <c r="L698" s="2" t="s">
        <v>10</v>
      </c>
      <c r="M698" s="3">
        <v>1</v>
      </c>
      <c r="Q698" s="3"/>
    </row>
    <row r="699" spans="1:17" x14ac:dyDescent="0.25">
      <c r="A699" s="2" t="s">
        <v>1699</v>
      </c>
      <c r="B699" s="2" t="s">
        <v>1699</v>
      </c>
      <c r="C699" s="2" t="s">
        <v>1700</v>
      </c>
      <c r="D699" s="3" t="b">
        <v>1</v>
      </c>
      <c r="E699" s="2" t="s">
        <v>1701</v>
      </c>
      <c r="F699" s="3">
        <v>1</v>
      </c>
      <c r="G699" s="174" t="s">
        <v>11</v>
      </c>
      <c r="H699" s="3">
        <v>339435363</v>
      </c>
      <c r="I699" s="3">
        <v>339435426</v>
      </c>
      <c r="J699" s="2" t="s">
        <v>13</v>
      </c>
      <c r="K699" s="3">
        <v>86</v>
      </c>
      <c r="L699" s="2" t="s">
        <v>10</v>
      </c>
      <c r="M699" s="3">
        <v>1</v>
      </c>
      <c r="Q699" s="3"/>
    </row>
    <row r="700" spans="1:17" x14ac:dyDescent="0.25">
      <c r="A700" s="2" t="s">
        <v>1702</v>
      </c>
      <c r="B700" s="2" t="s">
        <v>1702</v>
      </c>
      <c r="C700" s="2" t="s">
        <v>1703</v>
      </c>
      <c r="D700" s="3" t="b">
        <v>1</v>
      </c>
      <c r="E700" s="2" t="s">
        <v>1704</v>
      </c>
      <c r="F700" s="3">
        <v>1</v>
      </c>
      <c r="G700" s="174" t="s">
        <v>11</v>
      </c>
      <c r="H700" s="3">
        <v>345471101</v>
      </c>
      <c r="I700" s="3">
        <v>345471164</v>
      </c>
      <c r="J700" s="2" t="s">
        <v>13</v>
      </c>
      <c r="K700" s="3">
        <v>86</v>
      </c>
      <c r="L700" s="2" t="s">
        <v>10</v>
      </c>
      <c r="M700" s="3">
        <v>1</v>
      </c>
      <c r="Q700" s="3"/>
    </row>
    <row r="701" spans="1:17" x14ac:dyDescent="0.25">
      <c r="A701" s="2" t="s">
        <v>1705</v>
      </c>
      <c r="B701" s="2" t="s">
        <v>1705</v>
      </c>
      <c r="C701" s="2" t="s">
        <v>1706</v>
      </c>
      <c r="D701" s="3" t="b">
        <v>1</v>
      </c>
      <c r="E701" s="2" t="s">
        <v>1707</v>
      </c>
      <c r="F701" s="3">
        <v>1</v>
      </c>
      <c r="G701" s="174" t="s">
        <v>11</v>
      </c>
      <c r="H701" s="3">
        <v>337528825</v>
      </c>
      <c r="I701" s="3">
        <v>337528888</v>
      </c>
      <c r="J701" s="2" t="s">
        <v>13</v>
      </c>
      <c r="K701" s="3">
        <v>86</v>
      </c>
      <c r="L701" s="2" t="s">
        <v>10</v>
      </c>
      <c r="M701" s="3">
        <v>1</v>
      </c>
      <c r="Q701" s="3"/>
    </row>
    <row r="702" spans="1:17" x14ac:dyDescent="0.25">
      <c r="A702" s="2" t="s">
        <v>1708</v>
      </c>
      <c r="B702" s="2" t="s">
        <v>1708</v>
      </c>
      <c r="C702" s="2" t="s">
        <v>1709</v>
      </c>
      <c r="D702" s="3" t="b">
        <v>1</v>
      </c>
      <c r="E702" s="2" t="s">
        <v>1710</v>
      </c>
      <c r="F702" s="3">
        <v>2</v>
      </c>
      <c r="G702" s="174" t="s">
        <v>92</v>
      </c>
      <c r="H702" s="3">
        <v>357480786</v>
      </c>
      <c r="I702" s="3">
        <v>357480849</v>
      </c>
      <c r="J702" s="2" t="s">
        <v>13</v>
      </c>
      <c r="K702" s="3">
        <v>86</v>
      </c>
      <c r="L702" s="2" t="s">
        <v>1158</v>
      </c>
      <c r="M702" s="3">
        <v>2</v>
      </c>
      <c r="N702" s="9">
        <v>357480786</v>
      </c>
      <c r="O702" s="9">
        <v>357480849</v>
      </c>
      <c r="Q702" s="3"/>
    </row>
    <row r="703" spans="1:17" x14ac:dyDescent="0.25">
      <c r="A703" s="2" t="s">
        <v>1711</v>
      </c>
      <c r="B703" s="2" t="s">
        <v>1711</v>
      </c>
      <c r="C703" s="2" t="s">
        <v>1711</v>
      </c>
      <c r="D703" s="3" t="b">
        <v>0</v>
      </c>
      <c r="E703" s="2" t="s">
        <v>1712</v>
      </c>
      <c r="F703" s="3">
        <v>1</v>
      </c>
      <c r="G703" s="174" t="s">
        <v>11</v>
      </c>
      <c r="H703" s="3">
        <v>338753698</v>
      </c>
      <c r="I703" s="3">
        <v>338753761</v>
      </c>
      <c r="J703" s="2" t="s">
        <v>13</v>
      </c>
      <c r="K703" s="3">
        <v>86</v>
      </c>
      <c r="L703" s="2" t="s">
        <v>10</v>
      </c>
      <c r="M703" s="3">
        <v>1</v>
      </c>
      <c r="Q703" s="3"/>
    </row>
    <row r="704" spans="1:17" x14ac:dyDescent="0.25">
      <c r="A704" s="2" t="s">
        <v>1713</v>
      </c>
      <c r="B704" s="2" t="s">
        <v>1713</v>
      </c>
      <c r="C704" s="2" t="s">
        <v>1713</v>
      </c>
      <c r="D704" s="3" t="b">
        <v>0</v>
      </c>
      <c r="E704" s="2" t="s">
        <v>1714</v>
      </c>
      <c r="F704" s="3">
        <v>1</v>
      </c>
      <c r="G704" s="174" t="s">
        <v>11</v>
      </c>
      <c r="H704" s="3">
        <v>337937978</v>
      </c>
      <c r="I704" s="3">
        <v>337938041</v>
      </c>
      <c r="J704" s="2" t="s">
        <v>13</v>
      </c>
      <c r="K704" s="3">
        <v>86</v>
      </c>
      <c r="L704" s="2" t="s">
        <v>10</v>
      </c>
      <c r="M704" s="3">
        <v>1</v>
      </c>
      <c r="Q704" s="3"/>
    </row>
    <row r="705" spans="1:18" x14ac:dyDescent="0.25">
      <c r="A705" s="2" t="s">
        <v>1715</v>
      </c>
      <c r="B705" s="2" t="s">
        <v>1715</v>
      </c>
      <c r="C705" s="2" t="s">
        <v>1715</v>
      </c>
      <c r="D705" s="3" t="b">
        <v>0</v>
      </c>
      <c r="E705" s="2" t="s">
        <v>1716</v>
      </c>
      <c r="F705" s="3">
        <v>1</v>
      </c>
      <c r="G705" s="174" t="s">
        <v>11</v>
      </c>
      <c r="H705" s="3">
        <v>334662633</v>
      </c>
      <c r="I705" s="3">
        <v>334662696</v>
      </c>
      <c r="J705" s="2" t="s">
        <v>13</v>
      </c>
      <c r="K705" s="3">
        <v>86</v>
      </c>
      <c r="L705" s="2" t="s">
        <v>10</v>
      </c>
      <c r="M705" s="3">
        <v>1</v>
      </c>
      <c r="Q705" s="3"/>
    </row>
    <row r="706" spans="1:18" x14ac:dyDescent="0.25">
      <c r="A706" s="2" t="s">
        <v>1717</v>
      </c>
      <c r="B706" s="2" t="s">
        <v>1717</v>
      </c>
      <c r="C706" s="2" t="s">
        <v>1717</v>
      </c>
      <c r="D706" s="3" t="b">
        <v>0</v>
      </c>
      <c r="E706" s="2" t="s">
        <v>1718</v>
      </c>
      <c r="F706" s="3">
        <v>1</v>
      </c>
      <c r="G706" s="174" t="s">
        <v>11</v>
      </c>
      <c r="H706" s="3">
        <v>349207326</v>
      </c>
      <c r="I706" s="3">
        <v>349207389</v>
      </c>
      <c r="J706" s="2" t="s">
        <v>13</v>
      </c>
      <c r="K706" s="3">
        <v>86</v>
      </c>
      <c r="L706" s="2" t="s">
        <v>10</v>
      </c>
      <c r="M706" s="3">
        <v>1</v>
      </c>
      <c r="Q706" s="3"/>
    </row>
    <row r="707" spans="1:18" x14ac:dyDescent="0.25">
      <c r="A707" s="2" t="s">
        <v>1719</v>
      </c>
      <c r="B707" s="2" t="s">
        <v>1719</v>
      </c>
      <c r="C707" s="2" t="s">
        <v>1719</v>
      </c>
      <c r="D707" s="3" t="b">
        <v>0</v>
      </c>
      <c r="E707" s="2" t="s">
        <v>1720</v>
      </c>
      <c r="F707" s="3">
        <v>1</v>
      </c>
      <c r="G707" s="174" t="s">
        <v>11</v>
      </c>
      <c r="H707" s="3">
        <v>320552639</v>
      </c>
      <c r="I707" s="3">
        <v>320552702</v>
      </c>
      <c r="J707" s="2" t="s">
        <v>13</v>
      </c>
      <c r="K707" s="3">
        <v>86</v>
      </c>
      <c r="L707" s="2" t="s">
        <v>10</v>
      </c>
      <c r="M707" s="3">
        <v>1</v>
      </c>
      <c r="Q707" s="3"/>
    </row>
    <row r="708" spans="1:18" x14ac:dyDescent="0.25">
      <c r="A708" s="2" t="s">
        <v>1721</v>
      </c>
      <c r="B708" s="2" t="s">
        <v>1721</v>
      </c>
      <c r="C708" s="2" t="s">
        <v>1721</v>
      </c>
      <c r="D708" s="3" t="b">
        <v>0</v>
      </c>
      <c r="E708" s="2" t="s">
        <v>1722</v>
      </c>
      <c r="F708" s="3">
        <v>1</v>
      </c>
      <c r="G708" s="174" t="s">
        <v>11</v>
      </c>
      <c r="H708" s="3">
        <v>346686612</v>
      </c>
      <c r="I708" s="3">
        <v>346686675</v>
      </c>
      <c r="J708" s="2" t="s">
        <v>13</v>
      </c>
      <c r="K708" s="3">
        <v>86</v>
      </c>
      <c r="L708" s="2" t="s">
        <v>10</v>
      </c>
      <c r="M708" s="3">
        <v>1</v>
      </c>
      <c r="Q708" s="3"/>
    </row>
    <row r="709" spans="1:18" x14ac:dyDescent="0.25">
      <c r="A709" s="2" t="s">
        <v>1723</v>
      </c>
      <c r="B709" s="2" t="s">
        <v>1723</v>
      </c>
      <c r="C709" s="2" t="s">
        <v>1723</v>
      </c>
      <c r="D709" s="3" t="b">
        <v>0</v>
      </c>
      <c r="E709" s="2" t="s">
        <v>1724</v>
      </c>
      <c r="F709" s="3">
        <v>1</v>
      </c>
      <c r="G709" s="174" t="s">
        <v>11</v>
      </c>
      <c r="H709" s="3">
        <v>333116047</v>
      </c>
      <c r="I709" s="3">
        <v>333116110</v>
      </c>
      <c r="J709" s="2" t="s">
        <v>13</v>
      </c>
      <c r="K709" s="3">
        <v>86</v>
      </c>
      <c r="L709" s="2" t="s">
        <v>10</v>
      </c>
      <c r="M709" s="3">
        <v>1</v>
      </c>
      <c r="Q709" s="3"/>
    </row>
    <row r="710" spans="1:18" x14ac:dyDescent="0.25">
      <c r="A710" s="2" t="s">
        <v>1725</v>
      </c>
      <c r="B710" s="2" t="s">
        <v>1725</v>
      </c>
      <c r="C710" s="2" t="s">
        <v>1725</v>
      </c>
      <c r="D710" s="3" t="b">
        <v>0</v>
      </c>
      <c r="E710" s="2" t="s">
        <v>1726</v>
      </c>
      <c r="F710" s="3">
        <v>1</v>
      </c>
      <c r="G710" s="174" t="s">
        <v>11</v>
      </c>
      <c r="H710" s="3">
        <v>338221154</v>
      </c>
      <c r="I710" s="3">
        <v>338221217</v>
      </c>
      <c r="J710" s="2" t="s">
        <v>13</v>
      </c>
      <c r="K710" s="3">
        <v>86</v>
      </c>
      <c r="L710" s="2" t="s">
        <v>10</v>
      </c>
      <c r="M710" s="3">
        <v>1</v>
      </c>
      <c r="Q710" s="3"/>
    </row>
    <row r="711" spans="1:18" x14ac:dyDescent="0.25">
      <c r="A711" s="2" t="s">
        <v>1727</v>
      </c>
      <c r="B711" s="2" t="s">
        <v>1727</v>
      </c>
      <c r="C711" s="2" t="s">
        <v>1728</v>
      </c>
      <c r="D711" s="3" t="b">
        <v>1</v>
      </c>
      <c r="E711" s="2" t="s">
        <v>1729</v>
      </c>
      <c r="F711" s="3">
        <v>1</v>
      </c>
      <c r="G711" s="174" t="s">
        <v>11</v>
      </c>
      <c r="H711" s="3">
        <v>327783724</v>
      </c>
      <c r="I711" s="3">
        <v>327783787</v>
      </c>
      <c r="J711" s="2" t="s">
        <v>13</v>
      </c>
      <c r="K711" s="3">
        <v>87</v>
      </c>
      <c r="L711" s="2" t="s">
        <v>10</v>
      </c>
      <c r="M711" s="3">
        <v>1</v>
      </c>
      <c r="N711" s="3">
        <v>327783724</v>
      </c>
      <c r="O711" s="3">
        <v>337993666</v>
      </c>
      <c r="Q711" s="3"/>
      <c r="R711" s="3"/>
    </row>
    <row r="712" spans="1:18" x14ac:dyDescent="0.25">
      <c r="A712" s="2" t="s">
        <v>1730</v>
      </c>
      <c r="B712" s="2" t="s">
        <v>1730</v>
      </c>
      <c r="C712" s="2" t="s">
        <v>1730</v>
      </c>
      <c r="D712" s="3" t="b">
        <v>0</v>
      </c>
      <c r="E712" s="2" t="s">
        <v>1731</v>
      </c>
      <c r="F712" s="3">
        <v>1</v>
      </c>
      <c r="G712" s="174" t="s">
        <v>11</v>
      </c>
      <c r="H712" s="3">
        <v>331954068</v>
      </c>
      <c r="I712" s="3">
        <v>331954131</v>
      </c>
      <c r="J712" s="2" t="s">
        <v>13</v>
      </c>
      <c r="K712" s="3">
        <v>87</v>
      </c>
      <c r="L712" s="2" t="s">
        <v>10</v>
      </c>
      <c r="M712" s="3">
        <v>1</v>
      </c>
      <c r="Q712" s="3"/>
      <c r="R712" s="3"/>
    </row>
    <row r="713" spans="1:18" x14ac:dyDescent="0.25">
      <c r="A713" s="2" t="s">
        <v>1732</v>
      </c>
      <c r="B713" s="2" t="s">
        <v>1732</v>
      </c>
      <c r="C713" s="2" t="s">
        <v>1732</v>
      </c>
      <c r="D713" s="3" t="b">
        <v>0</v>
      </c>
      <c r="E713" s="2" t="s">
        <v>1733</v>
      </c>
      <c r="F713" s="3">
        <v>1</v>
      </c>
      <c r="G713" s="174" t="s">
        <v>11</v>
      </c>
      <c r="H713" s="3">
        <v>329437806</v>
      </c>
      <c r="I713" s="3">
        <v>329437869</v>
      </c>
      <c r="J713" s="2" t="s">
        <v>13</v>
      </c>
      <c r="K713" s="3">
        <v>87</v>
      </c>
      <c r="L713" s="2" t="s">
        <v>10</v>
      </c>
      <c r="M713" s="3">
        <v>1</v>
      </c>
      <c r="Q713" s="3"/>
      <c r="R713" s="3"/>
    </row>
    <row r="714" spans="1:18" x14ac:dyDescent="0.25">
      <c r="A714" s="2" t="s">
        <v>1734</v>
      </c>
      <c r="B714" s="2" t="s">
        <v>1734</v>
      </c>
      <c r="C714" s="2" t="s">
        <v>1734</v>
      </c>
      <c r="D714" s="3" t="b">
        <v>0</v>
      </c>
      <c r="E714" s="2" t="s">
        <v>1735</v>
      </c>
      <c r="F714" s="3">
        <v>1</v>
      </c>
      <c r="G714" s="174" t="s">
        <v>11</v>
      </c>
      <c r="H714" s="3">
        <v>328224433</v>
      </c>
      <c r="I714" s="3">
        <v>328224496</v>
      </c>
      <c r="J714" s="2" t="s">
        <v>13</v>
      </c>
      <c r="K714" s="3">
        <v>87</v>
      </c>
      <c r="L714" s="2" t="s">
        <v>10</v>
      </c>
      <c r="M714" s="3">
        <v>1</v>
      </c>
      <c r="Q714" s="3"/>
      <c r="R714" s="3"/>
    </row>
    <row r="715" spans="1:18" x14ac:dyDescent="0.25">
      <c r="A715" s="2" t="s">
        <v>1736</v>
      </c>
      <c r="B715" s="2" t="s">
        <v>1736</v>
      </c>
      <c r="C715" s="2" t="s">
        <v>1737</v>
      </c>
      <c r="D715" s="3" t="b">
        <v>1</v>
      </c>
      <c r="E715" s="2" t="s">
        <v>1738</v>
      </c>
      <c r="F715" s="3">
        <v>2</v>
      </c>
      <c r="G715" s="174" t="s">
        <v>92</v>
      </c>
      <c r="H715" s="3">
        <v>334576495</v>
      </c>
      <c r="I715" s="3">
        <v>334576558</v>
      </c>
      <c r="J715" s="2" t="s">
        <v>13</v>
      </c>
      <c r="K715" s="3">
        <v>87</v>
      </c>
      <c r="L715" s="2" t="s">
        <v>1158</v>
      </c>
      <c r="M715" s="3">
        <v>2</v>
      </c>
      <c r="N715" s="9">
        <v>334576495</v>
      </c>
      <c r="O715" s="9">
        <v>334576558</v>
      </c>
      <c r="Q715" s="3"/>
      <c r="R715" s="3"/>
    </row>
    <row r="716" spans="1:18" x14ac:dyDescent="0.25">
      <c r="A716" s="2" t="s">
        <v>1739</v>
      </c>
      <c r="B716" s="2" t="s">
        <v>1739</v>
      </c>
      <c r="C716" s="2" t="s">
        <v>1739</v>
      </c>
      <c r="D716" s="3" t="b">
        <v>0</v>
      </c>
      <c r="E716" s="2" t="s">
        <v>1740</v>
      </c>
      <c r="F716" s="3">
        <v>1</v>
      </c>
      <c r="G716" s="174" t="s">
        <v>11</v>
      </c>
      <c r="H716" s="3">
        <v>329439060</v>
      </c>
      <c r="I716" s="3">
        <v>329439123</v>
      </c>
      <c r="J716" s="2" t="s">
        <v>13</v>
      </c>
      <c r="K716" s="3">
        <v>87</v>
      </c>
      <c r="L716" s="2" t="s">
        <v>10</v>
      </c>
      <c r="M716" s="3">
        <v>1</v>
      </c>
      <c r="Q716" s="3"/>
      <c r="R716" s="3"/>
    </row>
    <row r="717" spans="1:18" x14ac:dyDescent="0.25">
      <c r="A717" s="2" t="s">
        <v>1741</v>
      </c>
      <c r="B717" s="2" t="s">
        <v>1741</v>
      </c>
      <c r="C717" s="2" t="s">
        <v>1741</v>
      </c>
      <c r="D717" s="3" t="b">
        <v>0</v>
      </c>
      <c r="E717" s="2" t="s">
        <v>1742</v>
      </c>
      <c r="F717" s="3">
        <v>1</v>
      </c>
      <c r="G717" s="174" t="s">
        <v>11</v>
      </c>
      <c r="H717" s="3">
        <v>329851674</v>
      </c>
      <c r="I717" s="3">
        <v>329851737</v>
      </c>
      <c r="J717" s="2" t="s">
        <v>13</v>
      </c>
      <c r="K717" s="3">
        <v>87</v>
      </c>
      <c r="L717" s="2" t="s">
        <v>10</v>
      </c>
      <c r="M717" s="3">
        <v>1</v>
      </c>
      <c r="Q717" s="3"/>
      <c r="R717" s="3"/>
    </row>
    <row r="718" spans="1:18" x14ac:dyDescent="0.25">
      <c r="A718" s="2" t="s">
        <v>1743</v>
      </c>
      <c r="B718" s="2" t="s">
        <v>1743</v>
      </c>
      <c r="C718" s="2" t="s">
        <v>1743</v>
      </c>
      <c r="D718" s="3" t="b">
        <v>0</v>
      </c>
      <c r="E718" s="2" t="s">
        <v>1744</v>
      </c>
      <c r="F718" s="3">
        <v>1</v>
      </c>
      <c r="G718" s="174" t="s">
        <v>11</v>
      </c>
      <c r="H718" s="3">
        <v>328944548</v>
      </c>
      <c r="I718" s="3">
        <v>328944611</v>
      </c>
      <c r="J718" s="2" t="s">
        <v>13</v>
      </c>
      <c r="K718" s="3">
        <v>87</v>
      </c>
      <c r="L718" s="2" t="s">
        <v>10</v>
      </c>
      <c r="M718" s="3">
        <v>1</v>
      </c>
      <c r="Q718" s="3"/>
      <c r="R718" s="3"/>
    </row>
    <row r="719" spans="1:18" x14ac:dyDescent="0.25">
      <c r="A719" s="2" t="s">
        <v>1745</v>
      </c>
      <c r="B719" s="2" t="s">
        <v>1745</v>
      </c>
      <c r="C719" s="2" t="s">
        <v>1745</v>
      </c>
      <c r="D719" s="3" t="b">
        <v>0</v>
      </c>
      <c r="E719" s="2" t="s">
        <v>1746</v>
      </c>
      <c r="F719" s="3">
        <v>1</v>
      </c>
      <c r="G719" s="174" t="s">
        <v>11</v>
      </c>
      <c r="H719" s="3">
        <v>331318073</v>
      </c>
      <c r="I719" s="3">
        <v>331318136</v>
      </c>
      <c r="J719" s="2" t="s">
        <v>13</v>
      </c>
      <c r="K719" s="3">
        <v>87</v>
      </c>
      <c r="L719" s="2" t="s">
        <v>10</v>
      </c>
      <c r="M719" s="3">
        <v>1</v>
      </c>
      <c r="Q719" s="3"/>
      <c r="R719" s="3"/>
    </row>
    <row r="720" spans="1:18" x14ac:dyDescent="0.25">
      <c r="A720" s="2" t="s">
        <v>1747</v>
      </c>
      <c r="B720" s="2" t="s">
        <v>1747</v>
      </c>
      <c r="C720" s="2" t="s">
        <v>1747</v>
      </c>
      <c r="D720" s="3" t="b">
        <v>0</v>
      </c>
      <c r="E720" s="2" t="s">
        <v>1748</v>
      </c>
      <c r="F720" s="3">
        <v>1</v>
      </c>
      <c r="G720" s="174" t="s">
        <v>11</v>
      </c>
      <c r="H720" s="3">
        <v>331878507</v>
      </c>
      <c r="I720" s="3">
        <v>331878570</v>
      </c>
      <c r="J720" s="2" t="s">
        <v>13</v>
      </c>
      <c r="K720" s="3">
        <v>87</v>
      </c>
      <c r="L720" s="2" t="s">
        <v>10</v>
      </c>
      <c r="M720" s="3">
        <v>1</v>
      </c>
      <c r="Q720" s="3"/>
      <c r="R720" s="3"/>
    </row>
    <row r="721" spans="1:18" x14ac:dyDescent="0.25">
      <c r="A721" s="2" t="s">
        <v>1749</v>
      </c>
      <c r="B721" s="2" t="s">
        <v>1749</v>
      </c>
      <c r="C721" s="2" t="s">
        <v>1749</v>
      </c>
      <c r="D721" s="3" t="b">
        <v>0</v>
      </c>
      <c r="E721" s="2" t="s">
        <v>1750</v>
      </c>
      <c r="F721" s="3">
        <v>1</v>
      </c>
      <c r="G721" s="174" t="s">
        <v>11</v>
      </c>
      <c r="H721" s="3">
        <v>337993603</v>
      </c>
      <c r="I721" s="3">
        <v>337993666</v>
      </c>
      <c r="J721" s="2" t="s">
        <v>13</v>
      </c>
      <c r="K721" s="3">
        <v>87</v>
      </c>
      <c r="L721" s="2" t="s">
        <v>10</v>
      </c>
      <c r="M721" s="3">
        <v>1</v>
      </c>
      <c r="Q721" s="3"/>
      <c r="R721" s="3"/>
    </row>
    <row r="722" spans="1:18" x14ac:dyDescent="0.25">
      <c r="A722" s="2" t="s">
        <v>1751</v>
      </c>
      <c r="B722" s="2" t="s">
        <v>1751</v>
      </c>
      <c r="C722" s="2" t="s">
        <v>1751</v>
      </c>
      <c r="D722" s="3" t="b">
        <v>0</v>
      </c>
      <c r="E722" s="2" t="s">
        <v>1752</v>
      </c>
      <c r="F722" s="3">
        <v>1</v>
      </c>
      <c r="G722" s="174" t="s">
        <v>11</v>
      </c>
      <c r="H722" s="3">
        <v>328509589</v>
      </c>
      <c r="I722" s="3">
        <v>328509652</v>
      </c>
      <c r="J722" s="2" t="s">
        <v>13</v>
      </c>
      <c r="K722" s="3">
        <v>87</v>
      </c>
      <c r="L722" s="2" t="s">
        <v>10</v>
      </c>
      <c r="M722" s="3">
        <v>1</v>
      </c>
      <c r="Q722" s="3"/>
    </row>
    <row r="723" spans="1:18" x14ac:dyDescent="0.25">
      <c r="A723" s="2" t="s">
        <v>1753</v>
      </c>
      <c r="B723" s="2" t="s">
        <v>1753</v>
      </c>
      <c r="C723" s="2" t="s">
        <v>14</v>
      </c>
      <c r="D723" s="3" t="b">
        <v>1</v>
      </c>
      <c r="E723" s="2" t="s">
        <v>15</v>
      </c>
      <c r="F723" s="3">
        <v>1</v>
      </c>
      <c r="G723" s="174" t="s">
        <v>11</v>
      </c>
      <c r="H723" s="3">
        <v>336357589</v>
      </c>
      <c r="I723" s="3">
        <v>336357652</v>
      </c>
      <c r="J723" s="2" t="s">
        <v>13</v>
      </c>
      <c r="K723" s="3">
        <v>88</v>
      </c>
      <c r="L723" s="2" t="s">
        <v>10</v>
      </c>
      <c r="M723" s="3">
        <v>1</v>
      </c>
      <c r="N723" s="3">
        <v>325659492</v>
      </c>
      <c r="O723" s="3">
        <v>336357652</v>
      </c>
      <c r="Q723" s="3"/>
    </row>
    <row r="724" spans="1:18" x14ac:dyDescent="0.25">
      <c r="A724" s="2" t="s">
        <v>1754</v>
      </c>
      <c r="B724" s="2" t="s">
        <v>1754</v>
      </c>
      <c r="C724" s="2" t="s">
        <v>1754</v>
      </c>
      <c r="D724" s="3" t="b">
        <v>0</v>
      </c>
      <c r="E724" s="2" t="s">
        <v>1755</v>
      </c>
      <c r="F724" s="3">
        <v>1</v>
      </c>
      <c r="G724" s="174" t="s">
        <v>11</v>
      </c>
      <c r="H724" s="3">
        <v>327789680</v>
      </c>
      <c r="I724" s="3">
        <v>327789743</v>
      </c>
      <c r="J724" s="2" t="s">
        <v>13</v>
      </c>
      <c r="K724" s="3">
        <v>88</v>
      </c>
      <c r="L724" s="2" t="s">
        <v>10</v>
      </c>
      <c r="M724" s="3">
        <v>1</v>
      </c>
      <c r="Q724" s="3"/>
    </row>
    <row r="725" spans="1:18" x14ac:dyDescent="0.25">
      <c r="A725" s="2" t="s">
        <v>1756</v>
      </c>
      <c r="B725" s="2" t="s">
        <v>1756</v>
      </c>
      <c r="C725" s="2" t="s">
        <v>1756</v>
      </c>
      <c r="D725" s="3" t="b">
        <v>0</v>
      </c>
      <c r="E725" s="2" t="s">
        <v>1757</v>
      </c>
      <c r="F725" s="3">
        <v>1</v>
      </c>
      <c r="G725" s="174" t="s">
        <v>11</v>
      </c>
      <c r="H725" s="3">
        <v>325779578</v>
      </c>
      <c r="I725" s="3">
        <v>325779641</v>
      </c>
      <c r="J725" s="2" t="s">
        <v>13</v>
      </c>
      <c r="K725" s="3">
        <v>88</v>
      </c>
      <c r="L725" s="2" t="s">
        <v>10</v>
      </c>
      <c r="M725" s="3">
        <v>1</v>
      </c>
      <c r="Q725" s="3"/>
    </row>
    <row r="726" spans="1:18" x14ac:dyDescent="0.25">
      <c r="A726" s="2" t="s">
        <v>1758</v>
      </c>
      <c r="B726" s="2" t="s">
        <v>1758</v>
      </c>
      <c r="C726" s="2" t="s">
        <v>1758</v>
      </c>
      <c r="D726" s="3" t="b">
        <v>0</v>
      </c>
      <c r="E726" s="2" t="s">
        <v>1759</v>
      </c>
      <c r="F726" s="3">
        <v>1</v>
      </c>
      <c r="G726" s="174" t="s">
        <v>11</v>
      </c>
      <c r="H726" s="3">
        <v>325659492</v>
      </c>
      <c r="I726" s="3">
        <v>325659555</v>
      </c>
      <c r="J726" s="2" t="s">
        <v>13</v>
      </c>
      <c r="K726" s="3">
        <v>88</v>
      </c>
      <c r="L726" s="2" t="s">
        <v>10</v>
      </c>
      <c r="M726" s="3">
        <v>1</v>
      </c>
      <c r="Q726" s="3"/>
    </row>
    <row r="727" spans="1:18" x14ac:dyDescent="0.25">
      <c r="A727" s="2" t="s">
        <v>1760</v>
      </c>
      <c r="B727" s="2" t="s">
        <v>1760</v>
      </c>
      <c r="C727" s="2" t="s">
        <v>1760</v>
      </c>
      <c r="D727" s="3" t="b">
        <v>0</v>
      </c>
      <c r="E727" s="2" t="s">
        <v>1761</v>
      </c>
      <c r="F727" s="3">
        <v>1</v>
      </c>
      <c r="G727" s="174" t="s">
        <v>11</v>
      </c>
      <c r="H727" s="3">
        <v>321708745</v>
      </c>
      <c r="I727" s="3">
        <v>321708808</v>
      </c>
      <c r="J727" s="2" t="s">
        <v>13</v>
      </c>
      <c r="K727" s="3">
        <v>90</v>
      </c>
      <c r="L727" s="2" t="s">
        <v>10</v>
      </c>
      <c r="M727" s="3">
        <v>1</v>
      </c>
      <c r="N727" s="3">
        <v>317102983</v>
      </c>
      <c r="O727" s="3">
        <v>335720656</v>
      </c>
      <c r="Q727" s="3"/>
    </row>
    <row r="728" spans="1:18" x14ac:dyDescent="0.25">
      <c r="A728" s="2" t="s">
        <v>1762</v>
      </c>
      <c r="B728" s="2" t="s">
        <v>1762</v>
      </c>
      <c r="C728" s="2" t="s">
        <v>1762</v>
      </c>
      <c r="D728" s="3" t="b">
        <v>0</v>
      </c>
      <c r="E728" s="2" t="s">
        <v>1763</v>
      </c>
      <c r="F728" s="3">
        <v>1</v>
      </c>
      <c r="G728" s="174" t="s">
        <v>11</v>
      </c>
      <c r="H728" s="3">
        <v>325758216</v>
      </c>
      <c r="I728" s="3">
        <v>325758279</v>
      </c>
      <c r="J728" s="2" t="s">
        <v>13</v>
      </c>
      <c r="K728" s="3">
        <v>90</v>
      </c>
      <c r="L728" s="2" t="s">
        <v>10</v>
      </c>
      <c r="M728" s="3">
        <v>1</v>
      </c>
      <c r="Q728" s="3"/>
    </row>
    <row r="729" spans="1:18" x14ac:dyDescent="0.25">
      <c r="A729" s="2" t="s">
        <v>1764</v>
      </c>
      <c r="B729" s="2" t="s">
        <v>1764</v>
      </c>
      <c r="C729" s="2" t="s">
        <v>1764</v>
      </c>
      <c r="D729" s="3" t="b">
        <v>0</v>
      </c>
      <c r="E729" s="2" t="s">
        <v>1765</v>
      </c>
      <c r="F729" s="3">
        <v>1</v>
      </c>
      <c r="G729" s="174" t="s">
        <v>11</v>
      </c>
      <c r="H729" s="3">
        <v>320802734</v>
      </c>
      <c r="I729" s="3">
        <v>320802797</v>
      </c>
      <c r="J729" s="2" t="s">
        <v>13</v>
      </c>
      <c r="K729" s="3">
        <v>90</v>
      </c>
      <c r="L729" s="2" t="s">
        <v>10</v>
      </c>
      <c r="M729" s="3">
        <v>1</v>
      </c>
      <c r="Q729" s="3"/>
    </row>
    <row r="730" spans="1:18" x14ac:dyDescent="0.25">
      <c r="A730" s="2" t="s">
        <v>1766</v>
      </c>
      <c r="B730" s="2" t="s">
        <v>1766</v>
      </c>
      <c r="C730" s="2" t="s">
        <v>1767</v>
      </c>
      <c r="D730" s="3" t="b">
        <v>1</v>
      </c>
      <c r="E730" s="2" t="s">
        <v>1768</v>
      </c>
      <c r="F730" s="3">
        <v>1</v>
      </c>
      <c r="G730" s="174" t="s">
        <v>11</v>
      </c>
      <c r="H730" s="3">
        <v>335720593</v>
      </c>
      <c r="I730" s="3">
        <v>335720656</v>
      </c>
      <c r="J730" s="2" t="s">
        <v>13</v>
      </c>
      <c r="K730" s="3">
        <v>90</v>
      </c>
      <c r="L730" s="2" t="s">
        <v>10</v>
      </c>
      <c r="M730" s="3">
        <v>1</v>
      </c>
      <c r="Q730" s="3"/>
    </row>
    <row r="731" spans="1:18" x14ac:dyDescent="0.25">
      <c r="A731" s="2" t="s">
        <v>1769</v>
      </c>
      <c r="B731" s="2" t="s">
        <v>1769</v>
      </c>
      <c r="C731" s="2" t="s">
        <v>1769</v>
      </c>
      <c r="D731" s="3" t="b">
        <v>0</v>
      </c>
      <c r="E731" s="2" t="s">
        <v>1770</v>
      </c>
      <c r="F731" s="3">
        <v>1</v>
      </c>
      <c r="G731" s="174" t="s">
        <v>11</v>
      </c>
      <c r="H731" s="3">
        <v>328652304</v>
      </c>
      <c r="I731" s="3">
        <v>328652367</v>
      </c>
      <c r="J731" s="2" t="s">
        <v>13</v>
      </c>
      <c r="K731" s="3">
        <v>90</v>
      </c>
      <c r="L731" s="2" t="s">
        <v>10</v>
      </c>
      <c r="M731" s="3">
        <v>1</v>
      </c>
      <c r="Q731" s="3"/>
    </row>
    <row r="732" spans="1:18" x14ac:dyDescent="0.25">
      <c r="A732" s="2" t="s">
        <v>1771</v>
      </c>
      <c r="B732" s="2" t="s">
        <v>1771</v>
      </c>
      <c r="C732" s="2" t="s">
        <v>1771</v>
      </c>
      <c r="D732" s="3" t="b">
        <v>0</v>
      </c>
      <c r="E732" s="2" t="s">
        <v>1772</v>
      </c>
      <c r="F732" s="3">
        <v>1</v>
      </c>
      <c r="G732" s="174" t="s">
        <v>11</v>
      </c>
      <c r="H732" s="3">
        <v>320547810</v>
      </c>
      <c r="I732" s="3">
        <v>320547873</v>
      </c>
      <c r="J732" s="2" t="s">
        <v>13</v>
      </c>
      <c r="K732" s="3">
        <v>90</v>
      </c>
      <c r="L732" s="2" t="s">
        <v>10</v>
      </c>
      <c r="M732" s="3">
        <v>1</v>
      </c>
      <c r="Q732" s="3"/>
    </row>
    <row r="733" spans="1:18" x14ac:dyDescent="0.25">
      <c r="A733" s="2" t="s">
        <v>1773</v>
      </c>
      <c r="B733" s="2" t="s">
        <v>1774</v>
      </c>
      <c r="C733" s="2" t="s">
        <v>1774</v>
      </c>
      <c r="D733" s="3" t="b">
        <v>0</v>
      </c>
      <c r="E733" s="2" t="s">
        <v>1775</v>
      </c>
      <c r="F733" s="3">
        <v>1</v>
      </c>
      <c r="G733" s="174" t="s">
        <v>11</v>
      </c>
      <c r="H733" s="3">
        <v>325205256</v>
      </c>
      <c r="I733" s="3">
        <v>325205319</v>
      </c>
      <c r="J733" s="2" t="s">
        <v>13</v>
      </c>
      <c r="K733" s="3">
        <v>90</v>
      </c>
      <c r="L733" s="2" t="s">
        <v>10</v>
      </c>
      <c r="M733" s="3">
        <v>1</v>
      </c>
      <c r="Q733" s="3"/>
    </row>
    <row r="734" spans="1:18" x14ac:dyDescent="0.25">
      <c r="A734" s="2" t="s">
        <v>1776</v>
      </c>
      <c r="B734" s="2" t="s">
        <v>1776</v>
      </c>
      <c r="C734" s="2" t="s">
        <v>1776</v>
      </c>
      <c r="D734" s="3" t="b">
        <v>0</v>
      </c>
      <c r="E734" s="2" t="s">
        <v>1777</v>
      </c>
      <c r="F734" s="3">
        <v>1</v>
      </c>
      <c r="G734" s="174" t="s">
        <v>11</v>
      </c>
      <c r="H734" s="3">
        <v>317102983</v>
      </c>
      <c r="I734" s="3">
        <v>317103046</v>
      </c>
      <c r="J734" s="2" t="s">
        <v>13</v>
      </c>
      <c r="K734" s="3">
        <v>90</v>
      </c>
      <c r="L734" s="2" t="s">
        <v>10</v>
      </c>
      <c r="M734" s="3">
        <v>1</v>
      </c>
      <c r="Q734" s="3"/>
    </row>
    <row r="735" spans="1:18" x14ac:dyDescent="0.25">
      <c r="A735" s="2" t="s">
        <v>1778</v>
      </c>
      <c r="B735" s="2" t="s">
        <v>1778</v>
      </c>
      <c r="C735" s="2" t="s">
        <v>1779</v>
      </c>
      <c r="D735" s="3" t="b">
        <v>1</v>
      </c>
      <c r="E735" s="2" t="s">
        <v>1780</v>
      </c>
      <c r="F735" s="3">
        <v>1</v>
      </c>
      <c r="G735" s="174" t="s">
        <v>11</v>
      </c>
      <c r="H735" s="3">
        <v>321930439</v>
      </c>
      <c r="I735" s="3">
        <v>321930502</v>
      </c>
      <c r="J735" s="2" t="s">
        <v>13</v>
      </c>
      <c r="K735" s="3">
        <v>91</v>
      </c>
      <c r="L735" s="2" t="s">
        <v>10</v>
      </c>
      <c r="M735" s="3">
        <v>1</v>
      </c>
      <c r="N735" s="3">
        <v>309715412</v>
      </c>
      <c r="O735" s="3">
        <v>321930502</v>
      </c>
      <c r="Q735" s="3"/>
    </row>
    <row r="736" spans="1:18" x14ac:dyDescent="0.25">
      <c r="A736" s="2" t="s">
        <v>1781</v>
      </c>
      <c r="B736" s="2" t="s">
        <v>1781</v>
      </c>
      <c r="C736" s="2" t="s">
        <v>1781</v>
      </c>
      <c r="D736" s="3" t="b">
        <v>0</v>
      </c>
      <c r="E736" s="2" t="s">
        <v>1782</v>
      </c>
      <c r="F736" s="3">
        <v>1</v>
      </c>
      <c r="G736" s="174" t="s">
        <v>11</v>
      </c>
      <c r="H736" s="3">
        <v>311054312</v>
      </c>
      <c r="I736" s="3">
        <v>311054375</v>
      </c>
      <c r="J736" s="2" t="s">
        <v>13</v>
      </c>
      <c r="K736" s="3">
        <v>91</v>
      </c>
      <c r="L736" s="2" t="s">
        <v>10</v>
      </c>
      <c r="M736" s="3">
        <v>1</v>
      </c>
      <c r="Q736" s="3"/>
    </row>
    <row r="737" spans="1:18" x14ac:dyDescent="0.25">
      <c r="A737" s="2" t="s">
        <v>1783</v>
      </c>
      <c r="B737" s="2" t="s">
        <v>1783</v>
      </c>
      <c r="C737" s="2" t="s">
        <v>1784</v>
      </c>
      <c r="D737" s="3" t="b">
        <v>1</v>
      </c>
      <c r="E737" s="2" t="s">
        <v>1785</v>
      </c>
      <c r="F737" s="3">
        <v>1</v>
      </c>
      <c r="G737" s="174" t="s">
        <v>11</v>
      </c>
      <c r="H737" s="3">
        <v>309715412</v>
      </c>
      <c r="I737" s="3">
        <v>309715475</v>
      </c>
      <c r="J737" s="2" t="s">
        <v>13</v>
      </c>
      <c r="K737" s="3">
        <v>91</v>
      </c>
      <c r="L737" s="2" t="s">
        <v>10</v>
      </c>
      <c r="M737" s="3">
        <v>1</v>
      </c>
      <c r="Q737" s="3"/>
    </row>
    <row r="738" spans="1:18" x14ac:dyDescent="0.25">
      <c r="A738" s="2" t="s">
        <v>1786</v>
      </c>
      <c r="B738" s="2" t="s">
        <v>1786</v>
      </c>
      <c r="C738" s="2" t="s">
        <v>1787</v>
      </c>
      <c r="D738" s="3" t="b">
        <v>1</v>
      </c>
      <c r="E738" s="2" t="s">
        <v>1788</v>
      </c>
      <c r="F738" s="3">
        <v>1</v>
      </c>
      <c r="G738" s="174" t="s">
        <v>11</v>
      </c>
      <c r="H738" s="3">
        <v>317461977</v>
      </c>
      <c r="I738" s="3">
        <v>317462040</v>
      </c>
      <c r="J738" s="2" t="s">
        <v>13</v>
      </c>
      <c r="K738" s="3">
        <v>92</v>
      </c>
      <c r="L738" s="2" t="s">
        <v>10</v>
      </c>
      <c r="M738" s="3">
        <v>1</v>
      </c>
      <c r="N738" s="3">
        <v>308542381</v>
      </c>
      <c r="O738" s="3">
        <v>326921670</v>
      </c>
      <c r="Q738" s="3"/>
      <c r="R738" s="3"/>
    </row>
    <row r="739" spans="1:18" x14ac:dyDescent="0.25">
      <c r="A739" s="2" t="s">
        <v>1789</v>
      </c>
      <c r="B739" s="2" t="s">
        <v>1789</v>
      </c>
      <c r="C739" s="2" t="s">
        <v>1790</v>
      </c>
      <c r="D739" s="3" t="b">
        <v>1</v>
      </c>
      <c r="E739" s="2" t="s">
        <v>1791</v>
      </c>
      <c r="F739" s="3">
        <v>1</v>
      </c>
      <c r="G739" s="174" t="s">
        <v>11</v>
      </c>
      <c r="H739" s="3">
        <v>317618448</v>
      </c>
      <c r="I739" s="3">
        <v>317618511</v>
      </c>
      <c r="J739" s="2" t="s">
        <v>13</v>
      </c>
      <c r="K739" s="3">
        <v>92</v>
      </c>
      <c r="L739" s="2" t="s">
        <v>10</v>
      </c>
      <c r="M739" s="3">
        <v>1</v>
      </c>
      <c r="Q739" s="3"/>
      <c r="R739" s="3"/>
    </row>
    <row r="740" spans="1:18" x14ac:dyDescent="0.25">
      <c r="A740" s="2" t="s">
        <v>1792</v>
      </c>
      <c r="B740" s="2" t="s">
        <v>1792</v>
      </c>
      <c r="C740" s="2" t="s">
        <v>1792</v>
      </c>
      <c r="D740" s="3" t="b">
        <v>0</v>
      </c>
      <c r="E740" s="2" t="s">
        <v>1793</v>
      </c>
      <c r="F740" s="3">
        <v>1</v>
      </c>
      <c r="G740" s="174" t="s">
        <v>11</v>
      </c>
      <c r="H740" s="3">
        <v>308803652</v>
      </c>
      <c r="I740" s="3">
        <v>308803715</v>
      </c>
      <c r="J740" s="2" t="s">
        <v>13</v>
      </c>
      <c r="K740" s="3">
        <v>92</v>
      </c>
      <c r="L740" s="2" t="s">
        <v>10</v>
      </c>
      <c r="M740" s="3">
        <v>1</v>
      </c>
      <c r="Q740" s="3"/>
      <c r="R740" s="3"/>
    </row>
    <row r="741" spans="1:18" x14ac:dyDescent="0.25">
      <c r="A741" s="2" t="s">
        <v>1794</v>
      </c>
      <c r="B741" s="2" t="s">
        <v>1794</v>
      </c>
      <c r="C741" s="2" t="s">
        <v>1795</v>
      </c>
      <c r="D741" s="3" t="b">
        <v>1</v>
      </c>
      <c r="E741" s="2" t="s">
        <v>1796</v>
      </c>
      <c r="F741" s="3">
        <v>1</v>
      </c>
      <c r="G741" s="174" t="s">
        <v>11</v>
      </c>
      <c r="H741" s="3">
        <v>316176140</v>
      </c>
      <c r="I741" s="3">
        <v>316176203</v>
      </c>
      <c r="J741" s="2" t="s">
        <v>13</v>
      </c>
      <c r="K741" s="3">
        <v>92</v>
      </c>
      <c r="L741" s="2" t="s">
        <v>10</v>
      </c>
      <c r="M741" s="3">
        <v>1</v>
      </c>
      <c r="Q741" s="3"/>
      <c r="R741" s="3"/>
    </row>
    <row r="742" spans="1:18" x14ac:dyDescent="0.25">
      <c r="A742" s="2" t="s">
        <v>1797</v>
      </c>
      <c r="B742" s="2" t="s">
        <v>1797</v>
      </c>
      <c r="C742" s="2" t="s">
        <v>1797</v>
      </c>
      <c r="D742" s="3" t="b">
        <v>0</v>
      </c>
      <c r="E742" s="2" t="s">
        <v>1798</v>
      </c>
      <c r="F742" s="3">
        <v>1</v>
      </c>
      <c r="G742" s="174" t="s">
        <v>11</v>
      </c>
      <c r="H742" s="3">
        <v>308542381</v>
      </c>
      <c r="I742" s="3">
        <v>308542444</v>
      </c>
      <c r="J742" s="2" t="s">
        <v>13</v>
      </c>
      <c r="K742" s="3">
        <v>92</v>
      </c>
      <c r="L742" s="2" t="s">
        <v>10</v>
      </c>
      <c r="M742" s="3">
        <v>1</v>
      </c>
      <c r="Q742" s="3"/>
      <c r="R742" s="3"/>
    </row>
    <row r="743" spans="1:18" x14ac:dyDescent="0.25">
      <c r="A743" s="2" t="s">
        <v>1799</v>
      </c>
      <c r="B743" s="2" t="s">
        <v>1799</v>
      </c>
      <c r="C743" s="2" t="s">
        <v>1799</v>
      </c>
      <c r="D743" s="3" t="b">
        <v>0</v>
      </c>
      <c r="E743" s="2" t="s">
        <v>1800</v>
      </c>
      <c r="F743" s="3">
        <v>1</v>
      </c>
      <c r="G743" s="174" t="s">
        <v>11</v>
      </c>
      <c r="H743" s="3">
        <v>468849594</v>
      </c>
      <c r="I743" s="3">
        <v>468849657</v>
      </c>
      <c r="J743" s="2" t="s">
        <v>13</v>
      </c>
      <c r="K743" s="3">
        <v>92</v>
      </c>
      <c r="L743" s="2" t="s">
        <v>1158</v>
      </c>
      <c r="M743" s="3">
        <v>2</v>
      </c>
      <c r="N743" s="9">
        <v>468849594</v>
      </c>
      <c r="O743" s="9">
        <v>468849657</v>
      </c>
      <c r="Q743" s="3"/>
      <c r="R743" s="3"/>
    </row>
    <row r="744" spans="1:18" x14ac:dyDescent="0.25">
      <c r="A744" s="2" t="s">
        <v>1801</v>
      </c>
      <c r="B744" s="2" t="s">
        <v>1801</v>
      </c>
      <c r="C744" s="2" t="s">
        <v>1801</v>
      </c>
      <c r="D744" s="3" t="b">
        <v>0</v>
      </c>
      <c r="E744" s="2" t="s">
        <v>1802</v>
      </c>
      <c r="F744" s="3">
        <v>1</v>
      </c>
      <c r="G744" s="174" t="s">
        <v>11</v>
      </c>
      <c r="H744" s="3">
        <v>326921607</v>
      </c>
      <c r="I744" s="3">
        <v>326921670</v>
      </c>
      <c r="J744" s="2" t="s">
        <v>13</v>
      </c>
      <c r="K744" s="3">
        <v>92</v>
      </c>
      <c r="L744" s="2" t="s">
        <v>10</v>
      </c>
      <c r="M744" s="3">
        <v>1</v>
      </c>
      <c r="Q744" s="3"/>
      <c r="R744" s="3"/>
    </row>
    <row r="745" spans="1:18" x14ac:dyDescent="0.25">
      <c r="A745" s="2" t="s">
        <v>1803</v>
      </c>
      <c r="B745" s="2" t="s">
        <v>1803</v>
      </c>
      <c r="C745" s="2" t="s">
        <v>1803</v>
      </c>
      <c r="D745" s="3" t="b">
        <v>0</v>
      </c>
      <c r="E745" s="2" t="s">
        <v>1804</v>
      </c>
      <c r="F745" s="3">
        <v>1</v>
      </c>
      <c r="G745" s="174" t="s">
        <v>11</v>
      </c>
      <c r="H745" s="3">
        <v>323528051</v>
      </c>
      <c r="I745" s="3">
        <v>323528114</v>
      </c>
      <c r="J745" s="2" t="s">
        <v>13</v>
      </c>
      <c r="K745" s="3">
        <v>92</v>
      </c>
      <c r="L745" s="2" t="s">
        <v>10</v>
      </c>
      <c r="M745" s="3">
        <v>1</v>
      </c>
      <c r="Q745" s="3"/>
      <c r="R745" s="3"/>
    </row>
    <row r="746" spans="1:18" x14ac:dyDescent="0.25">
      <c r="A746" s="2" t="s">
        <v>1805</v>
      </c>
      <c r="B746" s="2" t="s">
        <v>1805</v>
      </c>
      <c r="C746" s="2" t="s">
        <v>1805</v>
      </c>
      <c r="D746" s="3" t="b">
        <v>0</v>
      </c>
      <c r="E746" s="2" t="s">
        <v>1806</v>
      </c>
      <c r="F746" s="3">
        <v>1</v>
      </c>
      <c r="G746" s="174" t="s">
        <v>11</v>
      </c>
      <c r="H746" s="3">
        <v>324846225</v>
      </c>
      <c r="I746" s="3">
        <v>324846288</v>
      </c>
      <c r="J746" s="2" t="s">
        <v>13</v>
      </c>
      <c r="K746" s="3">
        <v>92</v>
      </c>
      <c r="L746" s="2" t="s">
        <v>10</v>
      </c>
      <c r="M746" s="3">
        <v>1</v>
      </c>
      <c r="Q746" s="3"/>
      <c r="R746" s="3"/>
    </row>
    <row r="747" spans="1:18" x14ac:dyDescent="0.25">
      <c r="A747" s="2" t="s">
        <v>1807</v>
      </c>
      <c r="B747" s="2" t="s">
        <v>1807</v>
      </c>
      <c r="C747" s="2" t="s">
        <v>1807</v>
      </c>
      <c r="D747" s="3" t="b">
        <v>0</v>
      </c>
      <c r="E747" s="2" t="s">
        <v>1808</v>
      </c>
      <c r="F747" s="3">
        <v>1</v>
      </c>
      <c r="G747" s="174" t="s">
        <v>11</v>
      </c>
      <c r="H747" s="3">
        <v>316600775</v>
      </c>
      <c r="I747" s="3">
        <v>316600838</v>
      </c>
      <c r="J747" s="2" t="s">
        <v>13</v>
      </c>
      <c r="K747" s="3">
        <v>92</v>
      </c>
      <c r="L747" s="2" t="s">
        <v>10</v>
      </c>
      <c r="M747" s="3">
        <v>1</v>
      </c>
      <c r="Q747" s="3"/>
      <c r="R747" s="3"/>
    </row>
    <row r="748" spans="1:18" x14ac:dyDescent="0.25">
      <c r="A748" s="2" t="s">
        <v>1809</v>
      </c>
      <c r="B748" s="2" t="s">
        <v>1809</v>
      </c>
      <c r="C748" s="2" t="s">
        <v>1810</v>
      </c>
      <c r="D748" s="3" t="b">
        <v>1</v>
      </c>
      <c r="E748" s="2" t="s">
        <v>1811</v>
      </c>
      <c r="F748" s="3">
        <v>1</v>
      </c>
      <c r="G748" s="174" t="s">
        <v>11</v>
      </c>
      <c r="H748" s="3">
        <v>465207831</v>
      </c>
      <c r="I748" s="3">
        <v>465207894</v>
      </c>
      <c r="J748" s="2" t="s">
        <v>13</v>
      </c>
      <c r="K748" s="3">
        <v>93</v>
      </c>
      <c r="L748" s="2" t="s">
        <v>1158</v>
      </c>
      <c r="M748" s="3">
        <v>2</v>
      </c>
      <c r="N748" s="9">
        <v>465207831</v>
      </c>
      <c r="O748" s="9">
        <v>465207894</v>
      </c>
      <c r="Q748" s="3"/>
    </row>
    <row r="749" spans="1:18" x14ac:dyDescent="0.25">
      <c r="A749" s="2" t="s">
        <v>1812</v>
      </c>
      <c r="B749" s="2" t="s">
        <v>1812</v>
      </c>
      <c r="C749" s="2" t="s">
        <v>1812</v>
      </c>
      <c r="D749" s="3" t="b">
        <v>0</v>
      </c>
      <c r="E749" s="2" t="s">
        <v>1813</v>
      </c>
      <c r="F749" s="3">
        <v>1</v>
      </c>
      <c r="G749" s="174" t="s">
        <v>11</v>
      </c>
      <c r="H749" s="3">
        <v>309214487</v>
      </c>
      <c r="I749" s="3">
        <v>309214550</v>
      </c>
      <c r="J749" s="2" t="s">
        <v>13</v>
      </c>
      <c r="K749" s="3">
        <v>93</v>
      </c>
      <c r="L749" s="2" t="s">
        <v>10</v>
      </c>
      <c r="M749" s="3">
        <v>1</v>
      </c>
      <c r="N749" s="3">
        <v>309214487</v>
      </c>
      <c r="O749" s="3">
        <v>318219427</v>
      </c>
      <c r="Q749" s="3"/>
    </row>
    <row r="750" spans="1:18" x14ac:dyDescent="0.25">
      <c r="A750" s="2" t="s">
        <v>1814</v>
      </c>
      <c r="B750" s="2" t="s">
        <v>1814</v>
      </c>
      <c r="C750" s="2" t="s">
        <v>1814</v>
      </c>
      <c r="D750" s="3" t="b">
        <v>0</v>
      </c>
      <c r="E750" s="2" t="s">
        <v>1815</v>
      </c>
      <c r="F750" s="3">
        <v>1</v>
      </c>
      <c r="G750" s="174" t="s">
        <v>11</v>
      </c>
      <c r="H750" s="3">
        <v>318219364</v>
      </c>
      <c r="I750" s="3">
        <v>318219427</v>
      </c>
      <c r="J750" s="2" t="s">
        <v>13</v>
      </c>
      <c r="K750" s="3">
        <v>93</v>
      </c>
      <c r="L750" s="2" t="s">
        <v>10</v>
      </c>
      <c r="M750" s="3">
        <v>1</v>
      </c>
      <c r="Q750" s="3"/>
    </row>
    <row r="751" spans="1:18" x14ac:dyDescent="0.25">
      <c r="A751" s="2" t="s">
        <v>1816</v>
      </c>
      <c r="B751" s="2" t="s">
        <v>1816</v>
      </c>
      <c r="C751" s="2" t="s">
        <v>1817</v>
      </c>
      <c r="D751" s="3" t="b">
        <v>1</v>
      </c>
      <c r="E751" s="2" t="s">
        <v>1818</v>
      </c>
      <c r="F751" s="3">
        <v>1</v>
      </c>
      <c r="G751" s="174" t="s">
        <v>11</v>
      </c>
      <c r="H751" s="3">
        <v>314171782</v>
      </c>
      <c r="I751" s="3">
        <v>314171845</v>
      </c>
      <c r="J751" s="2" t="s">
        <v>13</v>
      </c>
      <c r="K751" s="3">
        <v>94</v>
      </c>
      <c r="L751" s="2" t="s">
        <v>10</v>
      </c>
      <c r="M751" s="3">
        <v>1</v>
      </c>
      <c r="N751" s="3">
        <v>308605114</v>
      </c>
      <c r="O751" s="3">
        <v>317730956</v>
      </c>
      <c r="Q751" s="3"/>
    </row>
    <row r="752" spans="1:18" x14ac:dyDescent="0.25">
      <c r="A752" s="2" t="s">
        <v>1819</v>
      </c>
      <c r="B752" s="2" t="s">
        <v>1819</v>
      </c>
      <c r="C752" s="2" t="s">
        <v>1820</v>
      </c>
      <c r="D752" s="3" t="b">
        <v>1</v>
      </c>
      <c r="E752" s="2" t="s">
        <v>1821</v>
      </c>
      <c r="F752" s="3">
        <v>1</v>
      </c>
      <c r="G752" s="174" t="s">
        <v>11</v>
      </c>
      <c r="H752" s="3">
        <v>312128282</v>
      </c>
      <c r="I752" s="3">
        <v>312128345</v>
      </c>
      <c r="J752" s="2" t="s">
        <v>13</v>
      </c>
      <c r="K752" s="3">
        <v>94</v>
      </c>
      <c r="L752" s="2" t="s">
        <v>10</v>
      </c>
      <c r="M752" s="3">
        <v>1</v>
      </c>
      <c r="Q752" s="3"/>
    </row>
    <row r="753" spans="1:18" x14ac:dyDescent="0.25">
      <c r="A753" s="2" t="s">
        <v>1822</v>
      </c>
      <c r="B753" s="2" t="s">
        <v>1822</v>
      </c>
      <c r="C753" s="2" t="s">
        <v>1823</v>
      </c>
      <c r="D753" s="3" t="b">
        <v>1</v>
      </c>
      <c r="E753" s="2" t="s">
        <v>1824</v>
      </c>
      <c r="F753" s="3">
        <v>1</v>
      </c>
      <c r="G753" s="174" t="s">
        <v>11</v>
      </c>
      <c r="H753" s="3">
        <v>300139717</v>
      </c>
      <c r="I753" s="3">
        <v>300139780</v>
      </c>
      <c r="J753" s="2" t="s">
        <v>13</v>
      </c>
      <c r="K753" s="3">
        <v>94</v>
      </c>
      <c r="L753" s="2" t="s">
        <v>1158</v>
      </c>
      <c r="M753" s="3">
        <v>2</v>
      </c>
      <c r="N753" s="9">
        <v>8998844</v>
      </c>
      <c r="O753" s="9">
        <v>468379524</v>
      </c>
      <c r="Q753" s="3"/>
      <c r="R753" s="3"/>
    </row>
    <row r="754" spans="1:18" x14ac:dyDescent="0.25">
      <c r="A754" s="2" t="s">
        <v>1825</v>
      </c>
      <c r="B754" s="2" t="s">
        <v>1825</v>
      </c>
      <c r="C754" s="2" t="s">
        <v>1826</v>
      </c>
      <c r="D754" s="3" t="b">
        <v>1</v>
      </c>
      <c r="E754" s="2" t="s">
        <v>1827</v>
      </c>
      <c r="F754" s="3">
        <v>1</v>
      </c>
      <c r="G754" s="174" t="s">
        <v>11</v>
      </c>
      <c r="H754" s="3">
        <v>8998844</v>
      </c>
      <c r="I754" s="3">
        <v>8998907</v>
      </c>
      <c r="J754" s="2" t="s">
        <v>13</v>
      </c>
      <c r="K754" s="3">
        <v>94</v>
      </c>
      <c r="L754" s="2" t="s">
        <v>1158</v>
      </c>
      <c r="M754" s="3">
        <v>2</v>
      </c>
      <c r="Q754" s="3"/>
      <c r="R754" s="3"/>
    </row>
    <row r="755" spans="1:18" x14ac:dyDescent="0.25">
      <c r="A755" s="2" t="s">
        <v>1828</v>
      </c>
      <c r="B755" s="2" t="s">
        <v>1828</v>
      </c>
      <c r="C755" s="2" t="s">
        <v>1829</v>
      </c>
      <c r="D755" s="3" t="b">
        <v>1</v>
      </c>
      <c r="E755" s="2" t="s">
        <v>1830</v>
      </c>
      <c r="F755" s="3">
        <v>2</v>
      </c>
      <c r="G755" s="174" t="s">
        <v>92</v>
      </c>
      <c r="H755" s="3">
        <v>317503250</v>
      </c>
      <c r="I755" s="3">
        <v>317503313</v>
      </c>
      <c r="J755" s="2" t="s">
        <v>13</v>
      </c>
      <c r="K755" s="3">
        <v>94</v>
      </c>
      <c r="L755" s="2" t="s">
        <v>1158</v>
      </c>
      <c r="M755" s="3">
        <v>2</v>
      </c>
      <c r="Q755" s="3"/>
      <c r="R755" s="3"/>
    </row>
    <row r="756" spans="1:18" x14ac:dyDescent="0.25">
      <c r="A756" s="2" t="s">
        <v>1831</v>
      </c>
      <c r="B756" s="2" t="s">
        <v>1831</v>
      </c>
      <c r="C756" s="2" t="s">
        <v>1832</v>
      </c>
      <c r="D756" s="3" t="b">
        <v>1</v>
      </c>
      <c r="E756" s="2" t="s">
        <v>1833</v>
      </c>
      <c r="F756" s="3">
        <v>1</v>
      </c>
      <c r="G756" s="174" t="s">
        <v>11</v>
      </c>
      <c r="H756" s="3">
        <v>317730893</v>
      </c>
      <c r="I756" s="3">
        <v>317730956</v>
      </c>
      <c r="J756" s="2" t="s">
        <v>13</v>
      </c>
      <c r="K756" s="3">
        <v>94</v>
      </c>
      <c r="L756" s="2" t="s">
        <v>10</v>
      </c>
      <c r="M756" s="3">
        <v>1</v>
      </c>
      <c r="Q756" s="3"/>
      <c r="R756" s="3"/>
    </row>
    <row r="757" spans="1:18" x14ac:dyDescent="0.25">
      <c r="A757" s="2" t="s">
        <v>1834</v>
      </c>
      <c r="B757" s="2" t="s">
        <v>1834</v>
      </c>
      <c r="C757" s="2" t="s">
        <v>1834</v>
      </c>
      <c r="D757" s="3" t="b">
        <v>0</v>
      </c>
      <c r="E757" s="2" t="s">
        <v>1835</v>
      </c>
      <c r="F757" s="3">
        <v>1</v>
      </c>
      <c r="G757" s="174" t="s">
        <v>11</v>
      </c>
      <c r="H757" s="3">
        <v>468379461</v>
      </c>
      <c r="I757" s="3">
        <v>468379524</v>
      </c>
      <c r="J757" s="2" t="s">
        <v>13</v>
      </c>
      <c r="K757" s="3">
        <v>94</v>
      </c>
      <c r="L757" s="2" t="s">
        <v>1158</v>
      </c>
      <c r="M757" s="3">
        <v>2</v>
      </c>
      <c r="Q757" s="3"/>
      <c r="R757" s="3"/>
    </row>
    <row r="758" spans="1:18" x14ac:dyDescent="0.25">
      <c r="A758" s="2" t="s">
        <v>1836</v>
      </c>
      <c r="B758" s="2" t="s">
        <v>1836</v>
      </c>
      <c r="C758" s="2" t="s">
        <v>1837</v>
      </c>
      <c r="D758" s="3" t="b">
        <v>1</v>
      </c>
      <c r="E758" s="2" t="s">
        <v>1838</v>
      </c>
      <c r="F758" s="3">
        <v>1</v>
      </c>
      <c r="G758" s="174" t="s">
        <v>11</v>
      </c>
      <c r="H758" s="3">
        <v>312218751</v>
      </c>
      <c r="I758" s="3">
        <v>312218814</v>
      </c>
      <c r="J758" s="2" t="s">
        <v>13</v>
      </c>
      <c r="K758" s="3">
        <v>94</v>
      </c>
      <c r="L758" s="2" t="s">
        <v>10</v>
      </c>
      <c r="M758" s="3">
        <v>1</v>
      </c>
      <c r="Q758" s="3"/>
    </row>
    <row r="759" spans="1:18" x14ac:dyDescent="0.25">
      <c r="A759" s="2" t="s">
        <v>1839</v>
      </c>
      <c r="B759" s="2" t="s">
        <v>1839</v>
      </c>
      <c r="C759" s="2" t="s">
        <v>1840</v>
      </c>
      <c r="D759" s="3" t="b">
        <v>1</v>
      </c>
      <c r="E759" s="2" t="s">
        <v>1841</v>
      </c>
      <c r="F759" s="3">
        <v>1</v>
      </c>
      <c r="G759" s="174" t="s">
        <v>11</v>
      </c>
      <c r="H759" s="3">
        <v>314269246</v>
      </c>
      <c r="I759" s="3">
        <v>314269309</v>
      </c>
      <c r="J759" s="2" t="s">
        <v>13</v>
      </c>
      <c r="K759" s="3">
        <v>94</v>
      </c>
      <c r="L759" s="2" t="s">
        <v>10</v>
      </c>
      <c r="M759" s="3">
        <v>1</v>
      </c>
      <c r="Q759" s="3"/>
    </row>
    <row r="760" spans="1:18" x14ac:dyDescent="0.25">
      <c r="A760" s="2" t="s">
        <v>1842</v>
      </c>
      <c r="B760" s="2" t="s">
        <v>1842</v>
      </c>
      <c r="C760" s="2" t="s">
        <v>1842</v>
      </c>
      <c r="D760" s="3" t="b">
        <v>0</v>
      </c>
      <c r="E760" s="2" t="s">
        <v>1843</v>
      </c>
      <c r="F760" s="3">
        <v>1</v>
      </c>
      <c r="G760" s="174" t="s">
        <v>11</v>
      </c>
      <c r="H760" s="3">
        <v>315253466</v>
      </c>
      <c r="I760" s="3">
        <v>315253529</v>
      </c>
      <c r="J760" s="2" t="s">
        <v>13</v>
      </c>
      <c r="K760" s="3">
        <v>94</v>
      </c>
      <c r="L760" s="2" t="s">
        <v>10</v>
      </c>
      <c r="M760" s="3">
        <v>1</v>
      </c>
      <c r="Q760" s="3"/>
    </row>
    <row r="761" spans="1:18" x14ac:dyDescent="0.25">
      <c r="A761" s="2" t="s">
        <v>1844</v>
      </c>
      <c r="B761" s="2" t="s">
        <v>1844</v>
      </c>
      <c r="C761" s="2" t="s">
        <v>1844</v>
      </c>
      <c r="D761" s="3" t="b">
        <v>0</v>
      </c>
      <c r="E761" s="2" t="s">
        <v>1845</v>
      </c>
      <c r="F761" s="3">
        <v>1</v>
      </c>
      <c r="G761" s="174" t="s">
        <v>11</v>
      </c>
      <c r="H761" s="3">
        <v>308605114</v>
      </c>
      <c r="I761" s="3">
        <v>308605177</v>
      </c>
      <c r="J761" s="2" t="s">
        <v>13</v>
      </c>
      <c r="K761" s="3">
        <v>94</v>
      </c>
      <c r="L761" s="2" t="s">
        <v>10</v>
      </c>
      <c r="M761" s="3">
        <v>1</v>
      </c>
      <c r="Q761" s="3"/>
    </row>
    <row r="762" spans="1:18" x14ac:dyDescent="0.25">
      <c r="A762" s="2" t="s">
        <v>1846</v>
      </c>
      <c r="B762" s="2" t="s">
        <v>1846</v>
      </c>
      <c r="C762" s="2" t="s">
        <v>1846</v>
      </c>
      <c r="D762" s="3" t="b">
        <v>0</v>
      </c>
      <c r="E762" s="2" t="s">
        <v>1847</v>
      </c>
      <c r="F762" s="3">
        <v>1</v>
      </c>
      <c r="G762" s="174" t="s">
        <v>11</v>
      </c>
      <c r="H762" s="3">
        <v>310749272</v>
      </c>
      <c r="I762" s="3">
        <v>310749335</v>
      </c>
      <c r="J762" s="2" t="s">
        <v>13</v>
      </c>
      <c r="K762" s="3">
        <v>94</v>
      </c>
      <c r="L762" s="2" t="s">
        <v>10</v>
      </c>
      <c r="M762" s="3">
        <v>1</v>
      </c>
      <c r="Q762" s="3"/>
    </row>
    <row r="763" spans="1:18" x14ac:dyDescent="0.25">
      <c r="A763" s="2" t="s">
        <v>1848</v>
      </c>
      <c r="B763" s="2" t="s">
        <v>1848</v>
      </c>
      <c r="C763" s="2" t="s">
        <v>1848</v>
      </c>
      <c r="D763" s="3" t="b">
        <v>0</v>
      </c>
      <c r="E763" s="2" t="s">
        <v>1849</v>
      </c>
      <c r="F763" s="3">
        <v>1</v>
      </c>
      <c r="G763" s="174" t="s">
        <v>11</v>
      </c>
      <c r="H763" s="3">
        <v>315492672</v>
      </c>
      <c r="I763" s="3">
        <v>315492735</v>
      </c>
      <c r="J763" s="2" t="s">
        <v>13</v>
      </c>
      <c r="K763" s="3">
        <v>94</v>
      </c>
      <c r="L763" s="2" t="s">
        <v>10</v>
      </c>
      <c r="M763" s="3">
        <v>1</v>
      </c>
      <c r="Q763" s="3"/>
    </row>
    <row r="764" spans="1:18" x14ac:dyDescent="0.25">
      <c r="A764" s="2" t="s">
        <v>1850</v>
      </c>
      <c r="B764" s="2" t="s">
        <v>1850</v>
      </c>
      <c r="C764" s="2" t="s">
        <v>1850</v>
      </c>
      <c r="D764" s="3" t="b">
        <v>0</v>
      </c>
      <c r="E764" s="2" t="s">
        <v>1851</v>
      </c>
      <c r="F764" s="3">
        <v>1</v>
      </c>
      <c r="G764" s="174" t="s">
        <v>11</v>
      </c>
      <c r="H764" s="3">
        <v>449129406</v>
      </c>
      <c r="I764" s="3">
        <v>449129469</v>
      </c>
      <c r="J764" s="2" t="s">
        <v>13</v>
      </c>
      <c r="K764" s="3">
        <v>94</v>
      </c>
      <c r="L764" s="2" t="s">
        <v>1158</v>
      </c>
      <c r="M764" s="3">
        <v>2</v>
      </c>
      <c r="Q764" s="3"/>
    </row>
    <row r="765" spans="1:18" x14ac:dyDescent="0.25">
      <c r="A765" s="2" t="s">
        <v>1852</v>
      </c>
      <c r="B765" s="2" t="s">
        <v>1852</v>
      </c>
      <c r="C765" s="2" t="s">
        <v>1852</v>
      </c>
      <c r="D765" s="3" t="b">
        <v>0</v>
      </c>
      <c r="E765" s="2" t="s">
        <v>1853</v>
      </c>
      <c r="F765" s="3">
        <v>1</v>
      </c>
      <c r="G765" s="174" t="s">
        <v>11</v>
      </c>
      <c r="H765" s="3">
        <v>309570508</v>
      </c>
      <c r="I765" s="3">
        <v>309570571</v>
      </c>
      <c r="J765" s="2" t="s">
        <v>13</v>
      </c>
      <c r="K765" s="3">
        <v>94</v>
      </c>
      <c r="L765" s="2" t="s">
        <v>10</v>
      </c>
      <c r="M765" s="3">
        <v>1</v>
      </c>
      <c r="Q765" s="3"/>
    </row>
    <row r="766" spans="1:18" x14ac:dyDescent="0.25">
      <c r="A766" s="2" t="s">
        <v>1854</v>
      </c>
      <c r="B766" s="2" t="s">
        <v>1854</v>
      </c>
      <c r="C766" s="2" t="s">
        <v>1854</v>
      </c>
      <c r="D766" s="3" t="b">
        <v>0</v>
      </c>
      <c r="E766" s="2" t="s">
        <v>1855</v>
      </c>
      <c r="F766" s="3">
        <v>1</v>
      </c>
      <c r="G766" s="174" t="s">
        <v>11</v>
      </c>
      <c r="H766" s="3">
        <v>311573174</v>
      </c>
      <c r="I766" s="3">
        <v>311573237</v>
      </c>
      <c r="J766" s="2" t="s">
        <v>13</v>
      </c>
      <c r="K766" s="3">
        <v>94</v>
      </c>
      <c r="L766" s="2" t="s">
        <v>10</v>
      </c>
      <c r="M766" s="3">
        <v>1</v>
      </c>
      <c r="Q766" s="3"/>
    </row>
    <row r="767" spans="1:18" x14ac:dyDescent="0.25">
      <c r="A767" s="2" t="s">
        <v>1856</v>
      </c>
      <c r="B767" s="2" t="s">
        <v>1856</v>
      </c>
      <c r="C767" s="2" t="s">
        <v>1857</v>
      </c>
      <c r="D767" s="3" t="b">
        <v>1</v>
      </c>
      <c r="E767" s="2" t="s">
        <v>1858</v>
      </c>
      <c r="F767" s="3">
        <v>1</v>
      </c>
      <c r="G767" s="174" t="s">
        <v>11</v>
      </c>
      <c r="H767" s="3">
        <v>9071451</v>
      </c>
      <c r="I767" s="3">
        <v>9071514</v>
      </c>
      <c r="J767" s="2" t="s">
        <v>13</v>
      </c>
      <c r="K767" s="3">
        <v>95</v>
      </c>
      <c r="L767" s="2" t="s">
        <v>1158</v>
      </c>
      <c r="M767" s="3">
        <v>2</v>
      </c>
      <c r="Q767" s="3"/>
    </row>
    <row r="768" spans="1:18" x14ac:dyDescent="0.25">
      <c r="A768" s="2" t="s">
        <v>1859</v>
      </c>
      <c r="B768" s="2" t="s">
        <v>1859</v>
      </c>
      <c r="C768" s="2" t="s">
        <v>1859</v>
      </c>
      <c r="D768" s="3" t="b">
        <v>0</v>
      </c>
      <c r="E768" s="2" t="s">
        <v>1860</v>
      </c>
      <c r="F768" s="3">
        <v>1</v>
      </c>
      <c r="G768" s="174" t="s">
        <v>11</v>
      </c>
      <c r="H768" s="3">
        <v>317215033</v>
      </c>
      <c r="I768" s="3">
        <v>317215096</v>
      </c>
      <c r="J768" s="2" t="s">
        <v>13</v>
      </c>
      <c r="K768" s="3">
        <v>95</v>
      </c>
      <c r="L768" s="2" t="s">
        <v>10</v>
      </c>
      <c r="M768" s="3">
        <v>1</v>
      </c>
      <c r="N768" s="3">
        <v>317215033</v>
      </c>
      <c r="O768" s="3">
        <v>317215096</v>
      </c>
      <c r="Q768" s="3"/>
    </row>
    <row r="769" spans="1:17" x14ac:dyDescent="0.25">
      <c r="A769" s="2" t="s">
        <v>1861</v>
      </c>
      <c r="B769" s="2" t="s">
        <v>1861</v>
      </c>
      <c r="C769" s="2" t="s">
        <v>1862</v>
      </c>
      <c r="D769" s="3" t="b">
        <v>1</v>
      </c>
      <c r="E769" s="2" t="s">
        <v>1863</v>
      </c>
      <c r="F769" s="3">
        <v>2</v>
      </c>
      <c r="G769" s="174" t="s">
        <v>92</v>
      </c>
      <c r="H769" s="3">
        <v>317664834</v>
      </c>
      <c r="I769" s="3">
        <v>317664897</v>
      </c>
      <c r="J769" s="2" t="s">
        <v>13</v>
      </c>
      <c r="K769" s="3">
        <v>96</v>
      </c>
      <c r="L769" s="2" t="s">
        <v>10</v>
      </c>
      <c r="M769" s="3">
        <v>1</v>
      </c>
      <c r="N769" s="3">
        <v>317664834</v>
      </c>
      <c r="O769" s="3">
        <v>319976553</v>
      </c>
      <c r="Q769" s="3"/>
    </row>
    <row r="770" spans="1:17" x14ac:dyDescent="0.25">
      <c r="A770" s="2" t="s">
        <v>1864</v>
      </c>
      <c r="B770" s="2" t="s">
        <v>1864</v>
      </c>
      <c r="C770" s="2" t="s">
        <v>1865</v>
      </c>
      <c r="D770" s="3" t="b">
        <v>1</v>
      </c>
      <c r="E770" s="2" t="s">
        <v>1866</v>
      </c>
      <c r="F770" s="3">
        <v>1</v>
      </c>
      <c r="G770" s="174" t="s">
        <v>11</v>
      </c>
      <c r="H770" s="3">
        <v>318370568</v>
      </c>
      <c r="I770" s="3">
        <v>318370631</v>
      </c>
      <c r="J770" s="2" t="s">
        <v>13</v>
      </c>
      <c r="K770" s="3">
        <v>96</v>
      </c>
      <c r="L770" s="2" t="s">
        <v>10</v>
      </c>
      <c r="M770" s="3">
        <v>1</v>
      </c>
      <c r="Q770" s="3"/>
    </row>
    <row r="771" spans="1:17" x14ac:dyDescent="0.25">
      <c r="A771" s="2" t="s">
        <v>1867</v>
      </c>
      <c r="B771" s="2" t="s">
        <v>1867</v>
      </c>
      <c r="C771" s="2" t="s">
        <v>1868</v>
      </c>
      <c r="D771" s="3" t="b">
        <v>1</v>
      </c>
      <c r="E771" s="2" t="s">
        <v>1869</v>
      </c>
      <c r="F771" s="3">
        <v>1</v>
      </c>
      <c r="G771" s="174" t="s">
        <v>11</v>
      </c>
      <c r="H771" s="3">
        <v>319976490</v>
      </c>
      <c r="I771" s="3">
        <v>319976553</v>
      </c>
      <c r="J771" s="2" t="s">
        <v>13</v>
      </c>
      <c r="K771" s="3">
        <v>96</v>
      </c>
      <c r="L771" s="2" t="s">
        <v>10</v>
      </c>
      <c r="M771" s="3">
        <v>1</v>
      </c>
      <c r="Q771" s="3"/>
    </row>
    <row r="772" spans="1:17" x14ac:dyDescent="0.25">
      <c r="A772" s="2" t="s">
        <v>1870</v>
      </c>
      <c r="B772" s="2" t="s">
        <v>1870</v>
      </c>
      <c r="C772" s="2" t="s">
        <v>1870</v>
      </c>
      <c r="D772" s="3" t="b">
        <v>0</v>
      </c>
      <c r="E772" s="2" t="s">
        <v>1871</v>
      </c>
      <c r="F772" s="3">
        <v>1</v>
      </c>
      <c r="G772" s="174" t="s">
        <v>11</v>
      </c>
      <c r="H772" s="3">
        <v>462606624</v>
      </c>
      <c r="I772" s="3">
        <v>462606687</v>
      </c>
      <c r="J772" s="2" t="s">
        <v>13</v>
      </c>
      <c r="K772" s="3">
        <v>96</v>
      </c>
      <c r="L772" s="2" t="s">
        <v>1158</v>
      </c>
      <c r="M772" s="3">
        <v>2</v>
      </c>
      <c r="N772" s="9">
        <v>462606624</v>
      </c>
      <c r="O772" s="9">
        <v>462606687</v>
      </c>
      <c r="Q772" s="3"/>
    </row>
    <row r="773" spans="1:17" x14ac:dyDescent="0.25">
      <c r="A773" s="2" t="s">
        <v>1872</v>
      </c>
      <c r="B773" s="2" t="s">
        <v>1872</v>
      </c>
      <c r="C773" s="2" t="s">
        <v>1872</v>
      </c>
      <c r="D773" s="3" t="b">
        <v>0</v>
      </c>
      <c r="E773" s="2" t="s">
        <v>1873</v>
      </c>
      <c r="F773" s="3">
        <v>1</v>
      </c>
      <c r="G773" s="174" t="s">
        <v>11</v>
      </c>
      <c r="H773" s="3">
        <v>307006148</v>
      </c>
      <c r="I773" s="3">
        <v>307006211</v>
      </c>
      <c r="J773" s="2" t="s">
        <v>13</v>
      </c>
      <c r="K773" s="3">
        <v>99</v>
      </c>
      <c r="L773" s="2" t="s">
        <v>10</v>
      </c>
      <c r="M773" s="3">
        <v>1</v>
      </c>
      <c r="N773" s="3">
        <v>298515200</v>
      </c>
      <c r="O773" s="3">
        <v>307006211</v>
      </c>
    </row>
    <row r="774" spans="1:17" x14ac:dyDescent="0.25">
      <c r="A774" s="2" t="s">
        <v>1874</v>
      </c>
      <c r="B774" s="2" t="s">
        <v>1874</v>
      </c>
      <c r="C774" s="2" t="s">
        <v>1874</v>
      </c>
      <c r="D774" s="3" t="b">
        <v>0</v>
      </c>
      <c r="E774" s="2" t="s">
        <v>1875</v>
      </c>
      <c r="F774" s="3">
        <v>1</v>
      </c>
      <c r="G774" s="174" t="s">
        <v>11</v>
      </c>
      <c r="H774" s="3">
        <v>298515200</v>
      </c>
      <c r="I774" s="3">
        <v>298515263</v>
      </c>
      <c r="J774" s="2" t="s">
        <v>13</v>
      </c>
      <c r="K774" s="3">
        <v>99</v>
      </c>
      <c r="L774" s="2" t="s">
        <v>10</v>
      </c>
      <c r="M774" s="3">
        <v>1</v>
      </c>
    </row>
    <row r="775" spans="1:17" x14ac:dyDescent="0.25">
      <c r="A775" s="2" t="s">
        <v>1876</v>
      </c>
      <c r="B775" s="2" t="s">
        <v>1876</v>
      </c>
      <c r="C775" s="2" t="s">
        <v>1876</v>
      </c>
      <c r="D775" s="3" t="b">
        <v>0</v>
      </c>
      <c r="E775" s="2" t="s">
        <v>1877</v>
      </c>
      <c r="F775" s="3">
        <v>1</v>
      </c>
      <c r="G775" s="174" t="s">
        <v>11</v>
      </c>
      <c r="H775" s="3">
        <v>298707199</v>
      </c>
      <c r="I775" s="3">
        <v>298707262</v>
      </c>
      <c r="J775" s="2" t="s">
        <v>13</v>
      </c>
      <c r="K775" s="3">
        <v>99</v>
      </c>
      <c r="L775" s="2" t="s">
        <v>10</v>
      </c>
      <c r="M775" s="3">
        <v>1</v>
      </c>
    </row>
    <row r="776" spans="1:17" x14ac:dyDescent="0.25">
      <c r="A776" s="2" t="s">
        <v>1878</v>
      </c>
      <c r="B776" s="2" t="s">
        <v>1878</v>
      </c>
      <c r="C776" s="2" t="s">
        <v>1879</v>
      </c>
      <c r="D776" s="3" t="b">
        <v>1</v>
      </c>
      <c r="E776" s="2" t="s">
        <v>1880</v>
      </c>
      <c r="F776" s="3">
        <v>1</v>
      </c>
      <c r="G776" s="174" t="s">
        <v>11</v>
      </c>
      <c r="H776" s="3">
        <v>288690718</v>
      </c>
      <c r="I776" s="3">
        <v>288690781</v>
      </c>
      <c r="J776" s="2" t="s">
        <v>13</v>
      </c>
      <c r="K776" s="3">
        <v>100</v>
      </c>
      <c r="L776" s="2" t="s">
        <v>1158</v>
      </c>
      <c r="M776" s="3">
        <v>2</v>
      </c>
      <c r="N776" s="9">
        <v>288690718</v>
      </c>
      <c r="O776" s="9">
        <v>288690781</v>
      </c>
    </row>
    <row r="777" spans="1:17" x14ac:dyDescent="0.25">
      <c r="A777" s="2" t="s">
        <v>1881</v>
      </c>
      <c r="B777" s="2" t="s">
        <v>1881</v>
      </c>
      <c r="C777" s="2" t="s">
        <v>1881</v>
      </c>
      <c r="D777" s="3" t="b">
        <v>0</v>
      </c>
      <c r="E777" s="2" t="s">
        <v>1882</v>
      </c>
      <c r="F777" s="3">
        <v>1</v>
      </c>
      <c r="G777" s="174" t="s">
        <v>11</v>
      </c>
      <c r="H777" s="3">
        <v>296501909</v>
      </c>
      <c r="I777" s="3">
        <v>296501972</v>
      </c>
      <c r="J777" s="2" t="s">
        <v>13</v>
      </c>
      <c r="K777" s="3">
        <v>100</v>
      </c>
      <c r="L777" s="2" t="s">
        <v>10</v>
      </c>
      <c r="M777" s="3">
        <v>1</v>
      </c>
      <c r="N777" s="3">
        <v>296501909</v>
      </c>
      <c r="O777" s="3">
        <v>296501972</v>
      </c>
    </row>
    <row r="778" spans="1:17" x14ac:dyDescent="0.25">
      <c r="A778" s="2" t="s">
        <v>1883</v>
      </c>
      <c r="B778" s="2" t="s">
        <v>1883</v>
      </c>
      <c r="C778" s="2" t="s">
        <v>1884</v>
      </c>
      <c r="D778" s="3" t="b">
        <v>1</v>
      </c>
      <c r="E778" s="2" t="s">
        <v>1885</v>
      </c>
      <c r="F778" s="3">
        <v>1</v>
      </c>
      <c r="G778" s="174" t="s">
        <v>11</v>
      </c>
      <c r="H778" s="3">
        <v>307240149</v>
      </c>
      <c r="I778" s="3">
        <v>307240212</v>
      </c>
      <c r="J778" s="2" t="s">
        <v>13</v>
      </c>
      <c r="K778" s="3">
        <v>101</v>
      </c>
      <c r="L778" s="2" t="s">
        <v>10</v>
      </c>
      <c r="M778" s="3">
        <v>1</v>
      </c>
      <c r="N778" s="3">
        <v>303933027</v>
      </c>
      <c r="O778" s="3">
        <v>307240212</v>
      </c>
    </row>
    <row r="779" spans="1:17" x14ac:dyDescent="0.25">
      <c r="A779" s="2" t="s">
        <v>1886</v>
      </c>
      <c r="B779" s="2" t="s">
        <v>1886</v>
      </c>
      <c r="C779" s="2" t="s">
        <v>1887</v>
      </c>
      <c r="D779" s="3" t="b">
        <v>1</v>
      </c>
      <c r="E779" s="2" t="s">
        <v>1888</v>
      </c>
      <c r="F779" s="3">
        <v>1</v>
      </c>
      <c r="G779" s="174" t="s">
        <v>11</v>
      </c>
      <c r="H779" s="3">
        <v>303933027</v>
      </c>
      <c r="I779" s="3">
        <v>303933090</v>
      </c>
      <c r="J779" s="2" t="s">
        <v>13</v>
      </c>
      <c r="K779" s="3">
        <v>101</v>
      </c>
      <c r="L779" s="2" t="s">
        <v>10</v>
      </c>
      <c r="M779" s="3">
        <v>1</v>
      </c>
    </row>
    <row r="780" spans="1:17" x14ac:dyDescent="0.25">
      <c r="A780" s="2" t="s">
        <v>1889</v>
      </c>
      <c r="B780" s="2" t="s">
        <v>1889</v>
      </c>
      <c r="C780" s="2" t="s">
        <v>1890</v>
      </c>
      <c r="D780" s="3" t="b">
        <v>1</v>
      </c>
      <c r="E780" s="2" t="s">
        <v>1891</v>
      </c>
      <c r="F780" s="3">
        <v>1</v>
      </c>
      <c r="G780" s="174" t="s">
        <v>11</v>
      </c>
      <c r="H780" s="3">
        <v>292573685</v>
      </c>
      <c r="I780" s="3">
        <v>292573748</v>
      </c>
      <c r="J780" s="2" t="s">
        <v>13</v>
      </c>
      <c r="K780" s="3">
        <v>102</v>
      </c>
      <c r="L780" s="2" t="s">
        <v>10</v>
      </c>
      <c r="M780" s="3">
        <v>1</v>
      </c>
      <c r="N780" s="3">
        <v>290561167</v>
      </c>
      <c r="O780" s="3">
        <v>323436014</v>
      </c>
      <c r="Q780" s="3"/>
    </row>
    <row r="781" spans="1:17" x14ac:dyDescent="0.25">
      <c r="A781" s="2" t="s">
        <v>1892</v>
      </c>
      <c r="B781" s="2" t="s">
        <v>1892</v>
      </c>
      <c r="C781" s="2" t="s">
        <v>1893</v>
      </c>
      <c r="D781" s="3" t="b">
        <v>1</v>
      </c>
      <c r="E781" s="2" t="s">
        <v>1894</v>
      </c>
      <c r="F781" s="3">
        <v>1</v>
      </c>
      <c r="G781" s="174" t="s">
        <v>11</v>
      </c>
      <c r="H781" s="3">
        <v>290561167</v>
      </c>
      <c r="I781" s="3">
        <v>290561230</v>
      </c>
      <c r="J781" s="2" t="s">
        <v>13</v>
      </c>
      <c r="K781" s="3">
        <v>102</v>
      </c>
      <c r="L781" s="2" t="s">
        <v>10</v>
      </c>
      <c r="M781" s="3">
        <v>1</v>
      </c>
      <c r="Q781" s="3"/>
    </row>
    <row r="782" spans="1:17" x14ac:dyDescent="0.25">
      <c r="A782" s="2" t="s">
        <v>1895</v>
      </c>
      <c r="B782" s="2" t="s">
        <v>1895</v>
      </c>
      <c r="C782" s="2" t="s">
        <v>1895</v>
      </c>
      <c r="D782" s="3" t="b">
        <v>0</v>
      </c>
      <c r="E782" s="2" t="s">
        <v>1896</v>
      </c>
      <c r="F782" s="3">
        <v>1</v>
      </c>
      <c r="G782" s="174" t="s">
        <v>11</v>
      </c>
      <c r="H782" s="3">
        <v>317087109</v>
      </c>
      <c r="I782" s="3">
        <v>317087172</v>
      </c>
      <c r="J782" s="2" t="s">
        <v>13</v>
      </c>
      <c r="K782" s="3">
        <v>102</v>
      </c>
      <c r="L782" s="2" t="s">
        <v>1158</v>
      </c>
      <c r="M782" s="3">
        <v>2</v>
      </c>
      <c r="N782" s="9">
        <v>298572945</v>
      </c>
      <c r="O782" s="9">
        <v>321412412</v>
      </c>
      <c r="Q782" s="3"/>
    </row>
    <row r="783" spans="1:17" x14ac:dyDescent="0.25">
      <c r="A783" s="2" t="s">
        <v>1897</v>
      </c>
      <c r="B783" s="2" t="s">
        <v>1897</v>
      </c>
      <c r="C783" s="2" t="s">
        <v>1897</v>
      </c>
      <c r="D783" s="3" t="b">
        <v>0</v>
      </c>
      <c r="E783" s="2" t="s">
        <v>1898</v>
      </c>
      <c r="F783" s="3">
        <v>1</v>
      </c>
      <c r="G783" s="174" t="s">
        <v>11</v>
      </c>
      <c r="H783" s="3">
        <v>298186739</v>
      </c>
      <c r="I783" s="3">
        <v>298186802</v>
      </c>
      <c r="J783" s="2" t="s">
        <v>13</v>
      </c>
      <c r="K783" s="3">
        <v>102</v>
      </c>
      <c r="L783" s="2" t="s">
        <v>10</v>
      </c>
      <c r="M783" s="3">
        <v>1</v>
      </c>
      <c r="Q783" s="3"/>
    </row>
    <row r="784" spans="1:17" x14ac:dyDescent="0.25">
      <c r="A784" s="2" t="s">
        <v>1899</v>
      </c>
      <c r="B784" s="2" t="s">
        <v>1899</v>
      </c>
      <c r="C784" s="2" t="s">
        <v>1899</v>
      </c>
      <c r="D784" s="3" t="b">
        <v>0</v>
      </c>
      <c r="E784" s="2" t="s">
        <v>1900</v>
      </c>
      <c r="F784" s="3">
        <v>1</v>
      </c>
      <c r="G784" s="174" t="s">
        <v>11</v>
      </c>
      <c r="H784" s="3">
        <v>323435951</v>
      </c>
      <c r="I784" s="3">
        <v>323436014</v>
      </c>
      <c r="J784" s="2" t="s">
        <v>13</v>
      </c>
      <c r="K784" s="3">
        <v>102</v>
      </c>
      <c r="L784" s="2" t="s">
        <v>10</v>
      </c>
      <c r="M784" s="3">
        <v>1</v>
      </c>
      <c r="Q784" s="3"/>
    </row>
    <row r="785" spans="1:17" x14ac:dyDescent="0.25">
      <c r="A785" s="2" t="s">
        <v>1901</v>
      </c>
      <c r="B785" s="2" t="s">
        <v>1901</v>
      </c>
      <c r="C785" s="2" t="s">
        <v>1901</v>
      </c>
      <c r="D785" s="3" t="b">
        <v>0</v>
      </c>
      <c r="E785" s="2" t="s">
        <v>1902</v>
      </c>
      <c r="F785" s="3">
        <v>1</v>
      </c>
      <c r="G785" s="174" t="s">
        <v>11</v>
      </c>
      <c r="H785" s="3">
        <v>292882148</v>
      </c>
      <c r="I785" s="3">
        <v>292882211</v>
      </c>
      <c r="J785" s="2" t="s">
        <v>13</v>
      </c>
      <c r="K785" s="3">
        <v>102</v>
      </c>
      <c r="L785" s="2" t="s">
        <v>10</v>
      </c>
      <c r="M785" s="3">
        <v>1</v>
      </c>
      <c r="Q785" s="3"/>
    </row>
    <row r="786" spans="1:17" x14ac:dyDescent="0.25">
      <c r="A786" s="2" t="s">
        <v>1903</v>
      </c>
      <c r="B786" s="2" t="s">
        <v>1903</v>
      </c>
      <c r="C786" s="2" t="s">
        <v>1903</v>
      </c>
      <c r="D786" s="3" t="b">
        <v>0</v>
      </c>
      <c r="E786" s="2" t="s">
        <v>1904</v>
      </c>
      <c r="F786" s="3">
        <v>1</v>
      </c>
      <c r="G786" s="174" t="s">
        <v>11</v>
      </c>
      <c r="H786" s="3">
        <v>321412349</v>
      </c>
      <c r="I786" s="3">
        <v>321412412</v>
      </c>
      <c r="J786" s="2" t="s">
        <v>13</v>
      </c>
      <c r="K786" s="3">
        <v>102</v>
      </c>
      <c r="L786" s="2" t="s">
        <v>1158</v>
      </c>
      <c r="M786" s="3">
        <v>2</v>
      </c>
      <c r="Q786" s="3"/>
    </row>
    <row r="787" spans="1:17" x14ac:dyDescent="0.25">
      <c r="A787" s="2" t="s">
        <v>1905</v>
      </c>
      <c r="B787" s="2" t="s">
        <v>1905</v>
      </c>
      <c r="C787" s="2" t="s">
        <v>1905</v>
      </c>
      <c r="D787" s="3" t="b">
        <v>0</v>
      </c>
      <c r="E787" s="2" t="s">
        <v>1906</v>
      </c>
      <c r="F787" s="3">
        <v>1</v>
      </c>
      <c r="G787" s="174" t="s">
        <v>11</v>
      </c>
      <c r="H787" s="3">
        <v>320101643</v>
      </c>
      <c r="I787" s="3">
        <v>320101706</v>
      </c>
      <c r="J787" s="2" t="s">
        <v>13</v>
      </c>
      <c r="K787" s="3">
        <v>102</v>
      </c>
      <c r="L787" s="2" t="s">
        <v>1158</v>
      </c>
      <c r="M787" s="3">
        <v>2</v>
      </c>
      <c r="Q787" s="3"/>
    </row>
    <row r="788" spans="1:17" x14ac:dyDescent="0.25">
      <c r="A788" s="2" t="s">
        <v>1907</v>
      </c>
      <c r="B788" s="2" t="s">
        <v>1907</v>
      </c>
      <c r="C788" s="2" t="s">
        <v>1907</v>
      </c>
      <c r="D788" s="3" t="b">
        <v>0</v>
      </c>
      <c r="E788" s="2" t="s">
        <v>1908</v>
      </c>
      <c r="F788" s="3">
        <v>1</v>
      </c>
      <c r="G788" s="174" t="s">
        <v>11</v>
      </c>
      <c r="H788" s="3">
        <v>298572945</v>
      </c>
      <c r="I788" s="3">
        <v>298573008</v>
      </c>
      <c r="J788" s="2" t="s">
        <v>13</v>
      </c>
      <c r="K788" s="3">
        <v>102</v>
      </c>
      <c r="L788" s="2" t="s">
        <v>1158</v>
      </c>
      <c r="M788" s="3">
        <v>2</v>
      </c>
      <c r="Q788" s="3"/>
    </row>
    <row r="789" spans="1:17" x14ac:dyDescent="0.25">
      <c r="A789" s="2" t="s">
        <v>1909</v>
      </c>
      <c r="B789" s="2" t="s">
        <v>1909</v>
      </c>
      <c r="C789" s="2" t="s">
        <v>1909</v>
      </c>
      <c r="D789" s="3" t="b">
        <v>0</v>
      </c>
      <c r="E789" s="2" t="s">
        <v>1910</v>
      </c>
      <c r="F789" s="3">
        <v>1</v>
      </c>
      <c r="G789" s="174" t="s">
        <v>11</v>
      </c>
      <c r="H789" s="3">
        <v>293292851</v>
      </c>
      <c r="I789" s="3">
        <v>293292914</v>
      </c>
      <c r="J789" s="2" t="s">
        <v>13</v>
      </c>
      <c r="K789" s="3">
        <v>102</v>
      </c>
      <c r="L789" s="2" t="s">
        <v>10</v>
      </c>
      <c r="M789" s="3">
        <v>1</v>
      </c>
      <c r="Q789" s="3"/>
    </row>
    <row r="790" spans="1:17" x14ac:dyDescent="0.25">
      <c r="A790" s="2" t="s">
        <v>1911</v>
      </c>
      <c r="B790" s="2" t="s">
        <v>1911</v>
      </c>
      <c r="C790" s="2" t="s">
        <v>1911</v>
      </c>
      <c r="D790" s="3" t="b">
        <v>0</v>
      </c>
      <c r="E790" s="2" t="s">
        <v>1912</v>
      </c>
      <c r="F790" s="3">
        <v>1</v>
      </c>
      <c r="G790" s="174" t="s">
        <v>11</v>
      </c>
      <c r="H790" s="3">
        <v>316555293</v>
      </c>
      <c r="I790" s="3">
        <v>316555356</v>
      </c>
      <c r="J790" s="2" t="s">
        <v>13</v>
      </c>
      <c r="K790" s="3">
        <v>102</v>
      </c>
      <c r="L790" s="2" t="s">
        <v>1158</v>
      </c>
      <c r="M790" s="3">
        <v>2</v>
      </c>
      <c r="Q790" s="3"/>
    </row>
    <row r="791" spans="1:17" x14ac:dyDescent="0.25">
      <c r="A791" s="2" t="s">
        <v>1913</v>
      </c>
      <c r="B791" s="2" t="s">
        <v>1913</v>
      </c>
      <c r="C791" s="2" t="s">
        <v>1913</v>
      </c>
      <c r="D791" s="3" t="b">
        <v>0</v>
      </c>
      <c r="E791" s="2" t="s">
        <v>1914</v>
      </c>
      <c r="F791" s="3">
        <v>1</v>
      </c>
      <c r="G791" s="174" t="s">
        <v>11</v>
      </c>
      <c r="H791" s="3">
        <v>292031927</v>
      </c>
      <c r="I791" s="3">
        <v>292031990</v>
      </c>
      <c r="J791" s="2" t="s">
        <v>13</v>
      </c>
      <c r="K791" s="3">
        <v>102</v>
      </c>
      <c r="L791" s="2" t="s">
        <v>10</v>
      </c>
      <c r="M791" s="3">
        <v>1</v>
      </c>
      <c r="Q791" s="3"/>
    </row>
    <row r="792" spans="1:17" x14ac:dyDescent="0.25">
      <c r="A792" s="2" t="s">
        <v>1915</v>
      </c>
      <c r="B792" s="2" t="s">
        <v>1915</v>
      </c>
      <c r="C792" s="2" t="s">
        <v>1915</v>
      </c>
      <c r="D792" s="3" t="b">
        <v>0</v>
      </c>
      <c r="E792" s="2" t="s">
        <v>1916</v>
      </c>
      <c r="F792" s="3">
        <v>1</v>
      </c>
      <c r="G792" s="174" t="s">
        <v>11</v>
      </c>
      <c r="H792" s="3">
        <v>322859079</v>
      </c>
      <c r="I792" s="3">
        <v>322859142</v>
      </c>
      <c r="J792" s="2" t="s">
        <v>13</v>
      </c>
      <c r="K792" s="3">
        <v>102</v>
      </c>
      <c r="L792" s="2" t="s">
        <v>10</v>
      </c>
      <c r="M792" s="3">
        <v>1</v>
      </c>
      <c r="Q792" s="3"/>
    </row>
    <row r="793" spans="1:17" x14ac:dyDescent="0.25">
      <c r="A793" s="2" t="s">
        <v>1917</v>
      </c>
      <c r="B793" s="2" t="s">
        <v>1917</v>
      </c>
      <c r="C793" s="2" t="s">
        <v>1917</v>
      </c>
      <c r="D793" s="3" t="b">
        <v>0</v>
      </c>
      <c r="E793" s="2" t="s">
        <v>1918</v>
      </c>
      <c r="F793" s="3">
        <v>1</v>
      </c>
      <c r="G793" s="174" t="s">
        <v>11</v>
      </c>
      <c r="H793" s="3">
        <v>321228436</v>
      </c>
      <c r="I793" s="3">
        <v>321228499</v>
      </c>
      <c r="J793" s="2" t="s">
        <v>13</v>
      </c>
      <c r="K793" s="3">
        <v>102</v>
      </c>
      <c r="L793" s="2" t="s">
        <v>1158</v>
      </c>
      <c r="M793" s="3">
        <v>2</v>
      </c>
      <c r="Q793" s="3"/>
    </row>
    <row r="794" spans="1:17" x14ac:dyDescent="0.25">
      <c r="A794" s="2" t="s">
        <v>1919</v>
      </c>
      <c r="B794" s="2" t="s">
        <v>1919</v>
      </c>
      <c r="C794" s="2" t="s">
        <v>1919</v>
      </c>
      <c r="D794" s="3" t="b">
        <v>0</v>
      </c>
      <c r="E794" s="2" t="s">
        <v>1920</v>
      </c>
      <c r="F794" s="3">
        <v>1</v>
      </c>
      <c r="G794" s="174" t="s">
        <v>11</v>
      </c>
      <c r="H794" s="3">
        <v>317485211</v>
      </c>
      <c r="I794" s="3">
        <v>317485274</v>
      </c>
      <c r="J794" s="2" t="s">
        <v>13</v>
      </c>
      <c r="K794" s="3">
        <v>102</v>
      </c>
      <c r="L794" s="2" t="s">
        <v>1158</v>
      </c>
      <c r="M794" s="3">
        <v>2</v>
      </c>
      <c r="Q794" s="3"/>
    </row>
    <row r="795" spans="1:17" x14ac:dyDescent="0.25">
      <c r="A795" s="2" t="s">
        <v>1921</v>
      </c>
      <c r="B795" s="2" t="s">
        <v>1921</v>
      </c>
      <c r="C795" s="2" t="s">
        <v>1921</v>
      </c>
      <c r="D795" s="3" t="b">
        <v>0</v>
      </c>
      <c r="E795" s="2" t="s">
        <v>1922</v>
      </c>
      <c r="F795" s="3">
        <v>1</v>
      </c>
      <c r="G795" s="174" t="s">
        <v>11</v>
      </c>
      <c r="H795" s="3">
        <v>290937032</v>
      </c>
      <c r="I795" s="3">
        <v>290937095</v>
      </c>
      <c r="J795" s="2" t="s">
        <v>13</v>
      </c>
      <c r="K795" s="3">
        <v>102</v>
      </c>
      <c r="L795" s="2" t="s">
        <v>10</v>
      </c>
      <c r="M795" s="3">
        <v>1</v>
      </c>
      <c r="Q795" s="3"/>
    </row>
    <row r="796" spans="1:17" x14ac:dyDescent="0.25">
      <c r="A796" s="2" t="s">
        <v>1923</v>
      </c>
      <c r="B796" s="2" t="s">
        <v>1923</v>
      </c>
      <c r="C796" s="2" t="s">
        <v>1924</v>
      </c>
      <c r="D796" s="3" t="b">
        <v>1</v>
      </c>
      <c r="E796" s="2" t="s">
        <v>1925</v>
      </c>
      <c r="F796" s="3">
        <v>1</v>
      </c>
      <c r="G796" s="174" t="s">
        <v>11</v>
      </c>
      <c r="H796" s="3">
        <v>290768858</v>
      </c>
      <c r="I796" s="3">
        <v>290768921</v>
      </c>
      <c r="J796" s="2" t="s">
        <v>13</v>
      </c>
      <c r="K796" s="3">
        <v>103</v>
      </c>
      <c r="L796" s="2" t="s">
        <v>10</v>
      </c>
      <c r="M796" s="3">
        <v>1</v>
      </c>
      <c r="N796" s="3">
        <v>284468344</v>
      </c>
      <c r="O796" s="3">
        <v>320869564</v>
      </c>
      <c r="Q796" s="3"/>
    </row>
    <row r="797" spans="1:17" x14ac:dyDescent="0.25">
      <c r="A797" s="2" t="s">
        <v>1926</v>
      </c>
      <c r="B797" s="2" t="s">
        <v>1926</v>
      </c>
      <c r="C797" s="2" t="s">
        <v>1927</v>
      </c>
      <c r="D797" s="3" t="b">
        <v>1</v>
      </c>
      <c r="E797" s="2" t="s">
        <v>1928</v>
      </c>
      <c r="F797" s="3">
        <v>1</v>
      </c>
      <c r="G797" s="174" t="s">
        <v>11</v>
      </c>
      <c r="H797" s="3">
        <v>290709710</v>
      </c>
      <c r="I797" s="3">
        <v>290709773</v>
      </c>
      <c r="J797" s="2" t="s">
        <v>13</v>
      </c>
      <c r="K797" s="3">
        <v>103</v>
      </c>
      <c r="L797" s="2" t="s">
        <v>10</v>
      </c>
      <c r="M797" s="3">
        <v>1</v>
      </c>
      <c r="Q797" s="3"/>
    </row>
    <row r="798" spans="1:17" x14ac:dyDescent="0.25">
      <c r="A798" s="2" t="s">
        <v>1929</v>
      </c>
      <c r="B798" s="2" t="s">
        <v>1929</v>
      </c>
      <c r="C798" s="2" t="s">
        <v>1930</v>
      </c>
      <c r="D798" s="3" t="b">
        <v>1</v>
      </c>
      <c r="E798" s="2" t="s">
        <v>1931</v>
      </c>
      <c r="F798" s="3">
        <v>1</v>
      </c>
      <c r="G798" s="174" t="s">
        <v>11</v>
      </c>
      <c r="H798" s="3">
        <v>288166701</v>
      </c>
      <c r="I798" s="3">
        <v>288166764</v>
      </c>
      <c r="J798" s="2" t="s">
        <v>13</v>
      </c>
      <c r="K798" s="3">
        <v>103</v>
      </c>
      <c r="L798" s="2" t="s">
        <v>10</v>
      </c>
      <c r="M798" s="3">
        <v>1</v>
      </c>
      <c r="Q798" s="3"/>
    </row>
    <row r="799" spans="1:17" x14ac:dyDescent="0.25">
      <c r="A799" s="2" t="s">
        <v>1932</v>
      </c>
      <c r="B799" s="2" t="s">
        <v>1932</v>
      </c>
      <c r="C799" s="2" t="s">
        <v>1933</v>
      </c>
      <c r="D799" s="3" t="b">
        <v>1</v>
      </c>
      <c r="E799" s="2" t="s">
        <v>1934</v>
      </c>
      <c r="F799" s="3">
        <v>1</v>
      </c>
      <c r="G799" s="174" t="s">
        <v>11</v>
      </c>
      <c r="H799" s="3">
        <v>308214301</v>
      </c>
      <c r="I799" s="3">
        <v>308214364</v>
      </c>
      <c r="J799" s="2" t="s">
        <v>13</v>
      </c>
      <c r="K799" s="3">
        <v>103</v>
      </c>
      <c r="L799" s="2" t="s">
        <v>10</v>
      </c>
      <c r="M799" s="3">
        <v>1</v>
      </c>
      <c r="Q799" s="3"/>
    </row>
    <row r="800" spans="1:17" x14ac:dyDescent="0.25">
      <c r="A800" s="2" t="s">
        <v>1935</v>
      </c>
      <c r="B800" s="2" t="s">
        <v>1935</v>
      </c>
      <c r="C800" s="2" t="s">
        <v>1935</v>
      </c>
      <c r="D800" s="3" t="b">
        <v>0</v>
      </c>
      <c r="E800" s="2" t="s">
        <v>1936</v>
      </c>
      <c r="F800" s="3">
        <v>1</v>
      </c>
      <c r="G800" s="174" t="s">
        <v>11</v>
      </c>
      <c r="H800" s="3">
        <v>298053329</v>
      </c>
      <c r="I800" s="3">
        <v>298053392</v>
      </c>
      <c r="J800" s="2" t="s">
        <v>13</v>
      </c>
      <c r="K800" s="3">
        <v>103</v>
      </c>
      <c r="L800" s="2" t="s">
        <v>10</v>
      </c>
      <c r="M800" s="3">
        <v>1</v>
      </c>
      <c r="Q800" s="3"/>
    </row>
    <row r="801" spans="1:17" x14ac:dyDescent="0.25">
      <c r="A801" s="2" t="s">
        <v>1937</v>
      </c>
      <c r="B801" s="2" t="s">
        <v>1937</v>
      </c>
      <c r="C801" s="2" t="s">
        <v>1937</v>
      </c>
      <c r="D801" s="3" t="b">
        <v>0</v>
      </c>
      <c r="E801" s="2" t="s">
        <v>1938</v>
      </c>
      <c r="F801" s="3">
        <v>1</v>
      </c>
      <c r="G801" s="174" t="s">
        <v>11</v>
      </c>
      <c r="H801" s="3">
        <v>288628389</v>
      </c>
      <c r="I801" s="3">
        <v>288628452</v>
      </c>
      <c r="J801" s="2" t="s">
        <v>13</v>
      </c>
      <c r="K801" s="3">
        <v>103</v>
      </c>
      <c r="L801" s="2" t="s">
        <v>10</v>
      </c>
      <c r="M801" s="3">
        <v>1</v>
      </c>
      <c r="Q801" s="3"/>
    </row>
    <row r="802" spans="1:17" x14ac:dyDescent="0.25">
      <c r="A802" s="2" t="s">
        <v>1939</v>
      </c>
      <c r="B802" s="2" t="s">
        <v>1939</v>
      </c>
      <c r="C802" s="2" t="s">
        <v>1939</v>
      </c>
      <c r="D802" s="3" t="b">
        <v>0</v>
      </c>
      <c r="E802" s="2" t="s">
        <v>1940</v>
      </c>
      <c r="F802" s="3">
        <v>1</v>
      </c>
      <c r="G802" s="174" t="s">
        <v>11</v>
      </c>
      <c r="H802" s="3">
        <v>298309481</v>
      </c>
      <c r="I802" s="3">
        <v>298309544</v>
      </c>
      <c r="J802" s="2" t="s">
        <v>13</v>
      </c>
      <c r="K802" s="3">
        <v>103</v>
      </c>
      <c r="L802" s="2" t="s">
        <v>10</v>
      </c>
      <c r="M802" s="3">
        <v>1</v>
      </c>
      <c r="Q802" s="3"/>
    </row>
    <row r="803" spans="1:17" x14ac:dyDescent="0.25">
      <c r="A803" s="2" t="s">
        <v>1941</v>
      </c>
      <c r="B803" s="2" t="s">
        <v>1941</v>
      </c>
      <c r="C803" s="2" t="s">
        <v>1941</v>
      </c>
      <c r="D803" s="3" t="b">
        <v>0</v>
      </c>
      <c r="E803" s="2" t="s">
        <v>1942</v>
      </c>
      <c r="F803" s="3">
        <v>1</v>
      </c>
      <c r="G803" s="174" t="s">
        <v>11</v>
      </c>
      <c r="H803" s="3">
        <v>320869501</v>
      </c>
      <c r="I803" s="3">
        <v>320869564</v>
      </c>
      <c r="J803" s="2" t="s">
        <v>13</v>
      </c>
      <c r="K803" s="3">
        <v>103</v>
      </c>
      <c r="L803" s="2" t="s">
        <v>10</v>
      </c>
      <c r="M803" s="3">
        <v>1</v>
      </c>
      <c r="Q803" s="3"/>
    </row>
    <row r="804" spans="1:17" x14ac:dyDescent="0.25">
      <c r="A804" s="2" t="s">
        <v>1943</v>
      </c>
      <c r="B804" s="2" t="s">
        <v>1943</v>
      </c>
      <c r="C804" s="2" t="s">
        <v>1943</v>
      </c>
      <c r="D804" s="3" t="b">
        <v>0</v>
      </c>
      <c r="E804" s="2" t="s">
        <v>1944</v>
      </c>
      <c r="F804" s="3">
        <v>1</v>
      </c>
      <c r="G804" s="174" t="s">
        <v>11</v>
      </c>
      <c r="H804" s="3">
        <v>284468344</v>
      </c>
      <c r="I804" s="3">
        <v>284468407</v>
      </c>
      <c r="J804" s="2" t="s">
        <v>13</v>
      </c>
      <c r="K804" s="3">
        <v>103</v>
      </c>
      <c r="L804" s="2" t="s">
        <v>10</v>
      </c>
      <c r="M804" s="3">
        <v>1</v>
      </c>
      <c r="Q804" s="3"/>
    </row>
    <row r="805" spans="1:17" x14ac:dyDescent="0.25">
      <c r="A805" s="2" t="s">
        <v>1945</v>
      </c>
      <c r="B805" s="2" t="s">
        <v>1945</v>
      </c>
      <c r="C805" s="2" t="s">
        <v>1945</v>
      </c>
      <c r="D805" s="3" t="b">
        <v>0</v>
      </c>
      <c r="E805" s="2" t="s">
        <v>32</v>
      </c>
      <c r="F805" s="3">
        <v>1</v>
      </c>
      <c r="G805" s="174" t="s">
        <v>11</v>
      </c>
      <c r="H805" s="3">
        <v>307225587</v>
      </c>
      <c r="I805" s="3">
        <v>307225650</v>
      </c>
      <c r="J805" s="2" t="s">
        <v>13</v>
      </c>
      <c r="K805" s="3">
        <v>103</v>
      </c>
      <c r="L805" s="2" t="s">
        <v>10</v>
      </c>
      <c r="M805" s="3">
        <v>1</v>
      </c>
      <c r="Q805" s="3"/>
    </row>
    <row r="806" spans="1:17" x14ac:dyDescent="0.25">
      <c r="A806" s="2" t="s">
        <v>1946</v>
      </c>
      <c r="B806" s="2" t="s">
        <v>1946</v>
      </c>
      <c r="C806" s="2" t="s">
        <v>1946</v>
      </c>
      <c r="D806" s="3" t="b">
        <v>0</v>
      </c>
      <c r="E806" s="2" t="s">
        <v>1947</v>
      </c>
      <c r="F806" s="3">
        <v>1</v>
      </c>
      <c r="G806" s="174" t="s">
        <v>11</v>
      </c>
      <c r="H806" s="3">
        <v>308251670</v>
      </c>
      <c r="I806" s="3">
        <v>308251733</v>
      </c>
      <c r="J806" s="2" t="s">
        <v>13</v>
      </c>
      <c r="K806" s="3">
        <v>103</v>
      </c>
      <c r="L806" s="2" t="s">
        <v>10</v>
      </c>
      <c r="M806" s="3">
        <v>1</v>
      </c>
      <c r="Q806" s="3"/>
    </row>
    <row r="807" spans="1:17" x14ac:dyDescent="0.25">
      <c r="A807" s="2" t="s">
        <v>1948</v>
      </c>
      <c r="B807" s="2" t="s">
        <v>1948</v>
      </c>
      <c r="C807" s="2" t="s">
        <v>1949</v>
      </c>
      <c r="D807" s="3" t="b">
        <v>1</v>
      </c>
      <c r="E807" s="2" t="s">
        <v>1950</v>
      </c>
      <c r="F807" s="3">
        <v>1</v>
      </c>
      <c r="G807" s="174" t="s">
        <v>11</v>
      </c>
      <c r="H807" s="3">
        <v>267475835</v>
      </c>
      <c r="I807" s="3">
        <v>267475898</v>
      </c>
      <c r="J807" s="2" t="s">
        <v>13</v>
      </c>
      <c r="K807" s="3">
        <v>104</v>
      </c>
      <c r="L807" s="2" t="s">
        <v>10</v>
      </c>
      <c r="M807" s="3">
        <v>1</v>
      </c>
      <c r="N807" s="3">
        <v>253022967</v>
      </c>
      <c r="O807" s="3">
        <v>287310936</v>
      </c>
      <c r="Q807" s="3"/>
    </row>
    <row r="808" spans="1:17" x14ac:dyDescent="0.25">
      <c r="A808" s="2" t="s">
        <v>1951</v>
      </c>
      <c r="B808" s="2" t="s">
        <v>1951</v>
      </c>
      <c r="C808" s="2" t="s">
        <v>1951</v>
      </c>
      <c r="D808" s="3" t="b">
        <v>0</v>
      </c>
      <c r="E808" s="2" t="s">
        <v>1952</v>
      </c>
      <c r="F808" s="3">
        <v>1</v>
      </c>
      <c r="G808" s="174" t="s">
        <v>11</v>
      </c>
      <c r="H808" s="3">
        <v>287310873</v>
      </c>
      <c r="I808" s="3">
        <v>287310936</v>
      </c>
      <c r="J808" s="2" t="s">
        <v>13</v>
      </c>
      <c r="K808" s="3">
        <v>104</v>
      </c>
      <c r="L808" s="2" t="s">
        <v>10</v>
      </c>
      <c r="M808" s="3">
        <v>1</v>
      </c>
      <c r="Q808" s="3"/>
    </row>
    <row r="809" spans="1:17" x14ac:dyDescent="0.25">
      <c r="A809" s="2" t="s">
        <v>1953</v>
      </c>
      <c r="B809" s="2" t="s">
        <v>1953</v>
      </c>
      <c r="C809" s="2" t="s">
        <v>1953</v>
      </c>
      <c r="D809" s="3" t="b">
        <v>0</v>
      </c>
      <c r="E809" s="2" t="s">
        <v>1954</v>
      </c>
      <c r="F809" s="3">
        <v>1</v>
      </c>
      <c r="G809" s="174" t="s">
        <v>11</v>
      </c>
      <c r="H809" s="3">
        <v>274300267</v>
      </c>
      <c r="I809" s="3">
        <v>274300330</v>
      </c>
      <c r="J809" s="2" t="s">
        <v>13</v>
      </c>
      <c r="K809" s="3">
        <v>104</v>
      </c>
      <c r="L809" s="2" t="s">
        <v>10</v>
      </c>
      <c r="M809" s="3">
        <v>1</v>
      </c>
      <c r="Q809" s="3"/>
    </row>
    <row r="810" spans="1:17" x14ac:dyDescent="0.25">
      <c r="A810" s="2" t="s">
        <v>1955</v>
      </c>
      <c r="B810" s="2" t="s">
        <v>1955</v>
      </c>
      <c r="C810" s="2" t="s">
        <v>1955</v>
      </c>
      <c r="D810" s="3" t="b">
        <v>0</v>
      </c>
      <c r="E810" s="2" t="s">
        <v>1956</v>
      </c>
      <c r="F810" s="3">
        <v>1</v>
      </c>
      <c r="G810" s="174" t="s">
        <v>11</v>
      </c>
      <c r="H810" s="3">
        <v>284540077</v>
      </c>
      <c r="I810" s="3">
        <v>284540140</v>
      </c>
      <c r="J810" s="2" t="s">
        <v>13</v>
      </c>
      <c r="K810" s="3">
        <v>104</v>
      </c>
      <c r="L810" s="2" t="s">
        <v>10</v>
      </c>
      <c r="M810" s="3">
        <v>1</v>
      </c>
      <c r="Q810" s="3"/>
    </row>
    <row r="811" spans="1:17" x14ac:dyDescent="0.25">
      <c r="A811" s="2" t="s">
        <v>1957</v>
      </c>
      <c r="B811" s="2" t="s">
        <v>1957</v>
      </c>
      <c r="C811" s="2" t="s">
        <v>1957</v>
      </c>
      <c r="D811" s="3" t="b">
        <v>0</v>
      </c>
      <c r="E811" s="2" t="s">
        <v>1958</v>
      </c>
      <c r="F811" s="3">
        <v>1</v>
      </c>
      <c r="G811" s="174" t="s">
        <v>11</v>
      </c>
      <c r="H811" s="3">
        <v>253022967</v>
      </c>
      <c r="I811" s="3">
        <v>253023030</v>
      </c>
      <c r="J811" s="2" t="s">
        <v>13</v>
      </c>
      <c r="K811" s="3">
        <v>104</v>
      </c>
      <c r="L811" s="2" t="s">
        <v>10</v>
      </c>
      <c r="M811" s="3">
        <v>1</v>
      </c>
      <c r="Q811" s="3"/>
    </row>
    <row r="812" spans="1:17" x14ac:dyDescent="0.25">
      <c r="A812" s="2" t="s">
        <v>1959</v>
      </c>
      <c r="B812" s="2" t="s">
        <v>1959</v>
      </c>
      <c r="C812" s="2" t="s">
        <v>1959</v>
      </c>
      <c r="D812" s="3" t="b">
        <v>0</v>
      </c>
      <c r="E812" s="2" t="s">
        <v>1960</v>
      </c>
      <c r="F812" s="3">
        <v>1</v>
      </c>
      <c r="G812" s="174" t="s">
        <v>11</v>
      </c>
      <c r="H812" s="3">
        <v>274934234</v>
      </c>
      <c r="I812" s="3">
        <v>274934297</v>
      </c>
      <c r="J812" s="2" t="s">
        <v>13</v>
      </c>
      <c r="K812" s="3">
        <v>106</v>
      </c>
      <c r="L812" s="2" t="s">
        <v>10</v>
      </c>
      <c r="M812" s="3">
        <v>1</v>
      </c>
      <c r="N812" s="3">
        <v>15753536</v>
      </c>
      <c r="O812" s="3">
        <v>289971924</v>
      </c>
      <c r="Q812" s="3"/>
    </row>
    <row r="813" spans="1:17" x14ac:dyDescent="0.25">
      <c r="A813" s="2" t="s">
        <v>1961</v>
      </c>
      <c r="B813" s="2" t="s">
        <v>1961</v>
      </c>
      <c r="C813" s="2" t="s">
        <v>1962</v>
      </c>
      <c r="D813" s="3" t="b">
        <v>1</v>
      </c>
      <c r="E813" s="2" t="s">
        <v>1963</v>
      </c>
      <c r="F813" s="3">
        <v>1</v>
      </c>
      <c r="G813" s="174" t="s">
        <v>11</v>
      </c>
      <c r="H813" s="3">
        <v>253758287</v>
      </c>
      <c r="I813" s="3">
        <v>253758350</v>
      </c>
      <c r="J813" s="2" t="s">
        <v>13</v>
      </c>
      <c r="K813" s="3">
        <v>106</v>
      </c>
      <c r="L813" s="2" t="s">
        <v>10</v>
      </c>
      <c r="M813" s="3">
        <v>1</v>
      </c>
      <c r="Q813" s="3"/>
    </row>
    <row r="814" spans="1:17" x14ac:dyDescent="0.25">
      <c r="A814" s="2" t="s">
        <v>1964</v>
      </c>
      <c r="B814" s="2" t="s">
        <v>1964</v>
      </c>
      <c r="C814" s="2" t="s">
        <v>1965</v>
      </c>
      <c r="D814" s="3" t="b">
        <v>1</v>
      </c>
      <c r="E814" s="2" t="s">
        <v>1966</v>
      </c>
      <c r="F814" s="3">
        <v>1</v>
      </c>
      <c r="G814" s="174" t="s">
        <v>11</v>
      </c>
      <c r="H814" s="3">
        <v>275821373</v>
      </c>
      <c r="I814" s="3">
        <v>275821436</v>
      </c>
      <c r="J814" s="2" t="s">
        <v>13</v>
      </c>
      <c r="K814" s="3">
        <v>106</v>
      </c>
      <c r="L814" s="2" t="s">
        <v>10</v>
      </c>
      <c r="M814" s="3">
        <v>1</v>
      </c>
      <c r="Q814" s="3"/>
    </row>
    <row r="815" spans="1:17" x14ac:dyDescent="0.25">
      <c r="A815" s="2" t="s">
        <v>1967</v>
      </c>
      <c r="B815" s="2" t="s">
        <v>1967</v>
      </c>
      <c r="C815" s="2" t="s">
        <v>1968</v>
      </c>
      <c r="D815" s="3" t="b">
        <v>1</v>
      </c>
      <c r="E815" s="2" t="s">
        <v>1969</v>
      </c>
      <c r="F815" s="3">
        <v>1</v>
      </c>
      <c r="G815" s="174" t="s">
        <v>11</v>
      </c>
      <c r="H815" s="3">
        <v>15753536</v>
      </c>
      <c r="I815" s="3">
        <v>15753599</v>
      </c>
      <c r="J815" s="2" t="s">
        <v>13</v>
      </c>
      <c r="K815" s="3">
        <v>106</v>
      </c>
      <c r="L815" s="2" t="s">
        <v>10</v>
      </c>
      <c r="M815" s="3">
        <v>1</v>
      </c>
      <c r="Q815" s="3"/>
    </row>
    <row r="816" spans="1:17" x14ac:dyDescent="0.25">
      <c r="A816" s="2" t="s">
        <v>1970</v>
      </c>
      <c r="B816" s="2" t="s">
        <v>1970</v>
      </c>
      <c r="C816" s="2" t="s">
        <v>1970</v>
      </c>
      <c r="D816" s="3" t="b">
        <v>0</v>
      </c>
      <c r="E816" s="2" t="s">
        <v>1971</v>
      </c>
      <c r="F816" s="3">
        <v>1</v>
      </c>
      <c r="G816" s="174" t="s">
        <v>11</v>
      </c>
      <c r="H816" s="3">
        <v>271557090</v>
      </c>
      <c r="I816" s="3">
        <v>271557153</v>
      </c>
      <c r="J816" s="2" t="s">
        <v>13</v>
      </c>
      <c r="K816" s="3">
        <v>106</v>
      </c>
      <c r="L816" s="2" t="s">
        <v>10</v>
      </c>
      <c r="M816" s="3">
        <v>1</v>
      </c>
      <c r="Q816" s="3"/>
    </row>
    <row r="817" spans="1:17" x14ac:dyDescent="0.25">
      <c r="A817" s="2" t="s">
        <v>1972</v>
      </c>
      <c r="B817" s="2" t="s">
        <v>1972</v>
      </c>
      <c r="C817" s="2" t="s">
        <v>1972</v>
      </c>
      <c r="D817" s="3" t="b">
        <v>0</v>
      </c>
      <c r="E817" s="2" t="s">
        <v>1973</v>
      </c>
      <c r="F817" s="3">
        <v>1</v>
      </c>
      <c r="G817" s="174" t="s">
        <v>11</v>
      </c>
      <c r="H817" s="3">
        <v>223340213</v>
      </c>
      <c r="I817" s="3">
        <v>223340276</v>
      </c>
      <c r="J817" s="2" t="s">
        <v>13</v>
      </c>
      <c r="K817" s="3">
        <v>106</v>
      </c>
      <c r="L817" s="2" t="s">
        <v>10</v>
      </c>
      <c r="M817" s="3">
        <v>1</v>
      </c>
      <c r="Q817" s="3"/>
    </row>
    <row r="818" spans="1:17" x14ac:dyDescent="0.25">
      <c r="A818" s="2" t="s">
        <v>1974</v>
      </c>
      <c r="B818" s="2" t="s">
        <v>1974</v>
      </c>
      <c r="C818" s="2" t="s">
        <v>1974</v>
      </c>
      <c r="D818" s="3" t="b">
        <v>0</v>
      </c>
      <c r="E818" s="2" t="s">
        <v>1975</v>
      </c>
      <c r="F818" s="3">
        <v>1</v>
      </c>
      <c r="G818" s="174" t="s">
        <v>11</v>
      </c>
      <c r="H818" s="3">
        <v>108086433</v>
      </c>
      <c r="I818" s="3">
        <v>108086496</v>
      </c>
      <c r="J818" s="2" t="s">
        <v>13</v>
      </c>
      <c r="K818" s="3">
        <v>106</v>
      </c>
      <c r="L818" s="2" t="s">
        <v>10</v>
      </c>
      <c r="M818" s="3">
        <v>1</v>
      </c>
      <c r="Q818" s="3"/>
    </row>
    <row r="819" spans="1:17" x14ac:dyDescent="0.25">
      <c r="A819" s="2" t="s">
        <v>1976</v>
      </c>
      <c r="B819" s="2" t="s">
        <v>1976</v>
      </c>
      <c r="C819" s="2" t="s">
        <v>1976</v>
      </c>
      <c r="D819" s="3" t="b">
        <v>0</v>
      </c>
      <c r="E819" s="2" t="s">
        <v>1977</v>
      </c>
      <c r="F819" s="3">
        <v>1</v>
      </c>
      <c r="G819" s="174" t="s">
        <v>11</v>
      </c>
      <c r="H819" s="3">
        <v>255273043</v>
      </c>
      <c r="I819" s="3">
        <v>255273106</v>
      </c>
      <c r="J819" s="2" t="s">
        <v>13</v>
      </c>
      <c r="K819" s="3">
        <v>106</v>
      </c>
      <c r="L819" s="2" t="s">
        <v>10</v>
      </c>
      <c r="M819" s="3">
        <v>1</v>
      </c>
      <c r="Q819" s="3"/>
    </row>
    <row r="820" spans="1:17" x14ac:dyDescent="0.25">
      <c r="A820" s="2" t="s">
        <v>1978</v>
      </c>
      <c r="B820" s="2" t="s">
        <v>1978</v>
      </c>
      <c r="C820" s="2" t="s">
        <v>1978</v>
      </c>
      <c r="D820" s="3" t="b">
        <v>0</v>
      </c>
      <c r="E820" s="2" t="s">
        <v>1979</v>
      </c>
      <c r="F820" s="3">
        <v>1</v>
      </c>
      <c r="G820" s="174" t="s">
        <v>11</v>
      </c>
      <c r="H820" s="3">
        <v>278987013</v>
      </c>
      <c r="I820" s="3">
        <v>278987076</v>
      </c>
      <c r="J820" s="2" t="s">
        <v>13</v>
      </c>
      <c r="K820" s="3">
        <v>106</v>
      </c>
      <c r="L820" s="2" t="s">
        <v>10</v>
      </c>
      <c r="M820" s="3">
        <v>1</v>
      </c>
      <c r="Q820" s="3"/>
    </row>
    <row r="821" spans="1:17" x14ac:dyDescent="0.25">
      <c r="A821" s="2" t="s">
        <v>1980</v>
      </c>
      <c r="B821" s="2" t="s">
        <v>1980</v>
      </c>
      <c r="C821" s="2" t="s">
        <v>1980</v>
      </c>
      <c r="D821" s="3" t="b">
        <v>0</v>
      </c>
      <c r="E821" s="2" t="s">
        <v>1981</v>
      </c>
      <c r="F821" s="3">
        <v>1</v>
      </c>
      <c r="G821" s="174" t="s">
        <v>11</v>
      </c>
      <c r="H821" s="3">
        <v>274200942</v>
      </c>
      <c r="I821" s="3">
        <v>274201005</v>
      </c>
      <c r="J821" s="2" t="s">
        <v>13</v>
      </c>
      <c r="K821" s="3">
        <v>106</v>
      </c>
      <c r="L821" s="2" t="s">
        <v>10</v>
      </c>
      <c r="M821" s="3">
        <v>1</v>
      </c>
      <c r="Q821" s="3"/>
    </row>
    <row r="822" spans="1:17" x14ac:dyDescent="0.25">
      <c r="A822" s="2" t="s">
        <v>1982</v>
      </c>
      <c r="B822" s="2" t="s">
        <v>1982</v>
      </c>
      <c r="C822" s="2" t="s">
        <v>1982</v>
      </c>
      <c r="D822" s="3" t="b">
        <v>0</v>
      </c>
      <c r="E822" s="2" t="s">
        <v>1983</v>
      </c>
      <c r="F822" s="3">
        <v>1</v>
      </c>
      <c r="G822" s="174" t="s">
        <v>11</v>
      </c>
      <c r="H822" s="3">
        <v>267339434</v>
      </c>
      <c r="I822" s="3">
        <v>267339497</v>
      </c>
      <c r="J822" s="2" t="s">
        <v>13</v>
      </c>
      <c r="K822" s="3">
        <v>106</v>
      </c>
      <c r="L822" s="2" t="s">
        <v>10</v>
      </c>
      <c r="M822" s="3">
        <v>1</v>
      </c>
      <c r="Q822" s="3"/>
    </row>
    <row r="823" spans="1:17" x14ac:dyDescent="0.25">
      <c r="A823" s="2" t="s">
        <v>1984</v>
      </c>
      <c r="B823" s="2" t="s">
        <v>1984</v>
      </c>
      <c r="C823" s="2" t="s">
        <v>1985</v>
      </c>
      <c r="D823" s="3" t="b">
        <v>1</v>
      </c>
      <c r="E823" s="2" t="s">
        <v>1986</v>
      </c>
      <c r="F823" s="3">
        <v>1</v>
      </c>
      <c r="G823" s="174" t="s">
        <v>11</v>
      </c>
      <c r="H823" s="3">
        <v>254263783</v>
      </c>
      <c r="I823" s="3">
        <v>254263846</v>
      </c>
      <c r="J823" s="2" t="s">
        <v>13</v>
      </c>
      <c r="K823" s="3">
        <v>106</v>
      </c>
      <c r="L823" s="2" t="s">
        <v>10</v>
      </c>
      <c r="M823" s="3">
        <v>1</v>
      </c>
      <c r="Q823" s="3"/>
    </row>
    <row r="824" spans="1:17" x14ac:dyDescent="0.25">
      <c r="A824" s="2" t="s">
        <v>1987</v>
      </c>
      <c r="B824" s="2" t="s">
        <v>1987</v>
      </c>
      <c r="C824" s="2" t="s">
        <v>1988</v>
      </c>
      <c r="D824" s="3" t="b">
        <v>1</v>
      </c>
      <c r="E824" s="2" t="s">
        <v>1989</v>
      </c>
      <c r="F824" s="3">
        <v>1</v>
      </c>
      <c r="G824" s="174" t="s">
        <v>11</v>
      </c>
      <c r="H824" s="3">
        <v>271486235</v>
      </c>
      <c r="I824" s="3">
        <v>271486298</v>
      </c>
      <c r="J824" s="2" t="s">
        <v>13</v>
      </c>
      <c r="K824" s="3">
        <v>106</v>
      </c>
      <c r="L824" s="2" t="s">
        <v>10</v>
      </c>
      <c r="M824" s="3">
        <v>1</v>
      </c>
      <c r="Q824" s="3"/>
    </row>
    <row r="825" spans="1:17" x14ac:dyDescent="0.25">
      <c r="A825" s="2" t="s">
        <v>1990</v>
      </c>
      <c r="B825" s="2" t="s">
        <v>1990</v>
      </c>
      <c r="C825" s="2" t="s">
        <v>1991</v>
      </c>
      <c r="D825" s="3" t="b">
        <v>1</v>
      </c>
      <c r="E825" s="2" t="s">
        <v>1992</v>
      </c>
      <c r="F825" s="3">
        <v>1</v>
      </c>
      <c r="G825" s="174" t="s">
        <v>11</v>
      </c>
      <c r="H825" s="3">
        <v>270056525</v>
      </c>
      <c r="I825" s="3">
        <v>270056588</v>
      </c>
      <c r="J825" s="2" t="s">
        <v>13</v>
      </c>
      <c r="K825" s="3">
        <v>106</v>
      </c>
      <c r="L825" s="2" t="s">
        <v>10</v>
      </c>
      <c r="M825" s="3">
        <v>1</v>
      </c>
      <c r="Q825" s="3"/>
    </row>
    <row r="826" spans="1:17" x14ac:dyDescent="0.25">
      <c r="A826" s="2" t="s">
        <v>1993</v>
      </c>
      <c r="B826" s="2" t="s">
        <v>1993</v>
      </c>
      <c r="C826" s="2" t="s">
        <v>1994</v>
      </c>
      <c r="D826" s="3" t="b">
        <v>1</v>
      </c>
      <c r="E826" s="2" t="s">
        <v>1995</v>
      </c>
      <c r="F826" s="3">
        <v>1</v>
      </c>
      <c r="G826" s="174" t="s">
        <v>11</v>
      </c>
      <c r="H826" s="3">
        <v>269425884</v>
      </c>
      <c r="I826" s="3">
        <v>269425947</v>
      </c>
      <c r="J826" s="2" t="s">
        <v>13</v>
      </c>
      <c r="K826" s="3">
        <v>106</v>
      </c>
      <c r="L826" s="2" t="s">
        <v>10</v>
      </c>
      <c r="M826" s="3">
        <v>1</v>
      </c>
      <c r="Q826" s="3"/>
    </row>
    <row r="827" spans="1:17" x14ac:dyDescent="0.25">
      <c r="A827" s="2" t="s">
        <v>1996</v>
      </c>
      <c r="B827" s="2" t="s">
        <v>1996</v>
      </c>
      <c r="C827" s="2" t="s">
        <v>1997</v>
      </c>
      <c r="D827" s="3" t="b">
        <v>1</v>
      </c>
      <c r="E827" s="2" t="s">
        <v>1998</v>
      </c>
      <c r="F827" s="3">
        <v>1</v>
      </c>
      <c r="G827" s="174" t="s">
        <v>11</v>
      </c>
      <c r="H827" s="3">
        <v>277012974</v>
      </c>
      <c r="I827" s="3">
        <v>277013037</v>
      </c>
      <c r="J827" s="2" t="s">
        <v>13</v>
      </c>
      <c r="K827" s="3">
        <v>106</v>
      </c>
      <c r="L827" s="2" t="s">
        <v>10</v>
      </c>
      <c r="M827" s="3">
        <v>1</v>
      </c>
      <c r="Q827" s="3"/>
    </row>
    <row r="828" spans="1:17" x14ac:dyDescent="0.25">
      <c r="A828" s="2" t="s">
        <v>1999</v>
      </c>
      <c r="B828" s="2" t="s">
        <v>1999</v>
      </c>
      <c r="C828" s="2" t="s">
        <v>1999</v>
      </c>
      <c r="D828" s="3" t="b">
        <v>0</v>
      </c>
      <c r="E828" s="2" t="s">
        <v>2000</v>
      </c>
      <c r="F828" s="3">
        <v>1</v>
      </c>
      <c r="G828" s="174" t="s">
        <v>11</v>
      </c>
      <c r="H828" s="3">
        <v>274465327</v>
      </c>
      <c r="I828" s="3">
        <v>274465390</v>
      </c>
      <c r="J828" s="2" t="s">
        <v>13</v>
      </c>
      <c r="K828" s="3">
        <v>106</v>
      </c>
      <c r="L828" s="2" t="s">
        <v>10</v>
      </c>
      <c r="M828" s="3">
        <v>1</v>
      </c>
      <c r="Q828" s="3"/>
    </row>
    <row r="829" spans="1:17" x14ac:dyDescent="0.25">
      <c r="A829" s="2" t="s">
        <v>2001</v>
      </c>
      <c r="B829" s="2" t="s">
        <v>2001</v>
      </c>
      <c r="C829" s="2" t="s">
        <v>2001</v>
      </c>
      <c r="D829" s="3" t="b">
        <v>0</v>
      </c>
      <c r="E829" s="2" t="s">
        <v>2002</v>
      </c>
      <c r="F829" s="3">
        <v>1</v>
      </c>
      <c r="G829" s="174" t="s">
        <v>11</v>
      </c>
      <c r="H829" s="3">
        <v>276243663</v>
      </c>
      <c r="I829" s="3">
        <v>276243726</v>
      </c>
      <c r="J829" s="2" t="s">
        <v>13</v>
      </c>
      <c r="K829" s="3">
        <v>106</v>
      </c>
      <c r="L829" s="2" t="s">
        <v>10</v>
      </c>
      <c r="M829" s="3">
        <v>1</v>
      </c>
      <c r="Q829" s="3"/>
    </row>
    <row r="830" spans="1:17" x14ac:dyDescent="0.25">
      <c r="A830" s="2" t="s">
        <v>2003</v>
      </c>
      <c r="B830" s="2" t="s">
        <v>2004</v>
      </c>
      <c r="C830" s="2" t="s">
        <v>2004</v>
      </c>
      <c r="D830" s="3" t="b">
        <v>0</v>
      </c>
      <c r="E830" s="2" t="s">
        <v>2005</v>
      </c>
      <c r="F830" s="3">
        <v>1</v>
      </c>
      <c r="G830" s="174" t="s">
        <v>11</v>
      </c>
      <c r="H830" s="3">
        <v>254109940</v>
      </c>
      <c r="I830" s="3">
        <v>254110003</v>
      </c>
      <c r="J830" s="2" t="s">
        <v>13</v>
      </c>
      <c r="K830" s="3">
        <v>106</v>
      </c>
      <c r="L830" s="2" t="s">
        <v>10</v>
      </c>
      <c r="M830" s="3">
        <v>1</v>
      </c>
      <c r="Q830" s="3"/>
    </row>
    <row r="831" spans="1:17" x14ac:dyDescent="0.25">
      <c r="A831" s="2" t="s">
        <v>2006</v>
      </c>
      <c r="B831" s="2" t="s">
        <v>2006</v>
      </c>
      <c r="C831" s="2" t="s">
        <v>2006</v>
      </c>
      <c r="D831" s="3" t="b">
        <v>0</v>
      </c>
      <c r="E831" s="2" t="s">
        <v>2007</v>
      </c>
      <c r="F831" s="3">
        <v>1</v>
      </c>
      <c r="G831" s="174" t="s">
        <v>11</v>
      </c>
      <c r="H831" s="3">
        <v>289971861</v>
      </c>
      <c r="I831" s="3">
        <v>289971924</v>
      </c>
      <c r="J831" s="2" t="s">
        <v>13</v>
      </c>
      <c r="K831" s="3">
        <v>106</v>
      </c>
      <c r="L831" s="2" t="s">
        <v>10</v>
      </c>
      <c r="M831" s="3">
        <v>1</v>
      </c>
      <c r="Q831" s="3"/>
    </row>
    <row r="832" spans="1:17" x14ac:dyDescent="0.25">
      <c r="A832" s="2" t="s">
        <v>2008</v>
      </c>
      <c r="B832" s="2" t="s">
        <v>2008</v>
      </c>
      <c r="C832" s="2" t="s">
        <v>2008</v>
      </c>
      <c r="D832" s="3" t="b">
        <v>0</v>
      </c>
      <c r="E832" s="2" t="s">
        <v>2009</v>
      </c>
      <c r="F832" s="3">
        <v>1</v>
      </c>
      <c r="G832" s="174" t="s">
        <v>11</v>
      </c>
      <c r="H832" s="3">
        <v>269280126</v>
      </c>
      <c r="I832" s="3">
        <v>269280189</v>
      </c>
      <c r="J832" s="2" t="s">
        <v>13</v>
      </c>
      <c r="K832" s="3">
        <v>106</v>
      </c>
      <c r="L832" s="2" t="s">
        <v>10</v>
      </c>
      <c r="M832" s="3">
        <v>1</v>
      </c>
      <c r="Q832" s="3"/>
    </row>
    <row r="833" spans="1:17" x14ac:dyDescent="0.25">
      <c r="A833" s="2" t="s">
        <v>2010</v>
      </c>
      <c r="B833" s="2" t="s">
        <v>2010</v>
      </c>
      <c r="C833" s="2" t="s">
        <v>2010</v>
      </c>
      <c r="D833" s="3" t="b">
        <v>0</v>
      </c>
      <c r="E833" s="2" t="s">
        <v>2011</v>
      </c>
      <c r="F833" s="3">
        <v>1</v>
      </c>
      <c r="G833" s="174" t="s">
        <v>11</v>
      </c>
      <c r="H833" s="3">
        <v>253161956</v>
      </c>
      <c r="I833" s="3">
        <v>253162019</v>
      </c>
      <c r="J833" s="2" t="s">
        <v>13</v>
      </c>
      <c r="K833" s="3">
        <v>106</v>
      </c>
      <c r="L833" s="2" t="s">
        <v>10</v>
      </c>
      <c r="M833" s="3">
        <v>1</v>
      </c>
      <c r="Q833" s="3"/>
    </row>
    <row r="834" spans="1:17" x14ac:dyDescent="0.25">
      <c r="A834" s="2" t="s">
        <v>2012</v>
      </c>
      <c r="B834" s="2" t="s">
        <v>2012</v>
      </c>
      <c r="C834" s="2" t="s">
        <v>2012</v>
      </c>
      <c r="D834" s="3" t="b">
        <v>0</v>
      </c>
      <c r="E834" s="2" t="s">
        <v>2013</v>
      </c>
      <c r="F834" s="3">
        <v>1</v>
      </c>
      <c r="G834" s="174" t="s">
        <v>11</v>
      </c>
      <c r="H834" s="3">
        <v>277527827</v>
      </c>
      <c r="I834" s="3">
        <v>277527890</v>
      </c>
      <c r="J834" s="2" t="s">
        <v>13</v>
      </c>
      <c r="K834" s="3">
        <v>106</v>
      </c>
      <c r="L834" s="2" t="s">
        <v>10</v>
      </c>
      <c r="M834" s="3">
        <v>1</v>
      </c>
      <c r="Q834" s="3"/>
    </row>
    <row r="835" spans="1:17" x14ac:dyDescent="0.25">
      <c r="A835" s="2" t="s">
        <v>2014</v>
      </c>
      <c r="B835" s="2" t="s">
        <v>2014</v>
      </c>
      <c r="C835" s="2" t="s">
        <v>2014</v>
      </c>
      <c r="D835" s="3" t="b">
        <v>0</v>
      </c>
      <c r="E835" s="2" t="s">
        <v>2015</v>
      </c>
      <c r="F835" s="3">
        <v>1</v>
      </c>
      <c r="G835" s="174" t="s">
        <v>11</v>
      </c>
      <c r="H835" s="3">
        <v>265541455</v>
      </c>
      <c r="I835" s="3">
        <v>265541518</v>
      </c>
      <c r="J835" s="2" t="s">
        <v>13</v>
      </c>
      <c r="K835" s="3">
        <v>106</v>
      </c>
      <c r="L835" s="2" t="s">
        <v>10</v>
      </c>
      <c r="M835" s="3">
        <v>1</v>
      </c>
      <c r="Q835" s="3"/>
    </row>
    <row r="836" spans="1:17" x14ac:dyDescent="0.25">
      <c r="A836" s="2" t="s">
        <v>2016</v>
      </c>
      <c r="B836" s="2" t="s">
        <v>2016</v>
      </c>
      <c r="C836" s="2" t="s">
        <v>2016</v>
      </c>
      <c r="D836" s="3" t="b">
        <v>0</v>
      </c>
      <c r="E836" s="2" t="s">
        <v>2017</v>
      </c>
      <c r="F836" s="3">
        <v>1</v>
      </c>
      <c r="G836" s="174" t="s">
        <v>11</v>
      </c>
      <c r="H836" s="3">
        <v>267339494</v>
      </c>
      <c r="I836" s="3">
        <v>267339557</v>
      </c>
      <c r="J836" s="2" t="s">
        <v>13</v>
      </c>
      <c r="K836" s="3">
        <v>106</v>
      </c>
      <c r="L836" s="2" t="s">
        <v>10</v>
      </c>
      <c r="M836" s="3">
        <v>1</v>
      </c>
      <c r="Q836" s="3"/>
    </row>
    <row r="837" spans="1:17" x14ac:dyDescent="0.25">
      <c r="A837" s="2" t="s">
        <v>2018</v>
      </c>
      <c r="B837" s="2" t="s">
        <v>2018</v>
      </c>
      <c r="C837" s="2" t="s">
        <v>2018</v>
      </c>
      <c r="D837" s="3" t="b">
        <v>0</v>
      </c>
      <c r="E837" s="2" t="s">
        <v>2019</v>
      </c>
      <c r="F837" s="3">
        <v>1</v>
      </c>
      <c r="G837" s="174" t="s">
        <v>11</v>
      </c>
      <c r="H837" s="3">
        <v>283982779</v>
      </c>
      <c r="I837" s="3">
        <v>283982842</v>
      </c>
      <c r="J837" s="2" t="s">
        <v>13</v>
      </c>
      <c r="K837" s="3">
        <v>106</v>
      </c>
      <c r="L837" s="2" t="s">
        <v>10</v>
      </c>
      <c r="M837" s="3">
        <v>1</v>
      </c>
      <c r="Q837" s="3"/>
    </row>
    <row r="838" spans="1:17" x14ac:dyDescent="0.25">
      <c r="A838" s="2" t="s">
        <v>2020</v>
      </c>
      <c r="B838" s="2" t="s">
        <v>2020</v>
      </c>
      <c r="C838" s="2" t="s">
        <v>2020</v>
      </c>
      <c r="D838" s="3" t="b">
        <v>0</v>
      </c>
      <c r="E838" s="2" t="s">
        <v>2021</v>
      </c>
      <c r="F838" s="3">
        <v>1</v>
      </c>
      <c r="G838" s="174" t="s">
        <v>11</v>
      </c>
      <c r="H838" s="3">
        <v>250354406</v>
      </c>
      <c r="I838" s="3">
        <v>250354469</v>
      </c>
      <c r="J838" s="2" t="s">
        <v>13</v>
      </c>
      <c r="K838" s="3">
        <v>106</v>
      </c>
      <c r="L838" s="2" t="s">
        <v>10</v>
      </c>
      <c r="M838" s="3">
        <v>1</v>
      </c>
      <c r="Q838" s="3"/>
    </row>
    <row r="839" spans="1:17" x14ac:dyDescent="0.25">
      <c r="A839" s="2" t="s">
        <v>2022</v>
      </c>
      <c r="B839" s="2" t="s">
        <v>2022</v>
      </c>
      <c r="C839" s="2" t="s">
        <v>2022</v>
      </c>
      <c r="D839" s="3" t="b">
        <v>0</v>
      </c>
      <c r="E839" s="2" t="s">
        <v>2023</v>
      </c>
      <c r="F839" s="3">
        <v>1</v>
      </c>
      <c r="G839" s="174" t="s">
        <v>11</v>
      </c>
      <c r="H839" s="3">
        <v>274706141</v>
      </c>
      <c r="I839" s="3">
        <v>274706204</v>
      </c>
      <c r="J839" s="2" t="s">
        <v>13</v>
      </c>
      <c r="K839" s="3">
        <v>106</v>
      </c>
      <c r="L839" s="2" t="s">
        <v>10</v>
      </c>
      <c r="M839" s="3">
        <v>1</v>
      </c>
      <c r="Q839" s="3"/>
    </row>
    <row r="840" spans="1:17" x14ac:dyDescent="0.25">
      <c r="A840" s="2" t="s">
        <v>2024</v>
      </c>
      <c r="B840" s="2" t="s">
        <v>2024</v>
      </c>
      <c r="C840" s="2" t="s">
        <v>2024</v>
      </c>
      <c r="D840" s="3" t="b">
        <v>0</v>
      </c>
      <c r="E840" s="2" t="s">
        <v>2025</v>
      </c>
      <c r="F840" s="3">
        <v>1</v>
      </c>
      <c r="G840" s="174" t="s">
        <v>11</v>
      </c>
      <c r="H840" s="3">
        <v>270392338</v>
      </c>
      <c r="I840" s="3">
        <v>270392401</v>
      </c>
      <c r="J840" s="2" t="s">
        <v>13</v>
      </c>
      <c r="K840" s="3">
        <v>106</v>
      </c>
      <c r="L840" s="2" t="s">
        <v>10</v>
      </c>
      <c r="M840" s="3">
        <v>1</v>
      </c>
      <c r="Q840" s="3"/>
    </row>
    <row r="841" spans="1:17" x14ac:dyDescent="0.25">
      <c r="A841" s="2" t="s">
        <v>2026</v>
      </c>
      <c r="B841" s="2" t="s">
        <v>2026</v>
      </c>
      <c r="C841" s="2" t="s">
        <v>2026</v>
      </c>
      <c r="D841" s="3" t="b">
        <v>0</v>
      </c>
      <c r="E841" s="2" t="s">
        <v>2027</v>
      </c>
      <c r="F841" s="3">
        <v>1</v>
      </c>
      <c r="G841" s="174" t="s">
        <v>11</v>
      </c>
      <c r="H841" s="3">
        <v>270056585</v>
      </c>
      <c r="I841" s="3">
        <v>270056648</v>
      </c>
      <c r="J841" s="2" t="s">
        <v>13</v>
      </c>
      <c r="K841" s="3">
        <v>106</v>
      </c>
      <c r="L841" s="2" t="s">
        <v>10</v>
      </c>
      <c r="M841" s="3">
        <v>1</v>
      </c>
      <c r="Q841" s="3"/>
    </row>
    <row r="842" spans="1:17" x14ac:dyDescent="0.25">
      <c r="A842" s="2" t="s">
        <v>2028</v>
      </c>
      <c r="B842" s="2" t="s">
        <v>2028</v>
      </c>
      <c r="C842" s="2" t="s">
        <v>2028</v>
      </c>
      <c r="D842" s="3" t="b">
        <v>0</v>
      </c>
      <c r="E842" s="2" t="s">
        <v>2029</v>
      </c>
      <c r="F842" s="3">
        <v>1</v>
      </c>
      <c r="G842" s="174" t="s">
        <v>11</v>
      </c>
      <c r="H842" s="3">
        <v>278378592</v>
      </c>
      <c r="I842" s="3">
        <v>278378655</v>
      </c>
      <c r="J842" s="2" t="s">
        <v>13</v>
      </c>
      <c r="K842" s="3">
        <v>106</v>
      </c>
      <c r="L842" s="2" t="s">
        <v>10</v>
      </c>
      <c r="M842" s="3">
        <v>1</v>
      </c>
      <c r="Q842" s="3"/>
    </row>
    <row r="843" spans="1:17" x14ac:dyDescent="0.25">
      <c r="A843" s="2" t="s">
        <v>2030</v>
      </c>
      <c r="B843" s="2" t="s">
        <v>2030</v>
      </c>
      <c r="C843" s="2" t="s">
        <v>2030</v>
      </c>
      <c r="D843" s="3" t="b">
        <v>0</v>
      </c>
      <c r="E843" s="2" t="s">
        <v>2031</v>
      </c>
      <c r="F843" s="3">
        <v>1</v>
      </c>
      <c r="G843" s="174" t="s">
        <v>11</v>
      </c>
      <c r="H843" s="3">
        <v>266781211</v>
      </c>
      <c r="I843" s="3">
        <v>266781274</v>
      </c>
      <c r="J843" s="2" t="s">
        <v>13</v>
      </c>
      <c r="K843" s="3">
        <v>107</v>
      </c>
      <c r="L843" s="2" t="s">
        <v>10</v>
      </c>
      <c r="M843" s="3">
        <v>1</v>
      </c>
      <c r="N843" s="3">
        <v>266781211</v>
      </c>
      <c r="O843" s="3">
        <v>266781274</v>
      </c>
      <c r="Q843" s="3"/>
    </row>
    <row r="844" spans="1:17" x14ac:dyDescent="0.25">
      <c r="A844" s="2" t="s">
        <v>2032</v>
      </c>
      <c r="B844" s="2" t="s">
        <v>2032</v>
      </c>
      <c r="C844" s="2" t="s">
        <v>2032</v>
      </c>
      <c r="D844" s="3" t="b">
        <v>0</v>
      </c>
      <c r="E844" s="2" t="s">
        <v>2033</v>
      </c>
      <c r="F844" s="3">
        <v>1</v>
      </c>
      <c r="G844" s="174" t="s">
        <v>11</v>
      </c>
      <c r="H844" s="3">
        <v>130477727</v>
      </c>
      <c r="I844" s="3">
        <v>130477790</v>
      </c>
      <c r="J844" s="2" t="s">
        <v>13</v>
      </c>
      <c r="K844" s="3">
        <v>108</v>
      </c>
      <c r="L844" s="2" t="s">
        <v>10</v>
      </c>
      <c r="M844" s="3">
        <v>1</v>
      </c>
      <c r="N844" s="3">
        <v>10512507</v>
      </c>
      <c r="O844" s="3">
        <v>288184977</v>
      </c>
      <c r="Q844" s="3"/>
    </row>
    <row r="845" spans="1:17" x14ac:dyDescent="0.25">
      <c r="A845" s="2" t="s">
        <v>2034</v>
      </c>
      <c r="B845" s="2" t="s">
        <v>2034</v>
      </c>
      <c r="C845" s="2" t="s">
        <v>2034</v>
      </c>
      <c r="D845" s="3" t="b">
        <v>0</v>
      </c>
      <c r="E845" s="2" t="s">
        <v>2035</v>
      </c>
      <c r="F845" s="3">
        <v>1</v>
      </c>
      <c r="G845" s="174" t="s">
        <v>11</v>
      </c>
      <c r="H845" s="3">
        <v>47326545</v>
      </c>
      <c r="I845" s="3">
        <v>47326608</v>
      </c>
      <c r="J845" s="2" t="s">
        <v>13</v>
      </c>
      <c r="K845" s="3">
        <v>108</v>
      </c>
      <c r="L845" s="2" t="s">
        <v>10</v>
      </c>
      <c r="M845" s="3">
        <v>1</v>
      </c>
      <c r="Q845" s="3"/>
    </row>
    <row r="846" spans="1:17" x14ac:dyDescent="0.25">
      <c r="A846" s="2" t="s">
        <v>2036</v>
      </c>
      <c r="B846" s="2" t="s">
        <v>2036</v>
      </c>
      <c r="C846" s="2" t="s">
        <v>2037</v>
      </c>
      <c r="D846" s="3" t="b">
        <v>1</v>
      </c>
      <c r="E846" s="2" t="s">
        <v>2038</v>
      </c>
      <c r="F846" s="3">
        <v>1</v>
      </c>
      <c r="G846" s="174" t="s">
        <v>11</v>
      </c>
      <c r="H846" s="3">
        <v>283697744</v>
      </c>
      <c r="I846" s="3">
        <v>283697807</v>
      </c>
      <c r="J846" s="2" t="s">
        <v>13</v>
      </c>
      <c r="K846" s="3">
        <v>108</v>
      </c>
      <c r="L846" s="2" t="s">
        <v>10</v>
      </c>
      <c r="M846" s="3">
        <v>1</v>
      </c>
      <c r="Q846" s="3"/>
    </row>
    <row r="847" spans="1:17" x14ac:dyDescent="0.25">
      <c r="A847" s="2" t="s">
        <v>2039</v>
      </c>
      <c r="B847" s="2" t="s">
        <v>2039</v>
      </c>
      <c r="C847" s="2" t="s">
        <v>2040</v>
      </c>
      <c r="D847" s="3" t="b">
        <v>1</v>
      </c>
      <c r="E847" s="2" t="s">
        <v>2041</v>
      </c>
      <c r="F847" s="3">
        <v>1</v>
      </c>
      <c r="G847" s="174" t="s">
        <v>11</v>
      </c>
      <c r="H847" s="3">
        <v>131138013</v>
      </c>
      <c r="I847" s="3">
        <v>131138076</v>
      </c>
      <c r="J847" s="2" t="s">
        <v>13</v>
      </c>
      <c r="K847" s="3">
        <v>108</v>
      </c>
      <c r="L847" s="2" t="s">
        <v>10</v>
      </c>
      <c r="M847" s="3">
        <v>1</v>
      </c>
      <c r="Q847" s="3"/>
    </row>
    <row r="848" spans="1:17" x14ac:dyDescent="0.25">
      <c r="A848" s="2" t="s">
        <v>2042</v>
      </c>
      <c r="B848" s="2" t="s">
        <v>2042</v>
      </c>
      <c r="C848" s="2" t="s">
        <v>2043</v>
      </c>
      <c r="D848" s="3" t="b">
        <v>1</v>
      </c>
      <c r="E848" s="2" t="s">
        <v>2044</v>
      </c>
      <c r="F848" s="3">
        <v>2</v>
      </c>
      <c r="G848" s="174" t="s">
        <v>92</v>
      </c>
      <c r="H848" s="3">
        <v>131867820</v>
      </c>
      <c r="I848" s="3">
        <v>131867883</v>
      </c>
      <c r="J848" s="2" t="s">
        <v>13</v>
      </c>
      <c r="K848" s="3">
        <v>108</v>
      </c>
      <c r="L848" s="2" t="s">
        <v>10</v>
      </c>
      <c r="M848" s="3">
        <v>1</v>
      </c>
      <c r="Q848" s="3"/>
    </row>
    <row r="849" spans="1:17" x14ac:dyDescent="0.25">
      <c r="A849" s="2" t="s">
        <v>2045</v>
      </c>
      <c r="B849" s="2" t="s">
        <v>2045</v>
      </c>
      <c r="C849" s="2" t="s">
        <v>2045</v>
      </c>
      <c r="D849" s="3" t="b">
        <v>0</v>
      </c>
      <c r="E849" s="2" t="s">
        <v>2046</v>
      </c>
      <c r="F849" s="3">
        <v>1</v>
      </c>
      <c r="G849" s="174" t="s">
        <v>11</v>
      </c>
      <c r="H849" s="3">
        <v>222841611</v>
      </c>
      <c r="I849" s="3">
        <v>222841674</v>
      </c>
      <c r="J849" s="2" t="s">
        <v>13</v>
      </c>
      <c r="K849" s="3">
        <v>108</v>
      </c>
      <c r="L849" s="2" t="s">
        <v>10</v>
      </c>
      <c r="M849" s="3">
        <v>1</v>
      </c>
      <c r="Q849" s="3"/>
    </row>
    <row r="850" spans="1:17" x14ac:dyDescent="0.25">
      <c r="A850" s="2" t="s">
        <v>2047</v>
      </c>
      <c r="B850" s="2" t="s">
        <v>2047</v>
      </c>
      <c r="C850" s="2" t="s">
        <v>2048</v>
      </c>
      <c r="D850" s="3" t="b">
        <v>1</v>
      </c>
      <c r="E850" s="2" t="s">
        <v>2049</v>
      </c>
      <c r="F850" s="3">
        <v>1</v>
      </c>
      <c r="G850" s="174" t="s">
        <v>11</v>
      </c>
      <c r="H850" s="3">
        <v>163311043</v>
      </c>
      <c r="I850" s="3">
        <v>163311106</v>
      </c>
      <c r="J850" s="2" t="s">
        <v>13</v>
      </c>
      <c r="K850" s="3">
        <v>108</v>
      </c>
      <c r="L850" s="2" t="s">
        <v>10</v>
      </c>
      <c r="M850" s="3">
        <v>1</v>
      </c>
      <c r="Q850" s="3"/>
    </row>
    <row r="851" spans="1:17" x14ac:dyDescent="0.25">
      <c r="A851" s="2" t="s">
        <v>2050</v>
      </c>
      <c r="B851" s="2" t="s">
        <v>2050</v>
      </c>
      <c r="C851" s="2" t="s">
        <v>2050</v>
      </c>
      <c r="D851" s="3" t="b">
        <v>0</v>
      </c>
      <c r="E851" s="2" t="s">
        <v>2051</v>
      </c>
      <c r="F851" s="3">
        <v>1</v>
      </c>
      <c r="G851" s="174" t="s">
        <v>11</v>
      </c>
      <c r="H851" s="3">
        <v>67908586</v>
      </c>
      <c r="I851" s="3">
        <v>67908649</v>
      </c>
      <c r="J851" s="2" t="s">
        <v>13</v>
      </c>
      <c r="K851" s="3">
        <v>108</v>
      </c>
      <c r="L851" s="2" t="s">
        <v>10</v>
      </c>
      <c r="M851" s="3">
        <v>1</v>
      </c>
      <c r="Q851" s="3"/>
    </row>
    <row r="852" spans="1:17" x14ac:dyDescent="0.25">
      <c r="A852" s="2" t="s">
        <v>2052</v>
      </c>
      <c r="B852" s="2" t="s">
        <v>2052</v>
      </c>
      <c r="C852" s="2" t="s">
        <v>2052</v>
      </c>
      <c r="D852" s="3" t="b">
        <v>0</v>
      </c>
      <c r="E852" s="2" t="s">
        <v>2053</v>
      </c>
      <c r="F852" s="3">
        <v>1</v>
      </c>
      <c r="G852" s="174" t="s">
        <v>11</v>
      </c>
      <c r="H852" s="3">
        <v>123604602</v>
      </c>
      <c r="I852" s="3">
        <v>123604665</v>
      </c>
      <c r="J852" s="2" t="s">
        <v>13</v>
      </c>
      <c r="K852" s="3">
        <v>108</v>
      </c>
      <c r="L852" s="2" t="s">
        <v>10</v>
      </c>
      <c r="M852" s="3">
        <v>1</v>
      </c>
      <c r="Q852" s="3"/>
    </row>
    <row r="853" spans="1:17" x14ac:dyDescent="0.25">
      <c r="A853" s="2" t="s">
        <v>2054</v>
      </c>
      <c r="B853" s="2" t="s">
        <v>2054</v>
      </c>
      <c r="C853" s="2" t="s">
        <v>2054</v>
      </c>
      <c r="D853" s="3" t="b">
        <v>0</v>
      </c>
      <c r="E853" s="2" t="s">
        <v>2055</v>
      </c>
      <c r="F853" s="3">
        <v>1</v>
      </c>
      <c r="G853" s="174" t="s">
        <v>11</v>
      </c>
      <c r="H853" s="3">
        <v>237830012</v>
      </c>
      <c r="I853" s="3">
        <v>237830075</v>
      </c>
      <c r="J853" s="2" t="s">
        <v>13</v>
      </c>
      <c r="K853" s="3">
        <v>108</v>
      </c>
      <c r="L853" s="2" t="s">
        <v>10</v>
      </c>
      <c r="M853" s="3">
        <v>1</v>
      </c>
      <c r="Q853" s="3"/>
    </row>
    <row r="854" spans="1:17" x14ac:dyDescent="0.25">
      <c r="A854" s="2" t="s">
        <v>2056</v>
      </c>
      <c r="B854" s="2" t="s">
        <v>2056</v>
      </c>
      <c r="C854" s="2" t="s">
        <v>2057</v>
      </c>
      <c r="D854" s="3" t="b">
        <v>1</v>
      </c>
      <c r="E854" s="2" t="s">
        <v>2058</v>
      </c>
      <c r="F854" s="3">
        <v>1</v>
      </c>
      <c r="G854" s="174" t="s">
        <v>11</v>
      </c>
      <c r="H854" s="3">
        <v>253427927</v>
      </c>
      <c r="I854" s="3">
        <v>253427990</v>
      </c>
      <c r="J854" s="2" t="s">
        <v>13</v>
      </c>
      <c r="K854" s="3">
        <v>108</v>
      </c>
      <c r="L854" s="2" t="s">
        <v>10</v>
      </c>
      <c r="M854" s="3">
        <v>1</v>
      </c>
      <c r="Q854" s="3"/>
    </row>
    <row r="855" spans="1:17" x14ac:dyDescent="0.25">
      <c r="A855" s="2" t="s">
        <v>2059</v>
      </c>
      <c r="B855" s="2" t="s">
        <v>2059</v>
      </c>
      <c r="C855" s="2" t="s">
        <v>2059</v>
      </c>
      <c r="D855" s="3" t="b">
        <v>0</v>
      </c>
      <c r="E855" s="2" t="s">
        <v>2060</v>
      </c>
      <c r="F855" s="3">
        <v>1</v>
      </c>
      <c r="G855" s="174" t="s">
        <v>11</v>
      </c>
      <c r="H855" s="3">
        <v>92956358</v>
      </c>
      <c r="I855" s="3">
        <v>92956421</v>
      </c>
      <c r="J855" s="2" t="s">
        <v>13</v>
      </c>
      <c r="K855" s="3">
        <v>108</v>
      </c>
      <c r="L855" s="2" t="s">
        <v>10</v>
      </c>
      <c r="M855" s="3">
        <v>1</v>
      </c>
      <c r="Q855" s="3"/>
    </row>
    <row r="856" spans="1:17" x14ac:dyDescent="0.25">
      <c r="A856" s="2" t="s">
        <v>2061</v>
      </c>
      <c r="B856" s="2" t="s">
        <v>2061</v>
      </c>
      <c r="C856" s="2" t="s">
        <v>2062</v>
      </c>
      <c r="D856" s="3" t="b">
        <v>1</v>
      </c>
      <c r="E856" s="2" t="s">
        <v>2063</v>
      </c>
      <c r="F856" s="3">
        <v>1</v>
      </c>
      <c r="G856" s="174" t="s">
        <v>11</v>
      </c>
      <c r="H856" s="3">
        <v>38585257</v>
      </c>
      <c r="I856" s="3">
        <v>38585320</v>
      </c>
      <c r="J856" s="2" t="s">
        <v>13</v>
      </c>
      <c r="K856" s="3">
        <v>108</v>
      </c>
      <c r="L856" s="2" t="s">
        <v>10</v>
      </c>
      <c r="M856" s="3">
        <v>1</v>
      </c>
      <c r="Q856" s="3"/>
    </row>
    <row r="857" spans="1:17" x14ac:dyDescent="0.25">
      <c r="A857" s="2" t="s">
        <v>2064</v>
      </c>
      <c r="B857" s="2" t="s">
        <v>2064</v>
      </c>
      <c r="C857" s="2" t="s">
        <v>2065</v>
      </c>
      <c r="D857" s="3" t="b">
        <v>1</v>
      </c>
      <c r="E857" s="2" t="s">
        <v>2066</v>
      </c>
      <c r="F857" s="3">
        <v>1</v>
      </c>
      <c r="G857" s="174" t="s">
        <v>11</v>
      </c>
      <c r="H857" s="3">
        <v>123505298</v>
      </c>
      <c r="I857" s="3">
        <v>123505361</v>
      </c>
      <c r="J857" s="2" t="s">
        <v>13</v>
      </c>
      <c r="K857" s="3">
        <v>108</v>
      </c>
      <c r="L857" s="2" t="s">
        <v>10</v>
      </c>
      <c r="M857" s="3">
        <v>1</v>
      </c>
      <c r="Q857" s="3"/>
    </row>
    <row r="858" spans="1:17" x14ac:dyDescent="0.25">
      <c r="A858" s="2" t="s">
        <v>2067</v>
      </c>
      <c r="B858" s="2" t="s">
        <v>2067</v>
      </c>
      <c r="C858" s="2" t="s">
        <v>2067</v>
      </c>
      <c r="D858" s="3" t="b">
        <v>0</v>
      </c>
      <c r="E858" s="2" t="s">
        <v>2068</v>
      </c>
      <c r="F858" s="3">
        <v>1</v>
      </c>
      <c r="G858" s="174" t="s">
        <v>11</v>
      </c>
      <c r="H858" s="3">
        <v>242227425</v>
      </c>
      <c r="I858" s="3">
        <v>242227488</v>
      </c>
      <c r="J858" s="2" t="s">
        <v>13</v>
      </c>
      <c r="K858" s="3">
        <v>108</v>
      </c>
      <c r="L858" s="2" t="s">
        <v>10</v>
      </c>
      <c r="M858" s="3">
        <v>1</v>
      </c>
      <c r="Q858" s="3"/>
    </row>
    <row r="859" spans="1:17" x14ac:dyDescent="0.25">
      <c r="A859" s="2" t="s">
        <v>2069</v>
      </c>
      <c r="B859" s="2" t="s">
        <v>2069</v>
      </c>
      <c r="C859" s="2" t="s">
        <v>2070</v>
      </c>
      <c r="D859" s="3" t="b">
        <v>1</v>
      </c>
      <c r="E859" s="2" t="s">
        <v>2071</v>
      </c>
      <c r="F859" s="3">
        <v>1</v>
      </c>
      <c r="G859" s="174" t="s">
        <v>11</v>
      </c>
      <c r="H859" s="3">
        <v>15684286</v>
      </c>
      <c r="I859" s="3">
        <v>15684349</v>
      </c>
      <c r="J859" s="2" t="s">
        <v>13</v>
      </c>
      <c r="K859" s="3">
        <v>108</v>
      </c>
      <c r="L859" s="2" t="s">
        <v>10</v>
      </c>
      <c r="M859" s="3">
        <v>1</v>
      </c>
      <c r="Q859" s="3"/>
    </row>
    <row r="860" spans="1:17" x14ac:dyDescent="0.25">
      <c r="A860" s="2" t="s">
        <v>2072</v>
      </c>
      <c r="B860" s="2" t="s">
        <v>2072</v>
      </c>
      <c r="C860" s="2" t="s">
        <v>2073</v>
      </c>
      <c r="D860" s="3" t="b">
        <v>1</v>
      </c>
      <c r="E860" s="2" t="s">
        <v>2074</v>
      </c>
      <c r="F860" s="3">
        <v>1</v>
      </c>
      <c r="G860" s="174" t="s">
        <v>11</v>
      </c>
      <c r="H860" s="3">
        <v>102274374</v>
      </c>
      <c r="I860" s="3">
        <v>102274437</v>
      </c>
      <c r="J860" s="2" t="s">
        <v>13</v>
      </c>
      <c r="K860" s="3">
        <v>108</v>
      </c>
      <c r="L860" s="2" t="s">
        <v>10</v>
      </c>
      <c r="M860" s="3">
        <v>1</v>
      </c>
      <c r="Q860" s="3"/>
    </row>
    <row r="861" spans="1:17" x14ac:dyDescent="0.25">
      <c r="A861" s="2" t="s">
        <v>2075</v>
      </c>
      <c r="B861" s="2" t="s">
        <v>2075</v>
      </c>
      <c r="C861" s="2" t="s">
        <v>2076</v>
      </c>
      <c r="D861" s="3" t="b">
        <v>1</v>
      </c>
      <c r="E861" s="2" t="s">
        <v>2077</v>
      </c>
      <c r="F861" s="3">
        <v>1</v>
      </c>
      <c r="G861" s="174" t="s">
        <v>11</v>
      </c>
      <c r="H861" s="3">
        <v>243954037</v>
      </c>
      <c r="I861" s="3">
        <v>243954100</v>
      </c>
      <c r="J861" s="2" t="s">
        <v>13</v>
      </c>
      <c r="K861" s="3">
        <v>108</v>
      </c>
      <c r="L861" s="2" t="s">
        <v>10</v>
      </c>
      <c r="M861" s="3">
        <v>1</v>
      </c>
      <c r="Q861" s="3"/>
    </row>
    <row r="862" spans="1:17" x14ac:dyDescent="0.25">
      <c r="A862" s="2" t="s">
        <v>2078</v>
      </c>
      <c r="B862" s="2" t="s">
        <v>2078</v>
      </c>
      <c r="C862" s="2" t="s">
        <v>2079</v>
      </c>
      <c r="D862" s="3" t="b">
        <v>1</v>
      </c>
      <c r="E862" s="2" t="s">
        <v>2080</v>
      </c>
      <c r="F862" s="3">
        <v>1</v>
      </c>
      <c r="G862" s="174" t="s">
        <v>11</v>
      </c>
      <c r="H862" s="3">
        <v>156267346</v>
      </c>
      <c r="I862" s="3">
        <v>156267409</v>
      </c>
      <c r="J862" s="2" t="s">
        <v>13</v>
      </c>
      <c r="K862" s="3">
        <v>108</v>
      </c>
      <c r="L862" s="2" t="s">
        <v>10</v>
      </c>
      <c r="M862" s="3">
        <v>1</v>
      </c>
      <c r="Q862" s="3"/>
    </row>
    <row r="863" spans="1:17" x14ac:dyDescent="0.25">
      <c r="A863" s="2" t="s">
        <v>2081</v>
      </c>
      <c r="B863" s="2" t="s">
        <v>2081</v>
      </c>
      <c r="C863" s="2" t="s">
        <v>2082</v>
      </c>
      <c r="D863" s="3" t="b">
        <v>1</v>
      </c>
      <c r="E863" s="2" t="s">
        <v>2083</v>
      </c>
      <c r="F863" s="3">
        <v>1</v>
      </c>
      <c r="G863" s="174" t="s">
        <v>11</v>
      </c>
      <c r="H863" s="3">
        <v>165294428</v>
      </c>
      <c r="I863" s="3">
        <v>165294491</v>
      </c>
      <c r="J863" s="2" t="s">
        <v>13</v>
      </c>
      <c r="K863" s="3">
        <v>108</v>
      </c>
      <c r="L863" s="2" t="s">
        <v>10</v>
      </c>
      <c r="M863" s="3">
        <v>1</v>
      </c>
      <c r="Q863" s="3"/>
    </row>
    <row r="864" spans="1:17" x14ac:dyDescent="0.25">
      <c r="A864" s="2" t="s">
        <v>2084</v>
      </c>
      <c r="B864" s="2" t="s">
        <v>2084</v>
      </c>
      <c r="C864" s="2" t="s">
        <v>2084</v>
      </c>
      <c r="D864" s="3" t="b">
        <v>0</v>
      </c>
      <c r="E864" s="2" t="s">
        <v>2085</v>
      </c>
      <c r="F864" s="3">
        <v>1</v>
      </c>
      <c r="G864" s="174" t="s">
        <v>11</v>
      </c>
      <c r="H864" s="3">
        <v>190442897</v>
      </c>
      <c r="I864" s="3">
        <v>190442960</v>
      </c>
      <c r="J864" s="2" t="s">
        <v>13</v>
      </c>
      <c r="K864" s="3">
        <v>108</v>
      </c>
      <c r="L864" s="2" t="s">
        <v>10</v>
      </c>
      <c r="M864" s="3">
        <v>1</v>
      </c>
      <c r="Q864" s="3"/>
    </row>
    <row r="865" spans="1:17" x14ac:dyDescent="0.25">
      <c r="A865" s="2" t="s">
        <v>2086</v>
      </c>
      <c r="B865" s="2" t="s">
        <v>2086</v>
      </c>
      <c r="C865" s="2" t="s">
        <v>2086</v>
      </c>
      <c r="D865" s="3" t="b">
        <v>0</v>
      </c>
      <c r="E865" s="2" t="s">
        <v>2087</v>
      </c>
      <c r="F865" s="3">
        <v>1</v>
      </c>
      <c r="G865" s="174" t="s">
        <v>11</v>
      </c>
      <c r="H865" s="3">
        <v>94205024</v>
      </c>
      <c r="I865" s="3">
        <v>94205087</v>
      </c>
      <c r="J865" s="2" t="s">
        <v>13</v>
      </c>
      <c r="K865" s="3">
        <v>108</v>
      </c>
      <c r="L865" s="2" t="s">
        <v>10</v>
      </c>
      <c r="M865" s="3">
        <v>1</v>
      </c>
      <c r="Q865" s="3"/>
    </row>
    <row r="866" spans="1:17" x14ac:dyDescent="0.25">
      <c r="A866" s="2" t="s">
        <v>2088</v>
      </c>
      <c r="B866" s="2" t="s">
        <v>2088</v>
      </c>
      <c r="C866" s="2" t="s">
        <v>2088</v>
      </c>
      <c r="D866" s="3" t="b">
        <v>0</v>
      </c>
      <c r="E866" s="2" t="s">
        <v>2089</v>
      </c>
      <c r="F866" s="3">
        <v>1</v>
      </c>
      <c r="G866" s="174" t="s">
        <v>11</v>
      </c>
      <c r="H866" s="3">
        <v>60335259</v>
      </c>
      <c r="I866" s="3">
        <v>60335322</v>
      </c>
      <c r="J866" s="2" t="s">
        <v>13</v>
      </c>
      <c r="K866" s="3">
        <v>108</v>
      </c>
      <c r="L866" s="2" t="s">
        <v>10</v>
      </c>
      <c r="M866" s="3">
        <v>1</v>
      </c>
      <c r="Q866" s="3"/>
    </row>
    <row r="867" spans="1:17" x14ac:dyDescent="0.25">
      <c r="A867" s="2" t="s">
        <v>2090</v>
      </c>
      <c r="B867" s="2" t="s">
        <v>2090</v>
      </c>
      <c r="C867" s="2" t="s">
        <v>2090</v>
      </c>
      <c r="D867" s="3" t="b">
        <v>0</v>
      </c>
      <c r="E867" s="2" t="s">
        <v>2091</v>
      </c>
      <c r="F867" s="3">
        <v>1</v>
      </c>
      <c r="G867" s="174" t="s">
        <v>11</v>
      </c>
      <c r="H867" s="3">
        <v>239390173</v>
      </c>
      <c r="I867" s="3">
        <v>239390236</v>
      </c>
      <c r="J867" s="2" t="s">
        <v>13</v>
      </c>
      <c r="K867" s="3">
        <v>108</v>
      </c>
      <c r="L867" s="2" t="s">
        <v>10</v>
      </c>
      <c r="M867" s="3">
        <v>1</v>
      </c>
      <c r="Q867" s="3"/>
    </row>
    <row r="868" spans="1:17" x14ac:dyDescent="0.25">
      <c r="A868" s="2" t="s">
        <v>2092</v>
      </c>
      <c r="B868" s="2" t="s">
        <v>2092</v>
      </c>
      <c r="C868" s="2" t="s">
        <v>2093</v>
      </c>
      <c r="D868" s="3" t="b">
        <v>1</v>
      </c>
      <c r="E868" s="2" t="s">
        <v>2094</v>
      </c>
      <c r="F868" s="3">
        <v>1</v>
      </c>
      <c r="G868" s="174" t="s">
        <v>11</v>
      </c>
      <c r="H868" s="3">
        <v>273781605</v>
      </c>
      <c r="I868" s="3">
        <v>273781668</v>
      </c>
      <c r="J868" s="2" t="s">
        <v>13</v>
      </c>
      <c r="K868" s="3">
        <v>108</v>
      </c>
      <c r="L868" s="2" t="s">
        <v>10</v>
      </c>
      <c r="M868" s="3">
        <v>1</v>
      </c>
      <c r="Q868" s="3"/>
    </row>
    <row r="869" spans="1:17" x14ac:dyDescent="0.25">
      <c r="A869" s="2" t="s">
        <v>2095</v>
      </c>
      <c r="B869" s="2" t="s">
        <v>2095</v>
      </c>
      <c r="C869" s="2" t="s">
        <v>2095</v>
      </c>
      <c r="D869" s="3" t="b">
        <v>0</v>
      </c>
      <c r="E869" s="2" t="s">
        <v>2096</v>
      </c>
      <c r="F869" s="3">
        <v>1</v>
      </c>
      <c r="G869" s="174" t="s">
        <v>11</v>
      </c>
      <c r="H869" s="3">
        <v>175996425</v>
      </c>
      <c r="I869" s="3">
        <v>175996488</v>
      </c>
      <c r="J869" s="2" t="s">
        <v>13</v>
      </c>
      <c r="K869" s="3">
        <v>108</v>
      </c>
      <c r="L869" s="2" t="s">
        <v>10</v>
      </c>
      <c r="M869" s="3">
        <v>1</v>
      </c>
      <c r="Q869" s="3"/>
    </row>
    <row r="870" spans="1:17" x14ac:dyDescent="0.25">
      <c r="A870" s="2" t="s">
        <v>2097</v>
      </c>
      <c r="B870" s="2" t="s">
        <v>2097</v>
      </c>
      <c r="C870" s="2" t="s">
        <v>2097</v>
      </c>
      <c r="D870" s="3" t="b">
        <v>0</v>
      </c>
      <c r="E870" s="2" t="s">
        <v>2098</v>
      </c>
      <c r="F870" s="3">
        <v>1</v>
      </c>
      <c r="G870" s="174" t="s">
        <v>11</v>
      </c>
      <c r="H870" s="3">
        <v>167139256</v>
      </c>
      <c r="I870" s="3">
        <v>167139319</v>
      </c>
      <c r="J870" s="2" t="s">
        <v>13</v>
      </c>
      <c r="K870" s="3">
        <v>108</v>
      </c>
      <c r="L870" s="2" t="s">
        <v>10</v>
      </c>
      <c r="M870" s="3">
        <v>1</v>
      </c>
      <c r="Q870" s="3"/>
    </row>
    <row r="871" spans="1:17" x14ac:dyDescent="0.25">
      <c r="A871" s="2" t="s">
        <v>2099</v>
      </c>
      <c r="B871" s="2" t="s">
        <v>2099</v>
      </c>
      <c r="C871" s="2" t="s">
        <v>2099</v>
      </c>
      <c r="D871" s="3" t="b">
        <v>0</v>
      </c>
      <c r="E871" s="2" t="s">
        <v>2100</v>
      </c>
      <c r="F871" s="3">
        <v>1</v>
      </c>
      <c r="G871" s="174" t="s">
        <v>11</v>
      </c>
      <c r="H871" s="3">
        <v>110607988</v>
      </c>
      <c r="I871" s="3">
        <v>110608051</v>
      </c>
      <c r="J871" s="2" t="s">
        <v>13</v>
      </c>
      <c r="K871" s="3">
        <v>108</v>
      </c>
      <c r="L871" s="2" t="s">
        <v>10</v>
      </c>
      <c r="M871" s="3">
        <v>1</v>
      </c>
      <c r="Q871" s="3"/>
    </row>
    <row r="872" spans="1:17" x14ac:dyDescent="0.25">
      <c r="A872" s="2" t="s">
        <v>2101</v>
      </c>
      <c r="B872" s="2" t="s">
        <v>2101</v>
      </c>
      <c r="C872" s="2" t="s">
        <v>2101</v>
      </c>
      <c r="D872" s="3" t="b">
        <v>0</v>
      </c>
      <c r="E872" s="2" t="s">
        <v>2102</v>
      </c>
      <c r="F872" s="3">
        <v>1</v>
      </c>
      <c r="G872" s="174" t="s">
        <v>11</v>
      </c>
      <c r="H872" s="3">
        <v>244639532</v>
      </c>
      <c r="I872" s="3">
        <v>244639595</v>
      </c>
      <c r="J872" s="2" t="s">
        <v>13</v>
      </c>
      <c r="K872" s="3">
        <v>108</v>
      </c>
      <c r="L872" s="2" t="s">
        <v>10</v>
      </c>
      <c r="M872" s="3">
        <v>1</v>
      </c>
      <c r="Q872" s="3"/>
    </row>
    <row r="873" spans="1:17" x14ac:dyDescent="0.25">
      <c r="A873" s="2" t="s">
        <v>2103</v>
      </c>
      <c r="B873" s="2" t="s">
        <v>2103</v>
      </c>
      <c r="C873" s="2" t="s">
        <v>2103</v>
      </c>
      <c r="D873" s="3" t="b">
        <v>0</v>
      </c>
      <c r="E873" s="2" t="s">
        <v>2104</v>
      </c>
      <c r="F873" s="3">
        <v>1</v>
      </c>
      <c r="G873" s="174" t="s">
        <v>11</v>
      </c>
      <c r="H873" s="3">
        <v>48922617</v>
      </c>
      <c r="I873" s="3">
        <v>48922680</v>
      </c>
      <c r="J873" s="2" t="s">
        <v>13</v>
      </c>
      <c r="K873" s="3">
        <v>108</v>
      </c>
      <c r="L873" s="2" t="s">
        <v>10</v>
      </c>
      <c r="M873" s="3">
        <v>1</v>
      </c>
      <c r="Q873" s="3"/>
    </row>
    <row r="874" spans="1:17" x14ac:dyDescent="0.25">
      <c r="A874" s="2" t="s">
        <v>2105</v>
      </c>
      <c r="B874" s="2" t="s">
        <v>2105</v>
      </c>
      <c r="C874" s="2" t="s">
        <v>2105</v>
      </c>
      <c r="D874" s="3" t="b">
        <v>0</v>
      </c>
      <c r="E874" s="2" t="s">
        <v>2106</v>
      </c>
      <c r="F874" s="3">
        <v>1</v>
      </c>
      <c r="G874" s="174" t="s">
        <v>11</v>
      </c>
      <c r="H874" s="3">
        <v>215193657</v>
      </c>
      <c r="I874" s="3">
        <v>215193720</v>
      </c>
      <c r="J874" s="2" t="s">
        <v>13</v>
      </c>
      <c r="K874" s="3">
        <v>108</v>
      </c>
      <c r="L874" s="2" t="s">
        <v>10</v>
      </c>
      <c r="M874" s="3">
        <v>1</v>
      </c>
      <c r="Q874" s="3"/>
    </row>
    <row r="875" spans="1:17" x14ac:dyDescent="0.25">
      <c r="A875" s="2" t="s">
        <v>2107</v>
      </c>
      <c r="B875" s="2" t="s">
        <v>2107</v>
      </c>
      <c r="C875" s="2" t="s">
        <v>2107</v>
      </c>
      <c r="D875" s="3" t="b">
        <v>0</v>
      </c>
      <c r="E875" s="2" t="s">
        <v>2108</v>
      </c>
      <c r="F875" s="3">
        <v>1</v>
      </c>
      <c r="G875" s="174" t="s">
        <v>11</v>
      </c>
      <c r="H875" s="3">
        <v>89988284</v>
      </c>
      <c r="I875" s="3">
        <v>89988347</v>
      </c>
      <c r="J875" s="2" t="s">
        <v>13</v>
      </c>
      <c r="K875" s="3">
        <v>108</v>
      </c>
      <c r="L875" s="2" t="s">
        <v>10</v>
      </c>
      <c r="M875" s="3">
        <v>1</v>
      </c>
      <c r="Q875" s="3"/>
    </row>
    <row r="876" spans="1:17" x14ac:dyDescent="0.25">
      <c r="A876" s="2" t="s">
        <v>2109</v>
      </c>
      <c r="B876" s="2" t="s">
        <v>2109</v>
      </c>
      <c r="C876" s="2" t="s">
        <v>2109</v>
      </c>
      <c r="D876" s="3" t="b">
        <v>0</v>
      </c>
      <c r="E876" s="2" t="s">
        <v>2110</v>
      </c>
      <c r="F876" s="3">
        <v>1</v>
      </c>
      <c r="G876" s="174" t="s">
        <v>11</v>
      </c>
      <c r="H876" s="3">
        <v>55707199</v>
      </c>
      <c r="I876" s="3">
        <v>55707262</v>
      </c>
      <c r="J876" s="2" t="s">
        <v>13</v>
      </c>
      <c r="K876" s="3">
        <v>108</v>
      </c>
      <c r="L876" s="2" t="s">
        <v>10</v>
      </c>
      <c r="M876" s="3">
        <v>1</v>
      </c>
      <c r="Q876" s="3"/>
    </row>
    <row r="877" spans="1:17" x14ac:dyDescent="0.25">
      <c r="A877" s="2" t="s">
        <v>2111</v>
      </c>
      <c r="B877" s="2" t="s">
        <v>2111</v>
      </c>
      <c r="C877" s="2" t="s">
        <v>2111</v>
      </c>
      <c r="D877" s="3" t="b">
        <v>0</v>
      </c>
      <c r="E877" s="2" t="s">
        <v>2112</v>
      </c>
      <c r="F877" s="3">
        <v>1</v>
      </c>
      <c r="G877" s="174" t="s">
        <v>11</v>
      </c>
      <c r="H877" s="3">
        <v>46237049</v>
      </c>
      <c r="I877" s="3">
        <v>46237112</v>
      </c>
      <c r="J877" s="2" t="s">
        <v>13</v>
      </c>
      <c r="K877" s="3">
        <v>108</v>
      </c>
      <c r="L877" s="2" t="s">
        <v>10</v>
      </c>
      <c r="M877" s="3">
        <v>1</v>
      </c>
      <c r="Q877" s="3"/>
    </row>
    <row r="878" spans="1:17" x14ac:dyDescent="0.25">
      <c r="A878" s="2" t="s">
        <v>2113</v>
      </c>
      <c r="B878" s="2" t="s">
        <v>2113</v>
      </c>
      <c r="C878" s="2" t="s">
        <v>2113</v>
      </c>
      <c r="D878" s="3" t="b">
        <v>0</v>
      </c>
      <c r="E878" s="2" t="s">
        <v>2114</v>
      </c>
      <c r="F878" s="3">
        <v>1</v>
      </c>
      <c r="G878" s="174" t="s">
        <v>11</v>
      </c>
      <c r="H878" s="3">
        <v>49524146</v>
      </c>
      <c r="I878" s="3">
        <v>49524209</v>
      </c>
      <c r="J878" s="2" t="s">
        <v>13</v>
      </c>
      <c r="K878" s="3">
        <v>108</v>
      </c>
      <c r="L878" s="2" t="s">
        <v>10</v>
      </c>
      <c r="M878" s="3">
        <v>1</v>
      </c>
      <c r="Q878" s="3"/>
    </row>
    <row r="879" spans="1:17" x14ac:dyDescent="0.25">
      <c r="A879" s="2" t="s">
        <v>2115</v>
      </c>
      <c r="B879" s="2" t="s">
        <v>2115</v>
      </c>
      <c r="C879" s="2" t="s">
        <v>2115</v>
      </c>
      <c r="D879" s="3" t="b">
        <v>0</v>
      </c>
      <c r="E879" s="2" t="s">
        <v>2116</v>
      </c>
      <c r="F879" s="3">
        <v>1</v>
      </c>
      <c r="G879" s="174" t="s">
        <v>11</v>
      </c>
      <c r="H879" s="3">
        <v>225894505</v>
      </c>
      <c r="I879" s="3">
        <v>225894568</v>
      </c>
      <c r="J879" s="2" t="s">
        <v>13</v>
      </c>
      <c r="K879" s="3">
        <v>108</v>
      </c>
      <c r="L879" s="2" t="s">
        <v>10</v>
      </c>
      <c r="M879" s="3">
        <v>1</v>
      </c>
      <c r="Q879" s="3"/>
    </row>
    <row r="880" spans="1:17" x14ac:dyDescent="0.25">
      <c r="A880" s="2" t="s">
        <v>2117</v>
      </c>
      <c r="B880" s="2" t="s">
        <v>2117</v>
      </c>
      <c r="C880" s="2" t="s">
        <v>2117</v>
      </c>
      <c r="D880" s="3" t="b">
        <v>0</v>
      </c>
      <c r="E880" s="2" t="s">
        <v>2118</v>
      </c>
      <c r="F880" s="3">
        <v>1</v>
      </c>
      <c r="G880" s="174" t="s">
        <v>11</v>
      </c>
      <c r="H880" s="3">
        <v>59510685</v>
      </c>
      <c r="I880" s="3">
        <v>59510748</v>
      </c>
      <c r="J880" s="2" t="s">
        <v>13</v>
      </c>
      <c r="K880" s="3">
        <v>108</v>
      </c>
      <c r="L880" s="2" t="s">
        <v>10</v>
      </c>
      <c r="M880" s="3">
        <v>1</v>
      </c>
      <c r="Q880" s="3"/>
    </row>
    <row r="881" spans="1:17" x14ac:dyDescent="0.25">
      <c r="A881" s="2" t="s">
        <v>2119</v>
      </c>
      <c r="B881" s="2" t="s">
        <v>2119</v>
      </c>
      <c r="C881" s="2" t="s">
        <v>2119</v>
      </c>
      <c r="D881" s="3" t="b">
        <v>0</v>
      </c>
      <c r="E881" s="2" t="s">
        <v>2120</v>
      </c>
      <c r="F881" s="3">
        <v>1</v>
      </c>
      <c r="G881" s="174" t="s">
        <v>11</v>
      </c>
      <c r="H881" s="3">
        <v>156269721</v>
      </c>
      <c r="I881" s="3">
        <v>156269784</v>
      </c>
      <c r="J881" s="2" t="s">
        <v>13</v>
      </c>
      <c r="K881" s="3">
        <v>108</v>
      </c>
      <c r="L881" s="2" t="s">
        <v>10</v>
      </c>
      <c r="M881" s="3">
        <v>1</v>
      </c>
      <c r="Q881" s="3"/>
    </row>
    <row r="882" spans="1:17" x14ac:dyDescent="0.25">
      <c r="A882" s="2" t="s">
        <v>2121</v>
      </c>
      <c r="B882" s="2" t="s">
        <v>2121</v>
      </c>
      <c r="C882" s="2" t="s">
        <v>2121</v>
      </c>
      <c r="D882" s="3" t="b">
        <v>0</v>
      </c>
      <c r="E882" s="2" t="s">
        <v>2122</v>
      </c>
      <c r="F882" s="3">
        <v>1</v>
      </c>
      <c r="G882" s="174" t="s">
        <v>11</v>
      </c>
      <c r="H882" s="3">
        <v>251520813</v>
      </c>
      <c r="I882" s="3">
        <v>251520876</v>
      </c>
      <c r="J882" s="2" t="s">
        <v>13</v>
      </c>
      <c r="K882" s="3">
        <v>108</v>
      </c>
      <c r="L882" s="2" t="s">
        <v>10</v>
      </c>
      <c r="M882" s="3">
        <v>1</v>
      </c>
      <c r="Q882" s="3"/>
    </row>
    <row r="883" spans="1:17" x14ac:dyDescent="0.25">
      <c r="A883" s="2" t="s">
        <v>2123</v>
      </c>
      <c r="B883" s="2" t="s">
        <v>2123</v>
      </c>
      <c r="C883" s="2" t="s">
        <v>2123</v>
      </c>
      <c r="D883" s="3" t="b">
        <v>0</v>
      </c>
      <c r="E883" s="2" t="s">
        <v>2124</v>
      </c>
      <c r="F883" s="3">
        <v>1</v>
      </c>
      <c r="G883" s="174" t="s">
        <v>11</v>
      </c>
      <c r="H883" s="3">
        <v>252437595</v>
      </c>
      <c r="I883" s="3">
        <v>252437658</v>
      </c>
      <c r="J883" s="2" t="s">
        <v>13</v>
      </c>
      <c r="K883" s="3">
        <v>108</v>
      </c>
      <c r="L883" s="2" t="s">
        <v>10</v>
      </c>
      <c r="M883" s="3">
        <v>1</v>
      </c>
      <c r="Q883" s="3"/>
    </row>
    <row r="884" spans="1:17" x14ac:dyDescent="0.25">
      <c r="A884" s="2" t="s">
        <v>2125</v>
      </c>
      <c r="B884" s="2" t="s">
        <v>2125</v>
      </c>
      <c r="C884" s="2" t="s">
        <v>2125</v>
      </c>
      <c r="D884" s="3" t="b">
        <v>0</v>
      </c>
      <c r="E884" s="2" t="s">
        <v>2126</v>
      </c>
      <c r="F884" s="3">
        <v>1</v>
      </c>
      <c r="G884" s="174" t="s">
        <v>11</v>
      </c>
      <c r="H884" s="3">
        <v>10512507</v>
      </c>
      <c r="I884" s="3">
        <v>10512570</v>
      </c>
      <c r="J884" s="2" t="s">
        <v>13</v>
      </c>
      <c r="K884" s="3">
        <v>108</v>
      </c>
      <c r="L884" s="2" t="s">
        <v>10</v>
      </c>
      <c r="M884" s="3">
        <v>1</v>
      </c>
      <c r="Q884" s="3"/>
    </row>
    <row r="885" spans="1:17" x14ac:dyDescent="0.25">
      <c r="A885" s="2" t="s">
        <v>2127</v>
      </c>
      <c r="B885" s="2" t="s">
        <v>2127</v>
      </c>
      <c r="C885" s="2" t="s">
        <v>2127</v>
      </c>
      <c r="D885" s="3" t="b">
        <v>0</v>
      </c>
      <c r="E885" s="2" t="s">
        <v>2128</v>
      </c>
      <c r="F885" s="3">
        <v>1</v>
      </c>
      <c r="G885" s="174" t="s">
        <v>11</v>
      </c>
      <c r="H885" s="3">
        <v>76061540</v>
      </c>
      <c r="I885" s="3">
        <v>76061603</v>
      </c>
      <c r="J885" s="2" t="s">
        <v>13</v>
      </c>
      <c r="K885" s="3">
        <v>108</v>
      </c>
      <c r="L885" s="2" t="s">
        <v>10</v>
      </c>
      <c r="M885" s="3">
        <v>1</v>
      </c>
      <c r="Q885" s="3"/>
    </row>
    <row r="886" spans="1:17" x14ac:dyDescent="0.25">
      <c r="A886" s="2" t="s">
        <v>2129</v>
      </c>
      <c r="B886" s="2" t="s">
        <v>2129</v>
      </c>
      <c r="C886" s="2" t="s">
        <v>2129</v>
      </c>
      <c r="D886" s="3" t="b">
        <v>0</v>
      </c>
      <c r="E886" s="2" t="s">
        <v>2130</v>
      </c>
      <c r="F886" s="3">
        <v>1</v>
      </c>
      <c r="G886" s="174" t="s">
        <v>11</v>
      </c>
      <c r="H886" s="3">
        <v>288184914</v>
      </c>
      <c r="I886" s="3">
        <v>288184977</v>
      </c>
      <c r="J886" s="2" t="s">
        <v>13</v>
      </c>
      <c r="K886" s="3">
        <v>108</v>
      </c>
      <c r="L886" s="2" t="s">
        <v>10</v>
      </c>
      <c r="M886" s="3">
        <v>1</v>
      </c>
      <c r="Q886" s="3"/>
    </row>
    <row r="887" spans="1:17" x14ac:dyDescent="0.25">
      <c r="A887" s="2" t="s">
        <v>2131</v>
      </c>
      <c r="B887" s="2" t="s">
        <v>2131</v>
      </c>
      <c r="C887" s="2" t="s">
        <v>2131</v>
      </c>
      <c r="D887" s="3" t="b">
        <v>0</v>
      </c>
      <c r="E887" s="2" t="s">
        <v>2132</v>
      </c>
      <c r="F887" s="3">
        <v>1</v>
      </c>
      <c r="G887" s="174" t="s">
        <v>11</v>
      </c>
      <c r="H887" s="3">
        <v>285323139</v>
      </c>
      <c r="I887" s="3">
        <v>285323202</v>
      </c>
      <c r="J887" s="2" t="s">
        <v>13</v>
      </c>
      <c r="K887" s="3">
        <v>108</v>
      </c>
      <c r="L887" s="2" t="s">
        <v>10</v>
      </c>
      <c r="M887" s="3">
        <v>1</v>
      </c>
      <c r="Q887" s="3"/>
    </row>
    <row r="888" spans="1:17" x14ac:dyDescent="0.25">
      <c r="A888" s="2" t="s">
        <v>2133</v>
      </c>
      <c r="B888" s="2" t="s">
        <v>2133</v>
      </c>
      <c r="C888" s="2" t="s">
        <v>2133</v>
      </c>
      <c r="D888" s="3" t="b">
        <v>0</v>
      </c>
      <c r="E888" s="2" t="s">
        <v>2134</v>
      </c>
      <c r="F888" s="3">
        <v>1</v>
      </c>
      <c r="G888" s="174" t="s">
        <v>11</v>
      </c>
      <c r="H888" s="3">
        <v>121162329</v>
      </c>
      <c r="I888" s="3">
        <v>121162392</v>
      </c>
      <c r="J888" s="2" t="s">
        <v>13</v>
      </c>
      <c r="K888" s="3">
        <v>108</v>
      </c>
      <c r="L888" s="2" t="s">
        <v>10</v>
      </c>
      <c r="M888" s="3">
        <v>1</v>
      </c>
      <c r="Q888" s="3"/>
    </row>
    <row r="889" spans="1:17" x14ac:dyDescent="0.25">
      <c r="A889" s="2" t="s">
        <v>2135</v>
      </c>
      <c r="B889" s="2" t="s">
        <v>2135</v>
      </c>
      <c r="C889" s="2" t="s">
        <v>2135</v>
      </c>
      <c r="D889" s="3" t="b">
        <v>0</v>
      </c>
      <c r="E889" s="2" t="s">
        <v>2136</v>
      </c>
      <c r="F889" s="3">
        <v>1</v>
      </c>
      <c r="G889" s="174" t="s">
        <v>11</v>
      </c>
      <c r="H889" s="3">
        <v>167977156</v>
      </c>
      <c r="I889" s="3">
        <v>167977219</v>
      </c>
      <c r="J889" s="2" t="s">
        <v>13</v>
      </c>
      <c r="K889" s="3">
        <v>108</v>
      </c>
      <c r="L889" s="2" t="s">
        <v>10</v>
      </c>
      <c r="M889" s="3">
        <v>1</v>
      </c>
      <c r="Q889" s="3"/>
    </row>
    <row r="890" spans="1:17" x14ac:dyDescent="0.25">
      <c r="A890" s="2" t="s">
        <v>2137</v>
      </c>
      <c r="B890" s="2" t="s">
        <v>2137</v>
      </c>
      <c r="C890" s="2" t="s">
        <v>2137</v>
      </c>
      <c r="D890" s="3" t="b">
        <v>0</v>
      </c>
      <c r="E890" s="2" t="s">
        <v>2138</v>
      </c>
      <c r="F890" s="3">
        <v>1</v>
      </c>
      <c r="G890" s="174" t="s">
        <v>11</v>
      </c>
      <c r="H890" s="3">
        <v>206834419</v>
      </c>
      <c r="I890" s="3">
        <v>206834482</v>
      </c>
      <c r="J890" s="2" t="s">
        <v>13</v>
      </c>
      <c r="K890" s="3">
        <v>108</v>
      </c>
      <c r="L890" s="2" t="s">
        <v>10</v>
      </c>
      <c r="M890" s="3">
        <v>1</v>
      </c>
      <c r="Q890" s="3"/>
    </row>
    <row r="891" spans="1:17" x14ac:dyDescent="0.25">
      <c r="A891" s="2" t="s">
        <v>2139</v>
      </c>
      <c r="B891" s="2" t="s">
        <v>2139</v>
      </c>
      <c r="C891" s="2" t="s">
        <v>2139</v>
      </c>
      <c r="D891" s="3" t="b">
        <v>0</v>
      </c>
      <c r="E891" s="2" t="s">
        <v>2140</v>
      </c>
      <c r="F891" s="3">
        <v>1</v>
      </c>
      <c r="G891" s="174" t="s">
        <v>11</v>
      </c>
      <c r="H891" s="3">
        <v>83412614</v>
      </c>
      <c r="I891" s="3">
        <v>83412677</v>
      </c>
      <c r="J891" s="2" t="s">
        <v>13</v>
      </c>
      <c r="K891" s="3">
        <v>108</v>
      </c>
      <c r="L891" s="2" t="s">
        <v>10</v>
      </c>
      <c r="M891" s="3">
        <v>1</v>
      </c>
      <c r="Q891" s="3"/>
    </row>
    <row r="892" spans="1:17" x14ac:dyDescent="0.25">
      <c r="A892" s="2" t="s">
        <v>2141</v>
      </c>
      <c r="B892" s="2" t="s">
        <v>2141</v>
      </c>
      <c r="C892" s="2" t="s">
        <v>2141</v>
      </c>
      <c r="D892" s="3" t="b">
        <v>0</v>
      </c>
      <c r="E892" s="2" t="s">
        <v>2142</v>
      </c>
      <c r="F892" s="3">
        <v>1</v>
      </c>
      <c r="G892" s="174" t="s">
        <v>11</v>
      </c>
      <c r="H892" s="3">
        <v>32044527</v>
      </c>
      <c r="I892" s="3">
        <v>32044590</v>
      </c>
      <c r="J892" s="2" t="s">
        <v>13</v>
      </c>
      <c r="K892" s="3">
        <v>108</v>
      </c>
      <c r="L892" s="2" t="s">
        <v>10</v>
      </c>
      <c r="M892" s="3">
        <v>1</v>
      </c>
      <c r="Q892" s="3"/>
    </row>
    <row r="893" spans="1:17" x14ac:dyDescent="0.25">
      <c r="A893" s="2" t="s">
        <v>2143</v>
      </c>
      <c r="B893" s="2" t="s">
        <v>2143</v>
      </c>
      <c r="C893" s="2" t="s">
        <v>2143</v>
      </c>
      <c r="D893" s="3" t="b">
        <v>0</v>
      </c>
      <c r="E893" s="2" t="s">
        <v>2144</v>
      </c>
      <c r="F893" s="3">
        <v>1</v>
      </c>
      <c r="G893" s="174" t="s">
        <v>11</v>
      </c>
      <c r="H893" s="3">
        <v>69988600</v>
      </c>
      <c r="I893" s="3">
        <v>69988663</v>
      </c>
      <c r="J893" s="2" t="s">
        <v>13</v>
      </c>
      <c r="K893" s="3">
        <v>108</v>
      </c>
      <c r="L893" s="2" t="s">
        <v>10</v>
      </c>
      <c r="M893" s="3">
        <v>1</v>
      </c>
      <c r="Q893" s="3"/>
    </row>
    <row r="894" spans="1:17" x14ac:dyDescent="0.25">
      <c r="A894" s="2" t="s">
        <v>2145</v>
      </c>
      <c r="B894" s="2" t="s">
        <v>2145</v>
      </c>
      <c r="C894" s="2" t="s">
        <v>2145</v>
      </c>
      <c r="D894" s="3" t="b">
        <v>0</v>
      </c>
      <c r="E894" s="2" t="s">
        <v>2146</v>
      </c>
      <c r="F894" s="3">
        <v>1</v>
      </c>
      <c r="G894" s="174" t="s">
        <v>11</v>
      </c>
      <c r="H894" s="3">
        <v>267368848</v>
      </c>
      <c r="I894" s="3">
        <v>267368911</v>
      </c>
      <c r="J894" s="2" t="s">
        <v>13</v>
      </c>
      <c r="K894" s="3">
        <v>108</v>
      </c>
      <c r="L894" s="2" t="s">
        <v>10</v>
      </c>
      <c r="M894" s="3">
        <v>1</v>
      </c>
      <c r="Q894" s="3"/>
    </row>
    <row r="895" spans="1:17" x14ac:dyDescent="0.25">
      <c r="A895" s="2" t="s">
        <v>2147</v>
      </c>
      <c r="B895" s="2" t="s">
        <v>2147</v>
      </c>
      <c r="C895" s="2" t="s">
        <v>2147</v>
      </c>
      <c r="D895" s="3" t="b">
        <v>0</v>
      </c>
      <c r="E895" s="2" t="s">
        <v>2148</v>
      </c>
      <c r="F895" s="3">
        <v>1</v>
      </c>
      <c r="G895" s="174" t="s">
        <v>11</v>
      </c>
      <c r="H895" s="3">
        <v>282906729</v>
      </c>
      <c r="I895" s="3">
        <v>282906792</v>
      </c>
      <c r="J895" s="2" t="s">
        <v>13</v>
      </c>
      <c r="K895" s="3">
        <v>108</v>
      </c>
      <c r="L895" s="2" t="s">
        <v>10</v>
      </c>
      <c r="M895" s="3">
        <v>1</v>
      </c>
      <c r="Q895" s="3"/>
    </row>
    <row r="896" spans="1:17" x14ac:dyDescent="0.25">
      <c r="A896" s="2" t="s">
        <v>2149</v>
      </c>
      <c r="B896" s="2" t="s">
        <v>2149</v>
      </c>
      <c r="C896" s="2" t="s">
        <v>2149</v>
      </c>
      <c r="D896" s="3" t="b">
        <v>0</v>
      </c>
      <c r="E896" s="2" t="s">
        <v>2150</v>
      </c>
      <c r="F896" s="3">
        <v>1</v>
      </c>
      <c r="G896" s="174" t="s">
        <v>11</v>
      </c>
      <c r="H896" s="3">
        <v>105928474</v>
      </c>
      <c r="I896" s="3">
        <v>105928537</v>
      </c>
      <c r="J896" s="2" t="s">
        <v>13</v>
      </c>
      <c r="K896" s="3">
        <v>108</v>
      </c>
      <c r="L896" s="2" t="s">
        <v>10</v>
      </c>
      <c r="M896" s="3">
        <v>1</v>
      </c>
      <c r="Q896" s="3"/>
    </row>
    <row r="897" spans="1:17" x14ac:dyDescent="0.25">
      <c r="A897" s="2" t="s">
        <v>2151</v>
      </c>
      <c r="B897" s="2" t="s">
        <v>2151</v>
      </c>
      <c r="C897" s="2" t="s">
        <v>2151</v>
      </c>
      <c r="D897" s="3" t="b">
        <v>0</v>
      </c>
      <c r="E897" s="2" t="s">
        <v>2152</v>
      </c>
      <c r="F897" s="3">
        <v>1</v>
      </c>
      <c r="G897" s="174" t="s">
        <v>11</v>
      </c>
      <c r="H897" s="3">
        <v>250758189</v>
      </c>
      <c r="I897" s="3">
        <v>250758252</v>
      </c>
      <c r="J897" s="2" t="s">
        <v>13</v>
      </c>
      <c r="K897" s="3">
        <v>108</v>
      </c>
      <c r="L897" s="2" t="s">
        <v>10</v>
      </c>
      <c r="M897" s="3">
        <v>1</v>
      </c>
      <c r="Q897" s="3"/>
    </row>
    <row r="898" spans="1:17" x14ac:dyDescent="0.25">
      <c r="A898" s="2" t="s">
        <v>2153</v>
      </c>
      <c r="B898" s="2" t="s">
        <v>2153</v>
      </c>
      <c r="C898" s="2" t="s">
        <v>2153</v>
      </c>
      <c r="D898" s="3" t="b">
        <v>0</v>
      </c>
      <c r="E898" s="2" t="s">
        <v>2154</v>
      </c>
      <c r="F898" s="3">
        <v>1</v>
      </c>
      <c r="G898" s="174" t="s">
        <v>11</v>
      </c>
      <c r="H898" s="3">
        <v>209240501</v>
      </c>
      <c r="I898" s="3">
        <v>209240564</v>
      </c>
      <c r="J898" s="2" t="s">
        <v>13</v>
      </c>
      <c r="K898" s="3">
        <v>108</v>
      </c>
      <c r="L898" s="2" t="s">
        <v>10</v>
      </c>
      <c r="M898" s="3">
        <v>1</v>
      </c>
      <c r="Q898" s="3"/>
    </row>
    <row r="899" spans="1:17" x14ac:dyDescent="0.25">
      <c r="A899" s="2" t="s">
        <v>2155</v>
      </c>
      <c r="B899" s="2" t="s">
        <v>2155</v>
      </c>
      <c r="C899" s="2" t="s">
        <v>2155</v>
      </c>
      <c r="D899" s="3" t="b">
        <v>0</v>
      </c>
      <c r="E899" s="2" t="s">
        <v>2156</v>
      </c>
      <c r="F899" s="3">
        <v>1</v>
      </c>
      <c r="G899" s="174" t="s">
        <v>11</v>
      </c>
      <c r="H899" s="3">
        <v>130297919</v>
      </c>
      <c r="I899" s="3">
        <v>130297982</v>
      </c>
      <c r="J899" s="2" t="s">
        <v>13</v>
      </c>
      <c r="K899" s="3">
        <v>108</v>
      </c>
      <c r="L899" s="2" t="s">
        <v>10</v>
      </c>
      <c r="M899" s="3">
        <v>1</v>
      </c>
      <c r="Q899" s="3"/>
    </row>
    <row r="900" spans="1:17" x14ac:dyDescent="0.25">
      <c r="A900" s="2" t="s">
        <v>2157</v>
      </c>
      <c r="B900" s="2" t="s">
        <v>2157</v>
      </c>
      <c r="C900" s="2" t="s">
        <v>2157</v>
      </c>
      <c r="D900" s="3" t="b">
        <v>0</v>
      </c>
      <c r="E900" s="2" t="s">
        <v>2158</v>
      </c>
      <c r="F900" s="3">
        <v>1</v>
      </c>
      <c r="G900" s="174" t="s">
        <v>11</v>
      </c>
      <c r="H900" s="3">
        <v>93613432</v>
      </c>
      <c r="I900" s="3">
        <v>93613495</v>
      </c>
      <c r="J900" s="2" t="s">
        <v>13</v>
      </c>
      <c r="K900" s="3">
        <v>108</v>
      </c>
      <c r="L900" s="2" t="s">
        <v>10</v>
      </c>
      <c r="M900" s="3">
        <v>1</v>
      </c>
      <c r="Q900" s="3"/>
    </row>
    <row r="901" spans="1:17" x14ac:dyDescent="0.25">
      <c r="A901" s="2" t="s">
        <v>2159</v>
      </c>
      <c r="B901" s="2" t="s">
        <v>2159</v>
      </c>
      <c r="C901" s="2" t="s">
        <v>2159</v>
      </c>
      <c r="D901" s="3" t="b">
        <v>0</v>
      </c>
      <c r="E901" s="2" t="s">
        <v>2160</v>
      </c>
      <c r="F901" s="3">
        <v>1</v>
      </c>
      <c r="G901" s="174" t="s">
        <v>11</v>
      </c>
      <c r="H901" s="3">
        <v>204712973</v>
      </c>
      <c r="I901" s="3">
        <v>204713036</v>
      </c>
      <c r="J901" s="2" t="s">
        <v>13</v>
      </c>
      <c r="K901" s="3">
        <v>108</v>
      </c>
      <c r="L901" s="2" t="s">
        <v>10</v>
      </c>
      <c r="M901" s="3">
        <v>1</v>
      </c>
      <c r="Q901" s="3"/>
    </row>
    <row r="902" spans="1:17" x14ac:dyDescent="0.25">
      <c r="A902" s="2" t="s">
        <v>2161</v>
      </c>
      <c r="B902" s="2" t="s">
        <v>2161</v>
      </c>
      <c r="C902" s="2" t="s">
        <v>2161</v>
      </c>
      <c r="D902" s="3" t="b">
        <v>0</v>
      </c>
      <c r="E902" s="2" t="s">
        <v>2162</v>
      </c>
      <c r="F902" s="3">
        <v>1</v>
      </c>
      <c r="G902" s="174" t="s">
        <v>11</v>
      </c>
      <c r="H902" s="3">
        <v>206643974</v>
      </c>
      <c r="I902" s="3">
        <v>206644037</v>
      </c>
      <c r="J902" s="2" t="s">
        <v>13</v>
      </c>
      <c r="K902" s="3">
        <v>108</v>
      </c>
      <c r="L902" s="2" t="s">
        <v>10</v>
      </c>
      <c r="M902" s="3">
        <v>1</v>
      </c>
      <c r="Q902" s="3"/>
    </row>
    <row r="903" spans="1:17" x14ac:dyDescent="0.25">
      <c r="A903" s="2" t="s">
        <v>2163</v>
      </c>
      <c r="B903" s="2" t="s">
        <v>2163</v>
      </c>
      <c r="C903" s="2" t="s">
        <v>2163</v>
      </c>
      <c r="D903" s="3" t="b">
        <v>0</v>
      </c>
      <c r="E903" s="2" t="s">
        <v>2164</v>
      </c>
      <c r="F903" s="3">
        <v>1</v>
      </c>
      <c r="G903" s="174" t="s">
        <v>11</v>
      </c>
      <c r="H903" s="3">
        <v>38978308</v>
      </c>
      <c r="I903" s="3">
        <v>38978371</v>
      </c>
      <c r="J903" s="2" t="s">
        <v>13</v>
      </c>
      <c r="K903" s="3">
        <v>108</v>
      </c>
      <c r="L903" s="2" t="s">
        <v>10</v>
      </c>
      <c r="M903" s="3">
        <v>1</v>
      </c>
      <c r="Q903" s="3"/>
    </row>
    <row r="904" spans="1:17" x14ac:dyDescent="0.25">
      <c r="A904" s="2" t="s">
        <v>2165</v>
      </c>
      <c r="B904" s="2" t="s">
        <v>2165</v>
      </c>
      <c r="C904" s="2" t="s">
        <v>2165</v>
      </c>
      <c r="D904" s="3" t="b">
        <v>0</v>
      </c>
      <c r="E904" s="2" t="s">
        <v>2166</v>
      </c>
      <c r="F904" s="3">
        <v>1</v>
      </c>
      <c r="G904" s="174" t="s">
        <v>11</v>
      </c>
      <c r="H904" s="3">
        <v>248381668</v>
      </c>
      <c r="I904" s="3">
        <v>248381731</v>
      </c>
      <c r="J904" s="2" t="s">
        <v>13</v>
      </c>
      <c r="K904" s="3">
        <v>108</v>
      </c>
      <c r="L904" s="2" t="s">
        <v>10</v>
      </c>
      <c r="M904" s="3">
        <v>1</v>
      </c>
      <c r="Q904" s="3"/>
    </row>
    <row r="905" spans="1:17" x14ac:dyDescent="0.25">
      <c r="A905" s="2" t="s">
        <v>2167</v>
      </c>
      <c r="B905" s="2" t="s">
        <v>2167</v>
      </c>
      <c r="C905" s="2" t="s">
        <v>2167</v>
      </c>
      <c r="D905" s="3" t="b">
        <v>0</v>
      </c>
      <c r="E905" s="2" t="s">
        <v>2168</v>
      </c>
      <c r="F905" s="3">
        <v>1</v>
      </c>
      <c r="G905" s="174" t="s">
        <v>11</v>
      </c>
      <c r="H905" s="3">
        <v>187199915</v>
      </c>
      <c r="I905" s="3">
        <v>187199978</v>
      </c>
      <c r="J905" s="2" t="s">
        <v>13</v>
      </c>
      <c r="K905" s="3">
        <v>108</v>
      </c>
      <c r="L905" s="2" t="s">
        <v>10</v>
      </c>
      <c r="M905" s="3">
        <v>1</v>
      </c>
      <c r="Q905" s="3"/>
    </row>
    <row r="906" spans="1:17" x14ac:dyDescent="0.25">
      <c r="A906" s="2" t="s">
        <v>2169</v>
      </c>
      <c r="B906" s="2" t="s">
        <v>2169</v>
      </c>
      <c r="C906" s="2" t="s">
        <v>2169</v>
      </c>
      <c r="D906" s="3" t="b">
        <v>0</v>
      </c>
      <c r="E906" s="2" t="s">
        <v>2170</v>
      </c>
      <c r="F906" s="3">
        <v>1</v>
      </c>
      <c r="G906" s="174" t="s">
        <v>11</v>
      </c>
      <c r="H906" s="3">
        <v>253711124</v>
      </c>
      <c r="I906" s="3">
        <v>253711187</v>
      </c>
      <c r="J906" s="2" t="s">
        <v>13</v>
      </c>
      <c r="K906" s="3">
        <v>108</v>
      </c>
      <c r="L906" s="2" t="s">
        <v>10</v>
      </c>
      <c r="M906" s="3">
        <v>1</v>
      </c>
      <c r="Q906" s="3"/>
    </row>
    <row r="907" spans="1:17" x14ac:dyDescent="0.25">
      <c r="A907" s="2" t="s">
        <v>2171</v>
      </c>
      <c r="B907" s="2" t="s">
        <v>2171</v>
      </c>
      <c r="C907" s="2" t="s">
        <v>2171</v>
      </c>
      <c r="D907" s="3" t="b">
        <v>0</v>
      </c>
      <c r="E907" s="2" t="s">
        <v>2172</v>
      </c>
      <c r="F907" s="3">
        <v>1</v>
      </c>
      <c r="G907" s="174" t="s">
        <v>11</v>
      </c>
      <c r="H907" s="3">
        <v>139316070</v>
      </c>
      <c r="I907" s="3">
        <v>139316133</v>
      </c>
      <c r="J907" s="2" t="s">
        <v>13</v>
      </c>
      <c r="K907" s="3">
        <v>108</v>
      </c>
      <c r="L907" s="2" t="s">
        <v>10</v>
      </c>
      <c r="M907" s="3">
        <v>1</v>
      </c>
      <c r="Q907" s="3"/>
    </row>
    <row r="908" spans="1:17" x14ac:dyDescent="0.25">
      <c r="A908" s="2" t="s">
        <v>2173</v>
      </c>
      <c r="B908" s="2" t="s">
        <v>2173</v>
      </c>
      <c r="C908" s="2" t="s">
        <v>2173</v>
      </c>
      <c r="D908" s="3" t="b">
        <v>0</v>
      </c>
      <c r="E908" s="2" t="s">
        <v>2174</v>
      </c>
      <c r="F908" s="3">
        <v>1</v>
      </c>
      <c r="G908" s="174" t="s">
        <v>11</v>
      </c>
      <c r="H908" s="3">
        <v>104623809</v>
      </c>
      <c r="I908" s="3">
        <v>104623872</v>
      </c>
      <c r="J908" s="2" t="s">
        <v>13</v>
      </c>
      <c r="K908" s="3">
        <v>108</v>
      </c>
      <c r="L908" s="2" t="s">
        <v>10</v>
      </c>
      <c r="M908" s="3">
        <v>1</v>
      </c>
      <c r="Q908" s="3"/>
    </row>
    <row r="909" spans="1:17" x14ac:dyDescent="0.25">
      <c r="A909" s="2" t="s">
        <v>2175</v>
      </c>
      <c r="B909" s="2" t="s">
        <v>2175</v>
      </c>
      <c r="C909" s="2" t="s">
        <v>2175</v>
      </c>
      <c r="D909" s="3" t="b">
        <v>0</v>
      </c>
      <c r="E909" s="2" t="s">
        <v>2176</v>
      </c>
      <c r="F909" s="3">
        <v>1</v>
      </c>
      <c r="G909" s="174" t="s">
        <v>11</v>
      </c>
      <c r="H909" s="3">
        <v>250780946</v>
      </c>
      <c r="I909" s="3">
        <v>250781009</v>
      </c>
      <c r="J909" s="2" t="s">
        <v>13</v>
      </c>
      <c r="K909" s="3">
        <v>108</v>
      </c>
      <c r="L909" s="2" t="s">
        <v>10</v>
      </c>
      <c r="M909" s="3">
        <v>1</v>
      </c>
      <c r="Q909" s="3"/>
    </row>
    <row r="910" spans="1:17" x14ac:dyDescent="0.25">
      <c r="A910" s="2" t="s">
        <v>2177</v>
      </c>
      <c r="B910" s="2" t="s">
        <v>2177</v>
      </c>
      <c r="C910" s="2" t="s">
        <v>2177</v>
      </c>
      <c r="D910" s="3" t="b">
        <v>0</v>
      </c>
      <c r="E910" s="2" t="s">
        <v>2178</v>
      </c>
      <c r="F910" s="3">
        <v>1</v>
      </c>
      <c r="G910" s="174" t="s">
        <v>11</v>
      </c>
      <c r="H910" s="3">
        <v>159414868</v>
      </c>
      <c r="I910" s="3">
        <v>159414931</v>
      </c>
      <c r="J910" s="2" t="s">
        <v>13</v>
      </c>
      <c r="K910" s="3">
        <v>108</v>
      </c>
      <c r="L910" s="2" t="s">
        <v>10</v>
      </c>
      <c r="M910" s="3">
        <v>1</v>
      </c>
      <c r="Q910" s="3"/>
    </row>
    <row r="911" spans="1:17" x14ac:dyDescent="0.25">
      <c r="A911" s="2" t="s">
        <v>2179</v>
      </c>
      <c r="B911" s="2" t="s">
        <v>2179</v>
      </c>
      <c r="C911" s="2" t="s">
        <v>2179</v>
      </c>
      <c r="D911" s="3" t="b">
        <v>0</v>
      </c>
      <c r="E911" s="2" t="s">
        <v>2180</v>
      </c>
      <c r="F911" s="3">
        <v>1</v>
      </c>
      <c r="G911" s="174" t="s">
        <v>11</v>
      </c>
      <c r="H911" s="3">
        <v>47832272</v>
      </c>
      <c r="I911" s="3">
        <v>47832335</v>
      </c>
      <c r="J911" s="2" t="s">
        <v>13</v>
      </c>
      <c r="K911" s="3">
        <v>108</v>
      </c>
      <c r="L911" s="2" t="s">
        <v>10</v>
      </c>
      <c r="M911" s="3">
        <v>1</v>
      </c>
      <c r="Q911" s="3"/>
    </row>
    <row r="912" spans="1:17" x14ac:dyDescent="0.25">
      <c r="A912" s="2" t="s">
        <v>2181</v>
      </c>
      <c r="B912" s="2" t="s">
        <v>2181</v>
      </c>
      <c r="C912" s="2" t="s">
        <v>2182</v>
      </c>
      <c r="D912" s="3" t="b">
        <v>1</v>
      </c>
      <c r="E912" s="2" t="s">
        <v>2183</v>
      </c>
      <c r="F912" s="3">
        <v>1</v>
      </c>
      <c r="G912" s="174" t="s">
        <v>11</v>
      </c>
      <c r="H912" s="3">
        <v>38977667</v>
      </c>
      <c r="I912" s="3">
        <v>38977730</v>
      </c>
      <c r="J912" s="2" t="s">
        <v>13</v>
      </c>
      <c r="K912" s="3">
        <v>109</v>
      </c>
      <c r="L912" s="2" t="s">
        <v>10</v>
      </c>
      <c r="M912" s="3">
        <v>1</v>
      </c>
      <c r="N912" s="3">
        <v>14972418</v>
      </c>
      <c r="O912" s="3">
        <v>278970847</v>
      </c>
      <c r="Q912" s="3"/>
    </row>
    <row r="913" spans="1:17" x14ac:dyDescent="0.25">
      <c r="A913" s="2" t="s">
        <v>2184</v>
      </c>
      <c r="B913" s="2" t="s">
        <v>2184</v>
      </c>
      <c r="C913" s="2" t="s">
        <v>2185</v>
      </c>
      <c r="D913" s="3" t="b">
        <v>1</v>
      </c>
      <c r="E913" s="2" t="s">
        <v>2186</v>
      </c>
      <c r="F913" s="3">
        <v>1</v>
      </c>
      <c r="G913" s="174" t="s">
        <v>11</v>
      </c>
      <c r="H913" s="3">
        <v>35204503</v>
      </c>
      <c r="I913" s="3">
        <v>35204566</v>
      </c>
      <c r="J913" s="2" t="s">
        <v>13</v>
      </c>
      <c r="K913" s="3">
        <v>109</v>
      </c>
      <c r="L913" s="2" t="s">
        <v>10</v>
      </c>
      <c r="M913" s="3">
        <v>1</v>
      </c>
      <c r="Q913" s="3"/>
    </row>
    <row r="914" spans="1:17" x14ac:dyDescent="0.25">
      <c r="A914" s="2" t="s">
        <v>2187</v>
      </c>
      <c r="B914" s="2" t="s">
        <v>2187</v>
      </c>
      <c r="C914" s="2" t="s">
        <v>2188</v>
      </c>
      <c r="D914" s="3" t="b">
        <v>1</v>
      </c>
      <c r="E914" s="2" t="s">
        <v>2189</v>
      </c>
      <c r="F914" s="3">
        <v>1</v>
      </c>
      <c r="G914" s="174" t="s">
        <v>11</v>
      </c>
      <c r="H914" s="3">
        <v>170108936</v>
      </c>
      <c r="I914" s="3">
        <v>170108999</v>
      </c>
      <c r="J914" s="2" t="s">
        <v>13</v>
      </c>
      <c r="K914" s="3">
        <v>109</v>
      </c>
      <c r="L914" s="2" t="s">
        <v>10</v>
      </c>
      <c r="M914" s="3">
        <v>1</v>
      </c>
      <c r="Q914" s="3"/>
    </row>
    <row r="915" spans="1:17" x14ac:dyDescent="0.25">
      <c r="A915" s="2" t="s">
        <v>2190</v>
      </c>
      <c r="B915" s="2" t="s">
        <v>2190</v>
      </c>
      <c r="C915" s="2" t="s">
        <v>2191</v>
      </c>
      <c r="D915" s="3" t="b">
        <v>1</v>
      </c>
      <c r="E915" s="2" t="s">
        <v>2192</v>
      </c>
      <c r="F915" s="3">
        <v>1</v>
      </c>
      <c r="G915" s="174" t="s">
        <v>11</v>
      </c>
      <c r="H915" s="3">
        <v>35612419</v>
      </c>
      <c r="I915" s="3">
        <v>35612482</v>
      </c>
      <c r="J915" s="2" t="s">
        <v>13</v>
      </c>
      <c r="K915" s="3">
        <v>109</v>
      </c>
      <c r="L915" s="2" t="s">
        <v>10</v>
      </c>
      <c r="M915" s="3">
        <v>1</v>
      </c>
      <c r="Q915" s="3"/>
    </row>
    <row r="916" spans="1:17" x14ac:dyDescent="0.25">
      <c r="A916" s="2" t="s">
        <v>2193</v>
      </c>
      <c r="B916" s="2" t="s">
        <v>2193</v>
      </c>
      <c r="C916" s="2" t="s">
        <v>2194</v>
      </c>
      <c r="D916" s="3" t="b">
        <v>1</v>
      </c>
      <c r="E916" s="2" t="s">
        <v>2195</v>
      </c>
      <c r="F916" s="3">
        <v>1</v>
      </c>
      <c r="G916" s="174" t="s">
        <v>11</v>
      </c>
      <c r="H916" s="3">
        <v>183899365</v>
      </c>
      <c r="I916" s="3">
        <v>183899428</v>
      </c>
      <c r="J916" s="2" t="s">
        <v>13</v>
      </c>
      <c r="K916" s="3">
        <v>109</v>
      </c>
      <c r="L916" s="2" t="s">
        <v>10</v>
      </c>
      <c r="M916" s="3">
        <v>1</v>
      </c>
      <c r="Q916" s="3"/>
    </row>
    <row r="917" spans="1:17" x14ac:dyDescent="0.25">
      <c r="A917" s="2" t="s">
        <v>2196</v>
      </c>
      <c r="B917" s="2" t="s">
        <v>2196</v>
      </c>
      <c r="C917" s="2" t="s">
        <v>2197</v>
      </c>
      <c r="D917" s="3" t="b">
        <v>1</v>
      </c>
      <c r="E917" s="2" t="s">
        <v>2198</v>
      </c>
      <c r="F917" s="3">
        <v>1</v>
      </c>
      <c r="G917" s="174" t="s">
        <v>11</v>
      </c>
      <c r="H917" s="3">
        <v>166880997</v>
      </c>
      <c r="I917" s="3">
        <v>166881060</v>
      </c>
      <c r="J917" s="2" t="s">
        <v>13</v>
      </c>
      <c r="K917" s="3">
        <v>109</v>
      </c>
      <c r="L917" s="2" t="s">
        <v>10</v>
      </c>
      <c r="M917" s="3">
        <v>1</v>
      </c>
      <c r="Q917" s="3"/>
    </row>
    <row r="918" spans="1:17" x14ac:dyDescent="0.25">
      <c r="A918" s="2" t="s">
        <v>2199</v>
      </c>
      <c r="B918" s="2" t="s">
        <v>2199</v>
      </c>
      <c r="C918" s="2" t="s">
        <v>2200</v>
      </c>
      <c r="D918" s="3" t="b">
        <v>1</v>
      </c>
      <c r="E918" s="2" t="s">
        <v>2201</v>
      </c>
      <c r="F918" s="3">
        <v>1</v>
      </c>
      <c r="G918" s="174" t="s">
        <v>11</v>
      </c>
      <c r="H918" s="3">
        <v>38919930</v>
      </c>
      <c r="I918" s="3">
        <v>38919993</v>
      </c>
      <c r="J918" s="2" t="s">
        <v>13</v>
      </c>
      <c r="K918" s="3">
        <v>109</v>
      </c>
      <c r="L918" s="2" t="s">
        <v>10</v>
      </c>
      <c r="M918" s="3">
        <v>1</v>
      </c>
      <c r="Q918" s="3"/>
    </row>
    <row r="919" spans="1:17" x14ac:dyDescent="0.25">
      <c r="A919" s="2" t="s">
        <v>2202</v>
      </c>
      <c r="B919" s="2" t="s">
        <v>2202</v>
      </c>
      <c r="C919" s="2" t="s">
        <v>2203</v>
      </c>
      <c r="D919" s="3" t="b">
        <v>1</v>
      </c>
      <c r="E919" s="2" t="s">
        <v>2204</v>
      </c>
      <c r="F919" s="3">
        <v>1</v>
      </c>
      <c r="G919" s="174" t="s">
        <v>11</v>
      </c>
      <c r="H919" s="3">
        <v>160092956</v>
      </c>
      <c r="I919" s="3">
        <v>160093019</v>
      </c>
      <c r="J919" s="2" t="s">
        <v>13</v>
      </c>
      <c r="K919" s="3">
        <v>109</v>
      </c>
      <c r="L919" s="2" t="s">
        <v>10</v>
      </c>
      <c r="M919" s="3">
        <v>1</v>
      </c>
      <c r="Q919" s="3"/>
    </row>
    <row r="920" spans="1:17" x14ac:dyDescent="0.25">
      <c r="A920" s="2" t="s">
        <v>2205</v>
      </c>
      <c r="B920" s="2" t="s">
        <v>2205</v>
      </c>
      <c r="C920" s="2" t="s">
        <v>2206</v>
      </c>
      <c r="D920" s="3" t="b">
        <v>1</v>
      </c>
      <c r="E920" s="2" t="s">
        <v>2207</v>
      </c>
      <c r="F920" s="3">
        <v>1</v>
      </c>
      <c r="G920" s="174" t="s">
        <v>11</v>
      </c>
      <c r="H920" s="3">
        <v>163401328</v>
      </c>
      <c r="I920" s="3">
        <v>163401391</v>
      </c>
      <c r="J920" s="2" t="s">
        <v>13</v>
      </c>
      <c r="K920" s="3">
        <v>109</v>
      </c>
      <c r="L920" s="2" t="s">
        <v>10</v>
      </c>
      <c r="M920" s="3">
        <v>1</v>
      </c>
      <c r="Q920" s="3"/>
    </row>
    <row r="921" spans="1:17" x14ac:dyDescent="0.25">
      <c r="A921" s="2" t="s">
        <v>2208</v>
      </c>
      <c r="B921" s="2" t="s">
        <v>2208</v>
      </c>
      <c r="C921" s="2" t="s">
        <v>2209</v>
      </c>
      <c r="D921" s="3" t="b">
        <v>1</v>
      </c>
      <c r="E921" s="2" t="s">
        <v>2210</v>
      </c>
      <c r="F921" s="3">
        <v>1</v>
      </c>
      <c r="G921" s="174" t="s">
        <v>11</v>
      </c>
      <c r="H921" s="3">
        <v>120584952</v>
      </c>
      <c r="I921" s="3">
        <v>120585015</v>
      </c>
      <c r="J921" s="2" t="s">
        <v>13</v>
      </c>
      <c r="K921" s="3">
        <v>109</v>
      </c>
      <c r="L921" s="2" t="s">
        <v>10</v>
      </c>
      <c r="M921" s="3">
        <v>1</v>
      </c>
      <c r="Q921" s="3"/>
    </row>
    <row r="922" spans="1:17" x14ac:dyDescent="0.25">
      <c r="A922" s="2" t="s">
        <v>2211</v>
      </c>
      <c r="B922" s="2" t="s">
        <v>2211</v>
      </c>
      <c r="C922" s="2" t="s">
        <v>2212</v>
      </c>
      <c r="D922" s="3" t="b">
        <v>1</v>
      </c>
      <c r="E922" s="2" t="s">
        <v>2213</v>
      </c>
      <c r="F922" s="3">
        <v>1</v>
      </c>
      <c r="G922" s="174" t="s">
        <v>11</v>
      </c>
      <c r="H922" s="3">
        <v>205484187</v>
      </c>
      <c r="I922" s="3">
        <v>205484250</v>
      </c>
      <c r="J922" s="2" t="s">
        <v>13</v>
      </c>
      <c r="K922" s="3">
        <v>109</v>
      </c>
      <c r="L922" s="2" t="s">
        <v>10</v>
      </c>
      <c r="M922" s="3">
        <v>1</v>
      </c>
      <c r="Q922" s="3"/>
    </row>
    <row r="923" spans="1:17" x14ac:dyDescent="0.25">
      <c r="A923" s="2" t="s">
        <v>2214</v>
      </c>
      <c r="B923" s="2" t="s">
        <v>2214</v>
      </c>
      <c r="C923" s="2" t="s">
        <v>18</v>
      </c>
      <c r="D923" s="3" t="b">
        <v>1</v>
      </c>
      <c r="E923" s="2" t="s">
        <v>19</v>
      </c>
      <c r="F923" s="3">
        <v>1</v>
      </c>
      <c r="G923" s="174" t="s">
        <v>11</v>
      </c>
      <c r="H923" s="3">
        <v>229478136</v>
      </c>
      <c r="I923" s="3">
        <v>229478199</v>
      </c>
      <c r="J923" s="2" t="s">
        <v>13</v>
      </c>
      <c r="K923" s="3">
        <v>109</v>
      </c>
      <c r="L923" s="2" t="s">
        <v>10</v>
      </c>
      <c r="M923" s="3">
        <v>1</v>
      </c>
      <c r="Q923" s="3"/>
    </row>
    <row r="924" spans="1:17" x14ac:dyDescent="0.25">
      <c r="A924" s="2" t="s">
        <v>2215</v>
      </c>
      <c r="B924" s="2" t="s">
        <v>2215</v>
      </c>
      <c r="C924" s="2" t="s">
        <v>20</v>
      </c>
      <c r="D924" s="3" t="b">
        <v>1</v>
      </c>
      <c r="E924" s="2" t="s">
        <v>21</v>
      </c>
      <c r="F924" s="3">
        <v>1</v>
      </c>
      <c r="G924" s="174" t="s">
        <v>11</v>
      </c>
      <c r="H924" s="3">
        <v>253064045</v>
      </c>
      <c r="I924" s="3">
        <v>253064108</v>
      </c>
      <c r="J924" s="2" t="s">
        <v>13</v>
      </c>
      <c r="K924" s="3">
        <v>109</v>
      </c>
      <c r="L924" s="2" t="s">
        <v>10</v>
      </c>
      <c r="M924" s="3">
        <v>1</v>
      </c>
      <c r="Q924" s="3"/>
    </row>
    <row r="925" spans="1:17" x14ac:dyDescent="0.25">
      <c r="A925" s="2" t="s">
        <v>2216</v>
      </c>
      <c r="B925" s="2" t="s">
        <v>2216</v>
      </c>
      <c r="C925" s="2" t="s">
        <v>2217</v>
      </c>
      <c r="D925" s="3" t="b">
        <v>1</v>
      </c>
      <c r="E925" s="2" t="s">
        <v>2218</v>
      </c>
      <c r="F925" s="3">
        <v>1</v>
      </c>
      <c r="G925" s="174" t="s">
        <v>11</v>
      </c>
      <c r="H925" s="3">
        <v>140680786</v>
      </c>
      <c r="I925" s="3">
        <v>140680849</v>
      </c>
      <c r="J925" s="2" t="s">
        <v>13</v>
      </c>
      <c r="K925" s="3">
        <v>109</v>
      </c>
      <c r="L925" s="2" t="s">
        <v>10</v>
      </c>
      <c r="M925" s="3">
        <v>1</v>
      </c>
      <c r="Q925" s="3"/>
    </row>
    <row r="926" spans="1:17" x14ac:dyDescent="0.25">
      <c r="A926" s="2" t="s">
        <v>2219</v>
      </c>
      <c r="B926" s="2" t="s">
        <v>2219</v>
      </c>
      <c r="C926" s="2" t="s">
        <v>2220</v>
      </c>
      <c r="D926" s="3" t="b">
        <v>1</v>
      </c>
      <c r="E926" s="2" t="s">
        <v>2221</v>
      </c>
      <c r="F926" s="3">
        <v>1</v>
      </c>
      <c r="G926" s="174" t="s">
        <v>11</v>
      </c>
      <c r="H926" s="3">
        <v>129660850</v>
      </c>
      <c r="I926" s="3">
        <v>129660913</v>
      </c>
      <c r="J926" s="2" t="s">
        <v>13</v>
      </c>
      <c r="K926" s="3">
        <v>109</v>
      </c>
      <c r="L926" s="2" t="s">
        <v>10</v>
      </c>
      <c r="M926" s="3">
        <v>1</v>
      </c>
      <c r="Q926" s="3"/>
    </row>
    <row r="927" spans="1:17" x14ac:dyDescent="0.25">
      <c r="A927" s="2" t="s">
        <v>2222</v>
      </c>
      <c r="B927" s="2" t="s">
        <v>2222</v>
      </c>
      <c r="C927" s="2" t="s">
        <v>2223</v>
      </c>
      <c r="D927" s="3" t="b">
        <v>1</v>
      </c>
      <c r="E927" s="2" t="s">
        <v>2224</v>
      </c>
      <c r="F927" s="3">
        <v>1</v>
      </c>
      <c r="G927" s="174" t="s">
        <v>11</v>
      </c>
      <c r="H927" s="3">
        <v>94560301</v>
      </c>
      <c r="I927" s="3">
        <v>94560364</v>
      </c>
      <c r="J927" s="2" t="s">
        <v>13</v>
      </c>
      <c r="K927" s="3">
        <v>109</v>
      </c>
      <c r="L927" s="2" t="s">
        <v>10</v>
      </c>
      <c r="M927" s="3">
        <v>1</v>
      </c>
      <c r="Q927" s="3"/>
    </row>
    <row r="928" spans="1:17" x14ac:dyDescent="0.25">
      <c r="A928" s="2" t="s">
        <v>2225</v>
      </c>
      <c r="B928" s="2" t="s">
        <v>2225</v>
      </c>
      <c r="C928" s="2" t="s">
        <v>2226</v>
      </c>
      <c r="D928" s="3" t="b">
        <v>1</v>
      </c>
      <c r="E928" s="2" t="s">
        <v>2227</v>
      </c>
      <c r="F928" s="3">
        <v>1</v>
      </c>
      <c r="G928" s="174" t="s">
        <v>11</v>
      </c>
      <c r="H928" s="3">
        <v>46118921</v>
      </c>
      <c r="I928" s="3">
        <v>46118984</v>
      </c>
      <c r="J928" s="2" t="s">
        <v>13</v>
      </c>
      <c r="K928" s="3">
        <v>109</v>
      </c>
      <c r="L928" s="2" t="s">
        <v>10</v>
      </c>
      <c r="M928" s="3">
        <v>1</v>
      </c>
      <c r="Q928" s="3"/>
    </row>
    <row r="929" spans="1:17" x14ac:dyDescent="0.25">
      <c r="A929" s="2" t="s">
        <v>2228</v>
      </c>
      <c r="B929" s="2" t="s">
        <v>2228</v>
      </c>
      <c r="C929" s="2" t="s">
        <v>2229</v>
      </c>
      <c r="D929" s="3" t="b">
        <v>1</v>
      </c>
      <c r="E929" s="2" t="s">
        <v>2230</v>
      </c>
      <c r="F929" s="3">
        <v>1</v>
      </c>
      <c r="G929" s="174" t="s">
        <v>11</v>
      </c>
      <c r="H929" s="3">
        <v>83518260</v>
      </c>
      <c r="I929" s="3">
        <v>83518323</v>
      </c>
      <c r="J929" s="2" t="s">
        <v>13</v>
      </c>
      <c r="K929" s="3">
        <v>109</v>
      </c>
      <c r="L929" s="2" t="s">
        <v>10</v>
      </c>
      <c r="M929" s="3">
        <v>1</v>
      </c>
      <c r="Q929" s="3"/>
    </row>
    <row r="930" spans="1:17" x14ac:dyDescent="0.25">
      <c r="A930" s="2" t="s">
        <v>2231</v>
      </c>
      <c r="B930" s="2" t="s">
        <v>2231</v>
      </c>
      <c r="C930" s="2" t="s">
        <v>2232</v>
      </c>
      <c r="D930" s="3" t="b">
        <v>1</v>
      </c>
      <c r="E930" s="2" t="s">
        <v>2233</v>
      </c>
      <c r="F930" s="3">
        <v>1</v>
      </c>
      <c r="G930" s="174" t="s">
        <v>11</v>
      </c>
      <c r="H930" s="3">
        <v>246386303</v>
      </c>
      <c r="I930" s="3">
        <v>246386366</v>
      </c>
      <c r="J930" s="2" t="s">
        <v>13</v>
      </c>
      <c r="K930" s="3">
        <v>109</v>
      </c>
      <c r="L930" s="2" t="s">
        <v>10</v>
      </c>
      <c r="M930" s="3">
        <v>1</v>
      </c>
      <c r="Q930" s="3"/>
    </row>
    <row r="931" spans="1:17" x14ac:dyDescent="0.25">
      <c r="A931" s="2" t="s">
        <v>2234</v>
      </c>
      <c r="B931" s="2" t="s">
        <v>2234</v>
      </c>
      <c r="C931" s="2" t="s">
        <v>2235</v>
      </c>
      <c r="D931" s="3" t="b">
        <v>1</v>
      </c>
      <c r="E931" s="2" t="s">
        <v>2236</v>
      </c>
      <c r="F931" s="3">
        <v>1</v>
      </c>
      <c r="G931" s="174" t="s">
        <v>11</v>
      </c>
      <c r="H931" s="3">
        <v>185418309</v>
      </c>
      <c r="I931" s="3">
        <v>185418372</v>
      </c>
      <c r="J931" s="2" t="s">
        <v>13</v>
      </c>
      <c r="K931" s="3">
        <v>109</v>
      </c>
      <c r="L931" s="2" t="s">
        <v>10</v>
      </c>
      <c r="M931" s="3">
        <v>1</v>
      </c>
      <c r="Q931" s="3"/>
    </row>
    <row r="932" spans="1:17" x14ac:dyDescent="0.25">
      <c r="A932" s="2" t="s">
        <v>2237</v>
      </c>
      <c r="B932" s="2" t="s">
        <v>2237</v>
      </c>
      <c r="C932" s="2" t="s">
        <v>2238</v>
      </c>
      <c r="D932" s="3" t="b">
        <v>1</v>
      </c>
      <c r="E932" s="2" t="s">
        <v>2239</v>
      </c>
      <c r="F932" s="3">
        <v>1</v>
      </c>
      <c r="G932" s="174" t="s">
        <v>11</v>
      </c>
      <c r="H932" s="3">
        <v>160171678</v>
      </c>
      <c r="I932" s="3">
        <v>160171741</v>
      </c>
      <c r="J932" s="2" t="s">
        <v>13</v>
      </c>
      <c r="K932" s="3">
        <v>109</v>
      </c>
      <c r="L932" s="2" t="s">
        <v>10</v>
      </c>
      <c r="M932" s="3">
        <v>1</v>
      </c>
      <c r="Q932" s="3"/>
    </row>
    <row r="933" spans="1:17" x14ac:dyDescent="0.25">
      <c r="A933" s="2" t="s">
        <v>2240</v>
      </c>
      <c r="B933" s="2" t="s">
        <v>2240</v>
      </c>
      <c r="C933" s="2" t="s">
        <v>2241</v>
      </c>
      <c r="D933" s="3" t="b">
        <v>1</v>
      </c>
      <c r="E933" s="2" t="s">
        <v>2242</v>
      </c>
      <c r="F933" s="3">
        <v>1</v>
      </c>
      <c r="G933" s="174" t="s">
        <v>11</v>
      </c>
      <c r="H933" s="3">
        <v>145259736</v>
      </c>
      <c r="I933" s="3">
        <v>145259799</v>
      </c>
      <c r="J933" s="2" t="s">
        <v>13</v>
      </c>
      <c r="K933" s="3">
        <v>109</v>
      </c>
      <c r="L933" s="2" t="s">
        <v>10</v>
      </c>
      <c r="M933" s="3">
        <v>1</v>
      </c>
      <c r="Q933" s="3"/>
    </row>
    <row r="934" spans="1:17" x14ac:dyDescent="0.25">
      <c r="A934" s="2" t="s">
        <v>2243</v>
      </c>
      <c r="B934" s="2" t="s">
        <v>2243</v>
      </c>
      <c r="C934" s="2" t="s">
        <v>2244</v>
      </c>
      <c r="D934" s="3" t="b">
        <v>1</v>
      </c>
      <c r="E934" s="2" t="s">
        <v>2245</v>
      </c>
      <c r="F934" s="3">
        <v>1</v>
      </c>
      <c r="G934" s="174" t="s">
        <v>11</v>
      </c>
      <c r="H934" s="3">
        <v>233129771</v>
      </c>
      <c r="I934" s="3">
        <v>233129834</v>
      </c>
      <c r="J934" s="2" t="s">
        <v>13</v>
      </c>
      <c r="K934" s="3">
        <v>109</v>
      </c>
      <c r="L934" s="2" t="s">
        <v>10</v>
      </c>
      <c r="M934" s="3">
        <v>1</v>
      </c>
      <c r="Q934" s="3"/>
    </row>
    <row r="935" spans="1:17" x14ac:dyDescent="0.25">
      <c r="A935" s="2" t="s">
        <v>2246</v>
      </c>
      <c r="B935" s="2" t="s">
        <v>2246</v>
      </c>
      <c r="C935" s="2" t="s">
        <v>2247</v>
      </c>
      <c r="D935" s="3" t="b">
        <v>1</v>
      </c>
      <c r="E935" s="2" t="s">
        <v>2248</v>
      </c>
      <c r="F935" s="3">
        <v>1</v>
      </c>
      <c r="G935" s="174" t="s">
        <v>11</v>
      </c>
      <c r="H935" s="3">
        <v>202508451</v>
      </c>
      <c r="I935" s="3">
        <v>202508514</v>
      </c>
      <c r="J935" s="2" t="s">
        <v>13</v>
      </c>
      <c r="K935" s="3">
        <v>109</v>
      </c>
      <c r="L935" s="2" t="s">
        <v>10</v>
      </c>
      <c r="M935" s="3">
        <v>1</v>
      </c>
      <c r="Q935" s="3"/>
    </row>
    <row r="936" spans="1:17" x14ac:dyDescent="0.25">
      <c r="A936" s="2" t="s">
        <v>2249</v>
      </c>
      <c r="B936" s="2" t="s">
        <v>2249</v>
      </c>
      <c r="C936" s="2" t="s">
        <v>2250</v>
      </c>
      <c r="D936" s="3" t="b">
        <v>1</v>
      </c>
      <c r="E936" s="2" t="s">
        <v>2251</v>
      </c>
      <c r="F936" s="3">
        <v>1</v>
      </c>
      <c r="G936" s="174" t="s">
        <v>11</v>
      </c>
      <c r="H936" s="3">
        <v>183312694</v>
      </c>
      <c r="I936" s="3">
        <v>183312757</v>
      </c>
      <c r="J936" s="2" t="s">
        <v>13</v>
      </c>
      <c r="K936" s="3">
        <v>109</v>
      </c>
      <c r="L936" s="2" t="s">
        <v>10</v>
      </c>
      <c r="M936" s="3">
        <v>1</v>
      </c>
      <c r="Q936" s="3"/>
    </row>
    <row r="937" spans="1:17" x14ac:dyDescent="0.25">
      <c r="A937" s="2" t="s">
        <v>2252</v>
      </c>
      <c r="B937" s="2" t="s">
        <v>2252</v>
      </c>
      <c r="C937" s="2" t="s">
        <v>2253</v>
      </c>
      <c r="D937" s="3" t="b">
        <v>1</v>
      </c>
      <c r="E937" s="2" t="s">
        <v>2254</v>
      </c>
      <c r="F937" s="3">
        <v>1</v>
      </c>
      <c r="G937" s="174" t="s">
        <v>11</v>
      </c>
      <c r="H937" s="3">
        <v>27379451</v>
      </c>
      <c r="I937" s="3">
        <v>27379514</v>
      </c>
      <c r="J937" s="2" t="s">
        <v>13</v>
      </c>
      <c r="K937" s="3">
        <v>109</v>
      </c>
      <c r="L937" s="2" t="s">
        <v>10</v>
      </c>
      <c r="M937" s="3">
        <v>1</v>
      </c>
      <c r="Q937" s="3"/>
    </row>
    <row r="938" spans="1:17" x14ac:dyDescent="0.25">
      <c r="A938" s="2" t="s">
        <v>2255</v>
      </c>
      <c r="B938" s="2" t="s">
        <v>2255</v>
      </c>
      <c r="C938" s="2" t="s">
        <v>2256</v>
      </c>
      <c r="D938" s="3" t="b">
        <v>1</v>
      </c>
      <c r="E938" s="2" t="s">
        <v>2257</v>
      </c>
      <c r="F938" s="3">
        <v>1</v>
      </c>
      <c r="G938" s="174" t="s">
        <v>11</v>
      </c>
      <c r="H938" s="3">
        <v>222794954</v>
      </c>
      <c r="I938" s="3">
        <v>222795017</v>
      </c>
      <c r="J938" s="2" t="s">
        <v>13</v>
      </c>
      <c r="K938" s="3">
        <v>109</v>
      </c>
      <c r="L938" s="2" t="s">
        <v>10</v>
      </c>
      <c r="M938" s="3">
        <v>1</v>
      </c>
      <c r="Q938" s="3"/>
    </row>
    <row r="939" spans="1:17" x14ac:dyDescent="0.25">
      <c r="A939" s="2" t="s">
        <v>2258</v>
      </c>
      <c r="B939" s="2" t="s">
        <v>2258</v>
      </c>
      <c r="C939" s="2" t="s">
        <v>2259</v>
      </c>
      <c r="D939" s="3" t="b">
        <v>1</v>
      </c>
      <c r="E939" s="2" t="s">
        <v>2260</v>
      </c>
      <c r="F939" s="3">
        <v>1</v>
      </c>
      <c r="G939" s="174" t="s">
        <v>11</v>
      </c>
      <c r="H939" s="3">
        <v>85050938</v>
      </c>
      <c r="I939" s="3">
        <v>85051001</v>
      </c>
      <c r="J939" s="2" t="s">
        <v>13</v>
      </c>
      <c r="K939" s="3">
        <v>109</v>
      </c>
      <c r="L939" s="2" t="s">
        <v>10</v>
      </c>
      <c r="M939" s="3">
        <v>1</v>
      </c>
      <c r="Q939" s="3"/>
    </row>
    <row r="940" spans="1:17" x14ac:dyDescent="0.25">
      <c r="A940" s="2" t="s">
        <v>2261</v>
      </c>
      <c r="B940" s="2" t="s">
        <v>2261</v>
      </c>
      <c r="C940" s="2" t="s">
        <v>2261</v>
      </c>
      <c r="D940" s="3" t="b">
        <v>0</v>
      </c>
      <c r="E940" s="2" t="s">
        <v>2262</v>
      </c>
      <c r="F940" s="3">
        <v>1</v>
      </c>
      <c r="G940" s="174" t="s">
        <v>11</v>
      </c>
      <c r="H940" s="3">
        <v>207108798</v>
      </c>
      <c r="I940" s="3">
        <v>207108861</v>
      </c>
      <c r="J940" s="2" t="s">
        <v>13</v>
      </c>
      <c r="K940" s="3">
        <v>109</v>
      </c>
      <c r="L940" s="2" t="s">
        <v>10</v>
      </c>
      <c r="M940" s="3">
        <v>1</v>
      </c>
      <c r="Q940" s="3"/>
    </row>
    <row r="941" spans="1:17" x14ac:dyDescent="0.25">
      <c r="A941" s="2" t="s">
        <v>2263</v>
      </c>
      <c r="B941" s="2" t="s">
        <v>2263</v>
      </c>
      <c r="C941" s="2" t="s">
        <v>2264</v>
      </c>
      <c r="D941" s="3" t="b">
        <v>1</v>
      </c>
      <c r="E941" s="2" t="s">
        <v>2265</v>
      </c>
      <c r="F941" s="3">
        <v>1</v>
      </c>
      <c r="G941" s="174" t="s">
        <v>11</v>
      </c>
      <c r="H941" s="3">
        <v>84103113</v>
      </c>
      <c r="I941" s="3">
        <v>84103176</v>
      </c>
      <c r="J941" s="2" t="s">
        <v>13</v>
      </c>
      <c r="K941" s="3">
        <v>109</v>
      </c>
      <c r="L941" s="2" t="s">
        <v>10</v>
      </c>
      <c r="M941" s="3">
        <v>1</v>
      </c>
      <c r="Q941" s="3"/>
    </row>
    <row r="942" spans="1:17" x14ac:dyDescent="0.25">
      <c r="A942" s="2" t="s">
        <v>2266</v>
      </c>
      <c r="B942" s="2" t="s">
        <v>2266</v>
      </c>
      <c r="C942" s="2" t="s">
        <v>2267</v>
      </c>
      <c r="D942" s="3" t="b">
        <v>1</v>
      </c>
      <c r="E942" s="2" t="s">
        <v>2268</v>
      </c>
      <c r="F942" s="3">
        <v>1</v>
      </c>
      <c r="G942" s="174" t="s">
        <v>11</v>
      </c>
      <c r="H942" s="3">
        <v>234061685</v>
      </c>
      <c r="I942" s="3">
        <v>234061748</v>
      </c>
      <c r="J942" s="2" t="s">
        <v>13</v>
      </c>
      <c r="K942" s="3">
        <v>109</v>
      </c>
      <c r="L942" s="2" t="s">
        <v>10</v>
      </c>
      <c r="M942" s="3">
        <v>1</v>
      </c>
      <c r="Q942" s="3"/>
    </row>
    <row r="943" spans="1:17" x14ac:dyDescent="0.25">
      <c r="A943" s="2" t="s">
        <v>2269</v>
      </c>
      <c r="B943" s="2" t="s">
        <v>2269</v>
      </c>
      <c r="C943" s="2" t="s">
        <v>2270</v>
      </c>
      <c r="D943" s="3" t="b">
        <v>1</v>
      </c>
      <c r="E943" s="2" t="s">
        <v>2271</v>
      </c>
      <c r="F943" s="3">
        <v>1</v>
      </c>
      <c r="G943" s="174" t="s">
        <v>11</v>
      </c>
      <c r="H943" s="3">
        <v>115737970</v>
      </c>
      <c r="I943" s="3">
        <v>115738033</v>
      </c>
      <c r="J943" s="2" t="s">
        <v>13</v>
      </c>
      <c r="K943" s="3">
        <v>109</v>
      </c>
      <c r="L943" s="2" t="s">
        <v>10</v>
      </c>
      <c r="M943" s="3">
        <v>1</v>
      </c>
      <c r="Q943" s="3"/>
    </row>
    <row r="944" spans="1:17" x14ac:dyDescent="0.25">
      <c r="A944" s="2" t="s">
        <v>2272</v>
      </c>
      <c r="B944" s="2" t="s">
        <v>2272</v>
      </c>
      <c r="C944" s="2" t="s">
        <v>2273</v>
      </c>
      <c r="D944" s="3" t="b">
        <v>1</v>
      </c>
      <c r="E944" s="2" t="s">
        <v>2274</v>
      </c>
      <c r="F944" s="3">
        <v>1</v>
      </c>
      <c r="G944" s="174" t="s">
        <v>11</v>
      </c>
      <c r="H944" s="3">
        <v>80535103</v>
      </c>
      <c r="I944" s="3">
        <v>80535166</v>
      </c>
      <c r="J944" s="2" t="s">
        <v>13</v>
      </c>
      <c r="K944" s="3">
        <v>109</v>
      </c>
      <c r="L944" s="2" t="s">
        <v>10</v>
      </c>
      <c r="M944" s="3">
        <v>1</v>
      </c>
      <c r="Q944" s="3"/>
    </row>
    <row r="945" spans="1:18" x14ac:dyDescent="0.25">
      <c r="A945" s="2" t="s">
        <v>2275</v>
      </c>
      <c r="B945" s="2" t="s">
        <v>2275</v>
      </c>
      <c r="C945" s="2" t="s">
        <v>2276</v>
      </c>
      <c r="D945" s="3" t="b">
        <v>1</v>
      </c>
      <c r="E945" s="2" t="s">
        <v>2277</v>
      </c>
      <c r="F945" s="3">
        <v>1</v>
      </c>
      <c r="G945" s="174" t="s">
        <v>11</v>
      </c>
      <c r="H945" s="3">
        <v>41250025</v>
      </c>
      <c r="I945" s="3">
        <v>41250088</v>
      </c>
      <c r="J945" s="2" t="s">
        <v>13</v>
      </c>
      <c r="K945" s="3">
        <v>109</v>
      </c>
      <c r="L945" s="2" t="s">
        <v>10</v>
      </c>
      <c r="M945" s="3">
        <v>1</v>
      </c>
      <c r="Q945" s="3"/>
    </row>
    <row r="946" spans="1:18" x14ac:dyDescent="0.25">
      <c r="A946" s="2" t="s">
        <v>2278</v>
      </c>
      <c r="B946" s="2" t="s">
        <v>2278</v>
      </c>
      <c r="C946" s="2" t="s">
        <v>2278</v>
      </c>
      <c r="D946" s="3" t="b">
        <v>0</v>
      </c>
      <c r="E946" s="2" t="s">
        <v>2279</v>
      </c>
      <c r="F946" s="3">
        <v>1</v>
      </c>
      <c r="G946" s="174" t="s">
        <v>11</v>
      </c>
      <c r="H946" s="3">
        <v>243956763</v>
      </c>
      <c r="I946" s="3">
        <v>243956826</v>
      </c>
      <c r="J946" s="2" t="s">
        <v>13</v>
      </c>
      <c r="K946" s="3">
        <v>109</v>
      </c>
      <c r="L946" s="2" t="s">
        <v>10</v>
      </c>
      <c r="M946" s="3">
        <v>1</v>
      </c>
      <c r="Q946" s="3"/>
    </row>
    <row r="947" spans="1:18" x14ac:dyDescent="0.25">
      <c r="A947" s="2" t="s">
        <v>2280</v>
      </c>
      <c r="B947" s="2" t="s">
        <v>2280</v>
      </c>
      <c r="C947" s="2" t="s">
        <v>2281</v>
      </c>
      <c r="D947" s="3" t="b">
        <v>1</v>
      </c>
      <c r="E947" s="2" t="s">
        <v>2282</v>
      </c>
      <c r="F947" s="3">
        <v>1</v>
      </c>
      <c r="G947" s="174" t="s">
        <v>11</v>
      </c>
      <c r="H947" s="3">
        <v>94121295</v>
      </c>
      <c r="I947" s="3">
        <v>94121358</v>
      </c>
      <c r="J947" s="2" t="s">
        <v>13</v>
      </c>
      <c r="K947" s="3">
        <v>109</v>
      </c>
      <c r="L947" s="2" t="s">
        <v>10</v>
      </c>
      <c r="M947" s="3">
        <v>1</v>
      </c>
      <c r="Q947" s="3"/>
    </row>
    <row r="948" spans="1:18" x14ac:dyDescent="0.25">
      <c r="A948" s="2" t="s">
        <v>2283</v>
      </c>
      <c r="B948" s="2" t="s">
        <v>2283</v>
      </c>
      <c r="C948" s="2" t="s">
        <v>2284</v>
      </c>
      <c r="D948" s="3" t="b">
        <v>1</v>
      </c>
      <c r="E948" s="2" t="s">
        <v>2285</v>
      </c>
      <c r="F948" s="3">
        <v>1</v>
      </c>
      <c r="G948" s="174" t="s">
        <v>11</v>
      </c>
      <c r="H948" s="3">
        <v>116271797</v>
      </c>
      <c r="I948" s="3">
        <v>116271860</v>
      </c>
      <c r="J948" s="2" t="s">
        <v>13</v>
      </c>
      <c r="K948" s="3">
        <v>109</v>
      </c>
      <c r="L948" s="2" t="s">
        <v>10</v>
      </c>
      <c r="M948" s="3">
        <v>1</v>
      </c>
      <c r="Q948" s="3"/>
    </row>
    <row r="949" spans="1:18" x14ac:dyDescent="0.25">
      <c r="A949" s="2" t="s">
        <v>2286</v>
      </c>
      <c r="B949" s="2" t="s">
        <v>2286</v>
      </c>
      <c r="C949" s="2" t="s">
        <v>2286</v>
      </c>
      <c r="D949" s="3" t="b">
        <v>0</v>
      </c>
      <c r="E949" s="2" t="s">
        <v>2287</v>
      </c>
      <c r="F949" s="3">
        <v>1</v>
      </c>
      <c r="G949" s="174" t="s">
        <v>11</v>
      </c>
      <c r="H949" s="3">
        <v>191941475</v>
      </c>
      <c r="I949" s="3">
        <v>191941538</v>
      </c>
      <c r="J949" s="2" t="s">
        <v>13</v>
      </c>
      <c r="K949" s="3">
        <v>109</v>
      </c>
      <c r="L949" s="2" t="s">
        <v>10</v>
      </c>
      <c r="M949" s="3">
        <v>1</v>
      </c>
      <c r="Q949" s="3"/>
    </row>
    <row r="950" spans="1:18" x14ac:dyDescent="0.25">
      <c r="A950" s="2" t="s">
        <v>2288</v>
      </c>
      <c r="B950" s="2" t="s">
        <v>2288</v>
      </c>
      <c r="C950" s="2" t="s">
        <v>2289</v>
      </c>
      <c r="D950" s="3" t="b">
        <v>1</v>
      </c>
      <c r="E950" s="2" t="s">
        <v>2290</v>
      </c>
      <c r="F950" s="3">
        <v>1</v>
      </c>
      <c r="G950" s="174" t="s">
        <v>11</v>
      </c>
      <c r="H950" s="3">
        <v>252686773</v>
      </c>
      <c r="I950" s="3">
        <v>252686836</v>
      </c>
      <c r="J950" s="2" t="s">
        <v>13</v>
      </c>
      <c r="K950" s="3">
        <v>109</v>
      </c>
      <c r="L950" s="2" t="s">
        <v>10</v>
      </c>
      <c r="M950" s="3">
        <v>1</v>
      </c>
      <c r="Q950" s="3"/>
    </row>
    <row r="951" spans="1:18" x14ac:dyDescent="0.25">
      <c r="A951" s="2" t="s">
        <v>2291</v>
      </c>
      <c r="B951" s="2" t="s">
        <v>2291</v>
      </c>
      <c r="C951" s="2" t="s">
        <v>2292</v>
      </c>
      <c r="D951" s="3" t="b">
        <v>1</v>
      </c>
      <c r="E951" s="2" t="s">
        <v>2293</v>
      </c>
      <c r="F951" s="3">
        <v>1</v>
      </c>
      <c r="G951" s="174" t="s">
        <v>11</v>
      </c>
      <c r="H951" s="3">
        <v>89035995</v>
      </c>
      <c r="I951" s="3">
        <v>89036058</v>
      </c>
      <c r="J951" s="2" t="s">
        <v>13</v>
      </c>
      <c r="K951" s="3">
        <v>109</v>
      </c>
      <c r="L951" s="2" t="s">
        <v>10</v>
      </c>
      <c r="M951" s="3">
        <v>1</v>
      </c>
      <c r="Q951" s="3"/>
    </row>
    <row r="952" spans="1:18" x14ac:dyDescent="0.25">
      <c r="A952" s="2" t="s">
        <v>2294</v>
      </c>
      <c r="B952" s="2" t="s">
        <v>2294</v>
      </c>
      <c r="C952" s="2" t="s">
        <v>2295</v>
      </c>
      <c r="D952" s="3" t="b">
        <v>1</v>
      </c>
      <c r="E952" s="2" t="s">
        <v>2296</v>
      </c>
      <c r="F952" s="3">
        <v>2</v>
      </c>
      <c r="G952" s="174" t="s">
        <v>92</v>
      </c>
      <c r="H952" s="3">
        <v>65718515</v>
      </c>
      <c r="I952" s="3">
        <v>65718578</v>
      </c>
      <c r="J952" s="2" t="s">
        <v>13</v>
      </c>
      <c r="K952" s="3">
        <v>109</v>
      </c>
      <c r="L952" s="2" t="s">
        <v>10</v>
      </c>
      <c r="M952" s="3">
        <v>1</v>
      </c>
      <c r="Q952" s="3"/>
    </row>
    <row r="953" spans="1:18" x14ac:dyDescent="0.25">
      <c r="A953" s="2" t="s">
        <v>2297</v>
      </c>
      <c r="B953" s="2" t="s">
        <v>2297</v>
      </c>
      <c r="C953" s="2" t="s">
        <v>2298</v>
      </c>
      <c r="D953" s="3" t="b">
        <v>1</v>
      </c>
      <c r="E953" s="2" t="s">
        <v>2299</v>
      </c>
      <c r="F953" s="3">
        <v>1</v>
      </c>
      <c r="G953" s="174" t="s">
        <v>11</v>
      </c>
      <c r="H953" s="3">
        <v>43747129</v>
      </c>
      <c r="I953" s="3">
        <v>43747192</v>
      </c>
      <c r="J953" s="2" t="s">
        <v>13</v>
      </c>
      <c r="K953" s="3">
        <v>109</v>
      </c>
      <c r="L953" s="2" t="s">
        <v>10</v>
      </c>
      <c r="M953" s="3">
        <v>1</v>
      </c>
      <c r="Q953" s="3"/>
    </row>
    <row r="954" spans="1:18" x14ac:dyDescent="0.25">
      <c r="A954" s="2" t="s">
        <v>2300</v>
      </c>
      <c r="B954" s="2" t="s">
        <v>2300</v>
      </c>
      <c r="C954" s="2" t="s">
        <v>2301</v>
      </c>
      <c r="D954" s="3" t="b">
        <v>1</v>
      </c>
      <c r="E954" s="2" t="s">
        <v>2302</v>
      </c>
      <c r="F954" s="3">
        <v>2</v>
      </c>
      <c r="G954" s="174" t="s">
        <v>92</v>
      </c>
      <c r="H954" s="3">
        <v>132207431</v>
      </c>
      <c r="I954" s="3">
        <v>132207494</v>
      </c>
      <c r="J954" s="2" t="s">
        <v>13</v>
      </c>
      <c r="K954" s="3">
        <v>109</v>
      </c>
      <c r="L954" s="2" t="s">
        <v>1158</v>
      </c>
      <c r="M954" s="3">
        <v>2</v>
      </c>
      <c r="N954" s="9">
        <v>132207431</v>
      </c>
      <c r="O954" s="9">
        <v>230069946</v>
      </c>
      <c r="Q954" s="3"/>
      <c r="R954" s="3"/>
    </row>
    <row r="955" spans="1:18" x14ac:dyDescent="0.25">
      <c r="A955" s="2" t="s">
        <v>2303</v>
      </c>
      <c r="B955" s="2" t="s">
        <v>2303</v>
      </c>
      <c r="C955" s="2" t="s">
        <v>2303</v>
      </c>
      <c r="D955" s="3" t="b">
        <v>0</v>
      </c>
      <c r="E955" s="2" t="s">
        <v>2304</v>
      </c>
      <c r="F955" s="3">
        <v>1</v>
      </c>
      <c r="G955" s="174" t="s">
        <v>11</v>
      </c>
      <c r="H955" s="3">
        <v>233876169</v>
      </c>
      <c r="I955" s="3">
        <v>233876232</v>
      </c>
      <c r="J955" s="2" t="s">
        <v>13</v>
      </c>
      <c r="K955" s="3">
        <v>109</v>
      </c>
      <c r="L955" s="2" t="s">
        <v>10</v>
      </c>
      <c r="M955" s="3">
        <v>1</v>
      </c>
      <c r="Q955" s="3"/>
      <c r="R955" s="3"/>
    </row>
    <row r="956" spans="1:18" x14ac:dyDescent="0.25">
      <c r="A956" s="2" t="s">
        <v>2305</v>
      </c>
      <c r="B956" s="2" t="s">
        <v>2305</v>
      </c>
      <c r="C956" s="2" t="s">
        <v>2306</v>
      </c>
      <c r="D956" s="3" t="b">
        <v>1</v>
      </c>
      <c r="E956" s="2" t="s">
        <v>2307</v>
      </c>
      <c r="F956" s="3">
        <v>1</v>
      </c>
      <c r="G956" s="174" t="s">
        <v>11</v>
      </c>
      <c r="H956" s="3">
        <v>31981796</v>
      </c>
      <c r="I956" s="3">
        <v>31981859</v>
      </c>
      <c r="J956" s="2" t="s">
        <v>13</v>
      </c>
      <c r="K956" s="3">
        <v>109</v>
      </c>
      <c r="L956" s="2" t="s">
        <v>10</v>
      </c>
      <c r="M956" s="3">
        <v>1</v>
      </c>
      <c r="Q956" s="3"/>
      <c r="R956" s="3"/>
    </row>
    <row r="957" spans="1:18" x14ac:dyDescent="0.25">
      <c r="A957" s="2" t="s">
        <v>2308</v>
      </c>
      <c r="B957" s="2" t="s">
        <v>2308</v>
      </c>
      <c r="C957" s="2" t="s">
        <v>2309</v>
      </c>
      <c r="D957" s="3" t="b">
        <v>1</v>
      </c>
      <c r="E957" s="2" t="s">
        <v>2310</v>
      </c>
      <c r="F957" s="3">
        <v>1</v>
      </c>
      <c r="G957" s="174" t="s">
        <v>11</v>
      </c>
      <c r="H957" s="3">
        <v>191443698</v>
      </c>
      <c r="I957" s="3">
        <v>191443761</v>
      </c>
      <c r="J957" s="2" t="s">
        <v>13</v>
      </c>
      <c r="K957" s="3">
        <v>109</v>
      </c>
      <c r="L957" s="2" t="s">
        <v>10</v>
      </c>
      <c r="M957" s="3">
        <v>1</v>
      </c>
      <c r="Q957" s="3"/>
    </row>
    <row r="958" spans="1:18" x14ac:dyDescent="0.25">
      <c r="A958" s="2" t="s">
        <v>2311</v>
      </c>
      <c r="B958" s="2" t="s">
        <v>2311</v>
      </c>
      <c r="C958" s="2" t="s">
        <v>2312</v>
      </c>
      <c r="D958" s="3" t="b">
        <v>1</v>
      </c>
      <c r="E958" s="2" t="s">
        <v>2313</v>
      </c>
      <c r="F958" s="3">
        <v>1</v>
      </c>
      <c r="G958" s="174" t="s">
        <v>11</v>
      </c>
      <c r="H958" s="3">
        <v>128577871</v>
      </c>
      <c r="I958" s="3">
        <v>128577934</v>
      </c>
      <c r="J958" s="2" t="s">
        <v>13</v>
      </c>
      <c r="K958" s="3">
        <v>109</v>
      </c>
      <c r="L958" s="2" t="s">
        <v>10</v>
      </c>
      <c r="M958" s="3">
        <v>1</v>
      </c>
      <c r="Q958" s="3"/>
    </row>
    <row r="959" spans="1:18" x14ac:dyDescent="0.25">
      <c r="A959" s="2" t="s">
        <v>2314</v>
      </c>
      <c r="B959" s="2" t="s">
        <v>2314</v>
      </c>
      <c r="C959" s="2" t="s">
        <v>2315</v>
      </c>
      <c r="D959" s="3" t="b">
        <v>1</v>
      </c>
      <c r="E959" s="2" t="s">
        <v>2316</v>
      </c>
      <c r="F959" s="3">
        <v>1</v>
      </c>
      <c r="G959" s="174" t="s">
        <v>11</v>
      </c>
      <c r="H959" s="3">
        <v>214020384</v>
      </c>
      <c r="I959" s="3">
        <v>214020447</v>
      </c>
      <c r="J959" s="2" t="s">
        <v>13</v>
      </c>
      <c r="K959" s="3">
        <v>109</v>
      </c>
      <c r="L959" s="2" t="s">
        <v>10</v>
      </c>
      <c r="M959" s="3">
        <v>1</v>
      </c>
      <c r="Q959" s="3"/>
    </row>
    <row r="960" spans="1:18" x14ac:dyDescent="0.25">
      <c r="A960" s="2" t="s">
        <v>2317</v>
      </c>
      <c r="B960" s="2" t="s">
        <v>2317</v>
      </c>
      <c r="C960" s="2" t="s">
        <v>2318</v>
      </c>
      <c r="D960" s="3" t="b">
        <v>1</v>
      </c>
      <c r="E960" s="2" t="s">
        <v>2319</v>
      </c>
      <c r="F960" s="3">
        <v>1</v>
      </c>
      <c r="G960" s="174" t="s">
        <v>11</v>
      </c>
      <c r="H960" s="3">
        <v>167093399</v>
      </c>
      <c r="I960" s="3">
        <v>167093462</v>
      </c>
      <c r="J960" s="2" t="s">
        <v>13</v>
      </c>
      <c r="K960" s="3">
        <v>109</v>
      </c>
      <c r="L960" s="2" t="s">
        <v>10</v>
      </c>
      <c r="M960" s="3">
        <v>1</v>
      </c>
      <c r="Q960" s="3"/>
    </row>
    <row r="961" spans="1:17" x14ac:dyDescent="0.25">
      <c r="A961" s="2" t="s">
        <v>2320</v>
      </c>
      <c r="B961" s="2" t="s">
        <v>2320</v>
      </c>
      <c r="C961" s="2" t="s">
        <v>2321</v>
      </c>
      <c r="D961" s="3" t="b">
        <v>1</v>
      </c>
      <c r="E961" s="2" t="s">
        <v>2322</v>
      </c>
      <c r="F961" s="3">
        <v>1</v>
      </c>
      <c r="G961" s="174" t="s">
        <v>11</v>
      </c>
      <c r="H961" s="3">
        <v>27021881</v>
      </c>
      <c r="I961" s="3">
        <v>27021944</v>
      </c>
      <c r="J961" s="2" t="s">
        <v>13</v>
      </c>
      <c r="K961" s="3">
        <v>109</v>
      </c>
      <c r="L961" s="2" t="s">
        <v>10</v>
      </c>
      <c r="M961" s="3">
        <v>1</v>
      </c>
      <c r="Q961" s="3"/>
    </row>
    <row r="962" spans="1:17" x14ac:dyDescent="0.25">
      <c r="A962" s="2" t="s">
        <v>2323</v>
      </c>
      <c r="B962" s="2" t="s">
        <v>2323</v>
      </c>
      <c r="C962" s="2" t="s">
        <v>2324</v>
      </c>
      <c r="D962" s="3" t="b">
        <v>1</v>
      </c>
      <c r="E962" s="2" t="s">
        <v>2325</v>
      </c>
      <c r="F962" s="3">
        <v>1</v>
      </c>
      <c r="G962" s="174" t="s">
        <v>11</v>
      </c>
      <c r="H962" s="3">
        <v>177467077</v>
      </c>
      <c r="I962" s="3">
        <v>177467140</v>
      </c>
      <c r="J962" s="2" t="s">
        <v>13</v>
      </c>
      <c r="K962" s="3">
        <v>109</v>
      </c>
      <c r="L962" s="2" t="s">
        <v>10</v>
      </c>
      <c r="M962" s="3">
        <v>1</v>
      </c>
      <c r="Q962" s="3"/>
    </row>
    <row r="963" spans="1:17" x14ac:dyDescent="0.25">
      <c r="A963" s="2" t="s">
        <v>2326</v>
      </c>
      <c r="B963" s="2" t="s">
        <v>2326</v>
      </c>
      <c r="C963" s="2" t="s">
        <v>2327</v>
      </c>
      <c r="D963" s="3" t="b">
        <v>1</v>
      </c>
      <c r="E963" s="2" t="s">
        <v>2328</v>
      </c>
      <c r="F963" s="3">
        <v>1</v>
      </c>
      <c r="G963" s="174" t="s">
        <v>11</v>
      </c>
      <c r="H963" s="3">
        <v>28224503</v>
      </c>
      <c r="I963" s="3">
        <v>28224566</v>
      </c>
      <c r="J963" s="2" t="s">
        <v>13</v>
      </c>
      <c r="K963" s="3">
        <v>109</v>
      </c>
      <c r="L963" s="2" t="s">
        <v>10</v>
      </c>
      <c r="M963" s="3">
        <v>1</v>
      </c>
      <c r="Q963" s="3"/>
    </row>
    <row r="964" spans="1:17" x14ac:dyDescent="0.25">
      <c r="A964" s="2" t="s">
        <v>2329</v>
      </c>
      <c r="B964" s="2" t="s">
        <v>2329</v>
      </c>
      <c r="C964" s="2" t="s">
        <v>2330</v>
      </c>
      <c r="D964" s="3" t="b">
        <v>1</v>
      </c>
      <c r="E964" s="2" t="s">
        <v>2331</v>
      </c>
      <c r="F964" s="3">
        <v>1</v>
      </c>
      <c r="G964" s="174" t="s">
        <v>11</v>
      </c>
      <c r="H964" s="3">
        <v>159544012</v>
      </c>
      <c r="I964" s="3">
        <v>159544075</v>
      </c>
      <c r="J964" s="2" t="s">
        <v>13</v>
      </c>
      <c r="K964" s="3">
        <v>109</v>
      </c>
      <c r="L964" s="2" t="s">
        <v>10</v>
      </c>
      <c r="M964" s="3">
        <v>1</v>
      </c>
      <c r="Q964" s="3"/>
    </row>
    <row r="965" spans="1:17" x14ac:dyDescent="0.25">
      <c r="A965" s="2" t="s">
        <v>2332</v>
      </c>
      <c r="B965" s="2" t="s">
        <v>2332</v>
      </c>
      <c r="C965" s="2" t="s">
        <v>2333</v>
      </c>
      <c r="D965" s="3" t="b">
        <v>1</v>
      </c>
      <c r="E965" s="2" t="s">
        <v>2334</v>
      </c>
      <c r="F965" s="3">
        <v>1</v>
      </c>
      <c r="G965" s="174" t="s">
        <v>11</v>
      </c>
      <c r="H965" s="3">
        <v>93613372</v>
      </c>
      <c r="I965" s="3">
        <v>93613435</v>
      </c>
      <c r="J965" s="2" t="s">
        <v>13</v>
      </c>
      <c r="K965" s="3">
        <v>109</v>
      </c>
      <c r="L965" s="2" t="s">
        <v>10</v>
      </c>
      <c r="M965" s="3">
        <v>1</v>
      </c>
      <c r="Q965" s="3"/>
    </row>
    <row r="966" spans="1:17" x14ac:dyDescent="0.25">
      <c r="A966" s="2" t="s">
        <v>2335</v>
      </c>
      <c r="B966" s="2" t="s">
        <v>2335</v>
      </c>
      <c r="C966" s="2" t="s">
        <v>2336</v>
      </c>
      <c r="D966" s="3" t="b">
        <v>1</v>
      </c>
      <c r="E966" s="2" t="s">
        <v>2337</v>
      </c>
      <c r="F966" s="3">
        <v>1</v>
      </c>
      <c r="G966" s="174" t="s">
        <v>11</v>
      </c>
      <c r="H966" s="3">
        <v>136090364</v>
      </c>
      <c r="I966" s="3">
        <v>136090427</v>
      </c>
      <c r="J966" s="2" t="s">
        <v>13</v>
      </c>
      <c r="K966" s="3">
        <v>109</v>
      </c>
      <c r="L966" s="2" t="s">
        <v>10</v>
      </c>
      <c r="M966" s="3">
        <v>1</v>
      </c>
      <c r="Q966" s="3"/>
    </row>
    <row r="967" spans="1:17" x14ac:dyDescent="0.25">
      <c r="A967" s="2" t="s">
        <v>2338</v>
      </c>
      <c r="B967" s="2" t="s">
        <v>2338</v>
      </c>
      <c r="C967" s="2" t="s">
        <v>2339</v>
      </c>
      <c r="D967" s="3" t="b">
        <v>1</v>
      </c>
      <c r="E967" s="2" t="s">
        <v>2340</v>
      </c>
      <c r="F967" s="3">
        <v>1</v>
      </c>
      <c r="G967" s="174" t="s">
        <v>11</v>
      </c>
      <c r="H967" s="3">
        <v>93611698</v>
      </c>
      <c r="I967" s="3">
        <v>93611761</v>
      </c>
      <c r="J967" s="2" t="s">
        <v>13</v>
      </c>
      <c r="K967" s="3">
        <v>109</v>
      </c>
      <c r="L967" s="2" t="s">
        <v>10</v>
      </c>
      <c r="M967" s="3">
        <v>1</v>
      </c>
      <c r="Q967" s="3"/>
    </row>
    <row r="968" spans="1:17" x14ac:dyDescent="0.25">
      <c r="A968" s="2" t="s">
        <v>2341</v>
      </c>
      <c r="B968" s="2" t="s">
        <v>2341</v>
      </c>
      <c r="C968" s="2" t="s">
        <v>2342</v>
      </c>
      <c r="D968" s="3" t="b">
        <v>1</v>
      </c>
      <c r="E968" s="2" t="s">
        <v>2343</v>
      </c>
      <c r="F968" s="3">
        <v>1</v>
      </c>
      <c r="G968" s="174" t="s">
        <v>11</v>
      </c>
      <c r="H968" s="3">
        <v>167628093</v>
      </c>
      <c r="I968" s="3">
        <v>167628156</v>
      </c>
      <c r="J968" s="2" t="s">
        <v>13</v>
      </c>
      <c r="K968" s="3">
        <v>109</v>
      </c>
      <c r="L968" s="2" t="s">
        <v>10</v>
      </c>
      <c r="M968" s="3">
        <v>1</v>
      </c>
      <c r="Q968" s="3"/>
    </row>
    <row r="969" spans="1:17" x14ac:dyDescent="0.25">
      <c r="A969" s="2" t="s">
        <v>2344</v>
      </c>
      <c r="B969" s="2" t="s">
        <v>2344</v>
      </c>
      <c r="C969" s="2" t="s">
        <v>2345</v>
      </c>
      <c r="D969" s="3" t="b">
        <v>1</v>
      </c>
      <c r="E969" s="2" t="s">
        <v>2346</v>
      </c>
      <c r="F969" s="3">
        <v>1</v>
      </c>
      <c r="G969" s="174" t="s">
        <v>11</v>
      </c>
      <c r="H969" s="3">
        <v>47397694</v>
      </c>
      <c r="I969" s="3">
        <v>47397757</v>
      </c>
      <c r="J969" s="2" t="s">
        <v>13</v>
      </c>
      <c r="K969" s="3">
        <v>109</v>
      </c>
      <c r="L969" s="2" t="s">
        <v>10</v>
      </c>
      <c r="M969" s="3">
        <v>1</v>
      </c>
      <c r="Q969" s="3"/>
    </row>
    <row r="970" spans="1:17" x14ac:dyDescent="0.25">
      <c r="A970" s="2" t="s">
        <v>2347</v>
      </c>
      <c r="B970" s="2" t="s">
        <v>2347</v>
      </c>
      <c r="C970" s="2" t="s">
        <v>2348</v>
      </c>
      <c r="D970" s="3" t="b">
        <v>1</v>
      </c>
      <c r="E970" s="2" t="s">
        <v>2349</v>
      </c>
      <c r="F970" s="3">
        <v>1</v>
      </c>
      <c r="G970" s="174" t="s">
        <v>11</v>
      </c>
      <c r="H970" s="3">
        <v>194848488</v>
      </c>
      <c r="I970" s="3">
        <v>194848551</v>
      </c>
      <c r="J970" s="2" t="s">
        <v>13</v>
      </c>
      <c r="K970" s="3">
        <v>109</v>
      </c>
      <c r="L970" s="2" t="s">
        <v>10</v>
      </c>
      <c r="M970" s="3">
        <v>1</v>
      </c>
      <c r="Q970" s="3"/>
    </row>
    <row r="971" spans="1:17" x14ac:dyDescent="0.25">
      <c r="A971" s="2" t="s">
        <v>2350</v>
      </c>
      <c r="B971" s="2" t="s">
        <v>2350</v>
      </c>
      <c r="C971" s="2" t="s">
        <v>2351</v>
      </c>
      <c r="D971" s="3" t="b">
        <v>1</v>
      </c>
      <c r="E971" s="2" t="s">
        <v>2352</v>
      </c>
      <c r="F971" s="3">
        <v>1</v>
      </c>
      <c r="G971" s="174" t="s">
        <v>11</v>
      </c>
      <c r="H971" s="3">
        <v>262330441</v>
      </c>
      <c r="I971" s="3">
        <v>262330504</v>
      </c>
      <c r="J971" s="2" t="s">
        <v>13</v>
      </c>
      <c r="K971" s="3">
        <v>109</v>
      </c>
      <c r="L971" s="2" t="s">
        <v>10</v>
      </c>
      <c r="M971" s="3">
        <v>1</v>
      </c>
      <c r="Q971" s="3"/>
    </row>
    <row r="972" spans="1:17" x14ac:dyDescent="0.25">
      <c r="A972" s="2" t="s">
        <v>2353</v>
      </c>
      <c r="B972" s="2" t="s">
        <v>2353</v>
      </c>
      <c r="C972" s="2" t="s">
        <v>2354</v>
      </c>
      <c r="D972" s="3" t="b">
        <v>1</v>
      </c>
      <c r="E972" s="2" t="s">
        <v>2355</v>
      </c>
      <c r="F972" s="3">
        <v>1</v>
      </c>
      <c r="G972" s="174" t="s">
        <v>11</v>
      </c>
      <c r="H972" s="3">
        <v>112381128</v>
      </c>
      <c r="I972" s="3">
        <v>112381191</v>
      </c>
      <c r="J972" s="2" t="s">
        <v>13</v>
      </c>
      <c r="K972" s="3">
        <v>109</v>
      </c>
      <c r="L972" s="2" t="s">
        <v>10</v>
      </c>
      <c r="M972" s="3">
        <v>1</v>
      </c>
      <c r="Q972" s="3"/>
    </row>
    <row r="973" spans="1:17" x14ac:dyDescent="0.25">
      <c r="A973" s="2" t="s">
        <v>2356</v>
      </c>
      <c r="B973" s="2" t="s">
        <v>2356</v>
      </c>
      <c r="C973" s="2" t="s">
        <v>2357</v>
      </c>
      <c r="D973" s="3" t="b">
        <v>1</v>
      </c>
      <c r="E973" s="2" t="s">
        <v>2358</v>
      </c>
      <c r="F973" s="3">
        <v>1</v>
      </c>
      <c r="G973" s="174" t="s">
        <v>11</v>
      </c>
      <c r="H973" s="3">
        <v>186585188</v>
      </c>
      <c r="I973" s="3">
        <v>186585251</v>
      </c>
      <c r="J973" s="2" t="s">
        <v>13</v>
      </c>
      <c r="K973" s="3">
        <v>109</v>
      </c>
      <c r="L973" s="2" t="s">
        <v>10</v>
      </c>
      <c r="M973" s="3">
        <v>1</v>
      </c>
      <c r="Q973" s="3"/>
    </row>
    <row r="974" spans="1:17" x14ac:dyDescent="0.25">
      <c r="A974" s="2" t="s">
        <v>2359</v>
      </c>
      <c r="B974" s="2" t="s">
        <v>2359</v>
      </c>
      <c r="C974" s="2" t="s">
        <v>2360</v>
      </c>
      <c r="D974" s="3" t="b">
        <v>1</v>
      </c>
      <c r="E974" s="2" t="s">
        <v>2361</v>
      </c>
      <c r="F974" s="3">
        <v>1</v>
      </c>
      <c r="G974" s="174" t="s">
        <v>11</v>
      </c>
      <c r="H974" s="3">
        <v>214174641</v>
      </c>
      <c r="I974" s="3">
        <v>214174704</v>
      </c>
      <c r="J974" s="2" t="s">
        <v>13</v>
      </c>
      <c r="K974" s="3">
        <v>109</v>
      </c>
      <c r="L974" s="2" t="s">
        <v>10</v>
      </c>
      <c r="M974" s="3">
        <v>1</v>
      </c>
      <c r="Q974" s="3"/>
    </row>
    <row r="975" spans="1:17" x14ac:dyDescent="0.25">
      <c r="A975" s="2" t="s">
        <v>2362</v>
      </c>
      <c r="B975" s="2" t="s">
        <v>2362</v>
      </c>
      <c r="C975" s="2" t="s">
        <v>2362</v>
      </c>
      <c r="D975" s="3" t="b">
        <v>0</v>
      </c>
      <c r="E975" s="2" t="s">
        <v>2363</v>
      </c>
      <c r="F975" s="3">
        <v>1</v>
      </c>
      <c r="G975" s="174" t="s">
        <v>11</v>
      </c>
      <c r="H975" s="3">
        <v>134879320</v>
      </c>
      <c r="I975" s="3">
        <v>134879383</v>
      </c>
      <c r="J975" s="2" t="s">
        <v>13</v>
      </c>
      <c r="K975" s="3">
        <v>109</v>
      </c>
      <c r="L975" s="2" t="s">
        <v>10</v>
      </c>
      <c r="M975" s="3">
        <v>1</v>
      </c>
      <c r="Q975" s="3"/>
    </row>
    <row r="976" spans="1:17" x14ac:dyDescent="0.25">
      <c r="A976" s="2" t="s">
        <v>2364</v>
      </c>
      <c r="B976" s="2" t="s">
        <v>2364</v>
      </c>
      <c r="C976" s="2" t="s">
        <v>2365</v>
      </c>
      <c r="D976" s="3" t="b">
        <v>1</v>
      </c>
      <c r="E976" s="2" t="s">
        <v>2366</v>
      </c>
      <c r="F976" s="3">
        <v>1</v>
      </c>
      <c r="G976" s="174" t="s">
        <v>11</v>
      </c>
      <c r="H976" s="3">
        <v>47399458</v>
      </c>
      <c r="I976" s="3">
        <v>47399520</v>
      </c>
      <c r="J976" s="2" t="s">
        <v>13</v>
      </c>
      <c r="K976" s="3">
        <v>109</v>
      </c>
      <c r="L976" s="2" t="s">
        <v>10</v>
      </c>
      <c r="M976" s="3">
        <v>1</v>
      </c>
      <c r="Q976" s="3"/>
    </row>
    <row r="977" spans="1:17" x14ac:dyDescent="0.25">
      <c r="A977" s="2" t="s">
        <v>2367</v>
      </c>
      <c r="B977" s="2" t="s">
        <v>2367</v>
      </c>
      <c r="C977" s="2" t="s">
        <v>2368</v>
      </c>
      <c r="D977" s="3" t="b">
        <v>1</v>
      </c>
      <c r="E977" s="2" t="s">
        <v>2369</v>
      </c>
      <c r="F977" s="3">
        <v>1</v>
      </c>
      <c r="G977" s="174" t="s">
        <v>11</v>
      </c>
      <c r="H977" s="3">
        <v>135447311</v>
      </c>
      <c r="I977" s="3">
        <v>135447374</v>
      </c>
      <c r="J977" s="2" t="s">
        <v>13</v>
      </c>
      <c r="K977" s="3">
        <v>109</v>
      </c>
      <c r="L977" s="2" t="s">
        <v>10</v>
      </c>
      <c r="M977" s="3">
        <v>1</v>
      </c>
      <c r="Q977" s="3"/>
    </row>
    <row r="978" spans="1:17" x14ac:dyDescent="0.25">
      <c r="A978" s="2" t="s">
        <v>2370</v>
      </c>
      <c r="B978" s="2" t="s">
        <v>2370</v>
      </c>
      <c r="C978" s="2" t="s">
        <v>26</v>
      </c>
      <c r="D978" s="3" t="b">
        <v>1</v>
      </c>
      <c r="E978" s="2" t="s">
        <v>27</v>
      </c>
      <c r="F978" s="3">
        <v>1</v>
      </c>
      <c r="G978" s="174" t="s">
        <v>11</v>
      </c>
      <c r="H978" s="3">
        <v>198120184</v>
      </c>
      <c r="I978" s="3">
        <v>198120247</v>
      </c>
      <c r="J978" s="2" t="s">
        <v>13</v>
      </c>
      <c r="K978" s="3">
        <v>109</v>
      </c>
      <c r="L978" s="2" t="s">
        <v>10</v>
      </c>
      <c r="M978" s="3">
        <v>1</v>
      </c>
      <c r="Q978" s="3"/>
    </row>
    <row r="979" spans="1:17" x14ac:dyDescent="0.25">
      <c r="A979" s="2" t="s">
        <v>2371</v>
      </c>
      <c r="B979" s="2" t="s">
        <v>2371</v>
      </c>
      <c r="C979" s="2" t="s">
        <v>2372</v>
      </c>
      <c r="D979" s="3" t="b">
        <v>1</v>
      </c>
      <c r="E979" s="2" t="s">
        <v>2373</v>
      </c>
      <c r="F979" s="3">
        <v>1</v>
      </c>
      <c r="G979" s="174" t="s">
        <v>11</v>
      </c>
      <c r="H979" s="3">
        <v>90300663</v>
      </c>
      <c r="I979" s="3">
        <v>90300726</v>
      </c>
      <c r="J979" s="2" t="s">
        <v>13</v>
      </c>
      <c r="K979" s="3">
        <v>109</v>
      </c>
      <c r="L979" s="2" t="s">
        <v>10</v>
      </c>
      <c r="M979" s="3">
        <v>1</v>
      </c>
      <c r="Q979" s="3"/>
    </row>
    <row r="980" spans="1:17" x14ac:dyDescent="0.25">
      <c r="A980" s="2" t="s">
        <v>2374</v>
      </c>
      <c r="B980" s="2" t="s">
        <v>2374</v>
      </c>
      <c r="C980" s="2" t="s">
        <v>2375</v>
      </c>
      <c r="D980" s="3" t="b">
        <v>1</v>
      </c>
      <c r="E980" s="2" t="s">
        <v>2376</v>
      </c>
      <c r="F980" s="3">
        <v>1</v>
      </c>
      <c r="G980" s="174" t="s">
        <v>11</v>
      </c>
      <c r="H980" s="3">
        <v>247910992</v>
      </c>
      <c r="I980" s="3">
        <v>247911055</v>
      </c>
      <c r="J980" s="2" t="s">
        <v>13</v>
      </c>
      <c r="K980" s="3">
        <v>109</v>
      </c>
      <c r="L980" s="2" t="s">
        <v>10</v>
      </c>
      <c r="M980" s="3">
        <v>1</v>
      </c>
      <c r="Q980" s="3"/>
    </row>
    <row r="981" spans="1:17" x14ac:dyDescent="0.25">
      <c r="A981" s="2" t="s">
        <v>2377</v>
      </c>
      <c r="B981" s="2" t="s">
        <v>2377</v>
      </c>
      <c r="C981" s="2" t="s">
        <v>2378</v>
      </c>
      <c r="D981" s="3" t="b">
        <v>1</v>
      </c>
      <c r="E981" s="2" t="s">
        <v>2379</v>
      </c>
      <c r="F981" s="3">
        <v>1</v>
      </c>
      <c r="G981" s="174" t="s">
        <v>11</v>
      </c>
      <c r="H981" s="3">
        <v>121496066</v>
      </c>
      <c r="I981" s="3">
        <v>121496129</v>
      </c>
      <c r="J981" s="2" t="s">
        <v>13</v>
      </c>
      <c r="K981" s="3">
        <v>109</v>
      </c>
      <c r="L981" s="2" t="s">
        <v>10</v>
      </c>
      <c r="M981" s="3">
        <v>1</v>
      </c>
      <c r="Q981" s="3"/>
    </row>
    <row r="982" spans="1:17" x14ac:dyDescent="0.25">
      <c r="A982" s="2" t="s">
        <v>2380</v>
      </c>
      <c r="B982" s="2" t="s">
        <v>2380</v>
      </c>
      <c r="C982" s="2" t="s">
        <v>2380</v>
      </c>
      <c r="D982" s="3" t="b">
        <v>0</v>
      </c>
      <c r="E982" s="2" t="s">
        <v>2381</v>
      </c>
      <c r="F982" s="3">
        <v>1</v>
      </c>
      <c r="G982" s="174" t="s">
        <v>11</v>
      </c>
      <c r="H982" s="3">
        <v>74182273</v>
      </c>
      <c r="I982" s="3">
        <v>74182336</v>
      </c>
      <c r="J982" s="2" t="s">
        <v>13</v>
      </c>
      <c r="K982" s="3">
        <v>109</v>
      </c>
      <c r="L982" s="2" t="s">
        <v>10</v>
      </c>
      <c r="M982" s="3">
        <v>1</v>
      </c>
      <c r="Q982" s="3"/>
    </row>
    <row r="983" spans="1:17" x14ac:dyDescent="0.25">
      <c r="A983" s="2" t="s">
        <v>2382</v>
      </c>
      <c r="B983" s="2" t="s">
        <v>2382</v>
      </c>
      <c r="C983" s="2" t="s">
        <v>2383</v>
      </c>
      <c r="D983" s="3" t="b">
        <v>1</v>
      </c>
      <c r="E983" s="2" t="s">
        <v>2384</v>
      </c>
      <c r="F983" s="3">
        <v>1</v>
      </c>
      <c r="G983" s="174" t="s">
        <v>11</v>
      </c>
      <c r="H983" s="3">
        <v>60229630</v>
      </c>
      <c r="I983" s="3">
        <v>60229693</v>
      </c>
      <c r="J983" s="2" t="s">
        <v>13</v>
      </c>
      <c r="K983" s="3">
        <v>109</v>
      </c>
      <c r="L983" s="2" t="s">
        <v>10</v>
      </c>
      <c r="M983" s="3">
        <v>1</v>
      </c>
      <c r="Q983" s="3"/>
    </row>
    <row r="984" spans="1:17" x14ac:dyDescent="0.25">
      <c r="A984" s="2" t="s">
        <v>2385</v>
      </c>
      <c r="B984" s="2" t="s">
        <v>2385</v>
      </c>
      <c r="C984" s="2" t="s">
        <v>2386</v>
      </c>
      <c r="D984" s="3" t="b">
        <v>1</v>
      </c>
      <c r="E984" s="2" t="s">
        <v>2387</v>
      </c>
      <c r="F984" s="3">
        <v>1</v>
      </c>
      <c r="G984" s="174" t="s">
        <v>11</v>
      </c>
      <c r="H984" s="3">
        <v>220758227</v>
      </c>
      <c r="I984" s="3">
        <v>220758290</v>
      </c>
      <c r="J984" s="2" t="s">
        <v>13</v>
      </c>
      <c r="K984" s="3">
        <v>109</v>
      </c>
      <c r="L984" s="2" t="s">
        <v>10</v>
      </c>
      <c r="M984" s="3">
        <v>1</v>
      </c>
      <c r="Q984" s="3"/>
    </row>
    <row r="985" spans="1:17" x14ac:dyDescent="0.25">
      <c r="A985" s="2" t="s">
        <v>2388</v>
      </c>
      <c r="B985" s="2" t="s">
        <v>2388</v>
      </c>
      <c r="C985" s="2" t="s">
        <v>2389</v>
      </c>
      <c r="D985" s="3" t="b">
        <v>1</v>
      </c>
      <c r="E985" s="2" t="s">
        <v>2390</v>
      </c>
      <c r="F985" s="3">
        <v>1</v>
      </c>
      <c r="G985" s="174" t="s">
        <v>11</v>
      </c>
      <c r="H985" s="3">
        <v>175996234</v>
      </c>
      <c r="I985" s="3">
        <v>175996297</v>
      </c>
      <c r="J985" s="2" t="s">
        <v>13</v>
      </c>
      <c r="K985" s="3">
        <v>109</v>
      </c>
      <c r="L985" s="2" t="s">
        <v>10</v>
      </c>
      <c r="M985" s="3">
        <v>1</v>
      </c>
      <c r="Q985" s="3"/>
    </row>
    <row r="986" spans="1:17" x14ac:dyDescent="0.25">
      <c r="A986" s="2" t="s">
        <v>2391</v>
      </c>
      <c r="B986" s="2" t="s">
        <v>2391</v>
      </c>
      <c r="C986" s="2" t="s">
        <v>30</v>
      </c>
      <c r="D986" s="3" t="b">
        <v>1</v>
      </c>
      <c r="E986" s="2" t="s">
        <v>31</v>
      </c>
      <c r="F986" s="3">
        <v>1</v>
      </c>
      <c r="G986" s="174" t="s">
        <v>11</v>
      </c>
      <c r="H986" s="3">
        <v>116997247</v>
      </c>
      <c r="I986" s="3">
        <v>116997310</v>
      </c>
      <c r="J986" s="2" t="s">
        <v>13</v>
      </c>
      <c r="K986" s="3">
        <v>109</v>
      </c>
      <c r="L986" s="2" t="s">
        <v>10</v>
      </c>
      <c r="M986" s="3">
        <v>1</v>
      </c>
      <c r="Q986" s="3"/>
    </row>
    <row r="987" spans="1:17" x14ac:dyDescent="0.25">
      <c r="A987" s="2" t="s">
        <v>2392</v>
      </c>
      <c r="B987" s="2" t="s">
        <v>2392</v>
      </c>
      <c r="C987" s="2" t="s">
        <v>2393</v>
      </c>
      <c r="D987" s="3" t="b">
        <v>1</v>
      </c>
      <c r="E987" s="2" t="s">
        <v>2394</v>
      </c>
      <c r="F987" s="3">
        <v>2</v>
      </c>
      <c r="G987" s="174" t="s">
        <v>92</v>
      </c>
      <c r="H987" s="3">
        <v>230069883</v>
      </c>
      <c r="I987" s="3">
        <v>230069946</v>
      </c>
      <c r="J987" s="2" t="s">
        <v>13</v>
      </c>
      <c r="K987" s="3">
        <v>109</v>
      </c>
      <c r="L987" s="2" t="s">
        <v>1158</v>
      </c>
      <c r="M987" s="3">
        <v>2</v>
      </c>
      <c r="Q987" s="3"/>
    </row>
    <row r="988" spans="1:17" x14ac:dyDescent="0.25">
      <c r="A988" s="2" t="s">
        <v>2395</v>
      </c>
      <c r="B988" s="2" t="s">
        <v>2395</v>
      </c>
      <c r="C988" s="2" t="s">
        <v>2396</v>
      </c>
      <c r="D988" s="3" t="b">
        <v>1</v>
      </c>
      <c r="E988" s="2" t="s">
        <v>2397</v>
      </c>
      <c r="F988" s="3">
        <v>1</v>
      </c>
      <c r="G988" s="174" t="s">
        <v>11</v>
      </c>
      <c r="H988" s="3">
        <v>101605202</v>
      </c>
      <c r="I988" s="3">
        <v>101605265</v>
      </c>
      <c r="J988" s="2" t="s">
        <v>13</v>
      </c>
      <c r="K988" s="3">
        <v>109</v>
      </c>
      <c r="L988" s="2" t="s">
        <v>10</v>
      </c>
      <c r="M988" s="3">
        <v>1</v>
      </c>
      <c r="Q988" s="3"/>
    </row>
    <row r="989" spans="1:17" x14ac:dyDescent="0.25">
      <c r="A989" s="2" t="s">
        <v>2398</v>
      </c>
      <c r="B989" s="2" t="s">
        <v>2398</v>
      </c>
      <c r="C989" s="2" t="s">
        <v>2399</v>
      </c>
      <c r="D989" s="3" t="b">
        <v>1</v>
      </c>
      <c r="E989" s="2" t="s">
        <v>2400</v>
      </c>
      <c r="F989" s="3">
        <v>1</v>
      </c>
      <c r="G989" s="174" t="s">
        <v>11</v>
      </c>
      <c r="H989" s="3">
        <v>111248502</v>
      </c>
      <c r="I989" s="3">
        <v>111248565</v>
      </c>
      <c r="J989" s="2" t="s">
        <v>13</v>
      </c>
      <c r="K989" s="3">
        <v>109</v>
      </c>
      <c r="L989" s="2" t="s">
        <v>10</v>
      </c>
      <c r="M989" s="3">
        <v>1</v>
      </c>
      <c r="Q989" s="3"/>
    </row>
    <row r="990" spans="1:17" x14ac:dyDescent="0.25">
      <c r="A990" s="2" t="s">
        <v>2401</v>
      </c>
      <c r="B990" s="2" t="s">
        <v>2401</v>
      </c>
      <c r="C990" s="2" t="s">
        <v>2402</v>
      </c>
      <c r="D990" s="3" t="b">
        <v>1</v>
      </c>
      <c r="E990" s="2" t="s">
        <v>2403</v>
      </c>
      <c r="F990" s="3">
        <v>1</v>
      </c>
      <c r="G990" s="174" t="s">
        <v>11</v>
      </c>
      <c r="H990" s="3">
        <v>161161645</v>
      </c>
      <c r="I990" s="3">
        <v>161161708</v>
      </c>
      <c r="J990" s="2" t="s">
        <v>13</v>
      </c>
      <c r="K990" s="3">
        <v>109</v>
      </c>
      <c r="L990" s="2" t="s">
        <v>10</v>
      </c>
      <c r="M990" s="3">
        <v>1</v>
      </c>
      <c r="Q990" s="3"/>
    </row>
    <row r="991" spans="1:17" x14ac:dyDescent="0.25">
      <c r="A991" s="2" t="s">
        <v>2404</v>
      </c>
      <c r="B991" s="2" t="s">
        <v>2404</v>
      </c>
      <c r="C991" s="2" t="s">
        <v>2405</v>
      </c>
      <c r="D991" s="3" t="b">
        <v>1</v>
      </c>
      <c r="E991" s="2" t="s">
        <v>2406</v>
      </c>
      <c r="F991" s="3">
        <v>1</v>
      </c>
      <c r="G991" s="174" t="s">
        <v>11</v>
      </c>
      <c r="H991" s="3">
        <v>94374297</v>
      </c>
      <c r="I991" s="3">
        <v>94374360</v>
      </c>
      <c r="J991" s="2" t="s">
        <v>13</v>
      </c>
      <c r="K991" s="3">
        <v>109</v>
      </c>
      <c r="L991" s="2" t="s">
        <v>10</v>
      </c>
      <c r="M991" s="3">
        <v>1</v>
      </c>
      <c r="Q991" s="3"/>
    </row>
    <row r="992" spans="1:17" x14ac:dyDescent="0.25">
      <c r="A992" s="2" t="s">
        <v>2407</v>
      </c>
      <c r="B992" s="2" t="s">
        <v>2407</v>
      </c>
      <c r="C992" s="2" t="s">
        <v>2408</v>
      </c>
      <c r="D992" s="3" t="b">
        <v>1</v>
      </c>
      <c r="E992" s="2" t="s">
        <v>2409</v>
      </c>
      <c r="F992" s="3">
        <v>1</v>
      </c>
      <c r="G992" s="174" t="s">
        <v>11</v>
      </c>
      <c r="H992" s="3">
        <v>65140472</v>
      </c>
      <c r="I992" s="3">
        <v>65140535</v>
      </c>
      <c r="J992" s="2" t="s">
        <v>13</v>
      </c>
      <c r="K992" s="3">
        <v>109</v>
      </c>
      <c r="L992" s="2" t="s">
        <v>10</v>
      </c>
      <c r="M992" s="3">
        <v>1</v>
      </c>
      <c r="Q992" s="3"/>
    </row>
    <row r="993" spans="1:17" x14ac:dyDescent="0.25">
      <c r="A993" s="2" t="s">
        <v>2410</v>
      </c>
      <c r="B993" s="2" t="s">
        <v>2410</v>
      </c>
      <c r="C993" s="2" t="s">
        <v>2411</v>
      </c>
      <c r="D993" s="3" t="b">
        <v>1</v>
      </c>
      <c r="E993" s="2" t="s">
        <v>2412</v>
      </c>
      <c r="F993" s="3">
        <v>1</v>
      </c>
      <c r="G993" s="174" t="s">
        <v>11</v>
      </c>
      <c r="H993" s="3">
        <v>67730103</v>
      </c>
      <c r="I993" s="3">
        <v>67730166</v>
      </c>
      <c r="J993" s="2" t="s">
        <v>13</v>
      </c>
      <c r="K993" s="3">
        <v>109</v>
      </c>
      <c r="L993" s="2" t="s">
        <v>10</v>
      </c>
      <c r="M993" s="3">
        <v>1</v>
      </c>
      <c r="Q993" s="3"/>
    </row>
    <row r="994" spans="1:17" x14ac:dyDescent="0.25">
      <c r="A994" s="2" t="s">
        <v>2413</v>
      </c>
      <c r="B994" s="2" t="s">
        <v>2413</v>
      </c>
      <c r="C994" s="2" t="s">
        <v>2414</v>
      </c>
      <c r="D994" s="3" t="b">
        <v>1</v>
      </c>
      <c r="E994" s="2" t="s">
        <v>2415</v>
      </c>
      <c r="F994" s="3">
        <v>1</v>
      </c>
      <c r="G994" s="174" t="s">
        <v>11</v>
      </c>
      <c r="H994" s="3">
        <v>160695570</v>
      </c>
      <c r="I994" s="3">
        <v>160695633</v>
      </c>
      <c r="J994" s="2" t="s">
        <v>13</v>
      </c>
      <c r="K994" s="3">
        <v>109</v>
      </c>
      <c r="L994" s="2" t="s">
        <v>10</v>
      </c>
      <c r="M994" s="3">
        <v>1</v>
      </c>
      <c r="Q994" s="3"/>
    </row>
    <row r="995" spans="1:17" x14ac:dyDescent="0.25">
      <c r="A995" s="2" t="s">
        <v>2416</v>
      </c>
      <c r="B995" s="2" t="s">
        <v>2416</v>
      </c>
      <c r="C995" s="2" t="s">
        <v>2417</v>
      </c>
      <c r="D995" s="3" t="b">
        <v>1</v>
      </c>
      <c r="E995" s="2" t="s">
        <v>2418</v>
      </c>
      <c r="F995" s="3">
        <v>1</v>
      </c>
      <c r="G995" s="174" t="s">
        <v>11</v>
      </c>
      <c r="H995" s="3">
        <v>140681925</v>
      </c>
      <c r="I995" s="3">
        <v>140681988</v>
      </c>
      <c r="J995" s="2" t="s">
        <v>13</v>
      </c>
      <c r="K995" s="3">
        <v>109</v>
      </c>
      <c r="L995" s="2" t="s">
        <v>10</v>
      </c>
      <c r="M995" s="3">
        <v>1</v>
      </c>
      <c r="Q995" s="3"/>
    </row>
    <row r="996" spans="1:17" x14ac:dyDescent="0.25">
      <c r="A996" s="2" t="s">
        <v>2419</v>
      </c>
      <c r="B996" s="2" t="s">
        <v>2419</v>
      </c>
      <c r="C996" s="2" t="s">
        <v>2420</v>
      </c>
      <c r="D996" s="3" t="b">
        <v>1</v>
      </c>
      <c r="E996" s="2" t="s">
        <v>2421</v>
      </c>
      <c r="F996" s="3">
        <v>1</v>
      </c>
      <c r="G996" s="174" t="s">
        <v>11</v>
      </c>
      <c r="H996" s="3">
        <v>167986973</v>
      </c>
      <c r="I996" s="3">
        <v>167987036</v>
      </c>
      <c r="J996" s="2" t="s">
        <v>13</v>
      </c>
      <c r="K996" s="3">
        <v>109</v>
      </c>
      <c r="L996" s="2" t="s">
        <v>10</v>
      </c>
      <c r="M996" s="3">
        <v>1</v>
      </c>
      <c r="Q996" s="3"/>
    </row>
    <row r="997" spans="1:17" x14ac:dyDescent="0.25">
      <c r="A997" s="2" t="s">
        <v>2422</v>
      </c>
      <c r="B997" s="2" t="s">
        <v>2422</v>
      </c>
      <c r="C997" s="2" t="s">
        <v>2423</v>
      </c>
      <c r="D997" s="3" t="b">
        <v>1</v>
      </c>
      <c r="E997" s="2" t="s">
        <v>2424</v>
      </c>
      <c r="F997" s="3">
        <v>1</v>
      </c>
      <c r="G997" s="174" t="s">
        <v>11</v>
      </c>
      <c r="H997" s="3">
        <v>45407891</v>
      </c>
      <c r="I997" s="3">
        <v>45407954</v>
      </c>
      <c r="J997" s="2" t="s">
        <v>13</v>
      </c>
      <c r="K997" s="3">
        <v>109</v>
      </c>
      <c r="L997" s="2" t="s">
        <v>10</v>
      </c>
      <c r="M997" s="3">
        <v>1</v>
      </c>
      <c r="Q997" s="3"/>
    </row>
    <row r="998" spans="1:17" x14ac:dyDescent="0.25">
      <c r="A998" s="2" t="s">
        <v>2425</v>
      </c>
      <c r="B998" s="2" t="s">
        <v>2425</v>
      </c>
      <c r="C998" s="2" t="s">
        <v>2426</v>
      </c>
      <c r="D998" s="3" t="b">
        <v>1</v>
      </c>
      <c r="E998" s="2" t="s">
        <v>2427</v>
      </c>
      <c r="F998" s="3">
        <v>1</v>
      </c>
      <c r="G998" s="174" t="s">
        <v>11</v>
      </c>
      <c r="H998" s="3">
        <v>55221031</v>
      </c>
      <c r="I998" s="3">
        <v>55221094</v>
      </c>
      <c r="J998" s="2" t="s">
        <v>13</v>
      </c>
      <c r="K998" s="3">
        <v>109</v>
      </c>
      <c r="L998" s="2" t="s">
        <v>10</v>
      </c>
      <c r="M998" s="3">
        <v>1</v>
      </c>
      <c r="Q998" s="3"/>
    </row>
    <row r="999" spans="1:17" x14ac:dyDescent="0.25">
      <c r="A999" s="2" t="s">
        <v>2428</v>
      </c>
      <c r="B999" s="2" t="s">
        <v>2428</v>
      </c>
      <c r="C999" s="2" t="s">
        <v>35</v>
      </c>
      <c r="D999" s="3" t="b">
        <v>1</v>
      </c>
      <c r="E999" s="2" t="s">
        <v>36</v>
      </c>
      <c r="F999" s="3">
        <v>1</v>
      </c>
      <c r="G999" s="174" t="s">
        <v>11</v>
      </c>
      <c r="H999" s="3">
        <v>202067919</v>
      </c>
      <c r="I999" s="3">
        <v>202067982</v>
      </c>
      <c r="J999" s="2" t="s">
        <v>13</v>
      </c>
      <c r="K999" s="3">
        <v>109</v>
      </c>
      <c r="L999" s="2" t="s">
        <v>10</v>
      </c>
      <c r="M999" s="3">
        <v>1</v>
      </c>
      <c r="Q999" s="3"/>
    </row>
    <row r="1000" spans="1:17" x14ac:dyDescent="0.25">
      <c r="A1000" s="2" t="s">
        <v>2429</v>
      </c>
      <c r="B1000" s="2" t="s">
        <v>2429</v>
      </c>
      <c r="C1000" s="2" t="s">
        <v>37</v>
      </c>
      <c r="D1000" s="3" t="b">
        <v>1</v>
      </c>
      <c r="E1000" s="2" t="s">
        <v>38</v>
      </c>
      <c r="F1000" s="3">
        <v>1</v>
      </c>
      <c r="G1000" s="174" t="s">
        <v>11</v>
      </c>
      <c r="H1000" s="3">
        <v>190447294</v>
      </c>
      <c r="I1000" s="3">
        <v>190447357</v>
      </c>
      <c r="J1000" s="2" t="s">
        <v>13</v>
      </c>
      <c r="K1000" s="3">
        <v>109</v>
      </c>
      <c r="L1000" s="2" t="s">
        <v>10</v>
      </c>
      <c r="M1000" s="3">
        <v>1</v>
      </c>
      <c r="Q1000" s="3"/>
    </row>
    <row r="1001" spans="1:17" x14ac:dyDescent="0.25">
      <c r="A1001" s="2" t="s">
        <v>2430</v>
      </c>
      <c r="B1001" s="2" t="s">
        <v>2430</v>
      </c>
      <c r="C1001" s="2" t="s">
        <v>2431</v>
      </c>
      <c r="D1001" s="3" t="b">
        <v>1</v>
      </c>
      <c r="E1001" s="2" t="s">
        <v>2432</v>
      </c>
      <c r="F1001" s="3">
        <v>1</v>
      </c>
      <c r="G1001" s="174" t="s">
        <v>11</v>
      </c>
      <c r="H1001" s="3">
        <v>193849401</v>
      </c>
      <c r="I1001" s="3">
        <v>193849464</v>
      </c>
      <c r="J1001" s="2" t="s">
        <v>13</v>
      </c>
      <c r="K1001" s="3">
        <v>109</v>
      </c>
      <c r="L1001" s="2" t="s">
        <v>10</v>
      </c>
      <c r="M1001" s="3">
        <v>1</v>
      </c>
      <c r="Q1001" s="3"/>
    </row>
    <row r="1002" spans="1:17" x14ac:dyDescent="0.25">
      <c r="A1002" s="2" t="s">
        <v>2433</v>
      </c>
      <c r="B1002" s="2" t="s">
        <v>2433</v>
      </c>
      <c r="C1002" s="2" t="s">
        <v>2434</v>
      </c>
      <c r="D1002" s="3" t="b">
        <v>1</v>
      </c>
      <c r="E1002" s="2" t="s">
        <v>2435</v>
      </c>
      <c r="F1002" s="3">
        <v>1</v>
      </c>
      <c r="G1002" s="174" t="s">
        <v>11</v>
      </c>
      <c r="H1002" s="3">
        <v>103499155</v>
      </c>
      <c r="I1002" s="3">
        <v>103499218</v>
      </c>
      <c r="J1002" s="2" t="s">
        <v>13</v>
      </c>
      <c r="K1002" s="3">
        <v>109</v>
      </c>
      <c r="L1002" s="2" t="s">
        <v>10</v>
      </c>
      <c r="M1002" s="3">
        <v>1</v>
      </c>
      <c r="Q1002" s="3"/>
    </row>
    <row r="1003" spans="1:17" x14ac:dyDescent="0.25">
      <c r="A1003" s="2" t="s">
        <v>2436</v>
      </c>
      <c r="B1003" s="2" t="s">
        <v>2436</v>
      </c>
      <c r="C1003" s="2" t="s">
        <v>2437</v>
      </c>
      <c r="D1003" s="3" t="b">
        <v>1</v>
      </c>
      <c r="E1003" s="2" t="s">
        <v>2438</v>
      </c>
      <c r="F1003" s="3">
        <v>1</v>
      </c>
      <c r="G1003" s="174" t="s">
        <v>11</v>
      </c>
      <c r="H1003" s="3">
        <v>112764477</v>
      </c>
      <c r="I1003" s="3">
        <v>112764540</v>
      </c>
      <c r="J1003" s="2" t="s">
        <v>13</v>
      </c>
      <c r="K1003" s="3">
        <v>109</v>
      </c>
      <c r="L1003" s="2" t="s">
        <v>10</v>
      </c>
      <c r="M1003" s="3">
        <v>1</v>
      </c>
      <c r="Q1003" s="3"/>
    </row>
    <row r="1004" spans="1:17" x14ac:dyDescent="0.25">
      <c r="A1004" s="2" t="s">
        <v>2439</v>
      </c>
      <c r="B1004" s="2" t="s">
        <v>2439</v>
      </c>
      <c r="C1004" s="2" t="s">
        <v>39</v>
      </c>
      <c r="D1004" s="3" t="b">
        <v>1</v>
      </c>
      <c r="E1004" s="2" t="s">
        <v>40</v>
      </c>
      <c r="F1004" s="3">
        <v>1</v>
      </c>
      <c r="G1004" s="174" t="s">
        <v>11</v>
      </c>
      <c r="H1004" s="3">
        <v>190447443</v>
      </c>
      <c r="I1004" s="3">
        <v>190447506</v>
      </c>
      <c r="J1004" s="2" t="s">
        <v>13</v>
      </c>
      <c r="K1004" s="3">
        <v>109</v>
      </c>
      <c r="L1004" s="2" t="s">
        <v>10</v>
      </c>
      <c r="M1004" s="3">
        <v>1</v>
      </c>
      <c r="Q1004" s="3"/>
    </row>
    <row r="1005" spans="1:17" x14ac:dyDescent="0.25">
      <c r="A1005" s="2" t="s">
        <v>2440</v>
      </c>
      <c r="B1005" s="2" t="s">
        <v>2440</v>
      </c>
      <c r="C1005" s="2" t="s">
        <v>2440</v>
      </c>
      <c r="D1005" s="3" t="b">
        <v>0</v>
      </c>
      <c r="E1005" s="2" t="s">
        <v>2441</v>
      </c>
      <c r="F1005" s="3">
        <v>1</v>
      </c>
      <c r="G1005" s="174" t="s">
        <v>11</v>
      </c>
      <c r="H1005" s="3">
        <v>264860285</v>
      </c>
      <c r="I1005" s="3">
        <v>264860348</v>
      </c>
      <c r="J1005" s="2" t="s">
        <v>13</v>
      </c>
      <c r="K1005" s="3">
        <v>109</v>
      </c>
      <c r="L1005" s="2" t="s">
        <v>10</v>
      </c>
      <c r="M1005" s="3">
        <v>1</v>
      </c>
      <c r="Q1005" s="3"/>
    </row>
    <row r="1006" spans="1:17" x14ac:dyDescent="0.25">
      <c r="A1006" s="2" t="s">
        <v>2442</v>
      </c>
      <c r="B1006" s="2" t="s">
        <v>2442</v>
      </c>
      <c r="C1006" s="2" t="s">
        <v>2443</v>
      </c>
      <c r="D1006" s="3" t="b">
        <v>1</v>
      </c>
      <c r="E1006" s="2" t="s">
        <v>2444</v>
      </c>
      <c r="F1006" s="3">
        <v>1</v>
      </c>
      <c r="G1006" s="174" t="s">
        <v>11</v>
      </c>
      <c r="H1006" s="3">
        <v>57223145</v>
      </c>
      <c r="I1006" s="3">
        <v>57223208</v>
      </c>
      <c r="J1006" s="2" t="s">
        <v>13</v>
      </c>
      <c r="K1006" s="3">
        <v>109</v>
      </c>
      <c r="L1006" s="2" t="s">
        <v>10</v>
      </c>
      <c r="M1006" s="3">
        <v>1</v>
      </c>
      <c r="Q1006" s="3"/>
    </row>
    <row r="1007" spans="1:17" x14ac:dyDescent="0.25">
      <c r="A1007" s="2" t="s">
        <v>2445</v>
      </c>
      <c r="B1007" s="2" t="s">
        <v>2445</v>
      </c>
      <c r="C1007" s="2" t="s">
        <v>2446</v>
      </c>
      <c r="D1007" s="3" t="b">
        <v>1</v>
      </c>
      <c r="E1007" s="2" t="s">
        <v>2447</v>
      </c>
      <c r="F1007" s="3">
        <v>1</v>
      </c>
      <c r="G1007" s="174" t="s">
        <v>11</v>
      </c>
      <c r="H1007" s="3">
        <v>217461658</v>
      </c>
      <c r="I1007" s="3">
        <v>217461721</v>
      </c>
      <c r="J1007" s="2" t="s">
        <v>13</v>
      </c>
      <c r="K1007" s="3">
        <v>109</v>
      </c>
      <c r="L1007" s="2" t="s">
        <v>10</v>
      </c>
      <c r="M1007" s="3">
        <v>1</v>
      </c>
      <c r="Q1007" s="3"/>
    </row>
    <row r="1008" spans="1:17" x14ac:dyDescent="0.25">
      <c r="A1008" s="2" t="s">
        <v>2448</v>
      </c>
      <c r="B1008" s="2" t="s">
        <v>2448</v>
      </c>
      <c r="C1008" s="2" t="s">
        <v>2449</v>
      </c>
      <c r="D1008" s="3" t="b">
        <v>1</v>
      </c>
      <c r="E1008" s="2" t="s">
        <v>2450</v>
      </c>
      <c r="F1008" s="3">
        <v>1</v>
      </c>
      <c r="G1008" s="174" t="s">
        <v>11</v>
      </c>
      <c r="H1008" s="3">
        <v>25050030</v>
      </c>
      <c r="I1008" s="3">
        <v>25050093</v>
      </c>
      <c r="J1008" s="2" t="s">
        <v>13</v>
      </c>
      <c r="K1008" s="3">
        <v>109</v>
      </c>
      <c r="L1008" s="2" t="s">
        <v>10</v>
      </c>
      <c r="M1008" s="3">
        <v>1</v>
      </c>
      <c r="Q1008" s="3"/>
    </row>
    <row r="1009" spans="1:17" x14ac:dyDescent="0.25">
      <c r="A1009" s="2" t="s">
        <v>2451</v>
      </c>
      <c r="B1009" s="2" t="s">
        <v>2451</v>
      </c>
      <c r="C1009" s="2" t="s">
        <v>2452</v>
      </c>
      <c r="D1009" s="3" t="b">
        <v>1</v>
      </c>
      <c r="E1009" s="2" t="s">
        <v>2453</v>
      </c>
      <c r="F1009" s="3">
        <v>1</v>
      </c>
      <c r="G1009" s="174" t="s">
        <v>11</v>
      </c>
      <c r="H1009" s="3">
        <v>211253529</v>
      </c>
      <c r="I1009" s="3">
        <v>211253592</v>
      </c>
      <c r="J1009" s="2" t="s">
        <v>13</v>
      </c>
      <c r="K1009" s="3">
        <v>109</v>
      </c>
      <c r="L1009" s="2" t="s">
        <v>10</v>
      </c>
      <c r="M1009" s="3">
        <v>1</v>
      </c>
      <c r="Q1009" s="3"/>
    </row>
    <row r="1010" spans="1:17" x14ac:dyDescent="0.25">
      <c r="A1010" s="2" t="s">
        <v>2454</v>
      </c>
      <c r="B1010" s="2" t="s">
        <v>2454</v>
      </c>
      <c r="C1010" s="2" t="s">
        <v>2454</v>
      </c>
      <c r="D1010" s="3" t="b">
        <v>0</v>
      </c>
      <c r="E1010" s="2" t="s">
        <v>2455</v>
      </c>
      <c r="F1010" s="3">
        <v>1</v>
      </c>
      <c r="G1010" s="174" t="s">
        <v>11</v>
      </c>
      <c r="H1010" s="3">
        <v>246891368</v>
      </c>
      <c r="I1010" s="3">
        <v>246891431</v>
      </c>
      <c r="J1010" s="2" t="s">
        <v>13</v>
      </c>
      <c r="K1010" s="3">
        <v>109</v>
      </c>
      <c r="L1010" s="2" t="s">
        <v>10</v>
      </c>
      <c r="M1010" s="3">
        <v>1</v>
      </c>
      <c r="Q1010" s="3"/>
    </row>
    <row r="1011" spans="1:17" x14ac:dyDescent="0.25">
      <c r="A1011" s="2" t="s">
        <v>2456</v>
      </c>
      <c r="B1011" s="2" t="s">
        <v>2456</v>
      </c>
      <c r="C1011" s="2" t="s">
        <v>2457</v>
      </c>
      <c r="D1011" s="3" t="b">
        <v>1</v>
      </c>
      <c r="E1011" s="2" t="s">
        <v>2458</v>
      </c>
      <c r="F1011" s="3">
        <v>1</v>
      </c>
      <c r="G1011" s="174" t="s">
        <v>11</v>
      </c>
      <c r="H1011" s="3">
        <v>244636328</v>
      </c>
      <c r="I1011" s="3">
        <v>244636391</v>
      </c>
      <c r="J1011" s="2" t="s">
        <v>13</v>
      </c>
      <c r="K1011" s="3">
        <v>109</v>
      </c>
      <c r="L1011" s="2" t="s">
        <v>10</v>
      </c>
      <c r="M1011" s="3">
        <v>1</v>
      </c>
      <c r="Q1011" s="3"/>
    </row>
    <row r="1012" spans="1:17" x14ac:dyDescent="0.25">
      <c r="A1012" s="2" t="s">
        <v>2459</v>
      </c>
      <c r="B1012" s="2" t="s">
        <v>2459</v>
      </c>
      <c r="C1012" s="2" t="s">
        <v>2460</v>
      </c>
      <c r="D1012" s="3" t="b">
        <v>1</v>
      </c>
      <c r="E1012" s="2" t="s">
        <v>2461</v>
      </c>
      <c r="F1012" s="3">
        <v>1</v>
      </c>
      <c r="G1012" s="174" t="s">
        <v>11</v>
      </c>
      <c r="H1012" s="3">
        <v>28390412</v>
      </c>
      <c r="I1012" s="3">
        <v>28390475</v>
      </c>
      <c r="J1012" s="2" t="s">
        <v>13</v>
      </c>
      <c r="K1012" s="3">
        <v>109</v>
      </c>
      <c r="L1012" s="2" t="s">
        <v>10</v>
      </c>
      <c r="M1012" s="3">
        <v>1</v>
      </c>
      <c r="Q1012" s="3"/>
    </row>
    <row r="1013" spans="1:17" x14ac:dyDescent="0.25">
      <c r="A1013" s="2" t="s">
        <v>2462</v>
      </c>
      <c r="B1013" s="2" t="s">
        <v>2462</v>
      </c>
      <c r="C1013" s="2" t="s">
        <v>2463</v>
      </c>
      <c r="D1013" s="3" t="b">
        <v>1</v>
      </c>
      <c r="E1013" s="2" t="s">
        <v>2464</v>
      </c>
      <c r="F1013" s="3">
        <v>2</v>
      </c>
      <c r="G1013" s="174" t="s">
        <v>92</v>
      </c>
      <c r="H1013" s="3">
        <v>217404569</v>
      </c>
      <c r="I1013" s="3">
        <v>217404632</v>
      </c>
      <c r="J1013" s="2" t="s">
        <v>13</v>
      </c>
      <c r="K1013" s="3">
        <v>109</v>
      </c>
      <c r="L1013" s="2" t="s">
        <v>1158</v>
      </c>
      <c r="M1013" s="3">
        <v>2</v>
      </c>
      <c r="Q1013" s="3"/>
    </row>
    <row r="1014" spans="1:17" x14ac:dyDescent="0.25">
      <c r="A1014" s="2" t="s">
        <v>2465</v>
      </c>
      <c r="B1014" s="2" t="s">
        <v>2465</v>
      </c>
      <c r="C1014" s="2" t="s">
        <v>2466</v>
      </c>
      <c r="D1014" s="3" t="b">
        <v>1</v>
      </c>
      <c r="E1014" s="2" t="s">
        <v>2467</v>
      </c>
      <c r="F1014" s="3">
        <v>1</v>
      </c>
      <c r="G1014" s="174" t="s">
        <v>11</v>
      </c>
      <c r="H1014" s="3">
        <v>129862043</v>
      </c>
      <c r="I1014" s="3">
        <v>129862106</v>
      </c>
      <c r="J1014" s="2" t="s">
        <v>13</v>
      </c>
      <c r="K1014" s="3">
        <v>109</v>
      </c>
      <c r="L1014" s="2" t="s">
        <v>10</v>
      </c>
      <c r="M1014" s="3">
        <v>1</v>
      </c>
      <c r="Q1014" s="3"/>
    </row>
    <row r="1015" spans="1:17" x14ac:dyDescent="0.25">
      <c r="A1015" s="2" t="s">
        <v>2468</v>
      </c>
      <c r="B1015" s="2" t="s">
        <v>2468</v>
      </c>
      <c r="C1015" s="2" t="s">
        <v>2469</v>
      </c>
      <c r="D1015" s="3" t="b">
        <v>1</v>
      </c>
      <c r="E1015" s="2" t="s">
        <v>2470</v>
      </c>
      <c r="F1015" s="3">
        <v>1</v>
      </c>
      <c r="G1015" s="174" t="s">
        <v>11</v>
      </c>
      <c r="H1015" s="3">
        <v>83412788</v>
      </c>
      <c r="I1015" s="3">
        <v>83412851</v>
      </c>
      <c r="J1015" s="2" t="s">
        <v>13</v>
      </c>
      <c r="K1015" s="3">
        <v>109</v>
      </c>
      <c r="L1015" s="2" t="s">
        <v>10</v>
      </c>
      <c r="M1015" s="3">
        <v>1</v>
      </c>
      <c r="Q1015" s="3"/>
    </row>
    <row r="1016" spans="1:17" x14ac:dyDescent="0.25">
      <c r="A1016" s="2" t="s">
        <v>2471</v>
      </c>
      <c r="B1016" s="2" t="s">
        <v>2471</v>
      </c>
      <c r="C1016" s="2" t="s">
        <v>2472</v>
      </c>
      <c r="D1016" s="3" t="b">
        <v>1</v>
      </c>
      <c r="E1016" s="2" t="s">
        <v>2473</v>
      </c>
      <c r="F1016" s="3">
        <v>1</v>
      </c>
      <c r="G1016" s="174" t="s">
        <v>11</v>
      </c>
      <c r="H1016" s="3">
        <v>14972418</v>
      </c>
      <c r="I1016" s="3">
        <v>14972481</v>
      </c>
      <c r="J1016" s="2" t="s">
        <v>13</v>
      </c>
      <c r="K1016" s="3">
        <v>109</v>
      </c>
      <c r="L1016" s="2" t="s">
        <v>10</v>
      </c>
      <c r="M1016" s="3">
        <v>1</v>
      </c>
      <c r="Q1016" s="3"/>
    </row>
    <row r="1017" spans="1:17" x14ac:dyDescent="0.25">
      <c r="A1017" s="2" t="s">
        <v>2474</v>
      </c>
      <c r="B1017" s="2" t="s">
        <v>2474</v>
      </c>
      <c r="C1017" s="2" t="s">
        <v>2475</v>
      </c>
      <c r="D1017" s="3" t="b">
        <v>1</v>
      </c>
      <c r="E1017" s="2" t="s">
        <v>2476</v>
      </c>
      <c r="F1017" s="3">
        <v>1</v>
      </c>
      <c r="G1017" s="174" t="s">
        <v>11</v>
      </c>
      <c r="H1017" s="3">
        <v>45319727</v>
      </c>
      <c r="I1017" s="3">
        <v>45319790</v>
      </c>
      <c r="J1017" s="2" t="s">
        <v>13</v>
      </c>
      <c r="K1017" s="3">
        <v>109</v>
      </c>
      <c r="L1017" s="2" t="s">
        <v>10</v>
      </c>
      <c r="M1017" s="3">
        <v>1</v>
      </c>
      <c r="Q1017" s="3"/>
    </row>
    <row r="1018" spans="1:17" x14ac:dyDescent="0.25">
      <c r="A1018" s="2" t="s">
        <v>2477</v>
      </c>
      <c r="B1018" s="2" t="s">
        <v>2477</v>
      </c>
      <c r="C1018" s="2" t="s">
        <v>2477</v>
      </c>
      <c r="D1018" s="3" t="b">
        <v>0</v>
      </c>
      <c r="E1018" s="2" t="s">
        <v>2478</v>
      </c>
      <c r="F1018" s="3">
        <v>1</v>
      </c>
      <c r="G1018" s="174" t="s">
        <v>11</v>
      </c>
      <c r="H1018" s="3">
        <v>227963254</v>
      </c>
      <c r="I1018" s="3">
        <v>227963317</v>
      </c>
      <c r="J1018" s="2" t="s">
        <v>13</v>
      </c>
      <c r="K1018" s="3">
        <v>109</v>
      </c>
      <c r="L1018" s="2" t="s">
        <v>10</v>
      </c>
      <c r="M1018" s="3">
        <v>1</v>
      </c>
      <c r="Q1018" s="3"/>
    </row>
    <row r="1019" spans="1:17" x14ac:dyDescent="0.25">
      <c r="A1019" s="2" t="s">
        <v>2479</v>
      </c>
      <c r="B1019" s="2" t="s">
        <v>2479</v>
      </c>
      <c r="C1019" s="2" t="s">
        <v>2479</v>
      </c>
      <c r="D1019" s="3" t="b">
        <v>0</v>
      </c>
      <c r="E1019" s="2" t="s">
        <v>2480</v>
      </c>
      <c r="F1019" s="3">
        <v>1</v>
      </c>
      <c r="G1019" s="174" t="s">
        <v>11</v>
      </c>
      <c r="H1019" s="3">
        <v>198769829</v>
      </c>
      <c r="I1019" s="3">
        <v>198769892</v>
      </c>
      <c r="J1019" s="2" t="s">
        <v>13</v>
      </c>
      <c r="K1019" s="3">
        <v>109</v>
      </c>
      <c r="L1019" s="2" t="s">
        <v>10</v>
      </c>
      <c r="M1019" s="3">
        <v>1</v>
      </c>
      <c r="Q1019" s="3"/>
    </row>
    <row r="1020" spans="1:17" x14ac:dyDescent="0.25">
      <c r="A1020" s="2" t="s">
        <v>2481</v>
      </c>
      <c r="B1020" s="2" t="s">
        <v>2481</v>
      </c>
      <c r="C1020" s="2" t="s">
        <v>2481</v>
      </c>
      <c r="D1020" s="3" t="b">
        <v>0</v>
      </c>
      <c r="E1020" s="2" t="s">
        <v>2482</v>
      </c>
      <c r="F1020" s="3">
        <v>1</v>
      </c>
      <c r="G1020" s="174" t="s">
        <v>11</v>
      </c>
      <c r="H1020" s="3">
        <v>228214590</v>
      </c>
      <c r="I1020" s="3">
        <v>228214653</v>
      </c>
      <c r="J1020" s="2" t="s">
        <v>13</v>
      </c>
      <c r="K1020" s="3">
        <v>109</v>
      </c>
      <c r="L1020" s="2" t="s">
        <v>10</v>
      </c>
      <c r="M1020" s="3">
        <v>1</v>
      </c>
      <c r="Q1020" s="3"/>
    </row>
    <row r="1021" spans="1:17" x14ac:dyDescent="0.25">
      <c r="A1021" s="2" t="s">
        <v>2483</v>
      </c>
      <c r="B1021" s="2" t="s">
        <v>2483</v>
      </c>
      <c r="C1021" s="2" t="s">
        <v>2483</v>
      </c>
      <c r="D1021" s="3" t="b">
        <v>0</v>
      </c>
      <c r="E1021" s="2" t="s">
        <v>2484</v>
      </c>
      <c r="F1021" s="3">
        <v>1</v>
      </c>
      <c r="G1021" s="174" t="s">
        <v>11</v>
      </c>
      <c r="H1021" s="3">
        <v>167315198</v>
      </c>
      <c r="I1021" s="3">
        <v>167315261</v>
      </c>
      <c r="J1021" s="2" t="s">
        <v>13</v>
      </c>
      <c r="K1021" s="3">
        <v>109</v>
      </c>
      <c r="L1021" s="2" t="s">
        <v>10</v>
      </c>
      <c r="M1021" s="3">
        <v>1</v>
      </c>
      <c r="Q1021" s="3"/>
    </row>
    <row r="1022" spans="1:17" x14ac:dyDescent="0.25">
      <c r="A1022" s="2" t="s">
        <v>2485</v>
      </c>
      <c r="B1022" s="2" t="s">
        <v>2485</v>
      </c>
      <c r="C1022" s="2" t="s">
        <v>2485</v>
      </c>
      <c r="D1022" s="3" t="b">
        <v>0</v>
      </c>
      <c r="E1022" s="2" t="s">
        <v>2486</v>
      </c>
      <c r="F1022" s="3">
        <v>1</v>
      </c>
      <c r="G1022" s="174" t="s">
        <v>11</v>
      </c>
      <c r="H1022" s="3">
        <v>114857280</v>
      </c>
      <c r="I1022" s="3">
        <v>114857343</v>
      </c>
      <c r="J1022" s="2" t="s">
        <v>13</v>
      </c>
      <c r="K1022" s="3">
        <v>109</v>
      </c>
      <c r="L1022" s="2" t="s">
        <v>10</v>
      </c>
      <c r="M1022" s="3">
        <v>1</v>
      </c>
      <c r="Q1022" s="3"/>
    </row>
    <row r="1023" spans="1:17" x14ac:dyDescent="0.25">
      <c r="A1023" s="2" t="s">
        <v>2487</v>
      </c>
      <c r="B1023" s="2" t="s">
        <v>2487</v>
      </c>
      <c r="C1023" s="2" t="s">
        <v>2487</v>
      </c>
      <c r="D1023" s="3" t="b">
        <v>0</v>
      </c>
      <c r="E1023" s="2" t="s">
        <v>2488</v>
      </c>
      <c r="F1023" s="3">
        <v>1</v>
      </c>
      <c r="G1023" s="174" t="s">
        <v>11</v>
      </c>
      <c r="H1023" s="3">
        <v>54868755</v>
      </c>
      <c r="I1023" s="3">
        <v>54868818</v>
      </c>
      <c r="J1023" s="2" t="s">
        <v>13</v>
      </c>
      <c r="K1023" s="3">
        <v>109</v>
      </c>
      <c r="L1023" s="2" t="s">
        <v>10</v>
      </c>
      <c r="M1023" s="3">
        <v>1</v>
      </c>
      <c r="Q1023" s="3"/>
    </row>
    <row r="1024" spans="1:17" x14ac:dyDescent="0.25">
      <c r="A1024" s="2" t="s">
        <v>2489</v>
      </c>
      <c r="B1024" s="2" t="s">
        <v>2489</v>
      </c>
      <c r="C1024" s="2" t="s">
        <v>2489</v>
      </c>
      <c r="D1024" s="3" t="b">
        <v>0</v>
      </c>
      <c r="E1024" s="2" t="s">
        <v>2490</v>
      </c>
      <c r="F1024" s="3">
        <v>1</v>
      </c>
      <c r="G1024" s="174" t="s">
        <v>11</v>
      </c>
      <c r="H1024" s="3">
        <v>84189317</v>
      </c>
      <c r="I1024" s="3">
        <v>84189380</v>
      </c>
      <c r="J1024" s="2" t="s">
        <v>13</v>
      </c>
      <c r="K1024" s="3">
        <v>109</v>
      </c>
      <c r="L1024" s="2" t="s">
        <v>10</v>
      </c>
      <c r="M1024" s="3">
        <v>1</v>
      </c>
      <c r="Q1024" s="3"/>
    </row>
    <row r="1025" spans="1:17" x14ac:dyDescent="0.25">
      <c r="A1025" s="2" t="s">
        <v>2491</v>
      </c>
      <c r="B1025" s="2" t="s">
        <v>2491</v>
      </c>
      <c r="C1025" s="2" t="s">
        <v>2491</v>
      </c>
      <c r="D1025" s="3" t="b">
        <v>0</v>
      </c>
      <c r="E1025" s="2" t="s">
        <v>2492</v>
      </c>
      <c r="F1025" s="3">
        <v>1</v>
      </c>
      <c r="G1025" s="174" t="s">
        <v>11</v>
      </c>
      <c r="H1025" s="3">
        <v>212270543</v>
      </c>
      <c r="I1025" s="3">
        <v>212270606</v>
      </c>
      <c r="J1025" s="2" t="s">
        <v>13</v>
      </c>
      <c r="K1025" s="3">
        <v>109</v>
      </c>
      <c r="L1025" s="2" t="s">
        <v>10</v>
      </c>
      <c r="M1025" s="3">
        <v>1</v>
      </c>
      <c r="Q1025" s="3"/>
    </row>
    <row r="1026" spans="1:17" x14ac:dyDescent="0.25">
      <c r="A1026" s="2" t="s">
        <v>2493</v>
      </c>
      <c r="B1026" s="2" t="s">
        <v>2493</v>
      </c>
      <c r="C1026" s="2" t="s">
        <v>2493</v>
      </c>
      <c r="D1026" s="3" t="b">
        <v>0</v>
      </c>
      <c r="E1026" s="2" t="s">
        <v>2494</v>
      </c>
      <c r="F1026" s="3">
        <v>1</v>
      </c>
      <c r="G1026" s="174" t="s">
        <v>11</v>
      </c>
      <c r="H1026" s="3">
        <v>198789442</v>
      </c>
      <c r="I1026" s="3">
        <v>198789505</v>
      </c>
      <c r="J1026" s="2" t="s">
        <v>13</v>
      </c>
      <c r="K1026" s="3">
        <v>109</v>
      </c>
      <c r="L1026" s="2" t="s">
        <v>10</v>
      </c>
      <c r="M1026" s="3">
        <v>1</v>
      </c>
      <c r="Q1026" s="3"/>
    </row>
    <row r="1027" spans="1:17" x14ac:dyDescent="0.25">
      <c r="A1027" s="2" t="s">
        <v>2495</v>
      </c>
      <c r="B1027" s="2" t="s">
        <v>2495</v>
      </c>
      <c r="C1027" s="2" t="s">
        <v>2495</v>
      </c>
      <c r="D1027" s="3" t="b">
        <v>0</v>
      </c>
      <c r="E1027" s="2" t="s">
        <v>2496</v>
      </c>
      <c r="F1027" s="3">
        <v>1</v>
      </c>
      <c r="G1027" s="174" t="s">
        <v>11</v>
      </c>
      <c r="H1027" s="3">
        <v>250069535</v>
      </c>
      <c r="I1027" s="3">
        <v>250069598</v>
      </c>
      <c r="J1027" s="2" t="s">
        <v>13</v>
      </c>
      <c r="K1027" s="3">
        <v>109</v>
      </c>
      <c r="L1027" s="2" t="s">
        <v>10</v>
      </c>
      <c r="M1027" s="3">
        <v>1</v>
      </c>
      <c r="Q1027" s="3"/>
    </row>
    <row r="1028" spans="1:17" x14ac:dyDescent="0.25">
      <c r="A1028" s="2" t="s">
        <v>2497</v>
      </c>
      <c r="B1028" s="2" t="s">
        <v>2497</v>
      </c>
      <c r="C1028" s="2" t="s">
        <v>2497</v>
      </c>
      <c r="D1028" s="3" t="b">
        <v>0</v>
      </c>
      <c r="E1028" s="2" t="s">
        <v>2498</v>
      </c>
      <c r="F1028" s="3">
        <v>1</v>
      </c>
      <c r="G1028" s="174" t="s">
        <v>11</v>
      </c>
      <c r="H1028" s="3">
        <v>139072569</v>
      </c>
      <c r="I1028" s="3">
        <v>139072632</v>
      </c>
      <c r="J1028" s="2" t="s">
        <v>13</v>
      </c>
      <c r="K1028" s="3">
        <v>109</v>
      </c>
      <c r="L1028" s="2" t="s">
        <v>10</v>
      </c>
      <c r="M1028" s="3">
        <v>1</v>
      </c>
      <c r="Q1028" s="3"/>
    </row>
    <row r="1029" spans="1:17" x14ac:dyDescent="0.25">
      <c r="A1029" s="2" t="s">
        <v>2499</v>
      </c>
      <c r="B1029" s="2" t="s">
        <v>2499</v>
      </c>
      <c r="C1029" s="2" t="s">
        <v>2499</v>
      </c>
      <c r="D1029" s="3" t="b">
        <v>0</v>
      </c>
      <c r="E1029" s="2" t="s">
        <v>2500</v>
      </c>
      <c r="F1029" s="3">
        <v>1</v>
      </c>
      <c r="G1029" s="174" t="s">
        <v>11</v>
      </c>
      <c r="H1029" s="3">
        <v>254265030</v>
      </c>
      <c r="I1029" s="3">
        <v>254265093</v>
      </c>
      <c r="J1029" s="2" t="s">
        <v>13</v>
      </c>
      <c r="K1029" s="3">
        <v>109</v>
      </c>
      <c r="L1029" s="2" t="s">
        <v>10</v>
      </c>
      <c r="M1029" s="3">
        <v>1</v>
      </c>
      <c r="Q1029" s="3"/>
    </row>
    <row r="1030" spans="1:17" x14ac:dyDescent="0.25">
      <c r="A1030" s="2" t="s">
        <v>2501</v>
      </c>
      <c r="B1030" s="2" t="s">
        <v>2501</v>
      </c>
      <c r="C1030" s="2" t="s">
        <v>2501</v>
      </c>
      <c r="D1030" s="3" t="b">
        <v>0</v>
      </c>
      <c r="E1030" s="2" t="s">
        <v>2502</v>
      </c>
      <c r="F1030" s="3">
        <v>1</v>
      </c>
      <c r="G1030" s="174" t="s">
        <v>11</v>
      </c>
      <c r="H1030" s="3">
        <v>54868912</v>
      </c>
      <c r="I1030" s="3">
        <v>54868975</v>
      </c>
      <c r="J1030" s="2" t="s">
        <v>13</v>
      </c>
      <c r="K1030" s="3">
        <v>109</v>
      </c>
      <c r="L1030" s="2" t="s">
        <v>10</v>
      </c>
      <c r="M1030" s="3">
        <v>1</v>
      </c>
      <c r="Q1030" s="3"/>
    </row>
    <row r="1031" spans="1:17" x14ac:dyDescent="0.25">
      <c r="A1031" s="2" t="s">
        <v>2503</v>
      </c>
      <c r="B1031" s="2" t="s">
        <v>2503</v>
      </c>
      <c r="C1031" s="2" t="s">
        <v>2503</v>
      </c>
      <c r="D1031" s="3" t="b">
        <v>0</v>
      </c>
      <c r="E1031" s="2" t="s">
        <v>2504</v>
      </c>
      <c r="F1031" s="3">
        <v>1</v>
      </c>
      <c r="G1031" s="174" t="s">
        <v>11</v>
      </c>
      <c r="H1031" s="3">
        <v>239449424</v>
      </c>
      <c r="I1031" s="3">
        <v>239449487</v>
      </c>
      <c r="J1031" s="2" t="s">
        <v>13</v>
      </c>
      <c r="K1031" s="3">
        <v>109</v>
      </c>
      <c r="L1031" s="2" t="s">
        <v>10</v>
      </c>
      <c r="M1031" s="3">
        <v>1</v>
      </c>
      <c r="Q1031" s="3"/>
    </row>
    <row r="1032" spans="1:17" x14ac:dyDescent="0.25">
      <c r="A1032" s="2" t="s">
        <v>2505</v>
      </c>
      <c r="B1032" s="2" t="s">
        <v>2505</v>
      </c>
      <c r="C1032" s="2" t="s">
        <v>2505</v>
      </c>
      <c r="D1032" s="3" t="b">
        <v>0</v>
      </c>
      <c r="E1032" s="2" t="s">
        <v>2506</v>
      </c>
      <c r="F1032" s="3">
        <v>1</v>
      </c>
      <c r="G1032" s="174" t="s">
        <v>11</v>
      </c>
      <c r="H1032" s="3">
        <v>244662608</v>
      </c>
      <c r="I1032" s="3">
        <v>244662671</v>
      </c>
      <c r="J1032" s="2" t="s">
        <v>13</v>
      </c>
      <c r="K1032" s="3">
        <v>109</v>
      </c>
      <c r="L1032" s="2" t="s">
        <v>10</v>
      </c>
      <c r="M1032" s="3">
        <v>1</v>
      </c>
      <c r="Q1032" s="3"/>
    </row>
    <row r="1033" spans="1:17" x14ac:dyDescent="0.25">
      <c r="A1033" s="2" t="s">
        <v>2507</v>
      </c>
      <c r="B1033" s="2" t="s">
        <v>2507</v>
      </c>
      <c r="C1033" s="2" t="s">
        <v>2507</v>
      </c>
      <c r="D1033" s="3" t="b">
        <v>0</v>
      </c>
      <c r="E1033" s="2" t="s">
        <v>2508</v>
      </c>
      <c r="F1033" s="3">
        <v>1</v>
      </c>
      <c r="G1033" s="174" t="s">
        <v>11</v>
      </c>
      <c r="H1033" s="3">
        <v>204625087</v>
      </c>
      <c r="I1033" s="3">
        <v>204625150</v>
      </c>
      <c r="J1033" s="2" t="s">
        <v>13</v>
      </c>
      <c r="K1033" s="3">
        <v>109</v>
      </c>
      <c r="L1033" s="2" t="s">
        <v>10</v>
      </c>
      <c r="M1033" s="3">
        <v>1</v>
      </c>
      <c r="Q1033" s="3"/>
    </row>
    <row r="1034" spans="1:17" x14ac:dyDescent="0.25">
      <c r="A1034" s="2" t="s">
        <v>2509</v>
      </c>
      <c r="B1034" s="2" t="s">
        <v>2509</v>
      </c>
      <c r="C1034" s="2" t="s">
        <v>2509</v>
      </c>
      <c r="D1034" s="3" t="b">
        <v>0</v>
      </c>
      <c r="E1034" s="2" t="s">
        <v>2510</v>
      </c>
      <c r="F1034" s="3">
        <v>1</v>
      </c>
      <c r="G1034" s="174" t="s">
        <v>11</v>
      </c>
      <c r="H1034" s="3">
        <v>120905125</v>
      </c>
      <c r="I1034" s="3">
        <v>120905188</v>
      </c>
      <c r="J1034" s="2" t="s">
        <v>13</v>
      </c>
      <c r="K1034" s="3">
        <v>109</v>
      </c>
      <c r="L1034" s="2" t="s">
        <v>10</v>
      </c>
      <c r="M1034" s="3">
        <v>1</v>
      </c>
      <c r="Q1034" s="3"/>
    </row>
    <row r="1035" spans="1:17" x14ac:dyDescent="0.25">
      <c r="A1035" s="2" t="s">
        <v>2511</v>
      </c>
      <c r="B1035" s="2" t="s">
        <v>2511</v>
      </c>
      <c r="C1035" s="2" t="s">
        <v>2511</v>
      </c>
      <c r="D1035" s="3" t="b">
        <v>0</v>
      </c>
      <c r="E1035" s="2" t="s">
        <v>2512</v>
      </c>
      <c r="F1035" s="3">
        <v>1</v>
      </c>
      <c r="G1035" s="174" t="s">
        <v>11</v>
      </c>
      <c r="H1035" s="3">
        <v>209400200</v>
      </c>
      <c r="I1035" s="3">
        <v>209400263</v>
      </c>
      <c r="J1035" s="2" t="s">
        <v>13</v>
      </c>
      <c r="K1035" s="3">
        <v>109</v>
      </c>
      <c r="L1035" s="2" t="s">
        <v>10</v>
      </c>
      <c r="M1035" s="3">
        <v>1</v>
      </c>
      <c r="Q1035" s="3"/>
    </row>
    <row r="1036" spans="1:17" x14ac:dyDescent="0.25">
      <c r="A1036" s="2" t="s">
        <v>2513</v>
      </c>
      <c r="B1036" s="2" t="s">
        <v>2513</v>
      </c>
      <c r="C1036" s="2" t="s">
        <v>2513</v>
      </c>
      <c r="D1036" s="3" t="b">
        <v>0</v>
      </c>
      <c r="E1036" s="2" t="s">
        <v>2514</v>
      </c>
      <c r="F1036" s="3">
        <v>1</v>
      </c>
      <c r="G1036" s="174" t="s">
        <v>11</v>
      </c>
      <c r="H1036" s="3">
        <v>153641279</v>
      </c>
      <c r="I1036" s="3">
        <v>153641342</v>
      </c>
      <c r="J1036" s="2" t="s">
        <v>13</v>
      </c>
      <c r="K1036" s="3">
        <v>109</v>
      </c>
      <c r="L1036" s="2" t="s">
        <v>10</v>
      </c>
      <c r="M1036" s="3">
        <v>1</v>
      </c>
      <c r="Q1036" s="3"/>
    </row>
    <row r="1037" spans="1:17" x14ac:dyDescent="0.25">
      <c r="A1037" s="2" t="s">
        <v>2515</v>
      </c>
      <c r="B1037" s="2" t="s">
        <v>2515</v>
      </c>
      <c r="C1037" s="2" t="s">
        <v>2515</v>
      </c>
      <c r="D1037" s="3" t="b">
        <v>0</v>
      </c>
      <c r="E1037" s="2" t="s">
        <v>2516</v>
      </c>
      <c r="F1037" s="3">
        <v>1</v>
      </c>
      <c r="G1037" s="174" t="s">
        <v>11</v>
      </c>
      <c r="H1037" s="3">
        <v>217015561</v>
      </c>
      <c r="I1037" s="3">
        <v>217015624</v>
      </c>
      <c r="J1037" s="2" t="s">
        <v>13</v>
      </c>
      <c r="K1037" s="3">
        <v>109</v>
      </c>
      <c r="L1037" s="2" t="s">
        <v>10</v>
      </c>
      <c r="M1037" s="3">
        <v>1</v>
      </c>
      <c r="Q1037" s="3"/>
    </row>
    <row r="1038" spans="1:17" x14ac:dyDescent="0.25">
      <c r="A1038" s="2" t="s">
        <v>2517</v>
      </c>
      <c r="B1038" s="2" t="s">
        <v>2517</v>
      </c>
      <c r="C1038" s="2" t="s">
        <v>2517</v>
      </c>
      <c r="D1038" s="3" t="b">
        <v>0</v>
      </c>
      <c r="E1038" s="2" t="s">
        <v>2518</v>
      </c>
      <c r="F1038" s="3">
        <v>1</v>
      </c>
      <c r="G1038" s="174" t="s">
        <v>11</v>
      </c>
      <c r="H1038" s="3">
        <v>139073206</v>
      </c>
      <c r="I1038" s="3">
        <v>139073269</v>
      </c>
      <c r="J1038" s="2" t="s">
        <v>13</v>
      </c>
      <c r="K1038" s="3">
        <v>109</v>
      </c>
      <c r="L1038" s="2" t="s">
        <v>10</v>
      </c>
      <c r="M1038" s="3">
        <v>1</v>
      </c>
      <c r="Q1038" s="3"/>
    </row>
    <row r="1039" spans="1:17" x14ac:dyDescent="0.25">
      <c r="A1039" s="2" t="s">
        <v>2519</v>
      </c>
      <c r="B1039" s="2" t="s">
        <v>2519</v>
      </c>
      <c r="C1039" s="2" t="s">
        <v>2519</v>
      </c>
      <c r="D1039" s="3" t="b">
        <v>0</v>
      </c>
      <c r="E1039" s="2" t="s">
        <v>2520</v>
      </c>
      <c r="F1039" s="3">
        <v>1</v>
      </c>
      <c r="G1039" s="174" t="s">
        <v>11</v>
      </c>
      <c r="H1039" s="3">
        <v>205026247</v>
      </c>
      <c r="I1039" s="3">
        <v>205026310</v>
      </c>
      <c r="J1039" s="2" t="s">
        <v>13</v>
      </c>
      <c r="K1039" s="3">
        <v>109</v>
      </c>
      <c r="L1039" s="2" t="s">
        <v>10</v>
      </c>
      <c r="M1039" s="3">
        <v>1</v>
      </c>
      <c r="Q1039" s="3"/>
    </row>
    <row r="1040" spans="1:17" x14ac:dyDescent="0.25">
      <c r="A1040" s="2" t="s">
        <v>2521</v>
      </c>
      <c r="B1040" s="2" t="s">
        <v>2521</v>
      </c>
      <c r="C1040" s="2" t="s">
        <v>2521</v>
      </c>
      <c r="D1040" s="3" t="b">
        <v>0</v>
      </c>
      <c r="E1040" s="2" t="s">
        <v>2522</v>
      </c>
      <c r="F1040" s="3">
        <v>1</v>
      </c>
      <c r="G1040" s="174" t="s">
        <v>11</v>
      </c>
      <c r="H1040" s="3">
        <v>242933490</v>
      </c>
      <c r="I1040" s="3">
        <v>242933553</v>
      </c>
      <c r="J1040" s="2" t="s">
        <v>13</v>
      </c>
      <c r="K1040" s="3">
        <v>109</v>
      </c>
      <c r="L1040" s="2" t="s">
        <v>10</v>
      </c>
      <c r="M1040" s="3">
        <v>1</v>
      </c>
      <c r="Q1040" s="3"/>
    </row>
    <row r="1041" spans="1:17" x14ac:dyDescent="0.25">
      <c r="A1041" s="2" t="s">
        <v>2523</v>
      </c>
      <c r="B1041" s="2" t="s">
        <v>2523</v>
      </c>
      <c r="C1041" s="2" t="s">
        <v>2523</v>
      </c>
      <c r="D1041" s="3" t="b">
        <v>0</v>
      </c>
      <c r="E1041" s="2" t="s">
        <v>2524</v>
      </c>
      <c r="F1041" s="3">
        <v>1</v>
      </c>
      <c r="G1041" s="174" t="s">
        <v>11</v>
      </c>
      <c r="H1041" s="3">
        <v>207135909</v>
      </c>
      <c r="I1041" s="3">
        <v>207135972</v>
      </c>
      <c r="J1041" s="2" t="s">
        <v>13</v>
      </c>
      <c r="K1041" s="3">
        <v>109</v>
      </c>
      <c r="L1041" s="2" t="s">
        <v>10</v>
      </c>
      <c r="M1041" s="3">
        <v>1</v>
      </c>
      <c r="Q1041" s="3"/>
    </row>
    <row r="1042" spans="1:17" x14ac:dyDescent="0.25">
      <c r="A1042" s="2" t="s">
        <v>2525</v>
      </c>
      <c r="B1042" s="2" t="s">
        <v>2525</v>
      </c>
      <c r="C1042" s="2" t="s">
        <v>2525</v>
      </c>
      <c r="D1042" s="3" t="b">
        <v>0</v>
      </c>
      <c r="E1042" s="2" t="s">
        <v>2526</v>
      </c>
      <c r="F1042" s="3">
        <v>1</v>
      </c>
      <c r="G1042" s="174" t="s">
        <v>11</v>
      </c>
      <c r="H1042" s="3">
        <v>167324871</v>
      </c>
      <c r="I1042" s="3">
        <v>167324934</v>
      </c>
      <c r="J1042" s="2" t="s">
        <v>13</v>
      </c>
      <c r="K1042" s="3">
        <v>109</v>
      </c>
      <c r="L1042" s="2" t="s">
        <v>10</v>
      </c>
      <c r="M1042" s="3">
        <v>1</v>
      </c>
      <c r="Q1042" s="3"/>
    </row>
    <row r="1043" spans="1:17" x14ac:dyDescent="0.25">
      <c r="A1043" s="2" t="s">
        <v>2527</v>
      </c>
      <c r="B1043" s="2" t="s">
        <v>2527</v>
      </c>
      <c r="C1043" s="2" t="s">
        <v>2527</v>
      </c>
      <c r="D1043" s="3" t="b">
        <v>0</v>
      </c>
      <c r="E1043" s="2" t="s">
        <v>2528</v>
      </c>
      <c r="F1043" s="3">
        <v>1</v>
      </c>
      <c r="G1043" s="174" t="s">
        <v>11</v>
      </c>
      <c r="H1043" s="3">
        <v>119980851</v>
      </c>
      <c r="I1043" s="3">
        <v>119980914</v>
      </c>
      <c r="J1043" s="2" t="s">
        <v>13</v>
      </c>
      <c r="K1043" s="3">
        <v>109</v>
      </c>
      <c r="L1043" s="2" t="s">
        <v>10</v>
      </c>
      <c r="M1043" s="3">
        <v>1</v>
      </c>
      <c r="Q1043" s="3"/>
    </row>
    <row r="1044" spans="1:17" x14ac:dyDescent="0.25">
      <c r="A1044" s="2" t="s">
        <v>2529</v>
      </c>
      <c r="B1044" s="2" t="s">
        <v>2529</v>
      </c>
      <c r="C1044" s="2" t="s">
        <v>2529</v>
      </c>
      <c r="D1044" s="3" t="b">
        <v>0</v>
      </c>
      <c r="E1044" s="2" t="s">
        <v>2530</v>
      </c>
      <c r="F1044" s="3">
        <v>1</v>
      </c>
      <c r="G1044" s="174" t="s">
        <v>11</v>
      </c>
      <c r="H1044" s="3">
        <v>75109499</v>
      </c>
      <c r="I1044" s="3">
        <v>75109562</v>
      </c>
      <c r="J1044" s="2" t="s">
        <v>13</v>
      </c>
      <c r="K1044" s="3">
        <v>109</v>
      </c>
      <c r="L1044" s="2" t="s">
        <v>10</v>
      </c>
      <c r="M1044" s="3">
        <v>1</v>
      </c>
      <c r="Q1044" s="3"/>
    </row>
    <row r="1045" spans="1:17" x14ac:dyDescent="0.25">
      <c r="A1045" s="2" t="s">
        <v>2531</v>
      </c>
      <c r="B1045" s="2" t="s">
        <v>2531</v>
      </c>
      <c r="C1045" s="2" t="s">
        <v>2531</v>
      </c>
      <c r="D1045" s="3" t="b">
        <v>0</v>
      </c>
      <c r="E1045" s="2" t="s">
        <v>2532</v>
      </c>
      <c r="F1045" s="3">
        <v>1</v>
      </c>
      <c r="G1045" s="174" t="s">
        <v>11</v>
      </c>
      <c r="H1045" s="3">
        <v>22713684</v>
      </c>
      <c r="I1045" s="3">
        <v>22713747</v>
      </c>
      <c r="J1045" s="2" t="s">
        <v>13</v>
      </c>
      <c r="K1045" s="3">
        <v>109</v>
      </c>
      <c r="L1045" s="2" t="s">
        <v>10</v>
      </c>
      <c r="M1045" s="3">
        <v>1</v>
      </c>
      <c r="Q1045" s="3"/>
    </row>
    <row r="1046" spans="1:17" x14ac:dyDescent="0.25">
      <c r="A1046" s="2" t="s">
        <v>2533</v>
      </c>
      <c r="B1046" s="2" t="s">
        <v>2533</v>
      </c>
      <c r="C1046" s="2" t="s">
        <v>2533</v>
      </c>
      <c r="D1046" s="3" t="b">
        <v>0</v>
      </c>
      <c r="E1046" s="2" t="s">
        <v>2534</v>
      </c>
      <c r="F1046" s="3">
        <v>1</v>
      </c>
      <c r="G1046" s="174" t="s">
        <v>11</v>
      </c>
      <c r="H1046" s="3">
        <v>159214407</v>
      </c>
      <c r="I1046" s="3">
        <v>159214470</v>
      </c>
      <c r="J1046" s="2" t="s">
        <v>13</v>
      </c>
      <c r="K1046" s="3">
        <v>109</v>
      </c>
      <c r="L1046" s="2" t="s">
        <v>10</v>
      </c>
      <c r="M1046" s="3">
        <v>1</v>
      </c>
      <c r="Q1046" s="3"/>
    </row>
    <row r="1047" spans="1:17" x14ac:dyDescent="0.25">
      <c r="A1047" s="2" t="s">
        <v>2535</v>
      </c>
      <c r="B1047" s="2" t="s">
        <v>2535</v>
      </c>
      <c r="C1047" s="2" t="s">
        <v>2535</v>
      </c>
      <c r="D1047" s="3" t="b">
        <v>0</v>
      </c>
      <c r="E1047" s="2" t="s">
        <v>2536</v>
      </c>
      <c r="F1047" s="3">
        <v>1</v>
      </c>
      <c r="G1047" s="174" t="s">
        <v>11</v>
      </c>
      <c r="H1047" s="3">
        <v>92227103</v>
      </c>
      <c r="I1047" s="3">
        <v>92227166</v>
      </c>
      <c r="J1047" s="2" t="s">
        <v>13</v>
      </c>
      <c r="K1047" s="3">
        <v>109</v>
      </c>
      <c r="L1047" s="2" t="s">
        <v>10</v>
      </c>
      <c r="M1047" s="3">
        <v>1</v>
      </c>
      <c r="Q1047" s="3"/>
    </row>
    <row r="1048" spans="1:17" x14ac:dyDescent="0.25">
      <c r="A1048" s="2" t="s">
        <v>2537</v>
      </c>
      <c r="B1048" s="2" t="s">
        <v>2537</v>
      </c>
      <c r="C1048" s="2" t="s">
        <v>2537</v>
      </c>
      <c r="D1048" s="3" t="b">
        <v>0</v>
      </c>
      <c r="E1048" s="2" t="s">
        <v>2538</v>
      </c>
      <c r="F1048" s="3">
        <v>1</v>
      </c>
      <c r="G1048" s="174" t="s">
        <v>11</v>
      </c>
      <c r="H1048" s="3">
        <v>233029131</v>
      </c>
      <c r="I1048" s="3">
        <v>233029194</v>
      </c>
      <c r="J1048" s="2" t="s">
        <v>13</v>
      </c>
      <c r="K1048" s="3">
        <v>109</v>
      </c>
      <c r="L1048" s="2" t="s">
        <v>10</v>
      </c>
      <c r="M1048" s="3">
        <v>1</v>
      </c>
      <c r="Q1048" s="3"/>
    </row>
    <row r="1049" spans="1:17" x14ac:dyDescent="0.25">
      <c r="A1049" s="2" t="s">
        <v>2539</v>
      </c>
      <c r="B1049" s="2" t="s">
        <v>2539</v>
      </c>
      <c r="C1049" s="2" t="s">
        <v>2539</v>
      </c>
      <c r="D1049" s="3" t="b">
        <v>0</v>
      </c>
      <c r="E1049" s="2" t="s">
        <v>2540</v>
      </c>
      <c r="F1049" s="3">
        <v>1</v>
      </c>
      <c r="G1049" s="174" t="s">
        <v>11</v>
      </c>
      <c r="H1049" s="3">
        <v>234965097</v>
      </c>
      <c r="I1049" s="3">
        <v>234965160</v>
      </c>
      <c r="J1049" s="2" t="s">
        <v>13</v>
      </c>
      <c r="K1049" s="3">
        <v>109</v>
      </c>
      <c r="L1049" s="2" t="s">
        <v>10</v>
      </c>
      <c r="M1049" s="3">
        <v>1</v>
      </c>
      <c r="Q1049" s="3"/>
    </row>
    <row r="1050" spans="1:17" x14ac:dyDescent="0.25">
      <c r="A1050" s="2" t="s">
        <v>2541</v>
      </c>
      <c r="B1050" s="2" t="s">
        <v>2541</v>
      </c>
      <c r="C1050" s="2" t="s">
        <v>2541</v>
      </c>
      <c r="D1050" s="3" t="b">
        <v>0</v>
      </c>
      <c r="E1050" s="2" t="s">
        <v>2542</v>
      </c>
      <c r="F1050" s="3">
        <v>1</v>
      </c>
      <c r="G1050" s="174" t="s">
        <v>11</v>
      </c>
      <c r="H1050" s="3">
        <v>251902920</v>
      </c>
      <c r="I1050" s="3">
        <v>251902983</v>
      </c>
      <c r="J1050" s="2" t="s">
        <v>13</v>
      </c>
      <c r="K1050" s="3">
        <v>109</v>
      </c>
      <c r="L1050" s="2" t="s">
        <v>10</v>
      </c>
      <c r="M1050" s="3">
        <v>1</v>
      </c>
      <c r="Q1050" s="3"/>
    </row>
    <row r="1051" spans="1:17" x14ac:dyDescent="0.25">
      <c r="A1051" s="2" t="s">
        <v>2543</v>
      </c>
      <c r="B1051" s="2" t="s">
        <v>2543</v>
      </c>
      <c r="C1051" s="2" t="s">
        <v>2543</v>
      </c>
      <c r="D1051" s="3" t="b">
        <v>0</v>
      </c>
      <c r="E1051" s="2" t="s">
        <v>2544</v>
      </c>
      <c r="F1051" s="3">
        <v>1</v>
      </c>
      <c r="G1051" s="174" t="s">
        <v>11</v>
      </c>
      <c r="H1051" s="3">
        <v>247980491</v>
      </c>
      <c r="I1051" s="3">
        <v>247980554</v>
      </c>
      <c r="J1051" s="2" t="s">
        <v>13</v>
      </c>
      <c r="K1051" s="3">
        <v>109</v>
      </c>
      <c r="L1051" s="2" t="s">
        <v>10</v>
      </c>
      <c r="M1051" s="3">
        <v>1</v>
      </c>
      <c r="Q1051" s="3"/>
    </row>
    <row r="1052" spans="1:17" x14ac:dyDescent="0.25">
      <c r="A1052" s="2" t="s">
        <v>2545</v>
      </c>
      <c r="B1052" s="2" t="s">
        <v>2545</v>
      </c>
      <c r="C1052" s="2" t="s">
        <v>2545</v>
      </c>
      <c r="D1052" s="3" t="b">
        <v>0</v>
      </c>
      <c r="E1052" s="2" t="s">
        <v>2546</v>
      </c>
      <c r="F1052" s="3">
        <v>1</v>
      </c>
      <c r="G1052" s="174" t="s">
        <v>11</v>
      </c>
      <c r="H1052" s="3">
        <v>169626987</v>
      </c>
      <c r="I1052" s="3">
        <v>169627050</v>
      </c>
      <c r="J1052" s="2" t="s">
        <v>13</v>
      </c>
      <c r="K1052" s="3">
        <v>109</v>
      </c>
      <c r="L1052" s="2" t="s">
        <v>10</v>
      </c>
      <c r="M1052" s="3">
        <v>1</v>
      </c>
      <c r="Q1052" s="3"/>
    </row>
    <row r="1053" spans="1:17" x14ac:dyDescent="0.25">
      <c r="A1053" s="2" t="s">
        <v>2547</v>
      </c>
      <c r="B1053" s="2" t="s">
        <v>2547</v>
      </c>
      <c r="C1053" s="2" t="s">
        <v>2547</v>
      </c>
      <c r="D1053" s="3" t="b">
        <v>0</v>
      </c>
      <c r="E1053" s="2" t="s">
        <v>2548</v>
      </c>
      <c r="F1053" s="3">
        <v>1</v>
      </c>
      <c r="G1053" s="174" t="s">
        <v>11</v>
      </c>
      <c r="H1053" s="3">
        <v>96610385</v>
      </c>
      <c r="I1053" s="3">
        <v>96610448</v>
      </c>
      <c r="J1053" s="2" t="s">
        <v>13</v>
      </c>
      <c r="K1053" s="3">
        <v>109</v>
      </c>
      <c r="L1053" s="2" t="s">
        <v>10</v>
      </c>
      <c r="M1053" s="3">
        <v>1</v>
      </c>
      <c r="Q1053" s="3"/>
    </row>
    <row r="1054" spans="1:17" x14ac:dyDescent="0.25">
      <c r="A1054" s="2" t="s">
        <v>2549</v>
      </c>
      <c r="B1054" s="2" t="s">
        <v>2549</v>
      </c>
      <c r="C1054" s="2" t="s">
        <v>2549</v>
      </c>
      <c r="D1054" s="3" t="b">
        <v>0</v>
      </c>
      <c r="E1054" s="2" t="s">
        <v>2550</v>
      </c>
      <c r="F1054" s="3">
        <v>1</v>
      </c>
      <c r="G1054" s="174" t="s">
        <v>11</v>
      </c>
      <c r="H1054" s="3">
        <v>119595054</v>
      </c>
      <c r="I1054" s="3">
        <v>119595117</v>
      </c>
      <c r="J1054" s="2" t="s">
        <v>13</v>
      </c>
      <c r="K1054" s="3">
        <v>109</v>
      </c>
      <c r="L1054" s="2" t="s">
        <v>10</v>
      </c>
      <c r="M1054" s="3">
        <v>1</v>
      </c>
      <c r="Q1054" s="3"/>
    </row>
    <row r="1055" spans="1:17" x14ac:dyDescent="0.25">
      <c r="A1055" s="2" t="s">
        <v>2551</v>
      </c>
      <c r="B1055" s="2" t="s">
        <v>2551</v>
      </c>
      <c r="C1055" s="2" t="s">
        <v>2551</v>
      </c>
      <c r="D1055" s="3" t="b">
        <v>0</v>
      </c>
      <c r="E1055" s="2" t="s">
        <v>2552</v>
      </c>
      <c r="F1055" s="3">
        <v>1</v>
      </c>
      <c r="G1055" s="174" t="s">
        <v>11</v>
      </c>
      <c r="H1055" s="3">
        <v>77724855</v>
      </c>
      <c r="I1055" s="3">
        <v>77724918</v>
      </c>
      <c r="J1055" s="2" t="s">
        <v>13</v>
      </c>
      <c r="K1055" s="3">
        <v>109</v>
      </c>
      <c r="L1055" s="2" t="s">
        <v>10</v>
      </c>
      <c r="M1055" s="3">
        <v>1</v>
      </c>
      <c r="Q1055" s="3"/>
    </row>
    <row r="1056" spans="1:17" x14ac:dyDescent="0.25">
      <c r="A1056" s="2" t="s">
        <v>2553</v>
      </c>
      <c r="B1056" s="2" t="s">
        <v>2553</v>
      </c>
      <c r="C1056" s="2" t="s">
        <v>2553</v>
      </c>
      <c r="D1056" s="3" t="b">
        <v>0</v>
      </c>
      <c r="E1056" s="2" t="s">
        <v>2554</v>
      </c>
      <c r="F1056" s="3">
        <v>1</v>
      </c>
      <c r="G1056" s="174" t="s">
        <v>11</v>
      </c>
      <c r="H1056" s="3">
        <v>90425337</v>
      </c>
      <c r="I1056" s="3">
        <v>90425400</v>
      </c>
      <c r="J1056" s="2" t="s">
        <v>13</v>
      </c>
      <c r="K1056" s="3">
        <v>109</v>
      </c>
      <c r="L1056" s="2" t="s">
        <v>10</v>
      </c>
      <c r="M1056" s="3">
        <v>1</v>
      </c>
      <c r="Q1056" s="3"/>
    </row>
    <row r="1057" spans="1:18" x14ac:dyDescent="0.25">
      <c r="A1057" s="2" t="s">
        <v>2555</v>
      </c>
      <c r="B1057" s="2" t="s">
        <v>2555</v>
      </c>
      <c r="C1057" s="2" t="s">
        <v>2555</v>
      </c>
      <c r="D1057" s="3" t="b">
        <v>0</v>
      </c>
      <c r="E1057" s="2" t="s">
        <v>2556</v>
      </c>
      <c r="F1057" s="3">
        <v>1</v>
      </c>
      <c r="G1057" s="174" t="s">
        <v>11</v>
      </c>
      <c r="H1057" s="3">
        <v>278970784</v>
      </c>
      <c r="I1057" s="3">
        <v>278970847</v>
      </c>
      <c r="J1057" s="2" t="s">
        <v>13</v>
      </c>
      <c r="K1057" s="3">
        <v>109</v>
      </c>
      <c r="L1057" s="2" t="s">
        <v>10</v>
      </c>
      <c r="M1057" s="3">
        <v>1</v>
      </c>
      <c r="Q1057" s="3"/>
    </row>
    <row r="1058" spans="1:18" x14ac:dyDescent="0.25">
      <c r="A1058" s="2" t="s">
        <v>2557</v>
      </c>
      <c r="B1058" s="2" t="s">
        <v>2557</v>
      </c>
      <c r="C1058" s="2" t="s">
        <v>2557</v>
      </c>
      <c r="D1058" s="3" t="b">
        <v>0</v>
      </c>
      <c r="E1058" s="2" t="s">
        <v>2558</v>
      </c>
      <c r="F1058" s="3">
        <v>1</v>
      </c>
      <c r="G1058" s="174" t="s">
        <v>11</v>
      </c>
      <c r="H1058" s="3">
        <v>36020282</v>
      </c>
      <c r="I1058" s="3">
        <v>36020345</v>
      </c>
      <c r="J1058" s="2" t="s">
        <v>13</v>
      </c>
      <c r="K1058" s="3">
        <v>109</v>
      </c>
      <c r="L1058" s="2" t="s">
        <v>10</v>
      </c>
      <c r="M1058" s="3">
        <v>1</v>
      </c>
      <c r="Q1058" s="3"/>
    </row>
    <row r="1059" spans="1:18" x14ac:dyDescent="0.25">
      <c r="A1059" s="2" t="s">
        <v>2559</v>
      </c>
      <c r="B1059" s="2" t="s">
        <v>2559</v>
      </c>
      <c r="C1059" s="2" t="s">
        <v>2559</v>
      </c>
      <c r="D1059" s="3" t="b">
        <v>0</v>
      </c>
      <c r="E1059" s="2" t="s">
        <v>2560</v>
      </c>
      <c r="F1059" s="3">
        <v>1</v>
      </c>
      <c r="G1059" s="174" t="s">
        <v>11</v>
      </c>
      <c r="H1059" s="3">
        <v>142233204</v>
      </c>
      <c r="I1059" s="3">
        <v>142233267</v>
      </c>
      <c r="J1059" s="2" t="s">
        <v>13</v>
      </c>
      <c r="K1059" s="3">
        <v>109</v>
      </c>
      <c r="L1059" s="2" t="s">
        <v>10</v>
      </c>
      <c r="M1059" s="3">
        <v>1</v>
      </c>
      <c r="Q1059" s="3"/>
    </row>
    <row r="1060" spans="1:18" x14ac:dyDescent="0.25">
      <c r="A1060" s="2" t="s">
        <v>2561</v>
      </c>
      <c r="B1060" s="2" t="s">
        <v>2561</v>
      </c>
      <c r="C1060" s="2" t="s">
        <v>2561</v>
      </c>
      <c r="D1060" s="3" t="b">
        <v>0</v>
      </c>
      <c r="E1060" s="2" t="s">
        <v>2562</v>
      </c>
      <c r="F1060" s="3">
        <v>1</v>
      </c>
      <c r="G1060" s="174" t="s">
        <v>11</v>
      </c>
      <c r="H1060" s="3">
        <v>25909579</v>
      </c>
      <c r="I1060" s="3">
        <v>25909642</v>
      </c>
      <c r="J1060" s="2" t="s">
        <v>13</v>
      </c>
      <c r="K1060" s="3">
        <v>109</v>
      </c>
      <c r="L1060" s="2" t="s">
        <v>10</v>
      </c>
      <c r="M1060" s="3">
        <v>1</v>
      </c>
      <c r="Q1060" s="3"/>
    </row>
    <row r="1061" spans="1:18" x14ac:dyDescent="0.25">
      <c r="A1061" s="2" t="s">
        <v>2563</v>
      </c>
      <c r="B1061" s="2" t="s">
        <v>2563</v>
      </c>
      <c r="C1061" s="2" t="s">
        <v>2563</v>
      </c>
      <c r="D1061" s="3" t="b">
        <v>0</v>
      </c>
      <c r="E1061" s="2" t="s">
        <v>2564</v>
      </c>
      <c r="F1061" s="3">
        <v>1</v>
      </c>
      <c r="G1061" s="174" t="s">
        <v>11</v>
      </c>
      <c r="H1061" s="3">
        <v>257517718</v>
      </c>
      <c r="I1061" s="3">
        <v>257517781</v>
      </c>
      <c r="J1061" s="2" t="s">
        <v>13</v>
      </c>
      <c r="K1061" s="3">
        <v>110</v>
      </c>
      <c r="L1061" s="2" t="s">
        <v>1158</v>
      </c>
      <c r="M1061" s="3">
        <v>2</v>
      </c>
      <c r="N1061" s="9">
        <v>20333054</v>
      </c>
      <c r="O1061" s="9">
        <v>319863601</v>
      </c>
      <c r="Q1061" s="3"/>
    </row>
    <row r="1062" spans="1:18" x14ac:dyDescent="0.25">
      <c r="A1062" s="2" t="s">
        <v>2565</v>
      </c>
      <c r="B1062" s="2" t="s">
        <v>2565</v>
      </c>
      <c r="C1062" s="2" t="s">
        <v>2566</v>
      </c>
      <c r="D1062" s="3" t="b">
        <v>1</v>
      </c>
      <c r="E1062" s="2" t="s">
        <v>2567</v>
      </c>
      <c r="F1062" s="3">
        <v>1</v>
      </c>
      <c r="G1062" s="174" t="s">
        <v>11</v>
      </c>
      <c r="H1062" s="3">
        <v>174567384</v>
      </c>
      <c r="I1062" s="3">
        <v>174567447</v>
      </c>
      <c r="J1062" s="2" t="s">
        <v>13</v>
      </c>
      <c r="K1062" s="3">
        <v>110</v>
      </c>
      <c r="L1062" s="2" t="s">
        <v>10</v>
      </c>
      <c r="M1062" s="3">
        <v>1</v>
      </c>
      <c r="N1062" s="3">
        <v>40322957</v>
      </c>
      <c r="O1062" s="3">
        <v>239544376</v>
      </c>
      <c r="Q1062" s="3"/>
      <c r="R1062" s="3"/>
    </row>
    <row r="1063" spans="1:18" x14ac:dyDescent="0.25">
      <c r="A1063" s="2" t="s">
        <v>2568</v>
      </c>
      <c r="B1063" s="2" t="s">
        <v>2568</v>
      </c>
      <c r="C1063" s="2" t="s">
        <v>2568</v>
      </c>
      <c r="D1063" s="3" t="b">
        <v>0</v>
      </c>
      <c r="E1063" s="2" t="s">
        <v>2569</v>
      </c>
      <c r="F1063" s="3">
        <v>1</v>
      </c>
      <c r="G1063" s="174" t="s">
        <v>11</v>
      </c>
      <c r="H1063" s="3">
        <v>29426072</v>
      </c>
      <c r="I1063" s="3">
        <v>29426135</v>
      </c>
      <c r="J1063" s="2" t="s">
        <v>13</v>
      </c>
      <c r="K1063" s="3">
        <v>110</v>
      </c>
      <c r="L1063" s="2" t="s">
        <v>1158</v>
      </c>
      <c r="M1063" s="3">
        <v>2</v>
      </c>
      <c r="Q1063" s="3"/>
      <c r="R1063" s="3"/>
    </row>
    <row r="1064" spans="1:18" x14ac:dyDescent="0.25">
      <c r="A1064" s="2" t="s">
        <v>2570</v>
      </c>
      <c r="B1064" s="2" t="s">
        <v>2570</v>
      </c>
      <c r="C1064" s="2" t="s">
        <v>2570</v>
      </c>
      <c r="D1064" s="3" t="b">
        <v>0</v>
      </c>
      <c r="E1064" s="2" t="s">
        <v>2571</v>
      </c>
      <c r="F1064" s="3">
        <v>1</v>
      </c>
      <c r="G1064" s="174" t="s">
        <v>11</v>
      </c>
      <c r="H1064" s="3">
        <v>129215260</v>
      </c>
      <c r="I1064" s="3">
        <v>129215323</v>
      </c>
      <c r="J1064" s="2" t="s">
        <v>13</v>
      </c>
      <c r="K1064" s="3">
        <v>110</v>
      </c>
      <c r="L1064" s="2" t="s">
        <v>10</v>
      </c>
      <c r="M1064" s="3">
        <v>1</v>
      </c>
      <c r="Q1064" s="3"/>
      <c r="R1064" s="3"/>
    </row>
    <row r="1065" spans="1:18" x14ac:dyDescent="0.25">
      <c r="A1065" s="2" t="s">
        <v>2572</v>
      </c>
      <c r="B1065" s="2" t="s">
        <v>2572</v>
      </c>
      <c r="C1065" s="2" t="s">
        <v>2573</v>
      </c>
      <c r="D1065" s="3" t="b">
        <v>1</v>
      </c>
      <c r="E1065" s="2" t="s">
        <v>2574</v>
      </c>
      <c r="F1065" s="3">
        <v>1</v>
      </c>
      <c r="G1065" s="174" t="s">
        <v>11</v>
      </c>
      <c r="H1065" s="3">
        <v>190448890</v>
      </c>
      <c r="I1065" s="3">
        <v>190448953</v>
      </c>
      <c r="J1065" s="2" t="s">
        <v>13</v>
      </c>
      <c r="K1065" s="3">
        <v>110</v>
      </c>
      <c r="L1065" s="2" t="s">
        <v>10</v>
      </c>
      <c r="M1065" s="3">
        <v>1</v>
      </c>
      <c r="Q1065" s="3"/>
      <c r="R1065" s="3"/>
    </row>
    <row r="1066" spans="1:18" x14ac:dyDescent="0.25">
      <c r="A1066" s="2" t="s">
        <v>2575</v>
      </c>
      <c r="B1066" s="2" t="s">
        <v>2575</v>
      </c>
      <c r="C1066" s="2" t="s">
        <v>2576</v>
      </c>
      <c r="D1066" s="3" t="b">
        <v>1</v>
      </c>
      <c r="E1066" s="2" t="s">
        <v>2577</v>
      </c>
      <c r="F1066" s="3">
        <v>1</v>
      </c>
      <c r="G1066" s="174" t="s">
        <v>11</v>
      </c>
      <c r="H1066" s="3">
        <v>238369032</v>
      </c>
      <c r="I1066" s="3">
        <v>238369095</v>
      </c>
      <c r="J1066" s="2" t="s">
        <v>13</v>
      </c>
      <c r="K1066" s="3">
        <v>110</v>
      </c>
      <c r="L1066" s="2" t="s">
        <v>1158</v>
      </c>
      <c r="M1066" s="3">
        <v>2</v>
      </c>
      <c r="Q1066" s="3"/>
      <c r="R1066" s="3"/>
    </row>
    <row r="1067" spans="1:18" x14ac:dyDescent="0.25">
      <c r="A1067" s="2" t="s">
        <v>2578</v>
      </c>
      <c r="B1067" s="2" t="s">
        <v>2578</v>
      </c>
      <c r="C1067" s="2" t="s">
        <v>2578</v>
      </c>
      <c r="D1067" s="3" t="b">
        <v>0</v>
      </c>
      <c r="E1067" s="2" t="s">
        <v>2579</v>
      </c>
      <c r="F1067" s="3">
        <v>1</v>
      </c>
      <c r="G1067" s="174" t="s">
        <v>11</v>
      </c>
      <c r="H1067" s="3">
        <v>234112423</v>
      </c>
      <c r="I1067" s="3">
        <v>234112486</v>
      </c>
      <c r="J1067" s="2" t="s">
        <v>13</v>
      </c>
      <c r="K1067" s="3">
        <v>110</v>
      </c>
      <c r="L1067" s="2" t="s">
        <v>1158</v>
      </c>
      <c r="M1067" s="3">
        <v>2</v>
      </c>
      <c r="Q1067" s="3"/>
      <c r="R1067" s="3"/>
    </row>
    <row r="1068" spans="1:18" x14ac:dyDescent="0.25">
      <c r="A1068" s="2" t="s">
        <v>2580</v>
      </c>
      <c r="B1068" s="2" t="s">
        <v>2580</v>
      </c>
      <c r="C1068" s="2" t="s">
        <v>2581</v>
      </c>
      <c r="D1068" s="3" t="b">
        <v>1</v>
      </c>
      <c r="E1068" s="2" t="s">
        <v>2582</v>
      </c>
      <c r="F1068" s="3">
        <v>1</v>
      </c>
      <c r="G1068" s="174" t="s">
        <v>11</v>
      </c>
      <c r="H1068" s="3">
        <v>129533072</v>
      </c>
      <c r="I1068" s="3">
        <v>129533135</v>
      </c>
      <c r="J1068" s="2" t="s">
        <v>13</v>
      </c>
      <c r="K1068" s="3">
        <v>110</v>
      </c>
      <c r="L1068" s="2" t="s">
        <v>10</v>
      </c>
      <c r="M1068" s="3">
        <v>1</v>
      </c>
      <c r="Q1068" s="3"/>
      <c r="R1068" s="3"/>
    </row>
    <row r="1069" spans="1:18" x14ac:dyDescent="0.25">
      <c r="A1069" s="2" t="s">
        <v>2583</v>
      </c>
      <c r="B1069" s="2" t="s">
        <v>2583</v>
      </c>
      <c r="C1069" s="2" t="s">
        <v>2583</v>
      </c>
      <c r="D1069" s="3" t="b">
        <v>0</v>
      </c>
      <c r="E1069" s="2" t="s">
        <v>2584</v>
      </c>
      <c r="F1069" s="3">
        <v>1</v>
      </c>
      <c r="G1069" s="174" t="s">
        <v>11</v>
      </c>
      <c r="H1069" s="3">
        <v>233946631</v>
      </c>
      <c r="I1069" s="3">
        <v>233946694</v>
      </c>
      <c r="J1069" s="2" t="s">
        <v>13</v>
      </c>
      <c r="K1069" s="3">
        <v>110</v>
      </c>
      <c r="L1069" s="2" t="s">
        <v>1158</v>
      </c>
      <c r="M1069" s="3">
        <v>2</v>
      </c>
      <c r="Q1069" s="3"/>
      <c r="R1069" s="3"/>
    </row>
    <row r="1070" spans="1:18" x14ac:dyDescent="0.25">
      <c r="A1070" s="2" t="s">
        <v>2585</v>
      </c>
      <c r="B1070" s="2" t="s">
        <v>2585</v>
      </c>
      <c r="C1070" s="2" t="s">
        <v>2586</v>
      </c>
      <c r="D1070" s="3" t="b">
        <v>1</v>
      </c>
      <c r="E1070" s="2" t="s">
        <v>2587</v>
      </c>
      <c r="F1070" s="3">
        <v>1</v>
      </c>
      <c r="G1070" s="174" t="s">
        <v>11</v>
      </c>
      <c r="H1070" s="3">
        <v>201619667</v>
      </c>
      <c r="I1070" s="3">
        <v>201619730</v>
      </c>
      <c r="J1070" s="2" t="s">
        <v>13</v>
      </c>
      <c r="K1070" s="3">
        <v>110</v>
      </c>
      <c r="L1070" s="2" t="s">
        <v>1158</v>
      </c>
      <c r="M1070" s="3">
        <v>2</v>
      </c>
      <c r="Q1070" s="3"/>
      <c r="R1070" s="3"/>
    </row>
    <row r="1071" spans="1:18" x14ac:dyDescent="0.25">
      <c r="A1071" s="2" t="s">
        <v>2588</v>
      </c>
      <c r="B1071" s="2" t="s">
        <v>2588</v>
      </c>
      <c r="C1071" s="2" t="s">
        <v>2589</v>
      </c>
      <c r="D1071" s="3" t="b">
        <v>1</v>
      </c>
      <c r="E1071" s="2" t="s">
        <v>2590</v>
      </c>
      <c r="F1071" s="3">
        <v>1</v>
      </c>
      <c r="G1071" s="174" t="s">
        <v>11</v>
      </c>
      <c r="H1071" s="3">
        <v>76474973</v>
      </c>
      <c r="I1071" s="3">
        <v>76475036</v>
      </c>
      <c r="J1071" s="2" t="s">
        <v>13</v>
      </c>
      <c r="K1071" s="3">
        <v>110</v>
      </c>
      <c r="L1071" s="2" t="s">
        <v>1158</v>
      </c>
      <c r="M1071" s="3">
        <v>2</v>
      </c>
      <c r="Q1071" s="3"/>
    </row>
    <row r="1072" spans="1:18" x14ac:dyDescent="0.25">
      <c r="A1072" s="2" t="s">
        <v>2591</v>
      </c>
      <c r="B1072" s="2" t="s">
        <v>2591</v>
      </c>
      <c r="C1072" s="2" t="s">
        <v>2591</v>
      </c>
      <c r="D1072" s="3" t="b">
        <v>0</v>
      </c>
      <c r="E1072" s="2" t="s">
        <v>2592</v>
      </c>
      <c r="F1072" s="3">
        <v>1</v>
      </c>
      <c r="G1072" s="174" t="s">
        <v>11</v>
      </c>
      <c r="H1072" s="3">
        <v>55390865</v>
      </c>
      <c r="I1072" s="3">
        <v>55390928</v>
      </c>
      <c r="J1072" s="2" t="s">
        <v>13</v>
      </c>
      <c r="K1072" s="3">
        <v>110</v>
      </c>
      <c r="L1072" s="2" t="s">
        <v>1158</v>
      </c>
      <c r="M1072" s="3">
        <v>2</v>
      </c>
      <c r="Q1072" s="3"/>
    </row>
    <row r="1073" spans="1:17" x14ac:dyDescent="0.25">
      <c r="A1073" s="2" t="s">
        <v>2593</v>
      </c>
      <c r="B1073" s="2" t="s">
        <v>2593</v>
      </c>
      <c r="C1073" s="2" t="s">
        <v>2593</v>
      </c>
      <c r="D1073" s="3" t="b">
        <v>0</v>
      </c>
      <c r="E1073" s="2" t="s">
        <v>2594</v>
      </c>
      <c r="F1073" s="3">
        <v>1</v>
      </c>
      <c r="G1073" s="174" t="s">
        <v>11</v>
      </c>
      <c r="H1073" s="3">
        <v>237293043</v>
      </c>
      <c r="I1073" s="3">
        <v>237293106</v>
      </c>
      <c r="J1073" s="2" t="s">
        <v>13</v>
      </c>
      <c r="K1073" s="3">
        <v>110</v>
      </c>
      <c r="L1073" s="2" t="s">
        <v>10</v>
      </c>
      <c r="M1073" s="3">
        <v>1</v>
      </c>
      <c r="Q1073" s="3"/>
    </row>
    <row r="1074" spans="1:17" x14ac:dyDescent="0.25">
      <c r="A1074" s="2" t="s">
        <v>2595</v>
      </c>
      <c r="B1074" s="2" t="s">
        <v>2595</v>
      </c>
      <c r="C1074" s="2" t="s">
        <v>2595</v>
      </c>
      <c r="D1074" s="3" t="b">
        <v>0</v>
      </c>
      <c r="E1074" s="2" t="s">
        <v>2596</v>
      </c>
      <c r="F1074" s="3">
        <v>1</v>
      </c>
      <c r="G1074" s="174" t="s">
        <v>11</v>
      </c>
      <c r="H1074" s="3">
        <v>317426423</v>
      </c>
      <c r="I1074" s="3">
        <v>317426486</v>
      </c>
      <c r="J1074" s="2" t="s">
        <v>13</v>
      </c>
      <c r="K1074" s="3">
        <v>110</v>
      </c>
      <c r="L1074" s="2" t="s">
        <v>1158</v>
      </c>
      <c r="M1074" s="3">
        <v>2</v>
      </c>
      <c r="Q1074" s="3"/>
    </row>
    <row r="1075" spans="1:17" x14ac:dyDescent="0.25">
      <c r="A1075" s="2" t="s">
        <v>2597</v>
      </c>
      <c r="B1075" s="2" t="s">
        <v>2597</v>
      </c>
      <c r="C1075" s="2" t="s">
        <v>2597</v>
      </c>
      <c r="D1075" s="3" t="b">
        <v>0</v>
      </c>
      <c r="E1075" s="2" t="s">
        <v>2598</v>
      </c>
      <c r="F1075" s="3">
        <v>1</v>
      </c>
      <c r="G1075" s="174" t="s">
        <v>11</v>
      </c>
      <c r="H1075" s="3">
        <v>239544313</v>
      </c>
      <c r="I1075" s="3">
        <v>239544376</v>
      </c>
      <c r="J1075" s="2" t="s">
        <v>13</v>
      </c>
      <c r="K1075" s="3">
        <v>110</v>
      </c>
      <c r="L1075" s="2" t="s">
        <v>10</v>
      </c>
      <c r="M1075" s="3">
        <v>1</v>
      </c>
      <c r="Q1075" s="3"/>
    </row>
    <row r="1076" spans="1:17" x14ac:dyDescent="0.25">
      <c r="A1076" s="2" t="s">
        <v>2599</v>
      </c>
      <c r="B1076" s="2" t="s">
        <v>2599</v>
      </c>
      <c r="C1076" s="2" t="s">
        <v>2599</v>
      </c>
      <c r="D1076" s="3" t="b">
        <v>0</v>
      </c>
      <c r="E1076" s="2" t="s">
        <v>2600</v>
      </c>
      <c r="F1076" s="3">
        <v>1</v>
      </c>
      <c r="G1076" s="174" t="s">
        <v>11</v>
      </c>
      <c r="H1076" s="3">
        <v>319863538</v>
      </c>
      <c r="I1076" s="3">
        <v>319863601</v>
      </c>
      <c r="J1076" s="2" t="s">
        <v>13</v>
      </c>
      <c r="K1076" s="3">
        <v>110</v>
      </c>
      <c r="L1076" s="2" t="s">
        <v>1158</v>
      </c>
      <c r="M1076" s="3">
        <v>2</v>
      </c>
      <c r="Q1076" s="3"/>
    </row>
    <row r="1077" spans="1:17" x14ac:dyDescent="0.25">
      <c r="A1077" s="2" t="s">
        <v>2601</v>
      </c>
      <c r="B1077" s="2" t="s">
        <v>2601</v>
      </c>
      <c r="C1077" s="2" t="s">
        <v>2601</v>
      </c>
      <c r="D1077" s="3" t="b">
        <v>0</v>
      </c>
      <c r="E1077" s="2" t="s">
        <v>2602</v>
      </c>
      <c r="F1077" s="3">
        <v>1</v>
      </c>
      <c r="G1077" s="174" t="s">
        <v>11</v>
      </c>
      <c r="H1077" s="3">
        <v>20333054</v>
      </c>
      <c r="I1077" s="3">
        <v>20333117</v>
      </c>
      <c r="J1077" s="2" t="s">
        <v>13</v>
      </c>
      <c r="K1077" s="3">
        <v>110</v>
      </c>
      <c r="L1077" s="2" t="s">
        <v>1158</v>
      </c>
      <c r="M1077" s="3">
        <v>2</v>
      </c>
      <c r="Q1077" s="3"/>
    </row>
    <row r="1078" spans="1:17" x14ac:dyDescent="0.25">
      <c r="A1078" s="2" t="s">
        <v>2603</v>
      </c>
      <c r="B1078" s="2" t="s">
        <v>2603</v>
      </c>
      <c r="C1078" s="2" t="s">
        <v>2603</v>
      </c>
      <c r="D1078" s="3" t="b">
        <v>0</v>
      </c>
      <c r="E1078" s="2" t="s">
        <v>2604</v>
      </c>
      <c r="F1078" s="3">
        <v>1</v>
      </c>
      <c r="G1078" s="174" t="s">
        <v>11</v>
      </c>
      <c r="H1078" s="3">
        <v>254694088</v>
      </c>
      <c r="I1078" s="3">
        <v>254694151</v>
      </c>
      <c r="J1078" s="2" t="s">
        <v>13</v>
      </c>
      <c r="K1078" s="3">
        <v>110</v>
      </c>
      <c r="L1078" s="2" t="s">
        <v>1158</v>
      </c>
      <c r="M1078" s="3">
        <v>2</v>
      </c>
      <c r="Q1078" s="3"/>
    </row>
    <row r="1079" spans="1:17" x14ac:dyDescent="0.25">
      <c r="A1079" s="2" t="s">
        <v>2605</v>
      </c>
      <c r="B1079" s="2" t="s">
        <v>2605</v>
      </c>
      <c r="C1079" s="2" t="s">
        <v>2605</v>
      </c>
      <c r="D1079" s="3" t="b">
        <v>0</v>
      </c>
      <c r="E1079" s="2" t="s">
        <v>2606</v>
      </c>
      <c r="F1079" s="3">
        <v>1</v>
      </c>
      <c r="G1079" s="174" t="s">
        <v>11</v>
      </c>
      <c r="H1079" s="3">
        <v>72956061</v>
      </c>
      <c r="I1079" s="3">
        <v>72956124</v>
      </c>
      <c r="J1079" s="2" t="s">
        <v>13</v>
      </c>
      <c r="K1079" s="3">
        <v>110</v>
      </c>
      <c r="L1079" s="2" t="s">
        <v>10</v>
      </c>
      <c r="M1079" s="3">
        <v>1</v>
      </c>
      <c r="Q1079" s="3"/>
    </row>
    <row r="1080" spans="1:17" x14ac:dyDescent="0.25">
      <c r="A1080" s="2" t="s">
        <v>2607</v>
      </c>
      <c r="B1080" s="2" t="s">
        <v>2607</v>
      </c>
      <c r="C1080" s="2" t="s">
        <v>2607</v>
      </c>
      <c r="D1080" s="3" t="b">
        <v>0</v>
      </c>
      <c r="E1080" s="2" t="s">
        <v>2608</v>
      </c>
      <c r="F1080" s="3">
        <v>1</v>
      </c>
      <c r="G1080" s="174" t="s">
        <v>11</v>
      </c>
      <c r="H1080" s="3">
        <v>318803238</v>
      </c>
      <c r="I1080" s="3">
        <v>318803301</v>
      </c>
      <c r="J1080" s="2" t="s">
        <v>13</v>
      </c>
      <c r="K1080" s="3">
        <v>110</v>
      </c>
      <c r="L1080" s="2" t="s">
        <v>1158</v>
      </c>
      <c r="M1080" s="3">
        <v>2</v>
      </c>
      <c r="Q1080" s="3"/>
    </row>
    <row r="1081" spans="1:17" x14ac:dyDescent="0.25">
      <c r="A1081" s="2" t="s">
        <v>2609</v>
      </c>
      <c r="B1081" s="2" t="s">
        <v>2609</v>
      </c>
      <c r="C1081" s="2" t="s">
        <v>2609</v>
      </c>
      <c r="D1081" s="3" t="b">
        <v>0</v>
      </c>
      <c r="E1081" s="2" t="s">
        <v>2610</v>
      </c>
      <c r="F1081" s="3">
        <v>1</v>
      </c>
      <c r="G1081" s="174" t="s">
        <v>11</v>
      </c>
      <c r="H1081" s="3">
        <v>40322957</v>
      </c>
      <c r="I1081" s="3">
        <v>40323020</v>
      </c>
      <c r="J1081" s="2" t="s">
        <v>13</v>
      </c>
      <c r="K1081" s="3">
        <v>110</v>
      </c>
      <c r="L1081" s="2" t="s">
        <v>10</v>
      </c>
      <c r="M1081" s="3">
        <v>1</v>
      </c>
      <c r="Q1081" s="3"/>
    </row>
    <row r="1082" spans="1:17" x14ac:dyDescent="0.25">
      <c r="A1082" s="2" t="s">
        <v>2611</v>
      </c>
      <c r="B1082" s="2" t="s">
        <v>2611</v>
      </c>
      <c r="C1082" s="2" t="s">
        <v>2611</v>
      </c>
      <c r="D1082" s="3" t="b">
        <v>0</v>
      </c>
      <c r="E1082" s="2" t="s">
        <v>2612</v>
      </c>
      <c r="F1082" s="3">
        <v>1</v>
      </c>
      <c r="G1082" s="174" t="s">
        <v>11</v>
      </c>
      <c r="H1082" s="3">
        <v>233144600</v>
      </c>
      <c r="I1082" s="3">
        <v>233144663</v>
      </c>
      <c r="J1082" s="2" t="s">
        <v>13</v>
      </c>
      <c r="K1082" s="3">
        <v>110</v>
      </c>
      <c r="L1082" s="2" t="s">
        <v>10</v>
      </c>
      <c r="M1082" s="3">
        <v>1</v>
      </c>
      <c r="Q1082" s="3"/>
    </row>
    <row r="1083" spans="1:17" x14ac:dyDescent="0.25">
      <c r="A1083" s="2" t="s">
        <v>2613</v>
      </c>
      <c r="B1083" s="2" t="s">
        <v>2613</v>
      </c>
      <c r="C1083" s="2" t="s">
        <v>2613</v>
      </c>
      <c r="D1083" s="3" t="b">
        <v>0</v>
      </c>
      <c r="E1083" s="2" t="s">
        <v>2614</v>
      </c>
      <c r="F1083" s="3">
        <v>1</v>
      </c>
      <c r="G1083" s="174" t="s">
        <v>11</v>
      </c>
      <c r="H1083" s="3">
        <v>20345474</v>
      </c>
      <c r="I1083" s="3">
        <v>20345537</v>
      </c>
      <c r="J1083" s="2" t="s">
        <v>13</v>
      </c>
      <c r="K1083" s="3">
        <v>110</v>
      </c>
      <c r="L1083" s="2" t="s">
        <v>1158</v>
      </c>
      <c r="M1083" s="3">
        <v>2</v>
      </c>
      <c r="Q1083" s="3"/>
    </row>
    <row r="1084" spans="1:17" x14ac:dyDescent="0.25">
      <c r="A1084" s="2" t="s">
        <v>2615</v>
      </c>
      <c r="B1084" s="2" t="s">
        <v>2615</v>
      </c>
      <c r="C1084" s="2" t="s">
        <v>2615</v>
      </c>
      <c r="D1084" s="3" t="b">
        <v>0</v>
      </c>
      <c r="E1084" s="2" t="s">
        <v>2616</v>
      </c>
      <c r="F1084" s="3">
        <v>1</v>
      </c>
      <c r="G1084" s="174" t="s">
        <v>11</v>
      </c>
      <c r="H1084" s="3">
        <v>254490608</v>
      </c>
      <c r="I1084" s="3">
        <v>254490671</v>
      </c>
      <c r="J1084" s="2" t="s">
        <v>13</v>
      </c>
      <c r="K1084" s="3">
        <v>110</v>
      </c>
      <c r="L1084" s="2" t="s">
        <v>1158</v>
      </c>
      <c r="M1084" s="3">
        <v>2</v>
      </c>
      <c r="Q1084" s="3"/>
    </row>
    <row r="1085" spans="1:17" x14ac:dyDescent="0.25">
      <c r="A1085" s="2" t="s">
        <v>2617</v>
      </c>
      <c r="B1085" s="2" t="s">
        <v>2617</v>
      </c>
      <c r="C1085" s="2" t="s">
        <v>2617</v>
      </c>
      <c r="D1085" s="3" t="b">
        <v>0</v>
      </c>
      <c r="E1085" s="2" t="s">
        <v>2618</v>
      </c>
      <c r="F1085" s="3">
        <v>1</v>
      </c>
      <c r="G1085" s="174" t="s">
        <v>11</v>
      </c>
      <c r="H1085" s="3">
        <v>255265781</v>
      </c>
      <c r="I1085" s="3">
        <v>255265844</v>
      </c>
      <c r="J1085" s="2" t="s">
        <v>13</v>
      </c>
      <c r="K1085" s="3">
        <v>110</v>
      </c>
      <c r="L1085" s="2" t="s">
        <v>1158</v>
      </c>
      <c r="M1085" s="3">
        <v>2</v>
      </c>
      <c r="Q1085" s="3"/>
    </row>
    <row r="1086" spans="1:17" x14ac:dyDescent="0.25">
      <c r="A1086" s="2" t="s">
        <v>2619</v>
      </c>
      <c r="B1086" s="2" t="s">
        <v>2619</v>
      </c>
      <c r="C1086" s="2" t="s">
        <v>2620</v>
      </c>
      <c r="D1086" s="3" t="b">
        <v>1</v>
      </c>
      <c r="E1086" s="2" t="s">
        <v>2621</v>
      </c>
      <c r="F1086" s="3">
        <v>1</v>
      </c>
      <c r="G1086" s="174" t="s">
        <v>11</v>
      </c>
      <c r="H1086" s="3">
        <v>253084394</v>
      </c>
      <c r="I1086" s="3">
        <v>253084457</v>
      </c>
      <c r="J1086" s="2" t="s">
        <v>13</v>
      </c>
      <c r="K1086" s="3">
        <v>111</v>
      </c>
      <c r="L1086" s="2" t="s">
        <v>10</v>
      </c>
      <c r="M1086" s="3">
        <v>1</v>
      </c>
      <c r="N1086" s="3">
        <v>61105653</v>
      </c>
      <c r="O1086" s="3">
        <v>253084457</v>
      </c>
      <c r="Q1086" s="3"/>
    </row>
    <row r="1087" spans="1:17" x14ac:dyDescent="0.25">
      <c r="A1087" s="2" t="s">
        <v>2622</v>
      </c>
      <c r="B1087" s="2" t="s">
        <v>2622</v>
      </c>
      <c r="C1087" s="2" t="s">
        <v>2623</v>
      </c>
      <c r="D1087" s="3" t="b">
        <v>1</v>
      </c>
      <c r="E1087" s="2" t="s">
        <v>2624</v>
      </c>
      <c r="F1087" s="3">
        <v>1</v>
      </c>
      <c r="G1087" s="174" t="s">
        <v>11</v>
      </c>
      <c r="H1087" s="3">
        <v>65241544</v>
      </c>
      <c r="I1087" s="3">
        <v>65241607</v>
      </c>
      <c r="J1087" s="2" t="s">
        <v>13</v>
      </c>
      <c r="K1087" s="3">
        <v>111</v>
      </c>
      <c r="L1087" s="2" t="s">
        <v>10</v>
      </c>
      <c r="M1087" s="3">
        <v>1</v>
      </c>
      <c r="Q1087" s="3"/>
    </row>
    <row r="1088" spans="1:17" x14ac:dyDescent="0.25">
      <c r="A1088" s="2" t="s">
        <v>2625</v>
      </c>
      <c r="B1088" s="2" t="s">
        <v>2625</v>
      </c>
      <c r="C1088" s="2" t="s">
        <v>2626</v>
      </c>
      <c r="D1088" s="3" t="b">
        <v>1</v>
      </c>
      <c r="E1088" s="2" t="s">
        <v>2627</v>
      </c>
      <c r="F1088" s="3">
        <v>1</v>
      </c>
      <c r="G1088" s="174" t="s">
        <v>11</v>
      </c>
      <c r="H1088" s="3">
        <v>238823614</v>
      </c>
      <c r="I1088" s="3">
        <v>238823677</v>
      </c>
      <c r="J1088" s="2" t="s">
        <v>13</v>
      </c>
      <c r="K1088" s="3">
        <v>111</v>
      </c>
      <c r="L1088" s="2" t="s">
        <v>10</v>
      </c>
      <c r="M1088" s="3">
        <v>1</v>
      </c>
      <c r="Q1088" s="3"/>
    </row>
    <row r="1089" spans="1:17" x14ac:dyDescent="0.25">
      <c r="A1089" s="2" t="s">
        <v>2628</v>
      </c>
      <c r="B1089" s="2" t="s">
        <v>2628</v>
      </c>
      <c r="C1089" s="2" t="s">
        <v>2628</v>
      </c>
      <c r="D1089" s="3" t="b">
        <v>0</v>
      </c>
      <c r="E1089" s="2" t="s">
        <v>2629</v>
      </c>
      <c r="F1089" s="3">
        <v>1</v>
      </c>
      <c r="G1089" s="174" t="s">
        <v>11</v>
      </c>
      <c r="H1089" s="3">
        <v>159544376</v>
      </c>
      <c r="I1089" s="3">
        <v>159544439</v>
      </c>
      <c r="J1089" s="2" t="s">
        <v>13</v>
      </c>
      <c r="K1089" s="3">
        <v>111</v>
      </c>
      <c r="L1089" s="2" t="s">
        <v>10</v>
      </c>
      <c r="M1089" s="3">
        <v>1</v>
      </c>
      <c r="Q1089" s="3"/>
    </row>
    <row r="1090" spans="1:17" x14ac:dyDescent="0.25">
      <c r="A1090" s="2" t="s">
        <v>2630</v>
      </c>
      <c r="B1090" s="2" t="s">
        <v>2630</v>
      </c>
      <c r="C1090" s="2" t="s">
        <v>2631</v>
      </c>
      <c r="D1090" s="3" t="b">
        <v>1</v>
      </c>
      <c r="E1090" s="2" t="s">
        <v>2632</v>
      </c>
      <c r="F1090" s="3">
        <v>1</v>
      </c>
      <c r="G1090" s="174" t="s">
        <v>11</v>
      </c>
      <c r="H1090" s="3">
        <v>238908622</v>
      </c>
      <c r="I1090" s="3">
        <v>238908685</v>
      </c>
      <c r="J1090" s="2" t="s">
        <v>13</v>
      </c>
      <c r="K1090" s="3">
        <v>111</v>
      </c>
      <c r="L1090" s="2" t="s">
        <v>10</v>
      </c>
      <c r="M1090" s="3">
        <v>1</v>
      </c>
      <c r="Q1090" s="3"/>
    </row>
    <row r="1091" spans="1:17" x14ac:dyDescent="0.25">
      <c r="A1091" s="2" t="s">
        <v>2633</v>
      </c>
      <c r="B1091" s="2" t="s">
        <v>2633</v>
      </c>
      <c r="C1091" s="2" t="s">
        <v>2633</v>
      </c>
      <c r="D1091" s="3" t="b">
        <v>0</v>
      </c>
      <c r="E1091" s="2" t="s">
        <v>2634</v>
      </c>
      <c r="F1091" s="3">
        <v>1</v>
      </c>
      <c r="G1091" s="174" t="s">
        <v>11</v>
      </c>
      <c r="H1091" s="3">
        <v>228319255</v>
      </c>
      <c r="I1091" s="3">
        <v>228319318</v>
      </c>
      <c r="J1091" s="2" t="s">
        <v>13</v>
      </c>
      <c r="K1091" s="3">
        <v>111</v>
      </c>
      <c r="L1091" s="2" t="s">
        <v>10</v>
      </c>
      <c r="M1091" s="3">
        <v>1</v>
      </c>
      <c r="Q1091" s="3"/>
    </row>
    <row r="1092" spans="1:17" x14ac:dyDescent="0.25">
      <c r="A1092" s="2" t="s">
        <v>2635</v>
      </c>
      <c r="B1092" s="2" t="s">
        <v>2635</v>
      </c>
      <c r="C1092" s="2" t="s">
        <v>2635</v>
      </c>
      <c r="D1092" s="3" t="b">
        <v>0</v>
      </c>
      <c r="E1092" s="2" t="s">
        <v>2636</v>
      </c>
      <c r="F1092" s="3">
        <v>1</v>
      </c>
      <c r="G1092" s="174" t="s">
        <v>11</v>
      </c>
      <c r="H1092" s="3">
        <v>213880350</v>
      </c>
      <c r="I1092" s="3">
        <v>213880413</v>
      </c>
      <c r="J1092" s="2" t="s">
        <v>13</v>
      </c>
      <c r="K1092" s="3">
        <v>111</v>
      </c>
      <c r="L1092" s="2" t="s">
        <v>10</v>
      </c>
      <c r="M1092" s="3">
        <v>1</v>
      </c>
      <c r="Q1092" s="3"/>
    </row>
    <row r="1093" spans="1:17" x14ac:dyDescent="0.25">
      <c r="A1093" s="2" t="s">
        <v>2637</v>
      </c>
      <c r="B1093" s="2" t="s">
        <v>2637</v>
      </c>
      <c r="C1093" s="2" t="s">
        <v>2637</v>
      </c>
      <c r="D1093" s="3" t="b">
        <v>0</v>
      </c>
      <c r="E1093" s="2" t="s">
        <v>2638</v>
      </c>
      <c r="F1093" s="3">
        <v>1</v>
      </c>
      <c r="G1093" s="174" t="s">
        <v>11</v>
      </c>
      <c r="H1093" s="3">
        <v>89578566</v>
      </c>
      <c r="I1093" s="3">
        <v>89578629</v>
      </c>
      <c r="J1093" s="2" t="s">
        <v>13</v>
      </c>
      <c r="K1093" s="3">
        <v>111</v>
      </c>
      <c r="L1093" s="2" t="s">
        <v>10</v>
      </c>
      <c r="M1093" s="3">
        <v>1</v>
      </c>
      <c r="Q1093" s="3"/>
    </row>
    <row r="1094" spans="1:17" x14ac:dyDescent="0.25">
      <c r="A1094" s="2" t="s">
        <v>2639</v>
      </c>
      <c r="B1094" s="2" t="s">
        <v>2639</v>
      </c>
      <c r="C1094" s="2" t="s">
        <v>2639</v>
      </c>
      <c r="D1094" s="3" t="b">
        <v>0</v>
      </c>
      <c r="E1094" s="2" t="s">
        <v>2640</v>
      </c>
      <c r="F1094" s="3">
        <v>1</v>
      </c>
      <c r="G1094" s="174" t="s">
        <v>11</v>
      </c>
      <c r="H1094" s="3">
        <v>218982355</v>
      </c>
      <c r="I1094" s="3">
        <v>218982418</v>
      </c>
      <c r="J1094" s="2" t="s">
        <v>13</v>
      </c>
      <c r="K1094" s="3">
        <v>111</v>
      </c>
      <c r="L1094" s="2" t="s">
        <v>10</v>
      </c>
      <c r="M1094" s="3">
        <v>1</v>
      </c>
      <c r="Q1094" s="3"/>
    </row>
    <row r="1095" spans="1:17" x14ac:dyDescent="0.25">
      <c r="A1095" s="2" t="s">
        <v>2641</v>
      </c>
      <c r="B1095" s="2" t="s">
        <v>2641</v>
      </c>
      <c r="C1095" s="2" t="s">
        <v>2641</v>
      </c>
      <c r="D1095" s="3" t="b">
        <v>0</v>
      </c>
      <c r="E1095" s="2" t="s">
        <v>2642</v>
      </c>
      <c r="F1095" s="3">
        <v>1</v>
      </c>
      <c r="G1095" s="174" t="s">
        <v>11</v>
      </c>
      <c r="H1095" s="3">
        <v>237558067</v>
      </c>
      <c r="I1095" s="3">
        <v>237558130</v>
      </c>
      <c r="J1095" s="2" t="s">
        <v>13</v>
      </c>
      <c r="K1095" s="3">
        <v>111</v>
      </c>
      <c r="L1095" s="2" t="s">
        <v>10</v>
      </c>
      <c r="M1095" s="3">
        <v>1</v>
      </c>
      <c r="Q1095" s="3"/>
    </row>
    <row r="1096" spans="1:17" x14ac:dyDescent="0.25">
      <c r="A1096" s="2" t="s">
        <v>2643</v>
      </c>
      <c r="B1096" s="2" t="s">
        <v>2643</v>
      </c>
      <c r="C1096" s="2" t="s">
        <v>2643</v>
      </c>
      <c r="D1096" s="3" t="b">
        <v>0</v>
      </c>
      <c r="E1096" s="2" t="s">
        <v>2644</v>
      </c>
      <c r="F1096" s="3">
        <v>1</v>
      </c>
      <c r="G1096" s="174" t="s">
        <v>11</v>
      </c>
      <c r="H1096" s="3">
        <v>77802401</v>
      </c>
      <c r="I1096" s="3">
        <v>77802464</v>
      </c>
      <c r="J1096" s="2" t="s">
        <v>13</v>
      </c>
      <c r="K1096" s="3">
        <v>111</v>
      </c>
      <c r="L1096" s="2" t="s">
        <v>10</v>
      </c>
      <c r="M1096" s="3">
        <v>1</v>
      </c>
      <c r="Q1096" s="3"/>
    </row>
    <row r="1097" spans="1:17" x14ac:dyDescent="0.25">
      <c r="A1097" s="2" t="s">
        <v>2645</v>
      </c>
      <c r="B1097" s="2" t="s">
        <v>2645</v>
      </c>
      <c r="C1097" s="2" t="s">
        <v>2645</v>
      </c>
      <c r="D1097" s="3" t="b">
        <v>0</v>
      </c>
      <c r="E1097" s="2" t="s">
        <v>2646</v>
      </c>
      <c r="F1097" s="3">
        <v>1</v>
      </c>
      <c r="G1097" s="174" t="s">
        <v>11</v>
      </c>
      <c r="H1097" s="3">
        <v>252630104</v>
      </c>
      <c r="I1097" s="3">
        <v>252630167</v>
      </c>
      <c r="J1097" s="2" t="s">
        <v>13</v>
      </c>
      <c r="K1097" s="3">
        <v>111</v>
      </c>
      <c r="L1097" s="2" t="s">
        <v>10</v>
      </c>
      <c r="M1097" s="3">
        <v>1</v>
      </c>
      <c r="Q1097" s="3"/>
    </row>
    <row r="1098" spans="1:17" x14ac:dyDescent="0.25">
      <c r="A1098" s="2" t="s">
        <v>2647</v>
      </c>
      <c r="B1098" s="2" t="s">
        <v>2647</v>
      </c>
      <c r="C1098" s="2" t="s">
        <v>2647</v>
      </c>
      <c r="D1098" s="3" t="b">
        <v>0</v>
      </c>
      <c r="E1098" s="2" t="s">
        <v>2648</v>
      </c>
      <c r="F1098" s="3">
        <v>1</v>
      </c>
      <c r="G1098" s="174" t="s">
        <v>11</v>
      </c>
      <c r="H1098" s="3">
        <v>61105653</v>
      </c>
      <c r="I1098" s="3">
        <v>61105716</v>
      </c>
      <c r="J1098" s="2" t="s">
        <v>13</v>
      </c>
      <c r="K1098" s="3">
        <v>111</v>
      </c>
      <c r="L1098" s="2" t="s">
        <v>10</v>
      </c>
      <c r="M1098" s="3">
        <v>1</v>
      </c>
      <c r="Q1098" s="3"/>
    </row>
    <row r="1099" spans="1:17" x14ac:dyDescent="0.25">
      <c r="A1099" s="2" t="s">
        <v>2649</v>
      </c>
      <c r="B1099" s="2" t="s">
        <v>2649</v>
      </c>
      <c r="C1099" s="2" t="s">
        <v>2650</v>
      </c>
      <c r="D1099" s="3" t="b">
        <v>1</v>
      </c>
      <c r="E1099" s="2" t="s">
        <v>2651</v>
      </c>
      <c r="F1099" s="3">
        <v>1</v>
      </c>
      <c r="G1099" s="174" t="s">
        <v>11</v>
      </c>
      <c r="H1099" s="3">
        <v>233317236</v>
      </c>
      <c r="I1099" s="3">
        <v>233317299</v>
      </c>
      <c r="J1099" s="2" t="s">
        <v>13</v>
      </c>
      <c r="K1099" s="3">
        <v>112</v>
      </c>
      <c r="L1099" s="2" t="s">
        <v>10</v>
      </c>
      <c r="M1099" s="3">
        <v>1</v>
      </c>
      <c r="N1099" s="3">
        <v>24982960</v>
      </c>
      <c r="O1099" s="3">
        <v>275448521</v>
      </c>
      <c r="Q1099" s="3"/>
    </row>
    <row r="1100" spans="1:17" x14ac:dyDescent="0.25">
      <c r="A1100" s="2" t="s">
        <v>2652</v>
      </c>
      <c r="B1100" s="2" t="s">
        <v>2652</v>
      </c>
      <c r="C1100" s="2" t="s">
        <v>2653</v>
      </c>
      <c r="D1100" s="3" t="b">
        <v>1</v>
      </c>
      <c r="E1100" s="2" t="s">
        <v>2654</v>
      </c>
      <c r="F1100" s="3">
        <v>1</v>
      </c>
      <c r="G1100" s="174" t="s">
        <v>11</v>
      </c>
      <c r="H1100" s="3">
        <v>242586835</v>
      </c>
      <c r="I1100" s="3">
        <v>242586898</v>
      </c>
      <c r="J1100" s="2" t="s">
        <v>13</v>
      </c>
      <c r="K1100" s="3">
        <v>112</v>
      </c>
      <c r="L1100" s="2" t="s">
        <v>1158</v>
      </c>
      <c r="M1100" s="3">
        <v>2</v>
      </c>
      <c r="N1100" s="9">
        <v>7274714</v>
      </c>
      <c r="O1100" s="9">
        <v>275010946</v>
      </c>
      <c r="Q1100" s="3"/>
    </row>
    <row r="1101" spans="1:17" x14ac:dyDescent="0.25">
      <c r="A1101" s="2" t="s">
        <v>2655</v>
      </c>
      <c r="B1101" s="2" t="s">
        <v>2655</v>
      </c>
      <c r="C1101" s="2" t="s">
        <v>2656</v>
      </c>
      <c r="D1101" s="3" t="b">
        <v>1</v>
      </c>
      <c r="E1101" s="2" t="s">
        <v>2657</v>
      </c>
      <c r="F1101" s="3">
        <v>1</v>
      </c>
      <c r="G1101" s="174" t="s">
        <v>11</v>
      </c>
      <c r="H1101" s="3">
        <v>253023236</v>
      </c>
      <c r="I1101" s="3">
        <v>253023299</v>
      </c>
      <c r="J1101" s="2" t="s">
        <v>13</v>
      </c>
      <c r="K1101" s="3">
        <v>112</v>
      </c>
      <c r="L1101" s="2" t="s">
        <v>10</v>
      </c>
      <c r="M1101" s="3">
        <v>1</v>
      </c>
      <c r="Q1101" s="3"/>
    </row>
    <row r="1102" spans="1:17" x14ac:dyDescent="0.25">
      <c r="A1102" s="2" t="s">
        <v>2658</v>
      </c>
      <c r="B1102" s="2" t="s">
        <v>2658</v>
      </c>
      <c r="C1102" s="2" t="s">
        <v>2658</v>
      </c>
      <c r="D1102" s="3" t="b">
        <v>0</v>
      </c>
      <c r="E1102" s="2" t="s">
        <v>2659</v>
      </c>
      <c r="F1102" s="3">
        <v>1</v>
      </c>
      <c r="G1102" s="174" t="s">
        <v>11</v>
      </c>
      <c r="H1102" s="3">
        <v>7274714</v>
      </c>
      <c r="I1102" s="3">
        <v>7274777</v>
      </c>
      <c r="J1102" s="2" t="s">
        <v>13</v>
      </c>
      <c r="K1102" s="3">
        <v>112</v>
      </c>
      <c r="L1102" s="2" t="s">
        <v>1158</v>
      </c>
      <c r="M1102" s="3">
        <v>2</v>
      </c>
      <c r="Q1102" s="3"/>
    </row>
    <row r="1103" spans="1:17" x14ac:dyDescent="0.25">
      <c r="A1103" s="2" t="s">
        <v>2660</v>
      </c>
      <c r="B1103" s="2" t="s">
        <v>2660</v>
      </c>
      <c r="C1103" s="2" t="s">
        <v>2661</v>
      </c>
      <c r="D1103" s="3" t="b">
        <v>1</v>
      </c>
      <c r="E1103" s="2" t="s">
        <v>2662</v>
      </c>
      <c r="F1103" s="3">
        <v>1</v>
      </c>
      <c r="G1103" s="174" t="s">
        <v>11</v>
      </c>
      <c r="H1103" s="3">
        <v>24982960</v>
      </c>
      <c r="I1103" s="3">
        <v>24983023</v>
      </c>
      <c r="J1103" s="2" t="s">
        <v>13</v>
      </c>
      <c r="K1103" s="3">
        <v>112</v>
      </c>
      <c r="L1103" s="2" t="s">
        <v>10</v>
      </c>
      <c r="M1103" s="3">
        <v>1</v>
      </c>
      <c r="Q1103" s="3"/>
    </row>
    <row r="1104" spans="1:17" x14ac:dyDescent="0.25">
      <c r="A1104" s="2" t="s">
        <v>2663</v>
      </c>
      <c r="B1104" s="2" t="s">
        <v>2663</v>
      </c>
      <c r="C1104" s="2" t="s">
        <v>2664</v>
      </c>
      <c r="D1104" s="3" t="b">
        <v>1</v>
      </c>
      <c r="E1104" s="2" t="s">
        <v>2665</v>
      </c>
      <c r="F1104" s="3">
        <v>1</v>
      </c>
      <c r="G1104" s="174" t="s">
        <v>11</v>
      </c>
      <c r="H1104" s="3">
        <v>275448458</v>
      </c>
      <c r="I1104" s="3">
        <v>275448521</v>
      </c>
      <c r="J1104" s="2" t="s">
        <v>13</v>
      </c>
      <c r="K1104" s="3">
        <v>112</v>
      </c>
      <c r="L1104" s="2" t="s">
        <v>10</v>
      </c>
      <c r="M1104" s="3">
        <v>1</v>
      </c>
      <c r="Q1104" s="3"/>
    </row>
    <row r="1105" spans="1:17" x14ac:dyDescent="0.25">
      <c r="A1105" s="2" t="s">
        <v>2666</v>
      </c>
      <c r="B1105" s="2" t="s">
        <v>2666</v>
      </c>
      <c r="C1105" s="2" t="s">
        <v>2667</v>
      </c>
      <c r="D1105" s="3" t="b">
        <v>1</v>
      </c>
      <c r="E1105" s="2" t="s">
        <v>2668</v>
      </c>
      <c r="F1105" s="3">
        <v>1</v>
      </c>
      <c r="G1105" s="174" t="s">
        <v>11</v>
      </c>
      <c r="H1105" s="3">
        <v>43022798</v>
      </c>
      <c r="I1105" s="3">
        <v>43022861</v>
      </c>
      <c r="J1105" s="2" t="s">
        <v>13</v>
      </c>
      <c r="K1105" s="3">
        <v>112</v>
      </c>
      <c r="L1105" s="2" t="s">
        <v>1158</v>
      </c>
      <c r="M1105" s="3">
        <v>2</v>
      </c>
      <c r="Q1105" s="3"/>
    </row>
    <row r="1106" spans="1:17" x14ac:dyDescent="0.25">
      <c r="A1106" s="2" t="s">
        <v>2669</v>
      </c>
      <c r="B1106" s="2" t="s">
        <v>2669</v>
      </c>
      <c r="C1106" s="2" t="s">
        <v>2670</v>
      </c>
      <c r="D1106" s="3" t="b">
        <v>1</v>
      </c>
      <c r="E1106" s="2" t="s">
        <v>2671</v>
      </c>
      <c r="F1106" s="3">
        <v>1</v>
      </c>
      <c r="G1106" s="174" t="s">
        <v>11</v>
      </c>
      <c r="H1106" s="3">
        <v>275010883</v>
      </c>
      <c r="I1106" s="3">
        <v>275010946</v>
      </c>
      <c r="J1106" s="2" t="s">
        <v>13</v>
      </c>
      <c r="K1106" s="3">
        <v>112</v>
      </c>
      <c r="L1106" s="2" t="s">
        <v>1158</v>
      </c>
      <c r="M1106" s="3">
        <v>2</v>
      </c>
      <c r="Q1106" s="3"/>
    </row>
    <row r="1107" spans="1:17" x14ac:dyDescent="0.25">
      <c r="A1107" s="2" t="s">
        <v>2672</v>
      </c>
      <c r="B1107" s="2" t="s">
        <v>2672</v>
      </c>
      <c r="C1107" s="2" t="s">
        <v>2673</v>
      </c>
      <c r="D1107" s="3" t="b">
        <v>1</v>
      </c>
      <c r="E1107" s="2" t="s">
        <v>2674</v>
      </c>
      <c r="F1107" s="3">
        <v>1</v>
      </c>
      <c r="G1107" s="174" t="s">
        <v>11</v>
      </c>
      <c r="H1107" s="3">
        <v>56082356</v>
      </c>
      <c r="I1107" s="3">
        <v>56082419</v>
      </c>
      <c r="J1107" s="2" t="s">
        <v>13</v>
      </c>
      <c r="K1107" s="3">
        <v>112</v>
      </c>
      <c r="L1107" s="2" t="s">
        <v>1158</v>
      </c>
      <c r="M1107" s="3">
        <v>2</v>
      </c>
      <c r="Q1107" s="3"/>
    </row>
    <row r="1108" spans="1:17" x14ac:dyDescent="0.25">
      <c r="A1108" s="2" t="s">
        <v>2675</v>
      </c>
      <c r="B1108" s="2" t="s">
        <v>2675</v>
      </c>
      <c r="C1108" s="2" t="s">
        <v>2676</v>
      </c>
      <c r="D1108" s="3" t="b">
        <v>1</v>
      </c>
      <c r="E1108" s="2" t="s">
        <v>2677</v>
      </c>
      <c r="F1108" s="3">
        <v>1</v>
      </c>
      <c r="G1108" s="174" t="s">
        <v>11</v>
      </c>
      <c r="H1108" s="3">
        <v>126583289</v>
      </c>
      <c r="I1108" s="3">
        <v>126583352</v>
      </c>
      <c r="J1108" s="2" t="s">
        <v>13</v>
      </c>
      <c r="K1108" s="3">
        <v>112</v>
      </c>
      <c r="L1108" s="2" t="s">
        <v>10</v>
      </c>
      <c r="M1108" s="3">
        <v>1</v>
      </c>
      <c r="Q1108" s="3"/>
    </row>
    <row r="1109" spans="1:17" x14ac:dyDescent="0.25">
      <c r="A1109" s="2" t="s">
        <v>2678</v>
      </c>
      <c r="B1109" s="2" t="s">
        <v>2678</v>
      </c>
      <c r="C1109" s="2" t="s">
        <v>2679</v>
      </c>
      <c r="D1109" s="3" t="b">
        <v>1</v>
      </c>
      <c r="E1109" s="2" t="s">
        <v>2680</v>
      </c>
      <c r="F1109" s="3">
        <v>1</v>
      </c>
      <c r="G1109" s="174" t="s">
        <v>11</v>
      </c>
      <c r="H1109" s="3">
        <v>28255632</v>
      </c>
      <c r="I1109" s="3">
        <v>28255695</v>
      </c>
      <c r="J1109" s="2" t="s">
        <v>13</v>
      </c>
      <c r="K1109" s="3">
        <v>112</v>
      </c>
      <c r="L1109" s="2" t="s">
        <v>1158</v>
      </c>
      <c r="M1109" s="3">
        <v>2</v>
      </c>
      <c r="Q1109" s="3"/>
    </row>
    <row r="1110" spans="1:17" x14ac:dyDescent="0.25">
      <c r="A1110" s="2" t="s">
        <v>2681</v>
      </c>
      <c r="B1110" s="2" t="s">
        <v>2681</v>
      </c>
      <c r="C1110" s="2" t="s">
        <v>2682</v>
      </c>
      <c r="D1110" s="3" t="b">
        <v>1</v>
      </c>
      <c r="E1110" s="2" t="s">
        <v>2683</v>
      </c>
      <c r="F1110" s="3">
        <v>1</v>
      </c>
      <c r="G1110" s="174" t="s">
        <v>11</v>
      </c>
      <c r="H1110" s="3">
        <v>235225208</v>
      </c>
      <c r="I1110" s="3">
        <v>235225271</v>
      </c>
      <c r="J1110" s="2" t="s">
        <v>13</v>
      </c>
      <c r="K1110" s="3">
        <v>112</v>
      </c>
      <c r="L1110" s="2" t="s">
        <v>10</v>
      </c>
      <c r="M1110" s="3">
        <v>1</v>
      </c>
      <c r="Q1110" s="3"/>
    </row>
    <row r="1111" spans="1:17" x14ac:dyDescent="0.25">
      <c r="A1111" s="2" t="s">
        <v>2684</v>
      </c>
      <c r="B1111" s="2" t="s">
        <v>2684</v>
      </c>
      <c r="C1111" s="2" t="s">
        <v>2684</v>
      </c>
      <c r="D1111" s="3" t="b">
        <v>0</v>
      </c>
      <c r="E1111" s="2" t="s">
        <v>2685</v>
      </c>
      <c r="F1111" s="3">
        <v>1</v>
      </c>
      <c r="G1111" s="174" t="s">
        <v>11</v>
      </c>
      <c r="H1111" s="3">
        <v>240550623</v>
      </c>
      <c r="I1111" s="3">
        <v>240550686</v>
      </c>
      <c r="J1111" s="2" t="s">
        <v>13</v>
      </c>
      <c r="K1111" s="3">
        <v>112</v>
      </c>
      <c r="L1111" s="2" t="s">
        <v>1158</v>
      </c>
      <c r="M1111" s="3">
        <v>2</v>
      </c>
      <c r="Q1111" s="3"/>
    </row>
    <row r="1112" spans="1:17" x14ac:dyDescent="0.25">
      <c r="A1112" s="2" t="s">
        <v>2686</v>
      </c>
      <c r="B1112" s="2" t="s">
        <v>2686</v>
      </c>
      <c r="C1112" s="2" t="s">
        <v>2686</v>
      </c>
      <c r="D1112" s="3" t="b">
        <v>0</v>
      </c>
      <c r="E1112" s="2" t="s">
        <v>2687</v>
      </c>
      <c r="F1112" s="3">
        <v>1</v>
      </c>
      <c r="G1112" s="174" t="s">
        <v>11</v>
      </c>
      <c r="H1112" s="3">
        <v>255143247</v>
      </c>
      <c r="I1112" s="3">
        <v>255143310</v>
      </c>
      <c r="J1112" s="2" t="s">
        <v>13</v>
      </c>
      <c r="K1112" s="3">
        <v>112</v>
      </c>
      <c r="L1112" s="2" t="s">
        <v>1158</v>
      </c>
      <c r="M1112" s="3">
        <v>2</v>
      </c>
      <c r="Q1112" s="3"/>
    </row>
    <row r="1113" spans="1:17" x14ac:dyDescent="0.25">
      <c r="A1113" s="2" t="s">
        <v>2688</v>
      </c>
      <c r="B1113" s="2" t="s">
        <v>2688</v>
      </c>
      <c r="C1113" s="2" t="s">
        <v>2688</v>
      </c>
      <c r="D1113" s="3" t="b">
        <v>0</v>
      </c>
      <c r="E1113" s="2" t="s">
        <v>2689</v>
      </c>
      <c r="F1113" s="3">
        <v>1</v>
      </c>
      <c r="G1113" s="174" t="s">
        <v>11</v>
      </c>
      <c r="H1113" s="3">
        <v>255206014</v>
      </c>
      <c r="I1113" s="3">
        <v>255206077</v>
      </c>
      <c r="J1113" s="2" t="s">
        <v>13</v>
      </c>
      <c r="K1113" s="3">
        <v>112</v>
      </c>
      <c r="L1113" s="2" t="s">
        <v>1158</v>
      </c>
      <c r="M1113" s="3">
        <v>2</v>
      </c>
      <c r="Q1113" s="3"/>
    </row>
    <row r="1114" spans="1:17" x14ac:dyDescent="0.25">
      <c r="A1114" s="2" t="s">
        <v>2690</v>
      </c>
      <c r="B1114" s="2" t="s">
        <v>2690</v>
      </c>
      <c r="C1114" s="2" t="s">
        <v>2691</v>
      </c>
      <c r="D1114" s="3" t="b">
        <v>1</v>
      </c>
      <c r="E1114" s="2" t="s">
        <v>2692</v>
      </c>
      <c r="F1114" s="3">
        <v>1</v>
      </c>
      <c r="G1114" s="174" t="s">
        <v>11</v>
      </c>
      <c r="H1114" s="3">
        <v>123253437</v>
      </c>
      <c r="I1114" s="3">
        <v>123253500</v>
      </c>
      <c r="J1114" s="2" t="s">
        <v>13</v>
      </c>
      <c r="K1114" s="3">
        <v>113</v>
      </c>
      <c r="L1114" s="2" t="s">
        <v>1158</v>
      </c>
      <c r="M1114" s="3">
        <v>2</v>
      </c>
      <c r="N1114" s="9">
        <v>20328665</v>
      </c>
      <c r="O1114" s="9">
        <v>343750293</v>
      </c>
      <c r="Q1114" s="3"/>
    </row>
    <row r="1115" spans="1:17" x14ac:dyDescent="0.25">
      <c r="A1115" s="2" t="s">
        <v>2693</v>
      </c>
      <c r="B1115" s="2" t="s">
        <v>2693</v>
      </c>
      <c r="C1115" s="2" t="s">
        <v>2693</v>
      </c>
      <c r="D1115" s="3" t="b">
        <v>0</v>
      </c>
      <c r="E1115" s="2" t="s">
        <v>2694</v>
      </c>
      <c r="F1115" s="3">
        <v>1</v>
      </c>
      <c r="G1115" s="174" t="s">
        <v>11</v>
      </c>
      <c r="H1115" s="3">
        <v>343750230</v>
      </c>
      <c r="I1115" s="3">
        <v>343750293</v>
      </c>
      <c r="J1115" s="2" t="s">
        <v>13</v>
      </c>
      <c r="K1115" s="3">
        <v>113</v>
      </c>
      <c r="L1115" s="2" t="s">
        <v>1158</v>
      </c>
      <c r="M1115" s="3">
        <v>2</v>
      </c>
      <c r="Q1115" s="3"/>
    </row>
    <row r="1116" spans="1:17" x14ac:dyDescent="0.25">
      <c r="A1116" s="2" t="s">
        <v>2695</v>
      </c>
      <c r="B1116" s="2" t="s">
        <v>2695</v>
      </c>
      <c r="C1116" s="2" t="s">
        <v>2696</v>
      </c>
      <c r="D1116" s="3" t="b">
        <v>1</v>
      </c>
      <c r="E1116" s="2" t="s">
        <v>2697</v>
      </c>
      <c r="F1116" s="3">
        <v>1</v>
      </c>
      <c r="G1116" s="174" t="s">
        <v>11</v>
      </c>
      <c r="H1116" s="3">
        <v>63949017</v>
      </c>
      <c r="I1116" s="3">
        <v>63949080</v>
      </c>
      <c r="J1116" s="2" t="s">
        <v>13</v>
      </c>
      <c r="K1116" s="3">
        <v>113</v>
      </c>
      <c r="L1116" s="2" t="s">
        <v>1158</v>
      </c>
      <c r="M1116" s="3">
        <v>2</v>
      </c>
      <c r="Q1116" s="3"/>
    </row>
    <row r="1117" spans="1:17" x14ac:dyDescent="0.25">
      <c r="A1117" s="2" t="s">
        <v>2698</v>
      </c>
      <c r="B1117" s="2" t="s">
        <v>2698</v>
      </c>
      <c r="C1117" s="2" t="s">
        <v>2699</v>
      </c>
      <c r="D1117" s="3" t="b">
        <v>1</v>
      </c>
      <c r="E1117" s="2" t="s">
        <v>2700</v>
      </c>
      <c r="F1117" s="3">
        <v>1</v>
      </c>
      <c r="G1117" s="174" t="s">
        <v>11</v>
      </c>
      <c r="H1117" s="3">
        <v>264027073</v>
      </c>
      <c r="I1117" s="3">
        <v>264027136</v>
      </c>
      <c r="J1117" s="2" t="s">
        <v>13</v>
      </c>
      <c r="K1117" s="3">
        <v>113</v>
      </c>
      <c r="L1117" s="2" t="s">
        <v>1158</v>
      </c>
      <c r="M1117" s="3">
        <v>2</v>
      </c>
      <c r="Q1117" s="3"/>
    </row>
    <row r="1118" spans="1:17" x14ac:dyDescent="0.25">
      <c r="A1118" s="2" t="s">
        <v>2701</v>
      </c>
      <c r="B1118" s="2" t="s">
        <v>2701</v>
      </c>
      <c r="C1118" s="2" t="s">
        <v>2702</v>
      </c>
      <c r="D1118" s="3" t="b">
        <v>1</v>
      </c>
      <c r="E1118" s="2" t="s">
        <v>2703</v>
      </c>
      <c r="F1118" s="3">
        <v>1</v>
      </c>
      <c r="G1118" s="174" t="s">
        <v>11</v>
      </c>
      <c r="H1118" s="3">
        <v>96131968</v>
      </c>
      <c r="I1118" s="3">
        <v>96132031</v>
      </c>
      <c r="J1118" s="2" t="s">
        <v>13</v>
      </c>
      <c r="K1118" s="3">
        <v>113</v>
      </c>
      <c r="L1118" s="2" t="s">
        <v>1158</v>
      </c>
      <c r="M1118" s="3">
        <v>2</v>
      </c>
      <c r="Q1118" s="3"/>
    </row>
    <row r="1119" spans="1:17" x14ac:dyDescent="0.25">
      <c r="A1119" s="2" t="s">
        <v>2704</v>
      </c>
      <c r="B1119" s="2" t="s">
        <v>2704</v>
      </c>
      <c r="C1119" s="2" t="s">
        <v>2705</v>
      </c>
      <c r="D1119" s="3" t="b">
        <v>1</v>
      </c>
      <c r="E1119" s="2" t="s">
        <v>2706</v>
      </c>
      <c r="F1119" s="3">
        <v>1</v>
      </c>
      <c r="G1119" s="174" t="s">
        <v>11</v>
      </c>
      <c r="H1119" s="3">
        <v>188337716</v>
      </c>
      <c r="I1119" s="3">
        <v>188337779</v>
      </c>
      <c r="J1119" s="2" t="s">
        <v>13</v>
      </c>
      <c r="K1119" s="3">
        <v>113</v>
      </c>
      <c r="L1119" s="2" t="s">
        <v>1158</v>
      </c>
      <c r="M1119" s="3">
        <v>2</v>
      </c>
      <c r="Q1119" s="3"/>
    </row>
    <row r="1120" spans="1:17" x14ac:dyDescent="0.25">
      <c r="A1120" s="2" t="s">
        <v>2707</v>
      </c>
      <c r="B1120" s="2" t="s">
        <v>2707</v>
      </c>
      <c r="C1120" s="2" t="s">
        <v>2708</v>
      </c>
      <c r="D1120" s="3" t="b">
        <v>1</v>
      </c>
      <c r="E1120" s="2" t="s">
        <v>2709</v>
      </c>
      <c r="F1120" s="3">
        <v>1</v>
      </c>
      <c r="G1120" s="174" t="s">
        <v>11</v>
      </c>
      <c r="H1120" s="3">
        <v>29236674</v>
      </c>
      <c r="I1120" s="3">
        <v>29236737</v>
      </c>
      <c r="J1120" s="2" t="s">
        <v>13</v>
      </c>
      <c r="K1120" s="3">
        <v>113</v>
      </c>
      <c r="L1120" s="2" t="s">
        <v>1158</v>
      </c>
      <c r="M1120" s="3">
        <v>2</v>
      </c>
      <c r="Q1120" s="3"/>
    </row>
    <row r="1121" spans="1:17" x14ac:dyDescent="0.25">
      <c r="A1121" s="2" t="s">
        <v>2710</v>
      </c>
      <c r="B1121" s="2" t="s">
        <v>2710</v>
      </c>
      <c r="C1121" s="2" t="s">
        <v>2711</v>
      </c>
      <c r="D1121" s="3" t="b">
        <v>1</v>
      </c>
      <c r="E1121" s="2" t="s">
        <v>2712</v>
      </c>
      <c r="F1121" s="3">
        <v>1</v>
      </c>
      <c r="G1121" s="174" t="s">
        <v>11</v>
      </c>
      <c r="H1121" s="3">
        <v>83838477</v>
      </c>
      <c r="I1121" s="3">
        <v>83838540</v>
      </c>
      <c r="J1121" s="2" t="s">
        <v>13</v>
      </c>
      <c r="K1121" s="3">
        <v>113</v>
      </c>
      <c r="L1121" s="2" t="s">
        <v>1158</v>
      </c>
      <c r="M1121" s="3">
        <v>2</v>
      </c>
      <c r="Q1121" s="3"/>
    </row>
    <row r="1122" spans="1:17" x14ac:dyDescent="0.25">
      <c r="A1122" s="2" t="s">
        <v>2713</v>
      </c>
      <c r="B1122" s="2" t="s">
        <v>2713</v>
      </c>
      <c r="C1122" s="2" t="s">
        <v>2713</v>
      </c>
      <c r="D1122" s="3" t="b">
        <v>0</v>
      </c>
      <c r="E1122" s="2" t="s">
        <v>2714</v>
      </c>
      <c r="F1122" s="3">
        <v>1</v>
      </c>
      <c r="G1122" s="174" t="s">
        <v>11</v>
      </c>
      <c r="H1122" s="3">
        <v>184843458</v>
      </c>
      <c r="I1122" s="3">
        <v>184843521</v>
      </c>
      <c r="J1122" s="2" t="s">
        <v>13</v>
      </c>
      <c r="K1122" s="3">
        <v>113</v>
      </c>
      <c r="L1122" s="2" t="s">
        <v>1158</v>
      </c>
      <c r="M1122" s="3">
        <v>2</v>
      </c>
      <c r="Q1122" s="3"/>
    </row>
    <row r="1123" spans="1:17" x14ac:dyDescent="0.25">
      <c r="A1123" s="2" t="s">
        <v>2715</v>
      </c>
      <c r="B1123" s="2" t="s">
        <v>2715</v>
      </c>
      <c r="C1123" s="2" t="s">
        <v>2716</v>
      </c>
      <c r="D1123" s="3" t="b">
        <v>1</v>
      </c>
      <c r="E1123" s="2" t="s">
        <v>2717</v>
      </c>
      <c r="F1123" s="3">
        <v>1</v>
      </c>
      <c r="G1123" s="174" t="s">
        <v>11</v>
      </c>
      <c r="H1123" s="3">
        <v>261085851</v>
      </c>
      <c r="I1123" s="3">
        <v>261085914</v>
      </c>
      <c r="J1123" s="2" t="s">
        <v>13</v>
      </c>
      <c r="K1123" s="3">
        <v>113</v>
      </c>
      <c r="L1123" s="2" t="s">
        <v>1158</v>
      </c>
      <c r="M1123" s="3">
        <v>2</v>
      </c>
      <c r="Q1123" s="3"/>
    </row>
    <row r="1124" spans="1:17" x14ac:dyDescent="0.25">
      <c r="A1124" s="2" t="s">
        <v>2718</v>
      </c>
      <c r="B1124" s="2" t="s">
        <v>2718</v>
      </c>
      <c r="C1124" s="2" t="s">
        <v>2719</v>
      </c>
      <c r="D1124" s="3" t="b">
        <v>1</v>
      </c>
      <c r="E1124" s="2" t="s">
        <v>2720</v>
      </c>
      <c r="F1124" s="3">
        <v>1</v>
      </c>
      <c r="G1124" s="174" t="s">
        <v>11</v>
      </c>
      <c r="H1124" s="3">
        <v>20328665</v>
      </c>
      <c r="I1124" s="3">
        <v>20328728</v>
      </c>
      <c r="J1124" s="2" t="s">
        <v>13</v>
      </c>
      <c r="K1124" s="3">
        <v>113</v>
      </c>
      <c r="L1124" s="2" t="s">
        <v>1158</v>
      </c>
      <c r="M1124" s="3">
        <v>2</v>
      </c>
      <c r="Q1124" s="3"/>
    </row>
    <row r="1125" spans="1:17" x14ac:dyDescent="0.25">
      <c r="A1125" s="2" t="s">
        <v>2721</v>
      </c>
      <c r="B1125" s="2" t="s">
        <v>2721</v>
      </c>
      <c r="C1125" s="2" t="s">
        <v>2722</v>
      </c>
      <c r="D1125" s="3" t="b">
        <v>1</v>
      </c>
      <c r="E1125" s="2" t="s">
        <v>2723</v>
      </c>
      <c r="F1125" s="3">
        <v>1</v>
      </c>
      <c r="G1125" s="174" t="s">
        <v>11</v>
      </c>
      <c r="H1125" s="3">
        <v>75688058</v>
      </c>
      <c r="I1125" s="3">
        <v>75688121</v>
      </c>
      <c r="J1125" s="2" t="s">
        <v>13</v>
      </c>
      <c r="K1125" s="3">
        <v>113</v>
      </c>
      <c r="L1125" s="2" t="s">
        <v>1158</v>
      </c>
      <c r="M1125" s="3">
        <v>2</v>
      </c>
      <c r="Q1125" s="3"/>
    </row>
    <row r="1126" spans="1:17" x14ac:dyDescent="0.25">
      <c r="A1126" s="2" t="s">
        <v>2724</v>
      </c>
      <c r="B1126" s="2" t="s">
        <v>2724</v>
      </c>
      <c r="C1126" s="2" t="s">
        <v>2725</v>
      </c>
      <c r="D1126" s="3" t="b">
        <v>1</v>
      </c>
      <c r="E1126" s="2" t="s">
        <v>2726</v>
      </c>
      <c r="F1126" s="3">
        <v>1</v>
      </c>
      <c r="G1126" s="174" t="s">
        <v>11</v>
      </c>
      <c r="H1126" s="3">
        <v>72041448</v>
      </c>
      <c r="I1126" s="3">
        <v>72041511</v>
      </c>
      <c r="J1126" s="2" t="s">
        <v>13</v>
      </c>
      <c r="K1126" s="3">
        <v>113</v>
      </c>
      <c r="L1126" s="2" t="s">
        <v>1158</v>
      </c>
      <c r="M1126" s="3">
        <v>2</v>
      </c>
      <c r="Q1126" s="3"/>
    </row>
    <row r="1127" spans="1:17" x14ac:dyDescent="0.25">
      <c r="A1127" s="2" t="s">
        <v>2727</v>
      </c>
      <c r="B1127" s="2" t="s">
        <v>2727</v>
      </c>
      <c r="C1127" s="2" t="s">
        <v>2728</v>
      </c>
      <c r="D1127" s="3" t="b">
        <v>1</v>
      </c>
      <c r="E1127" s="2" t="s">
        <v>2729</v>
      </c>
      <c r="F1127" s="3">
        <v>1</v>
      </c>
      <c r="G1127" s="174" t="s">
        <v>11</v>
      </c>
      <c r="H1127" s="3">
        <v>91032255</v>
      </c>
      <c r="I1127" s="3">
        <v>91032318</v>
      </c>
      <c r="J1127" s="2" t="s">
        <v>13</v>
      </c>
      <c r="K1127" s="3">
        <v>113</v>
      </c>
      <c r="L1127" s="2" t="s">
        <v>1158</v>
      </c>
      <c r="M1127" s="3">
        <v>2</v>
      </c>
      <c r="Q1127" s="3"/>
    </row>
    <row r="1128" spans="1:17" x14ac:dyDescent="0.25">
      <c r="A1128" s="2" t="s">
        <v>2730</v>
      </c>
      <c r="B1128" s="2" t="s">
        <v>2730</v>
      </c>
      <c r="C1128" s="2" t="s">
        <v>2731</v>
      </c>
      <c r="D1128" s="3" t="b">
        <v>1</v>
      </c>
      <c r="E1128" s="2" t="s">
        <v>2732</v>
      </c>
      <c r="F1128" s="3">
        <v>1</v>
      </c>
      <c r="G1128" s="174" t="s">
        <v>11</v>
      </c>
      <c r="H1128" s="3">
        <v>233944236</v>
      </c>
      <c r="I1128" s="3">
        <v>233944299</v>
      </c>
      <c r="J1128" s="2" t="s">
        <v>13</v>
      </c>
      <c r="K1128" s="3">
        <v>113</v>
      </c>
      <c r="L1128" s="2" t="s">
        <v>1158</v>
      </c>
      <c r="M1128" s="3">
        <v>2</v>
      </c>
      <c r="Q1128" s="3"/>
    </row>
    <row r="1129" spans="1:17" x14ac:dyDescent="0.25">
      <c r="A1129" s="2" t="s">
        <v>2733</v>
      </c>
      <c r="B1129" s="2" t="s">
        <v>2733</v>
      </c>
      <c r="C1129" s="2" t="s">
        <v>2734</v>
      </c>
      <c r="D1129" s="3" t="b">
        <v>1</v>
      </c>
      <c r="E1129" s="2" t="s">
        <v>2735</v>
      </c>
      <c r="F1129" s="3">
        <v>1</v>
      </c>
      <c r="G1129" s="174" t="s">
        <v>11</v>
      </c>
      <c r="H1129" s="3">
        <v>264028512</v>
      </c>
      <c r="I1129" s="3">
        <v>264028575</v>
      </c>
      <c r="J1129" s="2" t="s">
        <v>13</v>
      </c>
      <c r="K1129" s="3">
        <v>113</v>
      </c>
      <c r="L1129" s="2" t="s">
        <v>1158</v>
      </c>
      <c r="M1129" s="3">
        <v>2</v>
      </c>
      <c r="Q1129" s="3"/>
    </row>
    <row r="1130" spans="1:17" x14ac:dyDescent="0.25">
      <c r="A1130" s="2" t="s">
        <v>2736</v>
      </c>
      <c r="B1130" s="2" t="s">
        <v>2736</v>
      </c>
      <c r="C1130" s="2" t="s">
        <v>2736</v>
      </c>
      <c r="D1130" s="3" t="b">
        <v>0</v>
      </c>
      <c r="E1130" s="2" t="s">
        <v>2737</v>
      </c>
      <c r="F1130" s="3">
        <v>1</v>
      </c>
      <c r="G1130" s="174" t="s">
        <v>11</v>
      </c>
      <c r="H1130" s="3">
        <v>209969531</v>
      </c>
      <c r="I1130" s="3">
        <v>209969594</v>
      </c>
      <c r="J1130" s="2" t="s">
        <v>13</v>
      </c>
      <c r="K1130" s="3">
        <v>113</v>
      </c>
      <c r="L1130" s="2" t="s">
        <v>1158</v>
      </c>
      <c r="M1130" s="3">
        <v>2</v>
      </c>
      <c r="Q1130" s="3"/>
    </row>
    <row r="1131" spans="1:17" x14ac:dyDescent="0.25">
      <c r="A1131" s="2" t="s">
        <v>2738</v>
      </c>
      <c r="B1131" s="2" t="s">
        <v>2738</v>
      </c>
      <c r="C1131" s="2" t="s">
        <v>2739</v>
      </c>
      <c r="D1131" s="3" t="b">
        <v>1</v>
      </c>
      <c r="E1131" s="2" t="s">
        <v>2740</v>
      </c>
      <c r="F1131" s="3">
        <v>1</v>
      </c>
      <c r="G1131" s="174" t="s">
        <v>11</v>
      </c>
      <c r="H1131" s="3">
        <v>93884727</v>
      </c>
      <c r="I1131" s="3">
        <v>93884790</v>
      </c>
      <c r="J1131" s="2" t="s">
        <v>13</v>
      </c>
      <c r="K1131" s="3">
        <v>113</v>
      </c>
      <c r="L1131" s="2" t="s">
        <v>1158</v>
      </c>
      <c r="M1131" s="3">
        <v>2</v>
      </c>
      <c r="Q1131" s="3"/>
    </row>
    <row r="1132" spans="1:17" x14ac:dyDescent="0.25">
      <c r="A1132" s="2" t="s">
        <v>2741</v>
      </c>
      <c r="B1132" s="2" t="s">
        <v>2741</v>
      </c>
      <c r="C1132" s="2" t="s">
        <v>2742</v>
      </c>
      <c r="D1132" s="3" t="b">
        <v>1</v>
      </c>
      <c r="E1132" s="2" t="s">
        <v>2743</v>
      </c>
      <c r="F1132" s="3">
        <v>1</v>
      </c>
      <c r="G1132" s="174" t="s">
        <v>11</v>
      </c>
      <c r="H1132" s="3">
        <v>40195783</v>
      </c>
      <c r="I1132" s="3">
        <v>40195846</v>
      </c>
      <c r="J1132" s="2" t="s">
        <v>13</v>
      </c>
      <c r="K1132" s="3">
        <v>113</v>
      </c>
      <c r="L1132" s="2" t="s">
        <v>1158</v>
      </c>
      <c r="M1132" s="3">
        <v>2</v>
      </c>
      <c r="Q1132" s="3"/>
    </row>
    <row r="1133" spans="1:17" x14ac:dyDescent="0.25">
      <c r="A1133" s="2" t="s">
        <v>2744</v>
      </c>
      <c r="B1133" s="2" t="s">
        <v>2744</v>
      </c>
      <c r="C1133" s="2" t="s">
        <v>2745</v>
      </c>
      <c r="D1133" s="3" t="b">
        <v>1</v>
      </c>
      <c r="E1133" s="2" t="s">
        <v>2746</v>
      </c>
      <c r="F1133" s="3">
        <v>1</v>
      </c>
      <c r="G1133" s="174" t="s">
        <v>11</v>
      </c>
      <c r="H1133" s="3">
        <v>120346299</v>
      </c>
      <c r="I1133" s="3">
        <v>120346362</v>
      </c>
      <c r="J1133" s="2" t="s">
        <v>13</v>
      </c>
      <c r="K1133" s="3">
        <v>113</v>
      </c>
      <c r="L1133" s="2" t="s">
        <v>1158</v>
      </c>
      <c r="M1133" s="3">
        <v>2</v>
      </c>
      <c r="Q1133" s="3"/>
    </row>
    <row r="1134" spans="1:17" x14ac:dyDescent="0.25">
      <c r="A1134" s="2" t="s">
        <v>2747</v>
      </c>
      <c r="B1134" s="2" t="s">
        <v>2747</v>
      </c>
      <c r="C1134" s="2" t="s">
        <v>2748</v>
      </c>
      <c r="D1134" s="3" t="b">
        <v>1</v>
      </c>
      <c r="E1134" s="2" t="s">
        <v>2749</v>
      </c>
      <c r="F1134" s="3">
        <v>1</v>
      </c>
      <c r="G1134" s="174" t="s">
        <v>11</v>
      </c>
      <c r="H1134" s="3">
        <v>99764102</v>
      </c>
      <c r="I1134" s="3">
        <v>99764165</v>
      </c>
      <c r="J1134" s="2" t="s">
        <v>13</v>
      </c>
      <c r="K1134" s="3">
        <v>113</v>
      </c>
      <c r="L1134" s="2" t="s">
        <v>1158</v>
      </c>
      <c r="M1134" s="3">
        <v>2</v>
      </c>
      <c r="Q1134" s="3"/>
    </row>
    <row r="1135" spans="1:17" x14ac:dyDescent="0.25">
      <c r="A1135" s="2" t="s">
        <v>2750</v>
      </c>
      <c r="B1135" s="2" t="s">
        <v>2750</v>
      </c>
      <c r="C1135" s="2" t="s">
        <v>2750</v>
      </c>
      <c r="D1135" s="3" t="b">
        <v>0</v>
      </c>
      <c r="E1135" s="2" t="s">
        <v>2751</v>
      </c>
      <c r="F1135" s="3">
        <v>1</v>
      </c>
      <c r="G1135" s="174" t="s">
        <v>11</v>
      </c>
      <c r="H1135" s="3">
        <v>331488108</v>
      </c>
      <c r="I1135" s="3">
        <v>331488171</v>
      </c>
      <c r="J1135" s="2" t="s">
        <v>13</v>
      </c>
      <c r="K1135" s="3">
        <v>113</v>
      </c>
      <c r="L1135" s="2" t="s">
        <v>1158</v>
      </c>
      <c r="M1135" s="3">
        <v>2</v>
      </c>
      <c r="Q1135" s="3"/>
    </row>
    <row r="1136" spans="1:17" x14ac:dyDescent="0.25">
      <c r="A1136" s="2" t="s">
        <v>2752</v>
      </c>
      <c r="B1136" s="2" t="s">
        <v>2752</v>
      </c>
      <c r="C1136" s="2" t="s">
        <v>2753</v>
      </c>
      <c r="D1136" s="3" t="b">
        <v>1</v>
      </c>
      <c r="E1136" s="2" t="s">
        <v>2754</v>
      </c>
      <c r="F1136" s="3">
        <v>1</v>
      </c>
      <c r="G1136" s="174" t="s">
        <v>11</v>
      </c>
      <c r="H1136" s="3">
        <v>277421346</v>
      </c>
      <c r="I1136" s="3">
        <v>277421409</v>
      </c>
      <c r="J1136" s="2" t="s">
        <v>13</v>
      </c>
      <c r="K1136" s="3">
        <v>113</v>
      </c>
      <c r="L1136" s="2" t="s">
        <v>1158</v>
      </c>
      <c r="M1136" s="3">
        <v>2</v>
      </c>
      <c r="Q1136" s="3"/>
    </row>
    <row r="1137" spans="1:17" x14ac:dyDescent="0.25">
      <c r="A1137" s="2" t="s">
        <v>2755</v>
      </c>
      <c r="B1137" s="2" t="s">
        <v>2755</v>
      </c>
      <c r="C1137" s="2" t="s">
        <v>2756</v>
      </c>
      <c r="D1137" s="3" t="b">
        <v>1</v>
      </c>
      <c r="E1137" s="2" t="s">
        <v>2757</v>
      </c>
      <c r="F1137" s="3">
        <v>1</v>
      </c>
      <c r="G1137" s="174" t="s">
        <v>11</v>
      </c>
      <c r="H1137" s="3">
        <v>173671015</v>
      </c>
      <c r="I1137" s="3">
        <v>173671078</v>
      </c>
      <c r="J1137" s="2" t="s">
        <v>13</v>
      </c>
      <c r="K1137" s="3">
        <v>113</v>
      </c>
      <c r="L1137" s="2" t="s">
        <v>1158</v>
      </c>
      <c r="M1137" s="3">
        <v>2</v>
      </c>
      <c r="Q1137" s="3"/>
    </row>
    <row r="1138" spans="1:17" x14ac:dyDescent="0.25">
      <c r="A1138" s="2" t="s">
        <v>2758</v>
      </c>
      <c r="B1138" s="2" t="s">
        <v>2758</v>
      </c>
      <c r="C1138" s="2" t="s">
        <v>2759</v>
      </c>
      <c r="D1138" s="3" t="b">
        <v>1</v>
      </c>
      <c r="E1138" s="2" t="s">
        <v>2760</v>
      </c>
      <c r="F1138" s="3">
        <v>1</v>
      </c>
      <c r="G1138" s="174" t="s">
        <v>11</v>
      </c>
      <c r="H1138" s="3">
        <v>262845248</v>
      </c>
      <c r="I1138" s="3">
        <v>262845311</v>
      </c>
      <c r="J1138" s="2" t="s">
        <v>13</v>
      </c>
      <c r="K1138" s="3">
        <v>113</v>
      </c>
      <c r="L1138" s="2" t="s">
        <v>1158</v>
      </c>
      <c r="M1138" s="3">
        <v>2</v>
      </c>
      <c r="Q1138" s="3"/>
    </row>
    <row r="1139" spans="1:17" x14ac:dyDescent="0.25">
      <c r="A1139" s="2" t="s">
        <v>2761</v>
      </c>
      <c r="B1139" s="2" t="s">
        <v>2761</v>
      </c>
      <c r="C1139" s="2" t="s">
        <v>2762</v>
      </c>
      <c r="D1139" s="3" t="b">
        <v>1</v>
      </c>
      <c r="E1139" s="2" t="s">
        <v>2763</v>
      </c>
      <c r="F1139" s="3">
        <v>1</v>
      </c>
      <c r="G1139" s="174" t="s">
        <v>11</v>
      </c>
      <c r="H1139" s="3">
        <v>255185250</v>
      </c>
      <c r="I1139" s="3">
        <v>255185313</v>
      </c>
      <c r="J1139" s="2" t="s">
        <v>13</v>
      </c>
      <c r="K1139" s="3">
        <v>113</v>
      </c>
      <c r="L1139" s="2" t="s">
        <v>1158</v>
      </c>
      <c r="M1139" s="3">
        <v>2</v>
      </c>
      <c r="Q1139" s="3"/>
    </row>
    <row r="1140" spans="1:17" x14ac:dyDescent="0.25">
      <c r="A1140" s="2" t="s">
        <v>2764</v>
      </c>
      <c r="B1140" s="2" t="s">
        <v>2764</v>
      </c>
      <c r="C1140" s="2" t="s">
        <v>2765</v>
      </c>
      <c r="D1140" s="3" t="b">
        <v>1</v>
      </c>
      <c r="E1140" s="2" t="s">
        <v>2766</v>
      </c>
      <c r="F1140" s="3">
        <v>1</v>
      </c>
      <c r="G1140" s="174" t="s">
        <v>11</v>
      </c>
      <c r="H1140" s="3">
        <v>251766545</v>
      </c>
      <c r="I1140" s="3">
        <v>251766608</v>
      </c>
      <c r="J1140" s="2" t="s">
        <v>13</v>
      </c>
      <c r="K1140" s="3">
        <v>113</v>
      </c>
      <c r="L1140" s="2" t="s">
        <v>1158</v>
      </c>
      <c r="M1140" s="3">
        <v>2</v>
      </c>
      <c r="Q1140" s="3"/>
    </row>
    <row r="1141" spans="1:17" x14ac:dyDescent="0.25">
      <c r="A1141" s="2" t="s">
        <v>2767</v>
      </c>
      <c r="B1141" s="2" t="s">
        <v>2767</v>
      </c>
      <c r="C1141" s="2" t="s">
        <v>2768</v>
      </c>
      <c r="D1141" s="3" t="b">
        <v>1</v>
      </c>
      <c r="E1141" s="2" t="s">
        <v>2769</v>
      </c>
      <c r="F1141" s="3">
        <v>1</v>
      </c>
      <c r="G1141" s="174" t="s">
        <v>11</v>
      </c>
      <c r="H1141" s="3">
        <v>279815189</v>
      </c>
      <c r="I1141" s="3">
        <v>279815252</v>
      </c>
      <c r="J1141" s="2" t="s">
        <v>13</v>
      </c>
      <c r="K1141" s="3">
        <v>113</v>
      </c>
      <c r="L1141" s="2" t="s">
        <v>1158</v>
      </c>
      <c r="M1141" s="3">
        <v>2</v>
      </c>
      <c r="Q1141" s="3"/>
    </row>
    <row r="1142" spans="1:17" x14ac:dyDescent="0.25">
      <c r="A1142" s="2" t="s">
        <v>2770</v>
      </c>
      <c r="B1142" s="2" t="s">
        <v>2770</v>
      </c>
      <c r="C1142" s="2" t="s">
        <v>2770</v>
      </c>
      <c r="D1142" s="3" t="b">
        <v>0</v>
      </c>
      <c r="E1142" s="2" t="s">
        <v>2771</v>
      </c>
      <c r="F1142" s="3">
        <v>1</v>
      </c>
      <c r="G1142" s="174" t="s">
        <v>11</v>
      </c>
      <c r="H1142" s="3">
        <v>63307262</v>
      </c>
      <c r="I1142" s="3">
        <v>63307325</v>
      </c>
      <c r="J1142" s="2" t="s">
        <v>13</v>
      </c>
      <c r="K1142" s="3">
        <v>113</v>
      </c>
      <c r="L1142" s="2" t="s">
        <v>1158</v>
      </c>
      <c r="M1142" s="3">
        <v>2</v>
      </c>
      <c r="Q1142" s="3"/>
    </row>
    <row r="1143" spans="1:17" x14ac:dyDescent="0.25">
      <c r="A1143" s="2" t="s">
        <v>2772</v>
      </c>
      <c r="B1143" s="2" t="s">
        <v>2772</v>
      </c>
      <c r="C1143" s="2" t="s">
        <v>2773</v>
      </c>
      <c r="D1143" s="3" t="b">
        <v>1</v>
      </c>
      <c r="E1143" s="2" t="s">
        <v>2774</v>
      </c>
      <c r="F1143" s="3">
        <v>1</v>
      </c>
      <c r="G1143" s="174" t="s">
        <v>11</v>
      </c>
      <c r="H1143" s="3">
        <v>199909655</v>
      </c>
      <c r="I1143" s="3">
        <v>199909718</v>
      </c>
      <c r="J1143" s="2" t="s">
        <v>13</v>
      </c>
      <c r="K1143" s="3">
        <v>113</v>
      </c>
      <c r="L1143" s="2" t="s">
        <v>1158</v>
      </c>
      <c r="M1143" s="3">
        <v>2</v>
      </c>
      <c r="Q1143" s="3"/>
    </row>
    <row r="1144" spans="1:17" x14ac:dyDescent="0.25">
      <c r="A1144" s="2" t="s">
        <v>2775</v>
      </c>
      <c r="B1144" s="2" t="s">
        <v>2775</v>
      </c>
      <c r="C1144" s="2" t="s">
        <v>2776</v>
      </c>
      <c r="D1144" s="3" t="b">
        <v>1</v>
      </c>
      <c r="E1144" s="2" t="s">
        <v>2777</v>
      </c>
      <c r="F1144" s="3">
        <v>1</v>
      </c>
      <c r="G1144" s="174" t="s">
        <v>11</v>
      </c>
      <c r="H1144" s="3">
        <v>263445903</v>
      </c>
      <c r="I1144" s="3">
        <v>263445966</v>
      </c>
      <c r="J1144" s="2" t="s">
        <v>13</v>
      </c>
      <c r="K1144" s="3">
        <v>113</v>
      </c>
      <c r="L1144" s="2" t="s">
        <v>1158</v>
      </c>
      <c r="M1144" s="3">
        <v>2</v>
      </c>
      <c r="Q1144" s="3"/>
    </row>
    <row r="1145" spans="1:17" x14ac:dyDescent="0.25">
      <c r="A1145" s="2" t="s">
        <v>2778</v>
      </c>
      <c r="B1145" s="2" t="s">
        <v>2778</v>
      </c>
      <c r="C1145" s="2" t="s">
        <v>2779</v>
      </c>
      <c r="D1145" s="3" t="b">
        <v>1</v>
      </c>
      <c r="E1145" s="2" t="s">
        <v>2780</v>
      </c>
      <c r="F1145" s="3">
        <v>1</v>
      </c>
      <c r="G1145" s="174" t="s">
        <v>11</v>
      </c>
      <c r="H1145" s="3">
        <v>279853506</v>
      </c>
      <c r="I1145" s="3">
        <v>279853569</v>
      </c>
      <c r="J1145" s="2" t="s">
        <v>13</v>
      </c>
      <c r="K1145" s="3">
        <v>113</v>
      </c>
      <c r="L1145" s="2" t="s">
        <v>1158</v>
      </c>
      <c r="M1145" s="3">
        <v>2</v>
      </c>
      <c r="Q1145" s="3"/>
    </row>
    <row r="1146" spans="1:17" x14ac:dyDescent="0.25">
      <c r="A1146" s="2" t="s">
        <v>2781</v>
      </c>
      <c r="B1146" s="2" t="s">
        <v>2781</v>
      </c>
      <c r="C1146" s="2" t="s">
        <v>2781</v>
      </c>
      <c r="D1146" s="3" t="b">
        <v>0</v>
      </c>
      <c r="E1146" s="2" t="s">
        <v>2782</v>
      </c>
      <c r="F1146" s="3">
        <v>1</v>
      </c>
      <c r="G1146" s="174" t="s">
        <v>11</v>
      </c>
      <c r="H1146" s="3">
        <v>255186767</v>
      </c>
      <c r="I1146" s="3">
        <v>255186830</v>
      </c>
      <c r="J1146" s="2" t="s">
        <v>13</v>
      </c>
      <c r="K1146" s="3">
        <v>113</v>
      </c>
      <c r="L1146" s="2" t="s">
        <v>1158</v>
      </c>
      <c r="M1146" s="3">
        <v>2</v>
      </c>
      <c r="Q1146" s="3"/>
    </row>
    <row r="1147" spans="1:17" x14ac:dyDescent="0.25">
      <c r="A1147" s="2" t="s">
        <v>2783</v>
      </c>
      <c r="B1147" s="2" t="s">
        <v>2783</v>
      </c>
      <c r="C1147" s="2" t="s">
        <v>2784</v>
      </c>
      <c r="D1147" s="3" t="b">
        <v>1</v>
      </c>
      <c r="E1147" s="2" t="s">
        <v>2785</v>
      </c>
      <c r="F1147" s="3">
        <v>1</v>
      </c>
      <c r="G1147" s="174" t="s">
        <v>11</v>
      </c>
      <c r="H1147" s="3">
        <v>278466794</v>
      </c>
      <c r="I1147" s="3">
        <v>278466857</v>
      </c>
      <c r="J1147" s="2" t="s">
        <v>13</v>
      </c>
      <c r="K1147" s="3">
        <v>113</v>
      </c>
      <c r="L1147" s="2" t="s">
        <v>1158</v>
      </c>
      <c r="M1147" s="3">
        <v>2</v>
      </c>
      <c r="Q1147" s="3"/>
    </row>
    <row r="1148" spans="1:17" x14ac:dyDescent="0.25">
      <c r="A1148" s="2" t="s">
        <v>2786</v>
      </c>
      <c r="B1148" s="2" t="s">
        <v>2786</v>
      </c>
      <c r="C1148" s="2" t="s">
        <v>2787</v>
      </c>
      <c r="D1148" s="3" t="b">
        <v>1</v>
      </c>
      <c r="E1148" s="2" t="s">
        <v>2788</v>
      </c>
      <c r="F1148" s="3">
        <v>1</v>
      </c>
      <c r="G1148" s="174" t="s">
        <v>11</v>
      </c>
      <c r="H1148" s="3">
        <v>274496232</v>
      </c>
      <c r="I1148" s="3">
        <v>274496295</v>
      </c>
      <c r="J1148" s="2" t="s">
        <v>13</v>
      </c>
      <c r="K1148" s="3">
        <v>113</v>
      </c>
      <c r="L1148" s="2" t="s">
        <v>1158</v>
      </c>
      <c r="M1148" s="3">
        <v>2</v>
      </c>
      <c r="Q1148" s="3"/>
    </row>
    <row r="1149" spans="1:17" x14ac:dyDescent="0.25">
      <c r="A1149" s="2" t="s">
        <v>2789</v>
      </c>
      <c r="B1149" s="2" t="s">
        <v>2789</v>
      </c>
      <c r="C1149" s="2" t="s">
        <v>2789</v>
      </c>
      <c r="D1149" s="3" t="b">
        <v>0</v>
      </c>
      <c r="E1149" s="2" t="s">
        <v>2790</v>
      </c>
      <c r="F1149" s="3">
        <v>1</v>
      </c>
      <c r="G1149" s="174" t="s">
        <v>11</v>
      </c>
      <c r="H1149" s="3">
        <v>263237608</v>
      </c>
      <c r="I1149" s="3">
        <v>263237671</v>
      </c>
      <c r="J1149" s="2" t="s">
        <v>13</v>
      </c>
      <c r="K1149" s="3">
        <v>113</v>
      </c>
      <c r="L1149" s="2" t="s">
        <v>1158</v>
      </c>
      <c r="M1149" s="3">
        <v>2</v>
      </c>
      <c r="Q1149" s="3"/>
    </row>
    <row r="1150" spans="1:17" x14ac:dyDescent="0.25">
      <c r="A1150" s="2" t="s">
        <v>2791</v>
      </c>
      <c r="B1150" s="2" t="s">
        <v>2791</v>
      </c>
      <c r="C1150" s="2" t="s">
        <v>2791</v>
      </c>
      <c r="D1150" s="3" t="b">
        <v>0</v>
      </c>
      <c r="E1150" s="2" t="s">
        <v>2792</v>
      </c>
      <c r="F1150" s="3">
        <v>1</v>
      </c>
      <c r="G1150" s="174" t="s">
        <v>11</v>
      </c>
      <c r="H1150" s="3">
        <v>263774546</v>
      </c>
      <c r="I1150" s="3">
        <v>263774609</v>
      </c>
      <c r="J1150" s="2" t="s">
        <v>13</v>
      </c>
      <c r="K1150" s="3">
        <v>113</v>
      </c>
      <c r="L1150" s="2" t="s">
        <v>1158</v>
      </c>
      <c r="M1150" s="3">
        <v>2</v>
      </c>
      <c r="Q1150" s="3"/>
    </row>
    <row r="1151" spans="1:17" x14ac:dyDescent="0.25">
      <c r="A1151" s="2" t="s">
        <v>2793</v>
      </c>
      <c r="B1151" s="2" t="s">
        <v>2793</v>
      </c>
      <c r="C1151" s="2" t="s">
        <v>2793</v>
      </c>
      <c r="D1151" s="3" t="b">
        <v>0</v>
      </c>
      <c r="E1151" s="2" t="s">
        <v>2794</v>
      </c>
      <c r="F1151" s="3">
        <v>1</v>
      </c>
      <c r="G1151" s="174" t="s">
        <v>11</v>
      </c>
      <c r="H1151" s="3">
        <v>20543867</v>
      </c>
      <c r="I1151" s="3">
        <v>20543930</v>
      </c>
      <c r="J1151" s="2" t="s">
        <v>13</v>
      </c>
      <c r="K1151" s="3">
        <v>113</v>
      </c>
      <c r="L1151" s="2" t="s">
        <v>10</v>
      </c>
      <c r="M1151" s="3">
        <v>1</v>
      </c>
      <c r="N1151" s="3">
        <v>20543867</v>
      </c>
      <c r="O1151" s="3">
        <v>20543930</v>
      </c>
      <c r="Q1151" s="3"/>
    </row>
    <row r="1152" spans="1:17" x14ac:dyDescent="0.25">
      <c r="A1152" s="2" t="s">
        <v>2795</v>
      </c>
      <c r="B1152" s="2" t="s">
        <v>2795</v>
      </c>
      <c r="C1152" s="2" t="s">
        <v>2795</v>
      </c>
      <c r="D1152" s="3" t="b">
        <v>0</v>
      </c>
      <c r="E1152" s="2" t="s">
        <v>2796</v>
      </c>
      <c r="F1152" s="3">
        <v>1</v>
      </c>
      <c r="G1152" s="174" t="s">
        <v>11</v>
      </c>
      <c r="H1152" s="3">
        <v>255414698</v>
      </c>
      <c r="I1152" s="3">
        <v>255414761</v>
      </c>
      <c r="J1152" s="2" t="s">
        <v>13</v>
      </c>
      <c r="K1152" s="3">
        <v>113</v>
      </c>
      <c r="L1152" s="2" t="s">
        <v>1158</v>
      </c>
      <c r="M1152" s="3">
        <v>2</v>
      </c>
      <c r="Q1152" s="3"/>
    </row>
    <row r="1153" spans="1:17" x14ac:dyDescent="0.25">
      <c r="A1153" s="2" t="s">
        <v>2797</v>
      </c>
      <c r="B1153" s="2" t="s">
        <v>2797</v>
      </c>
      <c r="C1153" s="2" t="s">
        <v>2797</v>
      </c>
      <c r="D1153" s="3" t="b">
        <v>0</v>
      </c>
      <c r="E1153" s="2" t="s">
        <v>2798</v>
      </c>
      <c r="F1153" s="3">
        <v>1</v>
      </c>
      <c r="G1153" s="174" t="s">
        <v>11</v>
      </c>
      <c r="H1153" s="3">
        <v>253056753</v>
      </c>
      <c r="I1153" s="3">
        <v>253056816</v>
      </c>
      <c r="J1153" s="2" t="s">
        <v>13</v>
      </c>
      <c r="K1153" s="3">
        <v>113</v>
      </c>
      <c r="L1153" s="2" t="s">
        <v>1158</v>
      </c>
      <c r="M1153" s="3">
        <v>2</v>
      </c>
      <c r="Q1153" s="3"/>
    </row>
    <row r="1154" spans="1:17" x14ac:dyDescent="0.25">
      <c r="A1154" s="2" t="s">
        <v>2799</v>
      </c>
      <c r="B1154" s="2" t="s">
        <v>2799</v>
      </c>
      <c r="C1154" s="2" t="s">
        <v>2799</v>
      </c>
      <c r="D1154" s="3" t="b">
        <v>0</v>
      </c>
      <c r="E1154" s="2" t="s">
        <v>2800</v>
      </c>
      <c r="F1154" s="3">
        <v>1</v>
      </c>
      <c r="G1154" s="174" t="s">
        <v>11</v>
      </c>
      <c r="H1154" s="3">
        <v>273094274</v>
      </c>
      <c r="I1154" s="3">
        <v>273094337</v>
      </c>
      <c r="J1154" s="2" t="s">
        <v>13</v>
      </c>
      <c r="K1154" s="3">
        <v>113</v>
      </c>
      <c r="L1154" s="2" t="s">
        <v>1158</v>
      </c>
      <c r="M1154" s="3">
        <v>2</v>
      </c>
      <c r="Q1154" s="3"/>
    </row>
    <row r="1155" spans="1:17" x14ac:dyDescent="0.25">
      <c r="A1155" s="2" t="s">
        <v>2801</v>
      </c>
      <c r="B1155" s="2" t="s">
        <v>2801</v>
      </c>
      <c r="C1155" s="2" t="s">
        <v>2801</v>
      </c>
      <c r="D1155" s="3" t="b">
        <v>0</v>
      </c>
      <c r="E1155" s="2" t="s">
        <v>2802</v>
      </c>
      <c r="F1155" s="3">
        <v>1</v>
      </c>
      <c r="G1155" s="174" t="s">
        <v>11</v>
      </c>
      <c r="H1155" s="3">
        <v>275235670</v>
      </c>
      <c r="I1155" s="3">
        <v>275235733</v>
      </c>
      <c r="J1155" s="2" t="s">
        <v>13</v>
      </c>
      <c r="K1155" s="3">
        <v>113</v>
      </c>
      <c r="L1155" s="2" t="s">
        <v>1158</v>
      </c>
      <c r="M1155" s="3">
        <v>2</v>
      </c>
      <c r="Q1155" s="3"/>
    </row>
    <row r="1156" spans="1:17" x14ac:dyDescent="0.25">
      <c r="A1156" s="2" t="s">
        <v>2803</v>
      </c>
      <c r="B1156" s="2" t="s">
        <v>2803</v>
      </c>
      <c r="C1156" s="2" t="s">
        <v>2803</v>
      </c>
      <c r="D1156" s="3" t="b">
        <v>0</v>
      </c>
      <c r="E1156" s="2" t="s">
        <v>2804</v>
      </c>
      <c r="F1156" s="3">
        <v>1</v>
      </c>
      <c r="G1156" s="174" t="s">
        <v>11</v>
      </c>
      <c r="H1156" s="3">
        <v>99026394</v>
      </c>
      <c r="I1156" s="3">
        <v>99026457</v>
      </c>
      <c r="J1156" s="2" t="s">
        <v>13</v>
      </c>
      <c r="K1156" s="3">
        <v>113</v>
      </c>
      <c r="L1156" s="2" t="s">
        <v>1158</v>
      </c>
      <c r="M1156" s="3">
        <v>2</v>
      </c>
      <c r="Q1156" s="3"/>
    </row>
    <row r="1157" spans="1:17" x14ac:dyDescent="0.25">
      <c r="A1157" s="2" t="s">
        <v>2805</v>
      </c>
      <c r="B1157" s="2" t="s">
        <v>2805</v>
      </c>
      <c r="C1157" s="2" t="s">
        <v>2805</v>
      </c>
      <c r="D1157" s="3" t="b">
        <v>0</v>
      </c>
      <c r="E1157" s="2" t="s">
        <v>2806</v>
      </c>
      <c r="F1157" s="3">
        <v>1</v>
      </c>
      <c r="G1157" s="174" t="s">
        <v>11</v>
      </c>
      <c r="H1157" s="3">
        <v>263628337</v>
      </c>
      <c r="I1157" s="3">
        <v>263628400</v>
      </c>
      <c r="J1157" s="2" t="s">
        <v>13</v>
      </c>
      <c r="K1157" s="3">
        <v>113</v>
      </c>
      <c r="L1157" s="2" t="s">
        <v>1158</v>
      </c>
      <c r="M1157" s="3">
        <v>2</v>
      </c>
      <c r="Q1157" s="3"/>
    </row>
    <row r="1158" spans="1:17" x14ac:dyDescent="0.25">
      <c r="A1158" s="2" t="s">
        <v>2807</v>
      </c>
      <c r="B1158" s="2" t="s">
        <v>2807</v>
      </c>
      <c r="C1158" s="2" t="s">
        <v>2807</v>
      </c>
      <c r="D1158" s="3" t="b">
        <v>0</v>
      </c>
      <c r="E1158" s="2" t="s">
        <v>2808</v>
      </c>
      <c r="F1158" s="3">
        <v>1</v>
      </c>
      <c r="G1158" s="174" t="s">
        <v>11</v>
      </c>
      <c r="H1158" s="3">
        <v>51515170</v>
      </c>
      <c r="I1158" s="3">
        <v>51515233</v>
      </c>
      <c r="J1158" s="2" t="s">
        <v>13</v>
      </c>
      <c r="K1158" s="3">
        <v>113</v>
      </c>
      <c r="L1158" s="2" t="s">
        <v>1158</v>
      </c>
      <c r="M1158" s="3">
        <v>2</v>
      </c>
      <c r="Q1158" s="3"/>
    </row>
    <row r="1159" spans="1:17" x14ac:dyDescent="0.25">
      <c r="A1159" s="2" t="s">
        <v>2809</v>
      </c>
      <c r="B1159" s="2" t="s">
        <v>2809</v>
      </c>
      <c r="C1159" s="2" t="s">
        <v>2809</v>
      </c>
      <c r="D1159" s="3" t="b">
        <v>0</v>
      </c>
      <c r="E1159" s="2" t="s">
        <v>2810</v>
      </c>
      <c r="F1159" s="3">
        <v>1</v>
      </c>
      <c r="G1159" s="174" t="s">
        <v>11</v>
      </c>
      <c r="H1159" s="3">
        <v>274629393</v>
      </c>
      <c r="I1159" s="3">
        <v>274629456</v>
      </c>
      <c r="J1159" s="2" t="s">
        <v>13</v>
      </c>
      <c r="K1159" s="3">
        <v>113</v>
      </c>
      <c r="L1159" s="2" t="s">
        <v>1158</v>
      </c>
      <c r="M1159" s="3">
        <v>2</v>
      </c>
      <c r="Q1159" s="3"/>
    </row>
    <row r="1160" spans="1:17" x14ac:dyDescent="0.25">
      <c r="A1160" s="2" t="s">
        <v>2811</v>
      </c>
      <c r="B1160" s="2" t="s">
        <v>2811</v>
      </c>
      <c r="C1160" s="2" t="s">
        <v>2812</v>
      </c>
      <c r="D1160" s="3" t="b">
        <v>1</v>
      </c>
      <c r="E1160" s="2" t="s">
        <v>2813</v>
      </c>
      <c r="F1160" s="3">
        <v>1</v>
      </c>
      <c r="G1160" s="174" t="s">
        <v>11</v>
      </c>
      <c r="H1160" s="3">
        <v>39383104</v>
      </c>
      <c r="I1160" s="3">
        <v>39383167</v>
      </c>
      <c r="J1160" s="2" t="s">
        <v>13</v>
      </c>
      <c r="K1160" s="3">
        <v>114</v>
      </c>
      <c r="L1160" s="2" t="s">
        <v>1158</v>
      </c>
      <c r="M1160" s="3">
        <v>2</v>
      </c>
      <c r="N1160" s="9">
        <v>6614482</v>
      </c>
      <c r="O1160" s="9">
        <v>350123456</v>
      </c>
      <c r="Q1160" s="3"/>
    </row>
    <row r="1161" spans="1:17" x14ac:dyDescent="0.25">
      <c r="A1161" s="2" t="s">
        <v>2814</v>
      </c>
      <c r="B1161" s="2" t="s">
        <v>2814</v>
      </c>
      <c r="C1161" s="2" t="s">
        <v>2815</v>
      </c>
      <c r="D1161" s="3" t="b">
        <v>1</v>
      </c>
      <c r="E1161" s="2" t="s">
        <v>2816</v>
      </c>
      <c r="F1161" s="3">
        <v>1</v>
      </c>
      <c r="G1161" s="174" t="s">
        <v>11</v>
      </c>
      <c r="H1161" s="3">
        <v>16765471</v>
      </c>
      <c r="I1161" s="3">
        <v>16765534</v>
      </c>
      <c r="J1161" s="2" t="s">
        <v>13</v>
      </c>
      <c r="K1161" s="3">
        <v>114</v>
      </c>
      <c r="L1161" s="2" t="s">
        <v>10</v>
      </c>
      <c r="M1161" s="3">
        <v>1</v>
      </c>
      <c r="Q1161" s="3"/>
    </row>
    <row r="1162" spans="1:17" x14ac:dyDescent="0.25">
      <c r="A1162" s="2" t="s">
        <v>2817</v>
      </c>
      <c r="B1162" s="2" t="s">
        <v>2817</v>
      </c>
      <c r="C1162" s="2" t="s">
        <v>2818</v>
      </c>
      <c r="D1162" s="3" t="b">
        <v>1</v>
      </c>
      <c r="E1162" s="2" t="s">
        <v>2819</v>
      </c>
      <c r="F1162" s="3">
        <v>1</v>
      </c>
      <c r="G1162" s="174" t="s">
        <v>11</v>
      </c>
      <c r="H1162" s="3">
        <v>345733781</v>
      </c>
      <c r="I1162" s="3">
        <v>345733844</v>
      </c>
      <c r="J1162" s="2" t="s">
        <v>13</v>
      </c>
      <c r="K1162" s="3">
        <v>114</v>
      </c>
      <c r="L1162" s="2" t="s">
        <v>1158</v>
      </c>
      <c r="M1162" s="3">
        <v>2</v>
      </c>
      <c r="Q1162" s="3"/>
    </row>
    <row r="1163" spans="1:17" x14ac:dyDescent="0.25">
      <c r="A1163" s="2" t="s">
        <v>2820</v>
      </c>
      <c r="B1163" s="2" t="s">
        <v>2820</v>
      </c>
      <c r="C1163" s="2" t="s">
        <v>2821</v>
      </c>
      <c r="D1163" s="3" t="b">
        <v>1</v>
      </c>
      <c r="E1163" s="2" t="s">
        <v>2822</v>
      </c>
      <c r="F1163" s="3">
        <v>1</v>
      </c>
      <c r="G1163" s="174" t="s">
        <v>11</v>
      </c>
      <c r="H1163" s="3">
        <v>226543912</v>
      </c>
      <c r="I1163" s="3">
        <v>226543975</v>
      </c>
      <c r="J1163" s="2" t="s">
        <v>13</v>
      </c>
      <c r="K1163" s="3">
        <v>114</v>
      </c>
      <c r="L1163" s="2" t="s">
        <v>1158</v>
      </c>
      <c r="M1163" s="3">
        <v>2</v>
      </c>
      <c r="Q1163" s="3"/>
    </row>
    <row r="1164" spans="1:17" x14ac:dyDescent="0.25">
      <c r="A1164" s="2" t="s">
        <v>2823</v>
      </c>
      <c r="B1164" s="2" t="s">
        <v>2823</v>
      </c>
      <c r="C1164" s="2" t="s">
        <v>2824</v>
      </c>
      <c r="D1164" s="3" t="b">
        <v>1</v>
      </c>
      <c r="E1164" s="2" t="s">
        <v>2825</v>
      </c>
      <c r="F1164" s="3">
        <v>1</v>
      </c>
      <c r="G1164" s="174" t="s">
        <v>11</v>
      </c>
      <c r="H1164" s="3">
        <v>304876066</v>
      </c>
      <c r="I1164" s="3">
        <v>304876129</v>
      </c>
      <c r="J1164" s="2" t="s">
        <v>13</v>
      </c>
      <c r="K1164" s="3">
        <v>114</v>
      </c>
      <c r="L1164" s="2" t="s">
        <v>1158</v>
      </c>
      <c r="M1164" s="3">
        <v>2</v>
      </c>
      <c r="Q1164" s="3"/>
    </row>
    <row r="1165" spans="1:17" x14ac:dyDescent="0.25">
      <c r="A1165" s="2" t="s">
        <v>2826</v>
      </c>
      <c r="B1165" s="2" t="s">
        <v>2826</v>
      </c>
      <c r="C1165" s="2" t="s">
        <v>2827</v>
      </c>
      <c r="D1165" s="3" t="b">
        <v>1</v>
      </c>
      <c r="E1165" s="2" t="s">
        <v>2828</v>
      </c>
      <c r="F1165" s="3">
        <v>1</v>
      </c>
      <c r="G1165" s="174" t="s">
        <v>11</v>
      </c>
      <c r="H1165" s="3">
        <v>312102424</v>
      </c>
      <c r="I1165" s="3">
        <v>312102487</v>
      </c>
      <c r="J1165" s="2" t="s">
        <v>13</v>
      </c>
      <c r="K1165" s="3">
        <v>114</v>
      </c>
      <c r="L1165" s="2" t="s">
        <v>1158</v>
      </c>
      <c r="M1165" s="3">
        <v>2</v>
      </c>
      <c r="Q1165" s="3"/>
    </row>
    <row r="1166" spans="1:17" x14ac:dyDescent="0.25">
      <c r="A1166" s="2" t="s">
        <v>2829</v>
      </c>
      <c r="B1166" s="2" t="s">
        <v>2829</v>
      </c>
      <c r="C1166" s="2" t="s">
        <v>2830</v>
      </c>
      <c r="D1166" s="3" t="b">
        <v>1</v>
      </c>
      <c r="E1166" s="2" t="s">
        <v>2831</v>
      </c>
      <c r="F1166" s="3">
        <v>1</v>
      </c>
      <c r="G1166" s="174" t="s">
        <v>11</v>
      </c>
      <c r="H1166" s="3">
        <v>16031697</v>
      </c>
      <c r="I1166" s="3">
        <v>16031760</v>
      </c>
      <c r="J1166" s="2" t="s">
        <v>13</v>
      </c>
      <c r="K1166" s="3">
        <v>114</v>
      </c>
      <c r="L1166" s="2" t="s">
        <v>10</v>
      </c>
      <c r="M1166" s="3">
        <v>1</v>
      </c>
      <c r="Q1166" s="3"/>
    </row>
    <row r="1167" spans="1:17" x14ac:dyDescent="0.25">
      <c r="A1167" s="2" t="s">
        <v>2832</v>
      </c>
      <c r="B1167" s="2" t="s">
        <v>2832</v>
      </c>
      <c r="C1167" s="2" t="s">
        <v>2833</v>
      </c>
      <c r="D1167" s="3" t="b">
        <v>1</v>
      </c>
      <c r="E1167" s="2" t="s">
        <v>2834</v>
      </c>
      <c r="F1167" s="3">
        <v>1</v>
      </c>
      <c r="G1167" s="174" t="s">
        <v>11</v>
      </c>
      <c r="H1167" s="3">
        <v>46591031</v>
      </c>
      <c r="I1167" s="3">
        <v>46591094</v>
      </c>
      <c r="J1167" s="2" t="s">
        <v>13</v>
      </c>
      <c r="K1167" s="3">
        <v>114</v>
      </c>
      <c r="L1167" s="2" t="s">
        <v>1158</v>
      </c>
      <c r="M1167" s="3">
        <v>2</v>
      </c>
      <c r="Q1167" s="3"/>
    </row>
    <row r="1168" spans="1:17" x14ac:dyDescent="0.25">
      <c r="A1168" s="2" t="s">
        <v>2835</v>
      </c>
      <c r="B1168" s="2" t="s">
        <v>2835</v>
      </c>
      <c r="C1168" s="2" t="s">
        <v>2836</v>
      </c>
      <c r="D1168" s="3" t="b">
        <v>1</v>
      </c>
      <c r="E1168" s="2" t="s">
        <v>2837</v>
      </c>
      <c r="F1168" s="3">
        <v>1</v>
      </c>
      <c r="G1168" s="174" t="s">
        <v>11</v>
      </c>
      <c r="H1168" s="3">
        <v>327911608</v>
      </c>
      <c r="I1168" s="3">
        <v>327911671</v>
      </c>
      <c r="J1168" s="2" t="s">
        <v>13</v>
      </c>
      <c r="K1168" s="3">
        <v>114</v>
      </c>
      <c r="L1168" s="2" t="s">
        <v>1158</v>
      </c>
      <c r="M1168" s="3">
        <v>2</v>
      </c>
      <c r="Q1168" s="3"/>
    </row>
    <row r="1169" spans="1:17" x14ac:dyDescent="0.25">
      <c r="A1169" s="2" t="s">
        <v>2838</v>
      </c>
      <c r="B1169" s="2" t="s">
        <v>2838</v>
      </c>
      <c r="C1169" s="2" t="s">
        <v>2838</v>
      </c>
      <c r="D1169" s="3" t="b">
        <v>0</v>
      </c>
      <c r="E1169" s="2" t="s">
        <v>2839</v>
      </c>
      <c r="F1169" s="3">
        <v>1</v>
      </c>
      <c r="G1169" s="174" t="s">
        <v>11</v>
      </c>
      <c r="H1169" s="3">
        <v>6688580</v>
      </c>
      <c r="I1169" s="3">
        <v>6688643</v>
      </c>
      <c r="J1169" s="2" t="s">
        <v>13</v>
      </c>
      <c r="K1169" s="3">
        <v>114</v>
      </c>
      <c r="L1169" s="2" t="s">
        <v>1158</v>
      </c>
      <c r="M1169" s="3">
        <v>2</v>
      </c>
      <c r="Q1169" s="3"/>
    </row>
    <row r="1170" spans="1:17" x14ac:dyDescent="0.25">
      <c r="A1170" s="2" t="s">
        <v>2840</v>
      </c>
      <c r="B1170" s="2" t="s">
        <v>2840</v>
      </c>
      <c r="C1170" s="2" t="s">
        <v>2841</v>
      </c>
      <c r="D1170" s="3" t="b">
        <v>1</v>
      </c>
      <c r="E1170" s="2" t="s">
        <v>2842</v>
      </c>
      <c r="F1170" s="3">
        <v>1</v>
      </c>
      <c r="G1170" s="174" t="s">
        <v>11</v>
      </c>
      <c r="H1170" s="3">
        <v>302619457</v>
      </c>
      <c r="I1170" s="3">
        <v>302619520</v>
      </c>
      <c r="J1170" s="2" t="s">
        <v>13</v>
      </c>
      <c r="K1170" s="3">
        <v>114</v>
      </c>
      <c r="L1170" s="2" t="s">
        <v>1158</v>
      </c>
      <c r="M1170" s="3">
        <v>2</v>
      </c>
      <c r="Q1170" s="3"/>
    </row>
    <row r="1171" spans="1:17" x14ac:dyDescent="0.25">
      <c r="A1171" s="2" t="s">
        <v>2843</v>
      </c>
      <c r="B1171" s="2" t="s">
        <v>2843</v>
      </c>
      <c r="C1171" s="2" t="s">
        <v>2844</v>
      </c>
      <c r="D1171" s="3" t="b">
        <v>1</v>
      </c>
      <c r="E1171" s="2" t="s">
        <v>2845</v>
      </c>
      <c r="F1171" s="3">
        <v>1</v>
      </c>
      <c r="G1171" s="174" t="s">
        <v>11</v>
      </c>
      <c r="H1171" s="3">
        <v>17292851</v>
      </c>
      <c r="I1171" s="3">
        <v>17292914</v>
      </c>
      <c r="J1171" s="2" t="s">
        <v>13</v>
      </c>
      <c r="K1171" s="3">
        <v>114</v>
      </c>
      <c r="L1171" s="2" t="s">
        <v>10</v>
      </c>
      <c r="M1171" s="3">
        <v>1</v>
      </c>
      <c r="Q1171" s="3"/>
    </row>
    <row r="1172" spans="1:17" x14ac:dyDescent="0.25">
      <c r="A1172" s="2" t="s">
        <v>2846</v>
      </c>
      <c r="B1172" s="2" t="s">
        <v>2846</v>
      </c>
      <c r="C1172" s="2" t="s">
        <v>2847</v>
      </c>
      <c r="D1172" s="3" t="b">
        <v>1</v>
      </c>
      <c r="E1172" s="2" t="s">
        <v>2848</v>
      </c>
      <c r="F1172" s="3">
        <v>1</v>
      </c>
      <c r="G1172" s="174" t="s">
        <v>11</v>
      </c>
      <c r="H1172" s="3">
        <v>19027473</v>
      </c>
      <c r="I1172" s="3">
        <v>19027536</v>
      </c>
      <c r="J1172" s="2" t="s">
        <v>13</v>
      </c>
      <c r="K1172" s="3">
        <v>114</v>
      </c>
      <c r="L1172" s="2" t="s">
        <v>10</v>
      </c>
      <c r="M1172" s="3">
        <v>1</v>
      </c>
      <c r="Q1172" s="3"/>
    </row>
    <row r="1173" spans="1:17" x14ac:dyDescent="0.25">
      <c r="A1173" s="2" t="s">
        <v>2849</v>
      </c>
      <c r="B1173" s="2" t="s">
        <v>2849</v>
      </c>
      <c r="C1173" s="2" t="s">
        <v>2850</v>
      </c>
      <c r="D1173" s="3" t="b">
        <v>1</v>
      </c>
      <c r="E1173" s="2" t="s">
        <v>2851</v>
      </c>
      <c r="F1173" s="3">
        <v>1</v>
      </c>
      <c r="G1173" s="174" t="s">
        <v>11</v>
      </c>
      <c r="H1173" s="3">
        <v>254298499</v>
      </c>
      <c r="I1173" s="3">
        <v>254298562</v>
      </c>
      <c r="J1173" s="2" t="s">
        <v>13</v>
      </c>
      <c r="K1173" s="3">
        <v>114</v>
      </c>
      <c r="L1173" s="2" t="s">
        <v>1158</v>
      </c>
      <c r="M1173" s="3">
        <v>2</v>
      </c>
      <c r="Q1173" s="3"/>
    </row>
    <row r="1174" spans="1:17" x14ac:dyDescent="0.25">
      <c r="A1174" s="2" t="s">
        <v>2852</v>
      </c>
      <c r="B1174" s="2" t="s">
        <v>2852</v>
      </c>
      <c r="C1174" s="2" t="s">
        <v>2853</v>
      </c>
      <c r="D1174" s="3" t="b">
        <v>1</v>
      </c>
      <c r="E1174" s="2" t="s">
        <v>2854</v>
      </c>
      <c r="F1174" s="3">
        <v>1</v>
      </c>
      <c r="G1174" s="174" t="s">
        <v>11</v>
      </c>
      <c r="H1174" s="3">
        <v>287952776</v>
      </c>
      <c r="I1174" s="3">
        <v>287952839</v>
      </c>
      <c r="J1174" s="2" t="s">
        <v>13</v>
      </c>
      <c r="K1174" s="3">
        <v>114</v>
      </c>
      <c r="L1174" s="2" t="s">
        <v>1158</v>
      </c>
      <c r="M1174" s="3">
        <v>2</v>
      </c>
      <c r="Q1174" s="3"/>
    </row>
    <row r="1175" spans="1:17" x14ac:dyDescent="0.25">
      <c r="A1175" s="2" t="s">
        <v>2855</v>
      </c>
      <c r="B1175" s="2" t="s">
        <v>2855</v>
      </c>
      <c r="C1175" s="2" t="s">
        <v>2856</v>
      </c>
      <c r="D1175" s="3" t="b">
        <v>1</v>
      </c>
      <c r="E1175" s="2" t="s">
        <v>2857</v>
      </c>
      <c r="F1175" s="3">
        <v>1</v>
      </c>
      <c r="G1175" s="174" t="s">
        <v>11</v>
      </c>
      <c r="H1175" s="3">
        <v>323859994</v>
      </c>
      <c r="I1175" s="3">
        <v>323860057</v>
      </c>
      <c r="J1175" s="2" t="s">
        <v>13</v>
      </c>
      <c r="K1175" s="3">
        <v>114</v>
      </c>
      <c r="L1175" s="2" t="s">
        <v>1158</v>
      </c>
      <c r="M1175" s="3">
        <v>2</v>
      </c>
      <c r="Q1175" s="3"/>
    </row>
    <row r="1176" spans="1:17" x14ac:dyDescent="0.25">
      <c r="A1176" s="2" t="s">
        <v>2858</v>
      </c>
      <c r="B1176" s="2" t="s">
        <v>2858</v>
      </c>
      <c r="C1176" s="2" t="s">
        <v>2859</v>
      </c>
      <c r="D1176" s="3" t="b">
        <v>1</v>
      </c>
      <c r="E1176" s="2" t="s">
        <v>2860</v>
      </c>
      <c r="F1176" s="3">
        <v>1</v>
      </c>
      <c r="G1176" s="174" t="s">
        <v>11</v>
      </c>
      <c r="H1176" s="3">
        <v>56964765</v>
      </c>
      <c r="I1176" s="3">
        <v>56964828</v>
      </c>
      <c r="J1176" s="2" t="s">
        <v>13</v>
      </c>
      <c r="K1176" s="3">
        <v>114</v>
      </c>
      <c r="L1176" s="2" t="s">
        <v>10</v>
      </c>
      <c r="M1176" s="3">
        <v>1</v>
      </c>
      <c r="Q1176" s="3"/>
    </row>
    <row r="1177" spans="1:17" x14ac:dyDescent="0.25">
      <c r="A1177" s="2" t="s">
        <v>2861</v>
      </c>
      <c r="B1177" s="2" t="s">
        <v>2861</v>
      </c>
      <c r="C1177" s="2" t="s">
        <v>2862</v>
      </c>
      <c r="D1177" s="3" t="b">
        <v>1</v>
      </c>
      <c r="E1177" s="2" t="s">
        <v>2863</v>
      </c>
      <c r="F1177" s="3">
        <v>1</v>
      </c>
      <c r="G1177" s="174" t="s">
        <v>11</v>
      </c>
      <c r="H1177" s="3">
        <v>277733330</v>
      </c>
      <c r="I1177" s="3">
        <v>277733393</v>
      </c>
      <c r="J1177" s="2" t="s">
        <v>13</v>
      </c>
      <c r="K1177" s="3">
        <v>114</v>
      </c>
      <c r="L1177" s="2" t="s">
        <v>1158</v>
      </c>
      <c r="M1177" s="3">
        <v>2</v>
      </c>
      <c r="Q1177" s="3"/>
    </row>
    <row r="1178" spans="1:17" x14ac:dyDescent="0.25">
      <c r="A1178" s="2" t="s">
        <v>2864</v>
      </c>
      <c r="B1178" s="2" t="s">
        <v>2864</v>
      </c>
      <c r="C1178" s="2" t="s">
        <v>2865</v>
      </c>
      <c r="D1178" s="3" t="b">
        <v>1</v>
      </c>
      <c r="E1178" s="2" t="s">
        <v>2866</v>
      </c>
      <c r="F1178" s="3">
        <v>1</v>
      </c>
      <c r="G1178" s="174" t="s">
        <v>11</v>
      </c>
      <c r="H1178" s="3">
        <v>41228316</v>
      </c>
      <c r="I1178" s="3">
        <v>41228379</v>
      </c>
      <c r="J1178" s="2" t="s">
        <v>13</v>
      </c>
      <c r="K1178" s="3">
        <v>114</v>
      </c>
      <c r="L1178" s="2" t="s">
        <v>1158</v>
      </c>
      <c r="M1178" s="3">
        <v>2</v>
      </c>
      <c r="Q1178" s="3"/>
    </row>
    <row r="1179" spans="1:17" x14ac:dyDescent="0.25">
      <c r="A1179" s="2" t="s">
        <v>2867</v>
      </c>
      <c r="B1179" s="2" t="s">
        <v>2867</v>
      </c>
      <c r="C1179" s="2" t="s">
        <v>2868</v>
      </c>
      <c r="D1179" s="3" t="b">
        <v>1</v>
      </c>
      <c r="E1179" s="2" t="s">
        <v>2869</v>
      </c>
      <c r="F1179" s="3">
        <v>1</v>
      </c>
      <c r="G1179" s="174" t="s">
        <v>11</v>
      </c>
      <c r="H1179" s="3">
        <v>280146880</v>
      </c>
      <c r="I1179" s="3">
        <v>280146943</v>
      </c>
      <c r="J1179" s="2" t="s">
        <v>13</v>
      </c>
      <c r="K1179" s="3">
        <v>114</v>
      </c>
      <c r="L1179" s="2" t="s">
        <v>1158</v>
      </c>
      <c r="M1179" s="3">
        <v>2</v>
      </c>
      <c r="Q1179" s="3"/>
    </row>
    <row r="1180" spans="1:17" x14ac:dyDescent="0.25">
      <c r="A1180" s="2" t="s">
        <v>2870</v>
      </c>
      <c r="B1180" s="2" t="s">
        <v>2870</v>
      </c>
      <c r="C1180" s="2" t="s">
        <v>2871</v>
      </c>
      <c r="D1180" s="3" t="b">
        <v>1</v>
      </c>
      <c r="E1180" s="2" t="s">
        <v>2872</v>
      </c>
      <c r="F1180" s="3">
        <v>1</v>
      </c>
      <c r="G1180" s="174" t="s">
        <v>11</v>
      </c>
      <c r="H1180" s="3">
        <v>203391875</v>
      </c>
      <c r="I1180" s="3">
        <v>203391938</v>
      </c>
      <c r="J1180" s="2" t="s">
        <v>13</v>
      </c>
      <c r="K1180" s="3">
        <v>114</v>
      </c>
      <c r="L1180" s="2" t="s">
        <v>1158</v>
      </c>
      <c r="M1180" s="3">
        <v>2</v>
      </c>
      <c r="Q1180" s="3"/>
    </row>
    <row r="1181" spans="1:17" x14ac:dyDescent="0.25">
      <c r="A1181" s="2" t="s">
        <v>2873</v>
      </c>
      <c r="B1181" s="2" t="s">
        <v>2873</v>
      </c>
      <c r="C1181" s="2" t="s">
        <v>2874</v>
      </c>
      <c r="D1181" s="3" t="b">
        <v>1</v>
      </c>
      <c r="E1181" s="2" t="s">
        <v>2875</v>
      </c>
      <c r="F1181" s="3">
        <v>1</v>
      </c>
      <c r="G1181" s="174" t="s">
        <v>11</v>
      </c>
      <c r="H1181" s="3">
        <v>124793142</v>
      </c>
      <c r="I1181" s="3">
        <v>124793205</v>
      </c>
      <c r="J1181" s="2" t="s">
        <v>13</v>
      </c>
      <c r="K1181" s="3">
        <v>114</v>
      </c>
      <c r="L1181" s="2" t="s">
        <v>1158</v>
      </c>
      <c r="M1181" s="3">
        <v>2</v>
      </c>
      <c r="Q1181" s="3"/>
    </row>
    <row r="1182" spans="1:17" x14ac:dyDescent="0.25">
      <c r="A1182" s="2" t="s">
        <v>2876</v>
      </c>
      <c r="B1182" s="2" t="s">
        <v>2876</v>
      </c>
      <c r="C1182" s="2" t="s">
        <v>2877</v>
      </c>
      <c r="D1182" s="3" t="b">
        <v>1</v>
      </c>
      <c r="E1182" s="2" t="s">
        <v>2878</v>
      </c>
      <c r="F1182" s="3">
        <v>1</v>
      </c>
      <c r="G1182" s="174" t="s">
        <v>11</v>
      </c>
      <c r="H1182" s="3">
        <v>307488482</v>
      </c>
      <c r="I1182" s="3">
        <v>307488545</v>
      </c>
      <c r="J1182" s="2" t="s">
        <v>13</v>
      </c>
      <c r="K1182" s="3">
        <v>114</v>
      </c>
      <c r="L1182" s="2" t="s">
        <v>1158</v>
      </c>
      <c r="M1182" s="3">
        <v>2</v>
      </c>
      <c r="Q1182" s="3"/>
    </row>
    <row r="1183" spans="1:17" x14ac:dyDescent="0.25">
      <c r="A1183" s="2" t="s">
        <v>2879</v>
      </c>
      <c r="B1183" s="2" t="s">
        <v>2879</v>
      </c>
      <c r="C1183" s="2" t="s">
        <v>2880</v>
      </c>
      <c r="D1183" s="3" t="b">
        <v>1</v>
      </c>
      <c r="E1183" s="2" t="s">
        <v>2881</v>
      </c>
      <c r="F1183" s="3">
        <v>1</v>
      </c>
      <c r="G1183" s="174" t="s">
        <v>11</v>
      </c>
      <c r="H1183" s="3">
        <v>32111575</v>
      </c>
      <c r="I1183" s="3">
        <v>32111638</v>
      </c>
      <c r="J1183" s="2" t="s">
        <v>13</v>
      </c>
      <c r="K1183" s="3">
        <v>114</v>
      </c>
      <c r="L1183" s="2" t="s">
        <v>1158</v>
      </c>
      <c r="M1183" s="3">
        <v>2</v>
      </c>
      <c r="Q1183" s="3"/>
    </row>
    <row r="1184" spans="1:17" x14ac:dyDescent="0.25">
      <c r="A1184" s="2" t="s">
        <v>2882</v>
      </c>
      <c r="B1184" s="2" t="s">
        <v>2882</v>
      </c>
      <c r="C1184" s="2" t="s">
        <v>2883</v>
      </c>
      <c r="D1184" s="3" t="b">
        <v>1</v>
      </c>
      <c r="E1184" s="2" t="s">
        <v>2884</v>
      </c>
      <c r="F1184" s="3">
        <v>1</v>
      </c>
      <c r="G1184" s="174" t="s">
        <v>11</v>
      </c>
      <c r="H1184" s="3">
        <v>62224930</v>
      </c>
      <c r="I1184" s="3">
        <v>62224993</v>
      </c>
      <c r="J1184" s="2" t="s">
        <v>13</v>
      </c>
      <c r="K1184" s="3">
        <v>114</v>
      </c>
      <c r="L1184" s="2" t="s">
        <v>1158</v>
      </c>
      <c r="M1184" s="3">
        <v>2</v>
      </c>
      <c r="Q1184" s="3"/>
    </row>
    <row r="1185" spans="1:17" x14ac:dyDescent="0.25">
      <c r="A1185" s="2" t="s">
        <v>2885</v>
      </c>
      <c r="B1185" s="2" t="s">
        <v>2885</v>
      </c>
      <c r="C1185" s="2" t="s">
        <v>2886</v>
      </c>
      <c r="D1185" s="3" t="b">
        <v>1</v>
      </c>
      <c r="E1185" s="2" t="s">
        <v>2887</v>
      </c>
      <c r="F1185" s="3">
        <v>1</v>
      </c>
      <c r="G1185" s="174" t="s">
        <v>11</v>
      </c>
      <c r="H1185" s="3">
        <v>120973609</v>
      </c>
      <c r="I1185" s="3">
        <v>120973672</v>
      </c>
      <c r="J1185" s="2" t="s">
        <v>13</v>
      </c>
      <c r="K1185" s="3">
        <v>114</v>
      </c>
      <c r="L1185" s="2" t="s">
        <v>1158</v>
      </c>
      <c r="M1185" s="3">
        <v>2</v>
      </c>
      <c r="Q1185" s="3"/>
    </row>
    <row r="1186" spans="1:17" x14ac:dyDescent="0.25">
      <c r="A1186" s="2" t="s">
        <v>2888</v>
      </c>
      <c r="B1186" s="2" t="s">
        <v>2888</v>
      </c>
      <c r="C1186" s="2" t="s">
        <v>2889</v>
      </c>
      <c r="D1186" s="3" t="b">
        <v>1</v>
      </c>
      <c r="E1186" s="2" t="s">
        <v>2890</v>
      </c>
      <c r="F1186" s="3">
        <v>1</v>
      </c>
      <c r="G1186" s="174" t="s">
        <v>11</v>
      </c>
      <c r="H1186" s="3">
        <v>39282903</v>
      </c>
      <c r="I1186" s="3">
        <v>39282966</v>
      </c>
      <c r="J1186" s="2" t="s">
        <v>13</v>
      </c>
      <c r="K1186" s="3">
        <v>114</v>
      </c>
      <c r="L1186" s="2" t="s">
        <v>1158</v>
      </c>
      <c r="M1186" s="3">
        <v>2</v>
      </c>
      <c r="Q1186" s="3"/>
    </row>
    <row r="1187" spans="1:17" x14ac:dyDescent="0.25">
      <c r="A1187" s="2" t="s">
        <v>2891</v>
      </c>
      <c r="B1187" s="2" t="s">
        <v>2891</v>
      </c>
      <c r="C1187" s="2" t="s">
        <v>2892</v>
      </c>
      <c r="D1187" s="3" t="b">
        <v>1</v>
      </c>
      <c r="E1187" s="2" t="s">
        <v>2893</v>
      </c>
      <c r="F1187" s="3">
        <v>1</v>
      </c>
      <c r="G1187" s="174" t="s">
        <v>11</v>
      </c>
      <c r="H1187" s="3">
        <v>341581267</v>
      </c>
      <c r="I1187" s="3">
        <v>341581330</v>
      </c>
      <c r="J1187" s="2" t="s">
        <v>13</v>
      </c>
      <c r="K1187" s="3">
        <v>114</v>
      </c>
      <c r="L1187" s="2" t="s">
        <v>1158</v>
      </c>
      <c r="M1187" s="3">
        <v>2</v>
      </c>
      <c r="Q1187" s="3"/>
    </row>
    <row r="1188" spans="1:17" x14ac:dyDescent="0.25">
      <c r="A1188" s="2" t="s">
        <v>2894</v>
      </c>
      <c r="B1188" s="2" t="s">
        <v>2894</v>
      </c>
      <c r="C1188" s="2" t="s">
        <v>2895</v>
      </c>
      <c r="D1188" s="3" t="b">
        <v>1</v>
      </c>
      <c r="E1188" s="2" t="s">
        <v>2896</v>
      </c>
      <c r="F1188" s="3">
        <v>1</v>
      </c>
      <c r="G1188" s="174" t="s">
        <v>11</v>
      </c>
      <c r="H1188" s="3">
        <v>344324896</v>
      </c>
      <c r="I1188" s="3">
        <v>344324959</v>
      </c>
      <c r="J1188" s="2" t="s">
        <v>13</v>
      </c>
      <c r="K1188" s="3">
        <v>114</v>
      </c>
      <c r="L1188" s="2" t="s">
        <v>1158</v>
      </c>
      <c r="M1188" s="3">
        <v>2</v>
      </c>
      <c r="Q1188" s="3"/>
    </row>
    <row r="1189" spans="1:17" x14ac:dyDescent="0.25">
      <c r="A1189" s="2" t="s">
        <v>2897</v>
      </c>
      <c r="B1189" s="2" t="s">
        <v>2897</v>
      </c>
      <c r="C1189" s="2" t="s">
        <v>2898</v>
      </c>
      <c r="D1189" s="3" t="b">
        <v>1</v>
      </c>
      <c r="E1189" s="2" t="s">
        <v>2899</v>
      </c>
      <c r="F1189" s="3">
        <v>1</v>
      </c>
      <c r="G1189" s="174" t="s">
        <v>11</v>
      </c>
      <c r="H1189" s="3">
        <v>28193581</v>
      </c>
      <c r="I1189" s="3">
        <v>28193644</v>
      </c>
      <c r="J1189" s="2" t="s">
        <v>13</v>
      </c>
      <c r="K1189" s="3">
        <v>114</v>
      </c>
      <c r="L1189" s="2" t="s">
        <v>1158</v>
      </c>
      <c r="M1189" s="3">
        <v>2</v>
      </c>
      <c r="Q1189" s="3"/>
    </row>
    <row r="1190" spans="1:17" x14ac:dyDescent="0.25">
      <c r="A1190" s="2" t="s">
        <v>2900</v>
      </c>
      <c r="B1190" s="2" t="s">
        <v>2900</v>
      </c>
      <c r="C1190" s="2" t="s">
        <v>2901</v>
      </c>
      <c r="D1190" s="3" t="b">
        <v>1</v>
      </c>
      <c r="E1190" s="2" t="s">
        <v>2902</v>
      </c>
      <c r="F1190" s="3">
        <v>1</v>
      </c>
      <c r="G1190" s="174" t="s">
        <v>11</v>
      </c>
      <c r="H1190" s="3">
        <v>201994427</v>
      </c>
      <c r="I1190" s="3">
        <v>201994490</v>
      </c>
      <c r="J1190" s="2" t="s">
        <v>13</v>
      </c>
      <c r="K1190" s="3">
        <v>114</v>
      </c>
      <c r="L1190" s="2" t="s">
        <v>1158</v>
      </c>
      <c r="M1190" s="3">
        <v>2</v>
      </c>
      <c r="Q1190" s="3"/>
    </row>
    <row r="1191" spans="1:17" x14ac:dyDescent="0.25">
      <c r="A1191" s="2" t="s">
        <v>2903</v>
      </c>
      <c r="B1191" s="2" t="s">
        <v>2903</v>
      </c>
      <c r="C1191" s="2" t="s">
        <v>2904</v>
      </c>
      <c r="D1191" s="3" t="b">
        <v>1</v>
      </c>
      <c r="E1191" s="2" t="s">
        <v>2905</v>
      </c>
      <c r="F1191" s="3">
        <v>1</v>
      </c>
      <c r="G1191" s="174" t="s">
        <v>11</v>
      </c>
      <c r="H1191" s="3">
        <v>68221098</v>
      </c>
      <c r="I1191" s="3">
        <v>68221161</v>
      </c>
      <c r="J1191" s="2" t="s">
        <v>13</v>
      </c>
      <c r="K1191" s="3">
        <v>114</v>
      </c>
      <c r="L1191" s="2" t="s">
        <v>1158</v>
      </c>
      <c r="M1191" s="3">
        <v>2</v>
      </c>
      <c r="Q1191" s="3"/>
    </row>
    <row r="1192" spans="1:17" x14ac:dyDescent="0.25">
      <c r="A1192" s="2" t="s">
        <v>2906</v>
      </c>
      <c r="B1192" s="2" t="s">
        <v>2906</v>
      </c>
      <c r="C1192" s="2" t="s">
        <v>2907</v>
      </c>
      <c r="D1192" s="3" t="b">
        <v>1</v>
      </c>
      <c r="E1192" s="2" t="s">
        <v>2908</v>
      </c>
      <c r="F1192" s="3">
        <v>1</v>
      </c>
      <c r="G1192" s="174" t="s">
        <v>11</v>
      </c>
      <c r="H1192" s="3">
        <v>109674855</v>
      </c>
      <c r="I1192" s="3">
        <v>109674918</v>
      </c>
      <c r="J1192" s="2" t="s">
        <v>13</v>
      </c>
      <c r="K1192" s="3">
        <v>114</v>
      </c>
      <c r="L1192" s="2" t="s">
        <v>1158</v>
      </c>
      <c r="M1192" s="3">
        <v>2</v>
      </c>
      <c r="Q1192" s="3"/>
    </row>
    <row r="1193" spans="1:17" x14ac:dyDescent="0.25">
      <c r="A1193" s="2" t="s">
        <v>2909</v>
      </c>
      <c r="B1193" s="2" t="s">
        <v>2909</v>
      </c>
      <c r="C1193" s="2" t="s">
        <v>2910</v>
      </c>
      <c r="D1193" s="3" t="b">
        <v>1</v>
      </c>
      <c r="E1193" s="2" t="s">
        <v>2911</v>
      </c>
      <c r="F1193" s="3">
        <v>1</v>
      </c>
      <c r="G1193" s="174" t="s">
        <v>11</v>
      </c>
      <c r="H1193" s="3">
        <v>38883811</v>
      </c>
      <c r="I1193" s="3">
        <v>38883874</v>
      </c>
      <c r="J1193" s="2" t="s">
        <v>13</v>
      </c>
      <c r="K1193" s="3">
        <v>114</v>
      </c>
      <c r="L1193" s="2" t="s">
        <v>1158</v>
      </c>
      <c r="M1193" s="3">
        <v>2</v>
      </c>
      <c r="Q1193" s="3"/>
    </row>
    <row r="1194" spans="1:17" x14ac:dyDescent="0.25">
      <c r="A1194" s="2" t="s">
        <v>2912</v>
      </c>
      <c r="B1194" s="2" t="s">
        <v>2912</v>
      </c>
      <c r="C1194" s="2" t="s">
        <v>2913</v>
      </c>
      <c r="D1194" s="3" t="b">
        <v>1</v>
      </c>
      <c r="E1194" s="2" t="s">
        <v>2914</v>
      </c>
      <c r="F1194" s="3">
        <v>1</v>
      </c>
      <c r="G1194" s="174" t="s">
        <v>11</v>
      </c>
      <c r="H1194" s="3">
        <v>6614482</v>
      </c>
      <c r="I1194" s="3">
        <v>6614545</v>
      </c>
      <c r="J1194" s="2" t="s">
        <v>13</v>
      </c>
      <c r="K1194" s="3">
        <v>114</v>
      </c>
      <c r="L1194" s="2" t="s">
        <v>1158</v>
      </c>
      <c r="M1194" s="3">
        <v>2</v>
      </c>
      <c r="Q1194" s="3"/>
    </row>
    <row r="1195" spans="1:17" x14ac:dyDescent="0.25">
      <c r="A1195" s="2" t="s">
        <v>2915</v>
      </c>
      <c r="B1195" s="2" t="s">
        <v>2915</v>
      </c>
      <c r="C1195" s="2" t="s">
        <v>2916</v>
      </c>
      <c r="D1195" s="3" t="b">
        <v>1</v>
      </c>
      <c r="E1195" s="2" t="s">
        <v>2917</v>
      </c>
      <c r="F1195" s="3">
        <v>1</v>
      </c>
      <c r="G1195" s="174" t="s">
        <v>11</v>
      </c>
      <c r="H1195" s="3">
        <v>294075012</v>
      </c>
      <c r="I1195" s="3">
        <v>294075075</v>
      </c>
      <c r="J1195" s="2" t="s">
        <v>13</v>
      </c>
      <c r="K1195" s="3">
        <v>114</v>
      </c>
      <c r="L1195" s="2" t="s">
        <v>1158</v>
      </c>
      <c r="M1195" s="3">
        <v>2</v>
      </c>
      <c r="Q1195" s="3"/>
    </row>
    <row r="1196" spans="1:17" x14ac:dyDescent="0.25">
      <c r="A1196" s="2" t="s">
        <v>2918</v>
      </c>
      <c r="B1196" s="2" t="s">
        <v>2918</v>
      </c>
      <c r="C1196" s="2" t="s">
        <v>2918</v>
      </c>
      <c r="D1196" s="3" t="b">
        <v>0</v>
      </c>
      <c r="E1196" s="2" t="s">
        <v>2919</v>
      </c>
      <c r="F1196" s="3">
        <v>1</v>
      </c>
      <c r="G1196" s="174" t="s">
        <v>11</v>
      </c>
      <c r="H1196" s="3">
        <v>52771312</v>
      </c>
      <c r="I1196" s="3">
        <v>52771375</v>
      </c>
      <c r="J1196" s="2" t="s">
        <v>13</v>
      </c>
      <c r="K1196" s="3">
        <v>114</v>
      </c>
      <c r="L1196" s="2" t="s">
        <v>1158</v>
      </c>
      <c r="M1196" s="3">
        <v>2</v>
      </c>
      <c r="Q1196" s="3"/>
    </row>
    <row r="1197" spans="1:17" x14ac:dyDescent="0.25">
      <c r="A1197" s="2" t="s">
        <v>2920</v>
      </c>
      <c r="B1197" s="2" t="s">
        <v>2920</v>
      </c>
      <c r="C1197" s="2" t="s">
        <v>2921</v>
      </c>
      <c r="D1197" s="3" t="b">
        <v>1</v>
      </c>
      <c r="E1197" s="2" t="s">
        <v>2922</v>
      </c>
      <c r="F1197" s="3">
        <v>1</v>
      </c>
      <c r="G1197" s="174" t="s">
        <v>11</v>
      </c>
      <c r="H1197" s="3">
        <v>161728506</v>
      </c>
      <c r="I1197" s="3">
        <v>161728569</v>
      </c>
      <c r="J1197" s="2" t="s">
        <v>13</v>
      </c>
      <c r="K1197" s="3">
        <v>114</v>
      </c>
      <c r="L1197" s="2" t="s">
        <v>1158</v>
      </c>
      <c r="M1197" s="3">
        <v>2</v>
      </c>
      <c r="Q1197" s="3"/>
    </row>
    <row r="1198" spans="1:17" x14ac:dyDescent="0.25">
      <c r="A1198" s="2" t="s">
        <v>2923</v>
      </c>
      <c r="B1198" s="2" t="s">
        <v>2923</v>
      </c>
      <c r="C1198" s="2" t="s">
        <v>2924</v>
      </c>
      <c r="D1198" s="3" t="b">
        <v>1</v>
      </c>
      <c r="E1198" s="2" t="s">
        <v>2925</v>
      </c>
      <c r="F1198" s="3">
        <v>1</v>
      </c>
      <c r="G1198" s="174" t="s">
        <v>11</v>
      </c>
      <c r="H1198" s="3">
        <v>19263517</v>
      </c>
      <c r="I1198" s="3">
        <v>19263580</v>
      </c>
      <c r="J1198" s="2" t="s">
        <v>13</v>
      </c>
      <c r="K1198" s="3">
        <v>114</v>
      </c>
      <c r="L1198" s="2" t="s">
        <v>10</v>
      </c>
      <c r="M1198" s="3">
        <v>1</v>
      </c>
      <c r="Q1198" s="3"/>
    </row>
    <row r="1199" spans="1:17" x14ac:dyDescent="0.25">
      <c r="A1199" s="2" t="s">
        <v>2926</v>
      </c>
      <c r="B1199" s="2" t="s">
        <v>2926</v>
      </c>
      <c r="C1199" s="2" t="s">
        <v>2927</v>
      </c>
      <c r="D1199" s="3" t="b">
        <v>1</v>
      </c>
      <c r="E1199" s="2" t="s">
        <v>2928</v>
      </c>
      <c r="F1199" s="3">
        <v>1</v>
      </c>
      <c r="G1199" s="174" t="s">
        <v>11</v>
      </c>
      <c r="H1199" s="3">
        <v>27032711</v>
      </c>
      <c r="I1199" s="3">
        <v>27032774</v>
      </c>
      <c r="J1199" s="2" t="s">
        <v>13</v>
      </c>
      <c r="K1199" s="3">
        <v>114</v>
      </c>
      <c r="L1199" s="2" t="s">
        <v>1158</v>
      </c>
      <c r="M1199" s="3">
        <v>2</v>
      </c>
      <c r="Q1199" s="3"/>
    </row>
    <row r="1200" spans="1:17" x14ac:dyDescent="0.25">
      <c r="A1200" s="2" t="s">
        <v>2929</v>
      </c>
      <c r="B1200" s="2" t="s">
        <v>2929</v>
      </c>
      <c r="C1200" s="2" t="s">
        <v>2930</v>
      </c>
      <c r="D1200" s="3" t="b">
        <v>1</v>
      </c>
      <c r="E1200" s="2" t="s">
        <v>2931</v>
      </c>
      <c r="F1200" s="3">
        <v>1</v>
      </c>
      <c r="G1200" s="174" t="s">
        <v>11</v>
      </c>
      <c r="H1200" s="3">
        <v>139741588</v>
      </c>
      <c r="I1200" s="3">
        <v>139741651</v>
      </c>
      <c r="J1200" s="2" t="s">
        <v>13</v>
      </c>
      <c r="K1200" s="3">
        <v>114</v>
      </c>
      <c r="L1200" s="2" t="s">
        <v>1158</v>
      </c>
      <c r="M1200" s="3">
        <v>2</v>
      </c>
      <c r="Q1200" s="3"/>
    </row>
    <row r="1201" spans="1:17" x14ac:dyDescent="0.25">
      <c r="A1201" s="2" t="s">
        <v>2932</v>
      </c>
      <c r="B1201" s="2" t="s">
        <v>2932</v>
      </c>
      <c r="C1201" s="2" t="s">
        <v>2933</v>
      </c>
      <c r="D1201" s="3" t="b">
        <v>1</v>
      </c>
      <c r="E1201" s="2" t="s">
        <v>2934</v>
      </c>
      <c r="F1201" s="3">
        <v>1</v>
      </c>
      <c r="G1201" s="174" t="s">
        <v>11</v>
      </c>
      <c r="H1201" s="3">
        <v>258201860</v>
      </c>
      <c r="I1201" s="3">
        <v>258201923</v>
      </c>
      <c r="J1201" s="2" t="s">
        <v>13</v>
      </c>
      <c r="K1201" s="3">
        <v>114</v>
      </c>
      <c r="L1201" s="2" t="s">
        <v>1158</v>
      </c>
      <c r="M1201" s="3">
        <v>2</v>
      </c>
      <c r="Q1201" s="3"/>
    </row>
    <row r="1202" spans="1:17" x14ac:dyDescent="0.25">
      <c r="A1202" s="2" t="s">
        <v>2935</v>
      </c>
      <c r="B1202" s="2" t="s">
        <v>2935</v>
      </c>
      <c r="C1202" s="2" t="s">
        <v>2936</v>
      </c>
      <c r="D1202" s="3" t="b">
        <v>1</v>
      </c>
      <c r="E1202" s="2" t="s">
        <v>2937</v>
      </c>
      <c r="F1202" s="3">
        <v>1</v>
      </c>
      <c r="G1202" s="174" t="s">
        <v>11</v>
      </c>
      <c r="H1202" s="3">
        <v>138580433</v>
      </c>
      <c r="I1202" s="3">
        <v>138580496</v>
      </c>
      <c r="J1202" s="2" t="s">
        <v>13</v>
      </c>
      <c r="K1202" s="3">
        <v>114</v>
      </c>
      <c r="L1202" s="2" t="s">
        <v>1158</v>
      </c>
      <c r="M1202" s="3">
        <v>2</v>
      </c>
      <c r="Q1202" s="3"/>
    </row>
    <row r="1203" spans="1:17" x14ac:dyDescent="0.25">
      <c r="A1203" s="2" t="s">
        <v>2938</v>
      </c>
      <c r="B1203" s="2" t="s">
        <v>2938</v>
      </c>
      <c r="C1203" s="2" t="s">
        <v>2939</v>
      </c>
      <c r="D1203" s="3" t="b">
        <v>1</v>
      </c>
      <c r="E1203" s="2" t="s">
        <v>2940</v>
      </c>
      <c r="F1203" s="3">
        <v>1</v>
      </c>
      <c r="G1203" s="174" t="s">
        <v>11</v>
      </c>
      <c r="H1203" s="3">
        <v>273558924</v>
      </c>
      <c r="I1203" s="3">
        <v>273558987</v>
      </c>
      <c r="J1203" s="2" t="s">
        <v>13</v>
      </c>
      <c r="K1203" s="3">
        <v>114</v>
      </c>
      <c r="L1203" s="2" t="s">
        <v>10</v>
      </c>
      <c r="M1203" s="3">
        <v>1</v>
      </c>
      <c r="Q1203" s="3"/>
    </row>
    <row r="1204" spans="1:17" x14ac:dyDescent="0.25">
      <c r="A1204" s="2" t="s">
        <v>2941</v>
      </c>
      <c r="B1204" s="2" t="s">
        <v>2941</v>
      </c>
      <c r="C1204" s="2" t="s">
        <v>2942</v>
      </c>
      <c r="D1204" s="3" t="b">
        <v>1</v>
      </c>
      <c r="E1204" s="2" t="s">
        <v>2943</v>
      </c>
      <c r="F1204" s="3">
        <v>1</v>
      </c>
      <c r="G1204" s="174" t="s">
        <v>11</v>
      </c>
      <c r="H1204" s="3">
        <v>18312178</v>
      </c>
      <c r="I1204" s="3">
        <v>18312241</v>
      </c>
      <c r="J1204" s="2" t="s">
        <v>13</v>
      </c>
      <c r="K1204" s="3">
        <v>114</v>
      </c>
      <c r="L1204" s="2" t="s">
        <v>10</v>
      </c>
      <c r="M1204" s="3">
        <v>1</v>
      </c>
      <c r="Q1204" s="3"/>
    </row>
    <row r="1205" spans="1:17" x14ac:dyDescent="0.25">
      <c r="A1205" s="2" t="s">
        <v>2944</v>
      </c>
      <c r="B1205" s="2" t="s">
        <v>2944</v>
      </c>
      <c r="C1205" s="2" t="s">
        <v>43</v>
      </c>
      <c r="D1205" s="3" t="b">
        <v>1</v>
      </c>
      <c r="E1205" s="2" t="s">
        <v>44</v>
      </c>
      <c r="F1205" s="3">
        <v>1</v>
      </c>
      <c r="G1205" s="174" t="s">
        <v>11</v>
      </c>
      <c r="H1205" s="3">
        <v>14218038</v>
      </c>
      <c r="I1205" s="3">
        <v>14218101</v>
      </c>
      <c r="J1205" s="2" t="s">
        <v>13</v>
      </c>
      <c r="K1205" s="3">
        <v>114</v>
      </c>
      <c r="L1205" s="2" t="s">
        <v>10</v>
      </c>
      <c r="M1205" s="3">
        <v>1</v>
      </c>
      <c r="Q1205" s="3"/>
    </row>
    <row r="1206" spans="1:17" x14ac:dyDescent="0.25">
      <c r="A1206" s="2" t="s">
        <v>2945</v>
      </c>
      <c r="B1206" s="2" t="s">
        <v>2945</v>
      </c>
      <c r="C1206" s="2" t="s">
        <v>2946</v>
      </c>
      <c r="D1206" s="3" t="b">
        <v>1</v>
      </c>
      <c r="E1206" s="2" t="s">
        <v>2947</v>
      </c>
      <c r="F1206" s="3">
        <v>1</v>
      </c>
      <c r="G1206" s="174" t="s">
        <v>11</v>
      </c>
      <c r="H1206" s="3">
        <v>135057312</v>
      </c>
      <c r="I1206" s="3">
        <v>135057375</v>
      </c>
      <c r="J1206" s="2" t="s">
        <v>13</v>
      </c>
      <c r="K1206" s="3">
        <v>114</v>
      </c>
      <c r="L1206" s="2" t="s">
        <v>1158</v>
      </c>
      <c r="M1206" s="3">
        <v>2</v>
      </c>
      <c r="Q1206" s="3"/>
    </row>
    <row r="1207" spans="1:17" x14ac:dyDescent="0.25">
      <c r="A1207" s="2" t="s">
        <v>2948</v>
      </c>
      <c r="B1207" s="2" t="s">
        <v>2948</v>
      </c>
      <c r="C1207" s="2" t="s">
        <v>2949</v>
      </c>
      <c r="D1207" s="3" t="b">
        <v>1</v>
      </c>
      <c r="E1207" s="2" t="s">
        <v>2950</v>
      </c>
      <c r="F1207" s="3">
        <v>1</v>
      </c>
      <c r="G1207" s="174" t="s">
        <v>11</v>
      </c>
      <c r="H1207" s="3">
        <v>294164002</v>
      </c>
      <c r="I1207" s="3">
        <v>294164065</v>
      </c>
      <c r="J1207" s="2" t="s">
        <v>13</v>
      </c>
      <c r="K1207" s="3">
        <v>114</v>
      </c>
      <c r="L1207" s="2" t="s">
        <v>1158</v>
      </c>
      <c r="M1207" s="3">
        <v>2</v>
      </c>
      <c r="Q1207" s="3"/>
    </row>
    <row r="1208" spans="1:17" x14ac:dyDescent="0.25">
      <c r="A1208" s="2" t="s">
        <v>2951</v>
      </c>
      <c r="B1208" s="2" t="s">
        <v>2951</v>
      </c>
      <c r="C1208" s="2" t="s">
        <v>2952</v>
      </c>
      <c r="D1208" s="3" t="b">
        <v>1</v>
      </c>
      <c r="E1208" s="2" t="s">
        <v>2953</v>
      </c>
      <c r="F1208" s="3">
        <v>1</v>
      </c>
      <c r="G1208" s="174" t="s">
        <v>11</v>
      </c>
      <c r="H1208" s="3">
        <v>18617917</v>
      </c>
      <c r="I1208" s="3">
        <v>18617980</v>
      </c>
      <c r="J1208" s="2" t="s">
        <v>13</v>
      </c>
      <c r="K1208" s="3">
        <v>114</v>
      </c>
      <c r="L1208" s="2" t="s">
        <v>10</v>
      </c>
      <c r="M1208" s="3">
        <v>1</v>
      </c>
      <c r="Q1208" s="3"/>
    </row>
    <row r="1209" spans="1:17" x14ac:dyDescent="0.25">
      <c r="A1209" s="2" t="s">
        <v>2954</v>
      </c>
      <c r="B1209" s="2" t="s">
        <v>2954</v>
      </c>
      <c r="C1209" s="2" t="s">
        <v>2955</v>
      </c>
      <c r="D1209" s="3" t="b">
        <v>1</v>
      </c>
      <c r="E1209" s="2" t="s">
        <v>2956</v>
      </c>
      <c r="F1209" s="3">
        <v>1</v>
      </c>
      <c r="G1209" s="174" t="s">
        <v>11</v>
      </c>
      <c r="H1209" s="3">
        <v>32590347</v>
      </c>
      <c r="I1209" s="3">
        <v>32590410</v>
      </c>
      <c r="J1209" s="2" t="s">
        <v>13</v>
      </c>
      <c r="K1209" s="3">
        <v>114</v>
      </c>
      <c r="L1209" s="2" t="s">
        <v>1158</v>
      </c>
      <c r="M1209" s="3">
        <v>2</v>
      </c>
      <c r="Q1209" s="3"/>
    </row>
    <row r="1210" spans="1:17" x14ac:dyDescent="0.25">
      <c r="A1210" s="2" t="s">
        <v>2957</v>
      </c>
      <c r="B1210" s="2" t="s">
        <v>2957</v>
      </c>
      <c r="C1210" s="2" t="s">
        <v>2957</v>
      </c>
      <c r="D1210" s="3" t="b">
        <v>0</v>
      </c>
      <c r="E1210" s="2" t="s">
        <v>2958</v>
      </c>
      <c r="F1210" s="3">
        <v>1</v>
      </c>
      <c r="G1210" s="174" t="s">
        <v>11</v>
      </c>
      <c r="H1210" s="3">
        <v>319286307</v>
      </c>
      <c r="I1210" s="3">
        <v>319286370</v>
      </c>
      <c r="J1210" s="2" t="s">
        <v>13</v>
      </c>
      <c r="K1210" s="3">
        <v>114</v>
      </c>
      <c r="L1210" s="2" t="s">
        <v>1158</v>
      </c>
      <c r="M1210" s="3">
        <v>2</v>
      </c>
      <c r="Q1210" s="3"/>
    </row>
    <row r="1211" spans="1:17" x14ac:dyDescent="0.25">
      <c r="A1211" s="2" t="s">
        <v>2959</v>
      </c>
      <c r="B1211" s="2" t="s">
        <v>2959</v>
      </c>
      <c r="C1211" s="2" t="s">
        <v>2959</v>
      </c>
      <c r="D1211" s="3" t="b">
        <v>0</v>
      </c>
      <c r="E1211" s="2" t="s">
        <v>2960</v>
      </c>
      <c r="F1211" s="3">
        <v>1</v>
      </c>
      <c r="G1211" s="174" t="s">
        <v>11</v>
      </c>
      <c r="H1211" s="3">
        <v>333702961</v>
      </c>
      <c r="I1211" s="3">
        <v>333703024</v>
      </c>
      <c r="J1211" s="2" t="s">
        <v>13</v>
      </c>
      <c r="K1211" s="3">
        <v>114</v>
      </c>
      <c r="L1211" s="2" t="s">
        <v>1158</v>
      </c>
      <c r="M1211" s="3">
        <v>2</v>
      </c>
      <c r="Q1211" s="3"/>
    </row>
    <row r="1212" spans="1:17" x14ac:dyDescent="0.25">
      <c r="A1212" s="2" t="s">
        <v>2961</v>
      </c>
      <c r="B1212" s="2" t="s">
        <v>2961</v>
      </c>
      <c r="C1212" s="2" t="s">
        <v>2961</v>
      </c>
      <c r="D1212" s="3" t="b">
        <v>0</v>
      </c>
      <c r="E1212" s="2" t="s">
        <v>2962</v>
      </c>
      <c r="F1212" s="3">
        <v>1</v>
      </c>
      <c r="G1212" s="174" t="s">
        <v>11</v>
      </c>
      <c r="H1212" s="3">
        <v>298738863</v>
      </c>
      <c r="I1212" s="3">
        <v>298738926</v>
      </c>
      <c r="J1212" s="2" t="s">
        <v>13</v>
      </c>
      <c r="K1212" s="3">
        <v>114</v>
      </c>
      <c r="L1212" s="2" t="s">
        <v>1158</v>
      </c>
      <c r="M1212" s="3">
        <v>2</v>
      </c>
      <c r="Q1212" s="3"/>
    </row>
    <row r="1213" spans="1:17" x14ac:dyDescent="0.25">
      <c r="A1213" s="2" t="s">
        <v>2963</v>
      </c>
      <c r="B1213" s="2" t="s">
        <v>2963</v>
      </c>
      <c r="C1213" s="2" t="s">
        <v>2963</v>
      </c>
      <c r="D1213" s="3" t="b">
        <v>0</v>
      </c>
      <c r="E1213" s="2" t="s">
        <v>2964</v>
      </c>
      <c r="F1213" s="3">
        <v>1</v>
      </c>
      <c r="G1213" s="174" t="s">
        <v>11</v>
      </c>
      <c r="H1213" s="3">
        <v>18083770</v>
      </c>
      <c r="I1213" s="3">
        <v>18083833</v>
      </c>
      <c r="J1213" s="2" t="s">
        <v>13</v>
      </c>
      <c r="K1213" s="3">
        <v>114</v>
      </c>
      <c r="L1213" s="2" t="s">
        <v>10</v>
      </c>
      <c r="M1213" s="3">
        <v>1</v>
      </c>
      <c r="Q1213" s="3"/>
    </row>
    <row r="1214" spans="1:17" x14ac:dyDescent="0.25">
      <c r="A1214" s="2" t="s">
        <v>2965</v>
      </c>
      <c r="B1214" s="2" t="s">
        <v>2965</v>
      </c>
      <c r="C1214" s="2" t="s">
        <v>2965</v>
      </c>
      <c r="D1214" s="3" t="b">
        <v>0</v>
      </c>
      <c r="E1214" s="2" t="s">
        <v>2966</v>
      </c>
      <c r="F1214" s="3">
        <v>1</v>
      </c>
      <c r="G1214" s="174" t="s">
        <v>11</v>
      </c>
      <c r="H1214" s="3">
        <v>317189887</v>
      </c>
      <c r="I1214" s="3">
        <v>317189950</v>
      </c>
      <c r="J1214" s="2" t="s">
        <v>13</v>
      </c>
      <c r="K1214" s="3">
        <v>114</v>
      </c>
      <c r="L1214" s="2" t="s">
        <v>1158</v>
      </c>
      <c r="M1214" s="3">
        <v>2</v>
      </c>
      <c r="Q1214" s="3"/>
    </row>
    <row r="1215" spans="1:17" x14ac:dyDescent="0.25">
      <c r="A1215" s="2" t="s">
        <v>2967</v>
      </c>
      <c r="B1215" s="2" t="s">
        <v>2967</v>
      </c>
      <c r="C1215" s="2" t="s">
        <v>2967</v>
      </c>
      <c r="D1215" s="3" t="b">
        <v>0</v>
      </c>
      <c r="E1215" s="2" t="s">
        <v>2968</v>
      </c>
      <c r="F1215" s="3">
        <v>1</v>
      </c>
      <c r="G1215" s="174" t="s">
        <v>11</v>
      </c>
      <c r="H1215" s="3">
        <v>314992862</v>
      </c>
      <c r="I1215" s="3">
        <v>314992925</v>
      </c>
      <c r="J1215" s="2" t="s">
        <v>13</v>
      </c>
      <c r="K1215" s="3">
        <v>114</v>
      </c>
      <c r="L1215" s="2" t="s">
        <v>1158</v>
      </c>
      <c r="M1215" s="3">
        <v>2</v>
      </c>
      <c r="Q1215" s="3"/>
    </row>
    <row r="1216" spans="1:17" x14ac:dyDescent="0.25">
      <c r="A1216" s="2" t="s">
        <v>2969</v>
      </c>
      <c r="B1216" s="2" t="s">
        <v>2969</v>
      </c>
      <c r="C1216" s="2" t="s">
        <v>2969</v>
      </c>
      <c r="D1216" s="3" t="b">
        <v>0</v>
      </c>
      <c r="E1216" s="2" t="s">
        <v>2970</v>
      </c>
      <c r="F1216" s="3">
        <v>1</v>
      </c>
      <c r="G1216" s="174" t="s">
        <v>11</v>
      </c>
      <c r="H1216" s="3">
        <v>32243421</v>
      </c>
      <c r="I1216" s="3">
        <v>32243484</v>
      </c>
      <c r="J1216" s="2" t="s">
        <v>13</v>
      </c>
      <c r="K1216" s="3">
        <v>114</v>
      </c>
      <c r="L1216" s="2" t="s">
        <v>1158</v>
      </c>
      <c r="M1216" s="3">
        <v>2</v>
      </c>
      <c r="Q1216" s="3"/>
    </row>
    <row r="1217" spans="1:17" x14ac:dyDescent="0.25">
      <c r="A1217" s="2" t="s">
        <v>2971</v>
      </c>
      <c r="B1217" s="2" t="s">
        <v>2971</v>
      </c>
      <c r="C1217" s="2" t="s">
        <v>2971</v>
      </c>
      <c r="D1217" s="3" t="b">
        <v>0</v>
      </c>
      <c r="E1217" s="2" t="s">
        <v>2972</v>
      </c>
      <c r="F1217" s="3">
        <v>1</v>
      </c>
      <c r="G1217" s="174" t="s">
        <v>11</v>
      </c>
      <c r="H1217" s="3">
        <v>307573278</v>
      </c>
      <c r="I1217" s="3">
        <v>307573341</v>
      </c>
      <c r="J1217" s="2" t="s">
        <v>13</v>
      </c>
      <c r="K1217" s="3">
        <v>114</v>
      </c>
      <c r="L1217" s="2" t="s">
        <v>1158</v>
      </c>
      <c r="M1217" s="3">
        <v>2</v>
      </c>
      <c r="Q1217" s="3"/>
    </row>
    <row r="1218" spans="1:17" x14ac:dyDescent="0.25">
      <c r="A1218" s="2" t="s">
        <v>2973</v>
      </c>
      <c r="B1218" s="2" t="s">
        <v>2973</v>
      </c>
      <c r="C1218" s="2" t="s">
        <v>2973</v>
      </c>
      <c r="D1218" s="3" t="b">
        <v>0</v>
      </c>
      <c r="E1218" s="2" t="s">
        <v>2974</v>
      </c>
      <c r="F1218" s="3">
        <v>1</v>
      </c>
      <c r="G1218" s="174" t="s">
        <v>11</v>
      </c>
      <c r="H1218" s="3">
        <v>18617777</v>
      </c>
      <c r="I1218" s="3">
        <v>18617840</v>
      </c>
      <c r="J1218" s="2" t="s">
        <v>13</v>
      </c>
      <c r="K1218" s="3">
        <v>114</v>
      </c>
      <c r="L1218" s="2" t="s">
        <v>10</v>
      </c>
      <c r="M1218" s="3">
        <v>1</v>
      </c>
      <c r="Q1218" s="3"/>
    </row>
    <row r="1219" spans="1:17" x14ac:dyDescent="0.25">
      <c r="A1219" s="2" t="s">
        <v>2975</v>
      </c>
      <c r="B1219" s="2" t="s">
        <v>2975</v>
      </c>
      <c r="C1219" s="2" t="s">
        <v>2975</v>
      </c>
      <c r="D1219" s="3" t="b">
        <v>0</v>
      </c>
      <c r="E1219" s="2" t="s">
        <v>2976</v>
      </c>
      <c r="F1219" s="3">
        <v>1</v>
      </c>
      <c r="G1219" s="174" t="s">
        <v>11</v>
      </c>
      <c r="H1219" s="3">
        <v>12782135</v>
      </c>
      <c r="I1219" s="3">
        <v>12782198</v>
      </c>
      <c r="J1219" s="2" t="s">
        <v>13</v>
      </c>
      <c r="K1219" s="3">
        <v>114</v>
      </c>
      <c r="L1219" s="2" t="s">
        <v>10</v>
      </c>
      <c r="M1219" s="3">
        <v>1</v>
      </c>
      <c r="Q1219" s="3"/>
    </row>
    <row r="1220" spans="1:17" x14ac:dyDescent="0.25">
      <c r="A1220" s="2" t="s">
        <v>2977</v>
      </c>
      <c r="B1220" s="2" t="s">
        <v>2977</v>
      </c>
      <c r="C1220" s="2" t="s">
        <v>2977</v>
      </c>
      <c r="D1220" s="3" t="b">
        <v>0</v>
      </c>
      <c r="E1220" s="2" t="s">
        <v>2978</v>
      </c>
      <c r="F1220" s="3">
        <v>1</v>
      </c>
      <c r="G1220" s="174" t="s">
        <v>11</v>
      </c>
      <c r="H1220" s="3">
        <v>323291673</v>
      </c>
      <c r="I1220" s="3">
        <v>323291736</v>
      </c>
      <c r="J1220" s="2" t="s">
        <v>13</v>
      </c>
      <c r="K1220" s="3">
        <v>114</v>
      </c>
      <c r="L1220" s="2" t="s">
        <v>1158</v>
      </c>
      <c r="M1220" s="3">
        <v>2</v>
      </c>
      <c r="Q1220" s="3"/>
    </row>
    <row r="1221" spans="1:17" x14ac:dyDescent="0.25">
      <c r="A1221" s="2" t="s">
        <v>2979</v>
      </c>
      <c r="B1221" s="2" t="s">
        <v>2979</v>
      </c>
      <c r="C1221" s="2" t="s">
        <v>2979</v>
      </c>
      <c r="D1221" s="3" t="b">
        <v>0</v>
      </c>
      <c r="E1221" s="2" t="s">
        <v>2980</v>
      </c>
      <c r="F1221" s="3">
        <v>1</v>
      </c>
      <c r="G1221" s="174" t="s">
        <v>11</v>
      </c>
      <c r="H1221" s="3">
        <v>262789482</v>
      </c>
      <c r="I1221" s="3">
        <v>262789545</v>
      </c>
      <c r="J1221" s="2" t="s">
        <v>13</v>
      </c>
      <c r="K1221" s="3">
        <v>114</v>
      </c>
      <c r="L1221" s="2" t="s">
        <v>1158</v>
      </c>
      <c r="M1221" s="3">
        <v>2</v>
      </c>
      <c r="Q1221" s="3"/>
    </row>
    <row r="1222" spans="1:17" x14ac:dyDescent="0.25">
      <c r="A1222" s="2" t="s">
        <v>2981</v>
      </c>
      <c r="B1222" s="2" t="s">
        <v>2981</v>
      </c>
      <c r="C1222" s="2" t="s">
        <v>2981</v>
      </c>
      <c r="D1222" s="3" t="b">
        <v>0</v>
      </c>
      <c r="E1222" s="2" t="s">
        <v>2982</v>
      </c>
      <c r="F1222" s="3">
        <v>1</v>
      </c>
      <c r="G1222" s="174" t="s">
        <v>11</v>
      </c>
      <c r="H1222" s="3">
        <v>323857585</v>
      </c>
      <c r="I1222" s="3">
        <v>323857648</v>
      </c>
      <c r="J1222" s="2" t="s">
        <v>13</v>
      </c>
      <c r="K1222" s="3">
        <v>114</v>
      </c>
      <c r="L1222" s="2" t="s">
        <v>1158</v>
      </c>
      <c r="M1222" s="3">
        <v>2</v>
      </c>
      <c r="Q1222" s="3"/>
    </row>
    <row r="1223" spans="1:17" x14ac:dyDescent="0.25">
      <c r="A1223" s="2" t="s">
        <v>2983</v>
      </c>
      <c r="B1223" s="2" t="s">
        <v>2983</v>
      </c>
      <c r="C1223" s="2" t="s">
        <v>2983</v>
      </c>
      <c r="D1223" s="3" t="b">
        <v>0</v>
      </c>
      <c r="E1223" s="2" t="s">
        <v>2984</v>
      </c>
      <c r="F1223" s="3">
        <v>1</v>
      </c>
      <c r="G1223" s="174" t="s">
        <v>11</v>
      </c>
      <c r="H1223" s="3">
        <v>20760309</v>
      </c>
      <c r="I1223" s="3">
        <v>20760372</v>
      </c>
      <c r="J1223" s="2" t="s">
        <v>13</v>
      </c>
      <c r="K1223" s="3">
        <v>114</v>
      </c>
      <c r="L1223" s="2" t="s">
        <v>10</v>
      </c>
      <c r="M1223" s="3">
        <v>1</v>
      </c>
      <c r="Q1223" s="3"/>
    </row>
    <row r="1224" spans="1:17" x14ac:dyDescent="0.25">
      <c r="A1224" s="2" t="s">
        <v>2985</v>
      </c>
      <c r="B1224" s="2" t="s">
        <v>2985</v>
      </c>
      <c r="C1224" s="2" t="s">
        <v>2985</v>
      </c>
      <c r="D1224" s="3" t="b">
        <v>0</v>
      </c>
      <c r="E1224" s="2" t="s">
        <v>2986</v>
      </c>
      <c r="F1224" s="3">
        <v>1</v>
      </c>
      <c r="G1224" s="174" t="s">
        <v>11</v>
      </c>
      <c r="H1224" s="3">
        <v>11162811</v>
      </c>
      <c r="I1224" s="3">
        <v>11162874</v>
      </c>
      <c r="J1224" s="2" t="s">
        <v>13</v>
      </c>
      <c r="K1224" s="3">
        <v>114</v>
      </c>
      <c r="L1224" s="2" t="s">
        <v>10</v>
      </c>
      <c r="M1224" s="3">
        <v>1</v>
      </c>
      <c r="Q1224" s="3"/>
    </row>
    <row r="1225" spans="1:17" x14ac:dyDescent="0.25">
      <c r="A1225" s="2" t="s">
        <v>2987</v>
      </c>
      <c r="B1225" s="2" t="s">
        <v>2987</v>
      </c>
      <c r="C1225" s="2" t="s">
        <v>2987</v>
      </c>
      <c r="D1225" s="3" t="b">
        <v>0</v>
      </c>
      <c r="E1225" s="2" t="s">
        <v>2988</v>
      </c>
      <c r="F1225" s="3">
        <v>1</v>
      </c>
      <c r="G1225" s="174" t="s">
        <v>11</v>
      </c>
      <c r="H1225" s="3">
        <v>312304429</v>
      </c>
      <c r="I1225" s="3">
        <v>312304492</v>
      </c>
      <c r="J1225" s="2" t="s">
        <v>13</v>
      </c>
      <c r="K1225" s="3">
        <v>114</v>
      </c>
      <c r="L1225" s="2" t="s">
        <v>1158</v>
      </c>
      <c r="M1225" s="3">
        <v>2</v>
      </c>
      <c r="Q1225" s="3"/>
    </row>
    <row r="1226" spans="1:17" x14ac:dyDescent="0.25">
      <c r="A1226" s="2" t="s">
        <v>2989</v>
      </c>
      <c r="B1226" s="2" t="s">
        <v>2989</v>
      </c>
      <c r="C1226" s="2" t="s">
        <v>2989</v>
      </c>
      <c r="D1226" s="3" t="b">
        <v>0</v>
      </c>
      <c r="E1226" s="2" t="s">
        <v>2990</v>
      </c>
      <c r="F1226" s="3">
        <v>1</v>
      </c>
      <c r="G1226" s="174" t="s">
        <v>11</v>
      </c>
      <c r="H1226" s="3">
        <v>11204687</v>
      </c>
      <c r="I1226" s="3">
        <v>11204750</v>
      </c>
      <c r="J1226" s="2" t="s">
        <v>13</v>
      </c>
      <c r="K1226" s="3">
        <v>114</v>
      </c>
      <c r="L1226" s="2" t="s">
        <v>10</v>
      </c>
      <c r="M1226" s="3">
        <v>1</v>
      </c>
      <c r="Q1226" s="3"/>
    </row>
    <row r="1227" spans="1:17" x14ac:dyDescent="0.25">
      <c r="A1227" s="2" t="s">
        <v>2991</v>
      </c>
      <c r="B1227" s="2" t="s">
        <v>2991</v>
      </c>
      <c r="C1227" s="2" t="s">
        <v>2991</v>
      </c>
      <c r="D1227" s="3" t="b">
        <v>0</v>
      </c>
      <c r="E1227" s="2" t="s">
        <v>2992</v>
      </c>
      <c r="F1227" s="3">
        <v>1</v>
      </c>
      <c r="G1227" s="174" t="s">
        <v>11</v>
      </c>
      <c r="H1227" s="3">
        <v>307494889</v>
      </c>
      <c r="I1227" s="3">
        <v>307494952</v>
      </c>
      <c r="J1227" s="2" t="s">
        <v>13</v>
      </c>
      <c r="K1227" s="3">
        <v>114</v>
      </c>
      <c r="L1227" s="2" t="s">
        <v>1158</v>
      </c>
      <c r="M1227" s="3">
        <v>2</v>
      </c>
      <c r="Q1227" s="3"/>
    </row>
    <row r="1228" spans="1:17" x14ac:dyDescent="0.25">
      <c r="A1228" s="2" t="s">
        <v>2993</v>
      </c>
      <c r="B1228" s="2" t="s">
        <v>2993</v>
      </c>
      <c r="C1228" s="2" t="s">
        <v>2993</v>
      </c>
      <c r="D1228" s="3" t="b">
        <v>0</v>
      </c>
      <c r="E1228" s="2" t="s">
        <v>2994</v>
      </c>
      <c r="F1228" s="3">
        <v>1</v>
      </c>
      <c r="G1228" s="174" t="s">
        <v>11</v>
      </c>
      <c r="H1228" s="3">
        <v>301137671</v>
      </c>
      <c r="I1228" s="3">
        <v>301137734</v>
      </c>
      <c r="J1228" s="2" t="s">
        <v>13</v>
      </c>
      <c r="K1228" s="3">
        <v>114</v>
      </c>
      <c r="L1228" s="2" t="s">
        <v>1158</v>
      </c>
      <c r="M1228" s="3">
        <v>2</v>
      </c>
      <c r="Q1228" s="3"/>
    </row>
    <row r="1229" spans="1:17" x14ac:dyDescent="0.25">
      <c r="A1229" s="2" t="s">
        <v>2995</v>
      </c>
      <c r="B1229" s="2" t="s">
        <v>2995</v>
      </c>
      <c r="C1229" s="2" t="s">
        <v>2995</v>
      </c>
      <c r="D1229" s="3" t="b">
        <v>0</v>
      </c>
      <c r="E1229" s="2" t="s">
        <v>2996</v>
      </c>
      <c r="F1229" s="3">
        <v>1</v>
      </c>
      <c r="G1229" s="174" t="s">
        <v>11</v>
      </c>
      <c r="H1229" s="3">
        <v>350123393</v>
      </c>
      <c r="I1229" s="3">
        <v>350123456</v>
      </c>
      <c r="J1229" s="2" t="s">
        <v>13</v>
      </c>
      <c r="K1229" s="3">
        <v>114</v>
      </c>
      <c r="L1229" s="2" t="s">
        <v>1158</v>
      </c>
      <c r="M1229" s="3">
        <v>2</v>
      </c>
      <c r="Q1229" s="3"/>
    </row>
    <row r="1230" spans="1:17" x14ac:dyDescent="0.25">
      <c r="A1230" s="2" t="s">
        <v>2997</v>
      </c>
      <c r="B1230" s="2" t="s">
        <v>2997</v>
      </c>
      <c r="C1230" s="2" t="s">
        <v>2997</v>
      </c>
      <c r="D1230" s="3" t="b">
        <v>0</v>
      </c>
      <c r="E1230" s="2" t="s">
        <v>2998</v>
      </c>
      <c r="F1230" s="3">
        <v>1</v>
      </c>
      <c r="G1230" s="174" t="s">
        <v>11</v>
      </c>
      <c r="H1230" s="3">
        <v>323878550</v>
      </c>
      <c r="I1230" s="3">
        <v>323878613</v>
      </c>
      <c r="J1230" s="2" t="s">
        <v>13</v>
      </c>
      <c r="K1230" s="3">
        <v>114</v>
      </c>
      <c r="L1230" s="2" t="s">
        <v>1158</v>
      </c>
      <c r="M1230" s="3">
        <v>2</v>
      </c>
      <c r="Q1230" s="3"/>
    </row>
    <row r="1231" spans="1:17" x14ac:dyDescent="0.25">
      <c r="A1231" s="2" t="s">
        <v>2999</v>
      </c>
      <c r="B1231" s="2" t="s">
        <v>2999</v>
      </c>
      <c r="C1231" s="2" t="s">
        <v>2999</v>
      </c>
      <c r="D1231" s="3" t="b">
        <v>0</v>
      </c>
      <c r="E1231" s="2" t="s">
        <v>3000</v>
      </c>
      <c r="F1231" s="3">
        <v>1</v>
      </c>
      <c r="G1231" s="174" t="s">
        <v>11</v>
      </c>
      <c r="H1231" s="3">
        <v>347323288</v>
      </c>
      <c r="I1231" s="3">
        <v>347323351</v>
      </c>
      <c r="J1231" s="2" t="s">
        <v>13</v>
      </c>
      <c r="K1231" s="3">
        <v>114</v>
      </c>
      <c r="L1231" s="2" t="s">
        <v>1158</v>
      </c>
      <c r="M1231" s="3">
        <v>2</v>
      </c>
      <c r="Q1231" s="3"/>
    </row>
    <row r="1232" spans="1:17" x14ac:dyDescent="0.25">
      <c r="A1232" s="2" t="s">
        <v>3001</v>
      </c>
      <c r="B1232" s="2" t="s">
        <v>3001</v>
      </c>
      <c r="C1232" s="2" t="s">
        <v>3001</v>
      </c>
      <c r="D1232" s="3" t="b">
        <v>0</v>
      </c>
      <c r="E1232" s="2" t="s">
        <v>3002</v>
      </c>
      <c r="F1232" s="3">
        <v>1</v>
      </c>
      <c r="G1232" s="174" t="s">
        <v>11</v>
      </c>
      <c r="H1232" s="3">
        <v>294999965</v>
      </c>
      <c r="I1232" s="3">
        <v>295000028</v>
      </c>
      <c r="J1232" s="2" t="s">
        <v>13</v>
      </c>
      <c r="K1232" s="3">
        <v>114</v>
      </c>
      <c r="L1232" s="2" t="s">
        <v>1158</v>
      </c>
      <c r="M1232" s="3">
        <v>2</v>
      </c>
      <c r="Q1232" s="3"/>
    </row>
    <row r="1233" spans="1:17" x14ac:dyDescent="0.25">
      <c r="A1233" s="2" t="s">
        <v>3003</v>
      </c>
      <c r="B1233" s="2" t="s">
        <v>3003</v>
      </c>
      <c r="C1233" s="2" t="s">
        <v>3003</v>
      </c>
      <c r="D1233" s="3" t="b">
        <v>0</v>
      </c>
      <c r="E1233" s="2" t="s">
        <v>3004</v>
      </c>
      <c r="F1233" s="3">
        <v>1</v>
      </c>
      <c r="G1233" s="174" t="s">
        <v>11</v>
      </c>
      <c r="H1233" s="3">
        <v>298738803</v>
      </c>
      <c r="I1233" s="3">
        <v>298738866</v>
      </c>
      <c r="J1233" s="2" t="s">
        <v>13</v>
      </c>
      <c r="K1233" s="3">
        <v>114</v>
      </c>
      <c r="L1233" s="2" t="s">
        <v>1158</v>
      </c>
      <c r="M1233" s="3">
        <v>2</v>
      </c>
      <c r="Q1233" s="3"/>
    </row>
    <row r="1234" spans="1:17" x14ac:dyDescent="0.25">
      <c r="A1234" s="2" t="s">
        <v>3005</v>
      </c>
      <c r="B1234" s="2" t="s">
        <v>3005</v>
      </c>
      <c r="C1234" s="2" t="s">
        <v>3005</v>
      </c>
      <c r="D1234" s="3" t="b">
        <v>0</v>
      </c>
      <c r="E1234" s="2" t="s">
        <v>3006</v>
      </c>
      <c r="F1234" s="3">
        <v>1</v>
      </c>
      <c r="G1234" s="174" t="s">
        <v>11</v>
      </c>
      <c r="H1234" s="3">
        <v>312433015</v>
      </c>
      <c r="I1234" s="3">
        <v>312433078</v>
      </c>
      <c r="J1234" s="2" t="s">
        <v>13</v>
      </c>
      <c r="K1234" s="3">
        <v>114</v>
      </c>
      <c r="L1234" s="2" t="s">
        <v>1158</v>
      </c>
      <c r="M1234" s="3">
        <v>2</v>
      </c>
      <c r="Q1234" s="3"/>
    </row>
    <row r="1235" spans="1:17" x14ac:dyDescent="0.25">
      <c r="A1235" s="2" t="s">
        <v>3007</v>
      </c>
      <c r="B1235" s="2" t="s">
        <v>3007</v>
      </c>
      <c r="C1235" s="2" t="s">
        <v>3007</v>
      </c>
      <c r="D1235" s="3" t="b">
        <v>0</v>
      </c>
      <c r="E1235" s="2" t="s">
        <v>3008</v>
      </c>
      <c r="F1235" s="3">
        <v>1</v>
      </c>
      <c r="G1235" s="174" t="s">
        <v>11</v>
      </c>
      <c r="H1235" s="3">
        <v>311441741</v>
      </c>
      <c r="I1235" s="3">
        <v>311441804</v>
      </c>
      <c r="J1235" s="2" t="s">
        <v>13</v>
      </c>
      <c r="K1235" s="3">
        <v>114</v>
      </c>
      <c r="L1235" s="2" t="s">
        <v>1158</v>
      </c>
      <c r="M1235" s="3">
        <v>2</v>
      </c>
      <c r="Q1235" s="3"/>
    </row>
    <row r="1236" spans="1:17" x14ac:dyDescent="0.25">
      <c r="A1236" s="2" t="s">
        <v>3009</v>
      </c>
      <c r="B1236" s="2" t="s">
        <v>3009</v>
      </c>
      <c r="C1236" s="2" t="s">
        <v>3009</v>
      </c>
      <c r="D1236" s="3" t="b">
        <v>0</v>
      </c>
      <c r="E1236" s="2" t="s">
        <v>3011</v>
      </c>
      <c r="F1236" s="3">
        <v>1</v>
      </c>
      <c r="G1236" s="174" t="s">
        <v>11</v>
      </c>
      <c r="H1236" s="3">
        <v>327304615</v>
      </c>
      <c r="I1236" s="3">
        <v>327304678</v>
      </c>
      <c r="J1236" s="2" t="s">
        <v>13</v>
      </c>
      <c r="K1236" s="3">
        <v>114</v>
      </c>
      <c r="L1236" t="s">
        <v>3010</v>
      </c>
      <c r="M1236" s="10">
        <v>4</v>
      </c>
      <c r="Q1236" s="3"/>
    </row>
    <row r="1237" spans="1:17" x14ac:dyDescent="0.25">
      <c r="A1237" s="2" t="s">
        <v>3012</v>
      </c>
      <c r="B1237" s="2" t="s">
        <v>3012</v>
      </c>
      <c r="C1237" s="2" t="s">
        <v>3012</v>
      </c>
      <c r="D1237" s="3" t="b">
        <v>0</v>
      </c>
      <c r="E1237" s="2" t="s">
        <v>3013</v>
      </c>
      <c r="F1237" s="3">
        <v>1</v>
      </c>
      <c r="G1237" s="174" t="s">
        <v>11</v>
      </c>
      <c r="H1237" s="3">
        <v>313540341</v>
      </c>
      <c r="I1237" s="3">
        <v>313540404</v>
      </c>
      <c r="J1237" s="2" t="s">
        <v>13</v>
      </c>
      <c r="K1237" s="3">
        <v>114</v>
      </c>
      <c r="L1237" s="2" t="s">
        <v>1158</v>
      </c>
      <c r="M1237" s="3">
        <v>2</v>
      </c>
      <c r="Q1237" s="3"/>
    </row>
    <row r="1238" spans="1:17" x14ac:dyDescent="0.25">
      <c r="A1238" s="2" t="s">
        <v>3014</v>
      </c>
      <c r="B1238" s="2" t="s">
        <v>3014</v>
      </c>
      <c r="C1238" s="2" t="s">
        <v>3014</v>
      </c>
      <c r="D1238" s="3" t="b">
        <v>0</v>
      </c>
      <c r="E1238" s="2" t="s">
        <v>3015</v>
      </c>
      <c r="F1238" s="3">
        <v>1</v>
      </c>
      <c r="G1238" s="174" t="s">
        <v>11</v>
      </c>
      <c r="H1238" s="3">
        <v>344253366</v>
      </c>
      <c r="I1238" s="3">
        <v>344253429</v>
      </c>
      <c r="J1238" s="2" t="s">
        <v>13</v>
      </c>
      <c r="K1238" s="3">
        <v>114</v>
      </c>
      <c r="L1238" s="2" t="s">
        <v>1158</v>
      </c>
      <c r="M1238" s="3">
        <v>2</v>
      </c>
      <c r="Q1238" s="3"/>
    </row>
    <row r="1239" spans="1:17" x14ac:dyDescent="0.25">
      <c r="A1239" s="2" t="s">
        <v>3016</v>
      </c>
      <c r="B1239" s="2" t="s">
        <v>3016</v>
      </c>
      <c r="C1239" s="2" t="s">
        <v>3016</v>
      </c>
      <c r="D1239" s="3" t="b">
        <v>0</v>
      </c>
      <c r="E1239" s="2" t="s">
        <v>3017</v>
      </c>
      <c r="F1239" s="3">
        <v>1</v>
      </c>
      <c r="G1239" s="174" t="s">
        <v>11</v>
      </c>
      <c r="H1239" s="3">
        <v>148777190</v>
      </c>
      <c r="I1239" s="3">
        <v>148777253</v>
      </c>
      <c r="J1239" s="2" t="s">
        <v>13</v>
      </c>
      <c r="K1239" s="3">
        <v>114</v>
      </c>
      <c r="L1239" s="2" t="s">
        <v>1158</v>
      </c>
      <c r="M1239" s="3">
        <v>2</v>
      </c>
      <c r="Q1239" s="3"/>
    </row>
    <row r="1240" spans="1:17" x14ac:dyDescent="0.25">
      <c r="A1240" s="2" t="s">
        <v>3018</v>
      </c>
      <c r="B1240" s="2" t="s">
        <v>3018</v>
      </c>
      <c r="C1240" s="2" t="s">
        <v>3018</v>
      </c>
      <c r="D1240" s="3" t="b">
        <v>0</v>
      </c>
      <c r="E1240" s="2" t="s">
        <v>3019</v>
      </c>
      <c r="F1240" s="3">
        <v>1</v>
      </c>
      <c r="G1240" s="174" t="s">
        <v>11</v>
      </c>
      <c r="H1240" s="3">
        <v>316382803</v>
      </c>
      <c r="I1240" s="3">
        <v>316382866</v>
      </c>
      <c r="J1240" s="2" t="s">
        <v>13</v>
      </c>
      <c r="K1240" s="3">
        <v>114</v>
      </c>
      <c r="L1240" s="2" t="s">
        <v>1158</v>
      </c>
      <c r="M1240" s="3">
        <v>2</v>
      </c>
      <c r="Q1240" s="3"/>
    </row>
    <row r="1241" spans="1:17" x14ac:dyDescent="0.25">
      <c r="A1241" s="2" t="s">
        <v>3020</v>
      </c>
      <c r="B1241" s="2" t="s">
        <v>3020</v>
      </c>
      <c r="C1241" s="2" t="s">
        <v>3020</v>
      </c>
      <c r="D1241" s="3" t="b">
        <v>0</v>
      </c>
      <c r="E1241" s="2" t="s">
        <v>3021</v>
      </c>
      <c r="F1241" s="3">
        <v>1</v>
      </c>
      <c r="G1241" s="174" t="s">
        <v>11</v>
      </c>
      <c r="H1241" s="3">
        <v>19263577</v>
      </c>
      <c r="I1241" s="3">
        <v>19263640</v>
      </c>
      <c r="J1241" s="2" t="s">
        <v>13</v>
      </c>
      <c r="K1241" s="3">
        <v>114</v>
      </c>
      <c r="L1241" s="2" t="s">
        <v>10</v>
      </c>
      <c r="M1241" s="3">
        <v>1</v>
      </c>
      <c r="Q1241" s="3"/>
    </row>
    <row r="1242" spans="1:17" x14ac:dyDescent="0.25">
      <c r="A1242" s="2" t="s">
        <v>3022</v>
      </c>
      <c r="B1242" s="2" t="s">
        <v>3022</v>
      </c>
      <c r="C1242" s="2" t="s">
        <v>3022</v>
      </c>
      <c r="D1242" s="3" t="b">
        <v>0</v>
      </c>
      <c r="E1242" s="2" t="s">
        <v>3023</v>
      </c>
      <c r="F1242" s="3">
        <v>1</v>
      </c>
      <c r="G1242" s="174" t="s">
        <v>11</v>
      </c>
      <c r="H1242" s="3">
        <v>286361431</v>
      </c>
      <c r="I1242" s="3">
        <v>286361494</v>
      </c>
      <c r="J1242" s="2" t="s">
        <v>13</v>
      </c>
      <c r="K1242" s="3">
        <v>114</v>
      </c>
      <c r="L1242" s="2" t="s">
        <v>1158</v>
      </c>
      <c r="M1242" s="3">
        <v>2</v>
      </c>
      <c r="Q1242" s="3"/>
    </row>
    <row r="1243" spans="1:17" x14ac:dyDescent="0.25">
      <c r="A1243" s="2" t="s">
        <v>3024</v>
      </c>
      <c r="B1243" s="2" t="s">
        <v>3024</v>
      </c>
      <c r="C1243" s="2" t="s">
        <v>3024</v>
      </c>
      <c r="D1243" s="3" t="b">
        <v>0</v>
      </c>
      <c r="E1243" s="2" t="s">
        <v>3025</v>
      </c>
      <c r="F1243" s="3">
        <v>1</v>
      </c>
      <c r="G1243" s="174" t="s">
        <v>11</v>
      </c>
      <c r="H1243" s="3">
        <v>306718333</v>
      </c>
      <c r="I1243" s="3">
        <v>306718396</v>
      </c>
      <c r="J1243" s="2" t="s">
        <v>13</v>
      </c>
      <c r="K1243" s="3">
        <v>114</v>
      </c>
      <c r="L1243" s="2" t="s">
        <v>1158</v>
      </c>
      <c r="M1243" s="3">
        <v>2</v>
      </c>
      <c r="Q1243" s="3"/>
    </row>
    <row r="1244" spans="1:17" x14ac:dyDescent="0.25">
      <c r="A1244" s="2" t="s">
        <v>3026</v>
      </c>
      <c r="B1244" s="2" t="s">
        <v>3026</v>
      </c>
      <c r="C1244" s="2" t="s">
        <v>3026</v>
      </c>
      <c r="D1244" s="3" t="b">
        <v>0</v>
      </c>
      <c r="E1244" s="2" t="s">
        <v>3027</v>
      </c>
      <c r="F1244" s="3">
        <v>1</v>
      </c>
      <c r="G1244" s="174" t="s">
        <v>11</v>
      </c>
      <c r="H1244" s="3">
        <v>227572357</v>
      </c>
      <c r="I1244" s="3">
        <v>227572420</v>
      </c>
      <c r="J1244" s="2" t="s">
        <v>13</v>
      </c>
      <c r="K1244" s="3">
        <v>114</v>
      </c>
      <c r="L1244" s="2" t="s">
        <v>1158</v>
      </c>
      <c r="M1244" s="3">
        <v>2</v>
      </c>
      <c r="Q1244" s="3"/>
    </row>
    <row r="1245" spans="1:17" x14ac:dyDescent="0.25">
      <c r="A1245" s="2" t="s">
        <v>3028</v>
      </c>
      <c r="B1245" s="2" t="s">
        <v>3028</v>
      </c>
      <c r="C1245" s="2" t="s">
        <v>3028</v>
      </c>
      <c r="D1245" s="3" t="b">
        <v>0</v>
      </c>
      <c r="E1245" s="2" t="s">
        <v>3029</v>
      </c>
      <c r="F1245" s="3">
        <v>1</v>
      </c>
      <c r="G1245" s="174" t="s">
        <v>11</v>
      </c>
      <c r="H1245" s="3">
        <v>325921399</v>
      </c>
      <c r="I1245" s="3">
        <v>325921462</v>
      </c>
      <c r="J1245" s="2" t="s">
        <v>13</v>
      </c>
      <c r="K1245" s="3">
        <v>114</v>
      </c>
      <c r="L1245" s="2" t="s">
        <v>1158</v>
      </c>
      <c r="M1245" s="3">
        <v>2</v>
      </c>
      <c r="Q1245" s="3"/>
    </row>
    <row r="1246" spans="1:17" x14ac:dyDescent="0.25">
      <c r="A1246" s="2" t="s">
        <v>3030</v>
      </c>
      <c r="B1246" s="2" t="s">
        <v>3030</v>
      </c>
      <c r="C1246" s="2" t="s">
        <v>3031</v>
      </c>
      <c r="D1246" s="3" t="b">
        <v>1</v>
      </c>
      <c r="E1246" s="2" t="s">
        <v>3032</v>
      </c>
      <c r="F1246" s="3">
        <v>1</v>
      </c>
      <c r="G1246" s="174" t="s">
        <v>11</v>
      </c>
      <c r="H1246" s="3">
        <v>128251556</v>
      </c>
      <c r="I1246" s="3">
        <v>128251619</v>
      </c>
      <c r="J1246" s="2" t="s">
        <v>13</v>
      </c>
      <c r="K1246" s="3">
        <v>115</v>
      </c>
      <c r="L1246" s="2" t="s">
        <v>1158</v>
      </c>
      <c r="M1246" s="3">
        <v>2</v>
      </c>
      <c r="N1246" s="9">
        <v>58018693</v>
      </c>
      <c r="O1246" s="9">
        <v>188379125</v>
      </c>
      <c r="Q1246" s="3"/>
    </row>
    <row r="1247" spans="1:17" x14ac:dyDescent="0.25">
      <c r="A1247" s="2" t="s">
        <v>3033</v>
      </c>
      <c r="B1247" s="2" t="s">
        <v>3033</v>
      </c>
      <c r="C1247" s="2" t="s">
        <v>3034</v>
      </c>
      <c r="D1247" s="3" t="b">
        <v>1</v>
      </c>
      <c r="E1247" s="2" t="s">
        <v>3035</v>
      </c>
      <c r="F1247" s="3">
        <v>1</v>
      </c>
      <c r="G1247" s="174" t="s">
        <v>11</v>
      </c>
      <c r="H1247" s="3">
        <v>78882916</v>
      </c>
      <c r="I1247" s="3">
        <v>78882979</v>
      </c>
      <c r="J1247" s="2" t="s">
        <v>13</v>
      </c>
      <c r="K1247" s="3">
        <v>115</v>
      </c>
      <c r="L1247" s="2" t="s">
        <v>1158</v>
      </c>
      <c r="M1247" s="3">
        <v>2</v>
      </c>
      <c r="Q1247" s="3"/>
    </row>
    <row r="1248" spans="1:17" x14ac:dyDescent="0.25">
      <c r="A1248" s="2" t="s">
        <v>3036</v>
      </c>
      <c r="B1248" s="2" t="s">
        <v>3036</v>
      </c>
      <c r="C1248" s="2" t="s">
        <v>3037</v>
      </c>
      <c r="D1248" s="3" t="b">
        <v>1</v>
      </c>
      <c r="E1248" s="2" t="s">
        <v>3038</v>
      </c>
      <c r="F1248" s="3">
        <v>1</v>
      </c>
      <c r="G1248" s="174" t="s">
        <v>11</v>
      </c>
      <c r="H1248" s="3">
        <v>58018693</v>
      </c>
      <c r="I1248" s="3">
        <v>58018756</v>
      </c>
      <c r="J1248" s="2" t="s">
        <v>13</v>
      </c>
      <c r="K1248" s="3">
        <v>115</v>
      </c>
      <c r="L1248" s="2" t="s">
        <v>1158</v>
      </c>
      <c r="M1248" s="3">
        <v>2</v>
      </c>
      <c r="Q1248" s="3"/>
    </row>
    <row r="1249" spans="1:17" x14ac:dyDescent="0.25">
      <c r="A1249" s="2" t="s">
        <v>3039</v>
      </c>
      <c r="B1249" s="2" t="s">
        <v>3039</v>
      </c>
      <c r="C1249" s="2" t="s">
        <v>3040</v>
      </c>
      <c r="D1249" s="3" t="b">
        <v>1</v>
      </c>
      <c r="E1249" s="2" t="s">
        <v>3041</v>
      </c>
      <c r="F1249" s="3">
        <v>1</v>
      </c>
      <c r="G1249" s="174" t="s">
        <v>11</v>
      </c>
      <c r="H1249" s="3">
        <v>188379062</v>
      </c>
      <c r="I1249" s="3">
        <v>188379125</v>
      </c>
      <c r="J1249" s="2" t="s">
        <v>13</v>
      </c>
      <c r="K1249" s="3">
        <v>115</v>
      </c>
      <c r="L1249" s="2" t="s">
        <v>1158</v>
      </c>
      <c r="M1249" s="3">
        <v>2</v>
      </c>
      <c r="Q1249" s="3"/>
    </row>
    <row r="1250" spans="1:17" x14ac:dyDescent="0.25">
      <c r="A1250" s="2" t="s">
        <v>3042</v>
      </c>
      <c r="B1250" s="2" t="s">
        <v>3042</v>
      </c>
      <c r="C1250" s="2" t="s">
        <v>3042</v>
      </c>
      <c r="D1250" s="3" t="b">
        <v>0</v>
      </c>
      <c r="E1250" s="2" t="s">
        <v>3043</v>
      </c>
      <c r="F1250" s="3">
        <v>1</v>
      </c>
      <c r="G1250" s="174" t="s">
        <v>11</v>
      </c>
      <c r="H1250" s="3">
        <v>65396521</v>
      </c>
      <c r="I1250" s="3">
        <v>65396584</v>
      </c>
      <c r="J1250" s="2" t="s">
        <v>13</v>
      </c>
      <c r="K1250" s="3">
        <v>115</v>
      </c>
      <c r="L1250" s="2" t="s">
        <v>1158</v>
      </c>
      <c r="M1250" s="3">
        <v>2</v>
      </c>
      <c r="Q1250" s="3"/>
    </row>
    <row r="1251" spans="1:17" x14ac:dyDescent="0.25">
      <c r="A1251" s="2" t="s">
        <v>3044</v>
      </c>
      <c r="B1251" s="2" t="s">
        <v>3044</v>
      </c>
      <c r="C1251" s="2" t="s">
        <v>3045</v>
      </c>
      <c r="D1251" s="3" t="b">
        <v>1</v>
      </c>
      <c r="E1251" s="2" t="s">
        <v>3046</v>
      </c>
      <c r="F1251" s="3">
        <v>1</v>
      </c>
      <c r="G1251" s="174" t="s">
        <v>11</v>
      </c>
      <c r="H1251" s="3">
        <v>21348077</v>
      </c>
      <c r="I1251" s="3">
        <v>21348140</v>
      </c>
      <c r="J1251" s="2" t="s">
        <v>13</v>
      </c>
      <c r="K1251" s="3">
        <v>117</v>
      </c>
      <c r="L1251" s="2" t="s">
        <v>1158</v>
      </c>
      <c r="M1251" s="3">
        <v>2</v>
      </c>
      <c r="N1251" s="9">
        <v>2823686</v>
      </c>
      <c r="O1251" s="9">
        <v>340614712</v>
      </c>
      <c r="Q1251" s="3"/>
    </row>
    <row r="1252" spans="1:17" x14ac:dyDescent="0.25">
      <c r="A1252" s="2" t="s">
        <v>3047</v>
      </c>
      <c r="B1252" s="2" t="s">
        <v>3047</v>
      </c>
      <c r="C1252" s="2" t="s">
        <v>3048</v>
      </c>
      <c r="D1252" s="3" t="b">
        <v>1</v>
      </c>
      <c r="E1252" s="2" t="s">
        <v>3049</v>
      </c>
      <c r="F1252" s="3">
        <v>1</v>
      </c>
      <c r="G1252" s="174" t="s">
        <v>11</v>
      </c>
      <c r="H1252" s="3">
        <v>296945919</v>
      </c>
      <c r="I1252" s="3">
        <v>296945982</v>
      </c>
      <c r="J1252" s="2" t="s">
        <v>13</v>
      </c>
      <c r="K1252" s="3">
        <v>117</v>
      </c>
      <c r="L1252" s="2" t="s">
        <v>1158</v>
      </c>
      <c r="M1252" s="3">
        <v>2</v>
      </c>
      <c r="Q1252" s="3"/>
    </row>
    <row r="1253" spans="1:17" x14ac:dyDescent="0.25">
      <c r="A1253" s="2" t="s">
        <v>3050</v>
      </c>
      <c r="B1253" s="2" t="s">
        <v>3050</v>
      </c>
      <c r="C1253" s="2" t="s">
        <v>3051</v>
      </c>
      <c r="D1253" s="3" t="b">
        <v>1</v>
      </c>
      <c r="E1253" s="2" t="s">
        <v>3052</v>
      </c>
      <c r="F1253" s="3">
        <v>1</v>
      </c>
      <c r="G1253" s="174" t="s">
        <v>11</v>
      </c>
      <c r="H1253" s="3">
        <v>217051067</v>
      </c>
      <c r="I1253" s="3">
        <v>217051130</v>
      </c>
      <c r="J1253" s="2" t="s">
        <v>13</v>
      </c>
      <c r="K1253" s="3">
        <v>117</v>
      </c>
      <c r="L1253" s="2" t="s">
        <v>1158</v>
      </c>
      <c r="M1253" s="3">
        <v>2</v>
      </c>
      <c r="Q1253" s="3"/>
    </row>
    <row r="1254" spans="1:17" x14ac:dyDescent="0.25">
      <c r="A1254" s="2" t="s">
        <v>3053</v>
      </c>
      <c r="B1254" s="2" t="s">
        <v>3053</v>
      </c>
      <c r="C1254" s="2" t="s">
        <v>3053</v>
      </c>
      <c r="D1254" s="3" t="b">
        <v>0</v>
      </c>
      <c r="E1254" s="2" t="s">
        <v>3054</v>
      </c>
      <c r="F1254" s="3">
        <v>1</v>
      </c>
      <c r="G1254" s="174" t="s">
        <v>11</v>
      </c>
      <c r="H1254" s="3">
        <v>250626358</v>
      </c>
      <c r="I1254" s="3">
        <v>250626421</v>
      </c>
      <c r="J1254" s="2" t="s">
        <v>13</v>
      </c>
      <c r="K1254" s="3">
        <v>117</v>
      </c>
      <c r="L1254" s="2" t="s">
        <v>1158</v>
      </c>
      <c r="M1254" s="3">
        <v>2</v>
      </c>
      <c r="Q1254" s="3"/>
    </row>
    <row r="1255" spans="1:17" x14ac:dyDescent="0.25">
      <c r="A1255" s="2" t="s">
        <v>3055</v>
      </c>
      <c r="B1255" s="2" t="s">
        <v>3055</v>
      </c>
      <c r="C1255" s="2" t="s">
        <v>3055</v>
      </c>
      <c r="D1255" s="3" t="b">
        <v>0</v>
      </c>
      <c r="E1255" s="2" t="s">
        <v>3056</v>
      </c>
      <c r="F1255" s="3">
        <v>1</v>
      </c>
      <c r="G1255" s="174" t="s">
        <v>11</v>
      </c>
      <c r="H1255" s="3">
        <v>2987456</v>
      </c>
      <c r="I1255" s="3">
        <v>2987519</v>
      </c>
      <c r="J1255" s="2" t="s">
        <v>13</v>
      </c>
      <c r="K1255" s="3">
        <v>117</v>
      </c>
      <c r="L1255" s="2" t="s">
        <v>1158</v>
      </c>
      <c r="M1255" s="3">
        <v>2</v>
      </c>
      <c r="Q1255" s="3"/>
    </row>
    <row r="1256" spans="1:17" x14ac:dyDescent="0.25">
      <c r="A1256" s="2" t="s">
        <v>3057</v>
      </c>
      <c r="B1256" s="2" t="s">
        <v>3057</v>
      </c>
      <c r="C1256" s="2" t="s">
        <v>3057</v>
      </c>
      <c r="D1256" s="3" t="b">
        <v>0</v>
      </c>
      <c r="E1256" s="2" t="s">
        <v>3058</v>
      </c>
      <c r="F1256" s="3">
        <v>1</v>
      </c>
      <c r="G1256" s="174" t="s">
        <v>11</v>
      </c>
      <c r="H1256" s="3">
        <v>88604157</v>
      </c>
      <c r="I1256" s="3">
        <v>88604220</v>
      </c>
      <c r="J1256" s="2" t="s">
        <v>13</v>
      </c>
      <c r="K1256" s="3">
        <v>117</v>
      </c>
      <c r="L1256" s="2" t="s">
        <v>1158</v>
      </c>
      <c r="M1256" s="3">
        <v>2</v>
      </c>
      <c r="Q1256" s="3"/>
    </row>
    <row r="1257" spans="1:17" x14ac:dyDescent="0.25">
      <c r="A1257" s="2" t="s">
        <v>3059</v>
      </c>
      <c r="B1257" s="2" t="s">
        <v>3059</v>
      </c>
      <c r="C1257" s="2" t="s">
        <v>3059</v>
      </c>
      <c r="D1257" s="3" t="b">
        <v>0</v>
      </c>
      <c r="E1257" s="2" t="s">
        <v>3060</v>
      </c>
      <c r="F1257" s="3">
        <v>1</v>
      </c>
      <c r="G1257" s="174" t="s">
        <v>11</v>
      </c>
      <c r="H1257" s="3">
        <v>299324895</v>
      </c>
      <c r="I1257" s="3">
        <v>299324958</v>
      </c>
      <c r="J1257" s="2" t="s">
        <v>13</v>
      </c>
      <c r="K1257" s="3">
        <v>117</v>
      </c>
      <c r="L1257" s="2" t="s">
        <v>1158</v>
      </c>
      <c r="M1257" s="3">
        <v>2</v>
      </c>
      <c r="Q1257" s="3"/>
    </row>
    <row r="1258" spans="1:17" x14ac:dyDescent="0.25">
      <c r="A1258" s="2" t="s">
        <v>3061</v>
      </c>
      <c r="B1258" s="2" t="s">
        <v>3061</v>
      </c>
      <c r="C1258" s="2" t="s">
        <v>3061</v>
      </c>
      <c r="D1258" s="3" t="b">
        <v>0</v>
      </c>
      <c r="E1258" s="2" t="s">
        <v>3062</v>
      </c>
      <c r="F1258" s="3">
        <v>1</v>
      </c>
      <c r="G1258" s="174" t="s">
        <v>11</v>
      </c>
      <c r="H1258" s="3">
        <v>2823686</v>
      </c>
      <c r="I1258" s="3">
        <v>2823749</v>
      </c>
      <c r="J1258" s="2" t="s">
        <v>13</v>
      </c>
      <c r="K1258" s="3">
        <v>117</v>
      </c>
      <c r="L1258" s="2" t="s">
        <v>1158</v>
      </c>
      <c r="M1258" s="3">
        <v>2</v>
      </c>
      <c r="Q1258" s="3"/>
    </row>
    <row r="1259" spans="1:17" x14ac:dyDescent="0.25">
      <c r="A1259" s="2" t="s">
        <v>3063</v>
      </c>
      <c r="B1259" s="2" t="s">
        <v>3063</v>
      </c>
      <c r="C1259" s="2" t="s">
        <v>3064</v>
      </c>
      <c r="D1259" s="3" t="b">
        <v>1</v>
      </c>
      <c r="E1259" s="2" t="s">
        <v>3065</v>
      </c>
      <c r="F1259" s="3">
        <v>1</v>
      </c>
      <c r="G1259" s="174" t="s">
        <v>11</v>
      </c>
      <c r="H1259" s="3">
        <v>10591437</v>
      </c>
      <c r="I1259" s="3">
        <v>10591500</v>
      </c>
      <c r="J1259" s="2" t="s">
        <v>13</v>
      </c>
      <c r="K1259" s="3">
        <v>117</v>
      </c>
      <c r="L1259" s="2" t="s">
        <v>1158</v>
      </c>
      <c r="M1259" s="3">
        <v>2</v>
      </c>
      <c r="Q1259" s="3"/>
    </row>
    <row r="1260" spans="1:17" x14ac:dyDescent="0.25">
      <c r="A1260" s="2" t="s">
        <v>3066</v>
      </c>
      <c r="B1260" s="2" t="s">
        <v>3066</v>
      </c>
      <c r="C1260" s="2" t="s">
        <v>3066</v>
      </c>
      <c r="D1260" s="3" t="b">
        <v>0</v>
      </c>
      <c r="E1260" s="2" t="s">
        <v>3067</v>
      </c>
      <c r="F1260" s="3">
        <v>1</v>
      </c>
      <c r="G1260" s="174" t="s">
        <v>11</v>
      </c>
      <c r="H1260" s="3">
        <v>136332646</v>
      </c>
      <c r="I1260" s="3">
        <v>136332709</v>
      </c>
      <c r="J1260" s="2" t="s">
        <v>13</v>
      </c>
      <c r="K1260" s="3">
        <v>117</v>
      </c>
      <c r="L1260" s="2" t="s">
        <v>1158</v>
      </c>
      <c r="M1260" s="3">
        <v>2</v>
      </c>
      <c r="Q1260" s="3"/>
    </row>
    <row r="1261" spans="1:17" x14ac:dyDescent="0.25">
      <c r="A1261" s="2" t="s">
        <v>3068</v>
      </c>
      <c r="B1261" s="2" t="s">
        <v>3068</v>
      </c>
      <c r="C1261" s="2" t="s">
        <v>3068</v>
      </c>
      <c r="D1261" s="3" t="b">
        <v>0</v>
      </c>
      <c r="E1261" s="2" t="s">
        <v>3069</v>
      </c>
      <c r="F1261" s="3">
        <v>1</v>
      </c>
      <c r="G1261" s="174" t="s">
        <v>11</v>
      </c>
      <c r="H1261" s="3">
        <v>6628129</v>
      </c>
      <c r="I1261" s="3">
        <v>6628192</v>
      </c>
      <c r="J1261" s="2" t="s">
        <v>13</v>
      </c>
      <c r="K1261" s="3">
        <v>117</v>
      </c>
      <c r="L1261" s="2" t="s">
        <v>1158</v>
      </c>
      <c r="M1261" s="3">
        <v>2</v>
      </c>
      <c r="Q1261" s="3"/>
    </row>
    <row r="1262" spans="1:17" x14ac:dyDescent="0.25">
      <c r="A1262" s="2" t="s">
        <v>3070</v>
      </c>
      <c r="B1262" s="2" t="s">
        <v>3070</v>
      </c>
      <c r="C1262" s="2" t="s">
        <v>3071</v>
      </c>
      <c r="D1262" s="3" t="b">
        <v>1</v>
      </c>
      <c r="E1262" s="2" t="s">
        <v>3072</v>
      </c>
      <c r="F1262" s="3">
        <v>1</v>
      </c>
      <c r="G1262" s="174" t="s">
        <v>11</v>
      </c>
      <c r="H1262" s="3">
        <v>215410792</v>
      </c>
      <c r="I1262" s="3">
        <v>215410855</v>
      </c>
      <c r="J1262" s="2" t="s">
        <v>13</v>
      </c>
      <c r="K1262" s="3">
        <v>117</v>
      </c>
      <c r="L1262" s="2" t="s">
        <v>1158</v>
      </c>
      <c r="M1262" s="3">
        <v>2</v>
      </c>
      <c r="Q1262" s="3"/>
    </row>
    <row r="1263" spans="1:17" x14ac:dyDescent="0.25">
      <c r="A1263" s="2" t="s">
        <v>3073</v>
      </c>
      <c r="B1263" s="2" t="s">
        <v>3073</v>
      </c>
      <c r="C1263" s="2" t="s">
        <v>3073</v>
      </c>
      <c r="D1263" s="3" t="b">
        <v>0</v>
      </c>
      <c r="E1263" s="2" t="s">
        <v>3074</v>
      </c>
      <c r="F1263" s="3">
        <v>1</v>
      </c>
      <c r="G1263" s="174" t="s">
        <v>11</v>
      </c>
      <c r="H1263" s="3">
        <v>74040514</v>
      </c>
      <c r="I1263" s="3">
        <v>74040577</v>
      </c>
      <c r="J1263" s="2" t="s">
        <v>13</v>
      </c>
      <c r="K1263" s="3">
        <v>117</v>
      </c>
      <c r="L1263" s="2" t="s">
        <v>1158</v>
      </c>
      <c r="M1263" s="3">
        <v>2</v>
      </c>
      <c r="Q1263" s="3"/>
    </row>
    <row r="1264" spans="1:17" x14ac:dyDescent="0.25">
      <c r="A1264" s="2" t="s">
        <v>3075</v>
      </c>
      <c r="B1264" s="2" t="s">
        <v>3075</v>
      </c>
      <c r="C1264" s="2" t="s">
        <v>3076</v>
      </c>
      <c r="D1264" s="3" t="b">
        <v>1</v>
      </c>
      <c r="E1264" s="2" t="s">
        <v>3077</v>
      </c>
      <c r="F1264" s="3">
        <v>1</v>
      </c>
      <c r="G1264" s="174" t="s">
        <v>11</v>
      </c>
      <c r="H1264" s="3">
        <v>301456533</v>
      </c>
      <c r="I1264" s="3">
        <v>301456596</v>
      </c>
      <c r="J1264" s="2" t="s">
        <v>13</v>
      </c>
      <c r="K1264" s="3">
        <v>117</v>
      </c>
      <c r="L1264" s="2" t="s">
        <v>1158</v>
      </c>
      <c r="M1264" s="3">
        <v>2</v>
      </c>
      <c r="Q1264" s="3"/>
    </row>
    <row r="1265" spans="1:17" x14ac:dyDescent="0.25">
      <c r="A1265" s="2" t="s">
        <v>3078</v>
      </c>
      <c r="B1265" s="2" t="s">
        <v>3078</v>
      </c>
      <c r="C1265" s="2" t="s">
        <v>3079</v>
      </c>
      <c r="D1265" s="3" t="b">
        <v>1</v>
      </c>
      <c r="E1265" s="2" t="s">
        <v>3080</v>
      </c>
      <c r="F1265" s="3">
        <v>1</v>
      </c>
      <c r="G1265" s="174" t="s">
        <v>11</v>
      </c>
      <c r="H1265" s="3">
        <v>128866912</v>
      </c>
      <c r="I1265" s="3">
        <v>128866975</v>
      </c>
      <c r="J1265" s="2" t="s">
        <v>13</v>
      </c>
      <c r="K1265" s="3">
        <v>117</v>
      </c>
      <c r="L1265" s="2" t="s">
        <v>1158</v>
      </c>
      <c r="M1265" s="3">
        <v>2</v>
      </c>
      <c r="Q1265" s="3"/>
    </row>
    <row r="1266" spans="1:17" x14ac:dyDescent="0.25">
      <c r="A1266" s="2" t="s">
        <v>3081</v>
      </c>
      <c r="B1266" s="2" t="s">
        <v>3081</v>
      </c>
      <c r="C1266" s="2" t="s">
        <v>3082</v>
      </c>
      <c r="D1266" s="3" t="b">
        <v>1</v>
      </c>
      <c r="E1266" s="2" t="s">
        <v>3083</v>
      </c>
      <c r="F1266" s="3">
        <v>1</v>
      </c>
      <c r="G1266" s="174" t="s">
        <v>11</v>
      </c>
      <c r="H1266" s="3">
        <v>247957134</v>
      </c>
      <c r="I1266" s="3">
        <v>247957197</v>
      </c>
      <c r="J1266" s="2" t="s">
        <v>13</v>
      </c>
      <c r="K1266" s="3">
        <v>117</v>
      </c>
      <c r="L1266" s="2" t="s">
        <v>1158</v>
      </c>
      <c r="M1266" s="3">
        <v>2</v>
      </c>
      <c r="Q1266" s="3"/>
    </row>
    <row r="1267" spans="1:17" x14ac:dyDescent="0.25">
      <c r="A1267" s="2" t="s">
        <v>3084</v>
      </c>
      <c r="B1267" s="2" t="s">
        <v>3084</v>
      </c>
      <c r="C1267" s="2" t="s">
        <v>3085</v>
      </c>
      <c r="D1267" s="3" t="b">
        <v>1</v>
      </c>
      <c r="E1267" s="2" t="s">
        <v>3086</v>
      </c>
      <c r="F1267" s="3">
        <v>1</v>
      </c>
      <c r="G1267" s="174" t="s">
        <v>11</v>
      </c>
      <c r="H1267" s="3">
        <v>238629109</v>
      </c>
      <c r="I1267" s="3">
        <v>238629172</v>
      </c>
      <c r="J1267" s="2" t="s">
        <v>13</v>
      </c>
      <c r="K1267" s="3">
        <v>117</v>
      </c>
      <c r="L1267" s="2" t="s">
        <v>1158</v>
      </c>
      <c r="M1267" s="3">
        <v>2</v>
      </c>
      <c r="Q1267" s="3"/>
    </row>
    <row r="1268" spans="1:17" x14ac:dyDescent="0.25">
      <c r="A1268" s="2" t="s">
        <v>3087</v>
      </c>
      <c r="B1268" s="2" t="s">
        <v>3087</v>
      </c>
      <c r="C1268" s="2" t="s">
        <v>3088</v>
      </c>
      <c r="D1268" s="3" t="b">
        <v>1</v>
      </c>
      <c r="E1268" s="2" t="s">
        <v>3089</v>
      </c>
      <c r="F1268" s="3">
        <v>1</v>
      </c>
      <c r="G1268" s="174" t="s">
        <v>11</v>
      </c>
      <c r="H1268" s="3">
        <v>234618486</v>
      </c>
      <c r="I1268" s="3">
        <v>234618549</v>
      </c>
      <c r="J1268" s="2" t="s">
        <v>13</v>
      </c>
      <c r="K1268" s="3">
        <v>117</v>
      </c>
      <c r="L1268" s="2" t="s">
        <v>1158</v>
      </c>
      <c r="M1268" s="3">
        <v>2</v>
      </c>
      <c r="Q1268" s="3"/>
    </row>
    <row r="1269" spans="1:17" x14ac:dyDescent="0.25">
      <c r="A1269" s="2" t="s">
        <v>3090</v>
      </c>
      <c r="B1269" s="2" t="s">
        <v>3090</v>
      </c>
      <c r="C1269" s="2" t="s">
        <v>3091</v>
      </c>
      <c r="D1269" s="3" t="b">
        <v>1</v>
      </c>
      <c r="E1269" s="2" t="s">
        <v>3092</v>
      </c>
      <c r="F1269" s="3">
        <v>1</v>
      </c>
      <c r="G1269" s="174" t="s">
        <v>11</v>
      </c>
      <c r="H1269" s="3">
        <v>233946691</v>
      </c>
      <c r="I1269" s="3">
        <v>233946754</v>
      </c>
      <c r="J1269" s="2" t="s">
        <v>13</v>
      </c>
      <c r="K1269" s="3">
        <v>117</v>
      </c>
      <c r="L1269" s="2" t="s">
        <v>1158</v>
      </c>
      <c r="M1269" s="3">
        <v>2</v>
      </c>
      <c r="Q1269" s="3"/>
    </row>
    <row r="1270" spans="1:17" x14ac:dyDescent="0.25">
      <c r="A1270" s="2" t="s">
        <v>3093</v>
      </c>
      <c r="B1270" s="2" t="s">
        <v>3093</v>
      </c>
      <c r="C1270" s="2" t="s">
        <v>3093</v>
      </c>
      <c r="D1270" s="3" t="b">
        <v>0</v>
      </c>
      <c r="E1270" s="2" t="s">
        <v>3094</v>
      </c>
      <c r="F1270" s="3">
        <v>1</v>
      </c>
      <c r="G1270" s="174" t="s">
        <v>11</v>
      </c>
      <c r="H1270" s="3">
        <v>251522470</v>
      </c>
      <c r="I1270" s="3">
        <v>251522533</v>
      </c>
      <c r="J1270" s="2" t="s">
        <v>13</v>
      </c>
      <c r="K1270" s="3">
        <v>117</v>
      </c>
      <c r="L1270" s="2" t="s">
        <v>1158</v>
      </c>
      <c r="M1270" s="3">
        <v>2</v>
      </c>
      <c r="Q1270" s="3"/>
    </row>
    <row r="1271" spans="1:17" x14ac:dyDescent="0.25">
      <c r="A1271" s="2" t="s">
        <v>3095</v>
      </c>
      <c r="B1271" s="2" t="s">
        <v>3095</v>
      </c>
      <c r="C1271" s="2" t="s">
        <v>3096</v>
      </c>
      <c r="D1271" s="3" t="b">
        <v>1</v>
      </c>
      <c r="E1271" s="2" t="s">
        <v>3097</v>
      </c>
      <c r="F1271" s="3">
        <v>1</v>
      </c>
      <c r="G1271" s="174" t="s">
        <v>11</v>
      </c>
      <c r="H1271" s="3">
        <v>104590488</v>
      </c>
      <c r="I1271" s="3">
        <v>104590551</v>
      </c>
      <c r="J1271" s="2" t="s">
        <v>13</v>
      </c>
      <c r="K1271" s="3">
        <v>117</v>
      </c>
      <c r="L1271" s="2" t="s">
        <v>1158</v>
      </c>
      <c r="M1271" s="3">
        <v>2</v>
      </c>
      <c r="Q1271" s="3"/>
    </row>
    <row r="1272" spans="1:17" x14ac:dyDescent="0.25">
      <c r="A1272" s="2" t="s">
        <v>3098</v>
      </c>
      <c r="B1272" s="2" t="s">
        <v>3098</v>
      </c>
      <c r="C1272" s="2" t="s">
        <v>3099</v>
      </c>
      <c r="D1272" s="3" t="b">
        <v>1</v>
      </c>
      <c r="E1272" s="2" t="s">
        <v>3100</v>
      </c>
      <c r="F1272" s="3">
        <v>1</v>
      </c>
      <c r="G1272" s="174" t="s">
        <v>11</v>
      </c>
      <c r="H1272" s="3">
        <v>289439479</v>
      </c>
      <c r="I1272" s="3">
        <v>289439542</v>
      </c>
      <c r="J1272" s="2" t="s">
        <v>13</v>
      </c>
      <c r="K1272" s="3">
        <v>117</v>
      </c>
      <c r="L1272" s="2" t="s">
        <v>1158</v>
      </c>
      <c r="M1272" s="3">
        <v>2</v>
      </c>
      <c r="Q1272" s="3"/>
    </row>
    <row r="1273" spans="1:17" x14ac:dyDescent="0.25">
      <c r="A1273" s="2" t="s">
        <v>3101</v>
      </c>
      <c r="B1273" s="2" t="s">
        <v>3101</v>
      </c>
      <c r="C1273" s="2" t="s">
        <v>3102</v>
      </c>
      <c r="D1273" s="3" t="b">
        <v>1</v>
      </c>
      <c r="E1273" s="2" t="s">
        <v>3103</v>
      </c>
      <c r="F1273" s="3">
        <v>1</v>
      </c>
      <c r="G1273" s="174" t="s">
        <v>11</v>
      </c>
      <c r="H1273" s="3">
        <v>14589701</v>
      </c>
      <c r="I1273" s="3">
        <v>14589764</v>
      </c>
      <c r="J1273" s="2" t="s">
        <v>13</v>
      </c>
      <c r="K1273" s="3">
        <v>117</v>
      </c>
      <c r="L1273" s="2" t="s">
        <v>1158</v>
      </c>
      <c r="M1273" s="3">
        <v>2</v>
      </c>
      <c r="Q1273" s="3"/>
    </row>
    <row r="1274" spans="1:17" x14ac:dyDescent="0.25">
      <c r="A1274" s="2" t="s">
        <v>3104</v>
      </c>
      <c r="B1274" s="2" t="s">
        <v>3104</v>
      </c>
      <c r="C1274" s="2" t="s">
        <v>3104</v>
      </c>
      <c r="D1274" s="3" t="b">
        <v>0</v>
      </c>
      <c r="E1274" s="2" t="s">
        <v>3105</v>
      </c>
      <c r="F1274" s="3">
        <v>1</v>
      </c>
      <c r="G1274" s="174" t="s">
        <v>11</v>
      </c>
      <c r="H1274" s="3">
        <v>4971050</v>
      </c>
      <c r="I1274" s="3">
        <v>4971113</v>
      </c>
      <c r="J1274" s="2" t="s">
        <v>13</v>
      </c>
      <c r="K1274" s="3">
        <v>117</v>
      </c>
      <c r="L1274" s="2" t="s">
        <v>1158</v>
      </c>
      <c r="M1274" s="3">
        <v>2</v>
      </c>
      <c r="Q1274" s="3"/>
    </row>
    <row r="1275" spans="1:17" x14ac:dyDescent="0.25">
      <c r="A1275" s="2" t="s">
        <v>3106</v>
      </c>
      <c r="B1275" s="2" t="s">
        <v>3106</v>
      </c>
      <c r="C1275" s="2" t="s">
        <v>3106</v>
      </c>
      <c r="D1275" s="3" t="b">
        <v>0</v>
      </c>
      <c r="E1275" s="2" t="s">
        <v>3107</v>
      </c>
      <c r="F1275" s="3">
        <v>1</v>
      </c>
      <c r="G1275" s="174" t="s">
        <v>11</v>
      </c>
      <c r="H1275" s="3">
        <v>5000647</v>
      </c>
      <c r="I1275" s="3">
        <v>5000710</v>
      </c>
      <c r="J1275" s="2" t="s">
        <v>13</v>
      </c>
      <c r="K1275" s="3">
        <v>117</v>
      </c>
      <c r="L1275" s="2" t="s">
        <v>1158</v>
      </c>
      <c r="M1275" s="3">
        <v>2</v>
      </c>
      <c r="Q1275" s="3"/>
    </row>
    <row r="1276" spans="1:17" x14ac:dyDescent="0.25">
      <c r="A1276" s="2" t="s">
        <v>3108</v>
      </c>
      <c r="B1276" s="2" t="s">
        <v>3108</v>
      </c>
      <c r="C1276" s="2" t="s">
        <v>3108</v>
      </c>
      <c r="D1276" s="3" t="b">
        <v>0</v>
      </c>
      <c r="E1276" s="2" t="s">
        <v>3109</v>
      </c>
      <c r="F1276" s="3">
        <v>1</v>
      </c>
      <c r="G1276" s="174" t="s">
        <v>11</v>
      </c>
      <c r="H1276" s="3">
        <v>93705658</v>
      </c>
      <c r="I1276" s="3">
        <v>93705721</v>
      </c>
      <c r="J1276" s="2" t="s">
        <v>13</v>
      </c>
      <c r="K1276" s="3">
        <v>117</v>
      </c>
      <c r="L1276" s="2" t="s">
        <v>1158</v>
      </c>
      <c r="M1276" s="3">
        <v>2</v>
      </c>
      <c r="Q1276" s="3"/>
    </row>
    <row r="1277" spans="1:17" x14ac:dyDescent="0.25">
      <c r="A1277" s="2" t="s">
        <v>3110</v>
      </c>
      <c r="B1277" s="2" t="s">
        <v>3110</v>
      </c>
      <c r="C1277" s="2" t="s">
        <v>3110</v>
      </c>
      <c r="D1277" s="3" t="b">
        <v>0</v>
      </c>
      <c r="E1277" s="2" t="s">
        <v>3111</v>
      </c>
      <c r="F1277" s="3">
        <v>1</v>
      </c>
      <c r="G1277" s="174" t="s">
        <v>11</v>
      </c>
      <c r="H1277" s="3">
        <v>271332278</v>
      </c>
      <c r="I1277" s="3">
        <v>271332341</v>
      </c>
      <c r="J1277" s="2" t="s">
        <v>13</v>
      </c>
      <c r="K1277" s="3">
        <v>117</v>
      </c>
      <c r="L1277" s="2" t="s">
        <v>1158</v>
      </c>
      <c r="M1277" s="3">
        <v>2</v>
      </c>
      <c r="Q1277" s="3"/>
    </row>
    <row r="1278" spans="1:17" x14ac:dyDescent="0.25">
      <c r="A1278" s="2" t="s">
        <v>3112</v>
      </c>
      <c r="B1278" s="2" t="s">
        <v>3112</v>
      </c>
      <c r="C1278" s="2" t="s">
        <v>3112</v>
      </c>
      <c r="D1278" s="3" t="b">
        <v>0</v>
      </c>
      <c r="E1278" s="2" t="s">
        <v>3113</v>
      </c>
      <c r="F1278" s="3">
        <v>1</v>
      </c>
      <c r="G1278" s="174" t="s">
        <v>11</v>
      </c>
      <c r="H1278" s="3">
        <v>108921245</v>
      </c>
      <c r="I1278" s="3">
        <v>108921308</v>
      </c>
      <c r="J1278" s="2" t="s">
        <v>13</v>
      </c>
      <c r="K1278" s="3">
        <v>117</v>
      </c>
      <c r="L1278" s="2" t="s">
        <v>1158</v>
      </c>
      <c r="M1278" s="3">
        <v>2</v>
      </c>
      <c r="Q1278" s="3"/>
    </row>
    <row r="1279" spans="1:17" x14ac:dyDescent="0.25">
      <c r="A1279" s="2" t="s">
        <v>3114</v>
      </c>
      <c r="B1279" s="2" t="s">
        <v>3114</v>
      </c>
      <c r="C1279" s="2" t="s">
        <v>3115</v>
      </c>
      <c r="D1279" s="3" t="b">
        <v>1</v>
      </c>
      <c r="E1279" s="2" t="s">
        <v>3116</v>
      </c>
      <c r="F1279" s="3">
        <v>1</v>
      </c>
      <c r="G1279" s="174" t="s">
        <v>11</v>
      </c>
      <c r="H1279" s="3">
        <v>93043860</v>
      </c>
      <c r="I1279" s="3">
        <v>93043923</v>
      </c>
      <c r="J1279" s="2" t="s">
        <v>13</v>
      </c>
      <c r="K1279" s="3">
        <v>117</v>
      </c>
      <c r="L1279" s="2" t="s">
        <v>1158</v>
      </c>
      <c r="M1279" s="3">
        <v>2</v>
      </c>
      <c r="Q1279" s="3"/>
    </row>
    <row r="1280" spans="1:17" x14ac:dyDescent="0.25">
      <c r="A1280" s="2" t="s">
        <v>3117</v>
      </c>
      <c r="B1280" s="2" t="s">
        <v>3117</v>
      </c>
      <c r="C1280" s="2" t="s">
        <v>3118</v>
      </c>
      <c r="D1280" s="3" t="b">
        <v>1</v>
      </c>
      <c r="E1280" s="2" t="s">
        <v>3119</v>
      </c>
      <c r="F1280" s="3">
        <v>1</v>
      </c>
      <c r="G1280" s="174" t="s">
        <v>11</v>
      </c>
      <c r="H1280" s="3">
        <v>121446563</v>
      </c>
      <c r="I1280" s="3">
        <v>121446626</v>
      </c>
      <c r="J1280" s="2" t="s">
        <v>13</v>
      </c>
      <c r="K1280" s="3">
        <v>117</v>
      </c>
      <c r="L1280" s="2" t="s">
        <v>1158</v>
      </c>
      <c r="M1280" s="3">
        <v>2</v>
      </c>
      <c r="Q1280" s="3"/>
    </row>
    <row r="1281" spans="1:17" x14ac:dyDescent="0.25">
      <c r="A1281" s="2" t="s">
        <v>3120</v>
      </c>
      <c r="B1281" s="2" t="s">
        <v>3120</v>
      </c>
      <c r="C1281" s="2" t="s">
        <v>3121</v>
      </c>
      <c r="D1281" s="3" t="b">
        <v>1</v>
      </c>
      <c r="E1281" s="2" t="s">
        <v>3122</v>
      </c>
      <c r="F1281" s="3">
        <v>1</v>
      </c>
      <c r="G1281" s="174" t="s">
        <v>11</v>
      </c>
      <c r="H1281" s="3">
        <v>123858353</v>
      </c>
      <c r="I1281" s="3">
        <v>123858416</v>
      </c>
      <c r="J1281" s="2" t="s">
        <v>13</v>
      </c>
      <c r="K1281" s="3">
        <v>117</v>
      </c>
      <c r="L1281" s="2" t="s">
        <v>1158</v>
      </c>
      <c r="M1281" s="3">
        <v>2</v>
      </c>
      <c r="Q1281" s="3"/>
    </row>
    <row r="1282" spans="1:17" x14ac:dyDescent="0.25">
      <c r="A1282" s="2" t="s">
        <v>3123</v>
      </c>
      <c r="B1282" s="2" t="s">
        <v>3123</v>
      </c>
      <c r="C1282" s="2" t="s">
        <v>3124</v>
      </c>
      <c r="D1282" s="3" t="b">
        <v>1</v>
      </c>
      <c r="E1282" s="2" t="s">
        <v>3125</v>
      </c>
      <c r="F1282" s="3">
        <v>1</v>
      </c>
      <c r="G1282" s="174" t="s">
        <v>11</v>
      </c>
      <c r="H1282" s="3">
        <v>7811387</v>
      </c>
      <c r="I1282" s="3">
        <v>7811450</v>
      </c>
      <c r="J1282" s="2" t="s">
        <v>13</v>
      </c>
      <c r="K1282" s="3">
        <v>117</v>
      </c>
      <c r="L1282" s="2" t="s">
        <v>1158</v>
      </c>
      <c r="M1282" s="3">
        <v>2</v>
      </c>
      <c r="Q1282" s="3"/>
    </row>
    <row r="1283" spans="1:17" x14ac:dyDescent="0.25">
      <c r="A1283" s="2" t="s">
        <v>3126</v>
      </c>
      <c r="B1283" s="2" t="s">
        <v>3126</v>
      </c>
      <c r="C1283" s="2" t="s">
        <v>3127</v>
      </c>
      <c r="D1283" s="3" t="b">
        <v>1</v>
      </c>
      <c r="E1283" s="2" t="s">
        <v>3128</v>
      </c>
      <c r="F1283" s="3">
        <v>1</v>
      </c>
      <c r="G1283" s="174" t="s">
        <v>11</v>
      </c>
      <c r="H1283" s="3">
        <v>286763760</v>
      </c>
      <c r="I1283" s="3">
        <v>286763823</v>
      </c>
      <c r="J1283" s="2" t="s">
        <v>13</v>
      </c>
      <c r="K1283" s="3">
        <v>117</v>
      </c>
      <c r="L1283" s="2" t="s">
        <v>1158</v>
      </c>
      <c r="M1283" s="3">
        <v>2</v>
      </c>
      <c r="Q1283" s="3"/>
    </row>
    <row r="1284" spans="1:17" x14ac:dyDescent="0.25">
      <c r="A1284" s="2" t="s">
        <v>3129</v>
      </c>
      <c r="B1284" s="2" t="s">
        <v>3129</v>
      </c>
      <c r="C1284" s="2" t="s">
        <v>3130</v>
      </c>
      <c r="D1284" s="3" t="b">
        <v>1</v>
      </c>
      <c r="E1284" s="2" t="s">
        <v>3131</v>
      </c>
      <c r="F1284" s="3">
        <v>1</v>
      </c>
      <c r="G1284" s="174" t="s">
        <v>11</v>
      </c>
      <c r="H1284" s="3">
        <v>49534643</v>
      </c>
      <c r="I1284" s="3">
        <v>49534706</v>
      </c>
      <c r="J1284" s="2" t="s">
        <v>13</v>
      </c>
      <c r="K1284" s="3">
        <v>117</v>
      </c>
      <c r="L1284" s="2" t="s">
        <v>1158</v>
      </c>
      <c r="M1284" s="3">
        <v>2</v>
      </c>
      <c r="Q1284" s="3"/>
    </row>
    <row r="1285" spans="1:17" x14ac:dyDescent="0.25">
      <c r="A1285" s="2" t="s">
        <v>3132</v>
      </c>
      <c r="B1285" s="2" t="s">
        <v>3132</v>
      </c>
      <c r="C1285" s="2" t="s">
        <v>3133</v>
      </c>
      <c r="D1285" s="3" t="b">
        <v>1</v>
      </c>
      <c r="E1285" s="2" t="s">
        <v>3134</v>
      </c>
      <c r="F1285" s="3">
        <v>1</v>
      </c>
      <c r="G1285" s="174" t="s">
        <v>11</v>
      </c>
      <c r="H1285" s="3">
        <v>20530615</v>
      </c>
      <c r="I1285" s="3">
        <v>20530678</v>
      </c>
      <c r="J1285" s="2" t="s">
        <v>13</v>
      </c>
      <c r="K1285" s="3">
        <v>117</v>
      </c>
      <c r="L1285" s="2" t="s">
        <v>1158</v>
      </c>
      <c r="M1285" s="3">
        <v>2</v>
      </c>
      <c r="Q1285" s="3"/>
    </row>
    <row r="1286" spans="1:17" x14ac:dyDescent="0.25">
      <c r="A1286" s="2" t="s">
        <v>3135</v>
      </c>
      <c r="B1286" s="2" t="s">
        <v>3135</v>
      </c>
      <c r="C1286" s="2" t="s">
        <v>3136</v>
      </c>
      <c r="D1286" s="3" t="b">
        <v>1</v>
      </c>
      <c r="E1286" s="2" t="s">
        <v>3137</v>
      </c>
      <c r="F1286" s="3">
        <v>1</v>
      </c>
      <c r="G1286" s="174" t="s">
        <v>11</v>
      </c>
      <c r="H1286" s="3">
        <v>335130387</v>
      </c>
      <c r="I1286" s="3">
        <v>335130450</v>
      </c>
      <c r="J1286" s="2" t="s">
        <v>13</v>
      </c>
      <c r="K1286" s="3">
        <v>117</v>
      </c>
      <c r="L1286" s="2" t="s">
        <v>1158</v>
      </c>
      <c r="M1286" s="3">
        <v>2</v>
      </c>
      <c r="Q1286" s="3"/>
    </row>
    <row r="1287" spans="1:17" x14ac:dyDescent="0.25">
      <c r="A1287" s="2" t="s">
        <v>3138</v>
      </c>
      <c r="B1287" s="2" t="s">
        <v>3138</v>
      </c>
      <c r="C1287" s="2" t="s">
        <v>3139</v>
      </c>
      <c r="D1287" s="3" t="b">
        <v>1</v>
      </c>
      <c r="E1287" s="2" t="s">
        <v>3140</v>
      </c>
      <c r="F1287" s="3">
        <v>1</v>
      </c>
      <c r="G1287" s="174" t="s">
        <v>11</v>
      </c>
      <c r="H1287" s="3">
        <v>25421178</v>
      </c>
      <c r="I1287" s="3">
        <v>25421241</v>
      </c>
      <c r="J1287" s="2" t="s">
        <v>13</v>
      </c>
      <c r="K1287" s="3">
        <v>117</v>
      </c>
      <c r="L1287" s="2" t="s">
        <v>1158</v>
      </c>
      <c r="M1287" s="3">
        <v>2</v>
      </c>
      <c r="Q1287" s="3"/>
    </row>
    <row r="1288" spans="1:17" x14ac:dyDescent="0.25">
      <c r="A1288" s="2" t="s">
        <v>3141</v>
      </c>
      <c r="B1288" s="2" t="s">
        <v>3141</v>
      </c>
      <c r="C1288" s="2" t="s">
        <v>3142</v>
      </c>
      <c r="D1288" s="3" t="b">
        <v>1</v>
      </c>
      <c r="E1288" s="2" t="s">
        <v>3143</v>
      </c>
      <c r="F1288" s="3">
        <v>1</v>
      </c>
      <c r="G1288" s="174" t="s">
        <v>11</v>
      </c>
      <c r="H1288" s="3">
        <v>185276900</v>
      </c>
      <c r="I1288" s="3">
        <v>185276963</v>
      </c>
      <c r="J1288" s="2" t="s">
        <v>13</v>
      </c>
      <c r="K1288" s="3">
        <v>117</v>
      </c>
      <c r="L1288" s="2" t="s">
        <v>1158</v>
      </c>
      <c r="M1288" s="3">
        <v>2</v>
      </c>
      <c r="Q1288" s="3"/>
    </row>
    <row r="1289" spans="1:17" x14ac:dyDescent="0.25">
      <c r="A1289" s="2" t="s">
        <v>3144</v>
      </c>
      <c r="B1289" s="2" t="s">
        <v>3144</v>
      </c>
      <c r="C1289" s="2" t="s">
        <v>3145</v>
      </c>
      <c r="D1289" s="3" t="b">
        <v>1</v>
      </c>
      <c r="E1289" s="2" t="s">
        <v>3146</v>
      </c>
      <c r="F1289" s="3">
        <v>1</v>
      </c>
      <c r="G1289" s="174" t="s">
        <v>11</v>
      </c>
      <c r="H1289" s="3">
        <v>103563219</v>
      </c>
      <c r="I1289" s="3">
        <v>103563282</v>
      </c>
      <c r="J1289" s="2" t="s">
        <v>13</v>
      </c>
      <c r="K1289" s="3">
        <v>117</v>
      </c>
      <c r="L1289" s="2" t="s">
        <v>1158</v>
      </c>
      <c r="M1289" s="3">
        <v>2</v>
      </c>
      <c r="Q1289" s="3"/>
    </row>
    <row r="1290" spans="1:17" x14ac:dyDescent="0.25">
      <c r="A1290" s="2" t="s">
        <v>3147</v>
      </c>
      <c r="B1290" s="2" t="s">
        <v>3147</v>
      </c>
      <c r="C1290" s="2" t="s">
        <v>3147</v>
      </c>
      <c r="D1290" s="3" t="b">
        <v>0</v>
      </c>
      <c r="E1290" s="2" t="s">
        <v>3148</v>
      </c>
      <c r="F1290" s="3">
        <v>1</v>
      </c>
      <c r="G1290" s="174" t="s">
        <v>11</v>
      </c>
      <c r="H1290" s="3">
        <v>10721653</v>
      </c>
      <c r="I1290" s="3">
        <v>10721716</v>
      </c>
      <c r="J1290" s="2" t="s">
        <v>13</v>
      </c>
      <c r="K1290" s="3">
        <v>117</v>
      </c>
      <c r="L1290" s="2" t="s">
        <v>1158</v>
      </c>
      <c r="M1290" s="3">
        <v>2</v>
      </c>
      <c r="Q1290" s="3"/>
    </row>
    <row r="1291" spans="1:17" x14ac:dyDescent="0.25">
      <c r="A1291" s="2" t="s">
        <v>3149</v>
      </c>
      <c r="B1291" s="2" t="s">
        <v>3149</v>
      </c>
      <c r="C1291" s="2" t="s">
        <v>3150</v>
      </c>
      <c r="D1291" s="3" t="b">
        <v>1</v>
      </c>
      <c r="E1291" s="2" t="s">
        <v>3151</v>
      </c>
      <c r="F1291" s="3">
        <v>1</v>
      </c>
      <c r="G1291" s="174" t="s">
        <v>11</v>
      </c>
      <c r="H1291" s="3">
        <v>303847697</v>
      </c>
      <c r="I1291" s="3">
        <v>303847760</v>
      </c>
      <c r="J1291" s="2" t="s">
        <v>13</v>
      </c>
      <c r="K1291" s="3">
        <v>117</v>
      </c>
      <c r="L1291" s="2" t="s">
        <v>1158</v>
      </c>
      <c r="M1291" s="3">
        <v>2</v>
      </c>
      <c r="Q1291" s="3"/>
    </row>
    <row r="1292" spans="1:17" x14ac:dyDescent="0.25">
      <c r="A1292" s="2" t="s">
        <v>3152</v>
      </c>
      <c r="B1292" s="2" t="s">
        <v>3152</v>
      </c>
      <c r="C1292" s="2" t="s">
        <v>3153</v>
      </c>
      <c r="D1292" s="3" t="b">
        <v>1</v>
      </c>
      <c r="E1292" s="2" t="s">
        <v>3154</v>
      </c>
      <c r="F1292" s="3">
        <v>1</v>
      </c>
      <c r="G1292" s="174" t="s">
        <v>11</v>
      </c>
      <c r="H1292" s="3">
        <v>170379561</v>
      </c>
      <c r="I1292" s="3">
        <v>170379624</v>
      </c>
      <c r="J1292" s="2" t="s">
        <v>13</v>
      </c>
      <c r="K1292" s="3">
        <v>117</v>
      </c>
      <c r="L1292" s="2" t="s">
        <v>1158</v>
      </c>
      <c r="M1292" s="3">
        <v>2</v>
      </c>
      <c r="Q1292" s="3"/>
    </row>
    <row r="1293" spans="1:17" x14ac:dyDescent="0.25">
      <c r="A1293" s="2" t="s">
        <v>3155</v>
      </c>
      <c r="B1293" s="2" t="s">
        <v>3155</v>
      </c>
      <c r="C1293" s="2" t="s">
        <v>3156</v>
      </c>
      <c r="D1293" s="3" t="b">
        <v>1</v>
      </c>
      <c r="E1293" s="2" t="s">
        <v>3157</v>
      </c>
      <c r="F1293" s="3">
        <v>1</v>
      </c>
      <c r="G1293" s="174" t="s">
        <v>11</v>
      </c>
      <c r="H1293" s="3">
        <v>340614649</v>
      </c>
      <c r="I1293" s="3">
        <v>340614712</v>
      </c>
      <c r="J1293" s="2" t="s">
        <v>13</v>
      </c>
      <c r="K1293" s="3">
        <v>117</v>
      </c>
      <c r="L1293" s="2" t="s">
        <v>1158</v>
      </c>
      <c r="M1293" s="3">
        <v>2</v>
      </c>
      <c r="Q1293" s="3"/>
    </row>
    <row r="1294" spans="1:17" x14ac:dyDescent="0.25">
      <c r="A1294" s="2" t="s">
        <v>3158</v>
      </c>
      <c r="B1294" s="2" t="s">
        <v>3158</v>
      </c>
      <c r="C1294" s="2" t="s">
        <v>3159</v>
      </c>
      <c r="D1294" s="3" t="b">
        <v>1</v>
      </c>
      <c r="E1294" s="2" t="s">
        <v>3160</v>
      </c>
      <c r="F1294" s="3">
        <v>1</v>
      </c>
      <c r="G1294" s="174" t="s">
        <v>11</v>
      </c>
      <c r="H1294" s="3">
        <v>332630980</v>
      </c>
      <c r="I1294" s="3">
        <v>332631043</v>
      </c>
      <c r="J1294" s="2" t="s">
        <v>13</v>
      </c>
      <c r="K1294" s="3">
        <v>117</v>
      </c>
      <c r="L1294" s="2" t="s">
        <v>1158</v>
      </c>
      <c r="M1294" s="3">
        <v>2</v>
      </c>
      <c r="Q1294" s="3"/>
    </row>
    <row r="1295" spans="1:17" x14ac:dyDescent="0.25">
      <c r="A1295" s="2" t="s">
        <v>3161</v>
      </c>
      <c r="B1295" s="2" t="s">
        <v>3161</v>
      </c>
      <c r="C1295" s="2" t="s">
        <v>3161</v>
      </c>
      <c r="D1295" s="3" t="b">
        <v>0</v>
      </c>
      <c r="E1295" s="2" t="s">
        <v>3162</v>
      </c>
      <c r="F1295" s="3">
        <v>1</v>
      </c>
      <c r="G1295" s="174" t="s">
        <v>11</v>
      </c>
      <c r="H1295" s="3">
        <v>10570767</v>
      </c>
      <c r="I1295" s="3">
        <v>10570830</v>
      </c>
      <c r="J1295" s="2" t="s">
        <v>13</v>
      </c>
      <c r="K1295" s="3">
        <v>117</v>
      </c>
      <c r="L1295" s="2" t="s">
        <v>1158</v>
      </c>
      <c r="M1295" s="3">
        <v>2</v>
      </c>
      <c r="Q1295" s="3"/>
    </row>
    <row r="1296" spans="1:17" x14ac:dyDescent="0.25">
      <c r="A1296" s="2" t="s">
        <v>3163</v>
      </c>
      <c r="B1296" s="2" t="s">
        <v>3163</v>
      </c>
      <c r="C1296" s="2" t="s">
        <v>3163</v>
      </c>
      <c r="D1296" s="3" t="b">
        <v>0</v>
      </c>
      <c r="E1296" s="2" t="s">
        <v>3164</v>
      </c>
      <c r="F1296" s="3">
        <v>1</v>
      </c>
      <c r="G1296" s="174" t="s">
        <v>11</v>
      </c>
      <c r="H1296" s="3">
        <v>233944176</v>
      </c>
      <c r="I1296" s="3">
        <v>233944239</v>
      </c>
      <c r="J1296" s="2" t="s">
        <v>13</v>
      </c>
      <c r="K1296" s="3">
        <v>117</v>
      </c>
      <c r="L1296" s="2" t="s">
        <v>1158</v>
      </c>
      <c r="M1296" s="3">
        <v>2</v>
      </c>
      <c r="Q1296" s="3"/>
    </row>
    <row r="1297" spans="1:17" x14ac:dyDescent="0.25">
      <c r="A1297" s="2" t="s">
        <v>3165</v>
      </c>
      <c r="B1297" s="2" t="s">
        <v>3165</v>
      </c>
      <c r="C1297" s="2" t="s">
        <v>3165</v>
      </c>
      <c r="D1297" s="3" t="b">
        <v>0</v>
      </c>
      <c r="E1297" s="2" t="s">
        <v>3166</v>
      </c>
      <c r="F1297" s="3">
        <v>1</v>
      </c>
      <c r="G1297" s="174" t="s">
        <v>11</v>
      </c>
      <c r="H1297" s="3">
        <v>300756110</v>
      </c>
      <c r="I1297" s="3">
        <v>300756173</v>
      </c>
      <c r="J1297" s="2" t="s">
        <v>13</v>
      </c>
      <c r="K1297" s="3">
        <v>117</v>
      </c>
      <c r="L1297" s="2" t="s">
        <v>1158</v>
      </c>
      <c r="M1297" s="3">
        <v>2</v>
      </c>
      <c r="Q1297" s="3"/>
    </row>
    <row r="1298" spans="1:17" x14ac:dyDescent="0.25">
      <c r="A1298" s="2" t="s">
        <v>3167</v>
      </c>
      <c r="B1298" s="2" t="s">
        <v>3167</v>
      </c>
      <c r="C1298" s="2" t="s">
        <v>3167</v>
      </c>
      <c r="D1298" s="3" t="b">
        <v>0</v>
      </c>
      <c r="E1298" s="2" t="s">
        <v>3168</v>
      </c>
      <c r="F1298" s="3">
        <v>1</v>
      </c>
      <c r="G1298" s="174" t="s">
        <v>11</v>
      </c>
      <c r="H1298" s="3">
        <v>5573153</v>
      </c>
      <c r="I1298" s="3">
        <v>5573216</v>
      </c>
      <c r="J1298" s="2" t="s">
        <v>13</v>
      </c>
      <c r="K1298" s="3">
        <v>117</v>
      </c>
      <c r="L1298" s="2" t="s">
        <v>1158</v>
      </c>
      <c r="M1298" s="3">
        <v>2</v>
      </c>
      <c r="Q1298" s="3"/>
    </row>
    <row r="1299" spans="1:17" x14ac:dyDescent="0.25">
      <c r="A1299" s="2" t="s">
        <v>3169</v>
      </c>
      <c r="B1299" s="2" t="s">
        <v>3169</v>
      </c>
      <c r="C1299" s="2" t="s">
        <v>3169</v>
      </c>
      <c r="D1299" s="3" t="b">
        <v>0</v>
      </c>
      <c r="E1299" s="2" t="s">
        <v>3170</v>
      </c>
      <c r="F1299" s="3">
        <v>1</v>
      </c>
      <c r="G1299" s="174" t="s">
        <v>11</v>
      </c>
      <c r="H1299" s="3">
        <v>16401176</v>
      </c>
      <c r="I1299" s="3">
        <v>16401239</v>
      </c>
      <c r="J1299" s="2" t="s">
        <v>13</v>
      </c>
      <c r="K1299" s="3">
        <v>117</v>
      </c>
      <c r="L1299" s="2" t="s">
        <v>1158</v>
      </c>
      <c r="M1299" s="3">
        <v>2</v>
      </c>
      <c r="Q1299" s="3"/>
    </row>
    <row r="1300" spans="1:17" x14ac:dyDescent="0.25">
      <c r="A1300" s="2" t="s">
        <v>3171</v>
      </c>
      <c r="B1300" s="2" t="s">
        <v>3171</v>
      </c>
      <c r="C1300" s="2" t="s">
        <v>3171</v>
      </c>
      <c r="D1300" s="3" t="b">
        <v>0</v>
      </c>
      <c r="E1300" s="2" t="s">
        <v>3172</v>
      </c>
      <c r="F1300" s="3">
        <v>1</v>
      </c>
      <c r="G1300" s="174" t="s">
        <v>11</v>
      </c>
      <c r="H1300" s="3">
        <v>14585238</v>
      </c>
      <c r="I1300" s="3">
        <v>14585301</v>
      </c>
      <c r="J1300" s="2" t="s">
        <v>13</v>
      </c>
      <c r="K1300" s="3">
        <v>117</v>
      </c>
      <c r="L1300" s="2" t="s">
        <v>1158</v>
      </c>
      <c r="M1300" s="3">
        <v>2</v>
      </c>
      <c r="Q1300" s="3"/>
    </row>
    <row r="1301" spans="1:17" x14ac:dyDescent="0.25">
      <c r="A1301" s="2" t="s">
        <v>3173</v>
      </c>
      <c r="B1301" s="2" t="s">
        <v>3173</v>
      </c>
      <c r="C1301" s="2" t="s">
        <v>3173</v>
      </c>
      <c r="D1301" s="3" t="b">
        <v>0</v>
      </c>
      <c r="E1301" s="2" t="s">
        <v>3174</v>
      </c>
      <c r="F1301" s="3">
        <v>1</v>
      </c>
      <c r="G1301" s="174" t="s">
        <v>11</v>
      </c>
      <c r="H1301" s="3">
        <v>232444501</v>
      </c>
      <c r="I1301" s="3">
        <v>232444564</v>
      </c>
      <c r="J1301" s="2" t="s">
        <v>13</v>
      </c>
      <c r="K1301" s="3">
        <v>117</v>
      </c>
      <c r="L1301" s="2" t="s">
        <v>1158</v>
      </c>
      <c r="M1301" s="3">
        <v>2</v>
      </c>
      <c r="Q1301" s="3"/>
    </row>
    <row r="1302" spans="1:17" x14ac:dyDescent="0.25">
      <c r="A1302" s="2" t="s">
        <v>3175</v>
      </c>
      <c r="B1302" s="2" t="s">
        <v>3175</v>
      </c>
      <c r="C1302" s="2" t="s">
        <v>3175</v>
      </c>
      <c r="D1302" s="3" t="b">
        <v>0</v>
      </c>
      <c r="E1302" s="2" t="s">
        <v>3176</v>
      </c>
      <c r="F1302" s="3">
        <v>1</v>
      </c>
      <c r="G1302" s="174" t="s">
        <v>11</v>
      </c>
      <c r="H1302" s="3">
        <v>332402182</v>
      </c>
      <c r="I1302" s="3">
        <v>332402245</v>
      </c>
      <c r="J1302" s="2" t="s">
        <v>13</v>
      </c>
      <c r="K1302" s="3">
        <v>117</v>
      </c>
      <c r="L1302" s="2" t="s">
        <v>1158</v>
      </c>
      <c r="M1302" s="3">
        <v>2</v>
      </c>
      <c r="Q1302" s="3"/>
    </row>
    <row r="1303" spans="1:17" x14ac:dyDescent="0.25">
      <c r="A1303" s="2" t="s">
        <v>3177</v>
      </c>
      <c r="B1303" s="2" t="s">
        <v>3177</v>
      </c>
      <c r="C1303" s="2" t="s">
        <v>3177</v>
      </c>
      <c r="D1303" s="3" t="b">
        <v>0</v>
      </c>
      <c r="E1303" s="2" t="s">
        <v>3178</v>
      </c>
      <c r="F1303" s="3">
        <v>1</v>
      </c>
      <c r="G1303" s="174" t="s">
        <v>11</v>
      </c>
      <c r="H1303" s="3">
        <v>245880774</v>
      </c>
      <c r="I1303" s="3">
        <v>245880837</v>
      </c>
      <c r="J1303" s="2" t="s">
        <v>13</v>
      </c>
      <c r="K1303" s="3">
        <v>117</v>
      </c>
      <c r="L1303" s="2" t="s">
        <v>1158</v>
      </c>
      <c r="M1303" s="3">
        <v>2</v>
      </c>
      <c r="Q1303" s="3"/>
    </row>
    <row r="1304" spans="1:17" x14ac:dyDescent="0.25">
      <c r="A1304" s="2" t="s">
        <v>3179</v>
      </c>
      <c r="B1304" s="2" t="s">
        <v>3179</v>
      </c>
      <c r="C1304" s="2" t="s">
        <v>3179</v>
      </c>
      <c r="D1304" s="3" t="b">
        <v>0</v>
      </c>
      <c r="E1304" s="2" t="s">
        <v>3180</v>
      </c>
      <c r="F1304" s="3">
        <v>1</v>
      </c>
      <c r="G1304" s="174" t="s">
        <v>11</v>
      </c>
      <c r="H1304" s="3">
        <v>248186054</v>
      </c>
      <c r="I1304" s="3">
        <v>248186117</v>
      </c>
      <c r="J1304" s="2" t="s">
        <v>13</v>
      </c>
      <c r="K1304" s="3">
        <v>117</v>
      </c>
      <c r="L1304" s="2" t="s">
        <v>1158</v>
      </c>
      <c r="M1304" s="3">
        <v>2</v>
      </c>
      <c r="Q1304" s="3"/>
    </row>
    <row r="1305" spans="1:17" x14ac:dyDescent="0.25">
      <c r="A1305" s="2" t="s">
        <v>3181</v>
      </c>
      <c r="B1305" s="2" t="s">
        <v>3181</v>
      </c>
      <c r="C1305" s="2" t="s">
        <v>3181</v>
      </c>
      <c r="D1305" s="3" t="b">
        <v>0</v>
      </c>
      <c r="E1305" s="2" t="s">
        <v>3182</v>
      </c>
      <c r="F1305" s="3">
        <v>1</v>
      </c>
      <c r="G1305" s="174" t="s">
        <v>11</v>
      </c>
      <c r="H1305" s="3">
        <v>169565009</v>
      </c>
      <c r="I1305" s="3">
        <v>169565072</v>
      </c>
      <c r="J1305" s="2" t="s">
        <v>13</v>
      </c>
      <c r="K1305" s="3">
        <v>117</v>
      </c>
      <c r="L1305" s="2" t="s">
        <v>1158</v>
      </c>
      <c r="M1305" s="3">
        <v>2</v>
      </c>
      <c r="Q1305" s="3"/>
    </row>
    <row r="1306" spans="1:17" x14ac:dyDescent="0.25">
      <c r="A1306" s="2" t="s">
        <v>3183</v>
      </c>
      <c r="B1306" s="2" t="s">
        <v>3183</v>
      </c>
      <c r="C1306" s="2" t="s">
        <v>3183</v>
      </c>
      <c r="D1306" s="3" t="b">
        <v>0</v>
      </c>
      <c r="E1306" s="2" t="s">
        <v>3184</v>
      </c>
      <c r="F1306" s="3">
        <v>1</v>
      </c>
      <c r="G1306" s="174" t="s">
        <v>11</v>
      </c>
      <c r="H1306" s="3">
        <v>44177165</v>
      </c>
      <c r="I1306" s="3">
        <v>44177228</v>
      </c>
      <c r="J1306" s="2" t="s">
        <v>13</v>
      </c>
      <c r="K1306" s="3">
        <v>117</v>
      </c>
      <c r="L1306" s="2" t="s">
        <v>1158</v>
      </c>
      <c r="M1306" s="3">
        <v>2</v>
      </c>
      <c r="Q1306" s="3"/>
    </row>
    <row r="1307" spans="1:17" x14ac:dyDescent="0.25">
      <c r="A1307" s="2" t="s">
        <v>3185</v>
      </c>
      <c r="B1307" s="2" t="s">
        <v>3185</v>
      </c>
      <c r="C1307" s="2" t="s">
        <v>3185</v>
      </c>
      <c r="D1307" s="3" t="b">
        <v>0</v>
      </c>
      <c r="E1307" s="2" t="s">
        <v>3186</v>
      </c>
      <c r="F1307" s="3">
        <v>1</v>
      </c>
      <c r="G1307" s="174" t="s">
        <v>11</v>
      </c>
      <c r="H1307" s="3">
        <v>30530754</v>
      </c>
      <c r="I1307" s="3">
        <v>30530817</v>
      </c>
      <c r="J1307" s="2" t="s">
        <v>13</v>
      </c>
      <c r="K1307" s="3">
        <v>117</v>
      </c>
      <c r="L1307" s="2" t="s">
        <v>1158</v>
      </c>
      <c r="M1307" s="3">
        <v>2</v>
      </c>
      <c r="Q1307" s="3"/>
    </row>
    <row r="1308" spans="1:17" x14ac:dyDescent="0.25">
      <c r="A1308" s="2" t="s">
        <v>3187</v>
      </c>
      <c r="B1308" s="2" t="s">
        <v>3187</v>
      </c>
      <c r="C1308" s="2" t="s">
        <v>3187</v>
      </c>
      <c r="D1308" s="3" t="b">
        <v>0</v>
      </c>
      <c r="E1308" s="2" t="s">
        <v>3188</v>
      </c>
      <c r="F1308" s="3">
        <v>1</v>
      </c>
      <c r="G1308" s="174" t="s">
        <v>11</v>
      </c>
      <c r="H1308" s="3">
        <v>332326156</v>
      </c>
      <c r="I1308" s="3">
        <v>332326219</v>
      </c>
      <c r="J1308" s="2" t="s">
        <v>13</v>
      </c>
      <c r="K1308" s="3">
        <v>117</v>
      </c>
      <c r="L1308" s="2" t="s">
        <v>1158</v>
      </c>
      <c r="M1308" s="3">
        <v>2</v>
      </c>
      <c r="Q1308" s="3"/>
    </row>
    <row r="1309" spans="1:17" x14ac:dyDescent="0.25">
      <c r="A1309" s="2" t="s">
        <v>3189</v>
      </c>
      <c r="B1309" s="2" t="s">
        <v>3189</v>
      </c>
      <c r="C1309" s="2" t="s">
        <v>3189</v>
      </c>
      <c r="D1309" s="3" t="b">
        <v>0</v>
      </c>
      <c r="E1309" s="2" t="s">
        <v>3190</v>
      </c>
      <c r="F1309" s="3">
        <v>1</v>
      </c>
      <c r="G1309" s="174" t="s">
        <v>11</v>
      </c>
      <c r="H1309" s="3">
        <v>334260479</v>
      </c>
      <c r="I1309" s="3">
        <v>334260542</v>
      </c>
      <c r="J1309" s="2" t="s">
        <v>13</v>
      </c>
      <c r="K1309" s="3">
        <v>117</v>
      </c>
      <c r="L1309" s="2" t="s">
        <v>1158</v>
      </c>
      <c r="M1309" s="3">
        <v>2</v>
      </c>
      <c r="Q1309" s="3"/>
    </row>
    <row r="1310" spans="1:17" x14ac:dyDescent="0.25">
      <c r="A1310" s="2" t="s">
        <v>3191</v>
      </c>
      <c r="B1310" s="2" t="s">
        <v>3191</v>
      </c>
      <c r="C1310" s="2" t="s">
        <v>3191</v>
      </c>
      <c r="D1310" s="3" t="b">
        <v>0</v>
      </c>
      <c r="E1310" s="2" t="s">
        <v>3192</v>
      </c>
      <c r="F1310" s="3">
        <v>1</v>
      </c>
      <c r="G1310" s="174" t="s">
        <v>11</v>
      </c>
      <c r="H1310" s="3">
        <v>307886213</v>
      </c>
      <c r="I1310" s="3">
        <v>307886276</v>
      </c>
      <c r="J1310" s="2" t="s">
        <v>13</v>
      </c>
      <c r="K1310" s="3">
        <v>117</v>
      </c>
      <c r="L1310" s="2" t="s">
        <v>1158</v>
      </c>
      <c r="M1310" s="3">
        <v>2</v>
      </c>
      <c r="Q1310" s="3"/>
    </row>
    <row r="1311" spans="1:17" x14ac:dyDescent="0.25">
      <c r="A1311" s="2" t="s">
        <v>3193</v>
      </c>
      <c r="B1311" s="2" t="s">
        <v>3193</v>
      </c>
      <c r="C1311" s="2" t="s">
        <v>3193</v>
      </c>
      <c r="D1311" s="3" t="b">
        <v>0</v>
      </c>
      <c r="E1311" s="2" t="s">
        <v>3194</v>
      </c>
      <c r="F1311" s="3">
        <v>1</v>
      </c>
      <c r="G1311" s="174" t="s">
        <v>11</v>
      </c>
      <c r="H1311" s="3">
        <v>247576033</v>
      </c>
      <c r="I1311" s="3">
        <v>247576096</v>
      </c>
      <c r="J1311" s="2" t="s">
        <v>13</v>
      </c>
      <c r="K1311" s="3">
        <v>117</v>
      </c>
      <c r="L1311" s="2" t="s">
        <v>1158</v>
      </c>
      <c r="M1311" s="3">
        <v>2</v>
      </c>
      <c r="Q1311" s="3"/>
    </row>
    <row r="1312" spans="1:17" x14ac:dyDescent="0.25">
      <c r="A1312" s="2" t="s">
        <v>3195</v>
      </c>
      <c r="B1312" s="2" t="s">
        <v>3195</v>
      </c>
      <c r="C1312" s="2" t="s">
        <v>3195</v>
      </c>
      <c r="D1312" s="3" t="b">
        <v>0</v>
      </c>
      <c r="E1312" s="2" t="s">
        <v>3196</v>
      </c>
      <c r="F1312" s="3">
        <v>1</v>
      </c>
      <c r="G1312" s="174" t="s">
        <v>11</v>
      </c>
      <c r="H1312" s="3">
        <v>332545518</v>
      </c>
      <c r="I1312" s="3">
        <v>332545581</v>
      </c>
      <c r="J1312" s="2" t="s">
        <v>13</v>
      </c>
      <c r="K1312" s="3">
        <v>117</v>
      </c>
      <c r="L1312" s="2" t="s">
        <v>1158</v>
      </c>
      <c r="M1312" s="3">
        <v>2</v>
      </c>
      <c r="Q1312" s="3"/>
    </row>
    <row r="1313" spans="1:17" x14ac:dyDescent="0.25">
      <c r="A1313" s="2" t="s">
        <v>3197</v>
      </c>
      <c r="B1313" s="2" t="s">
        <v>3197</v>
      </c>
      <c r="C1313" s="2" t="s">
        <v>3197</v>
      </c>
      <c r="D1313" s="3" t="b">
        <v>0</v>
      </c>
      <c r="E1313" s="2" t="s">
        <v>3198</v>
      </c>
      <c r="F1313" s="3">
        <v>1</v>
      </c>
      <c r="G1313" s="174" t="s">
        <v>11</v>
      </c>
      <c r="H1313" s="3">
        <v>261132301</v>
      </c>
      <c r="I1313" s="3">
        <v>261132364</v>
      </c>
      <c r="J1313" s="2" t="s">
        <v>13</v>
      </c>
      <c r="K1313" s="3">
        <v>117</v>
      </c>
      <c r="L1313" s="2" t="s">
        <v>1158</v>
      </c>
      <c r="M1313" s="3">
        <v>2</v>
      </c>
      <c r="Q1313" s="3"/>
    </row>
    <row r="1314" spans="1:17" x14ac:dyDescent="0.25">
      <c r="A1314" s="2" t="s">
        <v>3199</v>
      </c>
      <c r="B1314" s="2" t="s">
        <v>3199</v>
      </c>
      <c r="C1314" s="2" t="s">
        <v>3199</v>
      </c>
      <c r="D1314" s="3" t="b">
        <v>0</v>
      </c>
      <c r="E1314" s="2" t="s">
        <v>3200</v>
      </c>
      <c r="F1314" s="3">
        <v>1</v>
      </c>
      <c r="G1314" s="174" t="s">
        <v>11</v>
      </c>
      <c r="H1314" s="3">
        <v>16117609</v>
      </c>
      <c r="I1314" s="3">
        <v>16117672</v>
      </c>
      <c r="J1314" s="2" t="s">
        <v>13</v>
      </c>
      <c r="K1314" s="3">
        <v>117</v>
      </c>
      <c r="L1314" s="2" t="s">
        <v>1158</v>
      </c>
      <c r="M1314" s="3">
        <v>2</v>
      </c>
      <c r="Q1314" s="3"/>
    </row>
    <row r="1315" spans="1:17" x14ac:dyDescent="0.25">
      <c r="A1315" s="2" t="s">
        <v>3201</v>
      </c>
      <c r="B1315" s="2" t="s">
        <v>3201</v>
      </c>
      <c r="C1315" s="2" t="s">
        <v>3201</v>
      </c>
      <c r="D1315" s="3" t="b">
        <v>0</v>
      </c>
      <c r="E1315" s="2" t="s">
        <v>3202</v>
      </c>
      <c r="F1315" s="3">
        <v>1</v>
      </c>
      <c r="G1315" s="174" t="s">
        <v>11</v>
      </c>
      <c r="H1315" s="3">
        <v>4995706</v>
      </c>
      <c r="I1315" s="3">
        <v>4995769</v>
      </c>
      <c r="J1315" s="2" t="s">
        <v>13</v>
      </c>
      <c r="K1315" s="3">
        <v>117</v>
      </c>
      <c r="L1315" s="2" t="s">
        <v>1158</v>
      </c>
      <c r="M1315" s="3">
        <v>2</v>
      </c>
      <c r="Q1315" s="3"/>
    </row>
    <row r="1316" spans="1:17" x14ac:dyDescent="0.25">
      <c r="A1316" s="2" t="s">
        <v>3203</v>
      </c>
      <c r="B1316" s="2" t="s">
        <v>3203</v>
      </c>
      <c r="C1316" s="2" t="s">
        <v>3203</v>
      </c>
      <c r="D1316" s="3" t="b">
        <v>0</v>
      </c>
      <c r="E1316" s="2" t="s">
        <v>3204</v>
      </c>
      <c r="F1316" s="3">
        <v>1</v>
      </c>
      <c r="G1316" s="174" t="s">
        <v>11</v>
      </c>
      <c r="H1316" s="3">
        <v>332163346</v>
      </c>
      <c r="I1316" s="3">
        <v>332163409</v>
      </c>
      <c r="J1316" s="2" t="s">
        <v>13</v>
      </c>
      <c r="K1316" s="3">
        <v>117</v>
      </c>
      <c r="L1316" s="2" t="s">
        <v>1158</v>
      </c>
      <c r="M1316" s="3">
        <v>2</v>
      </c>
      <c r="Q1316" s="3"/>
    </row>
    <row r="1317" spans="1:17" x14ac:dyDescent="0.25">
      <c r="A1317" s="2" t="s">
        <v>3205</v>
      </c>
      <c r="B1317" s="2" t="s">
        <v>3205</v>
      </c>
      <c r="C1317" s="2" t="s">
        <v>3205</v>
      </c>
      <c r="D1317" s="3" t="b">
        <v>0</v>
      </c>
      <c r="E1317" s="2" t="s">
        <v>3206</v>
      </c>
      <c r="F1317" s="3">
        <v>1</v>
      </c>
      <c r="G1317" s="174" t="s">
        <v>11</v>
      </c>
      <c r="H1317" s="3">
        <v>237410553</v>
      </c>
      <c r="I1317" s="3">
        <v>237410616</v>
      </c>
      <c r="J1317" s="2" t="s">
        <v>13</v>
      </c>
      <c r="K1317" s="3">
        <v>117</v>
      </c>
      <c r="L1317" s="2" t="s">
        <v>1158</v>
      </c>
      <c r="M1317" s="3">
        <v>2</v>
      </c>
      <c r="Q1317" s="3"/>
    </row>
    <row r="1318" spans="1:17" x14ac:dyDescent="0.25">
      <c r="A1318" s="2" t="s">
        <v>3207</v>
      </c>
      <c r="B1318" s="2" t="s">
        <v>3207</v>
      </c>
      <c r="C1318" s="2" t="s">
        <v>3207</v>
      </c>
      <c r="D1318" s="3" t="b">
        <v>0</v>
      </c>
      <c r="E1318" s="2" t="s">
        <v>3208</v>
      </c>
      <c r="F1318" s="3">
        <v>1</v>
      </c>
      <c r="G1318" s="174" t="s">
        <v>11</v>
      </c>
      <c r="H1318" s="3">
        <v>330173426</v>
      </c>
      <c r="I1318" s="3">
        <v>330173489</v>
      </c>
      <c r="J1318" s="2" t="s">
        <v>13</v>
      </c>
      <c r="K1318" s="3">
        <v>117</v>
      </c>
      <c r="L1318" s="2" t="s">
        <v>1158</v>
      </c>
      <c r="M1318" s="3">
        <v>2</v>
      </c>
      <c r="Q1318" s="3"/>
    </row>
    <row r="1319" spans="1:17" x14ac:dyDescent="0.25">
      <c r="A1319" s="2" t="s">
        <v>3209</v>
      </c>
      <c r="B1319" s="2" t="s">
        <v>3209</v>
      </c>
      <c r="C1319" s="2" t="s">
        <v>3209</v>
      </c>
      <c r="D1319" s="3" t="b">
        <v>0</v>
      </c>
      <c r="E1319" s="2" t="s">
        <v>3210</v>
      </c>
      <c r="F1319" s="3">
        <v>1</v>
      </c>
      <c r="G1319" s="174" t="s">
        <v>11</v>
      </c>
      <c r="H1319" s="3">
        <v>333705873</v>
      </c>
      <c r="I1319" s="3">
        <v>333705936</v>
      </c>
      <c r="J1319" s="2" t="s">
        <v>13</v>
      </c>
      <c r="K1319" s="3">
        <v>117</v>
      </c>
      <c r="L1319" s="2" t="s">
        <v>1158</v>
      </c>
      <c r="M1319" s="3">
        <v>2</v>
      </c>
      <c r="Q1319" s="3"/>
    </row>
    <row r="1320" spans="1:17" x14ac:dyDescent="0.25">
      <c r="A1320" s="2" t="s">
        <v>3211</v>
      </c>
      <c r="B1320" s="2" t="s">
        <v>3211</v>
      </c>
      <c r="C1320" s="2" t="s">
        <v>3211</v>
      </c>
      <c r="D1320" s="3" t="b">
        <v>0</v>
      </c>
      <c r="E1320" s="2" t="s">
        <v>3212</v>
      </c>
      <c r="F1320" s="3">
        <v>1</v>
      </c>
      <c r="G1320" s="174" t="s">
        <v>11</v>
      </c>
      <c r="H1320" s="3">
        <v>328195881</v>
      </c>
      <c r="I1320" s="3">
        <v>328195944</v>
      </c>
      <c r="J1320" s="2" t="s">
        <v>13</v>
      </c>
      <c r="K1320" s="3">
        <v>117</v>
      </c>
      <c r="L1320" s="2" t="s">
        <v>1158</v>
      </c>
      <c r="M1320" s="3">
        <v>2</v>
      </c>
      <c r="Q1320" s="3"/>
    </row>
    <row r="1321" spans="1:17" x14ac:dyDescent="0.25">
      <c r="A1321" s="2" t="s">
        <v>3213</v>
      </c>
      <c r="B1321" s="2" t="s">
        <v>3213</v>
      </c>
      <c r="C1321" s="2" t="s">
        <v>3213</v>
      </c>
      <c r="D1321" s="3" t="b">
        <v>0</v>
      </c>
      <c r="E1321" s="2" t="s">
        <v>3214</v>
      </c>
      <c r="F1321" s="3">
        <v>1</v>
      </c>
      <c r="G1321" s="174" t="s">
        <v>11</v>
      </c>
      <c r="H1321" s="3">
        <v>15346731</v>
      </c>
      <c r="I1321" s="3">
        <v>15346794</v>
      </c>
      <c r="J1321" s="2" t="s">
        <v>13</v>
      </c>
      <c r="K1321" s="3">
        <v>117</v>
      </c>
      <c r="L1321" s="2" t="s">
        <v>1158</v>
      </c>
      <c r="M1321" s="3">
        <v>2</v>
      </c>
      <c r="Q1321" s="3"/>
    </row>
    <row r="1322" spans="1:17" x14ac:dyDescent="0.25">
      <c r="A1322" s="2" t="s">
        <v>3215</v>
      </c>
      <c r="B1322" s="2" t="s">
        <v>3215</v>
      </c>
      <c r="C1322" s="2" t="s">
        <v>16</v>
      </c>
      <c r="D1322" s="3" t="b">
        <v>1</v>
      </c>
      <c r="E1322" s="2" t="s">
        <v>17</v>
      </c>
      <c r="F1322" s="3">
        <v>1</v>
      </c>
      <c r="G1322" s="174" t="s">
        <v>11</v>
      </c>
      <c r="H1322" s="3">
        <v>321868758</v>
      </c>
      <c r="I1322" s="3">
        <v>321868821</v>
      </c>
      <c r="J1322" s="2" t="s">
        <v>13</v>
      </c>
      <c r="K1322" s="3">
        <v>118</v>
      </c>
      <c r="L1322" s="2" t="s">
        <v>10</v>
      </c>
      <c r="M1322" s="3">
        <v>1</v>
      </c>
      <c r="N1322" s="3">
        <v>14302053</v>
      </c>
      <c r="O1322" s="3">
        <v>321868821</v>
      </c>
      <c r="Q1322" s="3"/>
    </row>
    <row r="1323" spans="1:17" x14ac:dyDescent="0.25">
      <c r="A1323" s="2" t="s">
        <v>3216</v>
      </c>
      <c r="B1323" s="2" t="s">
        <v>3216</v>
      </c>
      <c r="C1323" s="2" t="s">
        <v>3217</v>
      </c>
      <c r="D1323" s="3" t="b">
        <v>1</v>
      </c>
      <c r="E1323" s="2" t="s">
        <v>3218</v>
      </c>
      <c r="F1323" s="3">
        <v>1</v>
      </c>
      <c r="G1323" s="174" t="s">
        <v>11</v>
      </c>
      <c r="H1323" s="3">
        <v>14302053</v>
      </c>
      <c r="I1323" s="3">
        <v>14302116</v>
      </c>
      <c r="J1323" s="2" t="s">
        <v>13</v>
      </c>
      <c r="K1323" s="3">
        <v>118</v>
      </c>
      <c r="L1323" s="2" t="s">
        <v>10</v>
      </c>
      <c r="M1323" s="3">
        <v>1</v>
      </c>
      <c r="Q1323" s="3"/>
    </row>
    <row r="1324" spans="1:17" x14ac:dyDescent="0.25">
      <c r="A1324" s="2" t="s">
        <v>3219</v>
      </c>
      <c r="B1324" s="2" t="s">
        <v>3219</v>
      </c>
      <c r="C1324" s="2" t="s">
        <v>3220</v>
      </c>
      <c r="D1324" s="3" t="b">
        <v>1</v>
      </c>
      <c r="E1324" s="2" t="s">
        <v>3221</v>
      </c>
      <c r="F1324" s="3">
        <v>1</v>
      </c>
      <c r="G1324" s="174" t="s">
        <v>11</v>
      </c>
      <c r="H1324" s="3">
        <v>240673949</v>
      </c>
      <c r="I1324" s="3">
        <v>240674012</v>
      </c>
      <c r="J1324" s="2" t="s">
        <v>13</v>
      </c>
      <c r="K1324" s="3">
        <v>118</v>
      </c>
      <c r="L1324" s="2" t="s">
        <v>1158</v>
      </c>
      <c r="M1324" s="3">
        <v>2</v>
      </c>
      <c r="N1324" s="9">
        <v>240673949</v>
      </c>
      <c r="O1324" s="9">
        <v>240674012</v>
      </c>
      <c r="Q1324" s="3"/>
    </row>
    <row r="1325" spans="1:17" x14ac:dyDescent="0.25">
      <c r="A1325" s="2" t="s">
        <v>3222</v>
      </c>
      <c r="B1325" s="2" t="s">
        <v>3222</v>
      </c>
      <c r="C1325" s="2" t="s">
        <v>33</v>
      </c>
      <c r="D1325" s="3" t="b">
        <v>1</v>
      </c>
      <c r="E1325" s="2" t="s">
        <v>34</v>
      </c>
      <c r="F1325" s="3">
        <v>1</v>
      </c>
      <c r="G1325" s="174" t="s">
        <v>11</v>
      </c>
      <c r="H1325" s="3">
        <v>21268633</v>
      </c>
      <c r="I1325" s="3">
        <v>21268696</v>
      </c>
      <c r="J1325" s="2" t="s">
        <v>13</v>
      </c>
      <c r="K1325" s="3">
        <v>118</v>
      </c>
      <c r="L1325" s="2" t="s">
        <v>10</v>
      </c>
      <c r="M1325" s="3">
        <v>1</v>
      </c>
      <c r="Q1325" s="3"/>
    </row>
    <row r="1326" spans="1:17" x14ac:dyDescent="0.25">
      <c r="A1326" s="2" t="s">
        <v>3223</v>
      </c>
      <c r="B1326" s="2" t="s">
        <v>3223</v>
      </c>
      <c r="C1326" s="2" t="s">
        <v>3224</v>
      </c>
      <c r="D1326" s="3" t="b">
        <v>1</v>
      </c>
      <c r="E1326" s="2" t="s">
        <v>3225</v>
      </c>
      <c r="F1326" s="3">
        <v>1</v>
      </c>
      <c r="G1326" s="174" t="s">
        <v>11</v>
      </c>
      <c r="H1326" s="3">
        <v>17581079</v>
      </c>
      <c r="I1326" s="3">
        <v>17581142</v>
      </c>
      <c r="J1326" s="2" t="s">
        <v>13</v>
      </c>
      <c r="K1326" s="3">
        <v>118</v>
      </c>
      <c r="L1326" s="2" t="s">
        <v>10</v>
      </c>
      <c r="M1326" s="3">
        <v>1</v>
      </c>
      <c r="Q1326" s="3"/>
    </row>
    <row r="1327" spans="1:17" x14ac:dyDescent="0.25">
      <c r="A1327" s="2" t="s">
        <v>3226</v>
      </c>
      <c r="B1327" s="2" t="s">
        <v>3226</v>
      </c>
      <c r="C1327" s="2" t="s">
        <v>3226</v>
      </c>
      <c r="D1327" s="3" t="b">
        <v>0</v>
      </c>
      <c r="E1327" s="2" t="s">
        <v>3227</v>
      </c>
      <c r="F1327" s="3">
        <v>1</v>
      </c>
      <c r="G1327" s="174" t="s">
        <v>11</v>
      </c>
      <c r="H1327" s="3">
        <v>14340349</v>
      </c>
      <c r="I1327" s="3">
        <v>14340412</v>
      </c>
      <c r="J1327" s="2" t="s">
        <v>13</v>
      </c>
      <c r="K1327" s="3">
        <v>118</v>
      </c>
      <c r="L1327" s="2" t="s">
        <v>10</v>
      </c>
      <c r="M1327" s="3">
        <v>1</v>
      </c>
      <c r="Q1327" s="3"/>
    </row>
    <row r="1328" spans="1:17" x14ac:dyDescent="0.25">
      <c r="A1328" s="2" t="s">
        <v>3228</v>
      </c>
      <c r="B1328" s="2" t="s">
        <v>3228</v>
      </c>
      <c r="C1328" s="2" t="s">
        <v>3228</v>
      </c>
      <c r="D1328" s="3" t="b">
        <v>0</v>
      </c>
      <c r="E1328" s="2" t="s">
        <v>3229</v>
      </c>
      <c r="F1328" s="3">
        <v>1</v>
      </c>
      <c r="G1328" s="174" t="s">
        <v>11</v>
      </c>
      <c r="H1328" s="3">
        <v>321141080</v>
      </c>
      <c r="I1328" s="3">
        <v>321141143</v>
      </c>
      <c r="J1328" s="2" t="s">
        <v>13</v>
      </c>
      <c r="K1328" s="3">
        <v>119</v>
      </c>
      <c r="L1328" s="2" t="s">
        <v>10</v>
      </c>
      <c r="M1328" s="3">
        <v>1</v>
      </c>
      <c r="N1328" s="3">
        <v>320582640</v>
      </c>
      <c r="O1328" s="3">
        <v>321230950</v>
      </c>
      <c r="Q1328" s="3"/>
    </row>
    <row r="1329" spans="1:17" x14ac:dyDescent="0.25">
      <c r="A1329" s="2" t="s">
        <v>3230</v>
      </c>
      <c r="B1329" s="2" t="s">
        <v>3230</v>
      </c>
      <c r="C1329" s="2" t="s">
        <v>3230</v>
      </c>
      <c r="D1329" s="3" t="b">
        <v>0</v>
      </c>
      <c r="E1329" s="2" t="s">
        <v>3231</v>
      </c>
      <c r="F1329" s="3">
        <v>1</v>
      </c>
      <c r="G1329" s="174" t="s">
        <v>11</v>
      </c>
      <c r="H1329" s="3">
        <v>321230887</v>
      </c>
      <c r="I1329" s="3">
        <v>321230950</v>
      </c>
      <c r="J1329" s="2" t="s">
        <v>13</v>
      </c>
      <c r="K1329" s="3">
        <v>119</v>
      </c>
      <c r="L1329" s="2" t="s">
        <v>10</v>
      </c>
      <c r="M1329" s="3">
        <v>1</v>
      </c>
      <c r="Q1329" s="3"/>
    </row>
    <row r="1330" spans="1:17" x14ac:dyDescent="0.25">
      <c r="A1330" s="2" t="s">
        <v>3232</v>
      </c>
      <c r="B1330" s="2" t="s">
        <v>3232</v>
      </c>
      <c r="C1330" s="2" t="s">
        <v>3232</v>
      </c>
      <c r="D1330" s="3" t="b">
        <v>0</v>
      </c>
      <c r="E1330" s="2" t="s">
        <v>3233</v>
      </c>
      <c r="F1330" s="3">
        <v>1</v>
      </c>
      <c r="G1330" s="174" t="s">
        <v>11</v>
      </c>
      <c r="H1330" s="3">
        <v>320582640</v>
      </c>
      <c r="I1330" s="3">
        <v>320582703</v>
      </c>
      <c r="J1330" s="2" t="s">
        <v>13</v>
      </c>
      <c r="K1330" s="3">
        <v>119</v>
      </c>
      <c r="L1330" s="2" t="s">
        <v>10</v>
      </c>
      <c r="M1330" s="3">
        <v>1</v>
      </c>
      <c r="Q1330" s="3"/>
    </row>
    <row r="1331" spans="1:17" x14ac:dyDescent="0.25">
      <c r="A1331" s="2" t="s">
        <v>3234</v>
      </c>
      <c r="B1331" s="2" t="s">
        <v>3234</v>
      </c>
      <c r="C1331" s="2" t="s">
        <v>3235</v>
      </c>
      <c r="D1331" s="3" t="b">
        <v>1</v>
      </c>
      <c r="E1331" s="2" t="s">
        <v>3236</v>
      </c>
      <c r="F1331" s="3">
        <v>1</v>
      </c>
      <c r="G1331" s="174" t="s">
        <v>11</v>
      </c>
      <c r="H1331" s="3">
        <v>75060050</v>
      </c>
      <c r="I1331" s="3">
        <v>75060113</v>
      </c>
      <c r="J1331" s="2" t="s">
        <v>13</v>
      </c>
      <c r="K1331" s="3">
        <v>120</v>
      </c>
      <c r="L1331" s="2" t="s">
        <v>1158</v>
      </c>
      <c r="M1331" s="3">
        <v>2</v>
      </c>
      <c r="N1331" s="9">
        <v>75060050</v>
      </c>
      <c r="O1331" s="9">
        <v>259633353</v>
      </c>
      <c r="Q1331" s="3"/>
    </row>
    <row r="1332" spans="1:17" x14ac:dyDescent="0.25">
      <c r="A1332" s="2" t="s">
        <v>3237</v>
      </c>
      <c r="B1332" s="2" t="s">
        <v>3237</v>
      </c>
      <c r="C1332" s="2" t="s">
        <v>3237</v>
      </c>
      <c r="D1332" s="3" t="b">
        <v>0</v>
      </c>
      <c r="E1332" s="2" t="s">
        <v>3238</v>
      </c>
      <c r="F1332" s="3">
        <v>1</v>
      </c>
      <c r="G1332" s="174" t="s">
        <v>11</v>
      </c>
      <c r="H1332" s="3">
        <v>11143269</v>
      </c>
      <c r="I1332" s="3">
        <v>11143332</v>
      </c>
      <c r="J1332" s="2" t="s">
        <v>13</v>
      </c>
      <c r="K1332" s="3">
        <v>120</v>
      </c>
      <c r="L1332" s="2" t="s">
        <v>10</v>
      </c>
      <c r="M1332" s="3">
        <v>1</v>
      </c>
      <c r="N1332" s="3">
        <v>11143269</v>
      </c>
      <c r="O1332" s="3">
        <v>11143332</v>
      </c>
      <c r="Q1332" s="3"/>
    </row>
    <row r="1333" spans="1:17" x14ac:dyDescent="0.25">
      <c r="A1333" s="2" t="s">
        <v>3239</v>
      </c>
      <c r="B1333" s="2" t="s">
        <v>3239</v>
      </c>
      <c r="C1333" s="2" t="s">
        <v>3239</v>
      </c>
      <c r="D1333" s="3" t="b">
        <v>0</v>
      </c>
      <c r="E1333" s="2" t="s">
        <v>3240</v>
      </c>
      <c r="F1333" s="3">
        <v>1</v>
      </c>
      <c r="G1333" s="174" t="s">
        <v>11</v>
      </c>
      <c r="H1333" s="3">
        <v>259633290</v>
      </c>
      <c r="I1333" s="3">
        <v>259633353</v>
      </c>
      <c r="J1333" s="2" t="s">
        <v>13</v>
      </c>
      <c r="K1333" s="3">
        <v>120</v>
      </c>
      <c r="L1333" s="2" t="s">
        <v>1158</v>
      </c>
      <c r="M1333" s="3">
        <v>2</v>
      </c>
      <c r="Q1333" s="3"/>
    </row>
    <row r="1334" spans="1:17" x14ac:dyDescent="0.25">
      <c r="A1334" s="2" t="s">
        <v>3241</v>
      </c>
      <c r="B1334" s="2" t="s">
        <v>3241</v>
      </c>
      <c r="C1334" s="2" t="s">
        <v>3242</v>
      </c>
      <c r="D1334" s="3" t="b">
        <v>1</v>
      </c>
      <c r="E1334" s="2" t="s">
        <v>3243</v>
      </c>
      <c r="F1334" s="3">
        <v>1</v>
      </c>
      <c r="G1334" s="174" t="s">
        <v>11</v>
      </c>
      <c r="H1334" s="3">
        <v>77455336</v>
      </c>
      <c r="I1334" s="3">
        <v>77455399</v>
      </c>
      <c r="J1334" s="2" t="s">
        <v>13</v>
      </c>
      <c r="K1334" s="3">
        <v>121</v>
      </c>
      <c r="L1334" s="2" t="s">
        <v>1158</v>
      </c>
      <c r="M1334" s="3">
        <v>2</v>
      </c>
      <c r="N1334" s="9">
        <v>77455336</v>
      </c>
      <c r="O1334" s="9">
        <v>189103858</v>
      </c>
      <c r="Q1334" s="3"/>
    </row>
    <row r="1335" spans="1:17" x14ac:dyDescent="0.25">
      <c r="A1335" s="2" t="s">
        <v>3244</v>
      </c>
      <c r="B1335" s="2" t="s">
        <v>3244</v>
      </c>
      <c r="C1335" s="2" t="s">
        <v>3245</v>
      </c>
      <c r="D1335" s="3" t="b">
        <v>1</v>
      </c>
      <c r="E1335" s="2" t="s">
        <v>3246</v>
      </c>
      <c r="F1335" s="3">
        <v>1</v>
      </c>
      <c r="G1335" s="174" t="s">
        <v>11</v>
      </c>
      <c r="H1335" s="3">
        <v>189103795</v>
      </c>
      <c r="I1335" s="3">
        <v>189103858</v>
      </c>
      <c r="J1335" s="2" t="s">
        <v>13</v>
      </c>
      <c r="K1335" s="3">
        <v>121</v>
      </c>
      <c r="L1335" s="2" t="s">
        <v>1158</v>
      </c>
      <c r="M1335" s="3">
        <v>2</v>
      </c>
      <c r="Q1335" s="3"/>
    </row>
    <row r="1336" spans="1:17" x14ac:dyDescent="0.25">
      <c r="A1336" s="2" t="s">
        <v>3247</v>
      </c>
      <c r="B1336" s="2" t="s">
        <v>3247</v>
      </c>
      <c r="C1336" s="2" t="s">
        <v>3248</v>
      </c>
      <c r="D1336" s="3" t="b">
        <v>1</v>
      </c>
      <c r="E1336" s="2" t="s">
        <v>3249</v>
      </c>
      <c r="F1336" s="3">
        <v>1</v>
      </c>
      <c r="G1336" s="174" t="s">
        <v>11</v>
      </c>
      <c r="H1336" s="3">
        <v>7771654</v>
      </c>
      <c r="I1336" s="3">
        <v>7771717</v>
      </c>
      <c r="J1336" s="2" t="s">
        <v>13</v>
      </c>
      <c r="K1336" s="3">
        <v>122</v>
      </c>
      <c r="L1336" s="2" t="s">
        <v>10</v>
      </c>
      <c r="M1336" s="3">
        <v>1</v>
      </c>
      <c r="N1336" s="3">
        <v>4543317</v>
      </c>
      <c r="O1336" s="3">
        <v>10306678</v>
      </c>
      <c r="Q1336" s="3"/>
    </row>
    <row r="1337" spans="1:17" x14ac:dyDescent="0.25">
      <c r="A1337" s="2" t="s">
        <v>3250</v>
      </c>
      <c r="B1337" s="2" t="s">
        <v>3250</v>
      </c>
      <c r="C1337" s="2" t="s">
        <v>3251</v>
      </c>
      <c r="D1337" s="3" t="b">
        <v>1</v>
      </c>
      <c r="E1337" s="2" t="s">
        <v>3252</v>
      </c>
      <c r="F1337" s="3">
        <v>2</v>
      </c>
      <c r="G1337" s="174" t="s">
        <v>92</v>
      </c>
      <c r="H1337" s="3">
        <v>11443133</v>
      </c>
      <c r="I1337" s="3">
        <v>11443196</v>
      </c>
      <c r="J1337" s="2" t="s">
        <v>13</v>
      </c>
      <c r="K1337" s="3">
        <v>122</v>
      </c>
      <c r="L1337" s="2" t="s">
        <v>1158</v>
      </c>
      <c r="M1337" s="3">
        <v>2</v>
      </c>
      <c r="N1337" s="9">
        <v>11443133</v>
      </c>
      <c r="O1337" s="9">
        <v>114041297</v>
      </c>
      <c r="Q1337" s="3"/>
    </row>
    <row r="1338" spans="1:17" x14ac:dyDescent="0.25">
      <c r="A1338" s="2" t="s">
        <v>3253</v>
      </c>
      <c r="B1338" s="2" t="s">
        <v>3253</v>
      </c>
      <c r="C1338" s="2" t="s">
        <v>3253</v>
      </c>
      <c r="D1338" s="3" t="b">
        <v>0</v>
      </c>
      <c r="E1338" s="2" t="s">
        <v>3254</v>
      </c>
      <c r="F1338" s="3">
        <v>1</v>
      </c>
      <c r="G1338" s="174" t="s">
        <v>11</v>
      </c>
      <c r="H1338" s="3">
        <v>7421500</v>
      </c>
      <c r="I1338" s="3">
        <v>7421563</v>
      </c>
      <c r="J1338" s="2" t="s">
        <v>13</v>
      </c>
      <c r="K1338" s="3">
        <v>122</v>
      </c>
      <c r="L1338" s="2" t="s">
        <v>10</v>
      </c>
      <c r="M1338" s="3">
        <v>1</v>
      </c>
      <c r="Q1338" s="3"/>
    </row>
    <row r="1339" spans="1:17" x14ac:dyDescent="0.25">
      <c r="A1339" s="2" t="s">
        <v>3255</v>
      </c>
      <c r="B1339" s="2" t="s">
        <v>3255</v>
      </c>
      <c r="C1339" s="2" t="s">
        <v>3256</v>
      </c>
      <c r="D1339" s="3" t="b">
        <v>1</v>
      </c>
      <c r="E1339" s="2" t="s">
        <v>3257</v>
      </c>
      <c r="F1339" s="3">
        <v>1</v>
      </c>
      <c r="G1339" s="174" t="s">
        <v>11</v>
      </c>
      <c r="H1339" s="3">
        <v>4543317</v>
      </c>
      <c r="I1339" s="3">
        <v>4543380</v>
      </c>
      <c r="J1339" s="2" t="s">
        <v>13</v>
      </c>
      <c r="K1339" s="3">
        <v>122</v>
      </c>
      <c r="L1339" s="2" t="s">
        <v>10</v>
      </c>
      <c r="M1339" s="3">
        <v>1</v>
      </c>
      <c r="Q1339" s="3"/>
    </row>
    <row r="1340" spans="1:17" x14ac:dyDescent="0.25">
      <c r="A1340" s="2" t="s">
        <v>3258</v>
      </c>
      <c r="B1340" s="2" t="s">
        <v>3258</v>
      </c>
      <c r="C1340" s="2" t="s">
        <v>3259</v>
      </c>
      <c r="D1340" s="3" t="b">
        <v>1</v>
      </c>
      <c r="E1340" s="2" t="s">
        <v>3260</v>
      </c>
      <c r="F1340" s="3">
        <v>1</v>
      </c>
      <c r="G1340" s="174" t="s">
        <v>11</v>
      </c>
      <c r="H1340" s="3">
        <v>114041234</v>
      </c>
      <c r="I1340" s="3">
        <v>114041297</v>
      </c>
      <c r="J1340" s="2" t="s">
        <v>13</v>
      </c>
      <c r="K1340" s="3">
        <v>122</v>
      </c>
      <c r="L1340" s="2" t="s">
        <v>1158</v>
      </c>
      <c r="M1340" s="3">
        <v>2</v>
      </c>
      <c r="Q1340" s="3"/>
    </row>
    <row r="1341" spans="1:17" x14ac:dyDescent="0.25">
      <c r="A1341" s="2" t="s">
        <v>3261</v>
      </c>
      <c r="B1341" s="2" t="s">
        <v>3261</v>
      </c>
      <c r="C1341" s="2" t="s">
        <v>3262</v>
      </c>
      <c r="D1341" s="3" t="b">
        <v>1</v>
      </c>
      <c r="E1341" s="2" t="s">
        <v>48</v>
      </c>
      <c r="F1341" s="3">
        <v>1</v>
      </c>
      <c r="G1341" s="174" t="s">
        <v>11</v>
      </c>
      <c r="H1341" s="3">
        <v>7774635</v>
      </c>
      <c r="I1341" s="3">
        <v>7774698</v>
      </c>
      <c r="J1341" s="2" t="s">
        <v>13</v>
      </c>
      <c r="K1341" s="3">
        <v>122</v>
      </c>
      <c r="L1341" s="2" t="s">
        <v>10</v>
      </c>
      <c r="M1341" s="3">
        <v>1</v>
      </c>
      <c r="Q1341" s="3"/>
    </row>
    <row r="1342" spans="1:17" x14ac:dyDescent="0.25">
      <c r="A1342" s="2" t="s">
        <v>3263</v>
      </c>
      <c r="B1342" s="2" t="s">
        <v>3263</v>
      </c>
      <c r="C1342" s="2" t="s">
        <v>3263</v>
      </c>
      <c r="D1342" s="3" t="b">
        <v>0</v>
      </c>
      <c r="E1342" s="2" t="s">
        <v>3264</v>
      </c>
      <c r="F1342" s="3">
        <v>1</v>
      </c>
      <c r="G1342" s="174" t="s">
        <v>11</v>
      </c>
      <c r="H1342" s="3">
        <v>10306615</v>
      </c>
      <c r="I1342" s="3">
        <v>10306678</v>
      </c>
      <c r="J1342" s="2" t="s">
        <v>13</v>
      </c>
      <c r="K1342" s="3">
        <v>122</v>
      </c>
      <c r="L1342" s="2" t="s">
        <v>10</v>
      </c>
      <c r="M1342" s="3">
        <v>1</v>
      </c>
      <c r="Q1342" s="3"/>
    </row>
    <row r="1343" spans="1:17" x14ac:dyDescent="0.25">
      <c r="A1343" s="2" t="s">
        <v>3265</v>
      </c>
      <c r="B1343" s="2" t="s">
        <v>3265</v>
      </c>
      <c r="C1343" s="2" t="s">
        <v>3265</v>
      </c>
      <c r="D1343" s="3" t="b">
        <v>0</v>
      </c>
      <c r="E1343" s="2" t="s">
        <v>3266</v>
      </c>
      <c r="F1343" s="3">
        <v>1</v>
      </c>
      <c r="G1343" s="174" t="s">
        <v>11</v>
      </c>
      <c r="H1343" s="3">
        <v>7273811</v>
      </c>
      <c r="I1343" s="3">
        <v>7273874</v>
      </c>
      <c r="J1343" s="2" t="s">
        <v>13</v>
      </c>
      <c r="K1343" s="3">
        <v>122</v>
      </c>
      <c r="L1343" s="2" t="s">
        <v>10</v>
      </c>
      <c r="M1343" s="3">
        <v>1</v>
      </c>
      <c r="Q1343" s="3"/>
    </row>
    <row r="1344" spans="1:17" x14ac:dyDescent="0.25">
      <c r="A1344" s="2" t="s">
        <v>3267</v>
      </c>
      <c r="B1344" s="2" t="s">
        <v>3267</v>
      </c>
      <c r="C1344" s="2" t="s">
        <v>3268</v>
      </c>
      <c r="D1344" s="3" t="b">
        <v>1</v>
      </c>
      <c r="E1344" s="2" t="s">
        <v>3269</v>
      </c>
      <c r="F1344" s="3">
        <v>1</v>
      </c>
      <c r="G1344" s="174" t="s">
        <v>11</v>
      </c>
      <c r="H1344" s="3">
        <v>9265812</v>
      </c>
      <c r="I1344" s="3">
        <v>9265875</v>
      </c>
      <c r="J1344" s="2" t="s">
        <v>13</v>
      </c>
      <c r="K1344" s="3">
        <v>123</v>
      </c>
      <c r="L1344" s="2" t="s">
        <v>10</v>
      </c>
      <c r="M1344" s="3">
        <v>1</v>
      </c>
      <c r="N1344" s="3">
        <v>9265812</v>
      </c>
      <c r="O1344" s="3">
        <v>10306104</v>
      </c>
      <c r="Q1344" s="3"/>
    </row>
    <row r="1345" spans="1:17" x14ac:dyDescent="0.25">
      <c r="A1345" s="2" t="s">
        <v>3270</v>
      </c>
      <c r="B1345" s="2" t="s">
        <v>3270</v>
      </c>
      <c r="C1345" s="2" t="s">
        <v>3271</v>
      </c>
      <c r="D1345" s="3" t="b">
        <v>1</v>
      </c>
      <c r="E1345" s="2" t="s">
        <v>3272</v>
      </c>
      <c r="F1345" s="3">
        <v>1</v>
      </c>
      <c r="G1345" s="174" t="s">
        <v>11</v>
      </c>
      <c r="H1345" s="3">
        <v>197434818</v>
      </c>
      <c r="I1345" s="3">
        <v>197434881</v>
      </c>
      <c r="J1345" s="2" t="s">
        <v>13</v>
      </c>
      <c r="K1345" s="3">
        <v>123</v>
      </c>
      <c r="L1345" s="2" t="s">
        <v>1158</v>
      </c>
      <c r="M1345" s="3">
        <v>2</v>
      </c>
      <c r="N1345" s="9">
        <v>197434818</v>
      </c>
      <c r="O1345" s="9">
        <v>197434881</v>
      </c>
      <c r="Q1345" s="3"/>
    </row>
    <row r="1346" spans="1:17" x14ac:dyDescent="0.25">
      <c r="A1346" s="2" t="s">
        <v>3273</v>
      </c>
      <c r="B1346" s="2" t="s">
        <v>3273</v>
      </c>
      <c r="C1346" s="2" t="s">
        <v>3273</v>
      </c>
      <c r="D1346" s="3" t="b">
        <v>0</v>
      </c>
      <c r="E1346" s="2" t="s">
        <v>3274</v>
      </c>
      <c r="F1346" s="3">
        <v>1</v>
      </c>
      <c r="G1346" s="174" t="s">
        <v>11</v>
      </c>
      <c r="H1346" s="3">
        <v>10306041</v>
      </c>
      <c r="I1346" s="3">
        <v>10306104</v>
      </c>
      <c r="J1346" s="2" t="s">
        <v>13</v>
      </c>
      <c r="K1346" s="3">
        <v>123</v>
      </c>
      <c r="L1346" s="2" t="s">
        <v>10</v>
      </c>
      <c r="M1346" s="3">
        <v>1</v>
      </c>
      <c r="Q1346" s="3"/>
    </row>
    <row r="1347" spans="1:17" x14ac:dyDescent="0.25">
      <c r="A1347" s="2" t="s">
        <v>3275</v>
      </c>
      <c r="B1347" s="2" t="s">
        <v>3275</v>
      </c>
      <c r="C1347" s="2" t="s">
        <v>3276</v>
      </c>
      <c r="D1347" s="3" t="b">
        <v>1</v>
      </c>
      <c r="E1347" s="2" t="s">
        <v>3277</v>
      </c>
      <c r="F1347" s="3">
        <v>1</v>
      </c>
      <c r="G1347" s="174" t="s">
        <v>11</v>
      </c>
      <c r="H1347" s="3">
        <v>7138590</v>
      </c>
      <c r="I1347" s="3">
        <v>7138653</v>
      </c>
      <c r="J1347" s="2" t="s">
        <v>13</v>
      </c>
      <c r="K1347" s="3">
        <v>124</v>
      </c>
      <c r="L1347" s="2" t="s">
        <v>10</v>
      </c>
      <c r="M1347" s="3">
        <v>1</v>
      </c>
      <c r="N1347" s="3">
        <v>7138590</v>
      </c>
      <c r="O1347" s="3">
        <v>7756662</v>
      </c>
      <c r="Q1347" s="3"/>
    </row>
    <row r="1348" spans="1:17" x14ac:dyDescent="0.25">
      <c r="A1348" s="2" t="s">
        <v>3278</v>
      </c>
      <c r="B1348" s="2" t="s">
        <v>3278</v>
      </c>
      <c r="C1348" s="2" t="s">
        <v>3279</v>
      </c>
      <c r="D1348" s="3" t="b">
        <v>1</v>
      </c>
      <c r="E1348" s="2" t="s">
        <v>3280</v>
      </c>
      <c r="F1348" s="3">
        <v>1</v>
      </c>
      <c r="G1348" s="174" t="s">
        <v>11</v>
      </c>
      <c r="H1348" s="3">
        <v>7756599</v>
      </c>
      <c r="I1348" s="3">
        <v>7756662</v>
      </c>
      <c r="J1348" s="2" t="s">
        <v>13</v>
      </c>
      <c r="K1348" s="3">
        <v>124</v>
      </c>
      <c r="L1348" s="2" t="s">
        <v>10</v>
      </c>
      <c r="M1348" s="3">
        <v>1</v>
      </c>
      <c r="Q1348" s="3"/>
    </row>
    <row r="1349" spans="1:17" x14ac:dyDescent="0.25">
      <c r="A1349" s="2" t="s">
        <v>3281</v>
      </c>
      <c r="B1349" s="2" t="s">
        <v>3281</v>
      </c>
      <c r="C1349" s="2" t="s">
        <v>3282</v>
      </c>
      <c r="D1349" s="3" t="b">
        <v>1</v>
      </c>
      <c r="E1349" s="2" t="s">
        <v>3283</v>
      </c>
      <c r="F1349" s="3">
        <v>1</v>
      </c>
      <c r="G1349" s="174" t="s">
        <v>11</v>
      </c>
      <c r="H1349" s="3">
        <v>286715450</v>
      </c>
      <c r="I1349" s="3">
        <v>286715513</v>
      </c>
      <c r="J1349" s="2" t="s">
        <v>13</v>
      </c>
      <c r="K1349" s="3">
        <v>127</v>
      </c>
      <c r="L1349" s="2" t="s">
        <v>1158</v>
      </c>
      <c r="M1349" s="3">
        <v>2</v>
      </c>
      <c r="N1349" s="9">
        <v>286715450</v>
      </c>
      <c r="O1349" s="9">
        <v>286715513</v>
      </c>
      <c r="Q1349" s="3"/>
    </row>
    <row r="1350" spans="1:17" x14ac:dyDescent="0.25">
      <c r="A1350" s="2" t="s">
        <v>3284</v>
      </c>
      <c r="B1350" s="2" t="s">
        <v>3284</v>
      </c>
      <c r="C1350" s="2" t="s">
        <v>3284</v>
      </c>
      <c r="D1350" s="3" t="b">
        <v>0</v>
      </c>
      <c r="E1350" s="2" t="s">
        <v>3285</v>
      </c>
      <c r="F1350" s="3">
        <v>1</v>
      </c>
      <c r="G1350" s="174" t="s">
        <v>11</v>
      </c>
      <c r="H1350" s="3">
        <v>8420010</v>
      </c>
      <c r="I1350" s="3">
        <v>8420073</v>
      </c>
      <c r="J1350" s="2" t="s">
        <v>13</v>
      </c>
      <c r="K1350" s="3">
        <v>128</v>
      </c>
      <c r="L1350" s="2" t="s">
        <v>10</v>
      </c>
      <c r="M1350" s="3">
        <v>1</v>
      </c>
      <c r="N1350" s="3">
        <v>8420010</v>
      </c>
      <c r="O1350" s="3">
        <v>8420073</v>
      </c>
      <c r="Q1350" s="3"/>
    </row>
    <row r="1351" spans="1:17" x14ac:dyDescent="0.25">
      <c r="A1351" s="2" t="s">
        <v>3286</v>
      </c>
      <c r="B1351" s="2" t="s">
        <v>3286</v>
      </c>
      <c r="C1351" s="2" t="s">
        <v>3287</v>
      </c>
      <c r="D1351" s="3" t="b">
        <v>1</v>
      </c>
      <c r="E1351" s="2" t="s">
        <v>3288</v>
      </c>
      <c r="F1351" s="3">
        <v>1</v>
      </c>
      <c r="G1351" s="174" t="s">
        <v>11</v>
      </c>
      <c r="H1351" s="3">
        <v>1382674</v>
      </c>
      <c r="I1351" s="3">
        <v>1382737</v>
      </c>
      <c r="J1351" s="2" t="s">
        <v>13</v>
      </c>
      <c r="K1351" s="3">
        <v>132</v>
      </c>
      <c r="L1351" s="2" t="s">
        <v>10</v>
      </c>
      <c r="M1351" s="3">
        <v>1</v>
      </c>
      <c r="N1351" s="3">
        <v>1382674</v>
      </c>
      <c r="O1351" s="3">
        <v>4276378</v>
      </c>
      <c r="Q1351" s="3"/>
    </row>
    <row r="1352" spans="1:17" x14ac:dyDescent="0.25">
      <c r="A1352" s="2" t="s">
        <v>3289</v>
      </c>
      <c r="B1352" s="2" t="s">
        <v>3289</v>
      </c>
      <c r="C1352" s="2" t="s">
        <v>3290</v>
      </c>
      <c r="D1352" s="3" t="b">
        <v>1</v>
      </c>
      <c r="E1352" s="2" t="s">
        <v>3291</v>
      </c>
      <c r="F1352" s="3">
        <v>1</v>
      </c>
      <c r="G1352" s="174" t="s">
        <v>11</v>
      </c>
      <c r="H1352" s="3">
        <v>2226745</v>
      </c>
      <c r="I1352" s="3">
        <v>2226808</v>
      </c>
      <c r="J1352" s="2" t="s">
        <v>13</v>
      </c>
      <c r="K1352" s="3">
        <v>132</v>
      </c>
      <c r="L1352" s="2" t="s">
        <v>10</v>
      </c>
      <c r="M1352" s="3">
        <v>1</v>
      </c>
      <c r="Q1352" s="3"/>
    </row>
    <row r="1353" spans="1:17" x14ac:dyDescent="0.25">
      <c r="A1353" s="2" t="s">
        <v>3292</v>
      </c>
      <c r="B1353" s="2" t="s">
        <v>3292</v>
      </c>
      <c r="C1353" s="2" t="s">
        <v>3292</v>
      </c>
      <c r="D1353" s="3" t="b">
        <v>0</v>
      </c>
      <c r="E1353" s="2" t="s">
        <v>3293</v>
      </c>
      <c r="F1353" s="3">
        <v>1</v>
      </c>
      <c r="G1353" s="174" t="s">
        <v>11</v>
      </c>
      <c r="H1353" s="3">
        <v>4276315</v>
      </c>
      <c r="I1353" s="3">
        <v>4276378</v>
      </c>
      <c r="J1353" s="2" t="s">
        <v>13</v>
      </c>
      <c r="K1353" s="3">
        <v>132</v>
      </c>
      <c r="L1353" s="2" t="s">
        <v>10</v>
      </c>
      <c r="M1353" s="3">
        <v>1</v>
      </c>
      <c r="Q1353" s="3"/>
    </row>
    <row r="1354" spans="1:17" x14ac:dyDescent="0.25">
      <c r="A1354" s="2" t="s">
        <v>3294</v>
      </c>
      <c r="B1354" s="2" t="s">
        <v>3294</v>
      </c>
      <c r="C1354" s="2" t="s">
        <v>3294</v>
      </c>
      <c r="D1354" s="3" t="b">
        <v>0</v>
      </c>
      <c r="E1354" s="2" t="s">
        <v>3295</v>
      </c>
      <c r="F1354" s="3">
        <v>1</v>
      </c>
      <c r="G1354" s="174" t="s">
        <v>11</v>
      </c>
      <c r="H1354" s="3">
        <v>10592609</v>
      </c>
      <c r="I1354" s="3">
        <v>10592672</v>
      </c>
      <c r="J1354" s="2" t="s">
        <v>13</v>
      </c>
      <c r="K1354" s="3">
        <v>132</v>
      </c>
      <c r="L1354" s="2" t="s">
        <v>1158</v>
      </c>
      <c r="M1354" s="3">
        <v>2</v>
      </c>
      <c r="N1354" s="9">
        <v>10592609</v>
      </c>
      <c r="O1354" s="9">
        <v>10592672</v>
      </c>
      <c r="Q1354" s="3"/>
    </row>
    <row r="1355" spans="1:17" x14ac:dyDescent="0.25">
      <c r="A1355" s="2" t="s">
        <v>3296</v>
      </c>
      <c r="B1355" s="2" t="s">
        <v>3296</v>
      </c>
      <c r="C1355" s="2" t="s">
        <v>3296</v>
      </c>
      <c r="D1355" s="3" t="b">
        <v>0</v>
      </c>
      <c r="E1355" s="2" t="s">
        <v>3297</v>
      </c>
      <c r="F1355" s="3">
        <v>1</v>
      </c>
      <c r="G1355" s="174" t="s">
        <v>11</v>
      </c>
      <c r="H1355" s="3">
        <v>3914424</v>
      </c>
      <c r="I1355" s="3">
        <v>3914487</v>
      </c>
      <c r="J1355" s="2" t="s">
        <v>13</v>
      </c>
      <c r="K1355" s="3">
        <v>133</v>
      </c>
      <c r="L1355" s="2" t="s">
        <v>10</v>
      </c>
      <c r="M1355" s="3">
        <v>1</v>
      </c>
      <c r="N1355" s="3">
        <v>2383979</v>
      </c>
      <c r="O1355" s="3">
        <v>4275022</v>
      </c>
      <c r="Q1355" s="3"/>
    </row>
    <row r="1356" spans="1:17" x14ac:dyDescent="0.25">
      <c r="A1356" s="2" t="s">
        <v>3298</v>
      </c>
      <c r="B1356" s="2" t="s">
        <v>3298</v>
      </c>
      <c r="C1356" s="2" t="s">
        <v>3298</v>
      </c>
      <c r="D1356" s="3" t="b">
        <v>0</v>
      </c>
      <c r="E1356" s="2" t="s">
        <v>3299</v>
      </c>
      <c r="F1356" s="3">
        <v>1</v>
      </c>
      <c r="G1356" s="174" t="s">
        <v>11</v>
      </c>
      <c r="H1356" s="3">
        <v>4150945</v>
      </c>
      <c r="I1356" s="3">
        <v>4151008</v>
      </c>
      <c r="J1356" s="2" t="s">
        <v>13</v>
      </c>
      <c r="K1356" s="3">
        <v>133</v>
      </c>
      <c r="L1356" s="2" t="s">
        <v>10</v>
      </c>
      <c r="M1356" s="3">
        <v>1</v>
      </c>
      <c r="Q1356" s="3"/>
    </row>
    <row r="1357" spans="1:17" x14ac:dyDescent="0.25">
      <c r="A1357" s="2" t="s">
        <v>3300</v>
      </c>
      <c r="B1357" s="2" t="s">
        <v>3300</v>
      </c>
      <c r="C1357" s="2" t="s">
        <v>3300</v>
      </c>
      <c r="D1357" s="3" t="b">
        <v>0</v>
      </c>
      <c r="E1357" s="2" t="s">
        <v>3301</v>
      </c>
      <c r="F1357" s="3">
        <v>1</v>
      </c>
      <c r="G1357" s="174" t="s">
        <v>11</v>
      </c>
      <c r="H1357" s="3">
        <v>2383979</v>
      </c>
      <c r="I1357" s="3">
        <v>2384042</v>
      </c>
      <c r="J1357" s="2" t="s">
        <v>13</v>
      </c>
      <c r="K1357" s="3">
        <v>133</v>
      </c>
      <c r="L1357" s="2" t="s">
        <v>10</v>
      </c>
      <c r="M1357" s="3">
        <v>1</v>
      </c>
      <c r="Q1357" s="3"/>
    </row>
    <row r="1358" spans="1:17" x14ac:dyDescent="0.25">
      <c r="A1358" s="2" t="s">
        <v>3302</v>
      </c>
      <c r="B1358" s="2" t="s">
        <v>3302</v>
      </c>
      <c r="C1358" s="2" t="s">
        <v>3302</v>
      </c>
      <c r="D1358" s="3" t="b">
        <v>0</v>
      </c>
      <c r="E1358" s="2" t="s">
        <v>3303</v>
      </c>
      <c r="F1358" s="3">
        <v>1</v>
      </c>
      <c r="G1358" s="174" t="s">
        <v>11</v>
      </c>
      <c r="H1358" s="3">
        <v>4274959</v>
      </c>
      <c r="I1358" s="3">
        <v>4275022</v>
      </c>
      <c r="J1358" s="2" t="s">
        <v>13</v>
      </c>
      <c r="K1358" s="3">
        <v>133</v>
      </c>
      <c r="L1358" s="2" t="s">
        <v>10</v>
      </c>
      <c r="M1358" s="3">
        <v>1</v>
      </c>
      <c r="Q1358" s="3"/>
    </row>
    <row r="1359" spans="1:17" x14ac:dyDescent="0.25">
      <c r="A1359" s="2" t="s">
        <v>3304</v>
      </c>
      <c r="B1359" s="2" t="s">
        <v>3304</v>
      </c>
      <c r="C1359" s="2" t="s">
        <v>3304</v>
      </c>
      <c r="D1359" s="3" t="b">
        <v>0</v>
      </c>
      <c r="E1359" s="2" t="s">
        <v>3305</v>
      </c>
      <c r="F1359" s="3">
        <v>1</v>
      </c>
      <c r="G1359" s="174" t="s">
        <v>11</v>
      </c>
      <c r="H1359" s="3">
        <v>3248044</v>
      </c>
      <c r="I1359" s="3">
        <v>3248107</v>
      </c>
      <c r="J1359" s="2" t="s">
        <v>13</v>
      </c>
      <c r="K1359" s="3">
        <v>134</v>
      </c>
      <c r="L1359" s="2" t="s">
        <v>10</v>
      </c>
      <c r="M1359" s="3">
        <v>1</v>
      </c>
      <c r="N1359" s="3">
        <v>3248044</v>
      </c>
      <c r="O1359" s="3">
        <v>3248107</v>
      </c>
      <c r="Q1359" s="3"/>
    </row>
    <row r="1360" spans="1:17" x14ac:dyDescent="0.25">
      <c r="A1360" s="2" t="s">
        <v>3306</v>
      </c>
      <c r="B1360" s="2" t="s">
        <v>3306</v>
      </c>
      <c r="C1360" s="2" t="s">
        <v>3306</v>
      </c>
      <c r="D1360" s="3" t="b">
        <v>0</v>
      </c>
      <c r="E1360" s="2" t="s">
        <v>3307</v>
      </c>
      <c r="F1360" s="3">
        <v>1</v>
      </c>
      <c r="G1360" s="174" t="s">
        <v>11</v>
      </c>
      <c r="H1360" s="3">
        <v>2634320</v>
      </c>
      <c r="I1360" s="3">
        <v>2634383</v>
      </c>
      <c r="J1360" s="2" t="s">
        <v>13</v>
      </c>
      <c r="K1360" s="3">
        <v>136</v>
      </c>
      <c r="L1360" s="2" t="s">
        <v>10</v>
      </c>
      <c r="M1360" s="3">
        <v>1</v>
      </c>
      <c r="N1360" s="3">
        <v>1595042</v>
      </c>
      <c r="O1360" s="3">
        <v>2634383</v>
      </c>
      <c r="Q1360" s="3"/>
    </row>
    <row r="1361" spans="1:17" x14ac:dyDescent="0.25">
      <c r="A1361" s="2" t="s">
        <v>3308</v>
      </c>
      <c r="B1361" s="2" t="s">
        <v>3308</v>
      </c>
      <c r="C1361" s="2" t="s">
        <v>3308</v>
      </c>
      <c r="D1361" s="3" t="b">
        <v>0</v>
      </c>
      <c r="E1361" s="2" t="s">
        <v>3309</v>
      </c>
      <c r="F1361" s="3">
        <v>1</v>
      </c>
      <c r="G1361" s="174" t="s">
        <v>11</v>
      </c>
      <c r="H1361" s="3">
        <v>1595042</v>
      </c>
      <c r="I1361" s="3">
        <v>1595105</v>
      </c>
      <c r="J1361" s="2" t="s">
        <v>13</v>
      </c>
      <c r="K1361" s="3">
        <v>136</v>
      </c>
      <c r="L1361" s="2" t="s">
        <v>10</v>
      </c>
      <c r="M1361" s="3">
        <v>1</v>
      </c>
      <c r="Q1361" s="3"/>
    </row>
    <row r="1362" spans="1:17" x14ac:dyDescent="0.25">
      <c r="A1362" s="2" t="s">
        <v>3310</v>
      </c>
      <c r="B1362" s="2" t="s">
        <v>3310</v>
      </c>
      <c r="C1362" s="2" t="s">
        <v>3311</v>
      </c>
      <c r="D1362" s="3" t="b">
        <v>1</v>
      </c>
      <c r="E1362" s="2" t="s">
        <v>3312</v>
      </c>
      <c r="F1362" s="3">
        <v>1</v>
      </c>
      <c r="G1362" s="174" t="s">
        <v>11</v>
      </c>
      <c r="H1362" s="3">
        <v>3886577</v>
      </c>
      <c r="I1362" s="3">
        <v>3886640</v>
      </c>
      <c r="J1362" s="2" t="s">
        <v>13</v>
      </c>
      <c r="K1362" s="3">
        <v>140</v>
      </c>
      <c r="L1362" s="2" t="s">
        <v>10</v>
      </c>
      <c r="M1362" s="3">
        <v>1</v>
      </c>
      <c r="N1362" s="3">
        <v>3886577</v>
      </c>
      <c r="O1362" s="3">
        <v>3886640</v>
      </c>
      <c r="Q1362" s="3"/>
    </row>
    <row r="1363" spans="1:17" x14ac:dyDescent="0.25">
      <c r="A1363" s="2" t="s">
        <v>3313</v>
      </c>
      <c r="B1363" s="2" t="s">
        <v>3313</v>
      </c>
      <c r="C1363" s="2" t="s">
        <v>3313</v>
      </c>
      <c r="D1363" s="3" t="b">
        <v>0</v>
      </c>
      <c r="E1363" s="2" t="s">
        <v>3314</v>
      </c>
      <c r="F1363" s="3">
        <v>1</v>
      </c>
      <c r="G1363" s="174" t="s">
        <v>11</v>
      </c>
      <c r="H1363" s="3">
        <v>1374105</v>
      </c>
      <c r="I1363" s="3">
        <v>1374168</v>
      </c>
      <c r="J1363" s="2" t="s">
        <v>13</v>
      </c>
      <c r="K1363" s="3">
        <v>142</v>
      </c>
      <c r="L1363" s="2" t="s">
        <v>10</v>
      </c>
      <c r="M1363" s="3">
        <v>1</v>
      </c>
      <c r="N1363" s="3">
        <v>1374105</v>
      </c>
      <c r="O1363" s="3">
        <v>1374168</v>
      </c>
      <c r="Q1363" s="3"/>
    </row>
    <row r="1364" spans="1:17" x14ac:dyDescent="0.25">
      <c r="A1364" s="2" t="s">
        <v>3315</v>
      </c>
      <c r="B1364" s="2" t="s">
        <v>3315</v>
      </c>
      <c r="C1364" s="2" t="s">
        <v>3316</v>
      </c>
      <c r="D1364" s="3" t="b">
        <v>1</v>
      </c>
      <c r="E1364" s="2" t="s">
        <v>3317</v>
      </c>
      <c r="F1364" s="3">
        <v>1</v>
      </c>
      <c r="G1364" s="174" t="s">
        <v>11</v>
      </c>
      <c r="H1364" s="3">
        <v>1379045</v>
      </c>
      <c r="I1364" s="3">
        <v>1379108</v>
      </c>
      <c r="J1364" s="2" t="s">
        <v>13</v>
      </c>
      <c r="K1364" s="3">
        <v>149</v>
      </c>
      <c r="L1364" s="2" t="s">
        <v>10</v>
      </c>
      <c r="M1364" s="3">
        <v>1</v>
      </c>
      <c r="N1364" s="3">
        <v>1379045</v>
      </c>
      <c r="O1364" s="3">
        <v>1379108</v>
      </c>
      <c r="Q1364" s="3"/>
    </row>
    <row r="1365" spans="1:17" x14ac:dyDescent="0.25">
      <c r="A1365" s="4"/>
      <c r="B1365" s="4"/>
      <c r="C1365" s="4"/>
      <c r="D1365" s="4"/>
      <c r="E1365" s="4"/>
      <c r="F1365" s="4"/>
      <c r="G1365" s="170"/>
      <c r="H1365" s="4"/>
      <c r="I1365" s="4"/>
      <c r="J1365" s="4"/>
      <c r="K1365" s="4"/>
      <c r="L1365" s="4"/>
      <c r="M1365" s="4"/>
      <c r="Q1365" s="3"/>
    </row>
    <row r="1366" spans="1:17" x14ac:dyDescent="0.25">
      <c r="Q1366" s="3"/>
    </row>
    <row r="1367" spans="1:17" x14ac:dyDescent="0.25">
      <c r="Q1367" s="3"/>
    </row>
    <row r="1368" spans="1:17" x14ac:dyDescent="0.25">
      <c r="Q1368" s="3"/>
    </row>
    <row r="1369" spans="1:17" x14ac:dyDescent="0.25">
      <c r="Q1369" s="3"/>
    </row>
    <row r="1370" spans="1:17" x14ac:dyDescent="0.25">
      <c r="Q1370" s="3"/>
    </row>
    <row r="1371" spans="1:17" x14ac:dyDescent="0.25">
      <c r="Q1371" s="3"/>
    </row>
    <row r="1372" spans="1:17" x14ac:dyDescent="0.25">
      <c r="Q1372" s="3"/>
    </row>
    <row r="1373" spans="1:17" x14ac:dyDescent="0.25">
      <c r="Q1373" s="3"/>
    </row>
    <row r="1374" spans="1:17" x14ac:dyDescent="0.25">
      <c r="Q1374" s="3"/>
    </row>
    <row r="1375" spans="1:17" x14ac:dyDescent="0.25">
      <c r="Q1375" s="3"/>
    </row>
    <row r="1376" spans="1:17" x14ac:dyDescent="0.25">
      <c r="Q1376" s="3"/>
    </row>
    <row r="1377" spans="17:17" x14ac:dyDescent="0.25">
      <c r="Q1377" s="3"/>
    </row>
    <row r="1378" spans="17:17" x14ac:dyDescent="0.25">
      <c r="Q1378" s="3"/>
    </row>
    <row r="1379" spans="17:17" x14ac:dyDescent="0.25">
      <c r="Q1379" s="3"/>
    </row>
    <row r="1380" spans="17:17" x14ac:dyDescent="0.25">
      <c r="Q1380" s="3"/>
    </row>
    <row r="1381" spans="17:17" x14ac:dyDescent="0.25">
      <c r="Q1381" s="3"/>
    </row>
    <row r="1382" spans="17:17" x14ac:dyDescent="0.25">
      <c r="Q1382" s="3"/>
    </row>
    <row r="1383" spans="17:17" x14ac:dyDescent="0.25">
      <c r="Q1383" s="3"/>
    </row>
    <row r="1384" spans="17:17" x14ac:dyDescent="0.25">
      <c r="Q1384" s="3"/>
    </row>
    <row r="1385" spans="17:17" x14ac:dyDescent="0.25">
      <c r="Q1385" s="3"/>
    </row>
    <row r="1386" spans="17:17" x14ac:dyDescent="0.25">
      <c r="Q1386" s="3"/>
    </row>
    <row r="1387" spans="17:17" x14ac:dyDescent="0.25">
      <c r="Q1387" s="3"/>
    </row>
    <row r="1388" spans="17:17" x14ac:dyDescent="0.25">
      <c r="Q1388" s="3"/>
    </row>
    <row r="1389" spans="17:17" x14ac:dyDescent="0.25">
      <c r="Q1389" s="3"/>
    </row>
    <row r="1390" spans="17:17" x14ac:dyDescent="0.25">
      <c r="Q1390" s="3"/>
    </row>
    <row r="1391" spans="17:17" x14ac:dyDescent="0.25">
      <c r="Q1391" s="3"/>
    </row>
    <row r="1392" spans="17:17" x14ac:dyDescent="0.25">
      <c r="Q1392" s="3"/>
    </row>
  </sheetData>
  <conditionalFormatting sqref="L1:L1048576">
    <cfRule type="containsText" dxfId="129" priority="2" operator="containsText" text="chr1D">
      <formula>NOT(ISERROR(SEARCH("chr1D",L1)))</formula>
    </cfRule>
  </conditionalFormatting>
  <conditionalFormatting sqref="M1:M1048576">
    <cfRule type="cellIs" dxfId="128" priority="1" operator="equal">
      <formula>2</formula>
    </cfRule>
    <cfRule type="containsText" dxfId="127" priority="3" operator="containsText" text="2">
      <formula>NOT(ISERROR(SEARCH("2",M1)))</formula>
    </cfRule>
    <cfRule type="containsText" dxfId="126" priority="4" operator="containsText" text="3">
      <formula>NOT(ISERROR(SEARCH("3",M1)))</formula>
    </cfRule>
    <cfRule type="containsText" dxfId="125" priority="5" operator="containsText" text="5">
      <formula>NOT(ISERROR(SEARCH("5",M1)))</formula>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1340"/>
  <sheetViews>
    <sheetView workbookViewId="0">
      <selection activeCell="J1" sqref="J1:J1048576"/>
    </sheetView>
  </sheetViews>
  <sheetFormatPr defaultRowHeight="15" x14ac:dyDescent="0.25"/>
  <cols>
    <col min="1" max="3" width="15.85546875" customWidth="1"/>
    <col min="4" max="4" width="7.7109375" customWidth="1"/>
    <col min="5" max="5" width="15.85546875" customWidth="1"/>
    <col min="6" max="6" width="6.7109375" customWidth="1"/>
    <col min="8" max="9" width="13.5703125" customWidth="1"/>
    <col min="11" max="11" width="8.140625" customWidth="1"/>
    <col min="13" max="13" width="6" customWidth="1"/>
    <col min="14" max="15" width="12.5703125" customWidth="1"/>
    <col min="17" max="17" width="15" customWidth="1"/>
    <col min="18" max="18" width="15.140625" customWidth="1"/>
  </cols>
  <sheetData>
    <row r="1" spans="1:17" x14ac:dyDescent="0.25">
      <c r="A1" s="109" t="s">
        <v>0</v>
      </c>
      <c r="B1" s="109" t="s">
        <v>1</v>
      </c>
      <c r="C1" s="109" t="s">
        <v>2</v>
      </c>
      <c r="D1" s="109" t="s">
        <v>9</v>
      </c>
      <c r="E1" s="109" t="s">
        <v>6</v>
      </c>
      <c r="F1" s="109" t="s">
        <v>7</v>
      </c>
      <c r="G1" s="109" t="s">
        <v>8</v>
      </c>
      <c r="H1" s="109" t="s">
        <v>4</v>
      </c>
      <c r="I1" s="109" t="s">
        <v>5</v>
      </c>
      <c r="J1" s="109" t="s">
        <v>56271</v>
      </c>
      <c r="K1" s="109" t="s">
        <v>56270</v>
      </c>
      <c r="L1" s="109" t="s">
        <v>3</v>
      </c>
      <c r="M1" s="109" t="s">
        <v>56272</v>
      </c>
      <c r="N1" s="7" t="s">
        <v>3318</v>
      </c>
      <c r="O1" s="7" t="s">
        <v>3319</v>
      </c>
    </row>
    <row r="2" spans="1:17" x14ac:dyDescent="0.25">
      <c r="A2" s="110" t="s">
        <v>46855</v>
      </c>
      <c r="B2" s="110" t="s">
        <v>46855</v>
      </c>
      <c r="C2" s="110" t="s">
        <v>46855</v>
      </c>
      <c r="D2" s="111" t="b">
        <v>0</v>
      </c>
      <c r="E2" s="110" t="s">
        <v>46856</v>
      </c>
      <c r="F2" s="111">
        <v>1</v>
      </c>
      <c r="G2" s="110" t="s">
        <v>11</v>
      </c>
      <c r="H2" s="111">
        <v>526702411</v>
      </c>
      <c r="I2" s="111">
        <v>526702474</v>
      </c>
      <c r="J2" s="110" t="s">
        <v>44665</v>
      </c>
      <c r="K2" s="111">
        <v>0</v>
      </c>
      <c r="L2" s="110" t="s">
        <v>14789</v>
      </c>
      <c r="M2" s="111">
        <v>1</v>
      </c>
      <c r="N2" s="111">
        <v>526702411</v>
      </c>
      <c r="O2" s="111">
        <v>526702474</v>
      </c>
    </row>
    <row r="3" spans="1:17" x14ac:dyDescent="0.25">
      <c r="A3" s="110" t="s">
        <v>46828</v>
      </c>
      <c r="B3" s="110" t="s">
        <v>46828</v>
      </c>
      <c r="C3" s="110" t="s">
        <v>46828</v>
      </c>
      <c r="D3" s="111" t="b">
        <v>0</v>
      </c>
      <c r="E3" s="110" t="s">
        <v>46829</v>
      </c>
      <c r="F3" s="111">
        <v>1</v>
      </c>
      <c r="G3" s="110" t="s">
        <v>11</v>
      </c>
      <c r="H3" s="111">
        <v>525011488</v>
      </c>
      <c r="I3" s="111">
        <v>525011551</v>
      </c>
      <c r="J3" s="110" t="s">
        <v>44665</v>
      </c>
      <c r="K3" s="111">
        <v>2</v>
      </c>
      <c r="L3" s="110" t="s">
        <v>14789</v>
      </c>
      <c r="M3" s="111">
        <v>1</v>
      </c>
      <c r="N3" s="111">
        <v>525011488</v>
      </c>
      <c r="O3" s="111">
        <v>525011551</v>
      </c>
    </row>
    <row r="4" spans="1:17" x14ac:dyDescent="0.25">
      <c r="A4" s="110" t="s">
        <v>46824</v>
      </c>
      <c r="B4" s="110" t="s">
        <v>46824</v>
      </c>
      <c r="C4" s="110" t="s">
        <v>46824</v>
      </c>
      <c r="D4" s="111" t="b">
        <v>0</v>
      </c>
      <c r="E4" s="110" t="s">
        <v>46825</v>
      </c>
      <c r="F4" s="111">
        <v>1</v>
      </c>
      <c r="G4" s="110" t="s">
        <v>11</v>
      </c>
      <c r="H4" s="111">
        <v>524975866</v>
      </c>
      <c r="I4" s="111">
        <v>524975929</v>
      </c>
      <c r="J4" s="110" t="s">
        <v>44665</v>
      </c>
      <c r="K4" s="111">
        <v>4</v>
      </c>
      <c r="L4" s="110" t="s">
        <v>14789</v>
      </c>
      <c r="M4" s="111">
        <v>1</v>
      </c>
      <c r="N4" s="111">
        <v>524975866</v>
      </c>
      <c r="O4" s="111">
        <v>526016877</v>
      </c>
    </row>
    <row r="5" spans="1:17" x14ac:dyDescent="0.25">
      <c r="A5" s="110" t="s">
        <v>46842</v>
      </c>
      <c r="B5" s="110" t="s">
        <v>46842</v>
      </c>
      <c r="C5" s="110" t="s">
        <v>46842</v>
      </c>
      <c r="D5" s="111" t="b">
        <v>0</v>
      </c>
      <c r="E5" s="110" t="s">
        <v>46843</v>
      </c>
      <c r="F5" s="111">
        <v>1</v>
      </c>
      <c r="G5" s="110" t="s">
        <v>11</v>
      </c>
      <c r="H5" s="111">
        <v>526016814</v>
      </c>
      <c r="I5" s="111">
        <v>526016877</v>
      </c>
      <c r="J5" s="110" t="s">
        <v>44665</v>
      </c>
      <c r="K5" s="111">
        <v>4</v>
      </c>
      <c r="L5" s="110" t="s">
        <v>14789</v>
      </c>
      <c r="M5" s="111">
        <v>1</v>
      </c>
    </row>
    <row r="6" spans="1:17" x14ac:dyDescent="0.25">
      <c r="A6" s="110" t="s">
        <v>46807</v>
      </c>
      <c r="B6" s="110" t="s">
        <v>46805</v>
      </c>
      <c r="C6" s="110" t="s">
        <v>46805</v>
      </c>
      <c r="D6" s="111" t="b">
        <v>0</v>
      </c>
      <c r="E6" s="110" t="s">
        <v>46806</v>
      </c>
      <c r="F6" s="111">
        <v>1</v>
      </c>
      <c r="G6" s="110" t="s">
        <v>11</v>
      </c>
      <c r="H6" s="111">
        <v>524012797</v>
      </c>
      <c r="I6" s="111">
        <v>524012860</v>
      </c>
      <c r="J6" s="110" t="s">
        <v>44665</v>
      </c>
      <c r="K6" s="111">
        <v>6</v>
      </c>
      <c r="L6" s="110" t="s">
        <v>14789</v>
      </c>
      <c r="M6" s="111">
        <v>1</v>
      </c>
      <c r="N6" s="111">
        <v>524012797</v>
      </c>
      <c r="O6" s="111">
        <v>524012860</v>
      </c>
    </row>
    <row r="7" spans="1:17" x14ac:dyDescent="0.25">
      <c r="A7" s="110" t="s">
        <v>46798</v>
      </c>
      <c r="B7" s="110" t="s">
        <v>46798</v>
      </c>
      <c r="C7" s="110" t="s">
        <v>46798</v>
      </c>
      <c r="D7" s="111" t="b">
        <v>0</v>
      </c>
      <c r="E7" s="110" t="s">
        <v>46799</v>
      </c>
      <c r="F7" s="111">
        <v>1</v>
      </c>
      <c r="G7" s="110" t="s">
        <v>11</v>
      </c>
      <c r="H7" s="111">
        <v>523142637</v>
      </c>
      <c r="I7" s="111">
        <v>523142700</v>
      </c>
      <c r="J7" s="110" t="s">
        <v>44665</v>
      </c>
      <c r="K7" s="111">
        <v>8</v>
      </c>
      <c r="L7" s="110" t="s">
        <v>14789</v>
      </c>
      <c r="M7" s="111">
        <v>1</v>
      </c>
      <c r="N7" s="111">
        <v>522026623</v>
      </c>
      <c r="O7" s="111">
        <v>523142700</v>
      </c>
      <c r="Q7" s="111"/>
    </row>
    <row r="8" spans="1:17" x14ac:dyDescent="0.25">
      <c r="A8" s="110" t="s">
        <v>46786</v>
      </c>
      <c r="B8" s="110" t="s">
        <v>46786</v>
      </c>
      <c r="C8" s="110" t="s">
        <v>46787</v>
      </c>
      <c r="D8" s="111" t="b">
        <v>1</v>
      </c>
      <c r="E8" s="110" t="s">
        <v>46788</v>
      </c>
      <c r="F8" s="111">
        <v>1</v>
      </c>
      <c r="G8" s="110" t="s">
        <v>11</v>
      </c>
      <c r="H8" s="111">
        <v>522488528</v>
      </c>
      <c r="I8" s="111">
        <v>522488587</v>
      </c>
      <c r="J8" s="110" t="s">
        <v>44665</v>
      </c>
      <c r="K8" s="111">
        <v>8</v>
      </c>
      <c r="L8" s="110" t="s">
        <v>14789</v>
      </c>
      <c r="M8" s="111">
        <v>1</v>
      </c>
      <c r="Q8" s="111"/>
    </row>
    <row r="9" spans="1:17" x14ac:dyDescent="0.25">
      <c r="A9" s="110" t="s">
        <v>46796</v>
      </c>
      <c r="B9" s="110" t="s">
        <v>46796</v>
      </c>
      <c r="C9" s="110" t="s">
        <v>46796</v>
      </c>
      <c r="D9" s="111" t="b">
        <v>0</v>
      </c>
      <c r="E9" s="110" t="s">
        <v>46797</v>
      </c>
      <c r="F9" s="111">
        <v>1</v>
      </c>
      <c r="G9" s="110" t="s">
        <v>11</v>
      </c>
      <c r="H9" s="111">
        <v>523069103</v>
      </c>
      <c r="I9" s="111">
        <v>523069166</v>
      </c>
      <c r="J9" s="110" t="s">
        <v>44665</v>
      </c>
      <c r="K9" s="111">
        <v>8</v>
      </c>
      <c r="L9" s="110" t="s">
        <v>14789</v>
      </c>
      <c r="M9" s="111">
        <v>1</v>
      </c>
      <c r="Q9" s="111"/>
    </row>
    <row r="10" spans="1:17" x14ac:dyDescent="0.25">
      <c r="A10" s="110" t="s">
        <v>46789</v>
      </c>
      <c r="B10" s="110" t="s">
        <v>46789</v>
      </c>
      <c r="C10" s="110" t="s">
        <v>46789</v>
      </c>
      <c r="D10" s="111" t="b">
        <v>0</v>
      </c>
      <c r="E10" s="110" t="s">
        <v>46790</v>
      </c>
      <c r="F10" s="111">
        <v>1</v>
      </c>
      <c r="G10" s="110" t="s">
        <v>11</v>
      </c>
      <c r="H10" s="111">
        <v>522583835</v>
      </c>
      <c r="I10" s="111">
        <v>522583898</v>
      </c>
      <c r="J10" s="110" t="s">
        <v>44665</v>
      </c>
      <c r="K10" s="111">
        <v>8</v>
      </c>
      <c r="L10" s="110" t="s">
        <v>14789</v>
      </c>
      <c r="M10" s="111">
        <v>1</v>
      </c>
      <c r="Q10" s="111"/>
    </row>
    <row r="11" spans="1:17" x14ac:dyDescent="0.25">
      <c r="A11" s="110" t="s">
        <v>46794</v>
      </c>
      <c r="B11" s="110" t="s">
        <v>46794</v>
      </c>
      <c r="C11" s="110" t="s">
        <v>46794</v>
      </c>
      <c r="D11" s="111" t="b">
        <v>0</v>
      </c>
      <c r="E11" s="110" t="s">
        <v>46795</v>
      </c>
      <c r="F11" s="111">
        <v>1</v>
      </c>
      <c r="G11" s="110" t="s">
        <v>11</v>
      </c>
      <c r="H11" s="111">
        <v>522903503</v>
      </c>
      <c r="I11" s="111">
        <v>522903566</v>
      </c>
      <c r="J11" s="110" t="s">
        <v>44665</v>
      </c>
      <c r="K11" s="111">
        <v>8</v>
      </c>
      <c r="L11" s="110" t="s">
        <v>14789</v>
      </c>
      <c r="M11" s="111">
        <v>1</v>
      </c>
      <c r="Q11" s="111"/>
    </row>
    <row r="12" spans="1:17" x14ac:dyDescent="0.25">
      <c r="A12" s="110" t="s">
        <v>46772</v>
      </c>
      <c r="B12" s="110" t="s">
        <v>46772</v>
      </c>
      <c r="C12" s="110" t="s">
        <v>46772</v>
      </c>
      <c r="D12" s="111" t="b">
        <v>0</v>
      </c>
      <c r="E12" s="110" t="s">
        <v>46773</v>
      </c>
      <c r="F12" s="111">
        <v>1</v>
      </c>
      <c r="G12" s="110" t="s">
        <v>11</v>
      </c>
      <c r="H12" s="111">
        <v>522026623</v>
      </c>
      <c r="I12" s="111">
        <v>522026686</v>
      </c>
      <c r="J12" s="110" t="s">
        <v>44665</v>
      </c>
      <c r="K12" s="111">
        <v>8</v>
      </c>
      <c r="L12" s="110" t="s">
        <v>14789</v>
      </c>
      <c r="M12" s="111">
        <v>1</v>
      </c>
      <c r="Q12" s="111"/>
    </row>
    <row r="13" spans="1:17" x14ac:dyDescent="0.25">
      <c r="A13" s="110" t="s">
        <v>46774</v>
      </c>
      <c r="B13" s="110" t="s">
        <v>46774</v>
      </c>
      <c r="C13" s="110" t="s">
        <v>46774</v>
      </c>
      <c r="D13" s="111" t="b">
        <v>0</v>
      </c>
      <c r="E13" s="110" t="s">
        <v>46775</v>
      </c>
      <c r="F13" s="111">
        <v>1</v>
      </c>
      <c r="G13" s="110" t="s">
        <v>11</v>
      </c>
      <c r="H13" s="111">
        <v>522117175</v>
      </c>
      <c r="I13" s="111">
        <v>522117238</v>
      </c>
      <c r="J13" s="110" t="s">
        <v>44665</v>
      </c>
      <c r="K13" s="111">
        <v>8</v>
      </c>
      <c r="L13" s="110" t="s">
        <v>14789</v>
      </c>
      <c r="M13" s="111">
        <v>1</v>
      </c>
      <c r="Q13" s="111"/>
    </row>
    <row r="14" spans="1:17" x14ac:dyDescent="0.25">
      <c r="A14" s="110" t="s">
        <v>46803</v>
      </c>
      <c r="B14" s="110" t="s">
        <v>46803</v>
      </c>
      <c r="C14" s="110" t="s">
        <v>46803</v>
      </c>
      <c r="D14" s="111" t="b">
        <v>0</v>
      </c>
      <c r="E14" s="110" t="s">
        <v>46804</v>
      </c>
      <c r="F14" s="111">
        <v>1</v>
      </c>
      <c r="G14" s="110" t="s">
        <v>11</v>
      </c>
      <c r="H14" s="111">
        <v>523459168</v>
      </c>
      <c r="I14" s="111">
        <v>523459231</v>
      </c>
      <c r="J14" s="110" t="s">
        <v>44665</v>
      </c>
      <c r="K14" s="111">
        <v>9</v>
      </c>
      <c r="L14" s="110" t="s">
        <v>14789</v>
      </c>
      <c r="M14" s="111">
        <v>1</v>
      </c>
      <c r="N14" s="111">
        <v>523459168</v>
      </c>
      <c r="O14" s="111">
        <v>523459231</v>
      </c>
      <c r="Q14" s="111"/>
    </row>
    <row r="15" spans="1:17" x14ac:dyDescent="0.25">
      <c r="A15" s="110" t="s">
        <v>44877</v>
      </c>
      <c r="B15" s="110" t="s">
        <v>44877</v>
      </c>
      <c r="C15" s="110" t="s">
        <v>44877</v>
      </c>
      <c r="D15" s="111" t="b">
        <v>0</v>
      </c>
      <c r="E15" s="110" t="s">
        <v>44878</v>
      </c>
      <c r="F15" s="111">
        <v>1</v>
      </c>
      <c r="G15" s="110" t="s">
        <v>11</v>
      </c>
      <c r="H15" s="111">
        <v>24927162</v>
      </c>
      <c r="I15" s="111">
        <v>24927225</v>
      </c>
      <c r="J15" s="110" t="s">
        <v>44665</v>
      </c>
      <c r="K15" s="111">
        <v>9</v>
      </c>
      <c r="L15" s="110" t="s">
        <v>3438</v>
      </c>
      <c r="M15" s="111">
        <v>3</v>
      </c>
      <c r="N15" s="112">
        <v>24927162</v>
      </c>
      <c r="O15" s="112">
        <v>24927225</v>
      </c>
      <c r="Q15" s="111"/>
    </row>
    <row r="16" spans="1:17" x14ac:dyDescent="0.25">
      <c r="A16" s="110" t="s">
        <v>44879</v>
      </c>
      <c r="B16" s="110" t="s">
        <v>44879</v>
      </c>
      <c r="C16" s="110" t="s">
        <v>44880</v>
      </c>
      <c r="D16" s="111" t="b">
        <v>1</v>
      </c>
      <c r="E16" s="110" t="s">
        <v>44881</v>
      </c>
      <c r="F16" s="111">
        <v>1</v>
      </c>
      <c r="G16" s="110" t="s">
        <v>11</v>
      </c>
      <c r="H16" s="111">
        <v>24930492</v>
      </c>
      <c r="I16" s="111">
        <v>24930555</v>
      </c>
      <c r="J16" s="110" t="s">
        <v>44665</v>
      </c>
      <c r="K16" s="111">
        <v>10</v>
      </c>
      <c r="L16" s="110" t="s">
        <v>3438</v>
      </c>
      <c r="M16" s="111">
        <v>3</v>
      </c>
      <c r="N16" s="112">
        <v>24930492</v>
      </c>
      <c r="O16" s="112">
        <v>28506493</v>
      </c>
      <c r="Q16" s="111"/>
    </row>
    <row r="17" spans="1:17" x14ac:dyDescent="0.25">
      <c r="A17" s="110" t="s">
        <v>44914</v>
      </c>
      <c r="B17" s="110" t="s">
        <v>44914</v>
      </c>
      <c r="C17" s="110" t="s">
        <v>44914</v>
      </c>
      <c r="D17" s="111" t="b">
        <v>0</v>
      </c>
      <c r="E17" s="110" t="s">
        <v>44915</v>
      </c>
      <c r="F17" s="111">
        <v>1</v>
      </c>
      <c r="G17" s="110" t="s">
        <v>11</v>
      </c>
      <c r="H17" s="111">
        <v>28506430</v>
      </c>
      <c r="I17" s="111">
        <v>28506493</v>
      </c>
      <c r="J17" s="110" t="s">
        <v>44665</v>
      </c>
      <c r="K17" s="111">
        <v>10</v>
      </c>
      <c r="L17" s="110" t="s">
        <v>3438</v>
      </c>
      <c r="M17" s="111">
        <v>3</v>
      </c>
      <c r="Q17" s="111"/>
    </row>
    <row r="18" spans="1:17" x14ac:dyDescent="0.25">
      <c r="A18" s="110" t="s">
        <v>46848</v>
      </c>
      <c r="B18" s="110" t="s">
        <v>46848</v>
      </c>
      <c r="C18" s="110" t="s">
        <v>46848</v>
      </c>
      <c r="D18" s="111" t="b">
        <v>0</v>
      </c>
      <c r="E18" s="110" t="s">
        <v>46849</v>
      </c>
      <c r="F18" s="111">
        <v>1</v>
      </c>
      <c r="G18" s="110" t="s">
        <v>11</v>
      </c>
      <c r="H18" s="111">
        <v>526153466</v>
      </c>
      <c r="I18" s="111">
        <v>526153529</v>
      </c>
      <c r="J18" s="110" t="s">
        <v>44665</v>
      </c>
      <c r="K18" s="111">
        <v>10</v>
      </c>
      <c r="L18" s="110" t="s">
        <v>14789</v>
      </c>
      <c r="M18" s="111">
        <v>1</v>
      </c>
      <c r="N18" s="111">
        <v>526153466</v>
      </c>
      <c r="O18" s="111">
        <v>526153529</v>
      </c>
      <c r="Q18" s="111"/>
    </row>
    <row r="19" spans="1:17" x14ac:dyDescent="0.25">
      <c r="A19" s="110" t="s">
        <v>46837</v>
      </c>
      <c r="B19" s="110" t="s">
        <v>46837</v>
      </c>
      <c r="C19" s="110" t="s">
        <v>46837</v>
      </c>
      <c r="D19" s="111" t="b">
        <v>0</v>
      </c>
      <c r="E19" s="110" t="s">
        <v>46838</v>
      </c>
      <c r="F19" s="111">
        <v>1</v>
      </c>
      <c r="G19" s="110" t="s">
        <v>11</v>
      </c>
      <c r="H19" s="111">
        <v>525519914</v>
      </c>
      <c r="I19" s="111">
        <v>525519977</v>
      </c>
      <c r="J19" s="110" t="s">
        <v>44665</v>
      </c>
      <c r="K19" s="111">
        <v>11</v>
      </c>
      <c r="L19" s="110" t="s">
        <v>14789</v>
      </c>
      <c r="M19" s="111">
        <v>1</v>
      </c>
      <c r="N19" s="111">
        <v>524042045</v>
      </c>
      <c r="O19" s="111">
        <v>527312738</v>
      </c>
      <c r="Q19" s="111"/>
    </row>
    <row r="20" spans="1:17" x14ac:dyDescent="0.25">
      <c r="A20" s="110" t="s">
        <v>46853</v>
      </c>
      <c r="B20" s="110" t="s">
        <v>46853</v>
      </c>
      <c r="C20" s="110" t="s">
        <v>46853</v>
      </c>
      <c r="D20" s="111" t="b">
        <v>0</v>
      </c>
      <c r="E20" s="110" t="s">
        <v>46854</v>
      </c>
      <c r="F20" s="111">
        <v>1</v>
      </c>
      <c r="G20" s="110" t="s">
        <v>11</v>
      </c>
      <c r="H20" s="111">
        <v>526684435</v>
      </c>
      <c r="I20" s="111">
        <v>526684498</v>
      </c>
      <c r="J20" s="110" t="s">
        <v>44665</v>
      </c>
      <c r="K20" s="111">
        <v>11</v>
      </c>
      <c r="L20" s="110" t="s">
        <v>14789</v>
      </c>
      <c r="M20" s="111">
        <v>1</v>
      </c>
      <c r="Q20" s="111"/>
    </row>
    <row r="21" spans="1:17" x14ac:dyDescent="0.25">
      <c r="A21" s="110" t="s">
        <v>46816</v>
      </c>
      <c r="B21" s="110" t="s">
        <v>46816</v>
      </c>
      <c r="C21" s="110" t="s">
        <v>46816</v>
      </c>
      <c r="D21" s="111" t="b">
        <v>0</v>
      </c>
      <c r="E21" s="110" t="s">
        <v>46817</v>
      </c>
      <c r="F21" s="111">
        <v>1</v>
      </c>
      <c r="G21" s="110" t="s">
        <v>11</v>
      </c>
      <c r="H21" s="111">
        <v>524615443</v>
      </c>
      <c r="I21" s="111">
        <v>524615506</v>
      </c>
      <c r="J21" s="110" t="s">
        <v>44665</v>
      </c>
      <c r="K21" s="111">
        <v>11</v>
      </c>
      <c r="L21" s="110" t="s">
        <v>14789</v>
      </c>
      <c r="M21" s="111">
        <v>1</v>
      </c>
      <c r="Q21" s="111"/>
    </row>
    <row r="22" spans="1:17" x14ac:dyDescent="0.25">
      <c r="A22" s="110" t="s">
        <v>46846</v>
      </c>
      <c r="B22" s="110" t="s">
        <v>46846</v>
      </c>
      <c r="C22" s="110" t="s">
        <v>46846</v>
      </c>
      <c r="D22" s="111" t="b">
        <v>0</v>
      </c>
      <c r="E22" s="110" t="s">
        <v>46847</v>
      </c>
      <c r="F22" s="111">
        <v>1</v>
      </c>
      <c r="G22" s="110" t="s">
        <v>11</v>
      </c>
      <c r="H22" s="111">
        <v>526059535</v>
      </c>
      <c r="I22" s="111">
        <v>526059598</v>
      </c>
      <c r="J22" s="110" t="s">
        <v>44665</v>
      </c>
      <c r="K22" s="111">
        <v>11</v>
      </c>
      <c r="L22" s="110" t="s">
        <v>14789</v>
      </c>
      <c r="M22" s="111">
        <v>1</v>
      </c>
      <c r="Q22" s="111"/>
    </row>
    <row r="23" spans="1:17" x14ac:dyDescent="0.25">
      <c r="A23" s="110" t="s">
        <v>46859</v>
      </c>
      <c r="B23" s="110" t="s">
        <v>46859</v>
      </c>
      <c r="C23" s="110" t="s">
        <v>46859</v>
      </c>
      <c r="D23" s="111" t="b">
        <v>0</v>
      </c>
      <c r="E23" s="110" t="s">
        <v>46860</v>
      </c>
      <c r="F23" s="111">
        <v>1</v>
      </c>
      <c r="G23" s="110" t="s">
        <v>11</v>
      </c>
      <c r="H23" s="111">
        <v>527312675</v>
      </c>
      <c r="I23" s="111">
        <v>527312738</v>
      </c>
      <c r="J23" s="110" t="s">
        <v>44665</v>
      </c>
      <c r="K23" s="111">
        <v>11</v>
      </c>
      <c r="L23" s="110" t="s">
        <v>14789</v>
      </c>
      <c r="M23" s="111">
        <v>1</v>
      </c>
      <c r="Q23" s="111"/>
    </row>
    <row r="24" spans="1:17" x14ac:dyDescent="0.25">
      <c r="A24" s="110" t="s">
        <v>46830</v>
      </c>
      <c r="B24" s="110" t="s">
        <v>46830</v>
      </c>
      <c r="C24" s="110" t="s">
        <v>46830</v>
      </c>
      <c r="D24" s="111" t="b">
        <v>0</v>
      </c>
      <c r="E24" s="110" t="s">
        <v>46831</v>
      </c>
      <c r="F24" s="111">
        <v>1</v>
      </c>
      <c r="G24" s="110" t="s">
        <v>11</v>
      </c>
      <c r="H24" s="111">
        <v>525051415</v>
      </c>
      <c r="I24" s="111">
        <v>525051478</v>
      </c>
      <c r="J24" s="110" t="s">
        <v>44665</v>
      </c>
      <c r="K24" s="111">
        <v>11</v>
      </c>
      <c r="L24" s="110" t="s">
        <v>14789</v>
      </c>
      <c r="M24" s="111">
        <v>1</v>
      </c>
      <c r="Q24" s="111"/>
    </row>
    <row r="25" spans="1:17" x14ac:dyDescent="0.25">
      <c r="A25" s="110" t="s">
        <v>46808</v>
      </c>
      <c r="B25" s="110" t="s">
        <v>46808</v>
      </c>
      <c r="C25" s="110" t="s">
        <v>46808</v>
      </c>
      <c r="D25" s="111" t="b">
        <v>0</v>
      </c>
      <c r="E25" s="110" t="s">
        <v>46809</v>
      </c>
      <c r="F25" s="111">
        <v>1</v>
      </c>
      <c r="G25" s="110" t="s">
        <v>11</v>
      </c>
      <c r="H25" s="111">
        <v>524042045</v>
      </c>
      <c r="I25" s="111">
        <v>524042108</v>
      </c>
      <c r="J25" s="110" t="s">
        <v>44665</v>
      </c>
      <c r="K25" s="111">
        <v>11</v>
      </c>
      <c r="L25" s="110" t="s">
        <v>14789</v>
      </c>
      <c r="M25" s="111">
        <v>1</v>
      </c>
      <c r="Q25" s="111"/>
    </row>
    <row r="26" spans="1:17" x14ac:dyDescent="0.25">
      <c r="A26" s="110" t="s">
        <v>46810</v>
      </c>
      <c r="B26" s="110" t="s">
        <v>46810</v>
      </c>
      <c r="C26" s="110" t="s">
        <v>46810</v>
      </c>
      <c r="D26" s="111" t="b">
        <v>0</v>
      </c>
      <c r="E26" s="110" t="s">
        <v>46811</v>
      </c>
      <c r="F26" s="111">
        <v>1</v>
      </c>
      <c r="G26" s="110" t="s">
        <v>11</v>
      </c>
      <c r="H26" s="111">
        <v>524058374</v>
      </c>
      <c r="I26" s="111">
        <v>524058437</v>
      </c>
      <c r="J26" s="110" t="s">
        <v>44665</v>
      </c>
      <c r="K26" s="111">
        <v>11</v>
      </c>
      <c r="L26" s="110" t="s">
        <v>14789</v>
      </c>
      <c r="M26" s="111">
        <v>1</v>
      </c>
      <c r="Q26" s="111"/>
    </row>
    <row r="27" spans="1:17" x14ac:dyDescent="0.25">
      <c r="A27" s="110" t="s">
        <v>46826</v>
      </c>
      <c r="B27" s="110" t="s">
        <v>46826</v>
      </c>
      <c r="C27" s="110" t="s">
        <v>46826</v>
      </c>
      <c r="D27" s="111" t="b">
        <v>0</v>
      </c>
      <c r="E27" s="110" t="s">
        <v>46827</v>
      </c>
      <c r="F27" s="111">
        <v>1</v>
      </c>
      <c r="G27" s="110" t="s">
        <v>11</v>
      </c>
      <c r="H27" s="111">
        <v>524996092</v>
      </c>
      <c r="I27" s="111">
        <v>524996155</v>
      </c>
      <c r="J27" s="110" t="s">
        <v>44665</v>
      </c>
      <c r="K27" s="111">
        <v>11</v>
      </c>
      <c r="L27" s="110" t="s">
        <v>14789</v>
      </c>
      <c r="M27" s="111">
        <v>1</v>
      </c>
      <c r="Q27" s="111"/>
    </row>
    <row r="28" spans="1:17" x14ac:dyDescent="0.25">
      <c r="A28" s="110" t="s">
        <v>46812</v>
      </c>
      <c r="B28" s="110" t="s">
        <v>46812</v>
      </c>
      <c r="C28" s="110" t="s">
        <v>46812</v>
      </c>
      <c r="D28" s="111" t="b">
        <v>0</v>
      </c>
      <c r="E28" s="110" t="s">
        <v>46813</v>
      </c>
      <c r="F28" s="111">
        <v>1</v>
      </c>
      <c r="G28" s="110" t="s">
        <v>11</v>
      </c>
      <c r="H28" s="111">
        <v>524222663</v>
      </c>
      <c r="I28" s="111">
        <v>524222726</v>
      </c>
      <c r="J28" s="110" t="s">
        <v>44665</v>
      </c>
      <c r="K28" s="111">
        <v>11</v>
      </c>
      <c r="L28" s="110" t="s">
        <v>14789</v>
      </c>
      <c r="M28" s="111">
        <v>1</v>
      </c>
      <c r="Q28" s="111"/>
    </row>
    <row r="29" spans="1:17" x14ac:dyDescent="0.25">
      <c r="A29" s="110" t="s">
        <v>46857</v>
      </c>
      <c r="B29" s="110" t="s">
        <v>46857</v>
      </c>
      <c r="C29" s="110" t="s">
        <v>46857</v>
      </c>
      <c r="D29" s="111" t="b">
        <v>0</v>
      </c>
      <c r="E29" s="110" t="s">
        <v>46858</v>
      </c>
      <c r="F29" s="111">
        <v>1</v>
      </c>
      <c r="G29" s="110" t="s">
        <v>11</v>
      </c>
      <c r="H29" s="111">
        <v>527312474</v>
      </c>
      <c r="I29" s="111">
        <v>527312537</v>
      </c>
      <c r="J29" s="110" t="s">
        <v>44665</v>
      </c>
      <c r="K29" s="111">
        <v>11</v>
      </c>
      <c r="L29" s="110" t="s">
        <v>14789</v>
      </c>
      <c r="M29" s="111">
        <v>1</v>
      </c>
      <c r="Q29" s="111"/>
    </row>
    <row r="30" spans="1:17" x14ac:dyDescent="0.25">
      <c r="A30" s="110" t="s">
        <v>46844</v>
      </c>
      <c r="B30" s="110" t="s">
        <v>46844</v>
      </c>
      <c r="C30" s="110" t="s">
        <v>46844</v>
      </c>
      <c r="D30" s="111" t="b">
        <v>0</v>
      </c>
      <c r="E30" s="110" t="s">
        <v>46845</v>
      </c>
      <c r="F30" s="111">
        <v>1</v>
      </c>
      <c r="G30" s="110" t="s">
        <v>11</v>
      </c>
      <c r="H30" s="111">
        <v>526032567</v>
      </c>
      <c r="I30" s="111">
        <v>526032630</v>
      </c>
      <c r="J30" s="110" t="s">
        <v>44665</v>
      </c>
      <c r="K30" s="111">
        <v>11</v>
      </c>
      <c r="L30" s="110" t="s">
        <v>14789</v>
      </c>
      <c r="M30" s="111">
        <v>1</v>
      </c>
      <c r="Q30" s="111"/>
    </row>
    <row r="31" spans="1:17" x14ac:dyDescent="0.25">
      <c r="A31" s="110" t="s">
        <v>44944</v>
      </c>
      <c r="B31" s="110" t="s">
        <v>44944</v>
      </c>
      <c r="C31" s="110" t="s">
        <v>44945</v>
      </c>
      <c r="D31" s="111" t="b">
        <v>1</v>
      </c>
      <c r="E31" s="110" t="s">
        <v>44946</v>
      </c>
      <c r="F31" s="111">
        <v>1</v>
      </c>
      <c r="G31" s="110" t="s">
        <v>11</v>
      </c>
      <c r="H31" s="111">
        <v>33087524</v>
      </c>
      <c r="I31" s="111">
        <v>33087587</v>
      </c>
      <c r="J31" s="110" t="s">
        <v>44665</v>
      </c>
      <c r="K31" s="111">
        <v>12</v>
      </c>
      <c r="L31" s="110" t="s">
        <v>3438</v>
      </c>
      <c r="M31" s="111">
        <v>3</v>
      </c>
      <c r="N31" s="112">
        <v>33087524</v>
      </c>
      <c r="O31" s="112">
        <v>33087587</v>
      </c>
      <c r="Q31" s="111"/>
    </row>
    <row r="32" spans="1:17" x14ac:dyDescent="0.25">
      <c r="A32" s="110" t="s">
        <v>46781</v>
      </c>
      <c r="B32" s="110" t="s">
        <v>46781</v>
      </c>
      <c r="C32" s="110" t="s">
        <v>46782</v>
      </c>
      <c r="D32" s="111" t="b">
        <v>1</v>
      </c>
      <c r="E32" s="110" t="s">
        <v>46783</v>
      </c>
      <c r="F32" s="111">
        <v>1</v>
      </c>
      <c r="G32" s="110" t="s">
        <v>11</v>
      </c>
      <c r="H32" s="111">
        <v>522465081</v>
      </c>
      <c r="I32" s="111">
        <v>522465144</v>
      </c>
      <c r="J32" s="110" t="s">
        <v>44665</v>
      </c>
      <c r="K32" s="111">
        <v>13</v>
      </c>
      <c r="L32" s="110" t="s">
        <v>14789</v>
      </c>
      <c r="M32" s="111">
        <v>1</v>
      </c>
      <c r="N32" s="111">
        <v>520684223</v>
      </c>
      <c r="O32" s="111">
        <v>522465144</v>
      </c>
      <c r="Q32" s="111"/>
    </row>
    <row r="33" spans="1:17" x14ac:dyDescent="0.25">
      <c r="A33" s="110" t="s">
        <v>46778</v>
      </c>
      <c r="B33" s="110" t="s">
        <v>46778</v>
      </c>
      <c r="C33" s="110" t="s">
        <v>46779</v>
      </c>
      <c r="D33" s="111" t="b">
        <v>1</v>
      </c>
      <c r="E33" s="110" t="s">
        <v>46780</v>
      </c>
      <c r="F33" s="111">
        <v>1</v>
      </c>
      <c r="G33" s="110" t="s">
        <v>11</v>
      </c>
      <c r="H33" s="111">
        <v>522306441</v>
      </c>
      <c r="I33" s="111">
        <v>522306504</v>
      </c>
      <c r="J33" s="110" t="s">
        <v>44665</v>
      </c>
      <c r="K33" s="111">
        <v>13</v>
      </c>
      <c r="L33" s="110" t="s">
        <v>14789</v>
      </c>
      <c r="M33" s="111">
        <v>1</v>
      </c>
      <c r="Q33" s="111"/>
    </row>
    <row r="34" spans="1:17" x14ac:dyDescent="0.25">
      <c r="A34" s="110" t="s">
        <v>46762</v>
      </c>
      <c r="B34" s="110" t="s">
        <v>46762</v>
      </c>
      <c r="C34" s="110" t="s">
        <v>46763</v>
      </c>
      <c r="D34" s="111" t="b">
        <v>1</v>
      </c>
      <c r="E34" s="110" t="s">
        <v>46764</v>
      </c>
      <c r="F34" s="111">
        <v>1</v>
      </c>
      <c r="G34" s="110" t="s">
        <v>11</v>
      </c>
      <c r="H34" s="111">
        <v>520684223</v>
      </c>
      <c r="I34" s="111">
        <v>520684286</v>
      </c>
      <c r="J34" s="110" t="s">
        <v>44665</v>
      </c>
      <c r="K34" s="111">
        <v>13</v>
      </c>
      <c r="L34" s="110" t="s">
        <v>14789</v>
      </c>
      <c r="M34" s="111">
        <v>1</v>
      </c>
      <c r="Q34" s="111"/>
    </row>
    <row r="35" spans="1:17" x14ac:dyDescent="0.25">
      <c r="A35" s="110" t="s">
        <v>46850</v>
      </c>
      <c r="B35" s="110" t="s">
        <v>46850</v>
      </c>
      <c r="C35" s="110" t="s">
        <v>46851</v>
      </c>
      <c r="D35" s="111" t="b">
        <v>1</v>
      </c>
      <c r="E35" s="110" t="s">
        <v>46852</v>
      </c>
      <c r="F35" s="111">
        <v>1</v>
      </c>
      <c r="G35" s="110" t="s">
        <v>11</v>
      </c>
      <c r="H35" s="111">
        <v>526279441</v>
      </c>
      <c r="I35" s="111">
        <v>526279504</v>
      </c>
      <c r="J35" s="110" t="s">
        <v>44665</v>
      </c>
      <c r="K35" s="111">
        <v>14</v>
      </c>
      <c r="L35" s="110" t="s">
        <v>14789</v>
      </c>
      <c r="M35" s="111">
        <v>1</v>
      </c>
      <c r="N35" s="111">
        <v>522474333</v>
      </c>
      <c r="O35" s="111">
        <v>526279504</v>
      </c>
      <c r="Q35" s="111"/>
    </row>
    <row r="36" spans="1:17" x14ac:dyDescent="0.25">
      <c r="A36" s="110" t="s">
        <v>46821</v>
      </c>
      <c r="B36" s="110" t="s">
        <v>46821</v>
      </c>
      <c r="C36" s="110" t="s">
        <v>46822</v>
      </c>
      <c r="D36" s="111" t="b">
        <v>1</v>
      </c>
      <c r="E36" s="110" t="s">
        <v>46823</v>
      </c>
      <c r="F36" s="111">
        <v>1</v>
      </c>
      <c r="G36" s="110" t="s">
        <v>11</v>
      </c>
      <c r="H36" s="111">
        <v>524815861</v>
      </c>
      <c r="I36" s="111">
        <v>524815924</v>
      </c>
      <c r="J36" s="110" t="s">
        <v>44665</v>
      </c>
      <c r="K36" s="111">
        <v>14</v>
      </c>
      <c r="L36" s="110" t="s">
        <v>14789</v>
      </c>
      <c r="M36" s="111">
        <v>1</v>
      </c>
      <c r="Q36" s="111"/>
    </row>
    <row r="37" spans="1:17" x14ac:dyDescent="0.25">
      <c r="A37" s="110" t="s">
        <v>46784</v>
      </c>
      <c r="B37" s="110" t="s">
        <v>46784</v>
      </c>
      <c r="C37" s="110" t="s">
        <v>46784</v>
      </c>
      <c r="D37" s="111" t="b">
        <v>0</v>
      </c>
      <c r="E37" s="110" t="s">
        <v>46785</v>
      </c>
      <c r="F37" s="111">
        <v>1</v>
      </c>
      <c r="G37" s="110" t="s">
        <v>11</v>
      </c>
      <c r="H37" s="111">
        <v>522474333</v>
      </c>
      <c r="I37" s="111">
        <v>522474396</v>
      </c>
      <c r="J37" s="110" t="s">
        <v>44665</v>
      </c>
      <c r="K37" s="111">
        <v>14</v>
      </c>
      <c r="L37" s="110" t="s">
        <v>14789</v>
      </c>
      <c r="M37" s="111">
        <v>1</v>
      </c>
      <c r="Q37" s="111"/>
    </row>
    <row r="38" spans="1:17" x14ac:dyDescent="0.25">
      <c r="A38" s="110" t="s">
        <v>46839</v>
      </c>
      <c r="B38" s="110" t="s">
        <v>46839</v>
      </c>
      <c r="C38" s="110" t="s">
        <v>46840</v>
      </c>
      <c r="D38" s="111" t="b">
        <v>1</v>
      </c>
      <c r="E38" s="110" t="s">
        <v>46841</v>
      </c>
      <c r="F38" s="111">
        <v>1</v>
      </c>
      <c r="G38" s="110" t="s">
        <v>11</v>
      </c>
      <c r="H38" s="111">
        <v>526007689</v>
      </c>
      <c r="I38" s="111">
        <v>526007752</v>
      </c>
      <c r="J38" s="110" t="s">
        <v>44665</v>
      </c>
      <c r="K38" s="111">
        <v>15</v>
      </c>
      <c r="L38" s="110" t="s">
        <v>14789</v>
      </c>
      <c r="M38" s="111">
        <v>1</v>
      </c>
      <c r="N38" s="111">
        <v>518587578</v>
      </c>
      <c r="O38" s="111">
        <v>526007752</v>
      </c>
      <c r="Q38" s="111"/>
    </row>
    <row r="39" spans="1:17" x14ac:dyDescent="0.25">
      <c r="A39" s="110" t="s">
        <v>46765</v>
      </c>
      <c r="B39" s="110" t="s">
        <v>46765</v>
      </c>
      <c r="C39" s="110" t="s">
        <v>46765</v>
      </c>
      <c r="D39" s="111" t="b">
        <v>0</v>
      </c>
      <c r="E39" s="110" t="s">
        <v>46766</v>
      </c>
      <c r="F39" s="111">
        <v>1</v>
      </c>
      <c r="G39" s="110" t="s">
        <v>11</v>
      </c>
      <c r="H39" s="111">
        <v>520720650</v>
      </c>
      <c r="I39" s="111">
        <v>520720713</v>
      </c>
      <c r="J39" s="110" t="s">
        <v>44665</v>
      </c>
      <c r="K39" s="111">
        <v>15</v>
      </c>
      <c r="L39" s="110" t="s">
        <v>14789</v>
      </c>
      <c r="M39" s="111">
        <v>1</v>
      </c>
      <c r="Q39" s="111"/>
    </row>
    <row r="40" spans="1:17" x14ac:dyDescent="0.25">
      <c r="A40" s="110" t="s">
        <v>46767</v>
      </c>
      <c r="B40" s="110" t="s">
        <v>46767</v>
      </c>
      <c r="C40" s="110" t="s">
        <v>46767</v>
      </c>
      <c r="D40" s="111" t="b">
        <v>0</v>
      </c>
      <c r="E40" s="110" t="s">
        <v>46768</v>
      </c>
      <c r="F40" s="111">
        <v>1</v>
      </c>
      <c r="G40" s="110" t="s">
        <v>11</v>
      </c>
      <c r="H40" s="111">
        <v>520768306</v>
      </c>
      <c r="I40" s="111">
        <v>520768369</v>
      </c>
      <c r="J40" s="110" t="s">
        <v>44665</v>
      </c>
      <c r="K40" s="111">
        <v>15</v>
      </c>
      <c r="L40" s="110" t="s">
        <v>14789</v>
      </c>
      <c r="M40" s="111">
        <v>1</v>
      </c>
      <c r="Q40" s="111"/>
    </row>
    <row r="41" spans="1:17" x14ac:dyDescent="0.25">
      <c r="A41" s="110" t="s">
        <v>46832</v>
      </c>
      <c r="B41" s="110" t="s">
        <v>46832</v>
      </c>
      <c r="C41" s="110" t="s">
        <v>46832</v>
      </c>
      <c r="D41" s="111" t="b">
        <v>0</v>
      </c>
      <c r="E41" s="110" t="s">
        <v>46833</v>
      </c>
      <c r="F41" s="111">
        <v>1</v>
      </c>
      <c r="G41" s="110" t="s">
        <v>11</v>
      </c>
      <c r="H41" s="111">
        <v>525371305</v>
      </c>
      <c r="I41" s="111">
        <v>525371368</v>
      </c>
      <c r="J41" s="110" t="s">
        <v>44665</v>
      </c>
      <c r="K41" s="111">
        <v>15</v>
      </c>
      <c r="L41" s="110" t="s">
        <v>14789</v>
      </c>
      <c r="M41" s="111">
        <v>1</v>
      </c>
      <c r="Q41" s="111"/>
    </row>
    <row r="42" spans="1:17" x14ac:dyDescent="0.25">
      <c r="A42" s="110" t="s">
        <v>46739</v>
      </c>
      <c r="B42" s="110" t="s">
        <v>46739</v>
      </c>
      <c r="C42" s="110" t="s">
        <v>46739</v>
      </c>
      <c r="D42" s="111" t="b">
        <v>0</v>
      </c>
      <c r="E42" s="110" t="s">
        <v>46740</v>
      </c>
      <c r="F42" s="111">
        <v>1</v>
      </c>
      <c r="G42" s="110" t="s">
        <v>11</v>
      </c>
      <c r="H42" s="111">
        <v>518587578</v>
      </c>
      <c r="I42" s="111">
        <v>518587641</v>
      </c>
      <c r="J42" s="110" t="s">
        <v>44665</v>
      </c>
      <c r="K42" s="111">
        <v>15</v>
      </c>
      <c r="L42" s="110" t="s">
        <v>14789</v>
      </c>
      <c r="M42" s="111">
        <v>1</v>
      </c>
      <c r="Q42" s="111"/>
    </row>
    <row r="43" spans="1:17" x14ac:dyDescent="0.25">
      <c r="A43" s="110" t="s">
        <v>46814</v>
      </c>
      <c r="B43" s="110" t="s">
        <v>46814</v>
      </c>
      <c r="C43" s="110" t="s">
        <v>46814</v>
      </c>
      <c r="D43" s="111" t="b">
        <v>0</v>
      </c>
      <c r="E43" s="110" t="s">
        <v>46815</v>
      </c>
      <c r="F43" s="111">
        <v>1</v>
      </c>
      <c r="G43" s="110" t="s">
        <v>11</v>
      </c>
      <c r="H43" s="111">
        <v>524513914</v>
      </c>
      <c r="I43" s="111">
        <v>524513977</v>
      </c>
      <c r="J43" s="110" t="s">
        <v>44665</v>
      </c>
      <c r="K43" s="111">
        <v>15</v>
      </c>
      <c r="L43" s="110" t="s">
        <v>14789</v>
      </c>
      <c r="M43" s="111">
        <v>1</v>
      </c>
      <c r="Q43" s="111"/>
    </row>
    <row r="44" spans="1:17" x14ac:dyDescent="0.25">
      <c r="A44" s="110" t="s">
        <v>46791</v>
      </c>
      <c r="B44" s="110" t="s">
        <v>46791</v>
      </c>
      <c r="C44" s="110" t="s">
        <v>46792</v>
      </c>
      <c r="D44" s="111" t="b">
        <v>1</v>
      </c>
      <c r="E44" s="110" t="s">
        <v>46793</v>
      </c>
      <c r="F44" s="111">
        <v>1</v>
      </c>
      <c r="G44" s="110" t="s">
        <v>11</v>
      </c>
      <c r="H44" s="111">
        <v>522614783</v>
      </c>
      <c r="I44" s="111">
        <v>522614846</v>
      </c>
      <c r="J44" s="110" t="s">
        <v>44665</v>
      </c>
      <c r="K44" s="111">
        <v>16</v>
      </c>
      <c r="L44" s="110" t="s">
        <v>14789</v>
      </c>
      <c r="M44" s="111">
        <v>1</v>
      </c>
      <c r="N44" s="111">
        <v>522614783</v>
      </c>
      <c r="O44" s="111">
        <v>525495827</v>
      </c>
      <c r="Q44" s="111"/>
    </row>
    <row r="45" spans="1:17" x14ac:dyDescent="0.25">
      <c r="A45" s="110" t="s">
        <v>46834</v>
      </c>
      <c r="B45" s="110" t="s">
        <v>46834</v>
      </c>
      <c r="C45" s="110" t="s">
        <v>46835</v>
      </c>
      <c r="D45" s="111" t="b">
        <v>1</v>
      </c>
      <c r="E45" s="110" t="s">
        <v>46836</v>
      </c>
      <c r="F45" s="111">
        <v>1</v>
      </c>
      <c r="G45" s="110" t="s">
        <v>11</v>
      </c>
      <c r="H45" s="111">
        <v>525495764</v>
      </c>
      <c r="I45" s="111">
        <v>525495827</v>
      </c>
      <c r="J45" s="110" t="s">
        <v>44665</v>
      </c>
      <c r="K45" s="111">
        <v>16</v>
      </c>
      <c r="L45" s="110" t="s">
        <v>14789</v>
      </c>
      <c r="M45" s="111">
        <v>1</v>
      </c>
      <c r="Q45" s="111"/>
    </row>
    <row r="46" spans="1:17" x14ac:dyDescent="0.25">
      <c r="A46" s="110" t="s">
        <v>46818</v>
      </c>
      <c r="B46" s="110" t="s">
        <v>46818</v>
      </c>
      <c r="C46" s="110" t="s">
        <v>46819</v>
      </c>
      <c r="D46" s="111" t="b">
        <v>1</v>
      </c>
      <c r="E46" s="110" t="s">
        <v>46820</v>
      </c>
      <c r="F46" s="111">
        <v>2</v>
      </c>
      <c r="G46" s="110" t="s">
        <v>92</v>
      </c>
      <c r="H46" s="111">
        <v>524722581</v>
      </c>
      <c r="I46" s="111">
        <v>524722644</v>
      </c>
      <c r="J46" s="110" t="s">
        <v>44665</v>
      </c>
      <c r="K46" s="111">
        <v>17</v>
      </c>
      <c r="L46" s="110" t="s">
        <v>14789</v>
      </c>
      <c r="M46" s="111">
        <v>1</v>
      </c>
      <c r="Q46" s="111"/>
    </row>
    <row r="47" spans="1:17" x14ac:dyDescent="0.25">
      <c r="A47" s="110" t="s">
        <v>46800</v>
      </c>
      <c r="B47" s="110" t="s">
        <v>46800</v>
      </c>
      <c r="C47" s="110" t="s">
        <v>46801</v>
      </c>
      <c r="D47" s="111" t="b">
        <v>1</v>
      </c>
      <c r="E47" s="110" t="s">
        <v>46802</v>
      </c>
      <c r="F47" s="111">
        <v>1</v>
      </c>
      <c r="G47" s="110" t="s">
        <v>11</v>
      </c>
      <c r="H47" s="111">
        <v>523167847</v>
      </c>
      <c r="I47" s="111">
        <v>523167910</v>
      </c>
      <c r="J47" s="110" t="s">
        <v>44665</v>
      </c>
      <c r="K47" s="111">
        <v>17</v>
      </c>
      <c r="L47" s="110" t="s">
        <v>14789</v>
      </c>
      <c r="M47" s="111">
        <v>1</v>
      </c>
      <c r="N47" s="111">
        <v>518879872</v>
      </c>
      <c r="O47" s="111">
        <v>524722644</v>
      </c>
      <c r="Q47" s="111"/>
    </row>
    <row r="48" spans="1:17" x14ac:dyDescent="0.25">
      <c r="A48" s="110" t="s">
        <v>46751</v>
      </c>
      <c r="B48" s="110" t="s">
        <v>46751</v>
      </c>
      <c r="C48" s="110" t="s">
        <v>46751</v>
      </c>
      <c r="D48" s="111" t="b">
        <v>0</v>
      </c>
      <c r="E48" s="110" t="s">
        <v>46752</v>
      </c>
      <c r="F48" s="111">
        <v>1</v>
      </c>
      <c r="G48" s="110" t="s">
        <v>11</v>
      </c>
      <c r="H48" s="111">
        <v>518879872</v>
      </c>
      <c r="I48" s="111">
        <v>518879935</v>
      </c>
      <c r="J48" s="110" t="s">
        <v>44665</v>
      </c>
      <c r="K48" s="111">
        <v>17</v>
      </c>
      <c r="L48" s="110" t="s">
        <v>14789</v>
      </c>
      <c r="M48" s="111">
        <v>1</v>
      </c>
      <c r="Q48" s="111"/>
    </row>
    <row r="49" spans="1:17" x14ac:dyDescent="0.25">
      <c r="A49" s="110" t="s">
        <v>46776</v>
      </c>
      <c r="B49" s="110" t="s">
        <v>46776</v>
      </c>
      <c r="C49" s="110" t="s">
        <v>46776</v>
      </c>
      <c r="D49" s="111" t="b">
        <v>0</v>
      </c>
      <c r="E49" s="110" t="s">
        <v>46777</v>
      </c>
      <c r="F49" s="111">
        <v>1</v>
      </c>
      <c r="G49" s="110" t="s">
        <v>11</v>
      </c>
      <c r="H49" s="111">
        <v>522235074</v>
      </c>
      <c r="I49" s="111">
        <v>522235137</v>
      </c>
      <c r="J49" s="110" t="s">
        <v>44665</v>
      </c>
      <c r="K49" s="111">
        <v>17</v>
      </c>
      <c r="L49" s="110" t="s">
        <v>14789</v>
      </c>
      <c r="M49" s="111">
        <v>1</v>
      </c>
      <c r="Q49" s="111"/>
    </row>
    <row r="50" spans="1:17" x14ac:dyDescent="0.25">
      <c r="A50" s="110" t="s">
        <v>44987</v>
      </c>
      <c r="B50" s="110" t="s">
        <v>44987</v>
      </c>
      <c r="C50" s="110" t="s">
        <v>44988</v>
      </c>
      <c r="D50" s="111" t="b">
        <v>1</v>
      </c>
      <c r="E50" s="110" t="s">
        <v>44989</v>
      </c>
      <c r="F50" s="111">
        <v>1</v>
      </c>
      <c r="G50" s="110" t="s">
        <v>11</v>
      </c>
      <c r="H50" s="111">
        <v>41474684</v>
      </c>
      <c r="I50" s="111">
        <v>41474747</v>
      </c>
      <c r="J50" s="110" t="s">
        <v>44665</v>
      </c>
      <c r="K50" s="111">
        <v>18</v>
      </c>
      <c r="L50" s="110" t="s">
        <v>3438</v>
      </c>
      <c r="M50" s="111">
        <v>3</v>
      </c>
      <c r="N50" s="112">
        <v>41474684</v>
      </c>
      <c r="O50" s="112">
        <v>41474747</v>
      </c>
    </row>
    <row r="51" spans="1:17" x14ac:dyDescent="0.25">
      <c r="A51" s="110" t="s">
        <v>46769</v>
      </c>
      <c r="B51" s="110" t="s">
        <v>46769</v>
      </c>
      <c r="C51" s="110" t="s">
        <v>46770</v>
      </c>
      <c r="D51" s="111" t="b">
        <v>1</v>
      </c>
      <c r="E51" s="110" t="s">
        <v>46771</v>
      </c>
      <c r="F51" s="111">
        <v>1</v>
      </c>
      <c r="G51" s="110" t="s">
        <v>11</v>
      </c>
      <c r="H51" s="111">
        <v>521531330</v>
      </c>
      <c r="I51" s="111">
        <v>521531393</v>
      </c>
      <c r="J51" s="110" t="s">
        <v>44665</v>
      </c>
      <c r="K51" s="111">
        <v>18</v>
      </c>
      <c r="L51" s="110" t="s">
        <v>14789</v>
      </c>
      <c r="M51" s="111">
        <v>1</v>
      </c>
      <c r="N51" s="111">
        <v>521531330</v>
      </c>
      <c r="O51" s="111">
        <v>521531393</v>
      </c>
    </row>
    <row r="52" spans="1:17" x14ac:dyDescent="0.25">
      <c r="A52" s="110" t="s">
        <v>46759</v>
      </c>
      <c r="B52" s="110" t="s">
        <v>46759</v>
      </c>
      <c r="C52" s="110" t="s">
        <v>46760</v>
      </c>
      <c r="D52" s="111" t="b">
        <v>1</v>
      </c>
      <c r="E52" s="110" t="s">
        <v>46761</v>
      </c>
      <c r="F52" s="111">
        <v>1</v>
      </c>
      <c r="G52" s="110" t="s">
        <v>11</v>
      </c>
      <c r="H52" s="111">
        <v>520525707</v>
      </c>
      <c r="I52" s="111">
        <v>520525770</v>
      </c>
      <c r="J52" s="110" t="s">
        <v>44665</v>
      </c>
      <c r="K52" s="111">
        <v>19</v>
      </c>
      <c r="L52" s="110" t="s">
        <v>14789</v>
      </c>
      <c r="M52" s="111">
        <v>1</v>
      </c>
      <c r="N52" s="111">
        <v>520525707</v>
      </c>
      <c r="O52" s="111">
        <v>520525770</v>
      </c>
    </row>
    <row r="53" spans="1:17" x14ac:dyDescent="0.25">
      <c r="A53" s="110" t="s">
        <v>46707</v>
      </c>
      <c r="B53" s="110" t="s">
        <v>46707</v>
      </c>
      <c r="C53" s="110" t="s">
        <v>46707</v>
      </c>
      <c r="D53" s="111" t="b">
        <v>0</v>
      </c>
      <c r="E53" s="110" t="s">
        <v>46708</v>
      </c>
      <c r="F53" s="111">
        <v>1</v>
      </c>
      <c r="G53" s="110" t="s">
        <v>11</v>
      </c>
      <c r="H53" s="111">
        <v>516411659</v>
      </c>
      <c r="I53" s="111">
        <v>516411722</v>
      </c>
      <c r="J53" s="110" t="s">
        <v>44665</v>
      </c>
      <c r="K53" s="111">
        <v>20</v>
      </c>
      <c r="L53" s="110" t="s">
        <v>14789</v>
      </c>
      <c r="M53" s="111">
        <v>1</v>
      </c>
      <c r="N53" s="111">
        <v>516411659</v>
      </c>
      <c r="O53" s="111">
        <v>516411722</v>
      </c>
    </row>
    <row r="54" spans="1:17" x14ac:dyDescent="0.25">
      <c r="A54" s="110" t="s">
        <v>46589</v>
      </c>
      <c r="B54" s="110" t="s">
        <v>46589</v>
      </c>
      <c r="C54" s="110" t="s">
        <v>46589</v>
      </c>
      <c r="D54" s="111" t="b">
        <v>0</v>
      </c>
      <c r="E54" s="110" t="s">
        <v>46590</v>
      </c>
      <c r="F54" s="111">
        <v>1</v>
      </c>
      <c r="G54" s="110" t="s">
        <v>11</v>
      </c>
      <c r="H54" s="111">
        <v>509098516</v>
      </c>
      <c r="I54" s="111">
        <v>509098579</v>
      </c>
      <c r="J54" s="110" t="s">
        <v>44665</v>
      </c>
      <c r="K54" s="111">
        <v>21</v>
      </c>
      <c r="L54" s="110" t="s">
        <v>14789</v>
      </c>
      <c r="M54" s="111">
        <v>1</v>
      </c>
    </row>
    <row r="55" spans="1:17" x14ac:dyDescent="0.25">
      <c r="A55" s="110" t="s">
        <v>45257</v>
      </c>
      <c r="B55" s="110" t="s">
        <v>45257</v>
      </c>
      <c r="C55" s="110" t="s">
        <v>45257</v>
      </c>
      <c r="D55" s="111" t="b">
        <v>0</v>
      </c>
      <c r="E55" s="110" t="s">
        <v>45258</v>
      </c>
      <c r="F55" s="111">
        <v>1</v>
      </c>
      <c r="G55" s="110" t="s">
        <v>11</v>
      </c>
      <c r="H55" s="111">
        <v>128248992</v>
      </c>
      <c r="I55" s="111">
        <v>128249055</v>
      </c>
      <c r="J55" s="110" t="s">
        <v>44665</v>
      </c>
      <c r="K55" s="111">
        <v>21</v>
      </c>
      <c r="L55" s="110" t="s">
        <v>3438</v>
      </c>
      <c r="M55" s="111">
        <v>3</v>
      </c>
      <c r="N55" s="112">
        <v>128248992</v>
      </c>
      <c r="O55" s="112">
        <v>143474218</v>
      </c>
    </row>
    <row r="56" spans="1:17" x14ac:dyDescent="0.25">
      <c r="A56" s="110" t="s">
        <v>45327</v>
      </c>
      <c r="B56" s="110" t="s">
        <v>45327</v>
      </c>
      <c r="C56" s="110" t="s">
        <v>45327</v>
      </c>
      <c r="D56" s="111" t="b">
        <v>0</v>
      </c>
      <c r="E56" s="110" t="s">
        <v>45328</v>
      </c>
      <c r="F56" s="111">
        <v>1</v>
      </c>
      <c r="G56" s="110" t="s">
        <v>11</v>
      </c>
      <c r="H56" s="111">
        <v>143474155</v>
      </c>
      <c r="I56" s="111">
        <v>143474218</v>
      </c>
      <c r="J56" s="110" t="s">
        <v>44665</v>
      </c>
      <c r="K56" s="111">
        <v>21</v>
      </c>
      <c r="L56" s="110" t="s">
        <v>3438</v>
      </c>
      <c r="M56" s="111">
        <v>3</v>
      </c>
    </row>
    <row r="57" spans="1:17" x14ac:dyDescent="0.25">
      <c r="A57" s="110" t="s">
        <v>3602</v>
      </c>
      <c r="B57" s="110" t="s">
        <v>3602</v>
      </c>
      <c r="C57" s="110" t="s">
        <v>3602</v>
      </c>
      <c r="D57" s="111" t="b">
        <v>0</v>
      </c>
      <c r="E57" s="110" t="s">
        <v>3603</v>
      </c>
      <c r="F57" s="111">
        <v>1</v>
      </c>
      <c r="G57" s="110" t="s">
        <v>11</v>
      </c>
      <c r="H57" s="111">
        <v>602638031</v>
      </c>
      <c r="I57" s="111">
        <v>602638094</v>
      </c>
      <c r="J57" s="110" t="s">
        <v>44665</v>
      </c>
      <c r="K57" s="111">
        <v>22</v>
      </c>
      <c r="L57" s="110" t="s">
        <v>3438</v>
      </c>
      <c r="M57" s="111">
        <v>3</v>
      </c>
      <c r="N57" s="112">
        <v>92750876</v>
      </c>
      <c r="O57" s="112">
        <v>605236097</v>
      </c>
      <c r="Q57" s="111"/>
    </row>
    <row r="58" spans="1:17" x14ac:dyDescent="0.25">
      <c r="A58" s="110" t="s">
        <v>45236</v>
      </c>
      <c r="B58" s="110" t="s">
        <v>45236</v>
      </c>
      <c r="C58" s="110" t="s">
        <v>45236</v>
      </c>
      <c r="D58" s="111" t="b">
        <v>0</v>
      </c>
      <c r="E58" s="110" t="s">
        <v>45237</v>
      </c>
      <c r="F58" s="111">
        <v>1</v>
      </c>
      <c r="G58" s="110" t="s">
        <v>11</v>
      </c>
      <c r="H58" s="111">
        <v>120321953</v>
      </c>
      <c r="I58" s="111">
        <v>120322016</v>
      </c>
      <c r="J58" s="110" t="s">
        <v>44665</v>
      </c>
      <c r="K58" s="111">
        <v>22</v>
      </c>
      <c r="L58" s="110" t="s">
        <v>3438</v>
      </c>
      <c r="M58" s="111">
        <v>3</v>
      </c>
      <c r="N58" s="16"/>
      <c r="O58" s="16"/>
      <c r="Q58" s="111"/>
    </row>
    <row r="59" spans="1:17" x14ac:dyDescent="0.25">
      <c r="A59" s="110" t="s">
        <v>46862</v>
      </c>
      <c r="B59" s="110" t="s">
        <v>46862</v>
      </c>
      <c r="C59" s="110" t="s">
        <v>46862</v>
      </c>
      <c r="D59" s="111" t="b">
        <v>0</v>
      </c>
      <c r="E59" s="110" t="s">
        <v>46863</v>
      </c>
      <c r="F59" s="111">
        <v>1</v>
      </c>
      <c r="G59" s="110" t="s">
        <v>11</v>
      </c>
      <c r="H59" s="111">
        <v>604374850</v>
      </c>
      <c r="I59" s="111">
        <v>604374913</v>
      </c>
      <c r="J59" s="110" t="s">
        <v>44665</v>
      </c>
      <c r="K59" s="111">
        <v>22</v>
      </c>
      <c r="L59" s="110" t="s">
        <v>3438</v>
      </c>
      <c r="M59" s="111">
        <v>3</v>
      </c>
      <c r="N59" s="16"/>
      <c r="O59" s="16"/>
      <c r="Q59" s="111"/>
    </row>
    <row r="60" spans="1:17" x14ac:dyDescent="0.25">
      <c r="A60" s="110" t="s">
        <v>6267</v>
      </c>
      <c r="B60" s="110" t="s">
        <v>6267</v>
      </c>
      <c r="C60" s="110" t="s">
        <v>6267</v>
      </c>
      <c r="D60" s="111" t="b">
        <v>0</v>
      </c>
      <c r="E60" s="110" t="s">
        <v>6268</v>
      </c>
      <c r="F60" s="111">
        <v>1</v>
      </c>
      <c r="G60" s="110" t="s">
        <v>11</v>
      </c>
      <c r="H60" s="111">
        <v>128339610</v>
      </c>
      <c r="I60" s="111">
        <v>128339673</v>
      </c>
      <c r="J60" s="110" t="s">
        <v>44665</v>
      </c>
      <c r="K60" s="111">
        <v>22</v>
      </c>
      <c r="L60" s="110" t="s">
        <v>3438</v>
      </c>
      <c r="M60" s="111">
        <v>3</v>
      </c>
      <c r="N60" s="16"/>
      <c r="O60" s="16"/>
      <c r="Q60" s="111"/>
    </row>
    <row r="61" spans="1:17" x14ac:dyDescent="0.25">
      <c r="A61" s="110" t="s">
        <v>45185</v>
      </c>
      <c r="B61" s="110" t="s">
        <v>45185</v>
      </c>
      <c r="C61" s="110" t="s">
        <v>6076</v>
      </c>
      <c r="D61" s="111" t="b">
        <v>1</v>
      </c>
      <c r="E61" s="110" t="s">
        <v>6077</v>
      </c>
      <c r="F61" s="111">
        <v>1</v>
      </c>
      <c r="G61" s="110" t="s">
        <v>11</v>
      </c>
      <c r="H61" s="111">
        <v>92750876</v>
      </c>
      <c r="I61" s="111">
        <v>92750939</v>
      </c>
      <c r="J61" s="110" t="s">
        <v>44665</v>
      </c>
      <c r="K61" s="111">
        <v>22</v>
      </c>
      <c r="L61" s="110" t="s">
        <v>3438</v>
      </c>
      <c r="M61" s="111">
        <v>3</v>
      </c>
      <c r="N61" s="16"/>
      <c r="O61" s="16"/>
      <c r="Q61" s="111"/>
    </row>
    <row r="62" spans="1:17" x14ac:dyDescent="0.25">
      <c r="A62" s="110" t="s">
        <v>45352</v>
      </c>
      <c r="B62" s="110" t="s">
        <v>45352</v>
      </c>
      <c r="C62" s="110" t="s">
        <v>45352</v>
      </c>
      <c r="D62" s="111" t="b">
        <v>0</v>
      </c>
      <c r="E62" s="110" t="s">
        <v>45353</v>
      </c>
      <c r="F62" s="111">
        <v>1</v>
      </c>
      <c r="G62" s="110" t="s">
        <v>11</v>
      </c>
      <c r="H62" s="111">
        <v>148156671</v>
      </c>
      <c r="I62" s="111">
        <v>148156734</v>
      </c>
      <c r="J62" s="110" t="s">
        <v>44665</v>
      </c>
      <c r="K62" s="111">
        <v>22</v>
      </c>
      <c r="L62" s="110" t="s">
        <v>3438</v>
      </c>
      <c r="M62" s="111">
        <v>3</v>
      </c>
      <c r="N62" s="16"/>
      <c r="O62" s="16"/>
      <c r="Q62" s="111"/>
    </row>
    <row r="63" spans="1:17" x14ac:dyDescent="0.25">
      <c r="A63" s="110" t="s">
        <v>45276</v>
      </c>
      <c r="B63" s="110" t="s">
        <v>45276</v>
      </c>
      <c r="C63" s="110" t="s">
        <v>45276</v>
      </c>
      <c r="D63" s="111" t="b">
        <v>0</v>
      </c>
      <c r="E63" s="110" t="s">
        <v>45277</v>
      </c>
      <c r="F63" s="111">
        <v>1</v>
      </c>
      <c r="G63" s="110" t="s">
        <v>11</v>
      </c>
      <c r="H63" s="111">
        <v>134624576</v>
      </c>
      <c r="I63" s="111">
        <v>134624639</v>
      </c>
      <c r="J63" s="110" t="s">
        <v>44665</v>
      </c>
      <c r="K63" s="111">
        <v>22</v>
      </c>
      <c r="L63" s="110" t="s">
        <v>3438</v>
      </c>
      <c r="M63" s="111">
        <v>3</v>
      </c>
      <c r="N63" s="16"/>
      <c r="O63" s="16"/>
      <c r="Q63" s="111"/>
    </row>
    <row r="64" spans="1:17" x14ac:dyDescent="0.25">
      <c r="A64" s="110" t="s">
        <v>45296</v>
      </c>
      <c r="B64" s="110" t="s">
        <v>45296</v>
      </c>
      <c r="C64" s="110" t="s">
        <v>45296</v>
      </c>
      <c r="D64" s="111" t="b">
        <v>0</v>
      </c>
      <c r="E64" s="110" t="s">
        <v>45297</v>
      </c>
      <c r="F64" s="111">
        <v>1</v>
      </c>
      <c r="G64" s="110" t="s">
        <v>11</v>
      </c>
      <c r="H64" s="111">
        <v>139737228</v>
      </c>
      <c r="I64" s="111">
        <v>139737291</v>
      </c>
      <c r="J64" s="110" t="s">
        <v>44665</v>
      </c>
      <c r="K64" s="111">
        <v>22</v>
      </c>
      <c r="L64" s="110" t="s">
        <v>3438</v>
      </c>
      <c r="M64" s="111">
        <v>3</v>
      </c>
      <c r="N64" s="16"/>
      <c r="O64" s="16"/>
      <c r="Q64" s="111"/>
    </row>
    <row r="65" spans="1:17" x14ac:dyDescent="0.25">
      <c r="A65" s="110" t="s">
        <v>46864</v>
      </c>
      <c r="B65" s="110" t="s">
        <v>3570</v>
      </c>
      <c r="C65" s="110" t="s">
        <v>3570</v>
      </c>
      <c r="D65" s="111" t="b">
        <v>0</v>
      </c>
      <c r="E65" s="110" t="s">
        <v>3571</v>
      </c>
      <c r="F65" s="111">
        <v>1</v>
      </c>
      <c r="G65" s="110" t="s">
        <v>11</v>
      </c>
      <c r="H65" s="111">
        <v>605236034</v>
      </c>
      <c r="I65" s="111">
        <v>605236097</v>
      </c>
      <c r="J65" s="110" t="s">
        <v>44665</v>
      </c>
      <c r="K65" s="111">
        <v>22</v>
      </c>
      <c r="L65" s="110" t="s">
        <v>3438</v>
      </c>
      <c r="M65" s="111">
        <v>3</v>
      </c>
      <c r="N65" s="16"/>
      <c r="O65" s="16"/>
      <c r="Q65" s="111"/>
    </row>
    <row r="66" spans="1:17" x14ac:dyDescent="0.25">
      <c r="A66" s="110" t="s">
        <v>45133</v>
      </c>
      <c r="B66" s="110" t="s">
        <v>45133</v>
      </c>
      <c r="C66" s="110" t="s">
        <v>6394</v>
      </c>
      <c r="D66" s="111" t="b">
        <v>1</v>
      </c>
      <c r="E66" s="110" t="s">
        <v>6395</v>
      </c>
      <c r="F66" s="111">
        <v>1</v>
      </c>
      <c r="G66" s="110" t="s">
        <v>11</v>
      </c>
      <c r="H66" s="111">
        <v>72636614</v>
      </c>
      <c r="I66" s="111">
        <v>72636677</v>
      </c>
      <c r="J66" s="110" t="s">
        <v>44665</v>
      </c>
      <c r="K66" s="111">
        <v>23</v>
      </c>
      <c r="L66" s="110" t="s">
        <v>3438</v>
      </c>
      <c r="M66" s="111">
        <v>3</v>
      </c>
      <c r="N66" s="112">
        <v>16560337</v>
      </c>
      <c r="O66" s="112">
        <v>556136873</v>
      </c>
      <c r="Q66" s="111"/>
    </row>
    <row r="67" spans="1:17" x14ac:dyDescent="0.25">
      <c r="A67" s="110" t="s">
        <v>6002</v>
      </c>
      <c r="B67" s="110" t="s">
        <v>6002</v>
      </c>
      <c r="C67" s="110" t="s">
        <v>6002</v>
      </c>
      <c r="D67" s="111" t="b">
        <v>0</v>
      </c>
      <c r="E67" s="110" t="s">
        <v>6003</v>
      </c>
      <c r="F67" s="111">
        <v>1</v>
      </c>
      <c r="G67" s="110" t="s">
        <v>11</v>
      </c>
      <c r="H67" s="111">
        <v>135103599</v>
      </c>
      <c r="I67" s="111">
        <v>135103662</v>
      </c>
      <c r="J67" s="110" t="s">
        <v>44665</v>
      </c>
      <c r="K67" s="111">
        <v>23</v>
      </c>
      <c r="L67" s="110" t="s">
        <v>3438</v>
      </c>
      <c r="M67" s="111">
        <v>3</v>
      </c>
      <c r="Q67" s="111"/>
    </row>
    <row r="68" spans="1:17" x14ac:dyDescent="0.25">
      <c r="A68" s="110" t="s">
        <v>45457</v>
      </c>
      <c r="B68" s="110" t="s">
        <v>45457</v>
      </c>
      <c r="C68" s="110" t="s">
        <v>45457</v>
      </c>
      <c r="D68" s="111" t="b">
        <v>0</v>
      </c>
      <c r="E68" s="110" t="s">
        <v>45458</v>
      </c>
      <c r="F68" s="111">
        <v>1</v>
      </c>
      <c r="G68" s="110" t="s">
        <v>11</v>
      </c>
      <c r="H68" s="111">
        <v>168933238</v>
      </c>
      <c r="I68" s="111">
        <v>168933301</v>
      </c>
      <c r="J68" s="110" t="s">
        <v>44665</v>
      </c>
      <c r="K68" s="111">
        <v>23</v>
      </c>
      <c r="L68" s="110" t="s">
        <v>3438</v>
      </c>
      <c r="M68" s="111">
        <v>3</v>
      </c>
      <c r="Q68" s="111"/>
    </row>
    <row r="69" spans="1:17" x14ac:dyDescent="0.25">
      <c r="A69" s="110" t="s">
        <v>6196</v>
      </c>
      <c r="B69" s="110" t="s">
        <v>6196</v>
      </c>
      <c r="C69" s="110" t="s">
        <v>6196</v>
      </c>
      <c r="D69" s="111" t="b">
        <v>0</v>
      </c>
      <c r="E69" s="110" t="s">
        <v>6197</v>
      </c>
      <c r="F69" s="111">
        <v>1</v>
      </c>
      <c r="G69" s="110" t="s">
        <v>11</v>
      </c>
      <c r="H69" s="111">
        <v>134608196</v>
      </c>
      <c r="I69" s="111">
        <v>134608259</v>
      </c>
      <c r="J69" s="110" t="s">
        <v>44665</v>
      </c>
      <c r="K69" s="111">
        <v>23</v>
      </c>
      <c r="L69" s="110" t="s">
        <v>3438</v>
      </c>
      <c r="M69" s="111">
        <v>3</v>
      </c>
      <c r="Q69" s="111"/>
    </row>
    <row r="70" spans="1:17" x14ac:dyDescent="0.25">
      <c r="A70" s="110" t="s">
        <v>45419</v>
      </c>
      <c r="B70" s="110" t="s">
        <v>45419</v>
      </c>
      <c r="C70" s="110" t="s">
        <v>45419</v>
      </c>
      <c r="D70" s="111" t="b">
        <v>0</v>
      </c>
      <c r="E70" s="110" t="s">
        <v>45420</v>
      </c>
      <c r="F70" s="111">
        <v>1</v>
      </c>
      <c r="G70" s="110" t="s">
        <v>11</v>
      </c>
      <c r="H70" s="111">
        <v>163334582</v>
      </c>
      <c r="I70" s="111">
        <v>163334645</v>
      </c>
      <c r="J70" s="110" t="s">
        <v>44665</v>
      </c>
      <c r="K70" s="111">
        <v>23</v>
      </c>
      <c r="L70" s="110" t="s">
        <v>3438</v>
      </c>
      <c r="M70" s="111">
        <v>3</v>
      </c>
      <c r="Q70" s="111"/>
    </row>
    <row r="71" spans="1:17" x14ac:dyDescent="0.25">
      <c r="A71" s="110" t="s">
        <v>45512</v>
      </c>
      <c r="B71" s="110" t="s">
        <v>45512</v>
      </c>
      <c r="C71" s="110" t="s">
        <v>45512</v>
      </c>
      <c r="D71" s="111" t="b">
        <v>0</v>
      </c>
      <c r="E71" s="110" t="s">
        <v>45513</v>
      </c>
      <c r="F71" s="111">
        <v>1</v>
      </c>
      <c r="G71" s="110" t="s">
        <v>11</v>
      </c>
      <c r="H71" s="111">
        <v>181357320</v>
      </c>
      <c r="I71" s="111">
        <v>181357383</v>
      </c>
      <c r="J71" s="110" t="s">
        <v>44665</v>
      </c>
      <c r="K71" s="111">
        <v>23</v>
      </c>
      <c r="L71" s="110" t="s">
        <v>3438</v>
      </c>
      <c r="M71" s="111">
        <v>3</v>
      </c>
      <c r="Q71" s="111"/>
    </row>
    <row r="72" spans="1:17" x14ac:dyDescent="0.25">
      <c r="A72" s="110" t="s">
        <v>45407</v>
      </c>
      <c r="B72" s="110" t="s">
        <v>45407</v>
      </c>
      <c r="C72" s="110" t="s">
        <v>45407</v>
      </c>
      <c r="D72" s="111" t="b">
        <v>0</v>
      </c>
      <c r="E72" s="110" t="s">
        <v>45408</v>
      </c>
      <c r="F72" s="111">
        <v>1</v>
      </c>
      <c r="G72" s="110" t="s">
        <v>11</v>
      </c>
      <c r="H72" s="111">
        <v>160359427</v>
      </c>
      <c r="I72" s="111">
        <v>160359490</v>
      </c>
      <c r="J72" s="110" t="s">
        <v>44665</v>
      </c>
      <c r="K72" s="111">
        <v>23</v>
      </c>
      <c r="L72" s="110" t="s">
        <v>3438</v>
      </c>
      <c r="M72" s="111">
        <v>3</v>
      </c>
      <c r="Q72" s="111"/>
    </row>
    <row r="73" spans="1:17" x14ac:dyDescent="0.25">
      <c r="A73" s="110" t="s">
        <v>6210</v>
      </c>
      <c r="B73" s="110" t="s">
        <v>6210</v>
      </c>
      <c r="C73" s="110" t="s">
        <v>6210</v>
      </c>
      <c r="D73" s="111" t="b">
        <v>0</v>
      </c>
      <c r="E73" s="110" t="s">
        <v>6211</v>
      </c>
      <c r="F73" s="111">
        <v>1</v>
      </c>
      <c r="G73" s="110" t="s">
        <v>11</v>
      </c>
      <c r="H73" s="111">
        <v>130045989</v>
      </c>
      <c r="I73" s="111">
        <v>130046052</v>
      </c>
      <c r="J73" s="110" t="s">
        <v>44665</v>
      </c>
      <c r="K73" s="111">
        <v>23</v>
      </c>
      <c r="L73" s="110" t="s">
        <v>3438</v>
      </c>
      <c r="M73" s="111">
        <v>3</v>
      </c>
      <c r="Q73" s="111"/>
    </row>
    <row r="74" spans="1:17" x14ac:dyDescent="0.25">
      <c r="A74" s="110" t="s">
        <v>45398</v>
      </c>
      <c r="B74" s="110" t="s">
        <v>45398</v>
      </c>
      <c r="C74" s="110" t="s">
        <v>45398</v>
      </c>
      <c r="D74" s="111" t="b">
        <v>0</v>
      </c>
      <c r="E74" s="110" t="s">
        <v>45399</v>
      </c>
      <c r="F74" s="111">
        <v>1</v>
      </c>
      <c r="G74" s="110" t="s">
        <v>11</v>
      </c>
      <c r="H74" s="111">
        <v>159487595</v>
      </c>
      <c r="I74" s="111">
        <v>159487658</v>
      </c>
      <c r="J74" s="110" t="s">
        <v>44665</v>
      </c>
      <c r="K74" s="111">
        <v>23</v>
      </c>
      <c r="L74" s="110" t="s">
        <v>3438</v>
      </c>
      <c r="M74" s="111">
        <v>3</v>
      </c>
      <c r="Q74" s="111"/>
    </row>
    <row r="75" spans="1:17" x14ac:dyDescent="0.25">
      <c r="A75" s="110" t="s">
        <v>45367</v>
      </c>
      <c r="B75" s="110" t="s">
        <v>45367</v>
      </c>
      <c r="C75" s="110" t="s">
        <v>45368</v>
      </c>
      <c r="D75" s="111" t="b">
        <v>1</v>
      </c>
      <c r="E75" s="110" t="s">
        <v>45369</v>
      </c>
      <c r="F75" s="111">
        <v>1</v>
      </c>
      <c r="G75" s="110" t="s">
        <v>11</v>
      </c>
      <c r="H75" s="111">
        <v>152476910</v>
      </c>
      <c r="I75" s="111">
        <v>152476973</v>
      </c>
      <c r="J75" s="110" t="s">
        <v>44665</v>
      </c>
      <c r="K75" s="111">
        <v>23</v>
      </c>
      <c r="L75" s="110" t="s">
        <v>3438</v>
      </c>
      <c r="M75" s="111">
        <v>3</v>
      </c>
      <c r="Q75" s="111"/>
    </row>
    <row r="76" spans="1:17" x14ac:dyDescent="0.25">
      <c r="A76" s="110" t="s">
        <v>6014</v>
      </c>
      <c r="B76" s="110" t="s">
        <v>6014</v>
      </c>
      <c r="C76" s="110" t="s">
        <v>6014</v>
      </c>
      <c r="D76" s="111" t="b">
        <v>0</v>
      </c>
      <c r="E76" s="110" t="s">
        <v>6015</v>
      </c>
      <c r="F76" s="111">
        <v>1</v>
      </c>
      <c r="G76" s="110" t="s">
        <v>11</v>
      </c>
      <c r="H76" s="111">
        <v>178792361</v>
      </c>
      <c r="I76" s="111">
        <v>178792424</v>
      </c>
      <c r="J76" s="110" t="s">
        <v>44665</v>
      </c>
      <c r="K76" s="111">
        <v>23</v>
      </c>
      <c r="L76" s="110" t="s">
        <v>3438</v>
      </c>
      <c r="M76" s="111">
        <v>3</v>
      </c>
      <c r="Q76" s="111"/>
    </row>
    <row r="77" spans="1:17" x14ac:dyDescent="0.25">
      <c r="A77" s="110" t="s">
        <v>45403</v>
      </c>
      <c r="B77" s="110" t="s">
        <v>45403</v>
      </c>
      <c r="C77" s="110" t="s">
        <v>45403</v>
      </c>
      <c r="D77" s="111" t="b">
        <v>0</v>
      </c>
      <c r="E77" s="110" t="s">
        <v>45404</v>
      </c>
      <c r="F77" s="111">
        <v>1</v>
      </c>
      <c r="G77" s="110" t="s">
        <v>11</v>
      </c>
      <c r="H77" s="111">
        <v>159924026</v>
      </c>
      <c r="I77" s="111">
        <v>159924089</v>
      </c>
      <c r="J77" s="110" t="s">
        <v>44665</v>
      </c>
      <c r="K77" s="111">
        <v>23</v>
      </c>
      <c r="L77" s="110" t="s">
        <v>3438</v>
      </c>
      <c r="M77" s="111">
        <v>3</v>
      </c>
      <c r="Q77" s="111"/>
    </row>
    <row r="78" spans="1:17" x14ac:dyDescent="0.25">
      <c r="A78" s="110" t="s">
        <v>5452</v>
      </c>
      <c r="B78" s="110" t="s">
        <v>5452</v>
      </c>
      <c r="C78" s="110" t="s">
        <v>5452</v>
      </c>
      <c r="D78" s="111" t="b">
        <v>0</v>
      </c>
      <c r="E78" s="110" t="s">
        <v>5453</v>
      </c>
      <c r="F78" s="111">
        <v>1</v>
      </c>
      <c r="G78" s="110" t="s">
        <v>11</v>
      </c>
      <c r="H78" s="111">
        <v>175471195</v>
      </c>
      <c r="I78" s="111">
        <v>175471258</v>
      </c>
      <c r="J78" s="110" t="s">
        <v>44665</v>
      </c>
      <c r="K78" s="111">
        <v>23</v>
      </c>
      <c r="L78" s="110" t="s">
        <v>3438</v>
      </c>
      <c r="M78" s="111">
        <v>3</v>
      </c>
      <c r="Q78" s="111"/>
    </row>
    <row r="79" spans="1:17" x14ac:dyDescent="0.25">
      <c r="A79" s="110" t="s">
        <v>45370</v>
      </c>
      <c r="B79" s="110" t="s">
        <v>45370</v>
      </c>
      <c r="C79" s="110" t="s">
        <v>45370</v>
      </c>
      <c r="D79" s="111" t="b">
        <v>0</v>
      </c>
      <c r="E79" s="110" t="s">
        <v>45371</v>
      </c>
      <c r="F79" s="111">
        <v>1</v>
      </c>
      <c r="G79" s="110" t="s">
        <v>11</v>
      </c>
      <c r="H79" s="111">
        <v>153158842</v>
      </c>
      <c r="I79" s="111">
        <v>153158905</v>
      </c>
      <c r="J79" s="110" t="s">
        <v>44665</v>
      </c>
      <c r="K79" s="111">
        <v>23</v>
      </c>
      <c r="L79" s="110" t="s">
        <v>3438</v>
      </c>
      <c r="M79" s="111">
        <v>3</v>
      </c>
      <c r="Q79" s="111"/>
    </row>
    <row r="80" spans="1:17" x14ac:dyDescent="0.25">
      <c r="A80" s="110" t="s">
        <v>44978</v>
      </c>
      <c r="B80" s="110" t="s">
        <v>44978</v>
      </c>
      <c r="C80" s="110" t="s">
        <v>44979</v>
      </c>
      <c r="D80" s="111" t="b">
        <v>1</v>
      </c>
      <c r="E80" s="110" t="s">
        <v>44980</v>
      </c>
      <c r="F80" s="111">
        <v>1</v>
      </c>
      <c r="G80" s="110" t="s">
        <v>11</v>
      </c>
      <c r="H80" s="111">
        <v>37572776</v>
      </c>
      <c r="I80" s="111">
        <v>37572839</v>
      </c>
      <c r="J80" s="110" t="s">
        <v>44665</v>
      </c>
      <c r="K80" s="111">
        <v>23</v>
      </c>
      <c r="L80" s="110" t="s">
        <v>3438</v>
      </c>
      <c r="M80" s="111">
        <v>3</v>
      </c>
      <c r="Q80" s="111"/>
    </row>
    <row r="81" spans="1:17" x14ac:dyDescent="0.25">
      <c r="A81" s="110" t="s">
        <v>45127</v>
      </c>
      <c r="B81" s="110" t="s">
        <v>45127</v>
      </c>
      <c r="C81" s="110" t="s">
        <v>45128</v>
      </c>
      <c r="D81" s="111" t="b">
        <v>1</v>
      </c>
      <c r="E81" s="110" t="s">
        <v>45129</v>
      </c>
      <c r="F81" s="111">
        <v>1</v>
      </c>
      <c r="G81" s="110" t="s">
        <v>11</v>
      </c>
      <c r="H81" s="111">
        <v>71117512</v>
      </c>
      <c r="I81" s="111">
        <v>71117575</v>
      </c>
      <c r="J81" s="110" t="s">
        <v>44665</v>
      </c>
      <c r="K81" s="111">
        <v>23</v>
      </c>
      <c r="L81" s="110" t="s">
        <v>3438</v>
      </c>
      <c r="M81" s="111">
        <v>3</v>
      </c>
      <c r="Q81" s="111"/>
    </row>
    <row r="82" spans="1:17" x14ac:dyDescent="0.25">
      <c r="A82" s="110" t="s">
        <v>6031</v>
      </c>
      <c r="B82" s="110" t="s">
        <v>6031</v>
      </c>
      <c r="C82" s="110" t="s">
        <v>6031</v>
      </c>
      <c r="D82" s="111" t="b">
        <v>0</v>
      </c>
      <c r="E82" s="110" t="s">
        <v>6032</v>
      </c>
      <c r="F82" s="111">
        <v>1</v>
      </c>
      <c r="G82" s="110" t="s">
        <v>11</v>
      </c>
      <c r="H82" s="111">
        <v>141557564</v>
      </c>
      <c r="I82" s="111">
        <v>141557627</v>
      </c>
      <c r="J82" s="110" t="s">
        <v>44665</v>
      </c>
      <c r="K82" s="111">
        <v>23</v>
      </c>
      <c r="L82" s="110" t="s">
        <v>3438</v>
      </c>
      <c r="M82" s="111">
        <v>3</v>
      </c>
      <c r="Q82" s="111"/>
    </row>
    <row r="83" spans="1:17" x14ac:dyDescent="0.25">
      <c r="A83" s="110" t="s">
        <v>45514</v>
      </c>
      <c r="B83" s="110" t="s">
        <v>45514</v>
      </c>
      <c r="C83" s="110" t="s">
        <v>45514</v>
      </c>
      <c r="D83" s="111" t="b">
        <v>0</v>
      </c>
      <c r="E83" s="110" t="s">
        <v>45515</v>
      </c>
      <c r="F83" s="111">
        <v>1</v>
      </c>
      <c r="G83" s="110" t="s">
        <v>11</v>
      </c>
      <c r="H83" s="111">
        <v>181503179</v>
      </c>
      <c r="I83" s="111">
        <v>181503242</v>
      </c>
      <c r="J83" s="110" t="s">
        <v>44665</v>
      </c>
      <c r="K83" s="111">
        <v>23</v>
      </c>
      <c r="L83" s="110" t="s">
        <v>3438</v>
      </c>
      <c r="M83" s="111">
        <v>3</v>
      </c>
      <c r="Q83" s="111"/>
    </row>
    <row r="84" spans="1:17" x14ac:dyDescent="0.25">
      <c r="A84" s="110" t="s">
        <v>6041</v>
      </c>
      <c r="B84" s="110" t="s">
        <v>6041</v>
      </c>
      <c r="C84" s="110" t="s">
        <v>6041</v>
      </c>
      <c r="D84" s="111" t="b">
        <v>0</v>
      </c>
      <c r="E84" s="110" t="s">
        <v>6042</v>
      </c>
      <c r="F84" s="111">
        <v>1</v>
      </c>
      <c r="G84" s="110" t="s">
        <v>11</v>
      </c>
      <c r="H84" s="111">
        <v>143121873</v>
      </c>
      <c r="I84" s="111">
        <v>143121936</v>
      </c>
      <c r="J84" s="110" t="s">
        <v>44665</v>
      </c>
      <c r="K84" s="111">
        <v>23</v>
      </c>
      <c r="L84" s="110" t="s">
        <v>3438</v>
      </c>
      <c r="M84" s="111">
        <v>3</v>
      </c>
      <c r="Q84" s="111"/>
    </row>
    <row r="85" spans="1:17" x14ac:dyDescent="0.25">
      <c r="A85" s="110" t="s">
        <v>45444</v>
      </c>
      <c r="B85" s="110" t="s">
        <v>45444</v>
      </c>
      <c r="C85" s="110" t="s">
        <v>45444</v>
      </c>
      <c r="D85" s="111" t="b">
        <v>0</v>
      </c>
      <c r="E85" s="110" t="s">
        <v>45445</v>
      </c>
      <c r="F85" s="111">
        <v>1</v>
      </c>
      <c r="G85" s="110" t="s">
        <v>11</v>
      </c>
      <c r="H85" s="111">
        <v>166781123</v>
      </c>
      <c r="I85" s="111">
        <v>166781186</v>
      </c>
      <c r="J85" s="110" t="s">
        <v>44665</v>
      </c>
      <c r="K85" s="111">
        <v>23</v>
      </c>
      <c r="L85" s="110" t="s">
        <v>3438</v>
      </c>
      <c r="M85" s="111">
        <v>3</v>
      </c>
      <c r="Q85" s="111"/>
    </row>
    <row r="86" spans="1:17" x14ac:dyDescent="0.25">
      <c r="A86" s="110" t="s">
        <v>6052</v>
      </c>
      <c r="B86" s="110" t="s">
        <v>6052</v>
      </c>
      <c r="C86" s="110" t="s">
        <v>6052</v>
      </c>
      <c r="D86" s="111" t="b">
        <v>0</v>
      </c>
      <c r="E86" s="110" t="s">
        <v>6053</v>
      </c>
      <c r="F86" s="111">
        <v>1</v>
      </c>
      <c r="G86" s="110" t="s">
        <v>11</v>
      </c>
      <c r="H86" s="111">
        <v>141497299</v>
      </c>
      <c r="I86" s="111">
        <v>141497362</v>
      </c>
      <c r="J86" s="110" t="s">
        <v>44665</v>
      </c>
      <c r="K86" s="111">
        <v>23</v>
      </c>
      <c r="L86" s="110" t="s">
        <v>3438</v>
      </c>
      <c r="M86" s="111">
        <v>3</v>
      </c>
      <c r="Q86" s="111"/>
    </row>
    <row r="87" spans="1:17" x14ac:dyDescent="0.25">
      <c r="A87" s="110" t="s">
        <v>45342</v>
      </c>
      <c r="B87" s="110" t="s">
        <v>45342</v>
      </c>
      <c r="C87" s="110" t="s">
        <v>45343</v>
      </c>
      <c r="D87" s="111" t="b">
        <v>1</v>
      </c>
      <c r="E87" s="110" t="s">
        <v>45344</v>
      </c>
      <c r="F87" s="111">
        <v>1</v>
      </c>
      <c r="G87" s="110" t="s">
        <v>11</v>
      </c>
      <c r="H87" s="111">
        <v>145484129</v>
      </c>
      <c r="I87" s="111">
        <v>145484192</v>
      </c>
      <c r="J87" s="110" t="s">
        <v>44665</v>
      </c>
      <c r="K87" s="111">
        <v>23</v>
      </c>
      <c r="L87" s="110" t="s">
        <v>3438</v>
      </c>
      <c r="M87" s="111">
        <v>3</v>
      </c>
      <c r="Q87" s="111"/>
    </row>
    <row r="88" spans="1:17" x14ac:dyDescent="0.25">
      <c r="A88" s="110" t="s">
        <v>45254</v>
      </c>
      <c r="B88" s="110" t="s">
        <v>45254</v>
      </c>
      <c r="C88" s="110" t="s">
        <v>45255</v>
      </c>
      <c r="D88" s="111" t="b">
        <v>1</v>
      </c>
      <c r="E88" s="110" t="s">
        <v>45256</v>
      </c>
      <c r="F88" s="111">
        <v>1</v>
      </c>
      <c r="G88" s="110" t="s">
        <v>11</v>
      </c>
      <c r="H88" s="111">
        <v>127514516</v>
      </c>
      <c r="I88" s="111">
        <v>127514579</v>
      </c>
      <c r="J88" s="110" t="s">
        <v>44665</v>
      </c>
      <c r="K88" s="111">
        <v>23</v>
      </c>
      <c r="L88" s="110" t="s">
        <v>3438</v>
      </c>
      <c r="M88" s="111">
        <v>3</v>
      </c>
      <c r="Q88" s="111"/>
    </row>
    <row r="89" spans="1:17" x14ac:dyDescent="0.25">
      <c r="A89" s="110" t="s">
        <v>45453</v>
      </c>
      <c r="B89" s="110" t="s">
        <v>45453</v>
      </c>
      <c r="C89" s="110" t="s">
        <v>45453</v>
      </c>
      <c r="D89" s="111" t="b">
        <v>0</v>
      </c>
      <c r="E89" s="110" t="s">
        <v>45454</v>
      </c>
      <c r="F89" s="111">
        <v>1</v>
      </c>
      <c r="G89" s="110" t="s">
        <v>11</v>
      </c>
      <c r="H89" s="111">
        <v>168486820</v>
      </c>
      <c r="I89" s="111">
        <v>168486883</v>
      </c>
      <c r="J89" s="110" t="s">
        <v>44665</v>
      </c>
      <c r="K89" s="111">
        <v>23</v>
      </c>
      <c r="L89" s="110" t="s">
        <v>3438</v>
      </c>
      <c r="M89" s="111">
        <v>3</v>
      </c>
      <c r="Q89" s="111"/>
    </row>
    <row r="90" spans="1:17" x14ac:dyDescent="0.25">
      <c r="A90" s="110" t="s">
        <v>6055</v>
      </c>
      <c r="B90" s="110" t="s">
        <v>6055</v>
      </c>
      <c r="C90" s="110" t="s">
        <v>6055</v>
      </c>
      <c r="D90" s="111" t="b">
        <v>0</v>
      </c>
      <c r="E90" s="110" t="s">
        <v>6056</v>
      </c>
      <c r="F90" s="111">
        <v>1</v>
      </c>
      <c r="G90" s="110" t="s">
        <v>11</v>
      </c>
      <c r="H90" s="111">
        <v>141035807</v>
      </c>
      <c r="I90" s="111">
        <v>141035870</v>
      </c>
      <c r="J90" s="110" t="s">
        <v>44665</v>
      </c>
      <c r="K90" s="111">
        <v>23</v>
      </c>
      <c r="L90" s="110" t="s">
        <v>3438</v>
      </c>
      <c r="M90" s="111">
        <v>3</v>
      </c>
      <c r="Q90" s="111"/>
    </row>
    <row r="91" spans="1:17" x14ac:dyDescent="0.25">
      <c r="A91" s="110" t="s">
        <v>45499</v>
      </c>
      <c r="B91" s="110" t="s">
        <v>45499</v>
      </c>
      <c r="C91" s="110" t="s">
        <v>45499</v>
      </c>
      <c r="D91" s="111" t="b">
        <v>0</v>
      </c>
      <c r="E91" s="110" t="s">
        <v>45500</v>
      </c>
      <c r="F91" s="111">
        <v>1</v>
      </c>
      <c r="G91" s="110" t="s">
        <v>11</v>
      </c>
      <c r="H91" s="111">
        <v>176806470</v>
      </c>
      <c r="I91" s="111">
        <v>176806533</v>
      </c>
      <c r="J91" s="110" t="s">
        <v>44665</v>
      </c>
      <c r="K91" s="111">
        <v>23</v>
      </c>
      <c r="L91" s="110" t="s">
        <v>3438</v>
      </c>
      <c r="M91" s="111">
        <v>3</v>
      </c>
      <c r="Q91" s="111"/>
    </row>
    <row r="92" spans="1:17" x14ac:dyDescent="0.25">
      <c r="A92" s="110" t="s">
        <v>44957</v>
      </c>
      <c r="B92" s="110" t="s">
        <v>44957</v>
      </c>
      <c r="C92" s="110" t="s">
        <v>44958</v>
      </c>
      <c r="D92" s="111" t="b">
        <v>1</v>
      </c>
      <c r="E92" s="110" t="s">
        <v>44959</v>
      </c>
      <c r="F92" s="111">
        <v>1</v>
      </c>
      <c r="G92" s="110" t="s">
        <v>11</v>
      </c>
      <c r="H92" s="111">
        <v>34977364</v>
      </c>
      <c r="I92" s="111">
        <v>34977427</v>
      </c>
      <c r="J92" s="110" t="s">
        <v>44665</v>
      </c>
      <c r="K92" s="111">
        <v>23</v>
      </c>
      <c r="L92" s="110" t="s">
        <v>3438</v>
      </c>
      <c r="M92" s="111">
        <v>3</v>
      </c>
      <c r="Q92" s="111"/>
    </row>
    <row r="93" spans="1:17" x14ac:dyDescent="0.25">
      <c r="A93" s="110" t="s">
        <v>45304</v>
      </c>
      <c r="B93" s="110" t="s">
        <v>45304</v>
      </c>
      <c r="C93" s="110" t="s">
        <v>6065</v>
      </c>
      <c r="D93" s="111" t="b">
        <v>1</v>
      </c>
      <c r="E93" s="110" t="s">
        <v>6066</v>
      </c>
      <c r="F93" s="111">
        <v>1</v>
      </c>
      <c r="G93" s="110" t="s">
        <v>11</v>
      </c>
      <c r="H93" s="111">
        <v>140674354</v>
      </c>
      <c r="I93" s="111">
        <v>140674417</v>
      </c>
      <c r="J93" s="110" t="s">
        <v>44665</v>
      </c>
      <c r="K93" s="111">
        <v>23</v>
      </c>
      <c r="L93" s="110" t="s">
        <v>3438</v>
      </c>
      <c r="M93" s="111">
        <v>3</v>
      </c>
      <c r="Q93" s="111"/>
    </row>
    <row r="94" spans="1:17" x14ac:dyDescent="0.25">
      <c r="A94" s="110" t="s">
        <v>45315</v>
      </c>
      <c r="B94" s="110" t="s">
        <v>45315</v>
      </c>
      <c r="C94" s="110" t="s">
        <v>45316</v>
      </c>
      <c r="D94" s="111" t="b">
        <v>1</v>
      </c>
      <c r="E94" s="110" t="s">
        <v>45317</v>
      </c>
      <c r="F94" s="111">
        <v>1</v>
      </c>
      <c r="G94" s="110" t="s">
        <v>11</v>
      </c>
      <c r="H94" s="111">
        <v>142179266</v>
      </c>
      <c r="I94" s="111">
        <v>142179329</v>
      </c>
      <c r="J94" s="110" t="s">
        <v>44665</v>
      </c>
      <c r="K94" s="111">
        <v>23</v>
      </c>
      <c r="L94" s="110" t="s">
        <v>3438</v>
      </c>
      <c r="M94" s="111">
        <v>3</v>
      </c>
      <c r="Q94" s="111"/>
    </row>
    <row r="95" spans="1:17" x14ac:dyDescent="0.25">
      <c r="A95" s="110" t="s">
        <v>45301</v>
      </c>
      <c r="B95" s="110" t="s">
        <v>45301</v>
      </c>
      <c r="C95" s="110" t="s">
        <v>45302</v>
      </c>
      <c r="D95" s="111" t="b">
        <v>1</v>
      </c>
      <c r="E95" s="110" t="s">
        <v>45303</v>
      </c>
      <c r="F95" s="111">
        <v>1</v>
      </c>
      <c r="G95" s="110" t="s">
        <v>11</v>
      </c>
      <c r="H95" s="111">
        <v>140130052</v>
      </c>
      <c r="I95" s="111">
        <v>140130115</v>
      </c>
      <c r="J95" s="110" t="s">
        <v>44665</v>
      </c>
      <c r="K95" s="111">
        <v>23</v>
      </c>
      <c r="L95" s="110" t="s">
        <v>3438</v>
      </c>
      <c r="M95" s="111">
        <v>3</v>
      </c>
      <c r="Q95" s="111"/>
    </row>
    <row r="96" spans="1:17" x14ac:dyDescent="0.25">
      <c r="A96" s="110" t="s">
        <v>46861</v>
      </c>
      <c r="B96" s="110" t="s">
        <v>46861</v>
      </c>
      <c r="C96" s="110" t="s">
        <v>4395</v>
      </c>
      <c r="D96" s="111" t="b">
        <v>1</v>
      </c>
      <c r="E96" s="110" t="s">
        <v>4396</v>
      </c>
      <c r="F96" s="111">
        <v>1</v>
      </c>
      <c r="G96" s="110" t="s">
        <v>11</v>
      </c>
      <c r="H96" s="111">
        <v>556136810</v>
      </c>
      <c r="I96" s="111">
        <v>556136873</v>
      </c>
      <c r="J96" s="110" t="s">
        <v>44665</v>
      </c>
      <c r="K96" s="111">
        <v>23</v>
      </c>
      <c r="L96" s="110" t="s">
        <v>3438</v>
      </c>
      <c r="M96" s="111">
        <v>3</v>
      </c>
      <c r="Q96" s="111"/>
    </row>
    <row r="97" spans="1:17" x14ac:dyDescent="0.25">
      <c r="A97" s="110" t="s">
        <v>45345</v>
      </c>
      <c r="B97" s="110" t="s">
        <v>45345</v>
      </c>
      <c r="C97" s="110" t="s">
        <v>45346</v>
      </c>
      <c r="D97" s="111" t="b">
        <v>1</v>
      </c>
      <c r="E97" s="110" t="s">
        <v>45347</v>
      </c>
      <c r="F97" s="111">
        <v>1</v>
      </c>
      <c r="G97" s="110" t="s">
        <v>11</v>
      </c>
      <c r="H97" s="111">
        <v>146016603</v>
      </c>
      <c r="I97" s="111">
        <v>146016666</v>
      </c>
      <c r="J97" s="110" t="s">
        <v>44665</v>
      </c>
      <c r="K97" s="111">
        <v>23</v>
      </c>
      <c r="L97" s="110" t="s">
        <v>3438</v>
      </c>
      <c r="M97" s="111">
        <v>3</v>
      </c>
      <c r="Q97" s="111"/>
    </row>
    <row r="98" spans="1:17" x14ac:dyDescent="0.25">
      <c r="A98" s="110" t="s">
        <v>45142</v>
      </c>
      <c r="B98" s="110" t="s">
        <v>45142</v>
      </c>
      <c r="C98" s="110" t="s">
        <v>3493</v>
      </c>
      <c r="D98" s="111" t="b">
        <v>1</v>
      </c>
      <c r="E98" s="110" t="s">
        <v>3494</v>
      </c>
      <c r="F98" s="111">
        <v>1</v>
      </c>
      <c r="G98" s="110" t="s">
        <v>11</v>
      </c>
      <c r="H98" s="111">
        <v>74936733</v>
      </c>
      <c r="I98" s="111">
        <v>74936796</v>
      </c>
      <c r="J98" s="110" t="s">
        <v>44665</v>
      </c>
      <c r="K98" s="111">
        <v>23</v>
      </c>
      <c r="L98" s="110" t="s">
        <v>3438</v>
      </c>
      <c r="M98" s="111">
        <v>3</v>
      </c>
      <c r="Q98" s="111"/>
    </row>
    <row r="99" spans="1:17" x14ac:dyDescent="0.25">
      <c r="A99" s="110" t="s">
        <v>45106</v>
      </c>
      <c r="B99" s="110" t="s">
        <v>45106</v>
      </c>
      <c r="C99" s="110" t="s">
        <v>45107</v>
      </c>
      <c r="D99" s="111" t="b">
        <v>1</v>
      </c>
      <c r="E99" s="110" t="s">
        <v>45108</v>
      </c>
      <c r="F99" s="111">
        <v>1</v>
      </c>
      <c r="G99" s="110" t="s">
        <v>11</v>
      </c>
      <c r="H99" s="111">
        <v>67348357</v>
      </c>
      <c r="I99" s="111">
        <v>67348420</v>
      </c>
      <c r="J99" s="110" t="s">
        <v>44665</v>
      </c>
      <c r="K99" s="111">
        <v>23</v>
      </c>
      <c r="L99" s="110" t="s">
        <v>3438</v>
      </c>
      <c r="M99" s="111">
        <v>3</v>
      </c>
      <c r="Q99" s="111"/>
    </row>
    <row r="100" spans="1:17" x14ac:dyDescent="0.25">
      <c r="A100" s="110" t="s">
        <v>5572</v>
      </c>
      <c r="B100" s="110" t="s">
        <v>5572</v>
      </c>
      <c r="C100" s="110" t="s">
        <v>5572</v>
      </c>
      <c r="D100" s="111" t="b">
        <v>0</v>
      </c>
      <c r="E100" s="110" t="s">
        <v>5573</v>
      </c>
      <c r="F100" s="111">
        <v>1</v>
      </c>
      <c r="G100" s="110" t="s">
        <v>11</v>
      </c>
      <c r="H100" s="111">
        <v>163249126</v>
      </c>
      <c r="I100" s="111">
        <v>163249189</v>
      </c>
      <c r="J100" s="110" t="s">
        <v>44665</v>
      </c>
      <c r="K100" s="111">
        <v>23</v>
      </c>
      <c r="L100" s="110" t="s">
        <v>3438</v>
      </c>
      <c r="M100" s="111">
        <v>3</v>
      </c>
      <c r="Q100" s="111"/>
    </row>
    <row r="101" spans="1:17" x14ac:dyDescent="0.25">
      <c r="A101" s="110" t="s">
        <v>45535</v>
      </c>
      <c r="B101" s="110" t="s">
        <v>45535</v>
      </c>
      <c r="C101" s="110" t="s">
        <v>45536</v>
      </c>
      <c r="D101" s="111" t="b">
        <v>1</v>
      </c>
      <c r="E101" s="110" t="s">
        <v>45537</v>
      </c>
      <c r="F101" s="111">
        <v>1</v>
      </c>
      <c r="G101" s="110" t="s">
        <v>11</v>
      </c>
      <c r="H101" s="111">
        <v>193038037</v>
      </c>
      <c r="I101" s="111">
        <v>193038100</v>
      </c>
      <c r="J101" s="110" t="s">
        <v>44665</v>
      </c>
      <c r="K101" s="111">
        <v>23</v>
      </c>
      <c r="L101" s="110" t="s">
        <v>3438</v>
      </c>
      <c r="M101" s="111">
        <v>3</v>
      </c>
      <c r="Q101" s="111"/>
    </row>
    <row r="102" spans="1:17" x14ac:dyDescent="0.25">
      <c r="A102" s="110" t="s">
        <v>45421</v>
      </c>
      <c r="B102" s="110" t="s">
        <v>45421</v>
      </c>
      <c r="C102" s="110" t="s">
        <v>45421</v>
      </c>
      <c r="D102" s="111" t="b">
        <v>0</v>
      </c>
      <c r="E102" s="110" t="s">
        <v>45422</v>
      </c>
      <c r="F102" s="111">
        <v>1</v>
      </c>
      <c r="G102" s="110" t="s">
        <v>11</v>
      </c>
      <c r="H102" s="111">
        <v>163339840</v>
      </c>
      <c r="I102" s="111">
        <v>163339903</v>
      </c>
      <c r="J102" s="110" t="s">
        <v>44665</v>
      </c>
      <c r="K102" s="111">
        <v>23</v>
      </c>
      <c r="L102" s="110" t="s">
        <v>3438</v>
      </c>
      <c r="M102" s="111">
        <v>3</v>
      </c>
      <c r="Q102" s="111"/>
    </row>
    <row r="103" spans="1:17" x14ac:dyDescent="0.25">
      <c r="A103" s="110" t="s">
        <v>45298</v>
      </c>
      <c r="B103" s="110" t="s">
        <v>45298</v>
      </c>
      <c r="C103" s="110" t="s">
        <v>45299</v>
      </c>
      <c r="D103" s="111" t="b">
        <v>1</v>
      </c>
      <c r="E103" s="110" t="s">
        <v>45300</v>
      </c>
      <c r="F103" s="111">
        <v>1</v>
      </c>
      <c r="G103" s="110" t="s">
        <v>11</v>
      </c>
      <c r="H103" s="111">
        <v>139777473</v>
      </c>
      <c r="I103" s="111">
        <v>139777536</v>
      </c>
      <c r="J103" s="110" t="s">
        <v>44665</v>
      </c>
      <c r="K103" s="111">
        <v>23</v>
      </c>
      <c r="L103" s="110" t="s">
        <v>3438</v>
      </c>
      <c r="M103" s="111">
        <v>3</v>
      </c>
      <c r="Q103" s="111"/>
    </row>
    <row r="104" spans="1:17" x14ac:dyDescent="0.25">
      <c r="A104" s="110" t="s">
        <v>5594</v>
      </c>
      <c r="B104" s="110" t="s">
        <v>5594</v>
      </c>
      <c r="C104" s="110" t="s">
        <v>5594</v>
      </c>
      <c r="D104" s="111" t="b">
        <v>0</v>
      </c>
      <c r="E104" s="110" t="s">
        <v>5595</v>
      </c>
      <c r="F104" s="111">
        <v>1</v>
      </c>
      <c r="G104" s="110" t="s">
        <v>11</v>
      </c>
      <c r="H104" s="111">
        <v>178711197</v>
      </c>
      <c r="I104" s="111">
        <v>178711260</v>
      </c>
      <c r="J104" s="110" t="s">
        <v>44665</v>
      </c>
      <c r="K104" s="111">
        <v>23</v>
      </c>
      <c r="L104" s="110" t="s">
        <v>3438</v>
      </c>
      <c r="M104" s="111">
        <v>3</v>
      </c>
      <c r="Q104" s="111"/>
    </row>
    <row r="105" spans="1:17" x14ac:dyDescent="0.25">
      <c r="A105" s="110" t="s">
        <v>45240</v>
      </c>
      <c r="B105" s="110" t="s">
        <v>45240</v>
      </c>
      <c r="C105" s="110" t="s">
        <v>6078</v>
      </c>
      <c r="D105" s="111" t="b">
        <v>1</v>
      </c>
      <c r="E105" s="110" t="s">
        <v>6079</v>
      </c>
      <c r="F105" s="111">
        <v>1</v>
      </c>
      <c r="G105" s="110" t="s">
        <v>11</v>
      </c>
      <c r="H105" s="111">
        <v>121667300</v>
      </c>
      <c r="I105" s="111">
        <v>121667363</v>
      </c>
      <c r="J105" s="110" t="s">
        <v>44665</v>
      </c>
      <c r="K105" s="111">
        <v>23</v>
      </c>
      <c r="L105" s="110" t="s">
        <v>3438</v>
      </c>
      <c r="M105" s="111">
        <v>3</v>
      </c>
      <c r="Q105" s="111"/>
    </row>
    <row r="106" spans="1:17" x14ac:dyDescent="0.25">
      <c r="A106" s="110" t="s">
        <v>45263</v>
      </c>
      <c r="B106" s="110" t="s">
        <v>45263</v>
      </c>
      <c r="C106" s="110" t="s">
        <v>45263</v>
      </c>
      <c r="D106" s="111" t="b">
        <v>0</v>
      </c>
      <c r="E106" s="110" t="s">
        <v>45264</v>
      </c>
      <c r="F106" s="111">
        <v>1</v>
      </c>
      <c r="G106" s="110" t="s">
        <v>11</v>
      </c>
      <c r="H106" s="111">
        <v>131937952</v>
      </c>
      <c r="I106" s="111">
        <v>131938015</v>
      </c>
      <c r="J106" s="110" t="s">
        <v>44665</v>
      </c>
      <c r="K106" s="111">
        <v>23</v>
      </c>
      <c r="L106" s="110" t="s">
        <v>3438</v>
      </c>
      <c r="M106" s="111">
        <v>3</v>
      </c>
      <c r="Q106" s="111"/>
    </row>
    <row r="107" spans="1:17" x14ac:dyDescent="0.25">
      <c r="A107" s="110" t="s">
        <v>45124</v>
      </c>
      <c r="B107" s="110" t="s">
        <v>45124</v>
      </c>
      <c r="C107" s="110" t="s">
        <v>45125</v>
      </c>
      <c r="D107" s="111" t="b">
        <v>1</v>
      </c>
      <c r="E107" s="110" t="s">
        <v>45126</v>
      </c>
      <c r="F107" s="111">
        <v>1</v>
      </c>
      <c r="G107" s="110" t="s">
        <v>11</v>
      </c>
      <c r="H107" s="111">
        <v>70875672</v>
      </c>
      <c r="I107" s="111">
        <v>70875735</v>
      </c>
      <c r="J107" s="110" t="s">
        <v>44665</v>
      </c>
      <c r="K107" s="111">
        <v>23</v>
      </c>
      <c r="L107" s="110" t="s">
        <v>3438</v>
      </c>
      <c r="M107" s="111">
        <v>3</v>
      </c>
      <c r="Q107" s="111"/>
    </row>
    <row r="108" spans="1:17" x14ac:dyDescent="0.25">
      <c r="A108" s="110" t="s">
        <v>45685</v>
      </c>
      <c r="B108" s="110" t="s">
        <v>45685</v>
      </c>
      <c r="C108" s="110" t="s">
        <v>45686</v>
      </c>
      <c r="D108" s="111" t="b">
        <v>1</v>
      </c>
      <c r="E108" s="110" t="s">
        <v>45687</v>
      </c>
      <c r="F108" s="111">
        <v>1</v>
      </c>
      <c r="G108" s="110" t="s">
        <v>11</v>
      </c>
      <c r="H108" s="111">
        <v>279350925</v>
      </c>
      <c r="I108" s="111">
        <v>279350988</v>
      </c>
      <c r="J108" s="110" t="s">
        <v>44665</v>
      </c>
      <c r="K108" s="111">
        <v>23</v>
      </c>
      <c r="L108" s="110" t="s">
        <v>3438</v>
      </c>
      <c r="M108" s="111">
        <v>3</v>
      </c>
      <c r="Q108" s="111"/>
    </row>
    <row r="109" spans="1:17" x14ac:dyDescent="0.25">
      <c r="A109" s="110" t="s">
        <v>45584</v>
      </c>
      <c r="B109" s="110" t="s">
        <v>45584</v>
      </c>
      <c r="C109" s="110" t="s">
        <v>5739</v>
      </c>
      <c r="D109" s="111" t="b">
        <v>1</v>
      </c>
      <c r="E109" s="110" t="s">
        <v>5740</v>
      </c>
      <c r="F109" s="111">
        <v>1</v>
      </c>
      <c r="G109" s="110" t="s">
        <v>11</v>
      </c>
      <c r="H109" s="111">
        <v>237138580</v>
      </c>
      <c r="I109" s="111">
        <v>237138643</v>
      </c>
      <c r="J109" s="110" t="s">
        <v>44665</v>
      </c>
      <c r="K109" s="111">
        <v>23</v>
      </c>
      <c r="L109" s="110" t="s">
        <v>3438</v>
      </c>
      <c r="M109" s="111">
        <v>3</v>
      </c>
      <c r="Q109" s="111"/>
    </row>
    <row r="110" spans="1:17" x14ac:dyDescent="0.25">
      <c r="A110" s="110" t="s">
        <v>5924</v>
      </c>
      <c r="B110" s="110" t="s">
        <v>5924</v>
      </c>
      <c r="C110" s="110" t="s">
        <v>5924</v>
      </c>
      <c r="D110" s="111" t="b">
        <v>0</v>
      </c>
      <c r="E110" s="110" t="s">
        <v>5925</v>
      </c>
      <c r="F110" s="111">
        <v>1</v>
      </c>
      <c r="G110" s="110" t="s">
        <v>11</v>
      </c>
      <c r="H110" s="111">
        <v>330414652</v>
      </c>
      <c r="I110" s="111">
        <v>330414715</v>
      </c>
      <c r="J110" s="110" t="s">
        <v>44665</v>
      </c>
      <c r="K110" s="111">
        <v>23</v>
      </c>
      <c r="L110" s="110" t="s">
        <v>3438</v>
      </c>
      <c r="M110" s="111">
        <v>3</v>
      </c>
      <c r="Q110" s="111"/>
    </row>
    <row r="111" spans="1:17" x14ac:dyDescent="0.25">
      <c r="A111" s="110" t="s">
        <v>45375</v>
      </c>
      <c r="B111" s="110" t="s">
        <v>45375</v>
      </c>
      <c r="C111" s="110" t="s">
        <v>45376</v>
      </c>
      <c r="D111" s="111" t="b">
        <v>1</v>
      </c>
      <c r="E111" s="110" t="s">
        <v>45377</v>
      </c>
      <c r="F111" s="111">
        <v>1</v>
      </c>
      <c r="G111" s="110" t="s">
        <v>11</v>
      </c>
      <c r="H111" s="111">
        <v>153559266</v>
      </c>
      <c r="I111" s="111">
        <v>153559329</v>
      </c>
      <c r="J111" s="110" t="s">
        <v>44665</v>
      </c>
      <c r="K111" s="111">
        <v>23</v>
      </c>
      <c r="L111" s="110" t="s">
        <v>3438</v>
      </c>
      <c r="M111" s="111">
        <v>3</v>
      </c>
      <c r="Q111" s="111"/>
    </row>
    <row r="112" spans="1:17" x14ac:dyDescent="0.25">
      <c r="A112" s="110" t="s">
        <v>5603</v>
      </c>
      <c r="B112" s="110" t="s">
        <v>5603</v>
      </c>
      <c r="C112" s="110" t="s">
        <v>5603</v>
      </c>
      <c r="D112" s="111" t="b">
        <v>0</v>
      </c>
      <c r="E112" s="110" t="s">
        <v>5604</v>
      </c>
      <c r="F112" s="111">
        <v>1</v>
      </c>
      <c r="G112" s="110" t="s">
        <v>11</v>
      </c>
      <c r="H112" s="111">
        <v>266321417</v>
      </c>
      <c r="I112" s="111">
        <v>266321480</v>
      </c>
      <c r="J112" s="110" t="s">
        <v>44665</v>
      </c>
      <c r="K112" s="111">
        <v>23</v>
      </c>
      <c r="L112" s="110" t="s">
        <v>3438</v>
      </c>
      <c r="M112" s="111">
        <v>3</v>
      </c>
      <c r="Q112" s="111"/>
    </row>
    <row r="113" spans="1:17" x14ac:dyDescent="0.25">
      <c r="A113" s="110" t="s">
        <v>5609</v>
      </c>
      <c r="B113" s="110" t="s">
        <v>5609</v>
      </c>
      <c r="C113" s="110" t="s">
        <v>5609</v>
      </c>
      <c r="D113" s="111" t="b">
        <v>0</v>
      </c>
      <c r="E113" s="110" t="s">
        <v>5610</v>
      </c>
      <c r="F113" s="111">
        <v>1</v>
      </c>
      <c r="G113" s="110" t="s">
        <v>11</v>
      </c>
      <c r="H113" s="111">
        <v>160973665</v>
      </c>
      <c r="I113" s="111">
        <v>160973728</v>
      </c>
      <c r="J113" s="110" t="s">
        <v>44665</v>
      </c>
      <c r="K113" s="111">
        <v>23</v>
      </c>
      <c r="L113" s="110" t="s">
        <v>3438</v>
      </c>
      <c r="M113" s="111">
        <v>3</v>
      </c>
      <c r="Q113" s="111"/>
    </row>
    <row r="114" spans="1:17" x14ac:dyDescent="0.25">
      <c r="A114" s="110" t="s">
        <v>45409</v>
      </c>
      <c r="B114" s="110" t="s">
        <v>45409</v>
      </c>
      <c r="C114" s="110" t="s">
        <v>45409</v>
      </c>
      <c r="D114" s="111" t="b">
        <v>0</v>
      </c>
      <c r="E114" s="110" t="s">
        <v>45410</v>
      </c>
      <c r="F114" s="111">
        <v>1</v>
      </c>
      <c r="G114" s="110" t="s">
        <v>11</v>
      </c>
      <c r="H114" s="111">
        <v>160444139</v>
      </c>
      <c r="I114" s="111">
        <v>160444202</v>
      </c>
      <c r="J114" s="110" t="s">
        <v>44665</v>
      </c>
      <c r="K114" s="111">
        <v>23</v>
      </c>
      <c r="L114" s="110" t="s">
        <v>3438</v>
      </c>
      <c r="M114" s="111">
        <v>3</v>
      </c>
      <c r="Q114" s="111"/>
    </row>
    <row r="115" spans="1:17" x14ac:dyDescent="0.25">
      <c r="A115" s="110" t="s">
        <v>6319</v>
      </c>
      <c r="B115" s="110" t="s">
        <v>6319</v>
      </c>
      <c r="C115" s="110" t="s">
        <v>6319</v>
      </c>
      <c r="D115" s="111" t="b">
        <v>0</v>
      </c>
      <c r="E115" s="110" t="s">
        <v>6320</v>
      </c>
      <c r="F115" s="111">
        <v>1</v>
      </c>
      <c r="G115" s="110" t="s">
        <v>11</v>
      </c>
      <c r="H115" s="111">
        <v>113627646</v>
      </c>
      <c r="I115" s="111">
        <v>113627709</v>
      </c>
      <c r="J115" s="110" t="s">
        <v>44665</v>
      </c>
      <c r="K115" s="111">
        <v>23</v>
      </c>
      <c r="L115" s="110" t="s">
        <v>3438</v>
      </c>
      <c r="M115" s="111">
        <v>3</v>
      </c>
      <c r="Q115" s="111"/>
    </row>
    <row r="116" spans="1:17" x14ac:dyDescent="0.25">
      <c r="A116" s="110" t="s">
        <v>45037</v>
      </c>
      <c r="B116" s="110" t="s">
        <v>45037</v>
      </c>
      <c r="C116" s="110" t="s">
        <v>45038</v>
      </c>
      <c r="D116" s="111" t="b">
        <v>1</v>
      </c>
      <c r="E116" s="110" t="s">
        <v>45039</v>
      </c>
      <c r="F116" s="111">
        <v>1</v>
      </c>
      <c r="G116" s="110" t="s">
        <v>11</v>
      </c>
      <c r="H116" s="111">
        <v>56019600</v>
      </c>
      <c r="I116" s="111">
        <v>56019663</v>
      </c>
      <c r="J116" s="110" t="s">
        <v>44665</v>
      </c>
      <c r="K116" s="111">
        <v>23</v>
      </c>
      <c r="L116" s="110" t="s">
        <v>3438</v>
      </c>
      <c r="M116" s="111">
        <v>3</v>
      </c>
      <c r="Q116" s="111"/>
    </row>
    <row r="117" spans="1:17" x14ac:dyDescent="0.25">
      <c r="A117" s="110" t="s">
        <v>45324</v>
      </c>
      <c r="B117" s="110" t="s">
        <v>45324</v>
      </c>
      <c r="C117" s="110" t="s">
        <v>45325</v>
      </c>
      <c r="D117" s="111" t="b">
        <v>1</v>
      </c>
      <c r="E117" s="110" t="s">
        <v>45326</v>
      </c>
      <c r="F117" s="111">
        <v>1</v>
      </c>
      <c r="G117" s="110" t="s">
        <v>11</v>
      </c>
      <c r="H117" s="111">
        <v>143264208</v>
      </c>
      <c r="I117" s="111">
        <v>143264271</v>
      </c>
      <c r="J117" s="110" t="s">
        <v>44665</v>
      </c>
      <c r="K117" s="111">
        <v>23</v>
      </c>
      <c r="L117" s="110" t="s">
        <v>3438</v>
      </c>
      <c r="M117" s="111">
        <v>3</v>
      </c>
      <c r="Q117" s="111"/>
    </row>
    <row r="118" spans="1:17" x14ac:dyDescent="0.25">
      <c r="A118" s="110" t="s">
        <v>45505</v>
      </c>
      <c r="B118" s="110" t="s">
        <v>45505</v>
      </c>
      <c r="C118" s="110" t="s">
        <v>45505</v>
      </c>
      <c r="D118" s="111" t="b">
        <v>0</v>
      </c>
      <c r="E118" s="110" t="s">
        <v>45506</v>
      </c>
      <c r="F118" s="111">
        <v>1</v>
      </c>
      <c r="G118" s="110" t="s">
        <v>11</v>
      </c>
      <c r="H118" s="111">
        <v>178464335</v>
      </c>
      <c r="I118" s="111">
        <v>178464398</v>
      </c>
      <c r="J118" s="110" t="s">
        <v>44665</v>
      </c>
      <c r="K118" s="111">
        <v>23</v>
      </c>
      <c r="L118" s="110" t="s">
        <v>3438</v>
      </c>
      <c r="M118" s="111">
        <v>3</v>
      </c>
      <c r="Q118" s="111"/>
    </row>
    <row r="119" spans="1:17" x14ac:dyDescent="0.25">
      <c r="A119" s="110" t="s">
        <v>45243</v>
      </c>
      <c r="B119" s="110" t="s">
        <v>45243</v>
      </c>
      <c r="C119" s="110" t="s">
        <v>45244</v>
      </c>
      <c r="D119" s="111" t="b">
        <v>1</v>
      </c>
      <c r="E119" s="110" t="s">
        <v>45245</v>
      </c>
      <c r="F119" s="111">
        <v>1</v>
      </c>
      <c r="G119" s="110" t="s">
        <v>11</v>
      </c>
      <c r="H119" s="111">
        <v>124014505</v>
      </c>
      <c r="I119" s="111">
        <v>124014568</v>
      </c>
      <c r="J119" s="110" t="s">
        <v>44665</v>
      </c>
      <c r="K119" s="111">
        <v>23</v>
      </c>
      <c r="L119" s="110" t="s">
        <v>3438</v>
      </c>
      <c r="M119" s="111">
        <v>3</v>
      </c>
      <c r="Q119" s="111"/>
    </row>
    <row r="120" spans="1:17" x14ac:dyDescent="0.25">
      <c r="A120" s="110" t="s">
        <v>45524</v>
      </c>
      <c r="B120" s="110" t="s">
        <v>45524</v>
      </c>
      <c r="C120" s="110" t="s">
        <v>45525</v>
      </c>
      <c r="D120" s="111" t="b">
        <v>1</v>
      </c>
      <c r="E120" s="110" t="s">
        <v>45526</v>
      </c>
      <c r="F120" s="111">
        <v>1</v>
      </c>
      <c r="G120" s="110" t="s">
        <v>11</v>
      </c>
      <c r="H120" s="111">
        <v>185405003</v>
      </c>
      <c r="I120" s="111">
        <v>185405066</v>
      </c>
      <c r="J120" s="110" t="s">
        <v>44665</v>
      </c>
      <c r="K120" s="111">
        <v>23</v>
      </c>
      <c r="L120" s="110" t="s">
        <v>3438</v>
      </c>
      <c r="M120" s="111">
        <v>3</v>
      </c>
      <c r="Q120" s="111"/>
    </row>
    <row r="121" spans="1:17" x14ac:dyDescent="0.25">
      <c r="A121" s="110" t="s">
        <v>45423</v>
      </c>
      <c r="B121" s="110" t="s">
        <v>45423</v>
      </c>
      <c r="C121" s="110" t="s">
        <v>45423</v>
      </c>
      <c r="D121" s="111" t="b">
        <v>0</v>
      </c>
      <c r="E121" s="110" t="s">
        <v>45424</v>
      </c>
      <c r="F121" s="111">
        <v>1</v>
      </c>
      <c r="G121" s="110" t="s">
        <v>11</v>
      </c>
      <c r="H121" s="111">
        <v>163408282</v>
      </c>
      <c r="I121" s="111">
        <v>163408345</v>
      </c>
      <c r="J121" s="110" t="s">
        <v>44665</v>
      </c>
      <c r="K121" s="111">
        <v>23</v>
      </c>
      <c r="L121" s="110" t="s">
        <v>3438</v>
      </c>
      <c r="M121" s="111">
        <v>3</v>
      </c>
      <c r="Q121" s="111"/>
    </row>
    <row r="122" spans="1:17" x14ac:dyDescent="0.25">
      <c r="A122" s="110" t="s">
        <v>45333</v>
      </c>
      <c r="B122" s="110" t="s">
        <v>45333</v>
      </c>
      <c r="C122" s="110" t="s">
        <v>3497</v>
      </c>
      <c r="D122" s="111" t="b">
        <v>1</v>
      </c>
      <c r="E122" s="110" t="s">
        <v>3498</v>
      </c>
      <c r="F122" s="111">
        <v>1</v>
      </c>
      <c r="G122" s="110" t="s">
        <v>11</v>
      </c>
      <c r="H122" s="111">
        <v>143709905</v>
      </c>
      <c r="I122" s="111">
        <v>143709968</v>
      </c>
      <c r="J122" s="110" t="s">
        <v>44665</v>
      </c>
      <c r="K122" s="111">
        <v>23</v>
      </c>
      <c r="L122" s="110" t="s">
        <v>3438</v>
      </c>
      <c r="M122" s="111">
        <v>3</v>
      </c>
      <c r="Q122" s="111"/>
    </row>
    <row r="123" spans="1:17" x14ac:dyDescent="0.25">
      <c r="A123" s="110" t="s">
        <v>45278</v>
      </c>
      <c r="B123" s="110" t="s">
        <v>45278</v>
      </c>
      <c r="C123" s="110" t="s">
        <v>6093</v>
      </c>
      <c r="D123" s="111" t="b">
        <v>1</v>
      </c>
      <c r="E123" s="110" t="s">
        <v>6094</v>
      </c>
      <c r="F123" s="111">
        <v>1</v>
      </c>
      <c r="G123" s="110" t="s">
        <v>11</v>
      </c>
      <c r="H123" s="111">
        <v>136293520</v>
      </c>
      <c r="I123" s="111">
        <v>136293583</v>
      </c>
      <c r="J123" s="110" t="s">
        <v>44665</v>
      </c>
      <c r="K123" s="111">
        <v>23</v>
      </c>
      <c r="L123" s="110" t="s">
        <v>3438</v>
      </c>
      <c r="M123" s="111">
        <v>3</v>
      </c>
      <c r="Q123" s="111"/>
    </row>
    <row r="124" spans="1:17" x14ac:dyDescent="0.25">
      <c r="A124" s="110" t="s">
        <v>5949</v>
      </c>
      <c r="B124" s="110" t="s">
        <v>5949</v>
      </c>
      <c r="C124" s="110" t="s">
        <v>5949</v>
      </c>
      <c r="D124" s="111" t="b">
        <v>0</v>
      </c>
      <c r="E124" s="110" t="s">
        <v>5950</v>
      </c>
      <c r="F124" s="111">
        <v>1</v>
      </c>
      <c r="G124" s="110" t="s">
        <v>11</v>
      </c>
      <c r="H124" s="111">
        <v>297695696</v>
      </c>
      <c r="I124" s="111">
        <v>297695759</v>
      </c>
      <c r="J124" s="110" t="s">
        <v>44665</v>
      </c>
      <c r="K124" s="111">
        <v>23</v>
      </c>
      <c r="L124" s="110" t="s">
        <v>3438</v>
      </c>
      <c r="M124" s="111">
        <v>3</v>
      </c>
      <c r="Q124" s="111"/>
    </row>
    <row r="125" spans="1:17" x14ac:dyDescent="0.25">
      <c r="A125" s="110" t="s">
        <v>45289</v>
      </c>
      <c r="B125" s="110" t="s">
        <v>45289</v>
      </c>
      <c r="C125" s="110" t="s">
        <v>45290</v>
      </c>
      <c r="D125" s="111" t="b">
        <v>1</v>
      </c>
      <c r="E125" s="110" t="s">
        <v>45291</v>
      </c>
      <c r="F125" s="111">
        <v>1</v>
      </c>
      <c r="G125" s="110" t="s">
        <v>11</v>
      </c>
      <c r="H125" s="111">
        <v>138605509</v>
      </c>
      <c r="I125" s="111">
        <v>138605572</v>
      </c>
      <c r="J125" s="110" t="s">
        <v>44665</v>
      </c>
      <c r="K125" s="111">
        <v>23</v>
      </c>
      <c r="L125" s="110" t="s">
        <v>3438</v>
      </c>
      <c r="M125" s="111">
        <v>3</v>
      </c>
      <c r="Q125" s="111"/>
    </row>
    <row r="126" spans="1:17" x14ac:dyDescent="0.25">
      <c r="A126" s="110" t="s">
        <v>45372</v>
      </c>
      <c r="B126" s="110" t="s">
        <v>45372</v>
      </c>
      <c r="C126" s="110" t="s">
        <v>45373</v>
      </c>
      <c r="D126" s="111" t="b">
        <v>1</v>
      </c>
      <c r="E126" s="110" t="s">
        <v>45374</v>
      </c>
      <c r="F126" s="111">
        <v>1</v>
      </c>
      <c r="G126" s="110" t="s">
        <v>11</v>
      </c>
      <c r="H126" s="111">
        <v>153518704</v>
      </c>
      <c r="I126" s="111">
        <v>153518767</v>
      </c>
      <c r="J126" s="110" t="s">
        <v>44665</v>
      </c>
      <c r="K126" s="111">
        <v>23</v>
      </c>
      <c r="L126" s="110" t="s">
        <v>3438</v>
      </c>
      <c r="M126" s="111">
        <v>3</v>
      </c>
      <c r="Q126" s="111"/>
    </row>
    <row r="127" spans="1:17" x14ac:dyDescent="0.25">
      <c r="A127" s="110" t="s">
        <v>45501</v>
      </c>
      <c r="B127" s="110" t="s">
        <v>45501</v>
      </c>
      <c r="C127" s="110" t="s">
        <v>45501</v>
      </c>
      <c r="D127" s="111" t="b">
        <v>0</v>
      </c>
      <c r="E127" s="110" t="s">
        <v>45502</v>
      </c>
      <c r="F127" s="111">
        <v>1</v>
      </c>
      <c r="G127" s="110" t="s">
        <v>11</v>
      </c>
      <c r="H127" s="111">
        <v>178386524</v>
      </c>
      <c r="I127" s="111">
        <v>178386587</v>
      </c>
      <c r="J127" s="110" t="s">
        <v>44665</v>
      </c>
      <c r="K127" s="111">
        <v>23</v>
      </c>
      <c r="L127" s="110" t="s">
        <v>3438</v>
      </c>
      <c r="M127" s="111">
        <v>3</v>
      </c>
      <c r="Q127" s="111"/>
    </row>
    <row r="128" spans="1:17" x14ac:dyDescent="0.25">
      <c r="A128" s="110" t="s">
        <v>45411</v>
      </c>
      <c r="B128" s="110" t="s">
        <v>45411</v>
      </c>
      <c r="C128" s="110" t="s">
        <v>45411</v>
      </c>
      <c r="D128" s="111" t="b">
        <v>0</v>
      </c>
      <c r="E128" s="110" t="s">
        <v>45412</v>
      </c>
      <c r="F128" s="111">
        <v>1</v>
      </c>
      <c r="G128" s="110" t="s">
        <v>11</v>
      </c>
      <c r="H128" s="111">
        <v>161379869</v>
      </c>
      <c r="I128" s="111">
        <v>161379932</v>
      </c>
      <c r="J128" s="110" t="s">
        <v>44665</v>
      </c>
      <c r="K128" s="111">
        <v>23</v>
      </c>
      <c r="L128" s="110" t="s">
        <v>3438</v>
      </c>
      <c r="M128" s="111">
        <v>3</v>
      </c>
      <c r="Q128" s="111"/>
    </row>
    <row r="129" spans="1:17" x14ac:dyDescent="0.25">
      <c r="A129" s="110" t="s">
        <v>6346</v>
      </c>
      <c r="B129" s="110" t="s">
        <v>6346</v>
      </c>
      <c r="C129" s="110" t="s">
        <v>6346</v>
      </c>
      <c r="D129" s="111" t="b">
        <v>0</v>
      </c>
      <c r="E129" s="110" t="s">
        <v>6347</v>
      </c>
      <c r="F129" s="111">
        <v>1</v>
      </c>
      <c r="G129" s="110" t="s">
        <v>11</v>
      </c>
      <c r="H129" s="111">
        <v>119414468</v>
      </c>
      <c r="I129" s="111">
        <v>119414531</v>
      </c>
      <c r="J129" s="110" t="s">
        <v>44665</v>
      </c>
      <c r="K129" s="111">
        <v>23</v>
      </c>
      <c r="L129" s="110" t="s">
        <v>3438</v>
      </c>
      <c r="M129" s="111">
        <v>3</v>
      </c>
      <c r="Q129" s="111"/>
    </row>
    <row r="130" spans="1:17" x14ac:dyDescent="0.25">
      <c r="A130" s="110" t="s">
        <v>44911</v>
      </c>
      <c r="B130" s="110" t="s">
        <v>44911</v>
      </c>
      <c r="C130" s="110" t="s">
        <v>44912</v>
      </c>
      <c r="D130" s="111" t="b">
        <v>1</v>
      </c>
      <c r="E130" s="110" t="s">
        <v>44913</v>
      </c>
      <c r="F130" s="111">
        <v>1</v>
      </c>
      <c r="G130" s="110" t="s">
        <v>11</v>
      </c>
      <c r="H130" s="111">
        <v>28193369</v>
      </c>
      <c r="I130" s="111">
        <v>28193432</v>
      </c>
      <c r="J130" s="110" t="s">
        <v>44665</v>
      </c>
      <c r="K130" s="111">
        <v>23</v>
      </c>
      <c r="L130" s="110" t="s">
        <v>3438</v>
      </c>
      <c r="M130" s="111">
        <v>3</v>
      </c>
      <c r="Q130" s="111"/>
    </row>
    <row r="131" spans="1:17" x14ac:dyDescent="0.25">
      <c r="A131" s="110" t="s">
        <v>6096</v>
      </c>
      <c r="B131" s="110" t="s">
        <v>6096</v>
      </c>
      <c r="C131" s="110" t="s">
        <v>6096</v>
      </c>
      <c r="D131" s="111" t="b">
        <v>0</v>
      </c>
      <c r="E131" s="110" t="s">
        <v>6097</v>
      </c>
      <c r="F131" s="111">
        <v>1</v>
      </c>
      <c r="G131" s="110" t="s">
        <v>11</v>
      </c>
      <c r="H131" s="111">
        <v>96723137</v>
      </c>
      <c r="I131" s="111">
        <v>96723200</v>
      </c>
      <c r="J131" s="110" t="s">
        <v>44665</v>
      </c>
      <c r="K131" s="111">
        <v>23</v>
      </c>
      <c r="L131" s="110" t="s">
        <v>3438</v>
      </c>
      <c r="M131" s="111">
        <v>3</v>
      </c>
      <c r="Q131" s="111"/>
    </row>
    <row r="132" spans="1:17" x14ac:dyDescent="0.25">
      <c r="A132" s="110" t="s">
        <v>44970</v>
      </c>
      <c r="B132" s="110" t="s">
        <v>44970</v>
      </c>
      <c r="C132" s="110" t="s">
        <v>44971</v>
      </c>
      <c r="D132" s="111" t="b">
        <v>1</v>
      </c>
      <c r="E132" s="110" t="s">
        <v>44972</v>
      </c>
      <c r="F132" s="111">
        <v>1</v>
      </c>
      <c r="G132" s="110" t="s">
        <v>11</v>
      </c>
      <c r="H132" s="111">
        <v>36561838</v>
      </c>
      <c r="I132" s="111">
        <v>36561901</v>
      </c>
      <c r="J132" s="110" t="s">
        <v>44665</v>
      </c>
      <c r="K132" s="111">
        <v>23</v>
      </c>
      <c r="L132" s="110" t="s">
        <v>3438</v>
      </c>
      <c r="M132" s="111">
        <v>3</v>
      </c>
      <c r="Q132" s="111"/>
    </row>
    <row r="133" spans="1:17" x14ac:dyDescent="0.25">
      <c r="A133" s="110" t="s">
        <v>45094</v>
      </c>
      <c r="B133" s="110" t="s">
        <v>45094</v>
      </c>
      <c r="C133" s="110" t="s">
        <v>45095</v>
      </c>
      <c r="D133" s="111" t="b">
        <v>1</v>
      </c>
      <c r="E133" s="110" t="s">
        <v>45096</v>
      </c>
      <c r="F133" s="111">
        <v>1</v>
      </c>
      <c r="G133" s="110" t="s">
        <v>11</v>
      </c>
      <c r="H133" s="111">
        <v>65322130</v>
      </c>
      <c r="I133" s="111">
        <v>65322193</v>
      </c>
      <c r="J133" s="110" t="s">
        <v>44665</v>
      </c>
      <c r="K133" s="111">
        <v>23</v>
      </c>
      <c r="L133" s="110" t="s">
        <v>3438</v>
      </c>
      <c r="M133" s="111">
        <v>3</v>
      </c>
      <c r="Q133" s="111"/>
    </row>
    <row r="134" spans="1:17" x14ac:dyDescent="0.25">
      <c r="A134" s="110" t="s">
        <v>45080</v>
      </c>
      <c r="B134" s="110" t="s">
        <v>45080</v>
      </c>
      <c r="C134" s="110" t="s">
        <v>45081</v>
      </c>
      <c r="D134" s="111" t="b">
        <v>1</v>
      </c>
      <c r="E134" s="110" t="s">
        <v>45082</v>
      </c>
      <c r="F134" s="111">
        <v>1</v>
      </c>
      <c r="G134" s="110" t="s">
        <v>11</v>
      </c>
      <c r="H134" s="111">
        <v>62528574</v>
      </c>
      <c r="I134" s="111">
        <v>62528637</v>
      </c>
      <c r="J134" s="110" t="s">
        <v>44665</v>
      </c>
      <c r="K134" s="111">
        <v>23</v>
      </c>
      <c r="L134" s="110" t="s">
        <v>3438</v>
      </c>
      <c r="M134" s="111">
        <v>3</v>
      </c>
      <c r="Q134" s="111"/>
    </row>
    <row r="135" spans="1:17" x14ac:dyDescent="0.25">
      <c r="A135" s="110" t="s">
        <v>45712</v>
      </c>
      <c r="B135" s="110" t="s">
        <v>45712</v>
      </c>
      <c r="C135" s="110" t="s">
        <v>45712</v>
      </c>
      <c r="D135" s="111" t="b">
        <v>0</v>
      </c>
      <c r="E135" s="110" t="s">
        <v>45713</v>
      </c>
      <c r="F135" s="111">
        <v>1</v>
      </c>
      <c r="G135" s="110" t="s">
        <v>11</v>
      </c>
      <c r="H135" s="111">
        <v>288866640</v>
      </c>
      <c r="I135" s="111">
        <v>288866698</v>
      </c>
      <c r="J135" s="110" t="s">
        <v>44665</v>
      </c>
      <c r="K135" s="111">
        <v>23</v>
      </c>
      <c r="L135" s="110" t="s">
        <v>3438</v>
      </c>
      <c r="M135" s="111">
        <v>3</v>
      </c>
      <c r="Q135" s="111"/>
    </row>
    <row r="136" spans="1:17" x14ac:dyDescent="0.25">
      <c r="A136" s="110" t="s">
        <v>45340</v>
      </c>
      <c r="B136" s="110" t="s">
        <v>45340</v>
      </c>
      <c r="C136" s="110" t="s">
        <v>45340</v>
      </c>
      <c r="D136" s="111" t="b">
        <v>0</v>
      </c>
      <c r="E136" s="110" t="s">
        <v>45341</v>
      </c>
      <c r="F136" s="111">
        <v>1</v>
      </c>
      <c r="G136" s="110" t="s">
        <v>11</v>
      </c>
      <c r="H136" s="111">
        <v>145089678</v>
      </c>
      <c r="I136" s="111">
        <v>145089741</v>
      </c>
      <c r="J136" s="110" t="s">
        <v>44665</v>
      </c>
      <c r="K136" s="111">
        <v>23</v>
      </c>
      <c r="L136" s="110" t="s">
        <v>3438</v>
      </c>
      <c r="M136" s="111">
        <v>3</v>
      </c>
      <c r="Q136" s="111"/>
    </row>
    <row r="137" spans="1:17" x14ac:dyDescent="0.25">
      <c r="A137" s="110" t="s">
        <v>45469</v>
      </c>
      <c r="B137" s="110" t="s">
        <v>45469</v>
      </c>
      <c r="C137" s="110" t="s">
        <v>45469</v>
      </c>
      <c r="D137" s="111" t="b">
        <v>0</v>
      </c>
      <c r="E137" s="110" t="s">
        <v>45470</v>
      </c>
      <c r="F137" s="111">
        <v>1</v>
      </c>
      <c r="G137" s="110" t="s">
        <v>11</v>
      </c>
      <c r="H137" s="111">
        <v>172038613</v>
      </c>
      <c r="I137" s="111">
        <v>172038676</v>
      </c>
      <c r="J137" s="110" t="s">
        <v>44665</v>
      </c>
      <c r="K137" s="111">
        <v>23</v>
      </c>
      <c r="L137" s="110" t="s">
        <v>3438</v>
      </c>
      <c r="M137" s="111">
        <v>3</v>
      </c>
      <c r="Q137" s="111"/>
    </row>
    <row r="138" spans="1:17" x14ac:dyDescent="0.25">
      <c r="A138" s="110" t="s">
        <v>45378</v>
      </c>
      <c r="B138" s="110" t="s">
        <v>45378</v>
      </c>
      <c r="C138" s="110" t="s">
        <v>45378</v>
      </c>
      <c r="D138" s="111" t="b">
        <v>0</v>
      </c>
      <c r="E138" s="110" t="s">
        <v>45379</v>
      </c>
      <c r="F138" s="111">
        <v>1</v>
      </c>
      <c r="G138" s="110" t="s">
        <v>11</v>
      </c>
      <c r="H138" s="111">
        <v>153626764</v>
      </c>
      <c r="I138" s="111">
        <v>153626827</v>
      </c>
      <c r="J138" s="110" t="s">
        <v>44665</v>
      </c>
      <c r="K138" s="111">
        <v>23</v>
      </c>
      <c r="L138" s="110" t="s">
        <v>3438</v>
      </c>
      <c r="M138" s="111">
        <v>3</v>
      </c>
      <c r="Q138" s="111"/>
    </row>
    <row r="139" spans="1:17" x14ac:dyDescent="0.25">
      <c r="A139" s="110" t="s">
        <v>45451</v>
      </c>
      <c r="B139" s="110" t="s">
        <v>45451</v>
      </c>
      <c r="C139" s="110" t="s">
        <v>45451</v>
      </c>
      <c r="D139" s="111" t="b">
        <v>0</v>
      </c>
      <c r="E139" s="110" t="s">
        <v>45452</v>
      </c>
      <c r="F139" s="111">
        <v>1</v>
      </c>
      <c r="G139" s="110" t="s">
        <v>11</v>
      </c>
      <c r="H139" s="111">
        <v>168301759</v>
      </c>
      <c r="I139" s="111">
        <v>168301822</v>
      </c>
      <c r="J139" s="110" t="s">
        <v>44665</v>
      </c>
      <c r="K139" s="111">
        <v>23</v>
      </c>
      <c r="L139" s="110" t="s">
        <v>3438</v>
      </c>
      <c r="M139" s="111">
        <v>3</v>
      </c>
      <c r="Q139" s="111"/>
    </row>
    <row r="140" spans="1:17" x14ac:dyDescent="0.25">
      <c r="A140" s="110" t="s">
        <v>45338</v>
      </c>
      <c r="B140" s="110" t="s">
        <v>45338</v>
      </c>
      <c r="C140" s="110" t="s">
        <v>45338</v>
      </c>
      <c r="D140" s="111" t="b">
        <v>0</v>
      </c>
      <c r="E140" s="110" t="s">
        <v>45339</v>
      </c>
      <c r="F140" s="111">
        <v>1</v>
      </c>
      <c r="G140" s="110" t="s">
        <v>11</v>
      </c>
      <c r="H140" s="111">
        <v>144874197</v>
      </c>
      <c r="I140" s="111">
        <v>144874260</v>
      </c>
      <c r="J140" s="110" t="s">
        <v>44665</v>
      </c>
      <c r="K140" s="111">
        <v>23</v>
      </c>
      <c r="L140" s="110" t="s">
        <v>3438</v>
      </c>
      <c r="M140" s="111">
        <v>3</v>
      </c>
      <c r="Q140" s="111"/>
    </row>
    <row r="141" spans="1:17" x14ac:dyDescent="0.25">
      <c r="A141" s="110" t="s">
        <v>45305</v>
      </c>
      <c r="B141" s="110" t="s">
        <v>45305</v>
      </c>
      <c r="C141" s="110" t="s">
        <v>45305</v>
      </c>
      <c r="D141" s="111" t="b">
        <v>0</v>
      </c>
      <c r="E141" s="110" t="s">
        <v>45306</v>
      </c>
      <c r="F141" s="111">
        <v>1</v>
      </c>
      <c r="G141" s="110" t="s">
        <v>11</v>
      </c>
      <c r="H141" s="111">
        <v>141152603</v>
      </c>
      <c r="I141" s="111">
        <v>141152666</v>
      </c>
      <c r="J141" s="110" t="s">
        <v>44665</v>
      </c>
      <c r="K141" s="111">
        <v>23</v>
      </c>
      <c r="L141" s="110" t="s">
        <v>3438</v>
      </c>
      <c r="M141" s="111">
        <v>3</v>
      </c>
      <c r="Q141" s="111"/>
    </row>
    <row r="142" spans="1:17" x14ac:dyDescent="0.25">
      <c r="A142" s="110" t="s">
        <v>6661</v>
      </c>
      <c r="B142" s="110" t="s">
        <v>6661</v>
      </c>
      <c r="C142" s="110" t="s">
        <v>6661</v>
      </c>
      <c r="D142" s="111" t="b">
        <v>0</v>
      </c>
      <c r="E142" s="110" t="s">
        <v>6662</v>
      </c>
      <c r="F142" s="111">
        <v>1</v>
      </c>
      <c r="G142" s="110" t="s">
        <v>11</v>
      </c>
      <c r="H142" s="111">
        <v>16560337</v>
      </c>
      <c r="I142" s="111">
        <v>16560400</v>
      </c>
      <c r="J142" s="110" t="s">
        <v>44665</v>
      </c>
      <c r="K142" s="111">
        <v>23</v>
      </c>
      <c r="L142" s="110" t="s">
        <v>3438</v>
      </c>
      <c r="M142" s="111">
        <v>3</v>
      </c>
      <c r="Q142" s="111"/>
    </row>
    <row r="143" spans="1:17" x14ac:dyDescent="0.25">
      <c r="A143" s="110" t="s">
        <v>45322</v>
      </c>
      <c r="B143" s="110" t="s">
        <v>45322</v>
      </c>
      <c r="C143" s="110" t="s">
        <v>45322</v>
      </c>
      <c r="D143" s="111" t="b">
        <v>0</v>
      </c>
      <c r="E143" s="110" t="s">
        <v>45323</v>
      </c>
      <c r="F143" s="111">
        <v>1</v>
      </c>
      <c r="G143" s="110" t="s">
        <v>11</v>
      </c>
      <c r="H143" s="111">
        <v>143264148</v>
      </c>
      <c r="I143" s="111">
        <v>143264211</v>
      </c>
      <c r="J143" s="110" t="s">
        <v>44665</v>
      </c>
      <c r="K143" s="111">
        <v>23</v>
      </c>
      <c r="L143" s="110" t="s">
        <v>3438</v>
      </c>
      <c r="M143" s="111">
        <v>3</v>
      </c>
      <c r="Q143" s="111"/>
    </row>
    <row r="144" spans="1:17" x14ac:dyDescent="0.25">
      <c r="A144" s="110" t="s">
        <v>45461</v>
      </c>
      <c r="B144" s="110" t="s">
        <v>45461</v>
      </c>
      <c r="C144" s="110" t="s">
        <v>45461</v>
      </c>
      <c r="D144" s="111" t="b">
        <v>0</v>
      </c>
      <c r="E144" s="110" t="s">
        <v>45462</v>
      </c>
      <c r="F144" s="111">
        <v>1</v>
      </c>
      <c r="G144" s="110" t="s">
        <v>11</v>
      </c>
      <c r="H144" s="111">
        <v>170247800</v>
      </c>
      <c r="I144" s="111">
        <v>170247863</v>
      </c>
      <c r="J144" s="110" t="s">
        <v>44665</v>
      </c>
      <c r="K144" s="111">
        <v>23</v>
      </c>
      <c r="L144" s="110" t="s">
        <v>3438</v>
      </c>
      <c r="M144" s="111">
        <v>3</v>
      </c>
      <c r="Q144" s="111"/>
    </row>
    <row r="145" spans="1:17" x14ac:dyDescent="0.25">
      <c r="A145" s="110" t="s">
        <v>45488</v>
      </c>
      <c r="B145" s="110" t="s">
        <v>45488</v>
      </c>
      <c r="C145" s="110" t="s">
        <v>45488</v>
      </c>
      <c r="D145" s="111" t="b">
        <v>0</v>
      </c>
      <c r="E145" s="110" t="s">
        <v>45489</v>
      </c>
      <c r="F145" s="111">
        <v>1</v>
      </c>
      <c r="G145" s="110" t="s">
        <v>11</v>
      </c>
      <c r="H145" s="111">
        <v>174631647</v>
      </c>
      <c r="I145" s="111">
        <v>174631710</v>
      </c>
      <c r="J145" s="110" t="s">
        <v>44665</v>
      </c>
      <c r="K145" s="111">
        <v>23</v>
      </c>
      <c r="L145" s="110" t="s">
        <v>3438</v>
      </c>
      <c r="M145" s="111">
        <v>3</v>
      </c>
      <c r="Q145" s="111"/>
    </row>
    <row r="146" spans="1:17" x14ac:dyDescent="0.25">
      <c r="A146" s="110" t="s">
        <v>45350</v>
      </c>
      <c r="B146" s="110" t="s">
        <v>45350</v>
      </c>
      <c r="C146" s="110" t="s">
        <v>45350</v>
      </c>
      <c r="D146" s="111" t="b">
        <v>0</v>
      </c>
      <c r="E146" s="110" t="s">
        <v>45351</v>
      </c>
      <c r="F146" s="111">
        <v>1</v>
      </c>
      <c r="G146" s="110" t="s">
        <v>11</v>
      </c>
      <c r="H146" s="111">
        <v>148040032</v>
      </c>
      <c r="I146" s="111">
        <v>148040095</v>
      </c>
      <c r="J146" s="110" t="s">
        <v>44665</v>
      </c>
      <c r="K146" s="111">
        <v>23</v>
      </c>
      <c r="L146" s="110" t="s">
        <v>3438</v>
      </c>
      <c r="M146" s="111">
        <v>3</v>
      </c>
      <c r="Q146" s="111"/>
    </row>
    <row r="147" spans="1:17" x14ac:dyDescent="0.25">
      <c r="A147" s="110" t="s">
        <v>45390</v>
      </c>
      <c r="B147" s="110" t="s">
        <v>45390</v>
      </c>
      <c r="C147" s="110" t="s">
        <v>45390</v>
      </c>
      <c r="D147" s="111" t="b">
        <v>0</v>
      </c>
      <c r="E147" s="110" t="s">
        <v>45391</v>
      </c>
      <c r="F147" s="111">
        <v>1</v>
      </c>
      <c r="G147" s="110" t="s">
        <v>11</v>
      </c>
      <c r="H147" s="111">
        <v>156101009</v>
      </c>
      <c r="I147" s="111">
        <v>156101072</v>
      </c>
      <c r="J147" s="110" t="s">
        <v>44665</v>
      </c>
      <c r="K147" s="111">
        <v>23</v>
      </c>
      <c r="L147" s="110" t="s">
        <v>3438</v>
      </c>
      <c r="M147" s="111">
        <v>3</v>
      </c>
      <c r="Q147" s="111"/>
    </row>
    <row r="148" spans="1:17" x14ac:dyDescent="0.25">
      <c r="A148" s="110" t="s">
        <v>45518</v>
      </c>
      <c r="B148" s="110" t="s">
        <v>45518</v>
      </c>
      <c r="C148" s="110" t="s">
        <v>45518</v>
      </c>
      <c r="D148" s="111" t="b">
        <v>0</v>
      </c>
      <c r="E148" s="110" t="s">
        <v>45519</v>
      </c>
      <c r="F148" s="111">
        <v>1</v>
      </c>
      <c r="G148" s="110" t="s">
        <v>11</v>
      </c>
      <c r="H148" s="111">
        <v>182156624</v>
      </c>
      <c r="I148" s="111">
        <v>182156687</v>
      </c>
      <c r="J148" s="110" t="s">
        <v>44665</v>
      </c>
      <c r="K148" s="111">
        <v>23</v>
      </c>
      <c r="L148" s="110" t="s">
        <v>3438</v>
      </c>
      <c r="M148" s="111">
        <v>3</v>
      </c>
      <c r="Q148" s="111"/>
    </row>
    <row r="149" spans="1:17" x14ac:dyDescent="0.25">
      <c r="A149" s="110" t="s">
        <v>45384</v>
      </c>
      <c r="B149" s="110" t="s">
        <v>45384</v>
      </c>
      <c r="C149" s="110" t="s">
        <v>45384</v>
      </c>
      <c r="D149" s="111" t="b">
        <v>0</v>
      </c>
      <c r="E149" s="110" t="s">
        <v>45385</v>
      </c>
      <c r="F149" s="111">
        <v>1</v>
      </c>
      <c r="G149" s="110" t="s">
        <v>11</v>
      </c>
      <c r="H149" s="111">
        <v>154840361</v>
      </c>
      <c r="I149" s="111">
        <v>154840424</v>
      </c>
      <c r="J149" s="110" t="s">
        <v>44665</v>
      </c>
      <c r="K149" s="111">
        <v>23</v>
      </c>
      <c r="L149" s="110" t="s">
        <v>3438</v>
      </c>
      <c r="M149" s="111">
        <v>3</v>
      </c>
      <c r="Q149" s="111"/>
    </row>
    <row r="150" spans="1:17" x14ac:dyDescent="0.25">
      <c r="A150" s="110" t="s">
        <v>45481</v>
      </c>
      <c r="B150" s="110" t="s">
        <v>45481</v>
      </c>
      <c r="C150" s="110" t="s">
        <v>45481</v>
      </c>
      <c r="D150" s="111" t="b">
        <v>0</v>
      </c>
      <c r="E150" s="110" t="s">
        <v>45482</v>
      </c>
      <c r="F150" s="111">
        <v>1</v>
      </c>
      <c r="G150" s="110" t="s">
        <v>11</v>
      </c>
      <c r="H150" s="111">
        <v>174226392</v>
      </c>
      <c r="I150" s="111">
        <v>174226455</v>
      </c>
      <c r="J150" s="110" t="s">
        <v>44665</v>
      </c>
      <c r="K150" s="111">
        <v>23</v>
      </c>
      <c r="L150" s="110" t="s">
        <v>3438</v>
      </c>
      <c r="M150" s="111">
        <v>3</v>
      </c>
      <c r="Q150" s="111"/>
    </row>
    <row r="151" spans="1:17" x14ac:dyDescent="0.25">
      <c r="A151" s="110" t="s">
        <v>45287</v>
      </c>
      <c r="B151" s="110" t="s">
        <v>45287</v>
      </c>
      <c r="C151" s="110" t="s">
        <v>45287</v>
      </c>
      <c r="D151" s="111" t="b">
        <v>0</v>
      </c>
      <c r="E151" s="110" t="s">
        <v>45288</v>
      </c>
      <c r="F151" s="111">
        <v>1</v>
      </c>
      <c r="G151" s="110" t="s">
        <v>11</v>
      </c>
      <c r="H151" s="111">
        <v>138437256</v>
      </c>
      <c r="I151" s="111">
        <v>138437319</v>
      </c>
      <c r="J151" s="110" t="s">
        <v>44665</v>
      </c>
      <c r="K151" s="111">
        <v>23</v>
      </c>
      <c r="L151" s="110" t="s">
        <v>3438</v>
      </c>
      <c r="M151" s="111">
        <v>3</v>
      </c>
      <c r="Q151" s="111"/>
    </row>
    <row r="152" spans="1:17" x14ac:dyDescent="0.25">
      <c r="A152" s="110" t="s">
        <v>45348</v>
      </c>
      <c r="B152" s="110" t="s">
        <v>45348</v>
      </c>
      <c r="C152" s="110" t="s">
        <v>45348</v>
      </c>
      <c r="D152" s="111" t="b">
        <v>0</v>
      </c>
      <c r="E152" s="110" t="s">
        <v>45349</v>
      </c>
      <c r="F152" s="111">
        <v>1</v>
      </c>
      <c r="G152" s="110" t="s">
        <v>11</v>
      </c>
      <c r="H152" s="111">
        <v>146445173</v>
      </c>
      <c r="I152" s="111">
        <v>146445236</v>
      </c>
      <c r="J152" s="110" t="s">
        <v>44665</v>
      </c>
      <c r="K152" s="111">
        <v>23</v>
      </c>
      <c r="L152" s="110" t="s">
        <v>3438</v>
      </c>
      <c r="M152" s="111">
        <v>3</v>
      </c>
      <c r="Q152" s="111"/>
    </row>
    <row r="153" spans="1:17" x14ac:dyDescent="0.25">
      <c r="A153" s="110" t="s">
        <v>45446</v>
      </c>
      <c r="B153" s="110" t="s">
        <v>45446</v>
      </c>
      <c r="C153" s="110" t="s">
        <v>45446</v>
      </c>
      <c r="D153" s="111" t="b">
        <v>0</v>
      </c>
      <c r="E153" s="110" t="s">
        <v>45447</v>
      </c>
      <c r="F153" s="111">
        <v>1</v>
      </c>
      <c r="G153" s="110" t="s">
        <v>11</v>
      </c>
      <c r="H153" s="111">
        <v>167446540</v>
      </c>
      <c r="I153" s="111">
        <v>167446603</v>
      </c>
      <c r="J153" s="110" t="s">
        <v>44665</v>
      </c>
      <c r="K153" s="111">
        <v>23</v>
      </c>
      <c r="L153" s="110" t="s">
        <v>3438</v>
      </c>
      <c r="M153" s="111">
        <v>3</v>
      </c>
      <c r="Q153" s="111"/>
    </row>
    <row r="154" spans="1:17" x14ac:dyDescent="0.25">
      <c r="A154" s="110" t="s">
        <v>45292</v>
      </c>
      <c r="B154" s="110" t="s">
        <v>45292</v>
      </c>
      <c r="C154" s="110" t="s">
        <v>45292</v>
      </c>
      <c r="D154" s="111" t="b">
        <v>0</v>
      </c>
      <c r="E154" s="110" t="s">
        <v>45293</v>
      </c>
      <c r="F154" s="111">
        <v>1</v>
      </c>
      <c r="G154" s="110" t="s">
        <v>11</v>
      </c>
      <c r="H154" s="111">
        <v>139172221</v>
      </c>
      <c r="I154" s="111">
        <v>139172284</v>
      </c>
      <c r="J154" s="110" t="s">
        <v>44665</v>
      </c>
      <c r="K154" s="111">
        <v>23</v>
      </c>
      <c r="L154" s="110" t="s">
        <v>3438</v>
      </c>
      <c r="M154" s="111">
        <v>3</v>
      </c>
      <c r="Q154" s="111"/>
    </row>
    <row r="155" spans="1:17" x14ac:dyDescent="0.25">
      <c r="A155" s="110" t="s">
        <v>45267</v>
      </c>
      <c r="B155" s="110" t="s">
        <v>45267</v>
      </c>
      <c r="C155" s="110" t="s">
        <v>45267</v>
      </c>
      <c r="D155" s="111" t="b">
        <v>0</v>
      </c>
      <c r="E155" s="110" t="s">
        <v>45268</v>
      </c>
      <c r="F155" s="111">
        <v>1</v>
      </c>
      <c r="G155" s="110" t="s">
        <v>11</v>
      </c>
      <c r="H155" s="111">
        <v>133346746</v>
      </c>
      <c r="I155" s="111">
        <v>133346809</v>
      </c>
      <c r="J155" s="110" t="s">
        <v>44665</v>
      </c>
      <c r="K155" s="111">
        <v>23</v>
      </c>
      <c r="L155" s="110" t="s">
        <v>3438</v>
      </c>
      <c r="M155" s="111">
        <v>3</v>
      </c>
      <c r="Q155" s="111"/>
    </row>
    <row r="156" spans="1:17" x14ac:dyDescent="0.25">
      <c r="A156" s="110" t="s">
        <v>45413</v>
      </c>
      <c r="B156" s="110" t="s">
        <v>45413</v>
      </c>
      <c r="C156" s="110" t="s">
        <v>45413</v>
      </c>
      <c r="D156" s="111" t="b">
        <v>0</v>
      </c>
      <c r="E156" s="110" t="s">
        <v>45414</v>
      </c>
      <c r="F156" s="111">
        <v>1</v>
      </c>
      <c r="G156" s="110" t="s">
        <v>11</v>
      </c>
      <c r="H156" s="111">
        <v>162224189</v>
      </c>
      <c r="I156" s="111">
        <v>162224252</v>
      </c>
      <c r="J156" s="110" t="s">
        <v>44665</v>
      </c>
      <c r="K156" s="111">
        <v>23</v>
      </c>
      <c r="L156" s="110" t="s">
        <v>3438</v>
      </c>
      <c r="M156" s="111">
        <v>3</v>
      </c>
      <c r="Q156" s="111"/>
    </row>
    <row r="157" spans="1:17" x14ac:dyDescent="0.25">
      <c r="A157" s="110" t="s">
        <v>45294</v>
      </c>
      <c r="B157" s="110" t="s">
        <v>45294</v>
      </c>
      <c r="C157" s="110" t="s">
        <v>45294</v>
      </c>
      <c r="D157" s="111" t="b">
        <v>0</v>
      </c>
      <c r="E157" s="110" t="s">
        <v>45295</v>
      </c>
      <c r="F157" s="111">
        <v>1</v>
      </c>
      <c r="G157" s="110" t="s">
        <v>11</v>
      </c>
      <c r="H157" s="111">
        <v>139246327</v>
      </c>
      <c r="I157" s="111">
        <v>139246390</v>
      </c>
      <c r="J157" s="110" t="s">
        <v>44665</v>
      </c>
      <c r="K157" s="111">
        <v>23</v>
      </c>
      <c r="L157" s="110" t="s">
        <v>3438</v>
      </c>
      <c r="M157" s="111">
        <v>3</v>
      </c>
      <c r="Q157" s="111"/>
    </row>
    <row r="158" spans="1:17" x14ac:dyDescent="0.25">
      <c r="A158" s="110" t="s">
        <v>45365</v>
      </c>
      <c r="B158" s="110" t="s">
        <v>45365</v>
      </c>
      <c r="C158" s="110" t="s">
        <v>45365</v>
      </c>
      <c r="D158" s="111" t="b">
        <v>0</v>
      </c>
      <c r="E158" s="110" t="s">
        <v>45366</v>
      </c>
      <c r="F158" s="111">
        <v>1</v>
      </c>
      <c r="G158" s="110" t="s">
        <v>11</v>
      </c>
      <c r="H158" s="111">
        <v>152211513</v>
      </c>
      <c r="I158" s="111">
        <v>152211576</v>
      </c>
      <c r="J158" s="110" t="s">
        <v>44665</v>
      </c>
      <c r="K158" s="111">
        <v>23</v>
      </c>
      <c r="L158" s="110" t="s">
        <v>3438</v>
      </c>
      <c r="M158" s="111">
        <v>3</v>
      </c>
      <c r="Q158" s="111"/>
    </row>
    <row r="159" spans="1:17" x14ac:dyDescent="0.25">
      <c r="A159" s="110" t="s">
        <v>45271</v>
      </c>
      <c r="B159" s="110" t="s">
        <v>45271</v>
      </c>
      <c r="C159" s="110" t="s">
        <v>45271</v>
      </c>
      <c r="D159" s="111" t="b">
        <v>0</v>
      </c>
      <c r="E159" s="110" t="s">
        <v>45272</v>
      </c>
      <c r="F159" s="111">
        <v>1</v>
      </c>
      <c r="G159" s="110" t="s">
        <v>11</v>
      </c>
      <c r="H159" s="111">
        <v>133489452</v>
      </c>
      <c r="I159" s="111">
        <v>133489515</v>
      </c>
      <c r="J159" s="110" t="s">
        <v>44665</v>
      </c>
      <c r="K159" s="111">
        <v>23</v>
      </c>
      <c r="L159" s="110" t="s">
        <v>3438</v>
      </c>
      <c r="M159" s="111">
        <v>3</v>
      </c>
      <c r="Q159" s="111"/>
    </row>
    <row r="160" spans="1:17" x14ac:dyDescent="0.25">
      <c r="A160" s="110" t="s">
        <v>45405</v>
      </c>
      <c r="B160" s="110" t="s">
        <v>45405</v>
      </c>
      <c r="C160" s="110" t="s">
        <v>45405</v>
      </c>
      <c r="D160" s="111" t="b">
        <v>0</v>
      </c>
      <c r="E160" s="110" t="s">
        <v>45406</v>
      </c>
      <c r="F160" s="111">
        <v>1</v>
      </c>
      <c r="G160" s="110" t="s">
        <v>11</v>
      </c>
      <c r="H160" s="111">
        <v>160265149</v>
      </c>
      <c r="I160" s="111">
        <v>160265212</v>
      </c>
      <c r="J160" s="110" t="s">
        <v>44665</v>
      </c>
      <c r="K160" s="111">
        <v>23</v>
      </c>
      <c r="L160" s="110" t="s">
        <v>3438</v>
      </c>
      <c r="M160" s="111">
        <v>3</v>
      </c>
      <c r="Q160" s="111"/>
    </row>
    <row r="161" spans="1:17" x14ac:dyDescent="0.25">
      <c r="A161" s="110" t="s">
        <v>45388</v>
      </c>
      <c r="B161" s="110" t="s">
        <v>45388</v>
      </c>
      <c r="C161" s="110" t="s">
        <v>45388</v>
      </c>
      <c r="D161" s="111" t="b">
        <v>0</v>
      </c>
      <c r="E161" s="110" t="s">
        <v>45389</v>
      </c>
      <c r="F161" s="111">
        <v>1</v>
      </c>
      <c r="G161" s="110" t="s">
        <v>11</v>
      </c>
      <c r="H161" s="111">
        <v>155888514</v>
      </c>
      <c r="I161" s="111">
        <v>155888577</v>
      </c>
      <c r="J161" s="110" t="s">
        <v>44665</v>
      </c>
      <c r="K161" s="111">
        <v>23</v>
      </c>
      <c r="L161" s="110" t="s">
        <v>3438</v>
      </c>
      <c r="M161" s="111">
        <v>3</v>
      </c>
      <c r="Q161" s="111"/>
    </row>
    <row r="162" spans="1:17" x14ac:dyDescent="0.25">
      <c r="A162" s="110" t="s">
        <v>45220</v>
      </c>
      <c r="B162" s="110" t="s">
        <v>45220</v>
      </c>
      <c r="C162" s="110" t="s">
        <v>45220</v>
      </c>
      <c r="D162" s="111" t="b">
        <v>0</v>
      </c>
      <c r="E162" s="110" t="s">
        <v>45221</v>
      </c>
      <c r="F162" s="111">
        <v>1</v>
      </c>
      <c r="G162" s="110" t="s">
        <v>11</v>
      </c>
      <c r="H162" s="111">
        <v>116188146</v>
      </c>
      <c r="I162" s="111">
        <v>116188209</v>
      </c>
      <c r="J162" s="110" t="s">
        <v>44665</v>
      </c>
      <c r="K162" s="111">
        <v>23</v>
      </c>
      <c r="L162" s="110" t="s">
        <v>3438</v>
      </c>
      <c r="M162" s="111">
        <v>3</v>
      </c>
      <c r="Q162" s="111"/>
    </row>
    <row r="163" spans="1:17" x14ac:dyDescent="0.25">
      <c r="A163" s="110" t="s">
        <v>45465</v>
      </c>
      <c r="B163" s="110" t="s">
        <v>45465</v>
      </c>
      <c r="C163" s="110" t="s">
        <v>45465</v>
      </c>
      <c r="D163" s="111" t="b">
        <v>0</v>
      </c>
      <c r="E163" s="110" t="s">
        <v>45466</v>
      </c>
      <c r="F163" s="111">
        <v>1</v>
      </c>
      <c r="G163" s="110" t="s">
        <v>11</v>
      </c>
      <c r="H163" s="111">
        <v>170821435</v>
      </c>
      <c r="I163" s="111">
        <v>170821498</v>
      </c>
      <c r="J163" s="110" t="s">
        <v>44665</v>
      </c>
      <c r="K163" s="111">
        <v>23</v>
      </c>
      <c r="L163" s="110" t="s">
        <v>3438</v>
      </c>
      <c r="M163" s="111">
        <v>3</v>
      </c>
      <c r="Q163" s="111"/>
    </row>
    <row r="164" spans="1:17" x14ac:dyDescent="0.25">
      <c r="A164" s="110" t="s">
        <v>45440</v>
      </c>
      <c r="B164" s="110" t="s">
        <v>45440</v>
      </c>
      <c r="C164" s="110" t="s">
        <v>45440</v>
      </c>
      <c r="D164" s="111" t="b">
        <v>0</v>
      </c>
      <c r="E164" s="110" t="s">
        <v>45441</v>
      </c>
      <c r="F164" s="111">
        <v>1</v>
      </c>
      <c r="G164" s="110" t="s">
        <v>11</v>
      </c>
      <c r="H164" s="111">
        <v>166023128</v>
      </c>
      <c r="I164" s="111">
        <v>166023191</v>
      </c>
      <c r="J164" s="110" t="s">
        <v>44665</v>
      </c>
      <c r="K164" s="111">
        <v>23</v>
      </c>
      <c r="L164" s="110" t="s">
        <v>3438</v>
      </c>
      <c r="M164" s="111">
        <v>3</v>
      </c>
      <c r="Q164" s="111"/>
    </row>
    <row r="165" spans="1:17" x14ac:dyDescent="0.25">
      <c r="A165" s="110" t="s">
        <v>45087</v>
      </c>
      <c r="B165" s="110" t="s">
        <v>45087</v>
      </c>
      <c r="C165" s="110" t="s">
        <v>45087</v>
      </c>
      <c r="D165" s="111" t="b">
        <v>0</v>
      </c>
      <c r="E165" s="110" t="s">
        <v>45088</v>
      </c>
      <c r="F165" s="111">
        <v>1</v>
      </c>
      <c r="G165" s="110" t="s">
        <v>11</v>
      </c>
      <c r="H165" s="111">
        <v>64996207</v>
      </c>
      <c r="I165" s="111">
        <v>64996270</v>
      </c>
      <c r="J165" s="110" t="s">
        <v>44665</v>
      </c>
      <c r="K165" s="111">
        <v>23</v>
      </c>
      <c r="L165" s="110" t="s">
        <v>3438</v>
      </c>
      <c r="M165" s="111">
        <v>3</v>
      </c>
      <c r="Q165" s="111"/>
    </row>
    <row r="166" spans="1:17" x14ac:dyDescent="0.25">
      <c r="A166" s="110" t="s">
        <v>45455</v>
      </c>
      <c r="B166" s="110" t="s">
        <v>45455</v>
      </c>
      <c r="C166" s="110" t="s">
        <v>45455</v>
      </c>
      <c r="D166" s="111" t="b">
        <v>0</v>
      </c>
      <c r="E166" s="110" t="s">
        <v>45456</v>
      </c>
      <c r="F166" s="111">
        <v>1</v>
      </c>
      <c r="G166" s="110" t="s">
        <v>11</v>
      </c>
      <c r="H166" s="111">
        <v>168526250</v>
      </c>
      <c r="I166" s="111">
        <v>168526313</v>
      </c>
      <c r="J166" s="110" t="s">
        <v>44665</v>
      </c>
      <c r="K166" s="111">
        <v>23</v>
      </c>
      <c r="L166" s="110" t="s">
        <v>3438</v>
      </c>
      <c r="M166" s="111">
        <v>3</v>
      </c>
      <c r="Q166" s="111"/>
    </row>
    <row r="167" spans="1:17" x14ac:dyDescent="0.25">
      <c r="A167" s="110" t="s">
        <v>45479</v>
      </c>
      <c r="B167" s="110" t="s">
        <v>45479</v>
      </c>
      <c r="C167" s="110" t="s">
        <v>45479</v>
      </c>
      <c r="D167" s="111" t="b">
        <v>0</v>
      </c>
      <c r="E167" s="110" t="s">
        <v>45480</v>
      </c>
      <c r="F167" s="111">
        <v>1</v>
      </c>
      <c r="G167" s="110" t="s">
        <v>11</v>
      </c>
      <c r="H167" s="111">
        <v>173885669</v>
      </c>
      <c r="I167" s="111">
        <v>173885732</v>
      </c>
      <c r="J167" s="110" t="s">
        <v>44665</v>
      </c>
      <c r="K167" s="111">
        <v>23</v>
      </c>
      <c r="L167" s="110" t="s">
        <v>3438</v>
      </c>
      <c r="M167" s="111">
        <v>3</v>
      </c>
      <c r="Q167" s="111"/>
    </row>
    <row r="168" spans="1:17" x14ac:dyDescent="0.25">
      <c r="A168" s="110" t="s">
        <v>45503</v>
      </c>
      <c r="B168" s="110" t="s">
        <v>45503</v>
      </c>
      <c r="C168" s="110" t="s">
        <v>45503</v>
      </c>
      <c r="D168" s="111" t="b">
        <v>0</v>
      </c>
      <c r="E168" s="110" t="s">
        <v>45504</v>
      </c>
      <c r="F168" s="111">
        <v>1</v>
      </c>
      <c r="G168" s="110" t="s">
        <v>11</v>
      </c>
      <c r="H168" s="111">
        <v>178420253</v>
      </c>
      <c r="I168" s="111">
        <v>178420316</v>
      </c>
      <c r="J168" s="110" t="s">
        <v>44665</v>
      </c>
      <c r="K168" s="111">
        <v>23</v>
      </c>
      <c r="L168" s="110" t="s">
        <v>3438</v>
      </c>
      <c r="M168" s="111">
        <v>3</v>
      </c>
      <c r="Q168" s="111"/>
    </row>
    <row r="169" spans="1:17" x14ac:dyDescent="0.25">
      <c r="A169" s="110" t="s">
        <v>45477</v>
      </c>
      <c r="B169" s="110" t="s">
        <v>45477</v>
      </c>
      <c r="C169" s="110" t="s">
        <v>45477</v>
      </c>
      <c r="D169" s="111" t="b">
        <v>0</v>
      </c>
      <c r="E169" s="110" t="s">
        <v>45478</v>
      </c>
      <c r="F169" s="111">
        <v>1</v>
      </c>
      <c r="G169" s="110" t="s">
        <v>11</v>
      </c>
      <c r="H169" s="111">
        <v>172453178</v>
      </c>
      <c r="I169" s="111">
        <v>172453241</v>
      </c>
      <c r="J169" s="110" t="s">
        <v>44665</v>
      </c>
      <c r="K169" s="111">
        <v>23</v>
      </c>
      <c r="L169" s="110" t="s">
        <v>3438</v>
      </c>
      <c r="M169" s="111">
        <v>3</v>
      </c>
      <c r="Q169" s="111"/>
    </row>
    <row r="170" spans="1:17" x14ac:dyDescent="0.25">
      <c r="A170" s="110" t="s">
        <v>45434</v>
      </c>
      <c r="B170" s="110" t="s">
        <v>45434</v>
      </c>
      <c r="C170" s="110" t="s">
        <v>45434</v>
      </c>
      <c r="D170" s="111" t="b">
        <v>0</v>
      </c>
      <c r="E170" s="110" t="s">
        <v>45435</v>
      </c>
      <c r="F170" s="111">
        <v>1</v>
      </c>
      <c r="G170" s="110" t="s">
        <v>11</v>
      </c>
      <c r="H170" s="111">
        <v>164885099</v>
      </c>
      <c r="I170" s="111">
        <v>164885162</v>
      </c>
      <c r="J170" s="110" t="s">
        <v>44665</v>
      </c>
      <c r="K170" s="111">
        <v>23</v>
      </c>
      <c r="L170" s="110" t="s">
        <v>3438</v>
      </c>
      <c r="M170" s="111">
        <v>3</v>
      </c>
      <c r="Q170" s="111"/>
    </row>
    <row r="171" spans="1:17" x14ac:dyDescent="0.25">
      <c r="A171" s="110" t="s">
        <v>45509</v>
      </c>
      <c r="B171" s="110" t="s">
        <v>5980</v>
      </c>
      <c r="C171" s="110" t="s">
        <v>5980</v>
      </c>
      <c r="D171" s="111" t="b">
        <v>0</v>
      </c>
      <c r="E171" s="110" t="s">
        <v>5981</v>
      </c>
      <c r="F171" s="111">
        <v>1</v>
      </c>
      <c r="G171" s="110" t="s">
        <v>11</v>
      </c>
      <c r="H171" s="111">
        <v>180657047</v>
      </c>
      <c r="I171" s="111">
        <v>180657110</v>
      </c>
      <c r="J171" s="110" t="s">
        <v>44665</v>
      </c>
      <c r="K171" s="111">
        <v>23</v>
      </c>
      <c r="L171" s="110" t="s">
        <v>3438</v>
      </c>
      <c r="M171" s="111">
        <v>3</v>
      </c>
      <c r="Q171" s="111"/>
    </row>
    <row r="172" spans="1:17" x14ac:dyDescent="0.25">
      <c r="A172" s="110" t="s">
        <v>45463</v>
      </c>
      <c r="B172" s="110" t="s">
        <v>45463</v>
      </c>
      <c r="C172" s="110" t="s">
        <v>45463</v>
      </c>
      <c r="D172" s="111" t="b">
        <v>0</v>
      </c>
      <c r="E172" s="110" t="s">
        <v>45464</v>
      </c>
      <c r="F172" s="111">
        <v>1</v>
      </c>
      <c r="G172" s="110" t="s">
        <v>11</v>
      </c>
      <c r="H172" s="111">
        <v>170754569</v>
      </c>
      <c r="I172" s="111">
        <v>170754632</v>
      </c>
      <c r="J172" s="110" t="s">
        <v>44665</v>
      </c>
      <c r="K172" s="111">
        <v>23</v>
      </c>
      <c r="L172" s="110" t="s">
        <v>3438</v>
      </c>
      <c r="M172" s="111">
        <v>3</v>
      </c>
      <c r="Q172" s="111"/>
    </row>
    <row r="173" spans="1:17" x14ac:dyDescent="0.25">
      <c r="A173" s="110" t="s">
        <v>45415</v>
      </c>
      <c r="B173" s="110" t="s">
        <v>45415</v>
      </c>
      <c r="C173" s="110" t="s">
        <v>45415</v>
      </c>
      <c r="D173" s="111" t="b">
        <v>0</v>
      </c>
      <c r="E173" s="110" t="s">
        <v>45416</v>
      </c>
      <c r="F173" s="111">
        <v>1</v>
      </c>
      <c r="G173" s="110" t="s">
        <v>11</v>
      </c>
      <c r="H173" s="111">
        <v>162441693</v>
      </c>
      <c r="I173" s="111">
        <v>162441756</v>
      </c>
      <c r="J173" s="110" t="s">
        <v>44665</v>
      </c>
      <c r="K173" s="111">
        <v>23</v>
      </c>
      <c r="L173" s="110" t="s">
        <v>3438</v>
      </c>
      <c r="M173" s="111">
        <v>3</v>
      </c>
      <c r="Q173" s="111"/>
    </row>
    <row r="174" spans="1:17" x14ac:dyDescent="0.25">
      <c r="A174" s="110" t="s">
        <v>46719</v>
      </c>
      <c r="B174" s="110" t="s">
        <v>46719</v>
      </c>
      <c r="C174" s="110" t="s">
        <v>46719</v>
      </c>
      <c r="D174" s="111" t="b">
        <v>0</v>
      </c>
      <c r="E174" s="110" t="s">
        <v>46720</v>
      </c>
      <c r="F174" s="111">
        <v>1</v>
      </c>
      <c r="G174" s="110" t="s">
        <v>11</v>
      </c>
      <c r="H174" s="111">
        <v>516973212</v>
      </c>
      <c r="I174" s="111">
        <v>516973275</v>
      </c>
      <c r="J174" s="110" t="s">
        <v>44665</v>
      </c>
      <c r="K174" s="111">
        <v>24</v>
      </c>
      <c r="L174" s="110" t="s">
        <v>14789</v>
      </c>
      <c r="M174" s="111">
        <v>1</v>
      </c>
      <c r="N174" s="111">
        <v>516973212</v>
      </c>
      <c r="O174" s="111">
        <v>516973275</v>
      </c>
      <c r="Q174" s="111"/>
    </row>
    <row r="175" spans="1:17" x14ac:dyDescent="0.25">
      <c r="A175" s="110" t="s">
        <v>45361</v>
      </c>
      <c r="B175" s="110" t="s">
        <v>45361</v>
      </c>
      <c r="C175" s="110" t="s">
        <v>45361</v>
      </c>
      <c r="D175" s="111" t="b">
        <v>0</v>
      </c>
      <c r="E175" s="110" t="s">
        <v>45362</v>
      </c>
      <c r="F175" s="111">
        <v>1</v>
      </c>
      <c r="G175" s="110" t="s">
        <v>11</v>
      </c>
      <c r="H175" s="111">
        <v>151338938</v>
      </c>
      <c r="I175" s="111">
        <v>151339001</v>
      </c>
      <c r="J175" s="110" t="s">
        <v>44665</v>
      </c>
      <c r="K175" s="111">
        <v>26</v>
      </c>
      <c r="L175" s="110" t="s">
        <v>3438</v>
      </c>
      <c r="M175" s="111">
        <v>3</v>
      </c>
      <c r="N175" s="112">
        <v>151338938</v>
      </c>
      <c r="O175" s="112">
        <v>151339001</v>
      </c>
      <c r="Q175" s="111"/>
    </row>
    <row r="176" spans="1:17" x14ac:dyDescent="0.25">
      <c r="A176" s="110" t="s">
        <v>46643</v>
      </c>
      <c r="B176" s="110" t="s">
        <v>46643</v>
      </c>
      <c r="C176" s="110" t="s">
        <v>46643</v>
      </c>
      <c r="D176" s="111" t="b">
        <v>0</v>
      </c>
      <c r="E176" s="110" t="s">
        <v>46644</v>
      </c>
      <c r="F176" s="111">
        <v>1</v>
      </c>
      <c r="G176" s="110" t="s">
        <v>11</v>
      </c>
      <c r="H176" s="111">
        <v>512512094</v>
      </c>
      <c r="I176" s="111">
        <v>512512157</v>
      </c>
      <c r="J176" s="110" t="s">
        <v>44665</v>
      </c>
      <c r="K176" s="111">
        <v>27</v>
      </c>
      <c r="L176" s="110" t="s">
        <v>14789</v>
      </c>
      <c r="M176" s="111">
        <v>1</v>
      </c>
      <c r="N176" s="111">
        <v>509486077</v>
      </c>
      <c r="O176" s="111">
        <v>519295397</v>
      </c>
      <c r="Q176" s="111"/>
    </row>
    <row r="177" spans="1:17" x14ac:dyDescent="0.25">
      <c r="A177" s="110" t="s">
        <v>46655</v>
      </c>
      <c r="B177" s="110" t="s">
        <v>46655</v>
      </c>
      <c r="C177" s="110" t="s">
        <v>46656</v>
      </c>
      <c r="D177" s="111" t="b">
        <v>1</v>
      </c>
      <c r="E177" s="110" t="s">
        <v>46657</v>
      </c>
      <c r="F177" s="111">
        <v>1</v>
      </c>
      <c r="G177" s="110" t="s">
        <v>11</v>
      </c>
      <c r="H177" s="111">
        <v>513181057</v>
      </c>
      <c r="I177" s="111">
        <v>513181120</v>
      </c>
      <c r="J177" s="110" t="s">
        <v>44665</v>
      </c>
      <c r="K177" s="111">
        <v>27</v>
      </c>
      <c r="L177" s="110" t="s">
        <v>14789</v>
      </c>
      <c r="M177" s="111">
        <v>1</v>
      </c>
      <c r="Q177" s="111"/>
    </row>
    <row r="178" spans="1:17" x14ac:dyDescent="0.25">
      <c r="A178" s="110" t="s">
        <v>46627</v>
      </c>
      <c r="B178" s="110" t="s">
        <v>46627</v>
      </c>
      <c r="C178" s="110" t="s">
        <v>46628</v>
      </c>
      <c r="D178" s="111" t="b">
        <v>1</v>
      </c>
      <c r="E178" s="110" t="s">
        <v>46629</v>
      </c>
      <c r="F178" s="111">
        <v>1</v>
      </c>
      <c r="G178" s="110" t="s">
        <v>11</v>
      </c>
      <c r="H178" s="111">
        <v>511650809</v>
      </c>
      <c r="I178" s="111">
        <v>511650872</v>
      </c>
      <c r="J178" s="110" t="s">
        <v>44665</v>
      </c>
      <c r="K178" s="111">
        <v>27</v>
      </c>
      <c r="L178" s="110" t="s">
        <v>14789</v>
      </c>
      <c r="M178" s="111">
        <v>1</v>
      </c>
      <c r="Q178" s="111"/>
    </row>
    <row r="179" spans="1:17" x14ac:dyDescent="0.25">
      <c r="A179" s="110" t="s">
        <v>46652</v>
      </c>
      <c r="B179" s="110" t="s">
        <v>46652</v>
      </c>
      <c r="C179" s="110" t="s">
        <v>46653</v>
      </c>
      <c r="D179" s="111" t="b">
        <v>1</v>
      </c>
      <c r="E179" s="110" t="s">
        <v>46654</v>
      </c>
      <c r="F179" s="111">
        <v>1</v>
      </c>
      <c r="G179" s="110" t="s">
        <v>11</v>
      </c>
      <c r="H179" s="111">
        <v>512828106</v>
      </c>
      <c r="I179" s="111">
        <v>512828169</v>
      </c>
      <c r="J179" s="110" t="s">
        <v>44665</v>
      </c>
      <c r="K179" s="111">
        <v>27</v>
      </c>
      <c r="L179" s="110" t="s">
        <v>14789</v>
      </c>
      <c r="M179" s="111">
        <v>1</v>
      </c>
      <c r="Q179" s="111"/>
    </row>
    <row r="180" spans="1:17" x14ac:dyDescent="0.25">
      <c r="A180" s="110" t="s">
        <v>46665</v>
      </c>
      <c r="B180" s="110" t="s">
        <v>46665</v>
      </c>
      <c r="C180" s="110" t="s">
        <v>46666</v>
      </c>
      <c r="D180" s="111" t="b">
        <v>1</v>
      </c>
      <c r="E180" s="110" t="s">
        <v>46667</v>
      </c>
      <c r="F180" s="111">
        <v>1</v>
      </c>
      <c r="G180" s="110" t="s">
        <v>11</v>
      </c>
      <c r="H180" s="111">
        <v>513872644</v>
      </c>
      <c r="I180" s="111">
        <v>513872707</v>
      </c>
      <c r="J180" s="110" t="s">
        <v>44665</v>
      </c>
      <c r="K180" s="111">
        <v>27</v>
      </c>
      <c r="L180" s="110" t="s">
        <v>14789</v>
      </c>
      <c r="M180" s="111">
        <v>1</v>
      </c>
      <c r="Q180" s="111"/>
    </row>
    <row r="181" spans="1:17" x14ac:dyDescent="0.25">
      <c r="A181" s="110" t="s">
        <v>46746</v>
      </c>
      <c r="B181" s="110" t="s">
        <v>46746</v>
      </c>
      <c r="C181" s="110" t="s">
        <v>46747</v>
      </c>
      <c r="D181" s="111" t="b">
        <v>1</v>
      </c>
      <c r="E181" s="110" t="s">
        <v>46748</v>
      </c>
      <c r="F181" s="111">
        <v>1</v>
      </c>
      <c r="G181" s="110" t="s">
        <v>11</v>
      </c>
      <c r="H181" s="111">
        <v>518803629</v>
      </c>
      <c r="I181" s="111">
        <v>518803692</v>
      </c>
      <c r="J181" s="110" t="s">
        <v>44665</v>
      </c>
      <c r="K181" s="111">
        <v>27</v>
      </c>
      <c r="L181" s="110" t="s">
        <v>14789</v>
      </c>
      <c r="M181" s="111">
        <v>1</v>
      </c>
      <c r="Q181" s="111"/>
    </row>
    <row r="182" spans="1:17" x14ac:dyDescent="0.25">
      <c r="A182" s="110" t="s">
        <v>46700</v>
      </c>
      <c r="B182" s="110" t="s">
        <v>46700</v>
      </c>
      <c r="C182" s="110" t="s">
        <v>46700</v>
      </c>
      <c r="D182" s="111" t="b">
        <v>0</v>
      </c>
      <c r="E182" s="110" t="s">
        <v>46701</v>
      </c>
      <c r="F182" s="111">
        <v>1</v>
      </c>
      <c r="G182" s="110" t="s">
        <v>11</v>
      </c>
      <c r="H182" s="111">
        <v>516154411</v>
      </c>
      <c r="I182" s="111">
        <v>516154474</v>
      </c>
      <c r="J182" s="110" t="s">
        <v>44665</v>
      </c>
      <c r="K182" s="111">
        <v>27</v>
      </c>
      <c r="L182" s="110" t="s">
        <v>14789</v>
      </c>
      <c r="M182" s="111">
        <v>1</v>
      </c>
      <c r="Q182" s="111"/>
    </row>
    <row r="183" spans="1:17" x14ac:dyDescent="0.25">
      <c r="A183" s="110" t="s">
        <v>46736</v>
      </c>
      <c r="B183" s="110" t="s">
        <v>46736</v>
      </c>
      <c r="C183" s="110" t="s">
        <v>46737</v>
      </c>
      <c r="D183" s="111" t="b">
        <v>1</v>
      </c>
      <c r="E183" s="110" t="s">
        <v>46738</v>
      </c>
      <c r="F183" s="111">
        <v>1</v>
      </c>
      <c r="G183" s="110" t="s">
        <v>11</v>
      </c>
      <c r="H183" s="111">
        <v>518270077</v>
      </c>
      <c r="I183" s="111">
        <v>518270140</v>
      </c>
      <c r="J183" s="110" t="s">
        <v>44665</v>
      </c>
      <c r="K183" s="111">
        <v>27</v>
      </c>
      <c r="L183" s="110" t="s">
        <v>14789</v>
      </c>
      <c r="M183" s="111">
        <v>1</v>
      </c>
      <c r="Q183" s="111"/>
    </row>
    <row r="184" spans="1:17" x14ac:dyDescent="0.25">
      <c r="A184" s="110" t="s">
        <v>46607</v>
      </c>
      <c r="B184" s="110" t="s">
        <v>46607</v>
      </c>
      <c r="C184" s="110" t="s">
        <v>46608</v>
      </c>
      <c r="D184" s="111" t="b">
        <v>1</v>
      </c>
      <c r="E184" s="110" t="s">
        <v>46609</v>
      </c>
      <c r="F184" s="111">
        <v>1</v>
      </c>
      <c r="G184" s="110" t="s">
        <v>11</v>
      </c>
      <c r="H184" s="111">
        <v>509962072</v>
      </c>
      <c r="I184" s="111">
        <v>509962135</v>
      </c>
      <c r="J184" s="110" t="s">
        <v>44665</v>
      </c>
      <c r="K184" s="111">
        <v>27</v>
      </c>
      <c r="L184" s="110" t="s">
        <v>14789</v>
      </c>
      <c r="M184" s="111">
        <v>1</v>
      </c>
      <c r="Q184" s="111"/>
    </row>
    <row r="185" spans="1:17" x14ac:dyDescent="0.25">
      <c r="A185" s="110" t="s">
        <v>46638</v>
      </c>
      <c r="B185" s="110" t="s">
        <v>46638</v>
      </c>
      <c r="C185" s="110" t="s">
        <v>46639</v>
      </c>
      <c r="D185" s="111" t="b">
        <v>1</v>
      </c>
      <c r="E185" s="110" t="s">
        <v>46640</v>
      </c>
      <c r="F185" s="111">
        <v>1</v>
      </c>
      <c r="G185" s="110" t="s">
        <v>11</v>
      </c>
      <c r="H185" s="111">
        <v>512216760</v>
      </c>
      <c r="I185" s="111">
        <v>512216823</v>
      </c>
      <c r="J185" s="110" t="s">
        <v>44665</v>
      </c>
      <c r="K185" s="111">
        <v>27</v>
      </c>
      <c r="L185" s="110" t="s">
        <v>14789</v>
      </c>
      <c r="M185" s="111">
        <v>1</v>
      </c>
      <c r="Q185" s="111"/>
    </row>
    <row r="186" spans="1:17" x14ac:dyDescent="0.25">
      <c r="A186" s="110" t="s">
        <v>46733</v>
      </c>
      <c r="B186" s="110" t="s">
        <v>46733</v>
      </c>
      <c r="C186" s="110" t="s">
        <v>46734</v>
      </c>
      <c r="D186" s="111" t="b">
        <v>1</v>
      </c>
      <c r="E186" s="110" t="s">
        <v>46735</v>
      </c>
      <c r="F186" s="111">
        <v>1</v>
      </c>
      <c r="G186" s="110" t="s">
        <v>11</v>
      </c>
      <c r="H186" s="111">
        <v>517791091</v>
      </c>
      <c r="I186" s="111">
        <v>517791154</v>
      </c>
      <c r="J186" s="110" t="s">
        <v>44665</v>
      </c>
      <c r="K186" s="111">
        <v>27</v>
      </c>
      <c r="L186" s="110" t="s">
        <v>14789</v>
      </c>
      <c r="M186" s="111">
        <v>1</v>
      </c>
      <c r="Q186" s="111"/>
    </row>
    <row r="187" spans="1:17" x14ac:dyDescent="0.25">
      <c r="A187" s="110" t="s">
        <v>46716</v>
      </c>
      <c r="B187" s="110" t="s">
        <v>46716</v>
      </c>
      <c r="C187" s="110" t="s">
        <v>46717</v>
      </c>
      <c r="D187" s="111" t="b">
        <v>1</v>
      </c>
      <c r="E187" s="110" t="s">
        <v>46718</v>
      </c>
      <c r="F187" s="111">
        <v>1</v>
      </c>
      <c r="G187" s="110" t="s">
        <v>11</v>
      </c>
      <c r="H187" s="111">
        <v>516941768</v>
      </c>
      <c r="I187" s="111">
        <v>516941831</v>
      </c>
      <c r="J187" s="110" t="s">
        <v>44665</v>
      </c>
      <c r="K187" s="111">
        <v>27</v>
      </c>
      <c r="L187" s="110" t="s">
        <v>14789</v>
      </c>
      <c r="M187" s="111">
        <v>1</v>
      </c>
      <c r="Q187" s="111"/>
    </row>
    <row r="188" spans="1:17" x14ac:dyDescent="0.25">
      <c r="A188" s="110" t="s">
        <v>46681</v>
      </c>
      <c r="B188" s="110" t="s">
        <v>46681</v>
      </c>
      <c r="C188" s="110" t="s">
        <v>46682</v>
      </c>
      <c r="D188" s="111" t="b">
        <v>1</v>
      </c>
      <c r="E188" s="110" t="s">
        <v>46683</v>
      </c>
      <c r="F188" s="111">
        <v>1</v>
      </c>
      <c r="G188" s="110" t="s">
        <v>11</v>
      </c>
      <c r="H188" s="111">
        <v>514327903</v>
      </c>
      <c r="I188" s="111">
        <v>514327966</v>
      </c>
      <c r="J188" s="110" t="s">
        <v>44665</v>
      </c>
      <c r="K188" s="111">
        <v>27</v>
      </c>
      <c r="L188" s="110" t="s">
        <v>14789</v>
      </c>
      <c r="M188" s="111">
        <v>1</v>
      </c>
      <c r="Q188" s="111"/>
    </row>
    <row r="189" spans="1:17" x14ac:dyDescent="0.25">
      <c r="A189" s="110" t="s">
        <v>46668</v>
      </c>
      <c r="B189" s="110" t="s">
        <v>46668</v>
      </c>
      <c r="C189" s="110" t="s">
        <v>46669</v>
      </c>
      <c r="D189" s="111" t="b">
        <v>1</v>
      </c>
      <c r="E189" s="110" t="s">
        <v>46670</v>
      </c>
      <c r="F189" s="111">
        <v>1</v>
      </c>
      <c r="G189" s="110" t="s">
        <v>11</v>
      </c>
      <c r="H189" s="111">
        <v>513877246</v>
      </c>
      <c r="I189" s="111">
        <v>513877309</v>
      </c>
      <c r="J189" s="110" t="s">
        <v>44665</v>
      </c>
      <c r="K189" s="111">
        <v>27</v>
      </c>
      <c r="L189" s="110" t="s">
        <v>14789</v>
      </c>
      <c r="M189" s="111">
        <v>1</v>
      </c>
      <c r="Q189" s="111"/>
    </row>
    <row r="190" spans="1:17" x14ac:dyDescent="0.25">
      <c r="A190" s="110" t="s">
        <v>46604</v>
      </c>
      <c r="B190" s="110" t="s">
        <v>46604</v>
      </c>
      <c r="C190" s="110" t="s">
        <v>46605</v>
      </c>
      <c r="D190" s="111" t="b">
        <v>1</v>
      </c>
      <c r="E190" s="110" t="s">
        <v>46606</v>
      </c>
      <c r="F190" s="111">
        <v>1</v>
      </c>
      <c r="G190" s="110" t="s">
        <v>11</v>
      </c>
      <c r="H190" s="111">
        <v>509820999</v>
      </c>
      <c r="I190" s="111">
        <v>509821062</v>
      </c>
      <c r="J190" s="110" t="s">
        <v>44665</v>
      </c>
      <c r="K190" s="111">
        <v>27</v>
      </c>
      <c r="L190" s="110" t="s">
        <v>14789</v>
      </c>
      <c r="M190" s="111">
        <v>1</v>
      </c>
      <c r="Q190" s="111"/>
    </row>
    <row r="191" spans="1:17" x14ac:dyDescent="0.25">
      <c r="A191" s="110" t="s">
        <v>46727</v>
      </c>
      <c r="B191" s="110" t="s">
        <v>46727</v>
      </c>
      <c r="C191" s="110" t="s">
        <v>46728</v>
      </c>
      <c r="D191" s="111" t="b">
        <v>1</v>
      </c>
      <c r="E191" s="110" t="s">
        <v>46729</v>
      </c>
      <c r="F191" s="111">
        <v>1</v>
      </c>
      <c r="G191" s="110" t="s">
        <v>11</v>
      </c>
      <c r="H191" s="111">
        <v>517292467</v>
      </c>
      <c r="I191" s="111">
        <v>517292530</v>
      </c>
      <c r="J191" s="110" t="s">
        <v>44665</v>
      </c>
      <c r="K191" s="111">
        <v>27</v>
      </c>
      <c r="L191" s="110" t="s">
        <v>14789</v>
      </c>
      <c r="M191" s="111">
        <v>1</v>
      </c>
      <c r="Q191" s="111"/>
    </row>
    <row r="192" spans="1:17" x14ac:dyDescent="0.25">
      <c r="A192" s="110" t="s">
        <v>46641</v>
      </c>
      <c r="B192" s="110" t="s">
        <v>46641</v>
      </c>
      <c r="C192" s="110" t="s">
        <v>46641</v>
      </c>
      <c r="D192" s="111" t="b">
        <v>0</v>
      </c>
      <c r="E192" s="110" t="s">
        <v>46642</v>
      </c>
      <c r="F192" s="111">
        <v>1</v>
      </c>
      <c r="G192" s="110" t="s">
        <v>11</v>
      </c>
      <c r="H192" s="111">
        <v>512226602</v>
      </c>
      <c r="I192" s="111">
        <v>512226665</v>
      </c>
      <c r="J192" s="110" t="s">
        <v>44665</v>
      </c>
      <c r="K192" s="111">
        <v>27</v>
      </c>
      <c r="L192" s="110" t="s">
        <v>14789</v>
      </c>
      <c r="M192" s="111">
        <v>1</v>
      </c>
      <c r="Q192" s="111"/>
    </row>
    <row r="193" spans="1:17" x14ac:dyDescent="0.25">
      <c r="A193" s="110" t="s">
        <v>46601</v>
      </c>
      <c r="B193" s="110" t="s">
        <v>46601</v>
      </c>
      <c r="C193" s="110" t="s">
        <v>46602</v>
      </c>
      <c r="D193" s="111" t="b">
        <v>1</v>
      </c>
      <c r="E193" s="110" t="s">
        <v>46603</v>
      </c>
      <c r="F193" s="111">
        <v>1</v>
      </c>
      <c r="G193" s="110" t="s">
        <v>11</v>
      </c>
      <c r="H193" s="111">
        <v>509809128</v>
      </c>
      <c r="I193" s="111">
        <v>509809191</v>
      </c>
      <c r="J193" s="110" t="s">
        <v>44665</v>
      </c>
      <c r="K193" s="111">
        <v>27</v>
      </c>
      <c r="L193" s="110" t="s">
        <v>14789</v>
      </c>
      <c r="M193" s="111">
        <v>1</v>
      </c>
      <c r="Q193" s="111"/>
    </row>
    <row r="194" spans="1:17" x14ac:dyDescent="0.25">
      <c r="A194" s="110" t="s">
        <v>45074</v>
      </c>
      <c r="B194" s="110" t="s">
        <v>45074</v>
      </c>
      <c r="C194" s="110" t="s">
        <v>44670</v>
      </c>
      <c r="D194" s="111" t="b">
        <v>1</v>
      </c>
      <c r="E194" s="110" t="s">
        <v>45075</v>
      </c>
      <c r="F194" s="111">
        <v>2</v>
      </c>
      <c r="G194" s="110" t="s">
        <v>92</v>
      </c>
      <c r="H194" s="111">
        <v>61973565</v>
      </c>
      <c r="I194" s="111">
        <v>61973628</v>
      </c>
      <c r="J194" s="110" t="s">
        <v>44665</v>
      </c>
      <c r="K194" s="111">
        <v>27</v>
      </c>
      <c r="L194" s="110" t="s">
        <v>687</v>
      </c>
      <c r="M194" s="111">
        <v>2</v>
      </c>
      <c r="N194" s="112">
        <v>61973565</v>
      </c>
      <c r="O194" s="112">
        <v>61973628</v>
      </c>
      <c r="Q194" s="111"/>
    </row>
    <row r="195" spans="1:17" x14ac:dyDescent="0.25">
      <c r="A195" s="110" t="s">
        <v>46730</v>
      </c>
      <c r="B195" s="110" t="s">
        <v>46730</v>
      </c>
      <c r="C195" s="110" t="s">
        <v>46731</v>
      </c>
      <c r="D195" s="111" t="b">
        <v>1</v>
      </c>
      <c r="E195" s="110" t="s">
        <v>46732</v>
      </c>
      <c r="F195" s="111">
        <v>1</v>
      </c>
      <c r="G195" s="110" t="s">
        <v>11</v>
      </c>
      <c r="H195" s="111">
        <v>517397462</v>
      </c>
      <c r="I195" s="111">
        <v>517397525</v>
      </c>
      <c r="J195" s="110" t="s">
        <v>44665</v>
      </c>
      <c r="K195" s="111">
        <v>27</v>
      </c>
      <c r="L195" s="110" t="s">
        <v>14789</v>
      </c>
      <c r="M195" s="111">
        <v>1</v>
      </c>
      <c r="Q195" s="111"/>
    </row>
    <row r="196" spans="1:17" x14ac:dyDescent="0.25">
      <c r="A196" s="110" t="s">
        <v>46625</v>
      </c>
      <c r="B196" s="110" t="s">
        <v>46625</v>
      </c>
      <c r="C196" s="110" t="s">
        <v>46625</v>
      </c>
      <c r="D196" s="111" t="b">
        <v>0</v>
      </c>
      <c r="E196" s="110" t="s">
        <v>46626</v>
      </c>
      <c r="F196" s="111">
        <v>1</v>
      </c>
      <c r="G196" s="110" t="s">
        <v>11</v>
      </c>
      <c r="H196" s="111">
        <v>511399391</v>
      </c>
      <c r="I196" s="111">
        <v>511399454</v>
      </c>
      <c r="J196" s="110" t="s">
        <v>44665</v>
      </c>
      <c r="K196" s="111">
        <v>27</v>
      </c>
      <c r="L196" s="110" t="s">
        <v>14789</v>
      </c>
      <c r="M196" s="111">
        <v>1</v>
      </c>
      <c r="Q196" s="111"/>
    </row>
    <row r="197" spans="1:17" x14ac:dyDescent="0.25">
      <c r="A197" s="110" t="s">
        <v>46660</v>
      </c>
      <c r="B197" s="110" t="s">
        <v>46660</v>
      </c>
      <c r="C197" s="110" t="s">
        <v>46661</v>
      </c>
      <c r="D197" s="111" t="b">
        <v>1</v>
      </c>
      <c r="E197" s="110" t="s">
        <v>46662</v>
      </c>
      <c r="F197" s="111">
        <v>1</v>
      </c>
      <c r="G197" s="110" t="s">
        <v>11</v>
      </c>
      <c r="H197" s="111">
        <v>513559583</v>
      </c>
      <c r="I197" s="111">
        <v>513559646</v>
      </c>
      <c r="J197" s="110" t="s">
        <v>44665</v>
      </c>
      <c r="K197" s="111">
        <v>27</v>
      </c>
      <c r="L197" s="110" t="s">
        <v>14789</v>
      </c>
      <c r="M197" s="111">
        <v>1</v>
      </c>
      <c r="Q197" s="111"/>
    </row>
    <row r="198" spans="1:17" x14ac:dyDescent="0.25">
      <c r="A198" s="110" t="s">
        <v>46645</v>
      </c>
      <c r="B198" s="110" t="s">
        <v>46645</v>
      </c>
      <c r="C198" s="110" t="s">
        <v>46646</v>
      </c>
      <c r="D198" s="111" t="b">
        <v>1</v>
      </c>
      <c r="E198" s="110" t="s">
        <v>46647</v>
      </c>
      <c r="F198" s="111">
        <v>1</v>
      </c>
      <c r="G198" s="110" t="s">
        <v>11</v>
      </c>
      <c r="H198" s="111">
        <v>512516113</v>
      </c>
      <c r="I198" s="111">
        <v>512516176</v>
      </c>
      <c r="J198" s="110" t="s">
        <v>44665</v>
      </c>
      <c r="K198" s="111">
        <v>27</v>
      </c>
      <c r="L198" s="110" t="s">
        <v>14789</v>
      </c>
      <c r="M198" s="111">
        <v>1</v>
      </c>
      <c r="Q198" s="111"/>
    </row>
    <row r="199" spans="1:17" x14ac:dyDescent="0.25">
      <c r="A199" s="110" t="s">
        <v>46713</v>
      </c>
      <c r="B199" s="110" t="s">
        <v>46713</v>
      </c>
      <c r="C199" s="110" t="s">
        <v>46714</v>
      </c>
      <c r="D199" s="111" t="b">
        <v>1</v>
      </c>
      <c r="E199" s="110" t="s">
        <v>46715</v>
      </c>
      <c r="F199" s="111">
        <v>1</v>
      </c>
      <c r="G199" s="110" t="s">
        <v>11</v>
      </c>
      <c r="H199" s="111">
        <v>516797032</v>
      </c>
      <c r="I199" s="111">
        <v>516797095</v>
      </c>
      <c r="J199" s="110" t="s">
        <v>44665</v>
      </c>
      <c r="K199" s="111">
        <v>27</v>
      </c>
      <c r="L199" s="110" t="s">
        <v>14789</v>
      </c>
      <c r="M199" s="111">
        <v>1</v>
      </c>
      <c r="Q199" s="111"/>
    </row>
    <row r="200" spans="1:17" x14ac:dyDescent="0.25">
      <c r="A200" s="110" t="s">
        <v>46711</v>
      </c>
      <c r="B200" s="110" t="s">
        <v>46711</v>
      </c>
      <c r="C200" s="110" t="s">
        <v>46711</v>
      </c>
      <c r="D200" s="111" t="b">
        <v>0</v>
      </c>
      <c r="E200" s="110" t="s">
        <v>46712</v>
      </c>
      <c r="F200" s="111">
        <v>1</v>
      </c>
      <c r="G200" s="110" t="s">
        <v>11</v>
      </c>
      <c r="H200" s="111">
        <v>516638426</v>
      </c>
      <c r="I200" s="111">
        <v>516638489</v>
      </c>
      <c r="J200" s="110" t="s">
        <v>44665</v>
      </c>
      <c r="K200" s="111">
        <v>27</v>
      </c>
      <c r="L200" s="110" t="s">
        <v>14789</v>
      </c>
      <c r="M200" s="111">
        <v>1</v>
      </c>
      <c r="Q200" s="111"/>
    </row>
    <row r="201" spans="1:17" x14ac:dyDescent="0.25">
      <c r="A201" s="110" t="s">
        <v>46690</v>
      </c>
      <c r="B201" s="110" t="s">
        <v>46690</v>
      </c>
      <c r="C201" s="110" t="s">
        <v>46690</v>
      </c>
      <c r="D201" s="111" t="b">
        <v>0</v>
      </c>
      <c r="E201" s="110" t="s">
        <v>46691</v>
      </c>
      <c r="F201" s="111">
        <v>1</v>
      </c>
      <c r="G201" s="110" t="s">
        <v>11</v>
      </c>
      <c r="H201" s="111">
        <v>515198251</v>
      </c>
      <c r="I201" s="111">
        <v>515198314</v>
      </c>
      <c r="J201" s="110" t="s">
        <v>44665</v>
      </c>
      <c r="K201" s="111">
        <v>27</v>
      </c>
      <c r="L201" s="110" t="s">
        <v>14789</v>
      </c>
      <c r="M201" s="111">
        <v>1</v>
      </c>
      <c r="Q201" s="111"/>
    </row>
    <row r="202" spans="1:17" x14ac:dyDescent="0.25">
      <c r="A202" s="110" t="s">
        <v>46698</v>
      </c>
      <c r="B202" s="110" t="s">
        <v>46698</v>
      </c>
      <c r="C202" s="110" t="s">
        <v>46698</v>
      </c>
      <c r="D202" s="111" t="b">
        <v>0</v>
      </c>
      <c r="E202" s="110" t="s">
        <v>46699</v>
      </c>
      <c r="F202" s="111">
        <v>1</v>
      </c>
      <c r="G202" s="110" t="s">
        <v>11</v>
      </c>
      <c r="H202" s="111">
        <v>516125093</v>
      </c>
      <c r="I202" s="111">
        <v>516125156</v>
      </c>
      <c r="J202" s="110" t="s">
        <v>44665</v>
      </c>
      <c r="K202" s="111">
        <v>27</v>
      </c>
      <c r="L202" s="110" t="s">
        <v>14789</v>
      </c>
      <c r="M202" s="111">
        <v>1</v>
      </c>
      <c r="Q202" s="111"/>
    </row>
    <row r="203" spans="1:17" x14ac:dyDescent="0.25">
      <c r="A203" s="110" t="s">
        <v>46671</v>
      </c>
      <c r="B203" s="110" t="s">
        <v>46671</v>
      </c>
      <c r="C203" s="110" t="s">
        <v>46671</v>
      </c>
      <c r="D203" s="111" t="b">
        <v>0</v>
      </c>
      <c r="E203" s="110" t="s">
        <v>46672</v>
      </c>
      <c r="F203" s="111">
        <v>1</v>
      </c>
      <c r="G203" s="110" t="s">
        <v>11</v>
      </c>
      <c r="H203" s="111">
        <v>514044617</v>
      </c>
      <c r="I203" s="111">
        <v>514044680</v>
      </c>
      <c r="J203" s="110" t="s">
        <v>44665</v>
      </c>
      <c r="K203" s="111">
        <v>27</v>
      </c>
      <c r="L203" s="110" t="s">
        <v>14789</v>
      </c>
      <c r="M203" s="111">
        <v>1</v>
      </c>
      <c r="Q203" s="111"/>
    </row>
    <row r="204" spans="1:17" x14ac:dyDescent="0.25">
      <c r="A204" s="110" t="s">
        <v>46679</v>
      </c>
      <c r="B204" s="110" t="s">
        <v>46679</v>
      </c>
      <c r="C204" s="110" t="s">
        <v>46679</v>
      </c>
      <c r="D204" s="111" t="b">
        <v>0</v>
      </c>
      <c r="E204" s="110" t="s">
        <v>46680</v>
      </c>
      <c r="F204" s="111">
        <v>1</v>
      </c>
      <c r="G204" s="110" t="s">
        <v>11</v>
      </c>
      <c r="H204" s="111">
        <v>514310325</v>
      </c>
      <c r="I204" s="111">
        <v>514310388</v>
      </c>
      <c r="J204" s="110" t="s">
        <v>44665</v>
      </c>
      <c r="K204" s="111">
        <v>27</v>
      </c>
      <c r="L204" s="110" t="s">
        <v>14789</v>
      </c>
      <c r="M204" s="111">
        <v>1</v>
      </c>
      <c r="Q204" s="111"/>
    </row>
    <row r="205" spans="1:17" x14ac:dyDescent="0.25">
      <c r="A205" s="110" t="s">
        <v>46755</v>
      </c>
      <c r="B205" s="110" t="s">
        <v>46755</v>
      </c>
      <c r="C205" s="110" t="s">
        <v>46755</v>
      </c>
      <c r="D205" s="111" t="b">
        <v>0</v>
      </c>
      <c r="E205" s="110" t="s">
        <v>46756</v>
      </c>
      <c r="F205" s="111">
        <v>1</v>
      </c>
      <c r="G205" s="110" t="s">
        <v>11</v>
      </c>
      <c r="H205" s="111">
        <v>519101127</v>
      </c>
      <c r="I205" s="111">
        <v>519101190</v>
      </c>
      <c r="J205" s="110" t="s">
        <v>44665</v>
      </c>
      <c r="K205" s="111">
        <v>27</v>
      </c>
      <c r="L205" s="110" t="s">
        <v>14789</v>
      </c>
      <c r="M205" s="111">
        <v>1</v>
      </c>
      <c r="Q205" s="111"/>
    </row>
    <row r="206" spans="1:17" x14ac:dyDescent="0.25">
      <c r="A206" s="110" t="s">
        <v>46749</v>
      </c>
      <c r="B206" s="110" t="s">
        <v>46749</v>
      </c>
      <c r="C206" s="110" t="s">
        <v>46749</v>
      </c>
      <c r="D206" s="111" t="b">
        <v>0</v>
      </c>
      <c r="E206" s="110" t="s">
        <v>46750</v>
      </c>
      <c r="F206" s="111">
        <v>1</v>
      </c>
      <c r="G206" s="110" t="s">
        <v>11</v>
      </c>
      <c r="H206" s="111">
        <v>518826730</v>
      </c>
      <c r="I206" s="111">
        <v>518826793</v>
      </c>
      <c r="J206" s="110" t="s">
        <v>44665</v>
      </c>
      <c r="K206" s="111">
        <v>27</v>
      </c>
      <c r="L206" s="110" t="s">
        <v>14789</v>
      </c>
      <c r="M206" s="111">
        <v>1</v>
      </c>
      <c r="Q206" s="111"/>
    </row>
    <row r="207" spans="1:17" x14ac:dyDescent="0.25">
      <c r="A207" s="110" t="s">
        <v>46675</v>
      </c>
      <c r="B207" s="110" t="s">
        <v>46675</v>
      </c>
      <c r="C207" s="110" t="s">
        <v>46675</v>
      </c>
      <c r="D207" s="111" t="b">
        <v>0</v>
      </c>
      <c r="E207" s="110" t="s">
        <v>46676</v>
      </c>
      <c r="F207" s="111">
        <v>1</v>
      </c>
      <c r="G207" s="110" t="s">
        <v>11</v>
      </c>
      <c r="H207" s="111">
        <v>514310120</v>
      </c>
      <c r="I207" s="111">
        <v>514310183</v>
      </c>
      <c r="J207" s="110" t="s">
        <v>44665</v>
      </c>
      <c r="K207" s="111">
        <v>27</v>
      </c>
      <c r="L207" s="110" t="s">
        <v>14789</v>
      </c>
      <c r="M207" s="111">
        <v>1</v>
      </c>
      <c r="Q207" s="111"/>
    </row>
    <row r="208" spans="1:17" x14ac:dyDescent="0.25">
      <c r="A208" s="110" t="s">
        <v>46696</v>
      </c>
      <c r="B208" s="110" t="s">
        <v>46696</v>
      </c>
      <c r="C208" s="110" t="s">
        <v>46696</v>
      </c>
      <c r="D208" s="111" t="b">
        <v>0</v>
      </c>
      <c r="E208" s="110" t="s">
        <v>46697</v>
      </c>
      <c r="F208" s="111">
        <v>1</v>
      </c>
      <c r="G208" s="110" t="s">
        <v>11</v>
      </c>
      <c r="H208" s="111">
        <v>516120042</v>
      </c>
      <c r="I208" s="111">
        <v>516120105</v>
      </c>
      <c r="J208" s="110" t="s">
        <v>44665</v>
      </c>
      <c r="K208" s="111">
        <v>27</v>
      </c>
      <c r="L208" s="110" t="s">
        <v>14789</v>
      </c>
      <c r="M208" s="111">
        <v>1</v>
      </c>
      <c r="Q208" s="111"/>
    </row>
    <row r="209" spans="1:17" x14ac:dyDescent="0.25">
      <c r="A209" s="110" t="s">
        <v>46619</v>
      </c>
      <c r="B209" s="110" t="s">
        <v>46617</v>
      </c>
      <c r="C209" s="110" t="s">
        <v>46617</v>
      </c>
      <c r="D209" s="111" t="b">
        <v>0</v>
      </c>
      <c r="E209" s="110" t="s">
        <v>46618</v>
      </c>
      <c r="F209" s="111">
        <v>1</v>
      </c>
      <c r="G209" s="110" t="s">
        <v>11</v>
      </c>
      <c r="H209" s="111">
        <v>510577291</v>
      </c>
      <c r="I209" s="111">
        <v>510577354</v>
      </c>
      <c r="J209" s="110" t="s">
        <v>44665</v>
      </c>
      <c r="K209" s="111">
        <v>27</v>
      </c>
      <c r="L209" s="110" t="s">
        <v>14789</v>
      </c>
      <c r="M209" s="111">
        <v>1</v>
      </c>
      <c r="Q209" s="111"/>
    </row>
    <row r="210" spans="1:17" x14ac:dyDescent="0.25">
      <c r="A210" s="110" t="s">
        <v>46663</v>
      </c>
      <c r="B210" s="110" t="s">
        <v>46663</v>
      </c>
      <c r="C210" s="110" t="s">
        <v>46663</v>
      </c>
      <c r="D210" s="111" t="b">
        <v>0</v>
      </c>
      <c r="E210" s="110" t="s">
        <v>46664</v>
      </c>
      <c r="F210" s="111">
        <v>1</v>
      </c>
      <c r="G210" s="110" t="s">
        <v>11</v>
      </c>
      <c r="H210" s="111">
        <v>513852158</v>
      </c>
      <c r="I210" s="111">
        <v>513852221</v>
      </c>
      <c r="J210" s="110" t="s">
        <v>44665</v>
      </c>
      <c r="K210" s="111">
        <v>27</v>
      </c>
      <c r="L210" s="110" t="s">
        <v>14789</v>
      </c>
      <c r="M210" s="111">
        <v>1</v>
      </c>
      <c r="Q210" s="111"/>
    </row>
    <row r="211" spans="1:17" x14ac:dyDescent="0.25">
      <c r="A211" s="110" t="s">
        <v>46723</v>
      </c>
      <c r="B211" s="110" t="s">
        <v>46723</v>
      </c>
      <c r="C211" s="110" t="s">
        <v>46723</v>
      </c>
      <c r="D211" s="111" t="b">
        <v>0</v>
      </c>
      <c r="E211" s="110" t="s">
        <v>46724</v>
      </c>
      <c r="F211" s="111">
        <v>1</v>
      </c>
      <c r="G211" s="110" t="s">
        <v>11</v>
      </c>
      <c r="H211" s="111">
        <v>517110963</v>
      </c>
      <c r="I211" s="111">
        <v>517111026</v>
      </c>
      <c r="J211" s="110" t="s">
        <v>44665</v>
      </c>
      <c r="K211" s="111">
        <v>27</v>
      </c>
      <c r="L211" s="110" t="s">
        <v>14789</v>
      </c>
      <c r="M211" s="111">
        <v>1</v>
      </c>
      <c r="Q211" s="111"/>
    </row>
    <row r="212" spans="1:17" x14ac:dyDescent="0.25">
      <c r="A212" s="110" t="s">
        <v>46709</v>
      </c>
      <c r="B212" s="110" t="s">
        <v>46709</v>
      </c>
      <c r="C212" s="110" t="s">
        <v>46709</v>
      </c>
      <c r="D212" s="111" t="b">
        <v>0</v>
      </c>
      <c r="E212" s="110" t="s">
        <v>46710</v>
      </c>
      <c r="F212" s="111">
        <v>1</v>
      </c>
      <c r="G212" s="110" t="s">
        <v>11</v>
      </c>
      <c r="H212" s="111">
        <v>516592985</v>
      </c>
      <c r="I212" s="111">
        <v>516593048</v>
      </c>
      <c r="J212" s="110" t="s">
        <v>44665</v>
      </c>
      <c r="K212" s="111">
        <v>27</v>
      </c>
      <c r="L212" s="110" t="s">
        <v>14789</v>
      </c>
      <c r="M212" s="111">
        <v>1</v>
      </c>
      <c r="Q212" s="111"/>
    </row>
    <row r="213" spans="1:17" x14ac:dyDescent="0.25">
      <c r="A213" s="110" t="s">
        <v>46684</v>
      </c>
      <c r="B213" s="110" t="s">
        <v>46684</v>
      </c>
      <c r="C213" s="110" t="s">
        <v>46684</v>
      </c>
      <c r="D213" s="111" t="b">
        <v>0</v>
      </c>
      <c r="E213" s="110" t="s">
        <v>46685</v>
      </c>
      <c r="F213" s="111">
        <v>1</v>
      </c>
      <c r="G213" s="110" t="s">
        <v>11</v>
      </c>
      <c r="H213" s="111">
        <v>514385532</v>
      </c>
      <c r="I213" s="111">
        <v>514385595</v>
      </c>
      <c r="J213" s="110" t="s">
        <v>44665</v>
      </c>
      <c r="K213" s="111">
        <v>27</v>
      </c>
      <c r="L213" s="110" t="s">
        <v>14789</v>
      </c>
      <c r="M213" s="111">
        <v>1</v>
      </c>
      <c r="Q213" s="111"/>
    </row>
    <row r="214" spans="1:17" x14ac:dyDescent="0.25">
      <c r="A214" s="110" t="s">
        <v>46688</v>
      </c>
      <c r="B214" s="110" t="s">
        <v>46688</v>
      </c>
      <c r="C214" s="110" t="s">
        <v>46688</v>
      </c>
      <c r="D214" s="111" t="b">
        <v>0</v>
      </c>
      <c r="E214" s="110" t="s">
        <v>46689</v>
      </c>
      <c r="F214" s="111">
        <v>1</v>
      </c>
      <c r="G214" s="110" t="s">
        <v>11</v>
      </c>
      <c r="H214" s="111">
        <v>515166220</v>
      </c>
      <c r="I214" s="111">
        <v>515166283</v>
      </c>
      <c r="J214" s="110" t="s">
        <v>44665</v>
      </c>
      <c r="K214" s="111">
        <v>27</v>
      </c>
      <c r="L214" s="110" t="s">
        <v>14789</v>
      </c>
      <c r="M214" s="111">
        <v>1</v>
      </c>
      <c r="Q214" s="111"/>
    </row>
    <row r="215" spans="1:17" x14ac:dyDescent="0.25">
      <c r="A215" s="110" t="s">
        <v>46721</v>
      </c>
      <c r="B215" s="110" t="s">
        <v>46721</v>
      </c>
      <c r="C215" s="110" t="s">
        <v>46721</v>
      </c>
      <c r="D215" s="111" t="b">
        <v>0</v>
      </c>
      <c r="E215" s="110" t="s">
        <v>46722</v>
      </c>
      <c r="F215" s="111">
        <v>1</v>
      </c>
      <c r="G215" s="110" t="s">
        <v>11</v>
      </c>
      <c r="H215" s="111">
        <v>517008081</v>
      </c>
      <c r="I215" s="111">
        <v>517008144</v>
      </c>
      <c r="J215" s="110" t="s">
        <v>44665</v>
      </c>
      <c r="K215" s="111">
        <v>27</v>
      </c>
      <c r="L215" s="110" t="s">
        <v>14789</v>
      </c>
      <c r="M215" s="111">
        <v>1</v>
      </c>
      <c r="Q215" s="111"/>
    </row>
    <row r="216" spans="1:17" x14ac:dyDescent="0.25">
      <c r="A216" s="110" t="s">
        <v>46650</v>
      </c>
      <c r="B216" s="110" t="s">
        <v>46650</v>
      </c>
      <c r="C216" s="110" t="s">
        <v>46650</v>
      </c>
      <c r="D216" s="111" t="b">
        <v>0</v>
      </c>
      <c r="E216" s="110" t="s">
        <v>46651</v>
      </c>
      <c r="F216" s="111">
        <v>1</v>
      </c>
      <c r="G216" s="110" t="s">
        <v>11</v>
      </c>
      <c r="H216" s="111">
        <v>512616741</v>
      </c>
      <c r="I216" s="111">
        <v>512616804</v>
      </c>
      <c r="J216" s="110" t="s">
        <v>44665</v>
      </c>
      <c r="K216" s="111">
        <v>27</v>
      </c>
      <c r="L216" s="110" t="s">
        <v>14789</v>
      </c>
      <c r="M216" s="111">
        <v>1</v>
      </c>
      <c r="Q216" s="111"/>
    </row>
    <row r="217" spans="1:17" x14ac:dyDescent="0.25">
      <c r="A217" s="110" t="s">
        <v>46757</v>
      </c>
      <c r="B217" s="110" t="s">
        <v>46757</v>
      </c>
      <c r="C217" s="110" t="s">
        <v>46757</v>
      </c>
      <c r="D217" s="111" t="b">
        <v>0</v>
      </c>
      <c r="E217" s="110" t="s">
        <v>46758</v>
      </c>
      <c r="F217" s="111">
        <v>1</v>
      </c>
      <c r="G217" s="110" t="s">
        <v>11</v>
      </c>
      <c r="H217" s="111">
        <v>519295334</v>
      </c>
      <c r="I217" s="111">
        <v>519295397</v>
      </c>
      <c r="J217" s="110" t="s">
        <v>44665</v>
      </c>
      <c r="K217" s="111">
        <v>27</v>
      </c>
      <c r="L217" s="110" t="s">
        <v>14789</v>
      </c>
      <c r="M217" s="111">
        <v>1</v>
      </c>
      <c r="Q217" s="111"/>
    </row>
    <row r="218" spans="1:17" x14ac:dyDescent="0.25">
      <c r="A218" s="110" t="s">
        <v>46673</v>
      </c>
      <c r="B218" s="110" t="s">
        <v>46673</v>
      </c>
      <c r="C218" s="110" t="s">
        <v>46673</v>
      </c>
      <c r="D218" s="111" t="b">
        <v>0</v>
      </c>
      <c r="E218" s="110" t="s">
        <v>46674</v>
      </c>
      <c r="F218" s="111">
        <v>1</v>
      </c>
      <c r="G218" s="110" t="s">
        <v>11</v>
      </c>
      <c r="H218" s="111">
        <v>514074791</v>
      </c>
      <c r="I218" s="111">
        <v>514074854</v>
      </c>
      <c r="J218" s="110" t="s">
        <v>44665</v>
      </c>
      <c r="K218" s="111">
        <v>27</v>
      </c>
      <c r="L218" s="110" t="s">
        <v>14789</v>
      </c>
      <c r="M218" s="111">
        <v>1</v>
      </c>
      <c r="Q218" s="111"/>
    </row>
    <row r="219" spans="1:17" x14ac:dyDescent="0.25">
      <c r="A219" s="110" t="s">
        <v>46630</v>
      </c>
      <c r="B219" s="110" t="s">
        <v>46630</v>
      </c>
      <c r="C219" s="110" t="s">
        <v>46630</v>
      </c>
      <c r="D219" s="111" t="b">
        <v>0</v>
      </c>
      <c r="E219" s="110" t="s">
        <v>46631</v>
      </c>
      <c r="F219" s="111">
        <v>1</v>
      </c>
      <c r="G219" s="110" t="s">
        <v>11</v>
      </c>
      <c r="H219" s="111">
        <v>511760362</v>
      </c>
      <c r="I219" s="111">
        <v>511760425</v>
      </c>
      <c r="J219" s="110" t="s">
        <v>44665</v>
      </c>
      <c r="K219" s="111">
        <v>27</v>
      </c>
      <c r="L219" s="110" t="s">
        <v>14789</v>
      </c>
      <c r="M219" s="111">
        <v>1</v>
      </c>
      <c r="Q219" s="111"/>
    </row>
    <row r="220" spans="1:17" x14ac:dyDescent="0.25">
      <c r="A220" s="110" t="s">
        <v>46677</v>
      </c>
      <c r="B220" s="110" t="s">
        <v>46677</v>
      </c>
      <c r="C220" s="110" t="s">
        <v>46677</v>
      </c>
      <c r="D220" s="111" t="b">
        <v>0</v>
      </c>
      <c r="E220" s="110" t="s">
        <v>46678</v>
      </c>
      <c r="F220" s="111">
        <v>1</v>
      </c>
      <c r="G220" s="110" t="s">
        <v>11</v>
      </c>
      <c r="H220" s="111">
        <v>514310265</v>
      </c>
      <c r="I220" s="111">
        <v>514310328</v>
      </c>
      <c r="J220" s="110" t="s">
        <v>44665</v>
      </c>
      <c r="K220" s="111">
        <v>27</v>
      </c>
      <c r="L220" s="110" t="s">
        <v>14789</v>
      </c>
      <c r="M220" s="111">
        <v>1</v>
      </c>
      <c r="Q220" s="111"/>
    </row>
    <row r="221" spans="1:17" x14ac:dyDescent="0.25">
      <c r="A221" s="110" t="s">
        <v>46725</v>
      </c>
      <c r="B221" s="110" t="s">
        <v>46725</v>
      </c>
      <c r="C221" s="110" t="s">
        <v>46725</v>
      </c>
      <c r="D221" s="111" t="b">
        <v>0</v>
      </c>
      <c r="E221" s="110" t="s">
        <v>46726</v>
      </c>
      <c r="F221" s="111">
        <v>1</v>
      </c>
      <c r="G221" s="110" t="s">
        <v>11</v>
      </c>
      <c r="H221" s="111">
        <v>517284630</v>
      </c>
      <c r="I221" s="111">
        <v>517284693</v>
      </c>
      <c r="J221" s="110" t="s">
        <v>44665</v>
      </c>
      <c r="K221" s="111">
        <v>27</v>
      </c>
      <c r="L221" s="110" t="s">
        <v>14789</v>
      </c>
      <c r="M221" s="111">
        <v>1</v>
      </c>
      <c r="Q221" s="111"/>
    </row>
    <row r="222" spans="1:17" x14ac:dyDescent="0.25">
      <c r="A222" s="110" t="s">
        <v>46741</v>
      </c>
      <c r="B222" s="110" t="s">
        <v>46741</v>
      </c>
      <c r="C222" s="110" t="s">
        <v>46741</v>
      </c>
      <c r="D222" s="111" t="b">
        <v>0</v>
      </c>
      <c r="E222" s="110" t="s">
        <v>46742</v>
      </c>
      <c r="F222" s="111">
        <v>1</v>
      </c>
      <c r="G222" s="110" t="s">
        <v>11</v>
      </c>
      <c r="H222" s="111">
        <v>518690766</v>
      </c>
      <c r="I222" s="111">
        <v>518690829</v>
      </c>
      <c r="J222" s="110" t="s">
        <v>44665</v>
      </c>
      <c r="K222" s="111">
        <v>27</v>
      </c>
      <c r="L222" s="110" t="s">
        <v>14789</v>
      </c>
      <c r="M222" s="111">
        <v>1</v>
      </c>
      <c r="Q222" s="111"/>
    </row>
    <row r="223" spans="1:17" x14ac:dyDescent="0.25">
      <c r="A223" s="110" t="s">
        <v>46599</v>
      </c>
      <c r="B223" s="110" t="s">
        <v>46599</v>
      </c>
      <c r="C223" s="110" t="s">
        <v>46599</v>
      </c>
      <c r="D223" s="111" t="b">
        <v>0</v>
      </c>
      <c r="E223" s="110" t="s">
        <v>46600</v>
      </c>
      <c r="F223" s="111">
        <v>1</v>
      </c>
      <c r="G223" s="110" t="s">
        <v>11</v>
      </c>
      <c r="H223" s="111">
        <v>509732831</v>
      </c>
      <c r="I223" s="111">
        <v>509732894</v>
      </c>
      <c r="J223" s="110" t="s">
        <v>44665</v>
      </c>
      <c r="K223" s="111">
        <v>27</v>
      </c>
      <c r="L223" s="110" t="s">
        <v>14789</v>
      </c>
      <c r="M223" s="111">
        <v>1</v>
      </c>
      <c r="Q223" s="111"/>
    </row>
    <row r="224" spans="1:17" x14ac:dyDescent="0.25">
      <c r="A224" s="110" t="s">
        <v>46692</v>
      </c>
      <c r="B224" s="110" t="s">
        <v>46692</v>
      </c>
      <c r="C224" s="110" t="s">
        <v>46692</v>
      </c>
      <c r="D224" s="111" t="b">
        <v>0</v>
      </c>
      <c r="E224" s="110" t="s">
        <v>46693</v>
      </c>
      <c r="F224" s="111">
        <v>1</v>
      </c>
      <c r="G224" s="110" t="s">
        <v>11</v>
      </c>
      <c r="H224" s="111">
        <v>515851499</v>
      </c>
      <c r="I224" s="111">
        <v>515851562</v>
      </c>
      <c r="J224" s="110" t="s">
        <v>44665</v>
      </c>
      <c r="K224" s="111">
        <v>27</v>
      </c>
      <c r="L224" s="110" t="s">
        <v>14789</v>
      </c>
      <c r="M224" s="111">
        <v>1</v>
      </c>
      <c r="Q224" s="111"/>
    </row>
    <row r="225" spans="1:17" x14ac:dyDescent="0.25">
      <c r="A225" s="110" t="s">
        <v>46705</v>
      </c>
      <c r="B225" s="110" t="s">
        <v>46705</v>
      </c>
      <c r="C225" s="110" t="s">
        <v>46705</v>
      </c>
      <c r="D225" s="111" t="b">
        <v>0</v>
      </c>
      <c r="E225" s="110" t="s">
        <v>46706</v>
      </c>
      <c r="F225" s="111">
        <v>1</v>
      </c>
      <c r="G225" s="110" t="s">
        <v>11</v>
      </c>
      <c r="H225" s="111">
        <v>516368036</v>
      </c>
      <c r="I225" s="111">
        <v>516368099</v>
      </c>
      <c r="J225" s="110" t="s">
        <v>44665</v>
      </c>
      <c r="K225" s="111">
        <v>27</v>
      </c>
      <c r="L225" s="110" t="s">
        <v>14789</v>
      </c>
      <c r="M225" s="111">
        <v>1</v>
      </c>
      <c r="Q225" s="111"/>
    </row>
    <row r="226" spans="1:17" x14ac:dyDescent="0.25">
      <c r="A226" s="110" t="s">
        <v>46694</v>
      </c>
      <c r="B226" s="110" t="s">
        <v>46694</v>
      </c>
      <c r="C226" s="110" t="s">
        <v>46694</v>
      </c>
      <c r="D226" s="111" t="b">
        <v>0</v>
      </c>
      <c r="E226" s="110" t="s">
        <v>46695</v>
      </c>
      <c r="F226" s="111">
        <v>1</v>
      </c>
      <c r="G226" s="110" t="s">
        <v>11</v>
      </c>
      <c r="H226" s="111">
        <v>515894846</v>
      </c>
      <c r="I226" s="111">
        <v>515894909</v>
      </c>
      <c r="J226" s="110" t="s">
        <v>44665</v>
      </c>
      <c r="K226" s="111">
        <v>27</v>
      </c>
      <c r="L226" s="110" t="s">
        <v>14789</v>
      </c>
      <c r="M226" s="111">
        <v>1</v>
      </c>
      <c r="Q226" s="111"/>
    </row>
    <row r="227" spans="1:17" x14ac:dyDescent="0.25">
      <c r="A227" s="110" t="s">
        <v>46686</v>
      </c>
      <c r="B227" s="110" t="s">
        <v>46686</v>
      </c>
      <c r="C227" s="110" t="s">
        <v>46686</v>
      </c>
      <c r="D227" s="111" t="b">
        <v>0</v>
      </c>
      <c r="E227" s="110" t="s">
        <v>46687</v>
      </c>
      <c r="F227" s="111">
        <v>1</v>
      </c>
      <c r="G227" s="110" t="s">
        <v>11</v>
      </c>
      <c r="H227" s="111">
        <v>515163306</v>
      </c>
      <c r="I227" s="111">
        <v>515163369</v>
      </c>
      <c r="J227" s="110" t="s">
        <v>44665</v>
      </c>
      <c r="K227" s="111">
        <v>27</v>
      </c>
      <c r="L227" s="110" t="s">
        <v>14789</v>
      </c>
      <c r="M227" s="111">
        <v>1</v>
      </c>
      <c r="Q227" s="111"/>
    </row>
    <row r="228" spans="1:17" x14ac:dyDescent="0.25">
      <c r="A228" s="110" t="s">
        <v>46595</v>
      </c>
      <c r="B228" s="110" t="s">
        <v>46595</v>
      </c>
      <c r="C228" s="110" t="s">
        <v>46595</v>
      </c>
      <c r="D228" s="111" t="b">
        <v>0</v>
      </c>
      <c r="E228" s="110" t="s">
        <v>46596</v>
      </c>
      <c r="F228" s="111">
        <v>1</v>
      </c>
      <c r="G228" s="110" t="s">
        <v>11</v>
      </c>
      <c r="H228" s="111">
        <v>509486077</v>
      </c>
      <c r="I228" s="111">
        <v>509486140</v>
      </c>
      <c r="J228" s="110" t="s">
        <v>44665</v>
      </c>
      <c r="K228" s="111">
        <v>27</v>
      </c>
      <c r="L228" s="110" t="s">
        <v>14789</v>
      </c>
      <c r="M228" s="111">
        <v>1</v>
      </c>
      <c r="Q228" s="111"/>
    </row>
    <row r="229" spans="1:17" x14ac:dyDescent="0.25">
      <c r="A229" s="110" t="s">
        <v>46648</v>
      </c>
      <c r="B229" s="110" t="s">
        <v>46648</v>
      </c>
      <c r="C229" s="110" t="s">
        <v>46648</v>
      </c>
      <c r="D229" s="111" t="b">
        <v>0</v>
      </c>
      <c r="E229" s="110" t="s">
        <v>46649</v>
      </c>
      <c r="F229" s="111">
        <v>1</v>
      </c>
      <c r="G229" s="110" t="s">
        <v>11</v>
      </c>
      <c r="H229" s="111">
        <v>512528957</v>
      </c>
      <c r="I229" s="111">
        <v>512529020</v>
      </c>
      <c r="J229" s="110" t="s">
        <v>44665</v>
      </c>
      <c r="K229" s="111">
        <v>27</v>
      </c>
      <c r="L229" s="110" t="s">
        <v>14789</v>
      </c>
      <c r="M229" s="111">
        <v>1</v>
      </c>
      <c r="Q229" s="111"/>
    </row>
    <row r="230" spans="1:17" x14ac:dyDescent="0.25">
      <c r="A230" s="110" t="s">
        <v>46622</v>
      </c>
      <c r="B230" s="110" t="s">
        <v>46622</v>
      </c>
      <c r="C230" s="110" t="s">
        <v>46623</v>
      </c>
      <c r="D230" s="111" t="b">
        <v>1</v>
      </c>
      <c r="E230" s="110" t="s">
        <v>46624</v>
      </c>
      <c r="F230" s="111">
        <v>1</v>
      </c>
      <c r="G230" s="110" t="s">
        <v>11</v>
      </c>
      <c r="H230" s="111">
        <v>511360005</v>
      </c>
      <c r="I230" s="111">
        <v>511360068</v>
      </c>
      <c r="J230" s="110" t="s">
        <v>44665</v>
      </c>
      <c r="K230" s="111">
        <v>28</v>
      </c>
      <c r="L230" s="110" t="s">
        <v>14789</v>
      </c>
      <c r="M230" s="111">
        <v>1</v>
      </c>
      <c r="N230" s="111">
        <v>511360005</v>
      </c>
      <c r="O230" s="111">
        <v>511360068</v>
      </c>
      <c r="Q230" s="111"/>
    </row>
    <row r="231" spans="1:17" x14ac:dyDescent="0.25">
      <c r="A231" s="110" t="s">
        <v>46620</v>
      </c>
      <c r="B231" s="110" t="s">
        <v>46620</v>
      </c>
      <c r="C231" s="110" t="s">
        <v>46620</v>
      </c>
      <c r="D231" s="111" t="b">
        <v>0</v>
      </c>
      <c r="E231" s="110" t="s">
        <v>46621</v>
      </c>
      <c r="F231" s="111">
        <v>1</v>
      </c>
      <c r="G231" s="110" t="s">
        <v>11</v>
      </c>
      <c r="H231" s="111">
        <v>511074608</v>
      </c>
      <c r="I231" s="111">
        <v>511074671</v>
      </c>
      <c r="J231" s="110" t="s">
        <v>44665</v>
      </c>
      <c r="K231" s="111">
        <v>29</v>
      </c>
      <c r="L231" s="110" t="s">
        <v>14789</v>
      </c>
      <c r="M231" s="111">
        <v>1</v>
      </c>
      <c r="N231" s="111">
        <v>509486017</v>
      </c>
      <c r="O231" s="111">
        <v>512197917</v>
      </c>
      <c r="Q231" s="111"/>
    </row>
    <row r="232" spans="1:17" x14ac:dyDescent="0.25">
      <c r="A232" s="110" t="s">
        <v>46634</v>
      </c>
      <c r="B232" s="110" t="s">
        <v>46634</v>
      </c>
      <c r="C232" s="110" t="s">
        <v>46634</v>
      </c>
      <c r="D232" s="111" t="b">
        <v>0</v>
      </c>
      <c r="E232" s="110" t="s">
        <v>46635</v>
      </c>
      <c r="F232" s="111">
        <v>1</v>
      </c>
      <c r="G232" s="110" t="s">
        <v>11</v>
      </c>
      <c r="H232" s="111">
        <v>512076107</v>
      </c>
      <c r="I232" s="111">
        <v>512076170</v>
      </c>
      <c r="J232" s="110" t="s">
        <v>44665</v>
      </c>
      <c r="K232" s="111">
        <v>29</v>
      </c>
      <c r="L232" s="110" t="s">
        <v>14789</v>
      </c>
      <c r="M232" s="111">
        <v>1</v>
      </c>
      <c r="Q232" s="111"/>
    </row>
    <row r="233" spans="1:17" x14ac:dyDescent="0.25">
      <c r="A233" s="110" t="s">
        <v>46593</v>
      </c>
      <c r="B233" s="110" t="s">
        <v>46593</v>
      </c>
      <c r="C233" s="110" t="s">
        <v>46593</v>
      </c>
      <c r="D233" s="111" t="b">
        <v>0</v>
      </c>
      <c r="E233" s="110" t="s">
        <v>46594</v>
      </c>
      <c r="F233" s="111">
        <v>1</v>
      </c>
      <c r="G233" s="110" t="s">
        <v>11</v>
      </c>
      <c r="H233" s="111">
        <v>509486017</v>
      </c>
      <c r="I233" s="111">
        <v>509486080</v>
      </c>
      <c r="J233" s="110" t="s">
        <v>44665</v>
      </c>
      <c r="K233" s="111">
        <v>29</v>
      </c>
      <c r="L233" s="110" t="s">
        <v>14789</v>
      </c>
      <c r="M233" s="111">
        <v>1</v>
      </c>
      <c r="Q233" s="111"/>
    </row>
    <row r="234" spans="1:17" x14ac:dyDescent="0.25">
      <c r="A234" s="110" t="s">
        <v>46636</v>
      </c>
      <c r="B234" s="110" t="s">
        <v>46636</v>
      </c>
      <c r="C234" s="110" t="s">
        <v>46636</v>
      </c>
      <c r="D234" s="111" t="b">
        <v>0</v>
      </c>
      <c r="E234" s="110" t="s">
        <v>46637</v>
      </c>
      <c r="F234" s="111">
        <v>1</v>
      </c>
      <c r="G234" s="110" t="s">
        <v>11</v>
      </c>
      <c r="H234" s="111">
        <v>512197854</v>
      </c>
      <c r="I234" s="111">
        <v>512197917</v>
      </c>
      <c r="J234" s="110" t="s">
        <v>44665</v>
      </c>
      <c r="K234" s="111">
        <v>29</v>
      </c>
      <c r="L234" s="110" t="s">
        <v>14789</v>
      </c>
      <c r="M234" s="111">
        <v>1</v>
      </c>
      <c r="Q234" s="111"/>
    </row>
    <row r="235" spans="1:17" x14ac:dyDescent="0.25">
      <c r="A235" s="110" t="s">
        <v>46632</v>
      </c>
      <c r="B235" s="110" t="s">
        <v>46632</v>
      </c>
      <c r="C235" s="110" t="s">
        <v>46632</v>
      </c>
      <c r="D235" s="111" t="b">
        <v>0</v>
      </c>
      <c r="E235" s="110" t="s">
        <v>46633</v>
      </c>
      <c r="F235" s="111">
        <v>1</v>
      </c>
      <c r="G235" s="110" t="s">
        <v>11</v>
      </c>
      <c r="H235" s="111">
        <v>511929124</v>
      </c>
      <c r="I235" s="111">
        <v>511929187</v>
      </c>
      <c r="J235" s="110" t="s">
        <v>44665</v>
      </c>
      <c r="K235" s="111">
        <v>29</v>
      </c>
      <c r="L235" s="110" t="s">
        <v>14789</v>
      </c>
      <c r="M235" s="111">
        <v>1</v>
      </c>
      <c r="Q235" s="111"/>
    </row>
    <row r="236" spans="1:17" x14ac:dyDescent="0.25">
      <c r="A236" s="110" t="s">
        <v>46702</v>
      </c>
      <c r="B236" s="110" t="s">
        <v>46702</v>
      </c>
      <c r="C236" s="110" t="s">
        <v>46703</v>
      </c>
      <c r="D236" s="111" t="b">
        <v>1</v>
      </c>
      <c r="E236" s="110" t="s">
        <v>46704</v>
      </c>
      <c r="F236" s="111">
        <v>1</v>
      </c>
      <c r="G236" s="110" t="s">
        <v>11</v>
      </c>
      <c r="H236" s="111">
        <v>516191333</v>
      </c>
      <c r="I236" s="111">
        <v>516191396</v>
      </c>
      <c r="J236" s="110" t="s">
        <v>44665</v>
      </c>
      <c r="K236" s="111">
        <v>30</v>
      </c>
      <c r="L236" s="110" t="s">
        <v>14789</v>
      </c>
      <c r="M236" s="111">
        <v>1</v>
      </c>
      <c r="N236" s="111">
        <v>509471638</v>
      </c>
      <c r="O236" s="111">
        <v>519021314</v>
      </c>
      <c r="Q236" s="111"/>
    </row>
    <row r="237" spans="1:17" x14ac:dyDescent="0.25">
      <c r="A237" s="110" t="s">
        <v>46591</v>
      </c>
      <c r="B237" s="110" t="s">
        <v>46591</v>
      </c>
      <c r="C237" s="110" t="s">
        <v>46591</v>
      </c>
      <c r="D237" s="111" t="b">
        <v>0</v>
      </c>
      <c r="E237" s="110" t="s">
        <v>46592</v>
      </c>
      <c r="F237" s="111">
        <v>1</v>
      </c>
      <c r="G237" s="110" t="s">
        <v>11</v>
      </c>
      <c r="H237" s="111">
        <v>509471638</v>
      </c>
      <c r="I237" s="111">
        <v>509471701</v>
      </c>
      <c r="J237" s="110" t="s">
        <v>44665</v>
      </c>
      <c r="K237" s="111">
        <v>30</v>
      </c>
      <c r="L237" s="110" t="s">
        <v>14789</v>
      </c>
      <c r="M237" s="111">
        <v>1</v>
      </c>
      <c r="Q237" s="111"/>
    </row>
    <row r="238" spans="1:17" x14ac:dyDescent="0.25">
      <c r="A238" s="110" t="s">
        <v>46753</v>
      </c>
      <c r="B238" s="110" t="s">
        <v>46753</v>
      </c>
      <c r="C238" s="110" t="s">
        <v>46753</v>
      </c>
      <c r="D238" s="111" t="b">
        <v>0</v>
      </c>
      <c r="E238" s="110" t="s">
        <v>46754</v>
      </c>
      <c r="F238" s="111">
        <v>1</v>
      </c>
      <c r="G238" s="110" t="s">
        <v>11</v>
      </c>
      <c r="H238" s="111">
        <v>519021251</v>
      </c>
      <c r="I238" s="111">
        <v>519021314</v>
      </c>
      <c r="J238" s="110" t="s">
        <v>44665</v>
      </c>
      <c r="K238" s="111">
        <v>30</v>
      </c>
      <c r="L238" s="110" t="s">
        <v>14789</v>
      </c>
      <c r="M238" s="111">
        <v>1</v>
      </c>
      <c r="Q238" s="111"/>
    </row>
    <row r="239" spans="1:17" x14ac:dyDescent="0.25">
      <c r="A239" s="110" t="s">
        <v>46615</v>
      </c>
      <c r="B239" s="110" t="s">
        <v>46615</v>
      </c>
      <c r="C239" s="110" t="s">
        <v>46615</v>
      </c>
      <c r="D239" s="111" t="b">
        <v>0</v>
      </c>
      <c r="E239" s="110" t="s">
        <v>46616</v>
      </c>
      <c r="F239" s="111">
        <v>1</v>
      </c>
      <c r="G239" s="110" t="s">
        <v>11</v>
      </c>
      <c r="H239" s="111">
        <v>510174059</v>
      </c>
      <c r="I239" s="111">
        <v>510174122</v>
      </c>
      <c r="J239" s="110" t="s">
        <v>44665</v>
      </c>
      <c r="K239" s="111">
        <v>30</v>
      </c>
      <c r="L239" s="110" t="s">
        <v>14789</v>
      </c>
      <c r="M239" s="111">
        <v>1</v>
      </c>
      <c r="Q239" s="111"/>
    </row>
    <row r="240" spans="1:17" x14ac:dyDescent="0.25">
      <c r="A240" s="110" t="s">
        <v>45307</v>
      </c>
      <c r="B240" s="110" t="s">
        <v>45307</v>
      </c>
      <c r="C240" s="110" t="s">
        <v>45307</v>
      </c>
      <c r="D240" s="111" t="b">
        <v>0</v>
      </c>
      <c r="E240" s="110" t="s">
        <v>45308</v>
      </c>
      <c r="F240" s="111">
        <v>1</v>
      </c>
      <c r="G240" s="110" t="s">
        <v>11</v>
      </c>
      <c r="H240" s="111">
        <v>141169551</v>
      </c>
      <c r="I240" s="111">
        <v>141169614</v>
      </c>
      <c r="J240" s="110" t="s">
        <v>44665</v>
      </c>
      <c r="K240" s="111">
        <v>30</v>
      </c>
      <c r="L240" s="110" t="s">
        <v>3438</v>
      </c>
      <c r="M240" s="111">
        <v>3</v>
      </c>
      <c r="N240" s="112">
        <v>141169551</v>
      </c>
      <c r="O240" s="112">
        <v>141169614</v>
      </c>
      <c r="Q240" s="111"/>
    </row>
    <row r="241" spans="1:17" x14ac:dyDescent="0.25">
      <c r="A241" s="110" t="s">
        <v>46610</v>
      </c>
      <c r="B241" s="110" t="s">
        <v>46610</v>
      </c>
      <c r="C241" s="110" t="s">
        <v>46610</v>
      </c>
      <c r="D241" s="111" t="b">
        <v>0</v>
      </c>
      <c r="E241" s="110" t="s">
        <v>46611</v>
      </c>
      <c r="F241" s="111">
        <v>1</v>
      </c>
      <c r="G241" s="110" t="s">
        <v>11</v>
      </c>
      <c r="H241" s="111">
        <v>509974190</v>
      </c>
      <c r="I241" s="111">
        <v>509974253</v>
      </c>
      <c r="J241" s="110" t="s">
        <v>44665</v>
      </c>
      <c r="K241" s="111">
        <v>30</v>
      </c>
      <c r="L241" s="110" t="s">
        <v>14789</v>
      </c>
      <c r="M241" s="111">
        <v>1</v>
      </c>
      <c r="Q241" s="111"/>
    </row>
    <row r="242" spans="1:17" x14ac:dyDescent="0.25">
      <c r="A242" s="110" t="s">
        <v>46563</v>
      </c>
      <c r="B242" s="110" t="s">
        <v>46563</v>
      </c>
      <c r="C242" s="110" t="s">
        <v>46564</v>
      </c>
      <c r="D242" s="111" t="b">
        <v>1</v>
      </c>
      <c r="E242" s="110" t="s">
        <v>46565</v>
      </c>
      <c r="F242" s="111">
        <v>1</v>
      </c>
      <c r="G242" s="110" t="s">
        <v>11</v>
      </c>
      <c r="H242" s="111">
        <v>505028097</v>
      </c>
      <c r="I242" s="111">
        <v>505028160</v>
      </c>
      <c r="J242" s="110" t="s">
        <v>44665</v>
      </c>
      <c r="K242" s="111">
        <v>34</v>
      </c>
      <c r="L242" s="110" t="s">
        <v>14789</v>
      </c>
      <c r="M242" s="111">
        <v>1</v>
      </c>
      <c r="N242" s="111">
        <v>504716792</v>
      </c>
      <c r="O242" s="111">
        <v>518720404</v>
      </c>
      <c r="Q242" s="111"/>
    </row>
    <row r="243" spans="1:17" x14ac:dyDescent="0.25">
      <c r="A243" s="110" t="s">
        <v>46566</v>
      </c>
      <c r="B243" s="110" t="s">
        <v>46566</v>
      </c>
      <c r="C243" s="110" t="s">
        <v>46567</v>
      </c>
      <c r="D243" s="111" t="b">
        <v>1</v>
      </c>
      <c r="E243" s="110" t="s">
        <v>46568</v>
      </c>
      <c r="F243" s="111">
        <v>1</v>
      </c>
      <c r="G243" s="110" t="s">
        <v>11</v>
      </c>
      <c r="H243" s="111">
        <v>506172411</v>
      </c>
      <c r="I243" s="111">
        <v>506172474</v>
      </c>
      <c r="J243" s="110" t="s">
        <v>44665</v>
      </c>
      <c r="K243" s="111">
        <v>34</v>
      </c>
      <c r="L243" s="110" t="s">
        <v>14789</v>
      </c>
      <c r="M243" s="111">
        <v>1</v>
      </c>
      <c r="Q243" s="111"/>
    </row>
    <row r="244" spans="1:17" x14ac:dyDescent="0.25">
      <c r="A244" s="110" t="s">
        <v>46569</v>
      </c>
      <c r="B244" s="110" t="s">
        <v>46569</v>
      </c>
      <c r="C244" s="110" t="s">
        <v>46569</v>
      </c>
      <c r="D244" s="111" t="b">
        <v>0</v>
      </c>
      <c r="E244" s="110" t="s">
        <v>46570</v>
      </c>
      <c r="F244" s="111">
        <v>1</v>
      </c>
      <c r="G244" s="110" t="s">
        <v>11</v>
      </c>
      <c r="H244" s="111">
        <v>506353127</v>
      </c>
      <c r="I244" s="111">
        <v>506353190</v>
      </c>
      <c r="J244" s="110" t="s">
        <v>44665</v>
      </c>
      <c r="K244" s="111">
        <v>34</v>
      </c>
      <c r="L244" s="110" t="s">
        <v>14789</v>
      </c>
      <c r="M244" s="111">
        <v>1</v>
      </c>
      <c r="Q244" s="111"/>
    </row>
    <row r="245" spans="1:17" x14ac:dyDescent="0.25">
      <c r="A245" s="110" t="s">
        <v>46743</v>
      </c>
      <c r="B245" s="110" t="s">
        <v>46743</v>
      </c>
      <c r="C245" s="110" t="s">
        <v>46744</v>
      </c>
      <c r="D245" s="111" t="b">
        <v>1</v>
      </c>
      <c r="E245" s="110" t="s">
        <v>46745</v>
      </c>
      <c r="F245" s="111">
        <v>1</v>
      </c>
      <c r="G245" s="110" t="s">
        <v>11</v>
      </c>
      <c r="H245" s="111">
        <v>518720341</v>
      </c>
      <c r="I245" s="111">
        <v>518720404</v>
      </c>
      <c r="J245" s="110" t="s">
        <v>44665</v>
      </c>
      <c r="K245" s="111">
        <v>34</v>
      </c>
      <c r="L245" s="110" t="s">
        <v>14789</v>
      </c>
      <c r="M245" s="111">
        <v>1</v>
      </c>
      <c r="Q245" s="111"/>
    </row>
    <row r="246" spans="1:17" x14ac:dyDescent="0.25">
      <c r="A246" s="110" t="s">
        <v>46571</v>
      </c>
      <c r="B246" s="110" t="s">
        <v>46571</v>
      </c>
      <c r="C246" s="110" t="s">
        <v>46571</v>
      </c>
      <c r="D246" s="111" t="b">
        <v>0</v>
      </c>
      <c r="E246" s="110" t="s">
        <v>46572</v>
      </c>
      <c r="F246" s="111">
        <v>1</v>
      </c>
      <c r="G246" s="110" t="s">
        <v>11</v>
      </c>
      <c r="H246" s="111">
        <v>506433209</v>
      </c>
      <c r="I246" s="111">
        <v>506433272</v>
      </c>
      <c r="J246" s="110" t="s">
        <v>44665</v>
      </c>
      <c r="K246" s="111">
        <v>34</v>
      </c>
      <c r="L246" s="110" t="s">
        <v>14789</v>
      </c>
      <c r="M246" s="111">
        <v>1</v>
      </c>
      <c r="Q246" s="111"/>
    </row>
    <row r="247" spans="1:17" x14ac:dyDescent="0.25">
      <c r="A247" s="110" t="s">
        <v>46586</v>
      </c>
      <c r="B247" s="110" t="s">
        <v>46586</v>
      </c>
      <c r="C247" s="110" t="s">
        <v>46587</v>
      </c>
      <c r="D247" s="111" t="b">
        <v>1</v>
      </c>
      <c r="E247" s="110" t="s">
        <v>46588</v>
      </c>
      <c r="F247" s="111">
        <v>1</v>
      </c>
      <c r="G247" s="110" t="s">
        <v>11</v>
      </c>
      <c r="H247" s="111">
        <v>507553086</v>
      </c>
      <c r="I247" s="111">
        <v>507553149</v>
      </c>
      <c r="J247" s="110" t="s">
        <v>44665</v>
      </c>
      <c r="K247" s="111">
        <v>34</v>
      </c>
      <c r="L247" s="110" t="s">
        <v>14789</v>
      </c>
      <c r="M247" s="111">
        <v>1</v>
      </c>
      <c r="Q247" s="111"/>
    </row>
    <row r="248" spans="1:17" x14ac:dyDescent="0.25">
      <c r="A248" s="110" t="s">
        <v>46578</v>
      </c>
      <c r="B248" s="110" t="s">
        <v>46578</v>
      </c>
      <c r="C248" s="110" t="s">
        <v>46578</v>
      </c>
      <c r="D248" s="111" t="b">
        <v>0</v>
      </c>
      <c r="E248" s="110" t="s">
        <v>46579</v>
      </c>
      <c r="F248" s="111">
        <v>1</v>
      </c>
      <c r="G248" s="110" t="s">
        <v>11</v>
      </c>
      <c r="H248" s="111">
        <v>506776119</v>
      </c>
      <c r="I248" s="111">
        <v>506776182</v>
      </c>
      <c r="J248" s="110" t="s">
        <v>44665</v>
      </c>
      <c r="K248" s="111">
        <v>34</v>
      </c>
      <c r="L248" s="110" t="s">
        <v>14789</v>
      </c>
      <c r="M248" s="111">
        <v>1</v>
      </c>
      <c r="Q248" s="111"/>
    </row>
    <row r="249" spans="1:17" x14ac:dyDescent="0.25">
      <c r="A249" s="110" t="s">
        <v>46559</v>
      </c>
      <c r="B249" s="110" t="s">
        <v>46559</v>
      </c>
      <c r="C249" s="110" t="s">
        <v>46559</v>
      </c>
      <c r="D249" s="111" t="b">
        <v>0</v>
      </c>
      <c r="E249" s="110" t="s">
        <v>46560</v>
      </c>
      <c r="F249" s="111">
        <v>1</v>
      </c>
      <c r="G249" s="110" t="s">
        <v>11</v>
      </c>
      <c r="H249" s="111">
        <v>504716792</v>
      </c>
      <c r="I249" s="111">
        <v>504716855</v>
      </c>
      <c r="J249" s="110" t="s">
        <v>44665</v>
      </c>
      <c r="K249" s="111">
        <v>34</v>
      </c>
      <c r="L249" s="110" t="s">
        <v>14789</v>
      </c>
      <c r="M249" s="111">
        <v>1</v>
      </c>
      <c r="Q249" s="111"/>
    </row>
    <row r="250" spans="1:17" x14ac:dyDescent="0.25">
      <c r="A250" s="110" t="s">
        <v>46573</v>
      </c>
      <c r="B250" s="110" t="s">
        <v>46573</v>
      </c>
      <c r="C250" s="110" t="s">
        <v>46573</v>
      </c>
      <c r="D250" s="111" t="b">
        <v>0</v>
      </c>
      <c r="E250" s="110" t="s">
        <v>46574</v>
      </c>
      <c r="F250" s="111">
        <v>1</v>
      </c>
      <c r="G250" s="110" t="s">
        <v>11</v>
      </c>
      <c r="H250" s="111">
        <v>506491595</v>
      </c>
      <c r="I250" s="111">
        <v>506491658</v>
      </c>
      <c r="J250" s="110" t="s">
        <v>44665</v>
      </c>
      <c r="K250" s="111">
        <v>34</v>
      </c>
      <c r="L250" s="110" t="s">
        <v>14789</v>
      </c>
      <c r="M250" s="111">
        <v>1</v>
      </c>
      <c r="Q250" s="111"/>
    </row>
    <row r="251" spans="1:17" x14ac:dyDescent="0.25">
      <c r="A251" s="110" t="s">
        <v>46561</v>
      </c>
      <c r="B251" s="110" t="s">
        <v>46561</v>
      </c>
      <c r="C251" s="110" t="s">
        <v>46561</v>
      </c>
      <c r="D251" s="111" t="b">
        <v>0</v>
      </c>
      <c r="E251" s="110" t="s">
        <v>46562</v>
      </c>
      <c r="F251" s="111">
        <v>1</v>
      </c>
      <c r="G251" s="110" t="s">
        <v>11</v>
      </c>
      <c r="H251" s="111">
        <v>504977671</v>
      </c>
      <c r="I251" s="111">
        <v>504977734</v>
      </c>
      <c r="J251" s="110" t="s">
        <v>44665</v>
      </c>
      <c r="K251" s="111">
        <v>34</v>
      </c>
      <c r="L251" s="110" t="s">
        <v>14789</v>
      </c>
      <c r="M251" s="111">
        <v>1</v>
      </c>
      <c r="Q251" s="111"/>
    </row>
    <row r="252" spans="1:17" x14ac:dyDescent="0.25">
      <c r="A252" s="110" t="s">
        <v>46582</v>
      </c>
      <c r="B252" s="110" t="s">
        <v>46582</v>
      </c>
      <c r="C252" s="110" t="s">
        <v>46582</v>
      </c>
      <c r="D252" s="111" t="b">
        <v>0</v>
      </c>
      <c r="E252" s="110" t="s">
        <v>46583</v>
      </c>
      <c r="F252" s="111">
        <v>1</v>
      </c>
      <c r="G252" s="110" t="s">
        <v>11</v>
      </c>
      <c r="H252" s="111">
        <v>507197912</v>
      </c>
      <c r="I252" s="111">
        <v>507197975</v>
      </c>
      <c r="J252" s="110" t="s">
        <v>44665</v>
      </c>
      <c r="K252" s="111">
        <v>34</v>
      </c>
      <c r="L252" s="110" t="s">
        <v>14789</v>
      </c>
      <c r="M252" s="111">
        <v>1</v>
      </c>
      <c r="Q252" s="111"/>
    </row>
    <row r="253" spans="1:17" x14ac:dyDescent="0.25">
      <c r="A253" s="110" t="s">
        <v>46597</v>
      </c>
      <c r="B253" s="110" t="s">
        <v>46597</v>
      </c>
      <c r="C253" s="110" t="s">
        <v>46597</v>
      </c>
      <c r="D253" s="111" t="b">
        <v>0</v>
      </c>
      <c r="E253" s="110" t="s">
        <v>46598</v>
      </c>
      <c r="F253" s="111">
        <v>1</v>
      </c>
      <c r="G253" s="110" t="s">
        <v>11</v>
      </c>
      <c r="H253" s="111">
        <v>509607626</v>
      </c>
      <c r="I253" s="111">
        <v>509607689</v>
      </c>
      <c r="J253" s="110" t="s">
        <v>44665</v>
      </c>
      <c r="K253" s="111">
        <v>34</v>
      </c>
      <c r="L253" s="110" t="s">
        <v>14789</v>
      </c>
      <c r="M253" s="111">
        <v>1</v>
      </c>
      <c r="Q253" s="111"/>
    </row>
    <row r="254" spans="1:17" x14ac:dyDescent="0.25">
      <c r="A254" s="110" t="s">
        <v>46580</v>
      </c>
      <c r="B254" s="110" t="s">
        <v>46580</v>
      </c>
      <c r="C254" s="110" t="s">
        <v>46580</v>
      </c>
      <c r="D254" s="111" t="b">
        <v>0</v>
      </c>
      <c r="E254" s="110" t="s">
        <v>46581</v>
      </c>
      <c r="F254" s="111">
        <v>1</v>
      </c>
      <c r="G254" s="110" t="s">
        <v>11</v>
      </c>
      <c r="H254" s="111">
        <v>507143068</v>
      </c>
      <c r="I254" s="111">
        <v>507143131</v>
      </c>
      <c r="J254" s="110" t="s">
        <v>44665</v>
      </c>
      <c r="K254" s="111">
        <v>34</v>
      </c>
      <c r="L254" s="110" t="s">
        <v>14789</v>
      </c>
      <c r="M254" s="111">
        <v>1</v>
      </c>
      <c r="Q254" s="111"/>
    </row>
    <row r="255" spans="1:17" x14ac:dyDescent="0.25">
      <c r="A255" s="110" t="s">
        <v>46584</v>
      </c>
      <c r="B255" s="110" t="s">
        <v>46584</v>
      </c>
      <c r="C255" s="110" t="s">
        <v>46584</v>
      </c>
      <c r="D255" s="111" t="b">
        <v>0</v>
      </c>
      <c r="E255" s="110" t="s">
        <v>46585</v>
      </c>
      <c r="F255" s="111">
        <v>1</v>
      </c>
      <c r="G255" s="110" t="s">
        <v>11</v>
      </c>
      <c r="H255" s="111">
        <v>507222110</v>
      </c>
      <c r="I255" s="111">
        <v>507222173</v>
      </c>
      <c r="J255" s="110" t="s">
        <v>44665</v>
      </c>
      <c r="K255" s="111">
        <v>34</v>
      </c>
      <c r="L255" s="110" t="s">
        <v>14789</v>
      </c>
      <c r="M255" s="111">
        <v>1</v>
      </c>
      <c r="Q255" s="111"/>
    </row>
    <row r="256" spans="1:17" x14ac:dyDescent="0.25">
      <c r="A256" s="110" t="s">
        <v>46612</v>
      </c>
      <c r="B256" s="110" t="s">
        <v>46612</v>
      </c>
      <c r="C256" s="110" t="s">
        <v>46613</v>
      </c>
      <c r="D256" s="111" t="b">
        <v>1</v>
      </c>
      <c r="E256" s="110" t="s">
        <v>46614</v>
      </c>
      <c r="F256" s="111">
        <v>1</v>
      </c>
      <c r="G256" s="110" t="s">
        <v>11</v>
      </c>
      <c r="H256" s="111">
        <v>510161771</v>
      </c>
      <c r="I256" s="111">
        <v>510161834</v>
      </c>
      <c r="J256" s="110" t="s">
        <v>44665</v>
      </c>
      <c r="K256" s="111">
        <v>36</v>
      </c>
      <c r="L256" s="110" t="s">
        <v>14789</v>
      </c>
      <c r="M256" s="111">
        <v>1</v>
      </c>
      <c r="N256" s="111">
        <v>510161771</v>
      </c>
      <c r="O256" s="111">
        <v>510161834</v>
      </c>
      <c r="Q256" s="111"/>
    </row>
    <row r="257" spans="1:17" x14ac:dyDescent="0.25">
      <c r="A257" s="110" t="s">
        <v>46376</v>
      </c>
      <c r="B257" s="110" t="s">
        <v>46376</v>
      </c>
      <c r="C257" s="110" t="s">
        <v>46376</v>
      </c>
      <c r="D257" s="111" t="b">
        <v>0</v>
      </c>
      <c r="E257" s="110" t="s">
        <v>46377</v>
      </c>
      <c r="F257" s="111">
        <v>1</v>
      </c>
      <c r="G257" s="110" t="s">
        <v>11</v>
      </c>
      <c r="H257" s="111">
        <v>441130046</v>
      </c>
      <c r="I257" s="111">
        <v>441130109</v>
      </c>
      <c r="J257" s="110" t="s">
        <v>44665</v>
      </c>
      <c r="K257" s="111">
        <v>37</v>
      </c>
      <c r="L257" s="110" t="s">
        <v>8652</v>
      </c>
      <c r="M257" s="111">
        <v>3</v>
      </c>
      <c r="N257" s="112">
        <v>441130046</v>
      </c>
      <c r="O257" s="112">
        <v>441130109</v>
      </c>
      <c r="Q257" s="111"/>
    </row>
    <row r="258" spans="1:17" x14ac:dyDescent="0.25">
      <c r="A258" s="110" t="s">
        <v>46575</v>
      </c>
      <c r="B258" s="110" t="s">
        <v>46575</v>
      </c>
      <c r="C258" s="110" t="s">
        <v>46576</v>
      </c>
      <c r="D258" s="111" t="b">
        <v>1</v>
      </c>
      <c r="E258" s="110" t="s">
        <v>46577</v>
      </c>
      <c r="F258" s="111">
        <v>1</v>
      </c>
      <c r="G258" s="110" t="s">
        <v>11</v>
      </c>
      <c r="H258" s="111">
        <v>506776059</v>
      </c>
      <c r="I258" s="111">
        <v>506776122</v>
      </c>
      <c r="J258" s="110" t="s">
        <v>44665</v>
      </c>
      <c r="K258" s="111">
        <v>38</v>
      </c>
      <c r="L258" s="110" t="s">
        <v>14789</v>
      </c>
      <c r="M258" s="111">
        <v>1</v>
      </c>
      <c r="N258" s="111">
        <v>285478949</v>
      </c>
      <c r="O258" s="111">
        <v>506776122</v>
      </c>
      <c r="Q258" s="111"/>
    </row>
    <row r="259" spans="1:17" x14ac:dyDescent="0.25">
      <c r="A259" s="110" t="s">
        <v>46288</v>
      </c>
      <c r="B259" s="110" t="s">
        <v>46288</v>
      </c>
      <c r="C259" s="110" t="s">
        <v>46288</v>
      </c>
      <c r="D259" s="111" t="b">
        <v>0</v>
      </c>
      <c r="E259" s="110" t="s">
        <v>46289</v>
      </c>
      <c r="F259" s="111">
        <v>1</v>
      </c>
      <c r="G259" s="110" t="s">
        <v>11</v>
      </c>
      <c r="H259" s="111">
        <v>427476282</v>
      </c>
      <c r="I259" s="111">
        <v>427476345</v>
      </c>
      <c r="J259" s="110" t="s">
        <v>44665</v>
      </c>
      <c r="K259" s="111">
        <v>38</v>
      </c>
      <c r="L259" s="110" t="s">
        <v>14789</v>
      </c>
      <c r="M259" s="111">
        <v>1</v>
      </c>
      <c r="Q259" s="111"/>
    </row>
    <row r="260" spans="1:17" x14ac:dyDescent="0.25">
      <c r="A260" s="110" t="s">
        <v>46528</v>
      </c>
      <c r="B260" s="110" t="s">
        <v>46528</v>
      </c>
      <c r="C260" s="110" t="s">
        <v>46528</v>
      </c>
      <c r="D260" s="111" t="b">
        <v>0</v>
      </c>
      <c r="E260" s="110" t="s">
        <v>46529</v>
      </c>
      <c r="F260" s="111">
        <v>1</v>
      </c>
      <c r="G260" s="110" t="s">
        <v>11</v>
      </c>
      <c r="H260" s="111">
        <v>498743196</v>
      </c>
      <c r="I260" s="111">
        <v>498743259</v>
      </c>
      <c r="J260" s="110" t="s">
        <v>44665</v>
      </c>
      <c r="K260" s="111">
        <v>38</v>
      </c>
      <c r="L260" s="110" t="s">
        <v>14789</v>
      </c>
      <c r="M260" s="111">
        <v>1</v>
      </c>
      <c r="Q260" s="111"/>
    </row>
    <row r="261" spans="1:17" x14ac:dyDescent="0.25">
      <c r="A261" s="110" t="s">
        <v>45704</v>
      </c>
      <c r="B261" s="110" t="s">
        <v>45704</v>
      </c>
      <c r="C261" s="110" t="s">
        <v>45704</v>
      </c>
      <c r="D261" s="111" t="b">
        <v>0</v>
      </c>
      <c r="E261" s="110" t="s">
        <v>45705</v>
      </c>
      <c r="F261" s="111">
        <v>1</v>
      </c>
      <c r="G261" s="110" t="s">
        <v>11</v>
      </c>
      <c r="H261" s="111">
        <v>285478949</v>
      </c>
      <c r="I261" s="111">
        <v>285479012</v>
      </c>
      <c r="J261" s="110" t="s">
        <v>44665</v>
      </c>
      <c r="K261" s="111">
        <v>38</v>
      </c>
      <c r="L261" s="110" t="s">
        <v>14789</v>
      </c>
      <c r="M261" s="111">
        <v>1</v>
      </c>
      <c r="Q261" s="111"/>
    </row>
    <row r="262" spans="1:17" x14ac:dyDescent="0.25">
      <c r="A262" s="110" t="s">
        <v>46530</v>
      </c>
      <c r="B262" s="110" t="s">
        <v>46530</v>
      </c>
      <c r="C262" s="110" t="s">
        <v>46530</v>
      </c>
      <c r="D262" s="111" t="b">
        <v>0</v>
      </c>
      <c r="E262" s="110" t="s">
        <v>46531</v>
      </c>
      <c r="F262" s="111">
        <v>1</v>
      </c>
      <c r="G262" s="110" t="s">
        <v>11</v>
      </c>
      <c r="H262" s="111">
        <v>498858304</v>
      </c>
      <c r="I262" s="111">
        <v>498858367</v>
      </c>
      <c r="J262" s="110" t="s">
        <v>44665</v>
      </c>
      <c r="K262" s="111">
        <v>38</v>
      </c>
      <c r="L262" s="110" t="s">
        <v>14789</v>
      </c>
      <c r="M262" s="111">
        <v>1</v>
      </c>
      <c r="N262" s="111">
        <v>498858304</v>
      </c>
      <c r="O262" s="111">
        <v>498858367</v>
      </c>
      <c r="Q262" s="111"/>
    </row>
    <row r="263" spans="1:17" x14ac:dyDescent="0.25">
      <c r="A263" s="110" t="s">
        <v>46534</v>
      </c>
      <c r="B263" s="110" t="s">
        <v>46534</v>
      </c>
      <c r="C263" s="110" t="s">
        <v>46534</v>
      </c>
      <c r="D263" s="111" t="b">
        <v>0</v>
      </c>
      <c r="E263" s="110" t="s">
        <v>46535</v>
      </c>
      <c r="F263" s="111">
        <v>1</v>
      </c>
      <c r="G263" s="110" t="s">
        <v>11</v>
      </c>
      <c r="H263" s="111">
        <v>498979465</v>
      </c>
      <c r="I263" s="111">
        <v>498979528</v>
      </c>
      <c r="J263" s="110" t="s">
        <v>44665</v>
      </c>
      <c r="K263" s="111">
        <v>40</v>
      </c>
      <c r="L263" s="110" t="s">
        <v>14789</v>
      </c>
      <c r="M263" s="111">
        <v>1</v>
      </c>
      <c r="N263" s="111">
        <v>498979465</v>
      </c>
      <c r="O263" s="111">
        <v>498979528</v>
      </c>
      <c r="Q263" s="111"/>
    </row>
    <row r="264" spans="1:17" x14ac:dyDescent="0.25">
      <c r="A264" s="110" t="s">
        <v>45012</v>
      </c>
      <c r="B264" s="110" t="s">
        <v>45012</v>
      </c>
      <c r="C264" s="110" t="s">
        <v>45012</v>
      </c>
      <c r="D264" s="111" t="b">
        <v>0</v>
      </c>
      <c r="E264" s="110" t="s">
        <v>45013</v>
      </c>
      <c r="F264" s="111">
        <v>1</v>
      </c>
      <c r="G264" s="110" t="s">
        <v>11</v>
      </c>
      <c r="H264" s="111">
        <v>51817020</v>
      </c>
      <c r="I264" s="111">
        <v>51817083</v>
      </c>
      <c r="J264" s="110" t="s">
        <v>44665</v>
      </c>
      <c r="K264" s="111">
        <v>42</v>
      </c>
      <c r="L264" s="110" t="s">
        <v>14789</v>
      </c>
      <c r="M264" s="111">
        <v>1</v>
      </c>
      <c r="N264" s="111">
        <v>51817020</v>
      </c>
      <c r="O264" s="111">
        <v>493815417</v>
      </c>
      <c r="Q264" s="111"/>
    </row>
    <row r="265" spans="1:17" x14ac:dyDescent="0.25">
      <c r="A265" s="110" t="s">
        <v>46509</v>
      </c>
      <c r="B265" s="110" t="s">
        <v>46509</v>
      </c>
      <c r="C265" s="110" t="s">
        <v>46509</v>
      </c>
      <c r="D265" s="111" t="b">
        <v>0</v>
      </c>
      <c r="E265" s="110" t="s">
        <v>46510</v>
      </c>
      <c r="F265" s="111">
        <v>1</v>
      </c>
      <c r="G265" s="110" t="s">
        <v>11</v>
      </c>
      <c r="H265" s="111">
        <v>493815354</v>
      </c>
      <c r="I265" s="111">
        <v>493815417</v>
      </c>
      <c r="J265" s="110" t="s">
        <v>44665</v>
      </c>
      <c r="K265" s="111">
        <v>42</v>
      </c>
      <c r="L265" s="110" t="s">
        <v>14789</v>
      </c>
      <c r="M265" s="111">
        <v>1</v>
      </c>
      <c r="Q265" s="111"/>
    </row>
    <row r="266" spans="1:17" x14ac:dyDescent="0.25">
      <c r="A266" s="110" t="s">
        <v>45872</v>
      </c>
      <c r="B266" s="110" t="s">
        <v>45872</v>
      </c>
      <c r="C266" s="110" t="s">
        <v>45872</v>
      </c>
      <c r="D266" s="111" t="b">
        <v>0</v>
      </c>
      <c r="E266" s="110" t="s">
        <v>45873</v>
      </c>
      <c r="F266" s="111">
        <v>1</v>
      </c>
      <c r="G266" s="110" t="s">
        <v>11</v>
      </c>
      <c r="H266" s="111">
        <v>345415750</v>
      </c>
      <c r="I266" s="111">
        <v>345415813</v>
      </c>
      <c r="J266" s="110" t="s">
        <v>44665</v>
      </c>
      <c r="K266" s="111">
        <v>42</v>
      </c>
      <c r="L266" s="110" t="s">
        <v>14789</v>
      </c>
      <c r="M266" s="111">
        <v>1</v>
      </c>
      <c r="Q266" s="111"/>
    </row>
    <row r="267" spans="1:17" x14ac:dyDescent="0.25">
      <c r="A267" s="110" t="s">
        <v>46658</v>
      </c>
      <c r="B267" s="110" t="s">
        <v>46658</v>
      </c>
      <c r="C267" s="110" t="s">
        <v>46658</v>
      </c>
      <c r="D267" s="111" t="b">
        <v>0</v>
      </c>
      <c r="E267" s="110" t="s">
        <v>46659</v>
      </c>
      <c r="F267" s="111">
        <v>1</v>
      </c>
      <c r="G267" s="110" t="s">
        <v>11</v>
      </c>
      <c r="H267" s="111">
        <v>513515175</v>
      </c>
      <c r="I267" s="111">
        <v>513515238</v>
      </c>
      <c r="J267" s="110" t="s">
        <v>44665</v>
      </c>
      <c r="K267" s="111">
        <v>46</v>
      </c>
      <c r="L267" s="110" t="s">
        <v>14789</v>
      </c>
      <c r="M267" s="111">
        <v>1</v>
      </c>
      <c r="N267" s="111">
        <v>513515175</v>
      </c>
      <c r="O267" s="111">
        <v>513515238</v>
      </c>
      <c r="Q267" s="111"/>
    </row>
    <row r="268" spans="1:17" x14ac:dyDescent="0.25">
      <c r="A268" s="110" t="s">
        <v>46505</v>
      </c>
      <c r="B268" s="110" t="s">
        <v>46505</v>
      </c>
      <c r="C268" s="110" t="s">
        <v>46505</v>
      </c>
      <c r="D268" s="111" t="b">
        <v>0</v>
      </c>
      <c r="E268" s="110" t="s">
        <v>46506</v>
      </c>
      <c r="F268" s="111">
        <v>1</v>
      </c>
      <c r="G268" s="110" t="s">
        <v>11</v>
      </c>
      <c r="H268" s="111">
        <v>488329457</v>
      </c>
      <c r="I268" s="111">
        <v>488329520</v>
      </c>
      <c r="J268" s="110" t="s">
        <v>44665</v>
      </c>
      <c r="K268" s="111">
        <v>48</v>
      </c>
      <c r="L268" s="110" t="s">
        <v>14789</v>
      </c>
      <c r="M268" s="111">
        <v>1</v>
      </c>
      <c r="N268" s="111">
        <v>488329457</v>
      </c>
      <c r="O268" s="111">
        <v>488329520</v>
      </c>
      <c r="Q268" s="111"/>
    </row>
    <row r="269" spans="1:17" x14ac:dyDescent="0.25">
      <c r="A269" s="110" t="s">
        <v>45027</v>
      </c>
      <c r="B269" s="110" t="s">
        <v>45027</v>
      </c>
      <c r="C269" s="110" t="s">
        <v>45027</v>
      </c>
      <c r="D269" s="111" t="b">
        <v>0</v>
      </c>
      <c r="E269" s="110" t="s">
        <v>45028</v>
      </c>
      <c r="F269" s="111">
        <v>1</v>
      </c>
      <c r="G269" s="110" t="s">
        <v>11</v>
      </c>
      <c r="H269" s="111">
        <v>53856831</v>
      </c>
      <c r="I269" s="111">
        <v>53856894</v>
      </c>
      <c r="J269" s="110" t="s">
        <v>44665</v>
      </c>
      <c r="K269" s="111">
        <v>52</v>
      </c>
      <c r="L269" s="110" t="s">
        <v>14789</v>
      </c>
      <c r="M269" s="111">
        <v>1</v>
      </c>
      <c r="N269" s="111">
        <v>53856831</v>
      </c>
      <c r="O269" s="111">
        <v>479548858</v>
      </c>
      <c r="Q269" s="111"/>
    </row>
    <row r="270" spans="1:17" x14ac:dyDescent="0.25">
      <c r="A270" s="110" t="s">
        <v>45042</v>
      </c>
      <c r="B270" s="110" t="s">
        <v>45042</v>
      </c>
      <c r="C270" s="110" t="s">
        <v>45042</v>
      </c>
      <c r="D270" s="111" t="b">
        <v>0</v>
      </c>
      <c r="E270" s="110" t="s">
        <v>45043</v>
      </c>
      <c r="F270" s="111">
        <v>1</v>
      </c>
      <c r="G270" s="110" t="s">
        <v>11</v>
      </c>
      <c r="H270" s="111">
        <v>56174854</v>
      </c>
      <c r="I270" s="111">
        <v>56174917</v>
      </c>
      <c r="J270" s="110" t="s">
        <v>44665</v>
      </c>
      <c r="K270" s="111">
        <v>52</v>
      </c>
      <c r="L270" s="110" t="s">
        <v>14789</v>
      </c>
      <c r="M270" s="111">
        <v>1</v>
      </c>
      <c r="Q270" s="111"/>
    </row>
    <row r="271" spans="1:17" x14ac:dyDescent="0.25">
      <c r="A271" s="110" t="s">
        <v>46465</v>
      </c>
      <c r="B271" s="110" t="s">
        <v>46465</v>
      </c>
      <c r="C271" s="110" t="s">
        <v>46465</v>
      </c>
      <c r="D271" s="111" t="b">
        <v>0</v>
      </c>
      <c r="E271" s="110" t="s">
        <v>46466</v>
      </c>
      <c r="F271" s="111">
        <v>1</v>
      </c>
      <c r="G271" s="110" t="s">
        <v>11</v>
      </c>
      <c r="H271" s="111">
        <v>479548795</v>
      </c>
      <c r="I271" s="111">
        <v>479548858</v>
      </c>
      <c r="J271" s="110" t="s">
        <v>44665</v>
      </c>
      <c r="K271" s="111">
        <v>52</v>
      </c>
      <c r="L271" s="110" t="s">
        <v>14789</v>
      </c>
      <c r="M271" s="111">
        <v>1</v>
      </c>
      <c r="Q271" s="111"/>
    </row>
    <row r="272" spans="1:17" x14ac:dyDescent="0.25">
      <c r="A272" s="110" t="s">
        <v>46348</v>
      </c>
      <c r="B272" s="110" t="s">
        <v>46348</v>
      </c>
      <c r="C272" s="110" t="s">
        <v>46348</v>
      </c>
      <c r="D272" s="111" t="b">
        <v>0</v>
      </c>
      <c r="E272" s="110" t="s">
        <v>46349</v>
      </c>
      <c r="F272" s="111">
        <v>1</v>
      </c>
      <c r="G272" s="110" t="s">
        <v>11</v>
      </c>
      <c r="H272" s="111">
        <v>435697638</v>
      </c>
      <c r="I272" s="111">
        <v>435697701</v>
      </c>
      <c r="J272" s="110" t="s">
        <v>44665</v>
      </c>
      <c r="K272" s="111">
        <v>52</v>
      </c>
      <c r="L272" s="110" t="s">
        <v>14789</v>
      </c>
      <c r="M272" s="111">
        <v>1</v>
      </c>
      <c r="Q272" s="111"/>
    </row>
    <row r="273" spans="1:18" x14ac:dyDescent="0.25">
      <c r="A273" s="110" t="s">
        <v>46260</v>
      </c>
      <c r="B273" s="110" t="s">
        <v>46260</v>
      </c>
      <c r="C273" s="110" t="s">
        <v>46261</v>
      </c>
      <c r="D273" s="111" t="b">
        <v>1</v>
      </c>
      <c r="E273" s="110" t="s">
        <v>46262</v>
      </c>
      <c r="F273" s="111">
        <v>1</v>
      </c>
      <c r="G273" s="110" t="s">
        <v>11</v>
      </c>
      <c r="H273" s="111">
        <v>425334913</v>
      </c>
      <c r="I273" s="111">
        <v>425334976</v>
      </c>
      <c r="J273" s="110" t="s">
        <v>44665</v>
      </c>
      <c r="K273" s="111">
        <v>54</v>
      </c>
      <c r="L273" s="110" t="s">
        <v>14789</v>
      </c>
      <c r="M273" s="111">
        <v>1</v>
      </c>
      <c r="N273" s="111">
        <v>409741357</v>
      </c>
      <c r="O273" s="111">
        <v>425334976</v>
      </c>
      <c r="Q273" s="111"/>
    </row>
    <row r="274" spans="1:18" x14ac:dyDescent="0.25">
      <c r="A274" s="110" t="s">
        <v>46149</v>
      </c>
      <c r="B274" s="110" t="s">
        <v>46149</v>
      </c>
      <c r="C274" s="110" t="s">
        <v>46149</v>
      </c>
      <c r="D274" s="111" t="b">
        <v>0</v>
      </c>
      <c r="E274" s="110" t="s">
        <v>46150</v>
      </c>
      <c r="F274" s="111">
        <v>1</v>
      </c>
      <c r="G274" s="110" t="s">
        <v>11</v>
      </c>
      <c r="H274" s="111">
        <v>409741357</v>
      </c>
      <c r="I274" s="111">
        <v>409741420</v>
      </c>
      <c r="J274" s="110" t="s">
        <v>44665</v>
      </c>
      <c r="K274" s="111">
        <v>54</v>
      </c>
      <c r="L274" s="110" t="s">
        <v>14789</v>
      </c>
      <c r="M274" s="111">
        <v>1</v>
      </c>
      <c r="Q274" s="111"/>
    </row>
    <row r="275" spans="1:18" x14ac:dyDescent="0.25">
      <c r="A275" s="110" t="s">
        <v>45167</v>
      </c>
      <c r="B275" s="110" t="s">
        <v>45167</v>
      </c>
      <c r="C275" s="110" t="s">
        <v>45167</v>
      </c>
      <c r="D275" s="111" t="b">
        <v>0</v>
      </c>
      <c r="E275" s="110" t="s">
        <v>45168</v>
      </c>
      <c r="F275" s="111">
        <v>1</v>
      </c>
      <c r="G275" s="110" t="s">
        <v>11</v>
      </c>
      <c r="H275" s="111">
        <v>84175976</v>
      </c>
      <c r="I275" s="111">
        <v>84176039</v>
      </c>
      <c r="J275" s="110" t="s">
        <v>44665</v>
      </c>
      <c r="K275" s="111">
        <v>56</v>
      </c>
      <c r="L275" s="110" t="s">
        <v>14789</v>
      </c>
      <c r="M275" s="111">
        <v>1</v>
      </c>
      <c r="N275" s="111">
        <v>84175976</v>
      </c>
      <c r="O275" s="111">
        <v>84176039</v>
      </c>
      <c r="Q275" s="111"/>
    </row>
    <row r="276" spans="1:18" x14ac:dyDescent="0.25">
      <c r="A276" s="110" t="s">
        <v>46325</v>
      </c>
      <c r="B276" s="110" t="s">
        <v>46325</v>
      </c>
      <c r="C276" s="110" t="s">
        <v>46325</v>
      </c>
      <c r="D276" s="111" t="b">
        <v>0</v>
      </c>
      <c r="E276" s="110" t="s">
        <v>46326</v>
      </c>
      <c r="F276" s="111">
        <v>1</v>
      </c>
      <c r="G276" s="110" t="s">
        <v>11</v>
      </c>
      <c r="H276" s="111">
        <v>433367982</v>
      </c>
      <c r="I276" s="111">
        <v>433368045</v>
      </c>
      <c r="J276" s="110" t="s">
        <v>44665</v>
      </c>
      <c r="K276" s="111">
        <v>58</v>
      </c>
      <c r="L276" s="110" t="s">
        <v>8652</v>
      </c>
      <c r="M276" s="111">
        <v>3</v>
      </c>
      <c r="N276" s="112">
        <v>433367982</v>
      </c>
      <c r="O276" s="112">
        <v>433541670</v>
      </c>
      <c r="Q276" s="111"/>
    </row>
    <row r="277" spans="1:18" x14ac:dyDescent="0.25">
      <c r="A277" s="110" t="s">
        <v>45053</v>
      </c>
      <c r="B277" s="110" t="s">
        <v>45053</v>
      </c>
      <c r="C277" s="110" t="s">
        <v>45054</v>
      </c>
      <c r="D277" s="111" t="b">
        <v>1</v>
      </c>
      <c r="E277" s="110" t="s">
        <v>45055</v>
      </c>
      <c r="F277" s="111">
        <v>1</v>
      </c>
      <c r="G277" s="110" t="s">
        <v>11</v>
      </c>
      <c r="H277" s="111">
        <v>58884330</v>
      </c>
      <c r="I277" s="111">
        <v>58884393</v>
      </c>
      <c r="J277" s="110" t="s">
        <v>44665</v>
      </c>
      <c r="K277" s="111">
        <v>58</v>
      </c>
      <c r="L277" s="110" t="s">
        <v>14789</v>
      </c>
      <c r="M277" s="111">
        <v>1</v>
      </c>
      <c r="N277" s="111">
        <v>58884330</v>
      </c>
      <c r="O277" s="111">
        <v>58884393</v>
      </c>
      <c r="Q277" s="111"/>
    </row>
    <row r="278" spans="1:18" x14ac:dyDescent="0.25">
      <c r="A278" s="110" t="s">
        <v>46329</v>
      </c>
      <c r="B278" s="110" t="s">
        <v>46329</v>
      </c>
      <c r="C278" s="110" t="s">
        <v>46329</v>
      </c>
      <c r="D278" s="111" t="b">
        <v>0</v>
      </c>
      <c r="E278" s="110" t="s">
        <v>46330</v>
      </c>
      <c r="F278" s="111">
        <v>1</v>
      </c>
      <c r="G278" s="110" t="s">
        <v>11</v>
      </c>
      <c r="H278" s="111">
        <v>433541607</v>
      </c>
      <c r="I278" s="111">
        <v>433541670</v>
      </c>
      <c r="J278" s="110" t="s">
        <v>44665</v>
      </c>
      <c r="K278" s="111">
        <v>58</v>
      </c>
      <c r="L278" s="110" t="s">
        <v>8652</v>
      </c>
      <c r="M278" s="111">
        <v>3</v>
      </c>
      <c r="Q278" s="111"/>
    </row>
    <row r="279" spans="1:18" x14ac:dyDescent="0.25">
      <c r="A279" s="110" t="s">
        <v>46395</v>
      </c>
      <c r="B279" s="110" t="s">
        <v>46395</v>
      </c>
      <c r="C279" s="110" t="s">
        <v>46395</v>
      </c>
      <c r="D279" s="111" t="b">
        <v>0</v>
      </c>
      <c r="E279" s="110" t="s">
        <v>46396</v>
      </c>
      <c r="F279" s="111">
        <v>1</v>
      </c>
      <c r="G279" s="110" t="s">
        <v>11</v>
      </c>
      <c r="H279" s="111">
        <v>457247187</v>
      </c>
      <c r="I279" s="111">
        <v>457247250</v>
      </c>
      <c r="J279" s="110" t="s">
        <v>44665</v>
      </c>
      <c r="K279" s="111">
        <v>60</v>
      </c>
      <c r="L279" s="110" t="s">
        <v>14789</v>
      </c>
      <c r="M279" s="111">
        <v>1</v>
      </c>
      <c r="N279" s="111">
        <v>421985527</v>
      </c>
      <c r="O279" s="111">
        <v>457247250</v>
      </c>
      <c r="Q279" s="111"/>
      <c r="R279" s="111"/>
    </row>
    <row r="280" spans="1:18" x14ac:dyDescent="0.25">
      <c r="A280" s="110" t="s">
        <v>46333</v>
      </c>
      <c r="B280" s="110" t="s">
        <v>46333</v>
      </c>
      <c r="C280" s="110" t="s">
        <v>46333</v>
      </c>
      <c r="D280" s="111" t="b">
        <v>0</v>
      </c>
      <c r="E280" s="110" t="s">
        <v>46334</v>
      </c>
      <c r="F280" s="111">
        <v>1</v>
      </c>
      <c r="G280" s="110" t="s">
        <v>11</v>
      </c>
      <c r="H280" s="111">
        <v>434496638</v>
      </c>
      <c r="I280" s="111">
        <v>434496701</v>
      </c>
      <c r="J280" s="110" t="s">
        <v>44665</v>
      </c>
      <c r="K280" s="111">
        <v>60</v>
      </c>
      <c r="L280" s="110" t="s">
        <v>8652</v>
      </c>
      <c r="M280" s="111">
        <v>3</v>
      </c>
      <c r="N280" s="112">
        <v>434496638</v>
      </c>
      <c r="O280" s="112">
        <v>441472004</v>
      </c>
      <c r="Q280" s="111"/>
    </row>
    <row r="281" spans="1:18" x14ac:dyDescent="0.25">
      <c r="A281" s="110" t="s">
        <v>46368</v>
      </c>
      <c r="B281" s="110" t="s">
        <v>46368</v>
      </c>
      <c r="C281" s="110" t="s">
        <v>46368</v>
      </c>
      <c r="D281" s="111" t="b">
        <v>0</v>
      </c>
      <c r="E281" s="110" t="s">
        <v>46369</v>
      </c>
      <c r="F281" s="111">
        <v>1</v>
      </c>
      <c r="G281" s="110" t="s">
        <v>11</v>
      </c>
      <c r="H281" s="111">
        <v>437986391</v>
      </c>
      <c r="I281" s="111">
        <v>437986454</v>
      </c>
      <c r="J281" s="110" t="s">
        <v>44665</v>
      </c>
      <c r="K281" s="111">
        <v>60</v>
      </c>
      <c r="L281" s="110" t="s">
        <v>8652</v>
      </c>
      <c r="M281" s="111">
        <v>3</v>
      </c>
      <c r="Q281" s="111"/>
    </row>
    <row r="282" spans="1:18" x14ac:dyDescent="0.25">
      <c r="A282" s="110" t="s">
        <v>46370</v>
      </c>
      <c r="B282" s="110" t="s">
        <v>46370</v>
      </c>
      <c r="C282" s="110" t="s">
        <v>46370</v>
      </c>
      <c r="D282" s="111" t="b">
        <v>0</v>
      </c>
      <c r="E282" s="110" t="s">
        <v>46371</v>
      </c>
      <c r="F282" s="111">
        <v>1</v>
      </c>
      <c r="G282" s="110" t="s">
        <v>11</v>
      </c>
      <c r="H282" s="111">
        <v>438554789</v>
      </c>
      <c r="I282" s="111">
        <v>438554852</v>
      </c>
      <c r="J282" s="110" t="s">
        <v>44665</v>
      </c>
      <c r="K282" s="111">
        <v>60</v>
      </c>
      <c r="L282" s="110" t="s">
        <v>8652</v>
      </c>
      <c r="M282" s="111">
        <v>3</v>
      </c>
      <c r="Q282" s="111"/>
    </row>
    <row r="283" spans="1:18" x14ac:dyDescent="0.25">
      <c r="A283" s="110" t="s">
        <v>46360</v>
      </c>
      <c r="B283" s="110" t="s">
        <v>46360</v>
      </c>
      <c r="C283" s="110" t="s">
        <v>46360</v>
      </c>
      <c r="D283" s="111" t="b">
        <v>0</v>
      </c>
      <c r="E283" s="110" t="s">
        <v>46361</v>
      </c>
      <c r="F283" s="111">
        <v>1</v>
      </c>
      <c r="G283" s="110" t="s">
        <v>11</v>
      </c>
      <c r="H283" s="111">
        <v>437392756</v>
      </c>
      <c r="I283" s="111">
        <v>437392819</v>
      </c>
      <c r="J283" s="110" t="s">
        <v>44665</v>
      </c>
      <c r="K283" s="111">
        <v>60</v>
      </c>
      <c r="L283" s="110" t="s">
        <v>8652</v>
      </c>
      <c r="M283" s="111">
        <v>3</v>
      </c>
      <c r="Q283" s="111"/>
    </row>
    <row r="284" spans="1:18" x14ac:dyDescent="0.25">
      <c r="A284" s="110" t="s">
        <v>46362</v>
      </c>
      <c r="B284" s="110" t="s">
        <v>46362</v>
      </c>
      <c r="C284" s="110" t="s">
        <v>46362</v>
      </c>
      <c r="D284" s="111" t="b">
        <v>0</v>
      </c>
      <c r="E284" s="110" t="s">
        <v>46363</v>
      </c>
      <c r="F284" s="111">
        <v>1</v>
      </c>
      <c r="G284" s="110" t="s">
        <v>11</v>
      </c>
      <c r="H284" s="111">
        <v>437393263</v>
      </c>
      <c r="I284" s="111">
        <v>437393326</v>
      </c>
      <c r="J284" s="110" t="s">
        <v>44665</v>
      </c>
      <c r="K284" s="111">
        <v>60</v>
      </c>
      <c r="L284" s="110" t="s">
        <v>8652</v>
      </c>
      <c r="M284" s="111">
        <v>3</v>
      </c>
      <c r="Q284" s="111"/>
    </row>
    <row r="285" spans="1:18" x14ac:dyDescent="0.25">
      <c r="A285" s="110" t="s">
        <v>46374</v>
      </c>
      <c r="B285" s="110" t="s">
        <v>46374</v>
      </c>
      <c r="C285" s="110" t="s">
        <v>46374</v>
      </c>
      <c r="D285" s="111" t="b">
        <v>0</v>
      </c>
      <c r="E285" s="110" t="s">
        <v>46375</v>
      </c>
      <c r="F285" s="111">
        <v>1</v>
      </c>
      <c r="G285" s="110" t="s">
        <v>11</v>
      </c>
      <c r="H285" s="111">
        <v>440585761</v>
      </c>
      <c r="I285" s="111">
        <v>440585824</v>
      </c>
      <c r="J285" s="110" t="s">
        <v>44665</v>
      </c>
      <c r="K285" s="111">
        <v>60</v>
      </c>
      <c r="L285" s="110" t="s">
        <v>8652</v>
      </c>
      <c r="M285" s="111">
        <v>3</v>
      </c>
      <c r="Q285" s="111"/>
    </row>
    <row r="286" spans="1:18" x14ac:dyDescent="0.25">
      <c r="A286" s="110" t="s">
        <v>46346</v>
      </c>
      <c r="B286" s="110" t="s">
        <v>46346</v>
      </c>
      <c r="C286" s="110" t="s">
        <v>46346</v>
      </c>
      <c r="D286" s="111" t="b">
        <v>0</v>
      </c>
      <c r="E286" s="110" t="s">
        <v>46347</v>
      </c>
      <c r="F286" s="111">
        <v>1</v>
      </c>
      <c r="G286" s="110" t="s">
        <v>11</v>
      </c>
      <c r="H286" s="111">
        <v>435317587</v>
      </c>
      <c r="I286" s="111">
        <v>435317650</v>
      </c>
      <c r="J286" s="110" t="s">
        <v>44665</v>
      </c>
      <c r="K286" s="111">
        <v>60</v>
      </c>
      <c r="L286" s="110" t="s">
        <v>8652</v>
      </c>
      <c r="M286" s="111">
        <v>3</v>
      </c>
      <c r="Q286" s="111"/>
    </row>
    <row r="287" spans="1:18" x14ac:dyDescent="0.25">
      <c r="A287" s="110" t="s">
        <v>46238</v>
      </c>
      <c r="B287" s="110" t="s">
        <v>46238</v>
      </c>
      <c r="C287" s="110" t="s">
        <v>46238</v>
      </c>
      <c r="D287" s="111" t="b">
        <v>0</v>
      </c>
      <c r="E287" s="110" t="s">
        <v>46239</v>
      </c>
      <c r="F287" s="111">
        <v>1</v>
      </c>
      <c r="G287" s="110" t="s">
        <v>11</v>
      </c>
      <c r="H287" s="111">
        <v>421985527</v>
      </c>
      <c r="I287" s="111">
        <v>421985590</v>
      </c>
      <c r="J287" s="110" t="s">
        <v>44665</v>
      </c>
      <c r="K287" s="111">
        <v>60</v>
      </c>
      <c r="L287" s="110" t="s">
        <v>14789</v>
      </c>
      <c r="M287" s="111">
        <v>1</v>
      </c>
      <c r="Q287" s="111"/>
    </row>
    <row r="288" spans="1:18" x14ac:dyDescent="0.25">
      <c r="A288" s="110" t="s">
        <v>46354</v>
      </c>
      <c r="B288" s="110" t="s">
        <v>46354</v>
      </c>
      <c r="C288" s="110" t="s">
        <v>46354</v>
      </c>
      <c r="D288" s="111" t="b">
        <v>0</v>
      </c>
      <c r="E288" s="110" t="s">
        <v>46355</v>
      </c>
      <c r="F288" s="111">
        <v>1</v>
      </c>
      <c r="G288" s="110" t="s">
        <v>11</v>
      </c>
      <c r="H288" s="111">
        <v>437225387</v>
      </c>
      <c r="I288" s="111">
        <v>437225450</v>
      </c>
      <c r="J288" s="110" t="s">
        <v>44665</v>
      </c>
      <c r="K288" s="111">
        <v>60</v>
      </c>
      <c r="L288" s="110" t="s">
        <v>14789</v>
      </c>
      <c r="M288" s="111">
        <v>1</v>
      </c>
      <c r="Q288" s="111"/>
    </row>
    <row r="289" spans="1:17" x14ac:dyDescent="0.25">
      <c r="A289" s="110" t="s">
        <v>46393</v>
      </c>
      <c r="B289" s="110" t="s">
        <v>46393</v>
      </c>
      <c r="C289" s="110" t="s">
        <v>46393</v>
      </c>
      <c r="D289" s="111" t="b">
        <v>0</v>
      </c>
      <c r="E289" s="110" t="s">
        <v>46394</v>
      </c>
      <c r="F289" s="111">
        <v>1</v>
      </c>
      <c r="G289" s="110" t="s">
        <v>11</v>
      </c>
      <c r="H289" s="111">
        <v>454373045</v>
      </c>
      <c r="I289" s="111">
        <v>454373108</v>
      </c>
      <c r="J289" s="110" t="s">
        <v>44665</v>
      </c>
      <c r="K289" s="111">
        <v>60</v>
      </c>
      <c r="L289" s="110" t="s">
        <v>14789</v>
      </c>
      <c r="M289" s="111">
        <v>1</v>
      </c>
      <c r="Q289" s="111"/>
    </row>
    <row r="290" spans="1:17" x14ac:dyDescent="0.25">
      <c r="A290" s="110" t="s">
        <v>46364</v>
      </c>
      <c r="B290" s="110" t="s">
        <v>46364</v>
      </c>
      <c r="C290" s="110" t="s">
        <v>46364</v>
      </c>
      <c r="D290" s="111" t="b">
        <v>0</v>
      </c>
      <c r="E290" s="110" t="s">
        <v>46365</v>
      </c>
      <c r="F290" s="111">
        <v>1</v>
      </c>
      <c r="G290" s="110" t="s">
        <v>11</v>
      </c>
      <c r="H290" s="111">
        <v>437456441</v>
      </c>
      <c r="I290" s="111">
        <v>437456504</v>
      </c>
      <c r="J290" s="110" t="s">
        <v>44665</v>
      </c>
      <c r="K290" s="111">
        <v>60</v>
      </c>
      <c r="L290" s="110" t="s">
        <v>8652</v>
      </c>
      <c r="M290" s="111">
        <v>3</v>
      </c>
      <c r="Q290" s="111"/>
    </row>
    <row r="291" spans="1:17" x14ac:dyDescent="0.25">
      <c r="A291" s="110" t="s">
        <v>46378</v>
      </c>
      <c r="B291" s="110" t="s">
        <v>46378</v>
      </c>
      <c r="C291" s="110" t="s">
        <v>46378</v>
      </c>
      <c r="D291" s="111" t="b">
        <v>0</v>
      </c>
      <c r="E291" s="110" t="s">
        <v>46379</v>
      </c>
      <c r="F291" s="111">
        <v>1</v>
      </c>
      <c r="G291" s="110" t="s">
        <v>11</v>
      </c>
      <c r="H291" s="111">
        <v>441220936</v>
      </c>
      <c r="I291" s="111">
        <v>441220999</v>
      </c>
      <c r="J291" s="110" t="s">
        <v>44665</v>
      </c>
      <c r="K291" s="111">
        <v>60</v>
      </c>
      <c r="L291" s="110" t="s">
        <v>8652</v>
      </c>
      <c r="M291" s="111">
        <v>3</v>
      </c>
      <c r="Q291" s="111"/>
    </row>
    <row r="292" spans="1:17" x14ac:dyDescent="0.25">
      <c r="A292" s="110" t="s">
        <v>46380</v>
      </c>
      <c r="B292" s="110" t="s">
        <v>46380</v>
      </c>
      <c r="C292" s="110" t="s">
        <v>46380</v>
      </c>
      <c r="D292" s="111" t="b">
        <v>0</v>
      </c>
      <c r="E292" s="110" t="s">
        <v>46381</v>
      </c>
      <c r="F292" s="111">
        <v>1</v>
      </c>
      <c r="G292" s="110" t="s">
        <v>11</v>
      </c>
      <c r="H292" s="111">
        <v>441471941</v>
      </c>
      <c r="I292" s="111">
        <v>441472004</v>
      </c>
      <c r="J292" s="110" t="s">
        <v>44665</v>
      </c>
      <c r="K292" s="111">
        <v>60</v>
      </c>
      <c r="L292" s="110" t="s">
        <v>8652</v>
      </c>
      <c r="M292" s="111">
        <v>3</v>
      </c>
      <c r="Q292" s="111"/>
    </row>
    <row r="293" spans="1:17" x14ac:dyDescent="0.25">
      <c r="A293" s="110" t="s">
        <v>45714</v>
      </c>
      <c r="B293" s="110" t="s">
        <v>45714</v>
      </c>
      <c r="C293" s="110" t="s">
        <v>45714</v>
      </c>
      <c r="D293" s="111" t="b">
        <v>0</v>
      </c>
      <c r="E293" s="110" t="s">
        <v>45715</v>
      </c>
      <c r="F293" s="111">
        <v>1</v>
      </c>
      <c r="G293" s="110" t="s">
        <v>11</v>
      </c>
      <c r="H293" s="111">
        <v>289152471</v>
      </c>
      <c r="I293" s="111">
        <v>289152534</v>
      </c>
      <c r="J293" s="110" t="s">
        <v>44665</v>
      </c>
      <c r="K293" s="111">
        <v>61</v>
      </c>
      <c r="L293" s="110" t="s">
        <v>14789</v>
      </c>
      <c r="M293" s="111">
        <v>1</v>
      </c>
      <c r="N293" s="111">
        <v>259900563</v>
      </c>
      <c r="O293" s="111">
        <v>470108110</v>
      </c>
      <c r="Q293" s="111"/>
    </row>
    <row r="294" spans="1:17" x14ac:dyDescent="0.25">
      <c r="A294" s="110" t="s">
        <v>46304</v>
      </c>
      <c r="B294" s="110" t="s">
        <v>46304</v>
      </c>
      <c r="C294" s="110" t="s">
        <v>46304</v>
      </c>
      <c r="D294" s="111" t="b">
        <v>0</v>
      </c>
      <c r="E294" s="110" t="s">
        <v>46305</v>
      </c>
      <c r="F294" s="111">
        <v>1</v>
      </c>
      <c r="G294" s="110" t="s">
        <v>11</v>
      </c>
      <c r="H294" s="111">
        <v>430199000</v>
      </c>
      <c r="I294" s="111">
        <v>430199063</v>
      </c>
      <c r="J294" s="110" t="s">
        <v>44665</v>
      </c>
      <c r="K294" s="111">
        <v>61</v>
      </c>
      <c r="L294" s="110" t="s">
        <v>14789</v>
      </c>
      <c r="M294" s="111">
        <v>1</v>
      </c>
      <c r="Q294" s="111"/>
    </row>
    <row r="295" spans="1:17" x14ac:dyDescent="0.25">
      <c r="A295" s="110" t="s">
        <v>45643</v>
      </c>
      <c r="B295" s="110" t="s">
        <v>45643</v>
      </c>
      <c r="C295" s="110" t="s">
        <v>45643</v>
      </c>
      <c r="D295" s="111" t="b">
        <v>0</v>
      </c>
      <c r="E295" s="110" t="s">
        <v>45644</v>
      </c>
      <c r="F295" s="111">
        <v>1</v>
      </c>
      <c r="G295" s="110" t="s">
        <v>11</v>
      </c>
      <c r="H295" s="111">
        <v>259900563</v>
      </c>
      <c r="I295" s="111">
        <v>259900626</v>
      </c>
      <c r="J295" s="110" t="s">
        <v>44665</v>
      </c>
      <c r="K295" s="111">
        <v>61</v>
      </c>
      <c r="L295" s="110" t="s">
        <v>14789</v>
      </c>
      <c r="M295" s="111">
        <v>1</v>
      </c>
      <c r="Q295" s="111"/>
    </row>
    <row r="296" spans="1:17" x14ac:dyDescent="0.25">
      <c r="A296" s="110" t="s">
        <v>46404</v>
      </c>
      <c r="B296" s="110" t="s">
        <v>46404</v>
      </c>
      <c r="C296" s="110" t="s">
        <v>46404</v>
      </c>
      <c r="D296" s="111" t="b">
        <v>0</v>
      </c>
      <c r="E296" s="110" t="s">
        <v>46405</v>
      </c>
      <c r="F296" s="111">
        <v>1</v>
      </c>
      <c r="G296" s="110" t="s">
        <v>11</v>
      </c>
      <c r="H296" s="111">
        <v>470108047</v>
      </c>
      <c r="I296" s="111">
        <v>470108110</v>
      </c>
      <c r="J296" s="110" t="s">
        <v>44665</v>
      </c>
      <c r="K296" s="111">
        <v>61</v>
      </c>
      <c r="L296" s="110" t="s">
        <v>14789</v>
      </c>
      <c r="M296" s="111">
        <v>1</v>
      </c>
      <c r="Q296" s="111"/>
    </row>
    <row r="297" spans="1:17" x14ac:dyDescent="0.25">
      <c r="A297" s="110" t="s">
        <v>46402</v>
      </c>
      <c r="B297" s="110" t="s">
        <v>46402</v>
      </c>
      <c r="C297" s="110" t="s">
        <v>46402</v>
      </c>
      <c r="D297" s="111" t="b">
        <v>0</v>
      </c>
      <c r="E297" s="110" t="s">
        <v>46403</v>
      </c>
      <c r="F297" s="111">
        <v>1</v>
      </c>
      <c r="G297" s="110" t="s">
        <v>11</v>
      </c>
      <c r="H297" s="111">
        <v>469828795</v>
      </c>
      <c r="I297" s="111">
        <v>469828858</v>
      </c>
      <c r="J297" s="110" t="s">
        <v>44665</v>
      </c>
      <c r="K297" s="111">
        <v>61</v>
      </c>
      <c r="L297" s="110" t="s">
        <v>14789</v>
      </c>
      <c r="M297" s="111">
        <v>1</v>
      </c>
      <c r="Q297" s="111"/>
    </row>
    <row r="298" spans="1:17" x14ac:dyDescent="0.25">
      <c r="A298" s="110" t="s">
        <v>46264</v>
      </c>
      <c r="B298" s="110" t="s">
        <v>46264</v>
      </c>
      <c r="C298" s="110" t="s">
        <v>46264</v>
      </c>
      <c r="D298" s="111" t="b">
        <v>0</v>
      </c>
      <c r="E298" s="110" t="s">
        <v>46265</v>
      </c>
      <c r="F298" s="111">
        <v>1</v>
      </c>
      <c r="G298" s="110" t="s">
        <v>11</v>
      </c>
      <c r="H298" s="111">
        <v>425341708</v>
      </c>
      <c r="I298" s="111">
        <v>425341771</v>
      </c>
      <c r="J298" s="110" t="s">
        <v>44665</v>
      </c>
      <c r="K298" s="111">
        <v>61</v>
      </c>
      <c r="L298" s="110" t="s">
        <v>14789</v>
      </c>
      <c r="M298" s="111">
        <v>1</v>
      </c>
      <c r="Q298" s="111"/>
    </row>
    <row r="299" spans="1:17" x14ac:dyDescent="0.25">
      <c r="A299" s="110" t="s">
        <v>46014</v>
      </c>
      <c r="B299" s="110" t="s">
        <v>46014</v>
      </c>
      <c r="C299" s="110" t="s">
        <v>46014</v>
      </c>
      <c r="D299" s="111" t="b">
        <v>0</v>
      </c>
      <c r="E299" s="110" t="s">
        <v>46015</v>
      </c>
      <c r="F299" s="111">
        <v>1</v>
      </c>
      <c r="G299" s="110" t="s">
        <v>11</v>
      </c>
      <c r="H299" s="111">
        <v>384231078</v>
      </c>
      <c r="I299" s="111">
        <v>384231141</v>
      </c>
      <c r="J299" s="110" t="s">
        <v>44665</v>
      </c>
      <c r="K299" s="111">
        <v>63</v>
      </c>
      <c r="L299" s="110" t="s">
        <v>14789</v>
      </c>
      <c r="M299" s="111">
        <v>1</v>
      </c>
      <c r="N299" s="111">
        <v>384231078</v>
      </c>
      <c r="O299" s="111">
        <v>384231141</v>
      </c>
      <c r="Q299" s="111"/>
    </row>
    <row r="300" spans="1:17" x14ac:dyDescent="0.25">
      <c r="A300" s="110" t="s">
        <v>46552</v>
      </c>
      <c r="B300" s="110" t="s">
        <v>46552</v>
      </c>
      <c r="C300" s="110" t="s">
        <v>46552</v>
      </c>
      <c r="D300" s="111" t="b">
        <v>0</v>
      </c>
      <c r="E300" s="110" t="s">
        <v>46553</v>
      </c>
      <c r="F300" s="111">
        <v>1</v>
      </c>
      <c r="G300" s="110" t="s">
        <v>11</v>
      </c>
      <c r="H300" s="111">
        <v>502330861</v>
      </c>
      <c r="I300" s="111">
        <v>502330924</v>
      </c>
      <c r="J300" s="110" t="s">
        <v>44665</v>
      </c>
      <c r="K300" s="111">
        <v>67</v>
      </c>
      <c r="L300" s="110" t="s">
        <v>14789</v>
      </c>
      <c r="M300" s="111">
        <v>1</v>
      </c>
      <c r="N300" s="111">
        <v>31833570</v>
      </c>
      <c r="O300" s="111">
        <v>502330924</v>
      </c>
      <c r="Q300" s="111"/>
    </row>
    <row r="301" spans="1:17" x14ac:dyDescent="0.25">
      <c r="A301" s="110" t="s">
        <v>46459</v>
      </c>
      <c r="B301" s="110" t="s">
        <v>46459</v>
      </c>
      <c r="C301" s="110" t="s">
        <v>46459</v>
      </c>
      <c r="D301" s="111" t="b">
        <v>0</v>
      </c>
      <c r="E301" s="110" t="s">
        <v>46460</v>
      </c>
      <c r="F301" s="111">
        <v>1</v>
      </c>
      <c r="G301" s="110" t="s">
        <v>11</v>
      </c>
      <c r="H301" s="111">
        <v>476512831</v>
      </c>
      <c r="I301" s="111">
        <v>476512894</v>
      </c>
      <c r="J301" s="110" t="s">
        <v>44665</v>
      </c>
      <c r="K301" s="111">
        <v>67</v>
      </c>
      <c r="L301" s="110" t="s">
        <v>14789</v>
      </c>
      <c r="M301" s="111">
        <v>1</v>
      </c>
      <c r="Q301" s="111"/>
    </row>
    <row r="302" spans="1:17" x14ac:dyDescent="0.25">
      <c r="A302" s="110" t="s">
        <v>46315</v>
      </c>
      <c r="B302" s="110" t="s">
        <v>46315</v>
      </c>
      <c r="C302" s="110" t="s">
        <v>46315</v>
      </c>
      <c r="D302" s="111" t="b">
        <v>0</v>
      </c>
      <c r="E302" s="110" t="s">
        <v>46316</v>
      </c>
      <c r="F302" s="111">
        <v>1</v>
      </c>
      <c r="G302" s="110" t="s">
        <v>11</v>
      </c>
      <c r="H302" s="111">
        <v>432403747</v>
      </c>
      <c r="I302" s="111">
        <v>432403810</v>
      </c>
      <c r="J302" s="110" t="s">
        <v>44665</v>
      </c>
      <c r="K302" s="111">
        <v>67</v>
      </c>
      <c r="L302" s="110" t="s">
        <v>14789</v>
      </c>
      <c r="M302" s="111">
        <v>1</v>
      </c>
      <c r="Q302" s="111"/>
    </row>
    <row r="303" spans="1:17" x14ac:dyDescent="0.25">
      <c r="A303" s="110" t="s">
        <v>46190</v>
      </c>
      <c r="B303" s="110" t="s">
        <v>46190</v>
      </c>
      <c r="C303" s="110" t="s">
        <v>46190</v>
      </c>
      <c r="D303" s="111" t="b">
        <v>0</v>
      </c>
      <c r="E303" s="110" t="s">
        <v>46191</v>
      </c>
      <c r="F303" s="111">
        <v>1</v>
      </c>
      <c r="G303" s="110" t="s">
        <v>11</v>
      </c>
      <c r="H303" s="111">
        <v>416359189</v>
      </c>
      <c r="I303" s="111">
        <v>416359252</v>
      </c>
      <c r="J303" s="110" t="s">
        <v>44665</v>
      </c>
      <c r="K303" s="111">
        <v>67</v>
      </c>
      <c r="L303" s="110" t="s">
        <v>14789</v>
      </c>
      <c r="M303" s="111">
        <v>1</v>
      </c>
      <c r="Q303" s="111"/>
    </row>
    <row r="304" spans="1:17" x14ac:dyDescent="0.25">
      <c r="A304" s="110" t="s">
        <v>46448</v>
      </c>
      <c r="B304" s="110" t="s">
        <v>46448</v>
      </c>
      <c r="C304" s="110" t="s">
        <v>46449</v>
      </c>
      <c r="D304" s="111" t="b">
        <v>1</v>
      </c>
      <c r="E304" s="110" t="s">
        <v>46450</v>
      </c>
      <c r="F304" s="111">
        <v>1</v>
      </c>
      <c r="G304" s="110" t="s">
        <v>11</v>
      </c>
      <c r="H304" s="111">
        <v>474932637</v>
      </c>
      <c r="I304" s="111">
        <v>474932700</v>
      </c>
      <c r="J304" s="110" t="s">
        <v>44665</v>
      </c>
      <c r="K304" s="111">
        <v>67</v>
      </c>
      <c r="L304" s="110" t="s">
        <v>14789</v>
      </c>
      <c r="M304" s="111">
        <v>1</v>
      </c>
      <c r="Q304" s="111"/>
    </row>
    <row r="305" spans="1:17" x14ac:dyDescent="0.25">
      <c r="A305" s="110" t="s">
        <v>45945</v>
      </c>
      <c r="B305" s="110" t="s">
        <v>45945</v>
      </c>
      <c r="C305" s="110" t="s">
        <v>45945</v>
      </c>
      <c r="D305" s="111" t="b">
        <v>0</v>
      </c>
      <c r="E305" s="110" t="s">
        <v>45946</v>
      </c>
      <c r="F305" s="111">
        <v>1</v>
      </c>
      <c r="G305" s="110" t="s">
        <v>11</v>
      </c>
      <c r="H305" s="111">
        <v>362719127</v>
      </c>
      <c r="I305" s="111">
        <v>362719190</v>
      </c>
      <c r="J305" s="110" t="s">
        <v>44665</v>
      </c>
      <c r="K305" s="111">
        <v>67</v>
      </c>
      <c r="L305" s="110" t="s">
        <v>14789</v>
      </c>
      <c r="M305" s="111">
        <v>1</v>
      </c>
      <c r="Q305" s="111"/>
    </row>
    <row r="306" spans="1:17" x14ac:dyDescent="0.25">
      <c r="A306" s="110" t="s">
        <v>46181</v>
      </c>
      <c r="B306" s="110" t="s">
        <v>46181</v>
      </c>
      <c r="C306" s="110" t="s">
        <v>46182</v>
      </c>
      <c r="D306" s="111" t="b">
        <v>1</v>
      </c>
      <c r="E306" s="110" t="s">
        <v>46183</v>
      </c>
      <c r="F306" s="111">
        <v>1</v>
      </c>
      <c r="G306" s="110" t="s">
        <v>11</v>
      </c>
      <c r="H306" s="111">
        <v>414039968</v>
      </c>
      <c r="I306" s="111">
        <v>414040031</v>
      </c>
      <c r="J306" s="110" t="s">
        <v>44665</v>
      </c>
      <c r="K306" s="111">
        <v>67</v>
      </c>
      <c r="L306" s="110" t="s">
        <v>14789</v>
      </c>
      <c r="M306" s="111">
        <v>1</v>
      </c>
      <c r="Q306" s="111"/>
    </row>
    <row r="307" spans="1:17" x14ac:dyDescent="0.25">
      <c r="A307" s="110" t="s">
        <v>46201</v>
      </c>
      <c r="B307" s="110" t="s">
        <v>46201</v>
      </c>
      <c r="C307" s="110" t="s">
        <v>46202</v>
      </c>
      <c r="D307" s="111" t="b">
        <v>1</v>
      </c>
      <c r="E307" s="110" t="s">
        <v>46203</v>
      </c>
      <c r="F307" s="111">
        <v>1</v>
      </c>
      <c r="G307" s="110" t="s">
        <v>11</v>
      </c>
      <c r="H307" s="111">
        <v>417790450</v>
      </c>
      <c r="I307" s="111">
        <v>417790513</v>
      </c>
      <c r="J307" s="110" t="s">
        <v>44665</v>
      </c>
      <c r="K307" s="111">
        <v>67</v>
      </c>
      <c r="L307" s="110" t="s">
        <v>14789</v>
      </c>
      <c r="M307" s="111">
        <v>1</v>
      </c>
      <c r="Q307" s="111"/>
    </row>
    <row r="308" spans="1:17" x14ac:dyDescent="0.25">
      <c r="A308" s="110" t="s">
        <v>46209</v>
      </c>
      <c r="B308" s="110" t="s">
        <v>46209</v>
      </c>
      <c r="C308" s="110" t="s">
        <v>46210</v>
      </c>
      <c r="D308" s="111" t="b">
        <v>1</v>
      </c>
      <c r="E308" s="110" t="s">
        <v>46211</v>
      </c>
      <c r="F308" s="111">
        <v>1</v>
      </c>
      <c r="G308" s="110" t="s">
        <v>11</v>
      </c>
      <c r="H308" s="111">
        <v>418639960</v>
      </c>
      <c r="I308" s="111">
        <v>418640023</v>
      </c>
      <c r="J308" s="110" t="s">
        <v>44665</v>
      </c>
      <c r="K308" s="111">
        <v>67</v>
      </c>
      <c r="L308" s="110" t="s">
        <v>14789</v>
      </c>
      <c r="M308" s="111">
        <v>1</v>
      </c>
      <c r="Q308" s="111"/>
    </row>
    <row r="309" spans="1:17" x14ac:dyDescent="0.25">
      <c r="A309" s="110" t="s">
        <v>45207</v>
      </c>
      <c r="B309" s="110" t="s">
        <v>45207</v>
      </c>
      <c r="C309" s="110" t="s">
        <v>45208</v>
      </c>
      <c r="D309" s="111" t="b">
        <v>1</v>
      </c>
      <c r="E309" s="110" t="s">
        <v>45209</v>
      </c>
      <c r="F309" s="111">
        <v>1</v>
      </c>
      <c r="G309" s="110" t="s">
        <v>11</v>
      </c>
      <c r="H309" s="111">
        <v>105226858</v>
      </c>
      <c r="I309" s="111">
        <v>105226921</v>
      </c>
      <c r="J309" s="110" t="s">
        <v>44665</v>
      </c>
      <c r="K309" s="111">
        <v>67</v>
      </c>
      <c r="L309" s="110" t="s">
        <v>14789</v>
      </c>
      <c r="M309" s="111">
        <v>1</v>
      </c>
      <c r="Q309" s="111"/>
    </row>
    <row r="310" spans="1:17" x14ac:dyDescent="0.25">
      <c r="A310" s="110" t="s">
        <v>46292</v>
      </c>
      <c r="B310" s="110" t="s">
        <v>46292</v>
      </c>
      <c r="C310" s="110" t="s">
        <v>46292</v>
      </c>
      <c r="D310" s="111" t="b">
        <v>0</v>
      </c>
      <c r="E310" s="110" t="s">
        <v>46293</v>
      </c>
      <c r="F310" s="111">
        <v>1</v>
      </c>
      <c r="G310" s="110" t="s">
        <v>11</v>
      </c>
      <c r="H310" s="111">
        <v>428638445</v>
      </c>
      <c r="I310" s="111">
        <v>428638508</v>
      </c>
      <c r="J310" s="110" t="s">
        <v>44665</v>
      </c>
      <c r="K310" s="111">
        <v>67</v>
      </c>
      <c r="L310" s="110" t="s">
        <v>14789</v>
      </c>
      <c r="M310" s="111">
        <v>1</v>
      </c>
      <c r="Q310" s="111"/>
    </row>
    <row r="311" spans="1:17" x14ac:dyDescent="0.25">
      <c r="A311" s="110" t="s">
        <v>46431</v>
      </c>
      <c r="B311" s="110" t="s">
        <v>46431</v>
      </c>
      <c r="C311" s="110" t="s">
        <v>46431</v>
      </c>
      <c r="D311" s="111" t="b">
        <v>0</v>
      </c>
      <c r="E311" s="110" t="s">
        <v>46432</v>
      </c>
      <c r="F311" s="111">
        <v>1</v>
      </c>
      <c r="G311" s="110" t="s">
        <v>11</v>
      </c>
      <c r="H311" s="111">
        <v>473973982</v>
      </c>
      <c r="I311" s="111">
        <v>473974045</v>
      </c>
      <c r="J311" s="110" t="s">
        <v>44665</v>
      </c>
      <c r="K311" s="111">
        <v>67</v>
      </c>
      <c r="L311" s="110" t="s">
        <v>14789</v>
      </c>
      <c r="M311" s="111">
        <v>1</v>
      </c>
      <c r="Q311" s="111"/>
    </row>
    <row r="312" spans="1:17" x14ac:dyDescent="0.25">
      <c r="A312" s="110" t="s">
        <v>46176</v>
      </c>
      <c r="B312" s="110" t="s">
        <v>46176</v>
      </c>
      <c r="C312" s="110" t="s">
        <v>46177</v>
      </c>
      <c r="D312" s="111" t="b">
        <v>1</v>
      </c>
      <c r="E312" s="110" t="s">
        <v>46178</v>
      </c>
      <c r="F312" s="111">
        <v>1</v>
      </c>
      <c r="G312" s="110" t="s">
        <v>11</v>
      </c>
      <c r="H312" s="111">
        <v>413967123</v>
      </c>
      <c r="I312" s="111">
        <v>413967186</v>
      </c>
      <c r="J312" s="110" t="s">
        <v>44665</v>
      </c>
      <c r="K312" s="111">
        <v>67</v>
      </c>
      <c r="L312" s="110" t="s">
        <v>14789</v>
      </c>
      <c r="M312" s="111">
        <v>1</v>
      </c>
      <c r="Q312" s="111"/>
    </row>
    <row r="313" spans="1:17" x14ac:dyDescent="0.25">
      <c r="A313" s="110" t="s">
        <v>46198</v>
      </c>
      <c r="B313" s="110" t="s">
        <v>46198</v>
      </c>
      <c r="C313" s="110" t="s">
        <v>46199</v>
      </c>
      <c r="D313" s="111" t="b">
        <v>1</v>
      </c>
      <c r="E313" s="110" t="s">
        <v>46200</v>
      </c>
      <c r="F313" s="111">
        <v>1</v>
      </c>
      <c r="G313" s="110" t="s">
        <v>11</v>
      </c>
      <c r="H313" s="111">
        <v>417671378</v>
      </c>
      <c r="I313" s="111">
        <v>417671441</v>
      </c>
      <c r="J313" s="110" t="s">
        <v>44665</v>
      </c>
      <c r="K313" s="111">
        <v>67</v>
      </c>
      <c r="L313" s="110" t="s">
        <v>14789</v>
      </c>
      <c r="M313" s="111">
        <v>1</v>
      </c>
      <c r="Q313" s="111"/>
    </row>
    <row r="314" spans="1:17" x14ac:dyDescent="0.25">
      <c r="A314" s="110" t="s">
        <v>46436</v>
      </c>
      <c r="B314" s="110" t="s">
        <v>46436</v>
      </c>
      <c r="C314" s="110" t="s">
        <v>46436</v>
      </c>
      <c r="D314" s="111" t="b">
        <v>0</v>
      </c>
      <c r="E314" s="110" t="s">
        <v>46437</v>
      </c>
      <c r="F314" s="111">
        <v>1</v>
      </c>
      <c r="G314" s="110" t="s">
        <v>11</v>
      </c>
      <c r="H314" s="111">
        <v>474147348</v>
      </c>
      <c r="I314" s="111">
        <v>474147411</v>
      </c>
      <c r="J314" s="110" t="s">
        <v>44665</v>
      </c>
      <c r="K314" s="111">
        <v>67</v>
      </c>
      <c r="L314" s="110" t="s">
        <v>14789</v>
      </c>
      <c r="M314" s="111">
        <v>1</v>
      </c>
      <c r="Q314" s="111"/>
    </row>
    <row r="315" spans="1:17" x14ac:dyDescent="0.25">
      <c r="A315" s="110" t="s">
        <v>46144</v>
      </c>
      <c r="B315" s="110" t="s">
        <v>46144</v>
      </c>
      <c r="C315" s="110" t="s">
        <v>46145</v>
      </c>
      <c r="D315" s="111" t="b">
        <v>1</v>
      </c>
      <c r="E315" s="110" t="s">
        <v>46146</v>
      </c>
      <c r="F315" s="111">
        <v>1</v>
      </c>
      <c r="G315" s="110" t="s">
        <v>11</v>
      </c>
      <c r="H315" s="111">
        <v>408763871</v>
      </c>
      <c r="I315" s="111">
        <v>408763934</v>
      </c>
      <c r="J315" s="110" t="s">
        <v>44665</v>
      </c>
      <c r="K315" s="111">
        <v>67</v>
      </c>
      <c r="L315" s="110" t="s">
        <v>14789</v>
      </c>
      <c r="M315" s="111">
        <v>1</v>
      </c>
      <c r="Q315" s="111"/>
    </row>
    <row r="316" spans="1:17" x14ac:dyDescent="0.25">
      <c r="A316" s="110" t="s">
        <v>46204</v>
      </c>
      <c r="B316" s="110" t="s">
        <v>46204</v>
      </c>
      <c r="C316" s="110" t="s">
        <v>46205</v>
      </c>
      <c r="D316" s="111" t="b">
        <v>1</v>
      </c>
      <c r="E316" s="110" t="s">
        <v>46206</v>
      </c>
      <c r="F316" s="111">
        <v>1</v>
      </c>
      <c r="G316" s="110" t="s">
        <v>11</v>
      </c>
      <c r="H316" s="111">
        <v>418146631</v>
      </c>
      <c r="I316" s="111">
        <v>418146694</v>
      </c>
      <c r="J316" s="110" t="s">
        <v>44665</v>
      </c>
      <c r="K316" s="111">
        <v>67</v>
      </c>
      <c r="L316" s="110" t="s">
        <v>14789</v>
      </c>
      <c r="M316" s="111">
        <v>1</v>
      </c>
      <c r="Q316" s="111"/>
    </row>
    <row r="317" spans="1:17" x14ac:dyDescent="0.25">
      <c r="A317" s="110" t="s">
        <v>46500</v>
      </c>
      <c r="B317" s="110" t="s">
        <v>46500</v>
      </c>
      <c r="C317" s="110" t="s">
        <v>46501</v>
      </c>
      <c r="D317" s="111" t="b">
        <v>1</v>
      </c>
      <c r="E317" s="110" t="s">
        <v>46502</v>
      </c>
      <c r="F317" s="111">
        <v>1</v>
      </c>
      <c r="G317" s="110" t="s">
        <v>11</v>
      </c>
      <c r="H317" s="111">
        <v>486305824</v>
      </c>
      <c r="I317" s="111">
        <v>486305887</v>
      </c>
      <c r="J317" s="110" t="s">
        <v>44665</v>
      </c>
      <c r="K317" s="111">
        <v>67</v>
      </c>
      <c r="L317" s="110" t="s">
        <v>14789</v>
      </c>
      <c r="M317" s="111">
        <v>1</v>
      </c>
      <c r="Q317" s="111"/>
    </row>
    <row r="318" spans="1:17" x14ac:dyDescent="0.25">
      <c r="A318" s="110" t="s">
        <v>46192</v>
      </c>
      <c r="B318" s="110" t="s">
        <v>46192</v>
      </c>
      <c r="C318" s="110" t="s">
        <v>46192</v>
      </c>
      <c r="D318" s="111" t="b">
        <v>0</v>
      </c>
      <c r="E318" s="110" t="s">
        <v>46193</v>
      </c>
      <c r="F318" s="111">
        <v>1</v>
      </c>
      <c r="G318" s="110" t="s">
        <v>11</v>
      </c>
      <c r="H318" s="111">
        <v>416575647</v>
      </c>
      <c r="I318" s="111">
        <v>416575710</v>
      </c>
      <c r="J318" s="110" t="s">
        <v>44665</v>
      </c>
      <c r="K318" s="111">
        <v>67</v>
      </c>
      <c r="L318" s="110" t="s">
        <v>14789</v>
      </c>
      <c r="M318" s="111">
        <v>1</v>
      </c>
      <c r="Q318" s="111"/>
    </row>
    <row r="319" spans="1:17" x14ac:dyDescent="0.25">
      <c r="A319" s="110" t="s">
        <v>46274</v>
      </c>
      <c r="B319" s="110" t="s">
        <v>46274</v>
      </c>
      <c r="C319" s="110" t="s">
        <v>46274</v>
      </c>
      <c r="D319" s="111" t="b">
        <v>0</v>
      </c>
      <c r="E319" s="110" t="s">
        <v>46275</v>
      </c>
      <c r="F319" s="111">
        <v>1</v>
      </c>
      <c r="G319" s="110" t="s">
        <v>11</v>
      </c>
      <c r="H319" s="111">
        <v>426608835</v>
      </c>
      <c r="I319" s="111">
        <v>426608898</v>
      </c>
      <c r="J319" s="110" t="s">
        <v>44665</v>
      </c>
      <c r="K319" s="111">
        <v>67</v>
      </c>
      <c r="L319" s="110" t="s">
        <v>14789</v>
      </c>
      <c r="M319" s="111">
        <v>1</v>
      </c>
      <c r="Q319" s="111"/>
    </row>
    <row r="320" spans="1:17" x14ac:dyDescent="0.25">
      <c r="A320" s="110" t="s">
        <v>46218</v>
      </c>
      <c r="B320" s="110" t="s">
        <v>46218</v>
      </c>
      <c r="C320" s="110" t="s">
        <v>44668</v>
      </c>
      <c r="D320" s="111" t="b">
        <v>1</v>
      </c>
      <c r="E320" s="110" t="s">
        <v>46219</v>
      </c>
      <c r="F320" s="111">
        <v>2</v>
      </c>
      <c r="G320" s="110" t="s">
        <v>92</v>
      </c>
      <c r="H320" s="111">
        <v>420237854</v>
      </c>
      <c r="I320" s="111">
        <v>420237917</v>
      </c>
      <c r="J320" s="110" t="s">
        <v>44665</v>
      </c>
      <c r="K320" s="111">
        <v>67</v>
      </c>
      <c r="L320" s="110" t="s">
        <v>14789</v>
      </c>
      <c r="M320" s="111">
        <v>1</v>
      </c>
      <c r="Q320" s="111"/>
    </row>
    <row r="321" spans="1:17" x14ac:dyDescent="0.25">
      <c r="A321" s="110" t="s">
        <v>46188</v>
      </c>
      <c r="B321" s="110" t="s">
        <v>46188</v>
      </c>
      <c r="C321" s="110" t="s">
        <v>46188</v>
      </c>
      <c r="D321" s="111" t="b">
        <v>0</v>
      </c>
      <c r="E321" s="110" t="s">
        <v>46189</v>
      </c>
      <c r="F321" s="111">
        <v>1</v>
      </c>
      <c r="G321" s="110" t="s">
        <v>11</v>
      </c>
      <c r="H321" s="111">
        <v>414533468</v>
      </c>
      <c r="I321" s="111">
        <v>414533531</v>
      </c>
      <c r="J321" s="110" t="s">
        <v>44665</v>
      </c>
      <c r="K321" s="111">
        <v>67</v>
      </c>
      <c r="L321" s="110" t="s">
        <v>14789</v>
      </c>
      <c r="M321" s="111">
        <v>1</v>
      </c>
      <c r="Q321" s="111"/>
    </row>
    <row r="322" spans="1:17" x14ac:dyDescent="0.25">
      <c r="A322" s="110" t="s">
        <v>46341</v>
      </c>
      <c r="B322" s="110" t="s">
        <v>46341</v>
      </c>
      <c r="C322" s="110" t="s">
        <v>46342</v>
      </c>
      <c r="D322" s="111" t="b">
        <v>1</v>
      </c>
      <c r="E322" s="110" t="s">
        <v>46343</v>
      </c>
      <c r="F322" s="111">
        <v>1</v>
      </c>
      <c r="G322" s="110" t="s">
        <v>11</v>
      </c>
      <c r="H322" s="111">
        <v>434982250</v>
      </c>
      <c r="I322" s="111">
        <v>434982313</v>
      </c>
      <c r="J322" s="110" t="s">
        <v>44665</v>
      </c>
      <c r="K322" s="111">
        <v>67</v>
      </c>
      <c r="L322" s="110" t="s">
        <v>14789</v>
      </c>
      <c r="M322" s="111">
        <v>1</v>
      </c>
      <c r="Q322" s="111"/>
    </row>
    <row r="323" spans="1:17" x14ac:dyDescent="0.25">
      <c r="A323" s="110" t="s">
        <v>46258</v>
      </c>
      <c r="B323" s="110" t="s">
        <v>46258</v>
      </c>
      <c r="C323" s="110" t="s">
        <v>46258</v>
      </c>
      <c r="D323" s="111" t="b">
        <v>0</v>
      </c>
      <c r="E323" s="110" t="s">
        <v>46259</v>
      </c>
      <c r="F323" s="111">
        <v>1</v>
      </c>
      <c r="G323" s="110" t="s">
        <v>11</v>
      </c>
      <c r="H323" s="111">
        <v>425225747</v>
      </c>
      <c r="I323" s="111">
        <v>425225810</v>
      </c>
      <c r="J323" s="110" t="s">
        <v>44665</v>
      </c>
      <c r="K323" s="111">
        <v>67</v>
      </c>
      <c r="L323" s="110" t="s">
        <v>14789</v>
      </c>
      <c r="M323" s="111">
        <v>1</v>
      </c>
      <c r="Q323" s="111"/>
    </row>
    <row r="324" spans="1:17" x14ac:dyDescent="0.25">
      <c r="A324" s="110" t="s">
        <v>46174</v>
      </c>
      <c r="B324" s="110" t="s">
        <v>46174</v>
      </c>
      <c r="C324" s="110" t="s">
        <v>46174</v>
      </c>
      <c r="D324" s="111" t="b">
        <v>0</v>
      </c>
      <c r="E324" s="110" t="s">
        <v>46175</v>
      </c>
      <c r="F324" s="111">
        <v>1</v>
      </c>
      <c r="G324" s="110" t="s">
        <v>11</v>
      </c>
      <c r="H324" s="111">
        <v>413882665</v>
      </c>
      <c r="I324" s="111">
        <v>413882728</v>
      </c>
      <c r="J324" s="110" t="s">
        <v>44665</v>
      </c>
      <c r="K324" s="111">
        <v>67</v>
      </c>
      <c r="L324" s="110" t="s">
        <v>14789</v>
      </c>
      <c r="M324" s="111">
        <v>1</v>
      </c>
      <c r="Q324" s="111"/>
    </row>
    <row r="325" spans="1:17" x14ac:dyDescent="0.25">
      <c r="A325" s="110" t="s">
        <v>46234</v>
      </c>
      <c r="B325" s="110" t="s">
        <v>46234</v>
      </c>
      <c r="C325" s="110" t="s">
        <v>46234</v>
      </c>
      <c r="D325" s="111" t="b">
        <v>0</v>
      </c>
      <c r="E325" s="110" t="s">
        <v>46235</v>
      </c>
      <c r="F325" s="111">
        <v>1</v>
      </c>
      <c r="G325" s="110" t="s">
        <v>11</v>
      </c>
      <c r="H325" s="111">
        <v>421240117</v>
      </c>
      <c r="I325" s="111">
        <v>421240180</v>
      </c>
      <c r="J325" s="110" t="s">
        <v>44665</v>
      </c>
      <c r="K325" s="111">
        <v>67</v>
      </c>
      <c r="L325" s="110" t="s">
        <v>14789</v>
      </c>
      <c r="M325" s="111">
        <v>1</v>
      </c>
      <c r="Q325" s="111"/>
    </row>
    <row r="326" spans="1:17" x14ac:dyDescent="0.25">
      <c r="A326" s="110" t="s">
        <v>46327</v>
      </c>
      <c r="B326" s="110" t="s">
        <v>46327</v>
      </c>
      <c r="C326" s="110" t="s">
        <v>46327</v>
      </c>
      <c r="D326" s="111" t="b">
        <v>0</v>
      </c>
      <c r="E326" s="110" t="s">
        <v>46328</v>
      </c>
      <c r="F326" s="111">
        <v>1</v>
      </c>
      <c r="G326" s="110" t="s">
        <v>11</v>
      </c>
      <c r="H326" s="111">
        <v>433423926</v>
      </c>
      <c r="I326" s="111">
        <v>433423989</v>
      </c>
      <c r="J326" s="110" t="s">
        <v>44665</v>
      </c>
      <c r="K326" s="111">
        <v>67</v>
      </c>
      <c r="L326" s="110" t="s">
        <v>14789</v>
      </c>
      <c r="M326" s="111">
        <v>1</v>
      </c>
      <c r="Q326" s="111"/>
    </row>
    <row r="327" spans="1:17" x14ac:dyDescent="0.25">
      <c r="A327" s="110" t="s">
        <v>46273</v>
      </c>
      <c r="B327" s="110" t="s">
        <v>46271</v>
      </c>
      <c r="C327" s="110" t="s">
        <v>46271</v>
      </c>
      <c r="D327" s="111" t="b">
        <v>0</v>
      </c>
      <c r="E327" s="110" t="s">
        <v>46272</v>
      </c>
      <c r="F327" s="111">
        <v>1</v>
      </c>
      <c r="G327" s="110" t="s">
        <v>11</v>
      </c>
      <c r="H327" s="111">
        <v>426451682</v>
      </c>
      <c r="I327" s="111">
        <v>426451745</v>
      </c>
      <c r="J327" s="110" t="s">
        <v>44665</v>
      </c>
      <c r="K327" s="111">
        <v>67</v>
      </c>
      <c r="L327" s="110" t="s">
        <v>14789</v>
      </c>
      <c r="M327" s="111">
        <v>1</v>
      </c>
      <c r="Q327" s="111"/>
    </row>
    <row r="328" spans="1:17" x14ac:dyDescent="0.25">
      <c r="A328" s="110" t="s">
        <v>46335</v>
      </c>
      <c r="B328" s="110" t="s">
        <v>46335</v>
      </c>
      <c r="C328" s="110" t="s">
        <v>46335</v>
      </c>
      <c r="D328" s="111" t="b">
        <v>0</v>
      </c>
      <c r="E328" s="110" t="s">
        <v>46336</v>
      </c>
      <c r="F328" s="111">
        <v>1</v>
      </c>
      <c r="G328" s="110" t="s">
        <v>11</v>
      </c>
      <c r="H328" s="111">
        <v>434554358</v>
      </c>
      <c r="I328" s="111">
        <v>434554421</v>
      </c>
      <c r="J328" s="110" t="s">
        <v>44665</v>
      </c>
      <c r="K328" s="111">
        <v>67</v>
      </c>
      <c r="L328" s="110" t="s">
        <v>14789</v>
      </c>
      <c r="M328" s="111">
        <v>1</v>
      </c>
      <c r="Q328" s="111"/>
    </row>
    <row r="329" spans="1:17" x14ac:dyDescent="0.25">
      <c r="A329" s="110" t="s">
        <v>46226</v>
      </c>
      <c r="B329" s="110" t="s">
        <v>46226</v>
      </c>
      <c r="C329" s="110" t="s">
        <v>46226</v>
      </c>
      <c r="D329" s="111" t="b">
        <v>0</v>
      </c>
      <c r="E329" s="110" t="s">
        <v>46227</v>
      </c>
      <c r="F329" s="111">
        <v>1</v>
      </c>
      <c r="G329" s="110" t="s">
        <v>11</v>
      </c>
      <c r="H329" s="111">
        <v>420772167</v>
      </c>
      <c r="I329" s="111">
        <v>420772230</v>
      </c>
      <c r="J329" s="110" t="s">
        <v>44665</v>
      </c>
      <c r="K329" s="111">
        <v>67</v>
      </c>
      <c r="L329" s="110" t="s">
        <v>14789</v>
      </c>
      <c r="M329" s="111">
        <v>1</v>
      </c>
      <c r="Q329" s="111"/>
    </row>
    <row r="330" spans="1:17" x14ac:dyDescent="0.25">
      <c r="A330" s="110" t="s">
        <v>44933</v>
      </c>
      <c r="B330" s="110" t="s">
        <v>44933</v>
      </c>
      <c r="C330" s="110" t="s">
        <v>44933</v>
      </c>
      <c r="D330" s="111" t="b">
        <v>0</v>
      </c>
      <c r="E330" s="110" t="s">
        <v>44934</v>
      </c>
      <c r="F330" s="111">
        <v>1</v>
      </c>
      <c r="G330" s="110" t="s">
        <v>11</v>
      </c>
      <c r="H330" s="111">
        <v>31833570</v>
      </c>
      <c r="I330" s="111">
        <v>31833633</v>
      </c>
      <c r="J330" s="110" t="s">
        <v>44665</v>
      </c>
      <c r="K330" s="111">
        <v>67</v>
      </c>
      <c r="L330" s="110" t="s">
        <v>14789</v>
      </c>
      <c r="M330" s="111">
        <v>1</v>
      </c>
      <c r="Q330" s="111"/>
    </row>
    <row r="331" spans="1:17" x14ac:dyDescent="0.25">
      <c r="A331" s="110" t="s">
        <v>46236</v>
      </c>
      <c r="B331" s="110" t="s">
        <v>46236</v>
      </c>
      <c r="C331" s="110" t="s">
        <v>46236</v>
      </c>
      <c r="D331" s="111" t="b">
        <v>0</v>
      </c>
      <c r="E331" s="110" t="s">
        <v>46237</v>
      </c>
      <c r="F331" s="111">
        <v>1</v>
      </c>
      <c r="G331" s="110" t="s">
        <v>11</v>
      </c>
      <c r="H331" s="111">
        <v>421355537</v>
      </c>
      <c r="I331" s="111">
        <v>421355600</v>
      </c>
      <c r="J331" s="110" t="s">
        <v>44665</v>
      </c>
      <c r="K331" s="111">
        <v>67</v>
      </c>
      <c r="L331" s="110" t="s">
        <v>14789</v>
      </c>
      <c r="M331" s="111">
        <v>1</v>
      </c>
      <c r="Q331" s="111"/>
    </row>
    <row r="332" spans="1:17" x14ac:dyDescent="0.25">
      <c r="A332" s="110" t="s">
        <v>46496</v>
      </c>
      <c r="B332" s="110" t="s">
        <v>46496</v>
      </c>
      <c r="C332" s="110" t="s">
        <v>46496</v>
      </c>
      <c r="D332" s="111" t="b">
        <v>0</v>
      </c>
      <c r="E332" s="110" t="s">
        <v>46497</v>
      </c>
      <c r="F332" s="111">
        <v>1</v>
      </c>
      <c r="G332" s="110" t="s">
        <v>11</v>
      </c>
      <c r="H332" s="111">
        <v>486243887</v>
      </c>
      <c r="I332" s="111">
        <v>486243950</v>
      </c>
      <c r="J332" s="110" t="s">
        <v>44665</v>
      </c>
      <c r="K332" s="111">
        <v>67</v>
      </c>
      <c r="L332" s="110" t="s">
        <v>14789</v>
      </c>
      <c r="M332" s="111">
        <v>1</v>
      </c>
      <c r="Q332" s="111"/>
    </row>
    <row r="333" spans="1:17" x14ac:dyDescent="0.25">
      <c r="A333" s="110" t="s">
        <v>46389</v>
      </c>
      <c r="B333" s="110" t="s">
        <v>46389</v>
      </c>
      <c r="C333" s="110" t="s">
        <v>46389</v>
      </c>
      <c r="D333" s="111" t="b">
        <v>0</v>
      </c>
      <c r="E333" s="110" t="s">
        <v>46390</v>
      </c>
      <c r="F333" s="111">
        <v>1</v>
      </c>
      <c r="G333" s="110" t="s">
        <v>11</v>
      </c>
      <c r="H333" s="111">
        <v>449232816</v>
      </c>
      <c r="I333" s="111">
        <v>449232879</v>
      </c>
      <c r="J333" s="110" t="s">
        <v>44665</v>
      </c>
      <c r="K333" s="111">
        <v>67</v>
      </c>
      <c r="L333" s="110" t="s">
        <v>14789</v>
      </c>
      <c r="M333" s="111">
        <v>1</v>
      </c>
      <c r="Q333" s="111"/>
    </row>
    <row r="334" spans="1:17" x14ac:dyDescent="0.25">
      <c r="A334" s="110" t="s">
        <v>46461</v>
      </c>
      <c r="B334" s="110" t="s">
        <v>46461</v>
      </c>
      <c r="C334" s="110" t="s">
        <v>46461</v>
      </c>
      <c r="D334" s="111" t="b">
        <v>0</v>
      </c>
      <c r="E334" s="110" t="s">
        <v>46462</v>
      </c>
      <c r="F334" s="111">
        <v>1</v>
      </c>
      <c r="G334" s="110" t="s">
        <v>11</v>
      </c>
      <c r="H334" s="111">
        <v>476979712</v>
      </c>
      <c r="I334" s="111">
        <v>476979775</v>
      </c>
      <c r="J334" s="110" t="s">
        <v>44665</v>
      </c>
      <c r="K334" s="111">
        <v>67</v>
      </c>
      <c r="L334" s="110" t="s">
        <v>14789</v>
      </c>
      <c r="M334" s="111">
        <v>1</v>
      </c>
      <c r="Q334" s="111"/>
    </row>
    <row r="335" spans="1:17" x14ac:dyDescent="0.25">
      <c r="A335" s="110" t="s">
        <v>46419</v>
      </c>
      <c r="B335" s="110" t="s">
        <v>46419</v>
      </c>
      <c r="C335" s="110" t="s">
        <v>46419</v>
      </c>
      <c r="D335" s="111" t="b">
        <v>0</v>
      </c>
      <c r="E335" s="110" t="s">
        <v>46420</v>
      </c>
      <c r="F335" s="111">
        <v>1</v>
      </c>
      <c r="G335" s="110" t="s">
        <v>11</v>
      </c>
      <c r="H335" s="111">
        <v>473292251</v>
      </c>
      <c r="I335" s="111">
        <v>473292314</v>
      </c>
      <c r="J335" s="110" t="s">
        <v>44665</v>
      </c>
      <c r="K335" s="111">
        <v>67</v>
      </c>
      <c r="L335" s="110" t="s">
        <v>14789</v>
      </c>
      <c r="M335" s="111">
        <v>1</v>
      </c>
      <c r="Q335" s="111"/>
    </row>
    <row r="336" spans="1:17" x14ac:dyDescent="0.25">
      <c r="A336" s="110" t="s">
        <v>46194</v>
      </c>
      <c r="B336" s="110" t="s">
        <v>46194</v>
      </c>
      <c r="C336" s="110" t="s">
        <v>46194</v>
      </c>
      <c r="D336" s="111" t="b">
        <v>0</v>
      </c>
      <c r="E336" s="110" t="s">
        <v>46195</v>
      </c>
      <c r="F336" s="111">
        <v>1</v>
      </c>
      <c r="G336" s="110" t="s">
        <v>11</v>
      </c>
      <c r="H336" s="111">
        <v>417409137</v>
      </c>
      <c r="I336" s="111">
        <v>417409200</v>
      </c>
      <c r="J336" s="110" t="s">
        <v>44665</v>
      </c>
      <c r="K336" s="111">
        <v>67</v>
      </c>
      <c r="L336" s="110" t="s">
        <v>14789</v>
      </c>
      <c r="M336" s="111">
        <v>1</v>
      </c>
      <c r="Q336" s="111"/>
    </row>
    <row r="337" spans="1:17" x14ac:dyDescent="0.25">
      <c r="A337" s="110" t="s">
        <v>46207</v>
      </c>
      <c r="B337" s="110" t="s">
        <v>46207</v>
      </c>
      <c r="C337" s="110" t="s">
        <v>46207</v>
      </c>
      <c r="D337" s="111" t="b">
        <v>0</v>
      </c>
      <c r="E337" s="110" t="s">
        <v>46208</v>
      </c>
      <c r="F337" s="111">
        <v>1</v>
      </c>
      <c r="G337" s="110" t="s">
        <v>11</v>
      </c>
      <c r="H337" s="111">
        <v>418530008</v>
      </c>
      <c r="I337" s="111">
        <v>418530071</v>
      </c>
      <c r="J337" s="110" t="s">
        <v>44665</v>
      </c>
      <c r="K337" s="111">
        <v>67</v>
      </c>
      <c r="L337" s="110" t="s">
        <v>14789</v>
      </c>
      <c r="M337" s="111">
        <v>1</v>
      </c>
      <c r="Q337" s="111"/>
    </row>
    <row r="338" spans="1:17" x14ac:dyDescent="0.25">
      <c r="A338" s="110" t="s">
        <v>46411</v>
      </c>
      <c r="B338" s="110" t="s">
        <v>46411</v>
      </c>
      <c r="C338" s="110" t="s">
        <v>46411</v>
      </c>
      <c r="D338" s="111" t="b">
        <v>0</v>
      </c>
      <c r="E338" s="110" t="s">
        <v>46412</v>
      </c>
      <c r="F338" s="111">
        <v>1</v>
      </c>
      <c r="G338" s="110" t="s">
        <v>11</v>
      </c>
      <c r="H338" s="111">
        <v>472660539</v>
      </c>
      <c r="I338" s="111">
        <v>472660602</v>
      </c>
      <c r="J338" s="110" t="s">
        <v>44665</v>
      </c>
      <c r="K338" s="111">
        <v>67</v>
      </c>
      <c r="L338" s="110" t="s">
        <v>14789</v>
      </c>
      <c r="M338" s="111">
        <v>1</v>
      </c>
      <c r="Q338" s="111"/>
    </row>
    <row r="339" spans="1:17" x14ac:dyDescent="0.25">
      <c r="A339" s="110" t="s">
        <v>46196</v>
      </c>
      <c r="B339" s="110" t="s">
        <v>46196</v>
      </c>
      <c r="C339" s="110" t="s">
        <v>46196</v>
      </c>
      <c r="D339" s="111" t="b">
        <v>0</v>
      </c>
      <c r="E339" s="110" t="s">
        <v>46197</v>
      </c>
      <c r="F339" s="111">
        <v>1</v>
      </c>
      <c r="G339" s="110" t="s">
        <v>11</v>
      </c>
      <c r="H339" s="111">
        <v>417667766</v>
      </c>
      <c r="I339" s="111">
        <v>417667829</v>
      </c>
      <c r="J339" s="110" t="s">
        <v>44665</v>
      </c>
      <c r="K339" s="111">
        <v>67</v>
      </c>
      <c r="L339" s="110" t="s">
        <v>14789</v>
      </c>
      <c r="M339" s="111">
        <v>1</v>
      </c>
      <c r="Q339" s="111"/>
    </row>
    <row r="340" spans="1:17" x14ac:dyDescent="0.25">
      <c r="A340" s="110" t="s">
        <v>46337</v>
      </c>
      <c r="B340" s="110" t="s">
        <v>46337</v>
      </c>
      <c r="C340" s="110" t="s">
        <v>46337</v>
      </c>
      <c r="D340" s="111" t="b">
        <v>0</v>
      </c>
      <c r="E340" s="110" t="s">
        <v>46338</v>
      </c>
      <c r="F340" s="111">
        <v>1</v>
      </c>
      <c r="G340" s="110" t="s">
        <v>11</v>
      </c>
      <c r="H340" s="111">
        <v>434571961</v>
      </c>
      <c r="I340" s="111">
        <v>434572024</v>
      </c>
      <c r="J340" s="110" t="s">
        <v>44665</v>
      </c>
      <c r="K340" s="111">
        <v>67</v>
      </c>
      <c r="L340" s="110" t="s">
        <v>14789</v>
      </c>
      <c r="M340" s="111">
        <v>1</v>
      </c>
      <c r="Q340" s="111"/>
    </row>
    <row r="341" spans="1:17" x14ac:dyDescent="0.25">
      <c r="A341" s="110" t="s">
        <v>46230</v>
      </c>
      <c r="B341" s="110" t="s">
        <v>46230</v>
      </c>
      <c r="C341" s="110" t="s">
        <v>46230</v>
      </c>
      <c r="D341" s="111" t="b">
        <v>0</v>
      </c>
      <c r="E341" s="110" t="s">
        <v>46231</v>
      </c>
      <c r="F341" s="111">
        <v>1</v>
      </c>
      <c r="G341" s="110" t="s">
        <v>11</v>
      </c>
      <c r="H341" s="111">
        <v>420885119</v>
      </c>
      <c r="I341" s="111">
        <v>420885182</v>
      </c>
      <c r="J341" s="110" t="s">
        <v>44665</v>
      </c>
      <c r="K341" s="111">
        <v>67</v>
      </c>
      <c r="L341" s="110" t="s">
        <v>14789</v>
      </c>
      <c r="M341" s="111">
        <v>1</v>
      </c>
      <c r="Q341" s="111"/>
    </row>
    <row r="342" spans="1:17" x14ac:dyDescent="0.25">
      <c r="A342" s="110" t="s">
        <v>46339</v>
      </c>
      <c r="B342" s="110" t="s">
        <v>46339</v>
      </c>
      <c r="C342" s="110" t="s">
        <v>46339</v>
      </c>
      <c r="D342" s="111" t="b">
        <v>0</v>
      </c>
      <c r="E342" s="110" t="s">
        <v>46340</v>
      </c>
      <c r="F342" s="111">
        <v>1</v>
      </c>
      <c r="G342" s="110" t="s">
        <v>11</v>
      </c>
      <c r="H342" s="111">
        <v>434876427</v>
      </c>
      <c r="I342" s="111">
        <v>434876490</v>
      </c>
      <c r="J342" s="110" t="s">
        <v>44665</v>
      </c>
      <c r="K342" s="111">
        <v>67</v>
      </c>
      <c r="L342" s="110" t="s">
        <v>14789</v>
      </c>
      <c r="M342" s="111">
        <v>1</v>
      </c>
      <c r="Q342" s="111"/>
    </row>
    <row r="343" spans="1:17" x14ac:dyDescent="0.25">
      <c r="A343" s="110" t="s">
        <v>46252</v>
      </c>
      <c r="B343" s="110" t="s">
        <v>46252</v>
      </c>
      <c r="C343" s="110" t="s">
        <v>46252</v>
      </c>
      <c r="D343" s="111" t="b">
        <v>0</v>
      </c>
      <c r="E343" s="110" t="s">
        <v>46253</v>
      </c>
      <c r="F343" s="111">
        <v>1</v>
      </c>
      <c r="G343" s="110" t="s">
        <v>11</v>
      </c>
      <c r="H343" s="111">
        <v>425083418</v>
      </c>
      <c r="I343" s="111">
        <v>425083481</v>
      </c>
      <c r="J343" s="110" t="s">
        <v>44665</v>
      </c>
      <c r="K343" s="111">
        <v>67</v>
      </c>
      <c r="L343" s="110" t="s">
        <v>14789</v>
      </c>
      <c r="M343" s="111">
        <v>1</v>
      </c>
      <c r="Q343" s="111"/>
    </row>
    <row r="344" spans="1:17" x14ac:dyDescent="0.25">
      <c r="A344" s="110" t="s">
        <v>46372</v>
      </c>
      <c r="B344" s="110" t="s">
        <v>46372</v>
      </c>
      <c r="C344" s="110" t="s">
        <v>46372</v>
      </c>
      <c r="D344" s="111" t="b">
        <v>0</v>
      </c>
      <c r="E344" s="110" t="s">
        <v>46373</v>
      </c>
      <c r="F344" s="111">
        <v>1</v>
      </c>
      <c r="G344" s="110" t="s">
        <v>11</v>
      </c>
      <c r="H344" s="111">
        <v>440040725</v>
      </c>
      <c r="I344" s="111">
        <v>440040788</v>
      </c>
      <c r="J344" s="110" t="s">
        <v>44665</v>
      </c>
      <c r="K344" s="111">
        <v>67</v>
      </c>
      <c r="L344" s="110" t="s">
        <v>14789</v>
      </c>
      <c r="M344" s="111">
        <v>1</v>
      </c>
      <c r="Q344" s="111"/>
    </row>
    <row r="345" spans="1:17" x14ac:dyDescent="0.25">
      <c r="A345" s="110" t="s">
        <v>46358</v>
      </c>
      <c r="B345" s="110" t="s">
        <v>46358</v>
      </c>
      <c r="C345" s="110" t="s">
        <v>46358</v>
      </c>
      <c r="D345" s="111" t="b">
        <v>0</v>
      </c>
      <c r="E345" s="110" t="s">
        <v>46359</v>
      </c>
      <c r="F345" s="111">
        <v>1</v>
      </c>
      <c r="G345" s="110" t="s">
        <v>11</v>
      </c>
      <c r="H345" s="111">
        <v>437356600</v>
      </c>
      <c r="I345" s="111">
        <v>437356663</v>
      </c>
      <c r="J345" s="110" t="s">
        <v>44665</v>
      </c>
      <c r="K345" s="111">
        <v>67</v>
      </c>
      <c r="L345" s="110" t="s">
        <v>14789</v>
      </c>
      <c r="M345" s="111">
        <v>1</v>
      </c>
      <c r="Q345" s="111"/>
    </row>
    <row r="346" spans="1:17" x14ac:dyDescent="0.25">
      <c r="A346" s="110" t="s">
        <v>46455</v>
      </c>
      <c r="B346" s="110" t="s">
        <v>46455</v>
      </c>
      <c r="C346" s="110" t="s">
        <v>46455</v>
      </c>
      <c r="D346" s="111" t="b">
        <v>0</v>
      </c>
      <c r="E346" s="110" t="s">
        <v>46456</v>
      </c>
      <c r="F346" s="111">
        <v>1</v>
      </c>
      <c r="G346" s="110" t="s">
        <v>11</v>
      </c>
      <c r="H346" s="111">
        <v>476288403</v>
      </c>
      <c r="I346" s="111">
        <v>476288466</v>
      </c>
      <c r="J346" s="110" t="s">
        <v>44665</v>
      </c>
      <c r="K346" s="111">
        <v>67</v>
      </c>
      <c r="L346" s="110" t="s">
        <v>14789</v>
      </c>
      <c r="M346" s="111">
        <v>1</v>
      </c>
      <c r="Q346" s="111"/>
    </row>
    <row r="347" spans="1:17" x14ac:dyDescent="0.25">
      <c r="A347" s="110" t="s">
        <v>46228</v>
      </c>
      <c r="B347" s="110" t="s">
        <v>46228</v>
      </c>
      <c r="C347" s="110" t="s">
        <v>46228</v>
      </c>
      <c r="D347" s="111" t="b">
        <v>0</v>
      </c>
      <c r="E347" s="110" t="s">
        <v>46229</v>
      </c>
      <c r="F347" s="111">
        <v>1</v>
      </c>
      <c r="G347" s="110" t="s">
        <v>11</v>
      </c>
      <c r="H347" s="111">
        <v>420883056</v>
      </c>
      <c r="I347" s="111">
        <v>420883119</v>
      </c>
      <c r="J347" s="110" t="s">
        <v>44665</v>
      </c>
      <c r="K347" s="111">
        <v>67</v>
      </c>
      <c r="L347" s="110" t="s">
        <v>14789</v>
      </c>
      <c r="M347" s="111">
        <v>1</v>
      </c>
      <c r="Q347" s="111"/>
    </row>
    <row r="348" spans="1:17" x14ac:dyDescent="0.25">
      <c r="A348" s="110" t="s">
        <v>46446</v>
      </c>
      <c r="B348" s="110" t="s">
        <v>46446</v>
      </c>
      <c r="C348" s="110" t="s">
        <v>46446</v>
      </c>
      <c r="D348" s="111" t="b">
        <v>0</v>
      </c>
      <c r="E348" s="110" t="s">
        <v>46447</v>
      </c>
      <c r="F348" s="111">
        <v>1</v>
      </c>
      <c r="G348" s="110" t="s">
        <v>11</v>
      </c>
      <c r="H348" s="111">
        <v>474907796</v>
      </c>
      <c r="I348" s="111">
        <v>474907859</v>
      </c>
      <c r="J348" s="110" t="s">
        <v>44665</v>
      </c>
      <c r="K348" s="111">
        <v>67</v>
      </c>
      <c r="L348" s="110" t="s">
        <v>14789</v>
      </c>
      <c r="M348" s="111">
        <v>1</v>
      </c>
      <c r="Q348" s="111"/>
    </row>
    <row r="349" spans="1:17" x14ac:dyDescent="0.25">
      <c r="A349" s="110" t="s">
        <v>46216</v>
      </c>
      <c r="B349" s="110" t="s">
        <v>46216</v>
      </c>
      <c r="C349" s="110" t="s">
        <v>46216</v>
      </c>
      <c r="D349" s="111" t="b">
        <v>0</v>
      </c>
      <c r="E349" s="110" t="s">
        <v>46217</v>
      </c>
      <c r="F349" s="111">
        <v>1</v>
      </c>
      <c r="G349" s="110" t="s">
        <v>11</v>
      </c>
      <c r="H349" s="111">
        <v>420228525</v>
      </c>
      <c r="I349" s="111">
        <v>420228588</v>
      </c>
      <c r="J349" s="110" t="s">
        <v>44665</v>
      </c>
      <c r="K349" s="111">
        <v>67</v>
      </c>
      <c r="L349" s="110" t="s">
        <v>14789</v>
      </c>
      <c r="M349" s="111">
        <v>1</v>
      </c>
      <c r="Q349" s="111"/>
    </row>
    <row r="350" spans="1:17" x14ac:dyDescent="0.25">
      <c r="A350" s="110" t="s">
        <v>46444</v>
      </c>
      <c r="B350" s="110" t="s">
        <v>46444</v>
      </c>
      <c r="C350" s="110" t="s">
        <v>46444</v>
      </c>
      <c r="D350" s="111" t="b">
        <v>0</v>
      </c>
      <c r="E350" s="110" t="s">
        <v>46445</v>
      </c>
      <c r="F350" s="111">
        <v>1</v>
      </c>
      <c r="G350" s="110" t="s">
        <v>11</v>
      </c>
      <c r="H350" s="111">
        <v>474796036</v>
      </c>
      <c r="I350" s="111">
        <v>474796099</v>
      </c>
      <c r="J350" s="110" t="s">
        <v>44665</v>
      </c>
      <c r="K350" s="111">
        <v>67</v>
      </c>
      <c r="L350" s="110" t="s">
        <v>14789</v>
      </c>
      <c r="M350" s="111">
        <v>1</v>
      </c>
      <c r="Q350" s="111"/>
    </row>
    <row r="351" spans="1:17" x14ac:dyDescent="0.25">
      <c r="A351" s="110" t="s">
        <v>46310</v>
      </c>
      <c r="B351" s="110" t="s">
        <v>46310</v>
      </c>
      <c r="C351" s="110" t="s">
        <v>46310</v>
      </c>
      <c r="D351" s="111" t="b">
        <v>0</v>
      </c>
      <c r="E351" s="110" t="s">
        <v>46311</v>
      </c>
      <c r="F351" s="111">
        <v>1</v>
      </c>
      <c r="G351" s="110" t="s">
        <v>11</v>
      </c>
      <c r="H351" s="111">
        <v>430538457</v>
      </c>
      <c r="I351" s="111">
        <v>430538520</v>
      </c>
      <c r="J351" s="110" t="s">
        <v>44665</v>
      </c>
      <c r="K351" s="111">
        <v>67</v>
      </c>
      <c r="L351" s="110" t="s">
        <v>14789</v>
      </c>
      <c r="M351" s="111">
        <v>1</v>
      </c>
      <c r="Q351" s="111"/>
    </row>
    <row r="352" spans="1:17" x14ac:dyDescent="0.25">
      <c r="A352" s="110" t="s">
        <v>46248</v>
      </c>
      <c r="B352" s="110" t="s">
        <v>46248</v>
      </c>
      <c r="C352" s="110" t="s">
        <v>46248</v>
      </c>
      <c r="D352" s="111" t="b">
        <v>0</v>
      </c>
      <c r="E352" s="110" t="s">
        <v>46249</v>
      </c>
      <c r="F352" s="111">
        <v>1</v>
      </c>
      <c r="G352" s="110" t="s">
        <v>11</v>
      </c>
      <c r="H352" s="111">
        <v>424465136</v>
      </c>
      <c r="I352" s="111">
        <v>424465199</v>
      </c>
      <c r="J352" s="110" t="s">
        <v>44665</v>
      </c>
      <c r="K352" s="111">
        <v>67</v>
      </c>
      <c r="L352" s="110" t="s">
        <v>14789</v>
      </c>
      <c r="M352" s="111">
        <v>1</v>
      </c>
      <c r="Q352" s="111"/>
    </row>
    <row r="353" spans="1:17" x14ac:dyDescent="0.25">
      <c r="A353" s="110" t="s">
        <v>46186</v>
      </c>
      <c r="B353" s="110" t="s">
        <v>46186</v>
      </c>
      <c r="C353" s="110" t="s">
        <v>46186</v>
      </c>
      <c r="D353" s="111" t="b">
        <v>0</v>
      </c>
      <c r="E353" s="110" t="s">
        <v>46187</v>
      </c>
      <c r="F353" s="111">
        <v>1</v>
      </c>
      <c r="G353" s="110" t="s">
        <v>11</v>
      </c>
      <c r="H353" s="111">
        <v>414422242</v>
      </c>
      <c r="I353" s="111">
        <v>414422305</v>
      </c>
      <c r="J353" s="110" t="s">
        <v>44665</v>
      </c>
      <c r="K353" s="111">
        <v>67</v>
      </c>
      <c r="L353" s="110" t="s">
        <v>14789</v>
      </c>
      <c r="M353" s="111">
        <v>1</v>
      </c>
      <c r="Q353" s="111"/>
    </row>
    <row r="354" spans="1:17" x14ac:dyDescent="0.25">
      <c r="A354" s="110" t="s">
        <v>46212</v>
      </c>
      <c r="B354" s="110" t="s">
        <v>46212</v>
      </c>
      <c r="C354" s="110" t="s">
        <v>46212</v>
      </c>
      <c r="D354" s="111" t="b">
        <v>0</v>
      </c>
      <c r="E354" s="110" t="s">
        <v>46213</v>
      </c>
      <c r="F354" s="111">
        <v>1</v>
      </c>
      <c r="G354" s="110" t="s">
        <v>11</v>
      </c>
      <c r="H354" s="111">
        <v>419191005</v>
      </c>
      <c r="I354" s="111">
        <v>419191068</v>
      </c>
      <c r="J354" s="110" t="s">
        <v>44665</v>
      </c>
      <c r="K354" s="111">
        <v>67</v>
      </c>
      <c r="L354" s="110" t="s">
        <v>14789</v>
      </c>
      <c r="M354" s="111">
        <v>1</v>
      </c>
      <c r="Q354" s="111"/>
    </row>
    <row r="355" spans="1:17" x14ac:dyDescent="0.25">
      <c r="A355" s="110" t="s">
        <v>46421</v>
      </c>
      <c r="B355" s="110" t="s">
        <v>46421</v>
      </c>
      <c r="C355" s="110" t="s">
        <v>46421</v>
      </c>
      <c r="D355" s="111" t="b">
        <v>0</v>
      </c>
      <c r="E355" s="110" t="s">
        <v>46422</v>
      </c>
      <c r="F355" s="111">
        <v>1</v>
      </c>
      <c r="G355" s="110" t="s">
        <v>11</v>
      </c>
      <c r="H355" s="111">
        <v>473570396</v>
      </c>
      <c r="I355" s="111">
        <v>473570459</v>
      </c>
      <c r="J355" s="110" t="s">
        <v>44665</v>
      </c>
      <c r="K355" s="111">
        <v>67</v>
      </c>
      <c r="L355" s="110" t="s">
        <v>14789</v>
      </c>
      <c r="M355" s="111">
        <v>1</v>
      </c>
      <c r="Q355" s="111"/>
    </row>
    <row r="356" spans="1:17" x14ac:dyDescent="0.25">
      <c r="A356" s="110" t="s">
        <v>46222</v>
      </c>
      <c r="B356" s="110" t="s">
        <v>46222</v>
      </c>
      <c r="C356" s="110" t="s">
        <v>46222</v>
      </c>
      <c r="D356" s="111" t="b">
        <v>0</v>
      </c>
      <c r="E356" s="110" t="s">
        <v>46223</v>
      </c>
      <c r="F356" s="111">
        <v>1</v>
      </c>
      <c r="G356" s="110" t="s">
        <v>11</v>
      </c>
      <c r="H356" s="111">
        <v>420254437</v>
      </c>
      <c r="I356" s="111">
        <v>420254500</v>
      </c>
      <c r="J356" s="110" t="s">
        <v>44665</v>
      </c>
      <c r="K356" s="111">
        <v>67</v>
      </c>
      <c r="L356" s="110" t="s">
        <v>14789</v>
      </c>
      <c r="M356" s="111">
        <v>1</v>
      </c>
      <c r="Q356" s="111"/>
    </row>
    <row r="357" spans="1:17" x14ac:dyDescent="0.25">
      <c r="A357" s="110" t="s">
        <v>46246</v>
      </c>
      <c r="B357" s="110" t="s">
        <v>46246</v>
      </c>
      <c r="C357" s="110" t="s">
        <v>46246</v>
      </c>
      <c r="D357" s="111" t="b">
        <v>0</v>
      </c>
      <c r="E357" s="110" t="s">
        <v>46247</v>
      </c>
      <c r="F357" s="111">
        <v>1</v>
      </c>
      <c r="G357" s="110" t="s">
        <v>11</v>
      </c>
      <c r="H357" s="111">
        <v>422879188</v>
      </c>
      <c r="I357" s="111">
        <v>422879251</v>
      </c>
      <c r="J357" s="110" t="s">
        <v>44665</v>
      </c>
      <c r="K357" s="111">
        <v>67</v>
      </c>
      <c r="L357" s="110" t="s">
        <v>14789</v>
      </c>
      <c r="M357" s="111">
        <v>1</v>
      </c>
      <c r="Q357" s="111"/>
    </row>
    <row r="358" spans="1:17" x14ac:dyDescent="0.25">
      <c r="A358" s="110" t="s">
        <v>46147</v>
      </c>
      <c r="B358" s="110" t="s">
        <v>46147</v>
      </c>
      <c r="C358" s="110" t="s">
        <v>44671</v>
      </c>
      <c r="D358" s="111" t="b">
        <v>1</v>
      </c>
      <c r="E358" s="110" t="s">
        <v>46148</v>
      </c>
      <c r="F358" s="111">
        <v>2</v>
      </c>
      <c r="G358" s="110" t="s">
        <v>92</v>
      </c>
      <c r="H358" s="111">
        <v>409394592</v>
      </c>
      <c r="I358" s="111">
        <v>409394655</v>
      </c>
      <c r="J358" s="110" t="s">
        <v>44665</v>
      </c>
      <c r="K358" s="111">
        <v>68</v>
      </c>
      <c r="L358" s="110" t="s">
        <v>8652</v>
      </c>
      <c r="M358" s="111">
        <v>3</v>
      </c>
      <c r="N358" s="112">
        <v>409394592</v>
      </c>
      <c r="O358" s="112">
        <v>409394655</v>
      </c>
      <c r="Q358" s="111"/>
    </row>
    <row r="359" spans="1:17" x14ac:dyDescent="0.25">
      <c r="A359" s="110" t="s">
        <v>46124</v>
      </c>
      <c r="B359" s="110" t="s">
        <v>46124</v>
      </c>
      <c r="C359" s="110" t="s">
        <v>46124</v>
      </c>
      <c r="D359" s="111" t="b">
        <v>0</v>
      </c>
      <c r="E359" s="110" t="s">
        <v>46125</v>
      </c>
      <c r="F359" s="111">
        <v>1</v>
      </c>
      <c r="G359" s="110" t="s">
        <v>11</v>
      </c>
      <c r="H359" s="111">
        <v>405961966</v>
      </c>
      <c r="I359" s="111">
        <v>405962029</v>
      </c>
      <c r="J359" s="110" t="s">
        <v>44665</v>
      </c>
      <c r="K359" s="111">
        <v>68</v>
      </c>
      <c r="L359" s="110" t="s">
        <v>14789</v>
      </c>
      <c r="M359" s="111">
        <v>1</v>
      </c>
      <c r="N359" s="111">
        <v>398948917</v>
      </c>
      <c r="O359" s="111">
        <v>408371246</v>
      </c>
      <c r="Q359" s="111"/>
    </row>
    <row r="360" spans="1:17" x14ac:dyDescent="0.25">
      <c r="A360" s="110" t="s">
        <v>46122</v>
      </c>
      <c r="B360" s="110" t="s">
        <v>46122</v>
      </c>
      <c r="C360" s="110" t="s">
        <v>46122</v>
      </c>
      <c r="D360" s="111" t="b">
        <v>0</v>
      </c>
      <c r="E360" s="110" t="s">
        <v>46123</v>
      </c>
      <c r="F360" s="111">
        <v>1</v>
      </c>
      <c r="G360" s="110" t="s">
        <v>11</v>
      </c>
      <c r="H360" s="111">
        <v>405722490</v>
      </c>
      <c r="I360" s="111">
        <v>405722553</v>
      </c>
      <c r="J360" s="110" t="s">
        <v>44665</v>
      </c>
      <c r="K360" s="111">
        <v>68</v>
      </c>
      <c r="L360" s="110" t="s">
        <v>14789</v>
      </c>
      <c r="M360" s="111">
        <v>1</v>
      </c>
      <c r="Q360" s="111"/>
    </row>
    <row r="361" spans="1:17" x14ac:dyDescent="0.25">
      <c r="A361" s="110" t="s">
        <v>46120</v>
      </c>
      <c r="B361" s="110" t="s">
        <v>46120</v>
      </c>
      <c r="C361" s="110" t="s">
        <v>46120</v>
      </c>
      <c r="D361" s="111" t="b">
        <v>0</v>
      </c>
      <c r="E361" s="110" t="s">
        <v>46121</v>
      </c>
      <c r="F361" s="111">
        <v>1</v>
      </c>
      <c r="G361" s="110" t="s">
        <v>11</v>
      </c>
      <c r="H361" s="111">
        <v>405722379</v>
      </c>
      <c r="I361" s="111">
        <v>405722442</v>
      </c>
      <c r="J361" s="110" t="s">
        <v>44665</v>
      </c>
      <c r="K361" s="111">
        <v>68</v>
      </c>
      <c r="L361" s="110" t="s">
        <v>14789</v>
      </c>
      <c r="M361" s="111">
        <v>1</v>
      </c>
      <c r="Q361" s="111"/>
    </row>
    <row r="362" spans="1:17" x14ac:dyDescent="0.25">
      <c r="A362" s="110" t="s">
        <v>46081</v>
      </c>
      <c r="B362" s="110" t="s">
        <v>46079</v>
      </c>
      <c r="C362" s="110" t="s">
        <v>46079</v>
      </c>
      <c r="D362" s="111" t="b">
        <v>0</v>
      </c>
      <c r="E362" s="110" t="s">
        <v>46080</v>
      </c>
      <c r="F362" s="111">
        <v>1</v>
      </c>
      <c r="G362" s="110" t="s">
        <v>11</v>
      </c>
      <c r="H362" s="111">
        <v>398948917</v>
      </c>
      <c r="I362" s="111">
        <v>398948980</v>
      </c>
      <c r="J362" s="110" t="s">
        <v>44665</v>
      </c>
      <c r="K362" s="111">
        <v>68</v>
      </c>
      <c r="L362" s="110" t="s">
        <v>14789</v>
      </c>
      <c r="M362" s="111">
        <v>1</v>
      </c>
      <c r="Q362" s="111"/>
    </row>
    <row r="363" spans="1:17" x14ac:dyDescent="0.25">
      <c r="A363" s="110" t="s">
        <v>46142</v>
      </c>
      <c r="B363" s="110" t="s">
        <v>46142</v>
      </c>
      <c r="C363" s="110" t="s">
        <v>46142</v>
      </c>
      <c r="D363" s="111" t="b">
        <v>0</v>
      </c>
      <c r="E363" s="110" t="s">
        <v>46143</v>
      </c>
      <c r="F363" s="111">
        <v>1</v>
      </c>
      <c r="G363" s="110" t="s">
        <v>11</v>
      </c>
      <c r="H363" s="111">
        <v>408371183</v>
      </c>
      <c r="I363" s="111">
        <v>408371246</v>
      </c>
      <c r="J363" s="110" t="s">
        <v>44665</v>
      </c>
      <c r="K363" s="111">
        <v>68</v>
      </c>
      <c r="L363" s="110" t="s">
        <v>14789</v>
      </c>
      <c r="M363" s="111">
        <v>1</v>
      </c>
      <c r="Q363" s="111"/>
    </row>
    <row r="364" spans="1:17" x14ac:dyDescent="0.25">
      <c r="A364" s="110" t="s">
        <v>46049</v>
      </c>
      <c r="B364" s="110" t="s">
        <v>46049</v>
      </c>
      <c r="C364" s="110" t="s">
        <v>46049</v>
      </c>
      <c r="D364" s="111" t="b">
        <v>0</v>
      </c>
      <c r="E364" s="110" t="s">
        <v>46050</v>
      </c>
      <c r="F364" s="111">
        <v>1</v>
      </c>
      <c r="G364" s="110" t="s">
        <v>11</v>
      </c>
      <c r="H364" s="111">
        <v>393078142</v>
      </c>
      <c r="I364" s="111">
        <v>393078205</v>
      </c>
      <c r="J364" s="110" t="s">
        <v>44665</v>
      </c>
      <c r="K364" s="111">
        <v>70</v>
      </c>
      <c r="L364" s="110" t="s">
        <v>14789</v>
      </c>
      <c r="M364" s="111">
        <v>1</v>
      </c>
      <c r="N364" s="111">
        <v>393078142</v>
      </c>
      <c r="O364" s="111">
        <v>498979403</v>
      </c>
      <c r="Q364" s="111"/>
    </row>
    <row r="365" spans="1:17" x14ac:dyDescent="0.25">
      <c r="A365" s="110" t="s">
        <v>46088</v>
      </c>
      <c r="B365" s="110" t="s">
        <v>46088</v>
      </c>
      <c r="C365" s="110" t="s">
        <v>46089</v>
      </c>
      <c r="D365" s="111" t="b">
        <v>1</v>
      </c>
      <c r="E365" s="110" t="s">
        <v>46090</v>
      </c>
      <c r="F365" s="111">
        <v>1</v>
      </c>
      <c r="G365" s="110" t="s">
        <v>11</v>
      </c>
      <c r="H365" s="111">
        <v>399931923</v>
      </c>
      <c r="I365" s="111">
        <v>399931986</v>
      </c>
      <c r="J365" s="110" t="s">
        <v>44665</v>
      </c>
      <c r="K365" s="111">
        <v>70</v>
      </c>
      <c r="L365" s="110" t="s">
        <v>14789</v>
      </c>
      <c r="M365" s="111">
        <v>1</v>
      </c>
      <c r="Q365" s="111"/>
    </row>
    <row r="366" spans="1:17" x14ac:dyDescent="0.25">
      <c r="A366" s="110" t="s">
        <v>46057</v>
      </c>
      <c r="B366" s="110" t="s">
        <v>46057</v>
      </c>
      <c r="C366" s="110" t="s">
        <v>46057</v>
      </c>
      <c r="D366" s="111" t="b">
        <v>0</v>
      </c>
      <c r="E366" s="110" t="s">
        <v>46058</v>
      </c>
      <c r="F366" s="111">
        <v>1</v>
      </c>
      <c r="G366" s="110" t="s">
        <v>11</v>
      </c>
      <c r="H366" s="111">
        <v>394492987</v>
      </c>
      <c r="I366" s="111">
        <v>394493050</v>
      </c>
      <c r="J366" s="110" t="s">
        <v>44665</v>
      </c>
      <c r="K366" s="111">
        <v>70</v>
      </c>
      <c r="L366" s="110" t="s">
        <v>14789</v>
      </c>
      <c r="M366" s="111">
        <v>1</v>
      </c>
      <c r="Q366" s="111"/>
    </row>
    <row r="367" spans="1:17" x14ac:dyDescent="0.25">
      <c r="A367" s="110" t="s">
        <v>46098</v>
      </c>
      <c r="B367" s="110" t="s">
        <v>46098</v>
      </c>
      <c r="C367" s="110" t="s">
        <v>46099</v>
      </c>
      <c r="D367" s="111" t="b">
        <v>1</v>
      </c>
      <c r="E367" s="110" t="s">
        <v>46100</v>
      </c>
      <c r="F367" s="111">
        <v>1</v>
      </c>
      <c r="G367" s="110" t="s">
        <v>11</v>
      </c>
      <c r="H367" s="111">
        <v>403509887</v>
      </c>
      <c r="I367" s="111">
        <v>403509950</v>
      </c>
      <c r="J367" s="110" t="s">
        <v>44665</v>
      </c>
      <c r="K367" s="111">
        <v>70</v>
      </c>
      <c r="L367" s="110" t="s">
        <v>14789</v>
      </c>
      <c r="M367" s="111">
        <v>1</v>
      </c>
      <c r="Q367" s="111"/>
    </row>
    <row r="368" spans="1:17" x14ac:dyDescent="0.25">
      <c r="A368" s="110" t="s">
        <v>14799</v>
      </c>
      <c r="B368" s="110" t="s">
        <v>14799</v>
      </c>
      <c r="C368" s="110" t="s">
        <v>14799</v>
      </c>
      <c r="D368" s="111" t="b">
        <v>0</v>
      </c>
      <c r="E368" s="110" t="s">
        <v>14800</v>
      </c>
      <c r="F368" s="111">
        <v>1</v>
      </c>
      <c r="G368" s="110" t="s">
        <v>11</v>
      </c>
      <c r="H368" s="111">
        <v>404736948</v>
      </c>
      <c r="I368" s="111">
        <v>404737011</v>
      </c>
      <c r="J368" s="110" t="s">
        <v>44665</v>
      </c>
      <c r="K368" s="111">
        <v>70</v>
      </c>
      <c r="L368" s="110" t="s">
        <v>14789</v>
      </c>
      <c r="M368" s="111">
        <v>1</v>
      </c>
      <c r="Q368" s="111"/>
    </row>
    <row r="369" spans="1:17" x14ac:dyDescent="0.25">
      <c r="A369" s="110" t="s">
        <v>46532</v>
      </c>
      <c r="B369" s="110" t="s">
        <v>46532</v>
      </c>
      <c r="C369" s="110" t="s">
        <v>46532</v>
      </c>
      <c r="D369" s="111" t="b">
        <v>0</v>
      </c>
      <c r="E369" s="110" t="s">
        <v>46533</v>
      </c>
      <c r="F369" s="111">
        <v>1</v>
      </c>
      <c r="G369" s="110" t="s">
        <v>11</v>
      </c>
      <c r="H369" s="111">
        <v>498979340</v>
      </c>
      <c r="I369" s="111">
        <v>498979403</v>
      </c>
      <c r="J369" s="110" t="s">
        <v>44665</v>
      </c>
      <c r="K369" s="111">
        <v>70</v>
      </c>
      <c r="L369" s="110" t="s">
        <v>14789</v>
      </c>
      <c r="M369" s="111">
        <v>1</v>
      </c>
      <c r="Q369" s="111"/>
    </row>
    <row r="370" spans="1:17" x14ac:dyDescent="0.25">
      <c r="A370" s="110" t="s">
        <v>46086</v>
      </c>
      <c r="B370" s="110" t="s">
        <v>46086</v>
      </c>
      <c r="C370" s="110" t="s">
        <v>46086</v>
      </c>
      <c r="D370" s="111" t="b">
        <v>0</v>
      </c>
      <c r="E370" s="110" t="s">
        <v>46087</v>
      </c>
      <c r="F370" s="111">
        <v>1</v>
      </c>
      <c r="G370" s="110" t="s">
        <v>11</v>
      </c>
      <c r="H370" s="111">
        <v>399623571</v>
      </c>
      <c r="I370" s="111">
        <v>399623634</v>
      </c>
      <c r="J370" s="110" t="s">
        <v>44665</v>
      </c>
      <c r="K370" s="111">
        <v>70</v>
      </c>
      <c r="L370" s="110" t="s">
        <v>14789</v>
      </c>
      <c r="M370" s="111">
        <v>1</v>
      </c>
      <c r="Q370" s="111"/>
    </row>
    <row r="371" spans="1:17" x14ac:dyDescent="0.25">
      <c r="A371" s="110" t="s">
        <v>46429</v>
      </c>
      <c r="B371" s="110" t="s">
        <v>46429</v>
      </c>
      <c r="C371" s="110" t="s">
        <v>46429</v>
      </c>
      <c r="D371" s="111" t="b">
        <v>0</v>
      </c>
      <c r="E371" s="110" t="s">
        <v>46430</v>
      </c>
      <c r="F371" s="111">
        <v>1</v>
      </c>
      <c r="G371" s="110" t="s">
        <v>11</v>
      </c>
      <c r="H371" s="111">
        <v>473848314</v>
      </c>
      <c r="I371" s="111">
        <v>473848377</v>
      </c>
      <c r="J371" s="110" t="s">
        <v>44665</v>
      </c>
      <c r="K371" s="111">
        <v>71</v>
      </c>
      <c r="L371" s="110" t="s">
        <v>14789</v>
      </c>
      <c r="M371" s="111">
        <v>1</v>
      </c>
      <c r="N371" s="111">
        <v>4329629</v>
      </c>
      <c r="O371" s="111">
        <v>483918213</v>
      </c>
      <c r="Q371" s="111"/>
    </row>
    <row r="372" spans="1:17" x14ac:dyDescent="0.25">
      <c r="A372" s="110" t="s">
        <v>44744</v>
      </c>
      <c r="B372" s="110" t="s">
        <v>44744</v>
      </c>
      <c r="C372" s="110" t="s">
        <v>44745</v>
      </c>
      <c r="D372" s="111" t="b">
        <v>1</v>
      </c>
      <c r="E372" s="110" t="s">
        <v>44746</v>
      </c>
      <c r="F372" s="111">
        <v>1</v>
      </c>
      <c r="G372" s="110" t="s">
        <v>11</v>
      </c>
      <c r="H372" s="111">
        <v>6557973</v>
      </c>
      <c r="I372" s="111">
        <v>6558036</v>
      </c>
      <c r="J372" s="110" t="s">
        <v>44665</v>
      </c>
      <c r="K372" s="111">
        <v>71</v>
      </c>
      <c r="L372" s="110" t="s">
        <v>14789</v>
      </c>
      <c r="M372" s="111">
        <v>1</v>
      </c>
      <c r="Q372" s="111"/>
    </row>
    <row r="373" spans="1:17" x14ac:dyDescent="0.25">
      <c r="A373" s="110" t="s">
        <v>45810</v>
      </c>
      <c r="B373" s="110" t="s">
        <v>45810</v>
      </c>
      <c r="C373" s="110" t="s">
        <v>45811</v>
      </c>
      <c r="D373" s="111" t="b">
        <v>1</v>
      </c>
      <c r="E373" s="110" t="s">
        <v>45812</v>
      </c>
      <c r="F373" s="111">
        <v>1</v>
      </c>
      <c r="G373" s="110" t="s">
        <v>11</v>
      </c>
      <c r="H373" s="111">
        <v>326985272</v>
      </c>
      <c r="I373" s="111">
        <v>326985335</v>
      </c>
      <c r="J373" s="110" t="s">
        <v>44665</v>
      </c>
      <c r="K373" s="111">
        <v>71</v>
      </c>
      <c r="L373" s="110" t="s">
        <v>14789</v>
      </c>
      <c r="M373" s="111">
        <v>1</v>
      </c>
      <c r="Q373" s="111"/>
    </row>
    <row r="374" spans="1:17" x14ac:dyDescent="0.25">
      <c r="A374" s="110" t="s">
        <v>44714</v>
      </c>
      <c r="B374" s="110" t="s">
        <v>44714</v>
      </c>
      <c r="C374" s="110" t="s">
        <v>44715</v>
      </c>
      <c r="D374" s="111" t="b">
        <v>1</v>
      </c>
      <c r="E374" s="110" t="s">
        <v>44716</v>
      </c>
      <c r="F374" s="111">
        <v>1</v>
      </c>
      <c r="G374" s="110" t="s">
        <v>11</v>
      </c>
      <c r="H374" s="111">
        <v>4329629</v>
      </c>
      <c r="I374" s="111">
        <v>4329692</v>
      </c>
      <c r="J374" s="110" t="s">
        <v>44665</v>
      </c>
      <c r="K374" s="111">
        <v>71</v>
      </c>
      <c r="L374" s="110" t="s">
        <v>14789</v>
      </c>
      <c r="M374" s="111">
        <v>1</v>
      </c>
      <c r="Q374" s="111"/>
    </row>
    <row r="375" spans="1:17" x14ac:dyDescent="0.25">
      <c r="A375" s="110" t="s">
        <v>44937</v>
      </c>
      <c r="B375" s="110" t="s">
        <v>44937</v>
      </c>
      <c r="C375" s="110" t="s">
        <v>44938</v>
      </c>
      <c r="D375" s="111" t="b">
        <v>1</v>
      </c>
      <c r="E375" s="110" t="s">
        <v>44939</v>
      </c>
      <c r="F375" s="111">
        <v>1</v>
      </c>
      <c r="G375" s="110" t="s">
        <v>11</v>
      </c>
      <c r="H375" s="111">
        <v>32794944</v>
      </c>
      <c r="I375" s="111">
        <v>32795007</v>
      </c>
      <c r="J375" s="110" t="s">
        <v>44665</v>
      </c>
      <c r="K375" s="111">
        <v>71</v>
      </c>
      <c r="L375" s="110" t="s">
        <v>14789</v>
      </c>
      <c r="M375" s="111">
        <v>1</v>
      </c>
      <c r="Q375" s="111"/>
    </row>
    <row r="376" spans="1:17" x14ac:dyDescent="0.25">
      <c r="A376" s="110" t="s">
        <v>45181</v>
      </c>
      <c r="B376" s="110" t="s">
        <v>45181</v>
      </c>
      <c r="C376" s="110" t="s">
        <v>44672</v>
      </c>
      <c r="D376" s="111" t="b">
        <v>1</v>
      </c>
      <c r="E376" s="110" t="s">
        <v>45182</v>
      </c>
      <c r="F376" s="111">
        <v>2</v>
      </c>
      <c r="G376" s="110" t="s">
        <v>92</v>
      </c>
      <c r="H376" s="111">
        <v>90660466</v>
      </c>
      <c r="I376" s="111">
        <v>90660529</v>
      </c>
      <c r="J376" s="110" t="s">
        <v>44665</v>
      </c>
      <c r="K376" s="111">
        <v>71</v>
      </c>
      <c r="L376" s="110" t="s">
        <v>687</v>
      </c>
      <c r="M376" s="111">
        <v>2</v>
      </c>
      <c r="N376" s="112">
        <v>90660466</v>
      </c>
      <c r="O376" s="112">
        <v>90660529</v>
      </c>
      <c r="Q376" s="111"/>
    </row>
    <row r="377" spans="1:17" x14ac:dyDescent="0.25">
      <c r="A377" s="110" t="s">
        <v>45567</v>
      </c>
      <c r="B377" s="110" t="s">
        <v>45567</v>
      </c>
      <c r="C377" s="110" t="s">
        <v>45567</v>
      </c>
      <c r="D377" s="111" t="b">
        <v>0</v>
      </c>
      <c r="E377" s="110" t="s">
        <v>45568</v>
      </c>
      <c r="F377" s="111">
        <v>1</v>
      </c>
      <c r="G377" s="110" t="s">
        <v>11</v>
      </c>
      <c r="H377" s="111">
        <v>211867408</v>
      </c>
      <c r="I377" s="111">
        <v>211867471</v>
      </c>
      <c r="J377" s="110" t="s">
        <v>44665</v>
      </c>
      <c r="K377" s="111">
        <v>71</v>
      </c>
      <c r="L377" s="110" t="s">
        <v>14789</v>
      </c>
      <c r="M377" s="111">
        <v>1</v>
      </c>
      <c r="Q377" s="111"/>
    </row>
    <row r="378" spans="1:17" x14ac:dyDescent="0.25">
      <c r="A378" s="110" t="s">
        <v>46442</v>
      </c>
      <c r="B378" s="110" t="s">
        <v>46442</v>
      </c>
      <c r="C378" s="110" t="s">
        <v>46442</v>
      </c>
      <c r="D378" s="111" t="b">
        <v>0</v>
      </c>
      <c r="E378" s="110" t="s">
        <v>46443</v>
      </c>
      <c r="F378" s="111">
        <v>1</v>
      </c>
      <c r="G378" s="110" t="s">
        <v>11</v>
      </c>
      <c r="H378" s="111">
        <v>474301839</v>
      </c>
      <c r="I378" s="111">
        <v>474301902</v>
      </c>
      <c r="J378" s="110" t="s">
        <v>44665</v>
      </c>
      <c r="K378" s="111">
        <v>71</v>
      </c>
      <c r="L378" s="110" t="s">
        <v>14789</v>
      </c>
      <c r="M378" s="111">
        <v>1</v>
      </c>
      <c r="Q378" s="111"/>
    </row>
    <row r="379" spans="1:17" x14ac:dyDescent="0.25">
      <c r="A379" s="110" t="s">
        <v>45965</v>
      </c>
      <c r="B379" s="110" t="s">
        <v>45963</v>
      </c>
      <c r="C379" s="110" t="s">
        <v>45963</v>
      </c>
      <c r="D379" s="111" t="b">
        <v>0</v>
      </c>
      <c r="E379" s="110" t="s">
        <v>45964</v>
      </c>
      <c r="F379" s="111">
        <v>1</v>
      </c>
      <c r="G379" s="110" t="s">
        <v>11</v>
      </c>
      <c r="H379" s="111">
        <v>365594078</v>
      </c>
      <c r="I379" s="111">
        <v>365594141</v>
      </c>
      <c r="J379" s="110" t="s">
        <v>44665</v>
      </c>
      <c r="K379" s="111">
        <v>71</v>
      </c>
      <c r="L379" s="110" t="s">
        <v>14789</v>
      </c>
      <c r="M379" s="111">
        <v>1</v>
      </c>
      <c r="Q379" s="111"/>
    </row>
    <row r="380" spans="1:17" x14ac:dyDescent="0.25">
      <c r="A380" s="110" t="s">
        <v>46487</v>
      </c>
      <c r="B380" s="110" t="s">
        <v>46487</v>
      </c>
      <c r="C380" s="110" t="s">
        <v>46487</v>
      </c>
      <c r="D380" s="111" t="b">
        <v>0</v>
      </c>
      <c r="E380" s="110" t="s">
        <v>46488</v>
      </c>
      <c r="F380" s="111">
        <v>1</v>
      </c>
      <c r="G380" s="110" t="s">
        <v>11</v>
      </c>
      <c r="H380" s="111">
        <v>483918150</v>
      </c>
      <c r="I380" s="111">
        <v>483918213</v>
      </c>
      <c r="J380" s="110" t="s">
        <v>44665</v>
      </c>
      <c r="K380" s="111">
        <v>71</v>
      </c>
      <c r="L380" s="110" t="s">
        <v>14789</v>
      </c>
      <c r="M380" s="111">
        <v>1</v>
      </c>
      <c r="Q380" s="111"/>
    </row>
    <row r="381" spans="1:17" x14ac:dyDescent="0.25">
      <c r="A381" s="110" t="s">
        <v>44723</v>
      </c>
      <c r="B381" s="110" t="s">
        <v>44721</v>
      </c>
      <c r="C381" s="110" t="s">
        <v>44721</v>
      </c>
      <c r="D381" s="111" t="b">
        <v>0</v>
      </c>
      <c r="E381" s="110" t="s">
        <v>44722</v>
      </c>
      <c r="F381" s="111">
        <v>1</v>
      </c>
      <c r="G381" s="110" t="s">
        <v>11</v>
      </c>
      <c r="H381" s="111">
        <v>5069813</v>
      </c>
      <c r="I381" s="111">
        <v>5069876</v>
      </c>
      <c r="J381" s="110" t="s">
        <v>44665</v>
      </c>
      <c r="K381" s="111">
        <v>71</v>
      </c>
      <c r="L381" s="110" t="s">
        <v>14789</v>
      </c>
      <c r="M381" s="111">
        <v>1</v>
      </c>
      <c r="Q381" s="111"/>
    </row>
    <row r="382" spans="1:17" x14ac:dyDescent="0.25">
      <c r="A382" s="110" t="s">
        <v>46132</v>
      </c>
      <c r="B382" s="110" t="s">
        <v>46132</v>
      </c>
      <c r="C382" s="110" t="s">
        <v>46132</v>
      </c>
      <c r="D382" s="111" t="b">
        <v>0</v>
      </c>
      <c r="E382" s="110" t="s">
        <v>46133</v>
      </c>
      <c r="F382" s="111">
        <v>1</v>
      </c>
      <c r="G382" s="110" t="s">
        <v>11</v>
      </c>
      <c r="H382" s="111">
        <v>407556269</v>
      </c>
      <c r="I382" s="111">
        <v>407556332</v>
      </c>
      <c r="J382" s="110" t="s">
        <v>44665</v>
      </c>
      <c r="K382" s="111">
        <v>71</v>
      </c>
      <c r="L382" s="110" t="s">
        <v>14789</v>
      </c>
      <c r="M382" s="111">
        <v>1</v>
      </c>
      <c r="Q382" s="111"/>
    </row>
    <row r="383" spans="1:17" x14ac:dyDescent="0.25">
      <c r="A383" s="110" t="s">
        <v>45920</v>
      </c>
      <c r="B383" s="110" t="s">
        <v>45920</v>
      </c>
      <c r="C383" s="110" t="s">
        <v>45920</v>
      </c>
      <c r="D383" s="111" t="b">
        <v>0</v>
      </c>
      <c r="E383" s="110" t="s">
        <v>45921</v>
      </c>
      <c r="F383" s="111">
        <v>1</v>
      </c>
      <c r="G383" s="110" t="s">
        <v>11</v>
      </c>
      <c r="H383" s="111">
        <v>357207173</v>
      </c>
      <c r="I383" s="111">
        <v>357207236</v>
      </c>
      <c r="J383" s="110" t="s">
        <v>44665</v>
      </c>
      <c r="K383" s="111">
        <v>71</v>
      </c>
      <c r="L383" s="110" t="s">
        <v>14789</v>
      </c>
      <c r="M383" s="111">
        <v>1</v>
      </c>
      <c r="Q383" s="111"/>
    </row>
    <row r="384" spans="1:17" x14ac:dyDescent="0.25">
      <c r="A384" s="110" t="s">
        <v>46435</v>
      </c>
      <c r="B384" s="110" t="s">
        <v>46433</v>
      </c>
      <c r="C384" s="110" t="s">
        <v>46433</v>
      </c>
      <c r="D384" s="111" t="b">
        <v>0</v>
      </c>
      <c r="E384" s="110" t="s">
        <v>46434</v>
      </c>
      <c r="F384" s="111">
        <v>1</v>
      </c>
      <c r="G384" s="110" t="s">
        <v>11</v>
      </c>
      <c r="H384" s="111">
        <v>474001343</v>
      </c>
      <c r="I384" s="111">
        <v>474001406</v>
      </c>
      <c r="J384" s="110" t="s">
        <v>44665</v>
      </c>
      <c r="K384" s="111">
        <v>71</v>
      </c>
      <c r="L384" s="110" t="s">
        <v>14789</v>
      </c>
      <c r="M384" s="111">
        <v>1</v>
      </c>
      <c r="Q384" s="111"/>
    </row>
    <row r="385" spans="1:17" x14ac:dyDescent="0.25">
      <c r="A385" s="110" t="s">
        <v>44795</v>
      </c>
      <c r="B385" s="110" t="s">
        <v>44795</v>
      </c>
      <c r="C385" s="110" t="s">
        <v>44795</v>
      </c>
      <c r="D385" s="111" t="b">
        <v>0</v>
      </c>
      <c r="E385" s="110" t="s">
        <v>44796</v>
      </c>
      <c r="F385" s="111">
        <v>1</v>
      </c>
      <c r="G385" s="110" t="s">
        <v>11</v>
      </c>
      <c r="H385" s="111">
        <v>11629495</v>
      </c>
      <c r="I385" s="111">
        <v>11629558</v>
      </c>
      <c r="J385" s="110" t="s">
        <v>44665</v>
      </c>
      <c r="K385" s="111">
        <v>72</v>
      </c>
      <c r="L385" s="110" t="s">
        <v>14789</v>
      </c>
      <c r="M385" s="111">
        <v>1</v>
      </c>
      <c r="N385" s="111">
        <v>11629495</v>
      </c>
      <c r="O385" s="111">
        <v>391375454</v>
      </c>
      <c r="Q385" s="111"/>
    </row>
    <row r="386" spans="1:17" x14ac:dyDescent="0.25">
      <c r="A386" s="110" t="s">
        <v>46045</v>
      </c>
      <c r="B386" s="110" t="s">
        <v>46045</v>
      </c>
      <c r="C386" s="110" t="s">
        <v>46045</v>
      </c>
      <c r="D386" s="111" t="b">
        <v>0</v>
      </c>
      <c r="E386" s="110" t="s">
        <v>46046</v>
      </c>
      <c r="F386" s="111">
        <v>1</v>
      </c>
      <c r="G386" s="110" t="s">
        <v>11</v>
      </c>
      <c r="H386" s="111">
        <v>391375391</v>
      </c>
      <c r="I386" s="111">
        <v>391375454</v>
      </c>
      <c r="J386" s="110" t="s">
        <v>44665</v>
      </c>
      <c r="K386" s="111">
        <v>72</v>
      </c>
      <c r="L386" s="110" t="s">
        <v>14789</v>
      </c>
      <c r="M386" s="111">
        <v>1</v>
      </c>
      <c r="Q386" s="111"/>
    </row>
    <row r="387" spans="1:17" x14ac:dyDescent="0.25">
      <c r="A387" s="110" t="s">
        <v>45913</v>
      </c>
      <c r="B387" s="110" t="s">
        <v>45913</v>
      </c>
      <c r="C387" s="110" t="s">
        <v>45913</v>
      </c>
      <c r="D387" s="111" t="b">
        <v>0</v>
      </c>
      <c r="E387" s="110" t="s">
        <v>45914</v>
      </c>
      <c r="F387" s="111">
        <v>1</v>
      </c>
      <c r="G387" s="110" t="s">
        <v>11</v>
      </c>
      <c r="H387" s="111">
        <v>355387328</v>
      </c>
      <c r="I387" s="111">
        <v>355387391</v>
      </c>
      <c r="J387" s="110" t="s">
        <v>44665</v>
      </c>
      <c r="K387" s="111">
        <v>72</v>
      </c>
      <c r="L387" s="110" t="s">
        <v>14789</v>
      </c>
      <c r="M387" s="111">
        <v>1</v>
      </c>
      <c r="Q387" s="111"/>
    </row>
    <row r="388" spans="1:17" x14ac:dyDescent="0.25">
      <c r="A388" s="110" t="s">
        <v>46023</v>
      </c>
      <c r="B388" s="110" t="s">
        <v>46023</v>
      </c>
      <c r="C388" s="110" t="s">
        <v>46024</v>
      </c>
      <c r="D388" s="111" t="b">
        <v>1</v>
      </c>
      <c r="E388" s="110" t="s">
        <v>46025</v>
      </c>
      <c r="F388" s="111">
        <v>1</v>
      </c>
      <c r="G388" s="110" t="s">
        <v>11</v>
      </c>
      <c r="H388" s="111">
        <v>385749256</v>
      </c>
      <c r="I388" s="111">
        <v>385749319</v>
      </c>
      <c r="J388" s="110" t="s">
        <v>44665</v>
      </c>
      <c r="K388" s="111">
        <v>72</v>
      </c>
      <c r="L388" s="110" t="s">
        <v>14789</v>
      </c>
      <c r="M388" s="111">
        <v>1</v>
      </c>
      <c r="Q388" s="111"/>
    </row>
    <row r="389" spans="1:17" x14ac:dyDescent="0.25">
      <c r="A389" s="110" t="s">
        <v>46010</v>
      </c>
      <c r="B389" s="110" t="s">
        <v>46010</v>
      </c>
      <c r="C389" s="110" t="s">
        <v>46010</v>
      </c>
      <c r="D389" s="111" t="b">
        <v>0</v>
      </c>
      <c r="E389" s="110" t="s">
        <v>46011</v>
      </c>
      <c r="F389" s="111">
        <v>1</v>
      </c>
      <c r="G389" s="110" t="s">
        <v>11</v>
      </c>
      <c r="H389" s="111">
        <v>383760055</v>
      </c>
      <c r="I389" s="111">
        <v>383760118</v>
      </c>
      <c r="J389" s="110" t="s">
        <v>44665</v>
      </c>
      <c r="K389" s="111">
        <v>72</v>
      </c>
      <c r="L389" s="110" t="s">
        <v>14789</v>
      </c>
      <c r="M389" s="111">
        <v>1</v>
      </c>
      <c r="Q389" s="111"/>
    </row>
    <row r="390" spans="1:17" x14ac:dyDescent="0.25">
      <c r="A390" s="110" t="s">
        <v>46003</v>
      </c>
      <c r="B390" s="110" t="s">
        <v>46003</v>
      </c>
      <c r="C390" s="110" t="s">
        <v>46004</v>
      </c>
      <c r="D390" s="111" t="b">
        <v>1</v>
      </c>
      <c r="E390" s="110" t="s">
        <v>46005</v>
      </c>
      <c r="F390" s="111">
        <v>1</v>
      </c>
      <c r="G390" s="110" t="s">
        <v>11</v>
      </c>
      <c r="H390" s="111">
        <v>382547932</v>
      </c>
      <c r="I390" s="111">
        <v>382547995</v>
      </c>
      <c r="J390" s="110" t="s">
        <v>44665</v>
      </c>
      <c r="K390" s="111">
        <v>72</v>
      </c>
      <c r="L390" s="110" t="s">
        <v>14789</v>
      </c>
      <c r="M390" s="111">
        <v>1</v>
      </c>
      <c r="Q390" s="111"/>
    </row>
    <row r="391" spans="1:17" x14ac:dyDescent="0.25">
      <c r="A391" s="110" t="s">
        <v>44885</v>
      </c>
      <c r="B391" s="110" t="s">
        <v>44885</v>
      </c>
      <c r="C391" s="110" t="s">
        <v>44885</v>
      </c>
      <c r="D391" s="111" t="b">
        <v>0</v>
      </c>
      <c r="E391" s="110" t="s">
        <v>44886</v>
      </c>
      <c r="F391" s="111">
        <v>1</v>
      </c>
      <c r="G391" s="110" t="s">
        <v>11</v>
      </c>
      <c r="H391" s="111">
        <v>25455994</v>
      </c>
      <c r="I391" s="111">
        <v>25456057</v>
      </c>
      <c r="J391" s="110" t="s">
        <v>44665</v>
      </c>
      <c r="K391" s="111">
        <v>72</v>
      </c>
      <c r="L391" s="110" t="s">
        <v>14789</v>
      </c>
      <c r="M391" s="111">
        <v>1</v>
      </c>
      <c r="Q391" s="111"/>
    </row>
    <row r="392" spans="1:17" x14ac:dyDescent="0.25">
      <c r="A392" s="110" t="s">
        <v>45961</v>
      </c>
      <c r="B392" s="110" t="s">
        <v>45961</v>
      </c>
      <c r="C392" s="110" t="s">
        <v>45961</v>
      </c>
      <c r="D392" s="111" t="b">
        <v>0</v>
      </c>
      <c r="E392" s="110" t="s">
        <v>45962</v>
      </c>
      <c r="F392" s="111">
        <v>1</v>
      </c>
      <c r="G392" s="110" t="s">
        <v>11</v>
      </c>
      <c r="H392" s="111">
        <v>365489939</v>
      </c>
      <c r="I392" s="111">
        <v>365490002</v>
      </c>
      <c r="J392" s="110" t="s">
        <v>44665</v>
      </c>
      <c r="K392" s="111">
        <v>72</v>
      </c>
      <c r="L392" s="110" t="s">
        <v>14789</v>
      </c>
      <c r="M392" s="111">
        <v>1</v>
      </c>
      <c r="Q392" s="111"/>
    </row>
    <row r="393" spans="1:17" x14ac:dyDescent="0.25">
      <c r="A393" s="110" t="s">
        <v>45999</v>
      </c>
      <c r="B393" s="110" t="s">
        <v>45999</v>
      </c>
      <c r="C393" s="110" t="s">
        <v>45999</v>
      </c>
      <c r="D393" s="111" t="b">
        <v>0</v>
      </c>
      <c r="E393" s="110" t="s">
        <v>46000</v>
      </c>
      <c r="F393" s="111">
        <v>1</v>
      </c>
      <c r="G393" s="110" t="s">
        <v>11</v>
      </c>
      <c r="H393" s="111">
        <v>381999291</v>
      </c>
      <c r="I393" s="111">
        <v>381999354</v>
      </c>
      <c r="J393" s="110" t="s">
        <v>44665</v>
      </c>
      <c r="K393" s="111">
        <v>72</v>
      </c>
      <c r="L393" s="110" t="s">
        <v>14789</v>
      </c>
      <c r="M393" s="111">
        <v>1</v>
      </c>
      <c r="Q393" s="111"/>
    </row>
    <row r="394" spans="1:17" x14ac:dyDescent="0.25">
      <c r="A394" s="110" t="s">
        <v>45951</v>
      </c>
      <c r="B394" s="110" t="s">
        <v>45951</v>
      </c>
      <c r="C394" s="110" t="s">
        <v>45951</v>
      </c>
      <c r="D394" s="111" t="b">
        <v>0</v>
      </c>
      <c r="E394" s="110" t="s">
        <v>45952</v>
      </c>
      <c r="F394" s="111">
        <v>1</v>
      </c>
      <c r="G394" s="110" t="s">
        <v>11</v>
      </c>
      <c r="H394" s="111">
        <v>363954884</v>
      </c>
      <c r="I394" s="111">
        <v>363954947</v>
      </c>
      <c r="J394" s="110" t="s">
        <v>44665</v>
      </c>
      <c r="K394" s="111">
        <v>72</v>
      </c>
      <c r="L394" s="110" t="s">
        <v>14789</v>
      </c>
      <c r="M394" s="111">
        <v>1</v>
      </c>
      <c r="Q394" s="111"/>
    </row>
    <row r="395" spans="1:17" x14ac:dyDescent="0.25">
      <c r="A395" s="110" t="s">
        <v>45997</v>
      </c>
      <c r="B395" s="110" t="s">
        <v>45997</v>
      </c>
      <c r="C395" s="110" t="s">
        <v>45997</v>
      </c>
      <c r="D395" s="111" t="b">
        <v>0</v>
      </c>
      <c r="E395" s="110" t="s">
        <v>45998</v>
      </c>
      <c r="F395" s="111">
        <v>1</v>
      </c>
      <c r="G395" s="110" t="s">
        <v>11</v>
      </c>
      <c r="H395" s="111">
        <v>381430903</v>
      </c>
      <c r="I395" s="111">
        <v>381430966</v>
      </c>
      <c r="J395" s="110" t="s">
        <v>44665</v>
      </c>
      <c r="K395" s="111">
        <v>72</v>
      </c>
      <c r="L395" s="110" t="s">
        <v>14789</v>
      </c>
      <c r="M395" s="111">
        <v>1</v>
      </c>
      <c r="Q395" s="111"/>
    </row>
    <row r="396" spans="1:17" x14ac:dyDescent="0.25">
      <c r="A396" s="110" t="s">
        <v>45083</v>
      </c>
      <c r="B396" s="110" t="s">
        <v>45083</v>
      </c>
      <c r="C396" s="110" t="s">
        <v>45083</v>
      </c>
      <c r="D396" s="111" t="b">
        <v>0</v>
      </c>
      <c r="E396" s="110" t="s">
        <v>45084</v>
      </c>
      <c r="F396" s="111">
        <v>1</v>
      </c>
      <c r="G396" s="110" t="s">
        <v>11</v>
      </c>
      <c r="H396" s="111">
        <v>63151179</v>
      </c>
      <c r="I396" s="111">
        <v>63151242</v>
      </c>
      <c r="J396" s="110" t="s">
        <v>44665</v>
      </c>
      <c r="K396" s="111">
        <v>72</v>
      </c>
      <c r="L396" s="110" t="s">
        <v>14789</v>
      </c>
      <c r="M396" s="111">
        <v>1</v>
      </c>
      <c r="Q396" s="111"/>
    </row>
    <row r="397" spans="1:17" x14ac:dyDescent="0.25">
      <c r="A397" s="110" t="s">
        <v>46028</v>
      </c>
      <c r="B397" s="110" t="s">
        <v>46028</v>
      </c>
      <c r="C397" s="110" t="s">
        <v>46028</v>
      </c>
      <c r="D397" s="111" t="b">
        <v>0</v>
      </c>
      <c r="E397" s="110" t="s">
        <v>46029</v>
      </c>
      <c r="F397" s="111">
        <v>1</v>
      </c>
      <c r="G397" s="110" t="s">
        <v>11</v>
      </c>
      <c r="H397" s="111">
        <v>386250653</v>
      </c>
      <c r="I397" s="111">
        <v>386250716</v>
      </c>
      <c r="J397" s="110" t="s">
        <v>44665</v>
      </c>
      <c r="K397" s="111">
        <v>72</v>
      </c>
      <c r="L397" s="110" t="s">
        <v>14789</v>
      </c>
      <c r="M397" s="111">
        <v>1</v>
      </c>
      <c r="Q397" s="111"/>
    </row>
    <row r="398" spans="1:17" x14ac:dyDescent="0.25">
      <c r="A398" s="110" t="s">
        <v>45840</v>
      </c>
      <c r="B398" s="110" t="s">
        <v>45840</v>
      </c>
      <c r="C398" s="110" t="s">
        <v>45840</v>
      </c>
      <c r="D398" s="111" t="b">
        <v>0</v>
      </c>
      <c r="E398" s="110" t="s">
        <v>45841</v>
      </c>
      <c r="F398" s="111">
        <v>1</v>
      </c>
      <c r="G398" s="110" t="s">
        <v>11</v>
      </c>
      <c r="H398" s="111">
        <v>336087481</v>
      </c>
      <c r="I398" s="111">
        <v>336087544</v>
      </c>
      <c r="J398" s="110" t="s">
        <v>44665</v>
      </c>
      <c r="K398" s="111">
        <v>72</v>
      </c>
      <c r="L398" s="110" t="s">
        <v>14789</v>
      </c>
      <c r="M398" s="111">
        <v>1</v>
      </c>
      <c r="Q398" s="111"/>
    </row>
    <row r="399" spans="1:17" x14ac:dyDescent="0.25">
      <c r="A399" s="110" t="s">
        <v>45985</v>
      </c>
      <c r="B399" s="110" t="s">
        <v>45985</v>
      </c>
      <c r="C399" s="110" t="s">
        <v>45985</v>
      </c>
      <c r="D399" s="111" t="b">
        <v>0</v>
      </c>
      <c r="E399" s="110" t="s">
        <v>45986</v>
      </c>
      <c r="F399" s="111">
        <v>1</v>
      </c>
      <c r="G399" s="110" t="s">
        <v>11</v>
      </c>
      <c r="H399" s="111">
        <v>375264256</v>
      </c>
      <c r="I399" s="111">
        <v>375264319</v>
      </c>
      <c r="J399" s="110" t="s">
        <v>44665</v>
      </c>
      <c r="K399" s="111">
        <v>72</v>
      </c>
      <c r="L399" s="110" t="s">
        <v>14789</v>
      </c>
      <c r="M399" s="111">
        <v>1</v>
      </c>
      <c r="Q399" s="111"/>
    </row>
    <row r="400" spans="1:17" x14ac:dyDescent="0.25">
      <c r="A400" s="110" t="s">
        <v>46043</v>
      </c>
      <c r="B400" s="110" t="s">
        <v>46043</v>
      </c>
      <c r="C400" s="110" t="s">
        <v>46043</v>
      </c>
      <c r="D400" s="111" t="b">
        <v>0</v>
      </c>
      <c r="E400" s="110" t="s">
        <v>46044</v>
      </c>
      <c r="F400" s="111">
        <v>1</v>
      </c>
      <c r="G400" s="110" t="s">
        <v>11</v>
      </c>
      <c r="H400" s="111">
        <v>390689548</v>
      </c>
      <c r="I400" s="111">
        <v>390689611</v>
      </c>
      <c r="J400" s="110" t="s">
        <v>44665</v>
      </c>
      <c r="K400" s="111">
        <v>72</v>
      </c>
      <c r="L400" s="110" t="s">
        <v>14789</v>
      </c>
      <c r="M400" s="111">
        <v>1</v>
      </c>
      <c r="Q400" s="111"/>
    </row>
    <row r="401" spans="1:17" x14ac:dyDescent="0.25">
      <c r="A401" s="110" t="s">
        <v>45968</v>
      </c>
      <c r="B401" s="110" t="s">
        <v>45968</v>
      </c>
      <c r="C401" s="110" t="s">
        <v>45968</v>
      </c>
      <c r="D401" s="111" t="b">
        <v>0</v>
      </c>
      <c r="E401" s="110" t="s">
        <v>45969</v>
      </c>
      <c r="F401" s="111">
        <v>1</v>
      </c>
      <c r="G401" s="110" t="s">
        <v>11</v>
      </c>
      <c r="H401" s="111">
        <v>367816257</v>
      </c>
      <c r="I401" s="111">
        <v>367816320</v>
      </c>
      <c r="J401" s="110" t="s">
        <v>44665</v>
      </c>
      <c r="K401" s="111">
        <v>72</v>
      </c>
      <c r="L401" s="110" t="s">
        <v>14789</v>
      </c>
      <c r="M401" s="111">
        <v>1</v>
      </c>
      <c r="Q401" s="111"/>
    </row>
    <row r="402" spans="1:17" x14ac:dyDescent="0.25">
      <c r="A402" s="110" t="s">
        <v>45991</v>
      </c>
      <c r="B402" s="110" t="s">
        <v>45991</v>
      </c>
      <c r="C402" s="110" t="s">
        <v>45991</v>
      </c>
      <c r="D402" s="111" t="b">
        <v>0</v>
      </c>
      <c r="E402" s="110" t="s">
        <v>45992</v>
      </c>
      <c r="F402" s="111">
        <v>1</v>
      </c>
      <c r="G402" s="110" t="s">
        <v>11</v>
      </c>
      <c r="H402" s="111">
        <v>378158537</v>
      </c>
      <c r="I402" s="111">
        <v>378158600</v>
      </c>
      <c r="J402" s="110" t="s">
        <v>44665</v>
      </c>
      <c r="K402" s="111">
        <v>72</v>
      </c>
      <c r="L402" s="110" t="s">
        <v>14789</v>
      </c>
      <c r="M402" s="111">
        <v>1</v>
      </c>
      <c r="Q402" s="111"/>
    </row>
    <row r="403" spans="1:17" x14ac:dyDescent="0.25">
      <c r="A403" s="110" t="s">
        <v>46016</v>
      </c>
      <c r="B403" s="110" t="s">
        <v>46016</v>
      </c>
      <c r="C403" s="110" t="s">
        <v>46016</v>
      </c>
      <c r="D403" s="111" t="b">
        <v>0</v>
      </c>
      <c r="E403" s="110" t="s">
        <v>46017</v>
      </c>
      <c r="F403" s="111">
        <v>1</v>
      </c>
      <c r="G403" s="110" t="s">
        <v>11</v>
      </c>
      <c r="H403" s="111">
        <v>384309219</v>
      </c>
      <c r="I403" s="111">
        <v>384309282</v>
      </c>
      <c r="J403" s="110" t="s">
        <v>44665</v>
      </c>
      <c r="K403" s="111">
        <v>72</v>
      </c>
      <c r="L403" s="110" t="s">
        <v>14789</v>
      </c>
      <c r="M403" s="111">
        <v>1</v>
      </c>
      <c r="Q403" s="111"/>
    </row>
    <row r="404" spans="1:17" x14ac:dyDescent="0.25">
      <c r="A404" s="110" t="s">
        <v>45974</v>
      </c>
      <c r="B404" s="110" t="s">
        <v>45974</v>
      </c>
      <c r="C404" s="110" t="s">
        <v>45974</v>
      </c>
      <c r="D404" s="111" t="b">
        <v>0</v>
      </c>
      <c r="E404" s="110" t="s">
        <v>45975</v>
      </c>
      <c r="F404" s="111">
        <v>1</v>
      </c>
      <c r="G404" s="110" t="s">
        <v>11</v>
      </c>
      <c r="H404" s="111">
        <v>368183633</v>
      </c>
      <c r="I404" s="111">
        <v>368183696</v>
      </c>
      <c r="J404" s="110" t="s">
        <v>44665</v>
      </c>
      <c r="K404" s="111">
        <v>72</v>
      </c>
      <c r="L404" s="110" t="s">
        <v>14789</v>
      </c>
      <c r="M404" s="111">
        <v>1</v>
      </c>
      <c r="Q404" s="111"/>
    </row>
    <row r="405" spans="1:17" x14ac:dyDescent="0.25">
      <c r="A405" s="110" t="s">
        <v>45490</v>
      </c>
      <c r="B405" s="110" t="s">
        <v>45490</v>
      </c>
      <c r="C405" s="110" t="s">
        <v>45490</v>
      </c>
      <c r="D405" s="111" t="b">
        <v>0</v>
      </c>
      <c r="E405" s="110" t="s">
        <v>45491</v>
      </c>
      <c r="F405" s="111">
        <v>1</v>
      </c>
      <c r="G405" s="110" t="s">
        <v>11</v>
      </c>
      <c r="H405" s="111">
        <v>174889887</v>
      </c>
      <c r="I405" s="111">
        <v>174889950</v>
      </c>
      <c r="J405" s="110" t="s">
        <v>44665</v>
      </c>
      <c r="K405" s="111">
        <v>73</v>
      </c>
      <c r="L405" s="110" t="s">
        <v>14789</v>
      </c>
      <c r="M405" s="111">
        <v>1</v>
      </c>
      <c r="N405" s="111">
        <v>4086830</v>
      </c>
      <c r="O405" s="111">
        <v>502333011</v>
      </c>
      <c r="Q405" s="111"/>
    </row>
    <row r="406" spans="1:17" x14ac:dyDescent="0.25">
      <c r="A406" s="110" t="s">
        <v>46451</v>
      </c>
      <c r="B406" s="110" t="s">
        <v>46451</v>
      </c>
      <c r="C406" s="110" t="s">
        <v>46451</v>
      </c>
      <c r="D406" s="111" t="b">
        <v>0</v>
      </c>
      <c r="E406" s="110" t="s">
        <v>46452</v>
      </c>
      <c r="F406" s="111">
        <v>1</v>
      </c>
      <c r="G406" s="110" t="s">
        <v>11</v>
      </c>
      <c r="H406" s="111">
        <v>474949911</v>
      </c>
      <c r="I406" s="111">
        <v>474949974</v>
      </c>
      <c r="J406" s="110" t="s">
        <v>44665</v>
      </c>
      <c r="K406" s="111">
        <v>73</v>
      </c>
      <c r="L406" s="110" t="s">
        <v>14789</v>
      </c>
      <c r="M406" s="111">
        <v>1</v>
      </c>
      <c r="Q406" s="111"/>
    </row>
    <row r="407" spans="1:17" x14ac:dyDescent="0.25">
      <c r="A407" s="110" t="s">
        <v>45175</v>
      </c>
      <c r="B407" s="110" t="s">
        <v>45175</v>
      </c>
      <c r="C407" s="110" t="s">
        <v>45175</v>
      </c>
      <c r="D407" s="111" t="b">
        <v>0</v>
      </c>
      <c r="E407" s="110" t="s">
        <v>45176</v>
      </c>
      <c r="F407" s="111">
        <v>1</v>
      </c>
      <c r="G407" s="110" t="s">
        <v>11</v>
      </c>
      <c r="H407" s="111">
        <v>88066327</v>
      </c>
      <c r="I407" s="111">
        <v>88066390</v>
      </c>
      <c r="J407" s="110" t="s">
        <v>44665</v>
      </c>
      <c r="K407" s="111">
        <v>73</v>
      </c>
      <c r="L407" s="110" t="s">
        <v>14789</v>
      </c>
      <c r="M407" s="111">
        <v>1</v>
      </c>
      <c r="Q407" s="111"/>
    </row>
    <row r="408" spans="1:17" x14ac:dyDescent="0.25">
      <c r="A408" s="110" t="s">
        <v>45048</v>
      </c>
      <c r="B408" s="110" t="s">
        <v>45048</v>
      </c>
      <c r="C408" s="110" t="s">
        <v>45049</v>
      </c>
      <c r="D408" s="111" t="b">
        <v>1</v>
      </c>
      <c r="E408" s="110" t="s">
        <v>45050</v>
      </c>
      <c r="F408" s="111">
        <v>1</v>
      </c>
      <c r="G408" s="110" t="s">
        <v>11</v>
      </c>
      <c r="H408" s="111">
        <v>57080512</v>
      </c>
      <c r="I408" s="111">
        <v>57080575</v>
      </c>
      <c r="J408" s="110" t="s">
        <v>44665</v>
      </c>
      <c r="K408" s="111">
        <v>73</v>
      </c>
      <c r="L408" s="110" t="s">
        <v>14789</v>
      </c>
      <c r="M408" s="111">
        <v>1</v>
      </c>
      <c r="Q408" s="111"/>
    </row>
    <row r="409" spans="1:17" x14ac:dyDescent="0.25">
      <c r="A409" s="110" t="s">
        <v>46554</v>
      </c>
      <c r="B409" s="110" t="s">
        <v>46554</v>
      </c>
      <c r="C409" s="110" t="s">
        <v>46554</v>
      </c>
      <c r="D409" s="111" t="b">
        <v>0</v>
      </c>
      <c r="E409" s="110" t="s">
        <v>46555</v>
      </c>
      <c r="F409" s="111">
        <v>1</v>
      </c>
      <c r="G409" s="110" t="s">
        <v>11</v>
      </c>
      <c r="H409" s="111">
        <v>502332948</v>
      </c>
      <c r="I409" s="111">
        <v>502333011</v>
      </c>
      <c r="J409" s="110" t="s">
        <v>44665</v>
      </c>
      <c r="K409" s="111">
        <v>73</v>
      </c>
      <c r="L409" s="110" t="s">
        <v>14789</v>
      </c>
      <c r="M409" s="111">
        <v>1</v>
      </c>
      <c r="Q409" s="111"/>
    </row>
    <row r="410" spans="1:17" x14ac:dyDescent="0.25">
      <c r="A410" s="110" t="s">
        <v>46069</v>
      </c>
      <c r="B410" s="110" t="s">
        <v>46069</v>
      </c>
      <c r="C410" s="110" t="s">
        <v>46069</v>
      </c>
      <c r="D410" s="111" t="b">
        <v>0</v>
      </c>
      <c r="E410" s="110" t="s">
        <v>46070</v>
      </c>
      <c r="F410" s="111">
        <v>1</v>
      </c>
      <c r="G410" s="110" t="s">
        <v>11</v>
      </c>
      <c r="H410" s="111">
        <v>397683844</v>
      </c>
      <c r="I410" s="111">
        <v>397683907</v>
      </c>
      <c r="J410" s="110" t="s">
        <v>44665</v>
      </c>
      <c r="K410" s="111">
        <v>73</v>
      </c>
      <c r="L410" s="110" t="s">
        <v>14789</v>
      </c>
      <c r="M410" s="111">
        <v>1</v>
      </c>
      <c r="Q410" s="111"/>
    </row>
    <row r="411" spans="1:17" x14ac:dyDescent="0.25">
      <c r="A411" s="110" t="s">
        <v>45627</v>
      </c>
      <c r="B411" s="110" t="s">
        <v>45627</v>
      </c>
      <c r="C411" s="110" t="s">
        <v>45627</v>
      </c>
      <c r="D411" s="111" t="b">
        <v>0</v>
      </c>
      <c r="E411" s="110" t="s">
        <v>45628</v>
      </c>
      <c r="F411" s="111">
        <v>1</v>
      </c>
      <c r="G411" s="110" t="s">
        <v>11</v>
      </c>
      <c r="H411" s="111">
        <v>252144720</v>
      </c>
      <c r="I411" s="111">
        <v>252144783</v>
      </c>
      <c r="J411" s="110" t="s">
        <v>44665</v>
      </c>
      <c r="K411" s="111">
        <v>73</v>
      </c>
      <c r="L411" s="110" t="s">
        <v>14789</v>
      </c>
      <c r="M411" s="111">
        <v>1</v>
      </c>
      <c r="Q411" s="111"/>
    </row>
    <row r="412" spans="1:17" x14ac:dyDescent="0.25">
      <c r="A412" s="110" t="s">
        <v>45273</v>
      </c>
      <c r="B412" s="110" t="s">
        <v>45273</v>
      </c>
      <c r="C412" s="110" t="s">
        <v>45274</v>
      </c>
      <c r="D412" s="111" t="b">
        <v>1</v>
      </c>
      <c r="E412" s="110" t="s">
        <v>45275</v>
      </c>
      <c r="F412" s="111">
        <v>1</v>
      </c>
      <c r="G412" s="110" t="s">
        <v>11</v>
      </c>
      <c r="H412" s="111">
        <v>133651605</v>
      </c>
      <c r="I412" s="111">
        <v>133651668</v>
      </c>
      <c r="J412" s="110" t="s">
        <v>44665</v>
      </c>
      <c r="K412" s="111">
        <v>73</v>
      </c>
      <c r="L412" s="110" t="s">
        <v>14789</v>
      </c>
      <c r="M412" s="111">
        <v>1</v>
      </c>
      <c r="Q412" s="111"/>
    </row>
    <row r="413" spans="1:17" x14ac:dyDescent="0.25">
      <c r="A413" s="110" t="s">
        <v>45989</v>
      </c>
      <c r="B413" s="110" t="s">
        <v>45989</v>
      </c>
      <c r="C413" s="110" t="s">
        <v>45989</v>
      </c>
      <c r="D413" s="111" t="b">
        <v>0</v>
      </c>
      <c r="E413" s="110" t="s">
        <v>45990</v>
      </c>
      <c r="F413" s="111">
        <v>1</v>
      </c>
      <c r="G413" s="110" t="s">
        <v>11</v>
      </c>
      <c r="H413" s="111">
        <v>377258014</v>
      </c>
      <c r="I413" s="111">
        <v>377258077</v>
      </c>
      <c r="J413" s="110" t="s">
        <v>44665</v>
      </c>
      <c r="K413" s="111">
        <v>73</v>
      </c>
      <c r="L413" s="110" t="s">
        <v>14789</v>
      </c>
      <c r="M413" s="111">
        <v>1</v>
      </c>
      <c r="Q413" s="111"/>
    </row>
    <row r="414" spans="1:17" x14ac:dyDescent="0.25">
      <c r="A414" s="110" t="s">
        <v>44994</v>
      </c>
      <c r="B414" s="110" t="s">
        <v>44994</v>
      </c>
      <c r="C414" s="110" t="s">
        <v>44994</v>
      </c>
      <c r="D414" s="111" t="b">
        <v>0</v>
      </c>
      <c r="E414" s="110" t="s">
        <v>44995</v>
      </c>
      <c r="F414" s="111">
        <v>1</v>
      </c>
      <c r="G414" s="110" t="s">
        <v>11</v>
      </c>
      <c r="H414" s="111">
        <v>42403000</v>
      </c>
      <c r="I414" s="111">
        <v>42403063</v>
      </c>
      <c r="J414" s="110" t="s">
        <v>44665</v>
      </c>
      <c r="K414" s="111">
        <v>73</v>
      </c>
      <c r="L414" s="110" t="s">
        <v>14789</v>
      </c>
      <c r="M414" s="111">
        <v>1</v>
      </c>
      <c r="Q414" s="111"/>
    </row>
    <row r="415" spans="1:17" x14ac:dyDescent="0.25">
      <c r="A415" s="110" t="s">
        <v>45708</v>
      </c>
      <c r="B415" s="110" t="s">
        <v>45708</v>
      </c>
      <c r="C415" s="110" t="s">
        <v>45708</v>
      </c>
      <c r="D415" s="111" t="b">
        <v>0</v>
      </c>
      <c r="E415" s="110" t="s">
        <v>45709</v>
      </c>
      <c r="F415" s="111">
        <v>1</v>
      </c>
      <c r="G415" s="110" t="s">
        <v>11</v>
      </c>
      <c r="H415" s="111">
        <v>288836634</v>
      </c>
      <c r="I415" s="111">
        <v>288836697</v>
      </c>
      <c r="J415" s="110" t="s">
        <v>44665</v>
      </c>
      <c r="K415" s="111">
        <v>73</v>
      </c>
      <c r="L415" s="110" t="s">
        <v>14789</v>
      </c>
      <c r="M415" s="111">
        <v>1</v>
      </c>
      <c r="Q415" s="111"/>
    </row>
    <row r="416" spans="1:17" x14ac:dyDescent="0.25">
      <c r="A416" s="110" t="s">
        <v>45784</v>
      </c>
      <c r="B416" s="110" t="s">
        <v>45784</v>
      </c>
      <c r="C416" s="110" t="s">
        <v>45785</v>
      </c>
      <c r="D416" s="111" t="b">
        <v>1</v>
      </c>
      <c r="E416" s="110" t="s">
        <v>45786</v>
      </c>
      <c r="F416" s="111">
        <v>1</v>
      </c>
      <c r="G416" s="110" t="s">
        <v>11</v>
      </c>
      <c r="H416" s="111">
        <v>318384007</v>
      </c>
      <c r="I416" s="111">
        <v>318384070</v>
      </c>
      <c r="J416" s="110" t="s">
        <v>44665</v>
      </c>
      <c r="K416" s="111">
        <v>73</v>
      </c>
      <c r="L416" s="110" t="s">
        <v>14789</v>
      </c>
      <c r="M416" s="111">
        <v>1</v>
      </c>
      <c r="Q416" s="111"/>
    </row>
    <row r="417" spans="1:17" x14ac:dyDescent="0.25">
      <c r="A417" s="110" t="s">
        <v>45575</v>
      </c>
      <c r="B417" s="110" t="s">
        <v>45575</v>
      </c>
      <c r="C417" s="110" t="s">
        <v>45576</v>
      </c>
      <c r="D417" s="111" t="b">
        <v>1</v>
      </c>
      <c r="E417" s="110" t="s">
        <v>45577</v>
      </c>
      <c r="F417" s="111">
        <v>1</v>
      </c>
      <c r="G417" s="110" t="s">
        <v>11</v>
      </c>
      <c r="H417" s="111">
        <v>222979404</v>
      </c>
      <c r="I417" s="111">
        <v>222979467</v>
      </c>
      <c r="J417" s="110" t="s">
        <v>44665</v>
      </c>
      <c r="K417" s="111">
        <v>73</v>
      </c>
      <c r="L417" s="110" t="s">
        <v>14789</v>
      </c>
      <c r="M417" s="111">
        <v>1</v>
      </c>
      <c r="Q417" s="111"/>
    </row>
    <row r="418" spans="1:17" x14ac:dyDescent="0.25">
      <c r="A418" s="110" t="s">
        <v>46317</v>
      </c>
      <c r="B418" s="110" t="s">
        <v>46317</v>
      </c>
      <c r="C418" s="110" t="s">
        <v>46318</v>
      </c>
      <c r="D418" s="111" t="b">
        <v>1</v>
      </c>
      <c r="E418" s="110" t="s">
        <v>46319</v>
      </c>
      <c r="F418" s="111">
        <v>1</v>
      </c>
      <c r="G418" s="110" t="s">
        <v>11</v>
      </c>
      <c r="H418" s="111">
        <v>433190859</v>
      </c>
      <c r="I418" s="111">
        <v>433190922</v>
      </c>
      <c r="J418" s="110" t="s">
        <v>44665</v>
      </c>
      <c r="K418" s="111">
        <v>73</v>
      </c>
      <c r="L418" s="110" t="s">
        <v>14789</v>
      </c>
      <c r="M418" s="111">
        <v>1</v>
      </c>
      <c r="Q418" s="111"/>
    </row>
    <row r="419" spans="1:17" x14ac:dyDescent="0.25">
      <c r="A419" s="110" t="s">
        <v>45359</v>
      </c>
      <c r="B419" s="110" t="s">
        <v>45359</v>
      </c>
      <c r="C419" s="110" t="s">
        <v>45359</v>
      </c>
      <c r="D419" s="111" t="b">
        <v>0</v>
      </c>
      <c r="E419" s="110" t="s">
        <v>45360</v>
      </c>
      <c r="F419" s="111">
        <v>1</v>
      </c>
      <c r="G419" s="110" t="s">
        <v>11</v>
      </c>
      <c r="H419" s="111">
        <v>149806030</v>
      </c>
      <c r="I419" s="111">
        <v>149806093</v>
      </c>
      <c r="J419" s="110" t="s">
        <v>44665</v>
      </c>
      <c r="K419" s="111">
        <v>73</v>
      </c>
      <c r="L419" s="110" t="s">
        <v>14789</v>
      </c>
      <c r="M419" s="111">
        <v>1</v>
      </c>
      <c r="Q419" s="111"/>
    </row>
    <row r="420" spans="1:17" x14ac:dyDescent="0.25">
      <c r="A420" s="110" t="s">
        <v>46061</v>
      </c>
      <c r="B420" s="110" t="s">
        <v>46061</v>
      </c>
      <c r="C420" s="110" t="s">
        <v>46061</v>
      </c>
      <c r="D420" s="111" t="b">
        <v>0</v>
      </c>
      <c r="E420" s="110" t="s">
        <v>46062</v>
      </c>
      <c r="F420" s="111">
        <v>1</v>
      </c>
      <c r="G420" s="110" t="s">
        <v>11</v>
      </c>
      <c r="H420" s="111">
        <v>396507246</v>
      </c>
      <c r="I420" s="111">
        <v>396507309</v>
      </c>
      <c r="J420" s="110" t="s">
        <v>44665</v>
      </c>
      <c r="K420" s="111">
        <v>73</v>
      </c>
      <c r="L420" s="110" t="s">
        <v>14789</v>
      </c>
      <c r="M420" s="111">
        <v>1</v>
      </c>
      <c r="Q420" s="111"/>
    </row>
    <row r="421" spans="1:17" x14ac:dyDescent="0.25">
      <c r="A421" s="110" t="s">
        <v>45900</v>
      </c>
      <c r="B421" s="110" t="s">
        <v>45900</v>
      </c>
      <c r="C421" s="110" t="s">
        <v>45900</v>
      </c>
      <c r="D421" s="111" t="b">
        <v>0</v>
      </c>
      <c r="E421" s="110" t="s">
        <v>45901</v>
      </c>
      <c r="F421" s="111">
        <v>1</v>
      </c>
      <c r="G421" s="110" t="s">
        <v>11</v>
      </c>
      <c r="H421" s="111">
        <v>353225393</v>
      </c>
      <c r="I421" s="111">
        <v>353225456</v>
      </c>
      <c r="J421" s="110" t="s">
        <v>44665</v>
      </c>
      <c r="K421" s="111">
        <v>73</v>
      </c>
      <c r="L421" s="110" t="s">
        <v>14789</v>
      </c>
      <c r="M421" s="111">
        <v>1</v>
      </c>
      <c r="Q421" s="111"/>
    </row>
    <row r="422" spans="1:17" x14ac:dyDescent="0.25">
      <c r="A422" s="110" t="s">
        <v>45417</v>
      </c>
      <c r="B422" s="110" t="s">
        <v>45417</v>
      </c>
      <c r="C422" s="110" t="s">
        <v>45417</v>
      </c>
      <c r="D422" s="111" t="b">
        <v>0</v>
      </c>
      <c r="E422" s="110" t="s">
        <v>45418</v>
      </c>
      <c r="F422" s="111">
        <v>1</v>
      </c>
      <c r="G422" s="110" t="s">
        <v>11</v>
      </c>
      <c r="H422" s="111">
        <v>163217244</v>
      </c>
      <c r="I422" s="111">
        <v>163217307</v>
      </c>
      <c r="J422" s="110" t="s">
        <v>44665</v>
      </c>
      <c r="K422" s="111">
        <v>73</v>
      </c>
      <c r="L422" s="110" t="s">
        <v>14789</v>
      </c>
      <c r="M422" s="111">
        <v>1</v>
      </c>
      <c r="Q422" s="111"/>
    </row>
    <row r="423" spans="1:17" x14ac:dyDescent="0.25">
      <c r="A423" s="110" t="s">
        <v>45507</v>
      </c>
      <c r="B423" s="110" t="s">
        <v>45507</v>
      </c>
      <c r="C423" s="110" t="s">
        <v>45507</v>
      </c>
      <c r="D423" s="111" t="b">
        <v>0</v>
      </c>
      <c r="E423" s="110" t="s">
        <v>45508</v>
      </c>
      <c r="F423" s="111">
        <v>1</v>
      </c>
      <c r="G423" s="110" t="s">
        <v>11</v>
      </c>
      <c r="H423" s="111">
        <v>179425456</v>
      </c>
      <c r="I423" s="111">
        <v>179425519</v>
      </c>
      <c r="J423" s="110" t="s">
        <v>44665</v>
      </c>
      <c r="K423" s="111">
        <v>73</v>
      </c>
      <c r="L423" s="110" t="s">
        <v>14789</v>
      </c>
      <c r="M423" s="111">
        <v>1</v>
      </c>
      <c r="Q423" s="111"/>
    </row>
    <row r="424" spans="1:17" x14ac:dyDescent="0.25">
      <c r="A424" s="110" t="s">
        <v>45101</v>
      </c>
      <c r="B424" s="110" t="s">
        <v>45101</v>
      </c>
      <c r="C424" s="110" t="s">
        <v>45102</v>
      </c>
      <c r="D424" s="111" t="b">
        <v>1</v>
      </c>
      <c r="E424" s="110" t="s">
        <v>45103</v>
      </c>
      <c r="F424" s="111">
        <v>1</v>
      </c>
      <c r="G424" s="110" t="s">
        <v>11</v>
      </c>
      <c r="H424" s="111">
        <v>65737656</v>
      </c>
      <c r="I424" s="111">
        <v>65737719</v>
      </c>
      <c r="J424" s="110" t="s">
        <v>44665</v>
      </c>
      <c r="K424" s="111">
        <v>73</v>
      </c>
      <c r="L424" s="110" t="s">
        <v>14789</v>
      </c>
      <c r="M424" s="111">
        <v>1</v>
      </c>
      <c r="Q424" s="111"/>
    </row>
    <row r="425" spans="1:17" x14ac:dyDescent="0.25">
      <c r="A425" s="110" t="s">
        <v>46498</v>
      </c>
      <c r="B425" s="110" t="s">
        <v>46498</v>
      </c>
      <c r="C425" s="110" t="s">
        <v>46498</v>
      </c>
      <c r="D425" s="111" t="b">
        <v>0</v>
      </c>
      <c r="E425" s="110" t="s">
        <v>46499</v>
      </c>
      <c r="F425" s="111">
        <v>1</v>
      </c>
      <c r="G425" s="110" t="s">
        <v>11</v>
      </c>
      <c r="H425" s="111">
        <v>486291830</v>
      </c>
      <c r="I425" s="111">
        <v>486291893</v>
      </c>
      <c r="J425" s="110" t="s">
        <v>44665</v>
      </c>
      <c r="K425" s="111">
        <v>73</v>
      </c>
      <c r="L425" s="110" t="s">
        <v>14789</v>
      </c>
      <c r="M425" s="111">
        <v>1</v>
      </c>
      <c r="Q425" s="111"/>
    </row>
    <row r="426" spans="1:17" x14ac:dyDescent="0.25">
      <c r="A426" s="110" t="s">
        <v>45238</v>
      </c>
      <c r="B426" s="110" t="s">
        <v>45238</v>
      </c>
      <c r="C426" s="110" t="s">
        <v>45238</v>
      </c>
      <c r="D426" s="111" t="b">
        <v>0</v>
      </c>
      <c r="E426" s="110" t="s">
        <v>45239</v>
      </c>
      <c r="F426" s="111">
        <v>1</v>
      </c>
      <c r="G426" s="110" t="s">
        <v>11</v>
      </c>
      <c r="H426" s="111">
        <v>121637708</v>
      </c>
      <c r="I426" s="111">
        <v>121637771</v>
      </c>
      <c r="J426" s="110" t="s">
        <v>44665</v>
      </c>
      <c r="K426" s="111">
        <v>73</v>
      </c>
      <c r="L426" s="110" t="s">
        <v>14789</v>
      </c>
      <c r="M426" s="111">
        <v>1</v>
      </c>
      <c r="Q426" s="111"/>
    </row>
    <row r="427" spans="1:17" x14ac:dyDescent="0.25">
      <c r="A427" s="110" t="s">
        <v>45894</v>
      </c>
      <c r="B427" s="110" t="s">
        <v>45894</v>
      </c>
      <c r="C427" s="110" t="s">
        <v>45894</v>
      </c>
      <c r="D427" s="111" t="b">
        <v>0</v>
      </c>
      <c r="E427" s="110" t="s">
        <v>45895</v>
      </c>
      <c r="F427" s="111">
        <v>1</v>
      </c>
      <c r="G427" s="110" t="s">
        <v>11</v>
      </c>
      <c r="H427" s="111">
        <v>351523182</v>
      </c>
      <c r="I427" s="111">
        <v>351523245</v>
      </c>
      <c r="J427" s="110" t="s">
        <v>44665</v>
      </c>
      <c r="K427" s="111">
        <v>73</v>
      </c>
      <c r="L427" s="110" t="s">
        <v>14789</v>
      </c>
      <c r="M427" s="111">
        <v>1</v>
      </c>
      <c r="Q427" s="111"/>
    </row>
    <row r="428" spans="1:17" x14ac:dyDescent="0.25">
      <c r="A428" s="110" t="s">
        <v>45471</v>
      </c>
      <c r="B428" s="110" t="s">
        <v>45471</v>
      </c>
      <c r="C428" s="110" t="s">
        <v>45471</v>
      </c>
      <c r="D428" s="111" t="b">
        <v>0</v>
      </c>
      <c r="E428" s="110" t="s">
        <v>45472</v>
      </c>
      <c r="F428" s="111">
        <v>1</v>
      </c>
      <c r="G428" s="110" t="s">
        <v>11</v>
      </c>
      <c r="H428" s="111">
        <v>172074602</v>
      </c>
      <c r="I428" s="111">
        <v>172074665</v>
      </c>
      <c r="J428" s="110" t="s">
        <v>44665</v>
      </c>
      <c r="K428" s="111">
        <v>73</v>
      </c>
      <c r="L428" s="110" t="s">
        <v>14789</v>
      </c>
      <c r="M428" s="111">
        <v>1</v>
      </c>
      <c r="Q428" s="111"/>
    </row>
    <row r="429" spans="1:17" x14ac:dyDescent="0.25">
      <c r="A429" s="110" t="s">
        <v>45171</v>
      </c>
      <c r="B429" s="110" t="s">
        <v>45171</v>
      </c>
      <c r="C429" s="110" t="s">
        <v>45171</v>
      </c>
      <c r="D429" s="111" t="b">
        <v>0</v>
      </c>
      <c r="E429" s="110" t="s">
        <v>45172</v>
      </c>
      <c r="F429" s="111">
        <v>1</v>
      </c>
      <c r="G429" s="110" t="s">
        <v>11</v>
      </c>
      <c r="H429" s="111">
        <v>87912782</v>
      </c>
      <c r="I429" s="111">
        <v>87912845</v>
      </c>
      <c r="J429" s="110" t="s">
        <v>44665</v>
      </c>
      <c r="K429" s="111">
        <v>73</v>
      </c>
      <c r="L429" s="110" t="s">
        <v>14789</v>
      </c>
      <c r="M429" s="111">
        <v>1</v>
      </c>
      <c r="Q429" s="111"/>
    </row>
    <row r="430" spans="1:17" x14ac:dyDescent="0.25">
      <c r="A430" s="110" t="s">
        <v>44953</v>
      </c>
      <c r="B430" s="110" t="s">
        <v>44953</v>
      </c>
      <c r="C430" s="110" t="s">
        <v>44953</v>
      </c>
      <c r="D430" s="111" t="b">
        <v>0</v>
      </c>
      <c r="E430" s="110" t="s">
        <v>44954</v>
      </c>
      <c r="F430" s="111">
        <v>1</v>
      </c>
      <c r="G430" s="110" t="s">
        <v>11</v>
      </c>
      <c r="H430" s="111">
        <v>34400192</v>
      </c>
      <c r="I430" s="111">
        <v>34400255</v>
      </c>
      <c r="J430" s="110" t="s">
        <v>44665</v>
      </c>
      <c r="K430" s="111">
        <v>73</v>
      </c>
      <c r="L430" s="110" t="s">
        <v>14789</v>
      </c>
      <c r="M430" s="111">
        <v>1</v>
      </c>
      <c r="Q430" s="111"/>
    </row>
    <row r="431" spans="1:17" x14ac:dyDescent="0.25">
      <c r="A431" s="110" t="s">
        <v>44863</v>
      </c>
      <c r="B431" s="110" t="s">
        <v>44863</v>
      </c>
      <c r="C431" s="110" t="s">
        <v>44863</v>
      </c>
      <c r="D431" s="111" t="b">
        <v>0</v>
      </c>
      <c r="E431" s="110" t="s">
        <v>44864</v>
      </c>
      <c r="F431" s="111">
        <v>1</v>
      </c>
      <c r="G431" s="110" t="s">
        <v>11</v>
      </c>
      <c r="H431" s="111">
        <v>23008430</v>
      </c>
      <c r="I431" s="111">
        <v>23008493</v>
      </c>
      <c r="J431" s="110" t="s">
        <v>44665</v>
      </c>
      <c r="K431" s="111">
        <v>73</v>
      </c>
      <c r="L431" s="110" t="s">
        <v>14789</v>
      </c>
      <c r="M431" s="111">
        <v>1</v>
      </c>
      <c r="Q431" s="111"/>
    </row>
    <row r="432" spans="1:17" x14ac:dyDescent="0.25">
      <c r="A432" s="110" t="s">
        <v>45639</v>
      </c>
      <c r="B432" s="110" t="s">
        <v>45639</v>
      </c>
      <c r="C432" s="110" t="s">
        <v>45639</v>
      </c>
      <c r="D432" s="111" t="b">
        <v>0</v>
      </c>
      <c r="E432" s="110" t="s">
        <v>45640</v>
      </c>
      <c r="F432" s="111">
        <v>1</v>
      </c>
      <c r="G432" s="110" t="s">
        <v>11</v>
      </c>
      <c r="H432" s="111">
        <v>258390335</v>
      </c>
      <c r="I432" s="111">
        <v>258390398</v>
      </c>
      <c r="J432" s="110" t="s">
        <v>44665</v>
      </c>
      <c r="K432" s="111">
        <v>73</v>
      </c>
      <c r="L432" s="110" t="s">
        <v>14789</v>
      </c>
      <c r="M432" s="111">
        <v>1</v>
      </c>
      <c r="Q432" s="111"/>
    </row>
    <row r="433" spans="1:17" x14ac:dyDescent="0.25">
      <c r="A433" s="110" t="s">
        <v>45659</v>
      </c>
      <c r="B433" s="110" t="s">
        <v>45659</v>
      </c>
      <c r="C433" s="110" t="s">
        <v>45660</v>
      </c>
      <c r="D433" s="111" t="b">
        <v>1</v>
      </c>
      <c r="E433" s="110" t="s">
        <v>45661</v>
      </c>
      <c r="F433" s="111">
        <v>1</v>
      </c>
      <c r="G433" s="110" t="s">
        <v>11</v>
      </c>
      <c r="H433" s="111">
        <v>268456576</v>
      </c>
      <c r="I433" s="111">
        <v>268456639</v>
      </c>
      <c r="J433" s="110" t="s">
        <v>44665</v>
      </c>
      <c r="K433" s="111">
        <v>73</v>
      </c>
      <c r="L433" s="110" t="s">
        <v>14789</v>
      </c>
      <c r="M433" s="111">
        <v>1</v>
      </c>
      <c r="Q433" s="111"/>
    </row>
    <row r="434" spans="1:17" x14ac:dyDescent="0.25">
      <c r="A434" s="110" t="s">
        <v>44926</v>
      </c>
      <c r="B434" s="110" t="s">
        <v>44926</v>
      </c>
      <c r="C434" s="110" t="s">
        <v>44926</v>
      </c>
      <c r="D434" s="111" t="b">
        <v>0</v>
      </c>
      <c r="E434" s="110" t="s">
        <v>44927</v>
      </c>
      <c r="F434" s="111">
        <v>1</v>
      </c>
      <c r="G434" s="110" t="s">
        <v>11</v>
      </c>
      <c r="H434" s="111">
        <v>31225510</v>
      </c>
      <c r="I434" s="111">
        <v>31225573</v>
      </c>
      <c r="J434" s="110" t="s">
        <v>44665</v>
      </c>
      <c r="K434" s="111">
        <v>73</v>
      </c>
      <c r="L434" s="110" t="s">
        <v>14789</v>
      </c>
      <c r="M434" s="111">
        <v>1</v>
      </c>
      <c r="Q434" s="111"/>
    </row>
    <row r="435" spans="1:17" x14ac:dyDescent="0.25">
      <c r="A435" s="110" t="s">
        <v>45116</v>
      </c>
      <c r="B435" s="110" t="s">
        <v>45116</v>
      </c>
      <c r="C435" s="110" t="s">
        <v>45116</v>
      </c>
      <c r="D435" s="111" t="b">
        <v>0</v>
      </c>
      <c r="E435" s="110" t="s">
        <v>45117</v>
      </c>
      <c r="F435" s="111">
        <v>1</v>
      </c>
      <c r="G435" s="110" t="s">
        <v>11</v>
      </c>
      <c r="H435" s="111">
        <v>67812249</v>
      </c>
      <c r="I435" s="111">
        <v>67812312</v>
      </c>
      <c r="J435" s="110" t="s">
        <v>44665</v>
      </c>
      <c r="K435" s="111">
        <v>73</v>
      </c>
      <c r="L435" s="110" t="s">
        <v>14789</v>
      </c>
      <c r="M435" s="111">
        <v>1</v>
      </c>
      <c r="Q435" s="111"/>
    </row>
    <row r="436" spans="1:17" x14ac:dyDescent="0.25">
      <c r="A436" s="110" t="s">
        <v>45607</v>
      </c>
      <c r="B436" s="110" t="s">
        <v>45607</v>
      </c>
      <c r="C436" s="110" t="s">
        <v>45608</v>
      </c>
      <c r="D436" s="111" t="b">
        <v>1</v>
      </c>
      <c r="E436" s="110" t="s">
        <v>45609</v>
      </c>
      <c r="F436" s="111">
        <v>1</v>
      </c>
      <c r="G436" s="110" t="s">
        <v>11</v>
      </c>
      <c r="H436" s="111">
        <v>247342380</v>
      </c>
      <c r="I436" s="111">
        <v>247342443</v>
      </c>
      <c r="J436" s="110" t="s">
        <v>44665</v>
      </c>
      <c r="K436" s="111">
        <v>73</v>
      </c>
      <c r="L436" s="110" t="s">
        <v>14789</v>
      </c>
      <c r="M436" s="111">
        <v>1</v>
      </c>
      <c r="Q436" s="111"/>
    </row>
    <row r="437" spans="1:17" x14ac:dyDescent="0.25">
      <c r="A437" s="110" t="s">
        <v>45746</v>
      </c>
      <c r="B437" s="110" t="s">
        <v>45746</v>
      </c>
      <c r="C437" s="110" t="s">
        <v>45746</v>
      </c>
      <c r="D437" s="111" t="b">
        <v>0</v>
      </c>
      <c r="E437" s="110" t="s">
        <v>45747</v>
      </c>
      <c r="F437" s="111">
        <v>1</v>
      </c>
      <c r="G437" s="110" t="s">
        <v>11</v>
      </c>
      <c r="H437" s="111">
        <v>304445400</v>
      </c>
      <c r="I437" s="111">
        <v>304445463</v>
      </c>
      <c r="J437" s="110" t="s">
        <v>44665</v>
      </c>
      <c r="K437" s="111">
        <v>73</v>
      </c>
      <c r="L437" s="110" t="s">
        <v>14789</v>
      </c>
      <c r="M437" s="111">
        <v>1</v>
      </c>
      <c r="Q437" s="111"/>
    </row>
    <row r="438" spans="1:17" x14ac:dyDescent="0.25">
      <c r="A438" s="110" t="s">
        <v>45431</v>
      </c>
      <c r="B438" s="110" t="s">
        <v>45431</v>
      </c>
      <c r="C438" s="110" t="s">
        <v>45432</v>
      </c>
      <c r="D438" s="111" t="b">
        <v>1</v>
      </c>
      <c r="E438" s="110" t="s">
        <v>45433</v>
      </c>
      <c r="F438" s="111">
        <v>1</v>
      </c>
      <c r="G438" s="110" t="s">
        <v>11</v>
      </c>
      <c r="H438" s="111">
        <v>164372302</v>
      </c>
      <c r="I438" s="111">
        <v>164372365</v>
      </c>
      <c r="J438" s="110" t="s">
        <v>44665</v>
      </c>
      <c r="K438" s="111">
        <v>73</v>
      </c>
      <c r="L438" s="110" t="s">
        <v>14789</v>
      </c>
      <c r="M438" s="111">
        <v>1</v>
      </c>
      <c r="Q438" s="111"/>
    </row>
    <row r="439" spans="1:17" x14ac:dyDescent="0.25">
      <c r="A439" s="110" t="s">
        <v>46409</v>
      </c>
      <c r="B439" s="110" t="s">
        <v>46409</v>
      </c>
      <c r="C439" s="110" t="s">
        <v>46409</v>
      </c>
      <c r="D439" s="111" t="b">
        <v>0</v>
      </c>
      <c r="E439" s="110" t="s">
        <v>46410</v>
      </c>
      <c r="F439" s="111">
        <v>1</v>
      </c>
      <c r="G439" s="110" t="s">
        <v>11</v>
      </c>
      <c r="H439" s="111">
        <v>472411937</v>
      </c>
      <c r="I439" s="111">
        <v>472412000</v>
      </c>
      <c r="J439" s="110" t="s">
        <v>44665</v>
      </c>
      <c r="K439" s="111">
        <v>73</v>
      </c>
      <c r="L439" s="110" t="s">
        <v>14789</v>
      </c>
      <c r="M439" s="111">
        <v>1</v>
      </c>
      <c r="Q439" s="111"/>
    </row>
    <row r="440" spans="1:17" x14ac:dyDescent="0.25">
      <c r="A440" s="110" t="s">
        <v>45158</v>
      </c>
      <c r="B440" s="110" t="s">
        <v>45158</v>
      </c>
      <c r="C440" s="110" t="s">
        <v>45159</v>
      </c>
      <c r="D440" s="111" t="b">
        <v>1</v>
      </c>
      <c r="E440" s="110" t="s">
        <v>45160</v>
      </c>
      <c r="F440" s="111">
        <v>1</v>
      </c>
      <c r="G440" s="110" t="s">
        <v>11</v>
      </c>
      <c r="H440" s="111">
        <v>81600979</v>
      </c>
      <c r="I440" s="111">
        <v>81601042</v>
      </c>
      <c r="J440" s="110" t="s">
        <v>44665</v>
      </c>
      <c r="K440" s="111">
        <v>73</v>
      </c>
      <c r="L440" s="110" t="s">
        <v>14789</v>
      </c>
      <c r="M440" s="111">
        <v>1</v>
      </c>
      <c r="Q440" s="111"/>
    </row>
    <row r="441" spans="1:17" x14ac:dyDescent="0.25">
      <c r="A441" s="110" t="s">
        <v>45696</v>
      </c>
      <c r="B441" s="110" t="s">
        <v>45696</v>
      </c>
      <c r="C441" s="110" t="s">
        <v>45696</v>
      </c>
      <c r="D441" s="111" t="b">
        <v>0</v>
      </c>
      <c r="E441" s="110" t="s">
        <v>45697</v>
      </c>
      <c r="F441" s="111">
        <v>1</v>
      </c>
      <c r="G441" s="110" t="s">
        <v>11</v>
      </c>
      <c r="H441" s="111">
        <v>281325910</v>
      </c>
      <c r="I441" s="111">
        <v>281325973</v>
      </c>
      <c r="J441" s="110" t="s">
        <v>44665</v>
      </c>
      <c r="K441" s="111">
        <v>73</v>
      </c>
      <c r="L441" s="110" t="s">
        <v>14789</v>
      </c>
      <c r="M441" s="111">
        <v>1</v>
      </c>
      <c r="Q441" s="111"/>
    </row>
    <row r="442" spans="1:17" x14ac:dyDescent="0.25">
      <c r="A442" s="110" t="s">
        <v>45283</v>
      </c>
      <c r="B442" s="110" t="s">
        <v>45283</v>
      </c>
      <c r="C442" s="110" t="s">
        <v>45283</v>
      </c>
      <c r="D442" s="111" t="b">
        <v>0</v>
      </c>
      <c r="E442" s="110" t="s">
        <v>45284</v>
      </c>
      <c r="F442" s="111">
        <v>1</v>
      </c>
      <c r="G442" s="110" t="s">
        <v>11</v>
      </c>
      <c r="H442" s="111">
        <v>138429316</v>
      </c>
      <c r="I442" s="111">
        <v>138429379</v>
      </c>
      <c r="J442" s="110" t="s">
        <v>44665</v>
      </c>
      <c r="K442" s="111">
        <v>73</v>
      </c>
      <c r="L442" s="110" t="s">
        <v>14789</v>
      </c>
      <c r="M442" s="111">
        <v>1</v>
      </c>
      <c r="Q442" s="111"/>
    </row>
    <row r="443" spans="1:17" x14ac:dyDescent="0.25">
      <c r="A443" s="110" t="s">
        <v>46440</v>
      </c>
      <c r="B443" s="110" t="s">
        <v>46440</v>
      </c>
      <c r="C443" s="110" t="s">
        <v>46440</v>
      </c>
      <c r="D443" s="111" t="b">
        <v>0</v>
      </c>
      <c r="E443" s="110" t="s">
        <v>46441</v>
      </c>
      <c r="F443" s="111">
        <v>1</v>
      </c>
      <c r="G443" s="110" t="s">
        <v>11</v>
      </c>
      <c r="H443" s="111">
        <v>474294657</v>
      </c>
      <c r="I443" s="111">
        <v>474294720</v>
      </c>
      <c r="J443" s="110" t="s">
        <v>44665</v>
      </c>
      <c r="K443" s="111">
        <v>73</v>
      </c>
      <c r="L443" s="110" t="s">
        <v>14789</v>
      </c>
      <c r="M443" s="111">
        <v>1</v>
      </c>
      <c r="Q443" s="111"/>
    </row>
    <row r="444" spans="1:17" x14ac:dyDescent="0.25">
      <c r="A444" s="110" t="s">
        <v>46546</v>
      </c>
      <c r="B444" s="110" t="s">
        <v>46546</v>
      </c>
      <c r="C444" s="110" t="s">
        <v>46546</v>
      </c>
      <c r="D444" s="111" t="b">
        <v>0</v>
      </c>
      <c r="E444" s="110" t="s">
        <v>46547</v>
      </c>
      <c r="F444" s="111">
        <v>1</v>
      </c>
      <c r="G444" s="110" t="s">
        <v>11</v>
      </c>
      <c r="H444" s="111">
        <v>501247215</v>
      </c>
      <c r="I444" s="111">
        <v>501247278</v>
      </c>
      <c r="J444" s="110" t="s">
        <v>44665</v>
      </c>
      <c r="K444" s="111">
        <v>73</v>
      </c>
      <c r="L444" s="110" t="s">
        <v>14789</v>
      </c>
      <c r="M444" s="111">
        <v>1</v>
      </c>
      <c r="Q444" s="111"/>
    </row>
    <row r="445" spans="1:17" x14ac:dyDescent="0.25">
      <c r="A445" s="110" t="s">
        <v>45232</v>
      </c>
      <c r="B445" s="110" t="s">
        <v>45232</v>
      </c>
      <c r="C445" s="110" t="s">
        <v>45232</v>
      </c>
      <c r="D445" s="111" t="b">
        <v>0</v>
      </c>
      <c r="E445" s="110" t="s">
        <v>45233</v>
      </c>
      <c r="F445" s="111">
        <v>1</v>
      </c>
      <c r="G445" s="110" t="s">
        <v>11</v>
      </c>
      <c r="H445" s="111">
        <v>119360702</v>
      </c>
      <c r="I445" s="111">
        <v>119360765</v>
      </c>
      <c r="J445" s="110" t="s">
        <v>44665</v>
      </c>
      <c r="K445" s="111">
        <v>73</v>
      </c>
      <c r="L445" s="110" t="s">
        <v>14789</v>
      </c>
      <c r="M445" s="111">
        <v>1</v>
      </c>
      <c r="Q445" s="111"/>
    </row>
    <row r="446" spans="1:17" x14ac:dyDescent="0.25">
      <c r="A446" s="110" t="s">
        <v>45161</v>
      </c>
      <c r="B446" s="110" t="s">
        <v>45161</v>
      </c>
      <c r="C446" s="110" t="s">
        <v>45161</v>
      </c>
      <c r="D446" s="111" t="b">
        <v>0</v>
      </c>
      <c r="E446" s="110" t="s">
        <v>45162</v>
      </c>
      <c r="F446" s="111">
        <v>1</v>
      </c>
      <c r="G446" s="110" t="s">
        <v>11</v>
      </c>
      <c r="H446" s="111">
        <v>81688324</v>
      </c>
      <c r="I446" s="111">
        <v>81688387</v>
      </c>
      <c r="J446" s="110" t="s">
        <v>44665</v>
      </c>
      <c r="K446" s="111">
        <v>73</v>
      </c>
      <c r="L446" s="110" t="s">
        <v>14789</v>
      </c>
      <c r="M446" s="111">
        <v>1</v>
      </c>
      <c r="Q446" s="111"/>
    </row>
    <row r="447" spans="1:17" x14ac:dyDescent="0.25">
      <c r="A447" s="110" t="s">
        <v>45681</v>
      </c>
      <c r="B447" s="110" t="s">
        <v>45681</v>
      </c>
      <c r="C447" s="110" t="s">
        <v>45681</v>
      </c>
      <c r="D447" s="111" t="b">
        <v>0</v>
      </c>
      <c r="E447" s="110" t="s">
        <v>45682</v>
      </c>
      <c r="F447" s="111">
        <v>1</v>
      </c>
      <c r="G447" s="110" t="s">
        <v>11</v>
      </c>
      <c r="H447" s="111">
        <v>275749662</v>
      </c>
      <c r="I447" s="111">
        <v>275749725</v>
      </c>
      <c r="J447" s="110" t="s">
        <v>44665</v>
      </c>
      <c r="K447" s="111">
        <v>73</v>
      </c>
      <c r="L447" s="110" t="s">
        <v>14789</v>
      </c>
      <c r="M447" s="111">
        <v>1</v>
      </c>
      <c r="Q447" s="111"/>
    </row>
    <row r="448" spans="1:17" x14ac:dyDescent="0.25">
      <c r="A448" s="110" t="s">
        <v>46382</v>
      </c>
      <c r="B448" s="110" t="s">
        <v>46382</v>
      </c>
      <c r="C448" s="110" t="s">
        <v>46382</v>
      </c>
      <c r="D448" s="111" t="b">
        <v>0</v>
      </c>
      <c r="E448" s="110" t="s">
        <v>46383</v>
      </c>
      <c r="F448" s="111">
        <v>1</v>
      </c>
      <c r="G448" s="110" t="s">
        <v>11</v>
      </c>
      <c r="H448" s="111">
        <v>447292942</v>
      </c>
      <c r="I448" s="111">
        <v>447293005</v>
      </c>
      <c r="J448" s="110" t="s">
        <v>44665</v>
      </c>
      <c r="K448" s="111">
        <v>73</v>
      </c>
      <c r="L448" s="110" t="s">
        <v>8652</v>
      </c>
      <c r="M448" s="111">
        <v>3</v>
      </c>
      <c r="N448" s="112">
        <v>447292942</v>
      </c>
      <c r="O448" s="112">
        <v>447293005</v>
      </c>
      <c r="Q448" s="111"/>
    </row>
    <row r="449" spans="1:17" x14ac:dyDescent="0.25">
      <c r="A449" s="110" t="s">
        <v>45582</v>
      </c>
      <c r="B449" s="110" t="s">
        <v>45582</v>
      </c>
      <c r="C449" s="110" t="s">
        <v>45582</v>
      </c>
      <c r="D449" s="111" t="b">
        <v>0</v>
      </c>
      <c r="E449" s="110" t="s">
        <v>45583</v>
      </c>
      <c r="F449" s="111">
        <v>1</v>
      </c>
      <c r="G449" s="110" t="s">
        <v>11</v>
      </c>
      <c r="H449" s="111">
        <v>236031053</v>
      </c>
      <c r="I449" s="111">
        <v>236031116</v>
      </c>
      <c r="J449" s="110" t="s">
        <v>44665</v>
      </c>
      <c r="K449" s="111">
        <v>73</v>
      </c>
      <c r="L449" s="110" t="s">
        <v>10</v>
      </c>
      <c r="M449" s="111">
        <v>3</v>
      </c>
      <c r="N449" s="112">
        <v>236031053</v>
      </c>
      <c r="O449" s="112">
        <v>236031116</v>
      </c>
      <c r="Q449" s="111"/>
    </row>
    <row r="450" spans="1:17" x14ac:dyDescent="0.25">
      <c r="A450" s="110" t="s">
        <v>45820</v>
      </c>
      <c r="B450" s="110" t="s">
        <v>45820</v>
      </c>
      <c r="C450" s="110" t="s">
        <v>45820</v>
      </c>
      <c r="D450" s="111" t="b">
        <v>0</v>
      </c>
      <c r="E450" s="110" t="s">
        <v>45821</v>
      </c>
      <c r="F450" s="111">
        <v>1</v>
      </c>
      <c r="G450" s="110" t="s">
        <v>11</v>
      </c>
      <c r="H450" s="111">
        <v>329836170</v>
      </c>
      <c r="I450" s="111">
        <v>329836233</v>
      </c>
      <c r="J450" s="110" t="s">
        <v>44665</v>
      </c>
      <c r="K450" s="111">
        <v>73</v>
      </c>
      <c r="L450" s="110" t="s">
        <v>14789</v>
      </c>
      <c r="M450" s="111">
        <v>1</v>
      </c>
      <c r="Q450" s="111"/>
    </row>
    <row r="451" spans="1:17" x14ac:dyDescent="0.25">
      <c r="A451" s="110" t="s">
        <v>45647</v>
      </c>
      <c r="B451" s="110" t="s">
        <v>45647</v>
      </c>
      <c r="C451" s="110" t="s">
        <v>45647</v>
      </c>
      <c r="D451" s="111" t="b">
        <v>0</v>
      </c>
      <c r="E451" s="110" t="s">
        <v>45648</v>
      </c>
      <c r="F451" s="111">
        <v>1</v>
      </c>
      <c r="G451" s="110" t="s">
        <v>11</v>
      </c>
      <c r="H451" s="111">
        <v>262609752</v>
      </c>
      <c r="I451" s="111">
        <v>262609815</v>
      </c>
      <c r="J451" s="110" t="s">
        <v>44665</v>
      </c>
      <c r="K451" s="111">
        <v>73</v>
      </c>
      <c r="L451" s="110" t="s">
        <v>14789</v>
      </c>
      <c r="M451" s="111">
        <v>1</v>
      </c>
      <c r="Q451" s="111"/>
    </row>
    <row r="452" spans="1:17" x14ac:dyDescent="0.25">
      <c r="A452" s="110" t="s">
        <v>45870</v>
      </c>
      <c r="B452" s="110" t="s">
        <v>45870</v>
      </c>
      <c r="C452" s="110" t="s">
        <v>45870</v>
      </c>
      <c r="D452" s="111" t="b">
        <v>0</v>
      </c>
      <c r="E452" s="110" t="s">
        <v>45871</v>
      </c>
      <c r="F452" s="111">
        <v>1</v>
      </c>
      <c r="G452" s="110" t="s">
        <v>11</v>
      </c>
      <c r="H452" s="111">
        <v>345335497</v>
      </c>
      <c r="I452" s="111">
        <v>345335560</v>
      </c>
      <c r="J452" s="110" t="s">
        <v>44665</v>
      </c>
      <c r="K452" s="111">
        <v>73</v>
      </c>
      <c r="L452" s="110" t="s">
        <v>14789</v>
      </c>
      <c r="M452" s="111">
        <v>1</v>
      </c>
      <c r="Q452" s="111"/>
    </row>
    <row r="453" spans="1:17" x14ac:dyDescent="0.25">
      <c r="A453" s="110" t="s">
        <v>45730</v>
      </c>
      <c r="B453" s="110" t="s">
        <v>45730</v>
      </c>
      <c r="C453" s="110" t="s">
        <v>45730</v>
      </c>
      <c r="D453" s="111" t="b">
        <v>0</v>
      </c>
      <c r="E453" s="110" t="s">
        <v>45731</v>
      </c>
      <c r="F453" s="111">
        <v>1</v>
      </c>
      <c r="G453" s="110" t="s">
        <v>11</v>
      </c>
      <c r="H453" s="111">
        <v>299184134</v>
      </c>
      <c r="I453" s="111">
        <v>299184197</v>
      </c>
      <c r="J453" s="110" t="s">
        <v>44665</v>
      </c>
      <c r="K453" s="111">
        <v>73</v>
      </c>
      <c r="L453" s="110" t="s">
        <v>14789</v>
      </c>
      <c r="M453" s="111">
        <v>1</v>
      </c>
      <c r="Q453" s="111"/>
    </row>
    <row r="454" spans="1:17" x14ac:dyDescent="0.25">
      <c r="A454" s="110" t="s">
        <v>45906</v>
      </c>
      <c r="B454" s="110" t="s">
        <v>45904</v>
      </c>
      <c r="C454" s="110" t="s">
        <v>45904</v>
      </c>
      <c r="D454" s="111" t="b">
        <v>0</v>
      </c>
      <c r="E454" s="110" t="s">
        <v>45905</v>
      </c>
      <c r="F454" s="111">
        <v>1</v>
      </c>
      <c r="G454" s="110" t="s">
        <v>11</v>
      </c>
      <c r="H454" s="111">
        <v>354642916</v>
      </c>
      <c r="I454" s="111">
        <v>354642979</v>
      </c>
      <c r="J454" s="110" t="s">
        <v>44665</v>
      </c>
      <c r="K454" s="111">
        <v>73</v>
      </c>
      <c r="L454" s="110" t="s">
        <v>14789</v>
      </c>
      <c r="M454" s="111">
        <v>1</v>
      </c>
      <c r="Q454" s="111"/>
    </row>
    <row r="455" spans="1:17" x14ac:dyDescent="0.25">
      <c r="A455" s="110" t="s">
        <v>46184</v>
      </c>
      <c r="B455" s="110" t="s">
        <v>46184</v>
      </c>
      <c r="C455" s="110" t="s">
        <v>46184</v>
      </c>
      <c r="D455" s="111" t="b">
        <v>0</v>
      </c>
      <c r="E455" s="110" t="s">
        <v>46185</v>
      </c>
      <c r="F455" s="111">
        <v>1</v>
      </c>
      <c r="G455" s="110" t="s">
        <v>11</v>
      </c>
      <c r="H455" s="111">
        <v>414106563</v>
      </c>
      <c r="I455" s="111">
        <v>414106626</v>
      </c>
      <c r="J455" s="110" t="s">
        <v>44665</v>
      </c>
      <c r="K455" s="111">
        <v>73</v>
      </c>
      <c r="L455" s="110" t="s">
        <v>14789</v>
      </c>
      <c r="M455" s="111">
        <v>1</v>
      </c>
      <c r="Q455" s="111"/>
    </row>
    <row r="456" spans="1:17" x14ac:dyDescent="0.25">
      <c r="A456" s="110" t="s">
        <v>46168</v>
      </c>
      <c r="B456" s="110" t="s">
        <v>46168</v>
      </c>
      <c r="C456" s="110" t="s">
        <v>46168</v>
      </c>
      <c r="D456" s="111" t="b">
        <v>0</v>
      </c>
      <c r="E456" s="110" t="s">
        <v>46169</v>
      </c>
      <c r="F456" s="111">
        <v>1</v>
      </c>
      <c r="G456" s="110" t="s">
        <v>11</v>
      </c>
      <c r="H456" s="111">
        <v>413249760</v>
      </c>
      <c r="I456" s="111">
        <v>413249823</v>
      </c>
      <c r="J456" s="110" t="s">
        <v>44665</v>
      </c>
      <c r="K456" s="111">
        <v>73</v>
      </c>
      <c r="L456" s="110" t="s">
        <v>14789</v>
      </c>
      <c r="M456" s="111">
        <v>1</v>
      </c>
      <c r="Q456" s="111"/>
    </row>
    <row r="457" spans="1:17" x14ac:dyDescent="0.25">
      <c r="A457" s="110" t="s">
        <v>45800</v>
      </c>
      <c r="B457" s="110" t="s">
        <v>45800</v>
      </c>
      <c r="C457" s="110" t="s">
        <v>45800</v>
      </c>
      <c r="D457" s="111" t="b">
        <v>0</v>
      </c>
      <c r="E457" s="110" t="s">
        <v>45801</v>
      </c>
      <c r="F457" s="111">
        <v>1</v>
      </c>
      <c r="G457" s="110" t="s">
        <v>11</v>
      </c>
      <c r="H457" s="111">
        <v>323744840</v>
      </c>
      <c r="I457" s="111">
        <v>323744903</v>
      </c>
      <c r="J457" s="110" t="s">
        <v>44665</v>
      </c>
      <c r="K457" s="111">
        <v>73</v>
      </c>
      <c r="L457" s="110" t="s">
        <v>14789</v>
      </c>
      <c r="M457" s="111">
        <v>1</v>
      </c>
      <c r="Q457" s="111"/>
    </row>
    <row r="458" spans="1:17" x14ac:dyDescent="0.25">
      <c r="A458" s="110" t="s">
        <v>45163</v>
      </c>
      <c r="B458" s="110" t="s">
        <v>45163</v>
      </c>
      <c r="C458" s="110" t="s">
        <v>45163</v>
      </c>
      <c r="D458" s="111" t="b">
        <v>0</v>
      </c>
      <c r="E458" s="110" t="s">
        <v>45164</v>
      </c>
      <c r="F458" s="111">
        <v>1</v>
      </c>
      <c r="G458" s="110" t="s">
        <v>11</v>
      </c>
      <c r="H458" s="111">
        <v>83736377</v>
      </c>
      <c r="I458" s="111">
        <v>83736440</v>
      </c>
      <c r="J458" s="110" t="s">
        <v>44665</v>
      </c>
      <c r="K458" s="111">
        <v>73</v>
      </c>
      <c r="L458" s="110" t="s">
        <v>14789</v>
      </c>
      <c r="M458" s="111">
        <v>1</v>
      </c>
      <c r="Q458" s="111"/>
    </row>
    <row r="459" spans="1:17" x14ac:dyDescent="0.25">
      <c r="A459" s="110" t="s">
        <v>44996</v>
      </c>
      <c r="B459" s="110" t="s">
        <v>44996</v>
      </c>
      <c r="C459" s="110" t="s">
        <v>44996</v>
      </c>
      <c r="D459" s="111" t="b">
        <v>0</v>
      </c>
      <c r="E459" s="110" t="s">
        <v>44997</v>
      </c>
      <c r="F459" s="111">
        <v>1</v>
      </c>
      <c r="G459" s="110" t="s">
        <v>11</v>
      </c>
      <c r="H459" s="111">
        <v>44718097</v>
      </c>
      <c r="I459" s="111">
        <v>44718160</v>
      </c>
      <c r="J459" s="110" t="s">
        <v>44665</v>
      </c>
      <c r="K459" s="111">
        <v>73</v>
      </c>
      <c r="L459" s="110" t="s">
        <v>14789</v>
      </c>
      <c r="M459" s="111">
        <v>1</v>
      </c>
      <c r="Q459" s="111"/>
    </row>
    <row r="460" spans="1:17" x14ac:dyDescent="0.25">
      <c r="A460" s="110" t="s">
        <v>45177</v>
      </c>
      <c r="B460" s="110" t="s">
        <v>45177</v>
      </c>
      <c r="C460" s="110" t="s">
        <v>45177</v>
      </c>
      <c r="D460" s="111" t="b">
        <v>0</v>
      </c>
      <c r="E460" s="110" t="s">
        <v>45178</v>
      </c>
      <c r="F460" s="111">
        <v>1</v>
      </c>
      <c r="G460" s="110" t="s">
        <v>11</v>
      </c>
      <c r="H460" s="111">
        <v>88513336</v>
      </c>
      <c r="I460" s="111">
        <v>88513399</v>
      </c>
      <c r="J460" s="110" t="s">
        <v>44665</v>
      </c>
      <c r="K460" s="111">
        <v>73</v>
      </c>
      <c r="L460" s="110" t="s">
        <v>14789</v>
      </c>
      <c r="M460" s="111">
        <v>1</v>
      </c>
      <c r="Q460" s="111"/>
    </row>
    <row r="461" spans="1:17" x14ac:dyDescent="0.25">
      <c r="A461" s="110" t="s">
        <v>45769</v>
      </c>
      <c r="B461" s="110" t="s">
        <v>45769</v>
      </c>
      <c r="C461" s="110" t="s">
        <v>45769</v>
      </c>
      <c r="D461" s="111" t="b">
        <v>0</v>
      </c>
      <c r="E461" s="110" t="s">
        <v>45770</v>
      </c>
      <c r="F461" s="111">
        <v>1</v>
      </c>
      <c r="G461" s="110" t="s">
        <v>11</v>
      </c>
      <c r="H461" s="111">
        <v>314730067</v>
      </c>
      <c r="I461" s="111">
        <v>314730130</v>
      </c>
      <c r="J461" s="110" t="s">
        <v>44665</v>
      </c>
      <c r="K461" s="111">
        <v>73</v>
      </c>
      <c r="L461" s="110" t="s">
        <v>14789</v>
      </c>
      <c r="M461" s="111">
        <v>1</v>
      </c>
      <c r="Q461" s="111"/>
    </row>
    <row r="462" spans="1:17" x14ac:dyDescent="0.25">
      <c r="A462" s="110" t="s">
        <v>45651</v>
      </c>
      <c r="B462" s="110" t="s">
        <v>45651</v>
      </c>
      <c r="C462" s="110" t="s">
        <v>45651</v>
      </c>
      <c r="D462" s="111" t="b">
        <v>0</v>
      </c>
      <c r="E462" s="110" t="s">
        <v>45652</v>
      </c>
      <c r="F462" s="111">
        <v>1</v>
      </c>
      <c r="G462" s="110" t="s">
        <v>11</v>
      </c>
      <c r="H462" s="111">
        <v>265466679</v>
      </c>
      <c r="I462" s="111">
        <v>265466742</v>
      </c>
      <c r="J462" s="110" t="s">
        <v>44665</v>
      </c>
      <c r="K462" s="111">
        <v>73</v>
      </c>
      <c r="L462" s="110" t="s">
        <v>14789</v>
      </c>
      <c r="M462" s="111">
        <v>1</v>
      </c>
      <c r="Q462" s="111"/>
    </row>
    <row r="463" spans="1:17" x14ac:dyDescent="0.25">
      <c r="A463" s="110" t="s">
        <v>45392</v>
      </c>
      <c r="B463" s="110" t="s">
        <v>45392</v>
      </c>
      <c r="C463" s="110" t="s">
        <v>45392</v>
      </c>
      <c r="D463" s="111" t="b">
        <v>0</v>
      </c>
      <c r="E463" s="110" t="s">
        <v>45393</v>
      </c>
      <c r="F463" s="111">
        <v>1</v>
      </c>
      <c r="G463" s="110" t="s">
        <v>11</v>
      </c>
      <c r="H463" s="111">
        <v>157212130</v>
      </c>
      <c r="I463" s="111">
        <v>157212193</v>
      </c>
      <c r="J463" s="110" t="s">
        <v>44665</v>
      </c>
      <c r="K463" s="111">
        <v>73</v>
      </c>
      <c r="L463" s="110" t="s">
        <v>14789</v>
      </c>
      <c r="M463" s="111">
        <v>1</v>
      </c>
      <c r="Q463" s="111"/>
    </row>
    <row r="464" spans="1:17" x14ac:dyDescent="0.25">
      <c r="A464" s="110" t="s">
        <v>45615</v>
      </c>
      <c r="B464" s="110" t="s">
        <v>45615</v>
      </c>
      <c r="C464" s="110" t="s">
        <v>45615</v>
      </c>
      <c r="D464" s="111" t="b">
        <v>0</v>
      </c>
      <c r="E464" s="110" t="s">
        <v>45616</v>
      </c>
      <c r="F464" s="111">
        <v>1</v>
      </c>
      <c r="G464" s="110" t="s">
        <v>11</v>
      </c>
      <c r="H464" s="111">
        <v>249431068</v>
      </c>
      <c r="I464" s="111">
        <v>249431131</v>
      </c>
      <c r="J464" s="110" t="s">
        <v>44665</v>
      </c>
      <c r="K464" s="111">
        <v>73</v>
      </c>
      <c r="L464" s="110" t="s">
        <v>14789</v>
      </c>
      <c r="M464" s="111">
        <v>1</v>
      </c>
      <c r="Q464" s="111"/>
    </row>
    <row r="465" spans="1:17" x14ac:dyDescent="0.25">
      <c r="A465" s="110" t="s">
        <v>45635</v>
      </c>
      <c r="B465" s="110" t="s">
        <v>45635</v>
      </c>
      <c r="C465" s="110" t="s">
        <v>45635</v>
      </c>
      <c r="D465" s="111" t="b">
        <v>0</v>
      </c>
      <c r="E465" s="110" t="s">
        <v>45636</v>
      </c>
      <c r="F465" s="111">
        <v>1</v>
      </c>
      <c r="G465" s="110" t="s">
        <v>11</v>
      </c>
      <c r="H465" s="111">
        <v>253976104</v>
      </c>
      <c r="I465" s="111">
        <v>253976167</v>
      </c>
      <c r="J465" s="110" t="s">
        <v>44665</v>
      </c>
      <c r="K465" s="111">
        <v>73</v>
      </c>
      <c r="L465" s="110" t="s">
        <v>14789</v>
      </c>
      <c r="M465" s="111">
        <v>1</v>
      </c>
      <c r="Q465" s="111"/>
    </row>
    <row r="466" spans="1:17" x14ac:dyDescent="0.25">
      <c r="A466" s="110" t="s">
        <v>46306</v>
      </c>
      <c r="B466" s="110" t="s">
        <v>46306</v>
      </c>
      <c r="C466" s="110" t="s">
        <v>46306</v>
      </c>
      <c r="D466" s="111" t="b">
        <v>0</v>
      </c>
      <c r="E466" s="110" t="s">
        <v>46307</v>
      </c>
      <c r="F466" s="111">
        <v>1</v>
      </c>
      <c r="G466" s="110" t="s">
        <v>11</v>
      </c>
      <c r="H466" s="111">
        <v>430398925</v>
      </c>
      <c r="I466" s="111">
        <v>430398988</v>
      </c>
      <c r="J466" s="110" t="s">
        <v>44665</v>
      </c>
      <c r="K466" s="111">
        <v>73</v>
      </c>
      <c r="L466" s="110" t="s">
        <v>14789</v>
      </c>
      <c r="M466" s="111">
        <v>1</v>
      </c>
      <c r="Q466" s="111"/>
    </row>
    <row r="467" spans="1:17" x14ac:dyDescent="0.25">
      <c r="A467" s="110" t="s">
        <v>45153</v>
      </c>
      <c r="B467" s="110" t="s">
        <v>45151</v>
      </c>
      <c r="C467" s="110" t="s">
        <v>45151</v>
      </c>
      <c r="D467" s="111" t="b">
        <v>0</v>
      </c>
      <c r="E467" s="110" t="s">
        <v>45152</v>
      </c>
      <c r="F467" s="111">
        <v>1</v>
      </c>
      <c r="G467" s="110" t="s">
        <v>11</v>
      </c>
      <c r="H467" s="111">
        <v>77543149</v>
      </c>
      <c r="I467" s="111">
        <v>77543212</v>
      </c>
      <c r="J467" s="110" t="s">
        <v>44665</v>
      </c>
      <c r="K467" s="111">
        <v>73</v>
      </c>
      <c r="L467" s="110" t="s">
        <v>14789</v>
      </c>
      <c r="M467" s="111">
        <v>1</v>
      </c>
      <c r="Q467" s="111"/>
    </row>
    <row r="468" spans="1:17" x14ac:dyDescent="0.25">
      <c r="A468" s="110" t="s">
        <v>45396</v>
      </c>
      <c r="B468" s="110" t="s">
        <v>45396</v>
      </c>
      <c r="C468" s="110" t="s">
        <v>45396</v>
      </c>
      <c r="D468" s="111" t="b">
        <v>0</v>
      </c>
      <c r="E468" s="110" t="s">
        <v>45397</v>
      </c>
      <c r="F468" s="111">
        <v>1</v>
      </c>
      <c r="G468" s="110" t="s">
        <v>11</v>
      </c>
      <c r="H468" s="111">
        <v>158847692</v>
      </c>
      <c r="I468" s="111">
        <v>158847755</v>
      </c>
      <c r="J468" s="110" t="s">
        <v>44665</v>
      </c>
      <c r="K468" s="111">
        <v>73</v>
      </c>
      <c r="L468" s="110" t="s">
        <v>14789</v>
      </c>
      <c r="M468" s="111">
        <v>1</v>
      </c>
      <c r="Q468" s="111"/>
    </row>
    <row r="469" spans="1:17" x14ac:dyDescent="0.25">
      <c r="A469" s="110" t="s">
        <v>46047</v>
      </c>
      <c r="B469" s="110" t="s">
        <v>46047</v>
      </c>
      <c r="C469" s="110" t="s">
        <v>46047</v>
      </c>
      <c r="D469" s="111" t="b">
        <v>0</v>
      </c>
      <c r="E469" s="110" t="s">
        <v>46048</v>
      </c>
      <c r="F469" s="111">
        <v>1</v>
      </c>
      <c r="G469" s="110" t="s">
        <v>11</v>
      </c>
      <c r="H469" s="111">
        <v>391574444</v>
      </c>
      <c r="I469" s="111">
        <v>391574507</v>
      </c>
      <c r="J469" s="110" t="s">
        <v>44665</v>
      </c>
      <c r="K469" s="111">
        <v>73</v>
      </c>
      <c r="L469" s="110" t="s">
        <v>14789</v>
      </c>
      <c r="M469" s="111">
        <v>1</v>
      </c>
      <c r="Q469" s="111"/>
    </row>
    <row r="470" spans="1:17" x14ac:dyDescent="0.25">
      <c r="A470" s="110" t="s">
        <v>46297</v>
      </c>
      <c r="B470" s="110" t="s">
        <v>46297</v>
      </c>
      <c r="C470" s="110" t="s">
        <v>46297</v>
      </c>
      <c r="D470" s="111" t="b">
        <v>0</v>
      </c>
      <c r="E470" s="110" t="s">
        <v>46298</v>
      </c>
      <c r="F470" s="111">
        <v>1</v>
      </c>
      <c r="G470" s="110" t="s">
        <v>11</v>
      </c>
      <c r="H470" s="111">
        <v>429769083</v>
      </c>
      <c r="I470" s="111">
        <v>429769146</v>
      </c>
      <c r="J470" s="110" t="s">
        <v>44665</v>
      </c>
      <c r="K470" s="111">
        <v>73</v>
      </c>
      <c r="L470" s="110" t="s">
        <v>14789</v>
      </c>
      <c r="M470" s="111">
        <v>1</v>
      </c>
      <c r="Q470" s="111"/>
    </row>
    <row r="471" spans="1:17" x14ac:dyDescent="0.25">
      <c r="A471" s="110" t="s">
        <v>45694</v>
      </c>
      <c r="B471" s="110" t="s">
        <v>45694</v>
      </c>
      <c r="C471" s="110" t="s">
        <v>45694</v>
      </c>
      <c r="D471" s="111" t="b">
        <v>0</v>
      </c>
      <c r="E471" s="110" t="s">
        <v>45695</v>
      </c>
      <c r="F471" s="111">
        <v>1</v>
      </c>
      <c r="G471" s="110" t="s">
        <v>11</v>
      </c>
      <c r="H471" s="111">
        <v>281139834</v>
      </c>
      <c r="I471" s="111">
        <v>281139897</v>
      </c>
      <c r="J471" s="110" t="s">
        <v>44665</v>
      </c>
      <c r="K471" s="111">
        <v>73</v>
      </c>
      <c r="L471" s="110" t="s">
        <v>14789</v>
      </c>
      <c r="M471" s="111">
        <v>1</v>
      </c>
      <c r="Q471" s="111"/>
    </row>
    <row r="472" spans="1:17" x14ac:dyDescent="0.25">
      <c r="A472" s="110" t="s">
        <v>45589</v>
      </c>
      <c r="B472" s="110" t="s">
        <v>45589</v>
      </c>
      <c r="C472" s="110" t="s">
        <v>45589</v>
      </c>
      <c r="D472" s="111" t="b">
        <v>0</v>
      </c>
      <c r="E472" s="110" t="s">
        <v>45590</v>
      </c>
      <c r="F472" s="111">
        <v>1</v>
      </c>
      <c r="G472" s="110" t="s">
        <v>11</v>
      </c>
      <c r="H472" s="111">
        <v>241058049</v>
      </c>
      <c r="I472" s="111">
        <v>241058112</v>
      </c>
      <c r="J472" s="110" t="s">
        <v>44665</v>
      </c>
      <c r="K472" s="111">
        <v>73</v>
      </c>
      <c r="L472" s="110" t="s">
        <v>14789</v>
      </c>
      <c r="M472" s="111">
        <v>1</v>
      </c>
      <c r="Q472" s="111"/>
    </row>
    <row r="473" spans="1:17" x14ac:dyDescent="0.25">
      <c r="A473" s="110" t="s">
        <v>45888</v>
      </c>
      <c r="B473" s="110" t="s">
        <v>45888</v>
      </c>
      <c r="C473" s="110" t="s">
        <v>45888</v>
      </c>
      <c r="D473" s="111" t="b">
        <v>0</v>
      </c>
      <c r="E473" s="110" t="s">
        <v>45889</v>
      </c>
      <c r="F473" s="111">
        <v>1</v>
      </c>
      <c r="G473" s="110" t="s">
        <v>11</v>
      </c>
      <c r="H473" s="111">
        <v>347682166</v>
      </c>
      <c r="I473" s="111">
        <v>347682229</v>
      </c>
      <c r="J473" s="110" t="s">
        <v>44665</v>
      </c>
      <c r="K473" s="111">
        <v>73</v>
      </c>
      <c r="L473" s="110" t="s">
        <v>14789</v>
      </c>
      <c r="M473" s="111">
        <v>1</v>
      </c>
      <c r="Q473" s="111"/>
    </row>
    <row r="474" spans="1:17" x14ac:dyDescent="0.25">
      <c r="A474" s="110" t="s">
        <v>45884</v>
      </c>
      <c r="B474" s="110" t="s">
        <v>45884</v>
      </c>
      <c r="C474" s="110" t="s">
        <v>45884</v>
      </c>
      <c r="D474" s="111" t="b">
        <v>0</v>
      </c>
      <c r="E474" s="110" t="s">
        <v>45885</v>
      </c>
      <c r="F474" s="111">
        <v>1</v>
      </c>
      <c r="G474" s="110" t="s">
        <v>11</v>
      </c>
      <c r="H474" s="111">
        <v>347078828</v>
      </c>
      <c r="I474" s="111">
        <v>347078891</v>
      </c>
      <c r="J474" s="110" t="s">
        <v>44665</v>
      </c>
      <c r="K474" s="111">
        <v>73</v>
      </c>
      <c r="L474" s="110" t="s">
        <v>14789</v>
      </c>
      <c r="M474" s="111">
        <v>1</v>
      </c>
      <c r="Q474" s="111"/>
    </row>
    <row r="475" spans="1:17" x14ac:dyDescent="0.25">
      <c r="A475" s="110" t="s">
        <v>45818</v>
      </c>
      <c r="B475" s="110" t="s">
        <v>45818</v>
      </c>
      <c r="C475" s="110" t="s">
        <v>45818</v>
      </c>
      <c r="D475" s="111" t="b">
        <v>0</v>
      </c>
      <c r="E475" s="110" t="s">
        <v>45819</v>
      </c>
      <c r="F475" s="111">
        <v>1</v>
      </c>
      <c r="G475" s="110" t="s">
        <v>11</v>
      </c>
      <c r="H475" s="111">
        <v>329527745</v>
      </c>
      <c r="I475" s="111">
        <v>329527808</v>
      </c>
      <c r="J475" s="110" t="s">
        <v>44665</v>
      </c>
      <c r="K475" s="111">
        <v>73</v>
      </c>
      <c r="L475" s="110" t="s">
        <v>14789</v>
      </c>
      <c r="M475" s="111">
        <v>1</v>
      </c>
      <c r="Q475" s="111"/>
    </row>
    <row r="476" spans="1:17" x14ac:dyDescent="0.25">
      <c r="A476" s="110" t="s">
        <v>45672</v>
      </c>
      <c r="B476" s="110" t="s">
        <v>45672</v>
      </c>
      <c r="C476" s="110" t="s">
        <v>45672</v>
      </c>
      <c r="D476" s="111" t="b">
        <v>0</v>
      </c>
      <c r="E476" s="110" t="s">
        <v>45673</v>
      </c>
      <c r="F476" s="111">
        <v>1</v>
      </c>
      <c r="G476" s="110" t="s">
        <v>11</v>
      </c>
      <c r="H476" s="111">
        <v>274687124</v>
      </c>
      <c r="I476" s="111">
        <v>274687187</v>
      </c>
      <c r="J476" s="110" t="s">
        <v>44665</v>
      </c>
      <c r="K476" s="111">
        <v>73</v>
      </c>
      <c r="L476" s="110" t="s">
        <v>14789</v>
      </c>
      <c r="M476" s="111">
        <v>1</v>
      </c>
      <c r="Q476" s="111"/>
    </row>
    <row r="477" spans="1:17" x14ac:dyDescent="0.25">
      <c r="A477" s="110" t="s">
        <v>46453</v>
      </c>
      <c r="B477" s="110" t="s">
        <v>46453</v>
      </c>
      <c r="C477" s="110" t="s">
        <v>46453</v>
      </c>
      <c r="D477" s="111" t="b">
        <v>0</v>
      </c>
      <c r="E477" s="110" t="s">
        <v>46454</v>
      </c>
      <c r="F477" s="111">
        <v>1</v>
      </c>
      <c r="G477" s="110" t="s">
        <v>11</v>
      </c>
      <c r="H477" s="111">
        <v>475285617</v>
      </c>
      <c r="I477" s="111">
        <v>475285680</v>
      </c>
      <c r="J477" s="110" t="s">
        <v>44665</v>
      </c>
      <c r="K477" s="111">
        <v>73</v>
      </c>
      <c r="L477" s="110" t="s">
        <v>14789</v>
      </c>
      <c r="M477" s="111">
        <v>1</v>
      </c>
      <c r="Q477" s="111"/>
    </row>
    <row r="478" spans="1:17" x14ac:dyDescent="0.25">
      <c r="A478" s="110" t="s">
        <v>45216</v>
      </c>
      <c r="B478" s="110" t="s">
        <v>45216</v>
      </c>
      <c r="C478" s="110" t="s">
        <v>45216</v>
      </c>
      <c r="D478" s="111" t="b">
        <v>0</v>
      </c>
      <c r="E478" s="110" t="s">
        <v>45217</v>
      </c>
      <c r="F478" s="111">
        <v>1</v>
      </c>
      <c r="G478" s="110" t="s">
        <v>11</v>
      </c>
      <c r="H478" s="111">
        <v>110153697</v>
      </c>
      <c r="I478" s="111">
        <v>110153760</v>
      </c>
      <c r="J478" s="110" t="s">
        <v>44665</v>
      </c>
      <c r="K478" s="111">
        <v>73</v>
      </c>
      <c r="L478" s="110" t="s">
        <v>14789</v>
      </c>
      <c r="M478" s="111">
        <v>1</v>
      </c>
      <c r="Q478" s="111"/>
    </row>
    <row r="479" spans="1:17" x14ac:dyDescent="0.25">
      <c r="A479" s="110" t="s">
        <v>45710</v>
      </c>
      <c r="B479" s="110" t="s">
        <v>45710</v>
      </c>
      <c r="C479" s="110" t="s">
        <v>45710</v>
      </c>
      <c r="D479" s="111" t="b">
        <v>0</v>
      </c>
      <c r="E479" s="110" t="s">
        <v>45711</v>
      </c>
      <c r="F479" s="111">
        <v>1</v>
      </c>
      <c r="G479" s="110" t="s">
        <v>11</v>
      </c>
      <c r="H479" s="111">
        <v>288847087</v>
      </c>
      <c r="I479" s="111">
        <v>288847150</v>
      </c>
      <c r="J479" s="110" t="s">
        <v>44665</v>
      </c>
      <c r="K479" s="111">
        <v>73</v>
      </c>
      <c r="L479" s="110" t="s">
        <v>14789</v>
      </c>
      <c r="M479" s="111">
        <v>1</v>
      </c>
      <c r="Q479" s="111"/>
    </row>
    <row r="480" spans="1:17" x14ac:dyDescent="0.25">
      <c r="A480" s="110" t="s">
        <v>45858</v>
      </c>
      <c r="B480" s="110" t="s">
        <v>45858</v>
      </c>
      <c r="C480" s="110" t="s">
        <v>45858</v>
      </c>
      <c r="D480" s="111" t="b">
        <v>0</v>
      </c>
      <c r="E480" s="110" t="s">
        <v>45859</v>
      </c>
      <c r="F480" s="111">
        <v>1</v>
      </c>
      <c r="G480" s="110" t="s">
        <v>11</v>
      </c>
      <c r="H480" s="111">
        <v>342640358</v>
      </c>
      <c r="I480" s="111">
        <v>342640421</v>
      </c>
      <c r="J480" s="110" t="s">
        <v>44665</v>
      </c>
      <c r="K480" s="111">
        <v>73</v>
      </c>
      <c r="L480" s="110" t="s">
        <v>14789</v>
      </c>
      <c r="M480" s="111">
        <v>1</v>
      </c>
      <c r="Q480" s="111"/>
    </row>
    <row r="481" spans="1:17" x14ac:dyDescent="0.25">
      <c r="A481" s="110" t="s">
        <v>45571</v>
      </c>
      <c r="B481" s="110" t="s">
        <v>45571</v>
      </c>
      <c r="C481" s="110" t="s">
        <v>45571</v>
      </c>
      <c r="D481" s="111" t="b">
        <v>0</v>
      </c>
      <c r="E481" s="110" t="s">
        <v>45572</v>
      </c>
      <c r="F481" s="111">
        <v>1</v>
      </c>
      <c r="G481" s="110" t="s">
        <v>11</v>
      </c>
      <c r="H481" s="111">
        <v>214546932</v>
      </c>
      <c r="I481" s="111">
        <v>214546995</v>
      </c>
      <c r="J481" s="110" t="s">
        <v>44665</v>
      </c>
      <c r="K481" s="111">
        <v>73</v>
      </c>
      <c r="L481" s="110" t="s">
        <v>14789</v>
      </c>
      <c r="M481" s="111">
        <v>1</v>
      </c>
      <c r="Q481" s="111"/>
    </row>
    <row r="482" spans="1:17" x14ac:dyDescent="0.25">
      <c r="A482" s="110" t="s">
        <v>45044</v>
      </c>
      <c r="B482" s="110" t="s">
        <v>45044</v>
      </c>
      <c r="C482" s="110" t="s">
        <v>45044</v>
      </c>
      <c r="D482" s="111" t="b">
        <v>0</v>
      </c>
      <c r="E482" s="110" t="s">
        <v>45045</v>
      </c>
      <c r="F482" s="111">
        <v>1</v>
      </c>
      <c r="G482" s="110" t="s">
        <v>11</v>
      </c>
      <c r="H482" s="111">
        <v>56428512</v>
      </c>
      <c r="I482" s="111">
        <v>56428575</v>
      </c>
      <c r="J482" s="110" t="s">
        <v>44665</v>
      </c>
      <c r="K482" s="111">
        <v>73</v>
      </c>
      <c r="L482" s="110" t="s">
        <v>14789</v>
      </c>
      <c r="M482" s="111">
        <v>1</v>
      </c>
      <c r="Q482" s="111"/>
    </row>
    <row r="483" spans="1:17" x14ac:dyDescent="0.25">
      <c r="A483" s="110" t="s">
        <v>45051</v>
      </c>
      <c r="B483" s="110" t="s">
        <v>45051</v>
      </c>
      <c r="C483" s="110" t="s">
        <v>45051</v>
      </c>
      <c r="D483" s="111" t="b">
        <v>0</v>
      </c>
      <c r="E483" s="110" t="s">
        <v>45052</v>
      </c>
      <c r="F483" s="111">
        <v>1</v>
      </c>
      <c r="G483" s="110" t="s">
        <v>11</v>
      </c>
      <c r="H483" s="111">
        <v>58687724</v>
      </c>
      <c r="I483" s="111">
        <v>58687787</v>
      </c>
      <c r="J483" s="110" t="s">
        <v>44665</v>
      </c>
      <c r="K483" s="111">
        <v>73</v>
      </c>
      <c r="L483" s="110" t="s">
        <v>14789</v>
      </c>
      <c r="M483" s="111">
        <v>1</v>
      </c>
      <c r="Q483" s="111"/>
    </row>
    <row r="484" spans="1:17" x14ac:dyDescent="0.25">
      <c r="A484" s="110" t="s">
        <v>44710</v>
      </c>
      <c r="B484" s="110" t="s">
        <v>44710</v>
      </c>
      <c r="C484" s="110" t="s">
        <v>44710</v>
      </c>
      <c r="D484" s="111" t="b">
        <v>0</v>
      </c>
      <c r="E484" s="110" t="s">
        <v>44711</v>
      </c>
      <c r="F484" s="111">
        <v>1</v>
      </c>
      <c r="G484" s="110" t="s">
        <v>11</v>
      </c>
      <c r="H484" s="111">
        <v>4086830</v>
      </c>
      <c r="I484" s="111">
        <v>4086893</v>
      </c>
      <c r="J484" s="110" t="s">
        <v>44665</v>
      </c>
      <c r="K484" s="111">
        <v>73</v>
      </c>
      <c r="L484" s="110" t="s">
        <v>14789</v>
      </c>
      <c r="M484" s="111">
        <v>1</v>
      </c>
      <c r="Q484" s="111"/>
    </row>
    <row r="485" spans="1:17" x14ac:dyDescent="0.25">
      <c r="A485" s="110" t="s">
        <v>45029</v>
      </c>
      <c r="B485" s="110" t="s">
        <v>45029</v>
      </c>
      <c r="C485" s="110" t="s">
        <v>45029</v>
      </c>
      <c r="D485" s="111" t="b">
        <v>0</v>
      </c>
      <c r="E485" s="110" t="s">
        <v>45030</v>
      </c>
      <c r="F485" s="111">
        <v>1</v>
      </c>
      <c r="G485" s="110" t="s">
        <v>11</v>
      </c>
      <c r="H485" s="111">
        <v>54441226</v>
      </c>
      <c r="I485" s="111">
        <v>54441289</v>
      </c>
      <c r="J485" s="110" t="s">
        <v>44665</v>
      </c>
      <c r="K485" s="111">
        <v>73</v>
      </c>
      <c r="L485" s="110" t="s">
        <v>14789</v>
      </c>
      <c r="M485" s="111">
        <v>1</v>
      </c>
      <c r="Q485" s="111"/>
    </row>
    <row r="486" spans="1:17" x14ac:dyDescent="0.25">
      <c r="A486" s="110" t="s">
        <v>46423</v>
      </c>
      <c r="B486" s="110" t="s">
        <v>46423</v>
      </c>
      <c r="C486" s="110" t="s">
        <v>46423</v>
      </c>
      <c r="D486" s="111" t="b">
        <v>0</v>
      </c>
      <c r="E486" s="110" t="s">
        <v>46424</v>
      </c>
      <c r="F486" s="111">
        <v>1</v>
      </c>
      <c r="G486" s="110" t="s">
        <v>11</v>
      </c>
      <c r="H486" s="111">
        <v>473570456</v>
      </c>
      <c r="I486" s="111">
        <v>473570519</v>
      </c>
      <c r="J486" s="110" t="s">
        <v>44665</v>
      </c>
      <c r="K486" s="111">
        <v>73</v>
      </c>
      <c r="L486" s="110" t="s">
        <v>14789</v>
      </c>
      <c r="M486" s="111">
        <v>1</v>
      </c>
      <c r="Q486" s="111"/>
    </row>
    <row r="487" spans="1:17" x14ac:dyDescent="0.25">
      <c r="A487" s="110" t="s">
        <v>45132</v>
      </c>
      <c r="B487" s="110" t="s">
        <v>45130</v>
      </c>
      <c r="C487" s="110" t="s">
        <v>45130</v>
      </c>
      <c r="D487" s="111" t="b">
        <v>0</v>
      </c>
      <c r="E487" s="110" t="s">
        <v>45131</v>
      </c>
      <c r="F487" s="111">
        <v>1</v>
      </c>
      <c r="G487" s="110" t="s">
        <v>11</v>
      </c>
      <c r="H487" s="111">
        <v>72083592</v>
      </c>
      <c r="I487" s="111">
        <v>72083655</v>
      </c>
      <c r="J487" s="110" t="s">
        <v>44665</v>
      </c>
      <c r="K487" s="111">
        <v>73</v>
      </c>
      <c r="L487" s="110" t="s">
        <v>14789</v>
      </c>
      <c r="M487" s="111">
        <v>1</v>
      </c>
      <c r="Q487" s="111"/>
    </row>
    <row r="488" spans="1:17" x14ac:dyDescent="0.25">
      <c r="A488" s="110" t="s">
        <v>45033</v>
      </c>
      <c r="B488" s="110" t="s">
        <v>45033</v>
      </c>
      <c r="C488" s="110" t="s">
        <v>45033</v>
      </c>
      <c r="D488" s="111" t="b">
        <v>0</v>
      </c>
      <c r="E488" s="110" t="s">
        <v>45034</v>
      </c>
      <c r="F488" s="111">
        <v>1</v>
      </c>
      <c r="G488" s="110" t="s">
        <v>11</v>
      </c>
      <c r="H488" s="111">
        <v>55159389</v>
      </c>
      <c r="I488" s="111">
        <v>55159452</v>
      </c>
      <c r="J488" s="110" t="s">
        <v>44665</v>
      </c>
      <c r="K488" s="111">
        <v>73</v>
      </c>
      <c r="L488" s="110" t="s">
        <v>14789</v>
      </c>
      <c r="M488" s="111">
        <v>1</v>
      </c>
      <c r="Q488" s="111"/>
    </row>
    <row r="489" spans="1:17" x14ac:dyDescent="0.25">
      <c r="A489" s="110" t="s">
        <v>46384</v>
      </c>
      <c r="B489" s="110" t="s">
        <v>46384</v>
      </c>
      <c r="C489" s="110" t="s">
        <v>46384</v>
      </c>
      <c r="D489" s="111" t="b">
        <v>0</v>
      </c>
      <c r="E489" s="110" t="s">
        <v>46385</v>
      </c>
      <c r="F489" s="111">
        <v>1</v>
      </c>
      <c r="G489" s="110" t="s">
        <v>11</v>
      </c>
      <c r="H489" s="111">
        <v>447575223</v>
      </c>
      <c r="I489" s="111">
        <v>447575286</v>
      </c>
      <c r="J489" s="110" t="s">
        <v>44665</v>
      </c>
      <c r="K489" s="111">
        <v>73</v>
      </c>
      <c r="L489" s="110" t="s">
        <v>14789</v>
      </c>
      <c r="M489" s="111">
        <v>1</v>
      </c>
      <c r="Q489" s="111"/>
    </row>
    <row r="490" spans="1:17" x14ac:dyDescent="0.25">
      <c r="A490" s="110" t="s">
        <v>45203</v>
      </c>
      <c r="B490" s="110" t="s">
        <v>45203</v>
      </c>
      <c r="C490" s="110" t="s">
        <v>45203</v>
      </c>
      <c r="D490" s="111" t="b">
        <v>0</v>
      </c>
      <c r="E490" s="110" t="s">
        <v>45204</v>
      </c>
      <c r="F490" s="111">
        <v>1</v>
      </c>
      <c r="G490" s="110" t="s">
        <v>11</v>
      </c>
      <c r="H490" s="111">
        <v>104104539</v>
      </c>
      <c r="I490" s="111">
        <v>104104602</v>
      </c>
      <c r="J490" s="110" t="s">
        <v>44665</v>
      </c>
      <c r="K490" s="111">
        <v>73</v>
      </c>
      <c r="L490" s="110" t="s">
        <v>14789</v>
      </c>
      <c r="M490" s="111">
        <v>1</v>
      </c>
      <c r="Q490" s="111"/>
    </row>
    <row r="491" spans="1:17" x14ac:dyDescent="0.25">
      <c r="A491" s="110" t="s">
        <v>46308</v>
      </c>
      <c r="B491" s="110" t="s">
        <v>46308</v>
      </c>
      <c r="C491" s="110" t="s">
        <v>46308</v>
      </c>
      <c r="D491" s="111" t="b">
        <v>0</v>
      </c>
      <c r="E491" s="110" t="s">
        <v>46309</v>
      </c>
      <c r="F491" s="111">
        <v>1</v>
      </c>
      <c r="G491" s="110" t="s">
        <v>11</v>
      </c>
      <c r="H491" s="111">
        <v>430536910</v>
      </c>
      <c r="I491" s="111">
        <v>430536973</v>
      </c>
      <c r="J491" s="110" t="s">
        <v>44665</v>
      </c>
      <c r="K491" s="111">
        <v>73</v>
      </c>
      <c r="L491" s="110" t="s">
        <v>14789</v>
      </c>
      <c r="M491" s="111">
        <v>1</v>
      </c>
      <c r="Q491" s="111"/>
    </row>
    <row r="492" spans="1:17" x14ac:dyDescent="0.25">
      <c r="A492" s="110" t="s">
        <v>44847</v>
      </c>
      <c r="B492" s="110" t="s">
        <v>44847</v>
      </c>
      <c r="C492" s="110" t="s">
        <v>44847</v>
      </c>
      <c r="D492" s="111" t="b">
        <v>0</v>
      </c>
      <c r="E492" s="110" t="s">
        <v>44848</v>
      </c>
      <c r="F492" s="111">
        <v>1</v>
      </c>
      <c r="G492" s="110" t="s">
        <v>11</v>
      </c>
      <c r="H492" s="111">
        <v>18578694</v>
      </c>
      <c r="I492" s="111">
        <v>18578757</v>
      </c>
      <c r="J492" s="110" t="s">
        <v>44665</v>
      </c>
      <c r="K492" s="111">
        <v>73</v>
      </c>
      <c r="L492" s="110" t="s">
        <v>14789</v>
      </c>
      <c r="M492" s="111">
        <v>1</v>
      </c>
      <c r="Q492" s="111"/>
    </row>
    <row r="493" spans="1:17" x14ac:dyDescent="0.25">
      <c r="A493" s="110" t="s">
        <v>45320</v>
      </c>
      <c r="B493" s="110" t="s">
        <v>45320</v>
      </c>
      <c r="C493" s="110" t="s">
        <v>45320</v>
      </c>
      <c r="D493" s="111" t="b">
        <v>0</v>
      </c>
      <c r="E493" s="110" t="s">
        <v>45321</v>
      </c>
      <c r="F493" s="111">
        <v>1</v>
      </c>
      <c r="G493" s="110" t="s">
        <v>11</v>
      </c>
      <c r="H493" s="111">
        <v>142568071</v>
      </c>
      <c r="I493" s="111">
        <v>142568134</v>
      </c>
      <c r="J493" s="110" t="s">
        <v>44665</v>
      </c>
      <c r="K493" s="111">
        <v>73</v>
      </c>
      <c r="L493" s="110" t="s">
        <v>14789</v>
      </c>
      <c r="M493" s="111">
        <v>1</v>
      </c>
      <c r="Q493" s="111"/>
    </row>
    <row r="494" spans="1:17" x14ac:dyDescent="0.25">
      <c r="A494" s="110" t="s">
        <v>45797</v>
      </c>
      <c r="B494" s="110" t="s">
        <v>45795</v>
      </c>
      <c r="C494" s="110" t="s">
        <v>45795</v>
      </c>
      <c r="D494" s="111" t="b">
        <v>0</v>
      </c>
      <c r="E494" s="110" t="s">
        <v>45796</v>
      </c>
      <c r="F494" s="111">
        <v>1</v>
      </c>
      <c r="G494" s="110" t="s">
        <v>11</v>
      </c>
      <c r="H494" s="111">
        <v>322862001</v>
      </c>
      <c r="I494" s="111">
        <v>322862064</v>
      </c>
      <c r="J494" s="110" t="s">
        <v>44665</v>
      </c>
      <c r="K494" s="111">
        <v>73</v>
      </c>
      <c r="L494" s="110" t="s">
        <v>14789</v>
      </c>
      <c r="M494" s="111">
        <v>1</v>
      </c>
      <c r="Q494" s="111"/>
    </row>
    <row r="495" spans="1:17" x14ac:dyDescent="0.25">
      <c r="A495" s="110" t="s">
        <v>44799</v>
      </c>
      <c r="B495" s="110" t="s">
        <v>44798</v>
      </c>
      <c r="C495" s="110" t="s">
        <v>44798</v>
      </c>
      <c r="D495" s="111" t="b">
        <v>0</v>
      </c>
      <c r="E495" s="110" t="s">
        <v>44797</v>
      </c>
      <c r="F495" s="111">
        <v>1</v>
      </c>
      <c r="G495" s="110" t="s">
        <v>11</v>
      </c>
      <c r="H495" s="111">
        <v>12123248</v>
      </c>
      <c r="I495" s="111">
        <v>12123311</v>
      </c>
      <c r="J495" s="110" t="s">
        <v>44665</v>
      </c>
      <c r="K495" s="111">
        <v>73</v>
      </c>
      <c r="L495" s="110" t="s">
        <v>14789</v>
      </c>
      <c r="M495" s="111">
        <v>1</v>
      </c>
      <c r="Q495" s="111"/>
    </row>
    <row r="496" spans="1:17" x14ac:dyDescent="0.25">
      <c r="A496" s="110" t="s">
        <v>45649</v>
      </c>
      <c r="B496" s="110" t="s">
        <v>45649</v>
      </c>
      <c r="C496" s="110" t="s">
        <v>45649</v>
      </c>
      <c r="D496" s="111" t="b">
        <v>0</v>
      </c>
      <c r="E496" s="110" t="s">
        <v>45650</v>
      </c>
      <c r="F496" s="111">
        <v>1</v>
      </c>
      <c r="G496" s="110" t="s">
        <v>11</v>
      </c>
      <c r="H496" s="111">
        <v>264681843</v>
      </c>
      <c r="I496" s="111">
        <v>264681906</v>
      </c>
      <c r="J496" s="110" t="s">
        <v>44665</v>
      </c>
      <c r="K496" s="111">
        <v>73</v>
      </c>
      <c r="L496" s="110" t="s">
        <v>14789</v>
      </c>
      <c r="M496" s="111">
        <v>1</v>
      </c>
      <c r="Q496" s="111"/>
    </row>
    <row r="497" spans="1:17" x14ac:dyDescent="0.25">
      <c r="A497" s="110" t="s">
        <v>45702</v>
      </c>
      <c r="B497" s="110" t="s">
        <v>45702</v>
      </c>
      <c r="C497" s="110" t="s">
        <v>45702</v>
      </c>
      <c r="D497" s="111" t="b">
        <v>0</v>
      </c>
      <c r="E497" s="110" t="s">
        <v>45703</v>
      </c>
      <c r="F497" s="111">
        <v>1</v>
      </c>
      <c r="G497" s="110" t="s">
        <v>11</v>
      </c>
      <c r="H497" s="111">
        <v>284731642</v>
      </c>
      <c r="I497" s="111">
        <v>284731705</v>
      </c>
      <c r="J497" s="110" t="s">
        <v>44665</v>
      </c>
      <c r="K497" s="111">
        <v>73</v>
      </c>
      <c r="L497" s="110" t="s">
        <v>14789</v>
      </c>
      <c r="M497" s="111">
        <v>1</v>
      </c>
      <c r="Q497" s="111"/>
    </row>
    <row r="498" spans="1:17" x14ac:dyDescent="0.25">
      <c r="A498" s="110" t="s">
        <v>46438</v>
      </c>
      <c r="B498" s="110" t="s">
        <v>46438</v>
      </c>
      <c r="C498" s="110" t="s">
        <v>46438</v>
      </c>
      <c r="D498" s="111" t="b">
        <v>0</v>
      </c>
      <c r="E498" s="110" t="s">
        <v>46439</v>
      </c>
      <c r="F498" s="111">
        <v>1</v>
      </c>
      <c r="G498" s="110" t="s">
        <v>11</v>
      </c>
      <c r="H498" s="111">
        <v>474275670</v>
      </c>
      <c r="I498" s="111">
        <v>474275733</v>
      </c>
      <c r="J498" s="110" t="s">
        <v>44665</v>
      </c>
      <c r="K498" s="111">
        <v>73</v>
      </c>
      <c r="L498" s="110" t="s">
        <v>14789</v>
      </c>
      <c r="M498" s="111">
        <v>1</v>
      </c>
      <c r="Q498" s="111"/>
    </row>
    <row r="499" spans="1:17" x14ac:dyDescent="0.25">
      <c r="A499" s="110" t="s">
        <v>44771</v>
      </c>
      <c r="B499" s="110" t="s">
        <v>44771</v>
      </c>
      <c r="C499" s="110" t="s">
        <v>44771</v>
      </c>
      <c r="D499" s="111" t="b">
        <v>0</v>
      </c>
      <c r="E499" s="110" t="s">
        <v>44772</v>
      </c>
      <c r="F499" s="111">
        <v>1</v>
      </c>
      <c r="G499" s="110" t="s">
        <v>11</v>
      </c>
      <c r="H499" s="111">
        <v>9154010</v>
      </c>
      <c r="I499" s="111">
        <v>9154073</v>
      </c>
      <c r="J499" s="110" t="s">
        <v>44665</v>
      </c>
      <c r="K499" s="111">
        <v>74</v>
      </c>
      <c r="L499" s="110" t="s">
        <v>14789</v>
      </c>
      <c r="M499" s="111">
        <v>1</v>
      </c>
      <c r="N499" s="111">
        <v>9154010</v>
      </c>
      <c r="O499" s="111">
        <v>437503669</v>
      </c>
      <c r="Q499" s="111"/>
    </row>
    <row r="500" spans="1:17" x14ac:dyDescent="0.25">
      <c r="A500" s="110" t="s">
        <v>46366</v>
      </c>
      <c r="B500" s="110" t="s">
        <v>46366</v>
      </c>
      <c r="C500" s="110" t="s">
        <v>46366</v>
      </c>
      <c r="D500" s="111" t="b">
        <v>0</v>
      </c>
      <c r="E500" s="110" t="s">
        <v>46367</v>
      </c>
      <c r="F500" s="111">
        <v>1</v>
      </c>
      <c r="G500" s="110" t="s">
        <v>11</v>
      </c>
      <c r="H500" s="111">
        <v>437503606</v>
      </c>
      <c r="I500" s="111">
        <v>437503669</v>
      </c>
      <c r="J500" s="110" t="s">
        <v>44665</v>
      </c>
      <c r="K500" s="111">
        <v>74</v>
      </c>
      <c r="L500" s="110" t="s">
        <v>14789</v>
      </c>
      <c r="M500" s="111">
        <v>1</v>
      </c>
      <c r="Q500" s="111"/>
    </row>
    <row r="501" spans="1:17" x14ac:dyDescent="0.25">
      <c r="A501" s="110" t="s">
        <v>44784</v>
      </c>
      <c r="B501" s="110" t="s">
        <v>44782</v>
      </c>
      <c r="C501" s="110" t="s">
        <v>44782</v>
      </c>
      <c r="D501" s="111" t="b">
        <v>0</v>
      </c>
      <c r="E501" s="110" t="s">
        <v>44783</v>
      </c>
      <c r="F501" s="111">
        <v>1</v>
      </c>
      <c r="G501" s="110" t="s">
        <v>11</v>
      </c>
      <c r="H501" s="111">
        <v>9931378</v>
      </c>
      <c r="I501" s="111">
        <v>9931441</v>
      </c>
      <c r="J501" s="110" t="s">
        <v>44665</v>
      </c>
      <c r="K501" s="111">
        <v>74</v>
      </c>
      <c r="L501" s="110" t="s">
        <v>14789</v>
      </c>
      <c r="M501" s="111">
        <v>1</v>
      </c>
      <c r="Q501" s="111"/>
    </row>
    <row r="502" spans="1:17" x14ac:dyDescent="0.25">
      <c r="A502" s="110" t="s">
        <v>45813</v>
      </c>
      <c r="B502" s="110" t="s">
        <v>45813</v>
      </c>
      <c r="C502" s="110" t="s">
        <v>45814</v>
      </c>
      <c r="D502" s="111" t="b">
        <v>1</v>
      </c>
      <c r="E502" s="110" t="s">
        <v>45815</v>
      </c>
      <c r="F502" s="111">
        <v>1</v>
      </c>
      <c r="G502" s="110" t="s">
        <v>11</v>
      </c>
      <c r="H502" s="111">
        <v>327643622</v>
      </c>
      <c r="I502" s="111">
        <v>327643685</v>
      </c>
      <c r="J502" s="110" t="s">
        <v>44665</v>
      </c>
      <c r="K502" s="111">
        <v>75</v>
      </c>
      <c r="L502" s="110" t="s">
        <v>175</v>
      </c>
      <c r="M502" s="111">
        <v>4</v>
      </c>
      <c r="N502" s="112">
        <v>327643622</v>
      </c>
      <c r="O502" s="112">
        <v>327643685</v>
      </c>
      <c r="Q502" s="111"/>
    </row>
    <row r="503" spans="1:17" x14ac:dyDescent="0.25">
      <c r="A503" s="110" t="s">
        <v>44764</v>
      </c>
      <c r="B503" s="110" t="s">
        <v>44764</v>
      </c>
      <c r="C503" s="110" t="s">
        <v>44764</v>
      </c>
      <c r="D503" s="111" t="b">
        <v>0</v>
      </c>
      <c r="E503" s="110" t="s">
        <v>44765</v>
      </c>
      <c r="F503" s="111">
        <v>1</v>
      </c>
      <c r="G503" s="110" t="s">
        <v>11</v>
      </c>
      <c r="H503" s="111">
        <v>9121805</v>
      </c>
      <c r="I503" s="111">
        <v>9121868</v>
      </c>
      <c r="J503" s="110" t="s">
        <v>44665</v>
      </c>
      <c r="K503" s="111">
        <v>75</v>
      </c>
      <c r="L503" s="110" t="s">
        <v>14789</v>
      </c>
      <c r="M503" s="111">
        <v>1</v>
      </c>
      <c r="N503" s="111">
        <v>9121805</v>
      </c>
      <c r="O503" s="111">
        <v>9121868</v>
      </c>
      <c r="Q503" s="111"/>
    </row>
    <row r="504" spans="1:17" x14ac:dyDescent="0.25">
      <c r="A504" s="110" t="s">
        <v>46350</v>
      </c>
      <c r="B504" s="110" t="s">
        <v>46350</v>
      </c>
      <c r="C504" s="110" t="s">
        <v>46350</v>
      </c>
      <c r="D504" s="111" t="b">
        <v>0</v>
      </c>
      <c r="E504" s="110" t="s">
        <v>46351</v>
      </c>
      <c r="F504" s="111">
        <v>1</v>
      </c>
      <c r="G504" s="110" t="s">
        <v>11</v>
      </c>
      <c r="H504" s="111">
        <v>436256535</v>
      </c>
      <c r="I504" s="111">
        <v>436256598</v>
      </c>
      <c r="J504" s="110" t="s">
        <v>44665</v>
      </c>
      <c r="K504" s="111">
        <v>76</v>
      </c>
      <c r="L504" s="110" t="s">
        <v>14789</v>
      </c>
      <c r="M504" s="111">
        <v>1</v>
      </c>
      <c r="N504" s="111">
        <v>436256535</v>
      </c>
      <c r="O504" s="111">
        <v>436256598</v>
      </c>
      <c r="Q504" s="111"/>
    </row>
    <row r="505" spans="1:17" x14ac:dyDescent="0.25">
      <c r="A505" s="110" t="s">
        <v>46469</v>
      </c>
      <c r="B505" s="110" t="s">
        <v>46469</v>
      </c>
      <c r="C505" s="110" t="s">
        <v>46470</v>
      </c>
      <c r="D505" s="111" t="b">
        <v>1</v>
      </c>
      <c r="E505" s="110" t="s">
        <v>46471</v>
      </c>
      <c r="F505" s="111">
        <v>1</v>
      </c>
      <c r="G505" s="110" t="s">
        <v>11</v>
      </c>
      <c r="H505" s="111">
        <v>480589418</v>
      </c>
      <c r="I505" s="111">
        <v>480589481</v>
      </c>
      <c r="J505" s="110" t="s">
        <v>44665</v>
      </c>
      <c r="K505" s="111">
        <v>77</v>
      </c>
      <c r="L505" s="110" t="s">
        <v>14789</v>
      </c>
      <c r="M505" s="111">
        <v>1</v>
      </c>
      <c r="N505" s="111">
        <v>9770913</v>
      </c>
      <c r="O505" s="111">
        <v>480589481</v>
      </c>
      <c r="Q505" s="111"/>
    </row>
    <row r="506" spans="1:17" x14ac:dyDescent="0.25">
      <c r="A506" s="110" t="s">
        <v>44778</v>
      </c>
      <c r="B506" s="110" t="s">
        <v>44778</v>
      </c>
      <c r="C506" s="110" t="s">
        <v>44778</v>
      </c>
      <c r="D506" s="111" t="b">
        <v>0</v>
      </c>
      <c r="E506" s="110" t="s">
        <v>44779</v>
      </c>
      <c r="F506" s="111">
        <v>1</v>
      </c>
      <c r="G506" s="110" t="s">
        <v>11</v>
      </c>
      <c r="H506" s="111">
        <v>9770913</v>
      </c>
      <c r="I506" s="111">
        <v>9770976</v>
      </c>
      <c r="J506" s="110" t="s">
        <v>44665</v>
      </c>
      <c r="K506" s="111">
        <v>77</v>
      </c>
      <c r="L506" s="110" t="s">
        <v>14789</v>
      </c>
      <c r="M506" s="111">
        <v>1</v>
      </c>
      <c r="Q506" s="111"/>
    </row>
    <row r="507" spans="1:17" x14ac:dyDescent="0.25">
      <c r="A507" s="110" t="s">
        <v>46101</v>
      </c>
      <c r="B507" s="110" t="s">
        <v>46101</v>
      </c>
      <c r="C507" s="110" t="s">
        <v>46101</v>
      </c>
      <c r="D507" s="111" t="b">
        <v>0</v>
      </c>
      <c r="E507" s="110" t="s">
        <v>46102</v>
      </c>
      <c r="F507" s="111">
        <v>1</v>
      </c>
      <c r="G507" s="110" t="s">
        <v>11</v>
      </c>
      <c r="H507" s="111">
        <v>403693140</v>
      </c>
      <c r="I507" s="111">
        <v>403693203</v>
      </c>
      <c r="J507" s="110" t="s">
        <v>44665</v>
      </c>
      <c r="K507" s="111">
        <v>78</v>
      </c>
      <c r="L507" s="110" t="s">
        <v>14789</v>
      </c>
      <c r="M507" s="111">
        <v>1</v>
      </c>
      <c r="N507" s="111">
        <v>403693140</v>
      </c>
      <c r="O507" s="111">
        <v>472890242</v>
      </c>
      <c r="Q507" s="111"/>
    </row>
    <row r="508" spans="1:17" x14ac:dyDescent="0.25">
      <c r="A508" s="110" t="s">
        <v>46243</v>
      </c>
      <c r="B508" s="110" t="s">
        <v>46243</v>
      </c>
      <c r="C508" s="110" t="s">
        <v>46244</v>
      </c>
      <c r="D508" s="111" t="b">
        <v>1</v>
      </c>
      <c r="E508" s="110" t="s">
        <v>46245</v>
      </c>
      <c r="F508" s="111">
        <v>1</v>
      </c>
      <c r="G508" s="110" t="s">
        <v>11</v>
      </c>
      <c r="H508" s="111">
        <v>422173150</v>
      </c>
      <c r="I508" s="111">
        <v>422173213</v>
      </c>
      <c r="J508" s="110" t="s">
        <v>44665</v>
      </c>
      <c r="K508" s="111">
        <v>78</v>
      </c>
      <c r="L508" s="110" t="s">
        <v>14789</v>
      </c>
      <c r="M508" s="111">
        <v>1</v>
      </c>
      <c r="Q508" s="111"/>
    </row>
    <row r="509" spans="1:17" x14ac:dyDescent="0.25">
      <c r="A509" s="110" t="s">
        <v>46406</v>
      </c>
      <c r="B509" s="110" t="s">
        <v>46406</v>
      </c>
      <c r="C509" s="110" t="s">
        <v>46407</v>
      </c>
      <c r="D509" s="111" t="b">
        <v>1</v>
      </c>
      <c r="E509" s="110" t="s">
        <v>46408</v>
      </c>
      <c r="F509" s="111">
        <v>1</v>
      </c>
      <c r="G509" s="110" t="s">
        <v>11</v>
      </c>
      <c r="H509" s="111">
        <v>470600555</v>
      </c>
      <c r="I509" s="111">
        <v>470600618</v>
      </c>
      <c r="J509" s="110" t="s">
        <v>44665</v>
      </c>
      <c r="K509" s="111">
        <v>78</v>
      </c>
      <c r="L509" s="110" t="s">
        <v>14789</v>
      </c>
      <c r="M509" s="111">
        <v>1</v>
      </c>
      <c r="Q509" s="111"/>
    </row>
    <row r="510" spans="1:17" x14ac:dyDescent="0.25">
      <c r="A510" s="110" t="s">
        <v>46413</v>
      </c>
      <c r="B510" s="110" t="s">
        <v>46413</v>
      </c>
      <c r="C510" s="110" t="s">
        <v>46414</v>
      </c>
      <c r="D510" s="111" t="b">
        <v>1</v>
      </c>
      <c r="E510" s="110" t="s">
        <v>46415</v>
      </c>
      <c r="F510" s="111">
        <v>1</v>
      </c>
      <c r="G510" s="110" t="s">
        <v>11</v>
      </c>
      <c r="H510" s="111">
        <v>472890179</v>
      </c>
      <c r="I510" s="111">
        <v>472890242</v>
      </c>
      <c r="J510" s="110" t="s">
        <v>44665</v>
      </c>
      <c r="K510" s="111">
        <v>78</v>
      </c>
      <c r="L510" s="110" t="s">
        <v>14789</v>
      </c>
      <c r="M510" s="111">
        <v>1</v>
      </c>
      <c r="Q510" s="111"/>
    </row>
    <row r="511" spans="1:17" x14ac:dyDescent="0.25">
      <c r="A511" s="110" t="s">
        <v>46276</v>
      </c>
      <c r="B511" s="110" t="s">
        <v>46276</v>
      </c>
      <c r="C511" s="110" t="s">
        <v>46277</v>
      </c>
      <c r="D511" s="111" t="b">
        <v>1</v>
      </c>
      <c r="E511" s="110" t="s">
        <v>46278</v>
      </c>
      <c r="F511" s="111">
        <v>1</v>
      </c>
      <c r="G511" s="110" t="s">
        <v>11</v>
      </c>
      <c r="H511" s="111">
        <v>426631073</v>
      </c>
      <c r="I511" s="111">
        <v>426631136</v>
      </c>
      <c r="J511" s="110" t="s">
        <v>44665</v>
      </c>
      <c r="K511" s="111">
        <v>79</v>
      </c>
      <c r="L511" s="110" t="s">
        <v>14789</v>
      </c>
      <c r="M511" s="111">
        <v>1</v>
      </c>
      <c r="N511" s="111">
        <v>426631073</v>
      </c>
      <c r="O511" s="111">
        <v>426631136</v>
      </c>
      <c r="Q511" s="111"/>
    </row>
    <row r="512" spans="1:17" x14ac:dyDescent="0.25">
      <c r="A512" s="110" t="s">
        <v>46279</v>
      </c>
      <c r="B512" s="110" t="s">
        <v>46279</v>
      </c>
      <c r="C512" s="110" t="s">
        <v>46280</v>
      </c>
      <c r="D512" s="111" t="b">
        <v>1</v>
      </c>
      <c r="E512" s="110" t="s">
        <v>46281</v>
      </c>
      <c r="F512" s="111">
        <v>1</v>
      </c>
      <c r="G512" s="110" t="s">
        <v>11</v>
      </c>
      <c r="H512" s="111">
        <v>426719289</v>
      </c>
      <c r="I512" s="111">
        <v>426719352</v>
      </c>
      <c r="J512" s="110" t="s">
        <v>44665</v>
      </c>
      <c r="K512" s="111">
        <v>80</v>
      </c>
      <c r="L512" s="110" t="s">
        <v>14789</v>
      </c>
      <c r="M512" s="111">
        <v>1</v>
      </c>
      <c r="N512" s="111">
        <v>425396551</v>
      </c>
      <c r="O512" s="111">
        <v>428865651</v>
      </c>
      <c r="Q512" s="111"/>
    </row>
    <row r="513" spans="1:17" x14ac:dyDescent="0.25">
      <c r="A513" s="110" t="s">
        <v>46294</v>
      </c>
      <c r="B513" s="110" t="s">
        <v>46294</v>
      </c>
      <c r="C513" s="110" t="s">
        <v>46295</v>
      </c>
      <c r="D513" s="111" t="b">
        <v>1</v>
      </c>
      <c r="E513" s="110" t="s">
        <v>46296</v>
      </c>
      <c r="F513" s="111">
        <v>1</v>
      </c>
      <c r="G513" s="110" t="s">
        <v>11</v>
      </c>
      <c r="H513" s="111">
        <v>428865588</v>
      </c>
      <c r="I513" s="111">
        <v>428865651</v>
      </c>
      <c r="J513" s="110" t="s">
        <v>44665</v>
      </c>
      <c r="K513" s="111">
        <v>80</v>
      </c>
      <c r="L513" s="110" t="s">
        <v>14789</v>
      </c>
      <c r="M513" s="111">
        <v>1</v>
      </c>
      <c r="Q513" s="111"/>
    </row>
    <row r="514" spans="1:17" x14ac:dyDescent="0.25">
      <c r="A514" s="110" t="s">
        <v>46266</v>
      </c>
      <c r="B514" s="110" t="s">
        <v>46266</v>
      </c>
      <c r="C514" s="110" t="s">
        <v>46267</v>
      </c>
      <c r="D514" s="111" t="b">
        <v>1</v>
      </c>
      <c r="E514" s="110" t="s">
        <v>46268</v>
      </c>
      <c r="F514" s="111">
        <v>1</v>
      </c>
      <c r="G514" s="110" t="s">
        <v>11</v>
      </c>
      <c r="H514" s="111">
        <v>425396551</v>
      </c>
      <c r="I514" s="111">
        <v>425396614</v>
      </c>
      <c r="J514" s="110" t="s">
        <v>44665</v>
      </c>
      <c r="K514" s="111">
        <v>80</v>
      </c>
      <c r="L514" s="110" t="s">
        <v>14789</v>
      </c>
      <c r="M514" s="111">
        <v>1</v>
      </c>
      <c r="Q514" s="111"/>
    </row>
    <row r="515" spans="1:17" x14ac:dyDescent="0.25">
      <c r="A515" s="110" t="s">
        <v>46282</v>
      </c>
      <c r="B515" s="110" t="s">
        <v>46282</v>
      </c>
      <c r="C515" s="110" t="s">
        <v>46283</v>
      </c>
      <c r="D515" s="111" t="b">
        <v>1</v>
      </c>
      <c r="E515" s="110" t="s">
        <v>46284</v>
      </c>
      <c r="F515" s="111">
        <v>1</v>
      </c>
      <c r="G515" s="110" t="s">
        <v>11</v>
      </c>
      <c r="H515" s="111">
        <v>427059537</v>
      </c>
      <c r="I515" s="111">
        <v>427059600</v>
      </c>
      <c r="J515" s="110" t="s">
        <v>44665</v>
      </c>
      <c r="K515" s="111">
        <v>81</v>
      </c>
      <c r="L515" s="110" t="s">
        <v>14789</v>
      </c>
      <c r="M515" s="111">
        <v>1</v>
      </c>
      <c r="N515" s="111">
        <v>427059537</v>
      </c>
      <c r="O515" s="111">
        <v>448277312</v>
      </c>
      <c r="Q515" s="111"/>
    </row>
    <row r="516" spans="1:17" x14ac:dyDescent="0.25">
      <c r="A516" s="110" t="s">
        <v>46285</v>
      </c>
      <c r="B516" s="110" t="s">
        <v>46285</v>
      </c>
      <c r="C516" s="110" t="s">
        <v>46286</v>
      </c>
      <c r="D516" s="111" t="b">
        <v>1</v>
      </c>
      <c r="E516" s="110" t="s">
        <v>46287</v>
      </c>
      <c r="F516" s="111">
        <v>1</v>
      </c>
      <c r="G516" s="110" t="s">
        <v>11</v>
      </c>
      <c r="H516" s="111">
        <v>427229790</v>
      </c>
      <c r="I516" s="111">
        <v>427229853</v>
      </c>
      <c r="J516" s="110" t="s">
        <v>44665</v>
      </c>
      <c r="K516" s="111">
        <v>81</v>
      </c>
      <c r="L516" s="110" t="s">
        <v>14789</v>
      </c>
      <c r="M516" s="111">
        <v>1</v>
      </c>
      <c r="Q516" s="111"/>
    </row>
    <row r="517" spans="1:17" x14ac:dyDescent="0.25">
      <c r="A517" s="110" t="s">
        <v>46290</v>
      </c>
      <c r="B517" s="110" t="s">
        <v>46290</v>
      </c>
      <c r="C517" s="110" t="s">
        <v>46290</v>
      </c>
      <c r="D517" s="111" t="b">
        <v>0</v>
      </c>
      <c r="E517" s="110" t="s">
        <v>46291</v>
      </c>
      <c r="F517" s="111">
        <v>1</v>
      </c>
      <c r="G517" s="110" t="s">
        <v>11</v>
      </c>
      <c r="H517" s="111">
        <v>427646259</v>
      </c>
      <c r="I517" s="111">
        <v>427646322</v>
      </c>
      <c r="J517" s="110" t="s">
        <v>44665</v>
      </c>
      <c r="K517" s="111">
        <v>81</v>
      </c>
      <c r="L517" s="110" t="s">
        <v>14789</v>
      </c>
      <c r="M517" s="111">
        <v>1</v>
      </c>
      <c r="Q517" s="111"/>
    </row>
    <row r="518" spans="1:17" x14ac:dyDescent="0.25">
      <c r="A518" s="110" t="s">
        <v>46386</v>
      </c>
      <c r="B518" s="110" t="s">
        <v>46387</v>
      </c>
      <c r="C518" s="110" t="s">
        <v>46387</v>
      </c>
      <c r="D518" s="111" t="b">
        <v>0</v>
      </c>
      <c r="E518" s="110" t="s">
        <v>46388</v>
      </c>
      <c r="F518" s="111">
        <v>1</v>
      </c>
      <c r="G518" s="110" t="s">
        <v>11</v>
      </c>
      <c r="H518" s="111">
        <v>448277249</v>
      </c>
      <c r="I518" s="111">
        <v>448277312</v>
      </c>
      <c r="J518" s="110" t="s">
        <v>44665</v>
      </c>
      <c r="K518" s="111">
        <v>81</v>
      </c>
      <c r="L518" s="110" t="s">
        <v>14789</v>
      </c>
      <c r="M518" s="111">
        <v>1</v>
      </c>
      <c r="Q518" s="111"/>
    </row>
    <row r="519" spans="1:17" x14ac:dyDescent="0.25">
      <c r="A519" s="110" t="s">
        <v>46320</v>
      </c>
      <c r="B519" s="110" t="s">
        <v>46320</v>
      </c>
      <c r="C519" s="110" t="s">
        <v>46321</v>
      </c>
      <c r="D519" s="111" t="b">
        <v>1</v>
      </c>
      <c r="E519" s="110" t="s">
        <v>46322</v>
      </c>
      <c r="F519" s="111">
        <v>1</v>
      </c>
      <c r="G519" s="110" t="s">
        <v>11</v>
      </c>
      <c r="H519" s="111">
        <v>433216068</v>
      </c>
      <c r="I519" s="111">
        <v>433216131</v>
      </c>
      <c r="J519" s="110" t="s">
        <v>44665</v>
      </c>
      <c r="K519" s="111">
        <v>82</v>
      </c>
      <c r="L519" s="110" t="s">
        <v>14789</v>
      </c>
      <c r="M519" s="111">
        <v>1</v>
      </c>
      <c r="N519" s="111">
        <v>27027318</v>
      </c>
      <c r="O519" s="111">
        <v>473008360</v>
      </c>
      <c r="Q519" s="111"/>
    </row>
    <row r="520" spans="1:17" x14ac:dyDescent="0.25">
      <c r="A520" s="110" t="s">
        <v>46416</v>
      </c>
      <c r="B520" s="110" t="s">
        <v>46416</v>
      </c>
      <c r="C520" s="110" t="s">
        <v>46417</v>
      </c>
      <c r="D520" s="111" t="b">
        <v>1</v>
      </c>
      <c r="E520" s="110" t="s">
        <v>46418</v>
      </c>
      <c r="F520" s="111">
        <v>1</v>
      </c>
      <c r="G520" s="110" t="s">
        <v>11</v>
      </c>
      <c r="H520" s="111">
        <v>473008297</v>
      </c>
      <c r="I520" s="111">
        <v>473008360</v>
      </c>
      <c r="J520" s="110" t="s">
        <v>44665</v>
      </c>
      <c r="K520" s="111">
        <v>82</v>
      </c>
      <c r="L520" s="110" t="s">
        <v>14789</v>
      </c>
      <c r="M520" s="111">
        <v>1</v>
      </c>
      <c r="Q520" s="111"/>
    </row>
    <row r="521" spans="1:17" x14ac:dyDescent="0.25">
      <c r="A521" s="110" t="s">
        <v>44916</v>
      </c>
      <c r="B521" s="110" t="s">
        <v>44916</v>
      </c>
      <c r="C521" s="110" t="s">
        <v>44916</v>
      </c>
      <c r="D521" s="111" t="b">
        <v>0</v>
      </c>
      <c r="E521" s="110" t="s">
        <v>44917</v>
      </c>
      <c r="F521" s="111">
        <v>1</v>
      </c>
      <c r="G521" s="110" t="s">
        <v>11</v>
      </c>
      <c r="H521" s="111">
        <v>28874370</v>
      </c>
      <c r="I521" s="111">
        <v>28874433</v>
      </c>
      <c r="J521" s="110" t="s">
        <v>44665</v>
      </c>
      <c r="K521" s="111">
        <v>82</v>
      </c>
      <c r="L521" s="110" t="s">
        <v>14789</v>
      </c>
      <c r="M521" s="111">
        <v>1</v>
      </c>
      <c r="Q521" s="111"/>
    </row>
    <row r="522" spans="1:17" x14ac:dyDescent="0.25">
      <c r="A522" s="110" t="s">
        <v>44906</v>
      </c>
      <c r="B522" s="110" t="s">
        <v>44906</v>
      </c>
      <c r="C522" s="110" t="s">
        <v>44907</v>
      </c>
      <c r="D522" s="111" t="b">
        <v>1</v>
      </c>
      <c r="E522" s="110" t="s">
        <v>44908</v>
      </c>
      <c r="F522" s="111">
        <v>1</v>
      </c>
      <c r="G522" s="110" t="s">
        <v>11</v>
      </c>
      <c r="H522" s="111">
        <v>27851104</v>
      </c>
      <c r="I522" s="111">
        <v>27851167</v>
      </c>
      <c r="J522" s="110" t="s">
        <v>44665</v>
      </c>
      <c r="K522" s="111">
        <v>82</v>
      </c>
      <c r="L522" s="110" t="s">
        <v>14789</v>
      </c>
      <c r="M522" s="111">
        <v>1</v>
      </c>
      <c r="Q522" s="111"/>
    </row>
    <row r="523" spans="1:17" x14ac:dyDescent="0.25">
      <c r="A523" s="110" t="s">
        <v>46107</v>
      </c>
      <c r="B523" s="110" t="s">
        <v>46107</v>
      </c>
      <c r="C523" s="110" t="s">
        <v>46108</v>
      </c>
      <c r="D523" s="111" t="b">
        <v>1</v>
      </c>
      <c r="E523" s="110" t="s">
        <v>46109</v>
      </c>
      <c r="F523" s="111">
        <v>1</v>
      </c>
      <c r="G523" s="110" t="s">
        <v>11</v>
      </c>
      <c r="H523" s="111">
        <v>404697665</v>
      </c>
      <c r="I523" s="111">
        <v>404697728</v>
      </c>
      <c r="J523" s="110" t="s">
        <v>44665</v>
      </c>
      <c r="K523" s="111">
        <v>82</v>
      </c>
      <c r="L523" s="110" t="s">
        <v>14789</v>
      </c>
      <c r="M523" s="111">
        <v>1</v>
      </c>
      <c r="Q523" s="111"/>
    </row>
    <row r="524" spans="1:17" x14ac:dyDescent="0.25">
      <c r="A524" s="110" t="s">
        <v>45483</v>
      </c>
      <c r="B524" s="110" t="s">
        <v>45483</v>
      </c>
      <c r="C524" s="110" t="s">
        <v>45484</v>
      </c>
      <c r="D524" s="111" t="b">
        <v>1</v>
      </c>
      <c r="E524" s="110" t="s">
        <v>45485</v>
      </c>
      <c r="F524" s="111">
        <v>1</v>
      </c>
      <c r="G524" s="110" t="s">
        <v>11</v>
      </c>
      <c r="H524" s="111">
        <v>174299682</v>
      </c>
      <c r="I524" s="111">
        <v>174299745</v>
      </c>
      <c r="J524" s="110" t="s">
        <v>44665</v>
      </c>
      <c r="K524" s="111">
        <v>82</v>
      </c>
      <c r="L524" s="110" t="s">
        <v>14789</v>
      </c>
      <c r="M524" s="111">
        <v>1</v>
      </c>
      <c r="Q524" s="111"/>
    </row>
    <row r="525" spans="1:17" x14ac:dyDescent="0.25">
      <c r="A525" s="110" t="s">
        <v>46065</v>
      </c>
      <c r="B525" s="110" t="s">
        <v>46065</v>
      </c>
      <c r="C525" s="110" t="s">
        <v>46065</v>
      </c>
      <c r="D525" s="111" t="b">
        <v>0</v>
      </c>
      <c r="E525" s="110" t="s">
        <v>46066</v>
      </c>
      <c r="F525" s="111">
        <v>1</v>
      </c>
      <c r="G525" s="110" t="s">
        <v>11</v>
      </c>
      <c r="H525" s="111">
        <v>397572851</v>
      </c>
      <c r="I525" s="111">
        <v>397572914</v>
      </c>
      <c r="J525" s="110" t="s">
        <v>44665</v>
      </c>
      <c r="K525" s="111">
        <v>82</v>
      </c>
      <c r="L525" s="110" t="s">
        <v>14789</v>
      </c>
      <c r="M525" s="111">
        <v>1</v>
      </c>
      <c r="Q525" s="111"/>
    </row>
    <row r="526" spans="1:17" x14ac:dyDescent="0.25">
      <c r="A526" s="110" t="s">
        <v>44920</v>
      </c>
      <c r="B526" s="110" t="s">
        <v>44920</v>
      </c>
      <c r="C526" s="110" t="s">
        <v>44920</v>
      </c>
      <c r="D526" s="111" t="b">
        <v>0</v>
      </c>
      <c r="E526" s="110" t="s">
        <v>44921</v>
      </c>
      <c r="F526" s="111">
        <v>1</v>
      </c>
      <c r="G526" s="110" t="s">
        <v>11</v>
      </c>
      <c r="H526" s="111">
        <v>30206908</v>
      </c>
      <c r="I526" s="111">
        <v>30206971</v>
      </c>
      <c r="J526" s="110" t="s">
        <v>44665</v>
      </c>
      <c r="K526" s="111">
        <v>82</v>
      </c>
      <c r="L526" s="110" t="s">
        <v>14789</v>
      </c>
      <c r="M526" s="111">
        <v>1</v>
      </c>
      <c r="Q526" s="111"/>
    </row>
    <row r="527" spans="1:17" x14ac:dyDescent="0.25">
      <c r="A527" s="110" t="s">
        <v>46299</v>
      </c>
      <c r="B527" s="110" t="s">
        <v>46299</v>
      </c>
      <c r="C527" s="110" t="s">
        <v>46300</v>
      </c>
      <c r="D527" s="111" t="b">
        <v>1</v>
      </c>
      <c r="E527" s="110" t="s">
        <v>46301</v>
      </c>
      <c r="F527" s="111">
        <v>1</v>
      </c>
      <c r="G527" s="110" t="s">
        <v>11</v>
      </c>
      <c r="H527" s="111">
        <v>429895811</v>
      </c>
      <c r="I527" s="111">
        <v>429895874</v>
      </c>
      <c r="J527" s="110" t="s">
        <v>44665</v>
      </c>
      <c r="K527" s="111">
        <v>82</v>
      </c>
      <c r="L527" s="110" t="s">
        <v>14789</v>
      </c>
      <c r="M527" s="111">
        <v>1</v>
      </c>
      <c r="Q527" s="111"/>
    </row>
    <row r="528" spans="1:17" x14ac:dyDescent="0.25">
      <c r="A528" s="110" t="s">
        <v>44899</v>
      </c>
      <c r="B528" s="110" t="s">
        <v>44899</v>
      </c>
      <c r="C528" s="110" t="s">
        <v>44900</v>
      </c>
      <c r="D528" s="111" t="b">
        <v>1</v>
      </c>
      <c r="E528" s="110" t="s">
        <v>44901</v>
      </c>
      <c r="F528" s="111">
        <v>1</v>
      </c>
      <c r="G528" s="110" t="s">
        <v>11</v>
      </c>
      <c r="H528" s="111">
        <v>27027318</v>
      </c>
      <c r="I528" s="111">
        <v>27027381</v>
      </c>
      <c r="J528" s="110" t="s">
        <v>44665</v>
      </c>
      <c r="K528" s="111">
        <v>82</v>
      </c>
      <c r="L528" s="110" t="s">
        <v>14789</v>
      </c>
      <c r="M528" s="111">
        <v>1</v>
      </c>
      <c r="Q528" s="111"/>
    </row>
    <row r="529" spans="1:17" x14ac:dyDescent="0.25">
      <c r="A529" s="110" t="s">
        <v>46312</v>
      </c>
      <c r="B529" s="110" t="s">
        <v>46312</v>
      </c>
      <c r="C529" s="110" t="s">
        <v>46313</v>
      </c>
      <c r="D529" s="111" t="b">
        <v>1</v>
      </c>
      <c r="E529" s="110" t="s">
        <v>46314</v>
      </c>
      <c r="F529" s="111">
        <v>1</v>
      </c>
      <c r="G529" s="110" t="s">
        <v>11</v>
      </c>
      <c r="H529" s="111">
        <v>432204259</v>
      </c>
      <c r="I529" s="111">
        <v>432204322</v>
      </c>
      <c r="J529" s="110" t="s">
        <v>44665</v>
      </c>
      <c r="K529" s="111">
        <v>82</v>
      </c>
      <c r="L529" s="110" t="s">
        <v>14789</v>
      </c>
      <c r="M529" s="111">
        <v>1</v>
      </c>
      <c r="Q529" s="111"/>
    </row>
    <row r="530" spans="1:17" x14ac:dyDescent="0.25">
      <c r="A530" s="110" t="s">
        <v>46091</v>
      </c>
      <c r="B530" s="110" t="s">
        <v>46091</v>
      </c>
      <c r="C530" s="110" t="s">
        <v>46092</v>
      </c>
      <c r="D530" s="111" t="b">
        <v>1</v>
      </c>
      <c r="E530" s="110" t="s">
        <v>46093</v>
      </c>
      <c r="F530" s="111">
        <v>1</v>
      </c>
      <c r="G530" s="110" t="s">
        <v>11</v>
      </c>
      <c r="H530" s="111">
        <v>400468924</v>
      </c>
      <c r="I530" s="111">
        <v>400468987</v>
      </c>
      <c r="J530" s="110" t="s">
        <v>44665</v>
      </c>
      <c r="K530" s="111">
        <v>82</v>
      </c>
      <c r="L530" s="110" t="s">
        <v>14789</v>
      </c>
      <c r="M530" s="111">
        <v>1</v>
      </c>
      <c r="Q530" s="111"/>
    </row>
    <row r="531" spans="1:17" x14ac:dyDescent="0.25">
      <c r="A531" s="110" t="s">
        <v>45008</v>
      </c>
      <c r="B531" s="110" t="s">
        <v>45008</v>
      </c>
      <c r="C531" s="110" t="s">
        <v>14893</v>
      </c>
      <c r="D531" s="111" t="b">
        <v>1</v>
      </c>
      <c r="E531" s="110" t="s">
        <v>14894</v>
      </c>
      <c r="F531" s="111">
        <v>1</v>
      </c>
      <c r="G531" s="110" t="s">
        <v>11</v>
      </c>
      <c r="H531" s="111">
        <v>50682763</v>
      </c>
      <c r="I531" s="111">
        <v>50682826</v>
      </c>
      <c r="J531" s="110" t="s">
        <v>44665</v>
      </c>
      <c r="K531" s="111">
        <v>82</v>
      </c>
      <c r="L531" s="110" t="s">
        <v>14789</v>
      </c>
      <c r="M531" s="111">
        <v>1</v>
      </c>
      <c r="Q531" s="111"/>
    </row>
    <row r="532" spans="1:17" x14ac:dyDescent="0.25">
      <c r="A532" s="110" t="s">
        <v>45109</v>
      </c>
      <c r="B532" s="110" t="s">
        <v>45109</v>
      </c>
      <c r="C532" s="110" t="s">
        <v>45110</v>
      </c>
      <c r="D532" s="111" t="b">
        <v>1</v>
      </c>
      <c r="E532" s="110" t="s">
        <v>45111</v>
      </c>
      <c r="F532" s="111">
        <v>1</v>
      </c>
      <c r="G532" s="110" t="s">
        <v>11</v>
      </c>
      <c r="H532" s="111">
        <v>67623127</v>
      </c>
      <c r="I532" s="111">
        <v>67623190</v>
      </c>
      <c r="J532" s="110" t="s">
        <v>44665</v>
      </c>
      <c r="K532" s="111">
        <v>82</v>
      </c>
      <c r="L532" s="110" t="s">
        <v>14789</v>
      </c>
      <c r="M532" s="111">
        <v>1</v>
      </c>
      <c r="Q532" s="111"/>
    </row>
    <row r="533" spans="1:17" x14ac:dyDescent="0.25">
      <c r="A533" s="110" t="s">
        <v>46240</v>
      </c>
      <c r="B533" s="110" t="s">
        <v>46240</v>
      </c>
      <c r="C533" s="110" t="s">
        <v>46241</v>
      </c>
      <c r="D533" s="111" t="b">
        <v>1</v>
      </c>
      <c r="E533" s="110" t="s">
        <v>46242</v>
      </c>
      <c r="F533" s="111">
        <v>1</v>
      </c>
      <c r="G533" s="110" t="s">
        <v>11</v>
      </c>
      <c r="H533" s="111">
        <v>422163096</v>
      </c>
      <c r="I533" s="111">
        <v>422163159</v>
      </c>
      <c r="J533" s="110" t="s">
        <v>44665</v>
      </c>
      <c r="K533" s="111">
        <v>82</v>
      </c>
      <c r="L533" s="110" t="s">
        <v>14789</v>
      </c>
      <c r="M533" s="111">
        <v>1</v>
      </c>
      <c r="Q533" s="111"/>
    </row>
    <row r="534" spans="1:17" x14ac:dyDescent="0.25">
      <c r="A534" s="110" t="s">
        <v>46130</v>
      </c>
      <c r="B534" s="110" t="s">
        <v>46130</v>
      </c>
      <c r="C534" s="110" t="s">
        <v>46130</v>
      </c>
      <c r="D534" s="111" t="b">
        <v>0</v>
      </c>
      <c r="E534" s="110" t="s">
        <v>46131</v>
      </c>
      <c r="F534" s="111">
        <v>1</v>
      </c>
      <c r="G534" s="110" t="s">
        <v>11</v>
      </c>
      <c r="H534" s="111">
        <v>407517207</v>
      </c>
      <c r="I534" s="111">
        <v>407517270</v>
      </c>
      <c r="J534" s="110" t="s">
        <v>44665</v>
      </c>
      <c r="K534" s="111">
        <v>83</v>
      </c>
      <c r="L534" s="110" t="s">
        <v>14789</v>
      </c>
      <c r="M534" s="111">
        <v>1</v>
      </c>
      <c r="N534" s="111">
        <v>407517207</v>
      </c>
      <c r="O534" s="111">
        <v>407517270</v>
      </c>
      <c r="Q534" s="111"/>
    </row>
    <row r="535" spans="1:17" x14ac:dyDescent="0.25">
      <c r="A535" s="110" t="s">
        <v>44753</v>
      </c>
      <c r="B535" s="110" t="s">
        <v>44753</v>
      </c>
      <c r="C535" s="110" t="s">
        <v>44754</v>
      </c>
      <c r="D535" s="111" t="b">
        <v>1</v>
      </c>
      <c r="E535" s="110" t="s">
        <v>44755</v>
      </c>
      <c r="F535" s="111">
        <v>1</v>
      </c>
      <c r="G535" s="110" t="s">
        <v>11</v>
      </c>
      <c r="H535" s="111">
        <v>7924460</v>
      </c>
      <c r="I535" s="111">
        <v>7924523</v>
      </c>
      <c r="J535" s="110" t="s">
        <v>44665</v>
      </c>
      <c r="K535" s="111">
        <v>84</v>
      </c>
      <c r="L535" s="110" t="s">
        <v>14789</v>
      </c>
      <c r="M535" s="111">
        <v>1</v>
      </c>
      <c r="N535" s="111">
        <v>7924460</v>
      </c>
      <c r="O535" s="111">
        <v>479879029</v>
      </c>
      <c r="Q535" s="111"/>
    </row>
    <row r="536" spans="1:17" x14ac:dyDescent="0.25">
      <c r="A536" s="110" t="s">
        <v>46166</v>
      </c>
      <c r="B536" s="110" t="s">
        <v>46166</v>
      </c>
      <c r="C536" s="110" t="s">
        <v>46166</v>
      </c>
      <c r="D536" s="111" t="b">
        <v>0</v>
      </c>
      <c r="E536" s="110" t="s">
        <v>46167</v>
      </c>
      <c r="F536" s="111">
        <v>1</v>
      </c>
      <c r="G536" s="110" t="s">
        <v>11</v>
      </c>
      <c r="H536" s="111">
        <v>412989801</v>
      </c>
      <c r="I536" s="111">
        <v>412989864</v>
      </c>
      <c r="J536" s="110" t="s">
        <v>44665</v>
      </c>
      <c r="K536" s="111">
        <v>84</v>
      </c>
      <c r="L536" s="110" t="s">
        <v>14789</v>
      </c>
      <c r="M536" s="111">
        <v>1</v>
      </c>
      <c r="Q536" s="111"/>
    </row>
    <row r="537" spans="1:17" x14ac:dyDescent="0.25">
      <c r="A537" s="110" t="s">
        <v>46467</v>
      </c>
      <c r="B537" s="110" t="s">
        <v>46467</v>
      </c>
      <c r="C537" s="110" t="s">
        <v>46467</v>
      </c>
      <c r="D537" s="111" t="b">
        <v>0</v>
      </c>
      <c r="E537" s="110" t="s">
        <v>46468</v>
      </c>
      <c r="F537" s="111">
        <v>1</v>
      </c>
      <c r="G537" s="110" t="s">
        <v>11</v>
      </c>
      <c r="H537" s="111">
        <v>479878966</v>
      </c>
      <c r="I537" s="111">
        <v>479879029</v>
      </c>
      <c r="J537" s="110" t="s">
        <v>44665</v>
      </c>
      <c r="K537" s="111">
        <v>84</v>
      </c>
      <c r="L537" s="110" t="s">
        <v>14789</v>
      </c>
      <c r="M537" s="111">
        <v>1</v>
      </c>
      <c r="Q537" s="111"/>
    </row>
    <row r="538" spans="1:17" x14ac:dyDescent="0.25">
      <c r="A538" s="110" t="s">
        <v>45614</v>
      </c>
      <c r="B538" s="110" t="s">
        <v>45612</v>
      </c>
      <c r="C538" s="110" t="s">
        <v>45612</v>
      </c>
      <c r="D538" s="111" t="b">
        <v>0</v>
      </c>
      <c r="E538" s="110" t="s">
        <v>45613</v>
      </c>
      <c r="F538" s="111">
        <v>1</v>
      </c>
      <c r="G538" s="110" t="s">
        <v>11</v>
      </c>
      <c r="H538" s="111">
        <v>249076527</v>
      </c>
      <c r="I538" s="111">
        <v>249076590</v>
      </c>
      <c r="J538" s="110" t="s">
        <v>44665</v>
      </c>
      <c r="K538" s="111">
        <v>85</v>
      </c>
      <c r="L538" s="110" t="s">
        <v>14789</v>
      </c>
      <c r="M538" s="111">
        <v>1</v>
      </c>
      <c r="N538" s="111">
        <v>215569</v>
      </c>
      <c r="O538" s="111">
        <v>496721180</v>
      </c>
      <c r="Q538" s="111"/>
    </row>
    <row r="539" spans="1:17" x14ac:dyDescent="0.25">
      <c r="A539" s="110" t="s">
        <v>46039</v>
      </c>
      <c r="B539" s="110" t="s">
        <v>46039</v>
      </c>
      <c r="C539" s="110" t="s">
        <v>46039</v>
      </c>
      <c r="D539" s="111" t="b">
        <v>0</v>
      </c>
      <c r="E539" s="110" t="s">
        <v>46040</v>
      </c>
      <c r="F539" s="111">
        <v>1</v>
      </c>
      <c r="G539" s="110" t="s">
        <v>11</v>
      </c>
      <c r="H539" s="111">
        <v>389806302</v>
      </c>
      <c r="I539" s="111">
        <v>389806365</v>
      </c>
      <c r="J539" s="110" t="s">
        <v>44665</v>
      </c>
      <c r="K539" s="111">
        <v>85</v>
      </c>
      <c r="L539" s="110" t="s">
        <v>14789</v>
      </c>
      <c r="M539" s="111">
        <v>1</v>
      </c>
      <c r="Q539" s="111"/>
    </row>
    <row r="540" spans="1:17" x14ac:dyDescent="0.25">
      <c r="A540" s="110" t="s">
        <v>44858</v>
      </c>
      <c r="B540" s="110" t="s">
        <v>44858</v>
      </c>
      <c r="C540" s="110" t="s">
        <v>44859</v>
      </c>
      <c r="D540" s="111" t="b">
        <v>1</v>
      </c>
      <c r="E540" s="110" t="s">
        <v>44860</v>
      </c>
      <c r="F540" s="111">
        <v>1</v>
      </c>
      <c r="G540" s="110" t="s">
        <v>11</v>
      </c>
      <c r="H540" s="111">
        <v>22765204</v>
      </c>
      <c r="I540" s="111">
        <v>22765267</v>
      </c>
      <c r="J540" s="110" t="s">
        <v>44665</v>
      </c>
      <c r="K540" s="111">
        <v>85</v>
      </c>
      <c r="L540" s="110" t="s">
        <v>14789</v>
      </c>
      <c r="M540" s="111">
        <v>1</v>
      </c>
      <c r="Q540" s="111"/>
    </row>
    <row r="541" spans="1:17" x14ac:dyDescent="0.25">
      <c r="A541" s="110" t="s">
        <v>45031</v>
      </c>
      <c r="B541" s="110" t="s">
        <v>45031</v>
      </c>
      <c r="C541" s="110" t="s">
        <v>45031</v>
      </c>
      <c r="D541" s="111" t="b">
        <v>0</v>
      </c>
      <c r="E541" s="110" t="s">
        <v>45032</v>
      </c>
      <c r="F541" s="111">
        <v>1</v>
      </c>
      <c r="G541" s="110" t="s">
        <v>11</v>
      </c>
      <c r="H541" s="111">
        <v>55020449</v>
      </c>
      <c r="I541" s="111">
        <v>55020512</v>
      </c>
      <c r="J541" s="110" t="s">
        <v>44665</v>
      </c>
      <c r="K541" s="111">
        <v>85</v>
      </c>
      <c r="L541" s="110" t="s">
        <v>14789</v>
      </c>
      <c r="M541" s="111">
        <v>1</v>
      </c>
      <c r="Q541" s="111"/>
    </row>
    <row r="542" spans="1:17" x14ac:dyDescent="0.25">
      <c r="A542" s="110" t="s">
        <v>46475</v>
      </c>
      <c r="B542" s="110" t="s">
        <v>46475</v>
      </c>
      <c r="C542" s="110" t="s">
        <v>46476</v>
      </c>
      <c r="D542" s="111" t="b">
        <v>1</v>
      </c>
      <c r="E542" s="110" t="s">
        <v>46477</v>
      </c>
      <c r="F542" s="111">
        <v>1</v>
      </c>
      <c r="G542" s="110" t="s">
        <v>11</v>
      </c>
      <c r="H542" s="111">
        <v>482192982</v>
      </c>
      <c r="I542" s="111">
        <v>482193045</v>
      </c>
      <c r="J542" s="110" t="s">
        <v>44665</v>
      </c>
      <c r="K542" s="111">
        <v>85</v>
      </c>
      <c r="L542" s="110" t="s">
        <v>14789</v>
      </c>
      <c r="M542" s="111">
        <v>1</v>
      </c>
      <c r="Q542" s="111"/>
    </row>
    <row r="543" spans="1:17" x14ac:dyDescent="0.25">
      <c r="A543" s="110" t="s">
        <v>45926</v>
      </c>
      <c r="B543" s="110" t="s">
        <v>45926</v>
      </c>
      <c r="C543" s="110" t="s">
        <v>45926</v>
      </c>
      <c r="D543" s="111" t="b">
        <v>0</v>
      </c>
      <c r="E543" s="110" t="s">
        <v>45927</v>
      </c>
      <c r="F543" s="111">
        <v>1</v>
      </c>
      <c r="G543" s="110" t="s">
        <v>11</v>
      </c>
      <c r="H543" s="111">
        <v>359023542</v>
      </c>
      <c r="I543" s="111">
        <v>359023605</v>
      </c>
      <c r="J543" s="110" t="s">
        <v>44665</v>
      </c>
      <c r="K543" s="111">
        <v>85</v>
      </c>
      <c r="L543" s="110" t="s">
        <v>14789</v>
      </c>
      <c r="M543" s="111">
        <v>1</v>
      </c>
      <c r="Q543" s="111"/>
    </row>
    <row r="544" spans="1:17" x14ac:dyDescent="0.25">
      <c r="A544" s="110" t="s">
        <v>46084</v>
      </c>
      <c r="B544" s="110" t="s">
        <v>46084</v>
      </c>
      <c r="C544" s="110" t="s">
        <v>46084</v>
      </c>
      <c r="D544" s="111" t="b">
        <v>0</v>
      </c>
      <c r="E544" s="110" t="s">
        <v>46085</v>
      </c>
      <c r="F544" s="111">
        <v>1</v>
      </c>
      <c r="G544" s="110" t="s">
        <v>11</v>
      </c>
      <c r="H544" s="111">
        <v>399068978</v>
      </c>
      <c r="I544" s="111">
        <v>399069041</v>
      </c>
      <c r="J544" s="110" t="s">
        <v>44665</v>
      </c>
      <c r="K544" s="111">
        <v>85</v>
      </c>
      <c r="L544" s="110" t="s">
        <v>14789</v>
      </c>
      <c r="M544" s="111">
        <v>1</v>
      </c>
      <c r="Q544" s="111"/>
    </row>
    <row r="545" spans="1:17" x14ac:dyDescent="0.25">
      <c r="A545" s="110" t="s">
        <v>45494</v>
      </c>
      <c r="B545" s="110" t="s">
        <v>45494</v>
      </c>
      <c r="C545" s="110" t="s">
        <v>45495</v>
      </c>
      <c r="D545" s="111" t="b">
        <v>1</v>
      </c>
      <c r="E545" s="110" t="s">
        <v>45496</v>
      </c>
      <c r="F545" s="111">
        <v>1</v>
      </c>
      <c r="G545" s="110" t="s">
        <v>11</v>
      </c>
      <c r="H545" s="111">
        <v>175742184</v>
      </c>
      <c r="I545" s="111">
        <v>175742247</v>
      </c>
      <c r="J545" s="110" t="s">
        <v>44665</v>
      </c>
      <c r="K545" s="111">
        <v>85</v>
      </c>
      <c r="L545" s="110" t="s">
        <v>14789</v>
      </c>
      <c r="M545" s="111">
        <v>1</v>
      </c>
      <c r="Q545" s="111"/>
    </row>
    <row r="546" spans="1:17" x14ac:dyDescent="0.25">
      <c r="A546" s="110" t="s">
        <v>46073</v>
      </c>
      <c r="B546" s="110" t="s">
        <v>46073</v>
      </c>
      <c r="C546" s="110" t="s">
        <v>46073</v>
      </c>
      <c r="D546" s="111" t="b">
        <v>0</v>
      </c>
      <c r="E546" s="110" t="s">
        <v>46074</v>
      </c>
      <c r="F546" s="111">
        <v>1</v>
      </c>
      <c r="G546" s="110" t="s">
        <v>11</v>
      </c>
      <c r="H546" s="111">
        <v>398525220</v>
      </c>
      <c r="I546" s="111">
        <v>398525283</v>
      </c>
      <c r="J546" s="110" t="s">
        <v>44665</v>
      </c>
      <c r="K546" s="111">
        <v>85</v>
      </c>
      <c r="L546" s="110" t="s">
        <v>14789</v>
      </c>
      <c r="M546" s="111">
        <v>1</v>
      </c>
      <c r="Q546" s="111"/>
    </row>
    <row r="547" spans="1:17" x14ac:dyDescent="0.25">
      <c r="A547" s="110" t="s">
        <v>46472</v>
      </c>
      <c r="B547" s="110" t="s">
        <v>46472</v>
      </c>
      <c r="C547" s="110" t="s">
        <v>46473</v>
      </c>
      <c r="D547" s="111" t="b">
        <v>1</v>
      </c>
      <c r="E547" s="110" t="s">
        <v>46474</v>
      </c>
      <c r="F547" s="111">
        <v>1</v>
      </c>
      <c r="G547" s="110" t="s">
        <v>11</v>
      </c>
      <c r="H547" s="111">
        <v>481089881</v>
      </c>
      <c r="I547" s="111">
        <v>481089944</v>
      </c>
      <c r="J547" s="110" t="s">
        <v>44665</v>
      </c>
      <c r="K547" s="111">
        <v>85</v>
      </c>
      <c r="L547" s="110" t="s">
        <v>14789</v>
      </c>
      <c r="M547" s="111">
        <v>1</v>
      </c>
      <c r="Q547" s="111"/>
    </row>
    <row r="548" spans="1:17" x14ac:dyDescent="0.25">
      <c r="A548" s="110" t="s">
        <v>46483</v>
      </c>
      <c r="B548" s="110" t="s">
        <v>46483</v>
      </c>
      <c r="C548" s="110" t="s">
        <v>46483</v>
      </c>
      <c r="D548" s="111" t="b">
        <v>0</v>
      </c>
      <c r="E548" s="110" t="s">
        <v>46484</v>
      </c>
      <c r="F548" s="111">
        <v>1</v>
      </c>
      <c r="G548" s="110" t="s">
        <v>11</v>
      </c>
      <c r="H548" s="111">
        <v>483400104</v>
      </c>
      <c r="I548" s="111">
        <v>483400167</v>
      </c>
      <c r="J548" s="110" t="s">
        <v>44665</v>
      </c>
      <c r="K548" s="111">
        <v>85</v>
      </c>
      <c r="L548" s="110" t="s">
        <v>14789</v>
      </c>
      <c r="M548" s="111">
        <v>1</v>
      </c>
      <c r="Q548" s="111"/>
    </row>
    <row r="549" spans="1:17" x14ac:dyDescent="0.25">
      <c r="A549" s="110" t="s">
        <v>44700</v>
      </c>
      <c r="B549" s="110" t="s">
        <v>44700</v>
      </c>
      <c r="C549" s="110" t="s">
        <v>44701</v>
      </c>
      <c r="D549" s="111" t="b">
        <v>1</v>
      </c>
      <c r="E549" s="110" t="s">
        <v>44702</v>
      </c>
      <c r="F549" s="111">
        <v>1</v>
      </c>
      <c r="G549" s="110" t="s">
        <v>11</v>
      </c>
      <c r="H549" s="111">
        <v>3323984</v>
      </c>
      <c r="I549" s="111">
        <v>3324047</v>
      </c>
      <c r="J549" s="110" t="s">
        <v>44665</v>
      </c>
      <c r="K549" s="111">
        <v>85</v>
      </c>
      <c r="L549" s="110" t="s">
        <v>14789</v>
      </c>
      <c r="M549" s="111">
        <v>1</v>
      </c>
      <c r="Q549" s="111"/>
    </row>
    <row r="550" spans="1:17" x14ac:dyDescent="0.25">
      <c r="A550" s="110" t="s">
        <v>44687</v>
      </c>
      <c r="B550" s="110" t="s">
        <v>44687</v>
      </c>
      <c r="C550" s="110" t="s">
        <v>44687</v>
      </c>
      <c r="D550" s="111" t="b">
        <v>0</v>
      </c>
      <c r="E550" s="110" t="s">
        <v>44688</v>
      </c>
      <c r="F550" s="111">
        <v>1</v>
      </c>
      <c r="G550" s="110" t="s">
        <v>11</v>
      </c>
      <c r="H550" s="111">
        <v>2686319</v>
      </c>
      <c r="I550" s="111">
        <v>2686382</v>
      </c>
      <c r="J550" s="110" t="s">
        <v>44665</v>
      </c>
      <c r="K550" s="111">
        <v>85</v>
      </c>
      <c r="L550" s="110" t="s">
        <v>14789</v>
      </c>
      <c r="M550" s="111">
        <v>1</v>
      </c>
      <c r="Q550" s="111"/>
    </row>
    <row r="551" spans="1:17" x14ac:dyDescent="0.25">
      <c r="A551" s="110" t="s">
        <v>45958</v>
      </c>
      <c r="B551" s="110" t="s">
        <v>45958</v>
      </c>
      <c r="C551" s="110" t="s">
        <v>45959</v>
      </c>
      <c r="D551" s="111" t="b">
        <v>1</v>
      </c>
      <c r="E551" s="110" t="s">
        <v>45960</v>
      </c>
      <c r="F551" s="111">
        <v>1</v>
      </c>
      <c r="G551" s="110" t="s">
        <v>11</v>
      </c>
      <c r="H551" s="111">
        <v>365183459</v>
      </c>
      <c r="I551" s="111">
        <v>365183522</v>
      </c>
      <c r="J551" s="110" t="s">
        <v>44665</v>
      </c>
      <c r="K551" s="111">
        <v>85</v>
      </c>
      <c r="L551" s="110" t="s">
        <v>14789</v>
      </c>
      <c r="M551" s="111">
        <v>1</v>
      </c>
      <c r="Q551" s="111"/>
    </row>
    <row r="552" spans="1:17" x14ac:dyDescent="0.25">
      <c r="A552" s="110" t="s">
        <v>45688</v>
      </c>
      <c r="B552" s="110" t="s">
        <v>45688</v>
      </c>
      <c r="C552" s="110" t="s">
        <v>45688</v>
      </c>
      <c r="D552" s="111" t="b">
        <v>0</v>
      </c>
      <c r="E552" s="110" t="s">
        <v>45689</v>
      </c>
      <c r="F552" s="111">
        <v>1</v>
      </c>
      <c r="G552" s="110" t="s">
        <v>11</v>
      </c>
      <c r="H552" s="111">
        <v>280887057</v>
      </c>
      <c r="I552" s="111">
        <v>280887120</v>
      </c>
      <c r="J552" s="110" t="s">
        <v>44665</v>
      </c>
      <c r="K552" s="111">
        <v>85</v>
      </c>
      <c r="L552" s="110" t="s">
        <v>14789</v>
      </c>
      <c r="M552" s="111">
        <v>1</v>
      </c>
      <c r="Q552" s="111"/>
    </row>
    <row r="553" spans="1:17" x14ac:dyDescent="0.25">
      <c r="A553" s="110" t="s">
        <v>45533</v>
      </c>
      <c r="B553" s="110" t="s">
        <v>45533</v>
      </c>
      <c r="C553" s="110" t="s">
        <v>45533</v>
      </c>
      <c r="D553" s="111" t="b">
        <v>0</v>
      </c>
      <c r="E553" s="110" t="s">
        <v>45534</v>
      </c>
      <c r="F553" s="111">
        <v>1</v>
      </c>
      <c r="G553" s="110" t="s">
        <v>11</v>
      </c>
      <c r="H553" s="111">
        <v>192788455</v>
      </c>
      <c r="I553" s="111">
        <v>192788518</v>
      </c>
      <c r="J553" s="110" t="s">
        <v>44665</v>
      </c>
      <c r="K553" s="111">
        <v>85</v>
      </c>
      <c r="L553" s="110" t="s">
        <v>14789</v>
      </c>
      <c r="M553" s="111">
        <v>1</v>
      </c>
      <c r="Q553" s="111"/>
    </row>
    <row r="554" spans="1:17" x14ac:dyDescent="0.25">
      <c r="A554" s="110" t="s">
        <v>45056</v>
      </c>
      <c r="B554" s="110" t="s">
        <v>45056</v>
      </c>
      <c r="C554" s="110" t="s">
        <v>45056</v>
      </c>
      <c r="D554" s="111" t="b">
        <v>0</v>
      </c>
      <c r="E554" s="110" t="s">
        <v>45057</v>
      </c>
      <c r="F554" s="111">
        <v>1</v>
      </c>
      <c r="G554" s="110" t="s">
        <v>11</v>
      </c>
      <c r="H554" s="111">
        <v>59063236</v>
      </c>
      <c r="I554" s="111">
        <v>59063299</v>
      </c>
      <c r="J554" s="110" t="s">
        <v>44665</v>
      </c>
      <c r="K554" s="111">
        <v>85</v>
      </c>
      <c r="L554" s="110" t="s">
        <v>14789</v>
      </c>
      <c r="M554" s="111">
        <v>1</v>
      </c>
      <c r="Q554" s="111"/>
    </row>
    <row r="555" spans="1:17" x14ac:dyDescent="0.25">
      <c r="A555" s="110" t="s">
        <v>45802</v>
      </c>
      <c r="B555" s="110" t="s">
        <v>45802</v>
      </c>
      <c r="C555" s="110" t="s">
        <v>45802</v>
      </c>
      <c r="D555" s="111" t="b">
        <v>0</v>
      </c>
      <c r="E555" s="110" t="s">
        <v>45803</v>
      </c>
      <c r="F555" s="111">
        <v>1</v>
      </c>
      <c r="G555" s="110" t="s">
        <v>11</v>
      </c>
      <c r="H555" s="111">
        <v>324267275</v>
      </c>
      <c r="I555" s="111">
        <v>324267338</v>
      </c>
      <c r="J555" s="110" t="s">
        <v>44665</v>
      </c>
      <c r="K555" s="111">
        <v>85</v>
      </c>
      <c r="L555" s="110" t="s">
        <v>14789</v>
      </c>
      <c r="M555" s="111">
        <v>1</v>
      </c>
      <c r="Q555" s="111"/>
    </row>
    <row r="556" spans="1:17" x14ac:dyDescent="0.25">
      <c r="A556" s="110" t="s">
        <v>46344</v>
      </c>
      <c r="B556" s="110" t="s">
        <v>46344</v>
      </c>
      <c r="C556" s="110" t="s">
        <v>46344</v>
      </c>
      <c r="D556" s="111" t="b">
        <v>0</v>
      </c>
      <c r="E556" s="110" t="s">
        <v>46345</v>
      </c>
      <c r="F556" s="111">
        <v>1</v>
      </c>
      <c r="G556" s="110" t="s">
        <v>11</v>
      </c>
      <c r="H556" s="111">
        <v>435289570</v>
      </c>
      <c r="I556" s="111">
        <v>435289633</v>
      </c>
      <c r="J556" s="110" t="s">
        <v>44665</v>
      </c>
      <c r="K556" s="111">
        <v>85</v>
      </c>
      <c r="L556" s="110" t="s">
        <v>14789</v>
      </c>
      <c r="M556" s="111">
        <v>1</v>
      </c>
      <c r="Q556" s="111"/>
    </row>
    <row r="557" spans="1:17" x14ac:dyDescent="0.25">
      <c r="A557" s="110" t="s">
        <v>44865</v>
      </c>
      <c r="B557" s="110" t="s">
        <v>44865</v>
      </c>
      <c r="C557" s="110" t="s">
        <v>44866</v>
      </c>
      <c r="D557" s="111" t="b">
        <v>1</v>
      </c>
      <c r="E557" s="110" t="s">
        <v>44867</v>
      </c>
      <c r="F557" s="111">
        <v>1</v>
      </c>
      <c r="G557" s="110" t="s">
        <v>11</v>
      </c>
      <c r="H557" s="111">
        <v>23904269</v>
      </c>
      <c r="I557" s="111">
        <v>23904332</v>
      </c>
      <c r="J557" s="110" t="s">
        <v>44665</v>
      </c>
      <c r="K557" s="111">
        <v>85</v>
      </c>
      <c r="L557" s="110" t="s">
        <v>14789</v>
      </c>
      <c r="M557" s="111">
        <v>1</v>
      </c>
      <c r="Q557" s="111"/>
    </row>
    <row r="558" spans="1:17" x14ac:dyDescent="0.25">
      <c r="A558" s="110" t="s">
        <v>46157</v>
      </c>
      <c r="B558" s="110" t="s">
        <v>46157</v>
      </c>
      <c r="C558" s="110" t="s">
        <v>46158</v>
      </c>
      <c r="D558" s="111" t="b">
        <v>1</v>
      </c>
      <c r="E558" s="110" t="s">
        <v>46159</v>
      </c>
      <c r="F558" s="111">
        <v>1</v>
      </c>
      <c r="G558" s="110" t="s">
        <v>11</v>
      </c>
      <c r="H558" s="111">
        <v>410754432</v>
      </c>
      <c r="I558" s="111">
        <v>410754495</v>
      </c>
      <c r="J558" s="110" t="s">
        <v>44665</v>
      </c>
      <c r="K558" s="111">
        <v>85</v>
      </c>
      <c r="L558" s="110" t="s">
        <v>14789</v>
      </c>
      <c r="M558" s="111">
        <v>1</v>
      </c>
      <c r="Q558" s="111"/>
    </row>
    <row r="559" spans="1:17" x14ac:dyDescent="0.25">
      <c r="A559" s="110" t="s">
        <v>45591</v>
      </c>
      <c r="B559" s="110" t="s">
        <v>45591</v>
      </c>
      <c r="C559" s="110" t="s">
        <v>45591</v>
      </c>
      <c r="D559" s="111" t="b">
        <v>0</v>
      </c>
      <c r="E559" s="110" t="s">
        <v>45592</v>
      </c>
      <c r="F559" s="111">
        <v>1</v>
      </c>
      <c r="G559" s="110" t="s">
        <v>11</v>
      </c>
      <c r="H559" s="111">
        <v>241678594</v>
      </c>
      <c r="I559" s="111">
        <v>241678657</v>
      </c>
      <c r="J559" s="110" t="s">
        <v>44665</v>
      </c>
      <c r="K559" s="111">
        <v>85</v>
      </c>
      <c r="L559" s="110" t="s">
        <v>14789</v>
      </c>
      <c r="M559" s="111">
        <v>1</v>
      </c>
      <c r="Q559" s="111"/>
    </row>
    <row r="560" spans="1:17" x14ac:dyDescent="0.25">
      <c r="A560" s="110" t="s">
        <v>44924</v>
      </c>
      <c r="B560" s="110" t="s">
        <v>44924</v>
      </c>
      <c r="C560" s="110" t="s">
        <v>44924</v>
      </c>
      <c r="D560" s="111" t="b">
        <v>0</v>
      </c>
      <c r="E560" s="110" t="s">
        <v>44925</v>
      </c>
      <c r="F560" s="111">
        <v>1</v>
      </c>
      <c r="G560" s="110" t="s">
        <v>11</v>
      </c>
      <c r="H560" s="111">
        <v>31139141</v>
      </c>
      <c r="I560" s="111">
        <v>31139204</v>
      </c>
      <c r="J560" s="110" t="s">
        <v>44665</v>
      </c>
      <c r="K560" s="111">
        <v>85</v>
      </c>
      <c r="L560" s="110" t="s">
        <v>14789</v>
      </c>
      <c r="M560" s="111">
        <v>1</v>
      </c>
      <c r="Q560" s="111"/>
    </row>
    <row r="561" spans="1:17" x14ac:dyDescent="0.25">
      <c r="A561" s="110" t="s">
        <v>44707</v>
      </c>
      <c r="B561" s="110" t="s">
        <v>44707</v>
      </c>
      <c r="C561" s="110" t="s">
        <v>44708</v>
      </c>
      <c r="D561" s="111" t="b">
        <v>1</v>
      </c>
      <c r="E561" s="110" t="s">
        <v>44709</v>
      </c>
      <c r="F561" s="111">
        <v>1</v>
      </c>
      <c r="G561" s="110" t="s">
        <v>11</v>
      </c>
      <c r="H561" s="111">
        <v>3977652</v>
      </c>
      <c r="I561" s="111">
        <v>3977715</v>
      </c>
      <c r="J561" s="110" t="s">
        <v>44665</v>
      </c>
      <c r="K561" s="111">
        <v>85</v>
      </c>
      <c r="L561" s="110" t="s">
        <v>14789</v>
      </c>
      <c r="M561" s="111">
        <v>1</v>
      </c>
      <c r="Q561" s="111"/>
    </row>
    <row r="562" spans="1:17" x14ac:dyDescent="0.25">
      <c r="A562" s="110" t="s">
        <v>45928</v>
      </c>
      <c r="B562" s="110" t="s">
        <v>45928</v>
      </c>
      <c r="C562" s="110" t="s">
        <v>45929</v>
      </c>
      <c r="D562" s="111" t="b">
        <v>1</v>
      </c>
      <c r="E562" s="110" t="s">
        <v>45930</v>
      </c>
      <c r="F562" s="111">
        <v>1</v>
      </c>
      <c r="G562" s="110" t="s">
        <v>11</v>
      </c>
      <c r="H562" s="111">
        <v>359505845</v>
      </c>
      <c r="I562" s="111">
        <v>359505908</v>
      </c>
      <c r="J562" s="110" t="s">
        <v>44665</v>
      </c>
      <c r="K562" s="111">
        <v>85</v>
      </c>
      <c r="L562" s="110" t="s">
        <v>14789</v>
      </c>
      <c r="M562" s="111">
        <v>1</v>
      </c>
      <c r="Q562" s="111"/>
    </row>
    <row r="563" spans="1:17" x14ac:dyDescent="0.25">
      <c r="A563" s="110" t="s">
        <v>46480</v>
      </c>
      <c r="B563" s="110" t="s">
        <v>46480</v>
      </c>
      <c r="C563" s="110" t="s">
        <v>46481</v>
      </c>
      <c r="D563" s="111" t="b">
        <v>1</v>
      </c>
      <c r="E563" s="110" t="s">
        <v>46482</v>
      </c>
      <c r="F563" s="111">
        <v>1</v>
      </c>
      <c r="G563" s="110" t="s">
        <v>11</v>
      </c>
      <c r="H563" s="111">
        <v>483094202</v>
      </c>
      <c r="I563" s="111">
        <v>483094265</v>
      </c>
      <c r="J563" s="110" t="s">
        <v>44665</v>
      </c>
      <c r="K563" s="111">
        <v>85</v>
      </c>
      <c r="L563" s="110" t="s">
        <v>14789</v>
      </c>
      <c r="M563" s="111">
        <v>1</v>
      </c>
      <c r="Q563" s="111"/>
    </row>
    <row r="564" spans="1:17" x14ac:dyDescent="0.25">
      <c r="A564" s="110" t="s">
        <v>45006</v>
      </c>
      <c r="B564" s="110" t="s">
        <v>45006</v>
      </c>
      <c r="C564" s="110" t="s">
        <v>45006</v>
      </c>
      <c r="D564" s="111" t="b">
        <v>0</v>
      </c>
      <c r="E564" s="110" t="s">
        <v>45007</v>
      </c>
      <c r="F564" s="111">
        <v>1</v>
      </c>
      <c r="G564" s="110" t="s">
        <v>11</v>
      </c>
      <c r="H564" s="111">
        <v>50676091</v>
      </c>
      <c r="I564" s="111">
        <v>50676154</v>
      </c>
      <c r="J564" s="110" t="s">
        <v>44665</v>
      </c>
      <c r="K564" s="111">
        <v>85</v>
      </c>
      <c r="L564" s="110" t="s">
        <v>14789</v>
      </c>
      <c r="M564" s="111">
        <v>1</v>
      </c>
      <c r="Q564" s="111"/>
    </row>
    <row r="565" spans="1:17" x14ac:dyDescent="0.25">
      <c r="A565" s="110" t="s">
        <v>45892</v>
      </c>
      <c r="B565" s="110" t="s">
        <v>45892</v>
      </c>
      <c r="C565" s="110" t="s">
        <v>45892</v>
      </c>
      <c r="D565" s="111" t="b">
        <v>0</v>
      </c>
      <c r="E565" s="110" t="s">
        <v>45893</v>
      </c>
      <c r="F565" s="111">
        <v>1</v>
      </c>
      <c r="G565" s="110" t="s">
        <v>11</v>
      </c>
      <c r="H565" s="111">
        <v>351159617</v>
      </c>
      <c r="I565" s="111">
        <v>351159680</v>
      </c>
      <c r="J565" s="110" t="s">
        <v>44665</v>
      </c>
      <c r="K565" s="111">
        <v>85</v>
      </c>
      <c r="L565" s="110" t="s">
        <v>14789</v>
      </c>
      <c r="M565" s="111">
        <v>1</v>
      </c>
      <c r="Q565" s="111"/>
    </row>
    <row r="566" spans="1:17" x14ac:dyDescent="0.25">
      <c r="A566" s="110" t="s">
        <v>46491</v>
      </c>
      <c r="B566" s="110" t="s">
        <v>46491</v>
      </c>
      <c r="C566" s="110" t="s">
        <v>46492</v>
      </c>
      <c r="D566" s="111" t="b">
        <v>1</v>
      </c>
      <c r="E566" s="110" t="s">
        <v>46493</v>
      </c>
      <c r="F566" s="111">
        <v>1</v>
      </c>
      <c r="G566" s="110" t="s">
        <v>11</v>
      </c>
      <c r="H566" s="111">
        <v>485251591</v>
      </c>
      <c r="I566" s="111">
        <v>485251654</v>
      </c>
      <c r="J566" s="110" t="s">
        <v>44665</v>
      </c>
      <c r="K566" s="111">
        <v>85</v>
      </c>
      <c r="L566" s="110" t="s">
        <v>14789</v>
      </c>
      <c r="M566" s="111">
        <v>1</v>
      </c>
      <c r="Q566" s="111"/>
    </row>
    <row r="567" spans="1:17" x14ac:dyDescent="0.25">
      <c r="A567" s="110" t="s">
        <v>44730</v>
      </c>
      <c r="B567" s="110" t="s">
        <v>44730</v>
      </c>
      <c r="C567" s="110" t="s">
        <v>44731</v>
      </c>
      <c r="D567" s="111" t="b">
        <v>1</v>
      </c>
      <c r="E567" s="110" t="s">
        <v>44732</v>
      </c>
      <c r="F567" s="111">
        <v>1</v>
      </c>
      <c r="G567" s="110" t="s">
        <v>11</v>
      </c>
      <c r="H567" s="111">
        <v>5838385</v>
      </c>
      <c r="I567" s="111">
        <v>5838448</v>
      </c>
      <c r="J567" s="110" t="s">
        <v>44665</v>
      </c>
      <c r="K567" s="111">
        <v>85</v>
      </c>
      <c r="L567" s="110" t="s">
        <v>14789</v>
      </c>
      <c r="M567" s="111">
        <v>1</v>
      </c>
      <c r="Q567" s="111"/>
    </row>
    <row r="568" spans="1:17" x14ac:dyDescent="0.25">
      <c r="A568" s="110" t="s">
        <v>46051</v>
      </c>
      <c r="B568" s="110" t="s">
        <v>46051</v>
      </c>
      <c r="C568" s="110" t="s">
        <v>46051</v>
      </c>
      <c r="D568" s="111" t="b">
        <v>0</v>
      </c>
      <c r="E568" s="110" t="s">
        <v>46052</v>
      </c>
      <c r="F568" s="111">
        <v>1</v>
      </c>
      <c r="G568" s="110" t="s">
        <v>11</v>
      </c>
      <c r="H568" s="111">
        <v>393791503</v>
      </c>
      <c r="I568" s="111">
        <v>393791566</v>
      </c>
      <c r="J568" s="110" t="s">
        <v>44665</v>
      </c>
      <c r="K568" s="111">
        <v>85</v>
      </c>
      <c r="L568" s="110" t="s">
        <v>14789</v>
      </c>
      <c r="M568" s="111">
        <v>1</v>
      </c>
      <c r="Q568" s="111"/>
    </row>
    <row r="569" spans="1:17" x14ac:dyDescent="0.25">
      <c r="A569" s="110" t="s">
        <v>45234</v>
      </c>
      <c r="B569" s="110" t="s">
        <v>45234</v>
      </c>
      <c r="C569" s="110" t="s">
        <v>45234</v>
      </c>
      <c r="D569" s="111" t="b">
        <v>0</v>
      </c>
      <c r="E569" s="110" t="s">
        <v>45235</v>
      </c>
      <c r="F569" s="111">
        <v>1</v>
      </c>
      <c r="G569" s="110" t="s">
        <v>11</v>
      </c>
      <c r="H569" s="111">
        <v>120176186</v>
      </c>
      <c r="I569" s="111">
        <v>120176249</v>
      </c>
      <c r="J569" s="110" t="s">
        <v>44665</v>
      </c>
      <c r="K569" s="111">
        <v>85</v>
      </c>
      <c r="L569" s="110" t="s">
        <v>14789</v>
      </c>
      <c r="M569" s="111">
        <v>1</v>
      </c>
      <c r="Q569" s="111"/>
    </row>
    <row r="570" spans="1:17" x14ac:dyDescent="0.25">
      <c r="A570" s="110" t="s">
        <v>46030</v>
      </c>
      <c r="B570" s="110" t="s">
        <v>46030</v>
      </c>
      <c r="C570" s="110" t="s">
        <v>46031</v>
      </c>
      <c r="D570" s="111" t="b">
        <v>1</v>
      </c>
      <c r="E570" s="110" t="s">
        <v>46032</v>
      </c>
      <c r="F570" s="111">
        <v>1</v>
      </c>
      <c r="G570" s="110" t="s">
        <v>11</v>
      </c>
      <c r="H570" s="111">
        <v>386439245</v>
      </c>
      <c r="I570" s="111">
        <v>386439308</v>
      </c>
      <c r="J570" s="110" t="s">
        <v>44665</v>
      </c>
      <c r="K570" s="111">
        <v>85</v>
      </c>
      <c r="L570" s="110" t="s">
        <v>14789</v>
      </c>
      <c r="M570" s="111">
        <v>1</v>
      </c>
      <c r="Q570" s="111"/>
    </row>
    <row r="571" spans="1:17" x14ac:dyDescent="0.25">
      <c r="A571" s="110" t="s">
        <v>45665</v>
      </c>
      <c r="B571" s="110" t="s">
        <v>45665</v>
      </c>
      <c r="C571" s="110" t="s">
        <v>45666</v>
      </c>
      <c r="D571" s="111" t="b">
        <v>1</v>
      </c>
      <c r="E571" s="110" t="s">
        <v>45667</v>
      </c>
      <c r="F571" s="111">
        <v>1</v>
      </c>
      <c r="G571" s="110" t="s">
        <v>11</v>
      </c>
      <c r="H571" s="111">
        <v>271501483</v>
      </c>
      <c r="I571" s="111">
        <v>271501546</v>
      </c>
      <c r="J571" s="110" t="s">
        <v>44665</v>
      </c>
      <c r="K571" s="111">
        <v>85</v>
      </c>
      <c r="L571" s="110" t="s">
        <v>14789</v>
      </c>
      <c r="M571" s="111">
        <v>1</v>
      </c>
      <c r="Q571" s="111"/>
    </row>
    <row r="572" spans="1:17" x14ac:dyDescent="0.25">
      <c r="A572" s="110" t="s">
        <v>45068</v>
      </c>
      <c r="B572" s="110" t="s">
        <v>45068</v>
      </c>
      <c r="C572" s="110" t="s">
        <v>45068</v>
      </c>
      <c r="D572" s="111" t="b">
        <v>0</v>
      </c>
      <c r="E572" s="110" t="s">
        <v>45069</v>
      </c>
      <c r="F572" s="111">
        <v>1</v>
      </c>
      <c r="G572" s="110" t="s">
        <v>11</v>
      </c>
      <c r="H572" s="111">
        <v>61440475</v>
      </c>
      <c r="I572" s="111">
        <v>61440538</v>
      </c>
      <c r="J572" s="110" t="s">
        <v>44665</v>
      </c>
      <c r="K572" s="111">
        <v>85</v>
      </c>
      <c r="L572" s="110" t="s">
        <v>14789</v>
      </c>
      <c r="M572" s="111">
        <v>1</v>
      </c>
      <c r="Q572" s="111"/>
    </row>
    <row r="573" spans="1:17" x14ac:dyDescent="0.25">
      <c r="A573" s="110" t="s">
        <v>45824</v>
      </c>
      <c r="B573" s="110" t="s">
        <v>45824</v>
      </c>
      <c r="C573" s="110" t="s">
        <v>45824</v>
      </c>
      <c r="D573" s="111" t="b">
        <v>0</v>
      </c>
      <c r="E573" s="110" t="s">
        <v>45825</v>
      </c>
      <c r="F573" s="111">
        <v>1</v>
      </c>
      <c r="G573" s="110" t="s">
        <v>11</v>
      </c>
      <c r="H573" s="111">
        <v>331339394</v>
      </c>
      <c r="I573" s="111">
        <v>331339457</v>
      </c>
      <c r="J573" s="110" t="s">
        <v>44665</v>
      </c>
      <c r="K573" s="111">
        <v>85</v>
      </c>
      <c r="L573" s="110" t="s">
        <v>14789</v>
      </c>
      <c r="M573" s="111">
        <v>1</v>
      </c>
      <c r="Q573" s="111"/>
    </row>
    <row r="574" spans="1:17" x14ac:dyDescent="0.25">
      <c r="A574" s="110" t="s">
        <v>45062</v>
      </c>
      <c r="B574" s="110" t="s">
        <v>45062</v>
      </c>
      <c r="C574" s="110" t="s">
        <v>45062</v>
      </c>
      <c r="D574" s="111" t="b">
        <v>0</v>
      </c>
      <c r="E574" s="110" t="s">
        <v>45063</v>
      </c>
      <c r="F574" s="111">
        <v>1</v>
      </c>
      <c r="G574" s="110" t="s">
        <v>11</v>
      </c>
      <c r="H574" s="111">
        <v>59557434</v>
      </c>
      <c r="I574" s="111">
        <v>59557497</v>
      </c>
      <c r="J574" s="110" t="s">
        <v>44665</v>
      </c>
      <c r="K574" s="111">
        <v>85</v>
      </c>
      <c r="L574" s="110" t="s">
        <v>14789</v>
      </c>
      <c r="M574" s="111">
        <v>1</v>
      </c>
      <c r="Q574" s="111"/>
    </row>
    <row r="575" spans="1:17" x14ac:dyDescent="0.25">
      <c r="A575" s="110" t="s">
        <v>46323</v>
      </c>
      <c r="B575" s="110" t="s">
        <v>46323</v>
      </c>
      <c r="C575" s="110" t="s">
        <v>46323</v>
      </c>
      <c r="D575" s="111" t="b">
        <v>0</v>
      </c>
      <c r="E575" s="110" t="s">
        <v>46324</v>
      </c>
      <c r="F575" s="111">
        <v>1</v>
      </c>
      <c r="G575" s="110" t="s">
        <v>11</v>
      </c>
      <c r="H575" s="111">
        <v>433300597</v>
      </c>
      <c r="I575" s="111">
        <v>433300660</v>
      </c>
      <c r="J575" s="110" t="s">
        <v>44665</v>
      </c>
      <c r="K575" s="111">
        <v>85</v>
      </c>
      <c r="L575" s="110" t="s">
        <v>14789</v>
      </c>
      <c r="M575" s="111">
        <v>1</v>
      </c>
      <c r="Q575" s="111"/>
    </row>
    <row r="576" spans="1:17" x14ac:dyDescent="0.25">
      <c r="A576" s="110" t="s">
        <v>45143</v>
      </c>
      <c r="B576" s="110" t="s">
        <v>45143</v>
      </c>
      <c r="C576" s="110" t="s">
        <v>45143</v>
      </c>
      <c r="D576" s="111" t="b">
        <v>0</v>
      </c>
      <c r="E576" s="110" t="s">
        <v>45144</v>
      </c>
      <c r="F576" s="111">
        <v>1</v>
      </c>
      <c r="G576" s="110" t="s">
        <v>11</v>
      </c>
      <c r="H576" s="111">
        <v>75126747</v>
      </c>
      <c r="I576" s="111">
        <v>75126810</v>
      </c>
      <c r="J576" s="110" t="s">
        <v>44665</v>
      </c>
      <c r="K576" s="111">
        <v>85</v>
      </c>
      <c r="L576" s="110" t="s">
        <v>14789</v>
      </c>
      <c r="M576" s="111">
        <v>1</v>
      </c>
      <c r="Q576" s="111"/>
    </row>
    <row r="577" spans="1:17" x14ac:dyDescent="0.25">
      <c r="A577" s="110" t="s">
        <v>45756</v>
      </c>
      <c r="B577" s="110" t="s">
        <v>45754</v>
      </c>
      <c r="C577" s="110" t="s">
        <v>45754</v>
      </c>
      <c r="D577" s="111" t="b">
        <v>0</v>
      </c>
      <c r="E577" s="110" t="s">
        <v>45755</v>
      </c>
      <c r="F577" s="111">
        <v>1</v>
      </c>
      <c r="G577" s="110" t="s">
        <v>11</v>
      </c>
      <c r="H577" s="111">
        <v>309467874</v>
      </c>
      <c r="I577" s="111">
        <v>309467937</v>
      </c>
      <c r="J577" s="110" t="s">
        <v>44665</v>
      </c>
      <c r="K577" s="111">
        <v>85</v>
      </c>
      <c r="L577" s="110" t="s">
        <v>14789</v>
      </c>
      <c r="M577" s="111">
        <v>1</v>
      </c>
      <c r="Q577" s="111"/>
    </row>
    <row r="578" spans="1:17" x14ac:dyDescent="0.25">
      <c r="A578" s="110" t="s">
        <v>44843</v>
      </c>
      <c r="B578" s="110" t="s">
        <v>44843</v>
      </c>
      <c r="C578" s="110" t="s">
        <v>44843</v>
      </c>
      <c r="D578" s="111" t="b">
        <v>0</v>
      </c>
      <c r="E578" s="110" t="s">
        <v>44844</v>
      </c>
      <c r="F578" s="111">
        <v>1</v>
      </c>
      <c r="G578" s="110" t="s">
        <v>11</v>
      </c>
      <c r="H578" s="111">
        <v>18343763</v>
      </c>
      <c r="I578" s="111">
        <v>18343826</v>
      </c>
      <c r="J578" s="110" t="s">
        <v>44665</v>
      </c>
      <c r="K578" s="111">
        <v>85</v>
      </c>
      <c r="L578" s="110" t="s">
        <v>14789</v>
      </c>
      <c r="M578" s="111">
        <v>1</v>
      </c>
      <c r="Q578" s="111"/>
    </row>
    <row r="579" spans="1:17" x14ac:dyDescent="0.25">
      <c r="A579" s="110" t="s">
        <v>46356</v>
      </c>
      <c r="B579" s="110" t="s">
        <v>46356</v>
      </c>
      <c r="C579" s="110" t="s">
        <v>46356</v>
      </c>
      <c r="D579" s="111" t="b">
        <v>0</v>
      </c>
      <c r="E579" s="110" t="s">
        <v>46357</v>
      </c>
      <c r="F579" s="111">
        <v>1</v>
      </c>
      <c r="G579" s="110" t="s">
        <v>11</v>
      </c>
      <c r="H579" s="111">
        <v>437330217</v>
      </c>
      <c r="I579" s="111">
        <v>437330280</v>
      </c>
      <c r="J579" s="110" t="s">
        <v>44665</v>
      </c>
      <c r="K579" s="111">
        <v>85</v>
      </c>
      <c r="L579" s="110" t="s">
        <v>14789</v>
      </c>
      <c r="M579" s="111">
        <v>1</v>
      </c>
      <c r="Q579" s="111"/>
    </row>
    <row r="580" spans="1:17" x14ac:dyDescent="0.25">
      <c r="A580" s="110" t="s">
        <v>45742</v>
      </c>
      <c r="B580" s="110" t="s">
        <v>45742</v>
      </c>
      <c r="C580" s="110" t="s">
        <v>45742</v>
      </c>
      <c r="D580" s="111" t="b">
        <v>0</v>
      </c>
      <c r="E580" s="110" t="s">
        <v>45743</v>
      </c>
      <c r="F580" s="111">
        <v>1</v>
      </c>
      <c r="G580" s="110" t="s">
        <v>11</v>
      </c>
      <c r="H580" s="111">
        <v>304075206</v>
      </c>
      <c r="I580" s="111">
        <v>304075269</v>
      </c>
      <c r="J580" s="110" t="s">
        <v>44665</v>
      </c>
      <c r="K580" s="111">
        <v>85</v>
      </c>
      <c r="L580" s="110" t="s">
        <v>14789</v>
      </c>
      <c r="M580" s="111">
        <v>1</v>
      </c>
      <c r="Q580" s="111"/>
    </row>
    <row r="581" spans="1:17" x14ac:dyDescent="0.25">
      <c r="A581" s="110" t="s">
        <v>45179</v>
      </c>
      <c r="B581" s="110" t="s">
        <v>45179</v>
      </c>
      <c r="C581" s="110" t="s">
        <v>45179</v>
      </c>
      <c r="D581" s="111" t="b">
        <v>0</v>
      </c>
      <c r="E581" s="110" t="s">
        <v>45180</v>
      </c>
      <c r="F581" s="111">
        <v>1</v>
      </c>
      <c r="G581" s="110" t="s">
        <v>11</v>
      </c>
      <c r="H581" s="111">
        <v>89429733</v>
      </c>
      <c r="I581" s="111">
        <v>89429796</v>
      </c>
      <c r="J581" s="110" t="s">
        <v>44665</v>
      </c>
      <c r="K581" s="111">
        <v>85</v>
      </c>
      <c r="L581" s="110" t="s">
        <v>14789</v>
      </c>
      <c r="M581" s="111">
        <v>1</v>
      </c>
      <c r="Q581" s="111"/>
    </row>
    <row r="582" spans="1:17" x14ac:dyDescent="0.25">
      <c r="A582" s="110" t="s">
        <v>45114</v>
      </c>
      <c r="B582" s="110" t="s">
        <v>45114</v>
      </c>
      <c r="C582" s="110" t="s">
        <v>45114</v>
      </c>
      <c r="D582" s="111" t="b">
        <v>0</v>
      </c>
      <c r="E582" s="110" t="s">
        <v>45115</v>
      </c>
      <c r="F582" s="111">
        <v>1</v>
      </c>
      <c r="G582" s="110" t="s">
        <v>11</v>
      </c>
      <c r="H582" s="111">
        <v>67707594</v>
      </c>
      <c r="I582" s="111">
        <v>67707657</v>
      </c>
      <c r="J582" s="110" t="s">
        <v>44665</v>
      </c>
      <c r="K582" s="111">
        <v>85</v>
      </c>
      <c r="L582" s="110" t="s">
        <v>14789</v>
      </c>
      <c r="M582" s="111">
        <v>1</v>
      </c>
      <c r="Q582" s="111"/>
    </row>
    <row r="583" spans="1:17" x14ac:dyDescent="0.25">
      <c r="A583" s="110" t="s">
        <v>45856</v>
      </c>
      <c r="B583" s="110" t="s">
        <v>45856</v>
      </c>
      <c r="C583" s="110" t="s">
        <v>45856</v>
      </c>
      <c r="D583" s="111" t="b">
        <v>0</v>
      </c>
      <c r="E583" s="110" t="s">
        <v>45857</v>
      </c>
      <c r="F583" s="111">
        <v>1</v>
      </c>
      <c r="G583" s="110" t="s">
        <v>11</v>
      </c>
      <c r="H583" s="111">
        <v>342401482</v>
      </c>
      <c r="I583" s="111">
        <v>342401545</v>
      </c>
      <c r="J583" s="110" t="s">
        <v>44665</v>
      </c>
      <c r="K583" s="111">
        <v>85</v>
      </c>
      <c r="L583" s="110" t="s">
        <v>14789</v>
      </c>
      <c r="M583" s="111">
        <v>1</v>
      </c>
      <c r="Q583" s="111"/>
    </row>
    <row r="584" spans="1:17" x14ac:dyDescent="0.25">
      <c r="A584" s="110" t="s">
        <v>45136</v>
      </c>
      <c r="B584" s="110" t="s">
        <v>45136</v>
      </c>
      <c r="C584" s="110" t="s">
        <v>45136</v>
      </c>
      <c r="D584" s="111" t="b">
        <v>0</v>
      </c>
      <c r="E584" s="110" t="s">
        <v>45137</v>
      </c>
      <c r="F584" s="111">
        <v>1</v>
      </c>
      <c r="G584" s="110" t="s">
        <v>11</v>
      </c>
      <c r="H584" s="111">
        <v>73286247</v>
      </c>
      <c r="I584" s="111">
        <v>73286310</v>
      </c>
      <c r="J584" s="110" t="s">
        <v>44665</v>
      </c>
      <c r="K584" s="111">
        <v>85</v>
      </c>
      <c r="L584" s="110" t="s">
        <v>14789</v>
      </c>
      <c r="M584" s="111">
        <v>1</v>
      </c>
      <c r="Q584" s="111"/>
    </row>
    <row r="585" spans="1:17" x14ac:dyDescent="0.25">
      <c r="A585" s="110" t="s">
        <v>45549</v>
      </c>
      <c r="B585" s="110" t="s">
        <v>45549</v>
      </c>
      <c r="C585" s="110" t="s">
        <v>45549</v>
      </c>
      <c r="D585" s="111" t="b">
        <v>0</v>
      </c>
      <c r="E585" s="110" t="s">
        <v>45550</v>
      </c>
      <c r="F585" s="111">
        <v>1</v>
      </c>
      <c r="G585" s="110" t="s">
        <v>11</v>
      </c>
      <c r="H585" s="111">
        <v>202339866</v>
      </c>
      <c r="I585" s="111">
        <v>202339929</v>
      </c>
      <c r="J585" s="110" t="s">
        <v>44665</v>
      </c>
      <c r="K585" s="111">
        <v>85</v>
      </c>
      <c r="L585" s="110" t="s">
        <v>14789</v>
      </c>
      <c r="M585" s="111">
        <v>1</v>
      </c>
      <c r="Q585" s="111"/>
    </row>
    <row r="586" spans="1:17" x14ac:dyDescent="0.25">
      <c r="A586" s="110" t="s">
        <v>45147</v>
      </c>
      <c r="B586" s="110" t="s">
        <v>45147</v>
      </c>
      <c r="C586" s="110" t="s">
        <v>45147</v>
      </c>
      <c r="D586" s="111" t="b">
        <v>0</v>
      </c>
      <c r="E586" s="110" t="s">
        <v>45148</v>
      </c>
      <c r="F586" s="111">
        <v>1</v>
      </c>
      <c r="G586" s="110" t="s">
        <v>11</v>
      </c>
      <c r="H586" s="111">
        <v>75234900</v>
      </c>
      <c r="I586" s="111">
        <v>75234963</v>
      </c>
      <c r="J586" s="110" t="s">
        <v>44665</v>
      </c>
      <c r="K586" s="111">
        <v>85</v>
      </c>
      <c r="L586" s="110" t="s">
        <v>14789</v>
      </c>
      <c r="M586" s="111">
        <v>1</v>
      </c>
      <c r="Q586" s="111"/>
    </row>
    <row r="587" spans="1:17" x14ac:dyDescent="0.25">
      <c r="A587" s="110" t="s">
        <v>44724</v>
      </c>
      <c r="B587" s="110" t="s">
        <v>44724</v>
      </c>
      <c r="C587" s="110" t="s">
        <v>44724</v>
      </c>
      <c r="D587" s="111" t="b">
        <v>0</v>
      </c>
      <c r="E587" s="110" t="s">
        <v>44725</v>
      </c>
      <c r="F587" s="111">
        <v>1</v>
      </c>
      <c r="G587" s="110" t="s">
        <v>11</v>
      </c>
      <c r="H587" s="111">
        <v>5310260</v>
      </c>
      <c r="I587" s="111">
        <v>5310323</v>
      </c>
      <c r="J587" s="110" t="s">
        <v>44665</v>
      </c>
      <c r="K587" s="111">
        <v>85</v>
      </c>
      <c r="L587" s="110" t="s">
        <v>14789</v>
      </c>
      <c r="M587" s="111">
        <v>1</v>
      </c>
      <c r="Q587" s="111"/>
    </row>
    <row r="588" spans="1:17" x14ac:dyDescent="0.25">
      <c r="A588" s="110" t="s">
        <v>46256</v>
      </c>
      <c r="B588" s="110" t="s">
        <v>46256</v>
      </c>
      <c r="C588" s="110" t="s">
        <v>46256</v>
      </c>
      <c r="D588" s="111" t="b">
        <v>0</v>
      </c>
      <c r="E588" s="110" t="s">
        <v>46257</v>
      </c>
      <c r="F588" s="111">
        <v>1</v>
      </c>
      <c r="G588" s="110" t="s">
        <v>11</v>
      </c>
      <c r="H588" s="111">
        <v>425170086</v>
      </c>
      <c r="I588" s="111">
        <v>425170149</v>
      </c>
      <c r="J588" s="110" t="s">
        <v>44665</v>
      </c>
      <c r="K588" s="111">
        <v>85</v>
      </c>
      <c r="L588" s="110" t="s">
        <v>14789</v>
      </c>
      <c r="M588" s="111">
        <v>1</v>
      </c>
      <c r="Q588" s="111"/>
    </row>
    <row r="589" spans="1:17" x14ac:dyDescent="0.25">
      <c r="A589" s="110" t="s">
        <v>45782</v>
      </c>
      <c r="B589" s="110" t="s">
        <v>45782</v>
      </c>
      <c r="C589" s="110" t="s">
        <v>45782</v>
      </c>
      <c r="D589" s="111" t="b">
        <v>0</v>
      </c>
      <c r="E589" s="110" t="s">
        <v>45783</v>
      </c>
      <c r="F589" s="111">
        <v>1</v>
      </c>
      <c r="G589" s="110" t="s">
        <v>11</v>
      </c>
      <c r="H589" s="111">
        <v>317736392</v>
      </c>
      <c r="I589" s="111">
        <v>317736455</v>
      </c>
      <c r="J589" s="110" t="s">
        <v>44665</v>
      </c>
      <c r="K589" s="111">
        <v>85</v>
      </c>
      <c r="L589" s="110" t="s">
        <v>14789</v>
      </c>
      <c r="M589" s="111">
        <v>1</v>
      </c>
      <c r="Q589" s="111"/>
    </row>
    <row r="590" spans="1:17" x14ac:dyDescent="0.25">
      <c r="A590" s="110" t="s">
        <v>46269</v>
      </c>
      <c r="B590" s="110" t="s">
        <v>46269</v>
      </c>
      <c r="C590" s="110" t="s">
        <v>46269</v>
      </c>
      <c r="D590" s="111" t="b">
        <v>0</v>
      </c>
      <c r="E590" s="110" t="s">
        <v>46270</v>
      </c>
      <c r="F590" s="111">
        <v>1</v>
      </c>
      <c r="G590" s="110" t="s">
        <v>11</v>
      </c>
      <c r="H590" s="111">
        <v>426093981</v>
      </c>
      <c r="I590" s="111">
        <v>426094044</v>
      </c>
      <c r="J590" s="110" t="s">
        <v>44665</v>
      </c>
      <c r="K590" s="111">
        <v>85</v>
      </c>
      <c r="L590" s="110" t="s">
        <v>14789</v>
      </c>
      <c r="M590" s="111">
        <v>1</v>
      </c>
      <c r="Q590" s="111"/>
    </row>
    <row r="591" spans="1:17" x14ac:dyDescent="0.25">
      <c r="A591" s="110" t="s">
        <v>45099</v>
      </c>
      <c r="B591" s="110" t="s">
        <v>45099</v>
      </c>
      <c r="C591" s="110" t="s">
        <v>45099</v>
      </c>
      <c r="D591" s="111" t="b">
        <v>0</v>
      </c>
      <c r="E591" s="110" t="s">
        <v>45100</v>
      </c>
      <c r="F591" s="111">
        <v>1</v>
      </c>
      <c r="G591" s="110" t="s">
        <v>11</v>
      </c>
      <c r="H591" s="111">
        <v>65719272</v>
      </c>
      <c r="I591" s="111">
        <v>65719335</v>
      </c>
      <c r="J591" s="110" t="s">
        <v>44665</v>
      </c>
      <c r="K591" s="111">
        <v>85</v>
      </c>
      <c r="L591" s="110" t="s">
        <v>14789</v>
      </c>
      <c r="M591" s="111">
        <v>1</v>
      </c>
      <c r="Q591" s="111"/>
    </row>
    <row r="592" spans="1:17" x14ac:dyDescent="0.25">
      <c r="A592" s="110" t="s">
        <v>45763</v>
      </c>
      <c r="B592" s="110" t="s">
        <v>45763</v>
      </c>
      <c r="C592" s="110" t="s">
        <v>45763</v>
      </c>
      <c r="D592" s="111" t="b">
        <v>0</v>
      </c>
      <c r="E592" s="110" t="s">
        <v>45764</v>
      </c>
      <c r="F592" s="111">
        <v>1</v>
      </c>
      <c r="G592" s="110" t="s">
        <v>11</v>
      </c>
      <c r="H592" s="111">
        <v>311180800</v>
      </c>
      <c r="I592" s="111">
        <v>311180863</v>
      </c>
      <c r="J592" s="110" t="s">
        <v>44665</v>
      </c>
      <c r="K592" s="111">
        <v>85</v>
      </c>
      <c r="L592" s="110" t="s">
        <v>14789</v>
      </c>
      <c r="M592" s="111">
        <v>1</v>
      </c>
      <c r="Q592" s="111"/>
    </row>
    <row r="593" spans="1:17" x14ac:dyDescent="0.25">
      <c r="A593" s="110" t="s">
        <v>45937</v>
      </c>
      <c r="B593" s="110" t="s">
        <v>45937</v>
      </c>
      <c r="C593" s="110" t="s">
        <v>45937</v>
      </c>
      <c r="D593" s="111" t="b">
        <v>0</v>
      </c>
      <c r="E593" s="110" t="s">
        <v>45938</v>
      </c>
      <c r="F593" s="111">
        <v>1</v>
      </c>
      <c r="G593" s="110" t="s">
        <v>11</v>
      </c>
      <c r="H593" s="111">
        <v>359874751</v>
      </c>
      <c r="I593" s="111">
        <v>359874814</v>
      </c>
      <c r="J593" s="110" t="s">
        <v>44665</v>
      </c>
      <c r="K593" s="111">
        <v>85</v>
      </c>
      <c r="L593" s="110" t="s">
        <v>14789</v>
      </c>
      <c r="M593" s="111">
        <v>1</v>
      </c>
      <c r="Q593" s="111"/>
    </row>
    <row r="594" spans="1:17" x14ac:dyDescent="0.25">
      <c r="A594" s="110" t="s">
        <v>45169</v>
      </c>
      <c r="B594" s="110" t="s">
        <v>45169</v>
      </c>
      <c r="C594" s="110" t="s">
        <v>45169</v>
      </c>
      <c r="D594" s="111" t="b">
        <v>0</v>
      </c>
      <c r="E594" s="110" t="s">
        <v>45170</v>
      </c>
      <c r="F594" s="111">
        <v>1</v>
      </c>
      <c r="G594" s="110" t="s">
        <v>11</v>
      </c>
      <c r="H594" s="111">
        <v>84207532</v>
      </c>
      <c r="I594" s="111">
        <v>84207595</v>
      </c>
      <c r="J594" s="110" t="s">
        <v>44665</v>
      </c>
      <c r="K594" s="111">
        <v>85</v>
      </c>
      <c r="L594" s="110" t="s">
        <v>14789</v>
      </c>
      <c r="M594" s="111">
        <v>1</v>
      </c>
      <c r="Q594" s="111"/>
    </row>
    <row r="595" spans="1:17" x14ac:dyDescent="0.25">
      <c r="A595" s="110" t="s">
        <v>45793</v>
      </c>
      <c r="B595" s="110" t="s">
        <v>45793</v>
      </c>
      <c r="C595" s="110" t="s">
        <v>45793</v>
      </c>
      <c r="D595" s="111" t="b">
        <v>0</v>
      </c>
      <c r="E595" s="110" t="s">
        <v>45794</v>
      </c>
      <c r="F595" s="111">
        <v>1</v>
      </c>
      <c r="G595" s="110" t="s">
        <v>11</v>
      </c>
      <c r="H595" s="111">
        <v>321864483</v>
      </c>
      <c r="I595" s="111">
        <v>321864546</v>
      </c>
      <c r="J595" s="110" t="s">
        <v>44665</v>
      </c>
      <c r="K595" s="111">
        <v>85</v>
      </c>
      <c r="L595" s="110" t="s">
        <v>14789</v>
      </c>
      <c r="M595" s="111">
        <v>1</v>
      </c>
      <c r="Q595" s="111"/>
    </row>
    <row r="596" spans="1:17" x14ac:dyDescent="0.25">
      <c r="A596" s="110" t="s">
        <v>45806</v>
      </c>
      <c r="B596" s="110" t="s">
        <v>45806</v>
      </c>
      <c r="C596" s="110" t="s">
        <v>45806</v>
      </c>
      <c r="D596" s="111" t="b">
        <v>0</v>
      </c>
      <c r="E596" s="110" t="s">
        <v>45807</v>
      </c>
      <c r="F596" s="111">
        <v>1</v>
      </c>
      <c r="G596" s="110" t="s">
        <v>11</v>
      </c>
      <c r="H596" s="111">
        <v>325605490</v>
      </c>
      <c r="I596" s="111">
        <v>325605553</v>
      </c>
      <c r="J596" s="110" t="s">
        <v>44665</v>
      </c>
      <c r="K596" s="111">
        <v>85</v>
      </c>
      <c r="L596" s="110" t="s">
        <v>14789</v>
      </c>
      <c r="M596" s="111">
        <v>1</v>
      </c>
      <c r="Q596" s="111"/>
    </row>
    <row r="597" spans="1:17" x14ac:dyDescent="0.25">
      <c r="A597" s="110" t="s">
        <v>46457</v>
      </c>
      <c r="B597" s="110" t="s">
        <v>46457</v>
      </c>
      <c r="C597" s="110" t="s">
        <v>46457</v>
      </c>
      <c r="D597" s="111" t="b">
        <v>0</v>
      </c>
      <c r="E597" s="110" t="s">
        <v>46458</v>
      </c>
      <c r="F597" s="111">
        <v>1</v>
      </c>
      <c r="G597" s="110" t="s">
        <v>11</v>
      </c>
      <c r="H597" s="111">
        <v>476294535</v>
      </c>
      <c r="I597" s="111">
        <v>476294598</v>
      </c>
      <c r="J597" s="110" t="s">
        <v>44665</v>
      </c>
      <c r="K597" s="111">
        <v>85</v>
      </c>
      <c r="L597" s="110" t="s">
        <v>14789</v>
      </c>
      <c r="M597" s="111">
        <v>1</v>
      </c>
      <c r="Q597" s="111"/>
    </row>
    <row r="598" spans="1:17" x14ac:dyDescent="0.25">
      <c r="A598" s="110" t="s">
        <v>46214</v>
      </c>
      <c r="B598" s="110" t="s">
        <v>46214</v>
      </c>
      <c r="C598" s="110" t="s">
        <v>46214</v>
      </c>
      <c r="D598" s="111" t="b">
        <v>0</v>
      </c>
      <c r="E598" s="110" t="s">
        <v>46215</v>
      </c>
      <c r="F598" s="111">
        <v>1</v>
      </c>
      <c r="G598" s="110" t="s">
        <v>11</v>
      </c>
      <c r="H598" s="111">
        <v>419767917</v>
      </c>
      <c r="I598" s="111">
        <v>419767980</v>
      </c>
      <c r="J598" s="110" t="s">
        <v>44665</v>
      </c>
      <c r="K598" s="111">
        <v>85</v>
      </c>
      <c r="L598" s="110" t="s">
        <v>14789</v>
      </c>
      <c r="M598" s="111">
        <v>1</v>
      </c>
      <c r="Q598" s="111"/>
    </row>
    <row r="599" spans="1:17" x14ac:dyDescent="0.25">
      <c r="A599" s="110" t="s">
        <v>46250</v>
      </c>
      <c r="B599" s="110" t="s">
        <v>46250</v>
      </c>
      <c r="C599" s="110" t="s">
        <v>46250</v>
      </c>
      <c r="D599" s="111" t="b">
        <v>0</v>
      </c>
      <c r="E599" s="110" t="s">
        <v>46251</v>
      </c>
      <c r="F599" s="111">
        <v>1</v>
      </c>
      <c r="G599" s="110" t="s">
        <v>11</v>
      </c>
      <c r="H599" s="111">
        <v>425028001</v>
      </c>
      <c r="I599" s="111">
        <v>425028064</v>
      </c>
      <c r="J599" s="110" t="s">
        <v>44665</v>
      </c>
      <c r="K599" s="111">
        <v>85</v>
      </c>
      <c r="L599" s="110" t="s">
        <v>14789</v>
      </c>
      <c r="M599" s="111">
        <v>1</v>
      </c>
      <c r="Q599" s="111"/>
    </row>
    <row r="600" spans="1:17" x14ac:dyDescent="0.25">
      <c r="A600" s="110" t="s">
        <v>45972</v>
      </c>
      <c r="B600" s="110" t="s">
        <v>45972</v>
      </c>
      <c r="C600" s="110" t="s">
        <v>45972</v>
      </c>
      <c r="D600" s="111" t="b">
        <v>0</v>
      </c>
      <c r="E600" s="110" t="s">
        <v>45973</v>
      </c>
      <c r="F600" s="111">
        <v>1</v>
      </c>
      <c r="G600" s="110" t="s">
        <v>11</v>
      </c>
      <c r="H600" s="111">
        <v>368178421</v>
      </c>
      <c r="I600" s="111">
        <v>368178484</v>
      </c>
      <c r="J600" s="110" t="s">
        <v>44665</v>
      </c>
      <c r="K600" s="111">
        <v>85</v>
      </c>
      <c r="L600" s="110" t="s">
        <v>14789</v>
      </c>
      <c r="M600" s="111">
        <v>1</v>
      </c>
      <c r="Q600" s="111"/>
    </row>
    <row r="601" spans="1:17" x14ac:dyDescent="0.25">
      <c r="A601" s="110" t="s">
        <v>46075</v>
      </c>
      <c r="B601" s="110" t="s">
        <v>46075</v>
      </c>
      <c r="C601" s="110" t="s">
        <v>46075</v>
      </c>
      <c r="D601" s="111" t="b">
        <v>0</v>
      </c>
      <c r="E601" s="110" t="s">
        <v>46076</v>
      </c>
      <c r="F601" s="111">
        <v>1</v>
      </c>
      <c r="G601" s="110" t="s">
        <v>11</v>
      </c>
      <c r="H601" s="111">
        <v>398599727</v>
      </c>
      <c r="I601" s="111">
        <v>398599790</v>
      </c>
      <c r="J601" s="110" t="s">
        <v>44665</v>
      </c>
      <c r="K601" s="111">
        <v>85</v>
      </c>
      <c r="L601" s="110" t="s">
        <v>14789</v>
      </c>
      <c r="M601" s="111">
        <v>1</v>
      </c>
      <c r="Q601" s="111"/>
    </row>
    <row r="602" spans="1:17" x14ac:dyDescent="0.25">
      <c r="A602" s="110" t="s">
        <v>45931</v>
      </c>
      <c r="B602" s="110" t="s">
        <v>45931</v>
      </c>
      <c r="C602" s="110" t="s">
        <v>45931</v>
      </c>
      <c r="D602" s="111" t="b">
        <v>0</v>
      </c>
      <c r="E602" s="110" t="s">
        <v>45932</v>
      </c>
      <c r="F602" s="111">
        <v>1</v>
      </c>
      <c r="G602" s="110" t="s">
        <v>11</v>
      </c>
      <c r="H602" s="111">
        <v>359505905</v>
      </c>
      <c r="I602" s="111">
        <v>359505968</v>
      </c>
      <c r="J602" s="110" t="s">
        <v>44665</v>
      </c>
      <c r="K602" s="111">
        <v>85</v>
      </c>
      <c r="L602" s="110" t="s">
        <v>14789</v>
      </c>
      <c r="M602" s="111">
        <v>1</v>
      </c>
      <c r="Q602" s="111"/>
    </row>
    <row r="603" spans="1:17" x14ac:dyDescent="0.25">
      <c r="A603" s="110" t="s">
        <v>44740</v>
      </c>
      <c r="B603" s="110" t="s">
        <v>44738</v>
      </c>
      <c r="C603" s="110" t="s">
        <v>44738</v>
      </c>
      <c r="D603" s="111" t="b">
        <v>0</v>
      </c>
      <c r="E603" s="110" t="s">
        <v>44739</v>
      </c>
      <c r="F603" s="111">
        <v>1</v>
      </c>
      <c r="G603" s="110" t="s">
        <v>11</v>
      </c>
      <c r="H603" s="111">
        <v>5999790</v>
      </c>
      <c r="I603" s="111">
        <v>5999853</v>
      </c>
      <c r="J603" s="110" t="s">
        <v>44665</v>
      </c>
      <c r="K603" s="111">
        <v>85</v>
      </c>
      <c r="L603" s="110" t="s">
        <v>14789</v>
      </c>
      <c r="M603" s="111">
        <v>1</v>
      </c>
      <c r="Q603" s="111"/>
    </row>
    <row r="604" spans="1:17" x14ac:dyDescent="0.25">
      <c r="A604" s="110" t="s">
        <v>45516</v>
      </c>
      <c r="B604" s="110" t="s">
        <v>45516</v>
      </c>
      <c r="C604" s="110" t="s">
        <v>45516</v>
      </c>
      <c r="D604" s="111" t="b">
        <v>0</v>
      </c>
      <c r="E604" s="110" t="s">
        <v>45517</v>
      </c>
      <c r="F604" s="111">
        <v>1</v>
      </c>
      <c r="G604" s="110" t="s">
        <v>11</v>
      </c>
      <c r="H604" s="111">
        <v>181512827</v>
      </c>
      <c r="I604" s="111">
        <v>181512890</v>
      </c>
      <c r="J604" s="110" t="s">
        <v>44665</v>
      </c>
      <c r="K604" s="111">
        <v>85</v>
      </c>
      <c r="L604" s="110" t="s">
        <v>14789</v>
      </c>
      <c r="M604" s="111">
        <v>1</v>
      </c>
      <c r="Q604" s="111"/>
    </row>
    <row r="605" spans="1:17" x14ac:dyDescent="0.25">
      <c r="A605" s="110" t="s">
        <v>46427</v>
      </c>
      <c r="B605" s="110" t="s">
        <v>46427</v>
      </c>
      <c r="C605" s="110" t="s">
        <v>46427</v>
      </c>
      <c r="D605" s="111" t="b">
        <v>0</v>
      </c>
      <c r="E605" s="110" t="s">
        <v>46428</v>
      </c>
      <c r="F605" s="111">
        <v>1</v>
      </c>
      <c r="G605" s="110" t="s">
        <v>11</v>
      </c>
      <c r="H605" s="111">
        <v>473819564</v>
      </c>
      <c r="I605" s="111">
        <v>473819627</v>
      </c>
      <c r="J605" s="110" t="s">
        <v>44665</v>
      </c>
      <c r="K605" s="111">
        <v>85</v>
      </c>
      <c r="L605" s="110" t="s">
        <v>14789</v>
      </c>
      <c r="M605" s="111">
        <v>1</v>
      </c>
      <c r="Q605" s="111"/>
    </row>
    <row r="606" spans="1:17" x14ac:dyDescent="0.25">
      <c r="A606" s="110" t="s">
        <v>46478</v>
      </c>
      <c r="B606" s="110" t="s">
        <v>46478</v>
      </c>
      <c r="C606" s="110" t="s">
        <v>46478</v>
      </c>
      <c r="D606" s="111" t="b">
        <v>0</v>
      </c>
      <c r="E606" s="110" t="s">
        <v>46479</v>
      </c>
      <c r="F606" s="111">
        <v>1</v>
      </c>
      <c r="G606" s="110" t="s">
        <v>11</v>
      </c>
      <c r="H606" s="111">
        <v>483089439</v>
      </c>
      <c r="I606" s="111">
        <v>483089502</v>
      </c>
      <c r="J606" s="110" t="s">
        <v>44665</v>
      </c>
      <c r="K606" s="111">
        <v>85</v>
      </c>
      <c r="L606" s="110" t="s">
        <v>14789</v>
      </c>
      <c r="M606" s="111">
        <v>1</v>
      </c>
      <c r="Q606" s="111"/>
    </row>
    <row r="607" spans="1:17" x14ac:dyDescent="0.25">
      <c r="A607" s="110" t="s">
        <v>45834</v>
      </c>
      <c r="B607" s="110" t="s">
        <v>45834</v>
      </c>
      <c r="C607" s="110" t="s">
        <v>45834</v>
      </c>
      <c r="D607" s="111" t="b">
        <v>0</v>
      </c>
      <c r="E607" s="110" t="s">
        <v>45835</v>
      </c>
      <c r="F607" s="111">
        <v>1</v>
      </c>
      <c r="G607" s="110" t="s">
        <v>11</v>
      </c>
      <c r="H607" s="111">
        <v>335066513</v>
      </c>
      <c r="I607" s="111">
        <v>335066576</v>
      </c>
      <c r="J607" s="110" t="s">
        <v>44665</v>
      </c>
      <c r="K607" s="111">
        <v>85</v>
      </c>
      <c r="L607" s="110" t="s">
        <v>14789</v>
      </c>
      <c r="M607" s="111">
        <v>1</v>
      </c>
      <c r="Q607" s="111"/>
    </row>
    <row r="608" spans="1:17" x14ac:dyDescent="0.25">
      <c r="A608" s="110" t="s">
        <v>46400</v>
      </c>
      <c r="B608" s="110" t="s">
        <v>46400</v>
      </c>
      <c r="C608" s="110" t="s">
        <v>46400</v>
      </c>
      <c r="D608" s="111" t="b">
        <v>0</v>
      </c>
      <c r="E608" s="110" t="s">
        <v>46401</v>
      </c>
      <c r="F608" s="111">
        <v>1</v>
      </c>
      <c r="G608" s="110" t="s">
        <v>11</v>
      </c>
      <c r="H608" s="111">
        <v>465449369</v>
      </c>
      <c r="I608" s="111">
        <v>465449432</v>
      </c>
      <c r="J608" s="110" t="s">
        <v>44665</v>
      </c>
      <c r="K608" s="111">
        <v>85</v>
      </c>
      <c r="L608" s="110" t="s">
        <v>14789</v>
      </c>
      <c r="M608" s="111">
        <v>1</v>
      </c>
      <c r="Q608" s="111"/>
    </row>
    <row r="609" spans="1:17" x14ac:dyDescent="0.25">
      <c r="A609" s="110" t="s">
        <v>45664</v>
      </c>
      <c r="B609" s="110" t="s">
        <v>45662</v>
      </c>
      <c r="C609" s="110" t="s">
        <v>45662</v>
      </c>
      <c r="D609" s="111" t="b">
        <v>0</v>
      </c>
      <c r="E609" s="110" t="s">
        <v>45663</v>
      </c>
      <c r="F609" s="111">
        <v>1</v>
      </c>
      <c r="G609" s="110" t="s">
        <v>11</v>
      </c>
      <c r="H609" s="111">
        <v>268995885</v>
      </c>
      <c r="I609" s="111">
        <v>268995948</v>
      </c>
      <c r="J609" s="110" t="s">
        <v>44665</v>
      </c>
      <c r="K609" s="111">
        <v>85</v>
      </c>
      <c r="L609" s="110" t="s">
        <v>14789</v>
      </c>
      <c r="M609" s="111">
        <v>1</v>
      </c>
      <c r="Q609" s="111"/>
    </row>
    <row r="610" spans="1:17" x14ac:dyDescent="0.25">
      <c r="A610" s="110" t="s">
        <v>46511</v>
      </c>
      <c r="B610" s="110" t="s">
        <v>46511</v>
      </c>
      <c r="C610" s="110" t="s">
        <v>46511</v>
      </c>
      <c r="D610" s="111" t="b">
        <v>0</v>
      </c>
      <c r="E610" s="110" t="s">
        <v>46512</v>
      </c>
      <c r="F610" s="111">
        <v>1</v>
      </c>
      <c r="G610" s="110" t="s">
        <v>11</v>
      </c>
      <c r="H610" s="111">
        <v>496721117</v>
      </c>
      <c r="I610" s="111">
        <v>496721180</v>
      </c>
      <c r="J610" s="110" t="s">
        <v>44665</v>
      </c>
      <c r="K610" s="111">
        <v>85</v>
      </c>
      <c r="L610" s="110" t="s">
        <v>14789</v>
      </c>
      <c r="M610" s="111">
        <v>1</v>
      </c>
      <c r="Q610" s="111"/>
    </row>
    <row r="611" spans="1:17" x14ac:dyDescent="0.25">
      <c r="A611" s="110" t="s">
        <v>46494</v>
      </c>
      <c r="B611" s="110" t="s">
        <v>46494</v>
      </c>
      <c r="C611" s="110" t="s">
        <v>46494</v>
      </c>
      <c r="D611" s="111" t="b">
        <v>0</v>
      </c>
      <c r="E611" s="110" t="s">
        <v>46495</v>
      </c>
      <c r="F611" s="111">
        <v>1</v>
      </c>
      <c r="G611" s="110" t="s">
        <v>11</v>
      </c>
      <c r="H611" s="111">
        <v>485901318</v>
      </c>
      <c r="I611" s="111">
        <v>485901381</v>
      </c>
      <c r="J611" s="110" t="s">
        <v>44665</v>
      </c>
      <c r="K611" s="111">
        <v>85</v>
      </c>
      <c r="L611" s="110" t="s">
        <v>14789</v>
      </c>
      <c r="M611" s="111">
        <v>1</v>
      </c>
      <c r="Q611" s="111"/>
    </row>
    <row r="612" spans="1:17" x14ac:dyDescent="0.25">
      <c r="A612" s="110" t="s">
        <v>45226</v>
      </c>
      <c r="B612" s="110" t="s">
        <v>45226</v>
      </c>
      <c r="C612" s="110" t="s">
        <v>45226</v>
      </c>
      <c r="D612" s="111" t="b">
        <v>0</v>
      </c>
      <c r="E612" s="110" t="s">
        <v>45227</v>
      </c>
      <c r="F612" s="111">
        <v>1</v>
      </c>
      <c r="G612" s="110" t="s">
        <v>11</v>
      </c>
      <c r="H612" s="111">
        <v>118723377</v>
      </c>
      <c r="I612" s="111">
        <v>118723440</v>
      </c>
      <c r="J612" s="110" t="s">
        <v>44665</v>
      </c>
      <c r="K612" s="111">
        <v>85</v>
      </c>
      <c r="L612" s="110" t="s">
        <v>14789</v>
      </c>
      <c r="M612" s="111">
        <v>1</v>
      </c>
      <c r="Q612" s="111"/>
    </row>
    <row r="613" spans="1:17" x14ac:dyDescent="0.25">
      <c r="A613" s="110" t="s">
        <v>46053</v>
      </c>
      <c r="B613" s="110" t="s">
        <v>46053</v>
      </c>
      <c r="C613" s="110" t="s">
        <v>46053</v>
      </c>
      <c r="D613" s="111" t="b">
        <v>0</v>
      </c>
      <c r="E613" s="110" t="s">
        <v>46054</v>
      </c>
      <c r="F613" s="111">
        <v>1</v>
      </c>
      <c r="G613" s="110" t="s">
        <v>11</v>
      </c>
      <c r="H613" s="111">
        <v>394277222</v>
      </c>
      <c r="I613" s="111">
        <v>394277285</v>
      </c>
      <c r="J613" s="110" t="s">
        <v>44665</v>
      </c>
      <c r="K613" s="111">
        <v>85</v>
      </c>
      <c r="L613" s="110" t="s">
        <v>14789</v>
      </c>
      <c r="M613" s="111">
        <v>1</v>
      </c>
      <c r="Q613" s="111"/>
    </row>
    <row r="614" spans="1:17" x14ac:dyDescent="0.25">
      <c r="A614" s="110" t="s">
        <v>46116</v>
      </c>
      <c r="B614" s="110" t="s">
        <v>46116</v>
      </c>
      <c r="C614" s="110" t="s">
        <v>46116</v>
      </c>
      <c r="D614" s="111" t="b">
        <v>0</v>
      </c>
      <c r="E614" s="110" t="s">
        <v>46117</v>
      </c>
      <c r="F614" s="111">
        <v>1</v>
      </c>
      <c r="G614" s="110" t="s">
        <v>11</v>
      </c>
      <c r="H614" s="111">
        <v>405044325</v>
      </c>
      <c r="I614" s="111">
        <v>405044388</v>
      </c>
      <c r="J614" s="110" t="s">
        <v>44665</v>
      </c>
      <c r="K614" s="111">
        <v>85</v>
      </c>
      <c r="L614" s="110" t="s">
        <v>14789</v>
      </c>
      <c r="M614" s="111">
        <v>1</v>
      </c>
      <c r="Q614" s="111"/>
    </row>
    <row r="615" spans="1:17" x14ac:dyDescent="0.25">
      <c r="A615" s="110" t="s">
        <v>45674</v>
      </c>
      <c r="B615" s="110" t="s">
        <v>45674</v>
      </c>
      <c r="C615" s="110" t="s">
        <v>45674</v>
      </c>
      <c r="D615" s="111" t="b">
        <v>0</v>
      </c>
      <c r="E615" s="110" t="s">
        <v>45675</v>
      </c>
      <c r="F615" s="111">
        <v>1</v>
      </c>
      <c r="G615" s="110" t="s">
        <v>11</v>
      </c>
      <c r="H615" s="111">
        <v>274923916</v>
      </c>
      <c r="I615" s="111">
        <v>274923979</v>
      </c>
      <c r="J615" s="110" t="s">
        <v>44665</v>
      </c>
      <c r="K615" s="111">
        <v>85</v>
      </c>
      <c r="L615" s="110" t="s">
        <v>14789</v>
      </c>
      <c r="M615" s="111">
        <v>1</v>
      </c>
      <c r="Q615" s="111"/>
    </row>
    <row r="616" spans="1:17" x14ac:dyDescent="0.25">
      <c r="A616" s="110" t="s">
        <v>45629</v>
      </c>
      <c r="B616" s="110" t="s">
        <v>45629</v>
      </c>
      <c r="C616" s="110" t="s">
        <v>45629</v>
      </c>
      <c r="D616" s="111" t="b">
        <v>0</v>
      </c>
      <c r="E616" s="110" t="s">
        <v>45630</v>
      </c>
      <c r="F616" s="111">
        <v>1</v>
      </c>
      <c r="G616" s="110" t="s">
        <v>11</v>
      </c>
      <c r="H616" s="111">
        <v>252374988</v>
      </c>
      <c r="I616" s="111">
        <v>252375051</v>
      </c>
      <c r="J616" s="110" t="s">
        <v>44665</v>
      </c>
      <c r="K616" s="111">
        <v>85</v>
      </c>
      <c r="L616" s="110" t="s">
        <v>14789</v>
      </c>
      <c r="M616" s="111">
        <v>1</v>
      </c>
      <c r="Q616" s="111"/>
    </row>
    <row r="617" spans="1:17" x14ac:dyDescent="0.25">
      <c r="A617" s="110" t="s">
        <v>46105</v>
      </c>
      <c r="B617" s="110" t="s">
        <v>46105</v>
      </c>
      <c r="C617" s="110" t="s">
        <v>46105</v>
      </c>
      <c r="D617" s="111" t="b">
        <v>0</v>
      </c>
      <c r="E617" s="110" t="s">
        <v>46106</v>
      </c>
      <c r="F617" s="111">
        <v>1</v>
      </c>
      <c r="G617" s="110" t="s">
        <v>11</v>
      </c>
      <c r="H617" s="111">
        <v>404615669</v>
      </c>
      <c r="I617" s="111">
        <v>404615732</v>
      </c>
      <c r="J617" s="110" t="s">
        <v>44665</v>
      </c>
      <c r="K617" s="111">
        <v>85</v>
      </c>
      <c r="L617" s="110" t="s">
        <v>14789</v>
      </c>
      <c r="M617" s="111">
        <v>1</v>
      </c>
      <c r="Q617" s="111"/>
    </row>
    <row r="618" spans="1:17" x14ac:dyDescent="0.25">
      <c r="A618" s="110" t="s">
        <v>45090</v>
      </c>
      <c r="B618" s="110" t="s">
        <v>45090</v>
      </c>
      <c r="C618" s="110" t="s">
        <v>45090</v>
      </c>
      <c r="D618" s="111" t="b">
        <v>0</v>
      </c>
      <c r="E618" s="110" t="s">
        <v>45089</v>
      </c>
      <c r="F618" s="111">
        <v>1</v>
      </c>
      <c r="G618" s="110" t="s">
        <v>11</v>
      </c>
      <c r="H618" s="111">
        <v>65098990</v>
      </c>
      <c r="I618" s="111">
        <v>65099053</v>
      </c>
      <c r="J618" s="110" t="s">
        <v>44665</v>
      </c>
      <c r="K618" s="111">
        <v>85</v>
      </c>
      <c r="L618" s="110" t="s">
        <v>14789</v>
      </c>
      <c r="M618" s="111">
        <v>1</v>
      </c>
      <c r="Q618" s="111"/>
    </row>
    <row r="619" spans="1:17" x14ac:dyDescent="0.25">
      <c r="A619" s="110" t="s">
        <v>46055</v>
      </c>
      <c r="B619" s="110" t="s">
        <v>46055</v>
      </c>
      <c r="C619" s="110" t="s">
        <v>46055</v>
      </c>
      <c r="D619" s="111" t="b">
        <v>0</v>
      </c>
      <c r="E619" s="110" t="s">
        <v>46056</v>
      </c>
      <c r="F619" s="111">
        <v>1</v>
      </c>
      <c r="G619" s="110" t="s">
        <v>11</v>
      </c>
      <c r="H619" s="111">
        <v>394277282</v>
      </c>
      <c r="I619" s="111">
        <v>394277345</v>
      </c>
      <c r="J619" s="110" t="s">
        <v>44665</v>
      </c>
      <c r="K619" s="111">
        <v>85</v>
      </c>
      <c r="L619" s="110" t="s">
        <v>14789</v>
      </c>
      <c r="M619" s="111">
        <v>1</v>
      </c>
      <c r="Q619" s="111"/>
    </row>
    <row r="620" spans="1:17" x14ac:dyDescent="0.25">
      <c r="A620" s="110" t="s">
        <v>45311</v>
      </c>
      <c r="B620" s="110" t="s">
        <v>45311</v>
      </c>
      <c r="C620" s="110" t="s">
        <v>45311</v>
      </c>
      <c r="D620" s="111" t="b">
        <v>0</v>
      </c>
      <c r="E620" s="110" t="s">
        <v>45312</v>
      </c>
      <c r="F620" s="111">
        <v>1</v>
      </c>
      <c r="G620" s="110" t="s">
        <v>11</v>
      </c>
      <c r="H620" s="111">
        <v>141773786</v>
      </c>
      <c r="I620" s="111">
        <v>141773849</v>
      </c>
      <c r="J620" s="110" t="s">
        <v>44665</v>
      </c>
      <c r="K620" s="111">
        <v>85</v>
      </c>
      <c r="L620" s="110" t="s">
        <v>14789</v>
      </c>
      <c r="M620" s="111">
        <v>1</v>
      </c>
      <c r="Q620" s="111"/>
    </row>
    <row r="621" spans="1:17" x14ac:dyDescent="0.25">
      <c r="A621" s="110" t="s">
        <v>45011</v>
      </c>
      <c r="B621" s="110" t="s">
        <v>45009</v>
      </c>
      <c r="C621" s="110" t="s">
        <v>45009</v>
      </c>
      <c r="D621" s="111" t="b">
        <v>0</v>
      </c>
      <c r="E621" s="110" t="s">
        <v>45010</v>
      </c>
      <c r="F621" s="111">
        <v>1</v>
      </c>
      <c r="G621" s="110" t="s">
        <v>11</v>
      </c>
      <c r="H621" s="111">
        <v>50768365</v>
      </c>
      <c r="I621" s="111">
        <v>50768428</v>
      </c>
      <c r="J621" s="110" t="s">
        <v>44665</v>
      </c>
      <c r="K621" s="111">
        <v>85</v>
      </c>
      <c r="L621" s="110" t="s">
        <v>14789</v>
      </c>
      <c r="M621" s="111">
        <v>1</v>
      </c>
      <c r="Q621" s="111"/>
    </row>
    <row r="622" spans="1:17" x14ac:dyDescent="0.25">
      <c r="A622" s="110" t="s">
        <v>45145</v>
      </c>
      <c r="B622" s="110" t="s">
        <v>45145</v>
      </c>
      <c r="C622" s="110" t="s">
        <v>45145</v>
      </c>
      <c r="D622" s="111" t="b">
        <v>0</v>
      </c>
      <c r="E622" s="110" t="s">
        <v>45146</v>
      </c>
      <c r="F622" s="111">
        <v>1</v>
      </c>
      <c r="G622" s="110" t="s">
        <v>11</v>
      </c>
      <c r="H622" s="111">
        <v>75219155</v>
      </c>
      <c r="I622" s="111">
        <v>75219218</v>
      </c>
      <c r="J622" s="110" t="s">
        <v>44665</v>
      </c>
      <c r="K622" s="111">
        <v>85</v>
      </c>
      <c r="L622" s="110" t="s">
        <v>14789</v>
      </c>
      <c r="M622" s="111">
        <v>1</v>
      </c>
      <c r="Q622" s="111"/>
    </row>
    <row r="623" spans="1:17" x14ac:dyDescent="0.25">
      <c r="A623" s="110" t="s">
        <v>46232</v>
      </c>
      <c r="B623" s="110" t="s">
        <v>46232</v>
      </c>
      <c r="C623" s="110" t="s">
        <v>46232</v>
      </c>
      <c r="D623" s="111" t="b">
        <v>0</v>
      </c>
      <c r="E623" s="110" t="s">
        <v>46233</v>
      </c>
      <c r="F623" s="111">
        <v>1</v>
      </c>
      <c r="G623" s="110" t="s">
        <v>11</v>
      </c>
      <c r="H623" s="111">
        <v>421175609</v>
      </c>
      <c r="I623" s="111">
        <v>421175672</v>
      </c>
      <c r="J623" s="110" t="s">
        <v>44665</v>
      </c>
      <c r="K623" s="111">
        <v>85</v>
      </c>
      <c r="L623" s="110" t="s">
        <v>14789</v>
      </c>
      <c r="M623" s="111">
        <v>1</v>
      </c>
      <c r="Q623" s="111"/>
    </row>
    <row r="624" spans="1:17" x14ac:dyDescent="0.25">
      <c r="A624" s="110" t="s">
        <v>44673</v>
      </c>
      <c r="B624" s="110" t="s">
        <v>44673</v>
      </c>
      <c r="C624" s="110" t="s">
        <v>44673</v>
      </c>
      <c r="D624" s="111" t="b">
        <v>0</v>
      </c>
      <c r="E624" s="110" t="s">
        <v>44674</v>
      </c>
      <c r="F624" s="111">
        <v>1</v>
      </c>
      <c r="G624" s="110" t="s">
        <v>11</v>
      </c>
      <c r="H624" s="111">
        <v>215569</v>
      </c>
      <c r="I624" s="111">
        <v>215632</v>
      </c>
      <c r="J624" s="110" t="s">
        <v>44665</v>
      </c>
      <c r="K624" s="111">
        <v>85</v>
      </c>
      <c r="L624" s="110" t="s">
        <v>14789</v>
      </c>
      <c r="M624" s="111">
        <v>1</v>
      </c>
      <c r="Q624" s="111"/>
    </row>
    <row r="625" spans="1:17" x14ac:dyDescent="0.25">
      <c r="A625" s="110" t="s">
        <v>45259</v>
      </c>
      <c r="B625" s="110" t="s">
        <v>45259</v>
      </c>
      <c r="C625" s="110" t="s">
        <v>45259</v>
      </c>
      <c r="D625" s="111" t="b">
        <v>0</v>
      </c>
      <c r="E625" s="110" t="s">
        <v>45260</v>
      </c>
      <c r="F625" s="111">
        <v>1</v>
      </c>
      <c r="G625" s="110" t="s">
        <v>11</v>
      </c>
      <c r="H625" s="111">
        <v>130305351</v>
      </c>
      <c r="I625" s="111">
        <v>130305414</v>
      </c>
      <c r="J625" s="110" t="s">
        <v>44665</v>
      </c>
      <c r="K625" s="111">
        <v>85</v>
      </c>
      <c r="L625" s="110" t="s">
        <v>14789</v>
      </c>
      <c r="M625" s="111">
        <v>1</v>
      </c>
      <c r="Q625" s="111"/>
    </row>
    <row r="626" spans="1:17" x14ac:dyDescent="0.25">
      <c r="A626" s="110" t="s">
        <v>46503</v>
      </c>
      <c r="B626" s="110" t="s">
        <v>46503</v>
      </c>
      <c r="C626" s="110" t="s">
        <v>46503</v>
      </c>
      <c r="D626" s="111" t="b">
        <v>0</v>
      </c>
      <c r="E626" s="110" t="s">
        <v>46504</v>
      </c>
      <c r="F626" s="111">
        <v>1</v>
      </c>
      <c r="G626" s="110" t="s">
        <v>11</v>
      </c>
      <c r="H626" s="111">
        <v>486310772</v>
      </c>
      <c r="I626" s="111">
        <v>486310835</v>
      </c>
      <c r="J626" s="110" t="s">
        <v>44665</v>
      </c>
      <c r="K626" s="111">
        <v>85</v>
      </c>
      <c r="L626" s="110" t="s">
        <v>14789</v>
      </c>
      <c r="M626" s="111">
        <v>1</v>
      </c>
      <c r="Q626" s="111"/>
    </row>
    <row r="627" spans="1:17" x14ac:dyDescent="0.25">
      <c r="A627" s="110" t="s">
        <v>44751</v>
      </c>
      <c r="B627" s="110" t="s">
        <v>44751</v>
      </c>
      <c r="C627" s="110" t="s">
        <v>44751</v>
      </c>
      <c r="D627" s="111" t="b">
        <v>0</v>
      </c>
      <c r="E627" s="110" t="s">
        <v>44752</v>
      </c>
      <c r="F627" s="111">
        <v>1</v>
      </c>
      <c r="G627" s="110" t="s">
        <v>11</v>
      </c>
      <c r="H627" s="111">
        <v>7403535</v>
      </c>
      <c r="I627" s="111">
        <v>7403598</v>
      </c>
      <c r="J627" s="110" t="s">
        <v>44665</v>
      </c>
      <c r="K627" s="111">
        <v>85</v>
      </c>
      <c r="L627" s="110" t="s">
        <v>14789</v>
      </c>
      <c r="M627" s="111">
        <v>1</v>
      </c>
      <c r="Q627" s="111"/>
    </row>
    <row r="628" spans="1:17" x14ac:dyDescent="0.25">
      <c r="A628" s="110" t="s">
        <v>46179</v>
      </c>
      <c r="B628" s="110" t="s">
        <v>46179</v>
      </c>
      <c r="C628" s="110" t="s">
        <v>46179</v>
      </c>
      <c r="D628" s="111" t="b">
        <v>0</v>
      </c>
      <c r="E628" s="110" t="s">
        <v>46180</v>
      </c>
      <c r="F628" s="111">
        <v>1</v>
      </c>
      <c r="G628" s="110" t="s">
        <v>11</v>
      </c>
      <c r="H628" s="111">
        <v>414037418</v>
      </c>
      <c r="I628" s="111">
        <v>414037481</v>
      </c>
      <c r="J628" s="110" t="s">
        <v>44665</v>
      </c>
      <c r="K628" s="111">
        <v>85</v>
      </c>
      <c r="L628" s="110" t="s">
        <v>14789</v>
      </c>
      <c r="M628" s="111">
        <v>1</v>
      </c>
      <c r="Q628" s="111"/>
    </row>
    <row r="629" spans="1:17" x14ac:dyDescent="0.25">
      <c r="A629" s="110" t="s">
        <v>44851</v>
      </c>
      <c r="B629" s="110" t="s">
        <v>44851</v>
      </c>
      <c r="C629" s="110" t="s">
        <v>44852</v>
      </c>
      <c r="D629" s="111" t="b">
        <v>1</v>
      </c>
      <c r="E629" s="110" t="s">
        <v>44853</v>
      </c>
      <c r="F629" s="111">
        <v>1</v>
      </c>
      <c r="G629" s="110" t="s">
        <v>11</v>
      </c>
      <c r="H629" s="111">
        <v>22450059</v>
      </c>
      <c r="I629" s="111">
        <v>22450122</v>
      </c>
      <c r="J629" s="110" t="s">
        <v>44665</v>
      </c>
      <c r="K629" s="111">
        <v>86</v>
      </c>
      <c r="L629" s="110" t="s">
        <v>14789</v>
      </c>
      <c r="M629" s="111">
        <v>1</v>
      </c>
      <c r="N629" s="111">
        <v>5847278</v>
      </c>
      <c r="O629" s="111">
        <v>463510067</v>
      </c>
      <c r="Q629" s="111"/>
    </row>
    <row r="630" spans="1:17" x14ac:dyDescent="0.25">
      <c r="A630" s="110" t="s">
        <v>44741</v>
      </c>
      <c r="B630" s="110" t="s">
        <v>44741</v>
      </c>
      <c r="C630" s="110" t="s">
        <v>44742</v>
      </c>
      <c r="D630" s="111" t="b">
        <v>1</v>
      </c>
      <c r="E630" s="110" t="s">
        <v>44743</v>
      </c>
      <c r="F630" s="111">
        <v>1</v>
      </c>
      <c r="G630" s="110" t="s">
        <v>11</v>
      </c>
      <c r="H630" s="111">
        <v>6382018</v>
      </c>
      <c r="I630" s="111">
        <v>6382081</v>
      </c>
      <c r="J630" s="110" t="s">
        <v>44665</v>
      </c>
      <c r="K630" s="111">
        <v>86</v>
      </c>
      <c r="L630" s="110" t="s">
        <v>14789</v>
      </c>
      <c r="M630" s="111">
        <v>1</v>
      </c>
      <c r="Q630" s="111"/>
    </row>
    <row r="631" spans="1:17" x14ac:dyDescent="0.25">
      <c r="A631" s="110" t="s">
        <v>44882</v>
      </c>
      <c r="B631" s="110" t="s">
        <v>44882</v>
      </c>
      <c r="C631" s="110" t="s">
        <v>44883</v>
      </c>
      <c r="D631" s="111" t="b">
        <v>1</v>
      </c>
      <c r="E631" s="110" t="s">
        <v>44884</v>
      </c>
      <c r="F631" s="111">
        <v>1</v>
      </c>
      <c r="G631" s="110" t="s">
        <v>11</v>
      </c>
      <c r="H631" s="111">
        <v>25004717</v>
      </c>
      <c r="I631" s="111">
        <v>25004780</v>
      </c>
      <c r="J631" s="110" t="s">
        <v>44665</v>
      </c>
      <c r="K631" s="111">
        <v>86</v>
      </c>
      <c r="L631" s="110" t="s">
        <v>14789</v>
      </c>
      <c r="M631" s="111">
        <v>1</v>
      </c>
      <c r="Q631" s="111"/>
    </row>
    <row r="632" spans="1:17" x14ac:dyDescent="0.25">
      <c r="A632" s="110" t="s">
        <v>44894</v>
      </c>
      <c r="B632" s="110" t="s">
        <v>44894</v>
      </c>
      <c r="C632" s="110" t="s">
        <v>44895</v>
      </c>
      <c r="D632" s="111" t="b">
        <v>1</v>
      </c>
      <c r="E632" s="110" t="s">
        <v>44896</v>
      </c>
      <c r="F632" s="111">
        <v>1</v>
      </c>
      <c r="G632" s="110" t="s">
        <v>11</v>
      </c>
      <c r="H632" s="111">
        <v>25925729</v>
      </c>
      <c r="I632" s="111">
        <v>25925792</v>
      </c>
      <c r="J632" s="110" t="s">
        <v>44665</v>
      </c>
      <c r="K632" s="111">
        <v>86</v>
      </c>
      <c r="L632" s="110" t="s">
        <v>14789</v>
      </c>
      <c r="M632" s="111">
        <v>1</v>
      </c>
      <c r="Q632" s="111"/>
    </row>
    <row r="633" spans="1:17" x14ac:dyDescent="0.25">
      <c r="A633" s="110" t="s">
        <v>44806</v>
      </c>
      <c r="B633" s="110" t="s">
        <v>44806</v>
      </c>
      <c r="C633" s="110" t="s">
        <v>44807</v>
      </c>
      <c r="D633" s="111" t="b">
        <v>1</v>
      </c>
      <c r="E633" s="110" t="s">
        <v>44808</v>
      </c>
      <c r="F633" s="111">
        <v>1</v>
      </c>
      <c r="G633" s="110" t="s">
        <v>11</v>
      </c>
      <c r="H633" s="111">
        <v>14034006</v>
      </c>
      <c r="I633" s="111">
        <v>14034069</v>
      </c>
      <c r="J633" s="110" t="s">
        <v>44665</v>
      </c>
      <c r="K633" s="111">
        <v>86</v>
      </c>
      <c r="L633" s="110" t="s">
        <v>14789</v>
      </c>
      <c r="M633" s="111">
        <v>1</v>
      </c>
      <c r="Q633" s="111"/>
    </row>
    <row r="634" spans="1:17" x14ac:dyDescent="0.25">
      <c r="A634" s="110" t="s">
        <v>44768</v>
      </c>
      <c r="B634" s="110" t="s">
        <v>44768</v>
      </c>
      <c r="C634" s="110" t="s">
        <v>44769</v>
      </c>
      <c r="D634" s="111" t="b">
        <v>1</v>
      </c>
      <c r="E634" s="110" t="s">
        <v>44770</v>
      </c>
      <c r="F634" s="111">
        <v>1</v>
      </c>
      <c r="G634" s="110" t="s">
        <v>11</v>
      </c>
      <c r="H634" s="111">
        <v>9149338</v>
      </c>
      <c r="I634" s="111">
        <v>9149401</v>
      </c>
      <c r="J634" s="110" t="s">
        <v>44665</v>
      </c>
      <c r="K634" s="111">
        <v>86</v>
      </c>
      <c r="L634" s="110" t="s">
        <v>14789</v>
      </c>
      <c r="M634" s="111">
        <v>1</v>
      </c>
      <c r="Q634" s="111"/>
    </row>
    <row r="635" spans="1:17" x14ac:dyDescent="0.25">
      <c r="A635" s="110" t="s">
        <v>44832</v>
      </c>
      <c r="B635" s="110" t="s">
        <v>44832</v>
      </c>
      <c r="C635" s="110" t="s">
        <v>44833</v>
      </c>
      <c r="D635" s="111" t="b">
        <v>1</v>
      </c>
      <c r="E635" s="110" t="s">
        <v>44834</v>
      </c>
      <c r="F635" s="111">
        <v>1</v>
      </c>
      <c r="G635" s="110" t="s">
        <v>11</v>
      </c>
      <c r="H635" s="111">
        <v>17331896</v>
      </c>
      <c r="I635" s="111">
        <v>17331959</v>
      </c>
      <c r="J635" s="110" t="s">
        <v>44665</v>
      </c>
      <c r="K635" s="111">
        <v>86</v>
      </c>
      <c r="L635" s="110" t="s">
        <v>14789</v>
      </c>
      <c r="M635" s="111">
        <v>1</v>
      </c>
      <c r="Q635" s="111"/>
    </row>
    <row r="636" spans="1:17" x14ac:dyDescent="0.25">
      <c r="A636" s="110" t="s">
        <v>44874</v>
      </c>
      <c r="B636" s="110" t="s">
        <v>44874</v>
      </c>
      <c r="C636" s="110" t="s">
        <v>44875</v>
      </c>
      <c r="D636" s="111" t="b">
        <v>1</v>
      </c>
      <c r="E636" s="110" t="s">
        <v>44876</v>
      </c>
      <c r="F636" s="111">
        <v>1</v>
      </c>
      <c r="G636" s="110" t="s">
        <v>11</v>
      </c>
      <c r="H636" s="111">
        <v>24888966</v>
      </c>
      <c r="I636" s="111">
        <v>24889029</v>
      </c>
      <c r="J636" s="110" t="s">
        <v>44665</v>
      </c>
      <c r="K636" s="111">
        <v>86</v>
      </c>
      <c r="L636" s="110" t="s">
        <v>14789</v>
      </c>
      <c r="M636" s="111">
        <v>1</v>
      </c>
      <c r="Q636" s="111"/>
    </row>
    <row r="637" spans="1:17" x14ac:dyDescent="0.25">
      <c r="A637" s="110" t="s">
        <v>44889</v>
      </c>
      <c r="B637" s="110" t="s">
        <v>44889</v>
      </c>
      <c r="C637" s="110" t="s">
        <v>44890</v>
      </c>
      <c r="D637" s="111" t="b">
        <v>1</v>
      </c>
      <c r="E637" s="110" t="s">
        <v>44891</v>
      </c>
      <c r="F637" s="111">
        <v>1</v>
      </c>
      <c r="G637" s="110" t="s">
        <v>11</v>
      </c>
      <c r="H637" s="111">
        <v>25640708</v>
      </c>
      <c r="I637" s="111">
        <v>25640771</v>
      </c>
      <c r="J637" s="110" t="s">
        <v>44665</v>
      </c>
      <c r="K637" s="111">
        <v>86</v>
      </c>
      <c r="L637" s="110" t="s">
        <v>14789</v>
      </c>
      <c r="M637" s="111">
        <v>1</v>
      </c>
      <c r="Q637" s="111"/>
    </row>
    <row r="638" spans="1:17" x14ac:dyDescent="0.25">
      <c r="A638" s="110" t="s">
        <v>44897</v>
      </c>
      <c r="B638" s="110" t="s">
        <v>44897</v>
      </c>
      <c r="C638" s="110" t="s">
        <v>44897</v>
      </c>
      <c r="D638" s="111" t="b">
        <v>0</v>
      </c>
      <c r="E638" s="110" t="s">
        <v>44898</v>
      </c>
      <c r="F638" s="111">
        <v>1</v>
      </c>
      <c r="G638" s="110" t="s">
        <v>11</v>
      </c>
      <c r="H638" s="111">
        <v>26643228</v>
      </c>
      <c r="I638" s="111">
        <v>26643291</v>
      </c>
      <c r="J638" s="110" t="s">
        <v>44665</v>
      </c>
      <c r="K638" s="111">
        <v>86</v>
      </c>
      <c r="L638" s="110" t="s">
        <v>14789</v>
      </c>
      <c r="M638" s="111">
        <v>1</v>
      </c>
      <c r="Q638" s="111"/>
    </row>
    <row r="639" spans="1:17" x14ac:dyDescent="0.25">
      <c r="A639" s="110" t="s">
        <v>46397</v>
      </c>
      <c r="B639" s="110" t="s">
        <v>46397</v>
      </c>
      <c r="C639" s="110" t="s">
        <v>46397</v>
      </c>
      <c r="D639" s="111" t="b">
        <v>0</v>
      </c>
      <c r="E639" s="110" t="s">
        <v>46398</v>
      </c>
      <c r="F639" s="111">
        <v>1</v>
      </c>
      <c r="G639" s="110" t="s">
        <v>11</v>
      </c>
      <c r="H639" s="111">
        <v>463510004</v>
      </c>
      <c r="I639" s="111">
        <v>463510067</v>
      </c>
      <c r="J639" s="110" t="s">
        <v>44665</v>
      </c>
      <c r="K639" s="111">
        <v>86</v>
      </c>
      <c r="L639" s="110" t="s">
        <v>14789</v>
      </c>
      <c r="M639" s="111">
        <v>1</v>
      </c>
      <c r="Q639" s="111"/>
    </row>
    <row r="640" spans="1:17" x14ac:dyDescent="0.25">
      <c r="A640" s="110" t="s">
        <v>45826</v>
      </c>
      <c r="B640" s="110" t="s">
        <v>45826</v>
      </c>
      <c r="C640" s="110" t="s">
        <v>45826</v>
      </c>
      <c r="D640" s="111" t="b">
        <v>0</v>
      </c>
      <c r="E640" s="110" t="s">
        <v>45827</v>
      </c>
      <c r="F640" s="111">
        <v>1</v>
      </c>
      <c r="G640" s="110" t="s">
        <v>11</v>
      </c>
      <c r="H640" s="111">
        <v>332502481</v>
      </c>
      <c r="I640" s="111">
        <v>332502544</v>
      </c>
      <c r="J640" s="110" t="s">
        <v>44665</v>
      </c>
      <c r="K640" s="111">
        <v>86</v>
      </c>
      <c r="L640" s="110" t="s">
        <v>14789</v>
      </c>
      <c r="M640" s="111">
        <v>1</v>
      </c>
      <c r="Q640" s="111"/>
    </row>
    <row r="641" spans="1:17" x14ac:dyDescent="0.25">
      <c r="A641" s="110" t="s">
        <v>44854</v>
      </c>
      <c r="B641" s="110" t="s">
        <v>44854</v>
      </c>
      <c r="C641" s="110" t="s">
        <v>44854</v>
      </c>
      <c r="D641" s="111" t="b">
        <v>0</v>
      </c>
      <c r="E641" s="110" t="s">
        <v>44855</v>
      </c>
      <c r="F641" s="111">
        <v>1</v>
      </c>
      <c r="G641" s="110" t="s">
        <v>11</v>
      </c>
      <c r="H641" s="111">
        <v>22478564</v>
      </c>
      <c r="I641" s="111">
        <v>22478627</v>
      </c>
      <c r="J641" s="110" t="s">
        <v>44665</v>
      </c>
      <c r="K641" s="111">
        <v>86</v>
      </c>
      <c r="L641" s="110" t="s">
        <v>14789</v>
      </c>
      <c r="M641" s="111">
        <v>1</v>
      </c>
      <c r="Q641" s="111"/>
    </row>
    <row r="642" spans="1:17" x14ac:dyDescent="0.25">
      <c r="A642" s="110" t="s">
        <v>44735</v>
      </c>
      <c r="B642" s="110" t="s">
        <v>44733</v>
      </c>
      <c r="C642" s="110" t="s">
        <v>44733</v>
      </c>
      <c r="D642" s="111" t="b">
        <v>0</v>
      </c>
      <c r="E642" s="110" t="s">
        <v>44734</v>
      </c>
      <c r="F642" s="111">
        <v>1</v>
      </c>
      <c r="G642" s="110" t="s">
        <v>11</v>
      </c>
      <c r="H642" s="111">
        <v>5847278</v>
      </c>
      <c r="I642" s="111">
        <v>5847341</v>
      </c>
      <c r="J642" s="110" t="s">
        <v>44665</v>
      </c>
      <c r="K642" s="111">
        <v>86</v>
      </c>
      <c r="L642" s="110" t="s">
        <v>14789</v>
      </c>
      <c r="M642" s="111">
        <v>1</v>
      </c>
      <c r="Q642" s="111"/>
    </row>
    <row r="643" spans="1:17" x14ac:dyDescent="0.25">
      <c r="A643" s="110" t="s">
        <v>45767</v>
      </c>
      <c r="B643" s="110" t="s">
        <v>45767</v>
      </c>
      <c r="C643" s="110" t="s">
        <v>45767</v>
      </c>
      <c r="D643" s="111" t="b">
        <v>0</v>
      </c>
      <c r="E643" s="110" t="s">
        <v>45768</v>
      </c>
      <c r="F643" s="111">
        <v>1</v>
      </c>
      <c r="G643" s="110" t="s">
        <v>11</v>
      </c>
      <c r="H643" s="111">
        <v>314402380</v>
      </c>
      <c r="I643" s="111">
        <v>314402443</v>
      </c>
      <c r="J643" s="110" t="s">
        <v>44665</v>
      </c>
      <c r="K643" s="111">
        <v>86</v>
      </c>
      <c r="L643" s="110" t="s">
        <v>14789</v>
      </c>
      <c r="M643" s="111">
        <v>1</v>
      </c>
      <c r="Q643" s="111"/>
    </row>
    <row r="644" spans="1:17" x14ac:dyDescent="0.25">
      <c r="A644" s="110" t="s">
        <v>44837</v>
      </c>
      <c r="B644" s="110" t="s">
        <v>44837</v>
      </c>
      <c r="C644" s="110" t="s">
        <v>44837</v>
      </c>
      <c r="D644" s="111" t="b">
        <v>0</v>
      </c>
      <c r="E644" s="110" t="s">
        <v>44838</v>
      </c>
      <c r="F644" s="111">
        <v>1</v>
      </c>
      <c r="G644" s="110" t="s">
        <v>11</v>
      </c>
      <c r="H644" s="111">
        <v>17945118</v>
      </c>
      <c r="I644" s="111">
        <v>17945181</v>
      </c>
      <c r="J644" s="110" t="s">
        <v>44665</v>
      </c>
      <c r="K644" s="111">
        <v>86</v>
      </c>
      <c r="L644" s="110" t="s">
        <v>14789</v>
      </c>
      <c r="M644" s="111">
        <v>1</v>
      </c>
      <c r="Q644" s="111"/>
    </row>
    <row r="645" spans="1:17" x14ac:dyDescent="0.25">
      <c r="A645" s="110" t="s">
        <v>44870</v>
      </c>
      <c r="B645" s="110" t="s">
        <v>44870</v>
      </c>
      <c r="C645" s="110" t="s">
        <v>44870</v>
      </c>
      <c r="D645" s="111" t="b">
        <v>0</v>
      </c>
      <c r="E645" s="110" t="s">
        <v>44871</v>
      </c>
      <c r="F645" s="111">
        <v>1</v>
      </c>
      <c r="G645" s="110" t="s">
        <v>11</v>
      </c>
      <c r="H645" s="111">
        <v>24750136</v>
      </c>
      <c r="I645" s="111">
        <v>24750199</v>
      </c>
      <c r="J645" s="110" t="s">
        <v>44665</v>
      </c>
      <c r="K645" s="111">
        <v>86</v>
      </c>
      <c r="L645" s="110" t="s">
        <v>14789</v>
      </c>
      <c r="M645" s="111">
        <v>1</v>
      </c>
      <c r="Q645" s="111"/>
    </row>
    <row r="646" spans="1:17" x14ac:dyDescent="0.25">
      <c r="A646" s="110" t="s">
        <v>44841</v>
      </c>
      <c r="B646" s="110" t="s">
        <v>44841</v>
      </c>
      <c r="C646" s="110" t="s">
        <v>44841</v>
      </c>
      <c r="D646" s="111" t="b">
        <v>0</v>
      </c>
      <c r="E646" s="110" t="s">
        <v>44842</v>
      </c>
      <c r="F646" s="111">
        <v>1</v>
      </c>
      <c r="G646" s="110" t="s">
        <v>11</v>
      </c>
      <c r="H646" s="111">
        <v>18110403</v>
      </c>
      <c r="I646" s="111">
        <v>18110466</v>
      </c>
      <c r="J646" s="110" t="s">
        <v>44665</v>
      </c>
      <c r="K646" s="111">
        <v>86</v>
      </c>
      <c r="L646" s="110" t="s">
        <v>14789</v>
      </c>
      <c r="M646" s="111">
        <v>1</v>
      </c>
      <c r="Q646" s="111"/>
    </row>
    <row r="647" spans="1:17" x14ac:dyDescent="0.25">
      <c r="A647" s="110" t="s">
        <v>44872</v>
      </c>
      <c r="B647" s="110" t="s">
        <v>44872</v>
      </c>
      <c r="C647" s="110" t="s">
        <v>44872</v>
      </c>
      <c r="D647" s="111" t="b">
        <v>0</v>
      </c>
      <c r="E647" s="110" t="s">
        <v>44873</v>
      </c>
      <c r="F647" s="111">
        <v>1</v>
      </c>
      <c r="G647" s="110" t="s">
        <v>11</v>
      </c>
      <c r="H647" s="111">
        <v>24750196</v>
      </c>
      <c r="I647" s="111">
        <v>24750259</v>
      </c>
      <c r="J647" s="110" t="s">
        <v>44665</v>
      </c>
      <c r="K647" s="111">
        <v>86</v>
      </c>
      <c r="L647" s="110" t="s">
        <v>14789</v>
      </c>
      <c r="M647" s="111">
        <v>1</v>
      </c>
      <c r="Q647" s="111"/>
    </row>
    <row r="648" spans="1:17" x14ac:dyDescent="0.25">
      <c r="A648" s="110" t="s">
        <v>44845</v>
      </c>
      <c r="B648" s="110" t="s">
        <v>44845</v>
      </c>
      <c r="C648" s="110" t="s">
        <v>44845</v>
      </c>
      <c r="D648" s="111" t="b">
        <v>0</v>
      </c>
      <c r="E648" s="110" t="s">
        <v>44846</v>
      </c>
      <c r="F648" s="111">
        <v>1</v>
      </c>
      <c r="G648" s="110" t="s">
        <v>11</v>
      </c>
      <c r="H648" s="111">
        <v>18578353</v>
      </c>
      <c r="I648" s="111">
        <v>18578416</v>
      </c>
      <c r="J648" s="110" t="s">
        <v>44665</v>
      </c>
      <c r="K648" s="111">
        <v>86</v>
      </c>
      <c r="L648" s="110" t="s">
        <v>14789</v>
      </c>
      <c r="M648" s="111">
        <v>1</v>
      </c>
      <c r="Q648" s="111"/>
    </row>
    <row r="649" spans="1:17" x14ac:dyDescent="0.25">
      <c r="A649" s="110" t="s">
        <v>44962</v>
      </c>
      <c r="B649" s="110" t="s">
        <v>44962</v>
      </c>
      <c r="C649" s="110" t="s">
        <v>44962</v>
      </c>
      <c r="D649" s="111" t="b">
        <v>0</v>
      </c>
      <c r="E649" s="110" t="s">
        <v>44963</v>
      </c>
      <c r="F649" s="111">
        <v>1</v>
      </c>
      <c r="G649" s="110" t="s">
        <v>11</v>
      </c>
      <c r="H649" s="111">
        <v>34996559</v>
      </c>
      <c r="I649" s="111">
        <v>34996622</v>
      </c>
      <c r="J649" s="110" t="s">
        <v>44665</v>
      </c>
      <c r="K649" s="111">
        <v>87</v>
      </c>
      <c r="L649" s="110" t="s">
        <v>14789</v>
      </c>
      <c r="M649" s="111">
        <v>1</v>
      </c>
      <c r="N649" s="111">
        <v>2142910</v>
      </c>
      <c r="O649" s="111">
        <v>502217010</v>
      </c>
      <c r="Q649" s="111"/>
    </row>
    <row r="650" spans="1:17" x14ac:dyDescent="0.25">
      <c r="A650" s="110" t="s">
        <v>46067</v>
      </c>
      <c r="B650" s="110" t="s">
        <v>46067</v>
      </c>
      <c r="C650" s="110" t="s">
        <v>46067</v>
      </c>
      <c r="D650" s="111" t="b">
        <v>0</v>
      </c>
      <c r="E650" s="110" t="s">
        <v>46068</v>
      </c>
      <c r="F650" s="111">
        <v>1</v>
      </c>
      <c r="G650" s="110" t="s">
        <v>11</v>
      </c>
      <c r="H650" s="111">
        <v>397682720</v>
      </c>
      <c r="I650" s="111">
        <v>397682783</v>
      </c>
      <c r="J650" s="110" t="s">
        <v>44665</v>
      </c>
      <c r="K650" s="111">
        <v>87</v>
      </c>
      <c r="L650" s="110" t="s">
        <v>14789</v>
      </c>
      <c r="M650" s="111">
        <v>1</v>
      </c>
      <c r="Q650" s="111"/>
    </row>
    <row r="651" spans="1:17" x14ac:dyDescent="0.25">
      <c r="A651" s="110" t="s">
        <v>45250</v>
      </c>
      <c r="B651" s="110" t="s">
        <v>45250</v>
      </c>
      <c r="C651" s="110" t="s">
        <v>45250</v>
      </c>
      <c r="D651" s="111" t="b">
        <v>0</v>
      </c>
      <c r="E651" s="110" t="s">
        <v>45251</v>
      </c>
      <c r="F651" s="111">
        <v>1</v>
      </c>
      <c r="G651" s="110" t="s">
        <v>11</v>
      </c>
      <c r="H651" s="111">
        <v>126775676</v>
      </c>
      <c r="I651" s="111">
        <v>126775739</v>
      </c>
      <c r="J651" s="110" t="s">
        <v>44665</v>
      </c>
      <c r="K651" s="111">
        <v>87</v>
      </c>
      <c r="L651" s="110" t="s">
        <v>14789</v>
      </c>
      <c r="M651" s="111">
        <v>1</v>
      </c>
      <c r="Q651" s="111"/>
    </row>
    <row r="652" spans="1:17" x14ac:dyDescent="0.25">
      <c r="A652" s="110" t="s">
        <v>45354</v>
      </c>
      <c r="B652" s="110" t="s">
        <v>45354</v>
      </c>
      <c r="C652" s="110" t="s">
        <v>45355</v>
      </c>
      <c r="D652" s="111" t="b">
        <v>1</v>
      </c>
      <c r="E652" s="110" t="s">
        <v>45356</v>
      </c>
      <c r="F652" s="111">
        <v>1</v>
      </c>
      <c r="G652" s="110" t="s">
        <v>11</v>
      </c>
      <c r="H652" s="111">
        <v>148488330</v>
      </c>
      <c r="I652" s="111">
        <v>148488393</v>
      </c>
      <c r="J652" s="110" t="s">
        <v>44665</v>
      </c>
      <c r="K652" s="111">
        <v>87</v>
      </c>
      <c r="L652" s="110" t="s">
        <v>14789</v>
      </c>
      <c r="M652" s="111">
        <v>1</v>
      </c>
      <c r="Q652" s="111"/>
    </row>
    <row r="653" spans="1:17" x14ac:dyDescent="0.25">
      <c r="A653" s="110" t="s">
        <v>44712</v>
      </c>
      <c r="B653" s="110" t="s">
        <v>44712</v>
      </c>
      <c r="C653" s="110" t="s">
        <v>44712</v>
      </c>
      <c r="D653" s="111" t="b">
        <v>0</v>
      </c>
      <c r="E653" s="110" t="s">
        <v>44713</v>
      </c>
      <c r="F653" s="111">
        <v>1</v>
      </c>
      <c r="G653" s="110" t="s">
        <v>11</v>
      </c>
      <c r="H653" s="111">
        <v>4229079</v>
      </c>
      <c r="I653" s="111">
        <v>4229142</v>
      </c>
      <c r="J653" s="110" t="s">
        <v>44665</v>
      </c>
      <c r="K653" s="111">
        <v>87</v>
      </c>
      <c r="L653" s="110" t="s">
        <v>14789</v>
      </c>
      <c r="M653" s="111">
        <v>1</v>
      </c>
      <c r="Q653" s="111"/>
    </row>
    <row r="654" spans="1:17" x14ac:dyDescent="0.25">
      <c r="A654" s="110" t="s">
        <v>45578</v>
      </c>
      <c r="B654" s="110" t="s">
        <v>45578</v>
      </c>
      <c r="C654" s="110" t="s">
        <v>45578</v>
      </c>
      <c r="D654" s="111" t="b">
        <v>0</v>
      </c>
      <c r="E654" s="110" t="s">
        <v>45579</v>
      </c>
      <c r="F654" s="111">
        <v>1</v>
      </c>
      <c r="G654" s="110" t="s">
        <v>11</v>
      </c>
      <c r="H654" s="111">
        <v>232923176</v>
      </c>
      <c r="I654" s="111">
        <v>232923239</v>
      </c>
      <c r="J654" s="110" t="s">
        <v>44665</v>
      </c>
      <c r="K654" s="111">
        <v>87</v>
      </c>
      <c r="L654" s="110" t="s">
        <v>14789</v>
      </c>
      <c r="M654" s="111">
        <v>1</v>
      </c>
      <c r="Q654" s="111"/>
    </row>
    <row r="655" spans="1:17" x14ac:dyDescent="0.25">
      <c r="A655" s="110" t="s">
        <v>45816</v>
      </c>
      <c r="B655" s="110" t="s">
        <v>45816</v>
      </c>
      <c r="C655" s="110" t="s">
        <v>45816</v>
      </c>
      <c r="D655" s="111" t="b">
        <v>0</v>
      </c>
      <c r="E655" s="110" t="s">
        <v>45817</v>
      </c>
      <c r="F655" s="111">
        <v>1</v>
      </c>
      <c r="G655" s="110" t="s">
        <v>11</v>
      </c>
      <c r="H655" s="111">
        <v>328983972</v>
      </c>
      <c r="I655" s="111">
        <v>328984035</v>
      </c>
      <c r="J655" s="110" t="s">
        <v>44665</v>
      </c>
      <c r="K655" s="111">
        <v>87</v>
      </c>
      <c r="L655" s="110" t="s">
        <v>14789</v>
      </c>
      <c r="M655" s="111">
        <v>1</v>
      </c>
      <c r="Q655" s="111"/>
    </row>
    <row r="656" spans="1:17" x14ac:dyDescent="0.25">
      <c r="A656" s="110" t="s">
        <v>45140</v>
      </c>
      <c r="B656" s="110" t="s">
        <v>45140</v>
      </c>
      <c r="C656" s="110" t="s">
        <v>45140</v>
      </c>
      <c r="D656" s="111" t="b">
        <v>0</v>
      </c>
      <c r="E656" s="110" t="s">
        <v>45141</v>
      </c>
      <c r="F656" s="111">
        <v>1</v>
      </c>
      <c r="G656" s="110" t="s">
        <v>11</v>
      </c>
      <c r="H656" s="111">
        <v>74513819</v>
      </c>
      <c r="I656" s="111">
        <v>74513882</v>
      </c>
      <c r="J656" s="110" t="s">
        <v>44665</v>
      </c>
      <c r="K656" s="111">
        <v>87</v>
      </c>
      <c r="L656" s="110" t="s">
        <v>14789</v>
      </c>
      <c r="M656" s="111">
        <v>1</v>
      </c>
      <c r="Q656" s="111"/>
    </row>
    <row r="657" spans="1:17" x14ac:dyDescent="0.25">
      <c r="A657" s="110" t="s">
        <v>45557</v>
      </c>
      <c r="B657" s="110" t="s">
        <v>45557</v>
      </c>
      <c r="C657" s="110" t="s">
        <v>45557</v>
      </c>
      <c r="D657" s="111" t="b">
        <v>0</v>
      </c>
      <c r="E657" s="110" t="s">
        <v>45558</v>
      </c>
      <c r="F657" s="111">
        <v>1</v>
      </c>
      <c r="G657" s="110" t="s">
        <v>11</v>
      </c>
      <c r="H657" s="111">
        <v>207861485</v>
      </c>
      <c r="I657" s="111">
        <v>207861548</v>
      </c>
      <c r="J657" s="110" t="s">
        <v>44665</v>
      </c>
      <c r="K657" s="111">
        <v>87</v>
      </c>
      <c r="L657" s="110" t="s">
        <v>14789</v>
      </c>
      <c r="M657" s="111">
        <v>1</v>
      </c>
      <c r="Q657" s="111"/>
    </row>
    <row r="658" spans="1:17" x14ac:dyDescent="0.25">
      <c r="A658" s="110" t="s">
        <v>45597</v>
      </c>
      <c r="B658" s="110" t="s">
        <v>45597</v>
      </c>
      <c r="C658" s="110" t="s">
        <v>45597</v>
      </c>
      <c r="D658" s="111" t="b">
        <v>0</v>
      </c>
      <c r="E658" s="110" t="s">
        <v>45598</v>
      </c>
      <c r="F658" s="111">
        <v>1</v>
      </c>
      <c r="G658" s="110" t="s">
        <v>11</v>
      </c>
      <c r="H658" s="111">
        <v>243626799</v>
      </c>
      <c r="I658" s="111">
        <v>243626862</v>
      </c>
      <c r="J658" s="110" t="s">
        <v>44665</v>
      </c>
      <c r="K658" s="111">
        <v>87</v>
      </c>
      <c r="L658" s="110" t="s">
        <v>14789</v>
      </c>
      <c r="M658" s="111">
        <v>1</v>
      </c>
      <c r="Q658" s="111"/>
    </row>
    <row r="659" spans="1:17" x14ac:dyDescent="0.25">
      <c r="A659" s="110" t="s">
        <v>44791</v>
      </c>
      <c r="B659" s="110" t="s">
        <v>44791</v>
      </c>
      <c r="C659" s="110" t="s">
        <v>44791</v>
      </c>
      <c r="D659" s="111" t="b">
        <v>0</v>
      </c>
      <c r="E659" s="110" t="s">
        <v>44792</v>
      </c>
      <c r="F659" s="111">
        <v>1</v>
      </c>
      <c r="G659" s="110" t="s">
        <v>11</v>
      </c>
      <c r="H659" s="111">
        <v>10568521</v>
      </c>
      <c r="I659" s="111">
        <v>10568584</v>
      </c>
      <c r="J659" s="110" t="s">
        <v>44665</v>
      </c>
      <c r="K659" s="111">
        <v>87</v>
      </c>
      <c r="L659" s="110" t="s">
        <v>14789</v>
      </c>
      <c r="M659" s="111">
        <v>1</v>
      </c>
      <c r="Q659" s="111"/>
    </row>
    <row r="660" spans="1:17" x14ac:dyDescent="0.25">
      <c r="A660" s="110" t="s">
        <v>45205</v>
      </c>
      <c r="B660" s="110" t="s">
        <v>45205</v>
      </c>
      <c r="C660" s="110" t="s">
        <v>45205</v>
      </c>
      <c r="D660" s="111" t="b">
        <v>0</v>
      </c>
      <c r="E660" s="110" t="s">
        <v>45206</v>
      </c>
      <c r="F660" s="111">
        <v>1</v>
      </c>
      <c r="G660" s="110" t="s">
        <v>11</v>
      </c>
      <c r="H660" s="111">
        <v>104355666</v>
      </c>
      <c r="I660" s="111">
        <v>104355729</v>
      </c>
      <c r="J660" s="110" t="s">
        <v>44665</v>
      </c>
      <c r="K660" s="111">
        <v>87</v>
      </c>
      <c r="L660" s="110" t="s">
        <v>14789</v>
      </c>
      <c r="M660" s="111">
        <v>1</v>
      </c>
      <c r="Q660" s="111"/>
    </row>
    <row r="661" spans="1:17" x14ac:dyDescent="0.25">
      <c r="A661" s="110" t="s">
        <v>45241</v>
      </c>
      <c r="B661" s="110" t="s">
        <v>45241</v>
      </c>
      <c r="C661" s="110" t="s">
        <v>45241</v>
      </c>
      <c r="D661" s="111" t="b">
        <v>0</v>
      </c>
      <c r="E661" s="110" t="s">
        <v>45242</v>
      </c>
      <c r="F661" s="111">
        <v>1</v>
      </c>
      <c r="G661" s="110" t="s">
        <v>11</v>
      </c>
      <c r="H661" s="111">
        <v>122962853</v>
      </c>
      <c r="I661" s="111">
        <v>122962916</v>
      </c>
      <c r="J661" s="110" t="s">
        <v>44665</v>
      </c>
      <c r="K661" s="111">
        <v>87</v>
      </c>
      <c r="L661" s="110" t="s">
        <v>14789</v>
      </c>
      <c r="M661" s="111">
        <v>1</v>
      </c>
      <c r="Q661" s="111"/>
    </row>
    <row r="662" spans="1:17" x14ac:dyDescent="0.25">
      <c r="A662" s="110" t="s">
        <v>45118</v>
      </c>
      <c r="B662" s="110" t="s">
        <v>45118</v>
      </c>
      <c r="C662" s="110" t="s">
        <v>45118</v>
      </c>
      <c r="D662" s="111" t="b">
        <v>0</v>
      </c>
      <c r="E662" s="110" t="s">
        <v>45119</v>
      </c>
      <c r="F662" s="111">
        <v>1</v>
      </c>
      <c r="G662" s="110" t="s">
        <v>11</v>
      </c>
      <c r="H662" s="111">
        <v>68450548</v>
      </c>
      <c r="I662" s="111">
        <v>68450611</v>
      </c>
      <c r="J662" s="110" t="s">
        <v>44665</v>
      </c>
      <c r="K662" s="111">
        <v>87</v>
      </c>
      <c r="L662" s="110" t="s">
        <v>14789</v>
      </c>
      <c r="M662" s="111">
        <v>1</v>
      </c>
      <c r="Q662" s="111"/>
    </row>
    <row r="663" spans="1:17" x14ac:dyDescent="0.25">
      <c r="A663" s="110" t="s">
        <v>44983</v>
      </c>
      <c r="B663" s="110" t="s">
        <v>44983</v>
      </c>
      <c r="C663" s="110" t="s">
        <v>44983</v>
      </c>
      <c r="D663" s="111" t="b">
        <v>0</v>
      </c>
      <c r="E663" s="110" t="s">
        <v>44984</v>
      </c>
      <c r="F663" s="111">
        <v>1</v>
      </c>
      <c r="G663" s="110" t="s">
        <v>11</v>
      </c>
      <c r="H663" s="111">
        <v>39285999</v>
      </c>
      <c r="I663" s="111">
        <v>39286062</v>
      </c>
      <c r="J663" s="110" t="s">
        <v>44665</v>
      </c>
      <c r="K663" s="111">
        <v>87</v>
      </c>
      <c r="L663" s="110" t="s">
        <v>14789</v>
      </c>
      <c r="M663" s="111">
        <v>1</v>
      </c>
      <c r="Q663" s="111"/>
    </row>
    <row r="664" spans="1:17" x14ac:dyDescent="0.25">
      <c r="A664" s="110" t="s">
        <v>45138</v>
      </c>
      <c r="B664" s="110" t="s">
        <v>45138</v>
      </c>
      <c r="C664" s="110" t="s">
        <v>45138</v>
      </c>
      <c r="D664" s="111" t="b">
        <v>0</v>
      </c>
      <c r="E664" s="110" t="s">
        <v>45139</v>
      </c>
      <c r="F664" s="111">
        <v>1</v>
      </c>
      <c r="G664" s="110" t="s">
        <v>11</v>
      </c>
      <c r="H664" s="111">
        <v>73972577</v>
      </c>
      <c r="I664" s="111">
        <v>73972640</v>
      </c>
      <c r="J664" s="110" t="s">
        <v>44665</v>
      </c>
      <c r="K664" s="111">
        <v>87</v>
      </c>
      <c r="L664" s="110" t="s">
        <v>14789</v>
      </c>
      <c r="M664" s="111">
        <v>1</v>
      </c>
      <c r="Q664" s="111"/>
    </row>
    <row r="665" spans="1:17" x14ac:dyDescent="0.25">
      <c r="A665" s="110" t="s">
        <v>44960</v>
      </c>
      <c r="B665" s="110" t="s">
        <v>44960</v>
      </c>
      <c r="C665" s="110" t="s">
        <v>44960</v>
      </c>
      <c r="D665" s="111" t="b">
        <v>0</v>
      </c>
      <c r="E665" s="110" t="s">
        <v>44961</v>
      </c>
      <c r="F665" s="111">
        <v>1</v>
      </c>
      <c r="G665" s="110" t="s">
        <v>11</v>
      </c>
      <c r="H665" s="111">
        <v>34981942</v>
      </c>
      <c r="I665" s="111">
        <v>34982005</v>
      </c>
      <c r="J665" s="110" t="s">
        <v>44665</v>
      </c>
      <c r="K665" s="111">
        <v>87</v>
      </c>
      <c r="L665" s="110" t="s">
        <v>14789</v>
      </c>
      <c r="M665" s="111">
        <v>1</v>
      </c>
      <c r="Q665" s="111"/>
    </row>
    <row r="666" spans="1:17" x14ac:dyDescent="0.25">
      <c r="A666" s="110" t="s">
        <v>45014</v>
      </c>
      <c r="B666" s="110" t="s">
        <v>45014</v>
      </c>
      <c r="C666" s="110" t="s">
        <v>45014</v>
      </c>
      <c r="D666" s="111" t="b">
        <v>0</v>
      </c>
      <c r="E666" s="110" t="s">
        <v>45015</v>
      </c>
      <c r="F666" s="111">
        <v>1</v>
      </c>
      <c r="G666" s="110" t="s">
        <v>11</v>
      </c>
      <c r="H666" s="111">
        <v>51879299</v>
      </c>
      <c r="I666" s="111">
        <v>51879362</v>
      </c>
      <c r="J666" s="110" t="s">
        <v>44665</v>
      </c>
      <c r="K666" s="111">
        <v>87</v>
      </c>
      <c r="L666" s="110" t="s">
        <v>14789</v>
      </c>
      <c r="M666" s="111">
        <v>1</v>
      </c>
      <c r="Q666" s="111"/>
    </row>
    <row r="667" spans="1:17" x14ac:dyDescent="0.25">
      <c r="A667" s="110" t="s">
        <v>46524</v>
      </c>
      <c r="B667" s="110" t="s">
        <v>46524</v>
      </c>
      <c r="C667" s="110" t="s">
        <v>46524</v>
      </c>
      <c r="D667" s="111" t="b">
        <v>0</v>
      </c>
      <c r="E667" s="110" t="s">
        <v>46525</v>
      </c>
      <c r="F667" s="111">
        <v>1</v>
      </c>
      <c r="G667" s="110" t="s">
        <v>11</v>
      </c>
      <c r="H667" s="111">
        <v>497287168</v>
      </c>
      <c r="I667" s="111">
        <v>497287231</v>
      </c>
      <c r="J667" s="110" t="s">
        <v>44665</v>
      </c>
      <c r="K667" s="111">
        <v>87</v>
      </c>
      <c r="L667" s="110" t="s">
        <v>14789</v>
      </c>
      <c r="M667" s="111">
        <v>1</v>
      </c>
      <c r="Q667" s="111"/>
    </row>
    <row r="668" spans="1:17" x14ac:dyDescent="0.25">
      <c r="A668" s="110" t="s">
        <v>46136</v>
      </c>
      <c r="B668" s="110" t="s">
        <v>46136</v>
      </c>
      <c r="C668" s="110" t="s">
        <v>46136</v>
      </c>
      <c r="D668" s="111" t="b">
        <v>0</v>
      </c>
      <c r="E668" s="110" t="s">
        <v>46137</v>
      </c>
      <c r="F668" s="111">
        <v>1</v>
      </c>
      <c r="G668" s="110" t="s">
        <v>11</v>
      </c>
      <c r="H668" s="111">
        <v>407971856</v>
      </c>
      <c r="I668" s="111">
        <v>407971919</v>
      </c>
      <c r="J668" s="110" t="s">
        <v>44665</v>
      </c>
      <c r="K668" s="111">
        <v>87</v>
      </c>
      <c r="L668" s="110" t="s">
        <v>14789</v>
      </c>
      <c r="M668" s="111">
        <v>1</v>
      </c>
      <c r="Q668" s="111"/>
    </row>
    <row r="669" spans="1:17" x14ac:dyDescent="0.25">
      <c r="A669" s="110" t="s">
        <v>45878</v>
      </c>
      <c r="B669" s="110" t="s">
        <v>45878</v>
      </c>
      <c r="C669" s="110" t="s">
        <v>45878</v>
      </c>
      <c r="D669" s="111" t="b">
        <v>0</v>
      </c>
      <c r="E669" s="110" t="s">
        <v>45879</v>
      </c>
      <c r="F669" s="111">
        <v>1</v>
      </c>
      <c r="G669" s="110" t="s">
        <v>11</v>
      </c>
      <c r="H669" s="111">
        <v>346129268</v>
      </c>
      <c r="I669" s="111">
        <v>346129331</v>
      </c>
      <c r="J669" s="110" t="s">
        <v>44665</v>
      </c>
      <c r="K669" s="111">
        <v>87</v>
      </c>
      <c r="L669" s="110" t="s">
        <v>14789</v>
      </c>
      <c r="M669" s="111">
        <v>1</v>
      </c>
      <c r="Q669" s="111"/>
    </row>
    <row r="670" spans="1:17" x14ac:dyDescent="0.25">
      <c r="A670" s="110" t="s">
        <v>45700</v>
      </c>
      <c r="B670" s="110" t="s">
        <v>45700</v>
      </c>
      <c r="C670" s="110" t="s">
        <v>45700</v>
      </c>
      <c r="D670" s="111" t="b">
        <v>0</v>
      </c>
      <c r="E670" s="110" t="s">
        <v>45701</v>
      </c>
      <c r="F670" s="111">
        <v>1</v>
      </c>
      <c r="G670" s="110" t="s">
        <v>11</v>
      </c>
      <c r="H670" s="111">
        <v>284687713</v>
      </c>
      <c r="I670" s="111">
        <v>284687776</v>
      </c>
      <c r="J670" s="110" t="s">
        <v>44665</v>
      </c>
      <c r="K670" s="111">
        <v>87</v>
      </c>
      <c r="L670" s="110" t="s">
        <v>14789</v>
      </c>
      <c r="M670" s="111">
        <v>1</v>
      </c>
      <c r="Q670" s="111"/>
    </row>
    <row r="671" spans="1:17" x14ac:dyDescent="0.25">
      <c r="A671" s="110" t="s">
        <v>46001</v>
      </c>
      <c r="B671" s="110" t="s">
        <v>46001</v>
      </c>
      <c r="C671" s="110" t="s">
        <v>46001</v>
      </c>
      <c r="D671" s="111" t="b">
        <v>0</v>
      </c>
      <c r="E671" s="110" t="s">
        <v>46002</v>
      </c>
      <c r="F671" s="111">
        <v>1</v>
      </c>
      <c r="G671" s="110" t="s">
        <v>11</v>
      </c>
      <c r="H671" s="111">
        <v>382003018</v>
      </c>
      <c r="I671" s="111">
        <v>382003081</v>
      </c>
      <c r="J671" s="110" t="s">
        <v>44665</v>
      </c>
      <c r="K671" s="111">
        <v>87</v>
      </c>
      <c r="L671" s="110" t="s">
        <v>14789</v>
      </c>
      <c r="M671" s="111">
        <v>1</v>
      </c>
      <c r="Q671" s="111"/>
    </row>
    <row r="672" spans="1:17" x14ac:dyDescent="0.25">
      <c r="A672" s="110" t="s">
        <v>45668</v>
      </c>
      <c r="B672" s="110" t="s">
        <v>45668</v>
      </c>
      <c r="C672" s="110" t="s">
        <v>45668</v>
      </c>
      <c r="D672" s="111" t="b">
        <v>0</v>
      </c>
      <c r="E672" s="110" t="s">
        <v>45669</v>
      </c>
      <c r="F672" s="111">
        <v>1</v>
      </c>
      <c r="G672" s="110" t="s">
        <v>11</v>
      </c>
      <c r="H672" s="111">
        <v>273075095</v>
      </c>
      <c r="I672" s="111">
        <v>273075158</v>
      </c>
      <c r="J672" s="110" t="s">
        <v>44665</v>
      </c>
      <c r="K672" s="111">
        <v>87</v>
      </c>
      <c r="L672" s="110" t="s">
        <v>14789</v>
      </c>
      <c r="M672" s="111">
        <v>1</v>
      </c>
      <c r="Q672" s="111"/>
    </row>
    <row r="673" spans="1:18" x14ac:dyDescent="0.25">
      <c r="A673" s="110" t="s">
        <v>46096</v>
      </c>
      <c r="B673" s="110" t="s">
        <v>46096</v>
      </c>
      <c r="C673" s="110" t="s">
        <v>46096</v>
      </c>
      <c r="D673" s="111" t="b">
        <v>0</v>
      </c>
      <c r="E673" s="110" t="s">
        <v>46097</v>
      </c>
      <c r="F673" s="111">
        <v>1</v>
      </c>
      <c r="G673" s="110" t="s">
        <v>11</v>
      </c>
      <c r="H673" s="111">
        <v>403020463</v>
      </c>
      <c r="I673" s="111">
        <v>403020526</v>
      </c>
      <c r="J673" s="110" t="s">
        <v>44665</v>
      </c>
      <c r="K673" s="111">
        <v>87</v>
      </c>
      <c r="L673" s="110" t="s">
        <v>14789</v>
      </c>
      <c r="M673" s="111">
        <v>1</v>
      </c>
      <c r="Q673" s="111"/>
    </row>
    <row r="674" spans="1:18" x14ac:dyDescent="0.25">
      <c r="A674" s="110" t="s">
        <v>45046</v>
      </c>
      <c r="B674" s="110" t="s">
        <v>45046</v>
      </c>
      <c r="C674" s="110" t="s">
        <v>45046</v>
      </c>
      <c r="D674" s="111" t="b">
        <v>0</v>
      </c>
      <c r="E674" s="110" t="s">
        <v>45047</v>
      </c>
      <c r="F674" s="111">
        <v>1</v>
      </c>
      <c r="G674" s="110" t="s">
        <v>11</v>
      </c>
      <c r="H674" s="111">
        <v>57076585</v>
      </c>
      <c r="I674" s="111">
        <v>57076648</v>
      </c>
      <c r="J674" s="110" t="s">
        <v>44665</v>
      </c>
      <c r="K674" s="111">
        <v>87</v>
      </c>
      <c r="L674" s="110" t="s">
        <v>14789</v>
      </c>
      <c r="M674" s="111">
        <v>1</v>
      </c>
      <c r="Q674" s="111"/>
    </row>
    <row r="675" spans="1:18" x14ac:dyDescent="0.25">
      <c r="A675" s="110" t="s">
        <v>45880</v>
      </c>
      <c r="B675" s="110" t="s">
        <v>45880</v>
      </c>
      <c r="C675" s="110" t="s">
        <v>45880</v>
      </c>
      <c r="D675" s="111" t="b">
        <v>0</v>
      </c>
      <c r="E675" s="110" t="s">
        <v>45881</v>
      </c>
      <c r="F675" s="111">
        <v>1</v>
      </c>
      <c r="G675" s="110" t="s">
        <v>11</v>
      </c>
      <c r="H675" s="111">
        <v>346957195</v>
      </c>
      <c r="I675" s="111">
        <v>346957258</v>
      </c>
      <c r="J675" s="110" t="s">
        <v>44665</v>
      </c>
      <c r="K675" s="111">
        <v>87</v>
      </c>
      <c r="L675" s="110" t="s">
        <v>14789</v>
      </c>
      <c r="M675" s="111">
        <v>1</v>
      </c>
      <c r="Q675" s="111"/>
    </row>
    <row r="676" spans="1:18" x14ac:dyDescent="0.25">
      <c r="A676" s="110" t="s">
        <v>45976</v>
      </c>
      <c r="B676" s="110" t="s">
        <v>45976</v>
      </c>
      <c r="C676" s="110" t="s">
        <v>45976</v>
      </c>
      <c r="D676" s="111" t="b">
        <v>0</v>
      </c>
      <c r="E676" s="110" t="s">
        <v>45977</v>
      </c>
      <c r="F676" s="111">
        <v>1</v>
      </c>
      <c r="G676" s="110" t="s">
        <v>11</v>
      </c>
      <c r="H676" s="111">
        <v>371837014</v>
      </c>
      <c r="I676" s="111">
        <v>371837077</v>
      </c>
      <c r="J676" s="110" t="s">
        <v>44665</v>
      </c>
      <c r="K676" s="111">
        <v>87</v>
      </c>
      <c r="L676" s="110" t="s">
        <v>14789</v>
      </c>
      <c r="M676" s="111">
        <v>1</v>
      </c>
      <c r="Q676" s="111"/>
    </row>
    <row r="677" spans="1:18" x14ac:dyDescent="0.25">
      <c r="A677" s="110" t="s">
        <v>45970</v>
      </c>
      <c r="B677" s="110" t="s">
        <v>45970</v>
      </c>
      <c r="C677" s="110" t="s">
        <v>45970</v>
      </c>
      <c r="D677" s="111" t="b">
        <v>0</v>
      </c>
      <c r="E677" s="110" t="s">
        <v>45971</v>
      </c>
      <c r="F677" s="111">
        <v>1</v>
      </c>
      <c r="G677" s="110" t="s">
        <v>11</v>
      </c>
      <c r="H677" s="111">
        <v>368057379</v>
      </c>
      <c r="I677" s="111">
        <v>368057442</v>
      </c>
      <c r="J677" s="110" t="s">
        <v>44665</v>
      </c>
      <c r="K677" s="111">
        <v>87</v>
      </c>
      <c r="L677" s="110" t="s">
        <v>14789</v>
      </c>
      <c r="M677" s="111">
        <v>1</v>
      </c>
      <c r="Q677" s="111"/>
    </row>
    <row r="678" spans="1:18" x14ac:dyDescent="0.25">
      <c r="A678" s="110" t="s">
        <v>45522</v>
      </c>
      <c r="B678" s="110" t="s">
        <v>45522</v>
      </c>
      <c r="C678" s="110" t="s">
        <v>45522</v>
      </c>
      <c r="D678" s="111" t="b">
        <v>0</v>
      </c>
      <c r="E678" s="110" t="s">
        <v>45523</v>
      </c>
      <c r="F678" s="111">
        <v>1</v>
      </c>
      <c r="G678" s="110" t="s">
        <v>11</v>
      </c>
      <c r="H678" s="111">
        <v>183325594</v>
      </c>
      <c r="I678" s="111">
        <v>183325657</v>
      </c>
      <c r="J678" s="110" t="s">
        <v>44665</v>
      </c>
      <c r="K678" s="111">
        <v>87</v>
      </c>
      <c r="L678" s="110" t="s">
        <v>14789</v>
      </c>
      <c r="M678" s="111">
        <v>1</v>
      </c>
      <c r="Q678" s="111"/>
    </row>
    <row r="679" spans="1:18" x14ac:dyDescent="0.25">
      <c r="A679" s="110" t="s">
        <v>45281</v>
      </c>
      <c r="B679" s="110" t="s">
        <v>45281</v>
      </c>
      <c r="C679" s="110" t="s">
        <v>45281</v>
      </c>
      <c r="D679" s="111" t="b">
        <v>0</v>
      </c>
      <c r="E679" s="110" t="s">
        <v>45282</v>
      </c>
      <c r="F679" s="111">
        <v>1</v>
      </c>
      <c r="G679" s="110" t="s">
        <v>11</v>
      </c>
      <c r="H679" s="111">
        <v>138309214</v>
      </c>
      <c r="I679" s="111">
        <v>138309277</v>
      </c>
      <c r="J679" s="110" t="s">
        <v>44665</v>
      </c>
      <c r="K679" s="111">
        <v>87</v>
      </c>
      <c r="L679" s="110" t="s">
        <v>14789</v>
      </c>
      <c r="M679" s="111">
        <v>1</v>
      </c>
      <c r="Q679" s="111"/>
    </row>
    <row r="680" spans="1:18" x14ac:dyDescent="0.25">
      <c r="A680" s="110" t="s">
        <v>45448</v>
      </c>
      <c r="B680" s="110" t="s">
        <v>45448</v>
      </c>
      <c r="C680" s="110" t="s">
        <v>45449</v>
      </c>
      <c r="D680" s="111" t="b">
        <v>1</v>
      </c>
      <c r="E680" s="110" t="s">
        <v>45450</v>
      </c>
      <c r="F680" s="111">
        <v>1</v>
      </c>
      <c r="G680" s="110" t="s">
        <v>11</v>
      </c>
      <c r="H680" s="111">
        <v>168216229</v>
      </c>
      <c r="I680" s="111">
        <v>168216292</v>
      </c>
      <c r="J680" s="110" t="s">
        <v>44665</v>
      </c>
      <c r="K680" s="111">
        <v>87</v>
      </c>
      <c r="L680" s="110" t="s">
        <v>14789</v>
      </c>
      <c r="M680" s="111">
        <v>1</v>
      </c>
      <c r="Q680" s="111"/>
    </row>
    <row r="681" spans="1:18" x14ac:dyDescent="0.25">
      <c r="A681" s="110" t="s">
        <v>44717</v>
      </c>
      <c r="B681" s="110" t="s">
        <v>44717</v>
      </c>
      <c r="C681" s="110" t="s">
        <v>44717</v>
      </c>
      <c r="D681" s="111" t="b">
        <v>0</v>
      </c>
      <c r="E681" s="110" t="s">
        <v>44718</v>
      </c>
      <c r="F681" s="111">
        <v>1</v>
      </c>
      <c r="G681" s="110" t="s">
        <v>11</v>
      </c>
      <c r="H681" s="111">
        <v>4786679</v>
      </c>
      <c r="I681" s="111">
        <v>4786742</v>
      </c>
      <c r="J681" s="110" t="s">
        <v>44665</v>
      </c>
      <c r="K681" s="111">
        <v>87</v>
      </c>
      <c r="L681" s="110" t="s">
        <v>14789</v>
      </c>
      <c r="M681" s="111">
        <v>1</v>
      </c>
      <c r="Q681" s="111"/>
    </row>
    <row r="682" spans="1:18" x14ac:dyDescent="0.25">
      <c r="A682" s="110" t="s">
        <v>45771</v>
      </c>
      <c r="B682" s="110" t="s">
        <v>45771</v>
      </c>
      <c r="C682" s="110" t="s">
        <v>44666</v>
      </c>
      <c r="D682" s="111" t="b">
        <v>1</v>
      </c>
      <c r="E682" s="110" t="s">
        <v>45772</v>
      </c>
      <c r="F682" s="111">
        <v>2</v>
      </c>
      <c r="G682" s="110" t="s">
        <v>92</v>
      </c>
      <c r="H682" s="111">
        <v>315369279</v>
      </c>
      <c r="I682" s="111">
        <v>315369342</v>
      </c>
      <c r="J682" s="110" t="s">
        <v>44665</v>
      </c>
      <c r="K682" s="111">
        <v>87</v>
      </c>
      <c r="L682" s="110" t="s">
        <v>14789</v>
      </c>
      <c r="M682" s="111">
        <v>1</v>
      </c>
      <c r="Q682" s="111"/>
    </row>
    <row r="683" spans="1:18" x14ac:dyDescent="0.25">
      <c r="A683" s="110" t="s">
        <v>44747</v>
      </c>
      <c r="B683" s="110" t="s">
        <v>44747</v>
      </c>
      <c r="C683" s="110" t="s">
        <v>44747</v>
      </c>
      <c r="D683" s="111" t="b">
        <v>0</v>
      </c>
      <c r="E683" s="110" t="s">
        <v>44748</v>
      </c>
      <c r="F683" s="111">
        <v>1</v>
      </c>
      <c r="G683" s="110" t="s">
        <v>11</v>
      </c>
      <c r="H683" s="111">
        <v>7012937</v>
      </c>
      <c r="I683" s="111">
        <v>7013000</v>
      </c>
      <c r="J683" s="110" t="s">
        <v>44665</v>
      </c>
      <c r="K683" s="111">
        <v>87</v>
      </c>
      <c r="L683" s="110" t="s">
        <v>14789</v>
      </c>
      <c r="M683" s="111">
        <v>1</v>
      </c>
      <c r="Q683" s="111"/>
    </row>
    <row r="684" spans="1:18" x14ac:dyDescent="0.25">
      <c r="A684" s="110" t="s">
        <v>46352</v>
      </c>
      <c r="B684" s="110" t="s">
        <v>46352</v>
      </c>
      <c r="C684" s="110" t="s">
        <v>44667</v>
      </c>
      <c r="D684" s="111" t="b">
        <v>1</v>
      </c>
      <c r="E684" s="110" t="s">
        <v>46353</v>
      </c>
      <c r="F684" s="111">
        <v>2</v>
      </c>
      <c r="G684" s="110" t="s">
        <v>92</v>
      </c>
      <c r="H684" s="111">
        <v>436643349</v>
      </c>
      <c r="I684" s="111">
        <v>436643412</v>
      </c>
      <c r="J684" s="110" t="s">
        <v>44665</v>
      </c>
      <c r="K684" s="111">
        <v>87</v>
      </c>
      <c r="L684" s="110" t="s">
        <v>687</v>
      </c>
      <c r="M684" s="111">
        <v>2</v>
      </c>
      <c r="N684" s="112">
        <v>189433789</v>
      </c>
      <c r="O684" s="112">
        <v>436643412</v>
      </c>
      <c r="Q684" s="111"/>
      <c r="R684" s="111"/>
    </row>
    <row r="685" spans="1:18" x14ac:dyDescent="0.25">
      <c r="A685" s="110" t="s">
        <v>45601</v>
      </c>
      <c r="B685" s="110" t="s">
        <v>45601</v>
      </c>
      <c r="C685" s="110" t="s">
        <v>45601</v>
      </c>
      <c r="D685" s="111" t="b">
        <v>0</v>
      </c>
      <c r="E685" s="110" t="s">
        <v>45602</v>
      </c>
      <c r="F685" s="111">
        <v>1</v>
      </c>
      <c r="G685" s="110" t="s">
        <v>11</v>
      </c>
      <c r="H685" s="111">
        <v>245671025</v>
      </c>
      <c r="I685" s="111">
        <v>245671088</v>
      </c>
      <c r="J685" s="110" t="s">
        <v>44665</v>
      </c>
      <c r="K685" s="111">
        <v>87</v>
      </c>
      <c r="L685" s="110" t="s">
        <v>14789</v>
      </c>
      <c r="M685" s="111">
        <v>1</v>
      </c>
      <c r="Q685" s="111"/>
      <c r="R685" s="111"/>
    </row>
    <row r="686" spans="1:18" x14ac:dyDescent="0.25">
      <c r="A686" s="110" t="s">
        <v>45091</v>
      </c>
      <c r="B686" s="110" t="s">
        <v>45091</v>
      </c>
      <c r="C686" s="110" t="s">
        <v>45092</v>
      </c>
      <c r="D686" s="111" t="b">
        <v>1</v>
      </c>
      <c r="E686" s="110" t="s">
        <v>45093</v>
      </c>
      <c r="F686" s="111">
        <v>1</v>
      </c>
      <c r="G686" s="110" t="s">
        <v>11</v>
      </c>
      <c r="H686" s="111">
        <v>65143022</v>
      </c>
      <c r="I686" s="111">
        <v>65143085</v>
      </c>
      <c r="J686" s="110" t="s">
        <v>44665</v>
      </c>
      <c r="K686" s="111">
        <v>87</v>
      </c>
      <c r="L686" s="110" t="s">
        <v>14789</v>
      </c>
      <c r="M686" s="111">
        <v>1</v>
      </c>
      <c r="Q686" s="111"/>
    </row>
    <row r="687" spans="1:18" x14ac:dyDescent="0.25">
      <c r="A687" s="110" t="s">
        <v>46077</v>
      </c>
      <c r="B687" s="110" t="s">
        <v>46077</v>
      </c>
      <c r="C687" s="110" t="s">
        <v>46077</v>
      </c>
      <c r="D687" s="111" t="b">
        <v>0</v>
      </c>
      <c r="E687" s="110" t="s">
        <v>46078</v>
      </c>
      <c r="F687" s="111">
        <v>1</v>
      </c>
      <c r="G687" s="110" t="s">
        <v>11</v>
      </c>
      <c r="H687" s="111">
        <v>398865667</v>
      </c>
      <c r="I687" s="111">
        <v>398865730</v>
      </c>
      <c r="J687" s="110" t="s">
        <v>44665</v>
      </c>
      <c r="K687" s="111">
        <v>87</v>
      </c>
      <c r="L687" s="110" t="s">
        <v>14789</v>
      </c>
      <c r="M687" s="111">
        <v>1</v>
      </c>
      <c r="Q687" s="111"/>
    </row>
    <row r="688" spans="1:18" x14ac:dyDescent="0.25">
      <c r="A688" s="110" t="s">
        <v>45915</v>
      </c>
      <c r="B688" s="110" t="s">
        <v>45915</v>
      </c>
      <c r="C688" s="110" t="s">
        <v>45916</v>
      </c>
      <c r="D688" s="111" t="b">
        <v>1</v>
      </c>
      <c r="E688" s="110" t="s">
        <v>45917</v>
      </c>
      <c r="F688" s="111">
        <v>1</v>
      </c>
      <c r="G688" s="110" t="s">
        <v>11</v>
      </c>
      <c r="H688" s="111">
        <v>355736309</v>
      </c>
      <c r="I688" s="111">
        <v>355736372</v>
      </c>
      <c r="J688" s="110" t="s">
        <v>44665</v>
      </c>
      <c r="K688" s="111">
        <v>87</v>
      </c>
      <c r="L688" s="110" t="s">
        <v>14789</v>
      </c>
      <c r="M688" s="111">
        <v>1</v>
      </c>
      <c r="Q688" s="111"/>
    </row>
    <row r="689" spans="1:17" x14ac:dyDescent="0.25">
      <c r="A689" s="110" t="s">
        <v>45922</v>
      </c>
      <c r="B689" s="110" t="s">
        <v>45922</v>
      </c>
      <c r="C689" s="110" t="s">
        <v>45922</v>
      </c>
      <c r="D689" s="111" t="b">
        <v>0</v>
      </c>
      <c r="E689" s="110" t="s">
        <v>45923</v>
      </c>
      <c r="F689" s="111">
        <v>1</v>
      </c>
      <c r="G689" s="110" t="s">
        <v>11</v>
      </c>
      <c r="H689" s="111">
        <v>357208175</v>
      </c>
      <c r="I689" s="111">
        <v>357208238</v>
      </c>
      <c r="J689" s="110" t="s">
        <v>44665</v>
      </c>
      <c r="K689" s="111">
        <v>87</v>
      </c>
      <c r="L689" s="110" t="s">
        <v>14789</v>
      </c>
      <c r="M689" s="111">
        <v>1</v>
      </c>
      <c r="Q689" s="111"/>
    </row>
    <row r="690" spans="1:17" x14ac:dyDescent="0.25">
      <c r="A690" s="110" t="s">
        <v>46041</v>
      </c>
      <c r="B690" s="110" t="s">
        <v>46041</v>
      </c>
      <c r="C690" s="110" t="s">
        <v>46041</v>
      </c>
      <c r="D690" s="111" t="b">
        <v>0</v>
      </c>
      <c r="E690" s="110" t="s">
        <v>46042</v>
      </c>
      <c r="F690" s="111">
        <v>1</v>
      </c>
      <c r="G690" s="110" t="s">
        <v>11</v>
      </c>
      <c r="H690" s="111">
        <v>389925594</v>
      </c>
      <c r="I690" s="111">
        <v>389925657</v>
      </c>
      <c r="J690" s="110" t="s">
        <v>44665</v>
      </c>
      <c r="K690" s="111">
        <v>87</v>
      </c>
      <c r="L690" s="110" t="s">
        <v>14789</v>
      </c>
      <c r="M690" s="111">
        <v>1</v>
      </c>
      <c r="Q690" s="111"/>
    </row>
    <row r="691" spans="1:17" x14ac:dyDescent="0.25">
      <c r="A691" s="110" t="s">
        <v>45199</v>
      </c>
      <c r="B691" s="110" t="s">
        <v>45199</v>
      </c>
      <c r="C691" s="110" t="s">
        <v>45199</v>
      </c>
      <c r="D691" s="111" t="b">
        <v>0</v>
      </c>
      <c r="E691" s="110" t="s">
        <v>45200</v>
      </c>
      <c r="F691" s="111">
        <v>1</v>
      </c>
      <c r="G691" s="110" t="s">
        <v>11</v>
      </c>
      <c r="H691" s="111">
        <v>103692572</v>
      </c>
      <c r="I691" s="111">
        <v>103692635</v>
      </c>
      <c r="J691" s="110" t="s">
        <v>44665</v>
      </c>
      <c r="K691" s="111">
        <v>87</v>
      </c>
      <c r="L691" s="110" t="s">
        <v>14789</v>
      </c>
      <c r="M691" s="111">
        <v>1</v>
      </c>
      <c r="Q691" s="111"/>
    </row>
    <row r="692" spans="1:17" x14ac:dyDescent="0.25">
      <c r="A692" s="110" t="s">
        <v>46224</v>
      </c>
      <c r="B692" s="110" t="s">
        <v>46224</v>
      </c>
      <c r="C692" s="110" t="s">
        <v>46224</v>
      </c>
      <c r="D692" s="111" t="b">
        <v>0</v>
      </c>
      <c r="E692" s="110" t="s">
        <v>46225</v>
      </c>
      <c r="F692" s="111">
        <v>1</v>
      </c>
      <c r="G692" s="110" t="s">
        <v>11</v>
      </c>
      <c r="H692" s="111">
        <v>420327444</v>
      </c>
      <c r="I692" s="111">
        <v>420327507</v>
      </c>
      <c r="J692" s="110" t="s">
        <v>44665</v>
      </c>
      <c r="K692" s="111">
        <v>87</v>
      </c>
      <c r="L692" s="110" t="s">
        <v>14789</v>
      </c>
      <c r="M692" s="111">
        <v>1</v>
      </c>
      <c r="Q692" s="111"/>
    </row>
    <row r="693" spans="1:17" x14ac:dyDescent="0.25">
      <c r="A693" s="110" t="s">
        <v>44985</v>
      </c>
      <c r="B693" s="110" t="s">
        <v>44985</v>
      </c>
      <c r="C693" s="110" t="s">
        <v>44985</v>
      </c>
      <c r="D693" s="111" t="b">
        <v>0</v>
      </c>
      <c r="E693" s="110" t="s">
        <v>44986</v>
      </c>
      <c r="F693" s="111">
        <v>1</v>
      </c>
      <c r="G693" s="110" t="s">
        <v>11</v>
      </c>
      <c r="H693" s="111">
        <v>41213558</v>
      </c>
      <c r="I693" s="111">
        <v>41213621</v>
      </c>
      <c r="J693" s="110" t="s">
        <v>44665</v>
      </c>
      <c r="K693" s="111">
        <v>87</v>
      </c>
      <c r="L693" s="110" t="s">
        <v>14789</v>
      </c>
      <c r="M693" s="111">
        <v>1</v>
      </c>
      <c r="Q693" s="111"/>
    </row>
    <row r="694" spans="1:17" x14ac:dyDescent="0.25">
      <c r="A694" s="110" t="s">
        <v>44830</v>
      </c>
      <c r="B694" s="110" t="s">
        <v>44830</v>
      </c>
      <c r="C694" s="110" t="s">
        <v>44830</v>
      </c>
      <c r="D694" s="111" t="b">
        <v>0</v>
      </c>
      <c r="E694" s="110" t="s">
        <v>44831</v>
      </c>
      <c r="F694" s="111">
        <v>1</v>
      </c>
      <c r="G694" s="110" t="s">
        <v>11</v>
      </c>
      <c r="H694" s="111">
        <v>16674886</v>
      </c>
      <c r="I694" s="111">
        <v>16674949</v>
      </c>
      <c r="J694" s="110" t="s">
        <v>44665</v>
      </c>
      <c r="K694" s="111">
        <v>87</v>
      </c>
      <c r="L694" s="110" t="s">
        <v>14789</v>
      </c>
      <c r="M694" s="111">
        <v>1</v>
      </c>
      <c r="Q694" s="111"/>
    </row>
    <row r="695" spans="1:17" x14ac:dyDescent="0.25">
      <c r="A695" s="110" t="s">
        <v>45773</v>
      </c>
      <c r="B695" s="110" t="s">
        <v>45773</v>
      </c>
      <c r="C695" s="110" t="s">
        <v>45773</v>
      </c>
      <c r="D695" s="111" t="b">
        <v>0</v>
      </c>
      <c r="E695" s="110" t="s">
        <v>45774</v>
      </c>
      <c r="F695" s="111">
        <v>1</v>
      </c>
      <c r="G695" s="110" t="s">
        <v>11</v>
      </c>
      <c r="H695" s="111">
        <v>315399770</v>
      </c>
      <c r="I695" s="111">
        <v>315399833</v>
      </c>
      <c r="J695" s="110" t="s">
        <v>44665</v>
      </c>
      <c r="K695" s="111">
        <v>87</v>
      </c>
      <c r="L695" s="110" t="s">
        <v>14789</v>
      </c>
      <c r="M695" s="111">
        <v>1</v>
      </c>
      <c r="Q695" s="111"/>
    </row>
    <row r="696" spans="1:17" x14ac:dyDescent="0.25">
      <c r="A696" s="110" t="s">
        <v>45279</v>
      </c>
      <c r="B696" s="110" t="s">
        <v>45279</v>
      </c>
      <c r="C696" s="110" t="s">
        <v>45279</v>
      </c>
      <c r="D696" s="111" t="b">
        <v>0</v>
      </c>
      <c r="E696" s="110" t="s">
        <v>45280</v>
      </c>
      <c r="F696" s="111">
        <v>1</v>
      </c>
      <c r="G696" s="110" t="s">
        <v>11</v>
      </c>
      <c r="H696" s="111">
        <v>137521148</v>
      </c>
      <c r="I696" s="111">
        <v>137521211</v>
      </c>
      <c r="J696" s="110" t="s">
        <v>44665</v>
      </c>
      <c r="K696" s="111">
        <v>87</v>
      </c>
      <c r="L696" s="110" t="s">
        <v>14789</v>
      </c>
      <c r="M696" s="111">
        <v>1</v>
      </c>
      <c r="Q696" s="111"/>
    </row>
    <row r="697" spans="1:17" x14ac:dyDescent="0.25">
      <c r="A697" s="110" t="s">
        <v>45559</v>
      </c>
      <c r="B697" s="110" t="s">
        <v>45559</v>
      </c>
      <c r="C697" s="110" t="s">
        <v>45559</v>
      </c>
      <c r="D697" s="111" t="b">
        <v>0</v>
      </c>
      <c r="E697" s="110" t="s">
        <v>45560</v>
      </c>
      <c r="F697" s="111">
        <v>1</v>
      </c>
      <c r="G697" s="110" t="s">
        <v>11</v>
      </c>
      <c r="H697" s="111">
        <v>207870895</v>
      </c>
      <c r="I697" s="111">
        <v>207870958</v>
      </c>
      <c r="J697" s="110" t="s">
        <v>44665</v>
      </c>
      <c r="K697" s="111">
        <v>87</v>
      </c>
      <c r="L697" s="110" t="s">
        <v>14789</v>
      </c>
      <c r="M697" s="111">
        <v>1</v>
      </c>
      <c r="Q697" s="111"/>
    </row>
    <row r="698" spans="1:17" x14ac:dyDescent="0.25">
      <c r="A698" s="110" t="s">
        <v>44693</v>
      </c>
      <c r="B698" s="110" t="s">
        <v>44693</v>
      </c>
      <c r="C698" s="110" t="s">
        <v>44694</v>
      </c>
      <c r="D698" s="111" t="b">
        <v>1</v>
      </c>
      <c r="E698" s="110" t="s">
        <v>44695</v>
      </c>
      <c r="F698" s="111">
        <v>1</v>
      </c>
      <c r="G698" s="110" t="s">
        <v>11</v>
      </c>
      <c r="H698" s="111">
        <v>3069168</v>
      </c>
      <c r="I698" s="111">
        <v>3069231</v>
      </c>
      <c r="J698" s="110" t="s">
        <v>44665</v>
      </c>
      <c r="K698" s="111">
        <v>87</v>
      </c>
      <c r="L698" s="110" t="s">
        <v>14789</v>
      </c>
      <c r="M698" s="111">
        <v>1</v>
      </c>
      <c r="Q698" s="111"/>
    </row>
    <row r="699" spans="1:17" x14ac:dyDescent="0.25">
      <c r="A699" s="110" t="s">
        <v>44930</v>
      </c>
      <c r="B699" s="110" t="s">
        <v>44930</v>
      </c>
      <c r="C699" s="110" t="s">
        <v>44931</v>
      </c>
      <c r="D699" s="111" t="b">
        <v>1</v>
      </c>
      <c r="E699" s="110" t="s">
        <v>44932</v>
      </c>
      <c r="F699" s="111">
        <v>1</v>
      </c>
      <c r="G699" s="110" t="s">
        <v>11</v>
      </c>
      <c r="H699" s="111">
        <v>31788324</v>
      </c>
      <c r="I699" s="111">
        <v>31788387</v>
      </c>
      <c r="J699" s="110" t="s">
        <v>44665</v>
      </c>
      <c r="K699" s="111">
        <v>87</v>
      </c>
      <c r="L699" s="110" t="s">
        <v>14789</v>
      </c>
      <c r="M699" s="111">
        <v>1</v>
      </c>
      <c r="Q699" s="111"/>
    </row>
    <row r="700" spans="1:17" x14ac:dyDescent="0.25">
      <c r="A700" s="110" t="s">
        <v>44756</v>
      </c>
      <c r="B700" s="110" t="s">
        <v>44756</v>
      </c>
      <c r="C700" s="110" t="s">
        <v>44756</v>
      </c>
      <c r="D700" s="111" t="b">
        <v>0</v>
      </c>
      <c r="E700" s="110" t="s">
        <v>44757</v>
      </c>
      <c r="F700" s="111">
        <v>1</v>
      </c>
      <c r="G700" s="110" t="s">
        <v>11</v>
      </c>
      <c r="H700" s="111">
        <v>7924520</v>
      </c>
      <c r="I700" s="111">
        <v>7924583</v>
      </c>
      <c r="J700" s="110" t="s">
        <v>44665</v>
      </c>
      <c r="K700" s="111">
        <v>87</v>
      </c>
      <c r="L700" s="110" t="s">
        <v>14789</v>
      </c>
      <c r="M700" s="111">
        <v>1</v>
      </c>
      <c r="Q700" s="111"/>
    </row>
    <row r="701" spans="1:17" x14ac:dyDescent="0.25">
      <c r="A701" s="110" t="s">
        <v>46172</v>
      </c>
      <c r="B701" s="110" t="s">
        <v>46172</v>
      </c>
      <c r="C701" s="110" t="s">
        <v>46172</v>
      </c>
      <c r="D701" s="111" t="b">
        <v>0</v>
      </c>
      <c r="E701" s="110" t="s">
        <v>46173</v>
      </c>
      <c r="F701" s="111">
        <v>1</v>
      </c>
      <c r="G701" s="110" t="s">
        <v>11</v>
      </c>
      <c r="H701" s="111">
        <v>413637260</v>
      </c>
      <c r="I701" s="111">
        <v>413637323</v>
      </c>
      <c r="J701" s="110" t="s">
        <v>44665</v>
      </c>
      <c r="K701" s="111">
        <v>87</v>
      </c>
      <c r="L701" s="110" t="s">
        <v>14789</v>
      </c>
      <c r="M701" s="111">
        <v>1</v>
      </c>
      <c r="Q701" s="111"/>
    </row>
    <row r="702" spans="1:17" x14ac:dyDescent="0.25">
      <c r="A702" s="110" t="s">
        <v>45736</v>
      </c>
      <c r="B702" s="110" t="s">
        <v>45736</v>
      </c>
      <c r="C702" s="110" t="s">
        <v>45736</v>
      </c>
      <c r="D702" s="111" t="b">
        <v>0</v>
      </c>
      <c r="E702" s="110" t="s">
        <v>45737</v>
      </c>
      <c r="F702" s="111">
        <v>1</v>
      </c>
      <c r="G702" s="110" t="s">
        <v>11</v>
      </c>
      <c r="H702" s="111">
        <v>300331213</v>
      </c>
      <c r="I702" s="111">
        <v>300331276</v>
      </c>
      <c r="J702" s="110" t="s">
        <v>44665</v>
      </c>
      <c r="K702" s="111">
        <v>87</v>
      </c>
      <c r="L702" s="110" t="s">
        <v>14789</v>
      </c>
      <c r="M702" s="111">
        <v>1</v>
      </c>
      <c r="Q702" s="111"/>
    </row>
    <row r="703" spans="1:17" x14ac:dyDescent="0.25">
      <c r="A703" s="110" t="s">
        <v>45595</v>
      </c>
      <c r="B703" s="110" t="s">
        <v>45595</v>
      </c>
      <c r="C703" s="110" t="s">
        <v>45595</v>
      </c>
      <c r="D703" s="111" t="b">
        <v>0</v>
      </c>
      <c r="E703" s="110" t="s">
        <v>45596</v>
      </c>
      <c r="F703" s="111">
        <v>1</v>
      </c>
      <c r="G703" s="110" t="s">
        <v>11</v>
      </c>
      <c r="H703" s="111">
        <v>242859400</v>
      </c>
      <c r="I703" s="111">
        <v>242859463</v>
      </c>
      <c r="J703" s="110" t="s">
        <v>44665</v>
      </c>
      <c r="K703" s="111">
        <v>87</v>
      </c>
      <c r="L703" s="110" t="s">
        <v>14789</v>
      </c>
      <c r="M703" s="111">
        <v>1</v>
      </c>
      <c r="Q703" s="111"/>
    </row>
    <row r="704" spans="1:17" x14ac:dyDescent="0.25">
      <c r="A704" s="110" t="s">
        <v>45156</v>
      </c>
      <c r="B704" s="110" t="s">
        <v>45156</v>
      </c>
      <c r="C704" s="110" t="s">
        <v>45156</v>
      </c>
      <c r="D704" s="111" t="b">
        <v>0</v>
      </c>
      <c r="E704" s="110" t="s">
        <v>45157</v>
      </c>
      <c r="F704" s="111">
        <v>1</v>
      </c>
      <c r="G704" s="110" t="s">
        <v>11</v>
      </c>
      <c r="H704" s="111">
        <v>78528504</v>
      </c>
      <c r="I704" s="111">
        <v>78528567</v>
      </c>
      <c r="J704" s="110" t="s">
        <v>44665</v>
      </c>
      <c r="K704" s="111">
        <v>87</v>
      </c>
      <c r="L704" s="110" t="s">
        <v>14789</v>
      </c>
      <c r="M704" s="111">
        <v>1</v>
      </c>
      <c r="Q704" s="111"/>
    </row>
    <row r="705" spans="1:17" x14ac:dyDescent="0.25">
      <c r="A705" s="110" t="s">
        <v>44975</v>
      </c>
      <c r="B705" s="110" t="s">
        <v>44975</v>
      </c>
      <c r="C705" s="110" t="s">
        <v>44976</v>
      </c>
      <c r="D705" s="111" t="b">
        <v>1</v>
      </c>
      <c r="E705" s="110" t="s">
        <v>44977</v>
      </c>
      <c r="F705" s="111">
        <v>1</v>
      </c>
      <c r="G705" s="110" t="s">
        <v>11</v>
      </c>
      <c r="H705" s="111">
        <v>37534184</v>
      </c>
      <c r="I705" s="111">
        <v>37534247</v>
      </c>
      <c r="J705" s="110" t="s">
        <v>44665</v>
      </c>
      <c r="K705" s="111">
        <v>87</v>
      </c>
      <c r="L705" s="110" t="s">
        <v>14789</v>
      </c>
      <c r="M705" s="111">
        <v>1</v>
      </c>
      <c r="Q705" s="111"/>
    </row>
    <row r="706" spans="1:17" x14ac:dyDescent="0.25">
      <c r="A706" s="110" t="s">
        <v>44942</v>
      </c>
      <c r="B706" s="110" t="s">
        <v>44942</v>
      </c>
      <c r="C706" s="110" t="s">
        <v>44942</v>
      </c>
      <c r="D706" s="111" t="b">
        <v>0</v>
      </c>
      <c r="E706" s="110" t="s">
        <v>44943</v>
      </c>
      <c r="F706" s="111">
        <v>1</v>
      </c>
      <c r="G706" s="110" t="s">
        <v>11</v>
      </c>
      <c r="H706" s="111">
        <v>33040635</v>
      </c>
      <c r="I706" s="111">
        <v>33040698</v>
      </c>
      <c r="J706" s="110" t="s">
        <v>44665</v>
      </c>
      <c r="K706" s="111">
        <v>87</v>
      </c>
      <c r="L706" s="110" t="s">
        <v>14789</v>
      </c>
      <c r="M706" s="111">
        <v>1</v>
      </c>
      <c r="Q706" s="111"/>
    </row>
    <row r="707" spans="1:17" x14ac:dyDescent="0.25">
      <c r="A707" s="110" t="s">
        <v>45331</v>
      </c>
      <c r="B707" s="110" t="s">
        <v>45331</v>
      </c>
      <c r="C707" s="110" t="s">
        <v>45331</v>
      </c>
      <c r="D707" s="111" t="b">
        <v>0</v>
      </c>
      <c r="E707" s="110" t="s">
        <v>45332</v>
      </c>
      <c r="F707" s="111">
        <v>1</v>
      </c>
      <c r="G707" s="110" t="s">
        <v>11</v>
      </c>
      <c r="H707" s="111">
        <v>143699761</v>
      </c>
      <c r="I707" s="111">
        <v>143699824</v>
      </c>
      <c r="J707" s="110" t="s">
        <v>44665</v>
      </c>
      <c r="K707" s="111">
        <v>87</v>
      </c>
      <c r="L707" s="110" t="s">
        <v>14789</v>
      </c>
      <c r="M707" s="111">
        <v>1</v>
      </c>
      <c r="Q707" s="111"/>
    </row>
    <row r="708" spans="1:17" x14ac:dyDescent="0.25">
      <c r="A708" s="110" t="s">
        <v>46513</v>
      </c>
      <c r="B708" s="110" t="s">
        <v>46513</v>
      </c>
      <c r="C708" s="110" t="s">
        <v>46514</v>
      </c>
      <c r="D708" s="111" t="b">
        <v>1</v>
      </c>
      <c r="E708" s="110" t="s">
        <v>46515</v>
      </c>
      <c r="F708" s="111">
        <v>1</v>
      </c>
      <c r="G708" s="110" t="s">
        <v>11</v>
      </c>
      <c r="H708" s="111">
        <v>496991555</v>
      </c>
      <c r="I708" s="111">
        <v>496991618</v>
      </c>
      <c r="J708" s="110" t="s">
        <v>44665</v>
      </c>
      <c r="K708" s="111">
        <v>87</v>
      </c>
      <c r="L708" s="110" t="s">
        <v>14789</v>
      </c>
      <c r="M708" s="111">
        <v>1</v>
      </c>
      <c r="Q708" s="111"/>
    </row>
    <row r="709" spans="1:17" x14ac:dyDescent="0.25">
      <c r="A709" s="110" t="s">
        <v>46138</v>
      </c>
      <c r="B709" s="110" t="s">
        <v>46138</v>
      </c>
      <c r="C709" s="110" t="s">
        <v>46138</v>
      </c>
      <c r="D709" s="111" t="b">
        <v>0</v>
      </c>
      <c r="E709" s="110" t="s">
        <v>46139</v>
      </c>
      <c r="F709" s="111">
        <v>1</v>
      </c>
      <c r="G709" s="110" t="s">
        <v>11</v>
      </c>
      <c r="H709" s="111">
        <v>408078390</v>
      </c>
      <c r="I709" s="111">
        <v>408078453</v>
      </c>
      <c r="J709" s="110" t="s">
        <v>44665</v>
      </c>
      <c r="K709" s="111">
        <v>87</v>
      </c>
      <c r="L709" s="110" t="s">
        <v>14789</v>
      </c>
      <c r="M709" s="111">
        <v>1</v>
      </c>
      <c r="Q709" s="111"/>
    </row>
    <row r="710" spans="1:17" x14ac:dyDescent="0.25">
      <c r="A710" s="110" t="s">
        <v>46140</v>
      </c>
      <c r="B710" s="110" t="s">
        <v>46140</v>
      </c>
      <c r="C710" s="110" t="s">
        <v>46140</v>
      </c>
      <c r="D710" s="111" t="b">
        <v>0</v>
      </c>
      <c r="E710" s="110" t="s">
        <v>46141</v>
      </c>
      <c r="F710" s="111">
        <v>1</v>
      </c>
      <c r="G710" s="110" t="s">
        <v>11</v>
      </c>
      <c r="H710" s="111">
        <v>408129991</v>
      </c>
      <c r="I710" s="111">
        <v>408130054</v>
      </c>
      <c r="J710" s="110" t="s">
        <v>44665</v>
      </c>
      <c r="K710" s="111">
        <v>87</v>
      </c>
      <c r="L710" s="110" t="s">
        <v>14789</v>
      </c>
      <c r="M710" s="111">
        <v>1</v>
      </c>
      <c r="Q710" s="111"/>
    </row>
    <row r="711" spans="1:17" x14ac:dyDescent="0.25">
      <c r="A711" s="110" t="s">
        <v>45978</v>
      </c>
      <c r="B711" s="110" t="s">
        <v>45978</v>
      </c>
      <c r="C711" s="110" t="s">
        <v>45979</v>
      </c>
      <c r="D711" s="111" t="b">
        <v>1</v>
      </c>
      <c r="E711" s="110" t="s">
        <v>45980</v>
      </c>
      <c r="F711" s="111">
        <v>1</v>
      </c>
      <c r="G711" s="110" t="s">
        <v>11</v>
      </c>
      <c r="H711" s="111">
        <v>372671307</v>
      </c>
      <c r="I711" s="111">
        <v>372671370</v>
      </c>
      <c r="J711" s="110" t="s">
        <v>44665</v>
      </c>
      <c r="K711" s="111">
        <v>87</v>
      </c>
      <c r="L711" s="110" t="s">
        <v>14789</v>
      </c>
      <c r="M711" s="111">
        <v>1</v>
      </c>
      <c r="Q711" s="111"/>
    </row>
    <row r="712" spans="1:17" x14ac:dyDescent="0.25">
      <c r="A712" s="110" t="s">
        <v>45520</v>
      </c>
      <c r="B712" s="110" t="s">
        <v>45520</v>
      </c>
      <c r="C712" s="110" t="s">
        <v>45520</v>
      </c>
      <c r="D712" s="111" t="b">
        <v>0</v>
      </c>
      <c r="E712" s="110" t="s">
        <v>45521</v>
      </c>
      <c r="F712" s="111">
        <v>1</v>
      </c>
      <c r="G712" s="110" t="s">
        <v>11</v>
      </c>
      <c r="H712" s="111">
        <v>182888176</v>
      </c>
      <c r="I712" s="111">
        <v>182888239</v>
      </c>
      <c r="J712" s="110" t="s">
        <v>44665</v>
      </c>
      <c r="K712" s="111">
        <v>87</v>
      </c>
      <c r="L712" s="110" t="s">
        <v>14789</v>
      </c>
      <c r="M712" s="111">
        <v>1</v>
      </c>
      <c r="Q712" s="111"/>
    </row>
    <row r="713" spans="1:17" x14ac:dyDescent="0.25">
      <c r="A713" s="110" t="s">
        <v>45020</v>
      </c>
      <c r="B713" s="110" t="s">
        <v>45020</v>
      </c>
      <c r="C713" s="110" t="s">
        <v>45020</v>
      </c>
      <c r="D713" s="111" t="b">
        <v>0</v>
      </c>
      <c r="E713" s="110" t="s">
        <v>45021</v>
      </c>
      <c r="F713" s="111">
        <v>1</v>
      </c>
      <c r="G713" s="110" t="s">
        <v>11</v>
      </c>
      <c r="H713" s="111">
        <v>53212534</v>
      </c>
      <c r="I713" s="111">
        <v>53212597</v>
      </c>
      <c r="J713" s="110" t="s">
        <v>44665</v>
      </c>
      <c r="K713" s="111">
        <v>87</v>
      </c>
      <c r="L713" s="110" t="s">
        <v>14789</v>
      </c>
      <c r="M713" s="111">
        <v>1</v>
      </c>
      <c r="Q713" s="111"/>
    </row>
    <row r="714" spans="1:17" x14ac:dyDescent="0.25">
      <c r="A714" s="110" t="s">
        <v>45436</v>
      </c>
      <c r="B714" s="110" t="s">
        <v>45436</v>
      </c>
      <c r="C714" s="110" t="s">
        <v>45436</v>
      </c>
      <c r="D714" s="111" t="b">
        <v>0</v>
      </c>
      <c r="E714" s="110" t="s">
        <v>45437</v>
      </c>
      <c r="F714" s="111">
        <v>1</v>
      </c>
      <c r="G714" s="110" t="s">
        <v>11</v>
      </c>
      <c r="H714" s="111">
        <v>164974094</v>
      </c>
      <c r="I714" s="111">
        <v>164974157</v>
      </c>
      <c r="J714" s="110" t="s">
        <v>44665</v>
      </c>
      <c r="K714" s="111">
        <v>87</v>
      </c>
      <c r="L714" s="110" t="s">
        <v>14789</v>
      </c>
      <c r="M714" s="111">
        <v>1</v>
      </c>
      <c r="Q714" s="111"/>
    </row>
    <row r="715" spans="1:17" x14ac:dyDescent="0.25">
      <c r="A715" s="110" t="s">
        <v>45580</v>
      </c>
      <c r="B715" s="110" t="s">
        <v>45580</v>
      </c>
      <c r="C715" s="110" t="s">
        <v>45580</v>
      </c>
      <c r="D715" s="111" t="b">
        <v>0</v>
      </c>
      <c r="E715" s="110" t="s">
        <v>45581</v>
      </c>
      <c r="F715" s="111">
        <v>1</v>
      </c>
      <c r="G715" s="110" t="s">
        <v>11</v>
      </c>
      <c r="H715" s="111">
        <v>234051487</v>
      </c>
      <c r="I715" s="111">
        <v>234051550</v>
      </c>
      <c r="J715" s="110" t="s">
        <v>44665</v>
      </c>
      <c r="K715" s="111">
        <v>87</v>
      </c>
      <c r="L715" s="110" t="s">
        <v>14789</v>
      </c>
      <c r="M715" s="111">
        <v>1</v>
      </c>
      <c r="Q715" s="111"/>
    </row>
    <row r="716" spans="1:17" x14ac:dyDescent="0.25">
      <c r="A716" s="110" t="s">
        <v>45573</v>
      </c>
      <c r="B716" s="110" t="s">
        <v>45573</v>
      </c>
      <c r="C716" s="110" t="s">
        <v>45573</v>
      </c>
      <c r="D716" s="111" t="b">
        <v>0</v>
      </c>
      <c r="E716" s="110" t="s">
        <v>45574</v>
      </c>
      <c r="F716" s="111">
        <v>1</v>
      </c>
      <c r="G716" s="110" t="s">
        <v>11</v>
      </c>
      <c r="H716" s="111">
        <v>222039438</v>
      </c>
      <c r="I716" s="111">
        <v>222039501</v>
      </c>
      <c r="J716" s="110" t="s">
        <v>44665</v>
      </c>
      <c r="K716" s="111">
        <v>87</v>
      </c>
      <c r="L716" s="110" t="s">
        <v>14789</v>
      </c>
      <c r="M716" s="111">
        <v>1</v>
      </c>
      <c r="Q716" s="111"/>
    </row>
    <row r="717" spans="1:17" x14ac:dyDescent="0.25">
      <c r="A717" s="110" t="s">
        <v>44861</v>
      </c>
      <c r="B717" s="110" t="s">
        <v>44861</v>
      </c>
      <c r="C717" s="110" t="s">
        <v>44861</v>
      </c>
      <c r="D717" s="111" t="b">
        <v>0</v>
      </c>
      <c r="E717" s="110" t="s">
        <v>44862</v>
      </c>
      <c r="F717" s="111">
        <v>1</v>
      </c>
      <c r="G717" s="110" t="s">
        <v>11</v>
      </c>
      <c r="H717" s="111">
        <v>22928414</v>
      </c>
      <c r="I717" s="111">
        <v>22928477</v>
      </c>
      <c r="J717" s="110" t="s">
        <v>44665</v>
      </c>
      <c r="K717" s="111">
        <v>87</v>
      </c>
      <c r="L717" s="110" t="s">
        <v>14789</v>
      </c>
      <c r="M717" s="111">
        <v>1</v>
      </c>
      <c r="Q717" s="111"/>
    </row>
    <row r="718" spans="1:17" x14ac:dyDescent="0.25">
      <c r="A718" s="110" t="s">
        <v>45987</v>
      </c>
      <c r="B718" s="110" t="s">
        <v>45987</v>
      </c>
      <c r="C718" s="110" t="s">
        <v>45987</v>
      </c>
      <c r="D718" s="111" t="b">
        <v>0</v>
      </c>
      <c r="E718" s="110" t="s">
        <v>45988</v>
      </c>
      <c r="F718" s="111">
        <v>1</v>
      </c>
      <c r="G718" s="110" t="s">
        <v>11</v>
      </c>
      <c r="H718" s="111">
        <v>376317457</v>
      </c>
      <c r="I718" s="111">
        <v>376317520</v>
      </c>
      <c r="J718" s="110" t="s">
        <v>44665</v>
      </c>
      <c r="K718" s="111">
        <v>87</v>
      </c>
      <c r="L718" s="110" t="s">
        <v>14789</v>
      </c>
      <c r="M718" s="111">
        <v>1</v>
      </c>
      <c r="Q718" s="111"/>
    </row>
    <row r="719" spans="1:17" x14ac:dyDescent="0.25">
      <c r="A719" s="110" t="s">
        <v>46126</v>
      </c>
      <c r="B719" s="110" t="s">
        <v>46126</v>
      </c>
      <c r="C719" s="110" t="s">
        <v>46126</v>
      </c>
      <c r="D719" s="111" t="b">
        <v>0</v>
      </c>
      <c r="E719" s="110" t="s">
        <v>46127</v>
      </c>
      <c r="F719" s="111">
        <v>1</v>
      </c>
      <c r="G719" s="110" t="s">
        <v>11</v>
      </c>
      <c r="H719" s="111">
        <v>406293706</v>
      </c>
      <c r="I719" s="111">
        <v>406293769</v>
      </c>
      <c r="J719" s="110" t="s">
        <v>44665</v>
      </c>
      <c r="K719" s="111">
        <v>87</v>
      </c>
      <c r="L719" s="110" t="s">
        <v>14789</v>
      </c>
      <c r="M719" s="111">
        <v>1</v>
      </c>
      <c r="Q719" s="111"/>
    </row>
    <row r="720" spans="1:17" x14ac:dyDescent="0.25">
      <c r="A720" s="110" t="s">
        <v>46536</v>
      </c>
      <c r="B720" s="110" t="s">
        <v>46536</v>
      </c>
      <c r="C720" s="110" t="s">
        <v>46536</v>
      </c>
      <c r="D720" s="111" t="b">
        <v>0</v>
      </c>
      <c r="E720" s="110" t="s">
        <v>46537</v>
      </c>
      <c r="F720" s="111">
        <v>1</v>
      </c>
      <c r="G720" s="110" t="s">
        <v>11</v>
      </c>
      <c r="H720" s="111">
        <v>499471461</v>
      </c>
      <c r="I720" s="111">
        <v>499471524</v>
      </c>
      <c r="J720" s="110" t="s">
        <v>44665</v>
      </c>
      <c r="K720" s="111">
        <v>87</v>
      </c>
      <c r="L720" s="110" t="s">
        <v>14789</v>
      </c>
      <c r="M720" s="111">
        <v>1</v>
      </c>
      <c r="Q720" s="111"/>
    </row>
    <row r="721" spans="1:17" x14ac:dyDescent="0.25">
      <c r="A721" s="110" t="s">
        <v>45740</v>
      </c>
      <c r="B721" s="110" t="s">
        <v>45740</v>
      </c>
      <c r="C721" s="110" t="s">
        <v>45740</v>
      </c>
      <c r="D721" s="111" t="b">
        <v>0</v>
      </c>
      <c r="E721" s="110" t="s">
        <v>45741</v>
      </c>
      <c r="F721" s="111">
        <v>1</v>
      </c>
      <c r="G721" s="110" t="s">
        <v>11</v>
      </c>
      <c r="H721" s="111">
        <v>303316102</v>
      </c>
      <c r="I721" s="111">
        <v>303316165</v>
      </c>
      <c r="J721" s="110" t="s">
        <v>44665</v>
      </c>
      <c r="K721" s="111">
        <v>87</v>
      </c>
      <c r="L721" s="110" t="s">
        <v>14789</v>
      </c>
      <c r="M721" s="111">
        <v>1</v>
      </c>
      <c r="Q721" s="111"/>
    </row>
    <row r="722" spans="1:17" x14ac:dyDescent="0.25">
      <c r="A722" s="110" t="s">
        <v>45676</v>
      </c>
      <c r="B722" s="110" t="s">
        <v>45676</v>
      </c>
      <c r="C722" s="110" t="s">
        <v>45677</v>
      </c>
      <c r="D722" s="111" t="b">
        <v>1</v>
      </c>
      <c r="E722" s="110" t="s">
        <v>45678</v>
      </c>
      <c r="F722" s="111">
        <v>1</v>
      </c>
      <c r="G722" s="110" t="s">
        <v>11</v>
      </c>
      <c r="H722" s="111">
        <v>274998407</v>
      </c>
      <c r="I722" s="111">
        <v>274998470</v>
      </c>
      <c r="J722" s="110" t="s">
        <v>44665</v>
      </c>
      <c r="K722" s="111">
        <v>87</v>
      </c>
      <c r="L722" s="110" t="s">
        <v>14789</v>
      </c>
      <c r="M722" s="111">
        <v>1</v>
      </c>
      <c r="Q722" s="111"/>
    </row>
    <row r="723" spans="1:17" x14ac:dyDescent="0.25">
      <c r="A723" s="110" t="s">
        <v>45309</v>
      </c>
      <c r="B723" s="110" t="s">
        <v>45309</v>
      </c>
      <c r="C723" s="110" t="s">
        <v>45309</v>
      </c>
      <c r="D723" s="111" t="b">
        <v>0</v>
      </c>
      <c r="E723" s="110" t="s">
        <v>45310</v>
      </c>
      <c r="F723" s="111">
        <v>1</v>
      </c>
      <c r="G723" s="110" t="s">
        <v>11</v>
      </c>
      <c r="H723" s="111">
        <v>141489351</v>
      </c>
      <c r="I723" s="111">
        <v>141489414</v>
      </c>
      <c r="J723" s="110" t="s">
        <v>44665</v>
      </c>
      <c r="K723" s="111">
        <v>87</v>
      </c>
      <c r="L723" s="110" t="s">
        <v>14789</v>
      </c>
      <c r="M723" s="111">
        <v>1</v>
      </c>
      <c r="Q723" s="111"/>
    </row>
    <row r="724" spans="1:17" x14ac:dyDescent="0.25">
      <c r="A724" s="110" t="s">
        <v>45953</v>
      </c>
      <c r="B724" s="110" t="s">
        <v>45953</v>
      </c>
      <c r="C724" s="110" t="s">
        <v>45953</v>
      </c>
      <c r="D724" s="111" t="b">
        <v>0</v>
      </c>
      <c r="E724" s="110" t="s">
        <v>45954</v>
      </c>
      <c r="F724" s="111">
        <v>1</v>
      </c>
      <c r="G724" s="110" t="s">
        <v>11</v>
      </c>
      <c r="H724" s="111">
        <v>364393258</v>
      </c>
      <c r="I724" s="111">
        <v>364393321</v>
      </c>
      <c r="J724" s="110" t="s">
        <v>44665</v>
      </c>
      <c r="K724" s="111">
        <v>87</v>
      </c>
      <c r="L724" s="110" t="s">
        <v>14789</v>
      </c>
      <c r="M724" s="111">
        <v>1</v>
      </c>
      <c r="Q724" s="111"/>
    </row>
    <row r="725" spans="1:17" x14ac:dyDescent="0.25">
      <c r="A725" s="110" t="s">
        <v>45547</v>
      </c>
      <c r="B725" s="110" t="s">
        <v>45547</v>
      </c>
      <c r="C725" s="110" t="s">
        <v>45547</v>
      </c>
      <c r="D725" s="111" t="b">
        <v>0</v>
      </c>
      <c r="E725" s="110" t="s">
        <v>45548</v>
      </c>
      <c r="F725" s="111">
        <v>1</v>
      </c>
      <c r="G725" s="110" t="s">
        <v>11</v>
      </c>
      <c r="H725" s="111">
        <v>201218961</v>
      </c>
      <c r="I725" s="111">
        <v>201219024</v>
      </c>
      <c r="J725" s="110" t="s">
        <v>44665</v>
      </c>
      <c r="K725" s="111">
        <v>87</v>
      </c>
      <c r="L725" s="110" t="s">
        <v>14789</v>
      </c>
      <c r="M725" s="111">
        <v>1</v>
      </c>
      <c r="Q725" s="111"/>
    </row>
    <row r="726" spans="1:17" x14ac:dyDescent="0.25">
      <c r="A726" s="110" t="s">
        <v>45850</v>
      </c>
      <c r="B726" s="110" t="s">
        <v>45850</v>
      </c>
      <c r="C726" s="110" t="s">
        <v>45850</v>
      </c>
      <c r="D726" s="111" t="b">
        <v>0</v>
      </c>
      <c r="E726" s="110" t="s">
        <v>45851</v>
      </c>
      <c r="F726" s="111">
        <v>1</v>
      </c>
      <c r="G726" s="110" t="s">
        <v>11</v>
      </c>
      <c r="H726" s="111">
        <v>337881928</v>
      </c>
      <c r="I726" s="111">
        <v>337881991</v>
      </c>
      <c r="J726" s="110" t="s">
        <v>44665</v>
      </c>
      <c r="K726" s="111">
        <v>87</v>
      </c>
      <c r="L726" s="110" t="s">
        <v>14789</v>
      </c>
      <c r="M726" s="111">
        <v>1</v>
      </c>
      <c r="Q726" s="111"/>
    </row>
    <row r="727" spans="1:17" x14ac:dyDescent="0.25">
      <c r="A727" s="110" t="s">
        <v>45939</v>
      </c>
      <c r="B727" s="110" t="s">
        <v>45939</v>
      </c>
      <c r="C727" s="110" t="s">
        <v>45939</v>
      </c>
      <c r="D727" s="111" t="b">
        <v>0</v>
      </c>
      <c r="E727" s="110" t="s">
        <v>45940</v>
      </c>
      <c r="F727" s="111">
        <v>1</v>
      </c>
      <c r="G727" s="110" t="s">
        <v>11</v>
      </c>
      <c r="H727" s="111">
        <v>360411580</v>
      </c>
      <c r="I727" s="111">
        <v>360411643</v>
      </c>
      <c r="J727" s="110" t="s">
        <v>44665</v>
      </c>
      <c r="K727" s="111">
        <v>87</v>
      </c>
      <c r="L727" s="110" t="s">
        <v>14789</v>
      </c>
      <c r="M727" s="111">
        <v>1</v>
      </c>
      <c r="Q727" s="111"/>
    </row>
    <row r="728" spans="1:17" x14ac:dyDescent="0.25">
      <c r="A728" s="110" t="s">
        <v>45911</v>
      </c>
      <c r="B728" s="110" t="s">
        <v>45911</v>
      </c>
      <c r="C728" s="110" t="s">
        <v>45911</v>
      </c>
      <c r="D728" s="111" t="b">
        <v>0</v>
      </c>
      <c r="E728" s="110" t="s">
        <v>45912</v>
      </c>
      <c r="F728" s="111">
        <v>1</v>
      </c>
      <c r="G728" s="110" t="s">
        <v>11</v>
      </c>
      <c r="H728" s="111">
        <v>355061828</v>
      </c>
      <c r="I728" s="111">
        <v>355061891</v>
      </c>
      <c r="J728" s="110" t="s">
        <v>44665</v>
      </c>
      <c r="K728" s="111">
        <v>87</v>
      </c>
      <c r="L728" s="110" t="s">
        <v>14789</v>
      </c>
      <c r="M728" s="111">
        <v>1</v>
      </c>
      <c r="Q728" s="111"/>
    </row>
    <row r="729" spans="1:17" x14ac:dyDescent="0.25">
      <c r="A729" s="110" t="s">
        <v>45195</v>
      </c>
      <c r="B729" s="110" t="s">
        <v>45195</v>
      </c>
      <c r="C729" s="110" t="s">
        <v>45195</v>
      </c>
      <c r="D729" s="111" t="b">
        <v>0</v>
      </c>
      <c r="E729" s="110" t="s">
        <v>45196</v>
      </c>
      <c r="F729" s="111">
        <v>1</v>
      </c>
      <c r="G729" s="110" t="s">
        <v>11</v>
      </c>
      <c r="H729" s="111">
        <v>98551266</v>
      </c>
      <c r="I729" s="111">
        <v>98551329</v>
      </c>
      <c r="J729" s="110" t="s">
        <v>44665</v>
      </c>
      <c r="K729" s="111">
        <v>87</v>
      </c>
      <c r="L729" s="110" t="s">
        <v>14789</v>
      </c>
      <c r="M729" s="111">
        <v>1</v>
      </c>
      <c r="Q729" s="111"/>
    </row>
    <row r="730" spans="1:17" x14ac:dyDescent="0.25">
      <c r="A730" s="110" t="s">
        <v>45380</v>
      </c>
      <c r="B730" s="110" t="s">
        <v>45380</v>
      </c>
      <c r="C730" s="110" t="s">
        <v>45380</v>
      </c>
      <c r="D730" s="111" t="b">
        <v>0</v>
      </c>
      <c r="E730" s="110" t="s">
        <v>45381</v>
      </c>
      <c r="F730" s="111">
        <v>1</v>
      </c>
      <c r="G730" s="110" t="s">
        <v>11</v>
      </c>
      <c r="H730" s="111">
        <v>154049594</v>
      </c>
      <c r="I730" s="111">
        <v>154049657</v>
      </c>
      <c r="J730" s="110" t="s">
        <v>44665</v>
      </c>
      <c r="K730" s="111">
        <v>87</v>
      </c>
      <c r="L730" s="110" t="s">
        <v>14789</v>
      </c>
      <c r="M730" s="111">
        <v>1</v>
      </c>
      <c r="Q730" s="111"/>
    </row>
    <row r="731" spans="1:17" x14ac:dyDescent="0.25">
      <c r="A731" s="110" t="s">
        <v>46540</v>
      </c>
      <c r="B731" s="110" t="s">
        <v>46540</v>
      </c>
      <c r="C731" s="110" t="s">
        <v>46541</v>
      </c>
      <c r="D731" s="111" t="b">
        <v>1</v>
      </c>
      <c r="E731" s="110" t="s">
        <v>46542</v>
      </c>
      <c r="F731" s="111">
        <v>1</v>
      </c>
      <c r="G731" s="110" t="s">
        <v>11</v>
      </c>
      <c r="H731" s="111">
        <v>500997648</v>
      </c>
      <c r="I731" s="111">
        <v>500997711</v>
      </c>
      <c r="J731" s="110" t="s">
        <v>44665</v>
      </c>
      <c r="K731" s="111">
        <v>87</v>
      </c>
      <c r="L731" s="110" t="s">
        <v>14789</v>
      </c>
      <c r="M731" s="111">
        <v>1</v>
      </c>
      <c r="Q731" s="111"/>
    </row>
    <row r="732" spans="1:17" x14ac:dyDescent="0.25">
      <c r="A732" s="110" t="s">
        <v>45183</v>
      </c>
      <c r="B732" s="110" t="s">
        <v>45183</v>
      </c>
      <c r="C732" s="110" t="s">
        <v>45183</v>
      </c>
      <c r="D732" s="111" t="b">
        <v>0</v>
      </c>
      <c r="E732" s="110" t="s">
        <v>45184</v>
      </c>
      <c r="F732" s="111">
        <v>1</v>
      </c>
      <c r="G732" s="110" t="s">
        <v>11</v>
      </c>
      <c r="H732" s="111">
        <v>91709555</v>
      </c>
      <c r="I732" s="111">
        <v>91709618</v>
      </c>
      <c r="J732" s="110" t="s">
        <v>44665</v>
      </c>
      <c r="K732" s="111">
        <v>87</v>
      </c>
      <c r="L732" s="110" t="s">
        <v>14789</v>
      </c>
      <c r="M732" s="111">
        <v>1</v>
      </c>
      <c r="Q732" s="111"/>
    </row>
    <row r="733" spans="1:17" x14ac:dyDescent="0.25">
      <c r="A733" s="110" t="s">
        <v>45425</v>
      </c>
      <c r="B733" s="110" t="s">
        <v>45425</v>
      </c>
      <c r="C733" s="110" t="s">
        <v>45425</v>
      </c>
      <c r="D733" s="111" t="b">
        <v>0</v>
      </c>
      <c r="E733" s="110" t="s">
        <v>45426</v>
      </c>
      <c r="F733" s="111">
        <v>1</v>
      </c>
      <c r="G733" s="110" t="s">
        <v>11</v>
      </c>
      <c r="H733" s="111">
        <v>163670192</v>
      </c>
      <c r="I733" s="111">
        <v>163670255</v>
      </c>
      <c r="J733" s="110" t="s">
        <v>44665</v>
      </c>
      <c r="K733" s="111">
        <v>87</v>
      </c>
      <c r="L733" s="110" t="s">
        <v>14789</v>
      </c>
      <c r="M733" s="111">
        <v>1</v>
      </c>
      <c r="Q733" s="111"/>
    </row>
    <row r="734" spans="1:17" x14ac:dyDescent="0.25">
      <c r="A734" s="110" t="s">
        <v>45744</v>
      </c>
      <c r="B734" s="110" t="s">
        <v>45744</v>
      </c>
      <c r="C734" s="110" t="s">
        <v>45744</v>
      </c>
      <c r="D734" s="111" t="b">
        <v>0</v>
      </c>
      <c r="E734" s="110" t="s">
        <v>45745</v>
      </c>
      <c r="F734" s="111">
        <v>1</v>
      </c>
      <c r="G734" s="110" t="s">
        <v>11</v>
      </c>
      <c r="H734" s="111">
        <v>304399847</v>
      </c>
      <c r="I734" s="111">
        <v>304399910</v>
      </c>
      <c r="J734" s="110" t="s">
        <v>44665</v>
      </c>
      <c r="K734" s="111">
        <v>87</v>
      </c>
      <c r="L734" s="110" t="s">
        <v>14789</v>
      </c>
      <c r="M734" s="111">
        <v>1</v>
      </c>
      <c r="Q734" s="111"/>
    </row>
    <row r="735" spans="1:17" x14ac:dyDescent="0.25">
      <c r="A735" s="110" t="s">
        <v>45933</v>
      </c>
      <c r="B735" s="110" t="s">
        <v>45933</v>
      </c>
      <c r="C735" s="110" t="s">
        <v>45933</v>
      </c>
      <c r="D735" s="111" t="b">
        <v>0</v>
      </c>
      <c r="E735" s="110" t="s">
        <v>45934</v>
      </c>
      <c r="F735" s="111">
        <v>1</v>
      </c>
      <c r="G735" s="110" t="s">
        <v>11</v>
      </c>
      <c r="H735" s="111">
        <v>359643322</v>
      </c>
      <c r="I735" s="111">
        <v>359643385</v>
      </c>
      <c r="J735" s="110" t="s">
        <v>44665</v>
      </c>
      <c r="K735" s="111">
        <v>87</v>
      </c>
      <c r="L735" s="110" t="s">
        <v>14789</v>
      </c>
      <c r="M735" s="111">
        <v>1</v>
      </c>
      <c r="Q735" s="111"/>
    </row>
    <row r="736" spans="1:17" x14ac:dyDescent="0.25">
      <c r="A736" s="110" t="s">
        <v>44887</v>
      </c>
      <c r="B736" s="110" t="s">
        <v>44887</v>
      </c>
      <c r="C736" s="110" t="s">
        <v>44887</v>
      </c>
      <c r="D736" s="111" t="b">
        <v>0</v>
      </c>
      <c r="E736" s="110" t="s">
        <v>44888</v>
      </c>
      <c r="F736" s="111">
        <v>1</v>
      </c>
      <c r="G736" s="110" t="s">
        <v>11</v>
      </c>
      <c r="H736" s="111">
        <v>25513862</v>
      </c>
      <c r="I736" s="111">
        <v>25513925</v>
      </c>
      <c r="J736" s="110" t="s">
        <v>44665</v>
      </c>
      <c r="K736" s="111">
        <v>87</v>
      </c>
      <c r="L736" s="110" t="s">
        <v>14789</v>
      </c>
      <c r="M736" s="111">
        <v>1</v>
      </c>
      <c r="Q736" s="111"/>
    </row>
    <row r="737" spans="1:17" x14ac:dyDescent="0.25">
      <c r="A737" s="110" t="s">
        <v>44868</v>
      </c>
      <c r="B737" s="110" t="s">
        <v>44868</v>
      </c>
      <c r="C737" s="110" t="s">
        <v>44868</v>
      </c>
      <c r="D737" s="111" t="b">
        <v>0</v>
      </c>
      <c r="E737" s="110" t="s">
        <v>44869</v>
      </c>
      <c r="F737" s="111">
        <v>1</v>
      </c>
      <c r="G737" s="110" t="s">
        <v>11</v>
      </c>
      <c r="H737" s="111">
        <v>24100635</v>
      </c>
      <c r="I737" s="111">
        <v>24100698</v>
      </c>
      <c r="J737" s="110" t="s">
        <v>44665</v>
      </c>
      <c r="K737" s="111">
        <v>87</v>
      </c>
      <c r="L737" s="110" t="s">
        <v>14789</v>
      </c>
      <c r="M737" s="111">
        <v>1</v>
      </c>
      <c r="Q737" s="111"/>
    </row>
    <row r="738" spans="1:17" x14ac:dyDescent="0.25">
      <c r="A738" s="110" t="s">
        <v>45565</v>
      </c>
      <c r="B738" s="110" t="s">
        <v>45565</v>
      </c>
      <c r="C738" s="110" t="s">
        <v>45565</v>
      </c>
      <c r="D738" s="111" t="b">
        <v>0</v>
      </c>
      <c r="E738" s="110" t="s">
        <v>45566</v>
      </c>
      <c r="F738" s="111">
        <v>1</v>
      </c>
      <c r="G738" s="110" t="s">
        <v>11</v>
      </c>
      <c r="H738" s="111">
        <v>211205047</v>
      </c>
      <c r="I738" s="111">
        <v>211205110</v>
      </c>
      <c r="J738" s="110" t="s">
        <v>44665</v>
      </c>
      <c r="K738" s="111">
        <v>87</v>
      </c>
      <c r="L738" s="110" t="s">
        <v>14789</v>
      </c>
      <c r="M738" s="111">
        <v>1</v>
      </c>
      <c r="Q738" s="111"/>
    </row>
    <row r="739" spans="1:17" x14ac:dyDescent="0.25">
      <c r="A739" s="110" t="s">
        <v>45269</v>
      </c>
      <c r="B739" s="110" t="s">
        <v>45269</v>
      </c>
      <c r="C739" s="110" t="s">
        <v>45269</v>
      </c>
      <c r="D739" s="111" t="b">
        <v>0</v>
      </c>
      <c r="E739" s="110" t="s">
        <v>45270</v>
      </c>
      <c r="F739" s="111">
        <v>1</v>
      </c>
      <c r="G739" s="110" t="s">
        <v>11</v>
      </c>
      <c r="H739" s="111">
        <v>133367723</v>
      </c>
      <c r="I739" s="111">
        <v>133367786</v>
      </c>
      <c r="J739" s="110" t="s">
        <v>44665</v>
      </c>
      <c r="K739" s="111">
        <v>87</v>
      </c>
      <c r="L739" s="110" t="s">
        <v>14789</v>
      </c>
      <c r="M739" s="111">
        <v>1</v>
      </c>
      <c r="Q739" s="111"/>
    </row>
    <row r="740" spans="1:17" x14ac:dyDescent="0.25">
      <c r="A740" s="110" t="s">
        <v>45000</v>
      </c>
      <c r="B740" s="110" t="s">
        <v>45000</v>
      </c>
      <c r="C740" s="110" t="s">
        <v>45000</v>
      </c>
      <c r="D740" s="111" t="b">
        <v>0</v>
      </c>
      <c r="E740" s="110" t="s">
        <v>45001</v>
      </c>
      <c r="F740" s="111">
        <v>1</v>
      </c>
      <c r="G740" s="110" t="s">
        <v>11</v>
      </c>
      <c r="H740" s="111">
        <v>46143364</v>
      </c>
      <c r="I740" s="111">
        <v>46143427</v>
      </c>
      <c r="J740" s="110" t="s">
        <v>44665</v>
      </c>
      <c r="K740" s="111">
        <v>87</v>
      </c>
      <c r="L740" s="110" t="s">
        <v>14789</v>
      </c>
      <c r="M740" s="111">
        <v>1</v>
      </c>
      <c r="Q740" s="111"/>
    </row>
    <row r="741" spans="1:17" x14ac:dyDescent="0.25">
      <c r="A741" s="110" t="s">
        <v>46020</v>
      </c>
      <c r="B741" s="110" t="s">
        <v>46020</v>
      </c>
      <c r="C741" s="110" t="s">
        <v>46021</v>
      </c>
      <c r="D741" s="111" t="b">
        <v>1</v>
      </c>
      <c r="E741" s="110" t="s">
        <v>46022</v>
      </c>
      <c r="F741" s="111">
        <v>1</v>
      </c>
      <c r="G741" s="110" t="s">
        <v>11</v>
      </c>
      <c r="H741" s="111">
        <v>384735555</v>
      </c>
      <c r="I741" s="111">
        <v>384735618</v>
      </c>
      <c r="J741" s="110" t="s">
        <v>44665</v>
      </c>
      <c r="K741" s="111">
        <v>87</v>
      </c>
      <c r="L741" s="110" t="s">
        <v>14789</v>
      </c>
      <c r="M741" s="111">
        <v>1</v>
      </c>
      <c r="Q741" s="111"/>
    </row>
    <row r="742" spans="1:17" x14ac:dyDescent="0.25">
      <c r="A742" s="110" t="s">
        <v>45603</v>
      </c>
      <c r="B742" s="110" t="s">
        <v>45603</v>
      </c>
      <c r="C742" s="110" t="s">
        <v>45603</v>
      </c>
      <c r="D742" s="111" t="b">
        <v>0</v>
      </c>
      <c r="E742" s="110" t="s">
        <v>45604</v>
      </c>
      <c r="F742" s="111">
        <v>1</v>
      </c>
      <c r="G742" s="110" t="s">
        <v>11</v>
      </c>
      <c r="H742" s="111">
        <v>245737706</v>
      </c>
      <c r="I742" s="111">
        <v>245737769</v>
      </c>
      <c r="J742" s="110" t="s">
        <v>44665</v>
      </c>
      <c r="K742" s="111">
        <v>87</v>
      </c>
      <c r="L742" s="110" t="s">
        <v>14789</v>
      </c>
      <c r="M742" s="111">
        <v>1</v>
      </c>
      <c r="Q742" s="111"/>
    </row>
    <row r="743" spans="1:17" x14ac:dyDescent="0.25">
      <c r="A743" s="110" t="s">
        <v>44819</v>
      </c>
      <c r="B743" s="110" t="s">
        <v>44819</v>
      </c>
      <c r="C743" s="110" t="s">
        <v>44820</v>
      </c>
      <c r="D743" s="111" t="b">
        <v>1</v>
      </c>
      <c r="E743" s="110" t="s">
        <v>44821</v>
      </c>
      <c r="F743" s="111">
        <v>1</v>
      </c>
      <c r="G743" s="110" t="s">
        <v>11</v>
      </c>
      <c r="H743" s="111">
        <v>16050670</v>
      </c>
      <c r="I743" s="111">
        <v>16050733</v>
      </c>
      <c r="J743" s="110" t="s">
        <v>44665</v>
      </c>
      <c r="K743" s="111">
        <v>87</v>
      </c>
      <c r="L743" s="110" t="s">
        <v>14789</v>
      </c>
      <c r="M743" s="111">
        <v>1</v>
      </c>
      <c r="Q743" s="111"/>
    </row>
    <row r="744" spans="1:17" x14ac:dyDescent="0.25">
      <c r="A744" s="110" t="s">
        <v>44809</v>
      </c>
      <c r="B744" s="110" t="s">
        <v>44809</v>
      </c>
      <c r="C744" s="110" t="s">
        <v>44809</v>
      </c>
      <c r="D744" s="111" t="b">
        <v>0</v>
      </c>
      <c r="E744" s="110" t="s">
        <v>44810</v>
      </c>
      <c r="F744" s="111">
        <v>1</v>
      </c>
      <c r="G744" s="110" t="s">
        <v>11</v>
      </c>
      <c r="H744" s="111">
        <v>15041922</v>
      </c>
      <c r="I744" s="111">
        <v>15041985</v>
      </c>
      <c r="J744" s="110" t="s">
        <v>44665</v>
      </c>
      <c r="K744" s="111">
        <v>87</v>
      </c>
      <c r="L744" s="110" t="s">
        <v>14789</v>
      </c>
      <c r="M744" s="111">
        <v>1</v>
      </c>
      <c r="Q744" s="111"/>
    </row>
    <row r="745" spans="1:17" x14ac:dyDescent="0.25">
      <c r="A745" s="110" t="s">
        <v>45561</v>
      </c>
      <c r="B745" s="110" t="s">
        <v>45561</v>
      </c>
      <c r="C745" s="110" t="s">
        <v>45561</v>
      </c>
      <c r="D745" s="111" t="b">
        <v>0</v>
      </c>
      <c r="E745" s="110" t="s">
        <v>45562</v>
      </c>
      <c r="F745" s="111">
        <v>1</v>
      </c>
      <c r="G745" s="110" t="s">
        <v>11</v>
      </c>
      <c r="H745" s="111">
        <v>208176655</v>
      </c>
      <c r="I745" s="111">
        <v>208176718</v>
      </c>
      <c r="J745" s="110" t="s">
        <v>44665</v>
      </c>
      <c r="K745" s="111">
        <v>87</v>
      </c>
      <c r="L745" s="110" t="s">
        <v>14789</v>
      </c>
      <c r="M745" s="111">
        <v>1</v>
      </c>
      <c r="Q745" s="111"/>
    </row>
    <row r="746" spans="1:17" x14ac:dyDescent="0.25">
      <c r="A746" s="110" t="s">
        <v>45265</v>
      </c>
      <c r="B746" s="110" t="s">
        <v>45265</v>
      </c>
      <c r="C746" s="110" t="s">
        <v>45265</v>
      </c>
      <c r="D746" s="111" t="b">
        <v>0</v>
      </c>
      <c r="E746" s="110" t="s">
        <v>45266</v>
      </c>
      <c r="F746" s="111">
        <v>1</v>
      </c>
      <c r="G746" s="110" t="s">
        <v>11</v>
      </c>
      <c r="H746" s="111">
        <v>132252150</v>
      </c>
      <c r="I746" s="111">
        <v>132252213</v>
      </c>
      <c r="J746" s="110" t="s">
        <v>44665</v>
      </c>
      <c r="K746" s="111">
        <v>87</v>
      </c>
      <c r="L746" s="110" t="s">
        <v>14789</v>
      </c>
      <c r="M746" s="111">
        <v>1</v>
      </c>
      <c r="Q746" s="111"/>
    </row>
    <row r="747" spans="1:17" x14ac:dyDescent="0.25">
      <c r="A747" s="110" t="s">
        <v>45400</v>
      </c>
      <c r="B747" s="110" t="s">
        <v>45400</v>
      </c>
      <c r="C747" s="110" t="s">
        <v>45401</v>
      </c>
      <c r="D747" s="111" t="b">
        <v>1</v>
      </c>
      <c r="E747" s="110" t="s">
        <v>45402</v>
      </c>
      <c r="F747" s="111">
        <v>1</v>
      </c>
      <c r="G747" s="110" t="s">
        <v>11</v>
      </c>
      <c r="H747" s="111">
        <v>159852156</v>
      </c>
      <c r="I747" s="111">
        <v>159852219</v>
      </c>
      <c r="J747" s="110" t="s">
        <v>44665</v>
      </c>
      <c r="K747" s="111">
        <v>87</v>
      </c>
      <c r="L747" s="110" t="s">
        <v>14789</v>
      </c>
      <c r="M747" s="111">
        <v>1</v>
      </c>
      <c r="Q747" s="111"/>
    </row>
    <row r="748" spans="1:17" x14ac:dyDescent="0.25">
      <c r="A748" s="110" t="s">
        <v>45918</v>
      </c>
      <c r="B748" s="110" t="s">
        <v>45918</v>
      </c>
      <c r="C748" s="110" t="s">
        <v>45918</v>
      </c>
      <c r="D748" s="111" t="b">
        <v>0</v>
      </c>
      <c r="E748" s="110" t="s">
        <v>45919</v>
      </c>
      <c r="F748" s="111">
        <v>1</v>
      </c>
      <c r="G748" s="110" t="s">
        <v>11</v>
      </c>
      <c r="H748" s="111">
        <v>356751533</v>
      </c>
      <c r="I748" s="111">
        <v>356751596</v>
      </c>
      <c r="J748" s="110" t="s">
        <v>44665</v>
      </c>
      <c r="K748" s="111">
        <v>87</v>
      </c>
      <c r="L748" s="110" t="s">
        <v>14789</v>
      </c>
      <c r="M748" s="111">
        <v>1</v>
      </c>
      <c r="Q748" s="111"/>
    </row>
    <row r="749" spans="1:17" x14ac:dyDescent="0.25">
      <c r="A749" s="110" t="s">
        <v>45188</v>
      </c>
      <c r="B749" s="110" t="s">
        <v>45188</v>
      </c>
      <c r="C749" s="110" t="s">
        <v>45188</v>
      </c>
      <c r="D749" s="111" t="b">
        <v>0</v>
      </c>
      <c r="E749" s="110" t="s">
        <v>45189</v>
      </c>
      <c r="F749" s="111">
        <v>1</v>
      </c>
      <c r="G749" s="110" t="s">
        <v>11</v>
      </c>
      <c r="H749" s="111">
        <v>95324147</v>
      </c>
      <c r="I749" s="111">
        <v>95324210</v>
      </c>
      <c r="J749" s="110" t="s">
        <v>44665</v>
      </c>
      <c r="K749" s="111">
        <v>87</v>
      </c>
      <c r="L749" s="110" t="s">
        <v>14789</v>
      </c>
      <c r="M749" s="111">
        <v>1</v>
      </c>
      <c r="Q749" s="111"/>
    </row>
    <row r="750" spans="1:17" x14ac:dyDescent="0.25">
      <c r="A750" s="110" t="s">
        <v>45497</v>
      </c>
      <c r="B750" s="110" t="s">
        <v>45497</v>
      </c>
      <c r="C750" s="110" t="s">
        <v>45497</v>
      </c>
      <c r="D750" s="111" t="b">
        <v>0</v>
      </c>
      <c r="E750" s="110" t="s">
        <v>45498</v>
      </c>
      <c r="F750" s="111">
        <v>1</v>
      </c>
      <c r="G750" s="110" t="s">
        <v>11</v>
      </c>
      <c r="H750" s="111">
        <v>175951916</v>
      </c>
      <c r="I750" s="111">
        <v>175951979</v>
      </c>
      <c r="J750" s="110" t="s">
        <v>44665</v>
      </c>
      <c r="K750" s="111">
        <v>87</v>
      </c>
      <c r="L750" s="110" t="s">
        <v>14789</v>
      </c>
      <c r="M750" s="111">
        <v>1</v>
      </c>
      <c r="Q750" s="111"/>
    </row>
    <row r="751" spans="1:17" x14ac:dyDescent="0.25">
      <c r="A751" s="110" t="s">
        <v>45459</v>
      </c>
      <c r="B751" s="110" t="s">
        <v>45459</v>
      </c>
      <c r="C751" s="110" t="s">
        <v>45459</v>
      </c>
      <c r="D751" s="111" t="b">
        <v>0</v>
      </c>
      <c r="E751" s="110" t="s">
        <v>45460</v>
      </c>
      <c r="F751" s="111">
        <v>1</v>
      </c>
      <c r="G751" s="110" t="s">
        <v>11</v>
      </c>
      <c r="H751" s="111">
        <v>169323902</v>
      </c>
      <c r="I751" s="111">
        <v>169323965</v>
      </c>
      <c r="J751" s="110" t="s">
        <v>44665</v>
      </c>
      <c r="K751" s="111">
        <v>87</v>
      </c>
      <c r="L751" s="110" t="s">
        <v>14789</v>
      </c>
      <c r="M751" s="111">
        <v>1</v>
      </c>
      <c r="Q751" s="111"/>
    </row>
    <row r="752" spans="1:17" x14ac:dyDescent="0.25">
      <c r="A752" s="110" t="s">
        <v>45058</v>
      </c>
      <c r="B752" s="110" t="s">
        <v>45058</v>
      </c>
      <c r="C752" s="110" t="s">
        <v>45058</v>
      </c>
      <c r="D752" s="111" t="b">
        <v>0</v>
      </c>
      <c r="E752" s="110" t="s">
        <v>45059</v>
      </c>
      <c r="F752" s="111">
        <v>1</v>
      </c>
      <c r="G752" s="110" t="s">
        <v>11</v>
      </c>
      <c r="H752" s="111">
        <v>59209625</v>
      </c>
      <c r="I752" s="111">
        <v>59209688</v>
      </c>
      <c r="J752" s="110" t="s">
        <v>44665</v>
      </c>
      <c r="K752" s="111">
        <v>87</v>
      </c>
      <c r="L752" s="110" t="s">
        <v>14789</v>
      </c>
      <c r="M752" s="111">
        <v>1</v>
      </c>
      <c r="Q752" s="111"/>
    </row>
    <row r="753" spans="1:17" x14ac:dyDescent="0.25">
      <c r="A753" s="110" t="s">
        <v>45475</v>
      </c>
      <c r="B753" s="110" t="s">
        <v>45475</v>
      </c>
      <c r="C753" s="110" t="s">
        <v>45475</v>
      </c>
      <c r="D753" s="111" t="b">
        <v>0</v>
      </c>
      <c r="E753" s="110" t="s">
        <v>45476</v>
      </c>
      <c r="F753" s="111">
        <v>1</v>
      </c>
      <c r="G753" s="110" t="s">
        <v>11</v>
      </c>
      <c r="H753" s="111">
        <v>172081665</v>
      </c>
      <c r="I753" s="111">
        <v>172081728</v>
      </c>
      <c r="J753" s="110" t="s">
        <v>44665</v>
      </c>
      <c r="K753" s="111">
        <v>87</v>
      </c>
      <c r="L753" s="110" t="s">
        <v>14789</v>
      </c>
      <c r="M753" s="111">
        <v>1</v>
      </c>
      <c r="Q753" s="111"/>
    </row>
    <row r="754" spans="1:17" x14ac:dyDescent="0.25">
      <c r="A754" s="110" t="s">
        <v>44815</v>
      </c>
      <c r="B754" s="110" t="s">
        <v>44815</v>
      </c>
      <c r="C754" s="110" t="s">
        <v>44815</v>
      </c>
      <c r="D754" s="111" t="b">
        <v>0</v>
      </c>
      <c r="E754" s="110" t="s">
        <v>44816</v>
      </c>
      <c r="F754" s="111">
        <v>1</v>
      </c>
      <c r="G754" s="110" t="s">
        <v>11</v>
      </c>
      <c r="H754" s="111">
        <v>15352037</v>
      </c>
      <c r="I754" s="111">
        <v>15352100</v>
      </c>
      <c r="J754" s="110" t="s">
        <v>44665</v>
      </c>
      <c r="K754" s="111">
        <v>87</v>
      </c>
      <c r="L754" s="110" t="s">
        <v>14789</v>
      </c>
      <c r="M754" s="111">
        <v>1</v>
      </c>
      <c r="Q754" s="111"/>
    </row>
    <row r="755" spans="1:17" x14ac:dyDescent="0.25">
      <c r="A755" s="110" t="s">
        <v>45670</v>
      </c>
      <c r="B755" s="110" t="s">
        <v>45670</v>
      </c>
      <c r="C755" s="110" t="s">
        <v>45670</v>
      </c>
      <c r="D755" s="111" t="b">
        <v>0</v>
      </c>
      <c r="E755" s="110" t="s">
        <v>45671</v>
      </c>
      <c r="F755" s="111">
        <v>1</v>
      </c>
      <c r="G755" s="110" t="s">
        <v>11</v>
      </c>
      <c r="H755" s="111">
        <v>273599429</v>
      </c>
      <c r="I755" s="111">
        <v>273599492</v>
      </c>
      <c r="J755" s="110" t="s">
        <v>44665</v>
      </c>
      <c r="K755" s="111">
        <v>87</v>
      </c>
      <c r="L755" s="110" t="s">
        <v>14789</v>
      </c>
      <c r="M755" s="111">
        <v>1</v>
      </c>
      <c r="Q755" s="111"/>
    </row>
    <row r="756" spans="1:17" x14ac:dyDescent="0.25">
      <c r="A756" s="110" t="s">
        <v>45617</v>
      </c>
      <c r="B756" s="110" t="s">
        <v>45617</v>
      </c>
      <c r="C756" s="110" t="s">
        <v>45617</v>
      </c>
      <c r="D756" s="111" t="b">
        <v>0</v>
      </c>
      <c r="E756" s="110" t="s">
        <v>45618</v>
      </c>
      <c r="F756" s="111">
        <v>1</v>
      </c>
      <c r="G756" s="110" t="s">
        <v>11</v>
      </c>
      <c r="H756" s="111">
        <v>249599660</v>
      </c>
      <c r="I756" s="111">
        <v>249599723</v>
      </c>
      <c r="J756" s="110" t="s">
        <v>44665</v>
      </c>
      <c r="K756" s="111">
        <v>87</v>
      </c>
      <c r="L756" s="110" t="s">
        <v>14789</v>
      </c>
      <c r="M756" s="111">
        <v>1</v>
      </c>
      <c r="Q756" s="111"/>
    </row>
    <row r="757" spans="1:17" x14ac:dyDescent="0.25">
      <c r="A757" s="110" t="s">
        <v>45531</v>
      </c>
      <c r="B757" s="110" t="s">
        <v>45531</v>
      </c>
      <c r="C757" s="110" t="s">
        <v>44669</v>
      </c>
      <c r="D757" s="111" t="b">
        <v>1</v>
      </c>
      <c r="E757" s="110" t="s">
        <v>45532</v>
      </c>
      <c r="F757" s="111">
        <v>2</v>
      </c>
      <c r="G757" s="110" t="s">
        <v>92</v>
      </c>
      <c r="H757" s="111">
        <v>189433789</v>
      </c>
      <c r="I757" s="111">
        <v>189433852</v>
      </c>
      <c r="J757" s="110" t="s">
        <v>44665</v>
      </c>
      <c r="K757" s="111">
        <v>87</v>
      </c>
      <c r="L757" s="110" t="s">
        <v>687</v>
      </c>
      <c r="M757" s="111">
        <v>2</v>
      </c>
      <c r="Q757" s="111"/>
    </row>
    <row r="758" spans="1:17" x14ac:dyDescent="0.25">
      <c r="A758" s="110" t="s">
        <v>45882</v>
      </c>
      <c r="B758" s="110" t="s">
        <v>45882</v>
      </c>
      <c r="C758" s="110" t="s">
        <v>45882</v>
      </c>
      <c r="D758" s="111" t="b">
        <v>0</v>
      </c>
      <c r="E758" s="110" t="s">
        <v>45883</v>
      </c>
      <c r="F758" s="111">
        <v>1</v>
      </c>
      <c r="G758" s="110" t="s">
        <v>11</v>
      </c>
      <c r="H758" s="111">
        <v>347059545</v>
      </c>
      <c r="I758" s="111">
        <v>347059608</v>
      </c>
      <c r="J758" s="110" t="s">
        <v>44665</v>
      </c>
      <c r="K758" s="111">
        <v>87</v>
      </c>
      <c r="L758" s="110" t="s">
        <v>14789</v>
      </c>
      <c r="M758" s="111">
        <v>1</v>
      </c>
      <c r="Q758" s="111"/>
    </row>
    <row r="759" spans="1:17" x14ac:dyDescent="0.25">
      <c r="A759" s="110" t="s">
        <v>46071</v>
      </c>
      <c r="B759" s="110" t="s">
        <v>46071</v>
      </c>
      <c r="C759" s="110" t="s">
        <v>46071</v>
      </c>
      <c r="D759" s="111" t="b">
        <v>0</v>
      </c>
      <c r="E759" s="110" t="s">
        <v>46072</v>
      </c>
      <c r="F759" s="111">
        <v>1</v>
      </c>
      <c r="G759" s="110" t="s">
        <v>11</v>
      </c>
      <c r="H759" s="111">
        <v>397817355</v>
      </c>
      <c r="I759" s="111">
        <v>397817418</v>
      </c>
      <c r="J759" s="110" t="s">
        <v>44665</v>
      </c>
      <c r="K759" s="111">
        <v>87</v>
      </c>
      <c r="L759" s="110" t="s">
        <v>14789</v>
      </c>
      <c r="M759" s="111">
        <v>1</v>
      </c>
      <c r="Q759" s="111"/>
    </row>
    <row r="760" spans="1:17" x14ac:dyDescent="0.25">
      <c r="A760" s="110" t="s">
        <v>45201</v>
      </c>
      <c r="B760" s="110" t="s">
        <v>45201</v>
      </c>
      <c r="C760" s="110" t="s">
        <v>45201</v>
      </c>
      <c r="D760" s="111" t="b">
        <v>0</v>
      </c>
      <c r="E760" s="110" t="s">
        <v>45202</v>
      </c>
      <c r="F760" s="111">
        <v>1</v>
      </c>
      <c r="G760" s="110" t="s">
        <v>11</v>
      </c>
      <c r="H760" s="111">
        <v>104100056</v>
      </c>
      <c r="I760" s="111">
        <v>104100119</v>
      </c>
      <c r="J760" s="110" t="s">
        <v>44665</v>
      </c>
      <c r="K760" s="111">
        <v>87</v>
      </c>
      <c r="L760" s="110" t="s">
        <v>14789</v>
      </c>
      <c r="M760" s="111">
        <v>1</v>
      </c>
      <c r="Q760" s="111"/>
    </row>
    <row r="761" spans="1:17" x14ac:dyDescent="0.25">
      <c r="A761" s="110" t="s">
        <v>45983</v>
      </c>
      <c r="B761" s="110" t="s">
        <v>45983</v>
      </c>
      <c r="C761" s="110" t="s">
        <v>45983</v>
      </c>
      <c r="D761" s="111" t="b">
        <v>0</v>
      </c>
      <c r="E761" s="110" t="s">
        <v>45984</v>
      </c>
      <c r="F761" s="111">
        <v>1</v>
      </c>
      <c r="G761" s="110" t="s">
        <v>11</v>
      </c>
      <c r="H761" s="111">
        <v>372977483</v>
      </c>
      <c r="I761" s="111">
        <v>372977546</v>
      </c>
      <c r="J761" s="110" t="s">
        <v>44665</v>
      </c>
      <c r="K761" s="111">
        <v>87</v>
      </c>
      <c r="L761" s="110" t="s">
        <v>14789</v>
      </c>
      <c r="M761" s="111">
        <v>1</v>
      </c>
      <c r="Q761" s="111"/>
    </row>
    <row r="762" spans="1:17" x14ac:dyDescent="0.25">
      <c r="A762" s="110" t="s">
        <v>45467</v>
      </c>
      <c r="B762" s="110" t="s">
        <v>45467</v>
      </c>
      <c r="C762" s="110" t="s">
        <v>45467</v>
      </c>
      <c r="D762" s="111" t="b">
        <v>0</v>
      </c>
      <c r="E762" s="110" t="s">
        <v>45468</v>
      </c>
      <c r="F762" s="111">
        <v>1</v>
      </c>
      <c r="G762" s="110" t="s">
        <v>11</v>
      </c>
      <c r="H762" s="111">
        <v>171857694</v>
      </c>
      <c r="I762" s="111">
        <v>171857757</v>
      </c>
      <c r="J762" s="110" t="s">
        <v>44665</v>
      </c>
      <c r="K762" s="111">
        <v>87</v>
      </c>
      <c r="L762" s="110" t="s">
        <v>14789</v>
      </c>
      <c r="M762" s="111">
        <v>1</v>
      </c>
      <c r="Q762" s="111"/>
    </row>
    <row r="763" spans="1:17" x14ac:dyDescent="0.25">
      <c r="A763" s="110" t="s">
        <v>45775</v>
      </c>
      <c r="B763" s="110" t="s">
        <v>45775</v>
      </c>
      <c r="C763" s="110" t="s">
        <v>45776</v>
      </c>
      <c r="D763" s="111" t="b">
        <v>1</v>
      </c>
      <c r="E763" s="110" t="s">
        <v>45777</v>
      </c>
      <c r="F763" s="111">
        <v>1</v>
      </c>
      <c r="G763" s="110" t="s">
        <v>11</v>
      </c>
      <c r="H763" s="111">
        <v>316901877</v>
      </c>
      <c r="I763" s="111">
        <v>316901940</v>
      </c>
      <c r="J763" s="110" t="s">
        <v>44665</v>
      </c>
      <c r="K763" s="111">
        <v>87</v>
      </c>
      <c r="L763" s="110" t="s">
        <v>14789</v>
      </c>
      <c r="M763" s="111">
        <v>1</v>
      </c>
      <c r="Q763" s="111"/>
    </row>
    <row r="764" spans="1:17" x14ac:dyDescent="0.25">
      <c r="A764" s="110" t="s">
        <v>44749</v>
      </c>
      <c r="B764" s="110" t="s">
        <v>44749</v>
      </c>
      <c r="C764" s="110" t="s">
        <v>44749</v>
      </c>
      <c r="D764" s="111" t="b">
        <v>0</v>
      </c>
      <c r="E764" s="110" t="s">
        <v>44750</v>
      </c>
      <c r="F764" s="111">
        <v>1</v>
      </c>
      <c r="G764" s="110" t="s">
        <v>11</v>
      </c>
      <c r="H764" s="111">
        <v>7224830</v>
      </c>
      <c r="I764" s="111">
        <v>7224893</v>
      </c>
      <c r="J764" s="110" t="s">
        <v>44665</v>
      </c>
      <c r="K764" s="111">
        <v>87</v>
      </c>
      <c r="L764" s="110" t="s">
        <v>14789</v>
      </c>
      <c r="M764" s="111">
        <v>1</v>
      </c>
      <c r="Q764" s="111"/>
    </row>
    <row r="765" spans="1:17" x14ac:dyDescent="0.25">
      <c r="A765" s="110" t="s">
        <v>46543</v>
      </c>
      <c r="B765" s="110" t="s">
        <v>46543</v>
      </c>
      <c r="C765" s="110" t="s">
        <v>46544</v>
      </c>
      <c r="D765" s="111" t="b">
        <v>1</v>
      </c>
      <c r="E765" s="110" t="s">
        <v>46545</v>
      </c>
      <c r="F765" s="111">
        <v>1</v>
      </c>
      <c r="G765" s="110" t="s">
        <v>11</v>
      </c>
      <c r="H765" s="111">
        <v>500997861</v>
      </c>
      <c r="I765" s="111">
        <v>500997924</v>
      </c>
      <c r="J765" s="110" t="s">
        <v>44665</v>
      </c>
      <c r="K765" s="111">
        <v>87</v>
      </c>
      <c r="L765" s="110" t="s">
        <v>14789</v>
      </c>
      <c r="M765" s="111">
        <v>1</v>
      </c>
      <c r="Q765" s="111"/>
    </row>
    <row r="766" spans="1:17" x14ac:dyDescent="0.25">
      <c r="A766" s="110" t="s">
        <v>46160</v>
      </c>
      <c r="B766" s="110" t="s">
        <v>46160</v>
      </c>
      <c r="C766" s="110" t="s">
        <v>46160</v>
      </c>
      <c r="D766" s="111" t="b">
        <v>0</v>
      </c>
      <c r="E766" s="110" t="s">
        <v>46161</v>
      </c>
      <c r="F766" s="111">
        <v>1</v>
      </c>
      <c r="G766" s="110" t="s">
        <v>11</v>
      </c>
      <c r="H766" s="111">
        <v>410786291</v>
      </c>
      <c r="I766" s="111">
        <v>410786354</v>
      </c>
      <c r="J766" s="110" t="s">
        <v>44665</v>
      </c>
      <c r="K766" s="111">
        <v>87</v>
      </c>
      <c r="L766" s="110" t="s">
        <v>14789</v>
      </c>
      <c r="M766" s="111">
        <v>1</v>
      </c>
      <c r="Q766" s="111"/>
    </row>
    <row r="767" spans="1:17" x14ac:dyDescent="0.25">
      <c r="A767" s="110" t="s">
        <v>45394</v>
      </c>
      <c r="B767" s="110" t="s">
        <v>45394</v>
      </c>
      <c r="C767" s="110" t="s">
        <v>45394</v>
      </c>
      <c r="D767" s="111" t="b">
        <v>0</v>
      </c>
      <c r="E767" s="110" t="s">
        <v>45395</v>
      </c>
      <c r="F767" s="111">
        <v>1</v>
      </c>
      <c r="G767" s="110" t="s">
        <v>11</v>
      </c>
      <c r="H767" s="111">
        <v>157772106</v>
      </c>
      <c r="I767" s="111">
        <v>157772169</v>
      </c>
      <c r="J767" s="110" t="s">
        <v>44665</v>
      </c>
      <c r="K767" s="111">
        <v>87</v>
      </c>
      <c r="L767" s="110" t="s">
        <v>14789</v>
      </c>
      <c r="M767" s="111">
        <v>1</v>
      </c>
      <c r="Q767" s="111"/>
    </row>
    <row r="768" spans="1:17" x14ac:dyDescent="0.25">
      <c r="A768" s="110" t="s">
        <v>45804</v>
      </c>
      <c r="B768" s="110" t="s">
        <v>45804</v>
      </c>
      <c r="C768" s="110" t="s">
        <v>45804</v>
      </c>
      <c r="D768" s="111" t="b">
        <v>0</v>
      </c>
      <c r="E768" s="110" t="s">
        <v>45805</v>
      </c>
      <c r="F768" s="111">
        <v>1</v>
      </c>
      <c r="G768" s="110" t="s">
        <v>11</v>
      </c>
      <c r="H768" s="111">
        <v>324891405</v>
      </c>
      <c r="I768" s="111">
        <v>324891468</v>
      </c>
      <c r="J768" s="110" t="s">
        <v>44665</v>
      </c>
      <c r="K768" s="111">
        <v>87</v>
      </c>
      <c r="L768" s="110" t="s">
        <v>14789</v>
      </c>
      <c r="M768" s="111">
        <v>1</v>
      </c>
      <c r="Q768" s="111"/>
    </row>
    <row r="769" spans="1:17" x14ac:dyDescent="0.25">
      <c r="A769" s="110" t="s">
        <v>45993</v>
      </c>
      <c r="B769" s="110" t="s">
        <v>45993</v>
      </c>
      <c r="C769" s="110" t="s">
        <v>45993</v>
      </c>
      <c r="D769" s="111" t="b">
        <v>0</v>
      </c>
      <c r="E769" s="110" t="s">
        <v>45994</v>
      </c>
      <c r="F769" s="111">
        <v>1</v>
      </c>
      <c r="G769" s="110" t="s">
        <v>11</v>
      </c>
      <c r="H769" s="111">
        <v>378538972</v>
      </c>
      <c r="I769" s="111">
        <v>378539035</v>
      </c>
      <c r="J769" s="110" t="s">
        <v>44665</v>
      </c>
      <c r="K769" s="111">
        <v>87</v>
      </c>
      <c r="L769" s="110" t="s">
        <v>14789</v>
      </c>
      <c r="M769" s="111">
        <v>1</v>
      </c>
      <c r="Q769" s="111"/>
    </row>
    <row r="770" spans="1:17" x14ac:dyDescent="0.25">
      <c r="A770" s="110" t="s">
        <v>45248</v>
      </c>
      <c r="B770" s="110" t="s">
        <v>45248</v>
      </c>
      <c r="C770" s="110" t="s">
        <v>45248</v>
      </c>
      <c r="D770" s="111" t="b">
        <v>0</v>
      </c>
      <c r="E770" s="110" t="s">
        <v>45249</v>
      </c>
      <c r="F770" s="111">
        <v>1</v>
      </c>
      <c r="G770" s="110" t="s">
        <v>11</v>
      </c>
      <c r="H770" s="111">
        <v>125934407</v>
      </c>
      <c r="I770" s="111">
        <v>125934470</v>
      </c>
      <c r="J770" s="110" t="s">
        <v>44665</v>
      </c>
      <c r="K770" s="111">
        <v>87</v>
      </c>
      <c r="L770" s="110" t="s">
        <v>14789</v>
      </c>
      <c r="M770" s="111">
        <v>1</v>
      </c>
      <c r="Q770" s="111"/>
    </row>
    <row r="771" spans="1:17" x14ac:dyDescent="0.25">
      <c r="A771" s="110" t="s">
        <v>45593</v>
      </c>
      <c r="B771" s="110" t="s">
        <v>45593</v>
      </c>
      <c r="C771" s="110" t="s">
        <v>45593</v>
      </c>
      <c r="D771" s="111" t="b">
        <v>0</v>
      </c>
      <c r="E771" s="110" t="s">
        <v>45594</v>
      </c>
      <c r="F771" s="111">
        <v>1</v>
      </c>
      <c r="G771" s="110" t="s">
        <v>11</v>
      </c>
      <c r="H771" s="111">
        <v>242689510</v>
      </c>
      <c r="I771" s="111">
        <v>242689573</v>
      </c>
      <c r="J771" s="110" t="s">
        <v>44665</v>
      </c>
      <c r="K771" s="111">
        <v>87</v>
      </c>
      <c r="L771" s="110" t="s">
        <v>14789</v>
      </c>
      <c r="M771" s="111">
        <v>1</v>
      </c>
      <c r="Q771" s="111"/>
    </row>
    <row r="772" spans="1:17" x14ac:dyDescent="0.25">
      <c r="A772" s="110" t="s">
        <v>44955</v>
      </c>
      <c r="B772" s="110" t="s">
        <v>44955</v>
      </c>
      <c r="C772" s="110" t="s">
        <v>44955</v>
      </c>
      <c r="D772" s="111" t="b">
        <v>0</v>
      </c>
      <c r="E772" s="110" t="s">
        <v>44956</v>
      </c>
      <c r="F772" s="111">
        <v>1</v>
      </c>
      <c r="G772" s="110" t="s">
        <v>11</v>
      </c>
      <c r="H772" s="111">
        <v>34896485</v>
      </c>
      <c r="I772" s="111">
        <v>34896548</v>
      </c>
      <c r="J772" s="110" t="s">
        <v>44665</v>
      </c>
      <c r="K772" s="111">
        <v>87</v>
      </c>
      <c r="L772" s="110" t="s">
        <v>14789</v>
      </c>
      <c r="M772" s="111">
        <v>1</v>
      </c>
      <c r="Q772" s="111"/>
    </row>
    <row r="773" spans="1:17" x14ac:dyDescent="0.25">
      <c r="A773" s="110" t="s">
        <v>46026</v>
      </c>
      <c r="B773" s="110" t="s">
        <v>46026</v>
      </c>
      <c r="C773" s="110" t="s">
        <v>46026</v>
      </c>
      <c r="D773" s="111" t="b">
        <v>0</v>
      </c>
      <c r="E773" s="110" t="s">
        <v>46027</v>
      </c>
      <c r="F773" s="111">
        <v>1</v>
      </c>
      <c r="G773" s="110" t="s">
        <v>11</v>
      </c>
      <c r="H773" s="111">
        <v>386250445</v>
      </c>
      <c r="I773" s="111">
        <v>386250508</v>
      </c>
      <c r="J773" s="110" t="s">
        <v>44665</v>
      </c>
      <c r="K773" s="111">
        <v>87</v>
      </c>
      <c r="L773" s="110" t="s">
        <v>14789</v>
      </c>
      <c r="M773" s="111">
        <v>1</v>
      </c>
      <c r="Q773" s="111"/>
    </row>
    <row r="774" spans="1:17" x14ac:dyDescent="0.25">
      <c r="A774" s="110" t="s">
        <v>45947</v>
      </c>
      <c r="B774" s="110" t="s">
        <v>45947</v>
      </c>
      <c r="C774" s="110" t="s">
        <v>45947</v>
      </c>
      <c r="D774" s="111" t="b">
        <v>0</v>
      </c>
      <c r="E774" s="110" t="s">
        <v>45948</v>
      </c>
      <c r="F774" s="111">
        <v>1</v>
      </c>
      <c r="G774" s="110" t="s">
        <v>11</v>
      </c>
      <c r="H774" s="111">
        <v>362823803</v>
      </c>
      <c r="I774" s="111">
        <v>362823866</v>
      </c>
      <c r="J774" s="110" t="s">
        <v>44665</v>
      </c>
      <c r="K774" s="111">
        <v>87</v>
      </c>
      <c r="L774" s="110" t="s">
        <v>14789</v>
      </c>
      <c r="M774" s="111">
        <v>1</v>
      </c>
      <c r="Q774" s="111"/>
    </row>
    <row r="775" spans="1:17" x14ac:dyDescent="0.25">
      <c r="A775" s="110" t="s">
        <v>45941</v>
      </c>
      <c r="B775" s="110" t="s">
        <v>45941</v>
      </c>
      <c r="C775" s="110" t="s">
        <v>45941</v>
      </c>
      <c r="D775" s="111" t="b">
        <v>0</v>
      </c>
      <c r="E775" s="110" t="s">
        <v>45942</v>
      </c>
      <c r="F775" s="111">
        <v>1</v>
      </c>
      <c r="G775" s="110" t="s">
        <v>11</v>
      </c>
      <c r="H775" s="111">
        <v>360449473</v>
      </c>
      <c r="I775" s="111">
        <v>360449536</v>
      </c>
      <c r="J775" s="110" t="s">
        <v>44665</v>
      </c>
      <c r="K775" s="111">
        <v>87</v>
      </c>
      <c r="L775" s="110" t="s">
        <v>14789</v>
      </c>
      <c r="M775" s="111">
        <v>1</v>
      </c>
      <c r="Q775" s="111"/>
    </row>
    <row r="776" spans="1:17" x14ac:dyDescent="0.25">
      <c r="A776" s="110" t="s">
        <v>45218</v>
      </c>
      <c r="B776" s="110" t="s">
        <v>45218</v>
      </c>
      <c r="C776" s="110" t="s">
        <v>45218</v>
      </c>
      <c r="D776" s="111" t="b">
        <v>0</v>
      </c>
      <c r="E776" s="110" t="s">
        <v>45219</v>
      </c>
      <c r="F776" s="111">
        <v>1</v>
      </c>
      <c r="G776" s="110" t="s">
        <v>11</v>
      </c>
      <c r="H776" s="111">
        <v>113905783</v>
      </c>
      <c r="I776" s="111">
        <v>113905846</v>
      </c>
      <c r="J776" s="110" t="s">
        <v>44665</v>
      </c>
      <c r="K776" s="111">
        <v>87</v>
      </c>
      <c r="L776" s="110" t="s">
        <v>14789</v>
      </c>
      <c r="M776" s="111">
        <v>1</v>
      </c>
      <c r="Q776" s="111"/>
    </row>
    <row r="777" spans="1:17" x14ac:dyDescent="0.25">
      <c r="A777" s="110" t="s">
        <v>45896</v>
      </c>
      <c r="B777" s="110" t="s">
        <v>45896</v>
      </c>
      <c r="C777" s="110" t="s">
        <v>45896</v>
      </c>
      <c r="D777" s="111" t="b">
        <v>0</v>
      </c>
      <c r="E777" s="110" t="s">
        <v>45897</v>
      </c>
      <c r="F777" s="111">
        <v>1</v>
      </c>
      <c r="G777" s="110" t="s">
        <v>11</v>
      </c>
      <c r="H777" s="111">
        <v>352068544</v>
      </c>
      <c r="I777" s="111">
        <v>352068607</v>
      </c>
      <c r="J777" s="110" t="s">
        <v>44665</v>
      </c>
      <c r="K777" s="111">
        <v>87</v>
      </c>
      <c r="L777" s="110" t="s">
        <v>14789</v>
      </c>
      <c r="M777" s="111">
        <v>1</v>
      </c>
      <c r="Q777" s="111"/>
    </row>
    <row r="778" spans="1:17" x14ac:dyDescent="0.25">
      <c r="A778" s="110" t="s">
        <v>45212</v>
      </c>
      <c r="B778" s="110" t="s">
        <v>45212</v>
      </c>
      <c r="C778" s="110" t="s">
        <v>45212</v>
      </c>
      <c r="D778" s="111" t="b">
        <v>0</v>
      </c>
      <c r="E778" s="110" t="s">
        <v>45213</v>
      </c>
      <c r="F778" s="111">
        <v>1</v>
      </c>
      <c r="G778" s="110" t="s">
        <v>11</v>
      </c>
      <c r="H778" s="111">
        <v>105551631</v>
      </c>
      <c r="I778" s="111">
        <v>105551694</v>
      </c>
      <c r="J778" s="110" t="s">
        <v>44665</v>
      </c>
      <c r="K778" s="111">
        <v>87</v>
      </c>
      <c r="L778" s="110" t="s">
        <v>14789</v>
      </c>
      <c r="M778" s="111">
        <v>1</v>
      </c>
      <c r="Q778" s="111"/>
    </row>
    <row r="779" spans="1:17" x14ac:dyDescent="0.25">
      <c r="A779" s="110" t="s">
        <v>45757</v>
      </c>
      <c r="B779" s="110" t="s">
        <v>45757</v>
      </c>
      <c r="C779" s="110" t="s">
        <v>45757</v>
      </c>
      <c r="D779" s="111" t="b">
        <v>0</v>
      </c>
      <c r="E779" s="110" t="s">
        <v>45758</v>
      </c>
      <c r="F779" s="111">
        <v>1</v>
      </c>
      <c r="G779" s="110" t="s">
        <v>11</v>
      </c>
      <c r="H779" s="111">
        <v>309533018</v>
      </c>
      <c r="I779" s="111">
        <v>309533081</v>
      </c>
      <c r="J779" s="110" t="s">
        <v>44665</v>
      </c>
      <c r="K779" s="111">
        <v>87</v>
      </c>
      <c r="L779" s="110" t="s">
        <v>14789</v>
      </c>
      <c r="M779" s="111">
        <v>1</v>
      </c>
      <c r="Q779" s="111"/>
    </row>
    <row r="780" spans="1:17" x14ac:dyDescent="0.25">
      <c r="A780" s="110" t="s">
        <v>46520</v>
      </c>
      <c r="B780" s="110" t="s">
        <v>46520</v>
      </c>
      <c r="C780" s="110" t="s">
        <v>46520</v>
      </c>
      <c r="D780" s="111" t="b">
        <v>0</v>
      </c>
      <c r="E780" s="110" t="s">
        <v>46521</v>
      </c>
      <c r="F780" s="111">
        <v>1</v>
      </c>
      <c r="G780" s="110" t="s">
        <v>11</v>
      </c>
      <c r="H780" s="111">
        <v>497110571</v>
      </c>
      <c r="I780" s="111">
        <v>497110634</v>
      </c>
      <c r="J780" s="110" t="s">
        <v>44665</v>
      </c>
      <c r="K780" s="111">
        <v>87</v>
      </c>
      <c r="L780" s="110" t="s">
        <v>14789</v>
      </c>
      <c r="M780" s="111">
        <v>1</v>
      </c>
      <c r="Q780" s="111"/>
    </row>
    <row r="781" spans="1:17" x14ac:dyDescent="0.25">
      <c r="A781" s="110" t="s">
        <v>45822</v>
      </c>
      <c r="B781" s="110" t="s">
        <v>45822</v>
      </c>
      <c r="C781" s="110" t="s">
        <v>45822</v>
      </c>
      <c r="D781" s="111" t="b">
        <v>0</v>
      </c>
      <c r="E781" s="110" t="s">
        <v>45823</v>
      </c>
      <c r="F781" s="111">
        <v>1</v>
      </c>
      <c r="G781" s="110" t="s">
        <v>11</v>
      </c>
      <c r="H781" s="111">
        <v>330083722</v>
      </c>
      <c r="I781" s="111">
        <v>330083785</v>
      </c>
      <c r="J781" s="110" t="s">
        <v>44665</v>
      </c>
      <c r="K781" s="111">
        <v>87</v>
      </c>
      <c r="L781" s="110" t="s">
        <v>14789</v>
      </c>
      <c r="M781" s="111">
        <v>1</v>
      </c>
      <c r="Q781" s="111"/>
    </row>
    <row r="782" spans="1:17" x14ac:dyDescent="0.25">
      <c r="A782" s="110" t="s">
        <v>44698</v>
      </c>
      <c r="B782" s="110" t="s">
        <v>44698</v>
      </c>
      <c r="C782" s="110" t="s">
        <v>44698</v>
      </c>
      <c r="D782" s="111" t="b">
        <v>0</v>
      </c>
      <c r="E782" s="110" t="s">
        <v>44699</v>
      </c>
      <c r="F782" s="111">
        <v>1</v>
      </c>
      <c r="G782" s="110" t="s">
        <v>11</v>
      </c>
      <c r="H782" s="111">
        <v>3234338</v>
      </c>
      <c r="I782" s="111">
        <v>3234401</v>
      </c>
      <c r="J782" s="110" t="s">
        <v>44665</v>
      </c>
      <c r="K782" s="111">
        <v>87</v>
      </c>
      <c r="L782" s="110" t="s">
        <v>14789</v>
      </c>
      <c r="M782" s="111">
        <v>1</v>
      </c>
      <c r="Q782" s="111"/>
    </row>
    <row r="783" spans="1:17" x14ac:dyDescent="0.25">
      <c r="A783" s="110" t="s">
        <v>45022</v>
      </c>
      <c r="B783" s="110" t="s">
        <v>45022</v>
      </c>
      <c r="C783" s="110" t="s">
        <v>45023</v>
      </c>
      <c r="D783" s="111" t="b">
        <v>1</v>
      </c>
      <c r="E783" s="110" t="s">
        <v>45024</v>
      </c>
      <c r="F783" s="111">
        <v>1</v>
      </c>
      <c r="G783" s="110" t="s">
        <v>11</v>
      </c>
      <c r="H783" s="111">
        <v>53303453</v>
      </c>
      <c r="I783" s="111">
        <v>53303516</v>
      </c>
      <c r="J783" s="110" t="s">
        <v>44665</v>
      </c>
      <c r="K783" s="111">
        <v>87</v>
      </c>
      <c r="L783" s="110" t="s">
        <v>14789</v>
      </c>
      <c r="M783" s="111">
        <v>1</v>
      </c>
      <c r="Q783" s="111"/>
    </row>
    <row r="784" spans="1:17" x14ac:dyDescent="0.25">
      <c r="A784" s="110" t="s">
        <v>46012</v>
      </c>
      <c r="B784" s="110" t="s">
        <v>46012</v>
      </c>
      <c r="C784" s="110" t="s">
        <v>46012</v>
      </c>
      <c r="D784" s="111" t="b">
        <v>0</v>
      </c>
      <c r="E784" s="110" t="s">
        <v>46013</v>
      </c>
      <c r="F784" s="111">
        <v>1</v>
      </c>
      <c r="G784" s="110" t="s">
        <v>11</v>
      </c>
      <c r="H784" s="111">
        <v>384108640</v>
      </c>
      <c r="I784" s="111">
        <v>384108703</v>
      </c>
      <c r="J784" s="110" t="s">
        <v>44665</v>
      </c>
      <c r="K784" s="111">
        <v>87</v>
      </c>
      <c r="L784" s="110" t="s">
        <v>14789</v>
      </c>
      <c r="M784" s="111">
        <v>1</v>
      </c>
      <c r="Q784" s="111"/>
    </row>
    <row r="785" spans="1:17" x14ac:dyDescent="0.25">
      <c r="A785" s="110" t="s">
        <v>44940</v>
      </c>
      <c r="B785" s="110" t="s">
        <v>44940</v>
      </c>
      <c r="C785" s="110" t="s">
        <v>44940</v>
      </c>
      <c r="D785" s="111" t="b">
        <v>0</v>
      </c>
      <c r="E785" s="110" t="s">
        <v>44941</v>
      </c>
      <c r="F785" s="111">
        <v>1</v>
      </c>
      <c r="G785" s="110" t="s">
        <v>11</v>
      </c>
      <c r="H785" s="111">
        <v>32869502</v>
      </c>
      <c r="I785" s="111">
        <v>32869565</v>
      </c>
      <c r="J785" s="110" t="s">
        <v>44665</v>
      </c>
      <c r="K785" s="111">
        <v>87</v>
      </c>
      <c r="L785" s="110" t="s">
        <v>14789</v>
      </c>
      <c r="M785" s="111">
        <v>1</v>
      </c>
      <c r="Q785" s="111"/>
    </row>
    <row r="786" spans="1:17" x14ac:dyDescent="0.25">
      <c r="A786" s="110" t="s">
        <v>46114</v>
      </c>
      <c r="B786" s="110" t="s">
        <v>46114</v>
      </c>
      <c r="C786" s="110" t="s">
        <v>46114</v>
      </c>
      <c r="D786" s="111" t="b">
        <v>0</v>
      </c>
      <c r="E786" s="110" t="s">
        <v>46115</v>
      </c>
      <c r="F786" s="111">
        <v>1</v>
      </c>
      <c r="G786" s="110" t="s">
        <v>11</v>
      </c>
      <c r="H786" s="111">
        <v>404951198</v>
      </c>
      <c r="I786" s="111">
        <v>404951261</v>
      </c>
      <c r="J786" s="110" t="s">
        <v>44665</v>
      </c>
      <c r="K786" s="111">
        <v>87</v>
      </c>
      <c r="L786" s="110" t="s">
        <v>14789</v>
      </c>
      <c r="M786" s="111">
        <v>1</v>
      </c>
      <c r="Q786" s="111"/>
    </row>
    <row r="787" spans="1:17" x14ac:dyDescent="0.25">
      <c r="A787" s="110" t="s">
        <v>45261</v>
      </c>
      <c r="B787" s="110" t="s">
        <v>45261</v>
      </c>
      <c r="C787" s="110" t="s">
        <v>45261</v>
      </c>
      <c r="D787" s="111" t="b">
        <v>0</v>
      </c>
      <c r="E787" s="110" t="s">
        <v>45262</v>
      </c>
      <c r="F787" s="111">
        <v>1</v>
      </c>
      <c r="G787" s="110" t="s">
        <v>11</v>
      </c>
      <c r="H787" s="111">
        <v>131804082</v>
      </c>
      <c r="I787" s="111">
        <v>131804145</v>
      </c>
      <c r="J787" s="110" t="s">
        <v>44665</v>
      </c>
      <c r="K787" s="111">
        <v>87</v>
      </c>
      <c r="L787" s="110" t="s">
        <v>14789</v>
      </c>
      <c r="M787" s="111">
        <v>1</v>
      </c>
      <c r="Q787" s="111"/>
    </row>
    <row r="788" spans="1:17" x14ac:dyDescent="0.25">
      <c r="A788" s="110" t="s">
        <v>46118</v>
      </c>
      <c r="B788" s="110" t="s">
        <v>46118</v>
      </c>
      <c r="C788" s="110" t="s">
        <v>46118</v>
      </c>
      <c r="D788" s="111" t="b">
        <v>0</v>
      </c>
      <c r="E788" s="110" t="s">
        <v>46119</v>
      </c>
      <c r="F788" s="111">
        <v>1</v>
      </c>
      <c r="G788" s="110" t="s">
        <v>11</v>
      </c>
      <c r="H788" s="111">
        <v>405271675</v>
      </c>
      <c r="I788" s="111">
        <v>405271738</v>
      </c>
      <c r="J788" s="110" t="s">
        <v>44665</v>
      </c>
      <c r="K788" s="111">
        <v>87</v>
      </c>
      <c r="L788" s="110" t="s">
        <v>14789</v>
      </c>
      <c r="M788" s="111">
        <v>1</v>
      </c>
      <c r="Q788" s="111"/>
    </row>
    <row r="789" spans="1:17" x14ac:dyDescent="0.25">
      <c r="A789" s="110" t="s">
        <v>45778</v>
      </c>
      <c r="B789" s="110" t="s">
        <v>45778</v>
      </c>
      <c r="C789" s="110" t="s">
        <v>45778</v>
      </c>
      <c r="D789" s="111" t="b">
        <v>0</v>
      </c>
      <c r="E789" s="110" t="s">
        <v>45779</v>
      </c>
      <c r="F789" s="111">
        <v>1</v>
      </c>
      <c r="G789" s="110" t="s">
        <v>11</v>
      </c>
      <c r="H789" s="111">
        <v>317177652</v>
      </c>
      <c r="I789" s="111">
        <v>317177715</v>
      </c>
      <c r="J789" s="110" t="s">
        <v>44665</v>
      </c>
      <c r="K789" s="111">
        <v>87</v>
      </c>
      <c r="L789" s="110" t="s">
        <v>14789</v>
      </c>
      <c r="M789" s="111">
        <v>1</v>
      </c>
      <c r="Q789" s="111"/>
    </row>
    <row r="790" spans="1:17" x14ac:dyDescent="0.25">
      <c r="A790" s="110" t="s">
        <v>45313</v>
      </c>
      <c r="B790" s="110" t="s">
        <v>45313</v>
      </c>
      <c r="C790" s="110" t="s">
        <v>45313</v>
      </c>
      <c r="D790" s="111" t="b">
        <v>0</v>
      </c>
      <c r="E790" s="110" t="s">
        <v>45314</v>
      </c>
      <c r="F790" s="111">
        <v>1</v>
      </c>
      <c r="G790" s="110" t="s">
        <v>11</v>
      </c>
      <c r="H790" s="111">
        <v>141909014</v>
      </c>
      <c r="I790" s="111">
        <v>141909077</v>
      </c>
      <c r="J790" s="110" t="s">
        <v>44665</v>
      </c>
      <c r="K790" s="111">
        <v>87</v>
      </c>
      <c r="L790" s="110" t="s">
        <v>14789</v>
      </c>
      <c r="M790" s="111">
        <v>1</v>
      </c>
      <c r="Q790" s="111"/>
    </row>
    <row r="791" spans="1:17" x14ac:dyDescent="0.25">
      <c r="A791" s="110" t="s">
        <v>45154</v>
      </c>
      <c r="B791" s="110" t="s">
        <v>45154</v>
      </c>
      <c r="C791" s="110" t="s">
        <v>45154</v>
      </c>
      <c r="D791" s="111" t="b">
        <v>0</v>
      </c>
      <c r="E791" s="110" t="s">
        <v>45155</v>
      </c>
      <c r="F791" s="111">
        <v>1</v>
      </c>
      <c r="G791" s="110" t="s">
        <v>11</v>
      </c>
      <c r="H791" s="111">
        <v>78460299</v>
      </c>
      <c r="I791" s="111">
        <v>78460362</v>
      </c>
      <c r="J791" s="110" t="s">
        <v>44665</v>
      </c>
      <c r="K791" s="111">
        <v>87</v>
      </c>
      <c r="L791" s="110" t="s">
        <v>14789</v>
      </c>
      <c r="M791" s="111">
        <v>1</v>
      </c>
      <c r="Q791" s="111"/>
    </row>
    <row r="792" spans="1:17" x14ac:dyDescent="0.25">
      <c r="A792" s="110" t="s">
        <v>46164</v>
      </c>
      <c r="B792" s="110" t="s">
        <v>46164</v>
      </c>
      <c r="C792" s="110" t="s">
        <v>46164</v>
      </c>
      <c r="D792" s="111" t="b">
        <v>0</v>
      </c>
      <c r="E792" s="110" t="s">
        <v>46165</v>
      </c>
      <c r="F792" s="111">
        <v>1</v>
      </c>
      <c r="G792" s="110" t="s">
        <v>11</v>
      </c>
      <c r="H792" s="111">
        <v>411157396</v>
      </c>
      <c r="I792" s="111">
        <v>411157459</v>
      </c>
      <c r="J792" s="110" t="s">
        <v>44665</v>
      </c>
      <c r="K792" s="111">
        <v>87</v>
      </c>
      <c r="L792" s="110" t="s">
        <v>14789</v>
      </c>
      <c r="M792" s="111">
        <v>1</v>
      </c>
      <c r="Q792" s="111"/>
    </row>
    <row r="793" spans="1:17" x14ac:dyDescent="0.25">
      <c r="A793" s="110" t="s">
        <v>44719</v>
      </c>
      <c r="B793" s="110" t="s">
        <v>44719</v>
      </c>
      <c r="C793" s="110" t="s">
        <v>44719</v>
      </c>
      <c r="D793" s="111" t="b">
        <v>0</v>
      </c>
      <c r="E793" s="110" t="s">
        <v>44720</v>
      </c>
      <c r="F793" s="111">
        <v>1</v>
      </c>
      <c r="G793" s="110" t="s">
        <v>11</v>
      </c>
      <c r="H793" s="111">
        <v>4952213</v>
      </c>
      <c r="I793" s="111">
        <v>4952276</v>
      </c>
      <c r="J793" s="110" t="s">
        <v>44665</v>
      </c>
      <c r="K793" s="111">
        <v>87</v>
      </c>
      <c r="L793" s="110" t="s">
        <v>14789</v>
      </c>
      <c r="M793" s="111">
        <v>1</v>
      </c>
      <c r="Q793" s="111"/>
    </row>
    <row r="794" spans="1:17" x14ac:dyDescent="0.25">
      <c r="A794" s="110" t="s">
        <v>45619</v>
      </c>
      <c r="B794" s="110" t="s">
        <v>45619</v>
      </c>
      <c r="C794" s="110" t="s">
        <v>45619</v>
      </c>
      <c r="D794" s="111" t="b">
        <v>0</v>
      </c>
      <c r="E794" s="110" t="s">
        <v>45620</v>
      </c>
      <c r="F794" s="111">
        <v>1</v>
      </c>
      <c r="G794" s="110" t="s">
        <v>11</v>
      </c>
      <c r="H794" s="111">
        <v>249987411</v>
      </c>
      <c r="I794" s="111">
        <v>249987474</v>
      </c>
      <c r="J794" s="110" t="s">
        <v>44665</v>
      </c>
      <c r="K794" s="111">
        <v>87</v>
      </c>
      <c r="L794" s="110" t="s">
        <v>14789</v>
      </c>
      <c r="M794" s="111">
        <v>1</v>
      </c>
      <c r="Q794" s="111"/>
    </row>
    <row r="795" spans="1:17" x14ac:dyDescent="0.25">
      <c r="A795" s="110" t="s">
        <v>45866</v>
      </c>
      <c r="B795" s="110" t="s">
        <v>45866</v>
      </c>
      <c r="C795" s="110" t="s">
        <v>45866</v>
      </c>
      <c r="D795" s="111" t="b">
        <v>0</v>
      </c>
      <c r="E795" s="110" t="s">
        <v>45867</v>
      </c>
      <c r="F795" s="111">
        <v>1</v>
      </c>
      <c r="G795" s="110" t="s">
        <v>11</v>
      </c>
      <c r="H795" s="111">
        <v>343580782</v>
      </c>
      <c r="I795" s="111">
        <v>343580845</v>
      </c>
      <c r="J795" s="110" t="s">
        <v>44665</v>
      </c>
      <c r="K795" s="111">
        <v>87</v>
      </c>
      <c r="L795" s="110" t="s">
        <v>14789</v>
      </c>
      <c r="M795" s="111">
        <v>1</v>
      </c>
      <c r="Q795" s="111"/>
    </row>
    <row r="796" spans="1:17" x14ac:dyDescent="0.25">
      <c r="A796" s="110" t="s">
        <v>45874</v>
      </c>
      <c r="B796" s="110" t="s">
        <v>45874</v>
      </c>
      <c r="C796" s="110" t="s">
        <v>45874</v>
      </c>
      <c r="D796" s="111" t="b">
        <v>0</v>
      </c>
      <c r="E796" s="110" t="s">
        <v>45875</v>
      </c>
      <c r="F796" s="111">
        <v>1</v>
      </c>
      <c r="G796" s="110" t="s">
        <v>11</v>
      </c>
      <c r="H796" s="111">
        <v>345815288</v>
      </c>
      <c r="I796" s="111">
        <v>345815351</v>
      </c>
      <c r="J796" s="110" t="s">
        <v>44665</v>
      </c>
      <c r="K796" s="111">
        <v>87</v>
      </c>
      <c r="L796" s="110" t="s">
        <v>14789</v>
      </c>
      <c r="M796" s="111">
        <v>1</v>
      </c>
      <c r="Q796" s="111"/>
    </row>
    <row r="797" spans="1:17" x14ac:dyDescent="0.25">
      <c r="A797" s="110" t="s">
        <v>46507</v>
      </c>
      <c r="B797" s="110" t="s">
        <v>46507</v>
      </c>
      <c r="C797" s="110" t="s">
        <v>46507</v>
      </c>
      <c r="D797" s="111" t="b">
        <v>0</v>
      </c>
      <c r="E797" s="110" t="s">
        <v>46508</v>
      </c>
      <c r="F797" s="111">
        <v>1</v>
      </c>
      <c r="G797" s="110" t="s">
        <v>11</v>
      </c>
      <c r="H797" s="111">
        <v>492871107</v>
      </c>
      <c r="I797" s="111">
        <v>492871170</v>
      </c>
      <c r="J797" s="110" t="s">
        <v>44665</v>
      </c>
      <c r="K797" s="111">
        <v>87</v>
      </c>
      <c r="L797" s="110" t="s">
        <v>14789</v>
      </c>
      <c r="M797" s="111">
        <v>1</v>
      </c>
      <c r="Q797" s="111"/>
    </row>
    <row r="798" spans="1:17" x14ac:dyDescent="0.25">
      <c r="A798" s="110" t="s">
        <v>45761</v>
      </c>
      <c r="B798" s="110" t="s">
        <v>45761</v>
      </c>
      <c r="C798" s="110" t="s">
        <v>45761</v>
      </c>
      <c r="D798" s="111" t="b">
        <v>0</v>
      </c>
      <c r="E798" s="110" t="s">
        <v>45762</v>
      </c>
      <c r="F798" s="111">
        <v>1</v>
      </c>
      <c r="G798" s="110" t="s">
        <v>11</v>
      </c>
      <c r="H798" s="111">
        <v>311128304</v>
      </c>
      <c r="I798" s="111">
        <v>311128367</v>
      </c>
      <c r="J798" s="110" t="s">
        <v>44665</v>
      </c>
      <c r="K798" s="111">
        <v>87</v>
      </c>
      <c r="L798" s="110" t="s">
        <v>14789</v>
      </c>
      <c r="M798" s="111">
        <v>1</v>
      </c>
      <c r="Q798" s="111"/>
    </row>
    <row r="799" spans="1:17" x14ac:dyDescent="0.25">
      <c r="A799" s="110" t="s">
        <v>46526</v>
      </c>
      <c r="B799" s="110" t="s">
        <v>46526</v>
      </c>
      <c r="C799" s="110" t="s">
        <v>46526</v>
      </c>
      <c r="D799" s="111" t="b">
        <v>0</v>
      </c>
      <c r="E799" s="110" t="s">
        <v>46527</v>
      </c>
      <c r="F799" s="111">
        <v>1</v>
      </c>
      <c r="G799" s="110" t="s">
        <v>11</v>
      </c>
      <c r="H799" s="111">
        <v>497731157</v>
      </c>
      <c r="I799" s="111">
        <v>497731220</v>
      </c>
      <c r="J799" s="110" t="s">
        <v>44665</v>
      </c>
      <c r="K799" s="111">
        <v>87</v>
      </c>
      <c r="L799" s="110" t="s">
        <v>14789</v>
      </c>
      <c r="M799" s="111">
        <v>1</v>
      </c>
      <c r="Q799" s="111"/>
    </row>
    <row r="800" spans="1:17" x14ac:dyDescent="0.25">
      <c r="A800" s="110" t="s">
        <v>45852</v>
      </c>
      <c r="B800" s="110" t="s">
        <v>45852</v>
      </c>
      <c r="C800" s="110" t="s">
        <v>45852</v>
      </c>
      <c r="D800" s="111" t="b">
        <v>0</v>
      </c>
      <c r="E800" s="110" t="s">
        <v>45853</v>
      </c>
      <c r="F800" s="111">
        <v>1</v>
      </c>
      <c r="G800" s="110" t="s">
        <v>11</v>
      </c>
      <c r="H800" s="111">
        <v>339330361</v>
      </c>
      <c r="I800" s="111">
        <v>339330424</v>
      </c>
      <c r="J800" s="110" t="s">
        <v>44665</v>
      </c>
      <c r="K800" s="111">
        <v>87</v>
      </c>
      <c r="L800" s="110" t="s">
        <v>14789</v>
      </c>
      <c r="M800" s="111">
        <v>1</v>
      </c>
      <c r="Q800" s="111"/>
    </row>
    <row r="801" spans="1:17" x14ac:dyDescent="0.25">
      <c r="A801" s="110" t="s">
        <v>44935</v>
      </c>
      <c r="B801" s="110" t="s">
        <v>44935</v>
      </c>
      <c r="C801" s="110" t="s">
        <v>44935</v>
      </c>
      <c r="D801" s="111" t="b">
        <v>0</v>
      </c>
      <c r="E801" s="110" t="s">
        <v>44936</v>
      </c>
      <c r="F801" s="111">
        <v>1</v>
      </c>
      <c r="G801" s="110" t="s">
        <v>11</v>
      </c>
      <c r="H801" s="111">
        <v>32047762</v>
      </c>
      <c r="I801" s="111">
        <v>32047825</v>
      </c>
      <c r="J801" s="110" t="s">
        <v>44665</v>
      </c>
      <c r="K801" s="111">
        <v>87</v>
      </c>
      <c r="L801" s="110" t="s">
        <v>14789</v>
      </c>
      <c r="M801" s="111">
        <v>1</v>
      </c>
      <c r="Q801" s="111"/>
    </row>
    <row r="802" spans="1:17" x14ac:dyDescent="0.25">
      <c r="A802" s="110" t="s">
        <v>44811</v>
      </c>
      <c r="B802" s="110" t="s">
        <v>44811</v>
      </c>
      <c r="C802" s="110" t="s">
        <v>44811</v>
      </c>
      <c r="D802" s="111" t="b">
        <v>0</v>
      </c>
      <c r="E802" s="110" t="s">
        <v>44812</v>
      </c>
      <c r="F802" s="111">
        <v>1</v>
      </c>
      <c r="G802" s="110" t="s">
        <v>11</v>
      </c>
      <c r="H802" s="111">
        <v>15283371</v>
      </c>
      <c r="I802" s="111">
        <v>15283434</v>
      </c>
      <c r="J802" s="110" t="s">
        <v>44665</v>
      </c>
      <c r="K802" s="111">
        <v>87</v>
      </c>
      <c r="L802" s="110" t="s">
        <v>14789</v>
      </c>
      <c r="M802" s="111">
        <v>1</v>
      </c>
      <c r="Q802" s="111"/>
    </row>
    <row r="803" spans="1:17" x14ac:dyDescent="0.25">
      <c r="A803" s="110" t="s">
        <v>45798</v>
      </c>
      <c r="B803" s="110" t="s">
        <v>45798</v>
      </c>
      <c r="C803" s="110" t="s">
        <v>45798</v>
      </c>
      <c r="D803" s="111" t="b">
        <v>0</v>
      </c>
      <c r="E803" s="110" t="s">
        <v>45799</v>
      </c>
      <c r="F803" s="111">
        <v>1</v>
      </c>
      <c r="G803" s="110" t="s">
        <v>11</v>
      </c>
      <c r="H803" s="111">
        <v>322862648</v>
      </c>
      <c r="I803" s="111">
        <v>322862711</v>
      </c>
      <c r="J803" s="110" t="s">
        <v>44665</v>
      </c>
      <c r="K803" s="111">
        <v>87</v>
      </c>
      <c r="L803" s="110" t="s">
        <v>14789</v>
      </c>
      <c r="M803" s="111">
        <v>1</v>
      </c>
      <c r="Q803" s="111"/>
    </row>
    <row r="804" spans="1:17" x14ac:dyDescent="0.25">
      <c r="A804" s="110" t="s">
        <v>44683</v>
      </c>
      <c r="B804" s="110" t="s">
        <v>44683</v>
      </c>
      <c r="C804" s="110" t="s">
        <v>44683</v>
      </c>
      <c r="D804" s="111" t="b">
        <v>0</v>
      </c>
      <c r="E804" s="110" t="s">
        <v>44684</v>
      </c>
      <c r="F804" s="111">
        <v>1</v>
      </c>
      <c r="G804" s="110" t="s">
        <v>11</v>
      </c>
      <c r="H804" s="111">
        <v>2328326</v>
      </c>
      <c r="I804" s="111">
        <v>2328389</v>
      </c>
      <c r="J804" s="110" t="s">
        <v>44665</v>
      </c>
      <c r="K804" s="111">
        <v>87</v>
      </c>
      <c r="L804" s="110" t="s">
        <v>14789</v>
      </c>
      <c r="M804" s="111">
        <v>1</v>
      </c>
      <c r="Q804" s="111"/>
    </row>
    <row r="805" spans="1:17" x14ac:dyDescent="0.25">
      <c r="A805" s="110" t="s">
        <v>45553</v>
      </c>
      <c r="B805" s="110" t="s">
        <v>45553</v>
      </c>
      <c r="C805" s="110" t="s">
        <v>45553</v>
      </c>
      <c r="D805" s="111" t="b">
        <v>0</v>
      </c>
      <c r="E805" s="110" t="s">
        <v>45554</v>
      </c>
      <c r="F805" s="111">
        <v>1</v>
      </c>
      <c r="G805" s="110" t="s">
        <v>11</v>
      </c>
      <c r="H805" s="111">
        <v>202412580</v>
      </c>
      <c r="I805" s="111">
        <v>202412643</v>
      </c>
      <c r="J805" s="110" t="s">
        <v>44665</v>
      </c>
      <c r="K805" s="111">
        <v>87</v>
      </c>
      <c r="L805" s="110" t="s">
        <v>14789</v>
      </c>
      <c r="M805" s="111">
        <v>1</v>
      </c>
      <c r="Q805" s="111"/>
    </row>
    <row r="806" spans="1:17" x14ac:dyDescent="0.25">
      <c r="A806" s="110" t="s">
        <v>45492</v>
      </c>
      <c r="B806" s="110" t="s">
        <v>45492</v>
      </c>
      <c r="C806" s="110" t="s">
        <v>45492</v>
      </c>
      <c r="D806" s="111" t="b">
        <v>0</v>
      </c>
      <c r="E806" s="110" t="s">
        <v>45493</v>
      </c>
      <c r="F806" s="111">
        <v>1</v>
      </c>
      <c r="G806" s="110" t="s">
        <v>11</v>
      </c>
      <c r="H806" s="111">
        <v>175580134</v>
      </c>
      <c r="I806" s="111">
        <v>175580197</v>
      </c>
      <c r="J806" s="110" t="s">
        <v>44665</v>
      </c>
      <c r="K806" s="111">
        <v>87</v>
      </c>
      <c r="L806" s="110" t="s">
        <v>14789</v>
      </c>
      <c r="M806" s="111">
        <v>1</v>
      </c>
      <c r="Q806" s="111"/>
    </row>
    <row r="807" spans="1:17" x14ac:dyDescent="0.25">
      <c r="A807" s="110" t="s">
        <v>44785</v>
      </c>
      <c r="B807" s="110" t="s">
        <v>44785</v>
      </c>
      <c r="C807" s="110" t="s">
        <v>44785</v>
      </c>
      <c r="D807" s="111" t="b">
        <v>0</v>
      </c>
      <c r="E807" s="110" t="s">
        <v>44786</v>
      </c>
      <c r="F807" s="111">
        <v>1</v>
      </c>
      <c r="G807" s="110" t="s">
        <v>11</v>
      </c>
      <c r="H807" s="111">
        <v>9956107</v>
      </c>
      <c r="I807" s="111">
        <v>9956170</v>
      </c>
      <c r="J807" s="110" t="s">
        <v>44665</v>
      </c>
      <c r="K807" s="111">
        <v>87</v>
      </c>
      <c r="L807" s="110" t="s">
        <v>14789</v>
      </c>
      <c r="M807" s="111">
        <v>1</v>
      </c>
      <c r="Q807" s="111"/>
    </row>
    <row r="808" spans="1:17" x14ac:dyDescent="0.25">
      <c r="A808" s="110" t="s">
        <v>44949</v>
      </c>
      <c r="B808" s="110" t="s">
        <v>44949</v>
      </c>
      <c r="C808" s="110" t="s">
        <v>44949</v>
      </c>
      <c r="D808" s="111" t="b">
        <v>0</v>
      </c>
      <c r="E808" s="110" t="s">
        <v>44950</v>
      </c>
      <c r="F808" s="111">
        <v>1</v>
      </c>
      <c r="G808" s="110" t="s">
        <v>11</v>
      </c>
      <c r="H808" s="111">
        <v>34122785</v>
      </c>
      <c r="I808" s="111">
        <v>34122848</v>
      </c>
      <c r="J808" s="110" t="s">
        <v>44665</v>
      </c>
      <c r="K808" s="111">
        <v>87</v>
      </c>
      <c r="L808" s="110" t="s">
        <v>14789</v>
      </c>
      <c r="M808" s="111">
        <v>1</v>
      </c>
      <c r="Q808" s="111"/>
    </row>
    <row r="809" spans="1:17" x14ac:dyDescent="0.25">
      <c r="A809" s="110" t="s">
        <v>45569</v>
      </c>
      <c r="B809" s="110" t="s">
        <v>45569</v>
      </c>
      <c r="C809" s="110" t="s">
        <v>45569</v>
      </c>
      <c r="D809" s="111" t="b">
        <v>0</v>
      </c>
      <c r="E809" s="110" t="s">
        <v>45570</v>
      </c>
      <c r="F809" s="111">
        <v>1</v>
      </c>
      <c r="G809" s="110" t="s">
        <v>11</v>
      </c>
      <c r="H809" s="111">
        <v>212488225</v>
      </c>
      <c r="I809" s="111">
        <v>212488288</v>
      </c>
      <c r="J809" s="110" t="s">
        <v>44665</v>
      </c>
      <c r="K809" s="111">
        <v>87</v>
      </c>
      <c r="L809" s="110" t="s">
        <v>14789</v>
      </c>
      <c r="M809" s="111">
        <v>1</v>
      </c>
      <c r="Q809" s="111"/>
    </row>
    <row r="810" spans="1:17" x14ac:dyDescent="0.25">
      <c r="A810" s="110" t="s">
        <v>45016</v>
      </c>
      <c r="B810" s="110" t="s">
        <v>45016</v>
      </c>
      <c r="C810" s="110" t="s">
        <v>45016</v>
      </c>
      <c r="D810" s="111" t="b">
        <v>0</v>
      </c>
      <c r="E810" s="110" t="s">
        <v>45017</v>
      </c>
      <c r="F810" s="111">
        <v>1</v>
      </c>
      <c r="G810" s="110" t="s">
        <v>11</v>
      </c>
      <c r="H810" s="111">
        <v>52065382</v>
      </c>
      <c r="I810" s="111">
        <v>52065445</v>
      </c>
      <c r="J810" s="110" t="s">
        <v>44665</v>
      </c>
      <c r="K810" s="111">
        <v>87</v>
      </c>
      <c r="L810" s="110" t="s">
        <v>14789</v>
      </c>
      <c r="M810" s="111">
        <v>1</v>
      </c>
      <c r="Q810" s="111"/>
    </row>
    <row r="811" spans="1:17" x14ac:dyDescent="0.25">
      <c r="A811" s="110" t="s">
        <v>45357</v>
      </c>
      <c r="B811" s="110" t="s">
        <v>45357</v>
      </c>
      <c r="C811" s="110" t="s">
        <v>45357</v>
      </c>
      <c r="D811" s="111" t="b">
        <v>0</v>
      </c>
      <c r="E811" s="110" t="s">
        <v>45358</v>
      </c>
      <c r="F811" s="111">
        <v>1</v>
      </c>
      <c r="G811" s="110" t="s">
        <v>11</v>
      </c>
      <c r="H811" s="111">
        <v>149470656</v>
      </c>
      <c r="I811" s="111">
        <v>149470719</v>
      </c>
      <c r="J811" s="110" t="s">
        <v>44665</v>
      </c>
      <c r="K811" s="111">
        <v>87</v>
      </c>
      <c r="L811" s="110" t="s">
        <v>14789</v>
      </c>
      <c r="M811" s="111">
        <v>1</v>
      </c>
      <c r="Q811" s="111"/>
    </row>
    <row r="812" spans="1:17" x14ac:dyDescent="0.25">
      <c r="A812" s="110" t="s">
        <v>45690</v>
      </c>
      <c r="B812" s="110" t="s">
        <v>45690</v>
      </c>
      <c r="C812" s="110" t="s">
        <v>45690</v>
      </c>
      <c r="D812" s="111" t="b">
        <v>0</v>
      </c>
      <c r="E812" s="110" t="s">
        <v>45691</v>
      </c>
      <c r="F812" s="111">
        <v>1</v>
      </c>
      <c r="G812" s="110" t="s">
        <v>11</v>
      </c>
      <c r="H812" s="111">
        <v>280997352</v>
      </c>
      <c r="I812" s="111">
        <v>280997415</v>
      </c>
      <c r="J812" s="110" t="s">
        <v>44665</v>
      </c>
      <c r="K812" s="111">
        <v>87</v>
      </c>
      <c r="L812" s="110" t="s">
        <v>14789</v>
      </c>
      <c r="M812" s="111">
        <v>1</v>
      </c>
      <c r="Q812" s="111"/>
    </row>
    <row r="813" spans="1:17" x14ac:dyDescent="0.25">
      <c r="A813" s="110" t="s">
        <v>45631</v>
      </c>
      <c r="B813" s="110" t="s">
        <v>45631</v>
      </c>
      <c r="C813" s="110" t="s">
        <v>45631</v>
      </c>
      <c r="D813" s="111" t="b">
        <v>0</v>
      </c>
      <c r="E813" s="110" t="s">
        <v>45632</v>
      </c>
      <c r="F813" s="111">
        <v>1</v>
      </c>
      <c r="G813" s="110" t="s">
        <v>11</v>
      </c>
      <c r="H813" s="111">
        <v>252852568</v>
      </c>
      <c r="I813" s="111">
        <v>252852631</v>
      </c>
      <c r="J813" s="110" t="s">
        <v>44665</v>
      </c>
      <c r="K813" s="111">
        <v>87</v>
      </c>
      <c r="L813" s="110" t="s">
        <v>14789</v>
      </c>
      <c r="M813" s="111">
        <v>1</v>
      </c>
      <c r="Q813" s="111"/>
    </row>
    <row r="814" spans="1:17" x14ac:dyDescent="0.25">
      <c r="A814" s="110" t="s">
        <v>45386</v>
      </c>
      <c r="B814" s="110" t="s">
        <v>45386</v>
      </c>
      <c r="C814" s="110" t="s">
        <v>45386</v>
      </c>
      <c r="D814" s="111" t="b">
        <v>0</v>
      </c>
      <c r="E814" s="110" t="s">
        <v>45387</v>
      </c>
      <c r="F814" s="111">
        <v>1</v>
      </c>
      <c r="G814" s="110" t="s">
        <v>11</v>
      </c>
      <c r="H814" s="111">
        <v>154840957</v>
      </c>
      <c r="I814" s="111">
        <v>154841020</v>
      </c>
      <c r="J814" s="110" t="s">
        <v>44665</v>
      </c>
      <c r="K814" s="111">
        <v>87</v>
      </c>
      <c r="L814" s="110" t="s">
        <v>14789</v>
      </c>
      <c r="M814" s="111">
        <v>1</v>
      </c>
      <c r="Q814" s="111"/>
    </row>
    <row r="815" spans="1:17" x14ac:dyDescent="0.25">
      <c r="A815" s="110" t="s">
        <v>45429</v>
      </c>
      <c r="B815" s="110" t="s">
        <v>45429</v>
      </c>
      <c r="C815" s="110" t="s">
        <v>45429</v>
      </c>
      <c r="D815" s="111" t="b">
        <v>0</v>
      </c>
      <c r="E815" s="110" t="s">
        <v>45430</v>
      </c>
      <c r="F815" s="111">
        <v>1</v>
      </c>
      <c r="G815" s="110" t="s">
        <v>11</v>
      </c>
      <c r="H815" s="111">
        <v>164068859</v>
      </c>
      <c r="I815" s="111">
        <v>164068922</v>
      </c>
      <c r="J815" s="110" t="s">
        <v>44665</v>
      </c>
      <c r="K815" s="111">
        <v>87</v>
      </c>
      <c r="L815" s="110" t="s">
        <v>14789</v>
      </c>
      <c r="M815" s="111">
        <v>1</v>
      </c>
      <c r="Q815" s="111"/>
    </row>
    <row r="816" spans="1:17" x14ac:dyDescent="0.25">
      <c r="A816" s="110" t="s">
        <v>45836</v>
      </c>
      <c r="B816" s="110" t="s">
        <v>45836</v>
      </c>
      <c r="C816" s="110" t="s">
        <v>45836</v>
      </c>
      <c r="D816" s="111" t="b">
        <v>0</v>
      </c>
      <c r="E816" s="110" t="s">
        <v>45837</v>
      </c>
      <c r="F816" s="111">
        <v>1</v>
      </c>
      <c r="G816" s="110" t="s">
        <v>11</v>
      </c>
      <c r="H816" s="111">
        <v>335453132</v>
      </c>
      <c r="I816" s="111">
        <v>335453195</v>
      </c>
      <c r="J816" s="110" t="s">
        <v>44665</v>
      </c>
      <c r="K816" s="111">
        <v>87</v>
      </c>
      <c r="L816" s="110" t="s">
        <v>14789</v>
      </c>
      <c r="M816" s="111">
        <v>1</v>
      </c>
      <c r="Q816" s="111"/>
    </row>
    <row r="817" spans="1:17" x14ac:dyDescent="0.25">
      <c r="A817" s="110" t="s">
        <v>45112</v>
      </c>
      <c r="B817" s="110" t="s">
        <v>45112</v>
      </c>
      <c r="C817" s="110" t="s">
        <v>45112</v>
      </c>
      <c r="D817" s="111" t="b">
        <v>0</v>
      </c>
      <c r="E817" s="110" t="s">
        <v>45113</v>
      </c>
      <c r="F817" s="111">
        <v>1</v>
      </c>
      <c r="G817" s="110" t="s">
        <v>11</v>
      </c>
      <c r="H817" s="111">
        <v>67623187</v>
      </c>
      <c r="I817" s="111">
        <v>67623250</v>
      </c>
      <c r="J817" s="110" t="s">
        <v>44665</v>
      </c>
      <c r="K817" s="111">
        <v>87</v>
      </c>
      <c r="L817" s="110" t="s">
        <v>14789</v>
      </c>
      <c r="M817" s="111">
        <v>1</v>
      </c>
      <c r="Q817" s="111"/>
    </row>
    <row r="818" spans="1:17" x14ac:dyDescent="0.25">
      <c r="A818" s="110" t="s">
        <v>45605</v>
      </c>
      <c r="B818" s="110" t="s">
        <v>45605</v>
      </c>
      <c r="C818" s="110" t="s">
        <v>45605</v>
      </c>
      <c r="D818" s="111" t="b">
        <v>0</v>
      </c>
      <c r="E818" s="110" t="s">
        <v>45606</v>
      </c>
      <c r="F818" s="111">
        <v>1</v>
      </c>
      <c r="G818" s="110" t="s">
        <v>11</v>
      </c>
      <c r="H818" s="111">
        <v>245870407</v>
      </c>
      <c r="I818" s="111">
        <v>245870470</v>
      </c>
      <c r="J818" s="110" t="s">
        <v>44665</v>
      </c>
      <c r="K818" s="111">
        <v>87</v>
      </c>
      <c r="L818" s="110" t="s">
        <v>14789</v>
      </c>
      <c r="M818" s="111">
        <v>1</v>
      </c>
      <c r="Q818" s="111"/>
    </row>
    <row r="819" spans="1:17" x14ac:dyDescent="0.25">
      <c r="A819" s="110" t="s">
        <v>46220</v>
      </c>
      <c r="B819" s="110" t="s">
        <v>46220</v>
      </c>
      <c r="C819" s="110" t="s">
        <v>46220</v>
      </c>
      <c r="D819" s="111" t="b">
        <v>0</v>
      </c>
      <c r="E819" s="110" t="s">
        <v>46221</v>
      </c>
      <c r="F819" s="111">
        <v>1</v>
      </c>
      <c r="G819" s="110" t="s">
        <v>11</v>
      </c>
      <c r="H819" s="111">
        <v>420249974</v>
      </c>
      <c r="I819" s="111">
        <v>420250037</v>
      </c>
      <c r="J819" s="110" t="s">
        <v>44665</v>
      </c>
      <c r="K819" s="111">
        <v>87</v>
      </c>
      <c r="L819" s="110" t="s">
        <v>14789</v>
      </c>
      <c r="M819" s="111">
        <v>1</v>
      </c>
      <c r="Q819" s="111"/>
    </row>
    <row r="820" spans="1:17" x14ac:dyDescent="0.25">
      <c r="A820" s="110" t="s">
        <v>45064</v>
      </c>
      <c r="B820" s="110" t="s">
        <v>45064</v>
      </c>
      <c r="C820" s="110" t="s">
        <v>45064</v>
      </c>
      <c r="D820" s="111" t="b">
        <v>0</v>
      </c>
      <c r="E820" s="110" t="s">
        <v>45065</v>
      </c>
      <c r="F820" s="111">
        <v>1</v>
      </c>
      <c r="G820" s="110" t="s">
        <v>11</v>
      </c>
      <c r="H820" s="111">
        <v>60513419</v>
      </c>
      <c r="I820" s="111">
        <v>60513482</v>
      </c>
      <c r="J820" s="110" t="s">
        <v>44665</v>
      </c>
      <c r="K820" s="111">
        <v>87</v>
      </c>
      <c r="L820" s="110" t="s">
        <v>14789</v>
      </c>
      <c r="M820" s="111">
        <v>1</v>
      </c>
      <c r="Q820" s="111"/>
    </row>
    <row r="821" spans="1:17" x14ac:dyDescent="0.25">
      <c r="A821" s="110" t="s">
        <v>44951</v>
      </c>
      <c r="B821" s="110" t="s">
        <v>44951</v>
      </c>
      <c r="C821" s="110" t="s">
        <v>44951</v>
      </c>
      <c r="D821" s="111" t="b">
        <v>0</v>
      </c>
      <c r="E821" s="110" t="s">
        <v>44952</v>
      </c>
      <c r="F821" s="111">
        <v>1</v>
      </c>
      <c r="G821" s="110" t="s">
        <v>11</v>
      </c>
      <c r="H821" s="111">
        <v>34348143</v>
      </c>
      <c r="I821" s="111">
        <v>34348206</v>
      </c>
      <c r="J821" s="110" t="s">
        <v>44665</v>
      </c>
      <c r="K821" s="111">
        <v>87</v>
      </c>
      <c r="L821" s="110" t="s">
        <v>14789</v>
      </c>
      <c r="M821" s="111">
        <v>1</v>
      </c>
      <c r="Q821" s="111"/>
    </row>
    <row r="822" spans="1:17" x14ac:dyDescent="0.25">
      <c r="A822" s="110" t="s">
        <v>45040</v>
      </c>
      <c r="B822" s="110" t="s">
        <v>45040</v>
      </c>
      <c r="C822" s="110" t="s">
        <v>45040</v>
      </c>
      <c r="D822" s="111" t="b">
        <v>0</v>
      </c>
      <c r="E822" s="110" t="s">
        <v>45041</v>
      </c>
      <c r="F822" s="111">
        <v>1</v>
      </c>
      <c r="G822" s="110" t="s">
        <v>11</v>
      </c>
      <c r="H822" s="111">
        <v>56022859</v>
      </c>
      <c r="I822" s="111">
        <v>56022922</v>
      </c>
      <c r="J822" s="110" t="s">
        <v>44665</v>
      </c>
      <c r="K822" s="111">
        <v>87</v>
      </c>
      <c r="L822" s="110" t="s">
        <v>14789</v>
      </c>
      <c r="M822" s="111">
        <v>1</v>
      </c>
      <c r="Q822" s="111"/>
    </row>
    <row r="823" spans="1:17" x14ac:dyDescent="0.25">
      <c r="A823" s="110" t="s">
        <v>45842</v>
      </c>
      <c r="B823" s="110" t="s">
        <v>45842</v>
      </c>
      <c r="C823" s="110" t="s">
        <v>45842</v>
      </c>
      <c r="D823" s="111" t="b">
        <v>0</v>
      </c>
      <c r="E823" s="110" t="s">
        <v>45843</v>
      </c>
      <c r="F823" s="111">
        <v>1</v>
      </c>
      <c r="G823" s="110" t="s">
        <v>11</v>
      </c>
      <c r="H823" s="111">
        <v>337058453</v>
      </c>
      <c r="I823" s="111">
        <v>337058516</v>
      </c>
      <c r="J823" s="110" t="s">
        <v>44665</v>
      </c>
      <c r="K823" s="111">
        <v>87</v>
      </c>
      <c r="L823" s="110" t="s">
        <v>14789</v>
      </c>
      <c r="M823" s="111">
        <v>1</v>
      </c>
      <c r="Q823" s="111"/>
    </row>
    <row r="824" spans="1:17" x14ac:dyDescent="0.25">
      <c r="A824" s="110" t="s">
        <v>44817</v>
      </c>
      <c r="B824" s="110" t="s">
        <v>44817</v>
      </c>
      <c r="C824" s="110" t="s">
        <v>44817</v>
      </c>
      <c r="D824" s="111" t="b">
        <v>0</v>
      </c>
      <c r="E824" s="110" t="s">
        <v>44818</v>
      </c>
      <c r="F824" s="111">
        <v>1</v>
      </c>
      <c r="G824" s="110" t="s">
        <v>11</v>
      </c>
      <c r="H824" s="111">
        <v>15517394</v>
      </c>
      <c r="I824" s="111">
        <v>15517457</v>
      </c>
      <c r="J824" s="110" t="s">
        <v>44665</v>
      </c>
      <c r="K824" s="111">
        <v>87</v>
      </c>
      <c r="L824" s="110" t="s">
        <v>14789</v>
      </c>
      <c r="M824" s="111">
        <v>1</v>
      </c>
      <c r="Q824" s="111"/>
    </row>
    <row r="825" spans="1:17" x14ac:dyDescent="0.25">
      <c r="A825" s="110" t="s">
        <v>45035</v>
      </c>
      <c r="B825" s="110" t="s">
        <v>45035</v>
      </c>
      <c r="C825" s="110" t="s">
        <v>45035</v>
      </c>
      <c r="D825" s="111" t="b">
        <v>0</v>
      </c>
      <c r="E825" s="110" t="s">
        <v>45036</v>
      </c>
      <c r="F825" s="111">
        <v>1</v>
      </c>
      <c r="G825" s="110" t="s">
        <v>11</v>
      </c>
      <c r="H825" s="111">
        <v>55575157</v>
      </c>
      <c r="I825" s="111">
        <v>55575220</v>
      </c>
      <c r="J825" s="110" t="s">
        <v>44665</v>
      </c>
      <c r="K825" s="111">
        <v>87</v>
      </c>
      <c r="L825" s="110" t="s">
        <v>14789</v>
      </c>
      <c r="M825" s="111">
        <v>1</v>
      </c>
      <c r="Q825" s="111"/>
    </row>
    <row r="826" spans="1:17" x14ac:dyDescent="0.25">
      <c r="A826" s="110" t="s">
        <v>44966</v>
      </c>
      <c r="B826" s="110" t="s">
        <v>44966</v>
      </c>
      <c r="C826" s="110" t="s">
        <v>44966</v>
      </c>
      <c r="D826" s="111" t="b">
        <v>0</v>
      </c>
      <c r="E826" s="110" t="s">
        <v>44967</v>
      </c>
      <c r="F826" s="111">
        <v>1</v>
      </c>
      <c r="G826" s="110" t="s">
        <v>11</v>
      </c>
      <c r="H826" s="111">
        <v>36254209</v>
      </c>
      <c r="I826" s="111">
        <v>36254272</v>
      </c>
      <c r="J826" s="110" t="s">
        <v>44665</v>
      </c>
      <c r="K826" s="111">
        <v>87</v>
      </c>
      <c r="L826" s="110" t="s">
        <v>14789</v>
      </c>
      <c r="M826" s="111">
        <v>1</v>
      </c>
      <c r="Q826" s="111"/>
    </row>
    <row r="827" spans="1:17" x14ac:dyDescent="0.25">
      <c r="A827" s="110" t="s">
        <v>45438</v>
      </c>
      <c r="B827" s="110" t="s">
        <v>45438</v>
      </c>
      <c r="C827" s="110" t="s">
        <v>45438</v>
      </c>
      <c r="D827" s="111" t="b">
        <v>0</v>
      </c>
      <c r="E827" s="110" t="s">
        <v>45439</v>
      </c>
      <c r="F827" s="111">
        <v>1</v>
      </c>
      <c r="G827" s="110" t="s">
        <v>11</v>
      </c>
      <c r="H827" s="111">
        <v>165736567</v>
      </c>
      <c r="I827" s="111">
        <v>165736630</v>
      </c>
      <c r="J827" s="110" t="s">
        <v>44665</v>
      </c>
      <c r="K827" s="111">
        <v>87</v>
      </c>
      <c r="L827" s="110" t="s">
        <v>14789</v>
      </c>
      <c r="M827" s="111">
        <v>1</v>
      </c>
      <c r="Q827" s="111"/>
    </row>
    <row r="828" spans="1:17" x14ac:dyDescent="0.25">
      <c r="A828" s="110" t="s">
        <v>45890</v>
      </c>
      <c r="B828" s="110" t="s">
        <v>45890</v>
      </c>
      <c r="C828" s="110" t="s">
        <v>45890</v>
      </c>
      <c r="D828" s="111" t="b">
        <v>0</v>
      </c>
      <c r="E828" s="110" t="s">
        <v>45891</v>
      </c>
      <c r="F828" s="111">
        <v>1</v>
      </c>
      <c r="G828" s="110" t="s">
        <v>11</v>
      </c>
      <c r="H828" s="111">
        <v>348016254</v>
      </c>
      <c r="I828" s="111">
        <v>348016317</v>
      </c>
      <c r="J828" s="110" t="s">
        <v>44665</v>
      </c>
      <c r="K828" s="111">
        <v>87</v>
      </c>
      <c r="L828" s="110" t="s">
        <v>14789</v>
      </c>
      <c r="M828" s="111">
        <v>1</v>
      </c>
      <c r="Q828" s="111"/>
    </row>
    <row r="829" spans="1:17" x14ac:dyDescent="0.25">
      <c r="A829" s="110" t="s">
        <v>45732</v>
      </c>
      <c r="B829" s="110" t="s">
        <v>45732</v>
      </c>
      <c r="C829" s="110" t="s">
        <v>45732</v>
      </c>
      <c r="D829" s="111" t="b">
        <v>0</v>
      </c>
      <c r="E829" s="110" t="s">
        <v>45733</v>
      </c>
      <c r="F829" s="111">
        <v>1</v>
      </c>
      <c r="G829" s="110" t="s">
        <v>11</v>
      </c>
      <c r="H829" s="111">
        <v>299184525</v>
      </c>
      <c r="I829" s="111">
        <v>299184588</v>
      </c>
      <c r="J829" s="110" t="s">
        <v>44665</v>
      </c>
      <c r="K829" s="111">
        <v>87</v>
      </c>
      <c r="L829" s="110" t="s">
        <v>14789</v>
      </c>
      <c r="M829" s="111">
        <v>1</v>
      </c>
      <c r="Q829" s="111"/>
    </row>
    <row r="830" spans="1:17" x14ac:dyDescent="0.25">
      <c r="A830" s="110" t="s">
        <v>45791</v>
      </c>
      <c r="B830" s="110" t="s">
        <v>45791</v>
      </c>
      <c r="C830" s="110" t="s">
        <v>45791</v>
      </c>
      <c r="D830" s="111" t="b">
        <v>0</v>
      </c>
      <c r="E830" s="110" t="s">
        <v>45792</v>
      </c>
      <c r="F830" s="111">
        <v>1</v>
      </c>
      <c r="G830" s="110" t="s">
        <v>11</v>
      </c>
      <c r="H830" s="111">
        <v>321673797</v>
      </c>
      <c r="I830" s="111">
        <v>321673860</v>
      </c>
      <c r="J830" s="110" t="s">
        <v>44665</v>
      </c>
      <c r="K830" s="111">
        <v>87</v>
      </c>
      <c r="L830" s="110" t="s">
        <v>14789</v>
      </c>
      <c r="M830" s="111">
        <v>1</v>
      </c>
      <c r="Q830" s="111"/>
    </row>
    <row r="831" spans="1:17" x14ac:dyDescent="0.25">
      <c r="A831" s="110" t="s">
        <v>45844</v>
      </c>
      <c r="B831" s="110" t="s">
        <v>45844</v>
      </c>
      <c r="C831" s="110" t="s">
        <v>45844</v>
      </c>
      <c r="D831" s="111" t="b">
        <v>0</v>
      </c>
      <c r="E831" s="110" t="s">
        <v>45845</v>
      </c>
      <c r="F831" s="111">
        <v>1</v>
      </c>
      <c r="G831" s="110" t="s">
        <v>11</v>
      </c>
      <c r="H831" s="111">
        <v>337237651</v>
      </c>
      <c r="I831" s="111">
        <v>337237714</v>
      </c>
      <c r="J831" s="110" t="s">
        <v>44665</v>
      </c>
      <c r="K831" s="111">
        <v>87</v>
      </c>
      <c r="L831" s="110" t="s">
        <v>14789</v>
      </c>
      <c r="M831" s="111">
        <v>1</v>
      </c>
      <c r="Q831" s="111"/>
    </row>
    <row r="832" spans="1:17" x14ac:dyDescent="0.25">
      <c r="A832" s="110" t="s">
        <v>46006</v>
      </c>
      <c r="B832" s="110" t="s">
        <v>46006</v>
      </c>
      <c r="C832" s="110" t="s">
        <v>46006</v>
      </c>
      <c r="D832" s="111" t="b">
        <v>0</v>
      </c>
      <c r="E832" s="110" t="s">
        <v>46007</v>
      </c>
      <c r="F832" s="111">
        <v>1</v>
      </c>
      <c r="G832" s="110" t="s">
        <v>11</v>
      </c>
      <c r="H832" s="111">
        <v>383286356</v>
      </c>
      <c r="I832" s="111">
        <v>383286419</v>
      </c>
      <c r="J832" s="110" t="s">
        <v>44665</v>
      </c>
      <c r="K832" s="111">
        <v>87</v>
      </c>
      <c r="L832" s="110" t="s">
        <v>14789</v>
      </c>
      <c r="M832" s="111">
        <v>1</v>
      </c>
      <c r="Q832" s="111"/>
    </row>
    <row r="833" spans="1:17" x14ac:dyDescent="0.25">
      <c r="A833" s="110" t="s">
        <v>45862</v>
      </c>
      <c r="B833" s="110" t="s">
        <v>45862</v>
      </c>
      <c r="C833" s="110" t="s">
        <v>45862</v>
      </c>
      <c r="D833" s="111" t="b">
        <v>0</v>
      </c>
      <c r="E833" s="110" t="s">
        <v>45863</v>
      </c>
      <c r="F833" s="111">
        <v>1</v>
      </c>
      <c r="G833" s="110" t="s">
        <v>11</v>
      </c>
      <c r="H833" s="111">
        <v>343188099</v>
      </c>
      <c r="I833" s="111">
        <v>343188162</v>
      </c>
      <c r="J833" s="110" t="s">
        <v>44665</v>
      </c>
      <c r="K833" s="111">
        <v>87</v>
      </c>
      <c r="L833" s="110" t="s">
        <v>14789</v>
      </c>
      <c r="M833" s="111">
        <v>1</v>
      </c>
      <c r="Q833" s="111"/>
    </row>
    <row r="834" spans="1:17" x14ac:dyDescent="0.25">
      <c r="A834" s="110" t="s">
        <v>45104</v>
      </c>
      <c r="B834" s="110" t="s">
        <v>45104</v>
      </c>
      <c r="C834" s="110" t="s">
        <v>45104</v>
      </c>
      <c r="D834" s="111" t="b">
        <v>0</v>
      </c>
      <c r="E834" s="110" t="s">
        <v>45105</v>
      </c>
      <c r="F834" s="111">
        <v>1</v>
      </c>
      <c r="G834" s="110" t="s">
        <v>11</v>
      </c>
      <c r="H834" s="111">
        <v>66072149</v>
      </c>
      <c r="I834" s="111">
        <v>66072212</v>
      </c>
      <c r="J834" s="110" t="s">
        <v>44665</v>
      </c>
      <c r="K834" s="111">
        <v>87</v>
      </c>
      <c r="L834" s="110" t="s">
        <v>14789</v>
      </c>
      <c r="M834" s="111">
        <v>1</v>
      </c>
      <c r="Q834" s="111"/>
    </row>
    <row r="835" spans="1:17" x14ac:dyDescent="0.25">
      <c r="A835" s="110" t="s">
        <v>45780</v>
      </c>
      <c r="B835" s="110" t="s">
        <v>45780</v>
      </c>
      <c r="C835" s="110" t="s">
        <v>45780</v>
      </c>
      <c r="D835" s="111" t="b">
        <v>0</v>
      </c>
      <c r="E835" s="110" t="s">
        <v>45781</v>
      </c>
      <c r="F835" s="111">
        <v>1</v>
      </c>
      <c r="G835" s="110" t="s">
        <v>11</v>
      </c>
      <c r="H835" s="111">
        <v>317589124</v>
      </c>
      <c r="I835" s="111">
        <v>317589187</v>
      </c>
      <c r="J835" s="110" t="s">
        <v>44665</v>
      </c>
      <c r="K835" s="111">
        <v>87</v>
      </c>
      <c r="L835" s="110" t="s">
        <v>14789</v>
      </c>
      <c r="M835" s="111">
        <v>1</v>
      </c>
      <c r="Q835" s="111"/>
    </row>
    <row r="836" spans="1:17" x14ac:dyDescent="0.25">
      <c r="A836" s="110" t="s">
        <v>44909</v>
      </c>
      <c r="B836" s="110" t="s">
        <v>44909</v>
      </c>
      <c r="C836" s="110" t="s">
        <v>44909</v>
      </c>
      <c r="D836" s="111" t="b">
        <v>0</v>
      </c>
      <c r="E836" s="110" t="s">
        <v>44910</v>
      </c>
      <c r="F836" s="111">
        <v>1</v>
      </c>
      <c r="G836" s="110" t="s">
        <v>11</v>
      </c>
      <c r="H836" s="111">
        <v>28062278</v>
      </c>
      <c r="I836" s="111">
        <v>28062341</v>
      </c>
      <c r="J836" s="110" t="s">
        <v>44665</v>
      </c>
      <c r="K836" s="111">
        <v>87</v>
      </c>
      <c r="L836" s="110" t="s">
        <v>14789</v>
      </c>
      <c r="M836" s="111">
        <v>1</v>
      </c>
      <c r="Q836" s="111"/>
    </row>
    <row r="837" spans="1:17" x14ac:dyDescent="0.25">
      <c r="A837" s="110" t="s">
        <v>46035</v>
      </c>
      <c r="B837" s="110" t="s">
        <v>46035</v>
      </c>
      <c r="C837" s="110" t="s">
        <v>46035</v>
      </c>
      <c r="D837" s="111" t="b">
        <v>0</v>
      </c>
      <c r="E837" s="110" t="s">
        <v>46036</v>
      </c>
      <c r="F837" s="111">
        <v>1</v>
      </c>
      <c r="G837" s="110" t="s">
        <v>11</v>
      </c>
      <c r="H837" s="111">
        <v>389041072</v>
      </c>
      <c r="I837" s="111">
        <v>389041135</v>
      </c>
      <c r="J837" s="110" t="s">
        <v>44665</v>
      </c>
      <c r="K837" s="111">
        <v>87</v>
      </c>
      <c r="L837" s="110" t="s">
        <v>14789</v>
      </c>
      <c r="M837" s="111">
        <v>1</v>
      </c>
      <c r="Q837" s="111"/>
    </row>
    <row r="838" spans="1:17" x14ac:dyDescent="0.25">
      <c r="A838" s="110" t="s">
        <v>45726</v>
      </c>
      <c r="B838" s="110" t="s">
        <v>45726</v>
      </c>
      <c r="C838" s="110" t="s">
        <v>45726</v>
      </c>
      <c r="D838" s="111" t="b">
        <v>0</v>
      </c>
      <c r="E838" s="110" t="s">
        <v>45727</v>
      </c>
      <c r="F838" s="111">
        <v>1</v>
      </c>
      <c r="G838" s="110" t="s">
        <v>11</v>
      </c>
      <c r="H838" s="111">
        <v>296952796</v>
      </c>
      <c r="I838" s="111">
        <v>296952859</v>
      </c>
      <c r="J838" s="110" t="s">
        <v>44665</v>
      </c>
      <c r="K838" s="111">
        <v>87</v>
      </c>
      <c r="L838" s="110" t="s">
        <v>14789</v>
      </c>
      <c r="M838" s="111">
        <v>1</v>
      </c>
      <c r="Q838" s="111"/>
    </row>
    <row r="839" spans="1:17" x14ac:dyDescent="0.25">
      <c r="A839" s="110" t="s">
        <v>45981</v>
      </c>
      <c r="B839" s="110" t="s">
        <v>45981</v>
      </c>
      <c r="C839" s="110" t="s">
        <v>45981</v>
      </c>
      <c r="D839" s="111" t="b">
        <v>0</v>
      </c>
      <c r="E839" s="110" t="s">
        <v>45982</v>
      </c>
      <c r="F839" s="111">
        <v>1</v>
      </c>
      <c r="G839" s="110" t="s">
        <v>11</v>
      </c>
      <c r="H839" s="111">
        <v>372826563</v>
      </c>
      <c r="I839" s="111">
        <v>372826626</v>
      </c>
      <c r="J839" s="110" t="s">
        <v>44665</v>
      </c>
      <c r="K839" s="111">
        <v>87</v>
      </c>
      <c r="L839" s="110" t="s">
        <v>14789</v>
      </c>
      <c r="M839" s="111">
        <v>1</v>
      </c>
      <c r="Q839" s="111"/>
    </row>
    <row r="840" spans="1:17" x14ac:dyDescent="0.25">
      <c r="A840" s="110" t="s">
        <v>45214</v>
      </c>
      <c r="B840" s="110" t="s">
        <v>45214</v>
      </c>
      <c r="C840" s="110" t="s">
        <v>45214</v>
      </c>
      <c r="D840" s="111" t="b">
        <v>0</v>
      </c>
      <c r="E840" s="110" t="s">
        <v>45215</v>
      </c>
      <c r="F840" s="111">
        <v>1</v>
      </c>
      <c r="G840" s="110" t="s">
        <v>11</v>
      </c>
      <c r="H840" s="111">
        <v>106385980</v>
      </c>
      <c r="I840" s="111">
        <v>106386043</v>
      </c>
      <c r="J840" s="110" t="s">
        <v>44665</v>
      </c>
      <c r="K840" s="111">
        <v>87</v>
      </c>
      <c r="L840" s="110" t="s">
        <v>14789</v>
      </c>
      <c r="M840" s="111">
        <v>1</v>
      </c>
      <c r="Q840" s="111"/>
    </row>
    <row r="841" spans="1:17" x14ac:dyDescent="0.25">
      <c r="A841" s="110" t="s">
        <v>45738</v>
      </c>
      <c r="B841" s="110" t="s">
        <v>45738</v>
      </c>
      <c r="C841" s="110" t="s">
        <v>45738</v>
      </c>
      <c r="D841" s="111" t="b">
        <v>0</v>
      </c>
      <c r="E841" s="110" t="s">
        <v>45739</v>
      </c>
      <c r="F841" s="111">
        <v>1</v>
      </c>
      <c r="G841" s="110" t="s">
        <v>11</v>
      </c>
      <c r="H841" s="111">
        <v>302177642</v>
      </c>
      <c r="I841" s="111">
        <v>302177705</v>
      </c>
      <c r="J841" s="110" t="s">
        <v>44665</v>
      </c>
      <c r="K841" s="111">
        <v>87</v>
      </c>
      <c r="L841" s="110" t="s">
        <v>14789</v>
      </c>
      <c r="M841" s="111">
        <v>1</v>
      </c>
      <c r="Q841" s="111"/>
    </row>
    <row r="842" spans="1:17" x14ac:dyDescent="0.25">
      <c r="A842" s="110" t="s">
        <v>45706</v>
      </c>
      <c r="B842" s="110" t="s">
        <v>45706</v>
      </c>
      <c r="C842" s="110" t="s">
        <v>45706</v>
      </c>
      <c r="D842" s="111" t="b">
        <v>0</v>
      </c>
      <c r="E842" s="110" t="s">
        <v>45707</v>
      </c>
      <c r="F842" s="111">
        <v>1</v>
      </c>
      <c r="G842" s="110" t="s">
        <v>11</v>
      </c>
      <c r="H842" s="111">
        <v>288635097</v>
      </c>
      <c r="I842" s="111">
        <v>288635160</v>
      </c>
      <c r="J842" s="110" t="s">
        <v>44665</v>
      </c>
      <c r="K842" s="111">
        <v>87</v>
      </c>
      <c r="L842" s="110" t="s">
        <v>14789</v>
      </c>
      <c r="M842" s="111">
        <v>1</v>
      </c>
      <c r="Q842" s="111"/>
    </row>
    <row r="843" spans="1:17" x14ac:dyDescent="0.25">
      <c r="A843" s="110" t="s">
        <v>46063</v>
      </c>
      <c r="B843" s="110" t="s">
        <v>46063</v>
      </c>
      <c r="C843" s="110" t="s">
        <v>46063</v>
      </c>
      <c r="D843" s="111" t="b">
        <v>0</v>
      </c>
      <c r="E843" s="110" t="s">
        <v>46064</v>
      </c>
      <c r="F843" s="111">
        <v>1</v>
      </c>
      <c r="G843" s="110" t="s">
        <v>11</v>
      </c>
      <c r="H843" s="111">
        <v>396738396</v>
      </c>
      <c r="I843" s="111">
        <v>396738459</v>
      </c>
      <c r="J843" s="110" t="s">
        <v>44665</v>
      </c>
      <c r="K843" s="111">
        <v>87</v>
      </c>
      <c r="L843" s="110" t="s">
        <v>14789</v>
      </c>
      <c r="M843" s="111">
        <v>1</v>
      </c>
      <c r="Q843" s="111"/>
    </row>
    <row r="844" spans="1:17" x14ac:dyDescent="0.25">
      <c r="A844" s="110" t="s">
        <v>44677</v>
      </c>
      <c r="B844" s="110" t="s">
        <v>44677</v>
      </c>
      <c r="C844" s="110" t="s">
        <v>44677</v>
      </c>
      <c r="D844" s="111" t="b">
        <v>0</v>
      </c>
      <c r="E844" s="110" t="s">
        <v>44678</v>
      </c>
      <c r="F844" s="111">
        <v>1</v>
      </c>
      <c r="G844" s="110" t="s">
        <v>11</v>
      </c>
      <c r="H844" s="111">
        <v>2142910</v>
      </c>
      <c r="I844" s="111">
        <v>2142973</v>
      </c>
      <c r="J844" s="110" t="s">
        <v>44665</v>
      </c>
      <c r="K844" s="111">
        <v>87</v>
      </c>
      <c r="L844" s="110" t="s">
        <v>14789</v>
      </c>
      <c r="M844" s="111">
        <v>1</v>
      </c>
      <c r="Q844" s="111"/>
    </row>
    <row r="845" spans="1:17" x14ac:dyDescent="0.25">
      <c r="A845" s="110" t="s">
        <v>45830</v>
      </c>
      <c r="B845" s="110" t="s">
        <v>45830</v>
      </c>
      <c r="C845" s="110" t="s">
        <v>45830</v>
      </c>
      <c r="D845" s="111" t="b">
        <v>0</v>
      </c>
      <c r="E845" s="110" t="s">
        <v>45831</v>
      </c>
      <c r="F845" s="111">
        <v>1</v>
      </c>
      <c r="G845" s="110" t="s">
        <v>11</v>
      </c>
      <c r="H845" s="111">
        <v>334678654</v>
      </c>
      <c r="I845" s="111">
        <v>334678717</v>
      </c>
      <c r="J845" s="110" t="s">
        <v>44665</v>
      </c>
      <c r="K845" s="111">
        <v>87</v>
      </c>
      <c r="L845" s="110" t="s">
        <v>14789</v>
      </c>
      <c r="M845" s="111">
        <v>1</v>
      </c>
      <c r="Q845" s="111"/>
    </row>
    <row r="846" spans="1:17" x14ac:dyDescent="0.25">
      <c r="A846" s="110" t="s">
        <v>45382</v>
      </c>
      <c r="B846" s="110" t="s">
        <v>45382</v>
      </c>
      <c r="C846" s="110" t="s">
        <v>45382</v>
      </c>
      <c r="D846" s="111" t="b">
        <v>0</v>
      </c>
      <c r="E846" s="110" t="s">
        <v>45383</v>
      </c>
      <c r="F846" s="111">
        <v>1</v>
      </c>
      <c r="G846" s="110" t="s">
        <v>11</v>
      </c>
      <c r="H846" s="111">
        <v>154436012</v>
      </c>
      <c r="I846" s="111">
        <v>154436075</v>
      </c>
      <c r="J846" s="110" t="s">
        <v>44665</v>
      </c>
      <c r="K846" s="111">
        <v>87</v>
      </c>
      <c r="L846" s="110" t="s">
        <v>14789</v>
      </c>
      <c r="M846" s="111">
        <v>1</v>
      </c>
      <c r="Q846" s="111"/>
    </row>
    <row r="847" spans="1:17" x14ac:dyDescent="0.25">
      <c r="A847" s="110" t="s">
        <v>44918</v>
      </c>
      <c r="B847" s="110" t="s">
        <v>44918</v>
      </c>
      <c r="C847" s="110" t="s">
        <v>44918</v>
      </c>
      <c r="D847" s="111" t="b">
        <v>0</v>
      </c>
      <c r="E847" s="110" t="s">
        <v>44919</v>
      </c>
      <c r="F847" s="111">
        <v>1</v>
      </c>
      <c r="G847" s="110" t="s">
        <v>11</v>
      </c>
      <c r="H847" s="111">
        <v>29226560</v>
      </c>
      <c r="I847" s="111">
        <v>29226623</v>
      </c>
      <c r="J847" s="110" t="s">
        <v>44665</v>
      </c>
      <c r="K847" s="111">
        <v>87</v>
      </c>
      <c r="L847" s="110" t="s">
        <v>14789</v>
      </c>
      <c r="M847" s="111">
        <v>1</v>
      </c>
      <c r="Q847" s="111"/>
    </row>
    <row r="848" spans="1:17" x14ac:dyDescent="0.25">
      <c r="A848" s="110" t="s">
        <v>45724</v>
      </c>
      <c r="B848" s="110" t="s">
        <v>45724</v>
      </c>
      <c r="C848" s="110" t="s">
        <v>45724</v>
      </c>
      <c r="D848" s="111" t="b">
        <v>0</v>
      </c>
      <c r="E848" s="110" t="s">
        <v>45725</v>
      </c>
      <c r="F848" s="111">
        <v>1</v>
      </c>
      <c r="G848" s="110" t="s">
        <v>11</v>
      </c>
      <c r="H848" s="111">
        <v>295495365</v>
      </c>
      <c r="I848" s="111">
        <v>295495428</v>
      </c>
      <c r="J848" s="110" t="s">
        <v>44665</v>
      </c>
      <c r="K848" s="111">
        <v>87</v>
      </c>
      <c r="L848" s="110" t="s">
        <v>14789</v>
      </c>
      <c r="M848" s="111">
        <v>1</v>
      </c>
      <c r="Q848" s="111"/>
    </row>
    <row r="849" spans="1:17" x14ac:dyDescent="0.25">
      <c r="A849" s="110" t="s">
        <v>45427</v>
      </c>
      <c r="B849" s="110" t="s">
        <v>45427</v>
      </c>
      <c r="C849" s="110" t="s">
        <v>45427</v>
      </c>
      <c r="D849" s="111" t="b">
        <v>0</v>
      </c>
      <c r="E849" s="110" t="s">
        <v>45428</v>
      </c>
      <c r="F849" s="111">
        <v>1</v>
      </c>
      <c r="G849" s="110" t="s">
        <v>11</v>
      </c>
      <c r="H849" s="111">
        <v>163848863</v>
      </c>
      <c r="I849" s="111">
        <v>163848926</v>
      </c>
      <c r="J849" s="110" t="s">
        <v>44665</v>
      </c>
      <c r="K849" s="111">
        <v>87</v>
      </c>
      <c r="L849" s="110" t="s">
        <v>14789</v>
      </c>
      <c r="M849" s="111">
        <v>1</v>
      </c>
      <c r="Q849" s="111"/>
    </row>
    <row r="850" spans="1:17" x14ac:dyDescent="0.25">
      <c r="A850" s="110" t="s">
        <v>44902</v>
      </c>
      <c r="B850" s="110" t="s">
        <v>44902</v>
      </c>
      <c r="C850" s="110" t="s">
        <v>44902</v>
      </c>
      <c r="D850" s="111" t="b">
        <v>0</v>
      </c>
      <c r="E850" s="110" t="s">
        <v>44903</v>
      </c>
      <c r="F850" s="111">
        <v>1</v>
      </c>
      <c r="G850" s="110" t="s">
        <v>11</v>
      </c>
      <c r="H850" s="111">
        <v>27092100</v>
      </c>
      <c r="I850" s="111">
        <v>27092163</v>
      </c>
      <c r="J850" s="110" t="s">
        <v>44665</v>
      </c>
      <c r="K850" s="111">
        <v>87</v>
      </c>
      <c r="L850" s="110" t="s">
        <v>14789</v>
      </c>
      <c r="M850" s="111">
        <v>1</v>
      </c>
      <c r="Q850" s="111"/>
    </row>
    <row r="851" spans="1:17" x14ac:dyDescent="0.25">
      <c r="A851" s="110" t="s">
        <v>45886</v>
      </c>
      <c r="B851" s="110" t="s">
        <v>45886</v>
      </c>
      <c r="C851" s="110" t="s">
        <v>45886</v>
      </c>
      <c r="D851" s="111" t="b">
        <v>0</v>
      </c>
      <c r="E851" s="110" t="s">
        <v>45887</v>
      </c>
      <c r="F851" s="111">
        <v>1</v>
      </c>
      <c r="G851" s="110" t="s">
        <v>11</v>
      </c>
      <c r="H851" s="111">
        <v>347106518</v>
      </c>
      <c r="I851" s="111">
        <v>347106581</v>
      </c>
      <c r="J851" s="110" t="s">
        <v>44665</v>
      </c>
      <c r="K851" s="111">
        <v>87</v>
      </c>
      <c r="L851" s="110" t="s">
        <v>14789</v>
      </c>
      <c r="M851" s="111">
        <v>1</v>
      </c>
      <c r="Q851" s="111"/>
    </row>
    <row r="852" spans="1:17" x14ac:dyDescent="0.25">
      <c r="A852" s="110" t="s">
        <v>45898</v>
      </c>
      <c r="B852" s="110" t="s">
        <v>45898</v>
      </c>
      <c r="C852" s="110" t="s">
        <v>45898</v>
      </c>
      <c r="D852" s="111" t="b">
        <v>0</v>
      </c>
      <c r="E852" s="110" t="s">
        <v>45899</v>
      </c>
      <c r="F852" s="111">
        <v>1</v>
      </c>
      <c r="G852" s="110" t="s">
        <v>11</v>
      </c>
      <c r="H852" s="111">
        <v>352547891</v>
      </c>
      <c r="I852" s="111">
        <v>352547954</v>
      </c>
      <c r="J852" s="110" t="s">
        <v>44665</v>
      </c>
      <c r="K852" s="111">
        <v>87</v>
      </c>
      <c r="L852" s="110" t="s">
        <v>14789</v>
      </c>
      <c r="M852" s="111">
        <v>1</v>
      </c>
      <c r="Q852" s="111"/>
    </row>
    <row r="853" spans="1:17" x14ac:dyDescent="0.25">
      <c r="A853" s="110" t="s">
        <v>45122</v>
      </c>
      <c r="B853" s="110" t="s">
        <v>45122</v>
      </c>
      <c r="C853" s="110" t="s">
        <v>45122</v>
      </c>
      <c r="D853" s="111" t="b">
        <v>0</v>
      </c>
      <c r="E853" s="110" t="s">
        <v>45123</v>
      </c>
      <c r="F853" s="111">
        <v>1</v>
      </c>
      <c r="G853" s="110" t="s">
        <v>11</v>
      </c>
      <c r="H853" s="111">
        <v>69285620</v>
      </c>
      <c r="I853" s="111">
        <v>69285683</v>
      </c>
      <c r="J853" s="110" t="s">
        <v>44665</v>
      </c>
      <c r="K853" s="111">
        <v>87</v>
      </c>
      <c r="L853" s="110" t="s">
        <v>14789</v>
      </c>
      <c r="M853" s="111">
        <v>1</v>
      </c>
      <c r="Q853" s="111"/>
    </row>
    <row r="854" spans="1:17" x14ac:dyDescent="0.25">
      <c r="A854" s="110" t="s">
        <v>44904</v>
      </c>
      <c r="B854" s="110" t="s">
        <v>44904</v>
      </c>
      <c r="C854" s="110" t="s">
        <v>44904</v>
      </c>
      <c r="D854" s="111" t="b">
        <v>0</v>
      </c>
      <c r="E854" s="110" t="s">
        <v>44905</v>
      </c>
      <c r="F854" s="111">
        <v>1</v>
      </c>
      <c r="G854" s="110" t="s">
        <v>11</v>
      </c>
      <c r="H854" s="111">
        <v>27098739</v>
      </c>
      <c r="I854" s="111">
        <v>27098802</v>
      </c>
      <c r="J854" s="110" t="s">
        <v>44665</v>
      </c>
      <c r="K854" s="111">
        <v>87</v>
      </c>
      <c r="L854" s="110" t="s">
        <v>14789</v>
      </c>
      <c r="M854" s="111">
        <v>1</v>
      </c>
      <c r="Q854" s="111"/>
    </row>
    <row r="855" spans="1:17" x14ac:dyDescent="0.25">
      <c r="A855" s="110" t="s">
        <v>44835</v>
      </c>
      <c r="B855" s="110" t="s">
        <v>44835</v>
      </c>
      <c r="C855" s="110" t="s">
        <v>44835</v>
      </c>
      <c r="D855" s="111" t="b">
        <v>0</v>
      </c>
      <c r="E855" s="110" t="s">
        <v>44836</v>
      </c>
      <c r="F855" s="111">
        <v>1</v>
      </c>
      <c r="G855" s="110" t="s">
        <v>11</v>
      </c>
      <c r="H855" s="111">
        <v>17937361</v>
      </c>
      <c r="I855" s="111">
        <v>17937424</v>
      </c>
      <c r="J855" s="110" t="s">
        <v>44665</v>
      </c>
      <c r="K855" s="111">
        <v>87</v>
      </c>
      <c r="L855" s="110" t="s">
        <v>14789</v>
      </c>
      <c r="M855" s="111">
        <v>1</v>
      </c>
      <c r="Q855" s="111"/>
    </row>
    <row r="856" spans="1:17" x14ac:dyDescent="0.25">
      <c r="A856" s="110" t="s">
        <v>44964</v>
      </c>
      <c r="B856" s="110" t="s">
        <v>44964</v>
      </c>
      <c r="C856" s="110" t="s">
        <v>44964</v>
      </c>
      <c r="D856" s="111" t="b">
        <v>0</v>
      </c>
      <c r="E856" s="110" t="s">
        <v>44965</v>
      </c>
      <c r="F856" s="111">
        <v>1</v>
      </c>
      <c r="G856" s="110" t="s">
        <v>11</v>
      </c>
      <c r="H856" s="111">
        <v>35797303</v>
      </c>
      <c r="I856" s="111">
        <v>35797366</v>
      </c>
      <c r="J856" s="110" t="s">
        <v>44665</v>
      </c>
      <c r="K856" s="111">
        <v>87</v>
      </c>
      <c r="L856" s="110" t="s">
        <v>14789</v>
      </c>
      <c r="M856" s="111">
        <v>1</v>
      </c>
      <c r="Q856" s="111"/>
    </row>
    <row r="857" spans="1:17" x14ac:dyDescent="0.25">
      <c r="A857" s="110" t="s">
        <v>45336</v>
      </c>
      <c r="B857" s="110" t="s">
        <v>45336</v>
      </c>
      <c r="C857" s="110" t="s">
        <v>45336</v>
      </c>
      <c r="D857" s="111" t="b">
        <v>0</v>
      </c>
      <c r="E857" s="110" t="s">
        <v>45337</v>
      </c>
      <c r="F857" s="111">
        <v>1</v>
      </c>
      <c r="G857" s="110" t="s">
        <v>11</v>
      </c>
      <c r="H857" s="111">
        <v>144682302</v>
      </c>
      <c r="I857" s="111">
        <v>144682365</v>
      </c>
      <c r="J857" s="110" t="s">
        <v>44665</v>
      </c>
      <c r="K857" s="111">
        <v>87</v>
      </c>
      <c r="L857" s="110" t="s">
        <v>14789</v>
      </c>
      <c r="M857" s="111">
        <v>1</v>
      </c>
      <c r="Q857" s="111"/>
    </row>
    <row r="858" spans="1:17" x14ac:dyDescent="0.25">
      <c r="A858" s="110" t="s">
        <v>45246</v>
      </c>
      <c r="B858" s="110" t="s">
        <v>45246</v>
      </c>
      <c r="C858" s="110" t="s">
        <v>45246</v>
      </c>
      <c r="D858" s="111" t="b">
        <v>0</v>
      </c>
      <c r="E858" s="110" t="s">
        <v>45247</v>
      </c>
      <c r="F858" s="111">
        <v>1</v>
      </c>
      <c r="G858" s="110" t="s">
        <v>11</v>
      </c>
      <c r="H858" s="111">
        <v>124308713</v>
      </c>
      <c r="I858" s="111">
        <v>124308776</v>
      </c>
      <c r="J858" s="110" t="s">
        <v>44665</v>
      </c>
      <c r="K858" s="111">
        <v>87</v>
      </c>
      <c r="L858" s="110" t="s">
        <v>14789</v>
      </c>
      <c r="M858" s="111">
        <v>1</v>
      </c>
      <c r="Q858" s="111"/>
    </row>
    <row r="859" spans="1:17" x14ac:dyDescent="0.25">
      <c r="A859" s="110" t="s">
        <v>45025</v>
      </c>
      <c r="B859" s="110" t="s">
        <v>45025</v>
      </c>
      <c r="C859" s="110" t="s">
        <v>45025</v>
      </c>
      <c r="D859" s="111" t="b">
        <v>0</v>
      </c>
      <c r="E859" s="110" t="s">
        <v>45026</v>
      </c>
      <c r="F859" s="111">
        <v>1</v>
      </c>
      <c r="G859" s="110" t="s">
        <v>11</v>
      </c>
      <c r="H859" s="111">
        <v>53837328</v>
      </c>
      <c r="I859" s="111">
        <v>53837391</v>
      </c>
      <c r="J859" s="110" t="s">
        <v>44665</v>
      </c>
      <c r="K859" s="111">
        <v>87</v>
      </c>
      <c r="L859" s="110" t="s">
        <v>14789</v>
      </c>
      <c r="M859" s="111">
        <v>1</v>
      </c>
      <c r="Q859" s="111"/>
    </row>
    <row r="860" spans="1:17" x14ac:dyDescent="0.25">
      <c r="A860" s="110" t="s">
        <v>44813</v>
      </c>
      <c r="B860" s="110" t="s">
        <v>44813</v>
      </c>
      <c r="C860" s="110" t="s">
        <v>44813</v>
      </c>
      <c r="D860" s="111" t="b">
        <v>0</v>
      </c>
      <c r="E860" s="110" t="s">
        <v>44814</v>
      </c>
      <c r="F860" s="111">
        <v>1</v>
      </c>
      <c r="G860" s="110" t="s">
        <v>11</v>
      </c>
      <c r="H860" s="111">
        <v>15284143</v>
      </c>
      <c r="I860" s="111">
        <v>15284206</v>
      </c>
      <c r="J860" s="110" t="s">
        <v>44665</v>
      </c>
      <c r="K860" s="111">
        <v>87</v>
      </c>
      <c r="L860" s="110" t="s">
        <v>14789</v>
      </c>
      <c r="M860" s="111">
        <v>1</v>
      </c>
      <c r="Q860" s="111"/>
    </row>
    <row r="861" spans="1:17" x14ac:dyDescent="0.25">
      <c r="A861" s="110" t="s">
        <v>46550</v>
      </c>
      <c r="B861" s="110" t="s">
        <v>46550</v>
      </c>
      <c r="C861" s="110" t="s">
        <v>46550</v>
      </c>
      <c r="D861" s="111" t="b">
        <v>0</v>
      </c>
      <c r="E861" s="110" t="s">
        <v>46551</v>
      </c>
      <c r="F861" s="111">
        <v>1</v>
      </c>
      <c r="G861" s="110" t="s">
        <v>11</v>
      </c>
      <c r="H861" s="111">
        <v>502216947</v>
      </c>
      <c r="I861" s="111">
        <v>502217010</v>
      </c>
      <c r="J861" s="110" t="s">
        <v>44665</v>
      </c>
      <c r="K861" s="111">
        <v>87</v>
      </c>
      <c r="L861" s="110" t="s">
        <v>14789</v>
      </c>
      <c r="M861" s="111">
        <v>1</v>
      </c>
      <c r="Q861" s="111"/>
    </row>
    <row r="862" spans="1:17" x14ac:dyDescent="0.25">
      <c r="A862" s="110" t="s">
        <v>44998</v>
      </c>
      <c r="B862" s="110" t="s">
        <v>44998</v>
      </c>
      <c r="C862" s="110" t="s">
        <v>44998</v>
      </c>
      <c r="D862" s="111" t="b">
        <v>0</v>
      </c>
      <c r="E862" s="110" t="s">
        <v>44999</v>
      </c>
      <c r="F862" s="111">
        <v>1</v>
      </c>
      <c r="G862" s="110" t="s">
        <v>11</v>
      </c>
      <c r="H862" s="111">
        <v>46121172</v>
      </c>
      <c r="I862" s="111">
        <v>46121235</v>
      </c>
      <c r="J862" s="110" t="s">
        <v>44665</v>
      </c>
      <c r="K862" s="111">
        <v>87</v>
      </c>
      <c r="L862" s="110" t="s">
        <v>14789</v>
      </c>
      <c r="M862" s="111">
        <v>1</v>
      </c>
      <c r="Q862" s="111"/>
    </row>
    <row r="863" spans="1:17" x14ac:dyDescent="0.25">
      <c r="A863" s="110" t="s">
        <v>46134</v>
      </c>
      <c r="B863" s="110" t="s">
        <v>46134</v>
      </c>
      <c r="C863" s="110" t="s">
        <v>46134</v>
      </c>
      <c r="D863" s="111" t="b">
        <v>0</v>
      </c>
      <c r="E863" s="110" t="s">
        <v>46135</v>
      </c>
      <c r="F863" s="111">
        <v>1</v>
      </c>
      <c r="G863" s="110" t="s">
        <v>11</v>
      </c>
      <c r="H863" s="111">
        <v>407949443</v>
      </c>
      <c r="I863" s="111">
        <v>407949506</v>
      </c>
      <c r="J863" s="110" t="s">
        <v>44665</v>
      </c>
      <c r="K863" s="111">
        <v>87</v>
      </c>
      <c r="L863" s="110" t="s">
        <v>14789</v>
      </c>
      <c r="M863" s="111">
        <v>1</v>
      </c>
      <c r="Q863" s="111"/>
    </row>
    <row r="864" spans="1:17" x14ac:dyDescent="0.25">
      <c r="A864" s="110" t="s">
        <v>45949</v>
      </c>
      <c r="B864" s="110" t="s">
        <v>45949</v>
      </c>
      <c r="C864" s="110" t="s">
        <v>45949</v>
      </c>
      <c r="D864" s="111" t="b">
        <v>0</v>
      </c>
      <c r="E864" s="110" t="s">
        <v>45950</v>
      </c>
      <c r="F864" s="111">
        <v>1</v>
      </c>
      <c r="G864" s="110" t="s">
        <v>11</v>
      </c>
      <c r="H864" s="111">
        <v>363028539</v>
      </c>
      <c r="I864" s="111">
        <v>363028602</v>
      </c>
      <c r="J864" s="110" t="s">
        <v>44665</v>
      </c>
      <c r="K864" s="111">
        <v>87</v>
      </c>
      <c r="L864" s="110" t="s">
        <v>14789</v>
      </c>
      <c r="M864" s="111">
        <v>1</v>
      </c>
      <c r="Q864" s="111"/>
    </row>
    <row r="865" spans="1:17" x14ac:dyDescent="0.25">
      <c r="A865" s="110" t="s">
        <v>45120</v>
      </c>
      <c r="B865" s="110" t="s">
        <v>45120</v>
      </c>
      <c r="C865" s="110" t="s">
        <v>45120</v>
      </c>
      <c r="D865" s="111" t="b">
        <v>0</v>
      </c>
      <c r="E865" s="110" t="s">
        <v>45121</v>
      </c>
      <c r="F865" s="111">
        <v>1</v>
      </c>
      <c r="G865" s="110" t="s">
        <v>11</v>
      </c>
      <c r="H865" s="111">
        <v>68548890</v>
      </c>
      <c r="I865" s="111">
        <v>68548953</v>
      </c>
      <c r="J865" s="110" t="s">
        <v>44665</v>
      </c>
      <c r="K865" s="111">
        <v>87</v>
      </c>
      <c r="L865" s="110" t="s">
        <v>14789</v>
      </c>
      <c r="M865" s="111">
        <v>1</v>
      </c>
      <c r="Q865" s="111"/>
    </row>
    <row r="866" spans="1:17" x14ac:dyDescent="0.25">
      <c r="A866" s="110" t="s">
        <v>45698</v>
      </c>
      <c r="B866" s="110" t="s">
        <v>45698</v>
      </c>
      <c r="C866" s="110" t="s">
        <v>45698</v>
      </c>
      <c r="D866" s="111" t="b">
        <v>0</v>
      </c>
      <c r="E866" s="110" t="s">
        <v>45699</v>
      </c>
      <c r="F866" s="111">
        <v>1</v>
      </c>
      <c r="G866" s="110" t="s">
        <v>11</v>
      </c>
      <c r="H866" s="111">
        <v>283040841</v>
      </c>
      <c r="I866" s="111">
        <v>283040904</v>
      </c>
      <c r="J866" s="110" t="s">
        <v>44665</v>
      </c>
      <c r="K866" s="111">
        <v>87</v>
      </c>
      <c r="L866" s="110" t="s">
        <v>14789</v>
      </c>
      <c r="M866" s="111">
        <v>1</v>
      </c>
      <c r="Q866" s="111"/>
    </row>
    <row r="867" spans="1:17" x14ac:dyDescent="0.25">
      <c r="A867" s="110" t="s">
        <v>46037</v>
      </c>
      <c r="B867" s="110" t="s">
        <v>46037</v>
      </c>
      <c r="C867" s="110" t="s">
        <v>46037</v>
      </c>
      <c r="D867" s="111" t="b">
        <v>0</v>
      </c>
      <c r="E867" s="110" t="s">
        <v>46038</v>
      </c>
      <c r="F867" s="111">
        <v>1</v>
      </c>
      <c r="G867" s="110" t="s">
        <v>11</v>
      </c>
      <c r="H867" s="111">
        <v>389407184</v>
      </c>
      <c r="I867" s="111">
        <v>389407247</v>
      </c>
      <c r="J867" s="110" t="s">
        <v>44665</v>
      </c>
      <c r="K867" s="111">
        <v>87</v>
      </c>
      <c r="L867" s="110" t="s">
        <v>14789</v>
      </c>
      <c r="M867" s="111">
        <v>1</v>
      </c>
      <c r="Q867" s="111"/>
    </row>
    <row r="868" spans="1:17" x14ac:dyDescent="0.25">
      <c r="A868" s="110" t="s">
        <v>44762</v>
      </c>
      <c r="B868" s="110" t="s">
        <v>44762</v>
      </c>
      <c r="C868" s="110" t="s">
        <v>44762</v>
      </c>
      <c r="D868" s="111" t="b">
        <v>0</v>
      </c>
      <c r="E868" s="110" t="s">
        <v>44763</v>
      </c>
      <c r="F868" s="111">
        <v>1</v>
      </c>
      <c r="G868" s="110" t="s">
        <v>11</v>
      </c>
      <c r="H868" s="111">
        <v>9110819</v>
      </c>
      <c r="I868" s="111">
        <v>9110882</v>
      </c>
      <c r="J868" s="110" t="s">
        <v>44665</v>
      </c>
      <c r="K868" s="111">
        <v>87</v>
      </c>
      <c r="L868" s="110" t="s">
        <v>14789</v>
      </c>
      <c r="M868" s="111">
        <v>1</v>
      </c>
      <c r="Q868" s="111"/>
    </row>
    <row r="869" spans="1:17" x14ac:dyDescent="0.25">
      <c r="A869" s="110" t="s">
        <v>44802</v>
      </c>
      <c r="B869" s="110" t="s">
        <v>44802</v>
      </c>
      <c r="C869" s="110" t="s">
        <v>44802</v>
      </c>
      <c r="D869" s="111" t="b">
        <v>0</v>
      </c>
      <c r="E869" s="110" t="s">
        <v>44803</v>
      </c>
      <c r="F869" s="111">
        <v>1</v>
      </c>
      <c r="G869" s="110" t="s">
        <v>11</v>
      </c>
      <c r="H869" s="111">
        <v>12913336</v>
      </c>
      <c r="I869" s="111">
        <v>12913399</v>
      </c>
      <c r="J869" s="110" t="s">
        <v>44665</v>
      </c>
      <c r="K869" s="111">
        <v>87</v>
      </c>
      <c r="L869" s="110" t="s">
        <v>14789</v>
      </c>
      <c r="M869" s="111">
        <v>1</v>
      </c>
      <c r="Q869" s="111"/>
    </row>
    <row r="870" spans="1:17" x14ac:dyDescent="0.25">
      <c r="A870" s="110" t="s">
        <v>46331</v>
      </c>
      <c r="B870" s="110" t="s">
        <v>46331</v>
      </c>
      <c r="C870" s="110" t="s">
        <v>46331</v>
      </c>
      <c r="D870" s="111" t="b">
        <v>0</v>
      </c>
      <c r="E870" s="110" t="s">
        <v>46332</v>
      </c>
      <c r="F870" s="111">
        <v>1</v>
      </c>
      <c r="G870" s="110" t="s">
        <v>11</v>
      </c>
      <c r="H870" s="111">
        <v>434155338</v>
      </c>
      <c r="I870" s="111">
        <v>434155401</v>
      </c>
      <c r="J870" s="110" t="s">
        <v>44665</v>
      </c>
      <c r="K870" s="111">
        <v>87</v>
      </c>
      <c r="L870" s="110" t="s">
        <v>14789</v>
      </c>
      <c r="M870" s="111">
        <v>1</v>
      </c>
      <c r="Q870" s="111"/>
    </row>
    <row r="871" spans="1:17" x14ac:dyDescent="0.25">
      <c r="A871" s="110" t="s">
        <v>46162</v>
      </c>
      <c r="B871" s="110" t="s">
        <v>46162</v>
      </c>
      <c r="C871" s="110" t="s">
        <v>46162</v>
      </c>
      <c r="D871" s="111" t="b">
        <v>0</v>
      </c>
      <c r="E871" s="110" t="s">
        <v>46163</v>
      </c>
      <c r="F871" s="111">
        <v>1</v>
      </c>
      <c r="G871" s="110" t="s">
        <v>11</v>
      </c>
      <c r="H871" s="111">
        <v>411153298</v>
      </c>
      <c r="I871" s="111">
        <v>411153361</v>
      </c>
      <c r="J871" s="110" t="s">
        <v>44665</v>
      </c>
      <c r="K871" s="111">
        <v>87</v>
      </c>
      <c r="L871" s="110" t="s">
        <v>14789</v>
      </c>
      <c r="M871" s="111">
        <v>1</v>
      </c>
      <c r="Q871" s="111"/>
    </row>
    <row r="872" spans="1:17" x14ac:dyDescent="0.25">
      <c r="A872" s="110" t="s">
        <v>44787</v>
      </c>
      <c r="B872" s="110" t="s">
        <v>44787</v>
      </c>
      <c r="C872" s="110" t="s">
        <v>44787</v>
      </c>
      <c r="D872" s="111" t="b">
        <v>0</v>
      </c>
      <c r="E872" s="110" t="s">
        <v>44788</v>
      </c>
      <c r="F872" s="111">
        <v>1</v>
      </c>
      <c r="G872" s="110" t="s">
        <v>11</v>
      </c>
      <c r="H872" s="111">
        <v>10184141</v>
      </c>
      <c r="I872" s="111">
        <v>10184204</v>
      </c>
      <c r="J872" s="110" t="s">
        <v>44665</v>
      </c>
      <c r="K872" s="111">
        <v>87</v>
      </c>
      <c r="L872" s="110" t="s">
        <v>14789</v>
      </c>
      <c r="M872" s="111">
        <v>1</v>
      </c>
      <c r="Q872" s="111"/>
    </row>
    <row r="873" spans="1:17" x14ac:dyDescent="0.25">
      <c r="A873" s="110" t="s">
        <v>45165</v>
      </c>
      <c r="B873" s="110" t="s">
        <v>45165</v>
      </c>
      <c r="C873" s="110" t="s">
        <v>45165</v>
      </c>
      <c r="D873" s="111" t="b">
        <v>0</v>
      </c>
      <c r="E873" s="110" t="s">
        <v>45166</v>
      </c>
      <c r="F873" s="111">
        <v>1</v>
      </c>
      <c r="G873" s="110" t="s">
        <v>11</v>
      </c>
      <c r="H873" s="111">
        <v>83781140</v>
      </c>
      <c r="I873" s="111">
        <v>83781203</v>
      </c>
      <c r="J873" s="110" t="s">
        <v>44665</v>
      </c>
      <c r="K873" s="111">
        <v>87</v>
      </c>
      <c r="L873" s="110" t="s">
        <v>14789</v>
      </c>
      <c r="M873" s="111">
        <v>1</v>
      </c>
      <c r="Q873" s="111"/>
    </row>
    <row r="874" spans="1:17" x14ac:dyDescent="0.25">
      <c r="A874" s="110" t="s">
        <v>45585</v>
      </c>
      <c r="B874" s="110" t="s">
        <v>45585</v>
      </c>
      <c r="C874" s="110" t="s">
        <v>45585</v>
      </c>
      <c r="D874" s="111" t="b">
        <v>0</v>
      </c>
      <c r="E874" s="110" t="s">
        <v>45586</v>
      </c>
      <c r="F874" s="111">
        <v>1</v>
      </c>
      <c r="G874" s="110" t="s">
        <v>11</v>
      </c>
      <c r="H874" s="111">
        <v>237763095</v>
      </c>
      <c r="I874" s="111">
        <v>237763158</v>
      </c>
      <c r="J874" s="110" t="s">
        <v>44665</v>
      </c>
      <c r="K874" s="111">
        <v>87</v>
      </c>
      <c r="L874" s="110" t="s">
        <v>14789</v>
      </c>
      <c r="M874" s="111">
        <v>1</v>
      </c>
      <c r="Q874" s="111"/>
    </row>
    <row r="875" spans="1:17" x14ac:dyDescent="0.25">
      <c r="A875" s="110" t="s">
        <v>45848</v>
      </c>
      <c r="B875" s="110" t="s">
        <v>45848</v>
      </c>
      <c r="C875" s="110" t="s">
        <v>45848</v>
      </c>
      <c r="D875" s="111" t="b">
        <v>0</v>
      </c>
      <c r="E875" s="110" t="s">
        <v>45849</v>
      </c>
      <c r="F875" s="111">
        <v>1</v>
      </c>
      <c r="G875" s="110" t="s">
        <v>11</v>
      </c>
      <c r="H875" s="111">
        <v>337830369</v>
      </c>
      <c r="I875" s="111">
        <v>337830432</v>
      </c>
      <c r="J875" s="110" t="s">
        <v>44665</v>
      </c>
      <c r="K875" s="111">
        <v>87</v>
      </c>
      <c r="L875" s="110" t="s">
        <v>14789</v>
      </c>
      <c r="M875" s="111">
        <v>1</v>
      </c>
      <c r="Q875" s="111"/>
    </row>
    <row r="876" spans="1:17" x14ac:dyDescent="0.25">
      <c r="A876" s="110" t="s">
        <v>46128</v>
      </c>
      <c r="B876" s="110" t="s">
        <v>46128</v>
      </c>
      <c r="C876" s="110" t="s">
        <v>46128</v>
      </c>
      <c r="D876" s="111" t="b">
        <v>0</v>
      </c>
      <c r="E876" s="110" t="s">
        <v>46129</v>
      </c>
      <c r="F876" s="111">
        <v>1</v>
      </c>
      <c r="G876" s="110" t="s">
        <v>11</v>
      </c>
      <c r="H876" s="111">
        <v>407200655</v>
      </c>
      <c r="I876" s="111">
        <v>407200718</v>
      </c>
      <c r="J876" s="110" t="s">
        <v>44665</v>
      </c>
      <c r="K876" s="111">
        <v>87</v>
      </c>
      <c r="L876" s="110" t="s">
        <v>14789</v>
      </c>
      <c r="M876" s="111">
        <v>1</v>
      </c>
      <c r="Q876" s="111"/>
    </row>
    <row r="877" spans="1:17" x14ac:dyDescent="0.25">
      <c r="A877" s="110" t="s">
        <v>45692</v>
      </c>
      <c r="B877" s="110" t="s">
        <v>45692</v>
      </c>
      <c r="C877" s="110" t="s">
        <v>45692</v>
      </c>
      <c r="D877" s="111" t="b">
        <v>0</v>
      </c>
      <c r="E877" s="110" t="s">
        <v>45693</v>
      </c>
      <c r="F877" s="111">
        <v>1</v>
      </c>
      <c r="G877" s="110" t="s">
        <v>11</v>
      </c>
      <c r="H877" s="111">
        <v>281123306</v>
      </c>
      <c r="I877" s="111">
        <v>281123369</v>
      </c>
      <c r="J877" s="110" t="s">
        <v>44665</v>
      </c>
      <c r="K877" s="111">
        <v>87</v>
      </c>
      <c r="L877" s="110" t="s">
        <v>14789</v>
      </c>
      <c r="M877" s="111">
        <v>1</v>
      </c>
      <c r="Q877" s="111"/>
    </row>
    <row r="878" spans="1:17" x14ac:dyDescent="0.25">
      <c r="A878" s="110" t="s">
        <v>44990</v>
      </c>
      <c r="B878" s="110" t="s">
        <v>44990</v>
      </c>
      <c r="C878" s="110" t="s">
        <v>44990</v>
      </c>
      <c r="D878" s="111" t="b">
        <v>0</v>
      </c>
      <c r="E878" s="110" t="s">
        <v>44991</v>
      </c>
      <c r="F878" s="111">
        <v>1</v>
      </c>
      <c r="G878" s="110" t="s">
        <v>11</v>
      </c>
      <c r="H878" s="111">
        <v>41817222</v>
      </c>
      <c r="I878" s="111">
        <v>41817285</v>
      </c>
      <c r="J878" s="110" t="s">
        <v>44665</v>
      </c>
      <c r="K878" s="111">
        <v>87</v>
      </c>
      <c r="L878" s="110" t="s">
        <v>14789</v>
      </c>
      <c r="M878" s="111">
        <v>1</v>
      </c>
      <c r="Q878" s="111"/>
    </row>
    <row r="879" spans="1:17" x14ac:dyDescent="0.25">
      <c r="A879" s="110" t="s">
        <v>44793</v>
      </c>
      <c r="B879" s="110" t="s">
        <v>44793</v>
      </c>
      <c r="C879" s="110" t="s">
        <v>44793</v>
      </c>
      <c r="D879" s="111" t="b">
        <v>0</v>
      </c>
      <c r="E879" s="110" t="s">
        <v>44794</v>
      </c>
      <c r="F879" s="111">
        <v>1</v>
      </c>
      <c r="G879" s="110" t="s">
        <v>11</v>
      </c>
      <c r="H879" s="111">
        <v>10580607</v>
      </c>
      <c r="I879" s="111">
        <v>10580670</v>
      </c>
      <c r="J879" s="110" t="s">
        <v>44665</v>
      </c>
      <c r="K879" s="111">
        <v>87</v>
      </c>
      <c r="L879" s="110" t="s">
        <v>14789</v>
      </c>
      <c r="M879" s="111">
        <v>1</v>
      </c>
      <c r="Q879" s="111"/>
    </row>
    <row r="880" spans="1:17" x14ac:dyDescent="0.25">
      <c r="A880" s="110" t="s">
        <v>44726</v>
      </c>
      <c r="B880" s="110" t="s">
        <v>44726</v>
      </c>
      <c r="C880" s="110" t="s">
        <v>44726</v>
      </c>
      <c r="D880" s="111" t="b">
        <v>0</v>
      </c>
      <c r="E880" s="110" t="s">
        <v>44727</v>
      </c>
      <c r="F880" s="111">
        <v>1</v>
      </c>
      <c r="G880" s="110" t="s">
        <v>11</v>
      </c>
      <c r="H880" s="111">
        <v>5548911</v>
      </c>
      <c r="I880" s="111">
        <v>5548974</v>
      </c>
      <c r="J880" s="110" t="s">
        <v>44665</v>
      </c>
      <c r="K880" s="111">
        <v>87</v>
      </c>
      <c r="L880" s="110" t="s">
        <v>14789</v>
      </c>
      <c r="M880" s="111">
        <v>1</v>
      </c>
      <c r="Q880" s="111"/>
    </row>
    <row r="881" spans="1:17" x14ac:dyDescent="0.25">
      <c r="A881" s="110" t="s">
        <v>45173</v>
      </c>
      <c r="B881" s="110" t="s">
        <v>45173</v>
      </c>
      <c r="C881" s="110" t="s">
        <v>45173</v>
      </c>
      <c r="D881" s="111" t="b">
        <v>0</v>
      </c>
      <c r="E881" s="110" t="s">
        <v>45174</v>
      </c>
      <c r="F881" s="111">
        <v>1</v>
      </c>
      <c r="G881" s="110" t="s">
        <v>11</v>
      </c>
      <c r="H881" s="111">
        <v>87989133</v>
      </c>
      <c r="I881" s="111">
        <v>87989196</v>
      </c>
      <c r="J881" s="110" t="s">
        <v>44665</v>
      </c>
      <c r="K881" s="111">
        <v>87</v>
      </c>
      <c r="L881" s="110" t="s">
        <v>14789</v>
      </c>
      <c r="M881" s="111">
        <v>1</v>
      </c>
      <c r="Q881" s="111"/>
    </row>
    <row r="882" spans="1:17" x14ac:dyDescent="0.25">
      <c r="A882" s="110" t="s">
        <v>44922</v>
      </c>
      <c r="B882" s="110" t="s">
        <v>44922</v>
      </c>
      <c r="C882" s="110" t="s">
        <v>44922</v>
      </c>
      <c r="D882" s="111" t="b">
        <v>0</v>
      </c>
      <c r="E882" s="110" t="s">
        <v>44923</v>
      </c>
      <c r="F882" s="111">
        <v>1</v>
      </c>
      <c r="G882" s="110" t="s">
        <v>11</v>
      </c>
      <c r="H882" s="111">
        <v>30411704</v>
      </c>
      <c r="I882" s="111">
        <v>30411767</v>
      </c>
      <c r="J882" s="110" t="s">
        <v>44665</v>
      </c>
      <c r="K882" s="111">
        <v>87</v>
      </c>
      <c r="L882" s="110" t="s">
        <v>14789</v>
      </c>
      <c r="M882" s="111">
        <v>1</v>
      </c>
      <c r="Q882" s="111"/>
    </row>
    <row r="883" spans="1:17" x14ac:dyDescent="0.25">
      <c r="A883" s="110" t="s">
        <v>45018</v>
      </c>
      <c r="B883" s="110" t="s">
        <v>45018</v>
      </c>
      <c r="C883" s="110" t="s">
        <v>45018</v>
      </c>
      <c r="D883" s="111" t="b">
        <v>0</v>
      </c>
      <c r="E883" s="110" t="s">
        <v>45019</v>
      </c>
      <c r="F883" s="111">
        <v>1</v>
      </c>
      <c r="G883" s="110" t="s">
        <v>11</v>
      </c>
      <c r="H883" s="111">
        <v>53210828</v>
      </c>
      <c r="I883" s="111">
        <v>53210891</v>
      </c>
      <c r="J883" s="110" t="s">
        <v>44665</v>
      </c>
      <c r="K883" s="111">
        <v>87</v>
      </c>
      <c r="L883" s="110" t="s">
        <v>14789</v>
      </c>
      <c r="M883" s="111">
        <v>1</v>
      </c>
      <c r="Q883" s="111"/>
    </row>
    <row r="884" spans="1:17" x14ac:dyDescent="0.25">
      <c r="A884" s="110" t="s">
        <v>45190</v>
      </c>
      <c r="B884" s="110" t="s">
        <v>45190</v>
      </c>
      <c r="C884" s="110" t="s">
        <v>45190</v>
      </c>
      <c r="D884" s="111" t="b">
        <v>0</v>
      </c>
      <c r="E884" s="110" t="s">
        <v>45191</v>
      </c>
      <c r="F884" s="111">
        <v>1</v>
      </c>
      <c r="G884" s="110" t="s">
        <v>11</v>
      </c>
      <c r="H884" s="111">
        <v>96121607</v>
      </c>
      <c r="I884" s="111">
        <v>96121670</v>
      </c>
      <c r="J884" s="110" t="s">
        <v>44665</v>
      </c>
      <c r="K884" s="111">
        <v>87</v>
      </c>
      <c r="L884" s="110" t="s">
        <v>14789</v>
      </c>
      <c r="M884" s="111">
        <v>1</v>
      </c>
      <c r="Q884" s="111"/>
    </row>
    <row r="885" spans="1:17" x14ac:dyDescent="0.25">
      <c r="A885" s="110" t="s">
        <v>46522</v>
      </c>
      <c r="B885" s="110" t="s">
        <v>46522</v>
      </c>
      <c r="C885" s="110" t="s">
        <v>46522</v>
      </c>
      <c r="D885" s="111" t="b">
        <v>0</v>
      </c>
      <c r="E885" s="110" t="s">
        <v>46523</v>
      </c>
      <c r="F885" s="111">
        <v>1</v>
      </c>
      <c r="G885" s="110" t="s">
        <v>11</v>
      </c>
      <c r="H885" s="111">
        <v>497219347</v>
      </c>
      <c r="I885" s="111">
        <v>497219410</v>
      </c>
      <c r="J885" s="110" t="s">
        <v>44665</v>
      </c>
      <c r="K885" s="111">
        <v>87</v>
      </c>
      <c r="L885" s="110" t="s">
        <v>14789</v>
      </c>
      <c r="M885" s="111">
        <v>1</v>
      </c>
      <c r="Q885" s="111"/>
    </row>
    <row r="886" spans="1:17" x14ac:dyDescent="0.25">
      <c r="A886" s="110" t="s">
        <v>44828</v>
      </c>
      <c r="B886" s="110" t="s">
        <v>44828</v>
      </c>
      <c r="C886" s="110" t="s">
        <v>44828</v>
      </c>
      <c r="D886" s="111" t="b">
        <v>0</v>
      </c>
      <c r="E886" s="110" t="s">
        <v>44829</v>
      </c>
      <c r="F886" s="111">
        <v>1</v>
      </c>
      <c r="G886" s="110" t="s">
        <v>11</v>
      </c>
      <c r="H886" s="111">
        <v>16239392</v>
      </c>
      <c r="I886" s="111">
        <v>16239455</v>
      </c>
      <c r="J886" s="110" t="s">
        <v>44665</v>
      </c>
      <c r="K886" s="111">
        <v>87</v>
      </c>
      <c r="L886" s="110" t="s">
        <v>14789</v>
      </c>
      <c r="M886" s="111">
        <v>1</v>
      </c>
      <c r="Q886" s="111"/>
    </row>
    <row r="887" spans="1:17" x14ac:dyDescent="0.25">
      <c r="A887" s="110" t="s">
        <v>46018</v>
      </c>
      <c r="B887" s="110" t="s">
        <v>46018</v>
      </c>
      <c r="C887" s="110" t="s">
        <v>46018</v>
      </c>
      <c r="D887" s="111" t="b">
        <v>0</v>
      </c>
      <c r="E887" s="110" t="s">
        <v>46019</v>
      </c>
      <c r="F887" s="111">
        <v>1</v>
      </c>
      <c r="G887" s="110" t="s">
        <v>11</v>
      </c>
      <c r="H887" s="111">
        <v>384663348</v>
      </c>
      <c r="I887" s="111">
        <v>384663411</v>
      </c>
      <c r="J887" s="110" t="s">
        <v>44665</v>
      </c>
      <c r="K887" s="111">
        <v>87</v>
      </c>
      <c r="L887" s="110" t="s">
        <v>14789</v>
      </c>
      <c r="M887" s="111">
        <v>1</v>
      </c>
      <c r="Q887" s="111"/>
    </row>
    <row r="888" spans="1:17" x14ac:dyDescent="0.25">
      <c r="A888" s="110" t="s">
        <v>46110</v>
      </c>
      <c r="B888" s="110" t="s">
        <v>46110</v>
      </c>
      <c r="C888" s="110" t="s">
        <v>46110</v>
      </c>
      <c r="D888" s="111" t="b">
        <v>0</v>
      </c>
      <c r="E888" s="110" t="s">
        <v>46111</v>
      </c>
      <c r="F888" s="111">
        <v>1</v>
      </c>
      <c r="G888" s="110" t="s">
        <v>11</v>
      </c>
      <c r="H888" s="111">
        <v>404758977</v>
      </c>
      <c r="I888" s="111">
        <v>404759040</v>
      </c>
      <c r="J888" s="110" t="s">
        <v>44665</v>
      </c>
      <c r="K888" s="111">
        <v>87</v>
      </c>
      <c r="L888" s="110" t="s">
        <v>14789</v>
      </c>
      <c r="M888" s="111">
        <v>1</v>
      </c>
      <c r="Q888" s="111"/>
    </row>
    <row r="889" spans="1:17" x14ac:dyDescent="0.25">
      <c r="A889" s="110" t="s">
        <v>46008</v>
      </c>
      <c r="B889" s="110" t="s">
        <v>46008</v>
      </c>
      <c r="C889" s="110" t="s">
        <v>46008</v>
      </c>
      <c r="D889" s="111" t="b">
        <v>0</v>
      </c>
      <c r="E889" s="110" t="s">
        <v>46009</v>
      </c>
      <c r="F889" s="111">
        <v>1</v>
      </c>
      <c r="G889" s="110" t="s">
        <v>11</v>
      </c>
      <c r="H889" s="111">
        <v>383759995</v>
      </c>
      <c r="I889" s="111">
        <v>383760058</v>
      </c>
      <c r="J889" s="110" t="s">
        <v>44665</v>
      </c>
      <c r="K889" s="111">
        <v>87</v>
      </c>
      <c r="L889" s="110" t="s">
        <v>14789</v>
      </c>
      <c r="M889" s="111">
        <v>1</v>
      </c>
      <c r="Q889" s="111"/>
    </row>
    <row r="890" spans="1:17" x14ac:dyDescent="0.25">
      <c r="A890" s="110" t="s">
        <v>45555</v>
      </c>
      <c r="B890" s="110" t="s">
        <v>45555</v>
      </c>
      <c r="C890" s="110" t="s">
        <v>45555</v>
      </c>
      <c r="D890" s="111" t="b">
        <v>0</v>
      </c>
      <c r="E890" s="110" t="s">
        <v>45556</v>
      </c>
      <c r="F890" s="111">
        <v>1</v>
      </c>
      <c r="G890" s="110" t="s">
        <v>11</v>
      </c>
      <c r="H890" s="111">
        <v>207058580</v>
      </c>
      <c r="I890" s="111">
        <v>207058643</v>
      </c>
      <c r="J890" s="110" t="s">
        <v>44665</v>
      </c>
      <c r="K890" s="111">
        <v>87</v>
      </c>
      <c r="L890" s="110" t="s">
        <v>14789</v>
      </c>
      <c r="M890" s="111">
        <v>1</v>
      </c>
      <c r="Q890" s="111"/>
    </row>
    <row r="891" spans="1:17" x14ac:dyDescent="0.25">
      <c r="A891" s="110" t="s">
        <v>45759</v>
      </c>
      <c r="B891" s="110" t="s">
        <v>45759</v>
      </c>
      <c r="C891" s="110" t="s">
        <v>45759</v>
      </c>
      <c r="D891" s="111" t="b">
        <v>0</v>
      </c>
      <c r="E891" s="110" t="s">
        <v>45760</v>
      </c>
      <c r="F891" s="111">
        <v>1</v>
      </c>
      <c r="G891" s="110" t="s">
        <v>11</v>
      </c>
      <c r="H891" s="111">
        <v>311037616</v>
      </c>
      <c r="I891" s="111">
        <v>311037679</v>
      </c>
      <c r="J891" s="110" t="s">
        <v>44665</v>
      </c>
      <c r="K891" s="111">
        <v>87</v>
      </c>
      <c r="L891" s="110" t="s">
        <v>14789</v>
      </c>
      <c r="M891" s="111">
        <v>1</v>
      </c>
      <c r="Q891" s="111"/>
    </row>
    <row r="892" spans="1:17" x14ac:dyDescent="0.25">
      <c r="A892" s="110" t="s">
        <v>45551</v>
      </c>
      <c r="B892" s="110" t="s">
        <v>45551</v>
      </c>
      <c r="C892" s="110" t="s">
        <v>45551</v>
      </c>
      <c r="D892" s="111" t="b">
        <v>0</v>
      </c>
      <c r="E892" s="110" t="s">
        <v>45552</v>
      </c>
      <c r="F892" s="111">
        <v>1</v>
      </c>
      <c r="G892" s="110" t="s">
        <v>11</v>
      </c>
      <c r="H892" s="111">
        <v>202339926</v>
      </c>
      <c r="I892" s="111">
        <v>202339985</v>
      </c>
      <c r="J892" s="110" t="s">
        <v>44665</v>
      </c>
      <c r="K892" s="111">
        <v>87</v>
      </c>
      <c r="L892" s="110" t="s">
        <v>14789</v>
      </c>
      <c r="M892" s="111">
        <v>1</v>
      </c>
      <c r="Q892" s="111"/>
    </row>
    <row r="893" spans="1:17" x14ac:dyDescent="0.25">
      <c r="A893" s="110" t="s">
        <v>45854</v>
      </c>
      <c r="B893" s="110" t="s">
        <v>45854</v>
      </c>
      <c r="C893" s="110" t="s">
        <v>45854</v>
      </c>
      <c r="D893" s="111" t="b">
        <v>0</v>
      </c>
      <c r="E893" s="110" t="s">
        <v>45855</v>
      </c>
      <c r="F893" s="111">
        <v>1</v>
      </c>
      <c r="G893" s="110" t="s">
        <v>11</v>
      </c>
      <c r="H893" s="111">
        <v>341745895</v>
      </c>
      <c r="I893" s="111">
        <v>341745958</v>
      </c>
      <c r="J893" s="110" t="s">
        <v>44665</v>
      </c>
      <c r="K893" s="111">
        <v>87</v>
      </c>
      <c r="L893" s="110" t="s">
        <v>14789</v>
      </c>
      <c r="M893" s="111">
        <v>1</v>
      </c>
      <c r="Q893" s="111"/>
    </row>
    <row r="894" spans="1:17" x14ac:dyDescent="0.25">
      <c r="A894" s="110" t="s">
        <v>45318</v>
      </c>
      <c r="B894" s="110" t="s">
        <v>45318</v>
      </c>
      <c r="C894" s="110" t="s">
        <v>45318</v>
      </c>
      <c r="D894" s="111" t="b">
        <v>0</v>
      </c>
      <c r="E894" s="110" t="s">
        <v>45319</v>
      </c>
      <c r="F894" s="111">
        <v>1</v>
      </c>
      <c r="G894" s="110" t="s">
        <v>11</v>
      </c>
      <c r="H894" s="111">
        <v>142249656</v>
      </c>
      <c r="I894" s="111">
        <v>142249719</v>
      </c>
      <c r="J894" s="110" t="s">
        <v>44665</v>
      </c>
      <c r="K894" s="111">
        <v>87</v>
      </c>
      <c r="L894" s="110" t="s">
        <v>14789</v>
      </c>
      <c r="M894" s="111">
        <v>1</v>
      </c>
      <c r="Q894" s="111"/>
    </row>
    <row r="895" spans="1:17" x14ac:dyDescent="0.25">
      <c r="A895" s="110" t="s">
        <v>45563</v>
      </c>
      <c r="B895" s="110" t="s">
        <v>45563</v>
      </c>
      <c r="C895" s="110" t="s">
        <v>45563</v>
      </c>
      <c r="D895" s="111" t="b">
        <v>0</v>
      </c>
      <c r="E895" s="110" t="s">
        <v>45564</v>
      </c>
      <c r="F895" s="111">
        <v>1</v>
      </c>
      <c r="G895" s="110" t="s">
        <v>11</v>
      </c>
      <c r="H895" s="111">
        <v>209822060</v>
      </c>
      <c r="I895" s="111">
        <v>209822123</v>
      </c>
      <c r="J895" s="110" t="s">
        <v>44665</v>
      </c>
      <c r="K895" s="111">
        <v>87</v>
      </c>
      <c r="L895" s="110" t="s">
        <v>14789</v>
      </c>
      <c r="M895" s="111">
        <v>1</v>
      </c>
      <c r="Q895" s="111"/>
    </row>
    <row r="896" spans="1:17" x14ac:dyDescent="0.25">
      <c r="A896" s="110" t="s">
        <v>46059</v>
      </c>
      <c r="B896" s="110" t="s">
        <v>46059</v>
      </c>
      <c r="C896" s="110" t="s">
        <v>46059</v>
      </c>
      <c r="D896" s="111" t="b">
        <v>0</v>
      </c>
      <c r="E896" s="110" t="s">
        <v>46060</v>
      </c>
      <c r="F896" s="111">
        <v>1</v>
      </c>
      <c r="G896" s="110" t="s">
        <v>11</v>
      </c>
      <c r="H896" s="111">
        <v>396140004</v>
      </c>
      <c r="I896" s="111">
        <v>396140067</v>
      </c>
      <c r="J896" s="110" t="s">
        <v>44665</v>
      </c>
      <c r="K896" s="111">
        <v>87</v>
      </c>
      <c r="L896" s="110" t="s">
        <v>14789</v>
      </c>
      <c r="M896" s="111">
        <v>1</v>
      </c>
      <c r="Q896" s="111"/>
    </row>
    <row r="897" spans="1:17" x14ac:dyDescent="0.25">
      <c r="A897" s="110" t="s">
        <v>45363</v>
      </c>
      <c r="B897" s="110" t="s">
        <v>45363</v>
      </c>
      <c r="C897" s="110" t="s">
        <v>45363</v>
      </c>
      <c r="D897" s="111" t="b">
        <v>0</v>
      </c>
      <c r="E897" s="110" t="s">
        <v>45364</v>
      </c>
      <c r="F897" s="111">
        <v>1</v>
      </c>
      <c r="G897" s="110" t="s">
        <v>11</v>
      </c>
      <c r="H897" s="111">
        <v>151771614</v>
      </c>
      <c r="I897" s="111">
        <v>151771677</v>
      </c>
      <c r="J897" s="110" t="s">
        <v>44665</v>
      </c>
      <c r="K897" s="111">
        <v>87</v>
      </c>
      <c r="L897" s="110" t="s">
        <v>14789</v>
      </c>
      <c r="M897" s="111">
        <v>1</v>
      </c>
      <c r="Q897" s="111"/>
    </row>
    <row r="898" spans="1:17" x14ac:dyDescent="0.25">
      <c r="A898" s="110" t="s">
        <v>46112</v>
      </c>
      <c r="B898" s="110" t="s">
        <v>46112</v>
      </c>
      <c r="C898" s="110" t="s">
        <v>46112</v>
      </c>
      <c r="D898" s="111" t="b">
        <v>0</v>
      </c>
      <c r="E898" s="110" t="s">
        <v>46113</v>
      </c>
      <c r="F898" s="111">
        <v>1</v>
      </c>
      <c r="G898" s="110" t="s">
        <v>11</v>
      </c>
      <c r="H898" s="111">
        <v>404761558</v>
      </c>
      <c r="I898" s="111">
        <v>404761621</v>
      </c>
      <c r="J898" s="110" t="s">
        <v>44665</v>
      </c>
      <c r="K898" s="111">
        <v>87</v>
      </c>
      <c r="L898" s="110" t="s">
        <v>14789</v>
      </c>
      <c r="M898" s="111">
        <v>1</v>
      </c>
      <c r="Q898" s="111"/>
    </row>
    <row r="899" spans="1:17" x14ac:dyDescent="0.25">
      <c r="A899" s="110" t="s">
        <v>46170</v>
      </c>
      <c r="B899" s="110" t="s">
        <v>46170</v>
      </c>
      <c r="C899" s="110" t="s">
        <v>46170</v>
      </c>
      <c r="D899" s="111" t="b">
        <v>0</v>
      </c>
      <c r="E899" s="110" t="s">
        <v>46171</v>
      </c>
      <c r="F899" s="111">
        <v>1</v>
      </c>
      <c r="G899" s="110" t="s">
        <v>11</v>
      </c>
      <c r="H899" s="111">
        <v>413356256</v>
      </c>
      <c r="I899" s="111">
        <v>413356319</v>
      </c>
      <c r="J899" s="110" t="s">
        <v>44665</v>
      </c>
      <c r="K899" s="111">
        <v>87</v>
      </c>
      <c r="L899" s="110" t="s">
        <v>14789</v>
      </c>
      <c r="M899" s="111">
        <v>1</v>
      </c>
      <c r="Q899" s="111"/>
    </row>
    <row r="900" spans="1:17" x14ac:dyDescent="0.25">
      <c r="A900" s="110" t="s">
        <v>46516</v>
      </c>
      <c r="B900" s="110" t="s">
        <v>46516</v>
      </c>
      <c r="C900" s="110" t="s">
        <v>46516</v>
      </c>
      <c r="D900" s="111" t="b">
        <v>0</v>
      </c>
      <c r="E900" s="110" t="s">
        <v>46517</v>
      </c>
      <c r="F900" s="111">
        <v>1</v>
      </c>
      <c r="G900" s="110" t="s">
        <v>11</v>
      </c>
      <c r="H900" s="111">
        <v>496998512</v>
      </c>
      <c r="I900" s="111">
        <v>496998575</v>
      </c>
      <c r="J900" s="110" t="s">
        <v>44665</v>
      </c>
      <c r="K900" s="111">
        <v>87</v>
      </c>
      <c r="L900" s="110" t="s">
        <v>14789</v>
      </c>
      <c r="M900" s="111">
        <v>1</v>
      </c>
      <c r="Q900" s="111"/>
    </row>
    <row r="901" spans="1:17" x14ac:dyDescent="0.25">
      <c r="A901" s="110" t="s">
        <v>45846</v>
      </c>
      <c r="B901" s="110" t="s">
        <v>45846</v>
      </c>
      <c r="C901" s="110" t="s">
        <v>45846</v>
      </c>
      <c r="D901" s="111" t="b">
        <v>0</v>
      </c>
      <c r="E901" s="110" t="s">
        <v>45847</v>
      </c>
      <c r="F901" s="111">
        <v>1</v>
      </c>
      <c r="G901" s="110" t="s">
        <v>11</v>
      </c>
      <c r="H901" s="111">
        <v>337514981</v>
      </c>
      <c r="I901" s="111">
        <v>337515044</v>
      </c>
      <c r="J901" s="110" t="s">
        <v>44665</v>
      </c>
      <c r="K901" s="111">
        <v>87</v>
      </c>
      <c r="L901" s="110" t="s">
        <v>14789</v>
      </c>
      <c r="M901" s="111">
        <v>1</v>
      </c>
      <c r="Q901" s="111"/>
    </row>
    <row r="902" spans="1:17" x14ac:dyDescent="0.25">
      <c r="A902" s="110" t="s">
        <v>45621</v>
      </c>
      <c r="B902" s="110" t="s">
        <v>45621</v>
      </c>
      <c r="C902" s="110" t="s">
        <v>45621</v>
      </c>
      <c r="D902" s="111" t="b">
        <v>0</v>
      </c>
      <c r="E902" s="110" t="s">
        <v>45622</v>
      </c>
      <c r="F902" s="111">
        <v>1</v>
      </c>
      <c r="G902" s="110" t="s">
        <v>11</v>
      </c>
      <c r="H902" s="111">
        <v>250330393</v>
      </c>
      <c r="I902" s="111">
        <v>250330456</v>
      </c>
      <c r="J902" s="110" t="s">
        <v>44665</v>
      </c>
      <c r="K902" s="111">
        <v>87</v>
      </c>
      <c r="L902" s="110" t="s">
        <v>14789</v>
      </c>
      <c r="M902" s="111">
        <v>1</v>
      </c>
      <c r="Q902" s="111"/>
    </row>
    <row r="903" spans="1:17" x14ac:dyDescent="0.25">
      <c r="A903" s="110" t="s">
        <v>45442</v>
      </c>
      <c r="B903" s="110" t="s">
        <v>45442</v>
      </c>
      <c r="C903" s="110" t="s">
        <v>45442</v>
      </c>
      <c r="D903" s="111" t="b">
        <v>0</v>
      </c>
      <c r="E903" s="110" t="s">
        <v>45443</v>
      </c>
      <c r="F903" s="111">
        <v>1</v>
      </c>
      <c r="G903" s="110" t="s">
        <v>11</v>
      </c>
      <c r="H903" s="111">
        <v>166722774</v>
      </c>
      <c r="I903" s="111">
        <v>166722837</v>
      </c>
      <c r="J903" s="110" t="s">
        <v>44665</v>
      </c>
      <c r="K903" s="111">
        <v>87</v>
      </c>
      <c r="L903" s="110" t="s">
        <v>14789</v>
      </c>
      <c r="M903" s="111">
        <v>1</v>
      </c>
      <c r="Q903" s="111"/>
    </row>
    <row r="904" spans="1:17" x14ac:dyDescent="0.25">
      <c r="A904" s="110" t="s">
        <v>45995</v>
      </c>
      <c r="B904" s="110" t="s">
        <v>45995</v>
      </c>
      <c r="C904" s="110" t="s">
        <v>45995</v>
      </c>
      <c r="D904" s="111" t="b">
        <v>0</v>
      </c>
      <c r="E904" s="110" t="s">
        <v>45996</v>
      </c>
      <c r="F904" s="111">
        <v>1</v>
      </c>
      <c r="G904" s="110" t="s">
        <v>11</v>
      </c>
      <c r="H904" s="111">
        <v>381277694</v>
      </c>
      <c r="I904" s="111">
        <v>381277757</v>
      </c>
      <c r="J904" s="110" t="s">
        <v>44665</v>
      </c>
      <c r="K904" s="111">
        <v>87</v>
      </c>
      <c r="L904" s="110" t="s">
        <v>14789</v>
      </c>
      <c r="M904" s="111">
        <v>1</v>
      </c>
      <c r="Q904" s="111"/>
    </row>
    <row r="905" spans="1:17" x14ac:dyDescent="0.25">
      <c r="A905" s="110" t="s">
        <v>45070</v>
      </c>
      <c r="B905" s="110" t="s">
        <v>45070</v>
      </c>
      <c r="C905" s="110" t="s">
        <v>45070</v>
      </c>
      <c r="D905" s="111" t="b">
        <v>0</v>
      </c>
      <c r="E905" s="110" t="s">
        <v>45071</v>
      </c>
      <c r="F905" s="111">
        <v>1</v>
      </c>
      <c r="G905" s="110" t="s">
        <v>11</v>
      </c>
      <c r="H905" s="111">
        <v>61802264</v>
      </c>
      <c r="I905" s="111">
        <v>61802327</v>
      </c>
      <c r="J905" s="110" t="s">
        <v>44665</v>
      </c>
      <c r="K905" s="111">
        <v>87</v>
      </c>
      <c r="L905" s="110" t="s">
        <v>14789</v>
      </c>
      <c r="M905" s="111">
        <v>1</v>
      </c>
      <c r="Q905" s="111"/>
    </row>
    <row r="906" spans="1:17" x14ac:dyDescent="0.25">
      <c r="A906" s="110" t="s">
        <v>44992</v>
      </c>
      <c r="B906" s="110" t="s">
        <v>44992</v>
      </c>
      <c r="C906" s="110" t="s">
        <v>44992</v>
      </c>
      <c r="D906" s="111" t="b">
        <v>0</v>
      </c>
      <c r="E906" s="110" t="s">
        <v>44993</v>
      </c>
      <c r="F906" s="111">
        <v>1</v>
      </c>
      <c r="G906" s="110" t="s">
        <v>11</v>
      </c>
      <c r="H906" s="111">
        <v>41969907</v>
      </c>
      <c r="I906" s="111">
        <v>41969970</v>
      </c>
      <c r="J906" s="110" t="s">
        <v>44665</v>
      </c>
      <c r="K906" s="111">
        <v>87</v>
      </c>
      <c r="L906" s="110" t="s">
        <v>14789</v>
      </c>
      <c r="M906" s="111">
        <v>1</v>
      </c>
      <c r="Q906" s="111"/>
    </row>
    <row r="907" spans="1:17" x14ac:dyDescent="0.25">
      <c r="A907" s="110" t="s">
        <v>45066</v>
      </c>
      <c r="B907" s="110" t="s">
        <v>45066</v>
      </c>
      <c r="C907" s="110" t="s">
        <v>45066</v>
      </c>
      <c r="D907" s="111" t="b">
        <v>0</v>
      </c>
      <c r="E907" s="110" t="s">
        <v>45067</v>
      </c>
      <c r="F907" s="111">
        <v>1</v>
      </c>
      <c r="G907" s="110" t="s">
        <v>11</v>
      </c>
      <c r="H907" s="111">
        <v>60977309</v>
      </c>
      <c r="I907" s="111">
        <v>60977372</v>
      </c>
      <c r="J907" s="110" t="s">
        <v>44665</v>
      </c>
      <c r="K907" s="111">
        <v>87</v>
      </c>
      <c r="L907" s="110" t="s">
        <v>14789</v>
      </c>
      <c r="M907" s="111">
        <v>1</v>
      </c>
      <c r="Q907" s="111"/>
    </row>
    <row r="908" spans="1:17" x14ac:dyDescent="0.25">
      <c r="A908" s="110" t="s">
        <v>46153</v>
      </c>
      <c r="B908" s="110" t="s">
        <v>46153</v>
      </c>
      <c r="C908" s="110" t="s">
        <v>46153</v>
      </c>
      <c r="D908" s="111" t="b">
        <v>0</v>
      </c>
      <c r="E908" s="110" t="s">
        <v>46154</v>
      </c>
      <c r="F908" s="111">
        <v>1</v>
      </c>
      <c r="G908" s="110" t="s">
        <v>11</v>
      </c>
      <c r="H908" s="111">
        <v>410166358</v>
      </c>
      <c r="I908" s="111">
        <v>410166421</v>
      </c>
      <c r="J908" s="110" t="s">
        <v>44665</v>
      </c>
      <c r="K908" s="111">
        <v>87</v>
      </c>
      <c r="L908" s="110" t="s">
        <v>14789</v>
      </c>
      <c r="M908" s="111">
        <v>1</v>
      </c>
      <c r="Q908" s="111"/>
    </row>
    <row r="909" spans="1:17" x14ac:dyDescent="0.25">
      <c r="A909" s="110" t="s">
        <v>44968</v>
      </c>
      <c r="B909" s="110" t="s">
        <v>44968</v>
      </c>
      <c r="C909" s="110" t="s">
        <v>44968</v>
      </c>
      <c r="D909" s="111" t="b">
        <v>0</v>
      </c>
      <c r="E909" s="110" t="s">
        <v>44969</v>
      </c>
      <c r="F909" s="111">
        <v>1</v>
      </c>
      <c r="G909" s="110" t="s">
        <v>11</v>
      </c>
      <c r="H909" s="111">
        <v>36318234</v>
      </c>
      <c r="I909" s="111">
        <v>36318297</v>
      </c>
      <c r="J909" s="110" t="s">
        <v>44665</v>
      </c>
      <c r="K909" s="111">
        <v>87</v>
      </c>
      <c r="L909" s="110" t="s">
        <v>14789</v>
      </c>
      <c r="M909" s="111">
        <v>1</v>
      </c>
      <c r="Q909" s="111"/>
    </row>
    <row r="910" spans="1:17" x14ac:dyDescent="0.25">
      <c r="A910" s="110" t="s">
        <v>45860</v>
      </c>
      <c r="B910" s="110" t="s">
        <v>45860</v>
      </c>
      <c r="C910" s="110" t="s">
        <v>45860</v>
      </c>
      <c r="D910" s="111" t="b">
        <v>0</v>
      </c>
      <c r="E910" s="110" t="s">
        <v>45861</v>
      </c>
      <c r="F910" s="111">
        <v>1</v>
      </c>
      <c r="G910" s="110" t="s">
        <v>11</v>
      </c>
      <c r="H910" s="111">
        <v>342858166</v>
      </c>
      <c r="I910" s="111">
        <v>342858229</v>
      </c>
      <c r="J910" s="110" t="s">
        <v>44665</v>
      </c>
      <c r="K910" s="111">
        <v>87</v>
      </c>
      <c r="L910" s="110" t="s">
        <v>14789</v>
      </c>
      <c r="M910" s="111">
        <v>1</v>
      </c>
      <c r="Q910" s="111"/>
    </row>
    <row r="911" spans="1:17" x14ac:dyDescent="0.25">
      <c r="A911" s="110" t="s">
        <v>46082</v>
      </c>
      <c r="B911" s="110" t="s">
        <v>46082</v>
      </c>
      <c r="C911" s="110" t="s">
        <v>46082</v>
      </c>
      <c r="D911" s="111" t="b">
        <v>0</v>
      </c>
      <c r="E911" s="110" t="s">
        <v>46083</v>
      </c>
      <c r="F911" s="111">
        <v>1</v>
      </c>
      <c r="G911" s="110" t="s">
        <v>11</v>
      </c>
      <c r="H911" s="111">
        <v>398984690</v>
      </c>
      <c r="I911" s="111">
        <v>398984753</v>
      </c>
      <c r="J911" s="110" t="s">
        <v>44665</v>
      </c>
      <c r="K911" s="111">
        <v>87</v>
      </c>
      <c r="L911" s="110" t="s">
        <v>14789</v>
      </c>
      <c r="M911" s="111">
        <v>1</v>
      </c>
      <c r="Q911" s="111"/>
    </row>
    <row r="912" spans="1:17" x14ac:dyDescent="0.25">
      <c r="A912" s="110" t="s">
        <v>45072</v>
      </c>
      <c r="B912" s="110" t="s">
        <v>45072</v>
      </c>
      <c r="C912" s="110" t="s">
        <v>45072</v>
      </c>
      <c r="D912" s="111" t="b">
        <v>0</v>
      </c>
      <c r="E912" s="110" t="s">
        <v>45073</v>
      </c>
      <c r="F912" s="111">
        <v>1</v>
      </c>
      <c r="G912" s="110" t="s">
        <v>11</v>
      </c>
      <c r="H912" s="111">
        <v>61849643</v>
      </c>
      <c r="I912" s="111">
        <v>61849706</v>
      </c>
      <c r="J912" s="110" t="s">
        <v>44665</v>
      </c>
      <c r="K912" s="111">
        <v>87</v>
      </c>
      <c r="L912" s="110" t="s">
        <v>14789</v>
      </c>
      <c r="M912" s="111">
        <v>1</v>
      </c>
      <c r="Q912" s="111"/>
    </row>
    <row r="913" spans="1:17" x14ac:dyDescent="0.25">
      <c r="A913" s="110" t="s">
        <v>44681</v>
      </c>
      <c r="B913" s="110" t="s">
        <v>44681</v>
      </c>
      <c r="C913" s="110" t="s">
        <v>44681</v>
      </c>
      <c r="D913" s="111" t="b">
        <v>0</v>
      </c>
      <c r="E913" s="110" t="s">
        <v>44682</v>
      </c>
      <c r="F913" s="111">
        <v>1</v>
      </c>
      <c r="G913" s="110" t="s">
        <v>11</v>
      </c>
      <c r="H913" s="111">
        <v>2160059</v>
      </c>
      <c r="I913" s="111">
        <v>2160122</v>
      </c>
      <c r="J913" s="110" t="s">
        <v>44665</v>
      </c>
      <c r="K913" s="111">
        <v>87</v>
      </c>
      <c r="L913" s="110" t="s">
        <v>14789</v>
      </c>
      <c r="M913" s="111">
        <v>1</v>
      </c>
      <c r="Q913" s="111"/>
    </row>
    <row r="914" spans="1:17" x14ac:dyDescent="0.25">
      <c r="A914" s="110" t="s">
        <v>45538</v>
      </c>
      <c r="B914" s="110" t="s">
        <v>45538</v>
      </c>
      <c r="C914" s="110" t="s">
        <v>45538</v>
      </c>
      <c r="D914" s="111" t="b">
        <v>0</v>
      </c>
      <c r="E914" s="110" t="s">
        <v>45539</v>
      </c>
      <c r="F914" s="111">
        <v>1</v>
      </c>
      <c r="G914" s="110" t="s">
        <v>11</v>
      </c>
      <c r="H914" s="111">
        <v>194280117</v>
      </c>
      <c r="I914" s="111">
        <v>194280180</v>
      </c>
      <c r="J914" s="110" t="s">
        <v>44665</v>
      </c>
      <c r="K914" s="111">
        <v>87</v>
      </c>
      <c r="L914" s="110" t="s">
        <v>14789</v>
      </c>
      <c r="M914" s="111">
        <v>1</v>
      </c>
      <c r="Q914" s="111"/>
    </row>
    <row r="915" spans="1:17" x14ac:dyDescent="0.25">
      <c r="A915" s="110" t="s">
        <v>45907</v>
      </c>
      <c r="B915" s="110" t="s">
        <v>45907</v>
      </c>
      <c r="C915" s="110" t="s">
        <v>45907</v>
      </c>
      <c r="D915" s="111" t="b">
        <v>0</v>
      </c>
      <c r="E915" s="110" t="s">
        <v>45908</v>
      </c>
      <c r="F915" s="111">
        <v>1</v>
      </c>
      <c r="G915" s="110" t="s">
        <v>11</v>
      </c>
      <c r="H915" s="111">
        <v>354642976</v>
      </c>
      <c r="I915" s="111">
        <v>354643039</v>
      </c>
      <c r="J915" s="110" t="s">
        <v>44665</v>
      </c>
      <c r="K915" s="111">
        <v>87</v>
      </c>
      <c r="L915" s="110" t="s">
        <v>14789</v>
      </c>
      <c r="M915" s="111">
        <v>1</v>
      </c>
      <c r="Q915" s="111"/>
    </row>
    <row r="916" spans="1:17" x14ac:dyDescent="0.25">
      <c r="A916" s="110" t="s">
        <v>44824</v>
      </c>
      <c r="B916" s="110" t="s">
        <v>44824</v>
      </c>
      <c r="C916" s="110" t="s">
        <v>44824</v>
      </c>
      <c r="D916" s="111" t="b">
        <v>0</v>
      </c>
      <c r="E916" s="110" t="s">
        <v>44825</v>
      </c>
      <c r="F916" s="111">
        <v>1</v>
      </c>
      <c r="G916" s="110" t="s">
        <v>11</v>
      </c>
      <c r="H916" s="111">
        <v>16151677</v>
      </c>
      <c r="I916" s="111">
        <v>16151740</v>
      </c>
      <c r="J916" s="110" t="s">
        <v>44665</v>
      </c>
      <c r="K916" s="111">
        <v>87</v>
      </c>
      <c r="L916" s="110" t="s">
        <v>14789</v>
      </c>
      <c r="M916" s="111">
        <v>1</v>
      </c>
      <c r="Q916" s="111"/>
    </row>
    <row r="917" spans="1:17" x14ac:dyDescent="0.25">
      <c r="A917" s="110" t="s">
        <v>45060</v>
      </c>
      <c r="B917" s="110" t="s">
        <v>45060</v>
      </c>
      <c r="C917" s="110" t="s">
        <v>45060</v>
      </c>
      <c r="D917" s="111" t="b">
        <v>0</v>
      </c>
      <c r="E917" s="110" t="s">
        <v>45061</v>
      </c>
      <c r="F917" s="111">
        <v>1</v>
      </c>
      <c r="G917" s="110" t="s">
        <v>11</v>
      </c>
      <c r="H917" s="111">
        <v>59465758</v>
      </c>
      <c r="I917" s="111">
        <v>59465821</v>
      </c>
      <c r="J917" s="110" t="s">
        <v>44665</v>
      </c>
      <c r="K917" s="111">
        <v>87</v>
      </c>
      <c r="L917" s="110" t="s">
        <v>14789</v>
      </c>
      <c r="M917" s="111">
        <v>1</v>
      </c>
      <c r="Q917" s="111"/>
    </row>
    <row r="918" spans="1:17" x14ac:dyDescent="0.25">
      <c r="A918" s="110" t="s">
        <v>44892</v>
      </c>
      <c r="B918" s="110" t="s">
        <v>44892</v>
      </c>
      <c r="C918" s="110" t="s">
        <v>44892</v>
      </c>
      <c r="D918" s="111" t="b">
        <v>0</v>
      </c>
      <c r="E918" s="110" t="s">
        <v>44893</v>
      </c>
      <c r="F918" s="111">
        <v>1</v>
      </c>
      <c r="G918" s="110" t="s">
        <v>11</v>
      </c>
      <c r="H918" s="111">
        <v>25661738</v>
      </c>
      <c r="I918" s="111">
        <v>25661801</v>
      </c>
      <c r="J918" s="110" t="s">
        <v>44665</v>
      </c>
      <c r="K918" s="111">
        <v>87</v>
      </c>
      <c r="L918" s="110" t="s">
        <v>14789</v>
      </c>
      <c r="M918" s="111">
        <v>1</v>
      </c>
      <c r="Q918" s="111"/>
    </row>
    <row r="919" spans="1:17" x14ac:dyDescent="0.25">
      <c r="A919" s="110" t="s">
        <v>45197</v>
      </c>
      <c r="B919" s="110" t="s">
        <v>45197</v>
      </c>
      <c r="C919" s="110" t="s">
        <v>45197</v>
      </c>
      <c r="D919" s="111" t="b">
        <v>0</v>
      </c>
      <c r="E919" s="110" t="s">
        <v>45198</v>
      </c>
      <c r="F919" s="111">
        <v>1</v>
      </c>
      <c r="G919" s="110" t="s">
        <v>11</v>
      </c>
      <c r="H919" s="111">
        <v>100568573</v>
      </c>
      <c r="I919" s="111">
        <v>100568636</v>
      </c>
      <c r="J919" s="110" t="s">
        <v>44665</v>
      </c>
      <c r="K919" s="111">
        <v>87</v>
      </c>
      <c r="L919" s="110" t="s">
        <v>14789</v>
      </c>
      <c r="M919" s="111">
        <v>1</v>
      </c>
      <c r="Q919" s="111"/>
    </row>
    <row r="920" spans="1:17" x14ac:dyDescent="0.25">
      <c r="A920" s="110" t="s">
        <v>45653</v>
      </c>
      <c r="B920" s="110" t="s">
        <v>45653</v>
      </c>
      <c r="C920" s="110" t="s">
        <v>45653</v>
      </c>
      <c r="D920" s="111" t="b">
        <v>0</v>
      </c>
      <c r="E920" s="110" t="s">
        <v>45654</v>
      </c>
      <c r="F920" s="111">
        <v>1</v>
      </c>
      <c r="G920" s="110" t="s">
        <v>11</v>
      </c>
      <c r="H920" s="111">
        <v>265633161</v>
      </c>
      <c r="I920" s="111">
        <v>265633224</v>
      </c>
      <c r="J920" s="110" t="s">
        <v>44665</v>
      </c>
      <c r="K920" s="111">
        <v>87</v>
      </c>
      <c r="L920" s="110" t="s">
        <v>14789</v>
      </c>
      <c r="M920" s="111">
        <v>1</v>
      </c>
      <c r="Q920" s="111"/>
    </row>
    <row r="921" spans="1:17" x14ac:dyDescent="0.25">
      <c r="A921" s="110" t="s">
        <v>45943</v>
      </c>
      <c r="B921" s="110" t="s">
        <v>45943</v>
      </c>
      <c r="C921" s="110" t="s">
        <v>45943</v>
      </c>
      <c r="D921" s="111" t="b">
        <v>0</v>
      </c>
      <c r="E921" s="110" t="s">
        <v>45944</v>
      </c>
      <c r="F921" s="111">
        <v>1</v>
      </c>
      <c r="G921" s="110" t="s">
        <v>11</v>
      </c>
      <c r="H921" s="111">
        <v>360984626</v>
      </c>
      <c r="I921" s="111">
        <v>360984689</v>
      </c>
      <c r="J921" s="110" t="s">
        <v>44665</v>
      </c>
      <c r="K921" s="111">
        <v>87</v>
      </c>
      <c r="L921" s="110" t="s">
        <v>14789</v>
      </c>
      <c r="M921" s="111">
        <v>1</v>
      </c>
      <c r="Q921" s="111"/>
    </row>
    <row r="922" spans="1:17" x14ac:dyDescent="0.25">
      <c r="A922" s="110" t="s">
        <v>45473</v>
      </c>
      <c r="B922" s="110" t="s">
        <v>45473</v>
      </c>
      <c r="C922" s="110" t="s">
        <v>45473</v>
      </c>
      <c r="D922" s="111" t="b">
        <v>0</v>
      </c>
      <c r="E922" s="110" t="s">
        <v>45474</v>
      </c>
      <c r="F922" s="111">
        <v>1</v>
      </c>
      <c r="G922" s="110" t="s">
        <v>11</v>
      </c>
      <c r="H922" s="111">
        <v>172078268</v>
      </c>
      <c r="I922" s="111">
        <v>172078331</v>
      </c>
      <c r="J922" s="110" t="s">
        <v>44665</v>
      </c>
      <c r="K922" s="111">
        <v>87</v>
      </c>
      <c r="L922" s="110" t="s">
        <v>14789</v>
      </c>
      <c r="M922" s="111">
        <v>1</v>
      </c>
      <c r="Q922" s="111"/>
    </row>
    <row r="923" spans="1:17" x14ac:dyDescent="0.25">
      <c r="A923" s="110" t="s">
        <v>44800</v>
      </c>
      <c r="B923" s="110" t="s">
        <v>44800</v>
      </c>
      <c r="C923" s="110" t="s">
        <v>44800</v>
      </c>
      <c r="D923" s="111" t="b">
        <v>0</v>
      </c>
      <c r="E923" s="110" t="s">
        <v>44801</v>
      </c>
      <c r="F923" s="111">
        <v>1</v>
      </c>
      <c r="G923" s="110" t="s">
        <v>11</v>
      </c>
      <c r="H923" s="111">
        <v>12535612</v>
      </c>
      <c r="I923" s="111">
        <v>12535675</v>
      </c>
      <c r="J923" s="110" t="s">
        <v>44665</v>
      </c>
      <c r="K923" s="111">
        <v>87</v>
      </c>
      <c r="L923" s="110" t="s">
        <v>14789</v>
      </c>
      <c r="M923" s="111">
        <v>1</v>
      </c>
      <c r="Q923" s="111"/>
    </row>
    <row r="924" spans="1:17" x14ac:dyDescent="0.25">
      <c r="A924" s="110" t="s">
        <v>45285</v>
      </c>
      <c r="B924" s="110" t="s">
        <v>45285</v>
      </c>
      <c r="C924" s="110" t="s">
        <v>45285</v>
      </c>
      <c r="D924" s="111" t="b">
        <v>0</v>
      </c>
      <c r="E924" s="110" t="s">
        <v>45286</v>
      </c>
      <c r="F924" s="111">
        <v>1</v>
      </c>
      <c r="G924" s="110" t="s">
        <v>11</v>
      </c>
      <c r="H924" s="111">
        <v>138429376</v>
      </c>
      <c r="I924" s="111">
        <v>138429439</v>
      </c>
      <c r="J924" s="110" t="s">
        <v>44665</v>
      </c>
      <c r="K924" s="111">
        <v>87</v>
      </c>
      <c r="L924" s="110" t="s">
        <v>14789</v>
      </c>
      <c r="M924" s="111">
        <v>1</v>
      </c>
      <c r="Q924" s="111"/>
    </row>
    <row r="925" spans="1:17" x14ac:dyDescent="0.25">
      <c r="A925" s="110" t="s">
        <v>44696</v>
      </c>
      <c r="B925" s="110" t="s">
        <v>44696</v>
      </c>
      <c r="C925" s="110" t="s">
        <v>44696</v>
      </c>
      <c r="D925" s="111" t="b">
        <v>0</v>
      </c>
      <c r="E925" s="110" t="s">
        <v>44697</v>
      </c>
      <c r="F925" s="111">
        <v>1</v>
      </c>
      <c r="G925" s="110" t="s">
        <v>11</v>
      </c>
      <c r="H925" s="111">
        <v>3153383</v>
      </c>
      <c r="I925" s="111">
        <v>3153446</v>
      </c>
      <c r="J925" s="110" t="s">
        <v>44665</v>
      </c>
      <c r="K925" s="111">
        <v>87</v>
      </c>
      <c r="L925" s="110" t="s">
        <v>14789</v>
      </c>
      <c r="M925" s="111">
        <v>1</v>
      </c>
      <c r="Q925" s="111"/>
    </row>
    <row r="926" spans="1:17" x14ac:dyDescent="0.25">
      <c r="A926" s="110" t="s">
        <v>45864</v>
      </c>
      <c r="B926" s="110" t="s">
        <v>45864</v>
      </c>
      <c r="C926" s="110" t="s">
        <v>45864</v>
      </c>
      <c r="D926" s="111" t="b">
        <v>0</v>
      </c>
      <c r="E926" s="110" t="s">
        <v>45865</v>
      </c>
      <c r="F926" s="111">
        <v>1</v>
      </c>
      <c r="G926" s="110" t="s">
        <v>11</v>
      </c>
      <c r="H926" s="111">
        <v>343498866</v>
      </c>
      <c r="I926" s="111">
        <v>343498929</v>
      </c>
      <c r="J926" s="110" t="s">
        <v>44665</v>
      </c>
      <c r="K926" s="111">
        <v>87</v>
      </c>
      <c r="L926" s="110" t="s">
        <v>14789</v>
      </c>
      <c r="M926" s="111">
        <v>1</v>
      </c>
      <c r="Q926" s="111"/>
    </row>
    <row r="927" spans="1:17" x14ac:dyDescent="0.25">
      <c r="A927" s="110" t="s">
        <v>45789</v>
      </c>
      <c r="B927" s="110" t="s">
        <v>45789</v>
      </c>
      <c r="C927" s="110" t="s">
        <v>45789</v>
      </c>
      <c r="D927" s="111" t="b">
        <v>0</v>
      </c>
      <c r="E927" s="110" t="s">
        <v>45790</v>
      </c>
      <c r="F927" s="111">
        <v>1</v>
      </c>
      <c r="G927" s="110" t="s">
        <v>11</v>
      </c>
      <c r="H927" s="111">
        <v>320951263</v>
      </c>
      <c r="I927" s="111">
        <v>320951326</v>
      </c>
      <c r="J927" s="110" t="s">
        <v>44665</v>
      </c>
      <c r="K927" s="111">
        <v>87</v>
      </c>
      <c r="L927" s="110" t="s">
        <v>14789</v>
      </c>
      <c r="M927" s="111">
        <v>1</v>
      </c>
      <c r="Q927" s="111"/>
    </row>
    <row r="928" spans="1:17" x14ac:dyDescent="0.25">
      <c r="A928" s="110" t="s">
        <v>45486</v>
      </c>
      <c r="B928" s="110" t="s">
        <v>45486</v>
      </c>
      <c r="C928" s="110" t="s">
        <v>45486</v>
      </c>
      <c r="D928" s="111" t="b">
        <v>0</v>
      </c>
      <c r="E928" s="110" t="s">
        <v>45487</v>
      </c>
      <c r="F928" s="111">
        <v>1</v>
      </c>
      <c r="G928" s="110" t="s">
        <v>11</v>
      </c>
      <c r="H928" s="111">
        <v>174592486</v>
      </c>
      <c r="I928" s="111">
        <v>174592549</v>
      </c>
      <c r="J928" s="110" t="s">
        <v>44665</v>
      </c>
      <c r="K928" s="111">
        <v>87</v>
      </c>
      <c r="L928" s="110" t="s">
        <v>14789</v>
      </c>
      <c r="M928" s="111">
        <v>1</v>
      </c>
      <c r="Q928" s="111"/>
    </row>
    <row r="929" spans="1:17" x14ac:dyDescent="0.25">
      <c r="A929" s="110" t="s">
        <v>45909</v>
      </c>
      <c r="B929" s="110" t="s">
        <v>45909</v>
      </c>
      <c r="C929" s="110" t="s">
        <v>45909</v>
      </c>
      <c r="D929" s="111" t="b">
        <v>0</v>
      </c>
      <c r="E929" s="110" t="s">
        <v>45910</v>
      </c>
      <c r="F929" s="111">
        <v>1</v>
      </c>
      <c r="G929" s="110" t="s">
        <v>11</v>
      </c>
      <c r="H929" s="111">
        <v>354913773</v>
      </c>
      <c r="I929" s="111">
        <v>354913836</v>
      </c>
      <c r="J929" s="110" t="s">
        <v>44665</v>
      </c>
      <c r="K929" s="111">
        <v>87</v>
      </c>
      <c r="L929" s="110" t="s">
        <v>14789</v>
      </c>
      <c r="M929" s="111">
        <v>1</v>
      </c>
      <c r="Q929" s="111"/>
    </row>
    <row r="930" spans="1:17" x14ac:dyDescent="0.25">
      <c r="A930" s="110" t="s">
        <v>46538</v>
      </c>
      <c r="B930" s="110" t="s">
        <v>46538</v>
      </c>
      <c r="C930" s="110" t="s">
        <v>46538</v>
      </c>
      <c r="D930" s="111" t="b">
        <v>0</v>
      </c>
      <c r="E930" s="110" t="s">
        <v>46539</v>
      </c>
      <c r="F930" s="111">
        <v>1</v>
      </c>
      <c r="G930" s="110" t="s">
        <v>11</v>
      </c>
      <c r="H930" s="111">
        <v>499579731</v>
      </c>
      <c r="I930" s="111">
        <v>499579794</v>
      </c>
      <c r="J930" s="110" t="s">
        <v>44665</v>
      </c>
      <c r="K930" s="111">
        <v>87</v>
      </c>
      <c r="L930" s="110" t="s">
        <v>14789</v>
      </c>
      <c r="M930" s="111">
        <v>1</v>
      </c>
      <c r="Q930" s="111"/>
    </row>
    <row r="931" spans="1:17" x14ac:dyDescent="0.25">
      <c r="A931" s="110" t="s">
        <v>45828</v>
      </c>
      <c r="B931" s="110" t="s">
        <v>45828</v>
      </c>
      <c r="C931" s="110" t="s">
        <v>45828</v>
      </c>
      <c r="D931" s="111" t="b">
        <v>0</v>
      </c>
      <c r="E931" s="110" t="s">
        <v>45829</v>
      </c>
      <c r="F931" s="111">
        <v>1</v>
      </c>
      <c r="G931" s="110" t="s">
        <v>11</v>
      </c>
      <c r="H931" s="111">
        <v>333320684</v>
      </c>
      <c r="I931" s="111">
        <v>333320747</v>
      </c>
      <c r="J931" s="110" t="s">
        <v>44665</v>
      </c>
      <c r="K931" s="111">
        <v>87</v>
      </c>
      <c r="L931" s="110" t="s">
        <v>14789</v>
      </c>
      <c r="M931" s="111">
        <v>1</v>
      </c>
      <c r="Q931" s="111"/>
    </row>
    <row r="932" spans="1:17" x14ac:dyDescent="0.25">
      <c r="A932" s="110" t="s">
        <v>45228</v>
      </c>
      <c r="B932" s="110" t="s">
        <v>45228</v>
      </c>
      <c r="C932" s="110" t="s">
        <v>45228</v>
      </c>
      <c r="D932" s="111" t="b">
        <v>0</v>
      </c>
      <c r="E932" s="110" t="s">
        <v>45229</v>
      </c>
      <c r="F932" s="111">
        <v>1</v>
      </c>
      <c r="G932" s="110" t="s">
        <v>11</v>
      </c>
      <c r="H932" s="111">
        <v>119004080</v>
      </c>
      <c r="I932" s="111">
        <v>119004143</v>
      </c>
      <c r="J932" s="110" t="s">
        <v>44665</v>
      </c>
      <c r="K932" s="111">
        <v>87</v>
      </c>
      <c r="L932" s="110" t="s">
        <v>14789</v>
      </c>
      <c r="M932" s="111">
        <v>1</v>
      </c>
      <c r="Q932" s="111"/>
    </row>
    <row r="933" spans="1:17" x14ac:dyDescent="0.25">
      <c r="A933" s="110" t="s">
        <v>45222</v>
      </c>
      <c r="B933" s="110" t="s">
        <v>45222</v>
      </c>
      <c r="C933" s="110" t="s">
        <v>45222</v>
      </c>
      <c r="D933" s="111" t="b">
        <v>0</v>
      </c>
      <c r="E933" s="110" t="s">
        <v>45223</v>
      </c>
      <c r="F933" s="111">
        <v>1</v>
      </c>
      <c r="G933" s="110" t="s">
        <v>11</v>
      </c>
      <c r="H933" s="111">
        <v>116817194</v>
      </c>
      <c r="I933" s="111">
        <v>116817257</v>
      </c>
      <c r="J933" s="110" t="s">
        <v>44665</v>
      </c>
      <c r="K933" s="111">
        <v>87</v>
      </c>
      <c r="L933" s="110" t="s">
        <v>14789</v>
      </c>
      <c r="M933" s="111">
        <v>1</v>
      </c>
      <c r="Q933" s="111"/>
    </row>
    <row r="934" spans="1:17" x14ac:dyDescent="0.25">
      <c r="A934" s="110" t="s">
        <v>45808</v>
      </c>
      <c r="B934" s="110" t="s">
        <v>45808</v>
      </c>
      <c r="C934" s="110" t="s">
        <v>45808</v>
      </c>
      <c r="D934" s="111" t="b">
        <v>0</v>
      </c>
      <c r="E934" s="110" t="s">
        <v>45809</v>
      </c>
      <c r="F934" s="111">
        <v>1</v>
      </c>
      <c r="G934" s="110" t="s">
        <v>11</v>
      </c>
      <c r="H934" s="111">
        <v>325605761</v>
      </c>
      <c r="I934" s="111">
        <v>325605824</v>
      </c>
      <c r="J934" s="110" t="s">
        <v>44665</v>
      </c>
      <c r="K934" s="111">
        <v>87</v>
      </c>
      <c r="L934" s="110" t="s">
        <v>14789</v>
      </c>
      <c r="M934" s="111">
        <v>1</v>
      </c>
      <c r="Q934" s="111"/>
    </row>
    <row r="935" spans="1:17" x14ac:dyDescent="0.25">
      <c r="A935" s="110" t="s">
        <v>44804</v>
      </c>
      <c r="B935" s="110" t="s">
        <v>44804</v>
      </c>
      <c r="C935" s="110" t="s">
        <v>44804</v>
      </c>
      <c r="D935" s="111" t="b">
        <v>0</v>
      </c>
      <c r="E935" s="110" t="s">
        <v>44805</v>
      </c>
      <c r="F935" s="111">
        <v>1</v>
      </c>
      <c r="G935" s="110" t="s">
        <v>11</v>
      </c>
      <c r="H935" s="111">
        <v>13088195</v>
      </c>
      <c r="I935" s="111">
        <v>13088258</v>
      </c>
      <c r="J935" s="110" t="s">
        <v>44665</v>
      </c>
      <c r="K935" s="111">
        <v>87</v>
      </c>
      <c r="L935" s="110" t="s">
        <v>14789</v>
      </c>
      <c r="M935" s="111">
        <v>1</v>
      </c>
      <c r="Q935" s="111"/>
    </row>
    <row r="936" spans="1:17" x14ac:dyDescent="0.25">
      <c r="A936" s="110" t="s">
        <v>45610</v>
      </c>
      <c r="B936" s="110" t="s">
        <v>45610</v>
      </c>
      <c r="C936" s="110" t="s">
        <v>45610</v>
      </c>
      <c r="D936" s="111" t="b">
        <v>0</v>
      </c>
      <c r="E936" s="110" t="s">
        <v>45611</v>
      </c>
      <c r="F936" s="111">
        <v>1</v>
      </c>
      <c r="G936" s="110" t="s">
        <v>11</v>
      </c>
      <c r="H936" s="111">
        <v>248428672</v>
      </c>
      <c r="I936" s="111">
        <v>248428735</v>
      </c>
      <c r="J936" s="110" t="s">
        <v>44665</v>
      </c>
      <c r="K936" s="111">
        <v>87</v>
      </c>
      <c r="L936" s="110" t="s">
        <v>14789</v>
      </c>
      <c r="M936" s="111">
        <v>1</v>
      </c>
      <c r="Q936" s="111"/>
    </row>
    <row r="937" spans="1:17" x14ac:dyDescent="0.25">
      <c r="A937" s="110" t="s">
        <v>44856</v>
      </c>
      <c r="B937" s="110" t="s">
        <v>44856</v>
      </c>
      <c r="C937" s="110" t="s">
        <v>44856</v>
      </c>
      <c r="D937" s="111" t="b">
        <v>0</v>
      </c>
      <c r="E937" s="110" t="s">
        <v>44857</v>
      </c>
      <c r="F937" s="111">
        <v>1</v>
      </c>
      <c r="G937" s="110" t="s">
        <v>11</v>
      </c>
      <c r="H937" s="111">
        <v>22562600</v>
      </c>
      <c r="I937" s="111">
        <v>22562663</v>
      </c>
      <c r="J937" s="110" t="s">
        <v>44665</v>
      </c>
      <c r="K937" s="111">
        <v>87</v>
      </c>
      <c r="L937" s="110" t="s">
        <v>14789</v>
      </c>
      <c r="M937" s="111">
        <v>1</v>
      </c>
      <c r="Q937" s="111"/>
    </row>
    <row r="938" spans="1:17" x14ac:dyDescent="0.25">
      <c r="A938" s="110" t="s">
        <v>45750</v>
      </c>
      <c r="B938" s="110" t="s">
        <v>45750</v>
      </c>
      <c r="C938" s="110" t="s">
        <v>45750</v>
      </c>
      <c r="D938" s="111" t="b">
        <v>0</v>
      </c>
      <c r="E938" s="110" t="s">
        <v>45751</v>
      </c>
      <c r="F938" s="111">
        <v>1</v>
      </c>
      <c r="G938" s="110" t="s">
        <v>11</v>
      </c>
      <c r="H938" s="111">
        <v>307766976</v>
      </c>
      <c r="I938" s="111">
        <v>307767039</v>
      </c>
      <c r="J938" s="110" t="s">
        <v>44665</v>
      </c>
      <c r="K938" s="111">
        <v>87</v>
      </c>
      <c r="L938" s="110" t="s">
        <v>14789</v>
      </c>
      <c r="M938" s="111">
        <v>1</v>
      </c>
      <c r="Q938" s="111"/>
    </row>
    <row r="939" spans="1:17" x14ac:dyDescent="0.25">
      <c r="A939" s="110" t="s">
        <v>45076</v>
      </c>
      <c r="B939" s="110" t="s">
        <v>45076</v>
      </c>
      <c r="C939" s="110" t="s">
        <v>45076</v>
      </c>
      <c r="D939" s="111" t="b">
        <v>0</v>
      </c>
      <c r="E939" s="110" t="s">
        <v>45077</v>
      </c>
      <c r="F939" s="111">
        <v>1</v>
      </c>
      <c r="G939" s="110" t="s">
        <v>11</v>
      </c>
      <c r="H939" s="111">
        <v>62009992</v>
      </c>
      <c r="I939" s="111">
        <v>62010055</v>
      </c>
      <c r="J939" s="110" t="s">
        <v>44665</v>
      </c>
      <c r="K939" s="111">
        <v>87</v>
      </c>
      <c r="L939" s="110" t="s">
        <v>14789</v>
      </c>
      <c r="M939" s="111">
        <v>1</v>
      </c>
      <c r="Q939" s="111"/>
    </row>
    <row r="940" spans="1:17" x14ac:dyDescent="0.25">
      <c r="A940" s="110" t="s">
        <v>45641</v>
      </c>
      <c r="B940" s="110" t="s">
        <v>45641</v>
      </c>
      <c r="C940" s="110" t="s">
        <v>45641</v>
      </c>
      <c r="D940" s="111" t="b">
        <v>0</v>
      </c>
      <c r="E940" s="110" t="s">
        <v>45642</v>
      </c>
      <c r="F940" s="111">
        <v>1</v>
      </c>
      <c r="G940" s="110" t="s">
        <v>11</v>
      </c>
      <c r="H940" s="111">
        <v>259014376</v>
      </c>
      <c r="I940" s="111">
        <v>259014439</v>
      </c>
      <c r="J940" s="110" t="s">
        <v>44665</v>
      </c>
      <c r="K940" s="111">
        <v>87</v>
      </c>
      <c r="L940" s="110" t="s">
        <v>14789</v>
      </c>
      <c r="M940" s="111">
        <v>1</v>
      </c>
      <c r="Q940" s="111"/>
    </row>
    <row r="941" spans="1:17" x14ac:dyDescent="0.25">
      <c r="A941" s="110" t="s">
        <v>45210</v>
      </c>
      <c r="B941" s="110" t="s">
        <v>45210</v>
      </c>
      <c r="C941" s="110" t="s">
        <v>45210</v>
      </c>
      <c r="D941" s="111" t="b">
        <v>0</v>
      </c>
      <c r="E941" s="110" t="s">
        <v>45211</v>
      </c>
      <c r="F941" s="111">
        <v>1</v>
      </c>
      <c r="G941" s="110" t="s">
        <v>11</v>
      </c>
      <c r="H941" s="111">
        <v>105326932</v>
      </c>
      <c r="I941" s="111">
        <v>105326995</v>
      </c>
      <c r="J941" s="110" t="s">
        <v>44665</v>
      </c>
      <c r="K941" s="111">
        <v>87</v>
      </c>
      <c r="L941" s="110" t="s">
        <v>14789</v>
      </c>
      <c r="M941" s="111">
        <v>1</v>
      </c>
      <c r="Q941" s="111"/>
    </row>
    <row r="942" spans="1:17" x14ac:dyDescent="0.25">
      <c r="A942" s="110" t="s">
        <v>45527</v>
      </c>
      <c r="B942" s="110" t="s">
        <v>45527</v>
      </c>
      <c r="C942" s="110" t="s">
        <v>45527</v>
      </c>
      <c r="D942" s="111" t="b">
        <v>0</v>
      </c>
      <c r="E942" s="110" t="s">
        <v>45528</v>
      </c>
      <c r="F942" s="111">
        <v>1</v>
      </c>
      <c r="G942" s="110" t="s">
        <v>11</v>
      </c>
      <c r="H942" s="111">
        <v>186786816</v>
      </c>
      <c r="I942" s="111">
        <v>186786879</v>
      </c>
      <c r="J942" s="110" t="s">
        <v>44665</v>
      </c>
      <c r="K942" s="111">
        <v>87</v>
      </c>
      <c r="L942" s="110" t="s">
        <v>14789</v>
      </c>
      <c r="M942" s="111">
        <v>1</v>
      </c>
      <c r="Q942" s="111"/>
    </row>
    <row r="943" spans="1:17" x14ac:dyDescent="0.25">
      <c r="A943" s="110" t="s">
        <v>45587</v>
      </c>
      <c r="B943" s="110" t="s">
        <v>45587</v>
      </c>
      <c r="C943" s="110" t="s">
        <v>45587</v>
      </c>
      <c r="D943" s="111" t="b">
        <v>0</v>
      </c>
      <c r="E943" s="110" t="s">
        <v>45588</v>
      </c>
      <c r="F943" s="111">
        <v>1</v>
      </c>
      <c r="G943" s="110" t="s">
        <v>11</v>
      </c>
      <c r="H943" s="111">
        <v>239573926</v>
      </c>
      <c r="I943" s="111">
        <v>239573989</v>
      </c>
      <c r="J943" s="110" t="s">
        <v>44665</v>
      </c>
      <c r="K943" s="111">
        <v>87</v>
      </c>
      <c r="L943" s="110" t="s">
        <v>14789</v>
      </c>
      <c r="M943" s="111">
        <v>1</v>
      </c>
      <c r="Q943" s="111"/>
    </row>
    <row r="944" spans="1:17" x14ac:dyDescent="0.25">
      <c r="A944" s="110" t="s">
        <v>45004</v>
      </c>
      <c r="B944" s="110" t="s">
        <v>45004</v>
      </c>
      <c r="C944" s="110" t="s">
        <v>45004</v>
      </c>
      <c r="D944" s="111" t="b">
        <v>0</v>
      </c>
      <c r="E944" s="110" t="s">
        <v>45005</v>
      </c>
      <c r="F944" s="111">
        <v>1</v>
      </c>
      <c r="G944" s="110" t="s">
        <v>11</v>
      </c>
      <c r="H944" s="111">
        <v>46263508</v>
      </c>
      <c r="I944" s="111">
        <v>46263571</v>
      </c>
      <c r="J944" s="110" t="s">
        <v>44665</v>
      </c>
      <c r="K944" s="111">
        <v>87</v>
      </c>
      <c r="L944" s="110" t="s">
        <v>14789</v>
      </c>
      <c r="M944" s="111">
        <v>1</v>
      </c>
      <c r="Q944" s="111"/>
    </row>
    <row r="945" spans="1:17" x14ac:dyDescent="0.25">
      <c r="A945" s="110" t="s">
        <v>45599</v>
      </c>
      <c r="B945" s="110" t="s">
        <v>45599</v>
      </c>
      <c r="C945" s="110" t="s">
        <v>45599</v>
      </c>
      <c r="D945" s="111" t="b">
        <v>0</v>
      </c>
      <c r="E945" s="110" t="s">
        <v>45600</v>
      </c>
      <c r="F945" s="111">
        <v>1</v>
      </c>
      <c r="G945" s="110" t="s">
        <v>11</v>
      </c>
      <c r="H945" s="111">
        <v>244342345</v>
      </c>
      <c r="I945" s="111">
        <v>244342408</v>
      </c>
      <c r="J945" s="110" t="s">
        <v>44665</v>
      </c>
      <c r="K945" s="111">
        <v>87</v>
      </c>
      <c r="L945" s="110" t="s">
        <v>14789</v>
      </c>
      <c r="M945" s="111">
        <v>1</v>
      </c>
      <c r="Q945" s="111"/>
    </row>
    <row r="946" spans="1:17" x14ac:dyDescent="0.25">
      <c r="A946" s="110" t="s">
        <v>44928</v>
      </c>
      <c r="B946" s="110" t="s">
        <v>44928</v>
      </c>
      <c r="C946" s="110" t="s">
        <v>44928</v>
      </c>
      <c r="D946" s="111" t="b">
        <v>0</v>
      </c>
      <c r="E946" s="110" t="s">
        <v>44929</v>
      </c>
      <c r="F946" s="111">
        <v>1</v>
      </c>
      <c r="G946" s="110" t="s">
        <v>11</v>
      </c>
      <c r="H946" s="111">
        <v>31780974</v>
      </c>
      <c r="I946" s="111">
        <v>31781037</v>
      </c>
      <c r="J946" s="110" t="s">
        <v>44665</v>
      </c>
      <c r="K946" s="111">
        <v>87</v>
      </c>
      <c r="L946" s="110" t="s">
        <v>14789</v>
      </c>
      <c r="M946" s="111">
        <v>1</v>
      </c>
      <c r="Q946" s="111"/>
    </row>
    <row r="947" spans="1:17" x14ac:dyDescent="0.25">
      <c r="A947" s="110" t="s">
        <v>44981</v>
      </c>
      <c r="B947" s="110" t="s">
        <v>44981</v>
      </c>
      <c r="C947" s="110" t="s">
        <v>44981</v>
      </c>
      <c r="D947" s="111" t="b">
        <v>0</v>
      </c>
      <c r="E947" s="110" t="s">
        <v>44982</v>
      </c>
      <c r="F947" s="111">
        <v>1</v>
      </c>
      <c r="G947" s="110" t="s">
        <v>11</v>
      </c>
      <c r="H947" s="111">
        <v>37758336</v>
      </c>
      <c r="I947" s="111">
        <v>37758399</v>
      </c>
      <c r="J947" s="110" t="s">
        <v>44665</v>
      </c>
      <c r="K947" s="111">
        <v>87</v>
      </c>
      <c r="L947" s="110" t="s">
        <v>14789</v>
      </c>
      <c r="M947" s="111">
        <v>1</v>
      </c>
      <c r="Q947" s="111"/>
    </row>
    <row r="948" spans="1:17" x14ac:dyDescent="0.25">
      <c r="A948" s="110" t="s">
        <v>44760</v>
      </c>
      <c r="B948" s="110" t="s">
        <v>44760</v>
      </c>
      <c r="C948" s="110" t="s">
        <v>44760</v>
      </c>
      <c r="D948" s="111" t="b">
        <v>0</v>
      </c>
      <c r="E948" s="110" t="s">
        <v>44761</v>
      </c>
      <c r="F948" s="111">
        <v>1</v>
      </c>
      <c r="G948" s="110" t="s">
        <v>11</v>
      </c>
      <c r="H948" s="111">
        <v>8760899</v>
      </c>
      <c r="I948" s="111">
        <v>8760962</v>
      </c>
      <c r="J948" s="110" t="s">
        <v>44665</v>
      </c>
      <c r="K948" s="111">
        <v>87</v>
      </c>
      <c r="L948" s="110" t="s">
        <v>14789</v>
      </c>
      <c r="M948" s="111">
        <v>1</v>
      </c>
      <c r="Q948" s="111"/>
    </row>
    <row r="949" spans="1:17" x14ac:dyDescent="0.25">
      <c r="A949" s="110" t="s">
        <v>46548</v>
      </c>
      <c r="B949" s="110" t="s">
        <v>46548</v>
      </c>
      <c r="C949" s="110" t="s">
        <v>46548</v>
      </c>
      <c r="D949" s="111" t="b">
        <v>0</v>
      </c>
      <c r="E949" s="110" t="s">
        <v>46549</v>
      </c>
      <c r="F949" s="111">
        <v>1</v>
      </c>
      <c r="G949" s="110" t="s">
        <v>11</v>
      </c>
      <c r="H949" s="111">
        <v>502194381</v>
      </c>
      <c r="I949" s="111">
        <v>502194444</v>
      </c>
      <c r="J949" s="110" t="s">
        <v>44665</v>
      </c>
      <c r="K949" s="111">
        <v>87</v>
      </c>
      <c r="L949" s="110" t="s">
        <v>14789</v>
      </c>
      <c r="M949" s="111">
        <v>1</v>
      </c>
      <c r="Q949" s="111"/>
    </row>
    <row r="950" spans="1:17" x14ac:dyDescent="0.25">
      <c r="A950" s="110" t="s">
        <v>46103</v>
      </c>
      <c r="B950" s="110" t="s">
        <v>46103</v>
      </c>
      <c r="C950" s="110" t="s">
        <v>46103</v>
      </c>
      <c r="D950" s="111" t="b">
        <v>0</v>
      </c>
      <c r="E950" s="110" t="s">
        <v>46104</v>
      </c>
      <c r="F950" s="111">
        <v>1</v>
      </c>
      <c r="G950" s="110" t="s">
        <v>11</v>
      </c>
      <c r="H950" s="111">
        <v>404615095</v>
      </c>
      <c r="I950" s="111">
        <v>404615158</v>
      </c>
      <c r="J950" s="110" t="s">
        <v>44665</v>
      </c>
      <c r="K950" s="111">
        <v>87</v>
      </c>
      <c r="L950" s="110" t="s">
        <v>14789</v>
      </c>
      <c r="M950" s="111">
        <v>1</v>
      </c>
      <c r="Q950" s="111"/>
    </row>
    <row r="951" spans="1:17" x14ac:dyDescent="0.25">
      <c r="A951" s="110" t="s">
        <v>44679</v>
      </c>
      <c r="B951" s="110" t="s">
        <v>44679</v>
      </c>
      <c r="C951" s="110" t="s">
        <v>44679</v>
      </c>
      <c r="D951" s="111" t="b">
        <v>0</v>
      </c>
      <c r="E951" s="110" t="s">
        <v>44680</v>
      </c>
      <c r="F951" s="111">
        <v>1</v>
      </c>
      <c r="G951" s="110" t="s">
        <v>11</v>
      </c>
      <c r="H951" s="111">
        <v>2147933</v>
      </c>
      <c r="I951" s="111">
        <v>2147996</v>
      </c>
      <c r="J951" s="110" t="s">
        <v>44665</v>
      </c>
      <c r="K951" s="111">
        <v>87</v>
      </c>
      <c r="L951" s="110" t="s">
        <v>14789</v>
      </c>
      <c r="M951" s="111">
        <v>1</v>
      </c>
      <c r="Q951" s="111"/>
    </row>
    <row r="952" spans="1:17" x14ac:dyDescent="0.25">
      <c r="A952" s="110" t="s">
        <v>44703</v>
      </c>
      <c r="B952" s="110" t="s">
        <v>44703</v>
      </c>
      <c r="C952" s="110" t="s">
        <v>44703</v>
      </c>
      <c r="D952" s="111" t="b">
        <v>0</v>
      </c>
      <c r="E952" s="110" t="s">
        <v>44704</v>
      </c>
      <c r="F952" s="111">
        <v>1</v>
      </c>
      <c r="G952" s="110" t="s">
        <v>11</v>
      </c>
      <c r="H952" s="111">
        <v>3559210</v>
      </c>
      <c r="I952" s="111">
        <v>3559273</v>
      </c>
      <c r="J952" s="110" t="s">
        <v>44665</v>
      </c>
      <c r="K952" s="111">
        <v>87</v>
      </c>
      <c r="L952" s="110" t="s">
        <v>14789</v>
      </c>
      <c r="M952" s="111">
        <v>1</v>
      </c>
      <c r="Q952" s="111"/>
    </row>
    <row r="953" spans="1:17" x14ac:dyDescent="0.25">
      <c r="A953" s="110" t="s">
        <v>45134</v>
      </c>
      <c r="B953" s="110" t="s">
        <v>45134</v>
      </c>
      <c r="C953" s="110" t="s">
        <v>45134</v>
      </c>
      <c r="D953" s="111" t="b">
        <v>0</v>
      </c>
      <c r="E953" s="110" t="s">
        <v>45135</v>
      </c>
      <c r="F953" s="111">
        <v>1</v>
      </c>
      <c r="G953" s="110" t="s">
        <v>11</v>
      </c>
      <c r="H953" s="111">
        <v>73085575</v>
      </c>
      <c r="I953" s="111">
        <v>73085638</v>
      </c>
      <c r="J953" s="110" t="s">
        <v>44665</v>
      </c>
      <c r="K953" s="111">
        <v>87</v>
      </c>
      <c r="L953" s="110" t="s">
        <v>14789</v>
      </c>
      <c r="M953" s="111">
        <v>1</v>
      </c>
      <c r="Q953" s="111"/>
    </row>
    <row r="954" spans="1:17" x14ac:dyDescent="0.25">
      <c r="A954" s="110" t="s">
        <v>45334</v>
      </c>
      <c r="B954" s="110" t="s">
        <v>45334</v>
      </c>
      <c r="C954" s="110" t="s">
        <v>45334</v>
      </c>
      <c r="D954" s="111" t="b">
        <v>0</v>
      </c>
      <c r="E954" s="110" t="s">
        <v>45335</v>
      </c>
      <c r="F954" s="111">
        <v>1</v>
      </c>
      <c r="G954" s="110" t="s">
        <v>11</v>
      </c>
      <c r="H954" s="111">
        <v>144262051</v>
      </c>
      <c r="I954" s="111">
        <v>144262114</v>
      </c>
      <c r="J954" s="110" t="s">
        <v>44665</v>
      </c>
      <c r="K954" s="111">
        <v>87</v>
      </c>
      <c r="L954" s="110" t="s">
        <v>14789</v>
      </c>
      <c r="M954" s="111">
        <v>1</v>
      </c>
      <c r="Q954" s="111"/>
    </row>
    <row r="955" spans="1:17" x14ac:dyDescent="0.25">
      <c r="A955" s="110" t="s">
        <v>45966</v>
      </c>
      <c r="B955" s="110" t="s">
        <v>45966</v>
      </c>
      <c r="C955" s="110" t="s">
        <v>45966</v>
      </c>
      <c r="D955" s="111" t="b">
        <v>0</v>
      </c>
      <c r="E955" s="110" t="s">
        <v>45967</v>
      </c>
      <c r="F955" s="111">
        <v>1</v>
      </c>
      <c r="G955" s="110" t="s">
        <v>11</v>
      </c>
      <c r="H955" s="111">
        <v>367172222</v>
      </c>
      <c r="I955" s="111">
        <v>367172285</v>
      </c>
      <c r="J955" s="110" t="s">
        <v>44665</v>
      </c>
      <c r="K955" s="111">
        <v>87</v>
      </c>
      <c r="L955" s="110" t="s">
        <v>14789</v>
      </c>
      <c r="M955" s="111">
        <v>1</v>
      </c>
      <c r="Q955" s="111"/>
    </row>
    <row r="956" spans="1:17" x14ac:dyDescent="0.25">
      <c r="A956" s="110" t="s">
        <v>44685</v>
      </c>
      <c r="B956" s="110" t="s">
        <v>44685</v>
      </c>
      <c r="C956" s="110" t="s">
        <v>44685</v>
      </c>
      <c r="D956" s="111" t="b">
        <v>0</v>
      </c>
      <c r="E956" s="110" t="s">
        <v>44686</v>
      </c>
      <c r="F956" s="111">
        <v>1</v>
      </c>
      <c r="G956" s="110" t="s">
        <v>11</v>
      </c>
      <c r="H956" s="111">
        <v>2353763</v>
      </c>
      <c r="I956" s="111">
        <v>2353826</v>
      </c>
      <c r="J956" s="110" t="s">
        <v>44665</v>
      </c>
      <c r="K956" s="111">
        <v>87</v>
      </c>
      <c r="L956" s="110" t="s">
        <v>14789</v>
      </c>
      <c r="M956" s="111">
        <v>1</v>
      </c>
      <c r="Q956" s="111"/>
    </row>
    <row r="957" spans="1:17" x14ac:dyDescent="0.25">
      <c r="A957" s="110" t="s">
        <v>45728</v>
      </c>
      <c r="B957" s="110" t="s">
        <v>45728</v>
      </c>
      <c r="C957" s="110" t="s">
        <v>45728</v>
      </c>
      <c r="D957" s="111" t="b">
        <v>0</v>
      </c>
      <c r="E957" s="110" t="s">
        <v>45729</v>
      </c>
      <c r="F957" s="111">
        <v>1</v>
      </c>
      <c r="G957" s="110" t="s">
        <v>11</v>
      </c>
      <c r="H957" s="111">
        <v>296991151</v>
      </c>
      <c r="I957" s="111">
        <v>296991214</v>
      </c>
      <c r="J957" s="110" t="s">
        <v>44665</v>
      </c>
      <c r="K957" s="111">
        <v>87</v>
      </c>
      <c r="L957" s="110" t="s">
        <v>14789</v>
      </c>
      <c r="M957" s="111">
        <v>1</v>
      </c>
      <c r="Q957" s="111"/>
    </row>
    <row r="958" spans="1:17" x14ac:dyDescent="0.25">
      <c r="A958" s="110" t="s">
        <v>44773</v>
      </c>
      <c r="B958" s="110" t="s">
        <v>44773</v>
      </c>
      <c r="C958" s="110" t="s">
        <v>44773</v>
      </c>
      <c r="D958" s="111" t="b">
        <v>0</v>
      </c>
      <c r="E958" s="110" t="s">
        <v>44774</v>
      </c>
      <c r="F958" s="111">
        <v>1</v>
      </c>
      <c r="G958" s="110" t="s">
        <v>11</v>
      </c>
      <c r="H958" s="111">
        <v>9156482</v>
      </c>
      <c r="I958" s="111">
        <v>9156545</v>
      </c>
      <c r="J958" s="110" t="s">
        <v>44665</v>
      </c>
      <c r="K958" s="111">
        <v>87</v>
      </c>
      <c r="L958" s="110" t="s">
        <v>14789</v>
      </c>
      <c r="M958" s="111">
        <v>1</v>
      </c>
      <c r="Q958" s="111"/>
    </row>
    <row r="959" spans="1:17" x14ac:dyDescent="0.25">
      <c r="A959" s="110" t="s">
        <v>44691</v>
      </c>
      <c r="B959" s="110" t="s">
        <v>44691</v>
      </c>
      <c r="C959" s="110" t="s">
        <v>44691</v>
      </c>
      <c r="D959" s="111" t="b">
        <v>0</v>
      </c>
      <c r="E959" s="110" t="s">
        <v>44692</v>
      </c>
      <c r="F959" s="111">
        <v>1</v>
      </c>
      <c r="G959" s="110" t="s">
        <v>11</v>
      </c>
      <c r="H959" s="111">
        <v>3068895</v>
      </c>
      <c r="I959" s="111">
        <v>3068958</v>
      </c>
      <c r="J959" s="110" t="s">
        <v>44665</v>
      </c>
      <c r="K959" s="111">
        <v>87</v>
      </c>
      <c r="L959" s="110" t="s">
        <v>14789</v>
      </c>
      <c r="M959" s="111">
        <v>1</v>
      </c>
      <c r="Q959" s="111"/>
    </row>
    <row r="960" spans="1:17" x14ac:dyDescent="0.25">
      <c r="A960" s="110" t="s">
        <v>45543</v>
      </c>
      <c r="B960" s="110" t="s">
        <v>45543</v>
      </c>
      <c r="C960" s="110" t="s">
        <v>45543</v>
      </c>
      <c r="D960" s="111" t="b">
        <v>0</v>
      </c>
      <c r="E960" s="110" t="s">
        <v>45544</v>
      </c>
      <c r="F960" s="111">
        <v>1</v>
      </c>
      <c r="G960" s="110" t="s">
        <v>11</v>
      </c>
      <c r="H960" s="111">
        <v>197913145</v>
      </c>
      <c r="I960" s="111">
        <v>197913208</v>
      </c>
      <c r="J960" s="110" t="s">
        <v>44665</v>
      </c>
      <c r="K960" s="111">
        <v>87</v>
      </c>
      <c r="L960" s="110" t="s">
        <v>14789</v>
      </c>
      <c r="M960" s="111">
        <v>1</v>
      </c>
      <c r="Q960" s="111"/>
    </row>
    <row r="961" spans="1:17" x14ac:dyDescent="0.25">
      <c r="A961" s="110" t="s">
        <v>45623</v>
      </c>
      <c r="B961" s="110" t="s">
        <v>45623</v>
      </c>
      <c r="C961" s="110" t="s">
        <v>45623</v>
      </c>
      <c r="D961" s="111" t="b">
        <v>0</v>
      </c>
      <c r="E961" s="110" t="s">
        <v>45624</v>
      </c>
      <c r="F961" s="111">
        <v>1</v>
      </c>
      <c r="G961" s="110" t="s">
        <v>11</v>
      </c>
      <c r="H961" s="111">
        <v>250733296</v>
      </c>
      <c r="I961" s="111">
        <v>250733359</v>
      </c>
      <c r="J961" s="110" t="s">
        <v>44665</v>
      </c>
      <c r="K961" s="111">
        <v>87</v>
      </c>
      <c r="L961" s="110" t="s">
        <v>14789</v>
      </c>
      <c r="M961" s="111">
        <v>1</v>
      </c>
      <c r="Q961" s="111"/>
    </row>
    <row r="962" spans="1:17" x14ac:dyDescent="0.25">
      <c r="A962" s="110" t="s">
        <v>44826</v>
      </c>
      <c r="B962" s="110" t="s">
        <v>44826</v>
      </c>
      <c r="C962" s="110" t="s">
        <v>44826</v>
      </c>
      <c r="D962" s="111" t="b">
        <v>0</v>
      </c>
      <c r="E962" s="110" t="s">
        <v>44827</v>
      </c>
      <c r="F962" s="111">
        <v>1</v>
      </c>
      <c r="G962" s="110" t="s">
        <v>11</v>
      </c>
      <c r="H962" s="111">
        <v>16157577</v>
      </c>
      <c r="I962" s="111">
        <v>16157640</v>
      </c>
      <c r="J962" s="110" t="s">
        <v>44665</v>
      </c>
      <c r="K962" s="111">
        <v>87</v>
      </c>
      <c r="L962" s="110" t="s">
        <v>14789</v>
      </c>
      <c r="M962" s="111">
        <v>1</v>
      </c>
      <c r="Q962" s="111"/>
    </row>
    <row r="963" spans="1:17" x14ac:dyDescent="0.25">
      <c r="A963" s="110" t="s">
        <v>44973</v>
      </c>
      <c r="B963" s="110" t="s">
        <v>44973</v>
      </c>
      <c r="C963" s="110" t="s">
        <v>44973</v>
      </c>
      <c r="D963" s="111" t="b">
        <v>0</v>
      </c>
      <c r="E963" s="110" t="s">
        <v>44974</v>
      </c>
      <c r="F963" s="111">
        <v>1</v>
      </c>
      <c r="G963" s="110" t="s">
        <v>11</v>
      </c>
      <c r="H963" s="111">
        <v>36600377</v>
      </c>
      <c r="I963" s="111">
        <v>36600440</v>
      </c>
      <c r="J963" s="110" t="s">
        <v>44665</v>
      </c>
      <c r="K963" s="111">
        <v>87</v>
      </c>
      <c r="L963" s="110" t="s">
        <v>14789</v>
      </c>
      <c r="M963" s="111">
        <v>1</v>
      </c>
      <c r="Q963" s="111"/>
    </row>
    <row r="964" spans="1:17" x14ac:dyDescent="0.25">
      <c r="A964" s="110" t="s">
        <v>45637</v>
      </c>
      <c r="B964" s="110" t="s">
        <v>45637</v>
      </c>
      <c r="C964" s="110" t="s">
        <v>45637</v>
      </c>
      <c r="D964" s="111" t="b">
        <v>0</v>
      </c>
      <c r="E964" s="110" t="s">
        <v>45638</v>
      </c>
      <c r="F964" s="111">
        <v>1</v>
      </c>
      <c r="G964" s="110" t="s">
        <v>11</v>
      </c>
      <c r="H964" s="111">
        <v>254981476</v>
      </c>
      <c r="I964" s="111">
        <v>254981539</v>
      </c>
      <c r="J964" s="110" t="s">
        <v>44665</v>
      </c>
      <c r="K964" s="111">
        <v>87</v>
      </c>
      <c r="L964" s="110" t="s">
        <v>14789</v>
      </c>
      <c r="M964" s="111">
        <v>1</v>
      </c>
      <c r="Q964" s="111"/>
    </row>
    <row r="965" spans="1:17" x14ac:dyDescent="0.25">
      <c r="A965" s="110" t="s">
        <v>45752</v>
      </c>
      <c r="B965" s="110" t="s">
        <v>45752</v>
      </c>
      <c r="C965" s="110" t="s">
        <v>45752</v>
      </c>
      <c r="D965" s="111" t="b">
        <v>0</v>
      </c>
      <c r="E965" s="110" t="s">
        <v>45753</v>
      </c>
      <c r="F965" s="111">
        <v>1</v>
      </c>
      <c r="G965" s="110" t="s">
        <v>11</v>
      </c>
      <c r="H965" s="111">
        <v>309316590</v>
      </c>
      <c r="I965" s="111">
        <v>309316653</v>
      </c>
      <c r="J965" s="110" t="s">
        <v>44665</v>
      </c>
      <c r="K965" s="111">
        <v>87</v>
      </c>
      <c r="L965" s="110" t="s">
        <v>14789</v>
      </c>
      <c r="M965" s="111">
        <v>1</v>
      </c>
      <c r="Q965" s="111"/>
    </row>
    <row r="966" spans="1:17" x14ac:dyDescent="0.25">
      <c r="A966" s="110" t="s">
        <v>44777</v>
      </c>
      <c r="B966" s="110" t="s">
        <v>44776</v>
      </c>
      <c r="C966" s="110" t="s">
        <v>44776</v>
      </c>
      <c r="D966" s="111" t="b">
        <v>0</v>
      </c>
      <c r="E966" s="110" t="s">
        <v>44775</v>
      </c>
      <c r="F966" s="111">
        <v>1</v>
      </c>
      <c r="G966" s="110" t="s">
        <v>11</v>
      </c>
      <c r="H966" s="111">
        <v>9491591</v>
      </c>
      <c r="I966" s="111">
        <v>9491654</v>
      </c>
      <c r="J966" s="110" t="s">
        <v>44665</v>
      </c>
      <c r="K966" s="111">
        <v>87</v>
      </c>
      <c r="L966" s="110" t="s">
        <v>14789</v>
      </c>
      <c r="M966" s="111">
        <v>1</v>
      </c>
      <c r="Q966" s="111"/>
    </row>
    <row r="967" spans="1:17" x14ac:dyDescent="0.25">
      <c r="A967" s="110" t="s">
        <v>45633</v>
      </c>
      <c r="B967" s="110" t="s">
        <v>45633</v>
      </c>
      <c r="C967" s="110" t="s">
        <v>45633</v>
      </c>
      <c r="D967" s="111" t="b">
        <v>0</v>
      </c>
      <c r="E967" s="110" t="s">
        <v>45634</v>
      </c>
      <c r="F967" s="111">
        <v>1</v>
      </c>
      <c r="G967" s="110" t="s">
        <v>11</v>
      </c>
      <c r="H967" s="111">
        <v>253217230</v>
      </c>
      <c r="I967" s="111">
        <v>253217293</v>
      </c>
      <c r="J967" s="110" t="s">
        <v>44665</v>
      </c>
      <c r="K967" s="111">
        <v>87</v>
      </c>
      <c r="L967" s="110" t="s">
        <v>14789</v>
      </c>
      <c r="M967" s="111">
        <v>1</v>
      </c>
      <c r="Q967" s="111"/>
    </row>
    <row r="968" spans="1:17" x14ac:dyDescent="0.25">
      <c r="A968" s="110" t="s">
        <v>44849</v>
      </c>
      <c r="B968" s="110" t="s">
        <v>44849</v>
      </c>
      <c r="C968" s="110" t="s">
        <v>44849</v>
      </c>
      <c r="D968" s="111" t="b">
        <v>0</v>
      </c>
      <c r="E968" s="110" t="s">
        <v>44850</v>
      </c>
      <c r="F968" s="111">
        <v>1</v>
      </c>
      <c r="G968" s="110" t="s">
        <v>11</v>
      </c>
      <c r="H968" s="111">
        <v>22286007</v>
      </c>
      <c r="I968" s="111">
        <v>22286070</v>
      </c>
      <c r="J968" s="110" t="s">
        <v>44665</v>
      </c>
      <c r="K968" s="111">
        <v>87</v>
      </c>
      <c r="L968" s="110" t="s">
        <v>14789</v>
      </c>
      <c r="M968" s="111">
        <v>1</v>
      </c>
      <c r="Q968" s="111"/>
    </row>
    <row r="969" spans="1:17" x14ac:dyDescent="0.25">
      <c r="A969" s="110" t="s">
        <v>45625</v>
      </c>
      <c r="B969" s="110" t="s">
        <v>45625</v>
      </c>
      <c r="C969" s="110" t="s">
        <v>45625</v>
      </c>
      <c r="D969" s="111" t="b">
        <v>0</v>
      </c>
      <c r="E969" s="110" t="s">
        <v>45626</v>
      </c>
      <c r="F969" s="111">
        <v>1</v>
      </c>
      <c r="G969" s="110" t="s">
        <v>11</v>
      </c>
      <c r="H969" s="111">
        <v>250776494</v>
      </c>
      <c r="I969" s="111">
        <v>250776557</v>
      </c>
      <c r="J969" s="110" t="s">
        <v>44665</v>
      </c>
      <c r="K969" s="111">
        <v>87</v>
      </c>
      <c r="L969" s="110" t="s">
        <v>14789</v>
      </c>
      <c r="M969" s="111">
        <v>1</v>
      </c>
      <c r="Q969" s="111"/>
    </row>
    <row r="970" spans="1:17" x14ac:dyDescent="0.25">
      <c r="A970" s="110" t="s">
        <v>44705</v>
      </c>
      <c r="B970" s="110" t="s">
        <v>44705</v>
      </c>
      <c r="C970" s="110" t="s">
        <v>44705</v>
      </c>
      <c r="D970" s="111" t="b">
        <v>0</v>
      </c>
      <c r="E970" s="110" t="s">
        <v>44706</v>
      </c>
      <c r="F970" s="111">
        <v>1</v>
      </c>
      <c r="G970" s="110" t="s">
        <v>11</v>
      </c>
      <c r="H970" s="111">
        <v>3575484</v>
      </c>
      <c r="I970" s="111">
        <v>3575547</v>
      </c>
      <c r="J970" s="110" t="s">
        <v>44665</v>
      </c>
      <c r="K970" s="111">
        <v>87</v>
      </c>
      <c r="L970" s="110" t="s">
        <v>14789</v>
      </c>
      <c r="M970" s="111">
        <v>1</v>
      </c>
      <c r="Q970" s="111"/>
    </row>
    <row r="971" spans="1:17" x14ac:dyDescent="0.25">
      <c r="A971" s="110" t="s">
        <v>44947</v>
      </c>
      <c r="B971" s="110" t="s">
        <v>44947</v>
      </c>
      <c r="C971" s="110" t="s">
        <v>44947</v>
      </c>
      <c r="D971" s="111" t="b">
        <v>0</v>
      </c>
      <c r="E971" s="110" t="s">
        <v>44948</v>
      </c>
      <c r="F971" s="111">
        <v>1</v>
      </c>
      <c r="G971" s="110" t="s">
        <v>11</v>
      </c>
      <c r="H971" s="111">
        <v>33464504</v>
      </c>
      <c r="I971" s="111">
        <v>33464567</v>
      </c>
      <c r="J971" s="110" t="s">
        <v>44665</v>
      </c>
      <c r="K971" s="111">
        <v>87</v>
      </c>
      <c r="L971" s="110" t="s">
        <v>14789</v>
      </c>
      <c r="M971" s="111">
        <v>1</v>
      </c>
      <c r="Q971" s="111"/>
    </row>
    <row r="972" spans="1:17" x14ac:dyDescent="0.25">
      <c r="A972" s="110" t="s">
        <v>45720</v>
      </c>
      <c r="B972" s="110" t="s">
        <v>45720</v>
      </c>
      <c r="C972" s="110" t="s">
        <v>45720</v>
      </c>
      <c r="D972" s="111" t="b">
        <v>0</v>
      </c>
      <c r="E972" s="110" t="s">
        <v>45721</v>
      </c>
      <c r="F972" s="111">
        <v>1</v>
      </c>
      <c r="G972" s="110" t="s">
        <v>11</v>
      </c>
      <c r="H972" s="111">
        <v>294139855</v>
      </c>
      <c r="I972" s="111">
        <v>294139918</v>
      </c>
      <c r="J972" s="110" t="s">
        <v>44665</v>
      </c>
      <c r="K972" s="111">
        <v>87</v>
      </c>
      <c r="L972" s="110" t="s">
        <v>14789</v>
      </c>
      <c r="M972" s="111">
        <v>1</v>
      </c>
      <c r="Q972" s="111"/>
    </row>
    <row r="973" spans="1:17" x14ac:dyDescent="0.25">
      <c r="A973" s="110" t="s">
        <v>45510</v>
      </c>
      <c r="B973" s="110" t="s">
        <v>45510</v>
      </c>
      <c r="C973" s="110" t="s">
        <v>45510</v>
      </c>
      <c r="D973" s="111" t="b">
        <v>0</v>
      </c>
      <c r="E973" s="110" t="s">
        <v>45511</v>
      </c>
      <c r="F973" s="111">
        <v>1</v>
      </c>
      <c r="G973" s="110" t="s">
        <v>11</v>
      </c>
      <c r="H973" s="111">
        <v>181260587</v>
      </c>
      <c r="I973" s="111">
        <v>181260650</v>
      </c>
      <c r="J973" s="110" t="s">
        <v>44665</v>
      </c>
      <c r="K973" s="111">
        <v>87</v>
      </c>
      <c r="L973" s="110" t="s">
        <v>14789</v>
      </c>
      <c r="M973" s="111">
        <v>1</v>
      </c>
      <c r="Q973" s="111"/>
    </row>
    <row r="974" spans="1:17" x14ac:dyDescent="0.25">
      <c r="A974" s="110" t="s">
        <v>46155</v>
      </c>
      <c r="B974" s="110" t="s">
        <v>46155</v>
      </c>
      <c r="C974" s="110" t="s">
        <v>46155</v>
      </c>
      <c r="D974" s="111" t="b">
        <v>0</v>
      </c>
      <c r="E974" s="110" t="s">
        <v>46156</v>
      </c>
      <c r="F974" s="111">
        <v>1</v>
      </c>
      <c r="G974" s="110" t="s">
        <v>11</v>
      </c>
      <c r="H974" s="111">
        <v>410258010</v>
      </c>
      <c r="I974" s="111">
        <v>410258073</v>
      </c>
      <c r="J974" s="110" t="s">
        <v>44665</v>
      </c>
      <c r="K974" s="111">
        <v>87</v>
      </c>
      <c r="L974" s="110" t="s">
        <v>14789</v>
      </c>
      <c r="M974" s="111">
        <v>1</v>
      </c>
      <c r="Q974" s="111"/>
    </row>
    <row r="975" spans="1:17" x14ac:dyDescent="0.25">
      <c r="A975" s="110" t="s">
        <v>45002</v>
      </c>
      <c r="B975" s="110" t="s">
        <v>45002</v>
      </c>
      <c r="C975" s="110" t="s">
        <v>45002</v>
      </c>
      <c r="D975" s="111" t="b">
        <v>0</v>
      </c>
      <c r="E975" s="110" t="s">
        <v>45003</v>
      </c>
      <c r="F975" s="111">
        <v>1</v>
      </c>
      <c r="G975" s="110" t="s">
        <v>11</v>
      </c>
      <c r="H975" s="111">
        <v>46146325</v>
      </c>
      <c r="I975" s="111">
        <v>46146388</v>
      </c>
      <c r="J975" s="110" t="s">
        <v>44665</v>
      </c>
      <c r="K975" s="111">
        <v>87</v>
      </c>
      <c r="L975" s="110" t="s">
        <v>14789</v>
      </c>
      <c r="M975" s="111">
        <v>1</v>
      </c>
      <c r="Q975" s="111"/>
    </row>
    <row r="976" spans="1:17" x14ac:dyDescent="0.25">
      <c r="A976" s="110" t="s">
        <v>45252</v>
      </c>
      <c r="B976" s="110" t="s">
        <v>45252</v>
      </c>
      <c r="C976" s="110" t="s">
        <v>45252</v>
      </c>
      <c r="D976" s="111" t="b">
        <v>0</v>
      </c>
      <c r="E976" s="110" t="s">
        <v>45253</v>
      </c>
      <c r="F976" s="111">
        <v>1</v>
      </c>
      <c r="G976" s="110" t="s">
        <v>11</v>
      </c>
      <c r="H976" s="111">
        <v>127163251</v>
      </c>
      <c r="I976" s="111">
        <v>127163314</v>
      </c>
      <c r="J976" s="110" t="s">
        <v>44665</v>
      </c>
      <c r="K976" s="111">
        <v>87</v>
      </c>
      <c r="L976" s="110" t="s">
        <v>14789</v>
      </c>
      <c r="M976" s="111">
        <v>1</v>
      </c>
      <c r="Q976" s="111"/>
    </row>
    <row r="977" spans="1:17" x14ac:dyDescent="0.25">
      <c r="A977" s="110" t="s">
        <v>45787</v>
      </c>
      <c r="B977" s="110" t="s">
        <v>45787</v>
      </c>
      <c r="C977" s="110" t="s">
        <v>45787</v>
      </c>
      <c r="D977" s="111" t="b">
        <v>0</v>
      </c>
      <c r="E977" s="110" t="s">
        <v>45788</v>
      </c>
      <c r="F977" s="111">
        <v>1</v>
      </c>
      <c r="G977" s="110" t="s">
        <v>11</v>
      </c>
      <c r="H977" s="111">
        <v>318493922</v>
      </c>
      <c r="I977" s="111">
        <v>318493985</v>
      </c>
      <c r="J977" s="110" t="s">
        <v>44665</v>
      </c>
      <c r="K977" s="111">
        <v>87</v>
      </c>
      <c r="L977" s="110" t="s">
        <v>14789</v>
      </c>
      <c r="M977" s="111">
        <v>1</v>
      </c>
      <c r="Q977" s="111"/>
    </row>
    <row r="978" spans="1:17" x14ac:dyDescent="0.25">
      <c r="A978" s="110" t="s">
        <v>45902</v>
      </c>
      <c r="B978" s="110" t="s">
        <v>45902</v>
      </c>
      <c r="C978" s="110" t="s">
        <v>45902</v>
      </c>
      <c r="D978" s="111" t="b">
        <v>0</v>
      </c>
      <c r="E978" s="110" t="s">
        <v>45903</v>
      </c>
      <c r="F978" s="111">
        <v>1</v>
      </c>
      <c r="G978" s="110" t="s">
        <v>11</v>
      </c>
      <c r="H978" s="111">
        <v>353468158</v>
      </c>
      <c r="I978" s="111">
        <v>353468221</v>
      </c>
      <c r="J978" s="110" t="s">
        <v>44665</v>
      </c>
      <c r="K978" s="111">
        <v>87</v>
      </c>
      <c r="L978" s="110" t="s">
        <v>14789</v>
      </c>
      <c r="M978" s="111">
        <v>1</v>
      </c>
      <c r="Q978" s="111"/>
    </row>
    <row r="979" spans="1:17" x14ac:dyDescent="0.25">
      <c r="A979" s="110" t="s">
        <v>45329</v>
      </c>
      <c r="B979" s="110" t="s">
        <v>45329</v>
      </c>
      <c r="C979" s="110" t="s">
        <v>45329</v>
      </c>
      <c r="D979" s="111" t="b">
        <v>0</v>
      </c>
      <c r="E979" s="110" t="s">
        <v>45330</v>
      </c>
      <c r="F979" s="111">
        <v>1</v>
      </c>
      <c r="G979" s="110" t="s">
        <v>11</v>
      </c>
      <c r="H979" s="111">
        <v>143689151</v>
      </c>
      <c r="I979" s="111">
        <v>143689214</v>
      </c>
      <c r="J979" s="110" t="s">
        <v>44665</v>
      </c>
      <c r="K979" s="111">
        <v>87</v>
      </c>
      <c r="L979" s="110" t="s">
        <v>14789</v>
      </c>
      <c r="M979" s="111">
        <v>1</v>
      </c>
      <c r="Q979" s="111"/>
    </row>
    <row r="980" spans="1:17" x14ac:dyDescent="0.25">
      <c r="A980" s="110" t="s">
        <v>45734</v>
      </c>
      <c r="B980" s="110" t="s">
        <v>45734</v>
      </c>
      <c r="C980" s="110" t="s">
        <v>45734</v>
      </c>
      <c r="D980" s="111" t="b">
        <v>0</v>
      </c>
      <c r="E980" s="110" t="s">
        <v>45735</v>
      </c>
      <c r="F980" s="111">
        <v>1</v>
      </c>
      <c r="G980" s="110" t="s">
        <v>11</v>
      </c>
      <c r="H980" s="111">
        <v>299198823</v>
      </c>
      <c r="I980" s="111">
        <v>299198886</v>
      </c>
      <c r="J980" s="110" t="s">
        <v>44665</v>
      </c>
      <c r="K980" s="111">
        <v>87</v>
      </c>
      <c r="L980" s="110" t="s">
        <v>14789</v>
      </c>
      <c r="M980" s="111">
        <v>1</v>
      </c>
      <c r="Q980" s="111"/>
    </row>
    <row r="981" spans="1:17" x14ac:dyDescent="0.25">
      <c r="A981" s="110" t="s">
        <v>45679</v>
      </c>
      <c r="B981" s="110" t="s">
        <v>45679</v>
      </c>
      <c r="C981" s="110" t="s">
        <v>45679</v>
      </c>
      <c r="D981" s="111" t="b">
        <v>0</v>
      </c>
      <c r="E981" s="110" t="s">
        <v>45680</v>
      </c>
      <c r="F981" s="111">
        <v>1</v>
      </c>
      <c r="G981" s="110" t="s">
        <v>11</v>
      </c>
      <c r="H981" s="111">
        <v>275478054</v>
      </c>
      <c r="I981" s="111">
        <v>275478117</v>
      </c>
      <c r="J981" s="110" t="s">
        <v>44665</v>
      </c>
      <c r="K981" s="111">
        <v>87</v>
      </c>
      <c r="L981" s="110" t="s">
        <v>14789</v>
      </c>
      <c r="M981" s="111">
        <v>1</v>
      </c>
      <c r="Q981" s="111"/>
    </row>
    <row r="982" spans="1:17" x14ac:dyDescent="0.25">
      <c r="A982" s="110" t="s">
        <v>46094</v>
      </c>
      <c r="B982" s="110" t="s">
        <v>46094</v>
      </c>
      <c r="C982" s="110" t="s">
        <v>46094</v>
      </c>
      <c r="D982" s="111" t="b">
        <v>0</v>
      </c>
      <c r="E982" s="110" t="s">
        <v>46095</v>
      </c>
      <c r="F982" s="111">
        <v>1</v>
      </c>
      <c r="G982" s="110" t="s">
        <v>11</v>
      </c>
      <c r="H982" s="111">
        <v>402653494</v>
      </c>
      <c r="I982" s="111">
        <v>402653557</v>
      </c>
      <c r="J982" s="110" t="s">
        <v>44665</v>
      </c>
      <c r="K982" s="111">
        <v>87</v>
      </c>
      <c r="L982" s="110" t="s">
        <v>14789</v>
      </c>
      <c r="M982" s="111">
        <v>1</v>
      </c>
      <c r="Q982" s="111"/>
    </row>
    <row r="983" spans="1:17" x14ac:dyDescent="0.25">
      <c r="A983" s="110" t="s">
        <v>44839</v>
      </c>
      <c r="B983" s="110" t="s">
        <v>44839</v>
      </c>
      <c r="C983" s="110" t="s">
        <v>44839</v>
      </c>
      <c r="D983" s="111" t="b">
        <v>0</v>
      </c>
      <c r="E983" s="110" t="s">
        <v>44840</v>
      </c>
      <c r="F983" s="111">
        <v>1</v>
      </c>
      <c r="G983" s="110" t="s">
        <v>11</v>
      </c>
      <c r="H983" s="111">
        <v>18023641</v>
      </c>
      <c r="I983" s="111">
        <v>18023704</v>
      </c>
      <c r="J983" s="110" t="s">
        <v>44665</v>
      </c>
      <c r="K983" s="111">
        <v>87</v>
      </c>
      <c r="L983" s="110" t="s">
        <v>14789</v>
      </c>
      <c r="M983" s="111">
        <v>1</v>
      </c>
      <c r="Q983" s="111"/>
    </row>
    <row r="984" spans="1:17" x14ac:dyDescent="0.25">
      <c r="A984" s="110" t="s">
        <v>45657</v>
      </c>
      <c r="B984" s="110" t="s">
        <v>45657</v>
      </c>
      <c r="C984" s="110" t="s">
        <v>45657</v>
      </c>
      <c r="D984" s="111" t="b">
        <v>0</v>
      </c>
      <c r="E984" s="110" t="s">
        <v>45658</v>
      </c>
      <c r="F984" s="111">
        <v>1</v>
      </c>
      <c r="G984" s="110" t="s">
        <v>11</v>
      </c>
      <c r="H984" s="111">
        <v>267630667</v>
      </c>
      <c r="I984" s="111">
        <v>267630730</v>
      </c>
      <c r="J984" s="110" t="s">
        <v>44665</v>
      </c>
      <c r="K984" s="111">
        <v>87</v>
      </c>
      <c r="L984" s="110" t="s">
        <v>14789</v>
      </c>
      <c r="M984" s="111">
        <v>1</v>
      </c>
      <c r="Q984" s="111"/>
    </row>
    <row r="985" spans="1:17" x14ac:dyDescent="0.25">
      <c r="A985" s="110" t="s">
        <v>45078</v>
      </c>
      <c r="B985" s="110" t="s">
        <v>45078</v>
      </c>
      <c r="C985" s="110" t="s">
        <v>45078</v>
      </c>
      <c r="D985" s="111" t="b">
        <v>0</v>
      </c>
      <c r="E985" s="110" t="s">
        <v>45079</v>
      </c>
      <c r="F985" s="111">
        <v>1</v>
      </c>
      <c r="G985" s="110" t="s">
        <v>11</v>
      </c>
      <c r="H985" s="111">
        <v>62419635</v>
      </c>
      <c r="I985" s="111">
        <v>62419698</v>
      </c>
      <c r="J985" s="110" t="s">
        <v>44665</v>
      </c>
      <c r="K985" s="111">
        <v>87</v>
      </c>
      <c r="L985" s="110" t="s">
        <v>14789</v>
      </c>
      <c r="M985" s="111">
        <v>1</v>
      </c>
      <c r="Q985" s="111"/>
    </row>
    <row r="986" spans="1:17" x14ac:dyDescent="0.25">
      <c r="A986" s="110" t="s">
        <v>45230</v>
      </c>
      <c r="B986" s="110" t="s">
        <v>45230</v>
      </c>
      <c r="C986" s="110" t="s">
        <v>45230</v>
      </c>
      <c r="D986" s="111" t="b">
        <v>0</v>
      </c>
      <c r="E986" s="110" t="s">
        <v>45231</v>
      </c>
      <c r="F986" s="111">
        <v>1</v>
      </c>
      <c r="G986" s="110" t="s">
        <v>11</v>
      </c>
      <c r="H986" s="111">
        <v>119021072</v>
      </c>
      <c r="I986" s="111">
        <v>119021135</v>
      </c>
      <c r="J986" s="110" t="s">
        <v>44665</v>
      </c>
      <c r="K986" s="111">
        <v>87</v>
      </c>
      <c r="L986" s="110" t="s">
        <v>14789</v>
      </c>
      <c r="M986" s="111">
        <v>1</v>
      </c>
      <c r="Q986" s="111"/>
    </row>
    <row r="987" spans="1:17" x14ac:dyDescent="0.25">
      <c r="A987" s="110" t="s">
        <v>45655</v>
      </c>
      <c r="B987" s="110" t="s">
        <v>45655</v>
      </c>
      <c r="C987" s="110" t="s">
        <v>45655</v>
      </c>
      <c r="D987" s="111" t="b">
        <v>0</v>
      </c>
      <c r="E987" s="110" t="s">
        <v>45656</v>
      </c>
      <c r="F987" s="111">
        <v>1</v>
      </c>
      <c r="G987" s="110" t="s">
        <v>11</v>
      </c>
      <c r="H987" s="111">
        <v>266265090</v>
      </c>
      <c r="I987" s="111">
        <v>266265153</v>
      </c>
      <c r="J987" s="110" t="s">
        <v>44665</v>
      </c>
      <c r="K987" s="111">
        <v>87</v>
      </c>
      <c r="L987" s="110" t="s">
        <v>14789</v>
      </c>
      <c r="M987" s="111">
        <v>1</v>
      </c>
      <c r="Q987" s="111"/>
    </row>
    <row r="988" spans="1:17" x14ac:dyDescent="0.25">
      <c r="A988" s="110" t="s">
        <v>45529</v>
      </c>
      <c r="B988" s="110" t="s">
        <v>45529</v>
      </c>
      <c r="C988" s="110" t="s">
        <v>45529</v>
      </c>
      <c r="D988" s="111" t="b">
        <v>0</v>
      </c>
      <c r="E988" s="110" t="s">
        <v>45530</v>
      </c>
      <c r="F988" s="111">
        <v>1</v>
      </c>
      <c r="G988" s="110" t="s">
        <v>11</v>
      </c>
      <c r="H988" s="111">
        <v>188494897</v>
      </c>
      <c r="I988" s="111">
        <v>188494960</v>
      </c>
      <c r="J988" s="110" t="s">
        <v>44665</v>
      </c>
      <c r="K988" s="111">
        <v>87</v>
      </c>
      <c r="L988" s="110" t="s">
        <v>14789</v>
      </c>
      <c r="M988" s="111">
        <v>1</v>
      </c>
      <c r="Q988" s="111"/>
    </row>
    <row r="989" spans="1:17" x14ac:dyDescent="0.25">
      <c r="A989" s="110" t="s">
        <v>45935</v>
      </c>
      <c r="B989" s="110" t="s">
        <v>45935</v>
      </c>
      <c r="C989" s="110" t="s">
        <v>45935</v>
      </c>
      <c r="D989" s="111" t="b">
        <v>0</v>
      </c>
      <c r="E989" s="110" t="s">
        <v>45936</v>
      </c>
      <c r="F989" s="111">
        <v>1</v>
      </c>
      <c r="G989" s="110" t="s">
        <v>11</v>
      </c>
      <c r="H989" s="111">
        <v>359649353</v>
      </c>
      <c r="I989" s="111">
        <v>359649416</v>
      </c>
      <c r="J989" s="110" t="s">
        <v>44665</v>
      </c>
      <c r="K989" s="111">
        <v>87</v>
      </c>
      <c r="L989" s="110" t="s">
        <v>14789</v>
      </c>
      <c r="M989" s="111">
        <v>1</v>
      </c>
      <c r="Q989" s="111"/>
    </row>
    <row r="990" spans="1:17" x14ac:dyDescent="0.25">
      <c r="A990" s="110" t="s">
        <v>44822</v>
      </c>
      <c r="B990" s="110" t="s">
        <v>44822</v>
      </c>
      <c r="C990" s="110" t="s">
        <v>44822</v>
      </c>
      <c r="D990" s="111" t="b">
        <v>0</v>
      </c>
      <c r="E990" s="110" t="s">
        <v>44823</v>
      </c>
      <c r="F990" s="111">
        <v>1</v>
      </c>
      <c r="G990" s="110" t="s">
        <v>11</v>
      </c>
      <c r="H990" s="111">
        <v>16151296</v>
      </c>
      <c r="I990" s="111">
        <v>16151359</v>
      </c>
      <c r="J990" s="110" t="s">
        <v>44665</v>
      </c>
      <c r="K990" s="111">
        <v>87</v>
      </c>
      <c r="L990" s="110" t="s">
        <v>14789</v>
      </c>
      <c r="M990" s="111">
        <v>1</v>
      </c>
      <c r="Q990" s="111"/>
    </row>
    <row r="991" spans="1:17" x14ac:dyDescent="0.25">
      <c r="A991" s="110" t="s">
        <v>44728</v>
      </c>
      <c r="B991" s="110" t="s">
        <v>44728</v>
      </c>
      <c r="C991" s="110" t="s">
        <v>44728</v>
      </c>
      <c r="D991" s="111" t="b">
        <v>0</v>
      </c>
      <c r="E991" s="110" t="s">
        <v>44729</v>
      </c>
      <c r="F991" s="111">
        <v>1</v>
      </c>
      <c r="G991" s="110" t="s">
        <v>11</v>
      </c>
      <c r="H991" s="111">
        <v>5812944</v>
      </c>
      <c r="I991" s="111">
        <v>5813007</v>
      </c>
      <c r="J991" s="110" t="s">
        <v>44665</v>
      </c>
      <c r="K991" s="111">
        <v>87</v>
      </c>
      <c r="L991" s="110" t="s">
        <v>14789</v>
      </c>
      <c r="M991" s="111">
        <v>1</v>
      </c>
      <c r="Q991" s="111"/>
    </row>
    <row r="992" spans="1:17" x14ac:dyDescent="0.25">
      <c r="A992" s="110" t="s">
        <v>45716</v>
      </c>
      <c r="B992" s="110" t="s">
        <v>45716</v>
      </c>
      <c r="C992" s="110" t="s">
        <v>45716</v>
      </c>
      <c r="D992" s="111" t="b">
        <v>0</v>
      </c>
      <c r="E992" s="110" t="s">
        <v>45717</v>
      </c>
      <c r="F992" s="111">
        <v>1</v>
      </c>
      <c r="G992" s="110" t="s">
        <v>11</v>
      </c>
      <c r="H992" s="111">
        <v>292057072</v>
      </c>
      <c r="I992" s="111">
        <v>292057135</v>
      </c>
      <c r="J992" s="110" t="s">
        <v>44665</v>
      </c>
      <c r="K992" s="111">
        <v>87</v>
      </c>
      <c r="L992" s="110" t="s">
        <v>14789</v>
      </c>
      <c r="M992" s="111">
        <v>1</v>
      </c>
      <c r="Q992" s="111"/>
    </row>
    <row r="993" spans="1:17" x14ac:dyDescent="0.25">
      <c r="A993" s="110" t="s">
        <v>45545</v>
      </c>
      <c r="B993" s="110" t="s">
        <v>45545</v>
      </c>
      <c r="C993" s="110" t="s">
        <v>45545</v>
      </c>
      <c r="D993" s="111" t="b">
        <v>0</v>
      </c>
      <c r="E993" s="110" t="s">
        <v>45546</v>
      </c>
      <c r="F993" s="111">
        <v>1</v>
      </c>
      <c r="G993" s="110" t="s">
        <v>11</v>
      </c>
      <c r="H993" s="111">
        <v>200304105</v>
      </c>
      <c r="I993" s="111">
        <v>200304168</v>
      </c>
      <c r="J993" s="110" t="s">
        <v>44665</v>
      </c>
      <c r="K993" s="111">
        <v>87</v>
      </c>
      <c r="L993" s="110" t="s">
        <v>14789</v>
      </c>
      <c r="M993" s="111">
        <v>1</v>
      </c>
      <c r="Q993" s="111"/>
    </row>
    <row r="994" spans="1:17" x14ac:dyDescent="0.25">
      <c r="A994" s="110" t="s">
        <v>45838</v>
      </c>
      <c r="B994" s="110" t="s">
        <v>45838</v>
      </c>
      <c r="C994" s="110" t="s">
        <v>45838</v>
      </c>
      <c r="D994" s="111" t="b">
        <v>0</v>
      </c>
      <c r="E994" s="110" t="s">
        <v>45839</v>
      </c>
      <c r="F994" s="111">
        <v>1</v>
      </c>
      <c r="G994" s="110" t="s">
        <v>11</v>
      </c>
      <c r="H994" s="111">
        <v>335693411</v>
      </c>
      <c r="I994" s="111">
        <v>335693474</v>
      </c>
      <c r="J994" s="110" t="s">
        <v>44665</v>
      </c>
      <c r="K994" s="111">
        <v>87</v>
      </c>
      <c r="L994" s="110" t="s">
        <v>14789</v>
      </c>
      <c r="M994" s="111">
        <v>1</v>
      </c>
      <c r="Q994" s="111"/>
    </row>
    <row r="995" spans="1:17" x14ac:dyDescent="0.25">
      <c r="A995" s="110" t="s">
        <v>45924</v>
      </c>
      <c r="B995" s="110" t="s">
        <v>45924</v>
      </c>
      <c r="C995" s="110" t="s">
        <v>45924</v>
      </c>
      <c r="D995" s="111" t="b">
        <v>0</v>
      </c>
      <c r="E995" s="110" t="s">
        <v>45925</v>
      </c>
      <c r="F995" s="111">
        <v>1</v>
      </c>
      <c r="G995" s="110" t="s">
        <v>11</v>
      </c>
      <c r="H995" s="111">
        <v>358704456</v>
      </c>
      <c r="I995" s="111">
        <v>358704519</v>
      </c>
      <c r="J995" s="110" t="s">
        <v>44665</v>
      </c>
      <c r="K995" s="111">
        <v>87</v>
      </c>
      <c r="L995" s="110" t="s">
        <v>14789</v>
      </c>
      <c r="M995" s="111">
        <v>1</v>
      </c>
      <c r="Q995" s="111"/>
    </row>
    <row r="996" spans="1:17" x14ac:dyDescent="0.25">
      <c r="A996" s="110" t="s">
        <v>45224</v>
      </c>
      <c r="B996" s="110" t="s">
        <v>45224</v>
      </c>
      <c r="C996" s="110" t="s">
        <v>45224</v>
      </c>
      <c r="D996" s="111" t="b">
        <v>0</v>
      </c>
      <c r="E996" s="110" t="s">
        <v>45225</v>
      </c>
      <c r="F996" s="111">
        <v>1</v>
      </c>
      <c r="G996" s="110" t="s">
        <v>11</v>
      </c>
      <c r="H996" s="111">
        <v>116817254</v>
      </c>
      <c r="I996" s="111">
        <v>116817317</v>
      </c>
      <c r="J996" s="110" t="s">
        <v>44665</v>
      </c>
      <c r="K996" s="111">
        <v>87</v>
      </c>
      <c r="L996" s="110" t="s">
        <v>14789</v>
      </c>
      <c r="M996" s="111">
        <v>1</v>
      </c>
      <c r="Q996" s="111"/>
    </row>
    <row r="997" spans="1:17" x14ac:dyDescent="0.25">
      <c r="A997" s="110" t="s">
        <v>45186</v>
      </c>
      <c r="B997" s="110" t="s">
        <v>45186</v>
      </c>
      <c r="C997" s="110" t="s">
        <v>45186</v>
      </c>
      <c r="D997" s="111" t="b">
        <v>0</v>
      </c>
      <c r="E997" s="110" t="s">
        <v>45187</v>
      </c>
      <c r="F997" s="111">
        <v>1</v>
      </c>
      <c r="G997" s="110" t="s">
        <v>11</v>
      </c>
      <c r="H997" s="111">
        <v>93921496</v>
      </c>
      <c r="I997" s="111">
        <v>93921559</v>
      </c>
      <c r="J997" s="110" t="s">
        <v>44665</v>
      </c>
      <c r="K997" s="111">
        <v>88</v>
      </c>
      <c r="L997" s="110" t="s">
        <v>14789</v>
      </c>
      <c r="M997" s="111">
        <v>1</v>
      </c>
      <c r="N997" s="111">
        <v>93921496</v>
      </c>
      <c r="O997" s="111">
        <v>483433155</v>
      </c>
      <c r="Q997" s="111"/>
    </row>
    <row r="998" spans="1:17" x14ac:dyDescent="0.25">
      <c r="A998" s="110" t="s">
        <v>46254</v>
      </c>
      <c r="B998" s="110" t="s">
        <v>46254</v>
      </c>
      <c r="C998" s="110" t="s">
        <v>46254</v>
      </c>
      <c r="D998" s="111" t="b">
        <v>0</v>
      </c>
      <c r="E998" s="110" t="s">
        <v>46255</v>
      </c>
      <c r="F998" s="111">
        <v>1</v>
      </c>
      <c r="G998" s="110" t="s">
        <v>11</v>
      </c>
      <c r="H998" s="111">
        <v>425169959</v>
      </c>
      <c r="I998" s="111">
        <v>425170022</v>
      </c>
      <c r="J998" s="110" t="s">
        <v>44665</v>
      </c>
      <c r="K998" s="111">
        <v>88</v>
      </c>
      <c r="L998" s="110" t="s">
        <v>14789</v>
      </c>
      <c r="M998" s="111">
        <v>1</v>
      </c>
      <c r="Q998" s="111"/>
    </row>
    <row r="999" spans="1:17" x14ac:dyDescent="0.25">
      <c r="A999" s="110" t="s">
        <v>45722</v>
      </c>
      <c r="B999" s="110" t="s">
        <v>45722</v>
      </c>
      <c r="C999" s="110" t="s">
        <v>45722</v>
      </c>
      <c r="D999" s="111" t="b">
        <v>0</v>
      </c>
      <c r="E999" s="110" t="s">
        <v>45723</v>
      </c>
      <c r="F999" s="111">
        <v>1</v>
      </c>
      <c r="G999" s="110" t="s">
        <v>11</v>
      </c>
      <c r="H999" s="111">
        <v>295360083</v>
      </c>
      <c r="I999" s="111">
        <v>295360146</v>
      </c>
      <c r="J999" s="110" t="s">
        <v>44665</v>
      </c>
      <c r="K999" s="111">
        <v>88</v>
      </c>
      <c r="L999" s="110" t="s">
        <v>14789</v>
      </c>
      <c r="M999" s="111">
        <v>1</v>
      </c>
      <c r="Q999" s="111"/>
    </row>
    <row r="1000" spans="1:17" x14ac:dyDescent="0.25">
      <c r="A1000" s="110" t="s">
        <v>45876</v>
      </c>
      <c r="B1000" s="110" t="s">
        <v>45876</v>
      </c>
      <c r="C1000" s="110" t="s">
        <v>45876</v>
      </c>
      <c r="D1000" s="111" t="b">
        <v>0</v>
      </c>
      <c r="E1000" s="110" t="s">
        <v>45877</v>
      </c>
      <c r="F1000" s="111">
        <v>1</v>
      </c>
      <c r="G1000" s="110" t="s">
        <v>11</v>
      </c>
      <c r="H1000" s="111">
        <v>345819105</v>
      </c>
      <c r="I1000" s="111">
        <v>345819168</v>
      </c>
      <c r="J1000" s="110" t="s">
        <v>44665</v>
      </c>
      <c r="K1000" s="111">
        <v>88</v>
      </c>
      <c r="L1000" s="110" t="s">
        <v>14789</v>
      </c>
      <c r="M1000" s="111">
        <v>1</v>
      </c>
      <c r="Q1000" s="111"/>
    </row>
    <row r="1001" spans="1:17" x14ac:dyDescent="0.25">
      <c r="A1001" s="110" t="s">
        <v>46485</v>
      </c>
      <c r="B1001" s="110" t="s">
        <v>46485</v>
      </c>
      <c r="C1001" s="110" t="s">
        <v>46485</v>
      </c>
      <c r="D1001" s="111" t="b">
        <v>0</v>
      </c>
      <c r="E1001" s="110" t="s">
        <v>46486</v>
      </c>
      <c r="F1001" s="111">
        <v>1</v>
      </c>
      <c r="G1001" s="110" t="s">
        <v>11</v>
      </c>
      <c r="H1001" s="111">
        <v>483433092</v>
      </c>
      <c r="I1001" s="111">
        <v>483433155</v>
      </c>
      <c r="J1001" s="110" t="s">
        <v>44665</v>
      </c>
      <c r="K1001" s="111">
        <v>88</v>
      </c>
      <c r="L1001" s="110" t="s">
        <v>14789</v>
      </c>
      <c r="M1001" s="111">
        <v>1</v>
      </c>
      <c r="Q1001" s="111"/>
    </row>
    <row r="1002" spans="1:17" x14ac:dyDescent="0.25">
      <c r="A1002" s="110" t="s">
        <v>45540</v>
      </c>
      <c r="B1002" s="110" t="s">
        <v>45540</v>
      </c>
      <c r="C1002" s="110" t="s">
        <v>45541</v>
      </c>
      <c r="D1002" s="111" t="b">
        <v>1</v>
      </c>
      <c r="E1002" s="110" t="s">
        <v>45542</v>
      </c>
      <c r="F1002" s="111">
        <v>1</v>
      </c>
      <c r="G1002" s="110" t="s">
        <v>11</v>
      </c>
      <c r="H1002" s="111">
        <v>195125083</v>
      </c>
      <c r="I1002" s="111">
        <v>195125146</v>
      </c>
      <c r="J1002" s="110" t="s">
        <v>44665</v>
      </c>
      <c r="K1002" s="111">
        <v>89</v>
      </c>
      <c r="L1002" s="110" t="s">
        <v>14789</v>
      </c>
      <c r="M1002" s="111">
        <v>1</v>
      </c>
      <c r="N1002" s="111">
        <v>65322196</v>
      </c>
      <c r="O1002" s="111">
        <v>497053093</v>
      </c>
      <c r="Q1002" s="111"/>
    </row>
    <row r="1003" spans="1:17" x14ac:dyDescent="0.25">
      <c r="A1003" s="110" t="s">
        <v>45748</v>
      </c>
      <c r="B1003" s="110" t="s">
        <v>45748</v>
      </c>
      <c r="C1003" s="110" t="s">
        <v>45748</v>
      </c>
      <c r="D1003" s="111" t="b">
        <v>0</v>
      </c>
      <c r="E1003" s="110" t="s">
        <v>45749</v>
      </c>
      <c r="F1003" s="111">
        <v>1</v>
      </c>
      <c r="G1003" s="110" t="s">
        <v>11</v>
      </c>
      <c r="H1003" s="111">
        <v>305846428</v>
      </c>
      <c r="I1003" s="111">
        <v>305846491</v>
      </c>
      <c r="J1003" s="110" t="s">
        <v>44665</v>
      </c>
      <c r="K1003" s="111">
        <v>89</v>
      </c>
      <c r="L1003" s="110" t="s">
        <v>14789</v>
      </c>
      <c r="M1003" s="111">
        <v>1</v>
      </c>
      <c r="Q1003" s="111"/>
    </row>
    <row r="1004" spans="1:17" x14ac:dyDescent="0.25">
      <c r="A1004" s="110" t="s">
        <v>46489</v>
      </c>
      <c r="B1004" s="110" t="s">
        <v>46489</v>
      </c>
      <c r="C1004" s="110" t="s">
        <v>46489</v>
      </c>
      <c r="D1004" s="111" t="b">
        <v>0</v>
      </c>
      <c r="E1004" s="110" t="s">
        <v>46490</v>
      </c>
      <c r="F1004" s="111">
        <v>1</v>
      </c>
      <c r="G1004" s="110" t="s">
        <v>11</v>
      </c>
      <c r="H1004" s="111">
        <v>484740329</v>
      </c>
      <c r="I1004" s="111">
        <v>484740392</v>
      </c>
      <c r="J1004" s="110" t="s">
        <v>44665</v>
      </c>
      <c r="K1004" s="111">
        <v>89</v>
      </c>
      <c r="L1004" s="110" t="s">
        <v>14789</v>
      </c>
      <c r="M1004" s="111">
        <v>1</v>
      </c>
      <c r="Q1004" s="111"/>
    </row>
    <row r="1005" spans="1:17" x14ac:dyDescent="0.25">
      <c r="A1005" s="110" t="s">
        <v>45765</v>
      </c>
      <c r="B1005" s="110" t="s">
        <v>45765</v>
      </c>
      <c r="C1005" s="110" t="s">
        <v>45765</v>
      </c>
      <c r="D1005" s="111" t="b">
        <v>0</v>
      </c>
      <c r="E1005" s="110" t="s">
        <v>45766</v>
      </c>
      <c r="F1005" s="111">
        <v>1</v>
      </c>
      <c r="G1005" s="110" t="s">
        <v>11</v>
      </c>
      <c r="H1005" s="111">
        <v>311895952</v>
      </c>
      <c r="I1005" s="111">
        <v>311896015</v>
      </c>
      <c r="J1005" s="110" t="s">
        <v>44665</v>
      </c>
      <c r="K1005" s="111">
        <v>89</v>
      </c>
      <c r="L1005" s="110" t="s">
        <v>14789</v>
      </c>
      <c r="M1005" s="111">
        <v>1</v>
      </c>
      <c r="Q1005" s="111"/>
    </row>
    <row r="1006" spans="1:17" x14ac:dyDescent="0.25">
      <c r="A1006" s="110" t="s">
        <v>45149</v>
      </c>
      <c r="B1006" s="110" t="s">
        <v>45149</v>
      </c>
      <c r="C1006" s="110" t="s">
        <v>45149</v>
      </c>
      <c r="D1006" s="111" t="b">
        <v>0</v>
      </c>
      <c r="E1006" s="110" t="s">
        <v>45150</v>
      </c>
      <c r="F1006" s="111">
        <v>1</v>
      </c>
      <c r="G1006" s="110" t="s">
        <v>11</v>
      </c>
      <c r="H1006" s="111">
        <v>77438477</v>
      </c>
      <c r="I1006" s="111">
        <v>77438540</v>
      </c>
      <c r="J1006" s="110" t="s">
        <v>44665</v>
      </c>
      <c r="K1006" s="111">
        <v>89</v>
      </c>
      <c r="L1006" s="110" t="s">
        <v>14789</v>
      </c>
      <c r="M1006" s="111">
        <v>1</v>
      </c>
      <c r="Q1006" s="111"/>
    </row>
    <row r="1007" spans="1:17" x14ac:dyDescent="0.25">
      <c r="A1007" s="110" t="s">
        <v>45832</v>
      </c>
      <c r="B1007" s="110" t="s">
        <v>45832</v>
      </c>
      <c r="C1007" s="110" t="s">
        <v>45832</v>
      </c>
      <c r="D1007" s="111" t="b">
        <v>0</v>
      </c>
      <c r="E1007" s="110" t="s">
        <v>45833</v>
      </c>
      <c r="F1007" s="111">
        <v>1</v>
      </c>
      <c r="G1007" s="110" t="s">
        <v>11</v>
      </c>
      <c r="H1007" s="111">
        <v>334838065</v>
      </c>
      <c r="I1007" s="111">
        <v>334838128</v>
      </c>
      <c r="J1007" s="110" t="s">
        <v>44665</v>
      </c>
      <c r="K1007" s="111">
        <v>89</v>
      </c>
      <c r="L1007" s="110" t="s">
        <v>14789</v>
      </c>
      <c r="M1007" s="111">
        <v>1</v>
      </c>
      <c r="Q1007" s="111"/>
    </row>
    <row r="1008" spans="1:17" x14ac:dyDescent="0.25">
      <c r="A1008" s="110" t="s">
        <v>45097</v>
      </c>
      <c r="B1008" s="110" t="s">
        <v>45097</v>
      </c>
      <c r="C1008" s="110" t="s">
        <v>45097</v>
      </c>
      <c r="D1008" s="111" t="b">
        <v>0</v>
      </c>
      <c r="E1008" s="110" t="s">
        <v>45098</v>
      </c>
      <c r="F1008" s="111">
        <v>1</v>
      </c>
      <c r="G1008" s="110" t="s">
        <v>11</v>
      </c>
      <c r="H1008" s="111">
        <v>65322196</v>
      </c>
      <c r="I1008" s="111">
        <v>65322259</v>
      </c>
      <c r="J1008" s="110" t="s">
        <v>44665</v>
      </c>
      <c r="K1008" s="111">
        <v>89</v>
      </c>
      <c r="L1008" s="110" t="s">
        <v>14789</v>
      </c>
      <c r="M1008" s="111">
        <v>1</v>
      </c>
      <c r="Q1008" s="111"/>
    </row>
    <row r="1009" spans="1:17" x14ac:dyDescent="0.25">
      <c r="A1009" s="110" t="s">
        <v>46518</v>
      </c>
      <c r="B1009" s="110" t="s">
        <v>46518</v>
      </c>
      <c r="C1009" s="110" t="s">
        <v>46518</v>
      </c>
      <c r="D1009" s="111" t="b">
        <v>0</v>
      </c>
      <c r="E1009" s="110" t="s">
        <v>46519</v>
      </c>
      <c r="F1009" s="111">
        <v>1</v>
      </c>
      <c r="G1009" s="110" t="s">
        <v>11</v>
      </c>
      <c r="H1009" s="111">
        <v>497053030</v>
      </c>
      <c r="I1009" s="111">
        <v>497053093</v>
      </c>
      <c r="J1009" s="110" t="s">
        <v>44665</v>
      </c>
      <c r="K1009" s="111">
        <v>89</v>
      </c>
      <c r="L1009" s="110" t="s">
        <v>14789</v>
      </c>
      <c r="M1009" s="111">
        <v>1</v>
      </c>
      <c r="Q1009" s="111"/>
    </row>
    <row r="1010" spans="1:17" x14ac:dyDescent="0.25">
      <c r="A1010" s="110" t="s">
        <v>45718</v>
      </c>
      <c r="B1010" s="110" t="s">
        <v>45718</v>
      </c>
      <c r="C1010" s="110" t="s">
        <v>45718</v>
      </c>
      <c r="D1010" s="111" t="b">
        <v>0</v>
      </c>
      <c r="E1010" s="110" t="s">
        <v>45719</v>
      </c>
      <c r="F1010" s="111">
        <v>1</v>
      </c>
      <c r="G1010" s="110" t="s">
        <v>11</v>
      </c>
      <c r="H1010" s="111">
        <v>293413230</v>
      </c>
      <c r="I1010" s="111">
        <v>293413293</v>
      </c>
      <c r="J1010" s="110" t="s">
        <v>44665</v>
      </c>
      <c r="K1010" s="111">
        <v>89</v>
      </c>
      <c r="L1010" s="110" t="s">
        <v>14789</v>
      </c>
      <c r="M1010" s="111">
        <v>1</v>
      </c>
      <c r="Q1010" s="111"/>
    </row>
    <row r="1011" spans="1:17" x14ac:dyDescent="0.25">
      <c r="A1011" s="110" t="s">
        <v>46556</v>
      </c>
      <c r="B1011" s="110" t="s">
        <v>46556</v>
      </c>
      <c r="C1011" s="110" t="s">
        <v>46557</v>
      </c>
      <c r="D1011" s="111" t="b">
        <v>1</v>
      </c>
      <c r="E1011" s="110" t="s">
        <v>46558</v>
      </c>
      <c r="F1011" s="111">
        <v>1</v>
      </c>
      <c r="G1011" s="110" t="s">
        <v>11</v>
      </c>
      <c r="H1011" s="111">
        <v>502519509</v>
      </c>
      <c r="I1011" s="111">
        <v>502519572</v>
      </c>
      <c r="J1011" s="110" t="s">
        <v>44665</v>
      </c>
      <c r="K1011" s="111">
        <v>92</v>
      </c>
      <c r="L1011" s="110" t="s">
        <v>14789</v>
      </c>
      <c r="M1011" s="111">
        <v>1</v>
      </c>
      <c r="N1011" s="111">
        <v>502519509</v>
      </c>
      <c r="O1011" s="111">
        <v>502519572</v>
      </c>
      <c r="Q1011" s="111"/>
    </row>
    <row r="1012" spans="1:17" x14ac:dyDescent="0.25">
      <c r="A1012" s="110" t="s">
        <v>44766</v>
      </c>
      <c r="B1012" s="110" t="s">
        <v>44766</v>
      </c>
      <c r="C1012" s="110" t="s">
        <v>44766</v>
      </c>
      <c r="D1012" s="111" t="b">
        <v>0</v>
      </c>
      <c r="E1012" s="110" t="s">
        <v>44767</v>
      </c>
      <c r="F1012" s="111">
        <v>1</v>
      </c>
      <c r="G1012" s="110" t="s">
        <v>11</v>
      </c>
      <c r="H1012" s="111">
        <v>9146514</v>
      </c>
      <c r="I1012" s="111">
        <v>9146577</v>
      </c>
      <c r="J1012" s="110" t="s">
        <v>44665</v>
      </c>
      <c r="K1012" s="111">
        <v>96</v>
      </c>
      <c r="L1012" s="110" t="s">
        <v>14789</v>
      </c>
      <c r="M1012" s="111">
        <v>1</v>
      </c>
      <c r="N1012" s="111">
        <v>9146514</v>
      </c>
      <c r="O1012" s="111">
        <v>9146577</v>
      </c>
      <c r="Q1012" s="111"/>
    </row>
    <row r="1013" spans="1:17" x14ac:dyDescent="0.25">
      <c r="A1013" s="110" t="s">
        <v>46033</v>
      </c>
      <c r="B1013" s="110" t="s">
        <v>46033</v>
      </c>
      <c r="C1013" s="110" t="s">
        <v>46033</v>
      </c>
      <c r="D1013" s="111" t="b">
        <v>0</v>
      </c>
      <c r="E1013" s="110" t="s">
        <v>46034</v>
      </c>
      <c r="F1013" s="111">
        <v>1</v>
      </c>
      <c r="G1013" s="110" t="s">
        <v>11</v>
      </c>
      <c r="H1013" s="111">
        <v>389039913</v>
      </c>
      <c r="I1013" s="111">
        <v>389039976</v>
      </c>
      <c r="J1013" s="110" t="s">
        <v>44665</v>
      </c>
      <c r="K1013" s="111">
        <v>97</v>
      </c>
      <c r="L1013" s="110" t="s">
        <v>14789</v>
      </c>
      <c r="M1013" s="111">
        <v>1</v>
      </c>
      <c r="N1013" s="111">
        <v>389039913</v>
      </c>
      <c r="O1013" s="111">
        <v>477816281</v>
      </c>
      <c r="Q1013" s="111"/>
    </row>
    <row r="1014" spans="1:17" x14ac:dyDescent="0.25">
      <c r="A1014" s="110" t="s">
        <v>46463</v>
      </c>
      <c r="B1014" s="110" t="s">
        <v>46463</v>
      </c>
      <c r="C1014" s="110" t="s">
        <v>46463</v>
      </c>
      <c r="D1014" s="111" t="b">
        <v>0</v>
      </c>
      <c r="E1014" s="110" t="s">
        <v>46464</v>
      </c>
      <c r="F1014" s="111">
        <v>1</v>
      </c>
      <c r="G1014" s="110" t="s">
        <v>11</v>
      </c>
      <c r="H1014" s="111">
        <v>477816218</v>
      </c>
      <c r="I1014" s="111">
        <v>477816281</v>
      </c>
      <c r="J1014" s="110" t="s">
        <v>44665</v>
      </c>
      <c r="K1014" s="111">
        <v>97</v>
      </c>
      <c r="L1014" s="110" t="s">
        <v>14789</v>
      </c>
      <c r="M1014" s="111">
        <v>1</v>
      </c>
      <c r="Q1014" s="111"/>
    </row>
    <row r="1015" spans="1:17" x14ac:dyDescent="0.25">
      <c r="A1015" s="110" t="s">
        <v>46425</v>
      </c>
      <c r="B1015" s="110" t="s">
        <v>46425</v>
      </c>
      <c r="C1015" s="110" t="s">
        <v>46425</v>
      </c>
      <c r="D1015" s="111" t="b">
        <v>0</v>
      </c>
      <c r="E1015" s="110" t="s">
        <v>46426</v>
      </c>
      <c r="F1015" s="111">
        <v>1</v>
      </c>
      <c r="G1015" s="110" t="s">
        <v>11</v>
      </c>
      <c r="H1015" s="111">
        <v>473631157</v>
      </c>
      <c r="I1015" s="111">
        <v>473631220</v>
      </c>
      <c r="J1015" s="110" t="s">
        <v>44665</v>
      </c>
      <c r="K1015" s="111">
        <v>97</v>
      </c>
      <c r="L1015" s="110" t="s">
        <v>14789</v>
      </c>
      <c r="M1015" s="111">
        <v>1</v>
      </c>
      <c r="Q1015" s="111"/>
    </row>
    <row r="1016" spans="1:17" x14ac:dyDescent="0.25">
      <c r="A1016" s="110" t="s">
        <v>44780</v>
      </c>
      <c r="B1016" s="110" t="s">
        <v>44780</v>
      </c>
      <c r="C1016" s="110" t="s">
        <v>44780</v>
      </c>
      <c r="D1016" s="111" t="b">
        <v>0</v>
      </c>
      <c r="E1016" s="110" t="s">
        <v>44781</v>
      </c>
      <c r="F1016" s="111">
        <v>1</v>
      </c>
      <c r="G1016" s="110" t="s">
        <v>11</v>
      </c>
      <c r="H1016" s="111">
        <v>9830892</v>
      </c>
      <c r="I1016" s="111">
        <v>9830955</v>
      </c>
      <c r="J1016" s="110" t="s">
        <v>44665</v>
      </c>
      <c r="K1016" s="111">
        <v>98</v>
      </c>
      <c r="L1016" s="110" t="s">
        <v>14789</v>
      </c>
      <c r="M1016" s="111">
        <v>1</v>
      </c>
      <c r="N1016" s="111">
        <v>9830892</v>
      </c>
      <c r="O1016" s="111">
        <v>9830955</v>
      </c>
      <c r="Q1016" s="111"/>
    </row>
    <row r="1017" spans="1:17" x14ac:dyDescent="0.25">
      <c r="A1017" s="110" t="s">
        <v>45192</v>
      </c>
      <c r="B1017" s="110" t="s">
        <v>45192</v>
      </c>
      <c r="C1017" s="110" t="s">
        <v>45193</v>
      </c>
      <c r="D1017" s="111" t="b">
        <v>1</v>
      </c>
      <c r="E1017" s="110" t="s">
        <v>45194</v>
      </c>
      <c r="F1017" s="111">
        <v>1</v>
      </c>
      <c r="G1017" s="110" t="s">
        <v>11</v>
      </c>
      <c r="H1017" s="111">
        <v>96785361</v>
      </c>
      <c r="I1017" s="111">
        <v>96785424</v>
      </c>
      <c r="J1017" s="110" t="s">
        <v>44665</v>
      </c>
      <c r="K1017" s="111">
        <v>100</v>
      </c>
      <c r="L1017" s="110" t="s">
        <v>14789</v>
      </c>
      <c r="M1017" s="111">
        <v>1</v>
      </c>
      <c r="N1017" s="111">
        <v>96785361</v>
      </c>
      <c r="O1017" s="111">
        <v>96785424</v>
      </c>
      <c r="Q1017" s="111"/>
    </row>
    <row r="1018" spans="1:17" x14ac:dyDescent="0.25">
      <c r="A1018" s="110" t="s">
        <v>45645</v>
      </c>
      <c r="B1018" s="110" t="s">
        <v>45645</v>
      </c>
      <c r="C1018" s="110" t="s">
        <v>45645</v>
      </c>
      <c r="D1018" s="111" t="b">
        <v>0</v>
      </c>
      <c r="E1018" s="110" t="s">
        <v>45646</v>
      </c>
      <c r="F1018" s="111">
        <v>1</v>
      </c>
      <c r="G1018" s="110" t="s">
        <v>11</v>
      </c>
      <c r="H1018" s="111">
        <v>260847940</v>
      </c>
      <c r="I1018" s="111">
        <v>260848003</v>
      </c>
      <c r="J1018" s="110" t="s">
        <v>44665</v>
      </c>
      <c r="K1018" s="111">
        <v>108</v>
      </c>
      <c r="L1018" s="110" t="s">
        <v>14789</v>
      </c>
      <c r="M1018" s="111">
        <v>1</v>
      </c>
      <c r="N1018" s="111">
        <v>2991526</v>
      </c>
      <c r="O1018" s="111">
        <v>449662684</v>
      </c>
      <c r="Q1018" s="111"/>
    </row>
    <row r="1019" spans="1:17" x14ac:dyDescent="0.25">
      <c r="A1019" s="110" t="s">
        <v>45868</v>
      </c>
      <c r="B1019" s="110" t="s">
        <v>45868</v>
      </c>
      <c r="C1019" s="110" t="s">
        <v>45868</v>
      </c>
      <c r="D1019" s="111" t="b">
        <v>0</v>
      </c>
      <c r="E1019" s="110" t="s">
        <v>45869</v>
      </c>
      <c r="F1019" s="111">
        <v>1</v>
      </c>
      <c r="G1019" s="110" t="s">
        <v>11</v>
      </c>
      <c r="H1019" s="111">
        <v>344217441</v>
      </c>
      <c r="I1019" s="111">
        <v>344217504</v>
      </c>
      <c r="J1019" s="110" t="s">
        <v>44665</v>
      </c>
      <c r="K1019" s="111">
        <v>108</v>
      </c>
      <c r="L1019" s="110" t="s">
        <v>14789</v>
      </c>
      <c r="M1019" s="111">
        <v>1</v>
      </c>
      <c r="Q1019" s="111"/>
    </row>
    <row r="1020" spans="1:17" x14ac:dyDescent="0.25">
      <c r="A1020" s="110" t="s">
        <v>45683</v>
      </c>
      <c r="B1020" s="110" t="s">
        <v>45683</v>
      </c>
      <c r="C1020" s="110" t="s">
        <v>45683</v>
      </c>
      <c r="D1020" s="111" t="b">
        <v>0</v>
      </c>
      <c r="E1020" s="110" t="s">
        <v>45684</v>
      </c>
      <c r="F1020" s="111">
        <v>1</v>
      </c>
      <c r="G1020" s="110" t="s">
        <v>11</v>
      </c>
      <c r="H1020" s="111">
        <v>278303201</v>
      </c>
      <c r="I1020" s="111">
        <v>278303264</v>
      </c>
      <c r="J1020" s="110" t="s">
        <v>44665</v>
      </c>
      <c r="K1020" s="111">
        <v>108</v>
      </c>
      <c r="L1020" s="110" t="s">
        <v>14789</v>
      </c>
      <c r="M1020" s="111">
        <v>1</v>
      </c>
      <c r="Q1020" s="111"/>
    </row>
    <row r="1021" spans="1:17" x14ac:dyDescent="0.25">
      <c r="A1021" s="110" t="s">
        <v>44736</v>
      </c>
      <c r="B1021" s="110" t="s">
        <v>44736</v>
      </c>
      <c r="C1021" s="110" t="s">
        <v>44736</v>
      </c>
      <c r="D1021" s="111" t="b">
        <v>0</v>
      </c>
      <c r="E1021" s="110" t="s">
        <v>44737</v>
      </c>
      <c r="F1021" s="111">
        <v>1</v>
      </c>
      <c r="G1021" s="110" t="s">
        <v>11</v>
      </c>
      <c r="H1021" s="111">
        <v>5940616</v>
      </c>
      <c r="I1021" s="111">
        <v>5940679</v>
      </c>
      <c r="J1021" s="110" t="s">
        <v>44665</v>
      </c>
      <c r="K1021" s="111">
        <v>108</v>
      </c>
      <c r="L1021" s="110" t="s">
        <v>14789</v>
      </c>
      <c r="M1021" s="111">
        <v>1</v>
      </c>
      <c r="Q1021" s="111"/>
    </row>
    <row r="1022" spans="1:17" x14ac:dyDescent="0.25">
      <c r="A1022" s="110" t="s">
        <v>44689</v>
      </c>
      <c r="B1022" s="110" t="s">
        <v>44689</v>
      </c>
      <c r="C1022" s="110" t="s">
        <v>44689</v>
      </c>
      <c r="D1022" s="111" t="b">
        <v>0</v>
      </c>
      <c r="E1022" s="110" t="s">
        <v>44690</v>
      </c>
      <c r="F1022" s="111">
        <v>1</v>
      </c>
      <c r="G1022" s="110" t="s">
        <v>11</v>
      </c>
      <c r="H1022" s="111">
        <v>2991526</v>
      </c>
      <c r="I1022" s="111">
        <v>2991589</v>
      </c>
      <c r="J1022" s="110" t="s">
        <v>44665</v>
      </c>
      <c r="K1022" s="111">
        <v>108</v>
      </c>
      <c r="L1022" s="110" t="s">
        <v>14789</v>
      </c>
      <c r="M1022" s="111">
        <v>1</v>
      </c>
      <c r="Q1022" s="111"/>
    </row>
    <row r="1023" spans="1:17" x14ac:dyDescent="0.25">
      <c r="A1023" s="110" t="s">
        <v>46151</v>
      </c>
      <c r="B1023" s="110" t="s">
        <v>46151</v>
      </c>
      <c r="C1023" s="110" t="s">
        <v>46151</v>
      </c>
      <c r="D1023" s="111" t="b">
        <v>0</v>
      </c>
      <c r="E1023" s="110" t="s">
        <v>46152</v>
      </c>
      <c r="F1023" s="111">
        <v>1</v>
      </c>
      <c r="G1023" s="110" t="s">
        <v>11</v>
      </c>
      <c r="H1023" s="111">
        <v>409979691</v>
      </c>
      <c r="I1023" s="111">
        <v>409979754</v>
      </c>
      <c r="J1023" s="110" t="s">
        <v>44665</v>
      </c>
      <c r="K1023" s="111">
        <v>108</v>
      </c>
      <c r="L1023" s="110" t="s">
        <v>14789</v>
      </c>
      <c r="M1023" s="111">
        <v>1</v>
      </c>
      <c r="Q1023" s="111"/>
    </row>
    <row r="1024" spans="1:17" x14ac:dyDescent="0.25">
      <c r="A1024" s="110" t="s">
        <v>46391</v>
      </c>
      <c r="B1024" s="110" t="s">
        <v>46391</v>
      </c>
      <c r="C1024" s="110" t="s">
        <v>46391</v>
      </c>
      <c r="D1024" s="111" t="b">
        <v>0</v>
      </c>
      <c r="E1024" s="110" t="s">
        <v>46392</v>
      </c>
      <c r="F1024" s="111">
        <v>1</v>
      </c>
      <c r="G1024" s="110" t="s">
        <v>11</v>
      </c>
      <c r="H1024" s="111">
        <v>449662621</v>
      </c>
      <c r="I1024" s="111">
        <v>449662684</v>
      </c>
      <c r="J1024" s="110" t="s">
        <v>44665</v>
      </c>
      <c r="K1024" s="111">
        <v>108</v>
      </c>
      <c r="L1024" s="110" t="s">
        <v>14789</v>
      </c>
      <c r="M1024" s="111">
        <v>1</v>
      </c>
      <c r="Q1024" s="111"/>
    </row>
    <row r="1025" spans="1:17" x14ac:dyDescent="0.25">
      <c r="A1025" s="110" t="s">
        <v>44789</v>
      </c>
      <c r="B1025" s="110" t="s">
        <v>44789</v>
      </c>
      <c r="C1025" s="110" t="s">
        <v>44789</v>
      </c>
      <c r="D1025" s="111" t="b">
        <v>0</v>
      </c>
      <c r="E1025" s="110" t="s">
        <v>44790</v>
      </c>
      <c r="F1025" s="111">
        <v>1</v>
      </c>
      <c r="G1025" s="110" t="s">
        <v>11</v>
      </c>
      <c r="H1025" s="111">
        <v>10378349</v>
      </c>
      <c r="I1025" s="111">
        <v>10378412</v>
      </c>
      <c r="J1025" s="110" t="s">
        <v>44665</v>
      </c>
      <c r="K1025" s="111">
        <v>108</v>
      </c>
      <c r="L1025" s="110" t="s">
        <v>14789</v>
      </c>
      <c r="M1025" s="111">
        <v>1</v>
      </c>
      <c r="Q1025" s="111"/>
    </row>
    <row r="1026" spans="1:17" x14ac:dyDescent="0.25">
      <c r="A1026" s="110" t="s">
        <v>44758</v>
      </c>
      <c r="B1026" s="110" t="s">
        <v>44758</v>
      </c>
      <c r="C1026" s="110" t="s">
        <v>44758</v>
      </c>
      <c r="D1026" s="111" t="b">
        <v>0</v>
      </c>
      <c r="E1026" s="110" t="s">
        <v>44759</v>
      </c>
      <c r="F1026" s="111">
        <v>1</v>
      </c>
      <c r="G1026" s="110" t="s">
        <v>11</v>
      </c>
      <c r="H1026" s="111">
        <v>7926053</v>
      </c>
      <c r="I1026" s="111">
        <v>7926116</v>
      </c>
      <c r="J1026" s="110" t="s">
        <v>44665</v>
      </c>
      <c r="K1026" s="111">
        <v>109</v>
      </c>
      <c r="L1026" s="110" t="s">
        <v>14789</v>
      </c>
      <c r="M1026" s="111">
        <v>1</v>
      </c>
      <c r="N1026" s="111">
        <v>7926053</v>
      </c>
      <c r="O1026" s="111">
        <v>7926116</v>
      </c>
      <c r="Q1026" s="111"/>
    </row>
    <row r="1027" spans="1:17" x14ac:dyDescent="0.25">
      <c r="A1027" s="110" t="s">
        <v>44675</v>
      </c>
      <c r="B1027" s="110" t="s">
        <v>44675</v>
      </c>
      <c r="C1027" s="110" t="s">
        <v>44675</v>
      </c>
      <c r="D1027" s="111" t="b">
        <v>0</v>
      </c>
      <c r="E1027" s="110" t="s">
        <v>44676</v>
      </c>
      <c r="F1027" s="111">
        <v>1</v>
      </c>
      <c r="G1027" s="110" t="s">
        <v>11</v>
      </c>
      <c r="H1027" s="111">
        <v>1265216</v>
      </c>
      <c r="I1027" s="111">
        <v>1265279</v>
      </c>
      <c r="J1027" s="110" t="s">
        <v>44665</v>
      </c>
      <c r="K1027" s="111">
        <v>111</v>
      </c>
      <c r="L1027" s="110" t="s">
        <v>14789</v>
      </c>
      <c r="M1027" s="111">
        <v>1</v>
      </c>
      <c r="N1027" s="111">
        <v>1265216</v>
      </c>
      <c r="O1027" s="111">
        <v>463879899</v>
      </c>
      <c r="Q1027" s="111"/>
    </row>
    <row r="1028" spans="1:17" x14ac:dyDescent="0.25">
      <c r="A1028" s="110" t="s">
        <v>46399</v>
      </c>
      <c r="B1028" s="110" t="s">
        <v>42593</v>
      </c>
      <c r="C1028" s="110" t="s">
        <v>42593</v>
      </c>
      <c r="D1028" s="111" t="b">
        <v>0</v>
      </c>
      <c r="E1028" s="110" t="s">
        <v>42594</v>
      </c>
      <c r="F1028" s="111">
        <v>1</v>
      </c>
      <c r="G1028" s="110" t="s">
        <v>11</v>
      </c>
      <c r="H1028" s="111">
        <v>463879836</v>
      </c>
      <c r="I1028" s="111">
        <v>463879899</v>
      </c>
      <c r="J1028" s="110" t="s">
        <v>44665</v>
      </c>
      <c r="K1028" s="111">
        <v>111</v>
      </c>
      <c r="L1028" s="110" t="s">
        <v>14789</v>
      </c>
      <c r="M1028" s="111">
        <v>1</v>
      </c>
      <c r="Q1028" s="111"/>
    </row>
    <row r="1029" spans="1:17" x14ac:dyDescent="0.25">
      <c r="A1029" s="110" t="s">
        <v>45085</v>
      </c>
      <c r="B1029" s="110" t="s">
        <v>45085</v>
      </c>
      <c r="C1029" s="110" t="s">
        <v>45085</v>
      </c>
      <c r="D1029" s="111" t="b">
        <v>0</v>
      </c>
      <c r="E1029" s="110" t="s">
        <v>45086</v>
      </c>
      <c r="F1029" s="111">
        <v>1</v>
      </c>
      <c r="G1029" s="110" t="s">
        <v>11</v>
      </c>
      <c r="H1029" s="111">
        <v>64119235</v>
      </c>
      <c r="I1029" s="111">
        <v>64119298</v>
      </c>
      <c r="J1029" s="110" t="s">
        <v>44665</v>
      </c>
      <c r="K1029" s="111">
        <v>118</v>
      </c>
      <c r="L1029" s="110" t="s">
        <v>14789</v>
      </c>
      <c r="M1029" s="111">
        <v>1</v>
      </c>
      <c r="N1029" s="111">
        <v>64119235</v>
      </c>
      <c r="O1029" s="111">
        <v>429992000</v>
      </c>
      <c r="Q1029" s="111"/>
    </row>
    <row r="1030" spans="1:17" x14ac:dyDescent="0.25">
      <c r="A1030" s="110" t="s">
        <v>45955</v>
      </c>
      <c r="B1030" s="110" t="s">
        <v>45955</v>
      </c>
      <c r="C1030" s="110" t="s">
        <v>45956</v>
      </c>
      <c r="D1030" s="111" t="b">
        <v>1</v>
      </c>
      <c r="E1030" s="110" t="s">
        <v>45957</v>
      </c>
      <c r="F1030" s="111">
        <v>1</v>
      </c>
      <c r="G1030" s="110" t="s">
        <v>11</v>
      </c>
      <c r="H1030" s="111">
        <v>364505930</v>
      </c>
      <c r="I1030" s="111">
        <v>364505993</v>
      </c>
      <c r="J1030" s="110" t="s">
        <v>44665</v>
      </c>
      <c r="K1030" s="111">
        <v>118</v>
      </c>
      <c r="L1030" s="110" t="s">
        <v>14789</v>
      </c>
      <c r="M1030" s="111">
        <v>1</v>
      </c>
      <c r="Q1030" s="111"/>
    </row>
    <row r="1031" spans="1:17" x14ac:dyDescent="0.25">
      <c r="A1031" s="110" t="s">
        <v>46302</v>
      </c>
      <c r="B1031" s="110" t="s">
        <v>46302</v>
      </c>
      <c r="C1031" s="110" t="s">
        <v>46302</v>
      </c>
      <c r="D1031" s="111" t="b">
        <v>0</v>
      </c>
      <c r="E1031" s="110" t="s">
        <v>46303</v>
      </c>
      <c r="F1031" s="111">
        <v>1</v>
      </c>
      <c r="G1031" s="110" t="s">
        <v>11</v>
      </c>
      <c r="H1031" s="111">
        <v>429991937</v>
      </c>
      <c r="I1031" s="111">
        <v>429992000</v>
      </c>
      <c r="J1031" s="110" t="s">
        <v>44665</v>
      </c>
      <c r="K1031" s="111">
        <v>118</v>
      </c>
      <c r="L1031" s="110" t="s">
        <v>14789</v>
      </c>
      <c r="M1031" s="111">
        <v>1</v>
      </c>
      <c r="Q1031" s="111"/>
    </row>
    <row r="1032" spans="1:17" x14ac:dyDescent="0.25">
      <c r="A1032" s="110"/>
      <c r="B1032" s="110"/>
      <c r="C1032" s="110"/>
      <c r="D1032" s="111"/>
      <c r="E1032" s="110"/>
      <c r="F1032" s="111"/>
      <c r="G1032" s="110"/>
      <c r="H1032" s="111"/>
      <c r="I1032" s="111"/>
      <c r="J1032" s="110"/>
      <c r="K1032" s="111"/>
      <c r="L1032" s="110"/>
      <c r="M1032" s="111"/>
      <c r="Q1032" s="111"/>
    </row>
    <row r="1033" spans="1:17" x14ac:dyDescent="0.25">
      <c r="Q1033" s="111"/>
    </row>
    <row r="1034" spans="1:17" x14ac:dyDescent="0.25">
      <c r="Q1034" s="111"/>
    </row>
    <row r="1035" spans="1:17" x14ac:dyDescent="0.25">
      <c r="Q1035" s="111"/>
    </row>
    <row r="1036" spans="1:17" x14ac:dyDescent="0.25">
      <c r="Q1036" s="111"/>
    </row>
    <row r="1037" spans="1:17" x14ac:dyDescent="0.25">
      <c r="Q1037" s="111"/>
    </row>
    <row r="1038" spans="1:17" x14ac:dyDescent="0.25">
      <c r="Q1038" s="111"/>
    </row>
    <row r="1039" spans="1:17" x14ac:dyDescent="0.25">
      <c r="Q1039" s="111"/>
    </row>
    <row r="1040" spans="1:17" x14ac:dyDescent="0.25">
      <c r="Q1040" s="111"/>
    </row>
    <row r="1041" spans="17:17" x14ac:dyDescent="0.25">
      <c r="Q1041" s="111"/>
    </row>
    <row r="1042" spans="17:17" x14ac:dyDescent="0.25">
      <c r="Q1042" s="111"/>
    </row>
    <row r="1043" spans="17:17" x14ac:dyDescent="0.25">
      <c r="Q1043" s="111"/>
    </row>
    <row r="1044" spans="17:17" x14ac:dyDescent="0.25">
      <c r="Q1044" s="111"/>
    </row>
    <row r="1045" spans="17:17" x14ac:dyDescent="0.25">
      <c r="Q1045" s="111"/>
    </row>
    <row r="1046" spans="17:17" x14ac:dyDescent="0.25">
      <c r="Q1046" s="111"/>
    </row>
    <row r="1047" spans="17:17" x14ac:dyDescent="0.25">
      <c r="Q1047" s="111"/>
    </row>
    <row r="1048" spans="17:17" x14ac:dyDescent="0.25">
      <c r="Q1048" s="111"/>
    </row>
    <row r="1049" spans="17:17" x14ac:dyDescent="0.25">
      <c r="Q1049" s="111"/>
    </row>
    <row r="1050" spans="17:17" x14ac:dyDescent="0.25">
      <c r="Q1050" s="111"/>
    </row>
    <row r="1051" spans="17:17" x14ac:dyDescent="0.25">
      <c r="Q1051" s="111"/>
    </row>
    <row r="1052" spans="17:17" x14ac:dyDescent="0.25">
      <c r="Q1052" s="111"/>
    </row>
    <row r="1053" spans="17:17" x14ac:dyDescent="0.25">
      <c r="Q1053" s="111"/>
    </row>
    <row r="1054" spans="17:17" x14ac:dyDescent="0.25">
      <c r="Q1054" s="111"/>
    </row>
    <row r="1055" spans="17:17" x14ac:dyDescent="0.25">
      <c r="Q1055" s="111"/>
    </row>
    <row r="1056" spans="17:17" x14ac:dyDescent="0.25">
      <c r="Q1056" s="111"/>
    </row>
    <row r="1057" spans="17:17" x14ac:dyDescent="0.25">
      <c r="Q1057" s="111"/>
    </row>
    <row r="1058" spans="17:17" x14ac:dyDescent="0.25">
      <c r="Q1058" s="111"/>
    </row>
    <row r="1059" spans="17:17" x14ac:dyDescent="0.25">
      <c r="Q1059" s="111"/>
    </row>
    <row r="1060" spans="17:17" x14ac:dyDescent="0.25">
      <c r="Q1060" s="111"/>
    </row>
    <row r="1061" spans="17:17" x14ac:dyDescent="0.25">
      <c r="Q1061" s="111"/>
    </row>
    <row r="1062" spans="17:17" x14ac:dyDescent="0.25">
      <c r="Q1062" s="111"/>
    </row>
    <row r="1063" spans="17:17" x14ac:dyDescent="0.25">
      <c r="Q1063" s="111"/>
    </row>
    <row r="1064" spans="17:17" x14ac:dyDescent="0.25">
      <c r="Q1064" s="111"/>
    </row>
    <row r="1065" spans="17:17" x14ac:dyDescent="0.25">
      <c r="Q1065" s="111"/>
    </row>
    <row r="1066" spans="17:17" x14ac:dyDescent="0.25">
      <c r="Q1066" s="111"/>
    </row>
    <row r="1067" spans="17:17" x14ac:dyDescent="0.25">
      <c r="Q1067" s="111"/>
    </row>
    <row r="1068" spans="17:17" x14ac:dyDescent="0.25">
      <c r="Q1068" s="111"/>
    </row>
    <row r="1069" spans="17:17" x14ac:dyDescent="0.25">
      <c r="Q1069" s="111"/>
    </row>
    <row r="1070" spans="17:17" x14ac:dyDescent="0.25">
      <c r="Q1070" s="111"/>
    </row>
    <row r="1071" spans="17:17" x14ac:dyDescent="0.25">
      <c r="Q1071" s="111"/>
    </row>
    <row r="1072" spans="17:17" x14ac:dyDescent="0.25">
      <c r="Q1072" s="111"/>
    </row>
    <row r="1073" spans="17:17" x14ac:dyDescent="0.25">
      <c r="Q1073" s="111"/>
    </row>
    <row r="1074" spans="17:17" x14ac:dyDescent="0.25">
      <c r="Q1074" s="111"/>
    </row>
    <row r="1075" spans="17:17" x14ac:dyDescent="0.25">
      <c r="Q1075" s="111"/>
    </row>
    <row r="1076" spans="17:17" x14ac:dyDescent="0.25">
      <c r="Q1076" s="111"/>
    </row>
    <row r="1077" spans="17:17" x14ac:dyDescent="0.25">
      <c r="Q1077" s="111"/>
    </row>
    <row r="1078" spans="17:17" x14ac:dyDescent="0.25">
      <c r="Q1078" s="111"/>
    </row>
    <row r="1079" spans="17:17" x14ac:dyDescent="0.25">
      <c r="Q1079" s="111"/>
    </row>
    <row r="1080" spans="17:17" x14ac:dyDescent="0.25">
      <c r="Q1080" s="111"/>
    </row>
    <row r="1081" spans="17:17" x14ac:dyDescent="0.25">
      <c r="Q1081" s="111"/>
    </row>
    <row r="1082" spans="17:17" x14ac:dyDescent="0.25">
      <c r="Q1082" s="111"/>
    </row>
    <row r="1083" spans="17:17" x14ac:dyDescent="0.25">
      <c r="Q1083" s="111"/>
    </row>
    <row r="1084" spans="17:17" x14ac:dyDescent="0.25">
      <c r="Q1084" s="111"/>
    </row>
    <row r="1085" spans="17:17" x14ac:dyDescent="0.25">
      <c r="Q1085" s="111"/>
    </row>
    <row r="1086" spans="17:17" x14ac:dyDescent="0.25">
      <c r="Q1086" s="111"/>
    </row>
    <row r="1087" spans="17:17" x14ac:dyDescent="0.25">
      <c r="Q1087" s="111"/>
    </row>
    <row r="1088" spans="17:17" x14ac:dyDescent="0.25">
      <c r="Q1088" s="111"/>
    </row>
    <row r="1089" spans="17:17" x14ac:dyDescent="0.25">
      <c r="Q1089" s="111"/>
    </row>
    <row r="1090" spans="17:17" x14ac:dyDescent="0.25">
      <c r="Q1090" s="111"/>
    </row>
    <row r="1091" spans="17:17" x14ac:dyDescent="0.25">
      <c r="Q1091" s="111"/>
    </row>
    <row r="1092" spans="17:17" x14ac:dyDescent="0.25">
      <c r="Q1092" s="111"/>
    </row>
    <row r="1093" spans="17:17" x14ac:dyDescent="0.25">
      <c r="Q1093" s="111"/>
    </row>
    <row r="1094" spans="17:17" x14ac:dyDescent="0.25">
      <c r="Q1094" s="111"/>
    </row>
    <row r="1095" spans="17:17" x14ac:dyDescent="0.25">
      <c r="Q1095" s="111"/>
    </row>
    <row r="1096" spans="17:17" x14ac:dyDescent="0.25">
      <c r="Q1096" s="111"/>
    </row>
    <row r="1097" spans="17:17" x14ac:dyDescent="0.25">
      <c r="Q1097" s="111"/>
    </row>
    <row r="1098" spans="17:17" x14ac:dyDescent="0.25">
      <c r="Q1098" s="111"/>
    </row>
    <row r="1099" spans="17:17" x14ac:dyDescent="0.25">
      <c r="Q1099" s="111"/>
    </row>
    <row r="1100" spans="17:17" x14ac:dyDescent="0.25">
      <c r="Q1100" s="111"/>
    </row>
    <row r="1101" spans="17:17" x14ac:dyDescent="0.25">
      <c r="Q1101" s="111"/>
    </row>
    <row r="1102" spans="17:17" x14ac:dyDescent="0.25">
      <c r="Q1102" s="111"/>
    </row>
    <row r="1103" spans="17:17" x14ac:dyDescent="0.25">
      <c r="Q1103" s="111"/>
    </row>
    <row r="1104" spans="17:17" x14ac:dyDescent="0.25">
      <c r="Q1104" s="111"/>
    </row>
    <row r="1105" spans="17:17" x14ac:dyDescent="0.25">
      <c r="Q1105" s="111"/>
    </row>
    <row r="1106" spans="17:17" x14ac:dyDescent="0.25">
      <c r="Q1106" s="111"/>
    </row>
    <row r="1107" spans="17:17" x14ac:dyDescent="0.25">
      <c r="Q1107" s="111"/>
    </row>
    <row r="1108" spans="17:17" x14ac:dyDescent="0.25">
      <c r="Q1108" s="111"/>
    </row>
    <row r="1109" spans="17:17" x14ac:dyDescent="0.25">
      <c r="Q1109" s="111"/>
    </row>
    <row r="1110" spans="17:17" x14ac:dyDescent="0.25">
      <c r="Q1110" s="111"/>
    </row>
    <row r="1111" spans="17:17" x14ac:dyDescent="0.25">
      <c r="Q1111" s="111"/>
    </row>
    <row r="1112" spans="17:17" x14ac:dyDescent="0.25">
      <c r="Q1112" s="111"/>
    </row>
    <row r="1113" spans="17:17" x14ac:dyDescent="0.25">
      <c r="Q1113" s="111"/>
    </row>
    <row r="1114" spans="17:17" x14ac:dyDescent="0.25">
      <c r="Q1114" s="111"/>
    </row>
    <row r="1115" spans="17:17" x14ac:dyDescent="0.25">
      <c r="Q1115" s="111"/>
    </row>
    <row r="1116" spans="17:17" x14ac:dyDescent="0.25">
      <c r="Q1116" s="111"/>
    </row>
    <row r="1117" spans="17:17" x14ac:dyDescent="0.25">
      <c r="Q1117" s="111"/>
    </row>
    <row r="1118" spans="17:17" x14ac:dyDescent="0.25">
      <c r="Q1118" s="111"/>
    </row>
    <row r="1119" spans="17:17" x14ac:dyDescent="0.25">
      <c r="Q1119" s="111"/>
    </row>
    <row r="1120" spans="17:17" x14ac:dyDescent="0.25">
      <c r="Q1120" s="111"/>
    </row>
    <row r="1121" spans="17:17" x14ac:dyDescent="0.25">
      <c r="Q1121" s="111"/>
    </row>
    <row r="1122" spans="17:17" x14ac:dyDescent="0.25">
      <c r="Q1122" s="111"/>
    </row>
    <row r="1123" spans="17:17" x14ac:dyDescent="0.25">
      <c r="Q1123" s="111"/>
    </row>
    <row r="1124" spans="17:17" x14ac:dyDescent="0.25">
      <c r="Q1124" s="111"/>
    </row>
    <row r="1125" spans="17:17" x14ac:dyDescent="0.25">
      <c r="Q1125" s="111"/>
    </row>
    <row r="1126" spans="17:17" x14ac:dyDescent="0.25">
      <c r="Q1126" s="111"/>
    </row>
    <row r="1127" spans="17:17" x14ac:dyDescent="0.25">
      <c r="Q1127" s="111"/>
    </row>
    <row r="1128" spans="17:17" x14ac:dyDescent="0.25">
      <c r="Q1128" s="111"/>
    </row>
    <row r="1129" spans="17:17" x14ac:dyDescent="0.25">
      <c r="Q1129" s="111"/>
    </row>
    <row r="1130" spans="17:17" x14ac:dyDescent="0.25">
      <c r="Q1130" s="111"/>
    </row>
    <row r="1131" spans="17:17" x14ac:dyDescent="0.25">
      <c r="Q1131" s="111"/>
    </row>
    <row r="1132" spans="17:17" x14ac:dyDescent="0.25">
      <c r="Q1132" s="111"/>
    </row>
    <row r="1133" spans="17:17" x14ac:dyDescent="0.25">
      <c r="Q1133" s="111"/>
    </row>
    <row r="1134" spans="17:17" x14ac:dyDescent="0.25">
      <c r="Q1134" s="111"/>
    </row>
    <row r="1135" spans="17:17" x14ac:dyDescent="0.25">
      <c r="Q1135" s="111"/>
    </row>
    <row r="1136" spans="17:17" x14ac:dyDescent="0.25">
      <c r="Q1136" s="111"/>
    </row>
    <row r="1137" spans="17:17" x14ac:dyDescent="0.25">
      <c r="Q1137" s="111"/>
    </row>
    <row r="1138" spans="17:17" x14ac:dyDescent="0.25">
      <c r="Q1138" s="111"/>
    </row>
    <row r="1139" spans="17:17" x14ac:dyDescent="0.25">
      <c r="Q1139" s="111"/>
    </row>
    <row r="1140" spans="17:17" x14ac:dyDescent="0.25">
      <c r="Q1140" s="111"/>
    </row>
    <row r="1141" spans="17:17" x14ac:dyDescent="0.25">
      <c r="Q1141" s="111"/>
    </row>
    <row r="1142" spans="17:17" x14ac:dyDescent="0.25">
      <c r="Q1142" s="111"/>
    </row>
    <row r="1143" spans="17:17" x14ac:dyDescent="0.25">
      <c r="Q1143" s="111"/>
    </row>
    <row r="1144" spans="17:17" x14ac:dyDescent="0.25">
      <c r="Q1144" s="111"/>
    </row>
    <row r="1145" spans="17:17" x14ac:dyDescent="0.25">
      <c r="Q1145" s="111"/>
    </row>
    <row r="1146" spans="17:17" x14ac:dyDescent="0.25">
      <c r="Q1146" s="111"/>
    </row>
    <row r="1147" spans="17:17" x14ac:dyDescent="0.25">
      <c r="Q1147" s="111"/>
    </row>
    <row r="1148" spans="17:17" x14ac:dyDescent="0.25">
      <c r="Q1148" s="111"/>
    </row>
    <row r="1149" spans="17:17" x14ac:dyDescent="0.25">
      <c r="Q1149" s="111"/>
    </row>
    <row r="1150" spans="17:17" x14ac:dyDescent="0.25">
      <c r="Q1150" s="111"/>
    </row>
    <row r="1151" spans="17:17" x14ac:dyDescent="0.25">
      <c r="Q1151" s="111"/>
    </row>
    <row r="1152" spans="17:17" x14ac:dyDescent="0.25">
      <c r="Q1152" s="111"/>
    </row>
    <row r="1153" spans="17:17" x14ac:dyDescent="0.25">
      <c r="Q1153" s="111"/>
    </row>
    <row r="1154" spans="17:17" x14ac:dyDescent="0.25">
      <c r="Q1154" s="111"/>
    </row>
    <row r="1155" spans="17:17" x14ac:dyDescent="0.25">
      <c r="Q1155" s="111"/>
    </row>
    <row r="1156" spans="17:17" x14ac:dyDescent="0.25">
      <c r="Q1156" s="111"/>
    </row>
    <row r="1157" spans="17:17" x14ac:dyDescent="0.25">
      <c r="Q1157" s="111"/>
    </row>
    <row r="1158" spans="17:17" x14ac:dyDescent="0.25">
      <c r="Q1158" s="111"/>
    </row>
    <row r="1159" spans="17:17" x14ac:dyDescent="0.25">
      <c r="Q1159" s="111"/>
    </row>
    <row r="1160" spans="17:17" x14ac:dyDescent="0.25">
      <c r="Q1160" s="111"/>
    </row>
    <row r="1161" spans="17:17" x14ac:dyDescent="0.25">
      <c r="Q1161" s="111"/>
    </row>
    <row r="1162" spans="17:17" x14ac:dyDescent="0.25">
      <c r="Q1162" s="111"/>
    </row>
    <row r="1163" spans="17:17" x14ac:dyDescent="0.25">
      <c r="Q1163" s="111"/>
    </row>
    <row r="1164" spans="17:17" x14ac:dyDescent="0.25">
      <c r="Q1164" s="111"/>
    </row>
    <row r="1165" spans="17:17" x14ac:dyDescent="0.25">
      <c r="Q1165" s="111"/>
    </row>
    <row r="1166" spans="17:17" x14ac:dyDescent="0.25">
      <c r="Q1166" s="111"/>
    </row>
    <row r="1167" spans="17:17" x14ac:dyDescent="0.25">
      <c r="Q1167" s="111"/>
    </row>
    <row r="1168" spans="17:17" x14ac:dyDescent="0.25">
      <c r="Q1168" s="111"/>
    </row>
    <row r="1169" spans="17:17" x14ac:dyDescent="0.25">
      <c r="Q1169" s="111"/>
    </row>
    <row r="1170" spans="17:17" x14ac:dyDescent="0.25">
      <c r="Q1170" s="111"/>
    </row>
    <row r="1171" spans="17:17" x14ac:dyDescent="0.25">
      <c r="Q1171" s="111"/>
    </row>
    <row r="1172" spans="17:17" x14ac:dyDescent="0.25">
      <c r="Q1172" s="111"/>
    </row>
    <row r="1173" spans="17:17" x14ac:dyDescent="0.25">
      <c r="Q1173" s="111"/>
    </row>
    <row r="1174" spans="17:17" x14ac:dyDescent="0.25">
      <c r="Q1174" s="111"/>
    </row>
    <row r="1175" spans="17:17" x14ac:dyDescent="0.25">
      <c r="Q1175" s="111"/>
    </row>
    <row r="1176" spans="17:17" x14ac:dyDescent="0.25">
      <c r="Q1176" s="111"/>
    </row>
    <row r="1177" spans="17:17" x14ac:dyDescent="0.25">
      <c r="Q1177" s="111"/>
    </row>
    <row r="1178" spans="17:17" x14ac:dyDescent="0.25">
      <c r="Q1178" s="111"/>
    </row>
    <row r="1179" spans="17:17" x14ac:dyDescent="0.25">
      <c r="Q1179" s="111"/>
    </row>
    <row r="1180" spans="17:17" x14ac:dyDescent="0.25">
      <c r="Q1180" s="111"/>
    </row>
    <row r="1181" spans="17:17" x14ac:dyDescent="0.25">
      <c r="Q1181" s="111"/>
    </row>
    <row r="1182" spans="17:17" x14ac:dyDescent="0.25">
      <c r="Q1182" s="111"/>
    </row>
    <row r="1183" spans="17:17" x14ac:dyDescent="0.25">
      <c r="Q1183" s="111"/>
    </row>
    <row r="1184" spans="17:17" x14ac:dyDescent="0.25">
      <c r="Q1184" s="111"/>
    </row>
    <row r="1185" spans="17:17" x14ac:dyDescent="0.25">
      <c r="Q1185" s="111"/>
    </row>
    <row r="1186" spans="17:17" x14ac:dyDescent="0.25">
      <c r="Q1186" s="111"/>
    </row>
    <row r="1187" spans="17:17" x14ac:dyDescent="0.25">
      <c r="Q1187" s="111"/>
    </row>
    <row r="1188" spans="17:17" x14ac:dyDescent="0.25">
      <c r="Q1188" s="111"/>
    </row>
    <row r="1189" spans="17:17" x14ac:dyDescent="0.25">
      <c r="Q1189" s="111"/>
    </row>
    <row r="1190" spans="17:17" x14ac:dyDescent="0.25">
      <c r="Q1190" s="111"/>
    </row>
    <row r="1191" spans="17:17" x14ac:dyDescent="0.25">
      <c r="Q1191" s="111"/>
    </row>
    <row r="1192" spans="17:17" x14ac:dyDescent="0.25">
      <c r="Q1192" s="111"/>
    </row>
    <row r="1193" spans="17:17" x14ac:dyDescent="0.25">
      <c r="Q1193" s="111"/>
    </row>
    <row r="1194" spans="17:17" x14ac:dyDescent="0.25">
      <c r="Q1194" s="111"/>
    </row>
    <row r="1195" spans="17:17" x14ac:dyDescent="0.25">
      <c r="Q1195" s="111"/>
    </row>
    <row r="1196" spans="17:17" x14ac:dyDescent="0.25">
      <c r="Q1196" s="111"/>
    </row>
    <row r="1197" spans="17:17" x14ac:dyDescent="0.25">
      <c r="Q1197" s="111"/>
    </row>
    <row r="1198" spans="17:17" x14ac:dyDescent="0.25">
      <c r="Q1198" s="111"/>
    </row>
    <row r="1199" spans="17:17" x14ac:dyDescent="0.25">
      <c r="Q1199" s="111"/>
    </row>
    <row r="1200" spans="17:17" x14ac:dyDescent="0.25">
      <c r="Q1200" s="111"/>
    </row>
    <row r="1201" spans="17:17" x14ac:dyDescent="0.25">
      <c r="Q1201" s="111"/>
    </row>
    <row r="1202" spans="17:17" x14ac:dyDescent="0.25">
      <c r="Q1202" s="111"/>
    </row>
    <row r="1203" spans="17:17" x14ac:dyDescent="0.25">
      <c r="Q1203" s="111"/>
    </row>
    <row r="1204" spans="17:17" x14ac:dyDescent="0.25">
      <c r="Q1204" s="111"/>
    </row>
    <row r="1205" spans="17:17" x14ac:dyDescent="0.25">
      <c r="Q1205" s="111"/>
    </row>
    <row r="1206" spans="17:17" x14ac:dyDescent="0.25">
      <c r="Q1206" s="111"/>
    </row>
    <row r="1207" spans="17:17" x14ac:dyDescent="0.25">
      <c r="Q1207" s="111"/>
    </row>
    <row r="1208" spans="17:17" x14ac:dyDescent="0.25">
      <c r="Q1208" s="111"/>
    </row>
    <row r="1209" spans="17:17" x14ac:dyDescent="0.25">
      <c r="Q1209" s="111"/>
    </row>
    <row r="1210" spans="17:17" x14ac:dyDescent="0.25">
      <c r="Q1210" s="111"/>
    </row>
    <row r="1211" spans="17:17" x14ac:dyDescent="0.25">
      <c r="Q1211" s="111"/>
    </row>
    <row r="1212" spans="17:17" x14ac:dyDescent="0.25">
      <c r="Q1212" s="111"/>
    </row>
    <row r="1213" spans="17:17" x14ac:dyDescent="0.25">
      <c r="Q1213" s="111"/>
    </row>
    <row r="1214" spans="17:17" x14ac:dyDescent="0.25">
      <c r="Q1214" s="111"/>
    </row>
    <row r="1215" spans="17:17" x14ac:dyDescent="0.25">
      <c r="Q1215" s="111"/>
    </row>
    <row r="1216" spans="17:17" x14ac:dyDescent="0.25">
      <c r="Q1216" s="111"/>
    </row>
    <row r="1217" spans="17:17" x14ac:dyDescent="0.25">
      <c r="Q1217" s="111"/>
    </row>
    <row r="1218" spans="17:17" x14ac:dyDescent="0.25">
      <c r="Q1218" s="111"/>
    </row>
    <row r="1219" spans="17:17" x14ac:dyDescent="0.25">
      <c r="Q1219" s="111"/>
    </row>
    <row r="1220" spans="17:17" x14ac:dyDescent="0.25">
      <c r="Q1220" s="111"/>
    </row>
    <row r="1221" spans="17:17" x14ac:dyDescent="0.25">
      <c r="Q1221" s="111"/>
    </row>
    <row r="1222" spans="17:17" x14ac:dyDescent="0.25">
      <c r="Q1222" s="111"/>
    </row>
    <row r="1223" spans="17:17" x14ac:dyDescent="0.25">
      <c r="Q1223" s="111"/>
    </row>
    <row r="1224" spans="17:17" x14ac:dyDescent="0.25">
      <c r="Q1224" s="111"/>
    </row>
    <row r="1225" spans="17:17" x14ac:dyDescent="0.25">
      <c r="Q1225" s="111"/>
    </row>
    <row r="1226" spans="17:17" x14ac:dyDescent="0.25">
      <c r="Q1226" s="111"/>
    </row>
    <row r="1227" spans="17:17" x14ac:dyDescent="0.25">
      <c r="Q1227" s="111"/>
    </row>
    <row r="1228" spans="17:17" x14ac:dyDescent="0.25">
      <c r="Q1228" s="111"/>
    </row>
    <row r="1229" spans="17:17" x14ac:dyDescent="0.25">
      <c r="Q1229" s="111"/>
    </row>
    <row r="1230" spans="17:17" x14ac:dyDescent="0.25">
      <c r="Q1230" s="111"/>
    </row>
    <row r="1231" spans="17:17" x14ac:dyDescent="0.25">
      <c r="Q1231" s="111"/>
    </row>
    <row r="1232" spans="17:17" x14ac:dyDescent="0.25">
      <c r="Q1232" s="111"/>
    </row>
    <row r="1233" spans="17:17" x14ac:dyDescent="0.25">
      <c r="Q1233" s="111"/>
    </row>
    <row r="1234" spans="17:17" x14ac:dyDescent="0.25">
      <c r="Q1234" s="111"/>
    </row>
    <row r="1235" spans="17:17" x14ac:dyDescent="0.25">
      <c r="Q1235" s="111"/>
    </row>
    <row r="1236" spans="17:17" x14ac:dyDescent="0.25">
      <c r="Q1236" s="111"/>
    </row>
    <row r="1237" spans="17:17" x14ac:dyDescent="0.25">
      <c r="Q1237" s="111"/>
    </row>
    <row r="1238" spans="17:17" x14ac:dyDescent="0.25">
      <c r="Q1238" s="111"/>
    </row>
    <row r="1239" spans="17:17" x14ac:dyDescent="0.25">
      <c r="Q1239" s="111"/>
    </row>
    <row r="1240" spans="17:17" x14ac:dyDescent="0.25">
      <c r="Q1240" s="111"/>
    </row>
    <row r="1241" spans="17:17" x14ac:dyDescent="0.25">
      <c r="Q1241" s="111"/>
    </row>
    <row r="1242" spans="17:17" x14ac:dyDescent="0.25">
      <c r="Q1242" s="111"/>
    </row>
    <row r="1243" spans="17:17" x14ac:dyDescent="0.25">
      <c r="Q1243" s="111"/>
    </row>
    <row r="1244" spans="17:17" x14ac:dyDescent="0.25">
      <c r="Q1244" s="111"/>
    </row>
    <row r="1245" spans="17:17" x14ac:dyDescent="0.25">
      <c r="Q1245" s="111"/>
    </row>
    <row r="1246" spans="17:17" x14ac:dyDescent="0.25">
      <c r="Q1246" s="111"/>
    </row>
    <row r="1247" spans="17:17" x14ac:dyDescent="0.25">
      <c r="Q1247" s="111"/>
    </row>
    <row r="1248" spans="17:17" x14ac:dyDescent="0.25">
      <c r="Q1248" s="111"/>
    </row>
    <row r="1249" spans="17:17" x14ac:dyDescent="0.25">
      <c r="Q1249" s="111"/>
    </row>
    <row r="1250" spans="17:17" x14ac:dyDescent="0.25">
      <c r="Q1250" s="111"/>
    </row>
    <row r="1251" spans="17:17" x14ac:dyDescent="0.25">
      <c r="Q1251" s="111"/>
    </row>
    <row r="1252" spans="17:17" x14ac:dyDescent="0.25">
      <c r="Q1252" s="111"/>
    </row>
    <row r="1253" spans="17:17" x14ac:dyDescent="0.25">
      <c r="Q1253" s="111"/>
    </row>
    <row r="1254" spans="17:17" x14ac:dyDescent="0.25">
      <c r="Q1254" s="111"/>
    </row>
    <row r="1255" spans="17:17" x14ac:dyDescent="0.25">
      <c r="Q1255" s="111"/>
    </row>
    <row r="1256" spans="17:17" x14ac:dyDescent="0.25">
      <c r="Q1256" s="111"/>
    </row>
    <row r="1257" spans="17:17" x14ac:dyDescent="0.25">
      <c r="Q1257" s="111"/>
    </row>
    <row r="1258" spans="17:17" x14ac:dyDescent="0.25">
      <c r="Q1258" s="111"/>
    </row>
    <row r="1259" spans="17:17" x14ac:dyDescent="0.25">
      <c r="Q1259" s="111"/>
    </row>
    <row r="1260" spans="17:17" x14ac:dyDescent="0.25">
      <c r="Q1260" s="111"/>
    </row>
    <row r="1261" spans="17:17" x14ac:dyDescent="0.25">
      <c r="Q1261" s="111"/>
    </row>
    <row r="1262" spans="17:17" x14ac:dyDescent="0.25">
      <c r="Q1262" s="111"/>
    </row>
    <row r="1263" spans="17:17" x14ac:dyDescent="0.25">
      <c r="Q1263" s="111"/>
    </row>
    <row r="1264" spans="17:17" x14ac:dyDescent="0.25">
      <c r="Q1264" s="111"/>
    </row>
    <row r="1265" spans="17:17" x14ac:dyDescent="0.25">
      <c r="Q1265" s="111"/>
    </row>
    <row r="1266" spans="17:17" x14ac:dyDescent="0.25">
      <c r="Q1266" s="111"/>
    </row>
    <row r="1267" spans="17:17" x14ac:dyDescent="0.25">
      <c r="Q1267" s="111"/>
    </row>
    <row r="1268" spans="17:17" x14ac:dyDescent="0.25">
      <c r="Q1268" s="111"/>
    </row>
    <row r="1269" spans="17:17" x14ac:dyDescent="0.25">
      <c r="Q1269" s="111"/>
    </row>
    <row r="1270" spans="17:17" x14ac:dyDescent="0.25">
      <c r="Q1270" s="111"/>
    </row>
    <row r="1271" spans="17:17" x14ac:dyDescent="0.25">
      <c r="Q1271" s="111"/>
    </row>
    <row r="1272" spans="17:17" x14ac:dyDescent="0.25">
      <c r="Q1272" s="111"/>
    </row>
    <row r="1273" spans="17:17" x14ac:dyDescent="0.25">
      <c r="Q1273" s="111"/>
    </row>
    <row r="1274" spans="17:17" x14ac:dyDescent="0.25">
      <c r="Q1274" s="111"/>
    </row>
    <row r="1275" spans="17:17" x14ac:dyDescent="0.25">
      <c r="Q1275" s="111"/>
    </row>
    <row r="1276" spans="17:17" x14ac:dyDescent="0.25">
      <c r="Q1276" s="111"/>
    </row>
    <row r="1277" spans="17:17" x14ac:dyDescent="0.25">
      <c r="Q1277" s="111"/>
    </row>
    <row r="1278" spans="17:17" x14ac:dyDescent="0.25">
      <c r="Q1278" s="111"/>
    </row>
    <row r="1279" spans="17:17" x14ac:dyDescent="0.25">
      <c r="Q1279" s="111"/>
    </row>
    <row r="1280" spans="17:17" x14ac:dyDescent="0.25">
      <c r="Q1280" s="111"/>
    </row>
    <row r="1281" spans="17:17" x14ac:dyDescent="0.25">
      <c r="Q1281" s="111"/>
    </row>
    <row r="1282" spans="17:17" x14ac:dyDescent="0.25">
      <c r="Q1282" s="111"/>
    </row>
    <row r="1283" spans="17:17" x14ac:dyDescent="0.25">
      <c r="Q1283" s="111"/>
    </row>
    <row r="1284" spans="17:17" x14ac:dyDescent="0.25">
      <c r="Q1284" s="111"/>
    </row>
    <row r="1285" spans="17:17" x14ac:dyDescent="0.25">
      <c r="Q1285" s="111"/>
    </row>
    <row r="1286" spans="17:17" x14ac:dyDescent="0.25">
      <c r="Q1286" s="111"/>
    </row>
    <row r="1287" spans="17:17" x14ac:dyDescent="0.25">
      <c r="Q1287" s="111"/>
    </row>
    <row r="1288" spans="17:17" x14ac:dyDescent="0.25">
      <c r="Q1288" s="111"/>
    </row>
    <row r="1289" spans="17:17" x14ac:dyDescent="0.25">
      <c r="Q1289" s="111"/>
    </row>
    <row r="1290" spans="17:17" x14ac:dyDescent="0.25">
      <c r="Q1290" s="111"/>
    </row>
    <row r="1291" spans="17:17" x14ac:dyDescent="0.25">
      <c r="Q1291" s="111"/>
    </row>
    <row r="1292" spans="17:17" x14ac:dyDescent="0.25">
      <c r="Q1292" s="111"/>
    </row>
    <row r="1293" spans="17:17" x14ac:dyDescent="0.25">
      <c r="Q1293" s="111"/>
    </row>
    <row r="1294" spans="17:17" x14ac:dyDescent="0.25">
      <c r="Q1294" s="111"/>
    </row>
    <row r="1295" spans="17:17" x14ac:dyDescent="0.25">
      <c r="Q1295" s="111"/>
    </row>
    <row r="1296" spans="17:17" x14ac:dyDescent="0.25">
      <c r="Q1296" s="111"/>
    </row>
    <row r="1297" spans="17:17" x14ac:dyDescent="0.25">
      <c r="Q1297" s="111"/>
    </row>
    <row r="1298" spans="17:17" x14ac:dyDescent="0.25">
      <c r="Q1298" s="111"/>
    </row>
    <row r="1299" spans="17:17" x14ac:dyDescent="0.25">
      <c r="Q1299" s="111"/>
    </row>
    <row r="1300" spans="17:17" x14ac:dyDescent="0.25">
      <c r="Q1300" s="111"/>
    </row>
    <row r="1301" spans="17:17" x14ac:dyDescent="0.25">
      <c r="Q1301" s="111"/>
    </row>
    <row r="1302" spans="17:17" x14ac:dyDescent="0.25">
      <c r="Q1302" s="111"/>
    </row>
    <row r="1303" spans="17:17" x14ac:dyDescent="0.25">
      <c r="Q1303" s="111"/>
    </row>
    <row r="1304" spans="17:17" x14ac:dyDescent="0.25">
      <c r="Q1304" s="111"/>
    </row>
    <row r="1305" spans="17:17" x14ac:dyDescent="0.25">
      <c r="Q1305" s="111"/>
    </row>
    <row r="1306" spans="17:17" x14ac:dyDescent="0.25">
      <c r="Q1306" s="111"/>
    </row>
    <row r="1307" spans="17:17" x14ac:dyDescent="0.25">
      <c r="Q1307" s="111"/>
    </row>
    <row r="1308" spans="17:17" x14ac:dyDescent="0.25">
      <c r="Q1308" s="111"/>
    </row>
    <row r="1309" spans="17:17" x14ac:dyDescent="0.25">
      <c r="Q1309" s="111"/>
    </row>
    <row r="1310" spans="17:17" x14ac:dyDescent="0.25">
      <c r="Q1310" s="111"/>
    </row>
    <row r="1311" spans="17:17" x14ac:dyDescent="0.25">
      <c r="Q1311" s="111"/>
    </row>
    <row r="1312" spans="17:17" x14ac:dyDescent="0.25">
      <c r="Q1312" s="111"/>
    </row>
    <row r="1313" spans="17:17" x14ac:dyDescent="0.25">
      <c r="Q1313" s="111"/>
    </row>
    <row r="1314" spans="17:17" x14ac:dyDescent="0.25">
      <c r="Q1314" s="111"/>
    </row>
    <row r="1315" spans="17:17" x14ac:dyDescent="0.25">
      <c r="Q1315" s="111"/>
    </row>
    <row r="1316" spans="17:17" x14ac:dyDescent="0.25">
      <c r="Q1316" s="111"/>
    </row>
    <row r="1317" spans="17:17" x14ac:dyDescent="0.25">
      <c r="Q1317" s="111"/>
    </row>
    <row r="1318" spans="17:17" x14ac:dyDescent="0.25">
      <c r="Q1318" s="111"/>
    </row>
    <row r="1319" spans="17:17" x14ac:dyDescent="0.25">
      <c r="Q1319" s="111"/>
    </row>
    <row r="1320" spans="17:17" x14ac:dyDescent="0.25">
      <c r="Q1320" s="111"/>
    </row>
    <row r="1321" spans="17:17" x14ac:dyDescent="0.25">
      <c r="Q1321" s="111"/>
    </row>
    <row r="1322" spans="17:17" x14ac:dyDescent="0.25">
      <c r="Q1322" s="111"/>
    </row>
    <row r="1323" spans="17:17" x14ac:dyDescent="0.25">
      <c r="Q1323" s="111"/>
    </row>
    <row r="1324" spans="17:17" x14ac:dyDescent="0.25">
      <c r="Q1324" s="111"/>
    </row>
    <row r="1325" spans="17:17" x14ac:dyDescent="0.25">
      <c r="Q1325" s="111"/>
    </row>
    <row r="1326" spans="17:17" x14ac:dyDescent="0.25">
      <c r="Q1326" s="111"/>
    </row>
    <row r="1327" spans="17:17" x14ac:dyDescent="0.25">
      <c r="Q1327" s="111"/>
    </row>
    <row r="1328" spans="17:17" x14ac:dyDescent="0.25">
      <c r="Q1328" s="111"/>
    </row>
    <row r="1329" spans="17:17" x14ac:dyDescent="0.25">
      <c r="Q1329" s="111"/>
    </row>
    <row r="1330" spans="17:17" x14ac:dyDescent="0.25">
      <c r="Q1330" s="111"/>
    </row>
    <row r="1331" spans="17:17" x14ac:dyDescent="0.25">
      <c r="Q1331" s="111"/>
    </row>
    <row r="1332" spans="17:17" x14ac:dyDescent="0.25">
      <c r="Q1332" s="111"/>
    </row>
    <row r="1333" spans="17:17" x14ac:dyDescent="0.25">
      <c r="Q1333" s="111"/>
    </row>
    <row r="1334" spans="17:17" x14ac:dyDescent="0.25">
      <c r="Q1334" s="111"/>
    </row>
    <row r="1335" spans="17:17" x14ac:dyDescent="0.25">
      <c r="Q1335" s="111"/>
    </row>
    <row r="1336" spans="17:17" x14ac:dyDescent="0.25">
      <c r="Q1336" s="111"/>
    </row>
    <row r="1337" spans="17:17" x14ac:dyDescent="0.25">
      <c r="Q1337" s="111"/>
    </row>
    <row r="1338" spans="17:17" x14ac:dyDescent="0.25">
      <c r="Q1338" s="111"/>
    </row>
    <row r="1339" spans="17:17" x14ac:dyDescent="0.25">
      <c r="Q1339" s="111"/>
    </row>
    <row r="1340" spans="17:17" x14ac:dyDescent="0.25">
      <c r="Q1340" s="111"/>
    </row>
  </sheetData>
  <sortState xmlns:xlrd2="http://schemas.microsoft.com/office/spreadsheetml/2017/richdata2" ref="Q1018:Q1033">
    <sortCondition ref="Q1018"/>
  </sortState>
  <conditionalFormatting sqref="L1:L1048576">
    <cfRule type="containsText" dxfId="124" priority="6" operator="containsText" text="chr7D">
      <formula>NOT(ISERROR(SEARCH("chr7D",L1)))</formula>
    </cfRule>
  </conditionalFormatting>
  <conditionalFormatting sqref="M1:M1048576">
    <cfRule type="cellIs" dxfId="123" priority="1" operator="equal">
      <formula>2</formula>
    </cfRule>
    <cfRule type="containsText" dxfId="122" priority="2" operator="containsText" text="5">
      <formula>NOT(ISERROR(SEARCH("5",M1)))</formula>
    </cfRule>
    <cfRule type="containsText" dxfId="121" priority="3" operator="containsText" text="4">
      <formula>NOT(ISERROR(SEARCH("4",M1)))</formula>
    </cfRule>
    <cfRule type="containsText" dxfId="120" priority="4" operator="containsText" text="3">
      <formula>NOT(ISERROR(SEARCH("3",M1)))</formula>
    </cfRule>
    <cfRule type="containsText" dxfId="119" priority="5" operator="containsText" text="2">
      <formula>NOT(ISERROR(SEARCH("2",M1)))</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1486"/>
  <sheetViews>
    <sheetView zoomScaleNormal="100" workbookViewId="0">
      <selection activeCell="J1" sqref="J1:J1048576"/>
    </sheetView>
  </sheetViews>
  <sheetFormatPr defaultRowHeight="15" x14ac:dyDescent="0.25"/>
  <cols>
    <col min="1" max="3" width="13" customWidth="1"/>
    <col min="5" max="5" width="13" customWidth="1"/>
    <col min="6" max="6" width="5.7109375" customWidth="1"/>
    <col min="7" max="7" width="9.140625" style="12"/>
    <col min="8" max="9" width="13.42578125" customWidth="1"/>
    <col min="13" max="13" width="8.7109375" customWidth="1"/>
    <col min="14" max="15" width="12.7109375" customWidth="1"/>
    <col min="17" max="17" width="15.140625" customWidth="1"/>
  </cols>
  <sheetData>
    <row r="1" spans="1:17" x14ac:dyDescent="0.25">
      <c r="A1" s="13" t="s">
        <v>0</v>
      </c>
      <c r="B1" s="13" t="s">
        <v>1</v>
      </c>
      <c r="C1" s="13" t="s">
        <v>2</v>
      </c>
      <c r="D1" s="13" t="s">
        <v>9</v>
      </c>
      <c r="E1" s="13" t="s">
        <v>6</v>
      </c>
      <c r="F1" s="13" t="s">
        <v>7</v>
      </c>
      <c r="G1" s="171" t="s">
        <v>8</v>
      </c>
      <c r="H1" s="13" t="s">
        <v>4</v>
      </c>
      <c r="I1" s="13" t="s">
        <v>5</v>
      </c>
      <c r="J1" s="155" t="s">
        <v>56271</v>
      </c>
      <c r="K1" s="155" t="s">
        <v>56270</v>
      </c>
      <c r="L1" s="13" t="s">
        <v>3</v>
      </c>
      <c r="M1" s="155" t="s">
        <v>56272</v>
      </c>
      <c r="N1" s="7" t="s">
        <v>3318</v>
      </c>
      <c r="O1" s="7" t="s">
        <v>3319</v>
      </c>
    </row>
    <row r="2" spans="1:17" x14ac:dyDescent="0.25">
      <c r="A2" s="14" t="s">
        <v>3501</v>
      </c>
      <c r="B2" s="14" t="s">
        <v>3501</v>
      </c>
      <c r="C2" s="14" t="s">
        <v>3501</v>
      </c>
      <c r="D2" s="15" t="b">
        <v>0</v>
      </c>
      <c r="E2" s="14" t="s">
        <v>3502</v>
      </c>
      <c r="F2" s="15">
        <v>1</v>
      </c>
      <c r="G2" s="172" t="s">
        <v>11</v>
      </c>
      <c r="H2" s="15">
        <v>607094349</v>
      </c>
      <c r="I2" s="15">
        <v>607094412</v>
      </c>
      <c r="J2" s="14" t="s">
        <v>3439</v>
      </c>
      <c r="K2" s="15">
        <v>0</v>
      </c>
      <c r="L2" s="14" t="s">
        <v>3438</v>
      </c>
      <c r="M2" s="15">
        <v>1</v>
      </c>
      <c r="N2" s="15">
        <v>606277236</v>
      </c>
      <c r="O2" s="15">
        <v>607094412</v>
      </c>
    </row>
    <row r="3" spans="1:17" x14ac:dyDescent="0.25">
      <c r="A3" s="14" t="s">
        <v>3503</v>
      </c>
      <c r="B3" s="14" t="s">
        <v>3503</v>
      </c>
      <c r="C3" s="14" t="s">
        <v>3503</v>
      </c>
      <c r="D3" s="15" t="b">
        <v>0</v>
      </c>
      <c r="E3" s="14" t="s">
        <v>3504</v>
      </c>
      <c r="F3" s="15">
        <v>1</v>
      </c>
      <c r="G3" s="172" t="s">
        <v>11</v>
      </c>
      <c r="H3" s="15">
        <v>606277236</v>
      </c>
      <c r="I3" s="15">
        <v>606277299</v>
      </c>
      <c r="J3" s="14" t="s">
        <v>3439</v>
      </c>
      <c r="K3" s="15">
        <v>0</v>
      </c>
      <c r="L3" s="14" t="s">
        <v>3438</v>
      </c>
      <c r="M3" s="15">
        <v>1</v>
      </c>
    </row>
    <row r="4" spans="1:17" x14ac:dyDescent="0.25">
      <c r="A4" s="14" t="s">
        <v>3505</v>
      </c>
      <c r="B4" s="14" t="s">
        <v>3505</v>
      </c>
      <c r="C4" s="14" t="s">
        <v>3506</v>
      </c>
      <c r="D4" s="15" t="b">
        <v>1</v>
      </c>
      <c r="E4" s="14" t="s">
        <v>3507</v>
      </c>
      <c r="F4" s="15">
        <v>1</v>
      </c>
      <c r="G4" s="172" t="s">
        <v>11</v>
      </c>
      <c r="H4" s="15">
        <v>602450090</v>
      </c>
      <c r="I4" s="15">
        <v>602450153</v>
      </c>
      <c r="J4" s="14" t="s">
        <v>3439</v>
      </c>
      <c r="K4" s="15">
        <v>2</v>
      </c>
      <c r="L4" s="14" t="s">
        <v>3438</v>
      </c>
      <c r="M4" s="15">
        <v>1</v>
      </c>
      <c r="N4" s="15">
        <v>602450090</v>
      </c>
      <c r="O4" s="15">
        <v>609267831</v>
      </c>
    </row>
    <row r="5" spans="1:17" x14ac:dyDescent="0.25">
      <c r="A5" s="14" t="s">
        <v>3508</v>
      </c>
      <c r="B5" s="14" t="s">
        <v>3508</v>
      </c>
      <c r="C5" s="14" t="s">
        <v>3509</v>
      </c>
      <c r="D5" s="15" t="b">
        <v>1</v>
      </c>
      <c r="E5" s="14" t="s">
        <v>3510</v>
      </c>
      <c r="F5" s="15">
        <v>1</v>
      </c>
      <c r="G5" s="172" t="s">
        <v>11</v>
      </c>
      <c r="H5" s="15">
        <v>609267768</v>
      </c>
      <c r="I5" s="15">
        <v>609267831</v>
      </c>
      <c r="J5" s="14" t="s">
        <v>3439</v>
      </c>
      <c r="K5" s="15">
        <v>2</v>
      </c>
      <c r="L5" s="14" t="s">
        <v>3438</v>
      </c>
      <c r="M5" s="15">
        <v>1</v>
      </c>
    </row>
    <row r="6" spans="1:17" x14ac:dyDescent="0.25">
      <c r="A6" s="14" t="s">
        <v>3511</v>
      </c>
      <c r="B6" s="14" t="s">
        <v>3511</v>
      </c>
      <c r="C6" s="14" t="s">
        <v>3512</v>
      </c>
      <c r="D6" s="15" t="b">
        <v>1</v>
      </c>
      <c r="E6" s="14" t="s">
        <v>3513</v>
      </c>
      <c r="F6" s="15">
        <v>1</v>
      </c>
      <c r="G6" s="172" t="s">
        <v>11</v>
      </c>
      <c r="H6" s="15">
        <v>606622922</v>
      </c>
      <c r="I6" s="15">
        <v>606622985</v>
      </c>
      <c r="J6" s="14" t="s">
        <v>3439</v>
      </c>
      <c r="K6" s="15">
        <v>2</v>
      </c>
      <c r="L6" s="14" t="s">
        <v>3438</v>
      </c>
      <c r="M6" s="15">
        <v>1</v>
      </c>
    </row>
    <row r="7" spans="1:17" x14ac:dyDescent="0.25">
      <c r="A7" s="14" t="s">
        <v>3514</v>
      </c>
      <c r="B7" s="14" t="s">
        <v>3514</v>
      </c>
      <c r="C7" s="14" t="s">
        <v>3515</v>
      </c>
      <c r="D7" s="15" t="b">
        <v>1</v>
      </c>
      <c r="E7" s="14" t="s">
        <v>3516</v>
      </c>
      <c r="F7" s="15">
        <v>1</v>
      </c>
      <c r="G7" s="172" t="s">
        <v>11</v>
      </c>
      <c r="H7" s="15">
        <v>605247583</v>
      </c>
      <c r="I7" s="15">
        <v>605247646</v>
      </c>
      <c r="J7" s="14" t="s">
        <v>3439</v>
      </c>
      <c r="K7" s="15">
        <v>3</v>
      </c>
      <c r="L7" s="14" t="s">
        <v>3438</v>
      </c>
      <c r="M7" s="15">
        <v>1</v>
      </c>
      <c r="N7" s="15">
        <v>603803971</v>
      </c>
      <c r="O7" s="15">
        <v>611107031</v>
      </c>
      <c r="Q7" s="15"/>
    </row>
    <row r="8" spans="1:17" x14ac:dyDescent="0.25">
      <c r="A8" s="14" t="s">
        <v>3517</v>
      </c>
      <c r="B8" s="14" t="s">
        <v>3517</v>
      </c>
      <c r="C8" s="14" t="s">
        <v>3518</v>
      </c>
      <c r="D8" s="15" t="b">
        <v>1</v>
      </c>
      <c r="E8" s="14" t="s">
        <v>3519</v>
      </c>
      <c r="F8" s="15">
        <v>1</v>
      </c>
      <c r="G8" s="172" t="s">
        <v>11</v>
      </c>
      <c r="H8" s="15">
        <v>609880753</v>
      </c>
      <c r="I8" s="15">
        <v>609880816</v>
      </c>
      <c r="J8" s="14" t="s">
        <v>3439</v>
      </c>
      <c r="K8" s="15">
        <v>3</v>
      </c>
      <c r="L8" s="14" t="s">
        <v>3438</v>
      </c>
      <c r="M8" s="15">
        <v>1</v>
      </c>
      <c r="Q8" s="15"/>
    </row>
    <row r="9" spans="1:17" x14ac:dyDescent="0.25">
      <c r="A9" s="14" t="s">
        <v>3520</v>
      </c>
      <c r="B9" s="14" t="s">
        <v>3520</v>
      </c>
      <c r="C9" s="14" t="s">
        <v>3521</v>
      </c>
      <c r="D9" s="15" t="b">
        <v>1</v>
      </c>
      <c r="E9" s="14" t="s">
        <v>3522</v>
      </c>
      <c r="F9" s="15">
        <v>6</v>
      </c>
      <c r="G9" s="172" t="s">
        <v>3523</v>
      </c>
      <c r="H9" s="15">
        <v>609710893</v>
      </c>
      <c r="I9" s="15">
        <v>609710956</v>
      </c>
      <c r="J9" s="14" t="s">
        <v>3439</v>
      </c>
      <c r="K9" s="15">
        <v>3</v>
      </c>
      <c r="L9" s="14" t="s">
        <v>3438</v>
      </c>
      <c r="M9" s="15">
        <v>1</v>
      </c>
      <c r="Q9" s="15"/>
    </row>
    <row r="10" spans="1:17" x14ac:dyDescent="0.25">
      <c r="A10" s="14" t="s">
        <v>3524</v>
      </c>
      <c r="B10" s="14" t="s">
        <v>3524</v>
      </c>
      <c r="C10" s="14" t="s">
        <v>3525</v>
      </c>
      <c r="D10" s="15" t="b">
        <v>1</v>
      </c>
      <c r="E10" s="14" t="s">
        <v>3526</v>
      </c>
      <c r="F10" s="15">
        <v>4</v>
      </c>
      <c r="G10" s="172" t="s">
        <v>3527</v>
      </c>
      <c r="H10" s="15">
        <v>608577753</v>
      </c>
      <c r="I10" s="15">
        <v>608577816</v>
      </c>
      <c r="J10" s="14" t="s">
        <v>3439</v>
      </c>
      <c r="K10" s="15">
        <v>3</v>
      </c>
      <c r="L10" s="14" t="s">
        <v>3438</v>
      </c>
      <c r="M10" s="15">
        <v>1</v>
      </c>
      <c r="Q10" s="15"/>
    </row>
    <row r="11" spans="1:17" x14ac:dyDescent="0.25">
      <c r="A11" s="14" t="s">
        <v>3528</v>
      </c>
      <c r="B11" s="14" t="s">
        <v>3528</v>
      </c>
      <c r="C11" s="14" t="s">
        <v>3529</v>
      </c>
      <c r="D11" s="15" t="b">
        <v>1</v>
      </c>
      <c r="E11" s="14" t="s">
        <v>3530</v>
      </c>
      <c r="F11" s="15">
        <v>1</v>
      </c>
      <c r="G11" s="172" t="s">
        <v>11</v>
      </c>
      <c r="H11" s="15">
        <v>609501889</v>
      </c>
      <c r="I11" s="15">
        <v>609501952</v>
      </c>
      <c r="J11" s="14" t="s">
        <v>3439</v>
      </c>
      <c r="K11" s="15">
        <v>3</v>
      </c>
      <c r="L11" s="14" t="s">
        <v>3438</v>
      </c>
      <c r="M11" s="15">
        <v>1</v>
      </c>
      <c r="Q11" s="15"/>
    </row>
    <row r="12" spans="1:17" x14ac:dyDescent="0.25">
      <c r="A12" s="14" t="s">
        <v>3531</v>
      </c>
      <c r="B12" s="14" t="s">
        <v>3531</v>
      </c>
      <c r="C12" s="14" t="s">
        <v>3532</v>
      </c>
      <c r="D12" s="15" t="b">
        <v>1</v>
      </c>
      <c r="E12" s="14" t="s">
        <v>3533</v>
      </c>
      <c r="F12" s="15">
        <v>1</v>
      </c>
      <c r="G12" s="172" t="s">
        <v>11</v>
      </c>
      <c r="H12" s="15">
        <v>605246624</v>
      </c>
      <c r="I12" s="15">
        <v>605246687</v>
      </c>
      <c r="J12" s="14" t="s">
        <v>3439</v>
      </c>
      <c r="K12" s="15">
        <v>3</v>
      </c>
      <c r="L12" s="14" t="s">
        <v>3438</v>
      </c>
      <c r="M12" s="15">
        <v>1</v>
      </c>
      <c r="Q12" s="15"/>
    </row>
    <row r="13" spans="1:17" x14ac:dyDescent="0.25">
      <c r="A13" s="14" t="s">
        <v>3534</v>
      </c>
      <c r="B13" s="14" t="s">
        <v>3534</v>
      </c>
      <c r="C13" s="14" t="s">
        <v>3535</v>
      </c>
      <c r="D13" s="15" t="b">
        <v>1</v>
      </c>
      <c r="E13" s="14" t="s">
        <v>3536</v>
      </c>
      <c r="F13" s="15">
        <v>2</v>
      </c>
      <c r="G13" s="172" t="s">
        <v>92</v>
      </c>
      <c r="H13" s="15">
        <v>605946595</v>
      </c>
      <c r="I13" s="15">
        <v>605946658</v>
      </c>
      <c r="J13" s="14" t="s">
        <v>3439</v>
      </c>
      <c r="K13" s="15">
        <v>3</v>
      </c>
      <c r="L13" s="14" t="s">
        <v>3438</v>
      </c>
      <c r="M13" s="15">
        <v>1</v>
      </c>
      <c r="Q13" s="15"/>
    </row>
    <row r="14" spans="1:17" x14ac:dyDescent="0.25">
      <c r="A14" s="14" t="s">
        <v>3537</v>
      </c>
      <c r="B14" s="14" t="s">
        <v>3537</v>
      </c>
      <c r="C14" s="14" t="s">
        <v>3538</v>
      </c>
      <c r="D14" s="15" t="b">
        <v>1</v>
      </c>
      <c r="E14" s="14" t="s">
        <v>3539</v>
      </c>
      <c r="F14" s="15">
        <v>1</v>
      </c>
      <c r="G14" s="172" t="s">
        <v>11</v>
      </c>
      <c r="H14" s="15">
        <v>609096510</v>
      </c>
      <c r="I14" s="15">
        <v>609096573</v>
      </c>
      <c r="J14" s="14" t="s">
        <v>3439</v>
      </c>
      <c r="K14" s="15">
        <v>3</v>
      </c>
      <c r="L14" s="14" t="s">
        <v>3438</v>
      </c>
      <c r="M14" s="15">
        <v>1</v>
      </c>
      <c r="Q14" s="15"/>
    </row>
    <row r="15" spans="1:17" x14ac:dyDescent="0.25">
      <c r="A15" s="14" t="s">
        <v>3540</v>
      </c>
      <c r="B15" s="14" t="s">
        <v>3540</v>
      </c>
      <c r="C15" s="14" t="s">
        <v>3540</v>
      </c>
      <c r="D15" s="15" t="b">
        <v>0</v>
      </c>
      <c r="E15" s="14" t="s">
        <v>3541</v>
      </c>
      <c r="F15" s="15">
        <v>1</v>
      </c>
      <c r="G15" s="172" t="s">
        <v>11</v>
      </c>
      <c r="H15" s="15">
        <v>607257040</v>
      </c>
      <c r="I15" s="15">
        <v>607257103</v>
      </c>
      <c r="J15" s="14" t="s">
        <v>3439</v>
      </c>
      <c r="K15" s="15">
        <v>3</v>
      </c>
      <c r="L15" s="14" t="s">
        <v>3438</v>
      </c>
      <c r="M15" s="15">
        <v>1</v>
      </c>
      <c r="Q15" s="15"/>
    </row>
    <row r="16" spans="1:17" x14ac:dyDescent="0.25">
      <c r="A16" s="14" t="s">
        <v>3542</v>
      </c>
      <c r="B16" s="14" t="s">
        <v>3542</v>
      </c>
      <c r="C16" s="14" t="s">
        <v>3542</v>
      </c>
      <c r="D16" s="15" t="b">
        <v>0</v>
      </c>
      <c r="E16" s="14" t="s">
        <v>3543</v>
      </c>
      <c r="F16" s="15">
        <v>1</v>
      </c>
      <c r="G16" s="172" t="s">
        <v>11</v>
      </c>
      <c r="H16" s="15">
        <v>605885341</v>
      </c>
      <c r="I16" s="15">
        <v>605885404</v>
      </c>
      <c r="J16" s="14" t="s">
        <v>3439</v>
      </c>
      <c r="K16" s="15">
        <v>3</v>
      </c>
      <c r="L16" s="14" t="s">
        <v>3438</v>
      </c>
      <c r="M16" s="15">
        <v>1</v>
      </c>
      <c r="Q16" s="15"/>
    </row>
    <row r="17" spans="1:17" x14ac:dyDescent="0.25">
      <c r="A17" s="14" t="s">
        <v>3544</v>
      </c>
      <c r="B17" s="14" t="s">
        <v>3544</v>
      </c>
      <c r="C17" s="14" t="s">
        <v>3545</v>
      </c>
      <c r="D17" s="15" t="b">
        <v>1</v>
      </c>
      <c r="E17" s="14" t="s">
        <v>3546</v>
      </c>
      <c r="F17" s="15">
        <v>1</v>
      </c>
      <c r="G17" s="172" t="s">
        <v>11</v>
      </c>
      <c r="H17" s="15">
        <v>603803971</v>
      </c>
      <c r="I17" s="15">
        <v>603804034</v>
      </c>
      <c r="J17" s="14" t="s">
        <v>3439</v>
      </c>
      <c r="K17" s="15">
        <v>3</v>
      </c>
      <c r="L17" s="14" t="s">
        <v>3438</v>
      </c>
      <c r="M17" s="15">
        <v>1</v>
      </c>
      <c r="Q17" s="15"/>
    </row>
    <row r="18" spans="1:17" x14ac:dyDescent="0.25">
      <c r="A18" s="14" t="s">
        <v>3547</v>
      </c>
      <c r="B18" s="14" t="s">
        <v>3547</v>
      </c>
      <c r="C18" s="14" t="s">
        <v>3548</v>
      </c>
      <c r="D18" s="15" t="b">
        <v>1</v>
      </c>
      <c r="E18" s="14" t="s">
        <v>3549</v>
      </c>
      <c r="F18" s="15">
        <v>1</v>
      </c>
      <c r="G18" s="172" t="s">
        <v>11</v>
      </c>
      <c r="H18" s="15">
        <v>611106968</v>
      </c>
      <c r="I18" s="15">
        <v>611107031</v>
      </c>
      <c r="J18" s="14" t="s">
        <v>3439</v>
      </c>
      <c r="K18" s="15">
        <v>3</v>
      </c>
      <c r="L18" s="14" t="s">
        <v>3438</v>
      </c>
      <c r="M18" s="15">
        <v>1</v>
      </c>
      <c r="Q18" s="15"/>
    </row>
    <row r="19" spans="1:17" x14ac:dyDescent="0.25">
      <c r="A19" s="14" t="s">
        <v>3550</v>
      </c>
      <c r="B19" s="14" t="s">
        <v>3550</v>
      </c>
      <c r="C19" s="14" t="s">
        <v>3551</v>
      </c>
      <c r="D19" s="15" t="b">
        <v>1</v>
      </c>
      <c r="E19" s="14" t="s">
        <v>3552</v>
      </c>
      <c r="F19" s="15">
        <v>6</v>
      </c>
      <c r="G19" s="172" t="s">
        <v>3523</v>
      </c>
      <c r="H19" s="15">
        <v>609711334</v>
      </c>
      <c r="I19" s="15">
        <v>609711397</v>
      </c>
      <c r="J19" s="14" t="s">
        <v>3439</v>
      </c>
      <c r="K19" s="15">
        <v>3</v>
      </c>
      <c r="L19" s="14" t="s">
        <v>3438</v>
      </c>
      <c r="M19" s="15">
        <v>1</v>
      </c>
      <c r="Q19" s="15"/>
    </row>
    <row r="20" spans="1:17" x14ac:dyDescent="0.25">
      <c r="A20" s="14" t="s">
        <v>3553</v>
      </c>
      <c r="B20" s="14" t="s">
        <v>3553</v>
      </c>
      <c r="C20" s="14" t="s">
        <v>3553</v>
      </c>
      <c r="D20" s="15" t="b">
        <v>0</v>
      </c>
      <c r="E20" s="14" t="s">
        <v>3554</v>
      </c>
      <c r="F20" s="15">
        <v>1</v>
      </c>
      <c r="G20" s="172" t="s">
        <v>11</v>
      </c>
      <c r="H20" s="15">
        <v>605378351</v>
      </c>
      <c r="I20" s="15">
        <v>605378414</v>
      </c>
      <c r="J20" s="14" t="s">
        <v>3439</v>
      </c>
      <c r="K20" s="15">
        <v>3</v>
      </c>
      <c r="L20" s="14" t="s">
        <v>3438</v>
      </c>
      <c r="M20" s="15">
        <v>1</v>
      </c>
      <c r="Q20" s="15"/>
    </row>
    <row r="21" spans="1:17" x14ac:dyDescent="0.25">
      <c r="A21" s="14" t="s">
        <v>3555</v>
      </c>
      <c r="B21" s="14" t="s">
        <v>3555</v>
      </c>
      <c r="C21" s="14" t="s">
        <v>3555</v>
      </c>
      <c r="D21" s="15" t="b">
        <v>0</v>
      </c>
      <c r="E21" s="14" t="s">
        <v>3556</v>
      </c>
      <c r="F21" s="15">
        <v>1</v>
      </c>
      <c r="G21" s="172" t="s">
        <v>11</v>
      </c>
      <c r="H21" s="15">
        <v>605245354</v>
      </c>
      <c r="I21" s="15">
        <v>605245417</v>
      </c>
      <c r="J21" s="14" t="s">
        <v>3439</v>
      </c>
      <c r="K21" s="15">
        <v>3</v>
      </c>
      <c r="L21" s="14" t="s">
        <v>3438</v>
      </c>
      <c r="M21" s="15">
        <v>1</v>
      </c>
      <c r="Q21" s="15"/>
    </row>
    <row r="22" spans="1:17" x14ac:dyDescent="0.25">
      <c r="A22" s="14" t="s">
        <v>3557</v>
      </c>
      <c r="B22" s="14" t="s">
        <v>3557</v>
      </c>
      <c r="C22" s="14" t="s">
        <v>3557</v>
      </c>
      <c r="D22" s="15" t="b">
        <v>0</v>
      </c>
      <c r="E22" s="14" t="s">
        <v>3558</v>
      </c>
      <c r="F22" s="15">
        <v>1</v>
      </c>
      <c r="G22" s="172" t="s">
        <v>11</v>
      </c>
      <c r="H22" s="15">
        <v>610152166</v>
      </c>
      <c r="I22" s="15">
        <v>610152229</v>
      </c>
      <c r="J22" s="14" t="s">
        <v>3439</v>
      </c>
      <c r="K22" s="15">
        <v>3</v>
      </c>
      <c r="L22" s="14" t="s">
        <v>3438</v>
      </c>
      <c r="M22" s="15">
        <v>1</v>
      </c>
      <c r="Q22" s="15"/>
    </row>
    <row r="23" spans="1:17" x14ac:dyDescent="0.25">
      <c r="A23" s="14" t="s">
        <v>3559</v>
      </c>
      <c r="B23" s="14" t="s">
        <v>3559</v>
      </c>
      <c r="C23" s="14" t="s">
        <v>3559</v>
      </c>
      <c r="D23" s="15" t="b">
        <v>0</v>
      </c>
      <c r="E23" s="14" t="s">
        <v>3560</v>
      </c>
      <c r="F23" s="15">
        <v>1</v>
      </c>
      <c r="G23" s="172" t="s">
        <v>11</v>
      </c>
      <c r="H23" s="15">
        <v>605344704</v>
      </c>
      <c r="I23" s="15">
        <v>605344767</v>
      </c>
      <c r="J23" s="14" t="s">
        <v>3439</v>
      </c>
      <c r="K23" s="15">
        <v>3</v>
      </c>
      <c r="L23" s="14" t="s">
        <v>3438</v>
      </c>
      <c r="M23" s="15">
        <v>1</v>
      </c>
      <c r="Q23" s="15"/>
    </row>
    <row r="24" spans="1:17" x14ac:dyDescent="0.25">
      <c r="A24" s="14" t="s">
        <v>3561</v>
      </c>
      <c r="B24" s="14" t="s">
        <v>3561</v>
      </c>
      <c r="C24" s="14" t="s">
        <v>3561</v>
      </c>
      <c r="D24" s="15" t="b">
        <v>0</v>
      </c>
      <c r="E24" s="14" t="s">
        <v>3562</v>
      </c>
      <c r="F24" s="15">
        <v>1</v>
      </c>
      <c r="G24" s="172" t="s">
        <v>11</v>
      </c>
      <c r="H24" s="15">
        <v>609566848</v>
      </c>
      <c r="I24" s="15">
        <v>609566911</v>
      </c>
      <c r="J24" s="14" t="s">
        <v>3439</v>
      </c>
      <c r="K24" s="15">
        <v>3</v>
      </c>
      <c r="L24" s="14" t="s">
        <v>3438</v>
      </c>
      <c r="M24" s="15">
        <v>1</v>
      </c>
      <c r="Q24" s="15"/>
    </row>
    <row r="25" spans="1:17" x14ac:dyDescent="0.25">
      <c r="A25" s="14" t="s">
        <v>3563</v>
      </c>
      <c r="B25" s="14" t="s">
        <v>3563</v>
      </c>
      <c r="C25" s="14" t="s">
        <v>3563</v>
      </c>
      <c r="D25" s="15" t="b">
        <v>0</v>
      </c>
      <c r="E25" s="14" t="s">
        <v>3564</v>
      </c>
      <c r="F25" s="15">
        <v>1</v>
      </c>
      <c r="G25" s="172" t="s">
        <v>11</v>
      </c>
      <c r="H25" s="15">
        <v>610037629</v>
      </c>
      <c r="I25" s="15">
        <v>610037692</v>
      </c>
      <c r="J25" s="14" t="s">
        <v>3439</v>
      </c>
      <c r="K25" s="15">
        <v>3</v>
      </c>
      <c r="L25" s="14" t="s">
        <v>3438</v>
      </c>
      <c r="M25" s="15">
        <v>1</v>
      </c>
      <c r="Q25" s="15"/>
    </row>
    <row r="26" spans="1:17" x14ac:dyDescent="0.25">
      <c r="A26" s="14" t="s">
        <v>3565</v>
      </c>
      <c r="B26" s="14" t="s">
        <v>3565</v>
      </c>
      <c r="C26" s="14" t="s">
        <v>3565</v>
      </c>
      <c r="D26" s="15" t="b">
        <v>0</v>
      </c>
      <c r="E26" s="14" t="s">
        <v>3566</v>
      </c>
      <c r="F26" s="15">
        <v>1</v>
      </c>
      <c r="G26" s="172" t="s">
        <v>11</v>
      </c>
      <c r="H26" s="15">
        <v>605749696</v>
      </c>
      <c r="I26" s="15">
        <v>605749759</v>
      </c>
      <c r="J26" s="14" t="s">
        <v>3439</v>
      </c>
      <c r="K26" s="15">
        <v>3</v>
      </c>
      <c r="L26" s="14" t="s">
        <v>3438</v>
      </c>
      <c r="M26" s="15">
        <v>1</v>
      </c>
      <c r="Q26" s="15"/>
    </row>
    <row r="27" spans="1:17" x14ac:dyDescent="0.25">
      <c r="A27" s="14" t="s">
        <v>3567</v>
      </c>
      <c r="B27" s="14" t="s">
        <v>3567</v>
      </c>
      <c r="C27" s="14" t="s">
        <v>3567</v>
      </c>
      <c r="D27" s="15" t="b">
        <v>0</v>
      </c>
      <c r="E27" s="14" t="s">
        <v>3568</v>
      </c>
      <c r="F27" s="15">
        <v>1</v>
      </c>
      <c r="G27" s="172" t="s">
        <v>11</v>
      </c>
      <c r="H27" s="15">
        <v>609313763</v>
      </c>
      <c r="I27" s="15">
        <v>609313826</v>
      </c>
      <c r="J27" s="14" t="s">
        <v>3439</v>
      </c>
      <c r="K27" s="15">
        <v>3</v>
      </c>
      <c r="L27" s="14" t="s">
        <v>3438</v>
      </c>
      <c r="M27" s="15">
        <v>1</v>
      </c>
      <c r="Q27" s="15"/>
    </row>
    <row r="28" spans="1:17" x14ac:dyDescent="0.25">
      <c r="A28" s="14" t="s">
        <v>3569</v>
      </c>
      <c r="B28" s="14" t="s">
        <v>3570</v>
      </c>
      <c r="C28" s="14" t="s">
        <v>3570</v>
      </c>
      <c r="D28" s="15" t="b">
        <v>0</v>
      </c>
      <c r="E28" s="14" t="s">
        <v>3571</v>
      </c>
      <c r="F28" s="15">
        <v>1</v>
      </c>
      <c r="G28" s="172" t="s">
        <v>11</v>
      </c>
      <c r="H28" s="15">
        <v>605236034</v>
      </c>
      <c r="I28" s="15">
        <v>605236097</v>
      </c>
      <c r="J28" s="14" t="s">
        <v>3439</v>
      </c>
      <c r="K28" s="15">
        <v>3</v>
      </c>
      <c r="L28" s="14" t="s">
        <v>3438</v>
      </c>
      <c r="M28" s="15">
        <v>1</v>
      </c>
      <c r="Q28" s="15"/>
    </row>
    <row r="29" spans="1:17" x14ac:dyDescent="0.25">
      <c r="A29" s="14" t="s">
        <v>3572</v>
      </c>
      <c r="B29" s="14" t="s">
        <v>3572</v>
      </c>
      <c r="C29" s="14" t="s">
        <v>3572</v>
      </c>
      <c r="D29" s="15" t="b">
        <v>0</v>
      </c>
      <c r="E29" s="14" t="s">
        <v>3573</v>
      </c>
      <c r="F29" s="15">
        <v>1</v>
      </c>
      <c r="G29" s="172" t="s">
        <v>11</v>
      </c>
      <c r="H29" s="15">
        <v>605739498</v>
      </c>
      <c r="I29" s="15">
        <v>605739561</v>
      </c>
      <c r="J29" s="14" t="s">
        <v>3439</v>
      </c>
      <c r="K29" s="15">
        <v>3</v>
      </c>
      <c r="L29" s="14" t="s">
        <v>3438</v>
      </c>
      <c r="M29" s="15">
        <v>1</v>
      </c>
      <c r="Q29" s="15"/>
    </row>
    <row r="30" spans="1:17" x14ac:dyDescent="0.25">
      <c r="A30" s="14" t="s">
        <v>3574</v>
      </c>
      <c r="B30" s="14" t="s">
        <v>3574</v>
      </c>
      <c r="C30" s="14" t="s">
        <v>3574</v>
      </c>
      <c r="D30" s="15" t="b">
        <v>0</v>
      </c>
      <c r="E30" s="14" t="s">
        <v>3575</v>
      </c>
      <c r="F30" s="15">
        <v>1</v>
      </c>
      <c r="G30" s="172" t="s">
        <v>11</v>
      </c>
      <c r="H30" s="15">
        <v>608923578</v>
      </c>
      <c r="I30" s="15">
        <v>608923641</v>
      </c>
      <c r="J30" s="14" t="s">
        <v>3439</v>
      </c>
      <c r="K30" s="15">
        <v>3</v>
      </c>
      <c r="L30" s="14" t="s">
        <v>3438</v>
      </c>
      <c r="M30" s="15">
        <v>1</v>
      </c>
      <c r="Q30" s="15"/>
    </row>
    <row r="31" spans="1:17" x14ac:dyDescent="0.25">
      <c r="A31" s="14" t="s">
        <v>3576</v>
      </c>
      <c r="B31" s="14" t="s">
        <v>3576</v>
      </c>
      <c r="C31" s="14" t="s">
        <v>3576</v>
      </c>
      <c r="D31" s="15" t="b">
        <v>0</v>
      </c>
      <c r="E31" s="14" t="s">
        <v>3577</v>
      </c>
      <c r="F31" s="15">
        <v>1</v>
      </c>
      <c r="G31" s="172" t="s">
        <v>11</v>
      </c>
      <c r="H31" s="15">
        <v>608425073</v>
      </c>
      <c r="I31" s="15">
        <v>608425136</v>
      </c>
      <c r="J31" s="14" t="s">
        <v>3439</v>
      </c>
      <c r="K31" s="15">
        <v>3</v>
      </c>
      <c r="L31" s="14" t="s">
        <v>3438</v>
      </c>
      <c r="M31" s="15">
        <v>1</v>
      </c>
      <c r="Q31" s="15"/>
    </row>
    <row r="32" spans="1:17" x14ac:dyDescent="0.25">
      <c r="A32" s="14" t="s">
        <v>3578</v>
      </c>
      <c r="B32" s="14" t="s">
        <v>3578</v>
      </c>
      <c r="C32" s="14" t="s">
        <v>3578</v>
      </c>
      <c r="D32" s="15" t="b">
        <v>0</v>
      </c>
      <c r="E32" s="14" t="s">
        <v>3579</v>
      </c>
      <c r="F32" s="15">
        <v>1</v>
      </c>
      <c r="G32" s="172" t="s">
        <v>11</v>
      </c>
      <c r="H32" s="15">
        <v>608362952</v>
      </c>
      <c r="I32" s="15">
        <v>608363015</v>
      </c>
      <c r="J32" s="14" t="s">
        <v>3439</v>
      </c>
      <c r="K32" s="15">
        <v>3</v>
      </c>
      <c r="L32" s="14" t="s">
        <v>3438</v>
      </c>
      <c r="M32" s="15">
        <v>1</v>
      </c>
      <c r="Q32" s="15"/>
    </row>
    <row r="33" spans="1:17" x14ac:dyDescent="0.25">
      <c r="A33" s="14" t="s">
        <v>3580</v>
      </c>
      <c r="B33" s="14" t="s">
        <v>3580</v>
      </c>
      <c r="C33" s="14" t="s">
        <v>3580</v>
      </c>
      <c r="D33" s="15" t="b">
        <v>0</v>
      </c>
      <c r="E33" s="14" t="s">
        <v>3581</v>
      </c>
      <c r="F33" s="15">
        <v>1</v>
      </c>
      <c r="G33" s="172" t="s">
        <v>11</v>
      </c>
      <c r="H33" s="15">
        <v>607262467</v>
      </c>
      <c r="I33" s="15">
        <v>607262530</v>
      </c>
      <c r="J33" s="14" t="s">
        <v>3439</v>
      </c>
      <c r="K33" s="15">
        <v>3</v>
      </c>
      <c r="L33" s="14" t="s">
        <v>3438</v>
      </c>
      <c r="M33" s="15">
        <v>1</v>
      </c>
      <c r="Q33" s="15"/>
    </row>
    <row r="34" spans="1:17" x14ac:dyDescent="0.25">
      <c r="A34" s="14" t="s">
        <v>3582</v>
      </c>
      <c r="B34" s="14" t="s">
        <v>3582</v>
      </c>
      <c r="C34" s="14" t="s">
        <v>3582</v>
      </c>
      <c r="D34" s="15" t="b">
        <v>0</v>
      </c>
      <c r="E34" s="14" t="s">
        <v>3583</v>
      </c>
      <c r="F34" s="15">
        <v>1</v>
      </c>
      <c r="G34" s="172" t="s">
        <v>11</v>
      </c>
      <c r="H34" s="15">
        <v>607094289</v>
      </c>
      <c r="I34" s="15">
        <v>607094352</v>
      </c>
      <c r="J34" s="14" t="s">
        <v>3439</v>
      </c>
      <c r="K34" s="15">
        <v>3</v>
      </c>
      <c r="L34" s="14" t="s">
        <v>3438</v>
      </c>
      <c r="M34" s="15">
        <v>1</v>
      </c>
      <c r="Q34" s="15"/>
    </row>
    <row r="35" spans="1:17" x14ac:dyDescent="0.25">
      <c r="A35" s="14" t="s">
        <v>3584</v>
      </c>
      <c r="B35" s="14" t="s">
        <v>3584</v>
      </c>
      <c r="C35" s="14" t="s">
        <v>3585</v>
      </c>
      <c r="D35" s="15" t="b">
        <v>1</v>
      </c>
      <c r="E35" s="14" t="s">
        <v>3586</v>
      </c>
      <c r="F35" s="15">
        <v>1</v>
      </c>
      <c r="G35" s="172" t="s">
        <v>11</v>
      </c>
      <c r="H35" s="15">
        <v>607437525</v>
      </c>
      <c r="I35" s="15">
        <v>607437588</v>
      </c>
      <c r="J35" s="14" t="s">
        <v>3439</v>
      </c>
      <c r="K35" s="15">
        <v>4</v>
      </c>
      <c r="L35" s="14" t="s">
        <v>3438</v>
      </c>
      <c r="M35" s="15">
        <v>1</v>
      </c>
      <c r="N35" s="15">
        <v>607389533</v>
      </c>
      <c r="O35" s="15">
        <v>611727794</v>
      </c>
      <c r="Q35" s="15"/>
    </row>
    <row r="36" spans="1:17" x14ac:dyDescent="0.25">
      <c r="A36" s="14" t="s">
        <v>3587</v>
      </c>
      <c r="B36" s="14" t="s">
        <v>3587</v>
      </c>
      <c r="C36" s="14" t="s">
        <v>3587</v>
      </c>
      <c r="D36" s="15" t="b">
        <v>0</v>
      </c>
      <c r="E36" s="14" t="s">
        <v>3588</v>
      </c>
      <c r="F36" s="15">
        <v>1</v>
      </c>
      <c r="G36" s="172" t="s">
        <v>11</v>
      </c>
      <c r="H36" s="15">
        <v>608243594</v>
      </c>
      <c r="I36" s="15">
        <v>608243657</v>
      </c>
      <c r="J36" s="14" t="s">
        <v>3439</v>
      </c>
      <c r="K36" s="15">
        <v>4</v>
      </c>
      <c r="L36" s="14" t="s">
        <v>3438</v>
      </c>
      <c r="M36" s="15">
        <v>1</v>
      </c>
      <c r="Q36" s="15"/>
    </row>
    <row r="37" spans="1:17" x14ac:dyDescent="0.25">
      <c r="A37" s="14" t="s">
        <v>3589</v>
      </c>
      <c r="B37" s="14" t="s">
        <v>3589</v>
      </c>
      <c r="C37" s="14" t="s">
        <v>3589</v>
      </c>
      <c r="D37" s="15" t="b">
        <v>0</v>
      </c>
      <c r="E37" s="14" t="s">
        <v>3590</v>
      </c>
      <c r="F37" s="15">
        <v>1</v>
      </c>
      <c r="G37" s="172" t="s">
        <v>11</v>
      </c>
      <c r="H37" s="15">
        <v>611727731</v>
      </c>
      <c r="I37" s="15">
        <v>611727794</v>
      </c>
      <c r="J37" s="14" t="s">
        <v>3439</v>
      </c>
      <c r="K37" s="15">
        <v>4</v>
      </c>
      <c r="L37" s="14" t="s">
        <v>3438</v>
      </c>
      <c r="M37" s="15">
        <v>1</v>
      </c>
      <c r="Q37" s="15"/>
    </row>
    <row r="38" spans="1:17" x14ac:dyDescent="0.25">
      <c r="A38" s="14" t="s">
        <v>3591</v>
      </c>
      <c r="B38" s="14" t="s">
        <v>3591</v>
      </c>
      <c r="C38" s="14" t="s">
        <v>3591</v>
      </c>
      <c r="D38" s="15" t="b">
        <v>0</v>
      </c>
      <c r="E38" s="14" t="s">
        <v>3592</v>
      </c>
      <c r="F38" s="15">
        <v>1</v>
      </c>
      <c r="G38" s="172" t="s">
        <v>11</v>
      </c>
      <c r="H38" s="15">
        <v>609676931</v>
      </c>
      <c r="I38" s="15">
        <v>609676994</v>
      </c>
      <c r="J38" s="14" t="s">
        <v>3439</v>
      </c>
      <c r="K38" s="15">
        <v>4</v>
      </c>
      <c r="L38" s="14" t="s">
        <v>3438</v>
      </c>
      <c r="M38" s="15">
        <v>1</v>
      </c>
      <c r="Q38" s="15"/>
    </row>
    <row r="39" spans="1:17" x14ac:dyDescent="0.25">
      <c r="A39" s="14" t="s">
        <v>3593</v>
      </c>
      <c r="B39" s="14" t="s">
        <v>3593</v>
      </c>
      <c r="C39" s="14" t="s">
        <v>3593</v>
      </c>
      <c r="D39" s="15" t="b">
        <v>0</v>
      </c>
      <c r="E39" s="14" t="s">
        <v>3594</v>
      </c>
      <c r="F39" s="15">
        <v>1</v>
      </c>
      <c r="G39" s="172" t="s">
        <v>11</v>
      </c>
      <c r="H39" s="15">
        <v>608425394</v>
      </c>
      <c r="I39" s="15">
        <v>608425457</v>
      </c>
      <c r="J39" s="14" t="s">
        <v>3439</v>
      </c>
      <c r="K39" s="15">
        <v>4</v>
      </c>
      <c r="L39" s="14" t="s">
        <v>3438</v>
      </c>
      <c r="M39" s="15">
        <v>1</v>
      </c>
      <c r="Q39" s="15"/>
    </row>
    <row r="40" spans="1:17" x14ac:dyDescent="0.25">
      <c r="A40" s="14" t="s">
        <v>3595</v>
      </c>
      <c r="B40" s="14" t="s">
        <v>3595</v>
      </c>
      <c r="C40" s="14" t="s">
        <v>3595</v>
      </c>
      <c r="D40" s="15" t="b">
        <v>0</v>
      </c>
      <c r="E40" s="14" t="s">
        <v>3596</v>
      </c>
      <c r="F40" s="15">
        <v>1</v>
      </c>
      <c r="G40" s="172" t="s">
        <v>11</v>
      </c>
      <c r="H40" s="15">
        <v>609676536</v>
      </c>
      <c r="I40" s="15">
        <v>609676599</v>
      </c>
      <c r="J40" s="14" t="s">
        <v>3439</v>
      </c>
      <c r="K40" s="15">
        <v>4</v>
      </c>
      <c r="L40" s="14" t="s">
        <v>3438</v>
      </c>
      <c r="M40" s="15">
        <v>1</v>
      </c>
      <c r="Q40" s="15"/>
    </row>
    <row r="41" spans="1:17" x14ac:dyDescent="0.25">
      <c r="A41" s="14" t="s">
        <v>3597</v>
      </c>
      <c r="B41" s="14" t="s">
        <v>3597</v>
      </c>
      <c r="C41" s="14" t="s">
        <v>3597</v>
      </c>
      <c r="D41" s="15" t="b">
        <v>0</v>
      </c>
      <c r="E41" s="14" t="s">
        <v>3598</v>
      </c>
      <c r="F41" s="15">
        <v>1</v>
      </c>
      <c r="G41" s="172" t="s">
        <v>11</v>
      </c>
      <c r="H41" s="15">
        <v>607389533</v>
      </c>
      <c r="I41" s="15">
        <v>607389596</v>
      </c>
      <c r="J41" s="14" t="s">
        <v>3439</v>
      </c>
      <c r="K41" s="15">
        <v>4</v>
      </c>
      <c r="L41" s="14" t="s">
        <v>3438</v>
      </c>
      <c r="M41" s="15">
        <v>1</v>
      </c>
      <c r="Q41" s="15"/>
    </row>
    <row r="42" spans="1:17" x14ac:dyDescent="0.25">
      <c r="A42" s="14" t="s">
        <v>3599</v>
      </c>
      <c r="B42" s="14" t="s">
        <v>3599</v>
      </c>
      <c r="C42" s="14" t="s">
        <v>3599</v>
      </c>
      <c r="D42" s="15" t="b">
        <v>0</v>
      </c>
      <c r="E42" s="14" t="s">
        <v>3600</v>
      </c>
      <c r="F42" s="15">
        <v>1</v>
      </c>
      <c r="G42" s="172" t="s">
        <v>11</v>
      </c>
      <c r="H42" s="15">
        <v>611366351</v>
      </c>
      <c r="I42" s="15">
        <v>611366414</v>
      </c>
      <c r="J42" s="14" t="s">
        <v>3439</v>
      </c>
      <c r="K42" s="15">
        <v>4</v>
      </c>
      <c r="L42" s="14" t="s">
        <v>3438</v>
      </c>
      <c r="M42" s="15">
        <v>1</v>
      </c>
      <c r="Q42" s="15"/>
    </row>
    <row r="43" spans="1:17" x14ac:dyDescent="0.25">
      <c r="A43" s="14" t="s">
        <v>3601</v>
      </c>
      <c r="B43" s="14" t="s">
        <v>3601</v>
      </c>
      <c r="C43" s="14" t="s">
        <v>3602</v>
      </c>
      <c r="D43" s="15" t="b">
        <v>1</v>
      </c>
      <c r="E43" s="14" t="s">
        <v>3603</v>
      </c>
      <c r="F43" s="15">
        <v>1</v>
      </c>
      <c r="G43" s="172" t="s">
        <v>11</v>
      </c>
      <c r="H43" s="15">
        <v>602638031</v>
      </c>
      <c r="I43" s="15">
        <v>602638094</v>
      </c>
      <c r="J43" s="14" t="s">
        <v>3439</v>
      </c>
      <c r="K43" s="15">
        <v>6</v>
      </c>
      <c r="L43" s="14" t="s">
        <v>3438</v>
      </c>
      <c r="M43" s="15">
        <v>1</v>
      </c>
      <c r="N43" s="15">
        <v>602638031</v>
      </c>
      <c r="O43" s="15">
        <v>606629388</v>
      </c>
      <c r="Q43" s="15"/>
    </row>
    <row r="44" spans="1:17" x14ac:dyDescent="0.25">
      <c r="A44" s="14" t="s">
        <v>3604</v>
      </c>
      <c r="B44" s="14" t="s">
        <v>3604</v>
      </c>
      <c r="C44" s="14" t="s">
        <v>3605</v>
      </c>
      <c r="D44" s="15" t="b">
        <v>1</v>
      </c>
      <c r="E44" s="14" t="s">
        <v>3606</v>
      </c>
      <c r="F44" s="15">
        <v>1</v>
      </c>
      <c r="G44" s="172" t="s">
        <v>11</v>
      </c>
      <c r="H44" s="15">
        <v>606629325</v>
      </c>
      <c r="I44" s="15">
        <v>606629388</v>
      </c>
      <c r="J44" s="14" t="s">
        <v>3439</v>
      </c>
      <c r="K44" s="15">
        <v>6</v>
      </c>
      <c r="L44" s="14" t="s">
        <v>3438</v>
      </c>
      <c r="M44" s="15">
        <v>1</v>
      </c>
      <c r="Q44" s="15"/>
    </row>
    <row r="45" spans="1:17" x14ac:dyDescent="0.25">
      <c r="A45" s="14" t="s">
        <v>3607</v>
      </c>
      <c r="B45" s="14" t="s">
        <v>3608</v>
      </c>
      <c r="C45" s="14" t="s">
        <v>3608</v>
      </c>
      <c r="D45" s="15" t="b">
        <v>0</v>
      </c>
      <c r="E45" s="14" t="s">
        <v>3609</v>
      </c>
      <c r="F45" s="15">
        <v>1</v>
      </c>
      <c r="G45" s="172" t="s">
        <v>11</v>
      </c>
      <c r="H45" s="15">
        <v>606019028</v>
      </c>
      <c r="I45" s="15">
        <v>606019091</v>
      </c>
      <c r="J45" s="14" t="s">
        <v>3439</v>
      </c>
      <c r="K45" s="15">
        <v>6</v>
      </c>
      <c r="L45" s="14" t="s">
        <v>3438</v>
      </c>
      <c r="M45" s="15">
        <v>1</v>
      </c>
      <c r="Q45" s="15"/>
    </row>
    <row r="46" spans="1:17" x14ac:dyDescent="0.25">
      <c r="A46" s="14" t="s">
        <v>3610</v>
      </c>
      <c r="B46" s="14" t="s">
        <v>3610</v>
      </c>
      <c r="C46" s="14" t="s">
        <v>3611</v>
      </c>
      <c r="D46" s="15" t="b">
        <v>1</v>
      </c>
      <c r="E46" s="14" t="s">
        <v>3612</v>
      </c>
      <c r="F46" s="15">
        <v>1</v>
      </c>
      <c r="G46" s="172" t="s">
        <v>11</v>
      </c>
      <c r="H46" s="15">
        <v>606219599</v>
      </c>
      <c r="I46" s="15">
        <v>606219662</v>
      </c>
      <c r="J46" s="14" t="s">
        <v>3439</v>
      </c>
      <c r="K46" s="15">
        <v>7</v>
      </c>
      <c r="L46" s="14" t="s">
        <v>3438</v>
      </c>
      <c r="M46" s="15">
        <v>1</v>
      </c>
      <c r="Q46" s="15"/>
    </row>
    <row r="47" spans="1:17" x14ac:dyDescent="0.25">
      <c r="A47" s="14" t="s">
        <v>3613</v>
      </c>
      <c r="B47" s="14" t="s">
        <v>3613</v>
      </c>
      <c r="C47" s="14" t="s">
        <v>3613</v>
      </c>
      <c r="D47" s="15" t="b">
        <v>0</v>
      </c>
      <c r="E47" s="14" t="s">
        <v>3614</v>
      </c>
      <c r="F47" s="15">
        <v>1</v>
      </c>
      <c r="G47" s="172" t="s">
        <v>11</v>
      </c>
      <c r="H47" s="15">
        <v>606093691</v>
      </c>
      <c r="I47" s="15">
        <v>606093754</v>
      </c>
      <c r="J47" s="14" t="s">
        <v>3439</v>
      </c>
      <c r="K47" s="15">
        <v>7</v>
      </c>
      <c r="L47" s="14" t="s">
        <v>3438</v>
      </c>
      <c r="M47" s="15">
        <v>1</v>
      </c>
      <c r="N47" s="15">
        <v>603187986</v>
      </c>
      <c r="O47" s="43">
        <v>608187713</v>
      </c>
      <c r="Q47" s="15"/>
    </row>
    <row r="48" spans="1:17" x14ac:dyDescent="0.25">
      <c r="A48" s="14" t="s">
        <v>3615</v>
      </c>
      <c r="B48" s="14" t="s">
        <v>3615</v>
      </c>
      <c r="C48" s="14" t="s">
        <v>3615</v>
      </c>
      <c r="D48" s="15" t="b">
        <v>0</v>
      </c>
      <c r="E48" s="14" t="s">
        <v>3616</v>
      </c>
      <c r="F48" s="15">
        <v>1</v>
      </c>
      <c r="G48" s="172" t="s">
        <v>11</v>
      </c>
      <c r="H48" s="15">
        <v>608187650</v>
      </c>
      <c r="I48" s="15">
        <v>608187713</v>
      </c>
      <c r="J48" s="14" t="s">
        <v>3439</v>
      </c>
      <c r="K48" s="15">
        <v>7</v>
      </c>
      <c r="L48" s="14" t="s">
        <v>3438</v>
      </c>
      <c r="M48" s="15">
        <v>1</v>
      </c>
      <c r="Q48" s="15"/>
    </row>
    <row r="49" spans="1:17" x14ac:dyDescent="0.25">
      <c r="A49" s="14" t="s">
        <v>3617</v>
      </c>
      <c r="B49" s="14" t="s">
        <v>3618</v>
      </c>
      <c r="C49" s="14" t="s">
        <v>3618</v>
      </c>
      <c r="D49" s="15" t="b">
        <v>0</v>
      </c>
      <c r="E49" s="14" t="s">
        <v>3619</v>
      </c>
      <c r="F49" s="15">
        <v>1</v>
      </c>
      <c r="G49" s="172" t="s">
        <v>11</v>
      </c>
      <c r="H49" s="15">
        <v>603187986</v>
      </c>
      <c r="I49" s="15">
        <v>603188049</v>
      </c>
      <c r="J49" s="14" t="s">
        <v>3439</v>
      </c>
      <c r="K49" s="15">
        <v>7</v>
      </c>
      <c r="L49" s="14" t="s">
        <v>3438</v>
      </c>
      <c r="M49" s="15">
        <v>1</v>
      </c>
      <c r="Q49" s="15"/>
    </row>
    <row r="50" spans="1:17" x14ac:dyDescent="0.25">
      <c r="A50" s="14" t="s">
        <v>3620</v>
      </c>
      <c r="B50" s="14" t="s">
        <v>3620</v>
      </c>
      <c r="C50" s="14" t="s">
        <v>3620</v>
      </c>
      <c r="D50" s="15" t="b">
        <v>0</v>
      </c>
      <c r="E50" s="14" t="s">
        <v>3621</v>
      </c>
      <c r="F50" s="15">
        <v>1</v>
      </c>
      <c r="G50" s="172" t="s">
        <v>11</v>
      </c>
      <c r="H50" s="15">
        <v>596718291</v>
      </c>
      <c r="I50" s="15">
        <v>596718354</v>
      </c>
      <c r="J50" s="14" t="s">
        <v>3439</v>
      </c>
      <c r="K50" s="15">
        <v>8</v>
      </c>
      <c r="L50" s="14" t="s">
        <v>3438</v>
      </c>
      <c r="M50" s="15">
        <v>1</v>
      </c>
      <c r="N50" s="15">
        <v>596718291</v>
      </c>
      <c r="O50" s="15">
        <v>608252060</v>
      </c>
      <c r="Q50" s="15"/>
    </row>
    <row r="51" spans="1:17" x14ac:dyDescent="0.25">
      <c r="A51" s="14" t="s">
        <v>3622</v>
      </c>
      <c r="B51" s="14" t="s">
        <v>3622</v>
      </c>
      <c r="C51" s="14" t="s">
        <v>3622</v>
      </c>
      <c r="D51" s="15" t="b">
        <v>0</v>
      </c>
      <c r="E51" s="14" t="s">
        <v>3623</v>
      </c>
      <c r="F51" s="15">
        <v>1</v>
      </c>
      <c r="G51" s="172" t="s">
        <v>11</v>
      </c>
      <c r="H51" s="15">
        <v>608251997</v>
      </c>
      <c r="I51" s="15">
        <v>608252060</v>
      </c>
      <c r="J51" s="14" t="s">
        <v>3439</v>
      </c>
      <c r="K51" s="15">
        <v>8</v>
      </c>
      <c r="L51" s="14" t="s">
        <v>3438</v>
      </c>
      <c r="M51" s="15">
        <v>1</v>
      </c>
      <c r="Q51" s="15"/>
    </row>
    <row r="52" spans="1:17" x14ac:dyDescent="0.25">
      <c r="A52" s="14" t="s">
        <v>3624</v>
      </c>
      <c r="B52" s="14" t="s">
        <v>3624</v>
      </c>
      <c r="C52" s="14" t="s">
        <v>3625</v>
      </c>
      <c r="D52" s="15" t="b">
        <v>1</v>
      </c>
      <c r="E52" s="14" t="s">
        <v>3626</v>
      </c>
      <c r="F52" s="15">
        <v>1</v>
      </c>
      <c r="G52" s="172" t="s">
        <v>11</v>
      </c>
      <c r="H52" s="15">
        <v>604388966</v>
      </c>
      <c r="I52" s="15">
        <v>604389029</v>
      </c>
      <c r="J52" s="14" t="s">
        <v>3439</v>
      </c>
      <c r="K52" s="15">
        <v>8</v>
      </c>
      <c r="L52" s="14" t="s">
        <v>3438</v>
      </c>
      <c r="M52" s="15">
        <v>1</v>
      </c>
      <c r="Q52" s="15"/>
    </row>
    <row r="53" spans="1:17" x14ac:dyDescent="0.25">
      <c r="A53" s="14" t="s">
        <v>3627</v>
      </c>
      <c r="B53" s="14" t="s">
        <v>3627</v>
      </c>
      <c r="C53" s="14" t="s">
        <v>3627</v>
      </c>
      <c r="D53" s="15" t="b">
        <v>0</v>
      </c>
      <c r="E53" s="14" t="s">
        <v>3628</v>
      </c>
      <c r="F53" s="15">
        <v>1</v>
      </c>
      <c r="G53" s="172" t="s">
        <v>11</v>
      </c>
      <c r="H53" s="15">
        <v>608246814</v>
      </c>
      <c r="I53" s="15">
        <v>608246877</v>
      </c>
      <c r="J53" s="14" t="s">
        <v>3439</v>
      </c>
      <c r="K53" s="15">
        <v>8</v>
      </c>
      <c r="L53" s="14" t="s">
        <v>3438</v>
      </c>
      <c r="M53" s="15">
        <v>1</v>
      </c>
      <c r="Q53" s="15"/>
    </row>
    <row r="54" spans="1:17" x14ac:dyDescent="0.25">
      <c r="A54" s="14" t="s">
        <v>3629</v>
      </c>
      <c r="B54" s="14" t="s">
        <v>3629</v>
      </c>
      <c r="C54" s="14" t="s">
        <v>3630</v>
      </c>
      <c r="D54" s="15" t="b">
        <v>1</v>
      </c>
      <c r="E54" s="14" t="s">
        <v>3631</v>
      </c>
      <c r="F54" s="15">
        <v>1</v>
      </c>
      <c r="G54" s="172" t="s">
        <v>11</v>
      </c>
      <c r="H54" s="15">
        <v>602719265</v>
      </c>
      <c r="I54" s="15">
        <v>602719328</v>
      </c>
      <c r="J54" s="14" t="s">
        <v>3439</v>
      </c>
      <c r="K54" s="15">
        <v>9</v>
      </c>
      <c r="L54" s="14" t="s">
        <v>3438</v>
      </c>
      <c r="M54" s="15">
        <v>1</v>
      </c>
      <c r="N54" s="15">
        <v>599168867</v>
      </c>
      <c r="O54" s="15">
        <v>608197885</v>
      </c>
      <c r="Q54" s="15"/>
    </row>
    <row r="55" spans="1:17" x14ac:dyDescent="0.25">
      <c r="A55" s="14" t="s">
        <v>3632</v>
      </c>
      <c r="B55" s="14" t="s">
        <v>3632</v>
      </c>
      <c r="C55" s="14" t="s">
        <v>3633</v>
      </c>
      <c r="D55" s="15" t="b">
        <v>1</v>
      </c>
      <c r="E55" s="14" t="s">
        <v>3634</v>
      </c>
      <c r="F55" s="15">
        <v>1</v>
      </c>
      <c r="G55" s="172" t="s">
        <v>11</v>
      </c>
      <c r="H55" s="15">
        <v>606356216</v>
      </c>
      <c r="I55" s="15">
        <v>606356279</v>
      </c>
      <c r="J55" s="14" t="s">
        <v>3439</v>
      </c>
      <c r="K55" s="15">
        <v>9</v>
      </c>
      <c r="L55" s="14" t="s">
        <v>3438</v>
      </c>
      <c r="M55" s="15">
        <v>1</v>
      </c>
      <c r="Q55" s="15"/>
    </row>
    <row r="56" spans="1:17" x14ac:dyDescent="0.25">
      <c r="A56" s="14" t="s">
        <v>3635</v>
      </c>
      <c r="B56" s="14" t="s">
        <v>3635</v>
      </c>
      <c r="C56" s="14" t="s">
        <v>3636</v>
      </c>
      <c r="D56" s="15" t="b">
        <v>1</v>
      </c>
      <c r="E56" s="14" t="s">
        <v>3637</v>
      </c>
      <c r="F56" s="15">
        <v>1</v>
      </c>
      <c r="G56" s="172" t="s">
        <v>11</v>
      </c>
      <c r="H56" s="15">
        <v>605319090</v>
      </c>
      <c r="I56" s="15">
        <v>605319153</v>
      </c>
      <c r="J56" s="14" t="s">
        <v>3439</v>
      </c>
      <c r="K56" s="15">
        <v>9</v>
      </c>
      <c r="L56" s="14" t="s">
        <v>3438</v>
      </c>
      <c r="M56" s="15">
        <v>1</v>
      </c>
      <c r="Q56" s="15"/>
    </row>
    <row r="57" spans="1:17" x14ac:dyDescent="0.25">
      <c r="A57" s="14" t="s">
        <v>3638</v>
      </c>
      <c r="B57" s="14" t="s">
        <v>3638</v>
      </c>
      <c r="C57" s="14" t="s">
        <v>3638</v>
      </c>
      <c r="D57" s="15" t="b">
        <v>0</v>
      </c>
      <c r="E57" s="14" t="s">
        <v>3639</v>
      </c>
      <c r="F57" s="15">
        <v>1</v>
      </c>
      <c r="G57" s="172" t="s">
        <v>11</v>
      </c>
      <c r="H57" s="15">
        <v>603541142</v>
      </c>
      <c r="I57" s="15">
        <v>603541205</v>
      </c>
      <c r="J57" s="14" t="s">
        <v>3439</v>
      </c>
      <c r="K57" s="15">
        <v>9</v>
      </c>
      <c r="L57" s="14" t="s">
        <v>3438</v>
      </c>
      <c r="M57" s="15">
        <v>1</v>
      </c>
      <c r="Q57" s="15"/>
    </row>
    <row r="58" spans="1:17" x14ac:dyDescent="0.25">
      <c r="A58" s="14" t="s">
        <v>3640</v>
      </c>
      <c r="B58" s="14" t="s">
        <v>3640</v>
      </c>
      <c r="C58" s="14" t="s">
        <v>3641</v>
      </c>
      <c r="D58" s="15" t="b">
        <v>1</v>
      </c>
      <c r="E58" s="14" t="s">
        <v>3642</v>
      </c>
      <c r="F58" s="15">
        <v>1</v>
      </c>
      <c r="G58" s="172" t="s">
        <v>11</v>
      </c>
      <c r="H58" s="15">
        <v>602461225</v>
      </c>
      <c r="I58" s="15">
        <v>602461288</v>
      </c>
      <c r="J58" s="14" t="s">
        <v>3439</v>
      </c>
      <c r="K58" s="15">
        <v>9</v>
      </c>
      <c r="L58" s="14" t="s">
        <v>3438</v>
      </c>
      <c r="M58" s="15">
        <v>1</v>
      </c>
      <c r="Q58" s="15"/>
    </row>
    <row r="59" spans="1:17" x14ac:dyDescent="0.25">
      <c r="A59" s="14" t="s">
        <v>3643</v>
      </c>
      <c r="B59" s="14" t="s">
        <v>3643</v>
      </c>
      <c r="C59" s="14" t="s">
        <v>3643</v>
      </c>
      <c r="D59" s="15" t="b">
        <v>0</v>
      </c>
      <c r="E59" s="14" t="s">
        <v>3644</v>
      </c>
      <c r="F59" s="15">
        <v>1</v>
      </c>
      <c r="G59" s="172" t="s">
        <v>11</v>
      </c>
      <c r="H59" s="15">
        <v>603407505</v>
      </c>
      <c r="I59" s="15">
        <v>603407568</v>
      </c>
      <c r="J59" s="14" t="s">
        <v>3439</v>
      </c>
      <c r="K59" s="15">
        <v>9</v>
      </c>
      <c r="L59" s="14" t="s">
        <v>3438</v>
      </c>
      <c r="M59" s="15">
        <v>1</v>
      </c>
      <c r="Q59" s="15"/>
    </row>
    <row r="60" spans="1:17" x14ac:dyDescent="0.25">
      <c r="A60" s="14" t="s">
        <v>3645</v>
      </c>
      <c r="B60" s="14" t="s">
        <v>3645</v>
      </c>
      <c r="C60" s="14" t="s">
        <v>3645</v>
      </c>
      <c r="D60" s="15" t="b">
        <v>0</v>
      </c>
      <c r="E60" s="14" t="s">
        <v>3646</v>
      </c>
      <c r="F60" s="15">
        <v>1</v>
      </c>
      <c r="G60" s="172" t="s">
        <v>11</v>
      </c>
      <c r="H60" s="15">
        <v>602244144</v>
      </c>
      <c r="I60" s="15">
        <v>602244207</v>
      </c>
      <c r="J60" s="14" t="s">
        <v>3439</v>
      </c>
      <c r="K60" s="15">
        <v>9</v>
      </c>
      <c r="L60" s="14" t="s">
        <v>3438</v>
      </c>
      <c r="M60" s="15">
        <v>1</v>
      </c>
      <c r="Q60" s="15"/>
    </row>
    <row r="61" spans="1:17" x14ac:dyDescent="0.25">
      <c r="A61" s="14" t="s">
        <v>3647</v>
      </c>
      <c r="B61" s="14" t="s">
        <v>3647</v>
      </c>
      <c r="C61" s="14" t="s">
        <v>3648</v>
      </c>
      <c r="D61" s="15" t="b">
        <v>1</v>
      </c>
      <c r="E61" s="14" t="s">
        <v>3649</v>
      </c>
      <c r="F61" s="15">
        <v>1</v>
      </c>
      <c r="G61" s="172" t="s">
        <v>11</v>
      </c>
      <c r="H61" s="15">
        <v>608197822</v>
      </c>
      <c r="I61" s="15">
        <v>608197885</v>
      </c>
      <c r="J61" s="14" t="s">
        <v>3439</v>
      </c>
      <c r="K61" s="15">
        <v>9</v>
      </c>
      <c r="L61" s="14" t="s">
        <v>3438</v>
      </c>
      <c r="M61" s="15">
        <v>1</v>
      </c>
      <c r="Q61" s="15"/>
    </row>
    <row r="62" spans="1:17" x14ac:dyDescent="0.25">
      <c r="A62" s="14" t="s">
        <v>3650</v>
      </c>
      <c r="B62" s="14" t="s">
        <v>3650</v>
      </c>
      <c r="C62" s="14" t="s">
        <v>3651</v>
      </c>
      <c r="D62" s="15" t="b">
        <v>1</v>
      </c>
      <c r="E62" s="14" t="s">
        <v>3652</v>
      </c>
      <c r="F62" s="15">
        <v>1</v>
      </c>
      <c r="G62" s="172" t="s">
        <v>11</v>
      </c>
      <c r="H62" s="15">
        <v>606635469</v>
      </c>
      <c r="I62" s="15">
        <v>606635530</v>
      </c>
      <c r="J62" s="14" t="s">
        <v>3439</v>
      </c>
      <c r="K62" s="15">
        <v>9</v>
      </c>
      <c r="L62" s="14" t="s">
        <v>3438</v>
      </c>
      <c r="M62" s="15">
        <v>1</v>
      </c>
      <c r="Q62" s="15"/>
    </row>
    <row r="63" spans="1:17" x14ac:dyDescent="0.25">
      <c r="A63" s="14" t="s">
        <v>3653</v>
      </c>
      <c r="B63" s="14" t="s">
        <v>3653</v>
      </c>
      <c r="C63" s="14" t="s">
        <v>3654</v>
      </c>
      <c r="D63" s="15" t="b">
        <v>1</v>
      </c>
      <c r="E63" s="14" t="s">
        <v>3655</v>
      </c>
      <c r="F63" s="15">
        <v>1</v>
      </c>
      <c r="G63" s="172" t="s">
        <v>11</v>
      </c>
      <c r="H63" s="15">
        <v>602371509</v>
      </c>
      <c r="I63" s="15">
        <v>602371572</v>
      </c>
      <c r="J63" s="14" t="s">
        <v>3439</v>
      </c>
      <c r="K63" s="15">
        <v>9</v>
      </c>
      <c r="L63" s="14" t="s">
        <v>3438</v>
      </c>
      <c r="M63" s="15">
        <v>1</v>
      </c>
      <c r="Q63" s="15"/>
    </row>
    <row r="64" spans="1:17" x14ac:dyDescent="0.25">
      <c r="A64" s="14" t="s">
        <v>3656</v>
      </c>
      <c r="B64" s="14" t="s">
        <v>3656</v>
      </c>
      <c r="C64" s="14" t="s">
        <v>3656</v>
      </c>
      <c r="D64" s="15" t="b">
        <v>0</v>
      </c>
      <c r="E64" s="14" t="s">
        <v>3657</v>
      </c>
      <c r="F64" s="15">
        <v>1</v>
      </c>
      <c r="G64" s="172" t="s">
        <v>11</v>
      </c>
      <c r="H64" s="15">
        <v>599168867</v>
      </c>
      <c r="I64" s="15">
        <v>599168930</v>
      </c>
      <c r="J64" s="14" t="s">
        <v>3439</v>
      </c>
      <c r="K64" s="15">
        <v>9</v>
      </c>
      <c r="L64" s="14" t="s">
        <v>3438</v>
      </c>
      <c r="M64" s="15">
        <v>1</v>
      </c>
      <c r="Q64" s="15"/>
    </row>
    <row r="65" spans="1:17" x14ac:dyDescent="0.25">
      <c r="A65" s="14" t="s">
        <v>3658</v>
      </c>
      <c r="B65" s="14" t="s">
        <v>3658</v>
      </c>
      <c r="C65" s="14" t="s">
        <v>3658</v>
      </c>
      <c r="D65" s="15" t="b">
        <v>0</v>
      </c>
      <c r="E65" s="14" t="s">
        <v>3659</v>
      </c>
      <c r="F65" s="15">
        <v>1</v>
      </c>
      <c r="G65" s="172" t="s">
        <v>11</v>
      </c>
      <c r="H65" s="15">
        <v>601013224</v>
      </c>
      <c r="I65" s="15">
        <v>601013287</v>
      </c>
      <c r="J65" s="14" t="s">
        <v>3439</v>
      </c>
      <c r="K65" s="15">
        <v>9</v>
      </c>
      <c r="L65" s="14" t="s">
        <v>3438</v>
      </c>
      <c r="M65" s="15">
        <v>1</v>
      </c>
      <c r="Q65" s="15"/>
    </row>
    <row r="66" spans="1:17" x14ac:dyDescent="0.25">
      <c r="A66" s="14" t="s">
        <v>3660</v>
      </c>
      <c r="B66" s="14" t="s">
        <v>3660</v>
      </c>
      <c r="C66" s="14" t="s">
        <v>3660</v>
      </c>
      <c r="D66" s="15" t="b">
        <v>0</v>
      </c>
      <c r="E66" s="14" t="s">
        <v>3661</v>
      </c>
      <c r="F66" s="15">
        <v>1</v>
      </c>
      <c r="G66" s="172" t="s">
        <v>11</v>
      </c>
      <c r="H66" s="15">
        <v>607439308</v>
      </c>
      <c r="I66" s="15">
        <v>607439371</v>
      </c>
      <c r="J66" s="14" t="s">
        <v>3439</v>
      </c>
      <c r="K66" s="15">
        <v>9</v>
      </c>
      <c r="L66" s="14" t="s">
        <v>3438</v>
      </c>
      <c r="M66" s="15">
        <v>1</v>
      </c>
      <c r="Q66" s="15"/>
    </row>
    <row r="67" spans="1:17" x14ac:dyDescent="0.25">
      <c r="A67" s="14" t="s">
        <v>3662</v>
      </c>
      <c r="B67" s="14" t="s">
        <v>3662</v>
      </c>
      <c r="C67" s="14" t="s">
        <v>3662</v>
      </c>
      <c r="D67" s="15" t="b">
        <v>0</v>
      </c>
      <c r="E67" s="14" t="s">
        <v>3663</v>
      </c>
      <c r="F67" s="15">
        <v>1</v>
      </c>
      <c r="G67" s="172" t="s">
        <v>11</v>
      </c>
      <c r="H67" s="15">
        <v>606273398</v>
      </c>
      <c r="I67" s="15">
        <v>606273461</v>
      </c>
      <c r="J67" s="14" t="s">
        <v>3439</v>
      </c>
      <c r="K67" s="15">
        <v>9</v>
      </c>
      <c r="L67" s="14" t="s">
        <v>3438</v>
      </c>
      <c r="M67" s="15">
        <v>1</v>
      </c>
      <c r="Q67" s="15"/>
    </row>
    <row r="68" spans="1:17" x14ac:dyDescent="0.25">
      <c r="A68" s="14" t="s">
        <v>3664</v>
      </c>
      <c r="B68" s="14" t="s">
        <v>3664</v>
      </c>
      <c r="C68" s="14" t="s">
        <v>3664</v>
      </c>
      <c r="D68" s="15" t="b">
        <v>0</v>
      </c>
      <c r="E68" s="14" t="s">
        <v>3665</v>
      </c>
      <c r="F68" s="15">
        <v>1</v>
      </c>
      <c r="G68" s="172" t="s">
        <v>11</v>
      </c>
      <c r="H68" s="15">
        <v>603734090</v>
      </c>
      <c r="I68" s="15">
        <v>603734153</v>
      </c>
      <c r="J68" s="14" t="s">
        <v>3439</v>
      </c>
      <c r="K68" s="15">
        <v>9</v>
      </c>
      <c r="L68" s="14" t="s">
        <v>3438</v>
      </c>
      <c r="M68" s="15">
        <v>1</v>
      </c>
      <c r="Q68" s="15"/>
    </row>
    <row r="69" spans="1:17" x14ac:dyDescent="0.25">
      <c r="A69" s="14" t="s">
        <v>3666</v>
      </c>
      <c r="B69" s="14" t="s">
        <v>3666</v>
      </c>
      <c r="C69" s="14" t="s">
        <v>3666</v>
      </c>
      <c r="D69" s="15" t="b">
        <v>0</v>
      </c>
      <c r="E69" s="14" t="s">
        <v>3667</v>
      </c>
      <c r="F69" s="15">
        <v>1</v>
      </c>
      <c r="G69" s="172" t="s">
        <v>11</v>
      </c>
      <c r="H69" s="15">
        <v>608188692</v>
      </c>
      <c r="I69" s="15">
        <v>608188755</v>
      </c>
      <c r="J69" s="14" t="s">
        <v>3439</v>
      </c>
      <c r="K69" s="15">
        <v>9</v>
      </c>
      <c r="L69" s="14" t="s">
        <v>3438</v>
      </c>
      <c r="M69" s="15">
        <v>1</v>
      </c>
      <c r="Q69" s="15"/>
    </row>
    <row r="70" spans="1:17" x14ac:dyDescent="0.25">
      <c r="A70" s="14" t="s">
        <v>3668</v>
      </c>
      <c r="B70" s="14" t="s">
        <v>3668</v>
      </c>
      <c r="C70" s="14" t="s">
        <v>3668</v>
      </c>
      <c r="D70" s="15" t="b">
        <v>0</v>
      </c>
      <c r="E70" s="14" t="s">
        <v>3669</v>
      </c>
      <c r="F70" s="15">
        <v>1</v>
      </c>
      <c r="G70" s="172" t="s">
        <v>11</v>
      </c>
      <c r="H70" s="15">
        <v>606879355</v>
      </c>
      <c r="I70" s="15">
        <v>606879418</v>
      </c>
      <c r="J70" s="14" t="s">
        <v>3439</v>
      </c>
      <c r="K70" s="15">
        <v>9</v>
      </c>
      <c r="L70" s="14" t="s">
        <v>3438</v>
      </c>
      <c r="M70" s="15">
        <v>1</v>
      </c>
      <c r="Q70" s="15"/>
    </row>
    <row r="71" spans="1:17" x14ac:dyDescent="0.25">
      <c r="A71" s="14" t="s">
        <v>3670</v>
      </c>
      <c r="B71" s="14" t="s">
        <v>3670</v>
      </c>
      <c r="C71" s="14" t="s">
        <v>3670</v>
      </c>
      <c r="D71" s="15" t="b">
        <v>0</v>
      </c>
      <c r="E71" s="14" t="s">
        <v>3671</v>
      </c>
      <c r="F71" s="15">
        <v>1</v>
      </c>
      <c r="G71" s="172" t="s">
        <v>11</v>
      </c>
      <c r="H71" s="15">
        <v>607439660</v>
      </c>
      <c r="I71" s="15">
        <v>607439723</v>
      </c>
      <c r="J71" s="14" t="s">
        <v>3439</v>
      </c>
      <c r="K71" s="15">
        <v>9</v>
      </c>
      <c r="L71" s="14" t="s">
        <v>3438</v>
      </c>
      <c r="M71" s="15">
        <v>1</v>
      </c>
      <c r="Q71" s="15"/>
    </row>
    <row r="72" spans="1:17" x14ac:dyDescent="0.25">
      <c r="A72" s="14" t="s">
        <v>3672</v>
      </c>
      <c r="B72" s="14" t="s">
        <v>3672</v>
      </c>
      <c r="C72" s="14" t="s">
        <v>3672</v>
      </c>
      <c r="D72" s="15" t="b">
        <v>0</v>
      </c>
      <c r="E72" s="14" t="s">
        <v>3673</v>
      </c>
      <c r="F72" s="15">
        <v>1</v>
      </c>
      <c r="G72" s="172" t="s">
        <v>11</v>
      </c>
      <c r="H72" s="15">
        <v>605905623</v>
      </c>
      <c r="I72" s="15">
        <v>605905686</v>
      </c>
      <c r="J72" s="14" t="s">
        <v>3439</v>
      </c>
      <c r="K72" s="15">
        <v>9</v>
      </c>
      <c r="L72" s="14" t="s">
        <v>3438</v>
      </c>
      <c r="M72" s="15">
        <v>1</v>
      </c>
      <c r="Q72" s="15"/>
    </row>
    <row r="73" spans="1:17" x14ac:dyDescent="0.25">
      <c r="A73" s="14" t="s">
        <v>3674</v>
      </c>
      <c r="B73" s="14" t="s">
        <v>3674</v>
      </c>
      <c r="C73" s="14" t="s">
        <v>3674</v>
      </c>
      <c r="D73" s="15" t="b">
        <v>0</v>
      </c>
      <c r="E73" s="14" t="s">
        <v>3675</v>
      </c>
      <c r="F73" s="15">
        <v>1</v>
      </c>
      <c r="G73" s="172" t="s">
        <v>11</v>
      </c>
      <c r="H73" s="15">
        <v>602078831</v>
      </c>
      <c r="I73" s="15">
        <v>602078894</v>
      </c>
      <c r="J73" s="14" t="s">
        <v>3439</v>
      </c>
      <c r="K73" s="15">
        <v>9</v>
      </c>
      <c r="L73" s="14" t="s">
        <v>3438</v>
      </c>
      <c r="M73" s="15">
        <v>1</v>
      </c>
      <c r="Q73" s="15"/>
    </row>
    <row r="74" spans="1:17" x14ac:dyDescent="0.25">
      <c r="A74" s="14" t="s">
        <v>3676</v>
      </c>
      <c r="B74" s="14" t="s">
        <v>3676</v>
      </c>
      <c r="C74" s="14" t="s">
        <v>3676</v>
      </c>
      <c r="D74" s="15" t="b">
        <v>0</v>
      </c>
      <c r="E74" s="14" t="s">
        <v>3677</v>
      </c>
      <c r="F74" s="15">
        <v>1</v>
      </c>
      <c r="G74" s="172" t="s">
        <v>11</v>
      </c>
      <c r="H74" s="15">
        <v>603143796</v>
      </c>
      <c r="I74" s="15">
        <v>603143859</v>
      </c>
      <c r="J74" s="14" t="s">
        <v>3439</v>
      </c>
      <c r="K74" s="15">
        <v>9</v>
      </c>
      <c r="L74" s="14" t="s">
        <v>3438</v>
      </c>
      <c r="M74" s="15">
        <v>1</v>
      </c>
      <c r="Q74" s="15"/>
    </row>
    <row r="75" spans="1:17" x14ac:dyDescent="0.25">
      <c r="A75" s="14" t="s">
        <v>3678</v>
      </c>
      <c r="B75" s="14" t="s">
        <v>3678</v>
      </c>
      <c r="C75" s="14" t="s">
        <v>3678</v>
      </c>
      <c r="D75" s="15" t="b">
        <v>0</v>
      </c>
      <c r="E75" s="14" t="s">
        <v>3679</v>
      </c>
      <c r="F75" s="15">
        <v>1</v>
      </c>
      <c r="G75" s="172" t="s">
        <v>11</v>
      </c>
      <c r="H75" s="15">
        <v>605962200</v>
      </c>
      <c r="I75" s="15">
        <v>605962263</v>
      </c>
      <c r="J75" s="14" t="s">
        <v>3439</v>
      </c>
      <c r="K75" s="15">
        <v>9</v>
      </c>
      <c r="L75" s="14" t="s">
        <v>3438</v>
      </c>
      <c r="M75" s="15">
        <v>1</v>
      </c>
      <c r="Q75" s="15"/>
    </row>
    <row r="76" spans="1:17" x14ac:dyDescent="0.25">
      <c r="A76" s="14" t="s">
        <v>3680</v>
      </c>
      <c r="B76" s="14" t="s">
        <v>3680</v>
      </c>
      <c r="C76" s="14" t="s">
        <v>3680</v>
      </c>
      <c r="D76" s="15" t="b">
        <v>0</v>
      </c>
      <c r="E76" s="14" t="s">
        <v>3681</v>
      </c>
      <c r="F76" s="15">
        <v>1</v>
      </c>
      <c r="G76" s="172" t="s">
        <v>11</v>
      </c>
      <c r="H76" s="15">
        <v>600778849</v>
      </c>
      <c r="I76" s="15">
        <v>600778912</v>
      </c>
      <c r="J76" s="14" t="s">
        <v>3439</v>
      </c>
      <c r="K76" s="15">
        <v>9</v>
      </c>
      <c r="L76" s="14" t="s">
        <v>3438</v>
      </c>
      <c r="M76" s="15">
        <v>1</v>
      </c>
      <c r="Q76" s="15"/>
    </row>
    <row r="77" spans="1:17" x14ac:dyDescent="0.25">
      <c r="A77" s="14" t="s">
        <v>3682</v>
      </c>
      <c r="B77" s="14" t="s">
        <v>3682</v>
      </c>
      <c r="C77" s="14" t="s">
        <v>3682</v>
      </c>
      <c r="D77" s="15" t="b">
        <v>0</v>
      </c>
      <c r="E77" s="14" t="s">
        <v>3683</v>
      </c>
      <c r="F77" s="15">
        <v>1</v>
      </c>
      <c r="G77" s="172" t="s">
        <v>11</v>
      </c>
      <c r="H77" s="15">
        <v>602898417</v>
      </c>
      <c r="I77" s="15">
        <v>602898480</v>
      </c>
      <c r="J77" s="14" t="s">
        <v>3439</v>
      </c>
      <c r="K77" s="15">
        <v>9</v>
      </c>
      <c r="L77" s="14" t="s">
        <v>3438</v>
      </c>
      <c r="M77" s="15">
        <v>1</v>
      </c>
      <c r="Q77" s="15"/>
    </row>
    <row r="78" spans="1:17" x14ac:dyDescent="0.25">
      <c r="A78" s="14" t="s">
        <v>3684</v>
      </c>
      <c r="B78" s="14" t="s">
        <v>3684</v>
      </c>
      <c r="C78" s="14" t="s">
        <v>3685</v>
      </c>
      <c r="D78" s="15" t="b">
        <v>1</v>
      </c>
      <c r="E78" s="14" t="s">
        <v>3686</v>
      </c>
      <c r="F78" s="15">
        <v>1</v>
      </c>
      <c r="G78" s="172" t="s">
        <v>11</v>
      </c>
      <c r="H78" s="15">
        <v>605245414</v>
      </c>
      <c r="I78" s="15">
        <v>605245477</v>
      </c>
      <c r="J78" s="14" t="s">
        <v>3439</v>
      </c>
      <c r="K78" s="15">
        <v>10</v>
      </c>
      <c r="L78" s="14" t="s">
        <v>3438</v>
      </c>
      <c r="M78" s="15">
        <v>1</v>
      </c>
      <c r="N78" s="15">
        <v>600781928</v>
      </c>
      <c r="O78" s="15">
        <v>605245477</v>
      </c>
      <c r="Q78" s="15"/>
    </row>
    <row r="79" spans="1:17" x14ac:dyDescent="0.25">
      <c r="A79" s="14" t="s">
        <v>3687</v>
      </c>
      <c r="B79" s="14" t="s">
        <v>3687</v>
      </c>
      <c r="C79" s="14" t="s">
        <v>3688</v>
      </c>
      <c r="D79" s="15" t="b">
        <v>1</v>
      </c>
      <c r="E79" s="14" t="s">
        <v>3689</v>
      </c>
      <c r="F79" s="15">
        <v>1</v>
      </c>
      <c r="G79" s="172" t="s">
        <v>11</v>
      </c>
      <c r="H79" s="15">
        <v>604086370</v>
      </c>
      <c r="I79" s="15">
        <v>604086433</v>
      </c>
      <c r="J79" s="14" t="s">
        <v>3439</v>
      </c>
      <c r="K79" s="15">
        <v>10</v>
      </c>
      <c r="L79" s="14" t="s">
        <v>3438</v>
      </c>
      <c r="M79" s="15">
        <v>1</v>
      </c>
      <c r="Q79" s="15"/>
    </row>
    <row r="80" spans="1:17" x14ac:dyDescent="0.25">
      <c r="A80" s="14" t="s">
        <v>3690</v>
      </c>
      <c r="B80" s="14" t="s">
        <v>3690</v>
      </c>
      <c r="C80" s="14" t="s">
        <v>3691</v>
      </c>
      <c r="D80" s="15" t="b">
        <v>1</v>
      </c>
      <c r="E80" s="14" t="s">
        <v>3692</v>
      </c>
      <c r="F80" s="15">
        <v>1</v>
      </c>
      <c r="G80" s="172" t="s">
        <v>11</v>
      </c>
      <c r="H80" s="15">
        <v>603813487</v>
      </c>
      <c r="I80" s="15">
        <v>603813550</v>
      </c>
      <c r="J80" s="14" t="s">
        <v>3439</v>
      </c>
      <c r="K80" s="15">
        <v>10</v>
      </c>
      <c r="L80" s="14" t="s">
        <v>3438</v>
      </c>
      <c r="M80" s="15">
        <v>1</v>
      </c>
      <c r="Q80" s="15"/>
    </row>
    <row r="81" spans="1:17" x14ac:dyDescent="0.25">
      <c r="A81" s="14" t="s">
        <v>3693</v>
      </c>
      <c r="B81" s="14" t="s">
        <v>3693</v>
      </c>
      <c r="C81" s="14" t="s">
        <v>3694</v>
      </c>
      <c r="D81" s="15" t="b">
        <v>1</v>
      </c>
      <c r="E81" s="14" t="s">
        <v>3695</v>
      </c>
      <c r="F81" s="15">
        <v>1</v>
      </c>
      <c r="G81" s="172" t="s">
        <v>11</v>
      </c>
      <c r="H81" s="15">
        <v>604675885</v>
      </c>
      <c r="I81" s="15">
        <v>604675948</v>
      </c>
      <c r="J81" s="14" t="s">
        <v>3439</v>
      </c>
      <c r="K81" s="15">
        <v>10</v>
      </c>
      <c r="L81" s="14" t="s">
        <v>3438</v>
      </c>
      <c r="M81" s="15">
        <v>1</v>
      </c>
      <c r="Q81" s="15"/>
    </row>
    <row r="82" spans="1:17" x14ac:dyDescent="0.25">
      <c r="A82" s="14" t="s">
        <v>3696</v>
      </c>
      <c r="B82" s="14" t="s">
        <v>3696</v>
      </c>
      <c r="C82" s="14" t="s">
        <v>3696</v>
      </c>
      <c r="D82" s="15" t="b">
        <v>0</v>
      </c>
      <c r="E82" s="14" t="s">
        <v>3697</v>
      </c>
      <c r="F82" s="15">
        <v>1</v>
      </c>
      <c r="G82" s="172" t="s">
        <v>11</v>
      </c>
      <c r="H82" s="15">
        <v>600781928</v>
      </c>
      <c r="I82" s="15">
        <v>600781991</v>
      </c>
      <c r="J82" s="14" t="s">
        <v>3439</v>
      </c>
      <c r="K82" s="15">
        <v>10</v>
      </c>
      <c r="L82" s="14" t="s">
        <v>3438</v>
      </c>
      <c r="M82" s="15">
        <v>1</v>
      </c>
      <c r="Q82" s="15"/>
    </row>
    <row r="83" spans="1:17" x14ac:dyDescent="0.25">
      <c r="A83" s="14" t="s">
        <v>3698</v>
      </c>
      <c r="B83" s="14" t="s">
        <v>3698</v>
      </c>
      <c r="C83" s="14" t="s">
        <v>3698</v>
      </c>
      <c r="D83" s="15" t="b">
        <v>0</v>
      </c>
      <c r="E83" s="14" t="s">
        <v>3699</v>
      </c>
      <c r="F83" s="15">
        <v>1</v>
      </c>
      <c r="G83" s="172" t="s">
        <v>11</v>
      </c>
      <c r="H83" s="15">
        <v>603541202</v>
      </c>
      <c r="I83" s="15">
        <v>603541265</v>
      </c>
      <c r="J83" s="14" t="s">
        <v>3439</v>
      </c>
      <c r="K83" s="15">
        <v>10</v>
      </c>
      <c r="L83" s="14" t="s">
        <v>3438</v>
      </c>
      <c r="M83" s="15">
        <v>1</v>
      </c>
      <c r="Q83" s="15"/>
    </row>
    <row r="84" spans="1:17" x14ac:dyDescent="0.25">
      <c r="A84" s="14" t="s">
        <v>3700</v>
      </c>
      <c r="B84" s="14" t="s">
        <v>3700</v>
      </c>
      <c r="C84" s="14" t="s">
        <v>3700</v>
      </c>
      <c r="D84" s="15" t="b">
        <v>0</v>
      </c>
      <c r="E84" s="14" t="s">
        <v>3701</v>
      </c>
      <c r="F84" s="15">
        <v>1</v>
      </c>
      <c r="G84" s="172" t="s">
        <v>11</v>
      </c>
      <c r="H84" s="15">
        <v>601879965</v>
      </c>
      <c r="I84" s="15">
        <v>601880028</v>
      </c>
      <c r="J84" s="14" t="s">
        <v>3439</v>
      </c>
      <c r="K84" s="15">
        <v>10</v>
      </c>
      <c r="L84" s="14" t="s">
        <v>3438</v>
      </c>
      <c r="M84" s="15">
        <v>1</v>
      </c>
      <c r="Q84" s="15"/>
    </row>
    <row r="85" spans="1:17" x14ac:dyDescent="0.25">
      <c r="A85" s="14" t="s">
        <v>3702</v>
      </c>
      <c r="B85" s="14" t="s">
        <v>3702</v>
      </c>
      <c r="C85" s="14" t="s">
        <v>3703</v>
      </c>
      <c r="D85" s="15" t="b">
        <v>1</v>
      </c>
      <c r="E85" s="14" t="s">
        <v>3704</v>
      </c>
      <c r="F85" s="15">
        <v>1</v>
      </c>
      <c r="G85" s="172" t="s">
        <v>11</v>
      </c>
      <c r="H85" s="15">
        <v>602899684</v>
      </c>
      <c r="I85" s="15">
        <v>602899747</v>
      </c>
      <c r="J85" s="14" t="s">
        <v>3439</v>
      </c>
      <c r="K85" s="15">
        <v>11</v>
      </c>
      <c r="L85" s="14" t="s">
        <v>3438</v>
      </c>
      <c r="M85" s="15">
        <v>1</v>
      </c>
      <c r="N85" s="15">
        <v>597500270</v>
      </c>
      <c r="O85" s="15">
        <v>609465891</v>
      </c>
      <c r="Q85" s="15"/>
    </row>
    <row r="86" spans="1:17" x14ac:dyDescent="0.25">
      <c r="A86" s="14" t="s">
        <v>3705</v>
      </c>
      <c r="B86" s="14" t="s">
        <v>3705</v>
      </c>
      <c r="C86" s="14" t="s">
        <v>3705</v>
      </c>
      <c r="D86" s="15" t="b">
        <v>0</v>
      </c>
      <c r="E86" s="14" t="s">
        <v>3706</v>
      </c>
      <c r="F86" s="15">
        <v>1</v>
      </c>
      <c r="G86" s="172" t="s">
        <v>11</v>
      </c>
      <c r="H86" s="15">
        <v>597500270</v>
      </c>
      <c r="I86" s="15">
        <v>597500333</v>
      </c>
      <c r="J86" s="14" t="s">
        <v>3439</v>
      </c>
      <c r="K86" s="15">
        <v>11</v>
      </c>
      <c r="L86" s="14" t="s">
        <v>3438</v>
      </c>
      <c r="M86" s="15">
        <v>1</v>
      </c>
      <c r="Q86" s="15"/>
    </row>
    <row r="87" spans="1:17" x14ac:dyDescent="0.25">
      <c r="A87" s="14" t="s">
        <v>3707</v>
      </c>
      <c r="B87" s="14" t="s">
        <v>3707</v>
      </c>
      <c r="C87" s="14" t="s">
        <v>3708</v>
      </c>
      <c r="D87" s="15" t="b">
        <v>1</v>
      </c>
      <c r="E87" s="14" t="s">
        <v>3709</v>
      </c>
      <c r="F87" s="15">
        <v>1</v>
      </c>
      <c r="G87" s="172" t="s">
        <v>11</v>
      </c>
      <c r="H87" s="15">
        <v>606273458</v>
      </c>
      <c r="I87" s="15">
        <v>606273521</v>
      </c>
      <c r="J87" s="14" t="s">
        <v>3439</v>
      </c>
      <c r="K87" s="15">
        <v>11</v>
      </c>
      <c r="L87" s="14" t="s">
        <v>3438</v>
      </c>
      <c r="M87" s="15">
        <v>1</v>
      </c>
      <c r="Q87" s="15"/>
    </row>
    <row r="88" spans="1:17" x14ac:dyDescent="0.25">
      <c r="A88" s="14" t="s">
        <v>3710</v>
      </c>
      <c r="B88" s="14" t="s">
        <v>3710</v>
      </c>
      <c r="C88" s="14" t="s">
        <v>3711</v>
      </c>
      <c r="D88" s="15" t="b">
        <v>1</v>
      </c>
      <c r="E88" s="14" t="s">
        <v>3712</v>
      </c>
      <c r="F88" s="15">
        <v>1</v>
      </c>
      <c r="G88" s="172" t="s">
        <v>11</v>
      </c>
      <c r="H88" s="15">
        <v>606156987</v>
      </c>
      <c r="I88" s="15">
        <v>606157050</v>
      </c>
      <c r="J88" s="14" t="s">
        <v>3439</v>
      </c>
      <c r="K88" s="15">
        <v>11</v>
      </c>
      <c r="L88" s="14" t="s">
        <v>3438</v>
      </c>
      <c r="M88" s="15">
        <v>1</v>
      </c>
      <c r="Q88" s="15"/>
    </row>
    <row r="89" spans="1:17" x14ac:dyDescent="0.25">
      <c r="A89" s="14" t="s">
        <v>3713</v>
      </c>
      <c r="B89" s="14" t="s">
        <v>3713</v>
      </c>
      <c r="C89" s="14" t="s">
        <v>3713</v>
      </c>
      <c r="D89" s="15" t="b">
        <v>0</v>
      </c>
      <c r="E89" s="14" t="s">
        <v>3714</v>
      </c>
      <c r="F89" s="15">
        <v>1</v>
      </c>
      <c r="G89" s="172" t="s">
        <v>11</v>
      </c>
      <c r="H89" s="15">
        <v>603266390</v>
      </c>
      <c r="I89" s="15">
        <v>603266453</v>
      </c>
      <c r="J89" s="14" t="s">
        <v>3439</v>
      </c>
      <c r="K89" s="15">
        <v>11</v>
      </c>
      <c r="L89" s="14" t="s">
        <v>3438</v>
      </c>
      <c r="M89" s="15">
        <v>1</v>
      </c>
      <c r="Q89" s="15"/>
    </row>
    <row r="90" spans="1:17" x14ac:dyDescent="0.25">
      <c r="A90" s="14" t="s">
        <v>3715</v>
      </c>
      <c r="B90" s="14" t="s">
        <v>3715</v>
      </c>
      <c r="C90" s="14" t="s">
        <v>3715</v>
      </c>
      <c r="D90" s="15" t="b">
        <v>0</v>
      </c>
      <c r="E90" s="14" t="s">
        <v>3716</v>
      </c>
      <c r="F90" s="15">
        <v>1</v>
      </c>
      <c r="G90" s="172" t="s">
        <v>11</v>
      </c>
      <c r="H90" s="15">
        <v>608087353</v>
      </c>
      <c r="I90" s="15">
        <v>608087416</v>
      </c>
      <c r="J90" s="14" t="s">
        <v>3439</v>
      </c>
      <c r="K90" s="15">
        <v>11</v>
      </c>
      <c r="L90" s="14" t="s">
        <v>3438</v>
      </c>
      <c r="M90" s="15">
        <v>1</v>
      </c>
      <c r="Q90" s="15"/>
    </row>
    <row r="91" spans="1:17" x14ac:dyDescent="0.25">
      <c r="A91" s="14" t="s">
        <v>3717</v>
      </c>
      <c r="B91" s="14" t="s">
        <v>3718</v>
      </c>
      <c r="C91" s="14" t="s">
        <v>3718</v>
      </c>
      <c r="D91" s="15" t="b">
        <v>0</v>
      </c>
      <c r="E91" s="14" t="s">
        <v>3719</v>
      </c>
      <c r="F91" s="15">
        <v>1</v>
      </c>
      <c r="G91" s="172" t="s">
        <v>11</v>
      </c>
      <c r="H91" s="15">
        <v>597914400</v>
      </c>
      <c r="I91" s="15">
        <v>597914463</v>
      </c>
      <c r="J91" s="14" t="s">
        <v>3439</v>
      </c>
      <c r="K91" s="15">
        <v>11</v>
      </c>
      <c r="L91" s="14" t="s">
        <v>3438</v>
      </c>
      <c r="M91" s="15">
        <v>1</v>
      </c>
      <c r="Q91" s="15"/>
    </row>
    <row r="92" spans="1:17" x14ac:dyDescent="0.25">
      <c r="A92" s="14" t="s">
        <v>3720</v>
      </c>
      <c r="B92" s="14" t="s">
        <v>3720</v>
      </c>
      <c r="C92" s="14" t="s">
        <v>3720</v>
      </c>
      <c r="D92" s="15" t="b">
        <v>0</v>
      </c>
      <c r="E92" s="14" t="s">
        <v>3721</v>
      </c>
      <c r="F92" s="15">
        <v>1</v>
      </c>
      <c r="G92" s="172" t="s">
        <v>11</v>
      </c>
      <c r="H92" s="15">
        <v>609465828</v>
      </c>
      <c r="I92" s="15">
        <v>609465891</v>
      </c>
      <c r="J92" s="14" t="s">
        <v>3439</v>
      </c>
      <c r="K92" s="15">
        <v>11</v>
      </c>
      <c r="L92" s="14" t="s">
        <v>3438</v>
      </c>
      <c r="M92" s="15">
        <v>1</v>
      </c>
      <c r="Q92" s="15"/>
    </row>
    <row r="93" spans="1:17" x14ac:dyDescent="0.25">
      <c r="A93" s="14" t="s">
        <v>3722</v>
      </c>
      <c r="B93" s="14" t="s">
        <v>3722</v>
      </c>
      <c r="C93" s="14" t="s">
        <v>3722</v>
      </c>
      <c r="D93" s="15" t="b">
        <v>0</v>
      </c>
      <c r="E93" s="14" t="s">
        <v>3723</v>
      </c>
      <c r="F93" s="15">
        <v>1</v>
      </c>
      <c r="G93" s="172" t="s">
        <v>11</v>
      </c>
      <c r="H93" s="15">
        <v>605731934</v>
      </c>
      <c r="I93" s="15">
        <v>605731997</v>
      </c>
      <c r="J93" s="14" t="s">
        <v>3439</v>
      </c>
      <c r="K93" s="15">
        <v>11</v>
      </c>
      <c r="L93" s="14" t="s">
        <v>3438</v>
      </c>
      <c r="M93" s="15">
        <v>1</v>
      </c>
      <c r="Q93" s="15"/>
    </row>
    <row r="94" spans="1:17" x14ac:dyDescent="0.25">
      <c r="A94" s="14" t="s">
        <v>3724</v>
      </c>
      <c r="B94" s="14" t="s">
        <v>3724</v>
      </c>
      <c r="C94" s="14" t="s">
        <v>3724</v>
      </c>
      <c r="D94" s="15" t="b">
        <v>0</v>
      </c>
      <c r="E94" s="14" t="s">
        <v>3725</v>
      </c>
      <c r="F94" s="15">
        <v>1</v>
      </c>
      <c r="G94" s="172" t="s">
        <v>11</v>
      </c>
      <c r="H94" s="15">
        <v>604196828</v>
      </c>
      <c r="I94" s="15">
        <v>604196891</v>
      </c>
      <c r="J94" s="14" t="s">
        <v>3439</v>
      </c>
      <c r="K94" s="15">
        <v>11</v>
      </c>
      <c r="L94" s="14" t="s">
        <v>3438</v>
      </c>
      <c r="M94" s="15">
        <v>1</v>
      </c>
      <c r="Q94" s="15"/>
    </row>
    <row r="95" spans="1:17" x14ac:dyDescent="0.25">
      <c r="A95" s="14" t="s">
        <v>3726</v>
      </c>
      <c r="B95" s="14" t="s">
        <v>3726</v>
      </c>
      <c r="C95" s="14" t="s">
        <v>3726</v>
      </c>
      <c r="D95" s="15" t="b">
        <v>0</v>
      </c>
      <c r="E95" s="14" t="s">
        <v>3727</v>
      </c>
      <c r="F95" s="15">
        <v>1</v>
      </c>
      <c r="G95" s="172" t="s">
        <v>11</v>
      </c>
      <c r="H95" s="15">
        <v>606926914</v>
      </c>
      <c r="I95" s="15">
        <v>606926977</v>
      </c>
      <c r="J95" s="14" t="s">
        <v>3439</v>
      </c>
      <c r="K95" s="15">
        <v>11</v>
      </c>
      <c r="L95" s="14" t="s">
        <v>3438</v>
      </c>
      <c r="M95" s="15">
        <v>1</v>
      </c>
      <c r="Q95" s="15"/>
    </row>
    <row r="96" spans="1:17" x14ac:dyDescent="0.25">
      <c r="A96" s="14" t="s">
        <v>3728</v>
      </c>
      <c r="B96" s="14" t="s">
        <v>3728</v>
      </c>
      <c r="C96" s="14" t="s">
        <v>3728</v>
      </c>
      <c r="D96" s="15" t="b">
        <v>0</v>
      </c>
      <c r="E96" s="14" t="s">
        <v>3729</v>
      </c>
      <c r="F96" s="15">
        <v>1</v>
      </c>
      <c r="G96" s="172" t="s">
        <v>11</v>
      </c>
      <c r="H96" s="15">
        <v>598099940</v>
      </c>
      <c r="I96" s="15">
        <v>598100003</v>
      </c>
      <c r="J96" s="14" t="s">
        <v>3439</v>
      </c>
      <c r="K96" s="15">
        <v>11</v>
      </c>
      <c r="L96" s="14" t="s">
        <v>3438</v>
      </c>
      <c r="M96" s="15">
        <v>1</v>
      </c>
      <c r="Q96" s="15"/>
    </row>
    <row r="97" spans="1:17" x14ac:dyDescent="0.25">
      <c r="A97" s="14" t="s">
        <v>3730</v>
      </c>
      <c r="B97" s="14" t="s">
        <v>3730</v>
      </c>
      <c r="C97" s="14" t="s">
        <v>3731</v>
      </c>
      <c r="D97" s="15" t="b">
        <v>1</v>
      </c>
      <c r="E97" s="14" t="s">
        <v>3732</v>
      </c>
      <c r="F97" s="15">
        <v>1</v>
      </c>
      <c r="G97" s="172" t="s">
        <v>11</v>
      </c>
      <c r="H97" s="15">
        <v>586093864</v>
      </c>
      <c r="I97" s="15">
        <v>586093927</v>
      </c>
      <c r="J97" s="14" t="s">
        <v>3439</v>
      </c>
      <c r="K97" s="15">
        <v>12</v>
      </c>
      <c r="L97" s="14" t="s">
        <v>3438</v>
      </c>
      <c r="M97" s="15">
        <v>1</v>
      </c>
      <c r="N97" s="15">
        <v>586093864</v>
      </c>
      <c r="O97" s="15">
        <v>602637896</v>
      </c>
      <c r="Q97" s="15"/>
    </row>
    <row r="98" spans="1:17" x14ac:dyDescent="0.25">
      <c r="A98" s="14" t="s">
        <v>3733</v>
      </c>
      <c r="B98" s="14" t="s">
        <v>3733</v>
      </c>
      <c r="C98" s="14" t="s">
        <v>3733</v>
      </c>
      <c r="D98" s="15" t="b">
        <v>0</v>
      </c>
      <c r="E98" s="14" t="s">
        <v>3734</v>
      </c>
      <c r="F98" s="15">
        <v>1</v>
      </c>
      <c r="G98" s="172" t="s">
        <v>11</v>
      </c>
      <c r="H98" s="15">
        <v>599027199</v>
      </c>
      <c r="I98" s="15">
        <v>599027262</v>
      </c>
      <c r="J98" s="14" t="s">
        <v>3439</v>
      </c>
      <c r="K98" s="15">
        <v>12</v>
      </c>
      <c r="L98" s="14" t="s">
        <v>3438</v>
      </c>
      <c r="M98" s="15">
        <v>1</v>
      </c>
      <c r="Q98" s="15"/>
    </row>
    <row r="99" spans="1:17" x14ac:dyDescent="0.25">
      <c r="A99" s="14" t="s">
        <v>3735</v>
      </c>
      <c r="B99" s="14" t="s">
        <v>3735</v>
      </c>
      <c r="C99" s="14" t="s">
        <v>3736</v>
      </c>
      <c r="D99" s="15" t="b">
        <v>1</v>
      </c>
      <c r="E99" s="14" t="s">
        <v>3737</v>
      </c>
      <c r="F99" s="15">
        <v>1</v>
      </c>
      <c r="G99" s="172" t="s">
        <v>11</v>
      </c>
      <c r="H99" s="15">
        <v>602637833</v>
      </c>
      <c r="I99" s="15">
        <v>602637896</v>
      </c>
      <c r="J99" s="14" t="s">
        <v>3439</v>
      </c>
      <c r="K99" s="15">
        <v>12</v>
      </c>
      <c r="L99" s="14" t="s">
        <v>3438</v>
      </c>
      <c r="M99" s="15">
        <v>1</v>
      </c>
      <c r="Q99" s="15"/>
    </row>
    <row r="100" spans="1:17" x14ac:dyDescent="0.25">
      <c r="A100" s="14" t="s">
        <v>3738</v>
      </c>
      <c r="B100" s="14" t="s">
        <v>3738</v>
      </c>
      <c r="C100" s="14" t="s">
        <v>3738</v>
      </c>
      <c r="D100" s="15" t="b">
        <v>0</v>
      </c>
      <c r="E100" s="14" t="s">
        <v>3739</v>
      </c>
      <c r="F100" s="15">
        <v>1</v>
      </c>
      <c r="G100" s="172" t="s">
        <v>11</v>
      </c>
      <c r="H100" s="15">
        <v>601624974</v>
      </c>
      <c r="I100" s="15">
        <v>601625037</v>
      </c>
      <c r="J100" s="14" t="s">
        <v>3439</v>
      </c>
      <c r="K100" s="15">
        <v>12</v>
      </c>
      <c r="L100" s="14" t="s">
        <v>3438</v>
      </c>
      <c r="M100" s="15">
        <v>1</v>
      </c>
      <c r="Q100" s="15"/>
    </row>
    <row r="101" spans="1:17" x14ac:dyDescent="0.25">
      <c r="A101" s="14" t="s">
        <v>3740</v>
      </c>
      <c r="B101" s="14" t="s">
        <v>3740</v>
      </c>
      <c r="C101" s="14" t="s">
        <v>3740</v>
      </c>
      <c r="D101" s="15" t="b">
        <v>0</v>
      </c>
      <c r="E101" s="14" t="s">
        <v>3741</v>
      </c>
      <c r="F101" s="15">
        <v>1</v>
      </c>
      <c r="G101" s="172" t="s">
        <v>11</v>
      </c>
      <c r="H101" s="15">
        <v>599042252</v>
      </c>
      <c r="I101" s="15">
        <v>599042315</v>
      </c>
      <c r="J101" s="14" t="s">
        <v>3439</v>
      </c>
      <c r="K101" s="15">
        <v>12</v>
      </c>
      <c r="L101" s="14" t="s">
        <v>3438</v>
      </c>
      <c r="M101" s="15">
        <v>1</v>
      </c>
      <c r="Q101" s="15"/>
    </row>
    <row r="102" spans="1:17" x14ac:dyDescent="0.25">
      <c r="A102" s="14" t="s">
        <v>3742</v>
      </c>
      <c r="B102" s="14" t="s">
        <v>3742</v>
      </c>
      <c r="C102" s="14" t="s">
        <v>3743</v>
      </c>
      <c r="D102" s="15" t="b">
        <v>1</v>
      </c>
      <c r="E102" s="14" t="s">
        <v>3744</v>
      </c>
      <c r="F102" s="15">
        <v>1</v>
      </c>
      <c r="G102" s="172" t="s">
        <v>11</v>
      </c>
      <c r="H102" s="15">
        <v>600082602</v>
      </c>
      <c r="I102" s="15">
        <v>600082665</v>
      </c>
      <c r="J102" s="14" t="s">
        <v>3439</v>
      </c>
      <c r="K102" s="15">
        <v>13</v>
      </c>
      <c r="L102" s="14" t="s">
        <v>3438</v>
      </c>
      <c r="M102" s="15">
        <v>1</v>
      </c>
      <c r="N102" s="15">
        <v>600082602</v>
      </c>
      <c r="O102" s="15">
        <v>601664732</v>
      </c>
      <c r="Q102" s="15"/>
    </row>
    <row r="103" spans="1:17" x14ac:dyDescent="0.25">
      <c r="A103" s="14" t="s">
        <v>3745</v>
      </c>
      <c r="B103" s="14" t="s">
        <v>3745</v>
      </c>
      <c r="C103" s="14" t="s">
        <v>3745</v>
      </c>
      <c r="D103" s="15" t="b">
        <v>0</v>
      </c>
      <c r="E103" s="14" t="s">
        <v>3746</v>
      </c>
      <c r="F103" s="15">
        <v>1</v>
      </c>
      <c r="G103" s="172" t="s">
        <v>11</v>
      </c>
      <c r="H103" s="15">
        <v>601262972</v>
      </c>
      <c r="I103" s="15">
        <v>601263035</v>
      </c>
      <c r="J103" s="14" t="s">
        <v>3439</v>
      </c>
      <c r="K103" s="15">
        <v>13</v>
      </c>
      <c r="L103" s="14" t="s">
        <v>3438</v>
      </c>
      <c r="M103" s="15">
        <v>1</v>
      </c>
      <c r="Q103" s="15"/>
    </row>
    <row r="104" spans="1:17" x14ac:dyDescent="0.25">
      <c r="A104" s="14" t="s">
        <v>3747</v>
      </c>
      <c r="B104" s="14" t="s">
        <v>3747</v>
      </c>
      <c r="C104" s="14" t="s">
        <v>3747</v>
      </c>
      <c r="D104" s="15" t="b">
        <v>0</v>
      </c>
      <c r="E104" s="14" t="s">
        <v>3748</v>
      </c>
      <c r="F104" s="15">
        <v>1</v>
      </c>
      <c r="G104" s="172" t="s">
        <v>11</v>
      </c>
      <c r="H104" s="15">
        <v>601664669</v>
      </c>
      <c r="I104" s="15">
        <v>601664732</v>
      </c>
      <c r="J104" s="14" t="s">
        <v>3439</v>
      </c>
      <c r="K104" s="15">
        <v>13</v>
      </c>
      <c r="L104" s="14" t="s">
        <v>3438</v>
      </c>
      <c r="M104" s="15">
        <v>1</v>
      </c>
      <c r="Q104" s="15"/>
    </row>
    <row r="105" spans="1:17" x14ac:dyDescent="0.25">
      <c r="A105" s="14" t="s">
        <v>3749</v>
      </c>
      <c r="B105" s="14" t="s">
        <v>3749</v>
      </c>
      <c r="C105" s="14" t="s">
        <v>3749</v>
      </c>
      <c r="D105" s="15" t="b">
        <v>0</v>
      </c>
      <c r="E105" s="14" t="s">
        <v>3750</v>
      </c>
      <c r="F105" s="15">
        <v>1</v>
      </c>
      <c r="G105" s="172" t="s">
        <v>11</v>
      </c>
      <c r="H105" s="15">
        <v>585654357</v>
      </c>
      <c r="I105" s="15">
        <v>585654420</v>
      </c>
      <c r="J105" s="14" t="s">
        <v>3439</v>
      </c>
      <c r="K105" s="15">
        <v>14</v>
      </c>
      <c r="L105" s="14" t="s">
        <v>3438</v>
      </c>
      <c r="M105" s="15">
        <v>1</v>
      </c>
      <c r="N105" s="15">
        <v>585654357</v>
      </c>
      <c r="O105" s="15">
        <v>604187413</v>
      </c>
      <c r="Q105" s="15"/>
    </row>
    <row r="106" spans="1:17" x14ac:dyDescent="0.25">
      <c r="A106" s="14" t="s">
        <v>3751</v>
      </c>
      <c r="B106" s="14" t="s">
        <v>3751</v>
      </c>
      <c r="C106" s="14" t="s">
        <v>3752</v>
      </c>
      <c r="D106" s="15" t="b">
        <v>1</v>
      </c>
      <c r="E106" s="14" t="s">
        <v>3753</v>
      </c>
      <c r="F106" s="15">
        <v>1</v>
      </c>
      <c r="G106" s="172" t="s">
        <v>11</v>
      </c>
      <c r="H106" s="15">
        <v>604187350</v>
      </c>
      <c r="I106" s="15">
        <v>604187413</v>
      </c>
      <c r="J106" s="14" t="s">
        <v>3439</v>
      </c>
      <c r="K106" s="15">
        <v>14</v>
      </c>
      <c r="L106" s="14" t="s">
        <v>3438</v>
      </c>
      <c r="M106" s="15">
        <v>1</v>
      </c>
      <c r="Q106" s="15"/>
    </row>
    <row r="107" spans="1:17" x14ac:dyDescent="0.25">
      <c r="A107" s="14" t="s">
        <v>3754</v>
      </c>
      <c r="B107" s="14" t="s">
        <v>3754</v>
      </c>
      <c r="C107" s="14" t="s">
        <v>3755</v>
      </c>
      <c r="D107" s="15" t="b">
        <v>1</v>
      </c>
      <c r="E107" s="14" t="s">
        <v>3756</v>
      </c>
      <c r="F107" s="15">
        <v>1</v>
      </c>
      <c r="G107" s="172" t="s">
        <v>11</v>
      </c>
      <c r="H107" s="15">
        <v>596813261</v>
      </c>
      <c r="I107" s="15">
        <v>596813324</v>
      </c>
      <c r="J107" s="14" t="s">
        <v>3439</v>
      </c>
      <c r="K107" s="15">
        <v>15</v>
      </c>
      <c r="L107" s="14" t="s">
        <v>3438</v>
      </c>
      <c r="M107" s="15">
        <v>1</v>
      </c>
      <c r="N107" s="15">
        <v>576321586</v>
      </c>
      <c r="O107" s="15">
        <v>602078480</v>
      </c>
      <c r="Q107" s="15"/>
    </row>
    <row r="108" spans="1:17" x14ac:dyDescent="0.25">
      <c r="A108" s="14" t="s">
        <v>3757</v>
      </c>
      <c r="B108" s="14" t="s">
        <v>3757</v>
      </c>
      <c r="C108" s="14" t="s">
        <v>3757</v>
      </c>
      <c r="D108" s="15" t="b">
        <v>0</v>
      </c>
      <c r="E108" s="14" t="s">
        <v>3758</v>
      </c>
      <c r="F108" s="15">
        <v>1</v>
      </c>
      <c r="G108" s="172" t="s">
        <v>11</v>
      </c>
      <c r="H108" s="15">
        <v>600782052</v>
      </c>
      <c r="I108" s="15">
        <v>600782115</v>
      </c>
      <c r="J108" s="14" t="s">
        <v>3439</v>
      </c>
      <c r="K108" s="15">
        <v>15</v>
      </c>
      <c r="L108" s="14" t="s">
        <v>3438</v>
      </c>
      <c r="M108" s="15">
        <v>1</v>
      </c>
      <c r="Q108" s="15"/>
    </row>
    <row r="109" spans="1:17" x14ac:dyDescent="0.25">
      <c r="A109" s="14" t="s">
        <v>3759</v>
      </c>
      <c r="B109" s="14" t="s">
        <v>3759</v>
      </c>
      <c r="C109" s="14" t="s">
        <v>3760</v>
      </c>
      <c r="D109" s="15" t="b">
        <v>1</v>
      </c>
      <c r="E109" s="14" t="s">
        <v>3761</v>
      </c>
      <c r="F109" s="15">
        <v>1</v>
      </c>
      <c r="G109" s="172" t="s">
        <v>11</v>
      </c>
      <c r="H109" s="15">
        <v>596150180</v>
      </c>
      <c r="I109" s="15">
        <v>596150243</v>
      </c>
      <c r="J109" s="14" t="s">
        <v>3439</v>
      </c>
      <c r="K109" s="15">
        <v>15</v>
      </c>
      <c r="L109" s="14" t="s">
        <v>3438</v>
      </c>
      <c r="M109" s="15">
        <v>1</v>
      </c>
      <c r="Q109" s="15"/>
    </row>
    <row r="110" spans="1:17" x14ac:dyDescent="0.25">
      <c r="A110" s="14" t="s">
        <v>3762</v>
      </c>
      <c r="B110" s="14" t="s">
        <v>3762</v>
      </c>
      <c r="C110" s="14" t="s">
        <v>3762</v>
      </c>
      <c r="D110" s="15" t="b">
        <v>0</v>
      </c>
      <c r="E110" s="14" t="s">
        <v>3763</v>
      </c>
      <c r="F110" s="15">
        <v>1</v>
      </c>
      <c r="G110" s="172" t="s">
        <v>11</v>
      </c>
      <c r="H110" s="15">
        <v>585366937</v>
      </c>
      <c r="I110" s="15">
        <v>585367000</v>
      </c>
      <c r="J110" s="14" t="s">
        <v>3439</v>
      </c>
      <c r="K110" s="15">
        <v>15</v>
      </c>
      <c r="L110" s="14" t="s">
        <v>3438</v>
      </c>
      <c r="M110" s="15">
        <v>1</v>
      </c>
      <c r="Q110" s="15"/>
    </row>
    <row r="111" spans="1:17" x14ac:dyDescent="0.25">
      <c r="A111" s="14" t="s">
        <v>3764</v>
      </c>
      <c r="B111" s="14" t="s">
        <v>3764</v>
      </c>
      <c r="C111" s="14" t="s">
        <v>3765</v>
      </c>
      <c r="D111" s="15" t="b">
        <v>1</v>
      </c>
      <c r="E111" s="14" t="s">
        <v>3766</v>
      </c>
      <c r="F111" s="15">
        <v>1</v>
      </c>
      <c r="G111" s="172" t="s">
        <v>11</v>
      </c>
      <c r="H111" s="15">
        <v>597093884</v>
      </c>
      <c r="I111" s="15">
        <v>597093947</v>
      </c>
      <c r="J111" s="14" t="s">
        <v>3439</v>
      </c>
      <c r="K111" s="15">
        <v>15</v>
      </c>
      <c r="L111" s="14" t="s">
        <v>3438</v>
      </c>
      <c r="M111" s="15">
        <v>1</v>
      </c>
      <c r="Q111" s="15"/>
    </row>
    <row r="112" spans="1:17" x14ac:dyDescent="0.25">
      <c r="A112" s="14" t="s">
        <v>3767</v>
      </c>
      <c r="B112" s="14" t="s">
        <v>3767</v>
      </c>
      <c r="C112" s="14" t="s">
        <v>3768</v>
      </c>
      <c r="D112" s="15" t="b">
        <v>1</v>
      </c>
      <c r="E112" s="14" t="s">
        <v>3769</v>
      </c>
      <c r="F112" s="15">
        <v>1</v>
      </c>
      <c r="G112" s="172" t="s">
        <v>11</v>
      </c>
      <c r="H112" s="15">
        <v>598099880</v>
      </c>
      <c r="I112" s="15">
        <v>598099943</v>
      </c>
      <c r="J112" s="14" t="s">
        <v>3439</v>
      </c>
      <c r="K112" s="15">
        <v>15</v>
      </c>
      <c r="L112" s="14" t="s">
        <v>3438</v>
      </c>
      <c r="M112" s="15">
        <v>1</v>
      </c>
      <c r="Q112" s="15"/>
    </row>
    <row r="113" spans="1:17" x14ac:dyDescent="0.25">
      <c r="A113" s="14" t="s">
        <v>3770</v>
      </c>
      <c r="B113" s="14" t="s">
        <v>3770</v>
      </c>
      <c r="C113" s="14" t="s">
        <v>3770</v>
      </c>
      <c r="D113" s="15" t="b">
        <v>0</v>
      </c>
      <c r="E113" s="14" t="s">
        <v>3771</v>
      </c>
      <c r="F113" s="15">
        <v>1</v>
      </c>
      <c r="G113" s="172" t="s">
        <v>11</v>
      </c>
      <c r="H113" s="15">
        <v>576321586</v>
      </c>
      <c r="I113" s="15">
        <v>576321649</v>
      </c>
      <c r="J113" s="14" t="s">
        <v>3439</v>
      </c>
      <c r="K113" s="15">
        <v>15</v>
      </c>
      <c r="L113" s="14" t="s">
        <v>3438</v>
      </c>
      <c r="M113" s="15">
        <v>1</v>
      </c>
      <c r="Q113" s="15"/>
    </row>
    <row r="114" spans="1:17" x14ac:dyDescent="0.25">
      <c r="A114" s="14" t="s">
        <v>3772</v>
      </c>
      <c r="B114" s="14" t="s">
        <v>3772</v>
      </c>
      <c r="C114" s="14" t="s">
        <v>3773</v>
      </c>
      <c r="D114" s="15" t="b">
        <v>1</v>
      </c>
      <c r="E114" s="14" t="s">
        <v>3774</v>
      </c>
      <c r="F114" s="15">
        <v>1</v>
      </c>
      <c r="G114" s="172" t="s">
        <v>11</v>
      </c>
      <c r="H114" s="15">
        <v>599770552</v>
      </c>
      <c r="I114" s="15">
        <v>599770615</v>
      </c>
      <c r="J114" s="14" t="s">
        <v>3439</v>
      </c>
      <c r="K114" s="15">
        <v>15</v>
      </c>
      <c r="L114" s="14" t="s">
        <v>3438</v>
      </c>
      <c r="M114" s="15">
        <v>1</v>
      </c>
      <c r="Q114" s="15"/>
    </row>
    <row r="115" spans="1:17" x14ac:dyDescent="0.25">
      <c r="A115" s="14" t="s">
        <v>3775</v>
      </c>
      <c r="B115" s="14" t="s">
        <v>3775</v>
      </c>
      <c r="C115" s="14" t="s">
        <v>3776</v>
      </c>
      <c r="D115" s="15" t="b">
        <v>1</v>
      </c>
      <c r="E115" s="14" t="s">
        <v>3777</v>
      </c>
      <c r="F115" s="15">
        <v>1</v>
      </c>
      <c r="G115" s="172" t="s">
        <v>11</v>
      </c>
      <c r="H115" s="15">
        <v>599041693</v>
      </c>
      <c r="I115" s="15">
        <v>599041756</v>
      </c>
      <c r="J115" s="14" t="s">
        <v>3439</v>
      </c>
      <c r="K115" s="15">
        <v>15</v>
      </c>
      <c r="L115" s="14" t="s">
        <v>3438</v>
      </c>
      <c r="M115" s="15">
        <v>1</v>
      </c>
      <c r="Q115" s="15"/>
    </row>
    <row r="116" spans="1:17" x14ac:dyDescent="0.25">
      <c r="A116" s="14" t="s">
        <v>3778</v>
      </c>
      <c r="B116" s="14" t="s">
        <v>3778</v>
      </c>
      <c r="C116" s="14" t="s">
        <v>3779</v>
      </c>
      <c r="D116" s="15" t="b">
        <v>1</v>
      </c>
      <c r="E116" s="14" t="s">
        <v>3780</v>
      </c>
      <c r="F116" s="15">
        <v>1</v>
      </c>
      <c r="G116" s="172" t="s">
        <v>11</v>
      </c>
      <c r="H116" s="15">
        <v>596384889</v>
      </c>
      <c r="I116" s="15">
        <v>596384952</v>
      </c>
      <c r="J116" s="14" t="s">
        <v>3439</v>
      </c>
      <c r="K116" s="15">
        <v>15</v>
      </c>
      <c r="L116" s="14" t="s">
        <v>3438</v>
      </c>
      <c r="M116" s="15">
        <v>1</v>
      </c>
      <c r="Q116" s="15"/>
    </row>
    <row r="117" spans="1:17" x14ac:dyDescent="0.25">
      <c r="A117" s="14" t="s">
        <v>3781</v>
      </c>
      <c r="B117" s="14" t="s">
        <v>3781</v>
      </c>
      <c r="C117" s="14" t="s">
        <v>3782</v>
      </c>
      <c r="D117" s="15" t="b">
        <v>1</v>
      </c>
      <c r="E117" s="14" t="s">
        <v>3783</v>
      </c>
      <c r="F117" s="15">
        <v>1</v>
      </c>
      <c r="G117" s="172" t="s">
        <v>11</v>
      </c>
      <c r="H117" s="15">
        <v>596713793</v>
      </c>
      <c r="I117" s="15">
        <v>596713856</v>
      </c>
      <c r="J117" s="14" t="s">
        <v>3439</v>
      </c>
      <c r="K117" s="15">
        <v>15</v>
      </c>
      <c r="L117" s="14" t="s">
        <v>3438</v>
      </c>
      <c r="M117" s="15">
        <v>1</v>
      </c>
      <c r="Q117" s="15"/>
    </row>
    <row r="118" spans="1:17" x14ac:dyDescent="0.25">
      <c r="A118" s="14" t="s">
        <v>3784</v>
      </c>
      <c r="B118" s="14" t="s">
        <v>3784</v>
      </c>
      <c r="C118" s="14" t="s">
        <v>3784</v>
      </c>
      <c r="D118" s="15" t="b">
        <v>0</v>
      </c>
      <c r="E118" s="14" t="s">
        <v>3785</v>
      </c>
      <c r="F118" s="15">
        <v>1</v>
      </c>
      <c r="G118" s="172" t="s">
        <v>11</v>
      </c>
      <c r="H118" s="15">
        <v>584393666</v>
      </c>
      <c r="I118" s="15">
        <v>584393729</v>
      </c>
      <c r="J118" s="14" t="s">
        <v>3439</v>
      </c>
      <c r="K118" s="15">
        <v>15</v>
      </c>
      <c r="L118" s="14" t="s">
        <v>3438</v>
      </c>
      <c r="M118" s="15">
        <v>1</v>
      </c>
      <c r="Q118" s="15"/>
    </row>
    <row r="119" spans="1:17" x14ac:dyDescent="0.25">
      <c r="A119" s="14" t="s">
        <v>3786</v>
      </c>
      <c r="B119" s="14" t="s">
        <v>3786</v>
      </c>
      <c r="C119" s="14" t="s">
        <v>3786</v>
      </c>
      <c r="D119" s="15" t="b">
        <v>0</v>
      </c>
      <c r="E119" s="14" t="s">
        <v>3787</v>
      </c>
      <c r="F119" s="15">
        <v>1</v>
      </c>
      <c r="G119" s="172" t="s">
        <v>11</v>
      </c>
      <c r="H119" s="15">
        <v>602078417</v>
      </c>
      <c r="I119" s="15">
        <v>602078480</v>
      </c>
      <c r="J119" s="14" t="s">
        <v>3439</v>
      </c>
      <c r="K119" s="15">
        <v>15</v>
      </c>
      <c r="L119" s="14" t="s">
        <v>3438</v>
      </c>
      <c r="M119" s="15">
        <v>1</v>
      </c>
      <c r="Q119" s="15"/>
    </row>
    <row r="120" spans="1:17" x14ac:dyDescent="0.25">
      <c r="A120" s="14" t="s">
        <v>3788</v>
      </c>
      <c r="B120" s="14" t="s">
        <v>3788</v>
      </c>
      <c r="C120" s="14" t="s">
        <v>3788</v>
      </c>
      <c r="D120" s="15" t="b">
        <v>0</v>
      </c>
      <c r="E120" s="14" t="s">
        <v>3789</v>
      </c>
      <c r="F120" s="15">
        <v>1</v>
      </c>
      <c r="G120" s="172" t="s">
        <v>11</v>
      </c>
      <c r="H120" s="15">
        <v>583419462</v>
      </c>
      <c r="I120" s="15">
        <v>583419525</v>
      </c>
      <c r="J120" s="14" t="s">
        <v>3439</v>
      </c>
      <c r="K120" s="15">
        <v>15</v>
      </c>
      <c r="L120" s="14" t="s">
        <v>3438</v>
      </c>
      <c r="M120" s="15">
        <v>1</v>
      </c>
      <c r="Q120" s="15"/>
    </row>
    <row r="121" spans="1:17" x14ac:dyDescent="0.25">
      <c r="A121" s="14" t="s">
        <v>3790</v>
      </c>
      <c r="B121" s="14" t="s">
        <v>3791</v>
      </c>
      <c r="C121" s="14" t="s">
        <v>3791</v>
      </c>
      <c r="D121" s="15" t="b">
        <v>0</v>
      </c>
      <c r="E121" s="14" t="s">
        <v>3792</v>
      </c>
      <c r="F121" s="15">
        <v>1</v>
      </c>
      <c r="G121" s="172" t="s">
        <v>11</v>
      </c>
      <c r="H121" s="15">
        <v>587864234</v>
      </c>
      <c r="I121" s="15">
        <v>587864297</v>
      </c>
      <c r="J121" s="14" t="s">
        <v>3439</v>
      </c>
      <c r="K121" s="15">
        <v>15</v>
      </c>
      <c r="L121" s="14" t="s">
        <v>3438</v>
      </c>
      <c r="M121" s="15">
        <v>1</v>
      </c>
      <c r="Q121" s="15"/>
    </row>
    <row r="122" spans="1:17" x14ac:dyDescent="0.25">
      <c r="A122" s="14" t="s">
        <v>3793</v>
      </c>
      <c r="B122" s="14" t="s">
        <v>3793</v>
      </c>
      <c r="C122" s="14" t="s">
        <v>3793</v>
      </c>
      <c r="D122" s="15" t="b">
        <v>0</v>
      </c>
      <c r="E122" s="14" t="s">
        <v>3794</v>
      </c>
      <c r="F122" s="15">
        <v>1</v>
      </c>
      <c r="G122" s="172" t="s">
        <v>11</v>
      </c>
      <c r="H122" s="15">
        <v>597617226</v>
      </c>
      <c r="I122" s="15">
        <v>597617289</v>
      </c>
      <c r="J122" s="14" t="s">
        <v>3439</v>
      </c>
      <c r="K122" s="15">
        <v>15</v>
      </c>
      <c r="L122" s="14" t="s">
        <v>3438</v>
      </c>
      <c r="M122" s="15">
        <v>1</v>
      </c>
      <c r="Q122" s="15"/>
    </row>
    <row r="123" spans="1:17" x14ac:dyDescent="0.25">
      <c r="A123" s="14" t="s">
        <v>3795</v>
      </c>
      <c r="B123" s="14" t="s">
        <v>3795</v>
      </c>
      <c r="C123" s="14" t="s">
        <v>3795</v>
      </c>
      <c r="D123" s="15" t="b">
        <v>0</v>
      </c>
      <c r="E123" s="14" t="s">
        <v>3796</v>
      </c>
      <c r="F123" s="15">
        <v>1</v>
      </c>
      <c r="G123" s="172" t="s">
        <v>11</v>
      </c>
      <c r="H123" s="15">
        <v>586504111</v>
      </c>
      <c r="I123" s="15">
        <v>586504174</v>
      </c>
      <c r="J123" s="14" t="s">
        <v>3439</v>
      </c>
      <c r="K123" s="15">
        <v>15</v>
      </c>
      <c r="L123" s="14" t="s">
        <v>3438</v>
      </c>
      <c r="M123" s="15">
        <v>1</v>
      </c>
      <c r="Q123" s="15"/>
    </row>
    <row r="124" spans="1:17" x14ac:dyDescent="0.25">
      <c r="A124" s="14" t="s">
        <v>3797</v>
      </c>
      <c r="B124" s="14" t="s">
        <v>3797</v>
      </c>
      <c r="C124" s="14" t="s">
        <v>3797</v>
      </c>
      <c r="D124" s="15" t="b">
        <v>0</v>
      </c>
      <c r="E124" s="14" t="s">
        <v>3798</v>
      </c>
      <c r="F124" s="15">
        <v>1</v>
      </c>
      <c r="G124" s="172" t="s">
        <v>11</v>
      </c>
      <c r="H124" s="15">
        <v>583785009</v>
      </c>
      <c r="I124" s="15">
        <v>583785072</v>
      </c>
      <c r="J124" s="14" t="s">
        <v>3439</v>
      </c>
      <c r="K124" s="15">
        <v>15</v>
      </c>
      <c r="L124" s="14" t="s">
        <v>3438</v>
      </c>
      <c r="M124" s="15">
        <v>1</v>
      </c>
      <c r="Q124" s="15"/>
    </row>
    <row r="125" spans="1:17" x14ac:dyDescent="0.25">
      <c r="A125" s="14" t="s">
        <v>3799</v>
      </c>
      <c r="B125" s="14" t="s">
        <v>3799</v>
      </c>
      <c r="C125" s="14" t="s">
        <v>3799</v>
      </c>
      <c r="D125" s="15" t="b">
        <v>0</v>
      </c>
      <c r="E125" s="14" t="s">
        <v>3800</v>
      </c>
      <c r="F125" s="15">
        <v>1</v>
      </c>
      <c r="G125" s="172" t="s">
        <v>11</v>
      </c>
      <c r="H125" s="15">
        <v>596674513</v>
      </c>
      <c r="I125" s="15">
        <v>596674576</v>
      </c>
      <c r="J125" s="14" t="s">
        <v>3439</v>
      </c>
      <c r="K125" s="15">
        <v>15</v>
      </c>
      <c r="L125" s="14" t="s">
        <v>3438</v>
      </c>
      <c r="M125" s="15">
        <v>1</v>
      </c>
      <c r="Q125" s="15"/>
    </row>
    <row r="126" spans="1:17" x14ac:dyDescent="0.25">
      <c r="A126" s="14" t="s">
        <v>3801</v>
      </c>
      <c r="B126" s="14" t="s">
        <v>3801</v>
      </c>
      <c r="C126" s="14" t="s">
        <v>3801</v>
      </c>
      <c r="D126" s="15" t="b">
        <v>0</v>
      </c>
      <c r="E126" s="14" t="s">
        <v>3802</v>
      </c>
      <c r="F126" s="15">
        <v>1</v>
      </c>
      <c r="G126" s="172" t="s">
        <v>11</v>
      </c>
      <c r="H126" s="15">
        <v>585641663</v>
      </c>
      <c r="I126" s="15">
        <v>585641726</v>
      </c>
      <c r="J126" s="14" t="s">
        <v>3439</v>
      </c>
      <c r="K126" s="15">
        <v>15</v>
      </c>
      <c r="L126" s="14" t="s">
        <v>3438</v>
      </c>
      <c r="M126" s="15">
        <v>1</v>
      </c>
      <c r="Q126" s="15"/>
    </row>
    <row r="127" spans="1:17" x14ac:dyDescent="0.25">
      <c r="A127" s="14" t="s">
        <v>3803</v>
      </c>
      <c r="B127" s="14" t="s">
        <v>3804</v>
      </c>
      <c r="C127" s="14" t="s">
        <v>3804</v>
      </c>
      <c r="D127" s="15" t="b">
        <v>0</v>
      </c>
      <c r="E127" s="14" t="s">
        <v>3805</v>
      </c>
      <c r="F127" s="15">
        <v>1</v>
      </c>
      <c r="G127" s="172" t="s">
        <v>11</v>
      </c>
      <c r="H127" s="15">
        <v>587197828</v>
      </c>
      <c r="I127" s="15">
        <v>587197891</v>
      </c>
      <c r="J127" s="14" t="s">
        <v>3439</v>
      </c>
      <c r="K127" s="15">
        <v>15</v>
      </c>
      <c r="L127" s="14" t="s">
        <v>3438</v>
      </c>
      <c r="M127" s="15">
        <v>1</v>
      </c>
      <c r="Q127" s="15"/>
    </row>
    <row r="128" spans="1:17" x14ac:dyDescent="0.25">
      <c r="A128" s="14" t="s">
        <v>3806</v>
      </c>
      <c r="B128" s="14" t="s">
        <v>3807</v>
      </c>
      <c r="C128" s="14" t="s">
        <v>3807</v>
      </c>
      <c r="D128" s="15" t="b">
        <v>0</v>
      </c>
      <c r="E128" s="14" t="s">
        <v>3808</v>
      </c>
      <c r="F128" s="15">
        <v>1</v>
      </c>
      <c r="G128" s="172" t="s">
        <v>11</v>
      </c>
      <c r="H128" s="15">
        <v>591172241</v>
      </c>
      <c r="I128" s="15">
        <v>591172304</v>
      </c>
      <c r="J128" s="14" t="s">
        <v>3439</v>
      </c>
      <c r="K128" s="15">
        <v>15</v>
      </c>
      <c r="L128" s="14" t="s">
        <v>3438</v>
      </c>
      <c r="M128" s="15">
        <v>1</v>
      </c>
      <c r="Q128" s="15"/>
    </row>
    <row r="129" spans="1:17" x14ac:dyDescent="0.25">
      <c r="A129" s="14" t="s">
        <v>3809</v>
      </c>
      <c r="B129" s="14" t="s">
        <v>3809</v>
      </c>
      <c r="C129" s="14" t="s">
        <v>3809</v>
      </c>
      <c r="D129" s="15" t="b">
        <v>0</v>
      </c>
      <c r="E129" s="14" t="s">
        <v>3810</v>
      </c>
      <c r="F129" s="15">
        <v>1</v>
      </c>
      <c r="G129" s="172" t="s">
        <v>11</v>
      </c>
      <c r="H129" s="15">
        <v>595937155</v>
      </c>
      <c r="I129" s="15">
        <v>595937218</v>
      </c>
      <c r="J129" s="14" t="s">
        <v>3439</v>
      </c>
      <c r="K129" s="15">
        <v>15</v>
      </c>
      <c r="L129" s="14" t="s">
        <v>3438</v>
      </c>
      <c r="M129" s="15">
        <v>1</v>
      </c>
      <c r="Q129" s="15"/>
    </row>
    <row r="130" spans="1:17" x14ac:dyDescent="0.25">
      <c r="A130" s="14" t="s">
        <v>3811</v>
      </c>
      <c r="B130" s="14" t="s">
        <v>3811</v>
      </c>
      <c r="C130" s="14" t="s">
        <v>3811</v>
      </c>
      <c r="D130" s="15" t="b">
        <v>0</v>
      </c>
      <c r="E130" s="14" t="s">
        <v>3812</v>
      </c>
      <c r="F130" s="15">
        <v>1</v>
      </c>
      <c r="G130" s="172" t="s">
        <v>11</v>
      </c>
      <c r="H130" s="15">
        <v>601287337</v>
      </c>
      <c r="I130" s="15">
        <v>601287400</v>
      </c>
      <c r="J130" s="14" t="s">
        <v>3439</v>
      </c>
      <c r="K130" s="15">
        <v>15</v>
      </c>
      <c r="L130" s="14" t="s">
        <v>3438</v>
      </c>
      <c r="M130" s="15">
        <v>1</v>
      </c>
      <c r="Q130" s="15"/>
    </row>
    <row r="131" spans="1:17" x14ac:dyDescent="0.25">
      <c r="A131" s="14" t="s">
        <v>3813</v>
      </c>
      <c r="B131" s="14" t="s">
        <v>3813</v>
      </c>
      <c r="C131" s="14" t="s">
        <v>3813</v>
      </c>
      <c r="D131" s="15" t="b">
        <v>0</v>
      </c>
      <c r="E131" s="14" t="s">
        <v>3814</v>
      </c>
      <c r="F131" s="15">
        <v>1</v>
      </c>
      <c r="G131" s="172" t="s">
        <v>11</v>
      </c>
      <c r="H131" s="15">
        <v>601294998</v>
      </c>
      <c r="I131" s="15">
        <v>601295061</v>
      </c>
      <c r="J131" s="14" t="s">
        <v>3439</v>
      </c>
      <c r="K131" s="15">
        <v>15</v>
      </c>
      <c r="L131" s="14" t="s">
        <v>3438</v>
      </c>
      <c r="M131" s="15">
        <v>1</v>
      </c>
      <c r="Q131" s="15"/>
    </row>
    <row r="132" spans="1:17" x14ac:dyDescent="0.25">
      <c r="A132" s="14" t="s">
        <v>3815</v>
      </c>
      <c r="B132" s="14" t="s">
        <v>3816</v>
      </c>
      <c r="C132" s="14" t="s">
        <v>3816</v>
      </c>
      <c r="D132" s="15" t="b">
        <v>0</v>
      </c>
      <c r="E132" s="14" t="s">
        <v>3817</v>
      </c>
      <c r="F132" s="15">
        <v>1</v>
      </c>
      <c r="G132" s="172" t="s">
        <v>11</v>
      </c>
      <c r="H132" s="15">
        <v>593430623</v>
      </c>
      <c r="I132" s="15">
        <v>593430686</v>
      </c>
      <c r="J132" s="14" t="s">
        <v>3439</v>
      </c>
      <c r="K132" s="15">
        <v>15</v>
      </c>
      <c r="L132" s="14" t="s">
        <v>3438</v>
      </c>
      <c r="M132" s="15">
        <v>1</v>
      </c>
      <c r="Q132" s="15"/>
    </row>
    <row r="133" spans="1:17" x14ac:dyDescent="0.25">
      <c r="A133" s="14" t="s">
        <v>3818</v>
      </c>
      <c r="B133" s="14" t="s">
        <v>3818</v>
      </c>
      <c r="C133" s="14" t="s">
        <v>3818</v>
      </c>
      <c r="D133" s="15" t="b">
        <v>0</v>
      </c>
      <c r="E133" s="14" t="s">
        <v>3819</v>
      </c>
      <c r="F133" s="15">
        <v>1</v>
      </c>
      <c r="G133" s="172" t="s">
        <v>11</v>
      </c>
      <c r="H133" s="15">
        <v>587171635</v>
      </c>
      <c r="I133" s="15">
        <v>587171698</v>
      </c>
      <c r="J133" s="14" t="s">
        <v>3439</v>
      </c>
      <c r="K133" s="15">
        <v>15</v>
      </c>
      <c r="L133" s="14" t="s">
        <v>3438</v>
      </c>
      <c r="M133" s="15">
        <v>1</v>
      </c>
      <c r="Q133" s="15"/>
    </row>
    <row r="134" spans="1:17" x14ac:dyDescent="0.25">
      <c r="A134" s="14" t="s">
        <v>3820</v>
      </c>
      <c r="B134" s="14" t="s">
        <v>3820</v>
      </c>
      <c r="C134" s="14" t="s">
        <v>3820</v>
      </c>
      <c r="D134" s="15" t="b">
        <v>0</v>
      </c>
      <c r="E134" s="14" t="s">
        <v>3821</v>
      </c>
      <c r="F134" s="15">
        <v>1</v>
      </c>
      <c r="G134" s="172" t="s">
        <v>11</v>
      </c>
      <c r="H134" s="15">
        <v>592460034</v>
      </c>
      <c r="I134" s="15">
        <v>592460097</v>
      </c>
      <c r="J134" s="14" t="s">
        <v>3439</v>
      </c>
      <c r="K134" s="15">
        <v>15</v>
      </c>
      <c r="L134" s="14" t="s">
        <v>3438</v>
      </c>
      <c r="M134" s="15">
        <v>1</v>
      </c>
      <c r="Q134" s="15"/>
    </row>
    <row r="135" spans="1:17" x14ac:dyDescent="0.25">
      <c r="A135" s="14" t="s">
        <v>3822</v>
      </c>
      <c r="B135" s="14" t="s">
        <v>3823</v>
      </c>
      <c r="C135" s="14" t="s">
        <v>3823</v>
      </c>
      <c r="D135" s="15" t="b">
        <v>0</v>
      </c>
      <c r="E135" s="14" t="s">
        <v>3824</v>
      </c>
      <c r="F135" s="15">
        <v>1</v>
      </c>
      <c r="G135" s="172" t="s">
        <v>11</v>
      </c>
      <c r="H135" s="15">
        <v>580482595</v>
      </c>
      <c r="I135" s="15">
        <v>580482658</v>
      </c>
      <c r="J135" s="14" t="s">
        <v>3439</v>
      </c>
      <c r="K135" s="15">
        <v>15</v>
      </c>
      <c r="L135" s="14" t="s">
        <v>3438</v>
      </c>
      <c r="M135" s="15">
        <v>1</v>
      </c>
      <c r="Q135" s="15"/>
    </row>
    <row r="136" spans="1:17" x14ac:dyDescent="0.25">
      <c r="A136" s="14" t="s">
        <v>3825</v>
      </c>
      <c r="B136" s="14" t="s">
        <v>3825</v>
      </c>
      <c r="C136" s="14" t="s">
        <v>3825</v>
      </c>
      <c r="D136" s="15" t="b">
        <v>0</v>
      </c>
      <c r="E136" s="14" t="s">
        <v>3826</v>
      </c>
      <c r="F136" s="15">
        <v>1</v>
      </c>
      <c r="G136" s="172" t="s">
        <v>11</v>
      </c>
      <c r="H136" s="15">
        <v>596535625</v>
      </c>
      <c r="I136" s="15">
        <v>596535688</v>
      </c>
      <c r="J136" s="14" t="s">
        <v>3439</v>
      </c>
      <c r="K136" s="15">
        <v>16</v>
      </c>
      <c r="L136" s="14" t="s">
        <v>3438</v>
      </c>
      <c r="M136" s="15">
        <v>1</v>
      </c>
      <c r="N136" s="15">
        <v>591987042</v>
      </c>
      <c r="O136" s="15">
        <v>596535688</v>
      </c>
      <c r="Q136" s="15"/>
    </row>
    <row r="137" spans="1:17" x14ac:dyDescent="0.25">
      <c r="A137" s="14" t="s">
        <v>3827</v>
      </c>
      <c r="B137" s="14" t="s">
        <v>3827</v>
      </c>
      <c r="C137" s="14" t="s">
        <v>3827</v>
      </c>
      <c r="D137" s="15" t="b">
        <v>0</v>
      </c>
      <c r="E137" s="14" t="s">
        <v>3828</v>
      </c>
      <c r="F137" s="15">
        <v>1</v>
      </c>
      <c r="G137" s="172" t="s">
        <v>11</v>
      </c>
      <c r="H137" s="15">
        <v>596114192</v>
      </c>
      <c r="I137" s="15">
        <v>596114255</v>
      </c>
      <c r="J137" s="14" t="s">
        <v>3439</v>
      </c>
      <c r="K137" s="15">
        <v>16</v>
      </c>
      <c r="L137" s="14" t="s">
        <v>3438</v>
      </c>
      <c r="M137" s="15">
        <v>1</v>
      </c>
      <c r="Q137" s="15"/>
    </row>
    <row r="138" spans="1:17" x14ac:dyDescent="0.25">
      <c r="A138" s="14" t="s">
        <v>3829</v>
      </c>
      <c r="B138" s="14" t="s">
        <v>3829</v>
      </c>
      <c r="C138" s="14" t="s">
        <v>3829</v>
      </c>
      <c r="D138" s="15" t="b">
        <v>0</v>
      </c>
      <c r="E138" s="14" t="s">
        <v>3830</v>
      </c>
      <c r="F138" s="15">
        <v>1</v>
      </c>
      <c r="G138" s="172" t="s">
        <v>11</v>
      </c>
      <c r="H138" s="15">
        <v>591987042</v>
      </c>
      <c r="I138" s="15">
        <v>591987105</v>
      </c>
      <c r="J138" s="14" t="s">
        <v>3439</v>
      </c>
      <c r="K138" s="15">
        <v>16</v>
      </c>
      <c r="L138" s="14" t="s">
        <v>3438</v>
      </c>
      <c r="M138" s="15">
        <v>1</v>
      </c>
      <c r="Q138" s="15"/>
    </row>
    <row r="139" spans="1:17" x14ac:dyDescent="0.25">
      <c r="A139" s="14" t="s">
        <v>3831</v>
      </c>
      <c r="B139" s="14" t="s">
        <v>3831</v>
      </c>
      <c r="C139" s="14" t="s">
        <v>3831</v>
      </c>
      <c r="D139" s="15" t="b">
        <v>0</v>
      </c>
      <c r="E139" s="14" t="s">
        <v>3832</v>
      </c>
      <c r="F139" s="15">
        <v>1</v>
      </c>
      <c r="G139" s="172" t="s">
        <v>11</v>
      </c>
      <c r="H139" s="15">
        <v>593639316</v>
      </c>
      <c r="I139" s="15">
        <v>593639379</v>
      </c>
      <c r="J139" s="14" t="s">
        <v>3439</v>
      </c>
      <c r="K139" s="15">
        <v>16</v>
      </c>
      <c r="L139" s="14" t="s">
        <v>3438</v>
      </c>
      <c r="M139" s="15">
        <v>1</v>
      </c>
      <c r="Q139" s="15"/>
    </row>
    <row r="140" spans="1:17" x14ac:dyDescent="0.25">
      <c r="A140" s="14" t="s">
        <v>3833</v>
      </c>
      <c r="B140" s="14" t="s">
        <v>3833</v>
      </c>
      <c r="C140" s="14" t="s">
        <v>3834</v>
      </c>
      <c r="D140" s="15" t="b">
        <v>1</v>
      </c>
      <c r="E140" s="14" t="s">
        <v>3835</v>
      </c>
      <c r="F140" s="15">
        <v>1</v>
      </c>
      <c r="G140" s="172" t="s">
        <v>11</v>
      </c>
      <c r="H140" s="15">
        <v>592883242</v>
      </c>
      <c r="I140" s="15">
        <v>592883305</v>
      </c>
      <c r="J140" s="14" t="s">
        <v>3439</v>
      </c>
      <c r="K140" s="15">
        <v>17</v>
      </c>
      <c r="L140" s="14" t="s">
        <v>3438</v>
      </c>
      <c r="M140" s="15">
        <v>1</v>
      </c>
      <c r="N140" s="15">
        <v>592883242</v>
      </c>
      <c r="O140" s="15">
        <v>599919069</v>
      </c>
      <c r="Q140" s="15"/>
    </row>
    <row r="141" spans="1:17" x14ac:dyDescent="0.25">
      <c r="A141" s="14" t="s">
        <v>3836</v>
      </c>
      <c r="B141" s="14" t="s">
        <v>3836</v>
      </c>
      <c r="C141" s="14" t="s">
        <v>3837</v>
      </c>
      <c r="D141" s="15" t="b">
        <v>1</v>
      </c>
      <c r="E141" s="14" t="s">
        <v>3838</v>
      </c>
      <c r="F141" s="15">
        <v>1</v>
      </c>
      <c r="G141" s="172" t="s">
        <v>11</v>
      </c>
      <c r="H141" s="15">
        <v>593639603</v>
      </c>
      <c r="I141" s="15">
        <v>593639666</v>
      </c>
      <c r="J141" s="14" t="s">
        <v>3439</v>
      </c>
      <c r="K141" s="15">
        <v>17</v>
      </c>
      <c r="L141" s="14" t="s">
        <v>3438</v>
      </c>
      <c r="M141" s="15">
        <v>1</v>
      </c>
      <c r="Q141" s="15"/>
    </row>
    <row r="142" spans="1:17" x14ac:dyDescent="0.25">
      <c r="A142" s="14" t="s">
        <v>3839</v>
      </c>
      <c r="B142" s="14" t="s">
        <v>3839</v>
      </c>
      <c r="C142" s="14" t="s">
        <v>3839</v>
      </c>
      <c r="D142" s="15" t="b">
        <v>0</v>
      </c>
      <c r="E142" s="14" t="s">
        <v>3840</v>
      </c>
      <c r="F142" s="15">
        <v>1</v>
      </c>
      <c r="G142" s="172" t="s">
        <v>11</v>
      </c>
      <c r="H142" s="15">
        <v>599919006</v>
      </c>
      <c r="I142" s="15">
        <v>599919069</v>
      </c>
      <c r="J142" s="14" t="s">
        <v>3439</v>
      </c>
      <c r="K142" s="15">
        <v>17</v>
      </c>
      <c r="L142" s="14" t="s">
        <v>3438</v>
      </c>
      <c r="M142" s="15">
        <v>1</v>
      </c>
      <c r="Q142" s="15"/>
    </row>
    <row r="143" spans="1:17" x14ac:dyDescent="0.25">
      <c r="A143" s="14" t="s">
        <v>3841</v>
      </c>
      <c r="B143" s="14" t="s">
        <v>3841</v>
      </c>
      <c r="C143" s="14" t="s">
        <v>3841</v>
      </c>
      <c r="D143" s="15" t="b">
        <v>0</v>
      </c>
      <c r="E143" s="14" t="s">
        <v>3842</v>
      </c>
      <c r="F143" s="15">
        <v>1</v>
      </c>
      <c r="G143" s="172" t="s">
        <v>11</v>
      </c>
      <c r="H143" s="15">
        <v>592792221</v>
      </c>
      <c r="I143" s="15">
        <v>592792284</v>
      </c>
      <c r="J143" s="14" t="s">
        <v>3439</v>
      </c>
      <c r="K143" s="15">
        <v>18</v>
      </c>
      <c r="L143" s="14" t="s">
        <v>3438</v>
      </c>
      <c r="M143" s="15">
        <v>1</v>
      </c>
      <c r="N143" s="15">
        <v>592792221</v>
      </c>
      <c r="O143" s="15">
        <v>592910809</v>
      </c>
      <c r="Q143" s="15"/>
    </row>
    <row r="144" spans="1:17" x14ac:dyDescent="0.25">
      <c r="A144" s="14" t="s">
        <v>3843</v>
      </c>
      <c r="B144" s="14" t="s">
        <v>3843</v>
      </c>
      <c r="C144" s="14" t="s">
        <v>3843</v>
      </c>
      <c r="D144" s="15" t="b">
        <v>0</v>
      </c>
      <c r="E144" s="14" t="s">
        <v>3844</v>
      </c>
      <c r="F144" s="15">
        <v>1</v>
      </c>
      <c r="G144" s="172" t="s">
        <v>11</v>
      </c>
      <c r="H144" s="15">
        <v>592910746</v>
      </c>
      <c r="I144" s="15">
        <v>592910809</v>
      </c>
      <c r="J144" s="14" t="s">
        <v>3439</v>
      </c>
      <c r="K144" s="15">
        <v>18</v>
      </c>
      <c r="L144" s="14" t="s">
        <v>3438</v>
      </c>
      <c r="M144" s="15">
        <v>1</v>
      </c>
      <c r="Q144" s="15"/>
    </row>
    <row r="145" spans="1:17" x14ac:dyDescent="0.25">
      <c r="A145" s="14" t="s">
        <v>3845</v>
      </c>
      <c r="B145" s="14" t="s">
        <v>3845</v>
      </c>
      <c r="C145" s="14" t="s">
        <v>3845</v>
      </c>
      <c r="D145" s="15" t="b">
        <v>0</v>
      </c>
      <c r="E145" s="14" t="s">
        <v>3846</v>
      </c>
      <c r="F145" s="15">
        <v>1</v>
      </c>
      <c r="G145" s="172" t="s">
        <v>11</v>
      </c>
      <c r="H145" s="15">
        <v>592817603</v>
      </c>
      <c r="I145" s="15">
        <v>592817666</v>
      </c>
      <c r="J145" s="14" t="s">
        <v>3439</v>
      </c>
      <c r="K145" s="15">
        <v>18</v>
      </c>
      <c r="L145" s="14" t="s">
        <v>3438</v>
      </c>
      <c r="M145" s="15">
        <v>1</v>
      </c>
      <c r="Q145" s="15"/>
    </row>
    <row r="146" spans="1:17" x14ac:dyDescent="0.25">
      <c r="A146" s="14" t="s">
        <v>3847</v>
      </c>
      <c r="B146" s="14" t="s">
        <v>3847</v>
      </c>
      <c r="C146" s="14" t="s">
        <v>3847</v>
      </c>
      <c r="D146" s="15" t="b">
        <v>0</v>
      </c>
      <c r="E146" s="14" t="s">
        <v>3848</v>
      </c>
      <c r="F146" s="15">
        <v>1</v>
      </c>
      <c r="G146" s="172" t="s">
        <v>11</v>
      </c>
      <c r="H146" s="15">
        <v>592999157</v>
      </c>
      <c r="I146" s="15">
        <v>592999220</v>
      </c>
      <c r="J146" s="14" t="s">
        <v>3439</v>
      </c>
      <c r="K146" s="15">
        <v>19</v>
      </c>
      <c r="L146" s="14" t="s">
        <v>3438</v>
      </c>
      <c r="M146" s="15">
        <v>1</v>
      </c>
      <c r="N146" s="15">
        <v>587263266</v>
      </c>
      <c r="O146" s="15">
        <v>599888552</v>
      </c>
      <c r="Q146" s="15"/>
    </row>
    <row r="147" spans="1:17" x14ac:dyDescent="0.25">
      <c r="A147" s="14" t="s">
        <v>3849</v>
      </c>
      <c r="B147" s="14" t="s">
        <v>3849</v>
      </c>
      <c r="C147" s="14" t="s">
        <v>3849</v>
      </c>
      <c r="D147" s="15" t="b">
        <v>0</v>
      </c>
      <c r="E147" s="14" t="s">
        <v>3850</v>
      </c>
      <c r="F147" s="15">
        <v>1</v>
      </c>
      <c r="G147" s="172" t="s">
        <v>11</v>
      </c>
      <c r="H147" s="15">
        <v>594191457</v>
      </c>
      <c r="I147" s="15">
        <v>594191520</v>
      </c>
      <c r="J147" s="14" t="s">
        <v>3439</v>
      </c>
      <c r="K147" s="15">
        <v>19</v>
      </c>
      <c r="L147" s="14" t="s">
        <v>3438</v>
      </c>
      <c r="M147" s="15">
        <v>1</v>
      </c>
      <c r="Q147" s="15"/>
    </row>
    <row r="148" spans="1:17" x14ac:dyDescent="0.25">
      <c r="A148" s="14" t="s">
        <v>3851</v>
      </c>
      <c r="B148" s="14" t="s">
        <v>3851</v>
      </c>
      <c r="C148" s="14" t="s">
        <v>3852</v>
      </c>
      <c r="D148" s="15" t="b">
        <v>1</v>
      </c>
      <c r="E148" s="14" t="s">
        <v>3853</v>
      </c>
      <c r="F148" s="15">
        <v>1</v>
      </c>
      <c r="G148" s="172" t="s">
        <v>11</v>
      </c>
      <c r="H148" s="15">
        <v>590960597</v>
      </c>
      <c r="I148" s="15">
        <v>590960660</v>
      </c>
      <c r="J148" s="14" t="s">
        <v>3439</v>
      </c>
      <c r="K148" s="15">
        <v>19</v>
      </c>
      <c r="L148" s="14" t="s">
        <v>3438</v>
      </c>
      <c r="M148" s="15">
        <v>1</v>
      </c>
      <c r="Q148" s="15"/>
    </row>
    <row r="149" spans="1:17" x14ac:dyDescent="0.25">
      <c r="A149" s="14" t="s">
        <v>3854</v>
      </c>
      <c r="B149" s="14" t="s">
        <v>3854</v>
      </c>
      <c r="C149" s="14" t="s">
        <v>3854</v>
      </c>
      <c r="D149" s="15" t="b">
        <v>0</v>
      </c>
      <c r="E149" s="14" t="s">
        <v>3855</v>
      </c>
      <c r="F149" s="15">
        <v>1</v>
      </c>
      <c r="G149" s="172" t="s">
        <v>11</v>
      </c>
      <c r="H149" s="15">
        <v>596707342</v>
      </c>
      <c r="I149" s="15">
        <v>596707405</v>
      </c>
      <c r="J149" s="14" t="s">
        <v>3439</v>
      </c>
      <c r="K149" s="15">
        <v>19</v>
      </c>
      <c r="L149" s="14" t="s">
        <v>3438</v>
      </c>
      <c r="M149" s="15">
        <v>1</v>
      </c>
      <c r="Q149" s="15"/>
    </row>
    <row r="150" spans="1:17" x14ac:dyDescent="0.25">
      <c r="A150" s="14" t="s">
        <v>3856</v>
      </c>
      <c r="B150" s="14" t="s">
        <v>3856</v>
      </c>
      <c r="C150" s="14" t="s">
        <v>3857</v>
      </c>
      <c r="D150" s="15" t="b">
        <v>1</v>
      </c>
      <c r="E150" s="14" t="s">
        <v>3858</v>
      </c>
      <c r="F150" s="15">
        <v>1</v>
      </c>
      <c r="G150" s="172" t="s">
        <v>11</v>
      </c>
      <c r="H150" s="15">
        <v>599888489</v>
      </c>
      <c r="I150" s="15">
        <v>599888552</v>
      </c>
      <c r="J150" s="14" t="s">
        <v>3439</v>
      </c>
      <c r="K150" s="15">
        <v>19</v>
      </c>
      <c r="L150" s="14" t="s">
        <v>3438</v>
      </c>
      <c r="M150" s="15">
        <v>1</v>
      </c>
      <c r="Q150" s="15"/>
    </row>
    <row r="151" spans="1:17" x14ac:dyDescent="0.25">
      <c r="A151" s="14" t="s">
        <v>3859</v>
      </c>
      <c r="B151" s="14" t="s">
        <v>3859</v>
      </c>
      <c r="C151" s="14" t="s">
        <v>3860</v>
      </c>
      <c r="D151" s="15" t="b">
        <v>1</v>
      </c>
      <c r="E151" s="14" t="s">
        <v>3861</v>
      </c>
      <c r="F151" s="15">
        <v>1</v>
      </c>
      <c r="G151" s="172" t="s">
        <v>11</v>
      </c>
      <c r="H151" s="15">
        <v>595074184</v>
      </c>
      <c r="I151" s="15">
        <v>595074247</v>
      </c>
      <c r="J151" s="14" t="s">
        <v>3439</v>
      </c>
      <c r="K151" s="15">
        <v>19</v>
      </c>
      <c r="L151" s="14" t="s">
        <v>3438</v>
      </c>
      <c r="M151" s="15">
        <v>1</v>
      </c>
      <c r="Q151" s="15"/>
    </row>
    <row r="152" spans="1:17" x14ac:dyDescent="0.25">
      <c r="A152" s="14" t="s">
        <v>3862</v>
      </c>
      <c r="B152" s="14" t="s">
        <v>3862</v>
      </c>
      <c r="C152" s="14" t="s">
        <v>3863</v>
      </c>
      <c r="D152" s="15" t="b">
        <v>1</v>
      </c>
      <c r="E152" s="14" t="s">
        <v>3864</v>
      </c>
      <c r="F152" s="15">
        <v>1</v>
      </c>
      <c r="G152" s="172" t="s">
        <v>11</v>
      </c>
      <c r="H152" s="15">
        <v>593519178</v>
      </c>
      <c r="I152" s="15">
        <v>593519241</v>
      </c>
      <c r="J152" s="14" t="s">
        <v>3439</v>
      </c>
      <c r="K152" s="15">
        <v>19</v>
      </c>
      <c r="L152" s="14" t="s">
        <v>3438</v>
      </c>
      <c r="M152" s="15">
        <v>1</v>
      </c>
      <c r="Q152" s="15"/>
    </row>
    <row r="153" spans="1:17" x14ac:dyDescent="0.25">
      <c r="A153" s="14" t="s">
        <v>3865</v>
      </c>
      <c r="B153" s="14" t="s">
        <v>3865</v>
      </c>
      <c r="C153" s="14" t="s">
        <v>3866</v>
      </c>
      <c r="D153" s="15" t="b">
        <v>1</v>
      </c>
      <c r="E153" s="14" t="s">
        <v>3867</v>
      </c>
      <c r="F153" s="15">
        <v>1</v>
      </c>
      <c r="G153" s="172" t="s">
        <v>11</v>
      </c>
      <c r="H153" s="15">
        <v>594467398</v>
      </c>
      <c r="I153" s="15">
        <v>594467461</v>
      </c>
      <c r="J153" s="14" t="s">
        <v>3439</v>
      </c>
      <c r="K153" s="15">
        <v>19</v>
      </c>
      <c r="L153" s="14" t="s">
        <v>3438</v>
      </c>
      <c r="M153" s="15">
        <v>1</v>
      </c>
      <c r="Q153" s="15"/>
    </row>
    <row r="154" spans="1:17" x14ac:dyDescent="0.25">
      <c r="A154" s="14" t="s">
        <v>3868</v>
      </c>
      <c r="B154" s="14" t="s">
        <v>3868</v>
      </c>
      <c r="C154" s="14" t="s">
        <v>3869</v>
      </c>
      <c r="D154" s="15" t="b">
        <v>1</v>
      </c>
      <c r="E154" s="14" t="s">
        <v>3870</v>
      </c>
      <c r="F154" s="15">
        <v>2</v>
      </c>
      <c r="G154" s="172" t="s">
        <v>92</v>
      </c>
      <c r="H154" s="15">
        <v>595824583</v>
      </c>
      <c r="I154" s="15">
        <v>595824646</v>
      </c>
      <c r="J154" s="14" t="s">
        <v>3439</v>
      </c>
      <c r="K154" s="15">
        <v>19</v>
      </c>
      <c r="L154" s="14" t="s">
        <v>3438</v>
      </c>
      <c r="M154" s="15">
        <v>1</v>
      </c>
      <c r="Q154" s="15"/>
    </row>
    <row r="155" spans="1:17" x14ac:dyDescent="0.25">
      <c r="A155" s="14" t="s">
        <v>3871</v>
      </c>
      <c r="B155" s="14" t="s">
        <v>3871</v>
      </c>
      <c r="C155" s="14" t="s">
        <v>3872</v>
      </c>
      <c r="D155" s="15" t="b">
        <v>1</v>
      </c>
      <c r="E155" s="14" t="s">
        <v>3873</v>
      </c>
      <c r="F155" s="15">
        <v>1</v>
      </c>
      <c r="G155" s="172" t="s">
        <v>11</v>
      </c>
      <c r="H155" s="15">
        <v>591198837</v>
      </c>
      <c r="I155" s="15">
        <v>591198900</v>
      </c>
      <c r="J155" s="14" t="s">
        <v>3439</v>
      </c>
      <c r="K155" s="15">
        <v>19</v>
      </c>
      <c r="L155" s="14" t="s">
        <v>3438</v>
      </c>
      <c r="M155" s="15">
        <v>1</v>
      </c>
      <c r="Q155" s="15"/>
    </row>
    <row r="156" spans="1:17" x14ac:dyDescent="0.25">
      <c r="A156" s="14" t="s">
        <v>3874</v>
      </c>
      <c r="B156" s="14" t="s">
        <v>3874</v>
      </c>
      <c r="C156" s="14" t="s">
        <v>3874</v>
      </c>
      <c r="D156" s="15" t="b">
        <v>0</v>
      </c>
      <c r="E156" s="14" t="s">
        <v>3875</v>
      </c>
      <c r="F156" s="15">
        <v>1</v>
      </c>
      <c r="G156" s="172" t="s">
        <v>11</v>
      </c>
      <c r="H156" s="15">
        <v>599367711</v>
      </c>
      <c r="I156" s="15">
        <v>599367774</v>
      </c>
      <c r="J156" s="14" t="s">
        <v>3439</v>
      </c>
      <c r="K156" s="15">
        <v>19</v>
      </c>
      <c r="L156" s="14" t="s">
        <v>3438</v>
      </c>
      <c r="M156" s="15">
        <v>1</v>
      </c>
      <c r="Q156" s="15"/>
    </row>
    <row r="157" spans="1:17" x14ac:dyDescent="0.25">
      <c r="A157" s="14" t="s">
        <v>3876</v>
      </c>
      <c r="B157" s="14" t="s">
        <v>3876</v>
      </c>
      <c r="C157" s="14" t="s">
        <v>3876</v>
      </c>
      <c r="D157" s="15" t="b">
        <v>0</v>
      </c>
      <c r="E157" s="14" t="s">
        <v>3877</v>
      </c>
      <c r="F157" s="15">
        <v>1</v>
      </c>
      <c r="G157" s="172" t="s">
        <v>11</v>
      </c>
      <c r="H157" s="15">
        <v>594173482</v>
      </c>
      <c r="I157" s="15">
        <v>594173545</v>
      </c>
      <c r="J157" s="14" t="s">
        <v>3439</v>
      </c>
      <c r="K157" s="15">
        <v>19</v>
      </c>
      <c r="L157" s="14" t="s">
        <v>3438</v>
      </c>
      <c r="M157" s="15">
        <v>1</v>
      </c>
      <c r="Q157" s="15"/>
    </row>
    <row r="158" spans="1:17" x14ac:dyDescent="0.25">
      <c r="A158" s="14" t="s">
        <v>3878</v>
      </c>
      <c r="B158" s="14" t="s">
        <v>3878</v>
      </c>
      <c r="C158" s="14" t="s">
        <v>3878</v>
      </c>
      <c r="D158" s="15" t="b">
        <v>0</v>
      </c>
      <c r="E158" s="14" t="s">
        <v>3879</v>
      </c>
      <c r="F158" s="15">
        <v>1</v>
      </c>
      <c r="G158" s="172" t="s">
        <v>11</v>
      </c>
      <c r="H158" s="15">
        <v>596170748</v>
      </c>
      <c r="I158" s="15">
        <v>596170811</v>
      </c>
      <c r="J158" s="14" t="s">
        <v>3439</v>
      </c>
      <c r="K158" s="15">
        <v>19</v>
      </c>
      <c r="L158" s="14" t="s">
        <v>3438</v>
      </c>
      <c r="M158" s="15">
        <v>1</v>
      </c>
      <c r="Q158" s="15"/>
    </row>
    <row r="159" spans="1:17" x14ac:dyDescent="0.25">
      <c r="A159" s="14" t="s">
        <v>3880</v>
      </c>
      <c r="B159" s="14" t="s">
        <v>3880</v>
      </c>
      <c r="C159" s="14" t="s">
        <v>3880</v>
      </c>
      <c r="D159" s="15" t="b">
        <v>0</v>
      </c>
      <c r="E159" s="14" t="s">
        <v>3881</v>
      </c>
      <c r="F159" s="15">
        <v>1</v>
      </c>
      <c r="G159" s="172" t="s">
        <v>11</v>
      </c>
      <c r="H159" s="15">
        <v>590562043</v>
      </c>
      <c r="I159" s="15">
        <v>590562106</v>
      </c>
      <c r="J159" s="14" t="s">
        <v>3439</v>
      </c>
      <c r="K159" s="15">
        <v>19</v>
      </c>
      <c r="L159" s="14" t="s">
        <v>3438</v>
      </c>
      <c r="M159" s="15">
        <v>1</v>
      </c>
      <c r="Q159" s="15"/>
    </row>
    <row r="160" spans="1:17" x14ac:dyDescent="0.25">
      <c r="A160" s="14" t="s">
        <v>3882</v>
      </c>
      <c r="B160" s="14" t="s">
        <v>3882</v>
      </c>
      <c r="C160" s="14" t="s">
        <v>3882</v>
      </c>
      <c r="D160" s="15" t="b">
        <v>0</v>
      </c>
      <c r="E160" s="14" t="s">
        <v>3883</v>
      </c>
      <c r="F160" s="15">
        <v>1</v>
      </c>
      <c r="G160" s="172" t="s">
        <v>11</v>
      </c>
      <c r="H160" s="15">
        <v>595084849</v>
      </c>
      <c r="I160" s="15">
        <v>595084912</v>
      </c>
      <c r="J160" s="14" t="s">
        <v>3439</v>
      </c>
      <c r="K160" s="15">
        <v>19</v>
      </c>
      <c r="L160" s="14" t="s">
        <v>3438</v>
      </c>
      <c r="M160" s="15">
        <v>1</v>
      </c>
      <c r="Q160" s="15"/>
    </row>
    <row r="161" spans="1:17" x14ac:dyDescent="0.25">
      <c r="A161" s="14" t="s">
        <v>3884</v>
      </c>
      <c r="B161" s="14" t="s">
        <v>3884</v>
      </c>
      <c r="C161" s="14" t="s">
        <v>3884</v>
      </c>
      <c r="D161" s="15" t="b">
        <v>0</v>
      </c>
      <c r="E161" s="14" t="s">
        <v>3885</v>
      </c>
      <c r="F161" s="15">
        <v>1</v>
      </c>
      <c r="G161" s="172" t="s">
        <v>11</v>
      </c>
      <c r="H161" s="15">
        <v>590510041</v>
      </c>
      <c r="I161" s="15">
        <v>590510104</v>
      </c>
      <c r="J161" s="14" t="s">
        <v>3439</v>
      </c>
      <c r="K161" s="15">
        <v>19</v>
      </c>
      <c r="L161" s="14" t="s">
        <v>3438</v>
      </c>
      <c r="M161" s="15">
        <v>1</v>
      </c>
      <c r="Q161" s="15"/>
    </row>
    <row r="162" spans="1:17" x14ac:dyDescent="0.25">
      <c r="A162" s="14" t="s">
        <v>3886</v>
      </c>
      <c r="B162" s="14" t="s">
        <v>3887</v>
      </c>
      <c r="C162" s="14" t="s">
        <v>3887</v>
      </c>
      <c r="D162" s="15" t="b">
        <v>0</v>
      </c>
      <c r="E162" s="14" t="s">
        <v>3888</v>
      </c>
      <c r="F162" s="15">
        <v>1</v>
      </c>
      <c r="G162" s="172" t="s">
        <v>11</v>
      </c>
      <c r="H162" s="15">
        <v>587263266</v>
      </c>
      <c r="I162" s="15">
        <v>587263329</v>
      </c>
      <c r="J162" s="14" t="s">
        <v>3439</v>
      </c>
      <c r="K162" s="15">
        <v>19</v>
      </c>
      <c r="L162" s="14" t="s">
        <v>3438</v>
      </c>
      <c r="M162" s="15">
        <v>1</v>
      </c>
      <c r="Q162" s="15"/>
    </row>
    <row r="163" spans="1:17" x14ac:dyDescent="0.25">
      <c r="A163" s="14" t="s">
        <v>3889</v>
      </c>
      <c r="B163" s="14" t="s">
        <v>3889</v>
      </c>
      <c r="C163" s="14" t="s">
        <v>3890</v>
      </c>
      <c r="D163" s="15" t="b">
        <v>1</v>
      </c>
      <c r="E163" s="14" t="s">
        <v>3891</v>
      </c>
      <c r="F163" s="15">
        <v>1</v>
      </c>
      <c r="G163" s="172" t="s">
        <v>11</v>
      </c>
      <c r="H163" s="15">
        <v>594898325</v>
      </c>
      <c r="I163" s="15">
        <v>594898388</v>
      </c>
      <c r="J163" s="14" t="s">
        <v>3439</v>
      </c>
      <c r="K163" s="15">
        <v>20</v>
      </c>
      <c r="L163" s="14" t="s">
        <v>3438</v>
      </c>
      <c r="M163" s="15">
        <v>1</v>
      </c>
      <c r="N163" s="15">
        <v>586510968</v>
      </c>
      <c r="O163" s="15">
        <v>600871222</v>
      </c>
      <c r="Q163" s="15"/>
    </row>
    <row r="164" spans="1:17" x14ac:dyDescent="0.25">
      <c r="A164" s="14" t="s">
        <v>3892</v>
      </c>
      <c r="B164" s="14" t="s">
        <v>3892</v>
      </c>
      <c r="C164" s="14" t="s">
        <v>3893</v>
      </c>
      <c r="D164" s="15" t="b">
        <v>1</v>
      </c>
      <c r="E164" s="14" t="s">
        <v>3894</v>
      </c>
      <c r="F164" s="15">
        <v>1</v>
      </c>
      <c r="G164" s="172" t="s">
        <v>11</v>
      </c>
      <c r="H164" s="15">
        <v>586510968</v>
      </c>
      <c r="I164" s="15">
        <v>586511031</v>
      </c>
      <c r="J164" s="14" t="s">
        <v>3439</v>
      </c>
      <c r="K164" s="15">
        <v>20</v>
      </c>
      <c r="L164" s="14" t="s">
        <v>3438</v>
      </c>
      <c r="M164" s="15">
        <v>1</v>
      </c>
      <c r="Q164" s="15"/>
    </row>
    <row r="165" spans="1:17" x14ac:dyDescent="0.25">
      <c r="A165" s="14" t="s">
        <v>3895</v>
      </c>
      <c r="B165" s="14" t="s">
        <v>3895</v>
      </c>
      <c r="C165" s="14" t="s">
        <v>3896</v>
      </c>
      <c r="D165" s="15" t="b">
        <v>1</v>
      </c>
      <c r="E165" s="14" t="s">
        <v>3897</v>
      </c>
      <c r="F165" s="15">
        <v>1</v>
      </c>
      <c r="G165" s="172" t="s">
        <v>11</v>
      </c>
      <c r="H165" s="15">
        <v>587747827</v>
      </c>
      <c r="I165" s="15">
        <v>587747890</v>
      </c>
      <c r="J165" s="14" t="s">
        <v>3439</v>
      </c>
      <c r="K165" s="15">
        <v>20</v>
      </c>
      <c r="L165" s="14" t="s">
        <v>3438</v>
      </c>
      <c r="M165" s="15">
        <v>1</v>
      </c>
      <c r="Q165" s="15"/>
    </row>
    <row r="166" spans="1:17" x14ac:dyDescent="0.25">
      <c r="A166" s="14" t="s">
        <v>3898</v>
      </c>
      <c r="B166" s="14" t="s">
        <v>3898</v>
      </c>
      <c r="C166" s="14" t="s">
        <v>3898</v>
      </c>
      <c r="D166" s="15" t="b">
        <v>0</v>
      </c>
      <c r="E166" s="14" t="s">
        <v>3899</v>
      </c>
      <c r="F166" s="15">
        <v>1</v>
      </c>
      <c r="G166" s="172" t="s">
        <v>11</v>
      </c>
      <c r="H166" s="15">
        <v>594191163</v>
      </c>
      <c r="I166" s="15">
        <v>594191226</v>
      </c>
      <c r="J166" s="14" t="s">
        <v>3439</v>
      </c>
      <c r="K166" s="15">
        <v>20</v>
      </c>
      <c r="L166" s="14" t="s">
        <v>3438</v>
      </c>
      <c r="M166" s="15">
        <v>1</v>
      </c>
      <c r="Q166" s="15"/>
    </row>
    <row r="167" spans="1:17" x14ac:dyDescent="0.25">
      <c r="A167" s="14" t="s">
        <v>3900</v>
      </c>
      <c r="B167" s="14" t="s">
        <v>3900</v>
      </c>
      <c r="C167" s="14" t="s">
        <v>3901</v>
      </c>
      <c r="D167" s="15" t="b">
        <v>1</v>
      </c>
      <c r="E167" s="14" t="s">
        <v>3902</v>
      </c>
      <c r="F167" s="15">
        <v>1</v>
      </c>
      <c r="G167" s="172" t="s">
        <v>11</v>
      </c>
      <c r="H167" s="15">
        <v>594208398</v>
      </c>
      <c r="I167" s="15">
        <v>594208461</v>
      </c>
      <c r="J167" s="14" t="s">
        <v>3439</v>
      </c>
      <c r="K167" s="15">
        <v>20</v>
      </c>
      <c r="L167" s="14" t="s">
        <v>3438</v>
      </c>
      <c r="M167" s="15">
        <v>1</v>
      </c>
      <c r="Q167" s="15"/>
    </row>
    <row r="168" spans="1:17" x14ac:dyDescent="0.25">
      <c r="A168" s="14" t="s">
        <v>3903</v>
      </c>
      <c r="B168" s="14" t="s">
        <v>3903</v>
      </c>
      <c r="C168" s="14" t="s">
        <v>3903</v>
      </c>
      <c r="D168" s="15" t="b">
        <v>0</v>
      </c>
      <c r="E168" s="14" t="s">
        <v>3904</v>
      </c>
      <c r="F168" s="15">
        <v>1</v>
      </c>
      <c r="G168" s="172" t="s">
        <v>11</v>
      </c>
      <c r="H168" s="15">
        <v>599028862</v>
      </c>
      <c r="I168" s="15">
        <v>599028925</v>
      </c>
      <c r="J168" s="14" t="s">
        <v>3439</v>
      </c>
      <c r="K168" s="15">
        <v>20</v>
      </c>
      <c r="L168" s="14" t="s">
        <v>3438</v>
      </c>
      <c r="M168" s="15">
        <v>1</v>
      </c>
      <c r="Q168" s="15"/>
    </row>
    <row r="169" spans="1:17" x14ac:dyDescent="0.25">
      <c r="A169" s="14" t="s">
        <v>3905</v>
      </c>
      <c r="B169" s="14" t="s">
        <v>3905</v>
      </c>
      <c r="C169" s="14" t="s">
        <v>3906</v>
      </c>
      <c r="D169" s="15" t="b">
        <v>1</v>
      </c>
      <c r="E169" s="14" t="s">
        <v>3907</v>
      </c>
      <c r="F169" s="15">
        <v>1</v>
      </c>
      <c r="G169" s="172" t="s">
        <v>11</v>
      </c>
      <c r="H169" s="15">
        <v>586975838</v>
      </c>
      <c r="I169" s="15">
        <v>586975901</v>
      </c>
      <c r="J169" s="14" t="s">
        <v>3439</v>
      </c>
      <c r="K169" s="15">
        <v>20</v>
      </c>
      <c r="L169" s="14" t="s">
        <v>3438</v>
      </c>
      <c r="M169" s="15">
        <v>1</v>
      </c>
      <c r="Q169" s="15"/>
    </row>
    <row r="170" spans="1:17" x14ac:dyDescent="0.25">
      <c r="A170" s="14" t="s">
        <v>3908</v>
      </c>
      <c r="B170" s="14" t="s">
        <v>3908</v>
      </c>
      <c r="C170" s="14" t="s">
        <v>3908</v>
      </c>
      <c r="D170" s="15" t="b">
        <v>0</v>
      </c>
      <c r="E170" s="14" t="s">
        <v>3909</v>
      </c>
      <c r="F170" s="15">
        <v>1</v>
      </c>
      <c r="G170" s="172" t="s">
        <v>11</v>
      </c>
      <c r="H170" s="15">
        <v>592309717</v>
      </c>
      <c r="I170" s="15">
        <v>592309780</v>
      </c>
      <c r="J170" s="14" t="s">
        <v>3439</v>
      </c>
      <c r="K170" s="15">
        <v>20</v>
      </c>
      <c r="L170" s="14" t="s">
        <v>3438</v>
      </c>
      <c r="M170" s="15">
        <v>1</v>
      </c>
      <c r="Q170" s="15"/>
    </row>
    <row r="171" spans="1:17" x14ac:dyDescent="0.25">
      <c r="A171" s="14" t="s">
        <v>3910</v>
      </c>
      <c r="B171" s="14" t="s">
        <v>3910</v>
      </c>
      <c r="C171" s="14" t="s">
        <v>3911</v>
      </c>
      <c r="D171" s="15" t="b">
        <v>1</v>
      </c>
      <c r="E171" s="14" t="s">
        <v>3912</v>
      </c>
      <c r="F171" s="15">
        <v>1</v>
      </c>
      <c r="G171" s="172" t="s">
        <v>11</v>
      </c>
      <c r="H171" s="15">
        <v>591059417</v>
      </c>
      <c r="I171" s="15">
        <v>591059480</v>
      </c>
      <c r="J171" s="14" t="s">
        <v>3439</v>
      </c>
      <c r="K171" s="15">
        <v>20</v>
      </c>
      <c r="L171" s="14" t="s">
        <v>3438</v>
      </c>
      <c r="M171" s="15">
        <v>1</v>
      </c>
      <c r="Q171" s="15"/>
    </row>
    <row r="172" spans="1:17" x14ac:dyDescent="0.25">
      <c r="A172" s="14" t="s">
        <v>3913</v>
      </c>
      <c r="B172" s="14" t="s">
        <v>3913</v>
      </c>
      <c r="C172" s="14" t="s">
        <v>3914</v>
      </c>
      <c r="D172" s="15" t="b">
        <v>1</v>
      </c>
      <c r="E172" s="14" t="s">
        <v>3915</v>
      </c>
      <c r="F172" s="15">
        <v>1</v>
      </c>
      <c r="G172" s="172" t="s">
        <v>11</v>
      </c>
      <c r="H172" s="15">
        <v>599028595</v>
      </c>
      <c r="I172" s="15">
        <v>599028658</v>
      </c>
      <c r="J172" s="14" t="s">
        <v>3439</v>
      </c>
      <c r="K172" s="15">
        <v>20</v>
      </c>
      <c r="L172" s="14" t="s">
        <v>3438</v>
      </c>
      <c r="M172" s="15">
        <v>1</v>
      </c>
      <c r="Q172" s="15"/>
    </row>
    <row r="173" spans="1:17" x14ac:dyDescent="0.25">
      <c r="A173" s="14" t="s">
        <v>3916</v>
      </c>
      <c r="B173" s="14" t="s">
        <v>3916</v>
      </c>
      <c r="C173" s="14" t="s">
        <v>3916</v>
      </c>
      <c r="D173" s="15" t="b">
        <v>0</v>
      </c>
      <c r="E173" s="14" t="s">
        <v>3917</v>
      </c>
      <c r="F173" s="15">
        <v>1</v>
      </c>
      <c r="G173" s="172" t="s">
        <v>11</v>
      </c>
      <c r="H173" s="15">
        <v>599525323</v>
      </c>
      <c r="I173" s="15">
        <v>599525386</v>
      </c>
      <c r="J173" s="14" t="s">
        <v>3439</v>
      </c>
      <c r="K173" s="15">
        <v>20</v>
      </c>
      <c r="L173" s="14" t="s">
        <v>3438</v>
      </c>
      <c r="M173" s="15">
        <v>1</v>
      </c>
      <c r="Q173" s="15"/>
    </row>
    <row r="174" spans="1:17" x14ac:dyDescent="0.25">
      <c r="A174" s="14" t="s">
        <v>3918</v>
      </c>
      <c r="B174" s="14" t="s">
        <v>3918</v>
      </c>
      <c r="C174" s="14" t="s">
        <v>3918</v>
      </c>
      <c r="D174" s="15" t="b">
        <v>0</v>
      </c>
      <c r="E174" s="14" t="s">
        <v>3919</v>
      </c>
      <c r="F174" s="15">
        <v>1</v>
      </c>
      <c r="G174" s="172" t="s">
        <v>11</v>
      </c>
      <c r="H174" s="15">
        <v>599369075</v>
      </c>
      <c r="I174" s="15">
        <v>599369138</v>
      </c>
      <c r="J174" s="14" t="s">
        <v>3439</v>
      </c>
      <c r="K174" s="15">
        <v>20</v>
      </c>
      <c r="L174" s="14" t="s">
        <v>3438</v>
      </c>
      <c r="M174" s="15">
        <v>1</v>
      </c>
      <c r="Q174" s="15"/>
    </row>
    <row r="175" spans="1:17" x14ac:dyDescent="0.25">
      <c r="A175" s="14" t="s">
        <v>3920</v>
      </c>
      <c r="B175" s="14" t="s">
        <v>3920</v>
      </c>
      <c r="C175" s="14" t="s">
        <v>3920</v>
      </c>
      <c r="D175" s="15" t="b">
        <v>0</v>
      </c>
      <c r="E175" s="14" t="s">
        <v>3921</v>
      </c>
      <c r="F175" s="15">
        <v>1</v>
      </c>
      <c r="G175" s="172" t="s">
        <v>11</v>
      </c>
      <c r="H175" s="15">
        <v>600871159</v>
      </c>
      <c r="I175" s="15">
        <v>600871222</v>
      </c>
      <c r="J175" s="14" t="s">
        <v>3439</v>
      </c>
      <c r="K175" s="15">
        <v>20</v>
      </c>
      <c r="L175" s="14" t="s">
        <v>3438</v>
      </c>
      <c r="M175" s="15">
        <v>1</v>
      </c>
      <c r="Q175" s="15"/>
    </row>
    <row r="176" spans="1:17" x14ac:dyDescent="0.25">
      <c r="A176" s="14" t="s">
        <v>3922</v>
      </c>
      <c r="B176" s="14" t="s">
        <v>3923</v>
      </c>
      <c r="C176" s="14" t="s">
        <v>3923</v>
      </c>
      <c r="D176" s="15" t="b">
        <v>0</v>
      </c>
      <c r="E176" s="14" t="s">
        <v>3924</v>
      </c>
      <c r="F176" s="15">
        <v>1</v>
      </c>
      <c r="G176" s="172" t="s">
        <v>11</v>
      </c>
      <c r="H176" s="15">
        <v>587268007</v>
      </c>
      <c r="I176" s="15">
        <v>587268070</v>
      </c>
      <c r="J176" s="14" t="s">
        <v>3439</v>
      </c>
      <c r="K176" s="15">
        <v>20</v>
      </c>
      <c r="L176" s="14" t="s">
        <v>3438</v>
      </c>
      <c r="M176" s="15">
        <v>1</v>
      </c>
      <c r="Q176" s="15"/>
    </row>
    <row r="177" spans="1:17" x14ac:dyDescent="0.25">
      <c r="A177" s="14" t="s">
        <v>3925</v>
      </c>
      <c r="B177" s="14" t="s">
        <v>3925</v>
      </c>
      <c r="C177" s="14" t="s">
        <v>3925</v>
      </c>
      <c r="D177" s="15" t="b">
        <v>0</v>
      </c>
      <c r="E177" s="14" t="s">
        <v>3926</v>
      </c>
      <c r="F177" s="15">
        <v>1</v>
      </c>
      <c r="G177" s="172" t="s">
        <v>11</v>
      </c>
      <c r="H177" s="15">
        <v>590062980</v>
      </c>
      <c r="I177" s="15">
        <v>590063043</v>
      </c>
      <c r="J177" s="14" t="s">
        <v>3439</v>
      </c>
      <c r="K177" s="15">
        <v>20</v>
      </c>
      <c r="L177" s="14" t="s">
        <v>3438</v>
      </c>
      <c r="M177" s="15">
        <v>1</v>
      </c>
      <c r="Q177" s="15"/>
    </row>
    <row r="178" spans="1:17" x14ac:dyDescent="0.25">
      <c r="A178" s="14" t="s">
        <v>3927</v>
      </c>
      <c r="B178" s="14" t="s">
        <v>3928</v>
      </c>
      <c r="C178" s="14" t="s">
        <v>3928</v>
      </c>
      <c r="D178" s="15" t="b">
        <v>0</v>
      </c>
      <c r="E178" s="14" t="s">
        <v>3929</v>
      </c>
      <c r="F178" s="15">
        <v>1</v>
      </c>
      <c r="G178" s="172" t="s">
        <v>11</v>
      </c>
      <c r="H178" s="15">
        <v>592999430</v>
      </c>
      <c r="I178" s="15">
        <v>592999493</v>
      </c>
      <c r="J178" s="14" t="s">
        <v>3439</v>
      </c>
      <c r="K178" s="15">
        <v>20</v>
      </c>
      <c r="L178" s="14" t="s">
        <v>3438</v>
      </c>
      <c r="M178" s="15">
        <v>1</v>
      </c>
      <c r="Q178" s="15"/>
    </row>
    <row r="179" spans="1:17" x14ac:dyDescent="0.25">
      <c r="A179" s="14" t="s">
        <v>3930</v>
      </c>
      <c r="B179" s="14" t="s">
        <v>3930</v>
      </c>
      <c r="C179" s="14" t="s">
        <v>3930</v>
      </c>
      <c r="D179" s="15" t="b">
        <v>0</v>
      </c>
      <c r="E179" s="14" t="s">
        <v>3931</v>
      </c>
      <c r="F179" s="15">
        <v>1</v>
      </c>
      <c r="G179" s="172" t="s">
        <v>11</v>
      </c>
      <c r="H179" s="15">
        <v>593648951</v>
      </c>
      <c r="I179" s="15">
        <v>593649014</v>
      </c>
      <c r="J179" s="14" t="s">
        <v>3439</v>
      </c>
      <c r="K179" s="15">
        <v>20</v>
      </c>
      <c r="L179" s="14" t="s">
        <v>3438</v>
      </c>
      <c r="M179" s="15">
        <v>1</v>
      </c>
      <c r="Q179" s="15"/>
    </row>
    <row r="180" spans="1:17" x14ac:dyDescent="0.25">
      <c r="A180" s="14" t="s">
        <v>3932</v>
      </c>
      <c r="B180" s="14" t="s">
        <v>3932</v>
      </c>
      <c r="C180" s="14" t="s">
        <v>3932</v>
      </c>
      <c r="D180" s="15" t="b">
        <v>0</v>
      </c>
      <c r="E180" s="14" t="s">
        <v>3933</v>
      </c>
      <c r="F180" s="15">
        <v>1</v>
      </c>
      <c r="G180" s="172" t="s">
        <v>11</v>
      </c>
      <c r="H180" s="15">
        <v>591054157</v>
      </c>
      <c r="I180" s="15">
        <v>591054220</v>
      </c>
      <c r="J180" s="14" t="s">
        <v>3439</v>
      </c>
      <c r="K180" s="15">
        <v>20</v>
      </c>
      <c r="L180" s="14" t="s">
        <v>3438</v>
      </c>
      <c r="M180" s="15">
        <v>1</v>
      </c>
      <c r="Q180" s="15"/>
    </row>
    <row r="181" spans="1:17" x14ac:dyDescent="0.25">
      <c r="A181" s="14" t="s">
        <v>3934</v>
      </c>
      <c r="B181" s="14" t="s">
        <v>3934</v>
      </c>
      <c r="C181" s="14" t="s">
        <v>3934</v>
      </c>
      <c r="D181" s="15" t="b">
        <v>0</v>
      </c>
      <c r="E181" s="14" t="s">
        <v>3935</v>
      </c>
      <c r="F181" s="15">
        <v>1</v>
      </c>
      <c r="G181" s="172" t="s">
        <v>11</v>
      </c>
      <c r="H181" s="15">
        <v>590461997</v>
      </c>
      <c r="I181" s="15">
        <v>590462060</v>
      </c>
      <c r="J181" s="14" t="s">
        <v>3439</v>
      </c>
      <c r="K181" s="15">
        <v>20</v>
      </c>
      <c r="L181" s="14" t="s">
        <v>3438</v>
      </c>
      <c r="M181" s="15">
        <v>1</v>
      </c>
      <c r="Q181" s="15"/>
    </row>
    <row r="182" spans="1:17" x14ac:dyDescent="0.25">
      <c r="A182" s="14" t="s">
        <v>3936</v>
      </c>
      <c r="B182" s="14" t="s">
        <v>3936</v>
      </c>
      <c r="C182" s="14" t="s">
        <v>3936</v>
      </c>
      <c r="D182" s="15" t="b">
        <v>0</v>
      </c>
      <c r="E182" s="14" t="s">
        <v>3937</v>
      </c>
      <c r="F182" s="15">
        <v>1</v>
      </c>
      <c r="G182" s="172" t="s">
        <v>11</v>
      </c>
      <c r="H182" s="15">
        <v>598818960</v>
      </c>
      <c r="I182" s="15">
        <v>598819023</v>
      </c>
      <c r="J182" s="14" t="s">
        <v>3439</v>
      </c>
      <c r="K182" s="15">
        <v>20</v>
      </c>
      <c r="L182" s="14" t="s">
        <v>3438</v>
      </c>
      <c r="M182" s="15">
        <v>1</v>
      </c>
      <c r="Q182" s="15"/>
    </row>
    <row r="183" spans="1:17" x14ac:dyDescent="0.25">
      <c r="A183" s="14" t="s">
        <v>3938</v>
      </c>
      <c r="B183" s="14" t="s">
        <v>3938</v>
      </c>
      <c r="C183" s="14" t="s">
        <v>3938</v>
      </c>
      <c r="D183" s="15" t="b">
        <v>0</v>
      </c>
      <c r="E183" s="14" t="s">
        <v>3939</v>
      </c>
      <c r="F183" s="15">
        <v>1</v>
      </c>
      <c r="G183" s="172" t="s">
        <v>11</v>
      </c>
      <c r="H183" s="15">
        <v>597243439</v>
      </c>
      <c r="I183" s="15">
        <v>597243502</v>
      </c>
      <c r="J183" s="14" t="s">
        <v>3439</v>
      </c>
      <c r="K183" s="15">
        <v>20</v>
      </c>
      <c r="L183" s="14" t="s">
        <v>3438</v>
      </c>
      <c r="M183" s="15">
        <v>1</v>
      </c>
      <c r="Q183" s="15"/>
    </row>
    <row r="184" spans="1:17" x14ac:dyDescent="0.25">
      <c r="A184" s="14" t="s">
        <v>3940</v>
      </c>
      <c r="B184" s="14" t="s">
        <v>3940</v>
      </c>
      <c r="C184" s="14" t="s">
        <v>3940</v>
      </c>
      <c r="D184" s="15" t="b">
        <v>0</v>
      </c>
      <c r="E184" s="14" t="s">
        <v>3941</v>
      </c>
      <c r="F184" s="15">
        <v>1</v>
      </c>
      <c r="G184" s="172" t="s">
        <v>11</v>
      </c>
      <c r="H184" s="15">
        <v>599719574</v>
      </c>
      <c r="I184" s="15">
        <v>599719637</v>
      </c>
      <c r="J184" s="14" t="s">
        <v>3439</v>
      </c>
      <c r="K184" s="15">
        <v>20</v>
      </c>
      <c r="L184" s="14" t="s">
        <v>3438</v>
      </c>
      <c r="M184" s="15">
        <v>1</v>
      </c>
      <c r="Q184" s="15"/>
    </row>
    <row r="185" spans="1:17" x14ac:dyDescent="0.25">
      <c r="A185" s="14" t="s">
        <v>3942</v>
      </c>
      <c r="B185" s="14" t="s">
        <v>3942</v>
      </c>
      <c r="C185" s="14" t="s">
        <v>3943</v>
      </c>
      <c r="D185" s="15" t="b">
        <v>1</v>
      </c>
      <c r="E185" s="14" t="s">
        <v>3944</v>
      </c>
      <c r="F185" s="15">
        <v>1</v>
      </c>
      <c r="G185" s="172" t="s">
        <v>11</v>
      </c>
      <c r="H185" s="15">
        <v>590566442</v>
      </c>
      <c r="I185" s="15">
        <v>590566505</v>
      </c>
      <c r="J185" s="14" t="s">
        <v>3439</v>
      </c>
      <c r="K185" s="15">
        <v>21</v>
      </c>
      <c r="L185" s="14" t="s">
        <v>3438</v>
      </c>
      <c r="M185" s="15">
        <v>1</v>
      </c>
      <c r="N185" s="15">
        <v>590566442</v>
      </c>
      <c r="O185" s="15">
        <v>592280703</v>
      </c>
      <c r="Q185" s="15"/>
    </row>
    <row r="186" spans="1:17" x14ac:dyDescent="0.25">
      <c r="A186" s="14" t="s">
        <v>3945</v>
      </c>
      <c r="B186" s="14" t="s">
        <v>3945</v>
      </c>
      <c r="C186" s="14" t="s">
        <v>3945</v>
      </c>
      <c r="D186" s="15" t="b">
        <v>0</v>
      </c>
      <c r="E186" s="14" t="s">
        <v>3946</v>
      </c>
      <c r="F186" s="15">
        <v>1</v>
      </c>
      <c r="G186" s="172" t="s">
        <v>11</v>
      </c>
      <c r="H186" s="15">
        <v>591474387</v>
      </c>
      <c r="I186" s="15">
        <v>591474450</v>
      </c>
      <c r="J186" s="14" t="s">
        <v>3439</v>
      </c>
      <c r="K186" s="15">
        <v>21</v>
      </c>
      <c r="L186" s="14" t="s">
        <v>3438</v>
      </c>
      <c r="M186" s="15">
        <v>1</v>
      </c>
      <c r="Q186" s="15"/>
    </row>
    <row r="187" spans="1:17" x14ac:dyDescent="0.25">
      <c r="A187" s="14" t="s">
        <v>3947</v>
      </c>
      <c r="B187" s="14" t="s">
        <v>3947</v>
      </c>
      <c r="C187" s="14" t="s">
        <v>3947</v>
      </c>
      <c r="D187" s="15" t="b">
        <v>0</v>
      </c>
      <c r="E187" s="14" t="s">
        <v>3948</v>
      </c>
      <c r="F187" s="15">
        <v>1</v>
      </c>
      <c r="G187" s="172" t="s">
        <v>11</v>
      </c>
      <c r="H187" s="15">
        <v>592280640</v>
      </c>
      <c r="I187" s="15">
        <v>592280703</v>
      </c>
      <c r="J187" s="14" t="s">
        <v>3439</v>
      </c>
      <c r="K187" s="15">
        <v>21</v>
      </c>
      <c r="L187" s="14" t="s">
        <v>3438</v>
      </c>
      <c r="M187" s="15">
        <v>1</v>
      </c>
      <c r="Q187" s="15"/>
    </row>
    <row r="188" spans="1:17" x14ac:dyDescent="0.25">
      <c r="A188" s="14" t="s">
        <v>3949</v>
      </c>
      <c r="B188" s="14" t="s">
        <v>3949</v>
      </c>
      <c r="C188" s="14" t="s">
        <v>3949</v>
      </c>
      <c r="D188" s="15" t="b">
        <v>0</v>
      </c>
      <c r="E188" s="14" t="s">
        <v>3950</v>
      </c>
      <c r="F188" s="15">
        <v>1</v>
      </c>
      <c r="G188" s="172" t="s">
        <v>11</v>
      </c>
      <c r="H188" s="15">
        <v>590844092</v>
      </c>
      <c r="I188" s="15">
        <v>590844155</v>
      </c>
      <c r="J188" s="14" t="s">
        <v>3439</v>
      </c>
      <c r="K188" s="15">
        <v>23</v>
      </c>
      <c r="L188" s="14" t="s">
        <v>3438</v>
      </c>
      <c r="M188" s="15">
        <v>1</v>
      </c>
      <c r="N188" s="15">
        <v>590844092</v>
      </c>
      <c r="O188" s="15">
        <v>590844155</v>
      </c>
      <c r="Q188" s="15"/>
    </row>
    <row r="189" spans="1:17" x14ac:dyDescent="0.25">
      <c r="A189" s="14" t="s">
        <v>3951</v>
      </c>
      <c r="B189" s="14" t="s">
        <v>3951</v>
      </c>
      <c r="C189" s="14" t="s">
        <v>3951</v>
      </c>
      <c r="D189" s="15" t="b">
        <v>0</v>
      </c>
      <c r="E189" s="14" t="s">
        <v>3952</v>
      </c>
      <c r="F189" s="15">
        <v>1</v>
      </c>
      <c r="G189" s="172" t="s">
        <v>11</v>
      </c>
      <c r="H189" s="15">
        <v>587954093</v>
      </c>
      <c r="I189" s="15">
        <v>587954156</v>
      </c>
      <c r="J189" s="14" t="s">
        <v>3439</v>
      </c>
      <c r="K189" s="15">
        <v>24</v>
      </c>
      <c r="L189" s="14" t="s">
        <v>3438</v>
      </c>
      <c r="M189" s="15">
        <v>1</v>
      </c>
      <c r="N189" s="15">
        <v>586891609</v>
      </c>
      <c r="O189" s="15">
        <v>587954156</v>
      </c>
      <c r="Q189" s="15"/>
    </row>
    <row r="190" spans="1:17" x14ac:dyDescent="0.25">
      <c r="A190" s="14" t="s">
        <v>3953</v>
      </c>
      <c r="B190" s="14" t="s">
        <v>3953</v>
      </c>
      <c r="C190" s="14" t="s">
        <v>3953</v>
      </c>
      <c r="D190" s="15" t="b">
        <v>0</v>
      </c>
      <c r="E190" s="14" t="s">
        <v>3954</v>
      </c>
      <c r="F190" s="15">
        <v>1</v>
      </c>
      <c r="G190" s="172" t="s">
        <v>11</v>
      </c>
      <c r="H190" s="15">
        <v>586966722</v>
      </c>
      <c r="I190" s="15">
        <v>586966785</v>
      </c>
      <c r="J190" s="14" t="s">
        <v>3439</v>
      </c>
      <c r="K190" s="15">
        <v>24</v>
      </c>
      <c r="L190" s="14" t="s">
        <v>3438</v>
      </c>
      <c r="M190" s="15">
        <v>1</v>
      </c>
      <c r="Q190" s="15"/>
    </row>
    <row r="191" spans="1:17" x14ac:dyDescent="0.25">
      <c r="A191" s="14" t="s">
        <v>3955</v>
      </c>
      <c r="B191" s="14" t="s">
        <v>3956</v>
      </c>
      <c r="C191" s="14" t="s">
        <v>3956</v>
      </c>
      <c r="D191" s="15" t="b">
        <v>0</v>
      </c>
      <c r="E191" s="14" t="s">
        <v>3957</v>
      </c>
      <c r="F191" s="15">
        <v>1</v>
      </c>
      <c r="G191" s="172" t="s">
        <v>11</v>
      </c>
      <c r="H191" s="15">
        <v>586891609</v>
      </c>
      <c r="I191" s="15">
        <v>586891672</v>
      </c>
      <c r="J191" s="14" t="s">
        <v>3439</v>
      </c>
      <c r="K191" s="15">
        <v>24</v>
      </c>
      <c r="L191" s="14" t="s">
        <v>3438</v>
      </c>
      <c r="M191" s="15">
        <v>1</v>
      </c>
      <c r="Q191" s="15"/>
    </row>
    <row r="192" spans="1:17" x14ac:dyDescent="0.25">
      <c r="A192" s="14" t="s">
        <v>3958</v>
      </c>
      <c r="B192" s="14" t="s">
        <v>3958</v>
      </c>
      <c r="C192" s="14" t="s">
        <v>3959</v>
      </c>
      <c r="D192" s="15" t="b">
        <v>1</v>
      </c>
      <c r="E192" s="14" t="s">
        <v>3960</v>
      </c>
      <c r="F192" s="15">
        <v>1</v>
      </c>
      <c r="G192" s="172" t="s">
        <v>11</v>
      </c>
      <c r="H192" s="15">
        <v>578057828</v>
      </c>
      <c r="I192" s="15">
        <v>578057891</v>
      </c>
      <c r="J192" s="14" t="s">
        <v>3439</v>
      </c>
      <c r="K192" s="15">
        <v>25</v>
      </c>
      <c r="L192" s="14" t="s">
        <v>3438</v>
      </c>
      <c r="M192" s="15">
        <v>1</v>
      </c>
      <c r="N192" s="15">
        <v>565149061</v>
      </c>
      <c r="O192">
        <v>596707510</v>
      </c>
      <c r="Q192" s="15"/>
    </row>
    <row r="193" spans="1:17" x14ac:dyDescent="0.25">
      <c r="A193" s="14" t="s">
        <v>3961</v>
      </c>
      <c r="B193" s="14" t="s">
        <v>3961</v>
      </c>
      <c r="C193" s="14" t="s">
        <v>3962</v>
      </c>
      <c r="D193" s="15" t="b">
        <v>1</v>
      </c>
      <c r="E193" s="14" t="s">
        <v>3963</v>
      </c>
      <c r="F193" s="15">
        <v>4</v>
      </c>
      <c r="G193" s="172" t="s">
        <v>3527</v>
      </c>
      <c r="H193" s="15">
        <v>565676631</v>
      </c>
      <c r="I193" s="15">
        <v>565676694</v>
      </c>
      <c r="J193" s="14" t="s">
        <v>3439</v>
      </c>
      <c r="K193" s="15">
        <v>25</v>
      </c>
      <c r="L193" s="14" t="s">
        <v>3438</v>
      </c>
      <c r="M193" s="15">
        <v>1</v>
      </c>
      <c r="Q193" s="15"/>
    </row>
    <row r="194" spans="1:17" x14ac:dyDescent="0.25">
      <c r="A194" s="14" t="s">
        <v>3964</v>
      </c>
      <c r="B194" s="14" t="s">
        <v>3964</v>
      </c>
      <c r="C194" s="14" t="s">
        <v>3965</v>
      </c>
      <c r="D194" s="15" t="b">
        <v>1</v>
      </c>
      <c r="E194" s="14" t="s">
        <v>3966</v>
      </c>
      <c r="F194" s="15">
        <v>1</v>
      </c>
      <c r="G194" s="172" t="s">
        <v>11</v>
      </c>
      <c r="H194" s="15">
        <v>586505575</v>
      </c>
      <c r="I194" s="15">
        <v>586505638</v>
      </c>
      <c r="J194" s="14" t="s">
        <v>3439</v>
      </c>
      <c r="K194" s="15">
        <v>25</v>
      </c>
      <c r="L194" s="14" t="s">
        <v>3438</v>
      </c>
      <c r="M194" s="15">
        <v>1</v>
      </c>
      <c r="Q194" s="15"/>
    </row>
    <row r="195" spans="1:17" x14ac:dyDescent="0.25">
      <c r="A195" s="14" t="s">
        <v>3967</v>
      </c>
      <c r="B195" s="14" t="s">
        <v>3967</v>
      </c>
      <c r="C195" s="14" t="s">
        <v>3967</v>
      </c>
      <c r="D195" s="15" t="b">
        <v>0</v>
      </c>
      <c r="E195" s="14" t="s">
        <v>3968</v>
      </c>
      <c r="F195" s="15">
        <v>1</v>
      </c>
      <c r="G195" s="172" t="s">
        <v>11</v>
      </c>
      <c r="H195" s="15">
        <v>588002387</v>
      </c>
      <c r="I195" s="15">
        <v>588002450</v>
      </c>
      <c r="J195" s="14" t="s">
        <v>3439</v>
      </c>
      <c r="K195" s="15">
        <v>25</v>
      </c>
      <c r="L195" s="14" t="s">
        <v>3438</v>
      </c>
      <c r="M195" s="15">
        <v>1</v>
      </c>
      <c r="Q195" s="15"/>
    </row>
    <row r="196" spans="1:17" x14ac:dyDescent="0.25">
      <c r="A196" s="14" t="s">
        <v>3969</v>
      </c>
      <c r="B196" s="14" t="s">
        <v>3969</v>
      </c>
      <c r="C196" s="14" t="s">
        <v>3970</v>
      </c>
      <c r="D196" s="15" t="b">
        <v>1</v>
      </c>
      <c r="E196" s="14" t="s">
        <v>3971</v>
      </c>
      <c r="F196" s="15">
        <v>1</v>
      </c>
      <c r="G196" s="172" t="s">
        <v>11</v>
      </c>
      <c r="H196" s="15">
        <v>568483846</v>
      </c>
      <c r="I196" s="15">
        <v>568483909</v>
      </c>
      <c r="J196" s="14" t="s">
        <v>3439</v>
      </c>
      <c r="K196" s="15">
        <v>25</v>
      </c>
      <c r="L196" s="14" t="s">
        <v>3438</v>
      </c>
      <c r="M196" s="15">
        <v>1</v>
      </c>
      <c r="Q196" s="15"/>
    </row>
    <row r="197" spans="1:17" x14ac:dyDescent="0.25">
      <c r="A197" s="14" t="s">
        <v>3972</v>
      </c>
      <c r="B197" s="14" t="s">
        <v>3972</v>
      </c>
      <c r="C197" s="14" t="s">
        <v>3973</v>
      </c>
      <c r="D197" s="15" t="b">
        <v>1</v>
      </c>
      <c r="E197" s="14" t="s">
        <v>3974</v>
      </c>
      <c r="F197" s="15">
        <v>1</v>
      </c>
      <c r="G197" s="172" t="s">
        <v>11</v>
      </c>
      <c r="H197" s="15">
        <v>585033793</v>
      </c>
      <c r="I197" s="15">
        <v>585033856</v>
      </c>
      <c r="J197" s="14" t="s">
        <v>3439</v>
      </c>
      <c r="K197" s="15">
        <v>25</v>
      </c>
      <c r="L197" s="14" t="s">
        <v>3438</v>
      </c>
      <c r="M197" s="15">
        <v>1</v>
      </c>
      <c r="Q197" s="15"/>
    </row>
    <row r="198" spans="1:17" x14ac:dyDescent="0.25">
      <c r="A198" s="14" t="s">
        <v>3975</v>
      </c>
      <c r="B198" s="14" t="s">
        <v>3975</v>
      </c>
      <c r="C198" s="14" t="s">
        <v>3976</v>
      </c>
      <c r="D198" s="15" t="b">
        <v>1</v>
      </c>
      <c r="E198" s="14" t="s">
        <v>3977</v>
      </c>
      <c r="F198" s="15">
        <v>1</v>
      </c>
      <c r="G198" s="172" t="s">
        <v>11</v>
      </c>
      <c r="H198" s="15">
        <v>568163768</v>
      </c>
      <c r="I198" s="15">
        <v>568163831</v>
      </c>
      <c r="J198" s="14" t="s">
        <v>3439</v>
      </c>
      <c r="K198" s="15">
        <v>25</v>
      </c>
      <c r="L198" s="14" t="s">
        <v>3438</v>
      </c>
      <c r="M198" s="15">
        <v>1</v>
      </c>
      <c r="Q198" s="15"/>
    </row>
    <row r="199" spans="1:17" x14ac:dyDescent="0.25">
      <c r="A199" s="14" t="s">
        <v>3978</v>
      </c>
      <c r="B199" s="14" t="s">
        <v>3978</v>
      </c>
      <c r="C199" s="14" t="s">
        <v>3979</v>
      </c>
      <c r="D199" s="15" t="b">
        <v>1</v>
      </c>
      <c r="E199" s="14" t="s">
        <v>3980</v>
      </c>
      <c r="F199" s="15">
        <v>1</v>
      </c>
      <c r="G199" s="172" t="s">
        <v>11</v>
      </c>
      <c r="H199" s="15">
        <v>581907792</v>
      </c>
      <c r="I199" s="15">
        <v>581907855</v>
      </c>
      <c r="J199" s="14" t="s">
        <v>3439</v>
      </c>
      <c r="K199" s="15">
        <v>25</v>
      </c>
      <c r="L199" s="14" t="s">
        <v>3438</v>
      </c>
      <c r="M199" s="15">
        <v>1</v>
      </c>
      <c r="Q199" s="15"/>
    </row>
    <row r="200" spans="1:17" x14ac:dyDescent="0.25">
      <c r="A200" s="14" t="s">
        <v>3981</v>
      </c>
      <c r="B200" s="14" t="s">
        <v>3981</v>
      </c>
      <c r="C200" s="14" t="s">
        <v>3982</v>
      </c>
      <c r="D200" s="15" t="b">
        <v>1</v>
      </c>
      <c r="E200" s="14" t="s">
        <v>3983</v>
      </c>
      <c r="F200" s="15">
        <v>1</v>
      </c>
      <c r="G200" s="172" t="s">
        <v>11</v>
      </c>
      <c r="H200" s="15">
        <v>583572470</v>
      </c>
      <c r="I200" s="15">
        <v>583572533</v>
      </c>
      <c r="J200" s="14" t="s">
        <v>3439</v>
      </c>
      <c r="K200" s="15">
        <v>25</v>
      </c>
      <c r="L200" s="14" t="s">
        <v>3438</v>
      </c>
      <c r="M200" s="15">
        <v>1</v>
      </c>
      <c r="Q200" s="15"/>
    </row>
    <row r="201" spans="1:17" x14ac:dyDescent="0.25">
      <c r="A201" s="14" t="s">
        <v>3984</v>
      </c>
      <c r="B201" s="14" t="s">
        <v>3984</v>
      </c>
      <c r="C201" s="14" t="s">
        <v>3984</v>
      </c>
      <c r="D201" s="15" t="b">
        <v>0</v>
      </c>
      <c r="E201" s="14" t="s">
        <v>3985</v>
      </c>
      <c r="F201" s="15">
        <v>1</v>
      </c>
      <c r="G201" s="172" t="s">
        <v>11</v>
      </c>
      <c r="H201" s="15">
        <v>566587742</v>
      </c>
      <c r="I201" s="15">
        <v>566587805</v>
      </c>
      <c r="J201" s="14" t="s">
        <v>3439</v>
      </c>
      <c r="K201" s="15">
        <v>25</v>
      </c>
      <c r="L201" s="14" t="s">
        <v>3438</v>
      </c>
      <c r="M201" s="15">
        <v>1</v>
      </c>
      <c r="Q201" s="15"/>
    </row>
    <row r="202" spans="1:17" x14ac:dyDescent="0.25">
      <c r="A202" s="14" t="s">
        <v>3986</v>
      </c>
      <c r="B202" s="14" t="s">
        <v>3986</v>
      </c>
      <c r="C202" s="14" t="s">
        <v>3987</v>
      </c>
      <c r="D202" s="15" t="b">
        <v>1</v>
      </c>
      <c r="E202" s="14" t="s">
        <v>3988</v>
      </c>
      <c r="F202" s="15">
        <v>1</v>
      </c>
      <c r="G202" s="172" t="s">
        <v>11</v>
      </c>
      <c r="H202" s="15">
        <v>580106808</v>
      </c>
      <c r="I202" s="15">
        <v>580106871</v>
      </c>
      <c r="J202" s="14" t="s">
        <v>3439</v>
      </c>
      <c r="K202" s="15">
        <v>25</v>
      </c>
      <c r="L202" s="14" t="s">
        <v>3438</v>
      </c>
      <c r="M202" s="15">
        <v>1</v>
      </c>
      <c r="Q202" s="15"/>
    </row>
    <row r="203" spans="1:17" x14ac:dyDescent="0.25">
      <c r="A203" s="14" t="s">
        <v>3989</v>
      </c>
      <c r="B203" s="14" t="s">
        <v>3989</v>
      </c>
      <c r="C203" s="14" t="s">
        <v>3990</v>
      </c>
      <c r="D203" s="15" t="b">
        <v>1</v>
      </c>
      <c r="E203" s="14" t="s">
        <v>3991</v>
      </c>
      <c r="F203" s="15">
        <v>1</v>
      </c>
      <c r="G203" s="172" t="s">
        <v>11</v>
      </c>
      <c r="H203" s="15">
        <v>584061267</v>
      </c>
      <c r="I203" s="15">
        <v>584061330</v>
      </c>
      <c r="J203" s="14" t="s">
        <v>3439</v>
      </c>
      <c r="K203" s="15">
        <v>25</v>
      </c>
      <c r="L203" s="14" t="s">
        <v>3438</v>
      </c>
      <c r="M203" s="15">
        <v>1</v>
      </c>
      <c r="Q203" s="15"/>
    </row>
    <row r="204" spans="1:17" x14ac:dyDescent="0.25">
      <c r="A204" s="14" t="s">
        <v>3992</v>
      </c>
      <c r="B204" s="14" t="s">
        <v>3992</v>
      </c>
      <c r="C204" s="14" t="s">
        <v>3993</v>
      </c>
      <c r="D204" s="15" t="b">
        <v>1</v>
      </c>
      <c r="E204" s="14" t="s">
        <v>3994</v>
      </c>
      <c r="F204" s="15">
        <v>1</v>
      </c>
      <c r="G204" s="172" t="s">
        <v>11</v>
      </c>
      <c r="H204" s="15">
        <v>568202932</v>
      </c>
      <c r="I204" s="15">
        <v>568202995</v>
      </c>
      <c r="J204" s="14" t="s">
        <v>3439</v>
      </c>
      <c r="K204" s="15">
        <v>25</v>
      </c>
      <c r="L204" s="14" t="s">
        <v>3438</v>
      </c>
      <c r="M204" s="15">
        <v>1</v>
      </c>
      <c r="Q204" s="15"/>
    </row>
    <row r="205" spans="1:17" x14ac:dyDescent="0.25">
      <c r="A205" s="14" t="s">
        <v>3995</v>
      </c>
      <c r="B205" s="14" t="s">
        <v>3995</v>
      </c>
      <c r="C205" s="14" t="s">
        <v>3995</v>
      </c>
      <c r="D205" s="15" t="b">
        <v>0</v>
      </c>
      <c r="E205" s="14" t="s">
        <v>3996</v>
      </c>
      <c r="F205" s="15">
        <v>1</v>
      </c>
      <c r="G205" s="172" t="s">
        <v>11</v>
      </c>
      <c r="H205" s="15">
        <v>587172190</v>
      </c>
      <c r="I205" s="15">
        <v>587172253</v>
      </c>
      <c r="J205" s="14" t="s">
        <v>3439</v>
      </c>
      <c r="K205" s="15">
        <v>25</v>
      </c>
      <c r="L205" s="14" t="s">
        <v>3438</v>
      </c>
      <c r="M205" s="15">
        <v>1</v>
      </c>
      <c r="Q205" s="15"/>
    </row>
    <row r="206" spans="1:17" x14ac:dyDescent="0.25">
      <c r="A206" s="14" t="s">
        <v>3997</v>
      </c>
      <c r="B206" s="14" t="s">
        <v>3997</v>
      </c>
      <c r="C206" s="14" t="s">
        <v>3998</v>
      </c>
      <c r="D206" s="15" t="b">
        <v>1</v>
      </c>
      <c r="E206" s="14" t="s">
        <v>3999</v>
      </c>
      <c r="F206" s="15">
        <v>1</v>
      </c>
      <c r="G206" s="172" t="s">
        <v>11</v>
      </c>
      <c r="H206" s="15">
        <v>584772862</v>
      </c>
      <c r="I206" s="15">
        <v>584772925</v>
      </c>
      <c r="J206" s="14" t="s">
        <v>3439</v>
      </c>
      <c r="K206" s="15">
        <v>25</v>
      </c>
      <c r="L206" s="14" t="s">
        <v>3438</v>
      </c>
      <c r="M206" s="15">
        <v>1</v>
      </c>
      <c r="Q206" s="15"/>
    </row>
    <row r="207" spans="1:17" x14ac:dyDescent="0.25">
      <c r="A207" s="14" t="s">
        <v>4000</v>
      </c>
      <c r="B207" s="14" t="s">
        <v>4000</v>
      </c>
      <c r="C207" s="14" t="s">
        <v>4001</v>
      </c>
      <c r="D207" s="15" t="b">
        <v>1</v>
      </c>
      <c r="E207" s="14" t="s">
        <v>4002</v>
      </c>
      <c r="F207" s="15">
        <v>1</v>
      </c>
      <c r="G207" s="172" t="s">
        <v>11</v>
      </c>
      <c r="H207" s="15">
        <v>580542257</v>
      </c>
      <c r="I207" s="15">
        <v>580542320</v>
      </c>
      <c r="J207" s="14" t="s">
        <v>3439</v>
      </c>
      <c r="K207" s="15">
        <v>25</v>
      </c>
      <c r="L207" s="14" t="s">
        <v>3438</v>
      </c>
      <c r="M207" s="15">
        <v>1</v>
      </c>
      <c r="Q207" s="15"/>
    </row>
    <row r="208" spans="1:17" x14ac:dyDescent="0.25">
      <c r="A208" s="14" t="s">
        <v>4003</v>
      </c>
      <c r="B208" s="14" t="s">
        <v>4003</v>
      </c>
      <c r="C208" s="14" t="s">
        <v>4004</v>
      </c>
      <c r="D208" s="15" t="b">
        <v>1</v>
      </c>
      <c r="E208" s="14" t="s">
        <v>4005</v>
      </c>
      <c r="F208" s="15">
        <v>1</v>
      </c>
      <c r="G208" s="172" t="s">
        <v>11</v>
      </c>
      <c r="H208" s="15">
        <v>573169525</v>
      </c>
      <c r="I208" s="15">
        <v>573169588</v>
      </c>
      <c r="J208" s="14" t="s">
        <v>3439</v>
      </c>
      <c r="K208" s="15">
        <v>25</v>
      </c>
      <c r="L208" s="14" t="s">
        <v>3438</v>
      </c>
      <c r="M208" s="15">
        <v>1</v>
      </c>
      <c r="Q208" s="15"/>
    </row>
    <row r="209" spans="1:17" x14ac:dyDescent="0.25">
      <c r="A209" s="14" t="s">
        <v>4006</v>
      </c>
      <c r="B209" s="14" t="s">
        <v>4006</v>
      </c>
      <c r="C209" s="14" t="s">
        <v>4006</v>
      </c>
      <c r="D209" s="15" t="b">
        <v>0</v>
      </c>
      <c r="E209" s="14" t="s">
        <v>4007</v>
      </c>
      <c r="F209" s="15">
        <v>1</v>
      </c>
      <c r="G209" s="172" t="s">
        <v>11</v>
      </c>
      <c r="H209" s="15">
        <v>578424482</v>
      </c>
      <c r="I209" s="15">
        <v>578424545</v>
      </c>
      <c r="J209" s="14" t="s">
        <v>3439</v>
      </c>
      <c r="K209" s="15">
        <v>25</v>
      </c>
      <c r="L209" s="14" t="s">
        <v>3438</v>
      </c>
      <c r="M209" s="15">
        <v>1</v>
      </c>
      <c r="Q209" s="15"/>
    </row>
    <row r="210" spans="1:17" x14ac:dyDescent="0.25">
      <c r="A210" s="14" t="s">
        <v>4008</v>
      </c>
      <c r="B210" s="14" t="s">
        <v>4008</v>
      </c>
      <c r="C210" s="14" t="s">
        <v>4009</v>
      </c>
      <c r="D210" s="15" t="b">
        <v>1</v>
      </c>
      <c r="E210" s="14" t="s">
        <v>4010</v>
      </c>
      <c r="F210" s="15">
        <v>1</v>
      </c>
      <c r="G210" s="172" t="s">
        <v>11</v>
      </c>
      <c r="H210" s="15">
        <v>578411192</v>
      </c>
      <c r="I210" s="15">
        <v>578411255</v>
      </c>
      <c r="J210" s="14" t="s">
        <v>3439</v>
      </c>
      <c r="K210" s="15">
        <v>25</v>
      </c>
      <c r="L210" s="14" t="s">
        <v>3438</v>
      </c>
      <c r="M210" s="15">
        <v>1</v>
      </c>
      <c r="Q210" s="15"/>
    </row>
    <row r="211" spans="1:17" x14ac:dyDescent="0.25">
      <c r="A211" s="14" t="s">
        <v>4011</v>
      </c>
      <c r="B211" s="14" t="s">
        <v>4011</v>
      </c>
      <c r="C211" s="14" t="s">
        <v>4011</v>
      </c>
      <c r="D211" s="15" t="b">
        <v>0</v>
      </c>
      <c r="E211" s="14" t="s">
        <v>4012</v>
      </c>
      <c r="F211" s="15">
        <v>1</v>
      </c>
      <c r="G211" s="172" t="s">
        <v>11</v>
      </c>
      <c r="H211" s="15">
        <v>566583710</v>
      </c>
      <c r="I211" s="15">
        <v>566583773</v>
      </c>
      <c r="J211" s="14" t="s">
        <v>3439</v>
      </c>
      <c r="K211" s="15">
        <v>25</v>
      </c>
      <c r="L211" s="14" t="s">
        <v>3438</v>
      </c>
      <c r="M211" s="15">
        <v>1</v>
      </c>
      <c r="Q211" s="15"/>
    </row>
    <row r="212" spans="1:17" x14ac:dyDescent="0.25">
      <c r="A212" s="14" t="s">
        <v>4013</v>
      </c>
      <c r="B212" s="14" t="s">
        <v>4013</v>
      </c>
      <c r="C212" s="14" t="s">
        <v>4014</v>
      </c>
      <c r="D212" s="15" t="b">
        <v>1</v>
      </c>
      <c r="E212" s="14" t="s">
        <v>4015</v>
      </c>
      <c r="F212" s="15">
        <v>1</v>
      </c>
      <c r="G212" s="172" t="s">
        <v>11</v>
      </c>
      <c r="H212" s="15">
        <v>570900239</v>
      </c>
      <c r="I212" s="15">
        <v>570900302</v>
      </c>
      <c r="J212" s="14" t="s">
        <v>3439</v>
      </c>
      <c r="K212" s="15">
        <v>25</v>
      </c>
      <c r="L212" s="14" t="s">
        <v>3438</v>
      </c>
      <c r="M212" s="15">
        <v>1</v>
      </c>
      <c r="Q212" s="15"/>
    </row>
    <row r="213" spans="1:17" x14ac:dyDescent="0.25">
      <c r="A213" s="14" t="s">
        <v>4016</v>
      </c>
      <c r="B213" s="14" t="s">
        <v>4016</v>
      </c>
      <c r="C213" s="14" t="s">
        <v>4017</v>
      </c>
      <c r="D213" s="15" t="b">
        <v>1</v>
      </c>
      <c r="E213" s="14" t="s">
        <v>4018</v>
      </c>
      <c r="F213" s="15">
        <v>1</v>
      </c>
      <c r="G213" s="172" t="s">
        <v>11</v>
      </c>
      <c r="H213" s="15">
        <v>588028506</v>
      </c>
      <c r="I213" s="15">
        <v>588028569</v>
      </c>
      <c r="J213" s="14" t="s">
        <v>3439</v>
      </c>
      <c r="K213" s="15">
        <v>25</v>
      </c>
      <c r="L213" s="14" t="s">
        <v>3438</v>
      </c>
      <c r="M213" s="15">
        <v>1</v>
      </c>
      <c r="Q213" s="15"/>
    </row>
    <row r="214" spans="1:17" x14ac:dyDescent="0.25">
      <c r="A214" s="14" t="s">
        <v>4019</v>
      </c>
      <c r="B214" s="14" t="s">
        <v>4019</v>
      </c>
      <c r="C214" s="14" t="s">
        <v>4020</v>
      </c>
      <c r="D214" s="15" t="b">
        <v>1</v>
      </c>
      <c r="E214" s="14" t="s">
        <v>4021</v>
      </c>
      <c r="F214" s="15">
        <v>1</v>
      </c>
      <c r="G214" s="172" t="s">
        <v>11</v>
      </c>
      <c r="H214" s="15">
        <v>576942942</v>
      </c>
      <c r="I214" s="15">
        <v>576943005</v>
      </c>
      <c r="J214" s="14" t="s">
        <v>3439</v>
      </c>
      <c r="K214" s="15">
        <v>25</v>
      </c>
      <c r="L214" s="14" t="s">
        <v>3438</v>
      </c>
      <c r="M214" s="15">
        <v>1</v>
      </c>
      <c r="Q214" s="15"/>
    </row>
    <row r="215" spans="1:17" x14ac:dyDescent="0.25">
      <c r="A215" s="14" t="s">
        <v>4022</v>
      </c>
      <c r="B215" s="14" t="s">
        <v>4022</v>
      </c>
      <c r="C215" s="14" t="s">
        <v>4023</v>
      </c>
      <c r="D215" s="15" t="b">
        <v>1</v>
      </c>
      <c r="E215" s="14" t="s">
        <v>4024</v>
      </c>
      <c r="F215" s="15">
        <v>1</v>
      </c>
      <c r="G215" s="172" t="s">
        <v>11</v>
      </c>
      <c r="H215" s="15">
        <v>570450786</v>
      </c>
      <c r="I215" s="15">
        <v>570450849</v>
      </c>
      <c r="J215" s="14" t="s">
        <v>3439</v>
      </c>
      <c r="K215" s="15">
        <v>25</v>
      </c>
      <c r="L215" s="14" t="s">
        <v>3438</v>
      </c>
      <c r="M215" s="15">
        <v>1</v>
      </c>
      <c r="Q215" s="15"/>
    </row>
    <row r="216" spans="1:17" x14ac:dyDescent="0.25">
      <c r="A216" s="14" t="s">
        <v>4025</v>
      </c>
      <c r="B216" s="14" t="s">
        <v>4025</v>
      </c>
      <c r="C216" s="14" t="s">
        <v>4025</v>
      </c>
      <c r="D216" s="15" t="b">
        <v>0</v>
      </c>
      <c r="E216" s="14" t="s">
        <v>4026</v>
      </c>
      <c r="F216" s="15">
        <v>1</v>
      </c>
      <c r="G216" s="172" t="s">
        <v>11</v>
      </c>
      <c r="H216" s="15">
        <v>579885973</v>
      </c>
      <c r="I216" s="15">
        <v>579886036</v>
      </c>
      <c r="J216" s="14" t="s">
        <v>3439</v>
      </c>
      <c r="K216" s="15">
        <v>25</v>
      </c>
      <c r="L216" s="14" t="s">
        <v>3438</v>
      </c>
      <c r="M216" s="15">
        <v>1</v>
      </c>
      <c r="Q216" s="15"/>
    </row>
    <row r="217" spans="1:17" x14ac:dyDescent="0.25">
      <c r="A217" s="14" t="s">
        <v>4027</v>
      </c>
      <c r="B217" s="14" t="s">
        <v>4027</v>
      </c>
      <c r="C217" s="14" t="s">
        <v>4028</v>
      </c>
      <c r="D217" s="15" t="b">
        <v>1</v>
      </c>
      <c r="E217" s="14" t="s">
        <v>4029</v>
      </c>
      <c r="F217" s="15">
        <v>1</v>
      </c>
      <c r="G217" s="172" t="s">
        <v>11</v>
      </c>
      <c r="H217" s="15">
        <v>565149061</v>
      </c>
      <c r="I217" s="15">
        <v>565149124</v>
      </c>
      <c r="J217" s="14" t="s">
        <v>3439</v>
      </c>
      <c r="K217" s="15">
        <v>25</v>
      </c>
      <c r="L217" s="14" t="s">
        <v>3438</v>
      </c>
      <c r="M217" s="15">
        <v>1</v>
      </c>
      <c r="Q217" s="15"/>
    </row>
    <row r="218" spans="1:17" x14ac:dyDescent="0.25">
      <c r="A218" s="14" t="s">
        <v>4030</v>
      </c>
      <c r="B218" s="14" t="s">
        <v>4030</v>
      </c>
      <c r="C218" s="14" t="s">
        <v>4030</v>
      </c>
      <c r="D218" s="15" t="b">
        <v>0</v>
      </c>
      <c r="E218" s="14" t="s">
        <v>4031</v>
      </c>
      <c r="F218" s="15">
        <v>1</v>
      </c>
      <c r="G218" s="172" t="s">
        <v>11</v>
      </c>
      <c r="H218" s="15">
        <v>587414177</v>
      </c>
      <c r="I218" s="15">
        <v>587414240</v>
      </c>
      <c r="J218" s="14" t="s">
        <v>3439</v>
      </c>
      <c r="K218" s="15">
        <v>25</v>
      </c>
      <c r="L218" s="14" t="s">
        <v>3438</v>
      </c>
      <c r="M218" s="15">
        <v>1</v>
      </c>
      <c r="Q218" s="15"/>
    </row>
    <row r="219" spans="1:17" x14ac:dyDescent="0.25">
      <c r="A219" s="14" t="s">
        <v>4032</v>
      </c>
      <c r="B219" s="14" t="s">
        <v>4032</v>
      </c>
      <c r="C219" s="14" t="s">
        <v>4033</v>
      </c>
      <c r="D219" s="15" t="b">
        <v>1</v>
      </c>
      <c r="E219" s="14" t="s">
        <v>4034</v>
      </c>
      <c r="F219" s="15">
        <v>1</v>
      </c>
      <c r="G219" s="172" t="s">
        <v>11</v>
      </c>
      <c r="H219" s="15">
        <v>582041113</v>
      </c>
      <c r="I219" s="15">
        <v>582041176</v>
      </c>
      <c r="J219" s="14" t="s">
        <v>3439</v>
      </c>
      <c r="K219" s="15">
        <v>25</v>
      </c>
      <c r="L219" s="14" t="s">
        <v>3438</v>
      </c>
      <c r="M219" s="15">
        <v>1</v>
      </c>
      <c r="Q219" s="15"/>
    </row>
    <row r="220" spans="1:17" x14ac:dyDescent="0.25">
      <c r="A220" s="14" t="s">
        <v>4035</v>
      </c>
      <c r="B220" s="14" t="s">
        <v>4035</v>
      </c>
      <c r="C220" s="14" t="s">
        <v>4035</v>
      </c>
      <c r="D220" s="15" t="b">
        <v>0</v>
      </c>
      <c r="E220" s="14" t="s">
        <v>4036</v>
      </c>
      <c r="F220" s="15">
        <v>1</v>
      </c>
      <c r="G220" s="172" t="s">
        <v>11</v>
      </c>
      <c r="H220" s="15">
        <v>574184358</v>
      </c>
      <c r="I220" s="15">
        <v>574184421</v>
      </c>
      <c r="J220" s="14" t="s">
        <v>3439</v>
      </c>
      <c r="K220" s="15">
        <v>25</v>
      </c>
      <c r="L220" s="14" t="s">
        <v>3438</v>
      </c>
      <c r="M220" s="15">
        <v>1</v>
      </c>
      <c r="Q220" s="15"/>
    </row>
    <row r="221" spans="1:17" x14ac:dyDescent="0.25">
      <c r="A221" s="14" t="s">
        <v>4037</v>
      </c>
      <c r="B221" s="14" t="s">
        <v>4037</v>
      </c>
      <c r="C221" s="14" t="s">
        <v>4037</v>
      </c>
      <c r="D221" s="15" t="b">
        <v>0</v>
      </c>
      <c r="E221" s="14" t="s">
        <v>4038</v>
      </c>
      <c r="F221" s="15">
        <v>1</v>
      </c>
      <c r="G221" s="172" t="s">
        <v>11</v>
      </c>
      <c r="H221" s="15">
        <v>570899797</v>
      </c>
      <c r="I221" s="15">
        <v>570899860</v>
      </c>
      <c r="J221" s="14" t="s">
        <v>3439</v>
      </c>
      <c r="K221" s="15">
        <v>25</v>
      </c>
      <c r="L221" s="14" t="s">
        <v>3438</v>
      </c>
      <c r="M221" s="15">
        <v>1</v>
      </c>
      <c r="Q221" s="15"/>
    </row>
    <row r="222" spans="1:17" x14ac:dyDescent="0.25">
      <c r="A222" s="14" t="s">
        <v>4039</v>
      </c>
      <c r="B222" s="14" t="s">
        <v>4039</v>
      </c>
      <c r="C222" s="14" t="s">
        <v>4039</v>
      </c>
      <c r="D222" s="15" t="b">
        <v>0</v>
      </c>
      <c r="E222" s="14" t="s">
        <v>4040</v>
      </c>
      <c r="F222" s="15">
        <v>1</v>
      </c>
      <c r="G222" s="172" t="s">
        <v>11</v>
      </c>
      <c r="H222" s="15">
        <v>581093774</v>
      </c>
      <c r="I222" s="15">
        <v>581093837</v>
      </c>
      <c r="J222" s="14" t="s">
        <v>3439</v>
      </c>
      <c r="K222" s="15">
        <v>25</v>
      </c>
      <c r="L222" s="14" t="s">
        <v>3438</v>
      </c>
      <c r="M222" s="15">
        <v>1</v>
      </c>
      <c r="Q222" s="15"/>
    </row>
    <row r="223" spans="1:17" x14ac:dyDescent="0.25">
      <c r="A223" s="14" t="s">
        <v>4041</v>
      </c>
      <c r="B223" s="14" t="s">
        <v>4041</v>
      </c>
      <c r="C223" s="14" t="s">
        <v>4041</v>
      </c>
      <c r="D223" s="15" t="b">
        <v>0</v>
      </c>
      <c r="E223" s="14" t="s">
        <v>4042</v>
      </c>
      <c r="F223" s="15">
        <v>1</v>
      </c>
      <c r="G223" s="172" t="s">
        <v>11</v>
      </c>
      <c r="H223" s="15">
        <v>577991981</v>
      </c>
      <c r="I223" s="15">
        <v>577992044</v>
      </c>
      <c r="J223" s="14" t="s">
        <v>3439</v>
      </c>
      <c r="K223" s="15">
        <v>25</v>
      </c>
      <c r="L223" s="14" t="s">
        <v>3438</v>
      </c>
      <c r="M223" s="15">
        <v>1</v>
      </c>
      <c r="Q223" s="15"/>
    </row>
    <row r="224" spans="1:17" x14ac:dyDescent="0.25">
      <c r="A224" s="14" t="s">
        <v>4043</v>
      </c>
      <c r="B224" s="14" t="s">
        <v>4043</v>
      </c>
      <c r="C224" s="14" t="s">
        <v>4043</v>
      </c>
      <c r="D224" s="15" t="b">
        <v>0</v>
      </c>
      <c r="E224" s="14" t="s">
        <v>4044</v>
      </c>
      <c r="F224" s="15">
        <v>1</v>
      </c>
      <c r="G224" s="172" t="s">
        <v>11</v>
      </c>
      <c r="H224" s="15">
        <v>568492447</v>
      </c>
      <c r="I224" s="15">
        <v>568492510</v>
      </c>
      <c r="J224" s="14" t="s">
        <v>3439</v>
      </c>
      <c r="K224" s="15">
        <v>25</v>
      </c>
      <c r="L224" s="14" t="s">
        <v>3438</v>
      </c>
      <c r="M224" s="15">
        <v>1</v>
      </c>
      <c r="Q224" s="15"/>
    </row>
    <row r="225" spans="1:17" x14ac:dyDescent="0.25">
      <c r="A225" s="14" t="s">
        <v>4045</v>
      </c>
      <c r="B225" s="14" t="s">
        <v>4045</v>
      </c>
      <c r="C225" s="14" t="s">
        <v>4045</v>
      </c>
      <c r="D225" s="15" t="b">
        <v>0</v>
      </c>
      <c r="E225" s="14" t="s">
        <v>4046</v>
      </c>
      <c r="F225" s="15">
        <v>1</v>
      </c>
      <c r="G225" s="172" t="s">
        <v>11</v>
      </c>
      <c r="H225" s="15">
        <v>596707447</v>
      </c>
      <c r="I225" s="15">
        <v>596707510</v>
      </c>
      <c r="J225" s="14" t="s">
        <v>3439</v>
      </c>
      <c r="K225" s="15">
        <v>25</v>
      </c>
      <c r="L225" s="14" t="s">
        <v>3438</v>
      </c>
      <c r="M225" s="15">
        <v>1</v>
      </c>
      <c r="Q225" s="15"/>
    </row>
    <row r="226" spans="1:17" x14ac:dyDescent="0.25">
      <c r="A226" s="14" t="s">
        <v>4047</v>
      </c>
      <c r="B226" s="14" t="s">
        <v>4047</v>
      </c>
      <c r="C226" s="14" t="s">
        <v>4047</v>
      </c>
      <c r="D226" s="15" t="b">
        <v>0</v>
      </c>
      <c r="E226" s="14" t="s">
        <v>4048</v>
      </c>
      <c r="F226" s="15">
        <v>1</v>
      </c>
      <c r="G226" s="172" t="s">
        <v>11</v>
      </c>
      <c r="H226" s="15">
        <v>580332165</v>
      </c>
      <c r="I226" s="15">
        <v>580332228</v>
      </c>
      <c r="J226" s="14" t="s">
        <v>3439</v>
      </c>
      <c r="K226" s="15">
        <v>25</v>
      </c>
      <c r="L226" s="14" t="s">
        <v>3438</v>
      </c>
      <c r="M226" s="15">
        <v>1</v>
      </c>
      <c r="Q226" s="15"/>
    </row>
    <row r="227" spans="1:17" x14ac:dyDescent="0.25">
      <c r="A227" s="14" t="s">
        <v>4049</v>
      </c>
      <c r="B227" s="14" t="s">
        <v>4049</v>
      </c>
      <c r="C227" s="14" t="s">
        <v>4049</v>
      </c>
      <c r="D227" s="15" t="b">
        <v>0</v>
      </c>
      <c r="E227" s="14" t="s">
        <v>4050</v>
      </c>
      <c r="F227" s="15">
        <v>1</v>
      </c>
      <c r="G227" s="172" t="s">
        <v>11</v>
      </c>
      <c r="H227" s="15">
        <v>568381990</v>
      </c>
      <c r="I227" s="15">
        <v>568382053</v>
      </c>
      <c r="J227" s="14" t="s">
        <v>3439</v>
      </c>
      <c r="K227" s="15">
        <v>25</v>
      </c>
      <c r="L227" s="14" t="s">
        <v>3438</v>
      </c>
      <c r="M227" s="15">
        <v>1</v>
      </c>
      <c r="Q227" s="15"/>
    </row>
    <row r="228" spans="1:17" x14ac:dyDescent="0.25">
      <c r="A228" s="14" t="s">
        <v>4051</v>
      </c>
      <c r="B228" s="14" t="s">
        <v>4051</v>
      </c>
      <c r="C228" s="14" t="s">
        <v>4051</v>
      </c>
      <c r="D228" s="15" t="b">
        <v>0</v>
      </c>
      <c r="E228" s="14" t="s">
        <v>4052</v>
      </c>
      <c r="F228" s="15">
        <v>1</v>
      </c>
      <c r="G228" s="172" t="s">
        <v>11</v>
      </c>
      <c r="H228" s="15">
        <v>594558413</v>
      </c>
      <c r="I228" s="15">
        <v>594558476</v>
      </c>
      <c r="J228" s="14" t="s">
        <v>3439</v>
      </c>
      <c r="K228" s="15">
        <v>25</v>
      </c>
      <c r="L228" s="14" t="s">
        <v>3438</v>
      </c>
      <c r="M228" s="15">
        <v>1</v>
      </c>
      <c r="Q228" s="15"/>
    </row>
    <row r="229" spans="1:17" x14ac:dyDescent="0.25">
      <c r="A229" s="14" t="s">
        <v>4053</v>
      </c>
      <c r="B229" s="14" t="s">
        <v>4053</v>
      </c>
      <c r="C229" s="14" t="s">
        <v>4053</v>
      </c>
      <c r="D229" s="15" t="b">
        <v>0</v>
      </c>
      <c r="E229" s="14" t="s">
        <v>4054</v>
      </c>
      <c r="F229" s="15">
        <v>1</v>
      </c>
      <c r="G229" s="172" t="s">
        <v>11</v>
      </c>
      <c r="H229" s="15">
        <v>583110156</v>
      </c>
      <c r="I229" s="15">
        <v>583110219</v>
      </c>
      <c r="J229" s="14" t="s">
        <v>3439</v>
      </c>
      <c r="K229" s="15">
        <v>25</v>
      </c>
      <c r="L229" s="14" t="s">
        <v>3438</v>
      </c>
      <c r="M229" s="15">
        <v>1</v>
      </c>
      <c r="Q229" s="15"/>
    </row>
    <row r="230" spans="1:17" x14ac:dyDescent="0.25">
      <c r="A230" s="14" t="s">
        <v>4055</v>
      </c>
      <c r="B230" s="14" t="s">
        <v>4055</v>
      </c>
      <c r="C230" s="14" t="s">
        <v>4055</v>
      </c>
      <c r="D230" s="15" t="b">
        <v>0</v>
      </c>
      <c r="E230" s="14" t="s">
        <v>4056</v>
      </c>
      <c r="F230" s="15">
        <v>1</v>
      </c>
      <c r="G230" s="172" t="s">
        <v>11</v>
      </c>
      <c r="H230" s="15">
        <v>575778283</v>
      </c>
      <c r="I230" s="15">
        <v>575778346</v>
      </c>
      <c r="J230" s="14" t="s">
        <v>3439</v>
      </c>
      <c r="K230" s="15">
        <v>25</v>
      </c>
      <c r="L230" s="14" t="s">
        <v>3438</v>
      </c>
      <c r="M230" s="15">
        <v>1</v>
      </c>
      <c r="Q230" s="15"/>
    </row>
    <row r="231" spans="1:17" x14ac:dyDescent="0.25">
      <c r="A231" s="14" t="s">
        <v>4057</v>
      </c>
      <c r="B231" s="14" t="s">
        <v>4057</v>
      </c>
      <c r="C231" s="14" t="s">
        <v>4057</v>
      </c>
      <c r="D231" s="15" t="b">
        <v>0</v>
      </c>
      <c r="E231" s="14" t="s">
        <v>4058</v>
      </c>
      <c r="F231" s="15">
        <v>1</v>
      </c>
      <c r="G231" s="172" t="s">
        <v>11</v>
      </c>
      <c r="H231" s="15">
        <v>585982881</v>
      </c>
      <c r="I231" s="15">
        <v>585982944</v>
      </c>
      <c r="J231" s="14" t="s">
        <v>3439</v>
      </c>
      <c r="K231" s="15">
        <v>25</v>
      </c>
      <c r="L231" s="14" t="s">
        <v>3438</v>
      </c>
      <c r="M231" s="15">
        <v>1</v>
      </c>
      <c r="Q231" s="15"/>
    </row>
    <row r="232" spans="1:17" x14ac:dyDescent="0.25">
      <c r="A232" s="14" t="s">
        <v>4059</v>
      </c>
      <c r="B232" s="14" t="s">
        <v>4059</v>
      </c>
      <c r="C232" s="14" t="s">
        <v>4059</v>
      </c>
      <c r="D232" s="15" t="b">
        <v>0</v>
      </c>
      <c r="E232" s="14" t="s">
        <v>4060</v>
      </c>
      <c r="F232" s="15">
        <v>1</v>
      </c>
      <c r="G232" s="172" t="s">
        <v>11</v>
      </c>
      <c r="H232" s="15">
        <v>585308801</v>
      </c>
      <c r="I232" s="15">
        <v>585308864</v>
      </c>
      <c r="J232" s="14" t="s">
        <v>3439</v>
      </c>
      <c r="K232" s="15">
        <v>25</v>
      </c>
      <c r="L232" s="14" t="s">
        <v>3438</v>
      </c>
      <c r="M232" s="15">
        <v>1</v>
      </c>
      <c r="Q232" s="15"/>
    </row>
    <row r="233" spans="1:17" x14ac:dyDescent="0.25">
      <c r="A233" s="14" t="s">
        <v>4061</v>
      </c>
      <c r="B233" s="14" t="s">
        <v>4061</v>
      </c>
      <c r="C233" s="14" t="s">
        <v>4061</v>
      </c>
      <c r="D233" s="15" t="b">
        <v>0</v>
      </c>
      <c r="E233" s="14" t="s">
        <v>4062</v>
      </c>
      <c r="F233" s="15">
        <v>1</v>
      </c>
      <c r="G233" s="172" t="s">
        <v>11</v>
      </c>
      <c r="H233" s="15">
        <v>581673069</v>
      </c>
      <c r="I233" s="15">
        <v>581673132</v>
      </c>
      <c r="J233" s="14" t="s">
        <v>3439</v>
      </c>
      <c r="K233" s="15">
        <v>25</v>
      </c>
      <c r="L233" s="14" t="s">
        <v>3438</v>
      </c>
      <c r="M233" s="15">
        <v>1</v>
      </c>
      <c r="Q233" s="15"/>
    </row>
    <row r="234" spans="1:17" x14ac:dyDescent="0.25">
      <c r="A234" s="14" t="s">
        <v>4063</v>
      </c>
      <c r="B234" s="14" t="s">
        <v>4063</v>
      </c>
      <c r="C234" s="14" t="s">
        <v>4063</v>
      </c>
      <c r="D234" s="15" t="b">
        <v>0</v>
      </c>
      <c r="E234" s="14" t="s">
        <v>4064</v>
      </c>
      <c r="F234" s="15">
        <v>1</v>
      </c>
      <c r="G234" s="172" t="s">
        <v>11</v>
      </c>
      <c r="H234" s="15">
        <v>587171695</v>
      </c>
      <c r="I234" s="15">
        <v>587171758</v>
      </c>
      <c r="J234" s="14" t="s">
        <v>3439</v>
      </c>
      <c r="K234" s="15">
        <v>25</v>
      </c>
      <c r="L234" s="14" t="s">
        <v>3438</v>
      </c>
      <c r="M234" s="15">
        <v>1</v>
      </c>
      <c r="Q234" s="15"/>
    </row>
    <row r="235" spans="1:17" x14ac:dyDescent="0.25">
      <c r="A235" s="14" t="s">
        <v>4065</v>
      </c>
      <c r="B235" s="14" t="s">
        <v>4065</v>
      </c>
      <c r="C235" s="14" t="s">
        <v>4065</v>
      </c>
      <c r="D235" s="15" t="b">
        <v>0</v>
      </c>
      <c r="E235" s="14" t="s">
        <v>4066</v>
      </c>
      <c r="F235" s="15">
        <v>1</v>
      </c>
      <c r="G235" s="172" t="s">
        <v>11</v>
      </c>
      <c r="H235" s="15">
        <v>585707651</v>
      </c>
      <c r="I235" s="15">
        <v>585707714</v>
      </c>
      <c r="J235" s="14" t="s">
        <v>3439</v>
      </c>
      <c r="K235" s="15">
        <v>25</v>
      </c>
      <c r="L235" s="14" t="s">
        <v>3438</v>
      </c>
      <c r="M235" s="15">
        <v>1</v>
      </c>
      <c r="Q235" s="15"/>
    </row>
    <row r="236" spans="1:17" x14ac:dyDescent="0.25">
      <c r="A236" s="14" t="s">
        <v>4067</v>
      </c>
      <c r="B236" s="14" t="s">
        <v>4067</v>
      </c>
      <c r="C236" s="14" t="s">
        <v>4067</v>
      </c>
      <c r="D236" s="15" t="b">
        <v>0</v>
      </c>
      <c r="E236" s="14" t="s">
        <v>4068</v>
      </c>
      <c r="F236" s="15">
        <v>1</v>
      </c>
      <c r="G236" s="172" t="s">
        <v>11</v>
      </c>
      <c r="H236" s="15">
        <v>587850385</v>
      </c>
      <c r="I236" s="15">
        <v>587850448</v>
      </c>
      <c r="J236" s="14" t="s">
        <v>3439</v>
      </c>
      <c r="K236" s="15">
        <v>25</v>
      </c>
      <c r="L236" s="14" t="s">
        <v>3438</v>
      </c>
      <c r="M236" s="15">
        <v>1</v>
      </c>
      <c r="Q236" s="15"/>
    </row>
    <row r="237" spans="1:17" x14ac:dyDescent="0.25">
      <c r="A237" s="14" t="s">
        <v>4069</v>
      </c>
      <c r="B237" s="14" t="s">
        <v>4069</v>
      </c>
      <c r="C237" s="14" t="s">
        <v>4069</v>
      </c>
      <c r="D237" s="15" t="b">
        <v>0</v>
      </c>
      <c r="E237" s="14" t="s">
        <v>4070</v>
      </c>
      <c r="F237" s="15">
        <v>1</v>
      </c>
      <c r="G237" s="172" t="s">
        <v>11</v>
      </c>
      <c r="H237" s="15">
        <v>578856574</v>
      </c>
      <c r="I237" s="15">
        <v>578856637</v>
      </c>
      <c r="J237" s="14" t="s">
        <v>3439</v>
      </c>
      <c r="K237" s="15">
        <v>25</v>
      </c>
      <c r="L237" s="14" t="s">
        <v>3438</v>
      </c>
      <c r="M237" s="15">
        <v>1</v>
      </c>
      <c r="Q237" s="15"/>
    </row>
    <row r="238" spans="1:17" x14ac:dyDescent="0.25">
      <c r="A238" s="14" t="s">
        <v>4071</v>
      </c>
      <c r="B238" s="14" t="s">
        <v>4071</v>
      </c>
      <c r="C238" s="14" t="s">
        <v>4071</v>
      </c>
      <c r="D238" s="15" t="b">
        <v>0</v>
      </c>
      <c r="E238" s="14" t="s">
        <v>4072</v>
      </c>
      <c r="F238" s="15">
        <v>1</v>
      </c>
      <c r="G238" s="172" t="s">
        <v>11</v>
      </c>
      <c r="H238" s="15">
        <v>574957694</v>
      </c>
      <c r="I238" s="15">
        <v>574957757</v>
      </c>
      <c r="J238" s="14" t="s">
        <v>3439</v>
      </c>
      <c r="K238" s="15">
        <v>25</v>
      </c>
      <c r="L238" s="14" t="s">
        <v>3438</v>
      </c>
      <c r="M238" s="15">
        <v>1</v>
      </c>
      <c r="Q238" s="15"/>
    </row>
    <row r="239" spans="1:17" x14ac:dyDescent="0.25">
      <c r="A239" s="14" t="s">
        <v>4073</v>
      </c>
      <c r="B239" s="14" t="s">
        <v>4073</v>
      </c>
      <c r="C239" s="14" t="s">
        <v>4073</v>
      </c>
      <c r="D239" s="15" t="b">
        <v>0</v>
      </c>
      <c r="E239" s="14" t="s">
        <v>4074</v>
      </c>
      <c r="F239" s="15">
        <v>1</v>
      </c>
      <c r="G239" s="172" t="s">
        <v>11</v>
      </c>
      <c r="H239" s="15">
        <v>587087614</v>
      </c>
      <c r="I239" s="15">
        <v>587087677</v>
      </c>
      <c r="J239" s="14" t="s">
        <v>3439</v>
      </c>
      <c r="K239" s="15">
        <v>25</v>
      </c>
      <c r="L239" s="14" t="s">
        <v>3438</v>
      </c>
      <c r="M239" s="15">
        <v>1</v>
      </c>
      <c r="Q239" s="15"/>
    </row>
    <row r="240" spans="1:17" x14ac:dyDescent="0.25">
      <c r="A240" s="14" t="s">
        <v>4075</v>
      </c>
      <c r="B240" s="14" t="s">
        <v>4075</v>
      </c>
      <c r="C240" s="14" t="s">
        <v>4075</v>
      </c>
      <c r="D240" s="15" t="b">
        <v>0</v>
      </c>
      <c r="E240" s="14" t="s">
        <v>4076</v>
      </c>
      <c r="F240" s="15">
        <v>1</v>
      </c>
      <c r="G240" s="172" t="s">
        <v>11</v>
      </c>
      <c r="H240" s="15">
        <v>581474352</v>
      </c>
      <c r="I240" s="15">
        <v>581474415</v>
      </c>
      <c r="J240" s="14" t="s">
        <v>3439</v>
      </c>
      <c r="K240" s="15">
        <v>25</v>
      </c>
      <c r="L240" s="14" t="s">
        <v>3438</v>
      </c>
      <c r="M240" s="15">
        <v>1</v>
      </c>
      <c r="Q240" s="15"/>
    </row>
    <row r="241" spans="1:17" x14ac:dyDescent="0.25">
      <c r="A241" s="14" t="s">
        <v>4077</v>
      </c>
      <c r="B241" s="14" t="s">
        <v>4077</v>
      </c>
      <c r="C241" s="14" t="s">
        <v>4077</v>
      </c>
      <c r="D241" s="15" t="b">
        <v>0</v>
      </c>
      <c r="E241" s="14" t="s">
        <v>4078</v>
      </c>
      <c r="F241" s="15">
        <v>1</v>
      </c>
      <c r="G241" s="172" t="s">
        <v>11</v>
      </c>
      <c r="H241" s="15">
        <v>576656464</v>
      </c>
      <c r="I241" s="15">
        <v>576656527</v>
      </c>
      <c r="J241" s="14" t="s">
        <v>3439</v>
      </c>
      <c r="K241" s="15">
        <v>25</v>
      </c>
      <c r="L241" s="14" t="s">
        <v>3438</v>
      </c>
      <c r="M241" s="15">
        <v>1</v>
      </c>
      <c r="Q241" s="15"/>
    </row>
    <row r="242" spans="1:17" x14ac:dyDescent="0.25">
      <c r="A242" s="14" t="s">
        <v>4079</v>
      </c>
      <c r="B242" s="14" t="s">
        <v>4079</v>
      </c>
      <c r="C242" s="14" t="s">
        <v>4079</v>
      </c>
      <c r="D242" s="15" t="b">
        <v>0</v>
      </c>
      <c r="E242" s="14" t="s">
        <v>4080</v>
      </c>
      <c r="F242" s="15">
        <v>1</v>
      </c>
      <c r="G242" s="172" t="s">
        <v>11</v>
      </c>
      <c r="H242" s="15">
        <v>583571036</v>
      </c>
      <c r="I242" s="15">
        <v>583571099</v>
      </c>
      <c r="J242" s="14" t="s">
        <v>3439</v>
      </c>
      <c r="K242" s="15">
        <v>25</v>
      </c>
      <c r="L242" s="14" t="s">
        <v>3438</v>
      </c>
      <c r="M242" s="15">
        <v>1</v>
      </c>
      <c r="Q242" s="15"/>
    </row>
    <row r="243" spans="1:17" x14ac:dyDescent="0.25">
      <c r="A243" s="14" t="s">
        <v>4081</v>
      </c>
      <c r="B243" s="14" t="s">
        <v>4081</v>
      </c>
      <c r="C243" s="14" t="s">
        <v>4081</v>
      </c>
      <c r="D243" s="15" t="b">
        <v>0</v>
      </c>
      <c r="E243" s="14" t="s">
        <v>4082</v>
      </c>
      <c r="F243" s="15">
        <v>1</v>
      </c>
      <c r="G243" s="172" t="s">
        <v>11</v>
      </c>
      <c r="H243" s="15">
        <v>578908560</v>
      </c>
      <c r="I243" s="15">
        <v>578908623</v>
      </c>
      <c r="J243" s="14" t="s">
        <v>3439</v>
      </c>
      <c r="K243" s="15">
        <v>25</v>
      </c>
      <c r="L243" s="14" t="s">
        <v>3438</v>
      </c>
      <c r="M243" s="15">
        <v>1</v>
      </c>
      <c r="Q243" s="15"/>
    </row>
    <row r="244" spans="1:17" x14ac:dyDescent="0.25">
      <c r="A244" s="14" t="s">
        <v>4083</v>
      </c>
      <c r="B244" s="14" t="s">
        <v>4083</v>
      </c>
      <c r="C244" s="14" t="s">
        <v>4083</v>
      </c>
      <c r="D244" s="15" t="b">
        <v>0</v>
      </c>
      <c r="E244" s="14" t="s">
        <v>4084</v>
      </c>
      <c r="F244" s="15">
        <v>1</v>
      </c>
      <c r="G244" s="172" t="s">
        <v>11</v>
      </c>
      <c r="H244" s="15">
        <v>587334733</v>
      </c>
      <c r="I244" s="15">
        <v>587334796</v>
      </c>
      <c r="J244" s="14" t="s">
        <v>3439</v>
      </c>
      <c r="K244" s="15">
        <v>25</v>
      </c>
      <c r="L244" s="14" t="s">
        <v>3438</v>
      </c>
      <c r="M244" s="15">
        <v>1</v>
      </c>
      <c r="Q244" s="15"/>
    </row>
    <row r="245" spans="1:17" x14ac:dyDescent="0.25">
      <c r="A245" s="14" t="s">
        <v>4085</v>
      </c>
      <c r="B245" s="14" t="s">
        <v>4085</v>
      </c>
      <c r="C245" s="14" t="s">
        <v>4085</v>
      </c>
      <c r="D245" s="15" t="b">
        <v>0</v>
      </c>
      <c r="E245" s="14" t="s">
        <v>4086</v>
      </c>
      <c r="F245" s="15">
        <v>1</v>
      </c>
      <c r="G245" s="172" t="s">
        <v>11</v>
      </c>
      <c r="H245" s="15">
        <v>566221532</v>
      </c>
      <c r="I245" s="15">
        <v>566221595</v>
      </c>
      <c r="J245" s="14" t="s">
        <v>3439</v>
      </c>
      <c r="K245" s="15">
        <v>25</v>
      </c>
      <c r="L245" s="14" t="s">
        <v>3438</v>
      </c>
      <c r="M245" s="15">
        <v>1</v>
      </c>
      <c r="Q245" s="15"/>
    </row>
    <row r="246" spans="1:17" x14ac:dyDescent="0.25">
      <c r="A246" s="14" t="s">
        <v>4087</v>
      </c>
      <c r="B246" s="14" t="s">
        <v>4087</v>
      </c>
      <c r="C246" s="14" t="s">
        <v>4087</v>
      </c>
      <c r="D246" s="15" t="b">
        <v>0</v>
      </c>
      <c r="E246" s="14" t="s">
        <v>4088</v>
      </c>
      <c r="F246" s="15">
        <v>1</v>
      </c>
      <c r="G246" s="172" t="s">
        <v>11</v>
      </c>
      <c r="H246" s="15">
        <v>583785948</v>
      </c>
      <c r="I246" s="15">
        <v>583786011</v>
      </c>
      <c r="J246" s="14" t="s">
        <v>3439</v>
      </c>
      <c r="K246" s="15">
        <v>25</v>
      </c>
      <c r="L246" s="14" t="s">
        <v>3438</v>
      </c>
      <c r="M246" s="15">
        <v>1</v>
      </c>
      <c r="Q246" s="15"/>
    </row>
    <row r="247" spans="1:17" x14ac:dyDescent="0.25">
      <c r="A247" s="14" t="s">
        <v>4089</v>
      </c>
      <c r="B247" s="14" t="s">
        <v>4089</v>
      </c>
      <c r="C247" s="14" t="s">
        <v>4089</v>
      </c>
      <c r="D247" s="15" t="b">
        <v>0</v>
      </c>
      <c r="E247" s="14" t="s">
        <v>4090</v>
      </c>
      <c r="F247" s="15">
        <v>1</v>
      </c>
      <c r="G247" s="172" t="s">
        <v>11</v>
      </c>
      <c r="H247" s="15">
        <v>579164814</v>
      </c>
      <c r="I247" s="15">
        <v>579164877</v>
      </c>
      <c r="J247" s="14" t="s">
        <v>3439</v>
      </c>
      <c r="K247" s="15">
        <v>25</v>
      </c>
      <c r="L247" s="14" t="s">
        <v>3438</v>
      </c>
      <c r="M247" s="15">
        <v>1</v>
      </c>
      <c r="Q247" s="15"/>
    </row>
    <row r="248" spans="1:17" x14ac:dyDescent="0.25">
      <c r="A248" s="14" t="s">
        <v>4091</v>
      </c>
      <c r="B248" s="14" t="s">
        <v>4091</v>
      </c>
      <c r="C248" s="14" t="s">
        <v>4091</v>
      </c>
      <c r="D248" s="15" t="b">
        <v>0</v>
      </c>
      <c r="E248" s="14" t="s">
        <v>4092</v>
      </c>
      <c r="F248" s="15">
        <v>1</v>
      </c>
      <c r="G248" s="172" t="s">
        <v>11</v>
      </c>
      <c r="H248" s="15">
        <v>595508471</v>
      </c>
      <c r="I248" s="15">
        <v>595508534</v>
      </c>
      <c r="J248" s="14" t="s">
        <v>3439</v>
      </c>
      <c r="K248" s="15">
        <v>25</v>
      </c>
      <c r="L248" s="14" t="s">
        <v>3438</v>
      </c>
      <c r="M248" s="15">
        <v>1</v>
      </c>
      <c r="Q248" s="15"/>
    </row>
    <row r="249" spans="1:17" x14ac:dyDescent="0.25">
      <c r="A249" s="14" t="s">
        <v>4093</v>
      </c>
      <c r="B249" s="14" t="s">
        <v>4093</v>
      </c>
      <c r="C249" s="14" t="s">
        <v>4093</v>
      </c>
      <c r="D249" s="15" t="b">
        <v>0</v>
      </c>
      <c r="E249" s="14" t="s">
        <v>4094</v>
      </c>
      <c r="F249" s="15">
        <v>1</v>
      </c>
      <c r="G249" s="172" t="s">
        <v>11</v>
      </c>
      <c r="H249" s="15">
        <v>587087554</v>
      </c>
      <c r="I249" s="15">
        <v>587087617</v>
      </c>
      <c r="J249" s="14" t="s">
        <v>3439</v>
      </c>
      <c r="K249" s="15">
        <v>25</v>
      </c>
      <c r="L249" s="14" t="s">
        <v>3438</v>
      </c>
      <c r="M249" s="15">
        <v>1</v>
      </c>
      <c r="Q249" s="15"/>
    </row>
    <row r="250" spans="1:17" x14ac:dyDescent="0.25">
      <c r="A250" s="14" t="s">
        <v>4095</v>
      </c>
      <c r="B250" s="14" t="s">
        <v>4095</v>
      </c>
      <c r="C250" s="14" t="s">
        <v>4095</v>
      </c>
      <c r="D250" s="15" t="b">
        <v>0</v>
      </c>
      <c r="E250" s="14" t="s">
        <v>4096</v>
      </c>
      <c r="F250" s="15">
        <v>1</v>
      </c>
      <c r="G250" s="172" t="s">
        <v>11</v>
      </c>
      <c r="H250" s="15">
        <v>583785678</v>
      </c>
      <c r="I250" s="15">
        <v>583785741</v>
      </c>
      <c r="J250" s="14" t="s">
        <v>3439</v>
      </c>
      <c r="K250" s="15">
        <v>25</v>
      </c>
      <c r="L250" s="14" t="s">
        <v>3438</v>
      </c>
      <c r="M250" s="15">
        <v>1</v>
      </c>
      <c r="Q250" s="15"/>
    </row>
    <row r="251" spans="1:17" x14ac:dyDescent="0.25">
      <c r="A251" s="14" t="s">
        <v>4097</v>
      </c>
      <c r="B251" s="14" t="s">
        <v>4098</v>
      </c>
      <c r="C251" s="14" t="s">
        <v>4098</v>
      </c>
      <c r="D251" s="15" t="b">
        <v>0</v>
      </c>
      <c r="E251" s="14" t="s">
        <v>4099</v>
      </c>
      <c r="F251" s="15">
        <v>1</v>
      </c>
      <c r="G251" s="172" t="s">
        <v>11</v>
      </c>
      <c r="H251" s="15">
        <v>580418580</v>
      </c>
      <c r="I251" s="15">
        <v>580418643</v>
      </c>
      <c r="J251" s="14" t="s">
        <v>3439</v>
      </c>
      <c r="K251" s="15">
        <v>25</v>
      </c>
      <c r="L251" s="14" t="s">
        <v>3438</v>
      </c>
      <c r="M251" s="15">
        <v>1</v>
      </c>
      <c r="Q251" s="15"/>
    </row>
    <row r="252" spans="1:17" x14ac:dyDescent="0.25">
      <c r="A252" s="14" t="s">
        <v>4100</v>
      </c>
      <c r="B252" s="14" t="s">
        <v>4100</v>
      </c>
      <c r="C252" s="14" t="s">
        <v>4100</v>
      </c>
      <c r="D252" s="15" t="b">
        <v>0</v>
      </c>
      <c r="E252" s="14" t="s">
        <v>4101</v>
      </c>
      <c r="F252" s="15">
        <v>1</v>
      </c>
      <c r="G252" s="172" t="s">
        <v>11</v>
      </c>
      <c r="H252" s="15">
        <v>587381631</v>
      </c>
      <c r="I252" s="15">
        <v>587381694</v>
      </c>
      <c r="J252" s="14" t="s">
        <v>3439</v>
      </c>
      <c r="K252" s="15">
        <v>25</v>
      </c>
      <c r="L252" s="14" t="s">
        <v>3438</v>
      </c>
      <c r="M252" s="15">
        <v>1</v>
      </c>
      <c r="Q252" s="15"/>
    </row>
    <row r="253" spans="1:17" x14ac:dyDescent="0.25">
      <c r="A253" s="14" t="s">
        <v>4102</v>
      </c>
      <c r="B253" s="14" t="s">
        <v>4102</v>
      </c>
      <c r="C253" s="14" t="s">
        <v>4102</v>
      </c>
      <c r="D253" s="15" t="b">
        <v>0</v>
      </c>
      <c r="E253" s="14" t="s">
        <v>4103</v>
      </c>
      <c r="F253" s="15">
        <v>1</v>
      </c>
      <c r="G253" s="172" t="s">
        <v>11</v>
      </c>
      <c r="H253" s="15">
        <v>581833316</v>
      </c>
      <c r="I253" s="15">
        <v>581833379</v>
      </c>
      <c r="J253" s="14" t="s">
        <v>3439</v>
      </c>
      <c r="K253" s="15">
        <v>25</v>
      </c>
      <c r="L253" s="14" t="s">
        <v>3438</v>
      </c>
      <c r="M253" s="15">
        <v>1</v>
      </c>
      <c r="Q253" s="15"/>
    </row>
    <row r="254" spans="1:17" x14ac:dyDescent="0.25">
      <c r="A254" s="14" t="s">
        <v>4104</v>
      </c>
      <c r="B254" s="14" t="s">
        <v>4104</v>
      </c>
      <c r="C254" s="14" t="s">
        <v>4104</v>
      </c>
      <c r="D254" s="15" t="b">
        <v>0</v>
      </c>
      <c r="E254" s="14" t="s">
        <v>4105</v>
      </c>
      <c r="F254" s="15">
        <v>1</v>
      </c>
      <c r="G254" s="172" t="s">
        <v>11</v>
      </c>
      <c r="H254" s="15">
        <v>565886983</v>
      </c>
      <c r="I254" s="15">
        <v>565887046</v>
      </c>
      <c r="J254" s="14" t="s">
        <v>3439</v>
      </c>
      <c r="K254" s="15">
        <v>25</v>
      </c>
      <c r="L254" s="14" t="s">
        <v>3438</v>
      </c>
      <c r="M254" s="15">
        <v>1</v>
      </c>
      <c r="Q254" s="15"/>
    </row>
    <row r="255" spans="1:17" x14ac:dyDescent="0.25">
      <c r="A255" s="14" t="s">
        <v>4106</v>
      </c>
      <c r="B255" s="14" t="s">
        <v>4106</v>
      </c>
      <c r="C255" s="14" t="s">
        <v>4106</v>
      </c>
      <c r="D255" s="15" t="b">
        <v>0</v>
      </c>
      <c r="E255" s="14" t="s">
        <v>4107</v>
      </c>
      <c r="F255" s="15">
        <v>1</v>
      </c>
      <c r="G255" s="172" t="s">
        <v>11</v>
      </c>
      <c r="H255" s="15">
        <v>587083636</v>
      </c>
      <c r="I255" s="15">
        <v>587083699</v>
      </c>
      <c r="J255" s="14" t="s">
        <v>3439</v>
      </c>
      <c r="K255" s="15">
        <v>25</v>
      </c>
      <c r="L255" s="14" t="s">
        <v>3438</v>
      </c>
      <c r="M255" s="15">
        <v>1</v>
      </c>
      <c r="Q255" s="15"/>
    </row>
    <row r="256" spans="1:17" x14ac:dyDescent="0.25">
      <c r="A256" s="14" t="s">
        <v>4108</v>
      </c>
      <c r="B256" s="14" t="s">
        <v>4108</v>
      </c>
      <c r="C256" s="14" t="s">
        <v>4108</v>
      </c>
      <c r="D256" s="15" t="b">
        <v>0</v>
      </c>
      <c r="E256" s="14" t="s">
        <v>4109</v>
      </c>
      <c r="F256" s="15">
        <v>1</v>
      </c>
      <c r="G256" s="172" t="s">
        <v>11</v>
      </c>
      <c r="H256" s="15">
        <v>576531008</v>
      </c>
      <c r="I256" s="15">
        <v>576531071</v>
      </c>
      <c r="J256" s="14" t="s">
        <v>3439</v>
      </c>
      <c r="K256" s="15">
        <v>25</v>
      </c>
      <c r="L256" s="14" t="s">
        <v>3438</v>
      </c>
      <c r="M256" s="15">
        <v>1</v>
      </c>
      <c r="Q256" s="15"/>
    </row>
    <row r="257" spans="1:17" x14ac:dyDescent="0.25">
      <c r="A257" s="14" t="s">
        <v>4110</v>
      </c>
      <c r="B257" s="14" t="s">
        <v>4110</v>
      </c>
      <c r="C257" s="14" t="s">
        <v>4110</v>
      </c>
      <c r="D257" s="15" t="b">
        <v>0</v>
      </c>
      <c r="E257" s="14" t="s">
        <v>4111</v>
      </c>
      <c r="F257" s="15">
        <v>1</v>
      </c>
      <c r="G257" s="172" t="s">
        <v>11</v>
      </c>
      <c r="H257" s="15">
        <v>585847797</v>
      </c>
      <c r="I257" s="15">
        <v>585847860</v>
      </c>
      <c r="J257" s="14" t="s">
        <v>3439</v>
      </c>
      <c r="K257" s="15">
        <v>25</v>
      </c>
      <c r="L257" s="14" t="s">
        <v>3438</v>
      </c>
      <c r="M257" s="15">
        <v>1</v>
      </c>
      <c r="Q257" s="15"/>
    </row>
    <row r="258" spans="1:17" x14ac:dyDescent="0.25">
      <c r="A258" s="14" t="s">
        <v>4112</v>
      </c>
      <c r="B258" s="14" t="s">
        <v>4112</v>
      </c>
      <c r="C258" s="14" t="s">
        <v>4112</v>
      </c>
      <c r="D258" s="15" t="b">
        <v>0</v>
      </c>
      <c r="E258" s="14" t="s">
        <v>4113</v>
      </c>
      <c r="F258" s="15">
        <v>1</v>
      </c>
      <c r="G258" s="172" t="s">
        <v>11</v>
      </c>
      <c r="H258" s="15">
        <v>589834634</v>
      </c>
      <c r="I258" s="15">
        <v>589834697</v>
      </c>
      <c r="J258" s="14" t="s">
        <v>3439</v>
      </c>
      <c r="K258" s="15">
        <v>25</v>
      </c>
      <c r="L258" s="14" t="s">
        <v>3438</v>
      </c>
      <c r="M258" s="15">
        <v>1</v>
      </c>
      <c r="Q258" s="15"/>
    </row>
    <row r="259" spans="1:17" x14ac:dyDescent="0.25">
      <c r="A259" s="14" t="s">
        <v>4114</v>
      </c>
      <c r="B259" s="14" t="s">
        <v>4114</v>
      </c>
      <c r="C259" s="14" t="s">
        <v>4114</v>
      </c>
      <c r="D259" s="15" t="b">
        <v>0</v>
      </c>
      <c r="E259" s="14" t="s">
        <v>4115</v>
      </c>
      <c r="F259" s="15">
        <v>1</v>
      </c>
      <c r="G259" s="172" t="s">
        <v>11</v>
      </c>
      <c r="H259" s="15">
        <v>576138423</v>
      </c>
      <c r="I259" s="15">
        <v>576138486</v>
      </c>
      <c r="J259" s="14" t="s">
        <v>3439</v>
      </c>
      <c r="K259" s="15">
        <v>25</v>
      </c>
      <c r="L259" s="14" t="s">
        <v>3438</v>
      </c>
      <c r="M259" s="15">
        <v>1</v>
      </c>
      <c r="Q259" s="15"/>
    </row>
    <row r="260" spans="1:17" x14ac:dyDescent="0.25">
      <c r="A260" s="14" t="s">
        <v>4116</v>
      </c>
      <c r="B260" s="14" t="s">
        <v>4116</v>
      </c>
      <c r="C260" s="14" t="s">
        <v>4116</v>
      </c>
      <c r="D260" s="15" t="b">
        <v>0</v>
      </c>
      <c r="E260" s="14" t="s">
        <v>4117</v>
      </c>
      <c r="F260" s="15">
        <v>1</v>
      </c>
      <c r="G260" s="172" t="s">
        <v>11</v>
      </c>
      <c r="H260" s="15">
        <v>578543487</v>
      </c>
      <c r="I260" s="15">
        <v>578543550</v>
      </c>
      <c r="J260" s="14" t="s">
        <v>3439</v>
      </c>
      <c r="K260" s="15">
        <v>25</v>
      </c>
      <c r="L260" s="14" t="s">
        <v>3438</v>
      </c>
      <c r="M260" s="15">
        <v>1</v>
      </c>
      <c r="Q260" s="15"/>
    </row>
    <row r="261" spans="1:17" x14ac:dyDescent="0.25">
      <c r="A261" s="14" t="s">
        <v>4118</v>
      </c>
      <c r="B261" s="14" t="s">
        <v>4118</v>
      </c>
      <c r="C261" s="14" t="s">
        <v>4118</v>
      </c>
      <c r="D261" s="15" t="b">
        <v>0</v>
      </c>
      <c r="E261" s="14" t="s">
        <v>4119</v>
      </c>
      <c r="F261" s="15">
        <v>1</v>
      </c>
      <c r="G261" s="172" t="s">
        <v>11</v>
      </c>
      <c r="H261" s="15">
        <v>574027811</v>
      </c>
      <c r="I261" s="15">
        <v>574027874</v>
      </c>
      <c r="J261" s="14" t="s">
        <v>3439</v>
      </c>
      <c r="K261" s="15">
        <v>25</v>
      </c>
      <c r="L261" s="14" t="s">
        <v>3438</v>
      </c>
      <c r="M261" s="15">
        <v>1</v>
      </c>
      <c r="Q261" s="15"/>
    </row>
    <row r="262" spans="1:17" x14ac:dyDescent="0.25">
      <c r="A262" s="14" t="s">
        <v>4120</v>
      </c>
      <c r="B262" s="14" t="s">
        <v>4120</v>
      </c>
      <c r="C262" s="14" t="s">
        <v>4120</v>
      </c>
      <c r="D262" s="15" t="b">
        <v>0</v>
      </c>
      <c r="E262" s="14" t="s">
        <v>4121</v>
      </c>
      <c r="F262" s="15">
        <v>1</v>
      </c>
      <c r="G262" s="172" t="s">
        <v>11</v>
      </c>
      <c r="H262" s="15">
        <v>584061615</v>
      </c>
      <c r="I262" s="15">
        <v>584061678</v>
      </c>
      <c r="J262" s="14" t="s">
        <v>3439</v>
      </c>
      <c r="K262" s="15">
        <v>25</v>
      </c>
      <c r="L262" s="14" t="s">
        <v>3438</v>
      </c>
      <c r="M262" s="15">
        <v>1</v>
      </c>
      <c r="Q262" s="15"/>
    </row>
    <row r="263" spans="1:17" x14ac:dyDescent="0.25">
      <c r="A263" s="14" t="s">
        <v>4122</v>
      </c>
      <c r="B263" s="14" t="s">
        <v>4122</v>
      </c>
      <c r="C263" s="14" t="s">
        <v>4122</v>
      </c>
      <c r="D263" s="15" t="b">
        <v>0</v>
      </c>
      <c r="E263" s="14" t="s">
        <v>4123</v>
      </c>
      <c r="F263" s="15">
        <v>1</v>
      </c>
      <c r="G263" s="172" t="s">
        <v>11</v>
      </c>
      <c r="H263" s="15">
        <v>585652729</v>
      </c>
      <c r="I263" s="15">
        <v>585652792</v>
      </c>
      <c r="J263" s="14" t="s">
        <v>3439</v>
      </c>
      <c r="K263" s="15">
        <v>25</v>
      </c>
      <c r="L263" s="14" t="s">
        <v>3438</v>
      </c>
      <c r="M263" s="15">
        <v>1</v>
      </c>
      <c r="Q263" s="15"/>
    </row>
    <row r="264" spans="1:17" x14ac:dyDescent="0.25">
      <c r="A264" s="14" t="s">
        <v>4124</v>
      </c>
      <c r="B264" s="14" t="s">
        <v>4124</v>
      </c>
      <c r="C264" s="14" t="s">
        <v>4124</v>
      </c>
      <c r="D264" s="15" t="b">
        <v>0</v>
      </c>
      <c r="E264" s="14" t="s">
        <v>4125</v>
      </c>
      <c r="F264" s="15">
        <v>1</v>
      </c>
      <c r="G264" s="172" t="s">
        <v>11</v>
      </c>
      <c r="H264" s="15">
        <v>581911507</v>
      </c>
      <c r="I264" s="15">
        <v>581911570</v>
      </c>
      <c r="J264" s="14" t="s">
        <v>3439</v>
      </c>
      <c r="K264" s="15">
        <v>25</v>
      </c>
      <c r="L264" s="14" t="s">
        <v>3438</v>
      </c>
      <c r="M264" s="15">
        <v>1</v>
      </c>
      <c r="Q264" s="15"/>
    </row>
    <row r="265" spans="1:17" x14ac:dyDescent="0.25">
      <c r="A265" s="14" t="s">
        <v>4126</v>
      </c>
      <c r="B265" s="14" t="s">
        <v>4126</v>
      </c>
      <c r="C265" s="14" t="s">
        <v>4126</v>
      </c>
      <c r="D265" s="15" t="b">
        <v>0</v>
      </c>
      <c r="E265" s="14" t="s">
        <v>4127</v>
      </c>
      <c r="F265" s="15">
        <v>1</v>
      </c>
      <c r="G265" s="172" t="s">
        <v>11</v>
      </c>
      <c r="H265" s="15">
        <v>577413635</v>
      </c>
      <c r="I265" s="15">
        <v>577413698</v>
      </c>
      <c r="J265" s="14" t="s">
        <v>3439</v>
      </c>
      <c r="K265" s="15">
        <v>25</v>
      </c>
      <c r="L265" s="14" t="s">
        <v>3438</v>
      </c>
      <c r="M265" s="15">
        <v>1</v>
      </c>
      <c r="Q265" s="15"/>
    </row>
    <row r="266" spans="1:17" x14ac:dyDescent="0.25">
      <c r="A266" s="14" t="s">
        <v>4128</v>
      </c>
      <c r="B266" s="14" t="s">
        <v>4128</v>
      </c>
      <c r="C266" s="14" t="s">
        <v>4128</v>
      </c>
      <c r="D266" s="15" t="b">
        <v>0</v>
      </c>
      <c r="E266" s="14" t="s">
        <v>4129</v>
      </c>
      <c r="F266" s="15">
        <v>1</v>
      </c>
      <c r="G266" s="172" t="s">
        <v>11</v>
      </c>
      <c r="H266" s="15">
        <v>582782392</v>
      </c>
      <c r="I266" s="15">
        <v>582782455</v>
      </c>
      <c r="J266" s="14" t="s">
        <v>3439</v>
      </c>
      <c r="K266" s="15">
        <v>25</v>
      </c>
      <c r="L266" s="14" t="s">
        <v>3438</v>
      </c>
      <c r="M266" s="15">
        <v>1</v>
      </c>
      <c r="Q266" s="15"/>
    </row>
    <row r="267" spans="1:17" x14ac:dyDescent="0.25">
      <c r="A267" s="14" t="s">
        <v>4130</v>
      </c>
      <c r="B267" s="14" t="s">
        <v>4130</v>
      </c>
      <c r="C267" s="14" t="s">
        <v>4130</v>
      </c>
      <c r="D267" s="15" t="b">
        <v>0</v>
      </c>
      <c r="E267" s="14" t="s">
        <v>4131</v>
      </c>
      <c r="F267" s="15">
        <v>1</v>
      </c>
      <c r="G267" s="172" t="s">
        <v>11</v>
      </c>
      <c r="H267" s="15">
        <v>581833376</v>
      </c>
      <c r="I267" s="15">
        <v>581833439</v>
      </c>
      <c r="J267" s="14" t="s">
        <v>3439</v>
      </c>
      <c r="K267" s="15">
        <v>25</v>
      </c>
      <c r="L267" s="14" t="s">
        <v>3438</v>
      </c>
      <c r="M267" s="15">
        <v>1</v>
      </c>
      <c r="Q267" s="15"/>
    </row>
    <row r="268" spans="1:17" x14ac:dyDescent="0.25">
      <c r="A268" s="14" t="s">
        <v>4132</v>
      </c>
      <c r="B268" s="14" t="s">
        <v>4132</v>
      </c>
      <c r="C268" s="14" t="s">
        <v>4132</v>
      </c>
      <c r="D268" s="15" t="b">
        <v>0</v>
      </c>
      <c r="E268" s="14" t="s">
        <v>4133</v>
      </c>
      <c r="F268" s="15">
        <v>1</v>
      </c>
      <c r="G268" s="172" t="s">
        <v>11</v>
      </c>
      <c r="H268" s="15">
        <v>584254667</v>
      </c>
      <c r="I268" s="15">
        <v>584254730</v>
      </c>
      <c r="J268" s="14" t="s">
        <v>3439</v>
      </c>
      <c r="K268" s="15">
        <v>25</v>
      </c>
      <c r="L268" s="14" t="s">
        <v>3438</v>
      </c>
      <c r="M268" s="15">
        <v>1</v>
      </c>
      <c r="Q268" s="15"/>
    </row>
    <row r="269" spans="1:17" x14ac:dyDescent="0.25">
      <c r="A269" s="14" t="s">
        <v>4134</v>
      </c>
      <c r="B269" s="14" t="s">
        <v>4134</v>
      </c>
      <c r="C269" s="14" t="s">
        <v>4134</v>
      </c>
      <c r="D269" s="15" t="b">
        <v>0</v>
      </c>
      <c r="E269" s="14" t="s">
        <v>4135</v>
      </c>
      <c r="F269" s="15">
        <v>1</v>
      </c>
      <c r="G269" s="172" t="s">
        <v>11</v>
      </c>
      <c r="H269" s="15">
        <v>587845037</v>
      </c>
      <c r="I269" s="15">
        <v>587845100</v>
      </c>
      <c r="J269" s="14" t="s">
        <v>3439</v>
      </c>
      <c r="K269" s="15">
        <v>25</v>
      </c>
      <c r="L269" s="14" t="s">
        <v>3438</v>
      </c>
      <c r="M269" s="15">
        <v>1</v>
      </c>
      <c r="Q269" s="15"/>
    </row>
    <row r="270" spans="1:17" x14ac:dyDescent="0.25">
      <c r="A270" s="14" t="s">
        <v>4136</v>
      </c>
      <c r="B270" s="14" t="s">
        <v>4136</v>
      </c>
      <c r="C270" s="14" t="s">
        <v>4136</v>
      </c>
      <c r="D270" s="15" t="b">
        <v>0</v>
      </c>
      <c r="E270" s="14" t="s">
        <v>4137</v>
      </c>
      <c r="F270" s="15">
        <v>1</v>
      </c>
      <c r="G270" s="172" t="s">
        <v>11</v>
      </c>
      <c r="H270" s="15">
        <v>588158870</v>
      </c>
      <c r="I270" s="15">
        <v>588158933</v>
      </c>
      <c r="J270" s="14" t="s">
        <v>3439</v>
      </c>
      <c r="K270" s="15">
        <v>25</v>
      </c>
      <c r="L270" s="14" t="s">
        <v>3438</v>
      </c>
      <c r="M270" s="15">
        <v>1</v>
      </c>
      <c r="Q270" s="15"/>
    </row>
    <row r="271" spans="1:17" x14ac:dyDescent="0.25">
      <c r="A271" s="14" t="s">
        <v>4138</v>
      </c>
      <c r="B271" s="14" t="s">
        <v>4138</v>
      </c>
      <c r="C271" s="14" t="s">
        <v>4139</v>
      </c>
      <c r="D271" s="15" t="b">
        <v>1</v>
      </c>
      <c r="E271" s="14" t="s">
        <v>4140</v>
      </c>
      <c r="F271" s="15">
        <v>1</v>
      </c>
      <c r="G271" s="172" t="s">
        <v>11</v>
      </c>
      <c r="H271" s="15">
        <v>584537101</v>
      </c>
      <c r="I271" s="15">
        <v>584537164</v>
      </c>
      <c r="J271" s="14" t="s">
        <v>3439</v>
      </c>
      <c r="K271" s="15">
        <v>26</v>
      </c>
      <c r="L271" s="14" t="s">
        <v>3438</v>
      </c>
      <c r="M271" s="15">
        <v>1</v>
      </c>
      <c r="N271" s="15">
        <v>565601252</v>
      </c>
      <c r="O271" s="18">
        <v>584537164</v>
      </c>
      <c r="Q271" s="15"/>
    </row>
    <row r="272" spans="1:17" x14ac:dyDescent="0.25">
      <c r="A272" s="14" t="s">
        <v>4141</v>
      </c>
      <c r="B272" s="14" t="s">
        <v>4141</v>
      </c>
      <c r="C272" s="14" t="s">
        <v>4142</v>
      </c>
      <c r="D272" s="15" t="b">
        <v>1</v>
      </c>
      <c r="E272" s="14" t="s">
        <v>4143</v>
      </c>
      <c r="F272" s="15">
        <v>1</v>
      </c>
      <c r="G272" s="172" t="s">
        <v>11</v>
      </c>
      <c r="H272" s="15">
        <v>582876802</v>
      </c>
      <c r="I272" s="15">
        <v>582876865</v>
      </c>
      <c r="J272" s="14" t="s">
        <v>3439</v>
      </c>
      <c r="K272" s="15">
        <v>26</v>
      </c>
      <c r="L272" s="14" t="s">
        <v>3438</v>
      </c>
      <c r="M272" s="15">
        <v>1</v>
      </c>
      <c r="Q272" s="15"/>
    </row>
    <row r="273" spans="1:17" x14ac:dyDescent="0.25">
      <c r="A273" s="14" t="s">
        <v>4144</v>
      </c>
      <c r="B273" s="14" t="s">
        <v>4144</v>
      </c>
      <c r="C273" s="14" t="s">
        <v>4145</v>
      </c>
      <c r="D273" s="15" t="b">
        <v>1</v>
      </c>
      <c r="E273" s="14" t="s">
        <v>4146</v>
      </c>
      <c r="F273" s="15">
        <v>1</v>
      </c>
      <c r="G273" s="172" t="s">
        <v>11</v>
      </c>
      <c r="H273" s="15">
        <v>580158887</v>
      </c>
      <c r="I273" s="15">
        <v>580158950</v>
      </c>
      <c r="J273" s="14" t="s">
        <v>3439</v>
      </c>
      <c r="K273" s="15">
        <v>26</v>
      </c>
      <c r="L273" s="14" t="s">
        <v>3438</v>
      </c>
      <c r="M273" s="15">
        <v>1</v>
      </c>
      <c r="Q273" s="15"/>
    </row>
    <row r="274" spans="1:17" x14ac:dyDescent="0.25">
      <c r="A274" s="14" t="s">
        <v>4147</v>
      </c>
      <c r="B274" s="14" t="s">
        <v>4147</v>
      </c>
      <c r="C274" s="14" t="s">
        <v>4147</v>
      </c>
      <c r="D274" s="15" t="b">
        <v>0</v>
      </c>
      <c r="E274" s="14" t="s">
        <v>4148</v>
      </c>
      <c r="F274" s="15">
        <v>1</v>
      </c>
      <c r="G274" s="172" t="s">
        <v>11</v>
      </c>
      <c r="H274" s="15">
        <v>565601252</v>
      </c>
      <c r="I274" s="15">
        <v>565601315</v>
      </c>
      <c r="J274" s="14" t="s">
        <v>3439</v>
      </c>
      <c r="K274" s="15">
        <v>26</v>
      </c>
      <c r="L274" s="14" t="s">
        <v>3438</v>
      </c>
      <c r="M274" s="15">
        <v>1</v>
      </c>
      <c r="Q274" s="15"/>
    </row>
    <row r="275" spans="1:17" x14ac:dyDescent="0.25">
      <c r="A275" s="14" t="s">
        <v>4149</v>
      </c>
      <c r="B275" s="14" t="s">
        <v>4149</v>
      </c>
      <c r="C275" s="14" t="s">
        <v>4150</v>
      </c>
      <c r="D275" s="15" t="b">
        <v>1</v>
      </c>
      <c r="E275" s="14" t="s">
        <v>4151</v>
      </c>
      <c r="F275" s="15">
        <v>1</v>
      </c>
      <c r="G275" s="172" t="s">
        <v>11</v>
      </c>
      <c r="H275" s="15">
        <v>579970524</v>
      </c>
      <c r="I275" s="15">
        <v>579970587</v>
      </c>
      <c r="J275" s="14" t="s">
        <v>3439</v>
      </c>
      <c r="K275" s="15">
        <v>27</v>
      </c>
      <c r="L275" s="14" t="s">
        <v>3438</v>
      </c>
      <c r="M275" s="15">
        <v>1</v>
      </c>
      <c r="N275" s="15">
        <v>578785793</v>
      </c>
      <c r="O275" s="15">
        <v>580688033</v>
      </c>
      <c r="Q275" s="15"/>
    </row>
    <row r="276" spans="1:17" x14ac:dyDescent="0.25">
      <c r="A276" s="14" t="s">
        <v>4152</v>
      </c>
      <c r="B276" s="14" t="s">
        <v>4152</v>
      </c>
      <c r="C276" s="14" t="s">
        <v>4153</v>
      </c>
      <c r="D276" s="15" t="b">
        <v>1</v>
      </c>
      <c r="E276" s="14" t="s">
        <v>4154</v>
      </c>
      <c r="F276" s="15">
        <v>1</v>
      </c>
      <c r="G276" s="172" t="s">
        <v>11</v>
      </c>
      <c r="H276" s="15">
        <v>580687970</v>
      </c>
      <c r="I276" s="15">
        <v>580688033</v>
      </c>
      <c r="J276" s="14" t="s">
        <v>3439</v>
      </c>
      <c r="K276" s="15">
        <v>27</v>
      </c>
      <c r="L276" s="14" t="s">
        <v>3438</v>
      </c>
      <c r="M276" s="15">
        <v>1</v>
      </c>
      <c r="Q276" s="15"/>
    </row>
    <row r="277" spans="1:17" x14ac:dyDescent="0.25">
      <c r="A277" s="14" t="s">
        <v>4155</v>
      </c>
      <c r="B277" s="14" t="s">
        <v>4155</v>
      </c>
      <c r="C277" s="14" t="s">
        <v>4155</v>
      </c>
      <c r="D277" s="15" t="b">
        <v>0</v>
      </c>
      <c r="E277" s="14" t="s">
        <v>4156</v>
      </c>
      <c r="F277" s="15">
        <v>1</v>
      </c>
      <c r="G277" s="172" t="s">
        <v>11</v>
      </c>
      <c r="H277" s="15">
        <v>578785793</v>
      </c>
      <c r="I277" s="15">
        <v>578785856</v>
      </c>
      <c r="J277" s="14" t="s">
        <v>3439</v>
      </c>
      <c r="K277" s="15">
        <v>27</v>
      </c>
      <c r="L277" s="14" t="s">
        <v>3438</v>
      </c>
      <c r="M277" s="15">
        <v>1</v>
      </c>
      <c r="Q277" s="15"/>
    </row>
    <row r="278" spans="1:17" x14ac:dyDescent="0.25">
      <c r="A278" s="14" t="s">
        <v>4157</v>
      </c>
      <c r="B278" s="14" t="s">
        <v>4157</v>
      </c>
      <c r="C278" s="14" t="s">
        <v>4157</v>
      </c>
      <c r="D278" s="15" t="b">
        <v>0</v>
      </c>
      <c r="E278" s="14" t="s">
        <v>4158</v>
      </c>
      <c r="F278" s="15">
        <v>1</v>
      </c>
      <c r="G278" s="172" t="s">
        <v>11</v>
      </c>
      <c r="H278" s="15">
        <v>580337756</v>
      </c>
      <c r="I278" s="15">
        <v>580337819</v>
      </c>
      <c r="J278" s="14" t="s">
        <v>3439</v>
      </c>
      <c r="K278" s="15">
        <v>27</v>
      </c>
      <c r="L278" s="14" t="s">
        <v>3438</v>
      </c>
      <c r="M278" s="15">
        <v>1</v>
      </c>
      <c r="Q278" s="15"/>
    </row>
    <row r="279" spans="1:17" x14ac:dyDescent="0.25">
      <c r="A279" s="14" t="s">
        <v>4159</v>
      </c>
      <c r="B279" s="14" t="s">
        <v>4159</v>
      </c>
      <c r="C279" s="14" t="s">
        <v>4160</v>
      </c>
      <c r="D279" s="15" t="b">
        <v>1</v>
      </c>
      <c r="E279" s="14" t="s">
        <v>4161</v>
      </c>
      <c r="F279" s="15">
        <v>1</v>
      </c>
      <c r="G279" s="172" t="s">
        <v>11</v>
      </c>
      <c r="H279" s="15">
        <v>575082431</v>
      </c>
      <c r="I279" s="15">
        <v>575082494</v>
      </c>
      <c r="J279" s="14" t="s">
        <v>3439</v>
      </c>
      <c r="K279" s="15">
        <v>28</v>
      </c>
      <c r="L279" s="14" t="s">
        <v>3438</v>
      </c>
      <c r="M279" s="15">
        <v>1</v>
      </c>
      <c r="N279" s="15">
        <v>575082431</v>
      </c>
      <c r="O279" s="15">
        <v>593886242</v>
      </c>
      <c r="Q279" s="15"/>
    </row>
    <row r="280" spans="1:17" x14ac:dyDescent="0.25">
      <c r="A280" s="14" t="s">
        <v>4162</v>
      </c>
      <c r="B280" s="14" t="s">
        <v>4162</v>
      </c>
      <c r="C280" s="14" t="s">
        <v>4162</v>
      </c>
      <c r="D280" s="15" t="b">
        <v>0</v>
      </c>
      <c r="E280" s="14" t="s">
        <v>4163</v>
      </c>
      <c r="F280" s="15">
        <v>1</v>
      </c>
      <c r="G280" s="172" t="s">
        <v>11</v>
      </c>
      <c r="H280" s="15">
        <v>576079026</v>
      </c>
      <c r="I280" s="15">
        <v>576079089</v>
      </c>
      <c r="J280" s="14" t="s">
        <v>3439</v>
      </c>
      <c r="K280" s="15">
        <v>28</v>
      </c>
      <c r="L280" s="14" t="s">
        <v>3438</v>
      </c>
      <c r="M280" s="15">
        <v>1</v>
      </c>
      <c r="Q280" s="15"/>
    </row>
    <row r="281" spans="1:17" x14ac:dyDescent="0.25">
      <c r="A281" s="14" t="s">
        <v>4164</v>
      </c>
      <c r="B281" s="14" t="s">
        <v>4164</v>
      </c>
      <c r="C281" s="14" t="s">
        <v>4164</v>
      </c>
      <c r="D281" s="15" t="b">
        <v>0</v>
      </c>
      <c r="E281" s="14" t="s">
        <v>4165</v>
      </c>
      <c r="F281" s="15">
        <v>1</v>
      </c>
      <c r="G281" s="172" t="s">
        <v>11</v>
      </c>
      <c r="H281" s="15">
        <v>576102179</v>
      </c>
      <c r="I281" s="15">
        <v>576102242</v>
      </c>
      <c r="J281" s="14" t="s">
        <v>3439</v>
      </c>
      <c r="K281" s="15">
        <v>28</v>
      </c>
      <c r="L281" s="14" t="s">
        <v>3438</v>
      </c>
      <c r="M281" s="15">
        <v>1</v>
      </c>
      <c r="Q281" s="15"/>
    </row>
    <row r="282" spans="1:17" x14ac:dyDescent="0.25">
      <c r="A282" s="14" t="s">
        <v>4166</v>
      </c>
      <c r="B282" s="14" t="s">
        <v>4166</v>
      </c>
      <c r="C282" s="14" t="s">
        <v>4166</v>
      </c>
      <c r="D282" s="15" t="b">
        <v>0</v>
      </c>
      <c r="E282" s="14" t="s">
        <v>4167</v>
      </c>
      <c r="F282" s="15">
        <v>1</v>
      </c>
      <c r="G282" s="172" t="s">
        <v>11</v>
      </c>
      <c r="H282" s="15">
        <v>579630819</v>
      </c>
      <c r="I282" s="15">
        <v>579630882</v>
      </c>
      <c r="J282" s="14" t="s">
        <v>3439</v>
      </c>
      <c r="K282" s="15">
        <v>28</v>
      </c>
      <c r="L282" s="14" t="s">
        <v>3438</v>
      </c>
      <c r="M282" s="15">
        <v>1</v>
      </c>
      <c r="Q282" s="15"/>
    </row>
    <row r="283" spans="1:17" x14ac:dyDescent="0.25">
      <c r="A283" s="14" t="s">
        <v>4168</v>
      </c>
      <c r="B283" s="14" t="s">
        <v>4168</v>
      </c>
      <c r="C283" s="14" t="s">
        <v>4168</v>
      </c>
      <c r="D283" s="15" t="b">
        <v>0</v>
      </c>
      <c r="E283" s="14" t="s">
        <v>4169</v>
      </c>
      <c r="F283" s="15">
        <v>1</v>
      </c>
      <c r="G283" s="172" t="s">
        <v>11</v>
      </c>
      <c r="H283" s="15">
        <v>593886179</v>
      </c>
      <c r="I283" s="15">
        <v>593886242</v>
      </c>
      <c r="J283" s="14" t="s">
        <v>3439</v>
      </c>
      <c r="K283" s="15">
        <v>28</v>
      </c>
      <c r="L283" s="14" t="s">
        <v>3438</v>
      </c>
      <c r="M283" s="15">
        <v>1</v>
      </c>
      <c r="Q283" s="15"/>
    </row>
    <row r="284" spans="1:17" x14ac:dyDescent="0.25">
      <c r="A284" s="14" t="s">
        <v>4170</v>
      </c>
      <c r="B284" s="14" t="s">
        <v>4170</v>
      </c>
      <c r="C284" s="14" t="s">
        <v>4170</v>
      </c>
      <c r="D284" s="15" t="b">
        <v>0</v>
      </c>
      <c r="E284" s="14" t="s">
        <v>4171</v>
      </c>
      <c r="F284" s="15">
        <v>1</v>
      </c>
      <c r="G284" s="172" t="s">
        <v>11</v>
      </c>
      <c r="H284" s="15">
        <v>575158015</v>
      </c>
      <c r="I284" s="15">
        <v>575158078</v>
      </c>
      <c r="J284" s="14" t="s">
        <v>3439</v>
      </c>
      <c r="K284" s="15">
        <v>28</v>
      </c>
      <c r="L284" s="14" t="s">
        <v>3438</v>
      </c>
      <c r="M284" s="15">
        <v>1</v>
      </c>
      <c r="Q284" s="15"/>
    </row>
    <row r="285" spans="1:17" x14ac:dyDescent="0.25">
      <c r="A285" s="14" t="s">
        <v>4172</v>
      </c>
      <c r="B285" s="14" t="s">
        <v>4172</v>
      </c>
      <c r="C285" s="14" t="s">
        <v>4173</v>
      </c>
      <c r="D285" s="15" t="b">
        <v>1</v>
      </c>
      <c r="E285" s="14" t="s">
        <v>4174</v>
      </c>
      <c r="F285" s="15">
        <v>1</v>
      </c>
      <c r="G285" s="172" t="s">
        <v>11</v>
      </c>
      <c r="H285" s="15">
        <v>580158947</v>
      </c>
      <c r="I285" s="15">
        <v>580159010</v>
      </c>
      <c r="J285" s="14" t="s">
        <v>3439</v>
      </c>
      <c r="K285" s="15">
        <v>29</v>
      </c>
      <c r="L285" s="14" t="s">
        <v>3438</v>
      </c>
      <c r="M285" s="15">
        <v>1</v>
      </c>
      <c r="N285" s="15">
        <v>565608529</v>
      </c>
      <c r="O285" s="15">
        <v>596064532</v>
      </c>
      <c r="Q285" s="15"/>
    </row>
    <row r="286" spans="1:17" x14ac:dyDescent="0.25">
      <c r="A286" s="14" t="s">
        <v>4175</v>
      </c>
      <c r="B286" s="14" t="s">
        <v>4175</v>
      </c>
      <c r="C286" s="14" t="s">
        <v>4175</v>
      </c>
      <c r="D286" s="15" t="b">
        <v>0</v>
      </c>
      <c r="E286" s="14" t="s">
        <v>4176</v>
      </c>
      <c r="F286" s="15">
        <v>1</v>
      </c>
      <c r="G286" s="172" t="s">
        <v>11</v>
      </c>
      <c r="H286" s="15">
        <v>593052091</v>
      </c>
      <c r="I286" s="15">
        <v>593052154</v>
      </c>
      <c r="J286" s="14" t="s">
        <v>3439</v>
      </c>
      <c r="K286" s="15">
        <v>29</v>
      </c>
      <c r="L286" s="14" t="s">
        <v>3438</v>
      </c>
      <c r="M286" s="15">
        <v>1</v>
      </c>
      <c r="Q286" s="15"/>
    </row>
    <row r="287" spans="1:17" x14ac:dyDescent="0.25">
      <c r="A287" s="14" t="s">
        <v>4177</v>
      </c>
      <c r="B287" s="14" t="s">
        <v>4177</v>
      </c>
      <c r="C287" s="14" t="s">
        <v>4178</v>
      </c>
      <c r="D287" s="15" t="b">
        <v>1</v>
      </c>
      <c r="E287" s="14" t="s">
        <v>4179</v>
      </c>
      <c r="F287" s="15">
        <v>1</v>
      </c>
      <c r="G287" s="172" t="s">
        <v>11</v>
      </c>
      <c r="H287" s="15">
        <v>571917084</v>
      </c>
      <c r="I287" s="15">
        <v>571917147</v>
      </c>
      <c r="J287" s="14" t="s">
        <v>3439</v>
      </c>
      <c r="K287" s="15">
        <v>29</v>
      </c>
      <c r="L287" s="14" t="s">
        <v>3438</v>
      </c>
      <c r="M287" s="15">
        <v>1</v>
      </c>
      <c r="Q287" s="15"/>
    </row>
    <row r="288" spans="1:17" x14ac:dyDescent="0.25">
      <c r="A288" s="14" t="s">
        <v>4180</v>
      </c>
      <c r="B288" s="14" t="s">
        <v>4180</v>
      </c>
      <c r="C288" s="14" t="s">
        <v>4180</v>
      </c>
      <c r="D288" s="15" t="b">
        <v>0</v>
      </c>
      <c r="E288" s="14" t="s">
        <v>4181</v>
      </c>
      <c r="F288" s="15">
        <v>1</v>
      </c>
      <c r="G288" s="172" t="s">
        <v>11</v>
      </c>
      <c r="H288" s="15">
        <v>567938788</v>
      </c>
      <c r="I288" s="15">
        <v>567938851</v>
      </c>
      <c r="J288" s="14" t="s">
        <v>3439</v>
      </c>
      <c r="K288" s="15">
        <v>29</v>
      </c>
      <c r="L288" s="14" t="s">
        <v>3438</v>
      </c>
      <c r="M288" s="15">
        <v>1</v>
      </c>
      <c r="Q288" s="15"/>
    </row>
    <row r="289" spans="1:17" x14ac:dyDescent="0.25">
      <c r="A289" s="14" t="s">
        <v>4182</v>
      </c>
      <c r="B289" s="14" t="s">
        <v>4182</v>
      </c>
      <c r="C289" s="14" t="s">
        <v>4182</v>
      </c>
      <c r="D289" s="15" t="b">
        <v>0</v>
      </c>
      <c r="E289" s="14" t="s">
        <v>4183</v>
      </c>
      <c r="F289" s="15">
        <v>1</v>
      </c>
      <c r="G289" s="172" t="s">
        <v>11</v>
      </c>
      <c r="H289" s="15">
        <v>573429200</v>
      </c>
      <c r="I289" s="15">
        <v>573429263</v>
      </c>
      <c r="J289" s="14" t="s">
        <v>3439</v>
      </c>
      <c r="K289" s="15">
        <v>29</v>
      </c>
      <c r="L289" s="14" t="s">
        <v>3438</v>
      </c>
      <c r="M289" s="15">
        <v>1</v>
      </c>
      <c r="Q289" s="15"/>
    </row>
    <row r="290" spans="1:17" x14ac:dyDescent="0.25">
      <c r="A290" s="14" t="s">
        <v>4184</v>
      </c>
      <c r="B290" s="14" t="s">
        <v>4184</v>
      </c>
      <c r="C290" s="14" t="s">
        <v>4184</v>
      </c>
      <c r="D290" s="15" t="b">
        <v>0</v>
      </c>
      <c r="E290" s="14" t="s">
        <v>4185</v>
      </c>
      <c r="F290" s="15">
        <v>1</v>
      </c>
      <c r="G290" s="172" t="s">
        <v>11</v>
      </c>
      <c r="H290" s="15">
        <v>565608529</v>
      </c>
      <c r="I290" s="15">
        <v>565608592</v>
      </c>
      <c r="J290" s="14" t="s">
        <v>3439</v>
      </c>
      <c r="K290" s="15">
        <v>29</v>
      </c>
      <c r="L290" s="14" t="s">
        <v>3438</v>
      </c>
      <c r="M290" s="15">
        <v>1</v>
      </c>
      <c r="Q290" s="15"/>
    </row>
    <row r="291" spans="1:17" x14ac:dyDescent="0.25">
      <c r="A291" s="14" t="s">
        <v>4186</v>
      </c>
      <c r="B291" s="14" t="s">
        <v>4186</v>
      </c>
      <c r="C291" s="14" t="s">
        <v>4186</v>
      </c>
      <c r="D291" s="15" t="b">
        <v>0</v>
      </c>
      <c r="E291" s="14" t="s">
        <v>4187</v>
      </c>
      <c r="F291" s="15">
        <v>1</v>
      </c>
      <c r="G291" s="172" t="s">
        <v>11</v>
      </c>
      <c r="H291" s="15">
        <v>570863986</v>
      </c>
      <c r="I291" s="15">
        <v>570864049</v>
      </c>
      <c r="J291" s="14" t="s">
        <v>3439</v>
      </c>
      <c r="K291" s="15">
        <v>29</v>
      </c>
      <c r="L291" s="14" t="s">
        <v>3438</v>
      </c>
      <c r="M291" s="15">
        <v>1</v>
      </c>
      <c r="Q291" s="15"/>
    </row>
    <row r="292" spans="1:17" x14ac:dyDescent="0.25">
      <c r="A292" s="14" t="s">
        <v>4188</v>
      </c>
      <c r="B292" s="14" t="s">
        <v>4188</v>
      </c>
      <c r="C292" s="14" t="s">
        <v>4188</v>
      </c>
      <c r="D292" s="15" t="b">
        <v>0</v>
      </c>
      <c r="E292" s="14" t="s">
        <v>4189</v>
      </c>
      <c r="F292" s="15">
        <v>1</v>
      </c>
      <c r="G292" s="172" t="s">
        <v>11</v>
      </c>
      <c r="H292" s="15">
        <v>571551848</v>
      </c>
      <c r="I292" s="15">
        <v>571551911</v>
      </c>
      <c r="J292" s="14" t="s">
        <v>3439</v>
      </c>
      <c r="K292" s="15">
        <v>29</v>
      </c>
      <c r="L292" s="14" t="s">
        <v>3438</v>
      </c>
      <c r="M292" s="15">
        <v>1</v>
      </c>
      <c r="Q292" s="15"/>
    </row>
    <row r="293" spans="1:17" x14ac:dyDescent="0.25">
      <c r="A293" s="14" t="s">
        <v>4190</v>
      </c>
      <c r="B293" s="14" t="s">
        <v>4190</v>
      </c>
      <c r="C293" s="14" t="s">
        <v>4190</v>
      </c>
      <c r="D293" s="15" t="b">
        <v>0</v>
      </c>
      <c r="E293" s="14" t="s">
        <v>4191</v>
      </c>
      <c r="F293" s="15">
        <v>1</v>
      </c>
      <c r="G293" s="172" t="s">
        <v>11</v>
      </c>
      <c r="H293" s="15">
        <v>596064469</v>
      </c>
      <c r="I293" s="15">
        <v>596064532</v>
      </c>
      <c r="J293" s="14" t="s">
        <v>3439</v>
      </c>
      <c r="K293" s="15">
        <v>29</v>
      </c>
      <c r="L293" s="14" t="s">
        <v>3438</v>
      </c>
      <c r="M293" s="15">
        <v>1</v>
      </c>
      <c r="Q293" s="15"/>
    </row>
    <row r="294" spans="1:17" x14ac:dyDescent="0.25">
      <c r="A294" s="14" t="s">
        <v>4192</v>
      </c>
      <c r="B294" s="14" t="s">
        <v>4192</v>
      </c>
      <c r="C294" s="14" t="s">
        <v>4192</v>
      </c>
      <c r="D294" s="15" t="b">
        <v>0</v>
      </c>
      <c r="E294" s="14" t="s">
        <v>4193</v>
      </c>
      <c r="F294" s="15">
        <v>1</v>
      </c>
      <c r="G294" s="172" t="s">
        <v>11</v>
      </c>
      <c r="H294" s="15">
        <v>571924340</v>
      </c>
      <c r="I294" s="15">
        <v>571924403</v>
      </c>
      <c r="J294" s="14" t="s">
        <v>3439</v>
      </c>
      <c r="K294" s="15">
        <v>29</v>
      </c>
      <c r="L294" s="14" t="s">
        <v>3438</v>
      </c>
      <c r="M294" s="15">
        <v>1</v>
      </c>
      <c r="Q294" s="15"/>
    </row>
    <row r="295" spans="1:17" x14ac:dyDescent="0.25">
      <c r="A295" s="14" t="s">
        <v>4194</v>
      </c>
      <c r="B295" s="14" t="s">
        <v>4194</v>
      </c>
      <c r="C295" s="14" t="s">
        <v>4195</v>
      </c>
      <c r="D295" s="15" t="b">
        <v>1</v>
      </c>
      <c r="E295" s="14" t="s">
        <v>4196</v>
      </c>
      <c r="F295" s="15">
        <v>1</v>
      </c>
      <c r="G295" s="172" t="s">
        <v>11</v>
      </c>
      <c r="H295" s="15">
        <v>576177280</v>
      </c>
      <c r="I295" s="15">
        <v>576177343</v>
      </c>
      <c r="J295" s="14" t="s">
        <v>3439</v>
      </c>
      <c r="K295" s="15">
        <v>31</v>
      </c>
      <c r="L295" s="14" t="s">
        <v>3438</v>
      </c>
      <c r="M295" s="15">
        <v>1</v>
      </c>
      <c r="N295" s="15">
        <v>576177280</v>
      </c>
      <c r="O295" s="15">
        <v>576177343</v>
      </c>
      <c r="P295" s="15"/>
      <c r="Q295" s="15"/>
    </row>
    <row r="296" spans="1:17" x14ac:dyDescent="0.25">
      <c r="A296" s="14" t="s">
        <v>4197</v>
      </c>
      <c r="B296" s="14" t="s">
        <v>4197</v>
      </c>
      <c r="C296" s="14" t="s">
        <v>4198</v>
      </c>
      <c r="D296" s="15" t="b">
        <v>1</v>
      </c>
      <c r="E296" s="14" t="s">
        <v>4199</v>
      </c>
      <c r="F296" s="15">
        <v>2</v>
      </c>
      <c r="G296" s="172" t="s">
        <v>92</v>
      </c>
      <c r="H296" s="15">
        <v>555820627</v>
      </c>
      <c r="I296" s="15">
        <v>555820690</v>
      </c>
      <c r="J296" s="14" t="s">
        <v>3439</v>
      </c>
      <c r="K296" s="15">
        <v>34</v>
      </c>
      <c r="L296" s="14" t="s">
        <v>3438</v>
      </c>
      <c r="M296" s="15">
        <v>1</v>
      </c>
      <c r="N296" s="15">
        <v>555820627</v>
      </c>
      <c r="O296" s="15">
        <v>555820690</v>
      </c>
      <c r="P296" s="15"/>
      <c r="Q296" s="15"/>
    </row>
    <row r="297" spans="1:17" x14ac:dyDescent="0.25">
      <c r="A297" s="14" t="s">
        <v>4200</v>
      </c>
      <c r="B297" s="14" t="s">
        <v>4200</v>
      </c>
      <c r="C297" s="14" t="s">
        <v>4200</v>
      </c>
      <c r="D297" s="15" t="b">
        <v>0</v>
      </c>
      <c r="E297" s="14" t="s">
        <v>4201</v>
      </c>
      <c r="F297" s="15">
        <v>1</v>
      </c>
      <c r="G297" s="172" t="s">
        <v>11</v>
      </c>
      <c r="H297" s="15">
        <v>563793800</v>
      </c>
      <c r="I297" s="15">
        <v>563793863</v>
      </c>
      <c r="J297" s="14" t="s">
        <v>3439</v>
      </c>
      <c r="K297" s="15">
        <v>35</v>
      </c>
      <c r="L297" s="14" t="s">
        <v>3438</v>
      </c>
      <c r="M297" s="15">
        <v>1</v>
      </c>
      <c r="N297" s="15">
        <v>563793800</v>
      </c>
      <c r="O297" s="15">
        <v>563793863</v>
      </c>
      <c r="P297" s="15"/>
      <c r="Q297" s="15"/>
    </row>
    <row r="298" spans="1:17" x14ac:dyDescent="0.25">
      <c r="A298" s="14" t="s">
        <v>4202</v>
      </c>
      <c r="B298" s="14" t="s">
        <v>4202</v>
      </c>
      <c r="C298" s="14" t="s">
        <v>4203</v>
      </c>
      <c r="D298" s="15" t="b">
        <v>1</v>
      </c>
      <c r="E298" s="14" t="s">
        <v>4204</v>
      </c>
      <c r="F298" s="15">
        <v>1</v>
      </c>
      <c r="G298" s="172" t="s">
        <v>11</v>
      </c>
      <c r="H298" s="15">
        <v>562472658</v>
      </c>
      <c r="I298" s="15">
        <v>562472721</v>
      </c>
      <c r="J298" s="14" t="s">
        <v>3439</v>
      </c>
      <c r="K298" s="15">
        <v>36</v>
      </c>
      <c r="L298" s="14" t="s">
        <v>3438</v>
      </c>
      <c r="M298" s="15">
        <v>1</v>
      </c>
      <c r="N298" s="15">
        <v>559754069</v>
      </c>
      <c r="O298" s="15">
        <v>566680071</v>
      </c>
      <c r="Q298" s="15"/>
    </row>
    <row r="299" spans="1:17" x14ac:dyDescent="0.25">
      <c r="A299" s="14" t="s">
        <v>4205</v>
      </c>
      <c r="B299" s="14" t="s">
        <v>4205</v>
      </c>
      <c r="C299" s="14" t="s">
        <v>4205</v>
      </c>
      <c r="D299" s="15" t="b">
        <v>0</v>
      </c>
      <c r="E299" s="14" t="s">
        <v>4206</v>
      </c>
      <c r="F299" s="15">
        <v>1</v>
      </c>
      <c r="G299" s="172" t="s">
        <v>11</v>
      </c>
      <c r="H299" s="15">
        <v>564886750</v>
      </c>
      <c r="I299" s="15">
        <v>564886813</v>
      </c>
      <c r="J299" s="14" t="s">
        <v>3439</v>
      </c>
      <c r="K299" s="15">
        <v>36</v>
      </c>
      <c r="L299" s="14" t="s">
        <v>3438</v>
      </c>
      <c r="M299" s="15">
        <v>1</v>
      </c>
      <c r="Q299" s="15"/>
    </row>
    <row r="300" spans="1:17" x14ac:dyDescent="0.25">
      <c r="A300" s="14" t="s">
        <v>4207</v>
      </c>
      <c r="B300" s="14" t="s">
        <v>4207</v>
      </c>
      <c r="C300" s="14" t="s">
        <v>4208</v>
      </c>
      <c r="D300" s="15" t="b">
        <v>1</v>
      </c>
      <c r="E300" s="14" t="s">
        <v>4209</v>
      </c>
      <c r="F300" s="15">
        <v>1</v>
      </c>
      <c r="G300" s="172" t="s">
        <v>11</v>
      </c>
      <c r="H300" s="15">
        <v>564280734</v>
      </c>
      <c r="I300" s="15">
        <v>564280797</v>
      </c>
      <c r="J300" s="14" t="s">
        <v>3439</v>
      </c>
      <c r="K300" s="15">
        <v>36</v>
      </c>
      <c r="L300" s="14" t="s">
        <v>3438</v>
      </c>
      <c r="M300" s="15">
        <v>1</v>
      </c>
      <c r="Q300" s="15"/>
    </row>
    <row r="301" spans="1:17" x14ac:dyDescent="0.25">
      <c r="A301" s="14" t="s">
        <v>4210</v>
      </c>
      <c r="B301" s="14" t="s">
        <v>4210</v>
      </c>
      <c r="C301" s="14" t="s">
        <v>4211</v>
      </c>
      <c r="D301" s="15" t="b">
        <v>1</v>
      </c>
      <c r="E301" s="14" t="s">
        <v>4212</v>
      </c>
      <c r="F301" s="15">
        <v>1</v>
      </c>
      <c r="G301" s="172" t="s">
        <v>11</v>
      </c>
      <c r="H301" s="15">
        <v>559754069</v>
      </c>
      <c r="I301" s="15">
        <v>559754132</v>
      </c>
      <c r="J301" s="14" t="s">
        <v>3439</v>
      </c>
      <c r="K301" s="15">
        <v>36</v>
      </c>
      <c r="L301" s="14" t="s">
        <v>3438</v>
      </c>
      <c r="M301" s="15">
        <v>1</v>
      </c>
      <c r="Q301" s="15"/>
    </row>
    <row r="302" spans="1:17" x14ac:dyDescent="0.25">
      <c r="A302" s="14" t="s">
        <v>4213</v>
      </c>
      <c r="B302" s="14" t="s">
        <v>4213</v>
      </c>
      <c r="C302" s="14" t="s">
        <v>4213</v>
      </c>
      <c r="D302" s="15" t="b">
        <v>0</v>
      </c>
      <c r="E302" s="14" t="s">
        <v>4214</v>
      </c>
      <c r="F302" s="15">
        <v>1</v>
      </c>
      <c r="G302" s="172" t="s">
        <v>11</v>
      </c>
      <c r="H302" s="15">
        <v>566680008</v>
      </c>
      <c r="I302" s="15">
        <v>566680071</v>
      </c>
      <c r="J302" s="14" t="s">
        <v>3439</v>
      </c>
      <c r="K302" s="15">
        <v>36</v>
      </c>
      <c r="L302" s="14" t="s">
        <v>3438</v>
      </c>
      <c r="M302" s="15">
        <v>1</v>
      </c>
      <c r="Q302" s="15"/>
    </row>
    <row r="303" spans="1:17" x14ac:dyDescent="0.25">
      <c r="A303" s="14" t="s">
        <v>4215</v>
      </c>
      <c r="B303" s="14" t="s">
        <v>4215</v>
      </c>
      <c r="C303" s="14" t="s">
        <v>4215</v>
      </c>
      <c r="D303" s="15" t="b">
        <v>0</v>
      </c>
      <c r="E303" s="14" t="s">
        <v>4216</v>
      </c>
      <c r="F303" s="15">
        <v>1</v>
      </c>
      <c r="G303" s="172" t="s">
        <v>11</v>
      </c>
      <c r="H303" s="15">
        <v>565546368</v>
      </c>
      <c r="I303" s="15">
        <v>565546431</v>
      </c>
      <c r="J303" s="14" t="s">
        <v>3439</v>
      </c>
      <c r="K303" s="15">
        <v>36</v>
      </c>
      <c r="L303" s="14" t="s">
        <v>3438</v>
      </c>
      <c r="M303" s="15">
        <v>1</v>
      </c>
      <c r="Q303" s="15"/>
    </row>
    <row r="304" spans="1:17" x14ac:dyDescent="0.25">
      <c r="A304" s="14" t="s">
        <v>4217</v>
      </c>
      <c r="B304" s="14" t="s">
        <v>4217</v>
      </c>
      <c r="C304" s="14" t="s">
        <v>4217</v>
      </c>
      <c r="D304" s="15" t="b">
        <v>0</v>
      </c>
      <c r="E304" s="14" t="s">
        <v>4218</v>
      </c>
      <c r="F304" s="15">
        <v>1</v>
      </c>
      <c r="G304" s="172" t="s">
        <v>11</v>
      </c>
      <c r="H304" s="15">
        <v>562920817</v>
      </c>
      <c r="I304" s="15">
        <v>562920880</v>
      </c>
      <c r="J304" s="14" t="s">
        <v>3439</v>
      </c>
      <c r="K304" s="15">
        <v>36</v>
      </c>
      <c r="L304" s="14" t="s">
        <v>3438</v>
      </c>
      <c r="M304" s="15">
        <v>1</v>
      </c>
      <c r="Q304" s="15"/>
    </row>
    <row r="305" spans="1:17" x14ac:dyDescent="0.25">
      <c r="A305" s="14" t="s">
        <v>4219</v>
      </c>
      <c r="B305" s="14" t="s">
        <v>4219</v>
      </c>
      <c r="C305" s="14" t="s">
        <v>4219</v>
      </c>
      <c r="D305" s="15" t="b">
        <v>0</v>
      </c>
      <c r="E305" s="14" t="s">
        <v>4220</v>
      </c>
      <c r="F305" s="15">
        <v>1</v>
      </c>
      <c r="G305" s="172" t="s">
        <v>11</v>
      </c>
      <c r="H305" s="15">
        <v>564088747</v>
      </c>
      <c r="I305" s="15">
        <v>564088810</v>
      </c>
      <c r="J305" s="14" t="s">
        <v>3439</v>
      </c>
      <c r="K305" s="15">
        <v>36</v>
      </c>
      <c r="L305" s="14" t="s">
        <v>3438</v>
      </c>
      <c r="M305" s="15">
        <v>1</v>
      </c>
      <c r="Q305" s="15"/>
    </row>
    <row r="306" spans="1:17" x14ac:dyDescent="0.25">
      <c r="A306" s="14" t="s">
        <v>4221</v>
      </c>
      <c r="B306" s="14" t="s">
        <v>4221</v>
      </c>
      <c r="C306" s="14" t="s">
        <v>4221</v>
      </c>
      <c r="D306" s="15" t="b">
        <v>0</v>
      </c>
      <c r="E306" s="14" t="s">
        <v>4222</v>
      </c>
      <c r="F306" s="15">
        <v>1</v>
      </c>
      <c r="G306" s="172" t="s">
        <v>11</v>
      </c>
      <c r="H306" s="15">
        <v>564010125</v>
      </c>
      <c r="I306" s="15">
        <v>564010188</v>
      </c>
      <c r="J306" s="14" t="s">
        <v>3439</v>
      </c>
      <c r="K306" s="15">
        <v>36</v>
      </c>
      <c r="L306" s="14" t="s">
        <v>3438</v>
      </c>
      <c r="M306" s="15">
        <v>1</v>
      </c>
      <c r="Q306" s="15"/>
    </row>
    <row r="307" spans="1:17" x14ac:dyDescent="0.25">
      <c r="A307" s="14" t="s">
        <v>4223</v>
      </c>
      <c r="B307" s="14" t="s">
        <v>4223</v>
      </c>
      <c r="C307" s="14" t="s">
        <v>4223</v>
      </c>
      <c r="D307" s="15" t="b">
        <v>0</v>
      </c>
      <c r="E307" s="14" t="s">
        <v>4224</v>
      </c>
      <c r="F307" s="15">
        <v>1</v>
      </c>
      <c r="G307" s="172" t="s">
        <v>11</v>
      </c>
      <c r="H307" s="15">
        <v>580107205</v>
      </c>
      <c r="I307" s="15">
        <v>580107268</v>
      </c>
      <c r="J307" s="14" t="s">
        <v>3439</v>
      </c>
      <c r="K307" s="15">
        <v>37</v>
      </c>
      <c r="L307" s="14" t="s">
        <v>3438</v>
      </c>
      <c r="M307" s="15">
        <v>1</v>
      </c>
      <c r="N307" s="15">
        <v>558840257</v>
      </c>
      <c r="O307" s="15">
        <v>594697871</v>
      </c>
      <c r="Q307" s="15"/>
    </row>
    <row r="308" spans="1:17" x14ac:dyDescent="0.25">
      <c r="A308" s="14" t="s">
        <v>4225</v>
      </c>
      <c r="B308" s="14" t="s">
        <v>4225</v>
      </c>
      <c r="C308" s="14" t="s">
        <v>4225</v>
      </c>
      <c r="D308" s="15" t="b">
        <v>0</v>
      </c>
      <c r="E308" s="14" t="s">
        <v>4226</v>
      </c>
      <c r="F308" s="15">
        <v>1</v>
      </c>
      <c r="G308" s="172" t="s">
        <v>11</v>
      </c>
      <c r="H308" s="15">
        <v>573045735</v>
      </c>
      <c r="I308" s="15">
        <v>573045798</v>
      </c>
      <c r="J308" s="14" t="s">
        <v>3439</v>
      </c>
      <c r="K308" s="15">
        <v>37</v>
      </c>
      <c r="L308" s="14" t="s">
        <v>3438</v>
      </c>
      <c r="M308" s="15">
        <v>1</v>
      </c>
      <c r="Q308" s="15"/>
    </row>
    <row r="309" spans="1:17" x14ac:dyDescent="0.25">
      <c r="A309" s="14" t="s">
        <v>4227</v>
      </c>
      <c r="B309" s="14" t="s">
        <v>4227</v>
      </c>
      <c r="C309" s="14" t="s">
        <v>4227</v>
      </c>
      <c r="D309" s="15" t="b">
        <v>0</v>
      </c>
      <c r="E309" s="14" t="s">
        <v>4228</v>
      </c>
      <c r="F309" s="15">
        <v>1</v>
      </c>
      <c r="G309" s="172" t="s">
        <v>11</v>
      </c>
      <c r="H309" s="15">
        <v>594103243</v>
      </c>
      <c r="I309" s="15">
        <v>594103306</v>
      </c>
      <c r="J309" s="14" t="s">
        <v>3439</v>
      </c>
      <c r="K309" s="15">
        <v>37</v>
      </c>
      <c r="L309" s="14" t="s">
        <v>3438</v>
      </c>
      <c r="M309" s="15">
        <v>1</v>
      </c>
      <c r="Q309" s="15"/>
    </row>
    <row r="310" spans="1:17" x14ac:dyDescent="0.25">
      <c r="A310" s="14" t="s">
        <v>4229</v>
      </c>
      <c r="B310" s="14" t="s">
        <v>4229</v>
      </c>
      <c r="C310" s="14" t="s">
        <v>4229</v>
      </c>
      <c r="D310" s="15" t="b">
        <v>0</v>
      </c>
      <c r="E310" s="14" t="s">
        <v>4230</v>
      </c>
      <c r="F310" s="15">
        <v>1</v>
      </c>
      <c r="G310" s="172" t="s">
        <v>11</v>
      </c>
      <c r="H310" s="15">
        <v>588269249</v>
      </c>
      <c r="I310" s="15">
        <v>588269312</v>
      </c>
      <c r="J310" s="14" t="s">
        <v>3439</v>
      </c>
      <c r="K310" s="15">
        <v>37</v>
      </c>
      <c r="L310" s="14" t="s">
        <v>3438</v>
      </c>
      <c r="M310" s="15">
        <v>1</v>
      </c>
      <c r="Q310" s="15"/>
    </row>
    <row r="311" spans="1:17" x14ac:dyDescent="0.25">
      <c r="A311" s="14" t="s">
        <v>4231</v>
      </c>
      <c r="B311" s="14" t="s">
        <v>4231</v>
      </c>
      <c r="C311" s="14" t="s">
        <v>4231</v>
      </c>
      <c r="D311" s="15" t="b">
        <v>0</v>
      </c>
      <c r="E311" s="14" t="s">
        <v>4232</v>
      </c>
      <c r="F311" s="15">
        <v>1</v>
      </c>
      <c r="G311" s="172" t="s">
        <v>11</v>
      </c>
      <c r="H311" s="15">
        <v>576946552</v>
      </c>
      <c r="I311" s="15">
        <v>576946615</v>
      </c>
      <c r="J311" s="14" t="s">
        <v>3439</v>
      </c>
      <c r="K311" s="15">
        <v>37</v>
      </c>
      <c r="L311" s="14" t="s">
        <v>3438</v>
      </c>
      <c r="M311" s="15">
        <v>1</v>
      </c>
      <c r="Q311" s="15"/>
    </row>
    <row r="312" spans="1:17" x14ac:dyDescent="0.25">
      <c r="A312" s="14" t="s">
        <v>4233</v>
      </c>
      <c r="B312" s="14" t="s">
        <v>4233</v>
      </c>
      <c r="C312" s="14" t="s">
        <v>4233</v>
      </c>
      <c r="D312" s="15" t="b">
        <v>0</v>
      </c>
      <c r="E312" s="14" t="s">
        <v>4234</v>
      </c>
      <c r="F312" s="15">
        <v>1</v>
      </c>
      <c r="G312" s="172" t="s">
        <v>11</v>
      </c>
      <c r="H312" s="15">
        <v>573566850</v>
      </c>
      <c r="I312" s="15">
        <v>573566913</v>
      </c>
      <c r="J312" s="14" t="s">
        <v>3439</v>
      </c>
      <c r="K312" s="15">
        <v>37</v>
      </c>
      <c r="L312" s="14" t="s">
        <v>3438</v>
      </c>
      <c r="M312" s="15">
        <v>1</v>
      </c>
      <c r="Q312" s="15"/>
    </row>
    <row r="313" spans="1:17" x14ac:dyDescent="0.25">
      <c r="A313" s="14" t="s">
        <v>4235</v>
      </c>
      <c r="B313" s="14" t="s">
        <v>4235</v>
      </c>
      <c r="C313" s="14" t="s">
        <v>4236</v>
      </c>
      <c r="D313" s="15" t="b">
        <v>1</v>
      </c>
      <c r="E313" s="14" t="s">
        <v>4237</v>
      </c>
      <c r="F313" s="15">
        <v>1</v>
      </c>
      <c r="G313" s="172" t="s">
        <v>11</v>
      </c>
      <c r="H313" s="15">
        <v>561663053</v>
      </c>
      <c r="I313" s="15">
        <v>561663116</v>
      </c>
      <c r="J313" s="14" t="s">
        <v>3439</v>
      </c>
      <c r="K313" s="15">
        <v>37</v>
      </c>
      <c r="L313" s="14" t="s">
        <v>3438</v>
      </c>
      <c r="M313" s="15">
        <v>1</v>
      </c>
      <c r="Q313" s="15"/>
    </row>
    <row r="314" spans="1:17" x14ac:dyDescent="0.25">
      <c r="A314" s="14" t="s">
        <v>4238</v>
      </c>
      <c r="B314" s="14" t="s">
        <v>4238</v>
      </c>
      <c r="C314" s="14" t="s">
        <v>4239</v>
      </c>
      <c r="D314" s="15" t="b">
        <v>1</v>
      </c>
      <c r="E314" s="14" t="s">
        <v>4240</v>
      </c>
      <c r="F314" s="15">
        <v>1</v>
      </c>
      <c r="G314" s="172" t="s">
        <v>11</v>
      </c>
      <c r="H314" s="15">
        <v>559835524</v>
      </c>
      <c r="I314" s="15">
        <v>559835587</v>
      </c>
      <c r="J314" s="14" t="s">
        <v>3439</v>
      </c>
      <c r="K314" s="15">
        <v>37</v>
      </c>
      <c r="L314" s="14" t="s">
        <v>3438</v>
      </c>
      <c r="M314" s="15">
        <v>1</v>
      </c>
      <c r="Q314" s="15"/>
    </row>
    <row r="315" spans="1:17" x14ac:dyDescent="0.25">
      <c r="A315" s="14" t="s">
        <v>4241</v>
      </c>
      <c r="B315" s="14" t="s">
        <v>4241</v>
      </c>
      <c r="C315" s="14" t="s">
        <v>4241</v>
      </c>
      <c r="D315" s="15" t="b">
        <v>0</v>
      </c>
      <c r="E315" s="14" t="s">
        <v>4242</v>
      </c>
      <c r="F315" s="15">
        <v>1</v>
      </c>
      <c r="G315" s="172" t="s">
        <v>11</v>
      </c>
      <c r="H315" s="15">
        <v>579063889</v>
      </c>
      <c r="I315" s="15">
        <v>579063952</v>
      </c>
      <c r="J315" s="14" t="s">
        <v>3439</v>
      </c>
      <c r="K315" s="15">
        <v>37</v>
      </c>
      <c r="L315" s="14" t="s">
        <v>3438</v>
      </c>
      <c r="M315" s="15">
        <v>1</v>
      </c>
      <c r="Q315" s="15"/>
    </row>
    <row r="316" spans="1:17" x14ac:dyDescent="0.25">
      <c r="A316" s="14" t="s">
        <v>4243</v>
      </c>
      <c r="B316" s="14" t="s">
        <v>4243</v>
      </c>
      <c r="C316" s="14" t="s">
        <v>4244</v>
      </c>
      <c r="D316" s="15" t="b">
        <v>1</v>
      </c>
      <c r="E316" s="14" t="s">
        <v>4245</v>
      </c>
      <c r="F316" s="15">
        <v>1</v>
      </c>
      <c r="G316" s="172" t="s">
        <v>11</v>
      </c>
      <c r="H316" s="15">
        <v>561384121</v>
      </c>
      <c r="I316" s="15">
        <v>561384184</v>
      </c>
      <c r="J316" s="14" t="s">
        <v>3439</v>
      </c>
      <c r="K316" s="15">
        <v>37</v>
      </c>
      <c r="L316" s="14" t="s">
        <v>3438</v>
      </c>
      <c r="M316" s="15">
        <v>1</v>
      </c>
      <c r="Q316" s="15"/>
    </row>
    <row r="317" spans="1:17" x14ac:dyDescent="0.25">
      <c r="A317" s="14" t="s">
        <v>4246</v>
      </c>
      <c r="B317" s="14" t="s">
        <v>4246</v>
      </c>
      <c r="C317" s="14" t="s">
        <v>4247</v>
      </c>
      <c r="D317" s="15" t="b">
        <v>1</v>
      </c>
      <c r="E317" s="14" t="s">
        <v>4248</v>
      </c>
      <c r="F317" s="15">
        <v>1</v>
      </c>
      <c r="G317" s="172" t="s">
        <v>11</v>
      </c>
      <c r="H317" s="15">
        <v>561507338</v>
      </c>
      <c r="I317" s="15">
        <v>561507401</v>
      </c>
      <c r="J317" s="14" t="s">
        <v>3439</v>
      </c>
      <c r="K317" s="15">
        <v>37</v>
      </c>
      <c r="L317" s="14" t="s">
        <v>3438</v>
      </c>
      <c r="M317" s="15">
        <v>1</v>
      </c>
      <c r="Q317" s="15"/>
    </row>
    <row r="318" spans="1:17" x14ac:dyDescent="0.25">
      <c r="A318" s="14" t="s">
        <v>4249</v>
      </c>
      <c r="B318" s="14" t="s">
        <v>4249</v>
      </c>
      <c r="C318" s="14" t="s">
        <v>4249</v>
      </c>
      <c r="D318" s="15" t="b">
        <v>0</v>
      </c>
      <c r="E318" s="14" t="s">
        <v>4250</v>
      </c>
      <c r="F318" s="15">
        <v>1</v>
      </c>
      <c r="G318" s="172" t="s">
        <v>11</v>
      </c>
      <c r="H318" s="15">
        <v>586074301</v>
      </c>
      <c r="I318" s="15">
        <v>586074364</v>
      </c>
      <c r="J318" s="14" t="s">
        <v>3439</v>
      </c>
      <c r="K318" s="15">
        <v>37</v>
      </c>
      <c r="L318" s="14" t="s">
        <v>3438</v>
      </c>
      <c r="M318" s="15">
        <v>1</v>
      </c>
      <c r="Q318" s="15"/>
    </row>
    <row r="319" spans="1:17" x14ac:dyDescent="0.25">
      <c r="A319" s="14" t="s">
        <v>4251</v>
      </c>
      <c r="B319" s="14" t="s">
        <v>4251</v>
      </c>
      <c r="C319" s="14" t="s">
        <v>4251</v>
      </c>
      <c r="D319" s="15" t="b">
        <v>0</v>
      </c>
      <c r="E319" s="14" t="s">
        <v>4252</v>
      </c>
      <c r="F319" s="15">
        <v>1</v>
      </c>
      <c r="G319" s="172" t="s">
        <v>11</v>
      </c>
      <c r="H319" s="15">
        <v>580107265</v>
      </c>
      <c r="I319" s="15">
        <v>580107328</v>
      </c>
      <c r="J319" s="14" t="s">
        <v>3439</v>
      </c>
      <c r="K319" s="15">
        <v>37</v>
      </c>
      <c r="L319" s="14" t="s">
        <v>3438</v>
      </c>
      <c r="M319" s="15">
        <v>1</v>
      </c>
      <c r="Q319" s="15"/>
    </row>
    <row r="320" spans="1:17" x14ac:dyDescent="0.25">
      <c r="A320" s="14" t="s">
        <v>4253</v>
      </c>
      <c r="B320" s="14" t="s">
        <v>4253</v>
      </c>
      <c r="C320" s="14" t="s">
        <v>4253</v>
      </c>
      <c r="D320" s="15" t="b">
        <v>0</v>
      </c>
      <c r="E320" s="14" t="s">
        <v>4254</v>
      </c>
      <c r="F320" s="15">
        <v>1</v>
      </c>
      <c r="G320" s="172" t="s">
        <v>11</v>
      </c>
      <c r="H320" s="15">
        <v>577106918</v>
      </c>
      <c r="I320" s="15">
        <v>577106981</v>
      </c>
      <c r="J320" s="14" t="s">
        <v>3439</v>
      </c>
      <c r="K320" s="15">
        <v>37</v>
      </c>
      <c r="L320" s="14" t="s">
        <v>3438</v>
      </c>
      <c r="M320" s="15">
        <v>1</v>
      </c>
      <c r="Q320" s="15"/>
    </row>
    <row r="321" spans="1:17" x14ac:dyDescent="0.25">
      <c r="A321" s="14" t="s">
        <v>4255</v>
      </c>
      <c r="B321" s="14" t="s">
        <v>4255</v>
      </c>
      <c r="C321" s="14" t="s">
        <v>4256</v>
      </c>
      <c r="D321" s="15" t="b">
        <v>1</v>
      </c>
      <c r="E321" s="14" t="s">
        <v>4257</v>
      </c>
      <c r="F321" s="15">
        <v>1</v>
      </c>
      <c r="G321" s="172" t="s">
        <v>11</v>
      </c>
      <c r="H321" s="15">
        <v>560748349</v>
      </c>
      <c r="I321" s="15">
        <v>560748412</v>
      </c>
      <c r="J321" s="14" t="s">
        <v>3439</v>
      </c>
      <c r="K321" s="15">
        <v>37</v>
      </c>
      <c r="L321" s="14" t="s">
        <v>3438</v>
      </c>
      <c r="M321" s="15">
        <v>1</v>
      </c>
      <c r="Q321" s="15"/>
    </row>
    <row r="322" spans="1:17" x14ac:dyDescent="0.25">
      <c r="A322" s="14" t="s">
        <v>4258</v>
      </c>
      <c r="B322" s="14" t="s">
        <v>4258</v>
      </c>
      <c r="C322" s="14" t="s">
        <v>4259</v>
      </c>
      <c r="D322" s="15" t="b">
        <v>1</v>
      </c>
      <c r="E322" s="14" t="s">
        <v>4260</v>
      </c>
      <c r="F322" s="15">
        <v>1</v>
      </c>
      <c r="G322" s="172" t="s">
        <v>11</v>
      </c>
      <c r="H322" s="15">
        <v>558840257</v>
      </c>
      <c r="I322" s="15">
        <v>558840320</v>
      </c>
      <c r="J322" s="14" t="s">
        <v>3439</v>
      </c>
      <c r="K322" s="15">
        <v>37</v>
      </c>
      <c r="L322" s="14" t="s">
        <v>3438</v>
      </c>
      <c r="M322" s="15">
        <v>1</v>
      </c>
      <c r="Q322" s="15"/>
    </row>
    <row r="323" spans="1:17" x14ac:dyDescent="0.25">
      <c r="A323" s="14" t="s">
        <v>4261</v>
      </c>
      <c r="B323" s="14" t="s">
        <v>4261</v>
      </c>
      <c r="C323" s="14" t="s">
        <v>4261</v>
      </c>
      <c r="D323" s="15" t="b">
        <v>0</v>
      </c>
      <c r="E323" s="14" t="s">
        <v>4262</v>
      </c>
      <c r="F323" s="15">
        <v>1</v>
      </c>
      <c r="G323" s="172" t="s">
        <v>11</v>
      </c>
      <c r="H323" s="15">
        <v>571688109</v>
      </c>
      <c r="I323" s="15">
        <v>571688172</v>
      </c>
      <c r="J323" s="14" t="s">
        <v>3439</v>
      </c>
      <c r="K323" s="15">
        <v>37</v>
      </c>
      <c r="L323" s="14" t="s">
        <v>3438</v>
      </c>
      <c r="M323" s="15">
        <v>1</v>
      </c>
      <c r="Q323" s="15"/>
    </row>
    <row r="324" spans="1:17" x14ac:dyDescent="0.25">
      <c r="A324" s="14" t="s">
        <v>4263</v>
      </c>
      <c r="B324" s="14" t="s">
        <v>4263</v>
      </c>
      <c r="C324" s="14" t="s">
        <v>4263</v>
      </c>
      <c r="D324" s="15" t="b">
        <v>0</v>
      </c>
      <c r="E324" s="14" t="s">
        <v>4264</v>
      </c>
      <c r="F324" s="15">
        <v>1</v>
      </c>
      <c r="G324" s="172" t="s">
        <v>11</v>
      </c>
      <c r="H324" s="15">
        <v>564541708</v>
      </c>
      <c r="I324" s="15">
        <v>564541771</v>
      </c>
      <c r="J324" s="14" t="s">
        <v>3439</v>
      </c>
      <c r="K324" s="15">
        <v>37</v>
      </c>
      <c r="L324" s="14" t="s">
        <v>3438</v>
      </c>
      <c r="M324" s="15">
        <v>1</v>
      </c>
      <c r="Q324" s="15"/>
    </row>
    <row r="325" spans="1:17" x14ac:dyDescent="0.25">
      <c r="A325" s="14" t="s">
        <v>4265</v>
      </c>
      <c r="B325" s="14" t="s">
        <v>4265</v>
      </c>
      <c r="C325" s="14" t="s">
        <v>4265</v>
      </c>
      <c r="D325" s="15" t="b">
        <v>0</v>
      </c>
      <c r="E325" s="14" t="s">
        <v>4266</v>
      </c>
      <c r="F325" s="15">
        <v>1</v>
      </c>
      <c r="G325" s="172" t="s">
        <v>11</v>
      </c>
      <c r="H325" s="15">
        <v>593434695</v>
      </c>
      <c r="I325" s="15">
        <v>593434758</v>
      </c>
      <c r="J325" s="14" t="s">
        <v>3439</v>
      </c>
      <c r="K325" s="15">
        <v>37</v>
      </c>
      <c r="L325" s="14" t="s">
        <v>3438</v>
      </c>
      <c r="M325" s="15">
        <v>1</v>
      </c>
      <c r="Q325" s="15"/>
    </row>
    <row r="326" spans="1:17" x14ac:dyDescent="0.25">
      <c r="A326" s="14" t="s">
        <v>4267</v>
      </c>
      <c r="B326" s="14" t="s">
        <v>4267</v>
      </c>
      <c r="C326" s="14" t="s">
        <v>4267</v>
      </c>
      <c r="D326" s="15" t="b">
        <v>0</v>
      </c>
      <c r="E326" s="14" t="s">
        <v>4268</v>
      </c>
      <c r="F326" s="15">
        <v>1</v>
      </c>
      <c r="G326" s="172" t="s">
        <v>11</v>
      </c>
      <c r="H326" s="15">
        <v>564105393</v>
      </c>
      <c r="I326" s="15">
        <v>564105456</v>
      </c>
      <c r="J326" s="14" t="s">
        <v>3439</v>
      </c>
      <c r="K326" s="15">
        <v>37</v>
      </c>
      <c r="L326" s="14" t="s">
        <v>3438</v>
      </c>
      <c r="M326" s="15">
        <v>1</v>
      </c>
      <c r="Q326" s="15"/>
    </row>
    <row r="327" spans="1:17" x14ac:dyDescent="0.25">
      <c r="A327" s="14" t="s">
        <v>4269</v>
      </c>
      <c r="B327" s="14" t="s">
        <v>4269</v>
      </c>
      <c r="C327" s="14" t="s">
        <v>4269</v>
      </c>
      <c r="D327" s="15" t="b">
        <v>0</v>
      </c>
      <c r="E327" s="14" t="s">
        <v>4270</v>
      </c>
      <c r="F327" s="15">
        <v>1</v>
      </c>
      <c r="G327" s="172" t="s">
        <v>11</v>
      </c>
      <c r="H327" s="15">
        <v>564115515</v>
      </c>
      <c r="I327" s="15">
        <v>564115578</v>
      </c>
      <c r="J327" s="14" t="s">
        <v>3439</v>
      </c>
      <c r="K327" s="15">
        <v>37</v>
      </c>
      <c r="L327" s="14" t="s">
        <v>3438</v>
      </c>
      <c r="M327" s="15">
        <v>1</v>
      </c>
      <c r="Q327" s="15"/>
    </row>
    <row r="328" spans="1:17" x14ac:dyDescent="0.25">
      <c r="A328" s="14" t="s">
        <v>4271</v>
      </c>
      <c r="B328" s="14" t="s">
        <v>4271</v>
      </c>
      <c r="C328" s="14" t="s">
        <v>4272</v>
      </c>
      <c r="D328" s="15" t="b">
        <v>1</v>
      </c>
      <c r="E328" s="14" t="s">
        <v>4273</v>
      </c>
      <c r="F328" s="15">
        <v>1</v>
      </c>
      <c r="G328" s="172" t="s">
        <v>11</v>
      </c>
      <c r="H328" s="15">
        <v>559963322</v>
      </c>
      <c r="I328" s="15">
        <v>559963385</v>
      </c>
      <c r="J328" s="14" t="s">
        <v>3439</v>
      </c>
      <c r="K328" s="15">
        <v>37</v>
      </c>
      <c r="L328" s="14" t="s">
        <v>3438</v>
      </c>
      <c r="M328" s="15">
        <v>1</v>
      </c>
      <c r="Q328" s="15"/>
    </row>
    <row r="329" spans="1:17" x14ac:dyDescent="0.25">
      <c r="A329" s="14" t="s">
        <v>4274</v>
      </c>
      <c r="B329" s="14" t="s">
        <v>4274</v>
      </c>
      <c r="C329" s="14" t="s">
        <v>4274</v>
      </c>
      <c r="D329" s="15" t="b">
        <v>0</v>
      </c>
      <c r="E329" s="14" t="s">
        <v>4275</v>
      </c>
      <c r="F329" s="15">
        <v>1</v>
      </c>
      <c r="G329" s="172" t="s">
        <v>11</v>
      </c>
      <c r="H329" s="15">
        <v>562503902</v>
      </c>
      <c r="I329" s="15">
        <v>562503965</v>
      </c>
      <c r="J329" s="14" t="s">
        <v>3439</v>
      </c>
      <c r="K329" s="15">
        <v>37</v>
      </c>
      <c r="L329" s="14" t="s">
        <v>3438</v>
      </c>
      <c r="M329" s="15">
        <v>1</v>
      </c>
      <c r="Q329" s="15"/>
    </row>
    <row r="330" spans="1:17" x14ac:dyDescent="0.25">
      <c r="A330" s="14" t="s">
        <v>4276</v>
      </c>
      <c r="B330" s="14" t="s">
        <v>4276</v>
      </c>
      <c r="C330" s="14" t="s">
        <v>4276</v>
      </c>
      <c r="D330" s="15" t="b">
        <v>0</v>
      </c>
      <c r="E330" s="14" t="s">
        <v>4277</v>
      </c>
      <c r="F330" s="15">
        <v>1</v>
      </c>
      <c r="G330" s="172" t="s">
        <v>11</v>
      </c>
      <c r="H330" s="15">
        <v>585993312</v>
      </c>
      <c r="I330" s="15">
        <v>585993375</v>
      </c>
      <c r="J330" s="14" t="s">
        <v>3439</v>
      </c>
      <c r="K330" s="15">
        <v>37</v>
      </c>
      <c r="L330" s="14" t="s">
        <v>3438</v>
      </c>
      <c r="M330" s="15">
        <v>1</v>
      </c>
      <c r="Q330" s="15"/>
    </row>
    <row r="331" spans="1:17" x14ac:dyDescent="0.25">
      <c r="A331" s="14" t="s">
        <v>4278</v>
      </c>
      <c r="B331" s="14" t="s">
        <v>4278</v>
      </c>
      <c r="C331" s="14" t="s">
        <v>4279</v>
      </c>
      <c r="D331" s="15" t="b">
        <v>1</v>
      </c>
      <c r="E331" s="14" t="s">
        <v>4280</v>
      </c>
      <c r="F331" s="15">
        <v>1</v>
      </c>
      <c r="G331" s="172" t="s">
        <v>11</v>
      </c>
      <c r="H331" s="15">
        <v>561499196</v>
      </c>
      <c r="I331" s="15">
        <v>561499259</v>
      </c>
      <c r="J331" s="14" t="s">
        <v>3439</v>
      </c>
      <c r="K331" s="15">
        <v>37</v>
      </c>
      <c r="L331" s="14" t="s">
        <v>3438</v>
      </c>
      <c r="M331" s="15">
        <v>1</v>
      </c>
      <c r="Q331" s="15"/>
    </row>
    <row r="332" spans="1:17" x14ac:dyDescent="0.25">
      <c r="A332" s="14" t="s">
        <v>4281</v>
      </c>
      <c r="B332" s="14" t="s">
        <v>4281</v>
      </c>
      <c r="C332" s="14" t="s">
        <v>4281</v>
      </c>
      <c r="D332" s="15" t="b">
        <v>0</v>
      </c>
      <c r="E332" s="14" t="s">
        <v>4282</v>
      </c>
      <c r="F332" s="15">
        <v>1</v>
      </c>
      <c r="G332" s="172" t="s">
        <v>11</v>
      </c>
      <c r="H332" s="15">
        <v>568207926</v>
      </c>
      <c r="I332" s="15">
        <v>568207989</v>
      </c>
      <c r="J332" s="14" t="s">
        <v>3439</v>
      </c>
      <c r="K332" s="15">
        <v>37</v>
      </c>
      <c r="L332" s="14" t="s">
        <v>3438</v>
      </c>
      <c r="M332" s="15">
        <v>1</v>
      </c>
      <c r="Q332" s="15"/>
    </row>
    <row r="333" spans="1:17" x14ac:dyDescent="0.25">
      <c r="A333" s="14" t="s">
        <v>4283</v>
      </c>
      <c r="B333" s="14" t="s">
        <v>4283</v>
      </c>
      <c r="C333" s="14" t="s">
        <v>4283</v>
      </c>
      <c r="D333" s="15" t="b">
        <v>0</v>
      </c>
      <c r="E333" s="14" t="s">
        <v>4284</v>
      </c>
      <c r="F333" s="15">
        <v>1</v>
      </c>
      <c r="G333" s="172" t="s">
        <v>11</v>
      </c>
      <c r="H333" s="15">
        <v>563682454</v>
      </c>
      <c r="I333" s="15">
        <v>563682517</v>
      </c>
      <c r="J333" s="14" t="s">
        <v>3439</v>
      </c>
      <c r="K333" s="15">
        <v>37</v>
      </c>
      <c r="L333" s="14" t="s">
        <v>3438</v>
      </c>
      <c r="M333" s="15">
        <v>1</v>
      </c>
      <c r="Q333" s="15"/>
    </row>
    <row r="334" spans="1:17" x14ac:dyDescent="0.25">
      <c r="A334" s="14" t="s">
        <v>4285</v>
      </c>
      <c r="B334" s="14" t="s">
        <v>4285</v>
      </c>
      <c r="C334" s="14" t="s">
        <v>4285</v>
      </c>
      <c r="D334" s="15" t="b">
        <v>0</v>
      </c>
      <c r="E334" s="14" t="s">
        <v>4286</v>
      </c>
      <c r="F334" s="15">
        <v>1</v>
      </c>
      <c r="G334" s="172" t="s">
        <v>11</v>
      </c>
      <c r="H334" s="15">
        <v>568029334</v>
      </c>
      <c r="I334" s="15">
        <v>568029397</v>
      </c>
      <c r="J334" s="14" t="s">
        <v>3439</v>
      </c>
      <c r="K334" s="15">
        <v>37</v>
      </c>
      <c r="L334" s="14" t="s">
        <v>3438</v>
      </c>
      <c r="M334" s="15">
        <v>1</v>
      </c>
      <c r="Q334" s="15"/>
    </row>
    <row r="335" spans="1:17" x14ac:dyDescent="0.25">
      <c r="A335" s="14" t="s">
        <v>4287</v>
      </c>
      <c r="B335" s="14" t="s">
        <v>4287</v>
      </c>
      <c r="C335" s="14" t="s">
        <v>4288</v>
      </c>
      <c r="D335" s="15" t="b">
        <v>1</v>
      </c>
      <c r="E335" s="14" t="s">
        <v>4289</v>
      </c>
      <c r="F335" s="15">
        <v>1</v>
      </c>
      <c r="G335" s="172" t="s">
        <v>11</v>
      </c>
      <c r="H335" s="15">
        <v>561303494</v>
      </c>
      <c r="I335" s="15">
        <v>561303557</v>
      </c>
      <c r="J335" s="14" t="s">
        <v>3439</v>
      </c>
      <c r="K335" s="15">
        <v>37</v>
      </c>
      <c r="L335" s="14" t="s">
        <v>3438</v>
      </c>
      <c r="M335" s="15">
        <v>1</v>
      </c>
      <c r="Q335" s="15"/>
    </row>
    <row r="336" spans="1:17" x14ac:dyDescent="0.25">
      <c r="A336" s="14" t="s">
        <v>4290</v>
      </c>
      <c r="B336" s="14" t="s">
        <v>4290</v>
      </c>
      <c r="C336" s="14" t="s">
        <v>4290</v>
      </c>
      <c r="D336" s="15" t="b">
        <v>0</v>
      </c>
      <c r="E336" s="14" t="s">
        <v>4291</v>
      </c>
      <c r="F336" s="15">
        <v>1</v>
      </c>
      <c r="G336" s="172" t="s">
        <v>11</v>
      </c>
      <c r="H336" s="15">
        <v>571881017</v>
      </c>
      <c r="I336" s="15">
        <v>571881080</v>
      </c>
      <c r="J336" s="14" t="s">
        <v>3439</v>
      </c>
      <c r="K336" s="15">
        <v>37</v>
      </c>
      <c r="L336" s="14" t="s">
        <v>3438</v>
      </c>
      <c r="M336" s="15">
        <v>1</v>
      </c>
      <c r="Q336" s="15"/>
    </row>
    <row r="337" spans="1:17" x14ac:dyDescent="0.25">
      <c r="A337" s="14" t="s">
        <v>4292</v>
      </c>
      <c r="B337" s="14" t="s">
        <v>4292</v>
      </c>
      <c r="C337" s="14" t="s">
        <v>4292</v>
      </c>
      <c r="D337" s="15" t="b">
        <v>0</v>
      </c>
      <c r="E337" s="14" t="s">
        <v>4293</v>
      </c>
      <c r="F337" s="15">
        <v>1</v>
      </c>
      <c r="G337" s="172" t="s">
        <v>11</v>
      </c>
      <c r="H337" s="15">
        <v>567160632</v>
      </c>
      <c r="I337" s="15">
        <v>567160695</v>
      </c>
      <c r="J337" s="14" t="s">
        <v>3439</v>
      </c>
      <c r="K337" s="15">
        <v>37</v>
      </c>
      <c r="L337" s="14" t="s">
        <v>3438</v>
      </c>
      <c r="M337" s="15">
        <v>1</v>
      </c>
      <c r="Q337" s="15"/>
    </row>
    <row r="338" spans="1:17" x14ac:dyDescent="0.25">
      <c r="A338" s="14" t="s">
        <v>4294</v>
      </c>
      <c r="B338" s="14" t="s">
        <v>4294</v>
      </c>
      <c r="C338" s="14" t="s">
        <v>4295</v>
      </c>
      <c r="D338" s="15" t="b">
        <v>1</v>
      </c>
      <c r="E338" s="14" t="s">
        <v>4296</v>
      </c>
      <c r="F338" s="15">
        <v>1</v>
      </c>
      <c r="G338" s="172" t="s">
        <v>11</v>
      </c>
      <c r="H338" s="15">
        <v>561755165</v>
      </c>
      <c r="I338" s="15">
        <v>561755228</v>
      </c>
      <c r="J338" s="14" t="s">
        <v>3439</v>
      </c>
      <c r="K338" s="15">
        <v>37</v>
      </c>
      <c r="L338" s="14" t="s">
        <v>3438</v>
      </c>
      <c r="M338" s="15">
        <v>1</v>
      </c>
      <c r="Q338" s="15"/>
    </row>
    <row r="339" spans="1:17" x14ac:dyDescent="0.25">
      <c r="A339" s="14" t="s">
        <v>4297</v>
      </c>
      <c r="B339" s="14" t="s">
        <v>4297</v>
      </c>
      <c r="C339" s="14" t="s">
        <v>4297</v>
      </c>
      <c r="D339" s="15" t="b">
        <v>0</v>
      </c>
      <c r="E339" s="14" t="s">
        <v>4298</v>
      </c>
      <c r="F339" s="15">
        <v>1</v>
      </c>
      <c r="G339" s="172" t="s">
        <v>11</v>
      </c>
      <c r="H339" s="15">
        <v>590701440</v>
      </c>
      <c r="I339" s="15">
        <v>590701503</v>
      </c>
      <c r="J339" s="14" t="s">
        <v>3439</v>
      </c>
      <c r="K339" s="15">
        <v>37</v>
      </c>
      <c r="L339" s="14" t="s">
        <v>3438</v>
      </c>
      <c r="M339" s="15">
        <v>1</v>
      </c>
      <c r="Q339" s="15"/>
    </row>
    <row r="340" spans="1:17" x14ac:dyDescent="0.25">
      <c r="A340" s="14" t="s">
        <v>4299</v>
      </c>
      <c r="B340" s="14" t="s">
        <v>4299</v>
      </c>
      <c r="C340" s="14" t="s">
        <v>4299</v>
      </c>
      <c r="D340" s="15" t="b">
        <v>0</v>
      </c>
      <c r="E340" s="14" t="s">
        <v>4300</v>
      </c>
      <c r="F340" s="15">
        <v>1</v>
      </c>
      <c r="G340" s="172" t="s">
        <v>11</v>
      </c>
      <c r="H340" s="15">
        <v>564213507</v>
      </c>
      <c r="I340" s="15">
        <v>564213570</v>
      </c>
      <c r="J340" s="14" t="s">
        <v>3439</v>
      </c>
      <c r="K340" s="15">
        <v>37</v>
      </c>
      <c r="L340" s="14" t="s">
        <v>3438</v>
      </c>
      <c r="M340" s="15">
        <v>1</v>
      </c>
      <c r="Q340" s="15"/>
    </row>
    <row r="341" spans="1:17" x14ac:dyDescent="0.25">
      <c r="A341" s="14" t="s">
        <v>4301</v>
      </c>
      <c r="B341" s="14" t="s">
        <v>4301</v>
      </c>
      <c r="C341" s="14" t="s">
        <v>4301</v>
      </c>
      <c r="D341" s="15" t="b">
        <v>0</v>
      </c>
      <c r="E341" s="14" t="s">
        <v>4302</v>
      </c>
      <c r="F341" s="15">
        <v>1</v>
      </c>
      <c r="G341" s="172" t="s">
        <v>11</v>
      </c>
      <c r="H341" s="15">
        <v>587957612</v>
      </c>
      <c r="I341" s="15">
        <v>587957675</v>
      </c>
      <c r="J341" s="14" t="s">
        <v>3439</v>
      </c>
      <c r="K341" s="15">
        <v>37</v>
      </c>
      <c r="L341" s="14" t="s">
        <v>3438</v>
      </c>
      <c r="M341" s="15">
        <v>1</v>
      </c>
      <c r="Q341" s="15"/>
    </row>
    <row r="342" spans="1:17" x14ac:dyDescent="0.25">
      <c r="A342" s="14" t="s">
        <v>4303</v>
      </c>
      <c r="B342" s="14" t="s">
        <v>4303</v>
      </c>
      <c r="C342" s="14" t="s">
        <v>4303</v>
      </c>
      <c r="D342" s="15" t="b">
        <v>0</v>
      </c>
      <c r="E342" s="14" t="s">
        <v>4304</v>
      </c>
      <c r="F342" s="15">
        <v>1</v>
      </c>
      <c r="G342" s="172" t="s">
        <v>11</v>
      </c>
      <c r="H342" s="15">
        <v>587967141</v>
      </c>
      <c r="I342" s="15">
        <v>587967204</v>
      </c>
      <c r="J342" s="14" t="s">
        <v>3439</v>
      </c>
      <c r="K342" s="15">
        <v>37</v>
      </c>
      <c r="L342" s="14" t="s">
        <v>3438</v>
      </c>
      <c r="M342" s="15">
        <v>1</v>
      </c>
      <c r="Q342" s="15"/>
    </row>
    <row r="343" spans="1:17" x14ac:dyDescent="0.25">
      <c r="A343" s="14" t="s">
        <v>4305</v>
      </c>
      <c r="B343" s="14" t="s">
        <v>4305</v>
      </c>
      <c r="C343" s="14" t="s">
        <v>4305</v>
      </c>
      <c r="D343" s="15" t="b">
        <v>0</v>
      </c>
      <c r="E343" s="14" t="s">
        <v>4306</v>
      </c>
      <c r="F343" s="15">
        <v>1</v>
      </c>
      <c r="G343" s="172" t="s">
        <v>11</v>
      </c>
      <c r="H343" s="15">
        <v>564294115</v>
      </c>
      <c r="I343" s="15">
        <v>564294178</v>
      </c>
      <c r="J343" s="14" t="s">
        <v>3439</v>
      </c>
      <c r="K343" s="15">
        <v>37</v>
      </c>
      <c r="L343" s="14" t="s">
        <v>3438</v>
      </c>
      <c r="M343" s="15">
        <v>1</v>
      </c>
      <c r="Q343" s="15"/>
    </row>
    <row r="344" spans="1:17" x14ac:dyDescent="0.25">
      <c r="A344" s="14" t="s">
        <v>4307</v>
      </c>
      <c r="B344" s="14" t="s">
        <v>4307</v>
      </c>
      <c r="C344" s="14" t="s">
        <v>4307</v>
      </c>
      <c r="D344" s="15" t="b">
        <v>0</v>
      </c>
      <c r="E344" s="14" t="s">
        <v>4308</v>
      </c>
      <c r="F344" s="15">
        <v>1</v>
      </c>
      <c r="G344" s="172" t="s">
        <v>11</v>
      </c>
      <c r="H344" s="15">
        <v>582205124</v>
      </c>
      <c r="I344" s="15">
        <v>582205187</v>
      </c>
      <c r="J344" s="14" t="s">
        <v>3439</v>
      </c>
      <c r="K344" s="15">
        <v>37</v>
      </c>
      <c r="L344" s="14" t="s">
        <v>3438</v>
      </c>
      <c r="M344" s="15">
        <v>1</v>
      </c>
      <c r="Q344" s="15"/>
    </row>
    <row r="345" spans="1:17" x14ac:dyDescent="0.25">
      <c r="A345" s="14" t="s">
        <v>4309</v>
      </c>
      <c r="B345" s="14" t="s">
        <v>4309</v>
      </c>
      <c r="C345" s="14" t="s">
        <v>4309</v>
      </c>
      <c r="D345" s="15" t="b">
        <v>0</v>
      </c>
      <c r="E345" s="14" t="s">
        <v>4310</v>
      </c>
      <c r="F345" s="15">
        <v>1</v>
      </c>
      <c r="G345" s="172" t="s">
        <v>11</v>
      </c>
      <c r="H345" s="15">
        <v>565608172</v>
      </c>
      <c r="I345" s="15">
        <v>565608235</v>
      </c>
      <c r="J345" s="14" t="s">
        <v>3439</v>
      </c>
      <c r="K345" s="15">
        <v>37</v>
      </c>
      <c r="L345" s="14" t="s">
        <v>3438</v>
      </c>
      <c r="M345" s="15">
        <v>1</v>
      </c>
      <c r="Q345" s="15"/>
    </row>
    <row r="346" spans="1:17" x14ac:dyDescent="0.25">
      <c r="A346" s="14" t="s">
        <v>4311</v>
      </c>
      <c r="B346" s="14" t="s">
        <v>4311</v>
      </c>
      <c r="C346" s="14" t="s">
        <v>4311</v>
      </c>
      <c r="D346" s="15" t="b">
        <v>0</v>
      </c>
      <c r="E346" s="14" t="s">
        <v>4312</v>
      </c>
      <c r="F346" s="15">
        <v>1</v>
      </c>
      <c r="G346" s="172" t="s">
        <v>11</v>
      </c>
      <c r="H346" s="15">
        <v>578508598</v>
      </c>
      <c r="I346" s="15">
        <v>578508661</v>
      </c>
      <c r="J346" s="14" t="s">
        <v>3439</v>
      </c>
      <c r="K346" s="15">
        <v>37</v>
      </c>
      <c r="L346" s="14" t="s">
        <v>3438</v>
      </c>
      <c r="M346" s="15">
        <v>1</v>
      </c>
      <c r="Q346" s="15"/>
    </row>
    <row r="347" spans="1:17" x14ac:dyDescent="0.25">
      <c r="A347" s="14" t="s">
        <v>4313</v>
      </c>
      <c r="B347" s="14" t="s">
        <v>4313</v>
      </c>
      <c r="C347" s="14" t="s">
        <v>4313</v>
      </c>
      <c r="D347" s="15" t="b">
        <v>0</v>
      </c>
      <c r="E347" s="14" t="s">
        <v>4314</v>
      </c>
      <c r="F347" s="15">
        <v>1</v>
      </c>
      <c r="G347" s="172" t="s">
        <v>11</v>
      </c>
      <c r="H347" s="15">
        <v>594697808</v>
      </c>
      <c r="I347" s="15">
        <v>594697871</v>
      </c>
      <c r="J347" s="14" t="s">
        <v>3439</v>
      </c>
      <c r="K347" s="15">
        <v>37</v>
      </c>
      <c r="L347" s="14" t="s">
        <v>3438</v>
      </c>
      <c r="M347" s="15">
        <v>1</v>
      </c>
      <c r="Q347" s="15"/>
    </row>
    <row r="348" spans="1:17" x14ac:dyDescent="0.25">
      <c r="A348" s="14" t="s">
        <v>4315</v>
      </c>
      <c r="B348" s="14" t="s">
        <v>4315</v>
      </c>
      <c r="C348" s="14" t="s">
        <v>4315</v>
      </c>
      <c r="D348" s="15" t="b">
        <v>0</v>
      </c>
      <c r="E348" s="14" t="s">
        <v>4316</v>
      </c>
      <c r="F348" s="15">
        <v>1</v>
      </c>
      <c r="G348" s="172" t="s">
        <v>11</v>
      </c>
      <c r="H348" s="15">
        <v>565662740</v>
      </c>
      <c r="I348" s="15">
        <v>565662803</v>
      </c>
      <c r="J348" s="14" t="s">
        <v>3439</v>
      </c>
      <c r="K348" s="15">
        <v>37</v>
      </c>
      <c r="L348" s="14" t="s">
        <v>3438</v>
      </c>
      <c r="M348" s="15">
        <v>1</v>
      </c>
      <c r="Q348" s="15"/>
    </row>
    <row r="349" spans="1:17" x14ac:dyDescent="0.25">
      <c r="A349" s="14" t="s">
        <v>4317</v>
      </c>
      <c r="B349" s="14" t="s">
        <v>4317</v>
      </c>
      <c r="C349" s="14" t="s">
        <v>4317</v>
      </c>
      <c r="D349" s="15" t="b">
        <v>0</v>
      </c>
      <c r="E349" s="14" t="s">
        <v>4318</v>
      </c>
      <c r="F349" s="15">
        <v>1</v>
      </c>
      <c r="G349" s="172" t="s">
        <v>11</v>
      </c>
      <c r="H349" s="15">
        <v>579509693</v>
      </c>
      <c r="I349" s="15">
        <v>579509756</v>
      </c>
      <c r="J349" s="14" t="s">
        <v>3439</v>
      </c>
      <c r="K349" s="15">
        <v>37</v>
      </c>
      <c r="L349" s="14" t="s">
        <v>3438</v>
      </c>
      <c r="M349" s="15">
        <v>1</v>
      </c>
      <c r="Q349" s="15"/>
    </row>
    <row r="350" spans="1:17" x14ac:dyDescent="0.25">
      <c r="A350" s="14" t="s">
        <v>4319</v>
      </c>
      <c r="B350" s="14" t="s">
        <v>4320</v>
      </c>
      <c r="C350" s="14" t="s">
        <v>4320</v>
      </c>
      <c r="D350" s="15" t="b">
        <v>0</v>
      </c>
      <c r="E350" s="14" t="s">
        <v>4321</v>
      </c>
      <c r="F350" s="15">
        <v>1</v>
      </c>
      <c r="G350" s="172" t="s">
        <v>11</v>
      </c>
      <c r="H350" s="15">
        <v>564062073</v>
      </c>
      <c r="I350" s="15">
        <v>564062136</v>
      </c>
      <c r="J350" s="14" t="s">
        <v>3439</v>
      </c>
      <c r="K350" s="15">
        <v>37</v>
      </c>
      <c r="L350" s="14" t="s">
        <v>3438</v>
      </c>
      <c r="M350" s="15">
        <v>1</v>
      </c>
      <c r="Q350" s="15"/>
    </row>
    <row r="351" spans="1:17" x14ac:dyDescent="0.25">
      <c r="A351" s="14" t="s">
        <v>4322</v>
      </c>
      <c r="B351" s="14" t="s">
        <v>4322</v>
      </c>
      <c r="C351" s="14" t="s">
        <v>4322</v>
      </c>
      <c r="D351" s="15" t="b">
        <v>0</v>
      </c>
      <c r="E351" s="14" t="s">
        <v>4323</v>
      </c>
      <c r="F351" s="15">
        <v>1</v>
      </c>
      <c r="G351" s="172" t="s">
        <v>11</v>
      </c>
      <c r="H351" s="15">
        <v>577417012</v>
      </c>
      <c r="I351" s="15">
        <v>577417075</v>
      </c>
      <c r="J351" s="14" t="s">
        <v>3439</v>
      </c>
      <c r="K351" s="15">
        <v>37</v>
      </c>
      <c r="L351" s="14" t="s">
        <v>3438</v>
      </c>
      <c r="M351" s="15">
        <v>1</v>
      </c>
      <c r="Q351" s="15"/>
    </row>
    <row r="352" spans="1:17" x14ac:dyDescent="0.25">
      <c r="A352" s="14" t="s">
        <v>4324</v>
      </c>
      <c r="B352" s="14" t="s">
        <v>4324</v>
      </c>
      <c r="C352" s="14" t="s">
        <v>4324</v>
      </c>
      <c r="D352" s="15" t="b">
        <v>0</v>
      </c>
      <c r="E352" s="14" t="s">
        <v>4325</v>
      </c>
      <c r="F352" s="15">
        <v>1</v>
      </c>
      <c r="G352" s="172" t="s">
        <v>11</v>
      </c>
      <c r="H352" s="15">
        <v>561495839</v>
      </c>
      <c r="I352" s="15">
        <v>561495902</v>
      </c>
      <c r="J352" s="14" t="s">
        <v>3439</v>
      </c>
      <c r="K352" s="15">
        <v>37</v>
      </c>
      <c r="L352" s="14" t="s">
        <v>3438</v>
      </c>
      <c r="M352" s="15">
        <v>1</v>
      </c>
      <c r="Q352" s="15"/>
    </row>
    <row r="353" spans="1:17" x14ac:dyDescent="0.25">
      <c r="A353" s="14" t="s">
        <v>4326</v>
      </c>
      <c r="B353" s="14" t="s">
        <v>4326</v>
      </c>
      <c r="C353" s="14" t="s">
        <v>4326</v>
      </c>
      <c r="D353" s="15" t="b">
        <v>0</v>
      </c>
      <c r="E353" s="14" t="s">
        <v>4327</v>
      </c>
      <c r="F353" s="15">
        <v>1</v>
      </c>
      <c r="G353" s="172" t="s">
        <v>11</v>
      </c>
      <c r="H353" s="15">
        <v>574997782</v>
      </c>
      <c r="I353" s="15">
        <v>574997845</v>
      </c>
      <c r="J353" s="14" t="s">
        <v>3439</v>
      </c>
      <c r="K353" s="15">
        <v>37</v>
      </c>
      <c r="L353" s="14" t="s">
        <v>3438</v>
      </c>
      <c r="M353" s="15">
        <v>1</v>
      </c>
      <c r="Q353" s="15"/>
    </row>
    <row r="354" spans="1:17" x14ac:dyDescent="0.25">
      <c r="A354" s="14" t="s">
        <v>4328</v>
      </c>
      <c r="B354" s="14" t="s">
        <v>4328</v>
      </c>
      <c r="C354" s="14" t="s">
        <v>4328</v>
      </c>
      <c r="D354" s="15" t="b">
        <v>0</v>
      </c>
      <c r="E354" s="14" t="s">
        <v>4329</v>
      </c>
      <c r="F354" s="15">
        <v>1</v>
      </c>
      <c r="G354" s="172" t="s">
        <v>11</v>
      </c>
      <c r="H354" s="15">
        <v>563739350</v>
      </c>
      <c r="I354" s="15">
        <v>563739413</v>
      </c>
      <c r="J354" s="14" t="s">
        <v>3439</v>
      </c>
      <c r="K354" s="15">
        <v>37</v>
      </c>
      <c r="L354" s="14" t="s">
        <v>3438</v>
      </c>
      <c r="M354" s="15">
        <v>1</v>
      </c>
      <c r="Q354" s="15"/>
    </row>
    <row r="355" spans="1:17" x14ac:dyDescent="0.25">
      <c r="A355" s="14" t="s">
        <v>4330</v>
      </c>
      <c r="B355" s="14" t="s">
        <v>4330</v>
      </c>
      <c r="C355" s="14" t="s">
        <v>4330</v>
      </c>
      <c r="D355" s="15" t="b">
        <v>0</v>
      </c>
      <c r="E355" s="14" t="s">
        <v>4331</v>
      </c>
      <c r="F355" s="15">
        <v>1</v>
      </c>
      <c r="G355" s="172" t="s">
        <v>11</v>
      </c>
      <c r="H355" s="15">
        <v>579970584</v>
      </c>
      <c r="I355" s="15">
        <v>579970647</v>
      </c>
      <c r="J355" s="14" t="s">
        <v>3439</v>
      </c>
      <c r="K355" s="15">
        <v>37</v>
      </c>
      <c r="L355" s="14" t="s">
        <v>3438</v>
      </c>
      <c r="M355" s="15">
        <v>1</v>
      </c>
      <c r="Q355" s="15"/>
    </row>
    <row r="356" spans="1:17" x14ac:dyDescent="0.25">
      <c r="A356" s="14" t="s">
        <v>4332</v>
      </c>
      <c r="B356" s="14" t="s">
        <v>4332</v>
      </c>
      <c r="C356" s="14" t="s">
        <v>4332</v>
      </c>
      <c r="D356" s="15" t="b">
        <v>0</v>
      </c>
      <c r="E356" s="14" t="s">
        <v>4333</v>
      </c>
      <c r="F356" s="15">
        <v>1</v>
      </c>
      <c r="G356" s="172" t="s">
        <v>11</v>
      </c>
      <c r="H356" s="15">
        <v>563400380</v>
      </c>
      <c r="I356" s="15">
        <v>563400443</v>
      </c>
      <c r="J356" s="14" t="s">
        <v>3439</v>
      </c>
      <c r="K356" s="15">
        <v>37</v>
      </c>
      <c r="L356" s="14" t="s">
        <v>3438</v>
      </c>
      <c r="M356" s="15">
        <v>1</v>
      </c>
      <c r="Q356" s="15"/>
    </row>
    <row r="357" spans="1:17" x14ac:dyDescent="0.25">
      <c r="A357" s="14" t="s">
        <v>4334</v>
      </c>
      <c r="B357" s="14" t="s">
        <v>4334</v>
      </c>
      <c r="C357" s="14" t="s">
        <v>4334</v>
      </c>
      <c r="D357" s="15" t="b">
        <v>0</v>
      </c>
      <c r="E357" s="14" t="s">
        <v>4335</v>
      </c>
      <c r="F357" s="15">
        <v>1</v>
      </c>
      <c r="G357" s="172" t="s">
        <v>11</v>
      </c>
      <c r="H357" s="15">
        <v>581970586</v>
      </c>
      <c r="I357" s="15">
        <v>581970649</v>
      </c>
      <c r="J357" s="14" t="s">
        <v>3439</v>
      </c>
      <c r="K357" s="15">
        <v>37</v>
      </c>
      <c r="L357" s="14" t="s">
        <v>3438</v>
      </c>
      <c r="M357" s="15">
        <v>1</v>
      </c>
      <c r="Q357" s="15"/>
    </row>
    <row r="358" spans="1:17" x14ac:dyDescent="0.25">
      <c r="A358" s="14" t="s">
        <v>4336</v>
      </c>
      <c r="B358" s="14" t="s">
        <v>4336</v>
      </c>
      <c r="C358" s="14" t="s">
        <v>4336</v>
      </c>
      <c r="D358" s="15" t="b">
        <v>0</v>
      </c>
      <c r="E358" s="14" t="s">
        <v>4337</v>
      </c>
      <c r="F358" s="15">
        <v>1</v>
      </c>
      <c r="G358" s="172" t="s">
        <v>11</v>
      </c>
      <c r="H358" s="15">
        <v>594290510</v>
      </c>
      <c r="I358" s="15">
        <v>594290573</v>
      </c>
      <c r="J358" s="14" t="s">
        <v>3439</v>
      </c>
      <c r="K358" s="15">
        <v>37</v>
      </c>
      <c r="L358" s="14" t="s">
        <v>3438</v>
      </c>
      <c r="M358" s="15">
        <v>1</v>
      </c>
      <c r="Q358" s="15"/>
    </row>
    <row r="359" spans="1:17" x14ac:dyDescent="0.25">
      <c r="A359" s="14" t="s">
        <v>4338</v>
      </c>
      <c r="B359" s="14" t="s">
        <v>4338</v>
      </c>
      <c r="C359" s="14" t="s">
        <v>4338</v>
      </c>
      <c r="D359" s="15" t="b">
        <v>0</v>
      </c>
      <c r="E359" s="14" t="s">
        <v>4339</v>
      </c>
      <c r="F359" s="15">
        <v>1</v>
      </c>
      <c r="G359" s="172" t="s">
        <v>11</v>
      </c>
      <c r="H359" s="15">
        <v>568395778</v>
      </c>
      <c r="I359" s="15">
        <v>568395841</v>
      </c>
      <c r="J359" s="14" t="s">
        <v>3439</v>
      </c>
      <c r="K359" s="15">
        <v>37</v>
      </c>
      <c r="L359" s="14" t="s">
        <v>3438</v>
      </c>
      <c r="M359" s="15">
        <v>1</v>
      </c>
      <c r="Q359" s="15"/>
    </row>
    <row r="360" spans="1:17" x14ac:dyDescent="0.25">
      <c r="A360" s="14" t="s">
        <v>4340</v>
      </c>
      <c r="B360" s="14" t="s">
        <v>4340</v>
      </c>
      <c r="C360" s="14" t="s">
        <v>4340</v>
      </c>
      <c r="D360" s="15" t="b">
        <v>0</v>
      </c>
      <c r="E360" s="14" t="s">
        <v>4341</v>
      </c>
      <c r="F360" s="15">
        <v>1</v>
      </c>
      <c r="G360" s="172" t="s">
        <v>11</v>
      </c>
      <c r="H360" s="15">
        <v>564655446</v>
      </c>
      <c r="I360" s="15">
        <v>564655509</v>
      </c>
      <c r="J360" s="14" t="s">
        <v>3439</v>
      </c>
      <c r="K360" s="15">
        <v>37</v>
      </c>
      <c r="L360" s="14" t="s">
        <v>3438</v>
      </c>
      <c r="M360" s="15">
        <v>1</v>
      </c>
      <c r="Q360" s="15"/>
    </row>
    <row r="361" spans="1:17" x14ac:dyDescent="0.25">
      <c r="A361" s="14" t="s">
        <v>4342</v>
      </c>
      <c r="B361" s="14" t="s">
        <v>4342</v>
      </c>
      <c r="C361" s="14" t="s">
        <v>4342</v>
      </c>
      <c r="D361" s="15" t="b">
        <v>0</v>
      </c>
      <c r="E361" s="14" t="s">
        <v>4343</v>
      </c>
      <c r="F361" s="15">
        <v>1</v>
      </c>
      <c r="G361" s="172" t="s">
        <v>11</v>
      </c>
      <c r="H361" s="15">
        <v>561385878</v>
      </c>
      <c r="I361" s="15">
        <v>561385941</v>
      </c>
      <c r="J361" s="14" t="s">
        <v>3439</v>
      </c>
      <c r="K361" s="15">
        <v>37</v>
      </c>
      <c r="L361" s="14" t="s">
        <v>3438</v>
      </c>
      <c r="M361" s="15">
        <v>1</v>
      </c>
      <c r="Q361" s="15"/>
    </row>
    <row r="362" spans="1:17" x14ac:dyDescent="0.25">
      <c r="A362" s="14" t="s">
        <v>4344</v>
      </c>
      <c r="B362" s="14" t="s">
        <v>4344</v>
      </c>
      <c r="C362" s="14" t="s">
        <v>4344</v>
      </c>
      <c r="D362" s="15" t="b">
        <v>0</v>
      </c>
      <c r="E362" s="14" t="s">
        <v>4345</v>
      </c>
      <c r="F362" s="15">
        <v>1</v>
      </c>
      <c r="G362" s="172" t="s">
        <v>11</v>
      </c>
      <c r="H362" s="15">
        <v>586891748</v>
      </c>
      <c r="I362" s="15">
        <v>586891811</v>
      </c>
      <c r="J362" s="14" t="s">
        <v>3439</v>
      </c>
      <c r="K362" s="15">
        <v>37</v>
      </c>
      <c r="L362" s="14" t="s">
        <v>3438</v>
      </c>
      <c r="M362" s="15">
        <v>1</v>
      </c>
      <c r="Q362" s="15"/>
    </row>
    <row r="363" spans="1:17" x14ac:dyDescent="0.25">
      <c r="A363" s="14" t="s">
        <v>4346</v>
      </c>
      <c r="B363" s="14" t="s">
        <v>4346</v>
      </c>
      <c r="C363" s="14" t="s">
        <v>4346</v>
      </c>
      <c r="D363" s="15" t="b">
        <v>0</v>
      </c>
      <c r="E363" s="14" t="s">
        <v>4347</v>
      </c>
      <c r="F363" s="15">
        <v>1</v>
      </c>
      <c r="G363" s="172" t="s">
        <v>11</v>
      </c>
      <c r="H363" s="15">
        <v>562051227</v>
      </c>
      <c r="I363" s="15">
        <v>562051290</v>
      </c>
      <c r="J363" s="14" t="s">
        <v>3439</v>
      </c>
      <c r="K363" s="15">
        <v>37</v>
      </c>
      <c r="L363" s="14" t="s">
        <v>3438</v>
      </c>
      <c r="M363" s="15">
        <v>1</v>
      </c>
      <c r="Q363" s="15"/>
    </row>
    <row r="364" spans="1:17" x14ac:dyDescent="0.25">
      <c r="A364" s="14" t="s">
        <v>4348</v>
      </c>
      <c r="B364" s="14" t="s">
        <v>4348</v>
      </c>
      <c r="C364" s="14" t="s">
        <v>4348</v>
      </c>
      <c r="D364" s="15" t="b">
        <v>0</v>
      </c>
      <c r="E364" s="14" t="s">
        <v>4349</v>
      </c>
      <c r="F364" s="15">
        <v>1</v>
      </c>
      <c r="G364" s="172" t="s">
        <v>11</v>
      </c>
      <c r="H364" s="15">
        <v>564115455</v>
      </c>
      <c r="I364" s="15">
        <v>564115518</v>
      </c>
      <c r="J364" s="14" t="s">
        <v>3439</v>
      </c>
      <c r="K364" s="15">
        <v>37</v>
      </c>
      <c r="L364" s="14" t="s">
        <v>3438</v>
      </c>
      <c r="M364" s="15">
        <v>1</v>
      </c>
      <c r="Q364" s="15"/>
    </row>
    <row r="365" spans="1:17" x14ac:dyDescent="0.25">
      <c r="A365" s="14" t="s">
        <v>4350</v>
      </c>
      <c r="B365" s="14" t="s">
        <v>4350</v>
      </c>
      <c r="C365" s="14" t="s">
        <v>4350</v>
      </c>
      <c r="D365" s="15" t="b">
        <v>0</v>
      </c>
      <c r="E365" s="14" t="s">
        <v>4351</v>
      </c>
      <c r="F365" s="15">
        <v>1</v>
      </c>
      <c r="G365" s="172" t="s">
        <v>11</v>
      </c>
      <c r="H365" s="15">
        <v>565590133</v>
      </c>
      <c r="I365" s="15">
        <v>565590196</v>
      </c>
      <c r="J365" s="14" t="s">
        <v>3439</v>
      </c>
      <c r="K365" s="15">
        <v>37</v>
      </c>
      <c r="L365" s="14" t="s">
        <v>3438</v>
      </c>
      <c r="M365" s="15">
        <v>1</v>
      </c>
      <c r="Q365" s="15"/>
    </row>
    <row r="366" spans="1:17" x14ac:dyDescent="0.25">
      <c r="A366" s="14" t="s">
        <v>4352</v>
      </c>
      <c r="B366" s="14" t="s">
        <v>4352</v>
      </c>
      <c r="C366" s="14" t="s">
        <v>4352</v>
      </c>
      <c r="D366" s="15" t="b">
        <v>0</v>
      </c>
      <c r="E366" s="14" t="s">
        <v>4353</v>
      </c>
      <c r="F366" s="15">
        <v>1</v>
      </c>
      <c r="G366" s="172" t="s">
        <v>11</v>
      </c>
      <c r="H366" s="15">
        <v>594204544</v>
      </c>
      <c r="I366" s="15">
        <v>594204607</v>
      </c>
      <c r="J366" s="14" t="s">
        <v>3439</v>
      </c>
      <c r="K366" s="15">
        <v>37</v>
      </c>
      <c r="L366" s="14" t="s">
        <v>3438</v>
      </c>
      <c r="M366" s="15">
        <v>1</v>
      </c>
      <c r="Q366" s="15"/>
    </row>
    <row r="367" spans="1:17" x14ac:dyDescent="0.25">
      <c r="A367" s="14" t="s">
        <v>4354</v>
      </c>
      <c r="B367" s="14" t="s">
        <v>4354</v>
      </c>
      <c r="C367" s="14" t="s">
        <v>4354</v>
      </c>
      <c r="D367" s="15" t="b">
        <v>0</v>
      </c>
      <c r="E367" s="14" t="s">
        <v>4355</v>
      </c>
      <c r="F367" s="15">
        <v>1</v>
      </c>
      <c r="G367" s="172" t="s">
        <v>11</v>
      </c>
      <c r="H367" s="15">
        <v>565486481</v>
      </c>
      <c r="I367" s="15">
        <v>565486544</v>
      </c>
      <c r="J367" s="14" t="s">
        <v>3439</v>
      </c>
      <c r="K367" s="15">
        <v>37</v>
      </c>
      <c r="L367" s="14" t="s">
        <v>3438</v>
      </c>
      <c r="M367" s="15">
        <v>1</v>
      </c>
      <c r="Q367" s="15"/>
    </row>
    <row r="368" spans="1:17" x14ac:dyDescent="0.25">
      <c r="A368" s="14" t="s">
        <v>4356</v>
      </c>
      <c r="B368" s="14" t="s">
        <v>4356</v>
      </c>
      <c r="C368" s="14" t="s">
        <v>4356</v>
      </c>
      <c r="D368" s="15" t="b">
        <v>0</v>
      </c>
      <c r="E368" s="14" t="s">
        <v>4357</v>
      </c>
      <c r="F368" s="15">
        <v>1</v>
      </c>
      <c r="G368" s="172" t="s">
        <v>11</v>
      </c>
      <c r="H368" s="15">
        <v>561495665</v>
      </c>
      <c r="I368" s="15">
        <v>561495728</v>
      </c>
      <c r="J368" s="14" t="s">
        <v>3439</v>
      </c>
      <c r="K368" s="15">
        <v>37</v>
      </c>
      <c r="L368" s="14" t="s">
        <v>3438</v>
      </c>
      <c r="M368" s="15">
        <v>1</v>
      </c>
      <c r="Q368" s="15"/>
    </row>
    <row r="369" spans="1:17" x14ac:dyDescent="0.25">
      <c r="A369" s="14" t="s">
        <v>4358</v>
      </c>
      <c r="B369" s="14" t="s">
        <v>4358</v>
      </c>
      <c r="C369" s="14" t="s">
        <v>4359</v>
      </c>
      <c r="D369" s="15" t="b">
        <v>1</v>
      </c>
      <c r="E369" s="14" t="s">
        <v>4360</v>
      </c>
      <c r="F369" s="15">
        <v>1</v>
      </c>
      <c r="G369" s="172" t="s">
        <v>11</v>
      </c>
      <c r="H369" s="15">
        <v>561792868</v>
      </c>
      <c r="I369" s="15">
        <v>561792931</v>
      </c>
      <c r="J369" s="14" t="s">
        <v>3439</v>
      </c>
      <c r="K369" s="15">
        <v>38</v>
      </c>
      <c r="L369" s="14" t="s">
        <v>3438</v>
      </c>
      <c r="M369" s="15">
        <v>1</v>
      </c>
      <c r="N369" s="15">
        <v>556633417</v>
      </c>
      <c r="O369" s="15">
        <v>561792931</v>
      </c>
      <c r="Q369" s="15"/>
    </row>
    <row r="370" spans="1:17" x14ac:dyDescent="0.25">
      <c r="A370" s="14" t="s">
        <v>4361</v>
      </c>
      <c r="B370" s="14" t="s">
        <v>4361</v>
      </c>
      <c r="C370" s="14" t="s">
        <v>4362</v>
      </c>
      <c r="D370" s="15" t="b">
        <v>1</v>
      </c>
      <c r="E370" s="14" t="s">
        <v>4363</v>
      </c>
      <c r="F370" s="15">
        <v>1</v>
      </c>
      <c r="G370" s="172" t="s">
        <v>11</v>
      </c>
      <c r="H370" s="15">
        <v>556633417</v>
      </c>
      <c r="I370" s="15">
        <v>556633480</v>
      </c>
      <c r="J370" s="14" t="s">
        <v>3439</v>
      </c>
      <c r="K370" s="15">
        <v>38</v>
      </c>
      <c r="L370" s="14" t="s">
        <v>3438</v>
      </c>
      <c r="M370" s="15">
        <v>1</v>
      </c>
      <c r="Q370" s="15"/>
    </row>
    <row r="371" spans="1:17" x14ac:dyDescent="0.25">
      <c r="A371" s="14" t="s">
        <v>4364</v>
      </c>
      <c r="B371" s="14" t="s">
        <v>4364</v>
      </c>
      <c r="C371" s="14" t="s">
        <v>4365</v>
      </c>
      <c r="D371" s="15" t="b">
        <v>1</v>
      </c>
      <c r="E371" s="14" t="s">
        <v>4366</v>
      </c>
      <c r="F371" s="15">
        <v>1</v>
      </c>
      <c r="G371" s="172" t="s">
        <v>11</v>
      </c>
      <c r="H371" s="15">
        <v>556714468</v>
      </c>
      <c r="I371" s="15">
        <v>556714531</v>
      </c>
      <c r="J371" s="14" t="s">
        <v>3439</v>
      </c>
      <c r="K371" s="15">
        <v>39</v>
      </c>
      <c r="L371" s="14" t="s">
        <v>3438</v>
      </c>
      <c r="M371" s="15">
        <v>1</v>
      </c>
      <c r="N371" s="15">
        <v>556714468</v>
      </c>
      <c r="O371" s="15">
        <v>557795512</v>
      </c>
      <c r="Q371" s="15"/>
    </row>
    <row r="372" spans="1:17" x14ac:dyDescent="0.25">
      <c r="A372" s="14" t="s">
        <v>4367</v>
      </c>
      <c r="B372" s="14" t="s">
        <v>4367</v>
      </c>
      <c r="C372" s="14" t="s">
        <v>4368</v>
      </c>
      <c r="D372" s="15" t="b">
        <v>1</v>
      </c>
      <c r="E372" s="14" t="s">
        <v>4369</v>
      </c>
      <c r="F372" s="15">
        <v>1</v>
      </c>
      <c r="G372" s="172" t="s">
        <v>11</v>
      </c>
      <c r="H372" s="15">
        <v>557795449</v>
      </c>
      <c r="I372" s="15">
        <v>557795512</v>
      </c>
      <c r="J372" s="14" t="s">
        <v>3439</v>
      </c>
      <c r="K372" s="15">
        <v>39</v>
      </c>
      <c r="L372" s="14" t="s">
        <v>3438</v>
      </c>
      <c r="M372" s="15">
        <v>1</v>
      </c>
      <c r="Q372" s="15"/>
    </row>
    <row r="373" spans="1:17" x14ac:dyDescent="0.25">
      <c r="A373" s="14" t="s">
        <v>4370</v>
      </c>
      <c r="B373" s="14" t="s">
        <v>4370</v>
      </c>
      <c r="C373" s="14" t="s">
        <v>4371</v>
      </c>
      <c r="D373" s="15" t="b">
        <v>1</v>
      </c>
      <c r="E373" s="14" t="s">
        <v>4372</v>
      </c>
      <c r="F373" s="15">
        <v>1</v>
      </c>
      <c r="G373" s="172" t="s">
        <v>11</v>
      </c>
      <c r="H373" s="15">
        <v>558295386</v>
      </c>
      <c r="I373" s="15">
        <v>558295449</v>
      </c>
      <c r="J373" s="14" t="s">
        <v>3439</v>
      </c>
      <c r="K373" s="15">
        <v>40</v>
      </c>
      <c r="L373" s="14" t="s">
        <v>3438</v>
      </c>
      <c r="M373" s="15">
        <v>1</v>
      </c>
      <c r="N373" s="15">
        <v>538974620</v>
      </c>
      <c r="O373" s="15">
        <v>559428344</v>
      </c>
      <c r="Q373" s="15"/>
    </row>
    <row r="374" spans="1:17" x14ac:dyDescent="0.25">
      <c r="A374" s="14" t="s">
        <v>4373</v>
      </c>
      <c r="B374" s="14" t="s">
        <v>4373</v>
      </c>
      <c r="C374" s="14" t="s">
        <v>4374</v>
      </c>
      <c r="D374" s="15" t="b">
        <v>1</v>
      </c>
      <c r="E374" s="14" t="s">
        <v>4375</v>
      </c>
      <c r="F374" s="15">
        <v>1</v>
      </c>
      <c r="G374" s="172" t="s">
        <v>11</v>
      </c>
      <c r="H374" s="15">
        <v>558651937</v>
      </c>
      <c r="I374" s="15">
        <v>558652000</v>
      </c>
      <c r="J374" s="14" t="s">
        <v>3439</v>
      </c>
      <c r="K374" s="15">
        <v>40</v>
      </c>
      <c r="L374" s="14" t="s">
        <v>3438</v>
      </c>
      <c r="M374" s="15">
        <v>1</v>
      </c>
      <c r="Q374" s="15"/>
    </row>
    <row r="375" spans="1:17" x14ac:dyDescent="0.25">
      <c r="A375" s="14" t="s">
        <v>4376</v>
      </c>
      <c r="B375" s="14" t="s">
        <v>4376</v>
      </c>
      <c r="C375" s="14" t="s">
        <v>4377</v>
      </c>
      <c r="D375" s="15" t="b">
        <v>1</v>
      </c>
      <c r="E375" s="14" t="s">
        <v>4378</v>
      </c>
      <c r="F375" s="15">
        <v>1</v>
      </c>
      <c r="G375" s="172" t="s">
        <v>11</v>
      </c>
      <c r="H375" s="15">
        <v>541472789</v>
      </c>
      <c r="I375" s="15">
        <v>541472852</v>
      </c>
      <c r="J375" s="14" t="s">
        <v>3439</v>
      </c>
      <c r="K375" s="15">
        <v>40</v>
      </c>
      <c r="L375" s="14" t="s">
        <v>3438</v>
      </c>
      <c r="M375" s="15">
        <v>1</v>
      </c>
      <c r="Q375" s="15"/>
    </row>
    <row r="376" spans="1:17" x14ac:dyDescent="0.25">
      <c r="A376" s="14" t="s">
        <v>4379</v>
      </c>
      <c r="B376" s="14" t="s">
        <v>4379</v>
      </c>
      <c r="C376" s="14" t="s">
        <v>4379</v>
      </c>
      <c r="D376" s="15" t="b">
        <v>0</v>
      </c>
      <c r="E376" s="14" t="s">
        <v>4380</v>
      </c>
      <c r="F376" s="15">
        <v>1</v>
      </c>
      <c r="G376" s="172" t="s">
        <v>11</v>
      </c>
      <c r="H376" s="15">
        <v>557443648</v>
      </c>
      <c r="I376" s="15">
        <v>557443711</v>
      </c>
      <c r="J376" s="14" t="s">
        <v>3439</v>
      </c>
      <c r="K376" s="15">
        <v>40</v>
      </c>
      <c r="L376" s="14" t="s">
        <v>3438</v>
      </c>
      <c r="M376" s="15">
        <v>1</v>
      </c>
      <c r="Q376" s="15"/>
    </row>
    <row r="377" spans="1:17" x14ac:dyDescent="0.25">
      <c r="A377" s="14" t="s">
        <v>4381</v>
      </c>
      <c r="B377" s="14" t="s">
        <v>4381</v>
      </c>
      <c r="C377" s="14" t="s">
        <v>4381</v>
      </c>
      <c r="D377" s="15" t="b">
        <v>0</v>
      </c>
      <c r="E377" s="14" t="s">
        <v>4382</v>
      </c>
      <c r="F377" s="15">
        <v>1</v>
      </c>
      <c r="G377" s="172" t="s">
        <v>11</v>
      </c>
      <c r="H377" s="15">
        <v>543662101</v>
      </c>
      <c r="I377" s="15">
        <v>543662164</v>
      </c>
      <c r="J377" s="14" t="s">
        <v>3439</v>
      </c>
      <c r="K377" s="15">
        <v>40</v>
      </c>
      <c r="L377" s="14" t="s">
        <v>3438</v>
      </c>
      <c r="M377" s="15">
        <v>1</v>
      </c>
      <c r="Q377" s="15"/>
    </row>
    <row r="378" spans="1:17" x14ac:dyDescent="0.25">
      <c r="A378" s="14" t="s">
        <v>4383</v>
      </c>
      <c r="B378" s="14" t="s">
        <v>4383</v>
      </c>
      <c r="C378" s="14" t="s">
        <v>4383</v>
      </c>
      <c r="D378" s="15" t="b">
        <v>0</v>
      </c>
      <c r="E378" s="14" t="s">
        <v>4384</v>
      </c>
      <c r="F378" s="15">
        <v>1</v>
      </c>
      <c r="G378" s="172" t="s">
        <v>11</v>
      </c>
      <c r="H378" s="15">
        <v>558613120</v>
      </c>
      <c r="I378" s="15">
        <v>558613183</v>
      </c>
      <c r="J378" s="14" t="s">
        <v>3439</v>
      </c>
      <c r="K378" s="15">
        <v>40</v>
      </c>
      <c r="L378" s="14" t="s">
        <v>3438</v>
      </c>
      <c r="M378" s="15">
        <v>1</v>
      </c>
      <c r="Q378" s="15"/>
    </row>
    <row r="379" spans="1:17" x14ac:dyDescent="0.25">
      <c r="A379" s="14" t="s">
        <v>4385</v>
      </c>
      <c r="B379" s="14" t="s">
        <v>4385</v>
      </c>
      <c r="C379" s="14" t="s">
        <v>4385</v>
      </c>
      <c r="D379" s="15" t="b">
        <v>0</v>
      </c>
      <c r="E379" s="14" t="s">
        <v>4386</v>
      </c>
      <c r="F379" s="15">
        <v>1</v>
      </c>
      <c r="G379" s="172" t="s">
        <v>11</v>
      </c>
      <c r="H379" s="15">
        <v>557945523</v>
      </c>
      <c r="I379" s="15">
        <v>557945586</v>
      </c>
      <c r="J379" s="14" t="s">
        <v>3439</v>
      </c>
      <c r="K379" s="15">
        <v>40</v>
      </c>
      <c r="L379" s="14" t="s">
        <v>3438</v>
      </c>
      <c r="M379" s="15">
        <v>1</v>
      </c>
      <c r="Q379" s="15"/>
    </row>
    <row r="380" spans="1:17" x14ac:dyDescent="0.25">
      <c r="A380" s="14" t="s">
        <v>4387</v>
      </c>
      <c r="B380" s="14" t="s">
        <v>4387</v>
      </c>
      <c r="C380" s="14" t="s">
        <v>4388</v>
      </c>
      <c r="D380" s="15" t="b">
        <v>1</v>
      </c>
      <c r="E380" s="14" t="s">
        <v>4389</v>
      </c>
      <c r="F380" s="15">
        <v>1</v>
      </c>
      <c r="G380" s="172" t="s">
        <v>11</v>
      </c>
      <c r="H380" s="15">
        <v>559053012</v>
      </c>
      <c r="I380" s="15">
        <v>559053075</v>
      </c>
      <c r="J380" s="14" t="s">
        <v>3439</v>
      </c>
      <c r="K380" s="15">
        <v>40</v>
      </c>
      <c r="L380" s="14" t="s">
        <v>3438</v>
      </c>
      <c r="M380" s="15">
        <v>1</v>
      </c>
      <c r="Q380" s="15"/>
    </row>
    <row r="381" spans="1:17" x14ac:dyDescent="0.25">
      <c r="A381" s="14" t="s">
        <v>4390</v>
      </c>
      <c r="B381" s="14" t="s">
        <v>4390</v>
      </c>
      <c r="C381" s="14" t="s">
        <v>4390</v>
      </c>
      <c r="D381" s="15" t="b">
        <v>0</v>
      </c>
      <c r="E381" s="14" t="s">
        <v>4391</v>
      </c>
      <c r="F381" s="15">
        <v>1</v>
      </c>
      <c r="G381" s="172" t="s">
        <v>11</v>
      </c>
      <c r="H381" s="15">
        <v>556241878</v>
      </c>
      <c r="I381" s="15">
        <v>556241941</v>
      </c>
      <c r="J381" s="14" t="s">
        <v>3439</v>
      </c>
      <c r="K381" s="15">
        <v>40</v>
      </c>
      <c r="L381" s="14" t="s">
        <v>3438</v>
      </c>
      <c r="M381" s="15">
        <v>1</v>
      </c>
      <c r="Q381" s="15"/>
    </row>
    <row r="382" spans="1:17" x14ac:dyDescent="0.25">
      <c r="A382" s="14" t="s">
        <v>4392</v>
      </c>
      <c r="B382" s="14" t="s">
        <v>4392</v>
      </c>
      <c r="C382" s="14" t="s">
        <v>4393</v>
      </c>
      <c r="D382" s="15" t="b">
        <v>1</v>
      </c>
      <c r="E382" s="14" t="s">
        <v>4394</v>
      </c>
      <c r="F382" s="15">
        <v>1</v>
      </c>
      <c r="G382" s="172" t="s">
        <v>11</v>
      </c>
      <c r="H382" s="15">
        <v>557865635</v>
      </c>
      <c r="I382" s="15">
        <v>557865698</v>
      </c>
      <c r="J382" s="14" t="s">
        <v>3439</v>
      </c>
      <c r="K382" s="15">
        <v>40</v>
      </c>
      <c r="L382" s="14" t="s">
        <v>3438</v>
      </c>
      <c r="M382" s="15">
        <v>1</v>
      </c>
      <c r="Q382" s="15"/>
    </row>
    <row r="383" spans="1:17" x14ac:dyDescent="0.25">
      <c r="A383" s="14" t="s">
        <v>4395</v>
      </c>
      <c r="B383" s="14" t="s">
        <v>4395</v>
      </c>
      <c r="C383" s="14" t="s">
        <v>4395</v>
      </c>
      <c r="D383" s="15" t="b">
        <v>0</v>
      </c>
      <c r="E383" s="14" t="s">
        <v>4396</v>
      </c>
      <c r="F383" s="15">
        <v>1</v>
      </c>
      <c r="G383" s="172" t="s">
        <v>11</v>
      </c>
      <c r="H383" s="15">
        <v>556136810</v>
      </c>
      <c r="I383" s="15">
        <v>556136873</v>
      </c>
      <c r="J383" s="14" t="s">
        <v>3439</v>
      </c>
      <c r="K383" s="15">
        <v>40</v>
      </c>
      <c r="L383" s="14" t="s">
        <v>3438</v>
      </c>
      <c r="M383" s="15">
        <v>1</v>
      </c>
      <c r="Q383" s="15"/>
    </row>
    <row r="384" spans="1:17" x14ac:dyDescent="0.25">
      <c r="A384" s="14" t="s">
        <v>4397</v>
      </c>
      <c r="B384" s="14" t="s">
        <v>4397</v>
      </c>
      <c r="C384" s="14" t="s">
        <v>4398</v>
      </c>
      <c r="D384" s="15" t="b">
        <v>1</v>
      </c>
      <c r="E384" s="14" t="s">
        <v>4399</v>
      </c>
      <c r="F384" s="15">
        <v>1</v>
      </c>
      <c r="G384" s="172" t="s">
        <v>11</v>
      </c>
      <c r="H384" s="15">
        <v>558321517</v>
      </c>
      <c r="I384" s="15">
        <v>558321580</v>
      </c>
      <c r="J384" s="14" t="s">
        <v>3439</v>
      </c>
      <c r="K384" s="15">
        <v>40</v>
      </c>
      <c r="L384" s="14" t="s">
        <v>3438</v>
      </c>
      <c r="M384" s="15">
        <v>1</v>
      </c>
      <c r="Q384" s="15"/>
    </row>
    <row r="385" spans="1:17" x14ac:dyDescent="0.25">
      <c r="A385" s="14" t="s">
        <v>4400</v>
      </c>
      <c r="B385" s="14" t="s">
        <v>4400</v>
      </c>
      <c r="C385" s="14" t="s">
        <v>4401</v>
      </c>
      <c r="D385" s="15" t="b">
        <v>1</v>
      </c>
      <c r="E385" s="14" t="s">
        <v>4402</v>
      </c>
      <c r="F385" s="15">
        <v>1</v>
      </c>
      <c r="G385" s="172" t="s">
        <v>11</v>
      </c>
      <c r="H385" s="15">
        <v>558309626</v>
      </c>
      <c r="I385" s="15">
        <v>558309689</v>
      </c>
      <c r="J385" s="14" t="s">
        <v>3439</v>
      </c>
      <c r="K385" s="15">
        <v>40</v>
      </c>
      <c r="L385" s="14" t="s">
        <v>3438</v>
      </c>
      <c r="M385" s="15">
        <v>1</v>
      </c>
      <c r="Q385" s="15"/>
    </row>
    <row r="386" spans="1:17" x14ac:dyDescent="0.25">
      <c r="A386" s="14" t="s">
        <v>4403</v>
      </c>
      <c r="B386" s="14" t="s">
        <v>4403</v>
      </c>
      <c r="C386" s="14" t="s">
        <v>4403</v>
      </c>
      <c r="D386" s="15" t="b">
        <v>0</v>
      </c>
      <c r="E386" s="14" t="s">
        <v>4404</v>
      </c>
      <c r="F386" s="15">
        <v>1</v>
      </c>
      <c r="G386" s="172" t="s">
        <v>11</v>
      </c>
      <c r="H386" s="15">
        <v>556420351</v>
      </c>
      <c r="I386" s="15">
        <v>556420414</v>
      </c>
      <c r="J386" s="14" t="s">
        <v>3439</v>
      </c>
      <c r="K386" s="15">
        <v>40</v>
      </c>
      <c r="L386" s="14" t="s">
        <v>3438</v>
      </c>
      <c r="M386" s="15">
        <v>1</v>
      </c>
      <c r="Q386" s="15"/>
    </row>
    <row r="387" spans="1:17" x14ac:dyDescent="0.25">
      <c r="A387" s="14" t="s">
        <v>4405</v>
      </c>
      <c r="B387" s="14" t="s">
        <v>4405</v>
      </c>
      <c r="C387" s="14" t="s">
        <v>4405</v>
      </c>
      <c r="D387" s="15" t="b">
        <v>0</v>
      </c>
      <c r="E387" s="14" t="s">
        <v>4406</v>
      </c>
      <c r="F387" s="15">
        <v>1</v>
      </c>
      <c r="G387" s="172" t="s">
        <v>11</v>
      </c>
      <c r="H387" s="15">
        <v>538974620</v>
      </c>
      <c r="I387" s="15">
        <v>538974683</v>
      </c>
      <c r="J387" s="14" t="s">
        <v>3439</v>
      </c>
      <c r="K387" s="15">
        <v>40</v>
      </c>
      <c r="L387" s="14" t="s">
        <v>3438</v>
      </c>
      <c r="M387" s="15">
        <v>1</v>
      </c>
      <c r="Q387" s="15"/>
    </row>
    <row r="388" spans="1:17" x14ac:dyDescent="0.25">
      <c r="A388" s="14" t="s">
        <v>4407</v>
      </c>
      <c r="B388" s="14" t="s">
        <v>4407</v>
      </c>
      <c r="C388" s="14" t="s">
        <v>4407</v>
      </c>
      <c r="D388" s="15" t="b">
        <v>0</v>
      </c>
      <c r="E388" s="14" t="s">
        <v>4408</v>
      </c>
      <c r="F388" s="15">
        <v>1</v>
      </c>
      <c r="G388" s="172" t="s">
        <v>11</v>
      </c>
      <c r="H388" s="15">
        <v>557007854</v>
      </c>
      <c r="I388" s="15">
        <v>557007917</v>
      </c>
      <c r="J388" s="14" t="s">
        <v>3439</v>
      </c>
      <c r="K388" s="15">
        <v>40</v>
      </c>
      <c r="L388" s="14" t="s">
        <v>3438</v>
      </c>
      <c r="M388" s="15">
        <v>1</v>
      </c>
      <c r="Q388" s="15"/>
    </row>
    <row r="389" spans="1:17" x14ac:dyDescent="0.25">
      <c r="A389" s="14" t="s">
        <v>4409</v>
      </c>
      <c r="B389" s="14" t="s">
        <v>4409</v>
      </c>
      <c r="C389" s="14" t="s">
        <v>4409</v>
      </c>
      <c r="D389" s="15" t="b">
        <v>0</v>
      </c>
      <c r="E389" s="14" t="s">
        <v>4410</v>
      </c>
      <c r="F389" s="15">
        <v>1</v>
      </c>
      <c r="G389" s="172" t="s">
        <v>11</v>
      </c>
      <c r="H389" s="15">
        <v>556215950</v>
      </c>
      <c r="I389" s="15">
        <v>556216013</v>
      </c>
      <c r="J389" s="14" t="s">
        <v>3439</v>
      </c>
      <c r="K389" s="15">
        <v>40</v>
      </c>
      <c r="L389" s="14" t="s">
        <v>3438</v>
      </c>
      <c r="M389" s="15">
        <v>1</v>
      </c>
      <c r="Q389" s="15"/>
    </row>
    <row r="390" spans="1:17" x14ac:dyDescent="0.25">
      <c r="A390" s="14" t="s">
        <v>4411</v>
      </c>
      <c r="B390" s="14" t="s">
        <v>4411</v>
      </c>
      <c r="C390" s="14" t="s">
        <v>4411</v>
      </c>
      <c r="D390" s="15" t="b">
        <v>0</v>
      </c>
      <c r="E390" s="14" t="s">
        <v>4412</v>
      </c>
      <c r="F390" s="15">
        <v>1</v>
      </c>
      <c r="G390" s="172" t="s">
        <v>11</v>
      </c>
      <c r="H390" s="15">
        <v>558296306</v>
      </c>
      <c r="I390" s="15">
        <v>558296369</v>
      </c>
      <c r="J390" s="14" t="s">
        <v>3439</v>
      </c>
      <c r="K390" s="15">
        <v>40</v>
      </c>
      <c r="L390" s="14" t="s">
        <v>3438</v>
      </c>
      <c r="M390" s="15">
        <v>1</v>
      </c>
      <c r="Q390" s="15"/>
    </row>
    <row r="391" spans="1:17" x14ac:dyDescent="0.25">
      <c r="A391" s="14" t="s">
        <v>4413</v>
      </c>
      <c r="B391" s="14" t="s">
        <v>4413</v>
      </c>
      <c r="C391" s="14" t="s">
        <v>4413</v>
      </c>
      <c r="D391" s="15" t="b">
        <v>0</v>
      </c>
      <c r="E391" s="14" t="s">
        <v>4414</v>
      </c>
      <c r="F391" s="15">
        <v>1</v>
      </c>
      <c r="G391" s="172" t="s">
        <v>11</v>
      </c>
      <c r="H391" s="15">
        <v>559428281</v>
      </c>
      <c r="I391" s="15">
        <v>559428344</v>
      </c>
      <c r="J391" s="14" t="s">
        <v>3439</v>
      </c>
      <c r="K391" s="15">
        <v>40</v>
      </c>
      <c r="L391" s="14" t="s">
        <v>3438</v>
      </c>
      <c r="M391" s="15">
        <v>1</v>
      </c>
      <c r="Q391" s="15"/>
    </row>
    <row r="392" spans="1:17" x14ac:dyDescent="0.25">
      <c r="A392" s="14" t="s">
        <v>4415</v>
      </c>
      <c r="B392" s="14" t="s">
        <v>4415</v>
      </c>
      <c r="C392" s="14" t="s">
        <v>4415</v>
      </c>
      <c r="D392" s="15" t="b">
        <v>0</v>
      </c>
      <c r="E392" s="14" t="s">
        <v>4416</v>
      </c>
      <c r="F392" s="15">
        <v>1</v>
      </c>
      <c r="G392" s="172" t="s">
        <v>11</v>
      </c>
      <c r="H392" s="15">
        <v>557351017</v>
      </c>
      <c r="I392" s="15">
        <v>557351080</v>
      </c>
      <c r="J392" s="14" t="s">
        <v>3439</v>
      </c>
      <c r="K392" s="15">
        <v>40</v>
      </c>
      <c r="L392" s="14" t="s">
        <v>3438</v>
      </c>
      <c r="M392" s="15">
        <v>1</v>
      </c>
      <c r="Q392" s="15"/>
    </row>
    <row r="393" spans="1:17" x14ac:dyDescent="0.25">
      <c r="A393" s="14" t="s">
        <v>4417</v>
      </c>
      <c r="B393" s="14" t="s">
        <v>4417</v>
      </c>
      <c r="C393" s="14" t="s">
        <v>4417</v>
      </c>
      <c r="D393" s="15" t="b">
        <v>0</v>
      </c>
      <c r="E393" s="14" t="s">
        <v>4418</v>
      </c>
      <c r="F393" s="15">
        <v>1</v>
      </c>
      <c r="G393" s="172" t="s">
        <v>11</v>
      </c>
      <c r="H393" s="15">
        <v>548542840</v>
      </c>
      <c r="I393" s="15">
        <v>548542903</v>
      </c>
      <c r="J393" s="14" t="s">
        <v>3439</v>
      </c>
      <c r="K393" s="15">
        <v>40</v>
      </c>
      <c r="L393" s="14" t="s">
        <v>3438</v>
      </c>
      <c r="M393" s="15">
        <v>1</v>
      </c>
      <c r="Q393" s="15"/>
    </row>
    <row r="394" spans="1:17" x14ac:dyDescent="0.25">
      <c r="A394" s="14" t="s">
        <v>4419</v>
      </c>
      <c r="B394" s="14" t="s">
        <v>4419</v>
      </c>
      <c r="C394" s="14" t="s">
        <v>4419</v>
      </c>
      <c r="D394" s="15" t="b">
        <v>0</v>
      </c>
      <c r="E394" s="14" t="s">
        <v>4420</v>
      </c>
      <c r="F394" s="15">
        <v>1</v>
      </c>
      <c r="G394" s="172" t="s">
        <v>11</v>
      </c>
      <c r="H394" s="15">
        <v>556424271</v>
      </c>
      <c r="I394" s="15">
        <v>556424334</v>
      </c>
      <c r="J394" s="14" t="s">
        <v>3439</v>
      </c>
      <c r="K394" s="15">
        <v>40</v>
      </c>
      <c r="L394" s="14" t="s">
        <v>3438</v>
      </c>
      <c r="M394" s="15">
        <v>1</v>
      </c>
      <c r="Q394" s="15"/>
    </row>
    <row r="395" spans="1:17" x14ac:dyDescent="0.25">
      <c r="A395" s="14" t="s">
        <v>4421</v>
      </c>
      <c r="B395" s="14" t="s">
        <v>4421</v>
      </c>
      <c r="C395" s="14" t="s">
        <v>4421</v>
      </c>
      <c r="D395" s="15" t="b">
        <v>0</v>
      </c>
      <c r="E395" s="14" t="s">
        <v>4422</v>
      </c>
      <c r="F395" s="15">
        <v>1</v>
      </c>
      <c r="G395" s="172" t="s">
        <v>11</v>
      </c>
      <c r="H395" s="15">
        <v>542700745</v>
      </c>
      <c r="I395" s="15">
        <v>542700808</v>
      </c>
      <c r="J395" s="14" t="s">
        <v>3439</v>
      </c>
      <c r="K395" s="15">
        <v>41</v>
      </c>
      <c r="L395" s="14" t="s">
        <v>3438</v>
      </c>
      <c r="M395" s="15">
        <v>1</v>
      </c>
      <c r="N395" s="15">
        <v>542700745</v>
      </c>
      <c r="O395" s="15">
        <v>558625342</v>
      </c>
      <c r="Q395" s="15"/>
    </row>
    <row r="396" spans="1:17" x14ac:dyDescent="0.25">
      <c r="A396" s="14" t="s">
        <v>4423</v>
      </c>
      <c r="B396" s="14" t="s">
        <v>4423</v>
      </c>
      <c r="C396" s="14" t="s">
        <v>4423</v>
      </c>
      <c r="D396" s="15" t="b">
        <v>0</v>
      </c>
      <c r="E396" s="14" t="s">
        <v>4424</v>
      </c>
      <c r="F396" s="15">
        <v>1</v>
      </c>
      <c r="G396" s="172" t="s">
        <v>11</v>
      </c>
      <c r="H396" s="15">
        <v>558260868</v>
      </c>
      <c r="I396" s="15">
        <v>558260931</v>
      </c>
      <c r="J396" s="14" t="s">
        <v>3439</v>
      </c>
      <c r="K396" s="15">
        <v>41</v>
      </c>
      <c r="L396" s="14" t="s">
        <v>3438</v>
      </c>
      <c r="M396" s="15">
        <v>1</v>
      </c>
      <c r="Q396" s="15"/>
    </row>
    <row r="397" spans="1:17" x14ac:dyDescent="0.25">
      <c r="A397" s="14" t="s">
        <v>4425</v>
      </c>
      <c r="B397" s="14" t="s">
        <v>4425</v>
      </c>
      <c r="C397" s="14" t="s">
        <v>4426</v>
      </c>
      <c r="D397" s="15" t="b">
        <v>1</v>
      </c>
      <c r="E397" s="14" t="s">
        <v>4427</v>
      </c>
      <c r="F397" s="15">
        <v>1</v>
      </c>
      <c r="G397" s="172" t="s">
        <v>11</v>
      </c>
      <c r="H397" s="15">
        <v>554637830</v>
      </c>
      <c r="I397" s="15">
        <v>554637893</v>
      </c>
      <c r="J397" s="14" t="s">
        <v>3439</v>
      </c>
      <c r="K397" s="15">
        <v>41</v>
      </c>
      <c r="L397" s="14" t="s">
        <v>3438</v>
      </c>
      <c r="M397" s="15">
        <v>1</v>
      </c>
      <c r="Q397" s="15"/>
    </row>
    <row r="398" spans="1:17" x14ac:dyDescent="0.25">
      <c r="A398" s="14" t="s">
        <v>4428</v>
      </c>
      <c r="B398" s="14" t="s">
        <v>4428</v>
      </c>
      <c r="C398" s="14" t="s">
        <v>4428</v>
      </c>
      <c r="D398" s="15" t="b">
        <v>0</v>
      </c>
      <c r="E398" s="14" t="s">
        <v>4429</v>
      </c>
      <c r="F398" s="15">
        <v>1</v>
      </c>
      <c r="G398" s="172" t="s">
        <v>11</v>
      </c>
      <c r="H398" s="15">
        <v>554716955</v>
      </c>
      <c r="I398" s="15">
        <v>554717018</v>
      </c>
      <c r="J398" s="14" t="s">
        <v>3439</v>
      </c>
      <c r="K398" s="15">
        <v>41</v>
      </c>
      <c r="L398" s="14" t="s">
        <v>3438</v>
      </c>
      <c r="M398" s="15">
        <v>1</v>
      </c>
      <c r="Q398" s="15"/>
    </row>
    <row r="399" spans="1:17" x14ac:dyDescent="0.25">
      <c r="A399" s="14" t="s">
        <v>4430</v>
      </c>
      <c r="B399" s="14" t="s">
        <v>4430</v>
      </c>
      <c r="C399" s="14" t="s">
        <v>4430</v>
      </c>
      <c r="D399" s="15" t="b">
        <v>0</v>
      </c>
      <c r="E399" s="14" t="s">
        <v>4431</v>
      </c>
      <c r="F399" s="15">
        <v>1</v>
      </c>
      <c r="G399" s="172" t="s">
        <v>11</v>
      </c>
      <c r="H399" s="15">
        <v>558048139</v>
      </c>
      <c r="I399" s="15">
        <v>558048202</v>
      </c>
      <c r="J399" s="14" t="s">
        <v>3439</v>
      </c>
      <c r="K399" s="15">
        <v>41</v>
      </c>
      <c r="L399" s="14" t="s">
        <v>3438</v>
      </c>
      <c r="M399" s="15">
        <v>1</v>
      </c>
      <c r="Q399" s="15"/>
    </row>
    <row r="400" spans="1:17" x14ac:dyDescent="0.25">
      <c r="A400" s="14" t="s">
        <v>4432</v>
      </c>
      <c r="B400" s="14" t="s">
        <v>4432</v>
      </c>
      <c r="C400" s="14" t="s">
        <v>4432</v>
      </c>
      <c r="D400" s="15" t="b">
        <v>0</v>
      </c>
      <c r="E400" s="14" t="s">
        <v>4433</v>
      </c>
      <c r="F400" s="15">
        <v>1</v>
      </c>
      <c r="G400" s="172" t="s">
        <v>11</v>
      </c>
      <c r="H400" s="15">
        <v>557606237</v>
      </c>
      <c r="I400" s="15">
        <v>557606300</v>
      </c>
      <c r="J400" s="14" t="s">
        <v>3439</v>
      </c>
      <c r="K400" s="15">
        <v>41</v>
      </c>
      <c r="L400" s="14" t="s">
        <v>3438</v>
      </c>
      <c r="M400" s="15">
        <v>1</v>
      </c>
      <c r="Q400" s="15"/>
    </row>
    <row r="401" spans="1:17" x14ac:dyDescent="0.25">
      <c r="A401" s="14" t="s">
        <v>4434</v>
      </c>
      <c r="B401" s="14" t="s">
        <v>4434</v>
      </c>
      <c r="C401" s="14" t="s">
        <v>4434</v>
      </c>
      <c r="D401" s="15" t="b">
        <v>0</v>
      </c>
      <c r="E401" s="14" t="s">
        <v>4435</v>
      </c>
      <c r="F401" s="15">
        <v>1</v>
      </c>
      <c r="G401" s="172" t="s">
        <v>11</v>
      </c>
      <c r="H401" s="15">
        <v>556079684</v>
      </c>
      <c r="I401" s="15">
        <v>556079747</v>
      </c>
      <c r="J401" s="14" t="s">
        <v>3439</v>
      </c>
      <c r="K401" s="15">
        <v>41</v>
      </c>
      <c r="L401" s="14" t="s">
        <v>3438</v>
      </c>
      <c r="M401" s="15">
        <v>1</v>
      </c>
      <c r="Q401" s="15"/>
    </row>
    <row r="402" spans="1:17" x14ac:dyDescent="0.25">
      <c r="A402" s="14" t="s">
        <v>4436</v>
      </c>
      <c r="B402" s="14" t="s">
        <v>4436</v>
      </c>
      <c r="C402" s="14" t="s">
        <v>4436</v>
      </c>
      <c r="D402" s="15" t="b">
        <v>0</v>
      </c>
      <c r="E402" s="14" t="s">
        <v>4437</v>
      </c>
      <c r="F402" s="15">
        <v>1</v>
      </c>
      <c r="G402" s="172" t="s">
        <v>11</v>
      </c>
      <c r="H402" s="15">
        <v>554531517</v>
      </c>
      <c r="I402" s="15">
        <v>554531580</v>
      </c>
      <c r="J402" s="14" t="s">
        <v>3439</v>
      </c>
      <c r="K402" s="15">
        <v>41</v>
      </c>
      <c r="L402" s="14" t="s">
        <v>3438</v>
      </c>
      <c r="M402" s="15">
        <v>1</v>
      </c>
      <c r="Q402" s="15"/>
    </row>
    <row r="403" spans="1:17" x14ac:dyDescent="0.25">
      <c r="A403" s="14" t="s">
        <v>4438</v>
      </c>
      <c r="B403" s="14" t="s">
        <v>4438</v>
      </c>
      <c r="C403" s="14" t="s">
        <v>4438</v>
      </c>
      <c r="D403" s="15" t="b">
        <v>0</v>
      </c>
      <c r="E403" s="14" t="s">
        <v>4439</v>
      </c>
      <c r="F403" s="15">
        <v>1</v>
      </c>
      <c r="G403" s="172" t="s">
        <v>11</v>
      </c>
      <c r="H403" s="15">
        <v>558432077</v>
      </c>
      <c r="I403" s="15">
        <v>558432140</v>
      </c>
      <c r="J403" s="14" t="s">
        <v>3439</v>
      </c>
      <c r="K403" s="15">
        <v>41</v>
      </c>
      <c r="L403" s="14" t="s">
        <v>3438</v>
      </c>
      <c r="M403" s="15">
        <v>1</v>
      </c>
      <c r="Q403" s="15"/>
    </row>
    <row r="404" spans="1:17" x14ac:dyDescent="0.25">
      <c r="A404" s="14" t="s">
        <v>4440</v>
      </c>
      <c r="B404" s="14" t="s">
        <v>4440</v>
      </c>
      <c r="C404" s="14" t="s">
        <v>4440</v>
      </c>
      <c r="D404" s="15" t="b">
        <v>0</v>
      </c>
      <c r="E404" s="14" t="s">
        <v>4441</v>
      </c>
      <c r="F404" s="15">
        <v>1</v>
      </c>
      <c r="G404" s="172" t="s">
        <v>11</v>
      </c>
      <c r="H404" s="15">
        <v>558625279</v>
      </c>
      <c r="I404" s="15">
        <v>558625342</v>
      </c>
      <c r="J404" s="14" t="s">
        <v>3439</v>
      </c>
      <c r="K404" s="15">
        <v>41</v>
      </c>
      <c r="L404" s="14" t="s">
        <v>3438</v>
      </c>
      <c r="M404" s="15">
        <v>1</v>
      </c>
      <c r="Q404" s="15"/>
    </row>
    <row r="405" spans="1:17" x14ac:dyDescent="0.25">
      <c r="A405" s="14" t="s">
        <v>4442</v>
      </c>
      <c r="B405" s="14" t="s">
        <v>4442</v>
      </c>
      <c r="C405" s="14" t="s">
        <v>4442</v>
      </c>
      <c r="D405" s="15" t="b">
        <v>0</v>
      </c>
      <c r="E405" s="14" t="s">
        <v>4443</v>
      </c>
      <c r="F405" s="15">
        <v>1</v>
      </c>
      <c r="G405" s="172" t="s">
        <v>11</v>
      </c>
      <c r="H405" s="15">
        <v>557707036</v>
      </c>
      <c r="I405" s="15">
        <v>557707099</v>
      </c>
      <c r="J405" s="14" t="s">
        <v>3439</v>
      </c>
      <c r="K405" s="15">
        <v>41</v>
      </c>
      <c r="L405" s="14" t="s">
        <v>3438</v>
      </c>
      <c r="M405" s="15">
        <v>1</v>
      </c>
      <c r="Q405" s="15"/>
    </row>
    <row r="406" spans="1:17" x14ac:dyDescent="0.25">
      <c r="A406" s="14" t="s">
        <v>4444</v>
      </c>
      <c r="B406" s="14" t="s">
        <v>4444</v>
      </c>
      <c r="C406" s="14" t="s">
        <v>4444</v>
      </c>
      <c r="D406" s="15" t="b">
        <v>0</v>
      </c>
      <c r="E406" s="14" t="s">
        <v>4445</v>
      </c>
      <c r="F406" s="15">
        <v>1</v>
      </c>
      <c r="G406" s="172" t="s">
        <v>11</v>
      </c>
      <c r="H406" s="15">
        <v>553850707</v>
      </c>
      <c r="I406" s="15">
        <v>553850770</v>
      </c>
      <c r="J406" s="14" t="s">
        <v>3439</v>
      </c>
      <c r="K406" s="15">
        <v>41</v>
      </c>
      <c r="L406" s="14" t="s">
        <v>3438</v>
      </c>
      <c r="M406" s="15">
        <v>1</v>
      </c>
      <c r="Q406" s="15"/>
    </row>
    <row r="407" spans="1:17" x14ac:dyDescent="0.25">
      <c r="A407" s="14" t="s">
        <v>4446</v>
      </c>
      <c r="B407" s="14" t="s">
        <v>4446</v>
      </c>
      <c r="C407" s="14" t="s">
        <v>4447</v>
      </c>
      <c r="D407" s="15" t="b">
        <v>1</v>
      </c>
      <c r="E407" s="14" t="s">
        <v>4448</v>
      </c>
      <c r="F407" s="15">
        <v>1</v>
      </c>
      <c r="G407" s="172" t="s">
        <v>11</v>
      </c>
      <c r="H407" s="15">
        <v>558433191</v>
      </c>
      <c r="I407" s="15">
        <v>558433254</v>
      </c>
      <c r="J407" s="14" t="s">
        <v>3439</v>
      </c>
      <c r="K407" s="15">
        <v>42</v>
      </c>
      <c r="L407" s="14" t="s">
        <v>3438</v>
      </c>
      <c r="M407" s="15">
        <v>1</v>
      </c>
      <c r="N407" s="15">
        <v>555504768</v>
      </c>
      <c r="O407" s="15">
        <v>558433254</v>
      </c>
      <c r="Q407" s="15"/>
    </row>
    <row r="408" spans="1:17" x14ac:dyDescent="0.25">
      <c r="A408" s="14" t="s">
        <v>4449</v>
      </c>
      <c r="B408" s="14" t="s">
        <v>4449</v>
      </c>
      <c r="C408" s="14" t="s">
        <v>4450</v>
      </c>
      <c r="D408" s="15" t="b">
        <v>1</v>
      </c>
      <c r="E408" s="14" t="s">
        <v>4451</v>
      </c>
      <c r="F408" s="15">
        <v>1</v>
      </c>
      <c r="G408" s="172" t="s">
        <v>11</v>
      </c>
      <c r="H408" s="15">
        <v>555504768</v>
      </c>
      <c r="I408" s="15">
        <v>555504831</v>
      </c>
      <c r="J408" s="14" t="s">
        <v>3439</v>
      </c>
      <c r="K408" s="15">
        <v>42</v>
      </c>
      <c r="L408" s="14" t="s">
        <v>3438</v>
      </c>
      <c r="M408" s="15">
        <v>1</v>
      </c>
      <c r="Q408" s="15"/>
    </row>
    <row r="409" spans="1:17" x14ac:dyDescent="0.25">
      <c r="A409" s="14" t="s">
        <v>4452</v>
      </c>
      <c r="B409" s="14" t="s">
        <v>4452</v>
      </c>
      <c r="C409" s="14" t="s">
        <v>4453</v>
      </c>
      <c r="D409" s="15" t="b">
        <v>1</v>
      </c>
      <c r="E409" s="14" t="s">
        <v>4454</v>
      </c>
      <c r="F409" s="15">
        <v>1</v>
      </c>
      <c r="G409" s="172" t="s">
        <v>11</v>
      </c>
      <c r="H409" s="15">
        <v>549190741</v>
      </c>
      <c r="I409" s="15">
        <v>549190804</v>
      </c>
      <c r="J409" s="14" t="s">
        <v>3439</v>
      </c>
      <c r="K409" s="15">
        <v>43</v>
      </c>
      <c r="L409" s="14" t="s">
        <v>3438</v>
      </c>
      <c r="M409" s="15">
        <v>1</v>
      </c>
      <c r="N409" s="15">
        <v>544510220</v>
      </c>
      <c r="O409" s="15">
        <v>557159890</v>
      </c>
      <c r="Q409" s="15"/>
    </row>
    <row r="410" spans="1:17" x14ac:dyDescent="0.25">
      <c r="A410" s="14" t="s">
        <v>4455</v>
      </c>
      <c r="B410" s="14" t="s">
        <v>4455</v>
      </c>
      <c r="C410" s="14" t="s">
        <v>4456</v>
      </c>
      <c r="D410" s="15" t="b">
        <v>1</v>
      </c>
      <c r="E410" s="14" t="s">
        <v>4457</v>
      </c>
      <c r="F410" s="15">
        <v>1</v>
      </c>
      <c r="G410" s="172" t="s">
        <v>11</v>
      </c>
      <c r="H410" s="15">
        <v>551268557</v>
      </c>
      <c r="I410" s="15">
        <v>551268620</v>
      </c>
      <c r="J410" s="14" t="s">
        <v>3439</v>
      </c>
      <c r="K410" s="15">
        <v>43</v>
      </c>
      <c r="L410" s="14" t="s">
        <v>3438</v>
      </c>
      <c r="M410" s="15">
        <v>1</v>
      </c>
      <c r="Q410" s="15"/>
    </row>
    <row r="411" spans="1:17" x14ac:dyDescent="0.25">
      <c r="A411" s="14" t="s">
        <v>4458</v>
      </c>
      <c r="B411" s="14" t="s">
        <v>4458</v>
      </c>
      <c r="C411" s="14" t="s">
        <v>3454</v>
      </c>
      <c r="D411" s="15" t="b">
        <v>1</v>
      </c>
      <c r="E411" s="14" t="s">
        <v>3455</v>
      </c>
      <c r="F411" s="15">
        <v>1</v>
      </c>
      <c r="G411" s="172" t="s">
        <v>11</v>
      </c>
      <c r="H411" s="15">
        <v>544510220</v>
      </c>
      <c r="I411" s="15">
        <v>544510283</v>
      </c>
      <c r="J411" s="14" t="s">
        <v>3439</v>
      </c>
      <c r="K411" s="15">
        <v>43</v>
      </c>
      <c r="L411" s="14" t="s">
        <v>3438</v>
      </c>
      <c r="M411" s="15">
        <v>1</v>
      </c>
      <c r="Q411" s="15"/>
    </row>
    <row r="412" spans="1:17" x14ac:dyDescent="0.25">
      <c r="A412" s="14" t="s">
        <v>4459</v>
      </c>
      <c r="B412" s="14" t="s">
        <v>4459</v>
      </c>
      <c r="C412" s="14" t="s">
        <v>4460</v>
      </c>
      <c r="D412" s="15" t="b">
        <v>1</v>
      </c>
      <c r="E412" s="14" t="s">
        <v>4461</v>
      </c>
      <c r="F412" s="15">
        <v>1</v>
      </c>
      <c r="G412" s="172" t="s">
        <v>11</v>
      </c>
      <c r="H412" s="15">
        <v>554399840</v>
      </c>
      <c r="I412" s="15">
        <v>554399903</v>
      </c>
      <c r="J412" s="14" t="s">
        <v>3439</v>
      </c>
      <c r="K412" s="15">
        <v>43</v>
      </c>
      <c r="L412" s="14" t="s">
        <v>3438</v>
      </c>
      <c r="M412" s="15">
        <v>1</v>
      </c>
      <c r="Q412" s="15"/>
    </row>
    <row r="413" spans="1:17" x14ac:dyDescent="0.25">
      <c r="A413" s="14" t="s">
        <v>4462</v>
      </c>
      <c r="B413" s="14" t="s">
        <v>4462</v>
      </c>
      <c r="C413" s="14" t="s">
        <v>4462</v>
      </c>
      <c r="D413" s="15" t="b">
        <v>0</v>
      </c>
      <c r="E413" s="14" t="s">
        <v>4463</v>
      </c>
      <c r="F413" s="15">
        <v>1</v>
      </c>
      <c r="G413" s="172" t="s">
        <v>11</v>
      </c>
      <c r="H413" s="15">
        <v>550698822</v>
      </c>
      <c r="I413" s="15">
        <v>550698885</v>
      </c>
      <c r="J413" s="14" t="s">
        <v>3439</v>
      </c>
      <c r="K413" s="15">
        <v>43</v>
      </c>
      <c r="L413" s="14" t="s">
        <v>3438</v>
      </c>
      <c r="M413" s="15">
        <v>1</v>
      </c>
      <c r="Q413" s="15"/>
    </row>
    <row r="414" spans="1:17" x14ac:dyDescent="0.25">
      <c r="A414" s="14" t="s">
        <v>4464</v>
      </c>
      <c r="B414" s="14" t="s">
        <v>4464</v>
      </c>
      <c r="C414" s="14" t="s">
        <v>4465</v>
      </c>
      <c r="D414" s="15" t="b">
        <v>1</v>
      </c>
      <c r="E414" s="14" t="s">
        <v>4466</v>
      </c>
      <c r="F414" s="15">
        <v>1</v>
      </c>
      <c r="G414" s="172" t="s">
        <v>11</v>
      </c>
      <c r="H414" s="15">
        <v>551328763</v>
      </c>
      <c r="I414" s="15">
        <v>551328826</v>
      </c>
      <c r="J414" s="14" t="s">
        <v>3439</v>
      </c>
      <c r="K414" s="15">
        <v>43</v>
      </c>
      <c r="L414" s="14" t="s">
        <v>3438</v>
      </c>
      <c r="M414" s="15">
        <v>1</v>
      </c>
      <c r="Q414" s="15"/>
    </row>
    <row r="415" spans="1:17" x14ac:dyDescent="0.25">
      <c r="A415" s="14" t="s">
        <v>4467</v>
      </c>
      <c r="B415" s="14" t="s">
        <v>4467</v>
      </c>
      <c r="C415" s="14" t="s">
        <v>4468</v>
      </c>
      <c r="D415" s="15" t="b">
        <v>1</v>
      </c>
      <c r="E415" s="14" t="s">
        <v>4469</v>
      </c>
      <c r="F415" s="15">
        <v>1</v>
      </c>
      <c r="G415" s="172" t="s">
        <v>11</v>
      </c>
      <c r="H415" s="15">
        <v>552956817</v>
      </c>
      <c r="I415" s="15">
        <v>552956880</v>
      </c>
      <c r="J415" s="14" t="s">
        <v>3439</v>
      </c>
      <c r="K415" s="15">
        <v>43</v>
      </c>
      <c r="L415" s="14" t="s">
        <v>3438</v>
      </c>
      <c r="M415" s="15">
        <v>1</v>
      </c>
      <c r="Q415" s="15"/>
    </row>
    <row r="416" spans="1:17" x14ac:dyDescent="0.25">
      <c r="A416" s="14" t="s">
        <v>4470</v>
      </c>
      <c r="B416" s="14" t="s">
        <v>4470</v>
      </c>
      <c r="C416" s="14" t="s">
        <v>4471</v>
      </c>
      <c r="D416" s="15" t="b">
        <v>1</v>
      </c>
      <c r="E416" s="14" t="s">
        <v>4472</v>
      </c>
      <c r="F416" s="15">
        <v>1</v>
      </c>
      <c r="G416" s="172" t="s">
        <v>11</v>
      </c>
      <c r="H416" s="15">
        <v>550698270</v>
      </c>
      <c r="I416" s="15">
        <v>550698333</v>
      </c>
      <c r="J416" s="14" t="s">
        <v>3439</v>
      </c>
      <c r="K416" s="15">
        <v>43</v>
      </c>
      <c r="L416" s="14" t="s">
        <v>3438</v>
      </c>
      <c r="M416" s="15">
        <v>1</v>
      </c>
      <c r="Q416" s="15"/>
    </row>
    <row r="417" spans="1:17" x14ac:dyDescent="0.25">
      <c r="A417" s="14" t="s">
        <v>4473</v>
      </c>
      <c r="B417" s="14" t="s">
        <v>4473</v>
      </c>
      <c r="C417" s="14" t="s">
        <v>4473</v>
      </c>
      <c r="D417" s="15" t="b">
        <v>0</v>
      </c>
      <c r="E417" s="14" t="s">
        <v>4474</v>
      </c>
      <c r="F417" s="15">
        <v>1</v>
      </c>
      <c r="G417" s="172" t="s">
        <v>11</v>
      </c>
      <c r="H417" s="15">
        <v>551731403</v>
      </c>
      <c r="I417" s="15">
        <v>551731466</v>
      </c>
      <c r="J417" s="14" t="s">
        <v>3439</v>
      </c>
      <c r="K417" s="15">
        <v>43</v>
      </c>
      <c r="L417" s="14" t="s">
        <v>3438</v>
      </c>
      <c r="M417" s="15">
        <v>1</v>
      </c>
      <c r="Q417" s="15"/>
    </row>
    <row r="418" spans="1:17" x14ac:dyDescent="0.25">
      <c r="A418" s="14" t="s">
        <v>4475</v>
      </c>
      <c r="B418" s="14" t="s">
        <v>4475</v>
      </c>
      <c r="C418" s="14" t="s">
        <v>4475</v>
      </c>
      <c r="D418" s="15" t="b">
        <v>0</v>
      </c>
      <c r="E418" s="14" t="s">
        <v>4476</v>
      </c>
      <c r="F418" s="15">
        <v>1</v>
      </c>
      <c r="G418" s="172" t="s">
        <v>11</v>
      </c>
      <c r="H418" s="15">
        <v>548873503</v>
      </c>
      <c r="I418" s="15">
        <v>548873566</v>
      </c>
      <c r="J418" s="14" t="s">
        <v>3439</v>
      </c>
      <c r="K418" s="15">
        <v>43</v>
      </c>
      <c r="L418" s="14" t="s">
        <v>3438</v>
      </c>
      <c r="M418" s="15">
        <v>1</v>
      </c>
      <c r="Q418" s="15"/>
    </row>
    <row r="419" spans="1:17" x14ac:dyDescent="0.25">
      <c r="A419" s="14" t="s">
        <v>4477</v>
      </c>
      <c r="B419" s="14" t="s">
        <v>4477</v>
      </c>
      <c r="C419" s="14" t="s">
        <v>4477</v>
      </c>
      <c r="D419" s="15" t="b">
        <v>0</v>
      </c>
      <c r="E419" s="14" t="s">
        <v>4478</v>
      </c>
      <c r="F419" s="15">
        <v>1</v>
      </c>
      <c r="G419" s="172" t="s">
        <v>11</v>
      </c>
      <c r="H419" s="15">
        <v>552057214</v>
      </c>
      <c r="I419" s="15">
        <v>552057277</v>
      </c>
      <c r="J419" s="14" t="s">
        <v>3439</v>
      </c>
      <c r="K419" s="15">
        <v>43</v>
      </c>
      <c r="L419" s="14" t="s">
        <v>3438</v>
      </c>
      <c r="M419" s="15">
        <v>1</v>
      </c>
      <c r="Q419" s="15"/>
    </row>
    <row r="420" spans="1:17" x14ac:dyDescent="0.25">
      <c r="A420" s="14" t="s">
        <v>4479</v>
      </c>
      <c r="B420" s="14" t="s">
        <v>4479</v>
      </c>
      <c r="C420" s="14" t="s">
        <v>4479</v>
      </c>
      <c r="D420" s="15" t="b">
        <v>0</v>
      </c>
      <c r="E420" s="14" t="s">
        <v>4480</v>
      </c>
      <c r="F420" s="15">
        <v>1</v>
      </c>
      <c r="G420" s="172" t="s">
        <v>11</v>
      </c>
      <c r="H420" s="15">
        <v>551189924</v>
      </c>
      <c r="I420" s="15">
        <v>551189987</v>
      </c>
      <c r="J420" s="14" t="s">
        <v>3439</v>
      </c>
      <c r="K420" s="15">
        <v>43</v>
      </c>
      <c r="L420" s="14" t="s">
        <v>3438</v>
      </c>
      <c r="M420" s="15">
        <v>1</v>
      </c>
      <c r="Q420" s="15"/>
    </row>
    <row r="421" spans="1:17" x14ac:dyDescent="0.25">
      <c r="A421" s="14" t="s">
        <v>4481</v>
      </c>
      <c r="B421" s="14" t="s">
        <v>4481</v>
      </c>
      <c r="C421" s="14" t="s">
        <v>4481</v>
      </c>
      <c r="D421" s="15" t="b">
        <v>0</v>
      </c>
      <c r="E421" s="14" t="s">
        <v>4482</v>
      </c>
      <c r="F421" s="15">
        <v>1</v>
      </c>
      <c r="G421" s="172" t="s">
        <v>11</v>
      </c>
      <c r="H421" s="15">
        <v>553817075</v>
      </c>
      <c r="I421" s="15">
        <v>553817138</v>
      </c>
      <c r="J421" s="14" t="s">
        <v>3439</v>
      </c>
      <c r="K421" s="15">
        <v>43</v>
      </c>
      <c r="L421" s="14" t="s">
        <v>3438</v>
      </c>
      <c r="M421" s="15">
        <v>1</v>
      </c>
      <c r="Q421" s="15"/>
    </row>
    <row r="422" spans="1:17" x14ac:dyDescent="0.25">
      <c r="A422" s="14" t="s">
        <v>4483</v>
      </c>
      <c r="B422" s="14" t="s">
        <v>4483</v>
      </c>
      <c r="C422" s="14" t="s">
        <v>4483</v>
      </c>
      <c r="D422" s="15" t="b">
        <v>0</v>
      </c>
      <c r="E422" s="14" t="s">
        <v>4484</v>
      </c>
      <c r="F422" s="15">
        <v>1</v>
      </c>
      <c r="G422" s="172" t="s">
        <v>11</v>
      </c>
      <c r="H422" s="15">
        <v>551752821</v>
      </c>
      <c r="I422" s="15">
        <v>551752884</v>
      </c>
      <c r="J422" s="14" t="s">
        <v>3439</v>
      </c>
      <c r="K422" s="15">
        <v>43</v>
      </c>
      <c r="L422" s="14" t="s">
        <v>3438</v>
      </c>
      <c r="M422" s="15">
        <v>1</v>
      </c>
      <c r="Q422" s="15"/>
    </row>
    <row r="423" spans="1:17" x14ac:dyDescent="0.25">
      <c r="A423" s="14" t="s">
        <v>4485</v>
      </c>
      <c r="B423" s="14" t="s">
        <v>4485</v>
      </c>
      <c r="C423" s="14" t="s">
        <v>4485</v>
      </c>
      <c r="D423" s="15" t="b">
        <v>0</v>
      </c>
      <c r="E423" s="14" t="s">
        <v>4486</v>
      </c>
      <c r="F423" s="15">
        <v>1</v>
      </c>
      <c r="G423" s="172" t="s">
        <v>11</v>
      </c>
      <c r="H423" s="15">
        <v>549406302</v>
      </c>
      <c r="I423" s="15">
        <v>549406365</v>
      </c>
      <c r="J423" s="14" t="s">
        <v>3439</v>
      </c>
      <c r="K423" s="15">
        <v>43</v>
      </c>
      <c r="L423" s="14" t="s">
        <v>3438</v>
      </c>
      <c r="M423" s="15">
        <v>1</v>
      </c>
      <c r="Q423" s="15"/>
    </row>
    <row r="424" spans="1:17" x14ac:dyDescent="0.25">
      <c r="A424" s="14" t="s">
        <v>4487</v>
      </c>
      <c r="B424" s="14" t="s">
        <v>4487</v>
      </c>
      <c r="C424" s="14" t="s">
        <v>4487</v>
      </c>
      <c r="D424" s="15" t="b">
        <v>0</v>
      </c>
      <c r="E424" s="14" t="s">
        <v>4488</v>
      </c>
      <c r="F424" s="15">
        <v>1</v>
      </c>
      <c r="G424" s="172" t="s">
        <v>11</v>
      </c>
      <c r="H424" s="15">
        <v>557159827</v>
      </c>
      <c r="I424" s="15">
        <v>557159890</v>
      </c>
      <c r="J424" s="14" t="s">
        <v>3439</v>
      </c>
      <c r="K424" s="15">
        <v>43</v>
      </c>
      <c r="L424" s="14" t="s">
        <v>3438</v>
      </c>
      <c r="M424" s="15">
        <v>1</v>
      </c>
      <c r="Q424" s="15"/>
    </row>
    <row r="425" spans="1:17" x14ac:dyDescent="0.25">
      <c r="A425" s="14" t="s">
        <v>4489</v>
      </c>
      <c r="B425" s="14" t="s">
        <v>4489</v>
      </c>
      <c r="C425" s="14" t="s">
        <v>4490</v>
      </c>
      <c r="D425" s="15" t="b">
        <v>1</v>
      </c>
      <c r="E425" s="14" t="s">
        <v>4491</v>
      </c>
      <c r="F425" s="15">
        <v>1</v>
      </c>
      <c r="G425" s="172" t="s">
        <v>11</v>
      </c>
      <c r="H425" s="15">
        <v>544910185</v>
      </c>
      <c r="I425" s="15">
        <v>544910248</v>
      </c>
      <c r="J425" s="14" t="s">
        <v>3439</v>
      </c>
      <c r="K425" s="15">
        <v>44</v>
      </c>
      <c r="L425" s="14" t="s">
        <v>3438</v>
      </c>
      <c r="M425" s="15">
        <v>1</v>
      </c>
      <c r="N425" s="15">
        <v>539430664</v>
      </c>
      <c r="O425" s="15">
        <v>549440016</v>
      </c>
      <c r="Q425" s="15"/>
    </row>
    <row r="426" spans="1:17" x14ac:dyDescent="0.25">
      <c r="A426" s="14" t="s">
        <v>4492</v>
      </c>
      <c r="B426" s="14" t="s">
        <v>4492</v>
      </c>
      <c r="C426" s="14" t="s">
        <v>4493</v>
      </c>
      <c r="D426" s="15" t="b">
        <v>1</v>
      </c>
      <c r="E426" s="14" t="s">
        <v>4494</v>
      </c>
      <c r="F426" s="15">
        <v>1</v>
      </c>
      <c r="G426" s="172" t="s">
        <v>11</v>
      </c>
      <c r="H426" s="15">
        <v>548405620</v>
      </c>
      <c r="I426" s="15">
        <v>548405683</v>
      </c>
      <c r="J426" s="14" t="s">
        <v>3439</v>
      </c>
      <c r="K426" s="15">
        <v>44</v>
      </c>
      <c r="L426" s="14" t="s">
        <v>3438</v>
      </c>
      <c r="M426" s="15">
        <v>1</v>
      </c>
      <c r="Q426" s="15"/>
    </row>
    <row r="427" spans="1:17" x14ac:dyDescent="0.25">
      <c r="A427" s="14" t="s">
        <v>4495</v>
      </c>
      <c r="B427" s="14" t="s">
        <v>4495</v>
      </c>
      <c r="C427" s="14" t="s">
        <v>4496</v>
      </c>
      <c r="D427" s="15" t="b">
        <v>1</v>
      </c>
      <c r="E427" s="14" t="s">
        <v>4497</v>
      </c>
      <c r="F427" s="15">
        <v>1</v>
      </c>
      <c r="G427" s="172" t="s">
        <v>11</v>
      </c>
      <c r="H427" s="15">
        <v>545369491</v>
      </c>
      <c r="I427" s="15">
        <v>545369554</v>
      </c>
      <c r="J427" s="14" t="s">
        <v>3439</v>
      </c>
      <c r="K427" s="15">
        <v>44</v>
      </c>
      <c r="L427" s="14" t="s">
        <v>3438</v>
      </c>
      <c r="M427" s="15">
        <v>1</v>
      </c>
      <c r="Q427" s="15"/>
    </row>
    <row r="428" spans="1:17" x14ac:dyDescent="0.25">
      <c r="A428" s="14" t="s">
        <v>4498</v>
      </c>
      <c r="B428" s="14" t="s">
        <v>4498</v>
      </c>
      <c r="C428" s="14" t="s">
        <v>4499</v>
      </c>
      <c r="D428" s="15" t="b">
        <v>1</v>
      </c>
      <c r="E428" s="14" t="s">
        <v>4500</v>
      </c>
      <c r="F428" s="15">
        <v>1</v>
      </c>
      <c r="G428" s="172" t="s">
        <v>11</v>
      </c>
      <c r="H428" s="15">
        <v>542540582</v>
      </c>
      <c r="I428" s="15">
        <v>542540645</v>
      </c>
      <c r="J428" s="14" t="s">
        <v>3439</v>
      </c>
      <c r="K428" s="15">
        <v>44</v>
      </c>
      <c r="L428" s="14" t="s">
        <v>3438</v>
      </c>
      <c r="M428" s="15">
        <v>1</v>
      </c>
      <c r="Q428" s="15"/>
    </row>
    <row r="429" spans="1:17" x14ac:dyDescent="0.25">
      <c r="A429" s="14" t="s">
        <v>4501</v>
      </c>
      <c r="B429" s="14" t="s">
        <v>4501</v>
      </c>
      <c r="C429" s="14" t="s">
        <v>4502</v>
      </c>
      <c r="D429" s="15" t="b">
        <v>1</v>
      </c>
      <c r="E429" s="14" t="s">
        <v>4503</v>
      </c>
      <c r="F429" s="15">
        <v>1</v>
      </c>
      <c r="G429" s="172" t="s">
        <v>11</v>
      </c>
      <c r="H429" s="15">
        <v>548477955</v>
      </c>
      <c r="I429" s="15">
        <v>548478018</v>
      </c>
      <c r="J429" s="14" t="s">
        <v>3439</v>
      </c>
      <c r="K429" s="15">
        <v>44</v>
      </c>
      <c r="L429" s="14" t="s">
        <v>3438</v>
      </c>
      <c r="M429" s="15">
        <v>1</v>
      </c>
      <c r="Q429" s="15"/>
    </row>
    <row r="430" spans="1:17" x14ac:dyDescent="0.25">
      <c r="A430" s="14" t="s">
        <v>4504</v>
      </c>
      <c r="B430" s="14" t="s">
        <v>4504</v>
      </c>
      <c r="C430" s="14" t="s">
        <v>4505</v>
      </c>
      <c r="D430" s="15" t="b">
        <v>1</v>
      </c>
      <c r="E430" s="14" t="s">
        <v>4506</v>
      </c>
      <c r="F430" s="15">
        <v>1</v>
      </c>
      <c r="G430" s="172" t="s">
        <v>11</v>
      </c>
      <c r="H430" s="15">
        <v>539466115</v>
      </c>
      <c r="I430" s="15">
        <v>539466178</v>
      </c>
      <c r="J430" s="14" t="s">
        <v>3439</v>
      </c>
      <c r="K430" s="15">
        <v>44</v>
      </c>
      <c r="L430" s="14" t="s">
        <v>3438</v>
      </c>
      <c r="M430" s="15">
        <v>1</v>
      </c>
      <c r="Q430" s="15"/>
    </row>
    <row r="431" spans="1:17" x14ac:dyDescent="0.25">
      <c r="A431" s="14" t="s">
        <v>4507</v>
      </c>
      <c r="B431" s="14" t="s">
        <v>4507</v>
      </c>
      <c r="C431" s="14" t="s">
        <v>4508</v>
      </c>
      <c r="D431" s="15" t="b">
        <v>1</v>
      </c>
      <c r="E431" s="14" t="s">
        <v>4509</v>
      </c>
      <c r="F431" s="15">
        <v>1</v>
      </c>
      <c r="G431" s="172" t="s">
        <v>11</v>
      </c>
      <c r="H431" s="15">
        <v>539430664</v>
      </c>
      <c r="I431" s="15">
        <v>539430727</v>
      </c>
      <c r="J431" s="14" t="s">
        <v>3439</v>
      </c>
      <c r="K431" s="15">
        <v>44</v>
      </c>
      <c r="L431" s="14" t="s">
        <v>3438</v>
      </c>
      <c r="M431" s="15">
        <v>1</v>
      </c>
      <c r="Q431" s="15"/>
    </row>
    <row r="432" spans="1:17" x14ac:dyDescent="0.25">
      <c r="A432" s="14" t="s">
        <v>4510</v>
      </c>
      <c r="B432" s="14" t="s">
        <v>4510</v>
      </c>
      <c r="C432" s="14" t="s">
        <v>4511</v>
      </c>
      <c r="D432" s="15" t="b">
        <v>1</v>
      </c>
      <c r="E432" s="14" t="s">
        <v>4512</v>
      </c>
      <c r="F432" s="15">
        <v>1</v>
      </c>
      <c r="G432" s="172" t="s">
        <v>11</v>
      </c>
      <c r="H432" s="15">
        <v>547489065</v>
      </c>
      <c r="I432" s="15">
        <v>547489128</v>
      </c>
      <c r="J432" s="14" t="s">
        <v>3439</v>
      </c>
      <c r="K432" s="15">
        <v>44</v>
      </c>
      <c r="L432" s="14" t="s">
        <v>3438</v>
      </c>
      <c r="M432" s="15">
        <v>1</v>
      </c>
      <c r="Q432" s="15"/>
    </row>
    <row r="433" spans="1:17" x14ac:dyDescent="0.25">
      <c r="A433" s="14" t="s">
        <v>4513</v>
      </c>
      <c r="B433" s="14" t="s">
        <v>4513</v>
      </c>
      <c r="C433" s="14" t="s">
        <v>4514</v>
      </c>
      <c r="D433" s="15" t="b">
        <v>1</v>
      </c>
      <c r="E433" s="14" t="s">
        <v>4515</v>
      </c>
      <c r="F433" s="15">
        <v>1</v>
      </c>
      <c r="G433" s="172" t="s">
        <v>11</v>
      </c>
      <c r="H433" s="15">
        <v>546083023</v>
      </c>
      <c r="I433" s="15">
        <v>546083086</v>
      </c>
      <c r="J433" s="14" t="s">
        <v>3439</v>
      </c>
      <c r="K433" s="15">
        <v>44</v>
      </c>
      <c r="L433" s="14" t="s">
        <v>3438</v>
      </c>
      <c r="M433" s="15">
        <v>1</v>
      </c>
      <c r="Q433" s="15"/>
    </row>
    <row r="434" spans="1:17" x14ac:dyDescent="0.25">
      <c r="A434" s="14" t="s">
        <v>4516</v>
      </c>
      <c r="B434" s="14" t="s">
        <v>4516</v>
      </c>
      <c r="C434" s="14" t="s">
        <v>4517</v>
      </c>
      <c r="D434" s="15" t="b">
        <v>1</v>
      </c>
      <c r="E434" s="14" t="s">
        <v>4518</v>
      </c>
      <c r="F434" s="15">
        <v>1</v>
      </c>
      <c r="G434" s="172" t="s">
        <v>11</v>
      </c>
      <c r="H434" s="15">
        <v>545140000</v>
      </c>
      <c r="I434" s="15">
        <v>545140063</v>
      </c>
      <c r="J434" s="14" t="s">
        <v>3439</v>
      </c>
      <c r="K434" s="15">
        <v>44</v>
      </c>
      <c r="L434" s="14" t="s">
        <v>3438</v>
      </c>
      <c r="M434" s="15">
        <v>1</v>
      </c>
      <c r="Q434" s="15"/>
    </row>
    <row r="435" spans="1:17" x14ac:dyDescent="0.25">
      <c r="A435" s="14" t="s">
        <v>4519</v>
      </c>
      <c r="B435" s="14" t="s">
        <v>4519</v>
      </c>
      <c r="C435" s="14" t="s">
        <v>3446</v>
      </c>
      <c r="D435" s="15" t="b">
        <v>1</v>
      </c>
      <c r="E435" s="14" t="s">
        <v>3447</v>
      </c>
      <c r="F435" s="15">
        <v>1</v>
      </c>
      <c r="G435" s="172" t="s">
        <v>11</v>
      </c>
      <c r="H435" s="15">
        <v>549439953</v>
      </c>
      <c r="I435" s="15">
        <v>549440016</v>
      </c>
      <c r="J435" s="14" t="s">
        <v>3439</v>
      </c>
      <c r="K435" s="15">
        <v>44</v>
      </c>
      <c r="L435" s="14" t="s">
        <v>3438</v>
      </c>
      <c r="M435" s="15">
        <v>1</v>
      </c>
      <c r="Q435" s="15"/>
    </row>
    <row r="436" spans="1:17" x14ac:dyDescent="0.25">
      <c r="A436" s="14" t="s">
        <v>4520</v>
      </c>
      <c r="B436" s="14" t="s">
        <v>4520</v>
      </c>
      <c r="C436" s="14" t="s">
        <v>4520</v>
      </c>
      <c r="D436" s="15" t="b">
        <v>0</v>
      </c>
      <c r="E436" s="14" t="s">
        <v>4521</v>
      </c>
      <c r="F436" s="15">
        <v>1</v>
      </c>
      <c r="G436" s="172" t="s">
        <v>11</v>
      </c>
      <c r="H436" s="15">
        <v>545552851</v>
      </c>
      <c r="I436" s="15">
        <v>545552914</v>
      </c>
      <c r="J436" s="14" t="s">
        <v>3439</v>
      </c>
      <c r="K436" s="15">
        <v>44</v>
      </c>
      <c r="L436" s="14" t="s">
        <v>3438</v>
      </c>
      <c r="M436" s="15">
        <v>1</v>
      </c>
      <c r="Q436" s="15"/>
    </row>
    <row r="437" spans="1:17" x14ac:dyDescent="0.25">
      <c r="A437" s="14" t="s">
        <v>4522</v>
      </c>
      <c r="B437" s="14" t="s">
        <v>4522</v>
      </c>
      <c r="C437" s="14" t="s">
        <v>4522</v>
      </c>
      <c r="D437" s="15" t="b">
        <v>0</v>
      </c>
      <c r="E437" s="14" t="s">
        <v>4523</v>
      </c>
      <c r="F437" s="15">
        <v>1</v>
      </c>
      <c r="G437" s="172" t="s">
        <v>11</v>
      </c>
      <c r="H437" s="15">
        <v>545123524</v>
      </c>
      <c r="I437" s="15">
        <v>545123587</v>
      </c>
      <c r="J437" s="14" t="s">
        <v>3439</v>
      </c>
      <c r="K437" s="15">
        <v>44</v>
      </c>
      <c r="L437" s="14" t="s">
        <v>3438</v>
      </c>
      <c r="M437" s="15">
        <v>1</v>
      </c>
      <c r="Q437" s="15"/>
    </row>
    <row r="438" spans="1:17" x14ac:dyDescent="0.25">
      <c r="A438" s="14" t="s">
        <v>4524</v>
      </c>
      <c r="B438" s="14" t="s">
        <v>4524</v>
      </c>
      <c r="C438" s="14" t="s">
        <v>4524</v>
      </c>
      <c r="D438" s="15" t="b">
        <v>0</v>
      </c>
      <c r="E438" s="14" t="s">
        <v>4525</v>
      </c>
      <c r="F438" s="15">
        <v>1</v>
      </c>
      <c r="G438" s="172" t="s">
        <v>11</v>
      </c>
      <c r="H438" s="15">
        <v>545672629</v>
      </c>
      <c r="I438" s="15">
        <v>545672692</v>
      </c>
      <c r="J438" s="14" t="s">
        <v>3439</v>
      </c>
      <c r="K438" s="15">
        <v>44</v>
      </c>
      <c r="L438" s="14" t="s">
        <v>3438</v>
      </c>
      <c r="M438" s="15">
        <v>1</v>
      </c>
      <c r="Q438" s="15"/>
    </row>
    <row r="439" spans="1:17" x14ac:dyDescent="0.25">
      <c r="A439" s="14" t="s">
        <v>4526</v>
      </c>
      <c r="B439" s="14" t="s">
        <v>4526</v>
      </c>
      <c r="C439" s="14" t="s">
        <v>4526</v>
      </c>
      <c r="D439" s="15" t="b">
        <v>0</v>
      </c>
      <c r="E439" s="14" t="s">
        <v>4527</v>
      </c>
      <c r="F439" s="15">
        <v>1</v>
      </c>
      <c r="G439" s="172" t="s">
        <v>11</v>
      </c>
      <c r="H439" s="15">
        <v>546931941</v>
      </c>
      <c r="I439" s="15">
        <v>546932004</v>
      </c>
      <c r="J439" s="14" t="s">
        <v>3439</v>
      </c>
      <c r="K439" s="15">
        <v>44</v>
      </c>
      <c r="L439" s="14" t="s">
        <v>3438</v>
      </c>
      <c r="M439" s="15">
        <v>1</v>
      </c>
      <c r="Q439" s="15"/>
    </row>
    <row r="440" spans="1:17" x14ac:dyDescent="0.25">
      <c r="A440" s="14" t="s">
        <v>4528</v>
      </c>
      <c r="B440" s="14" t="s">
        <v>4528</v>
      </c>
      <c r="C440" s="14" t="s">
        <v>4528</v>
      </c>
      <c r="D440" s="15" t="b">
        <v>0</v>
      </c>
      <c r="E440" s="14" t="s">
        <v>4529</v>
      </c>
      <c r="F440" s="15">
        <v>1</v>
      </c>
      <c r="G440" s="172" t="s">
        <v>11</v>
      </c>
      <c r="H440" s="15">
        <v>546538013</v>
      </c>
      <c r="I440" s="15">
        <v>546538076</v>
      </c>
      <c r="J440" s="14" t="s">
        <v>3439</v>
      </c>
      <c r="K440" s="15">
        <v>44</v>
      </c>
      <c r="L440" s="14" t="s">
        <v>3438</v>
      </c>
      <c r="M440" s="15">
        <v>1</v>
      </c>
      <c r="Q440" s="15"/>
    </row>
    <row r="441" spans="1:17" x14ac:dyDescent="0.25">
      <c r="A441" s="14" t="s">
        <v>4530</v>
      </c>
      <c r="B441" s="14" t="s">
        <v>4530</v>
      </c>
      <c r="C441" s="14" t="s">
        <v>4530</v>
      </c>
      <c r="D441" s="15" t="b">
        <v>0</v>
      </c>
      <c r="E441" s="14" t="s">
        <v>4531</v>
      </c>
      <c r="F441" s="15">
        <v>1</v>
      </c>
      <c r="G441" s="172" t="s">
        <v>11</v>
      </c>
      <c r="H441" s="15">
        <v>545681868</v>
      </c>
      <c r="I441" s="15">
        <v>545681931</v>
      </c>
      <c r="J441" s="14" t="s">
        <v>3439</v>
      </c>
      <c r="K441" s="15">
        <v>44</v>
      </c>
      <c r="L441" s="14" t="s">
        <v>3438</v>
      </c>
      <c r="M441" s="15">
        <v>1</v>
      </c>
      <c r="Q441" s="15"/>
    </row>
    <row r="442" spans="1:17" x14ac:dyDescent="0.25">
      <c r="A442" s="14" t="s">
        <v>4532</v>
      </c>
      <c r="B442" s="14" t="s">
        <v>4532</v>
      </c>
      <c r="C442" s="14" t="s">
        <v>4533</v>
      </c>
      <c r="D442" s="15" t="b">
        <v>1</v>
      </c>
      <c r="E442" s="14" t="s">
        <v>4534</v>
      </c>
      <c r="F442" s="15">
        <v>1</v>
      </c>
      <c r="G442" s="172" t="s">
        <v>11</v>
      </c>
      <c r="H442" s="15">
        <v>549922722</v>
      </c>
      <c r="I442" s="15">
        <v>549922785</v>
      </c>
      <c r="J442" s="14" t="s">
        <v>3439</v>
      </c>
      <c r="K442" s="15">
        <v>45</v>
      </c>
      <c r="L442" s="14" t="s">
        <v>3438</v>
      </c>
      <c r="M442" s="15">
        <v>1</v>
      </c>
      <c r="N442" s="15">
        <v>544551964</v>
      </c>
      <c r="O442" s="15">
        <v>549922785</v>
      </c>
      <c r="Q442" s="15"/>
    </row>
    <row r="443" spans="1:17" x14ac:dyDescent="0.25">
      <c r="A443" s="14" t="s">
        <v>4535</v>
      </c>
      <c r="B443" s="14" t="s">
        <v>4535</v>
      </c>
      <c r="C443" s="14" t="s">
        <v>4536</v>
      </c>
      <c r="D443" s="15" t="b">
        <v>1</v>
      </c>
      <c r="E443" s="14" t="s">
        <v>4537</v>
      </c>
      <c r="F443" s="15">
        <v>1</v>
      </c>
      <c r="G443" s="172" t="s">
        <v>11</v>
      </c>
      <c r="H443" s="15">
        <v>547420536</v>
      </c>
      <c r="I443" s="15">
        <v>547420599</v>
      </c>
      <c r="J443" s="14" t="s">
        <v>3439</v>
      </c>
      <c r="K443" s="15">
        <v>45</v>
      </c>
      <c r="L443" s="14" t="s">
        <v>3438</v>
      </c>
      <c r="M443" s="15">
        <v>1</v>
      </c>
      <c r="Q443" s="15"/>
    </row>
    <row r="444" spans="1:17" x14ac:dyDescent="0.25">
      <c r="A444" s="14" t="s">
        <v>4538</v>
      </c>
      <c r="B444" s="14" t="s">
        <v>4538</v>
      </c>
      <c r="C444" s="14" t="s">
        <v>4539</v>
      </c>
      <c r="D444" s="15" t="b">
        <v>1</v>
      </c>
      <c r="E444" s="14" t="s">
        <v>4540</v>
      </c>
      <c r="F444" s="15">
        <v>1</v>
      </c>
      <c r="G444" s="172" t="s">
        <v>11</v>
      </c>
      <c r="H444" s="15">
        <v>544551964</v>
      </c>
      <c r="I444" s="15">
        <v>544552027</v>
      </c>
      <c r="J444" s="14" t="s">
        <v>3439</v>
      </c>
      <c r="K444" s="15">
        <v>45</v>
      </c>
      <c r="L444" s="14" t="s">
        <v>3438</v>
      </c>
      <c r="M444" s="15">
        <v>1</v>
      </c>
      <c r="Q444" s="15"/>
    </row>
    <row r="445" spans="1:17" x14ac:dyDescent="0.25">
      <c r="A445" s="14" t="s">
        <v>4541</v>
      </c>
      <c r="B445" s="14" t="s">
        <v>4541</v>
      </c>
      <c r="C445" s="14" t="s">
        <v>4542</v>
      </c>
      <c r="D445" s="15" t="b">
        <v>1</v>
      </c>
      <c r="E445" s="14" t="s">
        <v>4543</v>
      </c>
      <c r="F445" s="15">
        <v>1</v>
      </c>
      <c r="G445" s="172" t="s">
        <v>11</v>
      </c>
      <c r="H445" s="15">
        <v>548412236</v>
      </c>
      <c r="I445" s="15">
        <v>548412299</v>
      </c>
      <c r="J445" s="14" t="s">
        <v>3439</v>
      </c>
      <c r="K445" s="15">
        <v>45</v>
      </c>
      <c r="L445" s="14" t="s">
        <v>3438</v>
      </c>
      <c r="M445" s="15">
        <v>1</v>
      </c>
      <c r="Q445" s="15"/>
    </row>
    <row r="446" spans="1:17" x14ac:dyDescent="0.25">
      <c r="A446" s="14" t="s">
        <v>4544</v>
      </c>
      <c r="B446" s="14" t="s">
        <v>4544</v>
      </c>
      <c r="C446" s="14" t="s">
        <v>4544</v>
      </c>
      <c r="D446" s="15" t="b">
        <v>0</v>
      </c>
      <c r="E446" s="14" t="s">
        <v>4545</v>
      </c>
      <c r="F446" s="15">
        <v>1</v>
      </c>
      <c r="G446" s="172" t="s">
        <v>11</v>
      </c>
      <c r="H446" s="15">
        <v>546629385</v>
      </c>
      <c r="I446" s="15">
        <v>546629448</v>
      </c>
      <c r="J446" s="14" t="s">
        <v>3439</v>
      </c>
      <c r="K446" s="15">
        <v>45</v>
      </c>
      <c r="L446" s="14" t="s">
        <v>3438</v>
      </c>
      <c r="M446" s="15">
        <v>1</v>
      </c>
      <c r="Q446" s="15"/>
    </row>
    <row r="447" spans="1:17" x14ac:dyDescent="0.25">
      <c r="A447" s="14" t="s">
        <v>4546</v>
      </c>
      <c r="B447" s="14" t="s">
        <v>4546</v>
      </c>
      <c r="C447" s="14" t="s">
        <v>4547</v>
      </c>
      <c r="D447" s="15" t="b">
        <v>1</v>
      </c>
      <c r="E447" s="14" t="s">
        <v>4548</v>
      </c>
      <c r="F447" s="15">
        <v>1</v>
      </c>
      <c r="G447" s="172" t="s">
        <v>11</v>
      </c>
      <c r="H447" s="15">
        <v>557552507</v>
      </c>
      <c r="I447" s="15">
        <v>557552570</v>
      </c>
      <c r="J447" s="14" t="s">
        <v>3439</v>
      </c>
      <c r="K447" s="15">
        <v>46</v>
      </c>
      <c r="L447" s="14" t="s">
        <v>3438</v>
      </c>
      <c r="M447" s="15">
        <v>1</v>
      </c>
      <c r="N447" s="15">
        <v>498014930</v>
      </c>
      <c r="O447" s="15">
        <v>558007415</v>
      </c>
      <c r="Q447" s="15"/>
    </row>
    <row r="448" spans="1:17" x14ac:dyDescent="0.25">
      <c r="A448" s="14" t="s">
        <v>4549</v>
      </c>
      <c r="B448" s="14" t="s">
        <v>4549</v>
      </c>
      <c r="C448" s="14" t="s">
        <v>4550</v>
      </c>
      <c r="D448" s="15" t="b">
        <v>1</v>
      </c>
      <c r="E448" s="14" t="s">
        <v>4551</v>
      </c>
      <c r="F448" s="15">
        <v>1</v>
      </c>
      <c r="G448" s="172" t="s">
        <v>11</v>
      </c>
      <c r="H448" s="15">
        <v>543362162</v>
      </c>
      <c r="I448" s="15">
        <v>543362225</v>
      </c>
      <c r="J448" s="14" t="s">
        <v>3439</v>
      </c>
      <c r="K448" s="15">
        <v>46</v>
      </c>
      <c r="L448" s="14" t="s">
        <v>3438</v>
      </c>
      <c r="M448" s="15">
        <v>1</v>
      </c>
      <c r="Q448" s="15"/>
    </row>
    <row r="449" spans="1:17" x14ac:dyDescent="0.25">
      <c r="A449" s="14" t="s">
        <v>4552</v>
      </c>
      <c r="B449" s="14" t="s">
        <v>4552</v>
      </c>
      <c r="C449" s="14" t="s">
        <v>4553</v>
      </c>
      <c r="D449" s="15" t="b">
        <v>1</v>
      </c>
      <c r="E449" s="14" t="s">
        <v>4554</v>
      </c>
      <c r="F449" s="15">
        <v>1</v>
      </c>
      <c r="G449" s="172" t="s">
        <v>11</v>
      </c>
      <c r="H449" s="15">
        <v>542999869</v>
      </c>
      <c r="I449" s="15">
        <v>542999932</v>
      </c>
      <c r="J449" s="14" t="s">
        <v>3439</v>
      </c>
      <c r="K449" s="15">
        <v>46</v>
      </c>
      <c r="L449" s="14" t="s">
        <v>3438</v>
      </c>
      <c r="M449" s="15">
        <v>1</v>
      </c>
      <c r="Q449" s="15"/>
    </row>
    <row r="450" spans="1:17" x14ac:dyDescent="0.25">
      <c r="A450" s="14" t="s">
        <v>4555</v>
      </c>
      <c r="B450" s="14" t="s">
        <v>4555</v>
      </c>
      <c r="C450" s="14" t="s">
        <v>4555</v>
      </c>
      <c r="D450" s="15" t="b">
        <v>0</v>
      </c>
      <c r="E450" s="14" t="s">
        <v>4556</v>
      </c>
      <c r="F450" s="15">
        <v>1</v>
      </c>
      <c r="G450" s="172" t="s">
        <v>11</v>
      </c>
      <c r="H450" s="15">
        <v>543362102</v>
      </c>
      <c r="I450" s="15">
        <v>543362165</v>
      </c>
      <c r="J450" s="14" t="s">
        <v>3439</v>
      </c>
      <c r="K450" s="15">
        <v>46</v>
      </c>
      <c r="L450" s="14" t="s">
        <v>3438</v>
      </c>
      <c r="M450" s="15">
        <v>1</v>
      </c>
      <c r="Q450" s="15"/>
    </row>
    <row r="451" spans="1:17" x14ac:dyDescent="0.25">
      <c r="A451" s="14" t="s">
        <v>4557</v>
      </c>
      <c r="B451" s="14" t="s">
        <v>4557</v>
      </c>
      <c r="C451" s="14" t="s">
        <v>4558</v>
      </c>
      <c r="D451" s="15" t="b">
        <v>1</v>
      </c>
      <c r="E451" s="14" t="s">
        <v>4559</v>
      </c>
      <c r="F451" s="15">
        <v>1</v>
      </c>
      <c r="G451" s="172" t="s">
        <v>11</v>
      </c>
      <c r="H451" s="15">
        <v>540876088</v>
      </c>
      <c r="I451" s="15">
        <v>540876151</v>
      </c>
      <c r="J451" s="14" t="s">
        <v>3439</v>
      </c>
      <c r="K451" s="15">
        <v>46</v>
      </c>
      <c r="L451" s="14" t="s">
        <v>3438</v>
      </c>
      <c r="M451" s="15">
        <v>1</v>
      </c>
      <c r="Q451" s="15"/>
    </row>
    <row r="452" spans="1:17" x14ac:dyDescent="0.25">
      <c r="A452" s="14" t="s">
        <v>4560</v>
      </c>
      <c r="B452" s="14" t="s">
        <v>4560</v>
      </c>
      <c r="C452" s="14" t="s">
        <v>4561</v>
      </c>
      <c r="D452" s="15" t="b">
        <v>1</v>
      </c>
      <c r="E452" s="14" t="s">
        <v>4562</v>
      </c>
      <c r="F452" s="15">
        <v>1</v>
      </c>
      <c r="G452" s="172" t="s">
        <v>11</v>
      </c>
      <c r="H452" s="15">
        <v>548474359</v>
      </c>
      <c r="I452" s="15">
        <v>548474422</v>
      </c>
      <c r="J452" s="14" t="s">
        <v>3439</v>
      </c>
      <c r="K452" s="15">
        <v>46</v>
      </c>
      <c r="L452" s="14" t="s">
        <v>3438</v>
      </c>
      <c r="M452" s="15">
        <v>1</v>
      </c>
      <c r="Q452" s="15"/>
    </row>
    <row r="453" spans="1:17" x14ac:dyDescent="0.25">
      <c r="A453" s="14" t="s">
        <v>4563</v>
      </c>
      <c r="B453" s="14" t="s">
        <v>4563</v>
      </c>
      <c r="C453" s="14" t="s">
        <v>4564</v>
      </c>
      <c r="D453" s="15" t="b">
        <v>1</v>
      </c>
      <c r="E453" s="14" t="s">
        <v>4565</v>
      </c>
      <c r="F453" s="15">
        <v>1</v>
      </c>
      <c r="G453" s="172" t="s">
        <v>11</v>
      </c>
      <c r="H453" s="15">
        <v>550094981</v>
      </c>
      <c r="I453" s="15">
        <v>550095044</v>
      </c>
      <c r="J453" s="14" t="s">
        <v>3439</v>
      </c>
      <c r="K453" s="15">
        <v>46</v>
      </c>
      <c r="L453" s="14" t="s">
        <v>3438</v>
      </c>
      <c r="M453" s="15">
        <v>1</v>
      </c>
      <c r="Q453" s="15"/>
    </row>
    <row r="454" spans="1:17" x14ac:dyDescent="0.25">
      <c r="A454" s="14" t="s">
        <v>4566</v>
      </c>
      <c r="B454" s="14" t="s">
        <v>4566</v>
      </c>
      <c r="C454" s="14" t="s">
        <v>4567</v>
      </c>
      <c r="D454" s="15" t="b">
        <v>1</v>
      </c>
      <c r="E454" s="14" t="s">
        <v>4568</v>
      </c>
      <c r="F454" s="15">
        <v>1</v>
      </c>
      <c r="G454" s="172" t="s">
        <v>11</v>
      </c>
      <c r="H454" s="15">
        <v>546537953</v>
      </c>
      <c r="I454" s="15">
        <v>546538016</v>
      </c>
      <c r="J454" s="14" t="s">
        <v>3439</v>
      </c>
      <c r="K454" s="15">
        <v>46</v>
      </c>
      <c r="L454" s="14" t="s">
        <v>3438</v>
      </c>
      <c r="M454" s="15">
        <v>1</v>
      </c>
      <c r="Q454" s="15"/>
    </row>
    <row r="455" spans="1:17" x14ac:dyDescent="0.25">
      <c r="A455" s="14" t="s">
        <v>4569</v>
      </c>
      <c r="B455" s="14" t="s">
        <v>4569</v>
      </c>
      <c r="C455" s="14" t="s">
        <v>4570</v>
      </c>
      <c r="D455" s="15" t="b">
        <v>1</v>
      </c>
      <c r="E455" s="14" t="s">
        <v>4571</v>
      </c>
      <c r="F455" s="15">
        <v>1</v>
      </c>
      <c r="G455" s="172" t="s">
        <v>11</v>
      </c>
      <c r="H455" s="15">
        <v>541230074</v>
      </c>
      <c r="I455" s="15">
        <v>541230137</v>
      </c>
      <c r="J455" s="14" t="s">
        <v>3439</v>
      </c>
      <c r="K455" s="15">
        <v>46</v>
      </c>
      <c r="L455" s="14" t="s">
        <v>3438</v>
      </c>
      <c r="M455" s="15">
        <v>1</v>
      </c>
      <c r="Q455" s="15"/>
    </row>
    <row r="456" spans="1:17" x14ac:dyDescent="0.25">
      <c r="A456" s="14" t="s">
        <v>4572</v>
      </c>
      <c r="B456" s="14" t="s">
        <v>4572</v>
      </c>
      <c r="C456" s="14" t="s">
        <v>4573</v>
      </c>
      <c r="D456" s="15" t="b">
        <v>1</v>
      </c>
      <c r="E456" s="14" t="s">
        <v>4574</v>
      </c>
      <c r="F456" s="15">
        <v>1</v>
      </c>
      <c r="G456" s="172" t="s">
        <v>11</v>
      </c>
      <c r="H456" s="15">
        <v>550400391</v>
      </c>
      <c r="I456" s="15">
        <v>550400454</v>
      </c>
      <c r="J456" s="14" t="s">
        <v>3439</v>
      </c>
      <c r="K456" s="15">
        <v>46</v>
      </c>
      <c r="L456" s="14" t="s">
        <v>3438</v>
      </c>
      <c r="M456" s="15">
        <v>1</v>
      </c>
      <c r="Q456" s="15"/>
    </row>
    <row r="457" spans="1:17" x14ac:dyDescent="0.25">
      <c r="A457" s="14" t="s">
        <v>4575</v>
      </c>
      <c r="B457" s="14" t="s">
        <v>4575</v>
      </c>
      <c r="C457" s="14" t="s">
        <v>4576</v>
      </c>
      <c r="D457" s="15" t="b">
        <v>1</v>
      </c>
      <c r="E457" s="14" t="s">
        <v>4577</v>
      </c>
      <c r="F457" s="15">
        <v>1</v>
      </c>
      <c r="G457" s="172" t="s">
        <v>11</v>
      </c>
      <c r="H457" s="15">
        <v>548424856</v>
      </c>
      <c r="I457" s="15">
        <v>548424919</v>
      </c>
      <c r="J457" s="14" t="s">
        <v>3439</v>
      </c>
      <c r="K457" s="15">
        <v>46</v>
      </c>
      <c r="L457" s="14" t="s">
        <v>3438</v>
      </c>
      <c r="M457" s="15">
        <v>1</v>
      </c>
      <c r="Q457" s="15"/>
    </row>
    <row r="458" spans="1:17" x14ac:dyDescent="0.25">
      <c r="A458" s="14" t="s">
        <v>4578</v>
      </c>
      <c r="B458" s="14" t="s">
        <v>4578</v>
      </c>
      <c r="C458" s="14" t="s">
        <v>3465</v>
      </c>
      <c r="D458" s="15" t="b">
        <v>1</v>
      </c>
      <c r="E458" s="14" t="s">
        <v>3466</v>
      </c>
      <c r="F458" s="15">
        <v>1</v>
      </c>
      <c r="G458" s="172" t="s">
        <v>11</v>
      </c>
      <c r="H458" s="15">
        <v>546922781</v>
      </c>
      <c r="I458" s="15">
        <v>546922844</v>
      </c>
      <c r="J458" s="14" t="s">
        <v>3439</v>
      </c>
      <c r="K458" s="15">
        <v>46</v>
      </c>
      <c r="L458" s="14" t="s">
        <v>3438</v>
      </c>
      <c r="M458" s="15">
        <v>1</v>
      </c>
      <c r="Q458" s="15"/>
    </row>
    <row r="459" spans="1:17" x14ac:dyDescent="0.25">
      <c r="A459" s="14" t="s">
        <v>4579</v>
      </c>
      <c r="B459" s="14" t="s">
        <v>4579</v>
      </c>
      <c r="C459" s="14" t="s">
        <v>4580</v>
      </c>
      <c r="D459" s="15" t="b">
        <v>1</v>
      </c>
      <c r="E459" s="14" t="s">
        <v>4581</v>
      </c>
      <c r="F459" s="15">
        <v>1</v>
      </c>
      <c r="G459" s="172" t="s">
        <v>11</v>
      </c>
      <c r="H459" s="15">
        <v>543852428</v>
      </c>
      <c r="I459" s="15">
        <v>543852491</v>
      </c>
      <c r="J459" s="14" t="s">
        <v>3439</v>
      </c>
      <c r="K459" s="15">
        <v>46</v>
      </c>
      <c r="L459" s="14" t="s">
        <v>3438</v>
      </c>
      <c r="M459" s="15">
        <v>1</v>
      </c>
      <c r="Q459" s="15"/>
    </row>
    <row r="460" spans="1:17" x14ac:dyDescent="0.25">
      <c r="A460" s="14" t="s">
        <v>4582</v>
      </c>
      <c r="B460" s="14" t="s">
        <v>4582</v>
      </c>
      <c r="C460" s="14" t="s">
        <v>4583</v>
      </c>
      <c r="D460" s="15" t="b">
        <v>1</v>
      </c>
      <c r="E460" s="14" t="s">
        <v>4584</v>
      </c>
      <c r="F460" s="15">
        <v>1</v>
      </c>
      <c r="G460" s="172" t="s">
        <v>11</v>
      </c>
      <c r="H460" s="15">
        <v>544184373</v>
      </c>
      <c r="I460" s="15">
        <v>544184436</v>
      </c>
      <c r="J460" s="14" t="s">
        <v>3439</v>
      </c>
      <c r="K460" s="15">
        <v>46</v>
      </c>
      <c r="L460" s="14" t="s">
        <v>3438</v>
      </c>
      <c r="M460" s="15">
        <v>1</v>
      </c>
      <c r="Q460" s="15"/>
    </row>
    <row r="461" spans="1:17" x14ac:dyDescent="0.25">
      <c r="A461" s="14" t="s">
        <v>4585</v>
      </c>
      <c r="B461" s="14" t="s">
        <v>4585</v>
      </c>
      <c r="C461" s="14" t="s">
        <v>4586</v>
      </c>
      <c r="D461" s="15" t="b">
        <v>1</v>
      </c>
      <c r="E461" s="14" t="s">
        <v>4587</v>
      </c>
      <c r="F461" s="15">
        <v>1</v>
      </c>
      <c r="G461" s="172" t="s">
        <v>11</v>
      </c>
      <c r="H461" s="15">
        <v>553037743</v>
      </c>
      <c r="I461" s="15">
        <v>553037806</v>
      </c>
      <c r="J461" s="14" t="s">
        <v>3439</v>
      </c>
      <c r="K461" s="15">
        <v>46</v>
      </c>
      <c r="L461" s="14" t="s">
        <v>3438</v>
      </c>
      <c r="M461" s="15">
        <v>1</v>
      </c>
      <c r="Q461" s="15"/>
    </row>
    <row r="462" spans="1:17" x14ac:dyDescent="0.25">
      <c r="A462" s="14" t="s">
        <v>4588</v>
      </c>
      <c r="B462" s="14" t="s">
        <v>4588</v>
      </c>
      <c r="C462" s="14" t="s">
        <v>4588</v>
      </c>
      <c r="D462" s="15" t="b">
        <v>0</v>
      </c>
      <c r="E462" s="14" t="s">
        <v>4589</v>
      </c>
      <c r="F462" s="15">
        <v>1</v>
      </c>
      <c r="G462" s="172" t="s">
        <v>11</v>
      </c>
      <c r="H462" s="15">
        <v>498014930</v>
      </c>
      <c r="I462" s="15">
        <v>498014993</v>
      </c>
      <c r="J462" s="14" t="s">
        <v>3439</v>
      </c>
      <c r="K462" s="15">
        <v>46</v>
      </c>
      <c r="L462" s="14" t="s">
        <v>3438</v>
      </c>
      <c r="M462" s="15">
        <v>1</v>
      </c>
      <c r="Q462" s="15"/>
    </row>
    <row r="463" spans="1:17" x14ac:dyDescent="0.25">
      <c r="A463" s="14" t="s">
        <v>4590</v>
      </c>
      <c r="B463" s="14" t="s">
        <v>4590</v>
      </c>
      <c r="C463" s="14" t="s">
        <v>4591</v>
      </c>
      <c r="D463" s="15" t="b">
        <v>1</v>
      </c>
      <c r="E463" s="14" t="s">
        <v>4592</v>
      </c>
      <c r="F463" s="15">
        <v>1</v>
      </c>
      <c r="G463" s="172" t="s">
        <v>11</v>
      </c>
      <c r="H463" s="15">
        <v>551624176</v>
      </c>
      <c r="I463" s="15">
        <v>551624239</v>
      </c>
      <c r="J463" s="14" t="s">
        <v>3439</v>
      </c>
      <c r="K463" s="15">
        <v>46</v>
      </c>
      <c r="L463" s="14" t="s">
        <v>3438</v>
      </c>
      <c r="M463" s="15">
        <v>1</v>
      </c>
      <c r="Q463" s="15"/>
    </row>
    <row r="464" spans="1:17" x14ac:dyDescent="0.25">
      <c r="A464" s="14" t="s">
        <v>4593</v>
      </c>
      <c r="B464" s="14" t="s">
        <v>4593</v>
      </c>
      <c r="C464" s="14" t="s">
        <v>4594</v>
      </c>
      <c r="D464" s="15" t="b">
        <v>1</v>
      </c>
      <c r="E464" s="14" t="s">
        <v>4595</v>
      </c>
      <c r="F464" s="15">
        <v>1</v>
      </c>
      <c r="G464" s="172" t="s">
        <v>11</v>
      </c>
      <c r="H464" s="15">
        <v>541920246</v>
      </c>
      <c r="I464" s="15">
        <v>541920309</v>
      </c>
      <c r="J464" s="14" t="s">
        <v>3439</v>
      </c>
      <c r="K464" s="15">
        <v>46</v>
      </c>
      <c r="L464" s="14" t="s">
        <v>3438</v>
      </c>
      <c r="M464" s="15">
        <v>1</v>
      </c>
      <c r="Q464" s="15"/>
    </row>
    <row r="465" spans="1:17" x14ac:dyDescent="0.25">
      <c r="A465" s="14" t="s">
        <v>4596</v>
      </c>
      <c r="B465" s="14" t="s">
        <v>4596</v>
      </c>
      <c r="C465" s="14" t="s">
        <v>4597</v>
      </c>
      <c r="D465" s="15" t="b">
        <v>1</v>
      </c>
      <c r="E465" s="14" t="s">
        <v>4598</v>
      </c>
      <c r="F465" s="15">
        <v>1</v>
      </c>
      <c r="G465" s="172" t="s">
        <v>11</v>
      </c>
      <c r="H465" s="15">
        <v>554647667</v>
      </c>
      <c r="I465" s="15">
        <v>554647730</v>
      </c>
      <c r="J465" s="14" t="s">
        <v>3439</v>
      </c>
      <c r="K465" s="15">
        <v>46</v>
      </c>
      <c r="L465" s="14" t="s">
        <v>3438</v>
      </c>
      <c r="M465" s="15">
        <v>1</v>
      </c>
      <c r="Q465" s="15"/>
    </row>
    <row r="466" spans="1:17" x14ac:dyDescent="0.25">
      <c r="A466" s="14" t="s">
        <v>4599</v>
      </c>
      <c r="B466" s="14" t="s">
        <v>4599</v>
      </c>
      <c r="C466" s="14" t="s">
        <v>4599</v>
      </c>
      <c r="D466" s="15" t="b">
        <v>0</v>
      </c>
      <c r="E466" s="14" t="s">
        <v>4600</v>
      </c>
      <c r="F466" s="15">
        <v>1</v>
      </c>
      <c r="G466" s="172" t="s">
        <v>11</v>
      </c>
      <c r="H466" s="15">
        <v>500215233</v>
      </c>
      <c r="I466" s="15">
        <v>500215296</v>
      </c>
      <c r="J466" s="14" t="s">
        <v>3439</v>
      </c>
      <c r="K466" s="15">
        <v>46</v>
      </c>
      <c r="L466" s="14" t="s">
        <v>3438</v>
      </c>
      <c r="M466" s="15">
        <v>1</v>
      </c>
      <c r="Q466" s="15"/>
    </row>
    <row r="467" spans="1:17" x14ac:dyDescent="0.25">
      <c r="A467" s="14" t="s">
        <v>4601</v>
      </c>
      <c r="B467" s="14" t="s">
        <v>4601</v>
      </c>
      <c r="C467" s="14" t="s">
        <v>3463</v>
      </c>
      <c r="D467" s="15" t="b">
        <v>1</v>
      </c>
      <c r="E467" s="14" t="s">
        <v>3464</v>
      </c>
      <c r="F467" s="15">
        <v>1</v>
      </c>
      <c r="G467" s="172" t="s">
        <v>11</v>
      </c>
      <c r="H467" s="15">
        <v>547491103</v>
      </c>
      <c r="I467" s="15">
        <v>547491166</v>
      </c>
      <c r="J467" s="14" t="s">
        <v>3439</v>
      </c>
      <c r="K467" s="15">
        <v>46</v>
      </c>
      <c r="L467" s="14" t="s">
        <v>3438</v>
      </c>
      <c r="M467" s="15">
        <v>1</v>
      </c>
      <c r="Q467" s="15"/>
    </row>
    <row r="468" spans="1:17" x14ac:dyDescent="0.25">
      <c r="A468" s="14" t="s">
        <v>4602</v>
      </c>
      <c r="B468" s="14" t="s">
        <v>4602</v>
      </c>
      <c r="C468" s="14" t="s">
        <v>4603</v>
      </c>
      <c r="D468" s="15" t="b">
        <v>1</v>
      </c>
      <c r="E468" s="14" t="s">
        <v>4604</v>
      </c>
      <c r="F468" s="15">
        <v>1</v>
      </c>
      <c r="G468" s="172" t="s">
        <v>11</v>
      </c>
      <c r="H468" s="15">
        <v>548875049</v>
      </c>
      <c r="I468" s="15">
        <v>548875112</v>
      </c>
      <c r="J468" s="14" t="s">
        <v>3439</v>
      </c>
      <c r="K468" s="15">
        <v>46</v>
      </c>
      <c r="L468" s="14" t="s">
        <v>3438</v>
      </c>
      <c r="M468" s="15">
        <v>1</v>
      </c>
      <c r="Q468" s="15"/>
    </row>
    <row r="469" spans="1:17" x14ac:dyDescent="0.25">
      <c r="A469" s="14" t="s">
        <v>4605</v>
      </c>
      <c r="B469" s="14" t="s">
        <v>4605</v>
      </c>
      <c r="C469" s="14" t="s">
        <v>4606</v>
      </c>
      <c r="D469" s="15" t="b">
        <v>1</v>
      </c>
      <c r="E469" s="14" t="s">
        <v>4607</v>
      </c>
      <c r="F469" s="15">
        <v>1</v>
      </c>
      <c r="G469" s="172" t="s">
        <v>11</v>
      </c>
      <c r="H469" s="15">
        <v>539512950</v>
      </c>
      <c r="I469" s="15">
        <v>539513013</v>
      </c>
      <c r="J469" s="14" t="s">
        <v>3439</v>
      </c>
      <c r="K469" s="15">
        <v>46</v>
      </c>
      <c r="L469" s="14" t="s">
        <v>3438</v>
      </c>
      <c r="M469" s="15">
        <v>1</v>
      </c>
      <c r="Q469" s="15"/>
    </row>
    <row r="470" spans="1:17" x14ac:dyDescent="0.25">
      <c r="A470" s="14" t="s">
        <v>4608</v>
      </c>
      <c r="B470" s="14" t="s">
        <v>4608</v>
      </c>
      <c r="C470" s="14" t="s">
        <v>4608</v>
      </c>
      <c r="D470" s="15" t="b">
        <v>0</v>
      </c>
      <c r="E470" s="14" t="s">
        <v>4609</v>
      </c>
      <c r="F470" s="15">
        <v>1</v>
      </c>
      <c r="G470" s="172" t="s">
        <v>11</v>
      </c>
      <c r="H470" s="15">
        <v>548955093</v>
      </c>
      <c r="I470" s="15">
        <v>548955156</v>
      </c>
      <c r="J470" s="14" t="s">
        <v>3439</v>
      </c>
      <c r="K470" s="15">
        <v>46</v>
      </c>
      <c r="L470" s="14" t="s">
        <v>3438</v>
      </c>
      <c r="M470" s="15">
        <v>1</v>
      </c>
      <c r="Q470" s="15"/>
    </row>
    <row r="471" spans="1:17" x14ac:dyDescent="0.25">
      <c r="A471" s="14" t="s">
        <v>4610</v>
      </c>
      <c r="B471" s="14" t="s">
        <v>4610</v>
      </c>
      <c r="C471" s="14" t="s">
        <v>4610</v>
      </c>
      <c r="D471" s="15" t="b">
        <v>0</v>
      </c>
      <c r="E471" s="14" t="s">
        <v>4611</v>
      </c>
      <c r="F471" s="15">
        <v>1</v>
      </c>
      <c r="G471" s="172" t="s">
        <v>11</v>
      </c>
      <c r="H471" s="15">
        <v>548481811</v>
      </c>
      <c r="I471" s="15">
        <v>548481874</v>
      </c>
      <c r="J471" s="14" t="s">
        <v>3439</v>
      </c>
      <c r="K471" s="15">
        <v>46</v>
      </c>
      <c r="L471" s="14" t="s">
        <v>3438</v>
      </c>
      <c r="M471" s="15">
        <v>1</v>
      </c>
      <c r="Q471" s="15"/>
    </row>
    <row r="472" spans="1:17" x14ac:dyDescent="0.25">
      <c r="A472" s="14" t="s">
        <v>4612</v>
      </c>
      <c r="B472" s="14" t="s">
        <v>4612</v>
      </c>
      <c r="C472" s="14" t="s">
        <v>4612</v>
      </c>
      <c r="D472" s="15" t="b">
        <v>0</v>
      </c>
      <c r="E472" s="14" t="s">
        <v>4613</v>
      </c>
      <c r="F472" s="15">
        <v>1</v>
      </c>
      <c r="G472" s="172" t="s">
        <v>11</v>
      </c>
      <c r="H472" s="15">
        <v>551743084</v>
      </c>
      <c r="I472" s="15">
        <v>551743147</v>
      </c>
      <c r="J472" s="14" t="s">
        <v>3439</v>
      </c>
      <c r="K472" s="15">
        <v>46</v>
      </c>
      <c r="L472" s="14" t="s">
        <v>3438</v>
      </c>
      <c r="M472" s="15">
        <v>1</v>
      </c>
      <c r="Q472" s="15"/>
    </row>
    <row r="473" spans="1:17" x14ac:dyDescent="0.25">
      <c r="A473" s="14" t="s">
        <v>4614</v>
      </c>
      <c r="B473" s="14" t="s">
        <v>4614</v>
      </c>
      <c r="C473" s="14" t="s">
        <v>4614</v>
      </c>
      <c r="D473" s="15" t="b">
        <v>0</v>
      </c>
      <c r="E473" s="14" t="s">
        <v>4615</v>
      </c>
      <c r="F473" s="15">
        <v>1</v>
      </c>
      <c r="G473" s="172" t="s">
        <v>11</v>
      </c>
      <c r="H473" s="15">
        <v>547778928</v>
      </c>
      <c r="I473" s="15">
        <v>547778991</v>
      </c>
      <c r="J473" s="14" t="s">
        <v>3439</v>
      </c>
      <c r="K473" s="15">
        <v>46</v>
      </c>
      <c r="L473" s="14" t="s">
        <v>3438</v>
      </c>
      <c r="M473" s="15">
        <v>1</v>
      </c>
      <c r="Q473" s="15"/>
    </row>
    <row r="474" spans="1:17" x14ac:dyDescent="0.25">
      <c r="A474" s="14" t="s">
        <v>4616</v>
      </c>
      <c r="B474" s="14" t="s">
        <v>4616</v>
      </c>
      <c r="C474" s="14" t="s">
        <v>4616</v>
      </c>
      <c r="D474" s="15" t="b">
        <v>0</v>
      </c>
      <c r="E474" s="14" t="s">
        <v>4617</v>
      </c>
      <c r="F474" s="15">
        <v>1</v>
      </c>
      <c r="G474" s="172" t="s">
        <v>11</v>
      </c>
      <c r="H474" s="15">
        <v>543692430</v>
      </c>
      <c r="I474" s="15">
        <v>543692493</v>
      </c>
      <c r="J474" s="14" t="s">
        <v>3439</v>
      </c>
      <c r="K474" s="15">
        <v>46</v>
      </c>
      <c r="L474" s="14" t="s">
        <v>3438</v>
      </c>
      <c r="M474" s="15">
        <v>1</v>
      </c>
      <c r="Q474" s="15"/>
    </row>
    <row r="475" spans="1:17" x14ac:dyDescent="0.25">
      <c r="A475" s="14" t="s">
        <v>4618</v>
      </c>
      <c r="B475" s="14" t="s">
        <v>4618</v>
      </c>
      <c r="C475" s="14" t="s">
        <v>4618</v>
      </c>
      <c r="D475" s="15" t="b">
        <v>0</v>
      </c>
      <c r="E475" s="14" t="s">
        <v>4619</v>
      </c>
      <c r="F475" s="15">
        <v>1</v>
      </c>
      <c r="G475" s="172" t="s">
        <v>11</v>
      </c>
      <c r="H475" s="15">
        <v>545758962</v>
      </c>
      <c r="I475" s="15">
        <v>545759025</v>
      </c>
      <c r="J475" s="14" t="s">
        <v>3439</v>
      </c>
      <c r="K475" s="15">
        <v>46</v>
      </c>
      <c r="L475" s="14" t="s">
        <v>3438</v>
      </c>
      <c r="M475" s="15">
        <v>1</v>
      </c>
      <c r="Q475" s="15"/>
    </row>
    <row r="476" spans="1:17" x14ac:dyDescent="0.25">
      <c r="A476" s="14" t="s">
        <v>4620</v>
      </c>
      <c r="B476" s="14" t="s">
        <v>4620</v>
      </c>
      <c r="C476" s="14" t="s">
        <v>4620</v>
      </c>
      <c r="D476" s="15" t="b">
        <v>0</v>
      </c>
      <c r="E476" s="14" t="s">
        <v>4621</v>
      </c>
      <c r="F476" s="15">
        <v>1</v>
      </c>
      <c r="G476" s="172" t="s">
        <v>11</v>
      </c>
      <c r="H476" s="15">
        <v>558007352</v>
      </c>
      <c r="I476" s="15">
        <v>558007415</v>
      </c>
      <c r="J476" s="14" t="s">
        <v>3439</v>
      </c>
      <c r="K476" s="15">
        <v>46</v>
      </c>
      <c r="L476" s="14" t="s">
        <v>3438</v>
      </c>
      <c r="M476" s="15">
        <v>1</v>
      </c>
      <c r="Q476" s="15"/>
    </row>
    <row r="477" spans="1:17" x14ac:dyDescent="0.25">
      <c r="A477" s="14" t="s">
        <v>4622</v>
      </c>
      <c r="B477" s="14" t="s">
        <v>4622</v>
      </c>
      <c r="C477" s="14" t="s">
        <v>4622</v>
      </c>
      <c r="D477" s="15" t="b">
        <v>0</v>
      </c>
      <c r="E477" s="14" t="s">
        <v>4623</v>
      </c>
      <c r="F477" s="15">
        <v>1</v>
      </c>
      <c r="G477" s="172" t="s">
        <v>11</v>
      </c>
      <c r="H477" s="15">
        <v>547140617</v>
      </c>
      <c r="I477" s="15">
        <v>547140680</v>
      </c>
      <c r="J477" s="14" t="s">
        <v>3439</v>
      </c>
      <c r="K477" s="15">
        <v>46</v>
      </c>
      <c r="L477" s="14" t="s">
        <v>3438</v>
      </c>
      <c r="M477" s="15">
        <v>1</v>
      </c>
      <c r="Q477" s="15"/>
    </row>
    <row r="478" spans="1:17" x14ac:dyDescent="0.25">
      <c r="A478" s="14" t="s">
        <v>4624</v>
      </c>
      <c r="B478" s="14" t="s">
        <v>4624</v>
      </c>
      <c r="C478" s="14" t="s">
        <v>4624</v>
      </c>
      <c r="D478" s="15" t="b">
        <v>0</v>
      </c>
      <c r="E478" s="14" t="s">
        <v>4625</v>
      </c>
      <c r="F478" s="15">
        <v>1</v>
      </c>
      <c r="G478" s="172" t="s">
        <v>11</v>
      </c>
      <c r="H478" s="15">
        <v>549922400</v>
      </c>
      <c r="I478" s="15">
        <v>549922463</v>
      </c>
      <c r="J478" s="14" t="s">
        <v>3439</v>
      </c>
      <c r="K478" s="15">
        <v>46</v>
      </c>
      <c r="L478" s="14" t="s">
        <v>3438</v>
      </c>
      <c r="M478" s="15">
        <v>1</v>
      </c>
      <c r="Q478" s="15"/>
    </row>
    <row r="479" spans="1:17" x14ac:dyDescent="0.25">
      <c r="A479" s="14" t="s">
        <v>4626</v>
      </c>
      <c r="B479" s="14" t="s">
        <v>4626</v>
      </c>
      <c r="C479" s="14" t="s">
        <v>4626</v>
      </c>
      <c r="D479" s="15" t="b">
        <v>0</v>
      </c>
      <c r="E479" s="14" t="s">
        <v>4627</v>
      </c>
      <c r="F479" s="15">
        <v>1</v>
      </c>
      <c r="G479" s="172" t="s">
        <v>11</v>
      </c>
      <c r="H479" s="15">
        <v>544102758</v>
      </c>
      <c r="I479" s="15">
        <v>544102821</v>
      </c>
      <c r="J479" s="14" t="s">
        <v>3439</v>
      </c>
      <c r="K479" s="15">
        <v>46</v>
      </c>
      <c r="L479" s="14" t="s">
        <v>3438</v>
      </c>
      <c r="M479" s="15">
        <v>1</v>
      </c>
      <c r="Q479" s="15"/>
    </row>
    <row r="480" spans="1:17" x14ac:dyDescent="0.25">
      <c r="A480" s="14" t="s">
        <v>4628</v>
      </c>
      <c r="B480" s="14" t="s">
        <v>4628</v>
      </c>
      <c r="C480" s="14" t="s">
        <v>4628</v>
      </c>
      <c r="D480" s="15" t="b">
        <v>0</v>
      </c>
      <c r="E480" s="14" t="s">
        <v>4629</v>
      </c>
      <c r="F480" s="15">
        <v>1</v>
      </c>
      <c r="G480" s="172" t="s">
        <v>11</v>
      </c>
      <c r="H480" s="15">
        <v>557733505</v>
      </c>
      <c r="I480" s="15">
        <v>557733568</v>
      </c>
      <c r="J480" s="14" t="s">
        <v>3439</v>
      </c>
      <c r="K480" s="15">
        <v>46</v>
      </c>
      <c r="L480" s="14" t="s">
        <v>3438</v>
      </c>
      <c r="M480" s="15">
        <v>1</v>
      </c>
      <c r="Q480" s="15"/>
    </row>
    <row r="481" spans="1:17" x14ac:dyDescent="0.25">
      <c r="A481" s="14" t="s">
        <v>4630</v>
      </c>
      <c r="B481" s="14" t="s">
        <v>4630</v>
      </c>
      <c r="C481" s="14" t="s">
        <v>4630</v>
      </c>
      <c r="D481" s="15" t="b">
        <v>0</v>
      </c>
      <c r="E481" s="14" t="s">
        <v>4631</v>
      </c>
      <c r="F481" s="15">
        <v>1</v>
      </c>
      <c r="G481" s="172" t="s">
        <v>11</v>
      </c>
      <c r="H481" s="15">
        <v>554648204</v>
      </c>
      <c r="I481" s="15">
        <v>554648267</v>
      </c>
      <c r="J481" s="14" t="s">
        <v>3439</v>
      </c>
      <c r="K481" s="15">
        <v>46</v>
      </c>
      <c r="L481" s="14" t="s">
        <v>3438</v>
      </c>
      <c r="M481" s="15">
        <v>1</v>
      </c>
      <c r="Q481" s="15"/>
    </row>
    <row r="482" spans="1:17" x14ac:dyDescent="0.25">
      <c r="A482" s="14" t="s">
        <v>4632</v>
      </c>
      <c r="B482" s="14" t="s">
        <v>4632</v>
      </c>
      <c r="C482" s="14" t="s">
        <v>4632</v>
      </c>
      <c r="D482" s="15" t="b">
        <v>0</v>
      </c>
      <c r="E482" s="14" t="s">
        <v>4633</v>
      </c>
      <c r="F482" s="15">
        <v>1</v>
      </c>
      <c r="G482" s="172" t="s">
        <v>11</v>
      </c>
      <c r="H482" s="15">
        <v>543437973</v>
      </c>
      <c r="I482" s="15">
        <v>543438036</v>
      </c>
      <c r="J482" s="14" t="s">
        <v>3439</v>
      </c>
      <c r="K482" s="15">
        <v>46</v>
      </c>
      <c r="L482" s="14" t="s">
        <v>3438</v>
      </c>
      <c r="M482" s="15">
        <v>1</v>
      </c>
      <c r="Q482" s="15"/>
    </row>
    <row r="483" spans="1:17" x14ac:dyDescent="0.25">
      <c r="A483" s="14" t="s">
        <v>4634</v>
      </c>
      <c r="B483" s="14" t="s">
        <v>4634</v>
      </c>
      <c r="C483" s="14" t="s">
        <v>4634</v>
      </c>
      <c r="D483" s="15" t="b">
        <v>0</v>
      </c>
      <c r="E483" s="14" t="s">
        <v>4635</v>
      </c>
      <c r="F483" s="15">
        <v>1</v>
      </c>
      <c r="G483" s="172" t="s">
        <v>11</v>
      </c>
      <c r="H483" s="15">
        <v>542813807</v>
      </c>
      <c r="I483" s="15">
        <v>542813870</v>
      </c>
      <c r="J483" s="14" t="s">
        <v>3439</v>
      </c>
      <c r="K483" s="15">
        <v>46</v>
      </c>
      <c r="L483" s="14" t="s">
        <v>3438</v>
      </c>
      <c r="M483" s="15">
        <v>1</v>
      </c>
      <c r="Q483" s="15"/>
    </row>
    <row r="484" spans="1:17" x14ac:dyDescent="0.25">
      <c r="A484" s="14" t="s">
        <v>4636</v>
      </c>
      <c r="B484" s="14" t="s">
        <v>4636</v>
      </c>
      <c r="C484" s="14" t="s">
        <v>4636</v>
      </c>
      <c r="D484" s="15" t="b">
        <v>0</v>
      </c>
      <c r="E484" s="14" t="s">
        <v>4637</v>
      </c>
      <c r="F484" s="15">
        <v>1</v>
      </c>
      <c r="G484" s="172" t="s">
        <v>11</v>
      </c>
      <c r="H484" s="15">
        <v>551559895</v>
      </c>
      <c r="I484" s="15">
        <v>551559958</v>
      </c>
      <c r="J484" s="14" t="s">
        <v>3439</v>
      </c>
      <c r="K484" s="15">
        <v>46</v>
      </c>
      <c r="L484" s="14" t="s">
        <v>3438</v>
      </c>
      <c r="M484" s="15">
        <v>1</v>
      </c>
      <c r="Q484" s="15"/>
    </row>
    <row r="485" spans="1:17" x14ac:dyDescent="0.25">
      <c r="A485" s="14" t="s">
        <v>4638</v>
      </c>
      <c r="B485" s="14" t="s">
        <v>4638</v>
      </c>
      <c r="C485" s="14" t="s">
        <v>4638</v>
      </c>
      <c r="D485" s="15" t="b">
        <v>0</v>
      </c>
      <c r="E485" s="14" t="s">
        <v>4639</v>
      </c>
      <c r="F485" s="15">
        <v>1</v>
      </c>
      <c r="G485" s="172" t="s">
        <v>11</v>
      </c>
      <c r="H485" s="15">
        <v>547779986</v>
      </c>
      <c r="I485" s="15">
        <v>547780049</v>
      </c>
      <c r="J485" s="14" t="s">
        <v>3439</v>
      </c>
      <c r="K485" s="15">
        <v>46</v>
      </c>
      <c r="L485" s="14" t="s">
        <v>3438</v>
      </c>
      <c r="M485" s="15">
        <v>1</v>
      </c>
      <c r="Q485" s="15"/>
    </row>
    <row r="486" spans="1:17" x14ac:dyDescent="0.25">
      <c r="A486" s="14" t="s">
        <v>4640</v>
      </c>
      <c r="B486" s="14" t="s">
        <v>4640</v>
      </c>
      <c r="C486" s="14" t="s">
        <v>4640</v>
      </c>
      <c r="D486" s="15" t="b">
        <v>0</v>
      </c>
      <c r="E486" s="14" t="s">
        <v>4641</v>
      </c>
      <c r="F486" s="15">
        <v>1</v>
      </c>
      <c r="G486" s="172" t="s">
        <v>11</v>
      </c>
      <c r="H486" s="15">
        <v>549893806</v>
      </c>
      <c r="I486" s="15">
        <v>549893869</v>
      </c>
      <c r="J486" s="14" t="s">
        <v>3439</v>
      </c>
      <c r="K486" s="15">
        <v>46</v>
      </c>
      <c r="L486" s="14" t="s">
        <v>3438</v>
      </c>
      <c r="M486" s="15">
        <v>1</v>
      </c>
      <c r="Q486" s="15"/>
    </row>
    <row r="487" spans="1:17" x14ac:dyDescent="0.25">
      <c r="A487" s="14" t="s">
        <v>4642</v>
      </c>
      <c r="B487" s="14" t="s">
        <v>4642</v>
      </c>
      <c r="C487" s="14" t="s">
        <v>4642</v>
      </c>
      <c r="D487" s="15" t="b">
        <v>0</v>
      </c>
      <c r="E487" s="14" t="s">
        <v>4643</v>
      </c>
      <c r="F487" s="15">
        <v>1</v>
      </c>
      <c r="G487" s="172" t="s">
        <v>11</v>
      </c>
      <c r="H487" s="15">
        <v>541980973</v>
      </c>
      <c r="I487" s="15">
        <v>541981036</v>
      </c>
      <c r="J487" s="14" t="s">
        <v>3439</v>
      </c>
      <c r="K487" s="15">
        <v>46</v>
      </c>
      <c r="L487" s="14" t="s">
        <v>3438</v>
      </c>
      <c r="M487" s="15">
        <v>1</v>
      </c>
      <c r="Q487" s="15"/>
    </row>
    <row r="488" spans="1:17" x14ac:dyDescent="0.25">
      <c r="A488" s="14" t="s">
        <v>4644</v>
      </c>
      <c r="B488" s="14" t="s">
        <v>4644</v>
      </c>
      <c r="C488" s="14" t="s">
        <v>4644</v>
      </c>
      <c r="D488" s="15" t="b">
        <v>0</v>
      </c>
      <c r="E488" s="14" t="s">
        <v>4645</v>
      </c>
      <c r="F488" s="15">
        <v>1</v>
      </c>
      <c r="G488" s="172" t="s">
        <v>11</v>
      </c>
      <c r="H488" s="15">
        <v>557129081</v>
      </c>
      <c r="I488" s="15">
        <v>557129144</v>
      </c>
      <c r="J488" s="14" t="s">
        <v>3439</v>
      </c>
      <c r="K488" s="15">
        <v>46</v>
      </c>
      <c r="L488" s="14" t="s">
        <v>3438</v>
      </c>
      <c r="M488" s="15">
        <v>1</v>
      </c>
      <c r="Q488" s="15"/>
    </row>
    <row r="489" spans="1:17" x14ac:dyDescent="0.25">
      <c r="A489" s="14" t="s">
        <v>4646</v>
      </c>
      <c r="B489" s="14" t="s">
        <v>4646</v>
      </c>
      <c r="C489" s="14" t="s">
        <v>4646</v>
      </c>
      <c r="D489" s="15" t="b">
        <v>0</v>
      </c>
      <c r="E489" s="14" t="s">
        <v>4647</v>
      </c>
      <c r="F489" s="15">
        <v>1</v>
      </c>
      <c r="G489" s="172" t="s">
        <v>11</v>
      </c>
      <c r="H489" s="15">
        <v>544210438</v>
      </c>
      <c r="I489" s="15">
        <v>544210501</v>
      </c>
      <c r="J489" s="14" t="s">
        <v>3439</v>
      </c>
      <c r="K489" s="15">
        <v>46</v>
      </c>
      <c r="L489" s="14" t="s">
        <v>3438</v>
      </c>
      <c r="M489" s="15">
        <v>1</v>
      </c>
      <c r="Q489" s="15"/>
    </row>
    <row r="490" spans="1:17" x14ac:dyDescent="0.25">
      <c r="A490" s="14" t="s">
        <v>4648</v>
      </c>
      <c r="B490" s="14" t="s">
        <v>4648</v>
      </c>
      <c r="C490" s="14" t="s">
        <v>4648</v>
      </c>
      <c r="D490" s="15" t="b">
        <v>0</v>
      </c>
      <c r="E490" s="14" t="s">
        <v>4649</v>
      </c>
      <c r="F490" s="15">
        <v>1</v>
      </c>
      <c r="G490" s="172" t="s">
        <v>11</v>
      </c>
      <c r="H490" s="15">
        <v>545143570</v>
      </c>
      <c r="I490" s="15">
        <v>545143633</v>
      </c>
      <c r="J490" s="14" t="s">
        <v>3439</v>
      </c>
      <c r="K490" s="15">
        <v>46</v>
      </c>
      <c r="L490" s="14" t="s">
        <v>3438</v>
      </c>
      <c r="M490" s="15">
        <v>1</v>
      </c>
      <c r="Q490" s="15"/>
    </row>
    <row r="491" spans="1:17" x14ac:dyDescent="0.25">
      <c r="A491" s="14" t="s">
        <v>4650</v>
      </c>
      <c r="B491" s="14" t="s">
        <v>4650</v>
      </c>
      <c r="C491" s="14" t="s">
        <v>4650</v>
      </c>
      <c r="D491" s="15" t="b">
        <v>0</v>
      </c>
      <c r="E491" s="14" t="s">
        <v>4651</v>
      </c>
      <c r="F491" s="15">
        <v>1</v>
      </c>
      <c r="G491" s="172" t="s">
        <v>11</v>
      </c>
      <c r="H491" s="15">
        <v>543656438</v>
      </c>
      <c r="I491" s="15">
        <v>543656501</v>
      </c>
      <c r="J491" s="14" t="s">
        <v>3439</v>
      </c>
      <c r="K491" s="15">
        <v>46</v>
      </c>
      <c r="L491" s="14" t="s">
        <v>3438</v>
      </c>
      <c r="M491" s="15">
        <v>1</v>
      </c>
      <c r="Q491" s="15"/>
    </row>
    <row r="492" spans="1:17" x14ac:dyDescent="0.25">
      <c r="A492" s="14" t="s">
        <v>4652</v>
      </c>
      <c r="B492" s="14" t="s">
        <v>4652</v>
      </c>
      <c r="C492" s="14" t="s">
        <v>4652</v>
      </c>
      <c r="D492" s="15" t="b">
        <v>0</v>
      </c>
      <c r="E492" s="14" t="s">
        <v>4653</v>
      </c>
      <c r="F492" s="15">
        <v>1</v>
      </c>
      <c r="G492" s="172" t="s">
        <v>11</v>
      </c>
      <c r="H492" s="15">
        <v>547859488</v>
      </c>
      <c r="I492" s="15">
        <v>547859551</v>
      </c>
      <c r="J492" s="14" t="s">
        <v>3439</v>
      </c>
      <c r="K492" s="15">
        <v>46</v>
      </c>
      <c r="L492" s="14" t="s">
        <v>3438</v>
      </c>
      <c r="M492" s="15">
        <v>1</v>
      </c>
      <c r="Q492" s="15"/>
    </row>
    <row r="493" spans="1:17" x14ac:dyDescent="0.25">
      <c r="A493" s="14" t="s">
        <v>4654</v>
      </c>
      <c r="B493" s="14" t="s">
        <v>4654</v>
      </c>
      <c r="C493" s="14" t="s">
        <v>4654</v>
      </c>
      <c r="D493" s="15" t="b">
        <v>0</v>
      </c>
      <c r="E493" s="14" t="s">
        <v>4655</v>
      </c>
      <c r="F493" s="15">
        <v>1</v>
      </c>
      <c r="G493" s="172" t="s">
        <v>11</v>
      </c>
      <c r="H493" s="15">
        <v>541981618</v>
      </c>
      <c r="I493" s="15">
        <v>541981681</v>
      </c>
      <c r="J493" s="14" t="s">
        <v>3439</v>
      </c>
      <c r="K493" s="15">
        <v>46</v>
      </c>
      <c r="L493" s="14" t="s">
        <v>3438</v>
      </c>
      <c r="M493" s="15">
        <v>1</v>
      </c>
      <c r="Q493" s="15"/>
    </row>
    <row r="494" spans="1:17" x14ac:dyDescent="0.25">
      <c r="A494" s="14" t="s">
        <v>4656</v>
      </c>
      <c r="B494" s="14" t="s">
        <v>4656</v>
      </c>
      <c r="C494" s="14" t="s">
        <v>4656</v>
      </c>
      <c r="D494" s="15" t="b">
        <v>0</v>
      </c>
      <c r="E494" s="14" t="s">
        <v>4657</v>
      </c>
      <c r="F494" s="15">
        <v>1</v>
      </c>
      <c r="G494" s="172" t="s">
        <v>11</v>
      </c>
      <c r="H494" s="15">
        <v>547420253</v>
      </c>
      <c r="I494" s="15">
        <v>547420316</v>
      </c>
      <c r="J494" s="14" t="s">
        <v>3439</v>
      </c>
      <c r="K494" s="15">
        <v>46</v>
      </c>
      <c r="L494" s="14" t="s">
        <v>3438</v>
      </c>
      <c r="M494" s="15">
        <v>1</v>
      </c>
      <c r="Q494" s="15"/>
    </row>
    <row r="495" spans="1:17" x14ac:dyDescent="0.25">
      <c r="A495" s="14" t="s">
        <v>4658</v>
      </c>
      <c r="B495" s="14" t="s">
        <v>4658</v>
      </c>
      <c r="C495" s="14" t="s">
        <v>4658</v>
      </c>
      <c r="D495" s="15" t="b">
        <v>0</v>
      </c>
      <c r="E495" s="14" t="s">
        <v>4659</v>
      </c>
      <c r="F495" s="15">
        <v>1</v>
      </c>
      <c r="G495" s="172" t="s">
        <v>11</v>
      </c>
      <c r="H495" s="15">
        <v>550161431</v>
      </c>
      <c r="I495" s="15">
        <v>550161494</v>
      </c>
      <c r="J495" s="14" t="s">
        <v>3439</v>
      </c>
      <c r="K495" s="15">
        <v>46</v>
      </c>
      <c r="L495" s="14" t="s">
        <v>3438</v>
      </c>
      <c r="M495" s="15">
        <v>1</v>
      </c>
      <c r="Q495" s="15"/>
    </row>
    <row r="496" spans="1:17" x14ac:dyDescent="0.25">
      <c r="A496" s="14" t="s">
        <v>4660</v>
      </c>
      <c r="B496" s="14" t="s">
        <v>4660</v>
      </c>
      <c r="C496" s="14" t="s">
        <v>4660</v>
      </c>
      <c r="D496" s="15" t="b">
        <v>0</v>
      </c>
      <c r="E496" s="14" t="s">
        <v>4661</v>
      </c>
      <c r="F496" s="15">
        <v>1</v>
      </c>
      <c r="G496" s="172" t="s">
        <v>11</v>
      </c>
      <c r="H496" s="15">
        <v>544180674</v>
      </c>
      <c r="I496" s="15">
        <v>544180737</v>
      </c>
      <c r="J496" s="14" t="s">
        <v>3439</v>
      </c>
      <c r="K496" s="15">
        <v>46</v>
      </c>
      <c r="L496" s="14" t="s">
        <v>3438</v>
      </c>
      <c r="M496" s="15">
        <v>1</v>
      </c>
      <c r="Q496" s="15"/>
    </row>
    <row r="497" spans="1:17" x14ac:dyDescent="0.25">
      <c r="A497" s="14" t="s">
        <v>4662</v>
      </c>
      <c r="B497" s="14" t="s">
        <v>4662</v>
      </c>
      <c r="C497" s="14" t="s">
        <v>4662</v>
      </c>
      <c r="D497" s="15" t="b">
        <v>0</v>
      </c>
      <c r="E497" s="14" t="s">
        <v>4663</v>
      </c>
      <c r="F497" s="15">
        <v>1</v>
      </c>
      <c r="G497" s="172" t="s">
        <v>11</v>
      </c>
      <c r="H497" s="15">
        <v>547872026</v>
      </c>
      <c r="I497" s="15">
        <v>547872089</v>
      </c>
      <c r="J497" s="14" t="s">
        <v>3439</v>
      </c>
      <c r="K497" s="15">
        <v>46</v>
      </c>
      <c r="L497" s="14" t="s">
        <v>3438</v>
      </c>
      <c r="M497" s="15">
        <v>1</v>
      </c>
      <c r="Q497" s="15"/>
    </row>
    <row r="498" spans="1:17" x14ac:dyDescent="0.25">
      <c r="A498" s="14" t="s">
        <v>4664</v>
      </c>
      <c r="B498" s="14" t="s">
        <v>4664</v>
      </c>
      <c r="C498" s="14" t="s">
        <v>4665</v>
      </c>
      <c r="D498" s="15" t="b">
        <v>1</v>
      </c>
      <c r="E498" s="14" t="s">
        <v>4666</v>
      </c>
      <c r="F498" s="15">
        <v>1</v>
      </c>
      <c r="G498" s="172" t="s">
        <v>11</v>
      </c>
      <c r="H498" s="15">
        <v>540825748</v>
      </c>
      <c r="I498" s="15">
        <v>540825811</v>
      </c>
      <c r="J498" s="14" t="s">
        <v>3439</v>
      </c>
      <c r="K498" s="15">
        <v>47</v>
      </c>
      <c r="L498" s="14" t="s">
        <v>3438</v>
      </c>
      <c r="M498" s="15">
        <v>1</v>
      </c>
      <c r="N498" s="15">
        <v>540392848</v>
      </c>
      <c r="O498" s="15">
        <v>540825811</v>
      </c>
      <c r="Q498" s="15"/>
    </row>
    <row r="499" spans="1:17" x14ac:dyDescent="0.25">
      <c r="A499" s="14" t="s">
        <v>4667</v>
      </c>
      <c r="B499" s="14" t="s">
        <v>4667</v>
      </c>
      <c r="C499" s="14" t="s">
        <v>4667</v>
      </c>
      <c r="D499" s="15" t="b">
        <v>0</v>
      </c>
      <c r="E499" s="14" t="s">
        <v>4668</v>
      </c>
      <c r="F499" s="15">
        <v>1</v>
      </c>
      <c r="G499" s="172" t="s">
        <v>11</v>
      </c>
      <c r="H499" s="15">
        <v>540392848</v>
      </c>
      <c r="I499" s="15">
        <v>540392911</v>
      </c>
      <c r="J499" s="14" t="s">
        <v>3439</v>
      </c>
      <c r="K499" s="15">
        <v>47</v>
      </c>
      <c r="L499" s="14" t="s">
        <v>3438</v>
      </c>
      <c r="M499" s="15">
        <v>1</v>
      </c>
      <c r="Q499" s="15"/>
    </row>
    <row r="500" spans="1:17" x14ac:dyDescent="0.25">
      <c r="A500" s="14" t="s">
        <v>4669</v>
      </c>
      <c r="B500" s="14" t="s">
        <v>4669</v>
      </c>
      <c r="C500" s="14" t="s">
        <v>4670</v>
      </c>
      <c r="D500" s="15" t="b">
        <v>1</v>
      </c>
      <c r="E500" s="14" t="s">
        <v>4671</v>
      </c>
      <c r="F500" s="15">
        <v>1</v>
      </c>
      <c r="G500" s="172" t="s">
        <v>11</v>
      </c>
      <c r="H500" s="15">
        <v>547576833</v>
      </c>
      <c r="I500" s="15">
        <v>547576896</v>
      </c>
      <c r="J500" s="14" t="s">
        <v>3439</v>
      </c>
      <c r="K500" s="15">
        <v>48</v>
      </c>
      <c r="L500" s="14" t="s">
        <v>3438</v>
      </c>
      <c r="M500" s="15">
        <v>1</v>
      </c>
      <c r="N500" s="15">
        <v>533056932</v>
      </c>
      <c r="O500" s="15">
        <v>562172862</v>
      </c>
      <c r="Q500" s="15"/>
    </row>
    <row r="501" spans="1:17" x14ac:dyDescent="0.25">
      <c r="A501" s="14" t="s">
        <v>4672</v>
      </c>
      <c r="B501" s="14" t="s">
        <v>4672</v>
      </c>
      <c r="C501" s="14" t="s">
        <v>4673</v>
      </c>
      <c r="D501" s="15" t="b">
        <v>1</v>
      </c>
      <c r="E501" s="14" t="s">
        <v>4674</v>
      </c>
      <c r="F501" s="15">
        <v>1</v>
      </c>
      <c r="G501" s="172" t="s">
        <v>11</v>
      </c>
      <c r="H501" s="15">
        <v>538606871</v>
      </c>
      <c r="I501" s="15">
        <v>538606934</v>
      </c>
      <c r="J501" s="14" t="s">
        <v>3439</v>
      </c>
      <c r="K501" s="15">
        <v>48</v>
      </c>
      <c r="L501" s="14" t="s">
        <v>3438</v>
      </c>
      <c r="M501" s="15">
        <v>1</v>
      </c>
      <c r="Q501" s="15"/>
    </row>
    <row r="502" spans="1:17" x14ac:dyDescent="0.25">
      <c r="A502" s="14" t="s">
        <v>4675</v>
      </c>
      <c r="B502" s="14" t="s">
        <v>4675</v>
      </c>
      <c r="C502" s="14" t="s">
        <v>4675</v>
      </c>
      <c r="D502" s="15" t="b">
        <v>0</v>
      </c>
      <c r="E502" s="14" t="s">
        <v>4676</v>
      </c>
      <c r="F502" s="15">
        <v>1</v>
      </c>
      <c r="G502" s="172" t="s">
        <v>11</v>
      </c>
      <c r="H502" s="15">
        <v>562172799</v>
      </c>
      <c r="I502" s="15">
        <v>562172862</v>
      </c>
      <c r="J502" s="14" t="s">
        <v>3439</v>
      </c>
      <c r="K502" s="15">
        <v>48</v>
      </c>
      <c r="L502" s="14" t="s">
        <v>3438</v>
      </c>
      <c r="M502" s="15">
        <v>1</v>
      </c>
      <c r="Q502" s="15"/>
    </row>
    <row r="503" spans="1:17" x14ac:dyDescent="0.25">
      <c r="A503" s="14" t="s">
        <v>4677</v>
      </c>
      <c r="B503" s="14" t="s">
        <v>4677</v>
      </c>
      <c r="C503" s="14" t="s">
        <v>4678</v>
      </c>
      <c r="D503" s="15" t="b">
        <v>1</v>
      </c>
      <c r="E503" s="14" t="s">
        <v>4679</v>
      </c>
      <c r="F503" s="15">
        <v>1</v>
      </c>
      <c r="G503" s="172" t="s">
        <v>11</v>
      </c>
      <c r="H503" s="15">
        <v>538887943</v>
      </c>
      <c r="I503" s="15">
        <v>538888006</v>
      </c>
      <c r="J503" s="14" t="s">
        <v>3439</v>
      </c>
      <c r="K503" s="15">
        <v>48</v>
      </c>
      <c r="L503" s="14" t="s">
        <v>3438</v>
      </c>
      <c r="M503" s="15">
        <v>1</v>
      </c>
      <c r="Q503" s="15"/>
    </row>
    <row r="504" spans="1:17" x14ac:dyDescent="0.25">
      <c r="A504" s="14" t="s">
        <v>4680</v>
      </c>
      <c r="B504" s="14" t="s">
        <v>4680</v>
      </c>
      <c r="C504" s="14" t="s">
        <v>4681</v>
      </c>
      <c r="D504" s="15" t="b">
        <v>1</v>
      </c>
      <c r="E504" s="14" t="s">
        <v>4682</v>
      </c>
      <c r="F504" s="15">
        <v>1</v>
      </c>
      <c r="G504" s="172" t="s">
        <v>11</v>
      </c>
      <c r="H504" s="15">
        <v>541259721</v>
      </c>
      <c r="I504" s="15">
        <v>541259784</v>
      </c>
      <c r="J504" s="14" t="s">
        <v>3439</v>
      </c>
      <c r="K504" s="15">
        <v>48</v>
      </c>
      <c r="L504" s="14" t="s">
        <v>3438</v>
      </c>
      <c r="M504" s="15">
        <v>1</v>
      </c>
      <c r="Q504" s="15"/>
    </row>
    <row r="505" spans="1:17" x14ac:dyDescent="0.25">
      <c r="A505" s="14" t="s">
        <v>4683</v>
      </c>
      <c r="B505" s="14" t="s">
        <v>4683</v>
      </c>
      <c r="C505" s="14" t="s">
        <v>4684</v>
      </c>
      <c r="D505" s="15" t="b">
        <v>1</v>
      </c>
      <c r="E505" s="14" t="s">
        <v>4685</v>
      </c>
      <c r="F505" s="15">
        <v>1</v>
      </c>
      <c r="G505" s="172" t="s">
        <v>11</v>
      </c>
      <c r="H505" s="15">
        <v>538438916</v>
      </c>
      <c r="I505" s="15">
        <v>538438979</v>
      </c>
      <c r="J505" s="14" t="s">
        <v>3439</v>
      </c>
      <c r="K505" s="15">
        <v>48</v>
      </c>
      <c r="L505" s="14" t="s">
        <v>3438</v>
      </c>
      <c r="M505" s="15">
        <v>1</v>
      </c>
      <c r="Q505" s="15"/>
    </row>
    <row r="506" spans="1:17" x14ac:dyDescent="0.25">
      <c r="A506" s="14" t="s">
        <v>4686</v>
      </c>
      <c r="B506" s="14" t="s">
        <v>4686</v>
      </c>
      <c r="C506" s="14" t="s">
        <v>4686</v>
      </c>
      <c r="D506" s="15" t="b">
        <v>0</v>
      </c>
      <c r="E506" s="14" t="s">
        <v>4687</v>
      </c>
      <c r="F506" s="15">
        <v>1</v>
      </c>
      <c r="G506" s="172" t="s">
        <v>11</v>
      </c>
      <c r="H506" s="15">
        <v>559043751</v>
      </c>
      <c r="I506" s="15">
        <v>559043814</v>
      </c>
      <c r="J506" s="14" t="s">
        <v>3439</v>
      </c>
      <c r="K506" s="15">
        <v>48</v>
      </c>
      <c r="L506" s="14" t="s">
        <v>3438</v>
      </c>
      <c r="M506" s="15">
        <v>1</v>
      </c>
      <c r="Q506" s="15"/>
    </row>
    <row r="507" spans="1:17" x14ac:dyDescent="0.25">
      <c r="A507" s="14" t="s">
        <v>4688</v>
      </c>
      <c r="B507" s="14" t="s">
        <v>4688</v>
      </c>
      <c r="C507" s="14" t="s">
        <v>3461</v>
      </c>
      <c r="D507" s="15" t="b">
        <v>1</v>
      </c>
      <c r="E507" s="14" t="s">
        <v>3462</v>
      </c>
      <c r="F507" s="15">
        <v>1</v>
      </c>
      <c r="G507" s="172" t="s">
        <v>11</v>
      </c>
      <c r="H507" s="15">
        <v>547576893</v>
      </c>
      <c r="I507" s="15">
        <v>547576956</v>
      </c>
      <c r="J507" s="14" t="s">
        <v>3439</v>
      </c>
      <c r="K507" s="15">
        <v>48</v>
      </c>
      <c r="L507" s="14" t="s">
        <v>3438</v>
      </c>
      <c r="M507" s="15">
        <v>1</v>
      </c>
      <c r="Q507" s="15"/>
    </row>
    <row r="508" spans="1:17" x14ac:dyDescent="0.25">
      <c r="A508" s="14" t="s">
        <v>4689</v>
      </c>
      <c r="B508" s="14" t="s">
        <v>4689</v>
      </c>
      <c r="C508" s="14" t="s">
        <v>4689</v>
      </c>
      <c r="D508" s="15" t="b">
        <v>0</v>
      </c>
      <c r="E508" s="14" t="s">
        <v>4690</v>
      </c>
      <c r="F508" s="15">
        <v>1</v>
      </c>
      <c r="G508" s="172" t="s">
        <v>11</v>
      </c>
      <c r="H508" s="15">
        <v>539752413</v>
      </c>
      <c r="I508" s="15">
        <v>539752476</v>
      </c>
      <c r="J508" s="14" t="s">
        <v>3439</v>
      </c>
      <c r="K508" s="15">
        <v>48</v>
      </c>
      <c r="L508" s="14" t="s">
        <v>3438</v>
      </c>
      <c r="M508" s="15">
        <v>1</v>
      </c>
      <c r="Q508" s="15"/>
    </row>
    <row r="509" spans="1:17" x14ac:dyDescent="0.25">
      <c r="A509" s="14" t="s">
        <v>4691</v>
      </c>
      <c r="B509" s="14" t="s">
        <v>4691</v>
      </c>
      <c r="C509" s="14" t="s">
        <v>4692</v>
      </c>
      <c r="D509" s="15" t="b">
        <v>1</v>
      </c>
      <c r="E509" s="14" t="s">
        <v>4693</v>
      </c>
      <c r="F509" s="15">
        <v>1</v>
      </c>
      <c r="G509" s="172" t="s">
        <v>11</v>
      </c>
      <c r="H509" s="15">
        <v>541260416</v>
      </c>
      <c r="I509" s="15">
        <v>541260479</v>
      </c>
      <c r="J509" s="14" t="s">
        <v>3439</v>
      </c>
      <c r="K509" s="15">
        <v>48</v>
      </c>
      <c r="L509" s="14" t="s">
        <v>3438</v>
      </c>
      <c r="M509" s="15">
        <v>1</v>
      </c>
      <c r="Q509" s="15"/>
    </row>
    <row r="510" spans="1:17" x14ac:dyDescent="0.25">
      <c r="A510" s="14" t="s">
        <v>4694</v>
      </c>
      <c r="B510" s="14" t="s">
        <v>4694</v>
      </c>
      <c r="C510" s="14" t="s">
        <v>4695</v>
      </c>
      <c r="D510" s="15" t="b">
        <v>1</v>
      </c>
      <c r="E510" s="14" t="s">
        <v>4696</v>
      </c>
      <c r="F510" s="15">
        <v>1</v>
      </c>
      <c r="G510" s="172" t="s">
        <v>11</v>
      </c>
      <c r="H510" s="15">
        <v>549922460</v>
      </c>
      <c r="I510" s="15">
        <v>549922523</v>
      </c>
      <c r="J510" s="14" t="s">
        <v>3439</v>
      </c>
      <c r="K510" s="15">
        <v>48</v>
      </c>
      <c r="L510" s="14" t="s">
        <v>3438</v>
      </c>
      <c r="M510" s="15">
        <v>1</v>
      </c>
      <c r="Q510" s="15"/>
    </row>
    <row r="511" spans="1:17" x14ac:dyDescent="0.25">
      <c r="A511" s="14" t="s">
        <v>4697</v>
      </c>
      <c r="B511" s="14" t="s">
        <v>4697</v>
      </c>
      <c r="C511" s="14" t="s">
        <v>4698</v>
      </c>
      <c r="D511" s="15" t="b">
        <v>1</v>
      </c>
      <c r="E511" s="14" t="s">
        <v>4699</v>
      </c>
      <c r="F511" s="15">
        <v>1</v>
      </c>
      <c r="G511" s="172" t="s">
        <v>11</v>
      </c>
      <c r="H511" s="15">
        <v>543534491</v>
      </c>
      <c r="I511" s="15">
        <v>543534554</v>
      </c>
      <c r="J511" s="14" t="s">
        <v>3439</v>
      </c>
      <c r="K511" s="15">
        <v>48</v>
      </c>
      <c r="L511" s="14" t="s">
        <v>3438</v>
      </c>
      <c r="M511" s="15">
        <v>1</v>
      </c>
      <c r="Q511" s="15"/>
    </row>
    <row r="512" spans="1:17" x14ac:dyDescent="0.25">
      <c r="A512" s="14" t="s">
        <v>4700</v>
      </c>
      <c r="B512" s="14" t="s">
        <v>4700</v>
      </c>
      <c r="C512" s="14" t="s">
        <v>4700</v>
      </c>
      <c r="D512" s="15" t="b">
        <v>0</v>
      </c>
      <c r="E512" s="14" t="s">
        <v>4701</v>
      </c>
      <c r="F512" s="15">
        <v>1</v>
      </c>
      <c r="G512" s="172" t="s">
        <v>11</v>
      </c>
      <c r="H512" s="15">
        <v>558209364</v>
      </c>
      <c r="I512" s="15">
        <v>558209427</v>
      </c>
      <c r="J512" s="14" t="s">
        <v>3439</v>
      </c>
      <c r="K512" s="15">
        <v>48</v>
      </c>
      <c r="L512" s="14" t="s">
        <v>3438</v>
      </c>
      <c r="M512" s="15">
        <v>1</v>
      </c>
      <c r="Q512" s="15"/>
    </row>
    <row r="513" spans="1:17" x14ac:dyDescent="0.25">
      <c r="A513" s="14" t="s">
        <v>4702</v>
      </c>
      <c r="B513" s="14" t="s">
        <v>4702</v>
      </c>
      <c r="C513" s="14" t="s">
        <v>4702</v>
      </c>
      <c r="D513" s="15" t="b">
        <v>0</v>
      </c>
      <c r="E513" s="14" t="s">
        <v>4703</v>
      </c>
      <c r="F513" s="15">
        <v>1</v>
      </c>
      <c r="G513" s="172" t="s">
        <v>11</v>
      </c>
      <c r="H513" s="15">
        <v>558310125</v>
      </c>
      <c r="I513" s="15">
        <v>558310188</v>
      </c>
      <c r="J513" s="14" t="s">
        <v>3439</v>
      </c>
      <c r="K513" s="15">
        <v>48</v>
      </c>
      <c r="L513" s="14" t="s">
        <v>3438</v>
      </c>
      <c r="M513" s="15">
        <v>1</v>
      </c>
      <c r="Q513" s="15"/>
    </row>
    <row r="514" spans="1:17" x14ac:dyDescent="0.25">
      <c r="A514" s="14" t="s">
        <v>4704</v>
      </c>
      <c r="B514" s="14" t="s">
        <v>4704</v>
      </c>
      <c r="C514" s="14" t="s">
        <v>4704</v>
      </c>
      <c r="D514" s="15" t="b">
        <v>0</v>
      </c>
      <c r="E514" s="14" t="s">
        <v>4705</v>
      </c>
      <c r="F514" s="15">
        <v>1</v>
      </c>
      <c r="G514" s="172" t="s">
        <v>11</v>
      </c>
      <c r="H514" s="15">
        <v>560925010</v>
      </c>
      <c r="I514" s="15">
        <v>560925073</v>
      </c>
      <c r="J514" s="14" t="s">
        <v>3439</v>
      </c>
      <c r="K514" s="15">
        <v>48</v>
      </c>
      <c r="L514" s="14" t="s">
        <v>3438</v>
      </c>
      <c r="M514" s="15">
        <v>1</v>
      </c>
      <c r="Q514" s="15"/>
    </row>
    <row r="515" spans="1:17" x14ac:dyDescent="0.25">
      <c r="A515" s="14" t="s">
        <v>4706</v>
      </c>
      <c r="B515" s="14" t="s">
        <v>4706</v>
      </c>
      <c r="C515" s="14" t="s">
        <v>4706</v>
      </c>
      <c r="D515" s="15" t="b">
        <v>0</v>
      </c>
      <c r="E515" s="14" t="s">
        <v>4707</v>
      </c>
      <c r="F515" s="15">
        <v>1</v>
      </c>
      <c r="G515" s="172" t="s">
        <v>11</v>
      </c>
      <c r="H515" s="15">
        <v>538140559</v>
      </c>
      <c r="I515" s="15">
        <v>538140622</v>
      </c>
      <c r="J515" s="14" t="s">
        <v>3439</v>
      </c>
      <c r="K515" s="15">
        <v>48</v>
      </c>
      <c r="L515" s="14" t="s">
        <v>3438</v>
      </c>
      <c r="M515" s="15">
        <v>1</v>
      </c>
      <c r="Q515" s="15"/>
    </row>
    <row r="516" spans="1:17" x14ac:dyDescent="0.25">
      <c r="A516" s="14" t="s">
        <v>4708</v>
      </c>
      <c r="B516" s="14" t="s">
        <v>4708</v>
      </c>
      <c r="C516" s="14" t="s">
        <v>4708</v>
      </c>
      <c r="D516" s="15" t="b">
        <v>0</v>
      </c>
      <c r="E516" s="14" t="s">
        <v>4709</v>
      </c>
      <c r="F516" s="15">
        <v>1</v>
      </c>
      <c r="G516" s="172" t="s">
        <v>11</v>
      </c>
      <c r="H516" s="15">
        <v>541219089</v>
      </c>
      <c r="I516" s="15">
        <v>541219152</v>
      </c>
      <c r="J516" s="14" t="s">
        <v>3439</v>
      </c>
      <c r="K516" s="15">
        <v>48</v>
      </c>
      <c r="L516" s="14" t="s">
        <v>3438</v>
      </c>
      <c r="M516" s="15">
        <v>1</v>
      </c>
      <c r="Q516" s="15"/>
    </row>
    <row r="517" spans="1:17" x14ac:dyDescent="0.25">
      <c r="A517" s="14" t="s">
        <v>4710</v>
      </c>
      <c r="B517" s="14" t="s">
        <v>4710</v>
      </c>
      <c r="C517" s="14" t="s">
        <v>4710</v>
      </c>
      <c r="D517" s="15" t="b">
        <v>0</v>
      </c>
      <c r="E517" s="14" t="s">
        <v>4711</v>
      </c>
      <c r="F517" s="15">
        <v>1</v>
      </c>
      <c r="G517" s="172" t="s">
        <v>11</v>
      </c>
      <c r="H517" s="15">
        <v>533056932</v>
      </c>
      <c r="I517" s="15">
        <v>533056995</v>
      </c>
      <c r="J517" s="14" t="s">
        <v>3439</v>
      </c>
      <c r="K517" s="15">
        <v>48</v>
      </c>
      <c r="L517" s="14" t="s">
        <v>3438</v>
      </c>
      <c r="M517" s="15">
        <v>1</v>
      </c>
      <c r="Q517" s="15"/>
    </row>
    <row r="518" spans="1:17" x14ac:dyDescent="0.25">
      <c r="A518" s="14" t="s">
        <v>4712</v>
      </c>
      <c r="B518" s="14" t="s">
        <v>4712</v>
      </c>
      <c r="C518" s="14" t="s">
        <v>4712</v>
      </c>
      <c r="D518" s="15" t="b">
        <v>0</v>
      </c>
      <c r="E518" s="14" t="s">
        <v>4713</v>
      </c>
      <c r="F518" s="15">
        <v>1</v>
      </c>
      <c r="G518" s="172" t="s">
        <v>11</v>
      </c>
      <c r="H518" s="15">
        <v>538438703</v>
      </c>
      <c r="I518" s="15">
        <v>538438766</v>
      </c>
      <c r="J518" s="14" t="s">
        <v>3439</v>
      </c>
      <c r="K518" s="15">
        <v>48</v>
      </c>
      <c r="L518" s="14" t="s">
        <v>3438</v>
      </c>
      <c r="M518" s="15">
        <v>1</v>
      </c>
      <c r="Q518" s="15"/>
    </row>
    <row r="519" spans="1:17" x14ac:dyDescent="0.25">
      <c r="A519" s="14" t="s">
        <v>4714</v>
      </c>
      <c r="B519" s="14" t="s">
        <v>4714</v>
      </c>
      <c r="C519" s="14" t="s">
        <v>4714</v>
      </c>
      <c r="D519" s="15" t="b">
        <v>0</v>
      </c>
      <c r="E519" s="14" t="s">
        <v>4715</v>
      </c>
      <c r="F519" s="15">
        <v>1</v>
      </c>
      <c r="G519" s="172" t="s">
        <v>11</v>
      </c>
      <c r="H519" s="15">
        <v>560131778</v>
      </c>
      <c r="I519" s="15">
        <v>560131841</v>
      </c>
      <c r="J519" s="14" t="s">
        <v>3439</v>
      </c>
      <c r="K519" s="15">
        <v>48</v>
      </c>
      <c r="L519" s="14" t="s">
        <v>3438</v>
      </c>
      <c r="M519" s="15">
        <v>1</v>
      </c>
      <c r="Q519" s="15"/>
    </row>
    <row r="520" spans="1:17" x14ac:dyDescent="0.25">
      <c r="A520" s="14" t="s">
        <v>4716</v>
      </c>
      <c r="B520" s="14" t="s">
        <v>4716</v>
      </c>
      <c r="C520" s="14" t="s">
        <v>4716</v>
      </c>
      <c r="D520" s="15" t="b">
        <v>0</v>
      </c>
      <c r="E520" s="14" t="s">
        <v>4717</v>
      </c>
      <c r="F520" s="15">
        <v>1</v>
      </c>
      <c r="G520" s="172" t="s">
        <v>11</v>
      </c>
      <c r="H520" s="15">
        <v>541175574</v>
      </c>
      <c r="I520" s="15">
        <v>541175637</v>
      </c>
      <c r="J520" s="14" t="s">
        <v>3439</v>
      </c>
      <c r="K520" s="15">
        <v>48</v>
      </c>
      <c r="L520" s="14" t="s">
        <v>3438</v>
      </c>
      <c r="M520" s="15">
        <v>1</v>
      </c>
      <c r="Q520" s="15"/>
    </row>
    <row r="521" spans="1:17" x14ac:dyDescent="0.25">
      <c r="A521" s="14" t="s">
        <v>4718</v>
      </c>
      <c r="B521" s="14" t="s">
        <v>4718</v>
      </c>
      <c r="C521" s="14" t="s">
        <v>4718</v>
      </c>
      <c r="D521" s="15" t="b">
        <v>0</v>
      </c>
      <c r="E521" s="14" t="s">
        <v>4719</v>
      </c>
      <c r="F521" s="15">
        <v>1</v>
      </c>
      <c r="G521" s="172" t="s">
        <v>11</v>
      </c>
      <c r="H521" s="15">
        <v>541960080</v>
      </c>
      <c r="I521" s="15">
        <v>541960143</v>
      </c>
      <c r="J521" s="14" t="s">
        <v>3439</v>
      </c>
      <c r="K521" s="15">
        <v>48</v>
      </c>
      <c r="L521" s="14" t="s">
        <v>3438</v>
      </c>
      <c r="M521" s="15">
        <v>1</v>
      </c>
      <c r="Q521" s="15"/>
    </row>
    <row r="522" spans="1:17" x14ac:dyDescent="0.25">
      <c r="A522" s="14" t="s">
        <v>4720</v>
      </c>
      <c r="B522" s="14" t="s">
        <v>4720</v>
      </c>
      <c r="C522" s="14" t="s">
        <v>4720</v>
      </c>
      <c r="D522" s="15" t="b">
        <v>0</v>
      </c>
      <c r="E522" s="14" t="s">
        <v>4721</v>
      </c>
      <c r="F522" s="15">
        <v>1</v>
      </c>
      <c r="G522" s="172" t="s">
        <v>11</v>
      </c>
      <c r="H522" s="15">
        <v>558919563</v>
      </c>
      <c r="I522" s="15">
        <v>558919626</v>
      </c>
      <c r="J522" s="14" t="s">
        <v>3439</v>
      </c>
      <c r="K522" s="15">
        <v>48</v>
      </c>
      <c r="L522" s="14" t="s">
        <v>3438</v>
      </c>
      <c r="M522" s="15">
        <v>1</v>
      </c>
      <c r="Q522" s="15"/>
    </row>
    <row r="523" spans="1:17" x14ac:dyDescent="0.25">
      <c r="A523" s="14" t="s">
        <v>4722</v>
      </c>
      <c r="B523" s="14" t="s">
        <v>4722</v>
      </c>
      <c r="C523" s="14" t="s">
        <v>4722</v>
      </c>
      <c r="D523" s="15" t="b">
        <v>0</v>
      </c>
      <c r="E523" s="14" t="s">
        <v>4723</v>
      </c>
      <c r="F523" s="15">
        <v>1</v>
      </c>
      <c r="G523" s="172" t="s">
        <v>11</v>
      </c>
      <c r="H523" s="15">
        <v>540733182</v>
      </c>
      <c r="I523" s="15">
        <v>540733245</v>
      </c>
      <c r="J523" s="14" t="s">
        <v>3439</v>
      </c>
      <c r="K523" s="15">
        <v>48</v>
      </c>
      <c r="L523" s="14" t="s">
        <v>3438</v>
      </c>
      <c r="M523" s="15">
        <v>1</v>
      </c>
      <c r="Q523" s="15"/>
    </row>
    <row r="524" spans="1:17" x14ac:dyDescent="0.25">
      <c r="A524" s="14" t="s">
        <v>4724</v>
      </c>
      <c r="B524" s="14" t="s">
        <v>4724</v>
      </c>
      <c r="C524" s="14" t="s">
        <v>4724</v>
      </c>
      <c r="D524" s="15" t="b">
        <v>0</v>
      </c>
      <c r="E524" s="14" t="s">
        <v>4725</v>
      </c>
      <c r="F524" s="15">
        <v>1</v>
      </c>
      <c r="G524" s="172" t="s">
        <v>11</v>
      </c>
      <c r="H524" s="15">
        <v>539372001</v>
      </c>
      <c r="I524" s="15">
        <v>539372064</v>
      </c>
      <c r="J524" s="14" t="s">
        <v>3439</v>
      </c>
      <c r="K524" s="15">
        <v>48</v>
      </c>
      <c r="L524" s="14" t="s">
        <v>3438</v>
      </c>
      <c r="M524" s="15">
        <v>1</v>
      </c>
      <c r="Q524" s="15"/>
    </row>
    <row r="525" spans="1:17" x14ac:dyDescent="0.25">
      <c r="A525" s="14" t="s">
        <v>4726</v>
      </c>
      <c r="B525" s="14" t="s">
        <v>4726</v>
      </c>
      <c r="C525" s="14" t="s">
        <v>4726</v>
      </c>
      <c r="D525" s="15" t="b">
        <v>0</v>
      </c>
      <c r="E525" s="14" t="s">
        <v>4727</v>
      </c>
      <c r="F525" s="15">
        <v>1</v>
      </c>
      <c r="G525" s="172" t="s">
        <v>11</v>
      </c>
      <c r="H525" s="15">
        <v>542170632</v>
      </c>
      <c r="I525" s="15">
        <v>542170695</v>
      </c>
      <c r="J525" s="14" t="s">
        <v>3439</v>
      </c>
      <c r="K525" s="15">
        <v>48</v>
      </c>
      <c r="L525" s="14" t="s">
        <v>3438</v>
      </c>
      <c r="M525" s="15">
        <v>1</v>
      </c>
      <c r="Q525" s="15"/>
    </row>
    <row r="526" spans="1:17" x14ac:dyDescent="0.25">
      <c r="A526" s="14" t="s">
        <v>4728</v>
      </c>
      <c r="B526" s="14" t="s">
        <v>4728</v>
      </c>
      <c r="C526" s="14" t="s">
        <v>4729</v>
      </c>
      <c r="D526" s="15" t="b">
        <v>1</v>
      </c>
      <c r="E526" s="14" t="s">
        <v>4730</v>
      </c>
      <c r="F526" s="15">
        <v>1</v>
      </c>
      <c r="G526" s="172" t="s">
        <v>11</v>
      </c>
      <c r="H526" s="15">
        <v>525150409</v>
      </c>
      <c r="I526" s="15">
        <v>525150472</v>
      </c>
      <c r="J526" s="14" t="s">
        <v>3439</v>
      </c>
      <c r="K526" s="15">
        <v>49</v>
      </c>
      <c r="L526" s="14" t="s">
        <v>3438</v>
      </c>
      <c r="M526" s="15">
        <v>1</v>
      </c>
      <c r="N526" s="15">
        <v>525150409</v>
      </c>
      <c r="O526" s="15">
        <v>525150472</v>
      </c>
      <c r="Q526" s="15"/>
    </row>
    <row r="527" spans="1:17" x14ac:dyDescent="0.25">
      <c r="A527" s="14" t="s">
        <v>4731</v>
      </c>
      <c r="B527" s="14" t="s">
        <v>4731</v>
      </c>
      <c r="C527" s="14" t="s">
        <v>4731</v>
      </c>
      <c r="D527" s="15" t="b">
        <v>0</v>
      </c>
      <c r="E527" s="14" t="s">
        <v>4732</v>
      </c>
      <c r="F527" s="15">
        <v>1</v>
      </c>
      <c r="G527" s="172" t="s">
        <v>11</v>
      </c>
      <c r="H527" s="15">
        <v>534029707</v>
      </c>
      <c r="I527" s="15">
        <v>534029770</v>
      </c>
      <c r="J527" s="14" t="s">
        <v>3439</v>
      </c>
      <c r="K527" s="15">
        <v>50</v>
      </c>
      <c r="L527" s="14" t="s">
        <v>3438</v>
      </c>
      <c r="M527" s="15">
        <v>1</v>
      </c>
      <c r="N527" s="15">
        <v>512683124</v>
      </c>
      <c r="O527" s="15">
        <v>541226805</v>
      </c>
      <c r="Q527" s="15"/>
    </row>
    <row r="528" spans="1:17" x14ac:dyDescent="0.25">
      <c r="A528" s="14" t="s">
        <v>4733</v>
      </c>
      <c r="B528" s="14" t="s">
        <v>4733</v>
      </c>
      <c r="C528" s="14" t="s">
        <v>4733</v>
      </c>
      <c r="D528" s="15" t="b">
        <v>0</v>
      </c>
      <c r="E528" s="14" t="s">
        <v>4734</v>
      </c>
      <c r="F528" s="15">
        <v>1</v>
      </c>
      <c r="G528" s="172" t="s">
        <v>11</v>
      </c>
      <c r="H528" s="15">
        <v>538173622</v>
      </c>
      <c r="I528" s="15">
        <v>538173685</v>
      </c>
      <c r="J528" s="14" t="s">
        <v>3439</v>
      </c>
      <c r="K528" s="15">
        <v>50</v>
      </c>
      <c r="L528" s="14" t="s">
        <v>3438</v>
      </c>
      <c r="M528" s="15">
        <v>1</v>
      </c>
      <c r="Q528" s="15"/>
    </row>
    <row r="529" spans="1:17" x14ac:dyDescent="0.25">
      <c r="A529" s="14" t="s">
        <v>4735</v>
      </c>
      <c r="B529" s="14" t="s">
        <v>4735</v>
      </c>
      <c r="C529" s="14" t="s">
        <v>4736</v>
      </c>
      <c r="D529" s="15" t="b">
        <v>1</v>
      </c>
      <c r="E529" s="14" t="s">
        <v>4737</v>
      </c>
      <c r="F529" s="15">
        <v>1</v>
      </c>
      <c r="G529" s="172" t="s">
        <v>11</v>
      </c>
      <c r="H529" s="15">
        <v>538002006</v>
      </c>
      <c r="I529" s="15">
        <v>538002069</v>
      </c>
      <c r="J529" s="14" t="s">
        <v>3439</v>
      </c>
      <c r="K529" s="15">
        <v>50</v>
      </c>
      <c r="L529" s="14" t="s">
        <v>3438</v>
      </c>
      <c r="M529" s="15">
        <v>1</v>
      </c>
      <c r="Q529" s="15"/>
    </row>
    <row r="530" spans="1:17" x14ac:dyDescent="0.25">
      <c r="A530" s="14" t="s">
        <v>4738</v>
      </c>
      <c r="B530" s="14" t="s">
        <v>4738</v>
      </c>
      <c r="C530" s="14" t="s">
        <v>4738</v>
      </c>
      <c r="D530" s="15" t="b">
        <v>0</v>
      </c>
      <c r="E530" s="14" t="s">
        <v>4739</v>
      </c>
      <c r="F530" s="15">
        <v>1</v>
      </c>
      <c r="G530" s="172" t="s">
        <v>11</v>
      </c>
      <c r="H530" s="15">
        <v>534423634</v>
      </c>
      <c r="I530" s="15">
        <v>534423697</v>
      </c>
      <c r="J530" s="14" t="s">
        <v>3439</v>
      </c>
      <c r="K530" s="15">
        <v>50</v>
      </c>
      <c r="L530" s="14" t="s">
        <v>3438</v>
      </c>
      <c r="M530" s="15">
        <v>1</v>
      </c>
      <c r="Q530" s="15"/>
    </row>
    <row r="531" spans="1:17" x14ac:dyDescent="0.25">
      <c r="A531" s="14" t="s">
        <v>4740</v>
      </c>
      <c r="B531" s="14" t="s">
        <v>4740</v>
      </c>
      <c r="C531" s="14" t="s">
        <v>4740</v>
      </c>
      <c r="D531" s="15" t="b">
        <v>0</v>
      </c>
      <c r="E531" s="14" t="s">
        <v>4741</v>
      </c>
      <c r="F531" s="15">
        <v>1</v>
      </c>
      <c r="G531" s="172" t="s">
        <v>11</v>
      </c>
      <c r="H531" s="15">
        <v>537498411</v>
      </c>
      <c r="I531" s="15">
        <v>537498474</v>
      </c>
      <c r="J531" s="14" t="s">
        <v>3439</v>
      </c>
      <c r="K531" s="15">
        <v>50</v>
      </c>
      <c r="L531" s="14" t="s">
        <v>3438</v>
      </c>
      <c r="M531" s="15">
        <v>1</v>
      </c>
      <c r="Q531" s="15"/>
    </row>
    <row r="532" spans="1:17" x14ac:dyDescent="0.25">
      <c r="A532" s="14" t="s">
        <v>4742</v>
      </c>
      <c r="B532" s="14" t="s">
        <v>4742</v>
      </c>
      <c r="C532" s="14" t="s">
        <v>4743</v>
      </c>
      <c r="D532" s="15" t="b">
        <v>1</v>
      </c>
      <c r="E532" s="14" t="s">
        <v>4744</v>
      </c>
      <c r="F532" s="15">
        <v>1</v>
      </c>
      <c r="G532" s="172" t="s">
        <v>11</v>
      </c>
      <c r="H532" s="15">
        <v>538571135</v>
      </c>
      <c r="I532" s="15">
        <v>538571198</v>
      </c>
      <c r="J532" s="14" t="s">
        <v>3439</v>
      </c>
      <c r="K532" s="15">
        <v>50</v>
      </c>
      <c r="L532" s="14" t="s">
        <v>3438</v>
      </c>
      <c r="M532" s="15">
        <v>1</v>
      </c>
      <c r="Q532" s="15"/>
    </row>
    <row r="533" spans="1:17" x14ac:dyDescent="0.25">
      <c r="A533" s="14" t="s">
        <v>4745</v>
      </c>
      <c r="B533" s="14" t="s">
        <v>4745</v>
      </c>
      <c r="C533" s="14" t="s">
        <v>4745</v>
      </c>
      <c r="D533" s="15" t="b">
        <v>0</v>
      </c>
      <c r="E533" s="14" t="s">
        <v>4746</v>
      </c>
      <c r="F533" s="15">
        <v>1</v>
      </c>
      <c r="G533" s="172" t="s">
        <v>11</v>
      </c>
      <c r="H533" s="15">
        <v>534409050</v>
      </c>
      <c r="I533" s="15">
        <v>534409113</v>
      </c>
      <c r="J533" s="14" t="s">
        <v>3439</v>
      </c>
      <c r="K533" s="15">
        <v>50</v>
      </c>
      <c r="L533" s="14" t="s">
        <v>3438</v>
      </c>
      <c r="M533" s="15">
        <v>1</v>
      </c>
      <c r="Q533" s="15"/>
    </row>
    <row r="534" spans="1:17" x14ac:dyDescent="0.25">
      <c r="A534" s="14" t="s">
        <v>4747</v>
      </c>
      <c r="B534" s="14" t="s">
        <v>4747</v>
      </c>
      <c r="C534" s="14" t="s">
        <v>4747</v>
      </c>
      <c r="D534" s="15" t="b">
        <v>0</v>
      </c>
      <c r="E534" s="14" t="s">
        <v>4748</v>
      </c>
      <c r="F534" s="15">
        <v>1</v>
      </c>
      <c r="G534" s="172" t="s">
        <v>11</v>
      </c>
      <c r="H534" s="15">
        <v>531424957</v>
      </c>
      <c r="I534" s="15">
        <v>531425020</v>
      </c>
      <c r="J534" s="14" t="s">
        <v>3439</v>
      </c>
      <c r="K534" s="15">
        <v>50</v>
      </c>
      <c r="L534" s="14" t="s">
        <v>3438</v>
      </c>
      <c r="M534" s="15">
        <v>1</v>
      </c>
      <c r="Q534" s="15"/>
    </row>
    <row r="535" spans="1:17" x14ac:dyDescent="0.25">
      <c r="A535" s="14" t="s">
        <v>4749</v>
      </c>
      <c r="B535" s="14" t="s">
        <v>4749</v>
      </c>
      <c r="C535" s="14" t="s">
        <v>4750</v>
      </c>
      <c r="D535" s="15" t="b">
        <v>1</v>
      </c>
      <c r="E535" s="14" t="s">
        <v>4751</v>
      </c>
      <c r="F535" s="15">
        <v>1</v>
      </c>
      <c r="G535" s="172" t="s">
        <v>11</v>
      </c>
      <c r="H535" s="15">
        <v>535347129</v>
      </c>
      <c r="I535" s="15">
        <v>535347192</v>
      </c>
      <c r="J535" s="14" t="s">
        <v>3439</v>
      </c>
      <c r="K535" s="15">
        <v>50</v>
      </c>
      <c r="L535" s="14" t="s">
        <v>3438</v>
      </c>
      <c r="M535" s="15">
        <v>1</v>
      </c>
      <c r="Q535" s="15"/>
    </row>
    <row r="536" spans="1:17" x14ac:dyDescent="0.25">
      <c r="A536" s="14" t="s">
        <v>4752</v>
      </c>
      <c r="B536" s="14" t="s">
        <v>4752</v>
      </c>
      <c r="C536" s="14" t="s">
        <v>4753</v>
      </c>
      <c r="D536" s="15" t="b">
        <v>1</v>
      </c>
      <c r="E536" s="14" t="s">
        <v>4754</v>
      </c>
      <c r="F536" s="15">
        <v>1</v>
      </c>
      <c r="G536" s="172" t="s">
        <v>11</v>
      </c>
      <c r="H536" s="15">
        <v>541226742</v>
      </c>
      <c r="I536" s="15">
        <v>541226805</v>
      </c>
      <c r="J536" s="14" t="s">
        <v>3439</v>
      </c>
      <c r="K536" s="15">
        <v>50</v>
      </c>
      <c r="L536" s="14" t="s">
        <v>3438</v>
      </c>
      <c r="M536" s="15">
        <v>1</v>
      </c>
      <c r="Q536" s="15"/>
    </row>
    <row r="537" spans="1:17" x14ac:dyDescent="0.25">
      <c r="A537" s="14" t="s">
        <v>4755</v>
      </c>
      <c r="B537" s="14" t="s">
        <v>4755</v>
      </c>
      <c r="C537" s="14" t="s">
        <v>4755</v>
      </c>
      <c r="D537" s="15" t="b">
        <v>0</v>
      </c>
      <c r="E537" s="14" t="s">
        <v>4756</v>
      </c>
      <c r="F537" s="15">
        <v>1</v>
      </c>
      <c r="G537" s="172" t="s">
        <v>11</v>
      </c>
      <c r="H537" s="15">
        <v>536888100</v>
      </c>
      <c r="I537" s="15">
        <v>536888163</v>
      </c>
      <c r="J537" s="14" t="s">
        <v>3439</v>
      </c>
      <c r="K537" s="15">
        <v>50</v>
      </c>
      <c r="L537" s="14" t="s">
        <v>3438</v>
      </c>
      <c r="M537" s="15">
        <v>1</v>
      </c>
      <c r="Q537" s="15"/>
    </row>
    <row r="538" spans="1:17" x14ac:dyDescent="0.25">
      <c r="A538" s="14" t="s">
        <v>4757</v>
      </c>
      <c r="B538" s="14" t="s">
        <v>4757</v>
      </c>
      <c r="C538" s="14" t="s">
        <v>4757</v>
      </c>
      <c r="D538" s="15" t="b">
        <v>0</v>
      </c>
      <c r="E538" s="14" t="s">
        <v>4758</v>
      </c>
      <c r="F538" s="15">
        <v>1</v>
      </c>
      <c r="G538" s="172" t="s">
        <v>11</v>
      </c>
      <c r="H538" s="15">
        <v>536561705</v>
      </c>
      <c r="I538" s="15">
        <v>536561768</v>
      </c>
      <c r="J538" s="14" t="s">
        <v>3439</v>
      </c>
      <c r="K538" s="15">
        <v>50</v>
      </c>
      <c r="L538" s="14" t="s">
        <v>3438</v>
      </c>
      <c r="M538" s="15">
        <v>1</v>
      </c>
      <c r="Q538" s="15"/>
    </row>
    <row r="539" spans="1:17" x14ac:dyDescent="0.25">
      <c r="A539" s="14" t="s">
        <v>4759</v>
      </c>
      <c r="B539" s="14" t="s">
        <v>4759</v>
      </c>
      <c r="C539" s="14" t="s">
        <v>4759</v>
      </c>
      <c r="D539" s="15" t="b">
        <v>0</v>
      </c>
      <c r="E539" s="14" t="s">
        <v>4760</v>
      </c>
      <c r="F539" s="15">
        <v>1</v>
      </c>
      <c r="G539" s="172" t="s">
        <v>11</v>
      </c>
      <c r="H539" s="15">
        <v>514079802</v>
      </c>
      <c r="I539" s="15">
        <v>514079865</v>
      </c>
      <c r="J539" s="14" t="s">
        <v>3439</v>
      </c>
      <c r="K539" s="15">
        <v>50</v>
      </c>
      <c r="L539" s="14" t="s">
        <v>3438</v>
      </c>
      <c r="M539" s="15">
        <v>1</v>
      </c>
      <c r="Q539" s="15"/>
    </row>
    <row r="540" spans="1:17" x14ac:dyDescent="0.25">
      <c r="A540" s="14" t="s">
        <v>4761</v>
      </c>
      <c r="B540" s="14" t="s">
        <v>4761</v>
      </c>
      <c r="C540" s="14" t="s">
        <v>4761</v>
      </c>
      <c r="D540" s="15" t="b">
        <v>0</v>
      </c>
      <c r="E540" s="14" t="s">
        <v>4762</v>
      </c>
      <c r="F540" s="15">
        <v>1</v>
      </c>
      <c r="G540" s="172" t="s">
        <v>11</v>
      </c>
      <c r="H540" s="15">
        <v>512683124</v>
      </c>
      <c r="I540" s="15">
        <v>512683187</v>
      </c>
      <c r="J540" s="14" t="s">
        <v>3439</v>
      </c>
      <c r="K540" s="15">
        <v>50</v>
      </c>
      <c r="L540" s="14" t="s">
        <v>3438</v>
      </c>
      <c r="M540" s="15">
        <v>1</v>
      </c>
      <c r="Q540" s="15"/>
    </row>
    <row r="541" spans="1:17" x14ac:dyDescent="0.25">
      <c r="A541" s="14" t="s">
        <v>4763</v>
      </c>
      <c r="B541" s="14" t="s">
        <v>4763</v>
      </c>
      <c r="C541" s="14" t="s">
        <v>4763</v>
      </c>
      <c r="D541" s="15" t="b">
        <v>0</v>
      </c>
      <c r="E541" s="14" t="s">
        <v>4764</v>
      </c>
      <c r="F541" s="15">
        <v>1</v>
      </c>
      <c r="G541" s="172" t="s">
        <v>11</v>
      </c>
      <c r="H541" s="15">
        <v>536899024</v>
      </c>
      <c r="I541" s="15">
        <v>536899087</v>
      </c>
      <c r="J541" s="14" t="s">
        <v>3439</v>
      </c>
      <c r="K541" s="15">
        <v>50</v>
      </c>
      <c r="L541" s="14" t="s">
        <v>3438</v>
      </c>
      <c r="M541" s="15">
        <v>1</v>
      </c>
      <c r="Q541" s="15"/>
    </row>
    <row r="542" spans="1:17" x14ac:dyDescent="0.25">
      <c r="A542" s="14" t="s">
        <v>4765</v>
      </c>
      <c r="B542" s="14" t="s">
        <v>4765</v>
      </c>
      <c r="C542" s="14" t="s">
        <v>4765</v>
      </c>
      <c r="D542" s="15" t="b">
        <v>0</v>
      </c>
      <c r="E542" s="14" t="s">
        <v>4766</v>
      </c>
      <c r="F542" s="15">
        <v>1</v>
      </c>
      <c r="G542" s="172" t="s">
        <v>11</v>
      </c>
      <c r="H542" s="15">
        <v>534256722</v>
      </c>
      <c r="I542" s="15">
        <v>534256785</v>
      </c>
      <c r="J542" s="14" t="s">
        <v>3439</v>
      </c>
      <c r="K542" s="15">
        <v>50</v>
      </c>
      <c r="L542" s="14" t="s">
        <v>3438</v>
      </c>
      <c r="M542" s="15">
        <v>1</v>
      </c>
      <c r="Q542" s="15"/>
    </row>
    <row r="543" spans="1:17" x14ac:dyDescent="0.25">
      <c r="A543" s="14" t="s">
        <v>4767</v>
      </c>
      <c r="B543" s="14" t="s">
        <v>4767</v>
      </c>
      <c r="C543" s="14" t="s">
        <v>4767</v>
      </c>
      <c r="D543" s="15" t="b">
        <v>0</v>
      </c>
      <c r="E543" s="14" t="s">
        <v>4768</v>
      </c>
      <c r="F543" s="15">
        <v>1</v>
      </c>
      <c r="G543" s="172" t="s">
        <v>11</v>
      </c>
      <c r="H543" s="15">
        <v>538615508</v>
      </c>
      <c r="I543" s="15">
        <v>538615571</v>
      </c>
      <c r="J543" s="14" t="s">
        <v>3439</v>
      </c>
      <c r="K543" s="15">
        <v>50</v>
      </c>
      <c r="L543" s="14" t="s">
        <v>3438</v>
      </c>
      <c r="M543" s="15">
        <v>1</v>
      </c>
      <c r="Q543" s="15"/>
    </row>
    <row r="544" spans="1:17" x14ac:dyDescent="0.25">
      <c r="A544" s="14" t="s">
        <v>4769</v>
      </c>
      <c r="B544" s="14" t="s">
        <v>4769</v>
      </c>
      <c r="C544" s="14" t="s">
        <v>4769</v>
      </c>
      <c r="D544" s="15" t="b">
        <v>0</v>
      </c>
      <c r="E544" s="14" t="s">
        <v>4770</v>
      </c>
      <c r="F544" s="15">
        <v>1</v>
      </c>
      <c r="G544" s="172" t="s">
        <v>11</v>
      </c>
      <c r="H544" s="15">
        <v>534342178</v>
      </c>
      <c r="I544" s="15">
        <v>534342241</v>
      </c>
      <c r="J544" s="14" t="s">
        <v>3439</v>
      </c>
      <c r="K544" s="15">
        <v>50</v>
      </c>
      <c r="L544" s="14" t="s">
        <v>3438</v>
      </c>
      <c r="M544" s="15">
        <v>1</v>
      </c>
      <c r="Q544" s="15"/>
    </row>
    <row r="545" spans="1:17" x14ac:dyDescent="0.25">
      <c r="A545" s="14" t="s">
        <v>4771</v>
      </c>
      <c r="B545" s="14" t="s">
        <v>4771</v>
      </c>
      <c r="C545" s="14" t="s">
        <v>4771</v>
      </c>
      <c r="D545" s="15" t="b">
        <v>0</v>
      </c>
      <c r="E545" s="14" t="s">
        <v>4772</v>
      </c>
      <c r="F545" s="15">
        <v>1</v>
      </c>
      <c r="G545" s="172" t="s">
        <v>11</v>
      </c>
      <c r="H545" s="15">
        <v>534033052</v>
      </c>
      <c r="I545" s="15">
        <v>534033115</v>
      </c>
      <c r="J545" s="14" t="s">
        <v>3439</v>
      </c>
      <c r="K545" s="15">
        <v>50</v>
      </c>
      <c r="L545" s="14" t="s">
        <v>3438</v>
      </c>
      <c r="M545" s="15">
        <v>1</v>
      </c>
      <c r="Q545" s="15"/>
    </row>
    <row r="546" spans="1:17" x14ac:dyDescent="0.25">
      <c r="A546" s="14" t="s">
        <v>4773</v>
      </c>
      <c r="B546" s="14" t="s">
        <v>4773</v>
      </c>
      <c r="C546" s="14" t="s">
        <v>4773</v>
      </c>
      <c r="D546" s="15" t="b">
        <v>0</v>
      </c>
      <c r="E546" s="14" t="s">
        <v>4774</v>
      </c>
      <c r="F546" s="15">
        <v>1</v>
      </c>
      <c r="G546" s="172" t="s">
        <v>11</v>
      </c>
      <c r="H546" s="15">
        <v>537474152</v>
      </c>
      <c r="I546" s="15">
        <v>537474215</v>
      </c>
      <c r="J546" s="14" t="s">
        <v>3439</v>
      </c>
      <c r="K546" s="15">
        <v>50</v>
      </c>
      <c r="L546" s="14" t="s">
        <v>3438</v>
      </c>
      <c r="M546" s="15">
        <v>1</v>
      </c>
      <c r="Q546" s="15"/>
    </row>
    <row r="547" spans="1:17" x14ac:dyDescent="0.25">
      <c r="A547" s="14" t="s">
        <v>4775</v>
      </c>
      <c r="B547" s="14" t="s">
        <v>4775</v>
      </c>
      <c r="C547" s="14" t="s">
        <v>4775</v>
      </c>
      <c r="D547" s="15" t="b">
        <v>0</v>
      </c>
      <c r="E547" s="14" t="s">
        <v>4776</v>
      </c>
      <c r="F547" s="15">
        <v>1</v>
      </c>
      <c r="G547" s="172" t="s">
        <v>11</v>
      </c>
      <c r="H547" s="15">
        <v>535635212</v>
      </c>
      <c r="I547" s="15">
        <v>535635275</v>
      </c>
      <c r="J547" s="14" t="s">
        <v>3439</v>
      </c>
      <c r="K547" s="15">
        <v>50</v>
      </c>
      <c r="L547" s="14" t="s">
        <v>3438</v>
      </c>
      <c r="M547" s="15">
        <v>1</v>
      </c>
      <c r="Q547" s="15"/>
    </row>
    <row r="548" spans="1:17" x14ac:dyDescent="0.25">
      <c r="A548" s="14" t="s">
        <v>4777</v>
      </c>
      <c r="B548" s="14" t="s">
        <v>4777</v>
      </c>
      <c r="C548" s="14" t="s">
        <v>4777</v>
      </c>
      <c r="D548" s="15" t="b">
        <v>0</v>
      </c>
      <c r="E548" s="14" t="s">
        <v>4778</v>
      </c>
      <c r="F548" s="15">
        <v>1</v>
      </c>
      <c r="G548" s="172" t="s">
        <v>11</v>
      </c>
      <c r="H548" s="15">
        <v>537474092</v>
      </c>
      <c r="I548" s="15">
        <v>537474155</v>
      </c>
      <c r="J548" s="14" t="s">
        <v>3439</v>
      </c>
      <c r="K548" s="15">
        <v>51</v>
      </c>
      <c r="L548" s="14" t="s">
        <v>3438</v>
      </c>
      <c r="M548" s="15">
        <v>1</v>
      </c>
      <c r="N548" s="15">
        <v>530607157</v>
      </c>
      <c r="O548" s="15">
        <v>537474155</v>
      </c>
      <c r="Q548" s="15"/>
    </row>
    <row r="549" spans="1:17" x14ac:dyDescent="0.25">
      <c r="A549" s="14" t="s">
        <v>4779</v>
      </c>
      <c r="B549" s="14" t="s">
        <v>4779</v>
      </c>
      <c r="C549" s="14" t="s">
        <v>4779</v>
      </c>
      <c r="D549" s="15" t="b">
        <v>0</v>
      </c>
      <c r="E549" s="14" t="s">
        <v>4780</v>
      </c>
      <c r="F549" s="15">
        <v>1</v>
      </c>
      <c r="G549" s="172" t="s">
        <v>11</v>
      </c>
      <c r="H549" s="15">
        <v>531368059</v>
      </c>
      <c r="I549" s="15">
        <v>531368122</v>
      </c>
      <c r="J549" s="14" t="s">
        <v>3439</v>
      </c>
      <c r="K549" s="15">
        <v>51</v>
      </c>
      <c r="L549" s="14" t="s">
        <v>3438</v>
      </c>
      <c r="M549" s="15">
        <v>1</v>
      </c>
      <c r="Q549" s="15"/>
    </row>
    <row r="550" spans="1:17" x14ac:dyDescent="0.25">
      <c r="A550" s="14" t="s">
        <v>4781</v>
      </c>
      <c r="B550" s="14" t="s">
        <v>4781</v>
      </c>
      <c r="C550" s="14" t="s">
        <v>4782</v>
      </c>
      <c r="D550" s="15" t="b">
        <v>1</v>
      </c>
      <c r="E550" s="14" t="s">
        <v>4783</v>
      </c>
      <c r="F550" s="15">
        <v>1</v>
      </c>
      <c r="G550" s="172" t="s">
        <v>11</v>
      </c>
      <c r="H550" s="15">
        <v>530607157</v>
      </c>
      <c r="I550" s="15">
        <v>530607220</v>
      </c>
      <c r="J550" s="14" t="s">
        <v>3439</v>
      </c>
      <c r="K550" s="15">
        <v>51</v>
      </c>
      <c r="L550" s="14" t="s">
        <v>3438</v>
      </c>
      <c r="M550" s="15">
        <v>1</v>
      </c>
      <c r="Q550" s="15"/>
    </row>
    <row r="551" spans="1:17" x14ac:dyDescent="0.25">
      <c r="A551" s="14" t="s">
        <v>4784</v>
      </c>
      <c r="B551" s="14" t="s">
        <v>4785</v>
      </c>
      <c r="C551" s="14" t="s">
        <v>4785</v>
      </c>
      <c r="D551" s="15" t="b">
        <v>0</v>
      </c>
      <c r="E551" s="14" t="s">
        <v>4786</v>
      </c>
      <c r="F551" s="15">
        <v>1</v>
      </c>
      <c r="G551" s="172" t="s">
        <v>11</v>
      </c>
      <c r="H551" s="15">
        <v>532268683</v>
      </c>
      <c r="I551" s="15">
        <v>532268746</v>
      </c>
      <c r="J551" s="14" t="s">
        <v>3439</v>
      </c>
      <c r="K551" s="15">
        <v>51</v>
      </c>
      <c r="L551" s="14" t="s">
        <v>3438</v>
      </c>
      <c r="M551" s="15">
        <v>1</v>
      </c>
      <c r="Q551" s="15"/>
    </row>
    <row r="552" spans="1:17" x14ac:dyDescent="0.25">
      <c r="A552" s="14" t="s">
        <v>4787</v>
      </c>
      <c r="B552" s="14" t="s">
        <v>4787</v>
      </c>
      <c r="C552" s="14" t="s">
        <v>4787</v>
      </c>
      <c r="D552" s="15" t="b">
        <v>0</v>
      </c>
      <c r="E552" s="14" t="s">
        <v>4788</v>
      </c>
      <c r="F552" s="15">
        <v>1</v>
      </c>
      <c r="G552" s="172" t="s">
        <v>11</v>
      </c>
      <c r="H552" s="15">
        <v>534744557</v>
      </c>
      <c r="I552" s="15">
        <v>534744620</v>
      </c>
      <c r="J552" s="14" t="s">
        <v>3439</v>
      </c>
      <c r="K552" s="15">
        <v>51</v>
      </c>
      <c r="L552" s="14" t="s">
        <v>3438</v>
      </c>
      <c r="M552" s="15">
        <v>1</v>
      </c>
      <c r="Q552" s="15"/>
    </row>
    <row r="553" spans="1:17" x14ac:dyDescent="0.25">
      <c r="A553" s="14" t="s">
        <v>4789</v>
      </c>
      <c r="B553" s="14" t="s">
        <v>4789</v>
      </c>
      <c r="C553" s="14" t="s">
        <v>4790</v>
      </c>
      <c r="D553" s="15" t="b">
        <v>1</v>
      </c>
      <c r="E553" s="14" t="s">
        <v>4791</v>
      </c>
      <c r="F553" s="15">
        <v>1</v>
      </c>
      <c r="G553" s="172" t="s">
        <v>11</v>
      </c>
      <c r="H553" s="15">
        <v>530548301</v>
      </c>
      <c r="I553" s="15">
        <v>530548364</v>
      </c>
      <c r="J553" s="14" t="s">
        <v>3439</v>
      </c>
      <c r="K553" s="15">
        <v>52</v>
      </c>
      <c r="L553" s="14" t="s">
        <v>3438</v>
      </c>
      <c r="M553" s="15">
        <v>1</v>
      </c>
      <c r="N553" s="15">
        <v>523818912</v>
      </c>
      <c r="O553" s="15">
        <v>543360055</v>
      </c>
      <c r="Q553" s="15"/>
    </row>
    <row r="554" spans="1:17" x14ac:dyDescent="0.25">
      <c r="A554" s="14" t="s">
        <v>4792</v>
      </c>
      <c r="B554" s="14" t="s">
        <v>4792</v>
      </c>
      <c r="C554" s="14" t="s">
        <v>4793</v>
      </c>
      <c r="D554" s="15" t="b">
        <v>1</v>
      </c>
      <c r="E554" s="14" t="s">
        <v>4794</v>
      </c>
      <c r="F554" s="15">
        <v>1</v>
      </c>
      <c r="G554" s="172" t="s">
        <v>11</v>
      </c>
      <c r="H554" s="15">
        <v>534571976</v>
      </c>
      <c r="I554" s="15">
        <v>534572039</v>
      </c>
      <c r="J554" s="14" t="s">
        <v>3439</v>
      </c>
      <c r="K554" s="15">
        <v>52</v>
      </c>
      <c r="L554" s="14" t="s">
        <v>3438</v>
      </c>
      <c r="M554" s="15">
        <v>1</v>
      </c>
      <c r="Q554" s="15"/>
    </row>
    <row r="555" spans="1:17" x14ac:dyDescent="0.25">
      <c r="A555" s="14" t="s">
        <v>4795</v>
      </c>
      <c r="B555" s="14" t="s">
        <v>4795</v>
      </c>
      <c r="C555" s="14" t="s">
        <v>4795</v>
      </c>
      <c r="D555" s="15" t="b">
        <v>0</v>
      </c>
      <c r="E555" s="14" t="s">
        <v>4796</v>
      </c>
      <c r="F555" s="15">
        <v>1</v>
      </c>
      <c r="G555" s="172" t="s">
        <v>11</v>
      </c>
      <c r="H555" s="15">
        <v>528114091</v>
      </c>
      <c r="I555" s="15">
        <v>528114154</v>
      </c>
      <c r="J555" s="14" t="s">
        <v>3439</v>
      </c>
      <c r="K555" s="15">
        <v>52</v>
      </c>
      <c r="L555" s="14" t="s">
        <v>3438</v>
      </c>
      <c r="M555" s="15">
        <v>1</v>
      </c>
      <c r="Q555" s="15"/>
    </row>
    <row r="556" spans="1:17" x14ac:dyDescent="0.25">
      <c r="A556" s="14" t="s">
        <v>4797</v>
      </c>
      <c r="B556" s="14" t="s">
        <v>4797</v>
      </c>
      <c r="C556" s="14" t="s">
        <v>4798</v>
      </c>
      <c r="D556" s="15" t="b">
        <v>1</v>
      </c>
      <c r="E556" s="14" t="s">
        <v>4799</v>
      </c>
      <c r="F556" s="15">
        <v>1</v>
      </c>
      <c r="G556" s="172" t="s">
        <v>11</v>
      </c>
      <c r="H556" s="15">
        <v>535726508</v>
      </c>
      <c r="I556" s="15">
        <v>535726571</v>
      </c>
      <c r="J556" s="14" t="s">
        <v>3439</v>
      </c>
      <c r="K556" s="15">
        <v>52</v>
      </c>
      <c r="L556" s="14" t="s">
        <v>3438</v>
      </c>
      <c r="M556" s="15">
        <v>1</v>
      </c>
      <c r="Q556" s="15"/>
    </row>
    <row r="557" spans="1:17" x14ac:dyDescent="0.25">
      <c r="A557" s="14" t="s">
        <v>4800</v>
      </c>
      <c r="B557" s="14" t="s">
        <v>4800</v>
      </c>
      <c r="C557" s="14" t="s">
        <v>4801</v>
      </c>
      <c r="D557" s="15" t="b">
        <v>1</v>
      </c>
      <c r="E557" s="14" t="s">
        <v>4802</v>
      </c>
      <c r="F557" s="15">
        <v>1</v>
      </c>
      <c r="G557" s="172" t="s">
        <v>11</v>
      </c>
      <c r="H557" s="15">
        <v>534997968</v>
      </c>
      <c r="I557" s="15">
        <v>534998031</v>
      </c>
      <c r="J557" s="14" t="s">
        <v>3439</v>
      </c>
      <c r="K557" s="15">
        <v>52</v>
      </c>
      <c r="L557" s="14" t="s">
        <v>3438</v>
      </c>
      <c r="M557" s="15">
        <v>1</v>
      </c>
      <c r="Q557" s="15"/>
    </row>
    <row r="558" spans="1:17" x14ac:dyDescent="0.25">
      <c r="A558" s="14" t="s">
        <v>4803</v>
      </c>
      <c r="B558" s="14" t="s">
        <v>4803</v>
      </c>
      <c r="C558" s="14" t="s">
        <v>4804</v>
      </c>
      <c r="D558" s="15" t="b">
        <v>1</v>
      </c>
      <c r="E558" s="14" t="s">
        <v>4805</v>
      </c>
      <c r="F558" s="15">
        <v>1</v>
      </c>
      <c r="G558" s="172" t="s">
        <v>11</v>
      </c>
      <c r="H558" s="15">
        <v>536520973</v>
      </c>
      <c r="I558" s="15">
        <v>536521036</v>
      </c>
      <c r="J558" s="14" t="s">
        <v>3439</v>
      </c>
      <c r="K558" s="15">
        <v>52</v>
      </c>
      <c r="L558" s="14" t="s">
        <v>3438</v>
      </c>
      <c r="M558" s="15">
        <v>1</v>
      </c>
      <c r="Q558" s="15"/>
    </row>
    <row r="559" spans="1:17" x14ac:dyDescent="0.25">
      <c r="A559" s="14" t="s">
        <v>4806</v>
      </c>
      <c r="B559" s="14" t="s">
        <v>4806</v>
      </c>
      <c r="C559" s="14" t="s">
        <v>4807</v>
      </c>
      <c r="D559" s="15" t="b">
        <v>1</v>
      </c>
      <c r="E559" s="14" t="s">
        <v>4808</v>
      </c>
      <c r="F559" s="15">
        <v>1</v>
      </c>
      <c r="G559" s="172" t="s">
        <v>11</v>
      </c>
      <c r="H559" s="15">
        <v>536888040</v>
      </c>
      <c r="I559" s="15">
        <v>536888103</v>
      </c>
      <c r="J559" s="14" t="s">
        <v>3439</v>
      </c>
      <c r="K559" s="15">
        <v>52</v>
      </c>
      <c r="L559" s="14" t="s">
        <v>3438</v>
      </c>
      <c r="M559" s="15">
        <v>1</v>
      </c>
      <c r="Q559" s="15"/>
    </row>
    <row r="560" spans="1:17" x14ac:dyDescent="0.25">
      <c r="A560" s="14" t="s">
        <v>4809</v>
      </c>
      <c r="B560" s="14" t="s">
        <v>4809</v>
      </c>
      <c r="C560" s="14" t="s">
        <v>4809</v>
      </c>
      <c r="D560" s="15" t="b">
        <v>0</v>
      </c>
      <c r="E560" s="14" t="s">
        <v>4810</v>
      </c>
      <c r="F560" s="15">
        <v>1</v>
      </c>
      <c r="G560" s="172" t="s">
        <v>11</v>
      </c>
      <c r="H560" s="15">
        <v>524513776</v>
      </c>
      <c r="I560" s="15">
        <v>524513839</v>
      </c>
      <c r="J560" s="14" t="s">
        <v>3439</v>
      </c>
      <c r="K560" s="15">
        <v>52</v>
      </c>
      <c r="L560" s="14" t="s">
        <v>3438</v>
      </c>
      <c r="M560" s="15">
        <v>1</v>
      </c>
      <c r="Q560" s="15"/>
    </row>
    <row r="561" spans="1:17" x14ac:dyDescent="0.25">
      <c r="A561" s="14" t="s">
        <v>4811</v>
      </c>
      <c r="B561" s="14" t="s">
        <v>4811</v>
      </c>
      <c r="C561" s="14" t="s">
        <v>4811</v>
      </c>
      <c r="D561" s="15" t="b">
        <v>0</v>
      </c>
      <c r="E561" s="14" t="s">
        <v>4812</v>
      </c>
      <c r="F561" s="15">
        <v>1</v>
      </c>
      <c r="G561" s="172" t="s">
        <v>11</v>
      </c>
      <c r="H561" s="15">
        <v>527496894</v>
      </c>
      <c r="I561" s="15">
        <v>527496957</v>
      </c>
      <c r="J561" s="14" t="s">
        <v>3439</v>
      </c>
      <c r="K561" s="15">
        <v>52</v>
      </c>
      <c r="L561" s="14" t="s">
        <v>3438</v>
      </c>
      <c r="M561" s="15">
        <v>1</v>
      </c>
      <c r="Q561" s="15"/>
    </row>
    <row r="562" spans="1:17" x14ac:dyDescent="0.25">
      <c r="A562" s="14" t="s">
        <v>4813</v>
      </c>
      <c r="B562" s="14" t="s">
        <v>4813</v>
      </c>
      <c r="C562" s="14" t="s">
        <v>4813</v>
      </c>
      <c r="D562" s="15" t="b">
        <v>0</v>
      </c>
      <c r="E562" s="14" t="s">
        <v>4814</v>
      </c>
      <c r="F562" s="15">
        <v>1</v>
      </c>
      <c r="G562" s="172" t="s">
        <v>11</v>
      </c>
      <c r="H562" s="15">
        <v>523818912</v>
      </c>
      <c r="I562" s="15">
        <v>523818975</v>
      </c>
      <c r="J562" s="14" t="s">
        <v>3439</v>
      </c>
      <c r="K562" s="15">
        <v>52</v>
      </c>
      <c r="L562" s="14" t="s">
        <v>3438</v>
      </c>
      <c r="M562" s="15">
        <v>1</v>
      </c>
      <c r="Q562" s="15"/>
    </row>
    <row r="563" spans="1:17" x14ac:dyDescent="0.25">
      <c r="A563" s="14" t="s">
        <v>4815</v>
      </c>
      <c r="B563" s="14" t="s">
        <v>4815</v>
      </c>
      <c r="C563" s="14" t="s">
        <v>4815</v>
      </c>
      <c r="D563" s="15" t="b">
        <v>0</v>
      </c>
      <c r="E563" s="14" t="s">
        <v>4816</v>
      </c>
      <c r="F563" s="15">
        <v>1</v>
      </c>
      <c r="G563" s="172" t="s">
        <v>11</v>
      </c>
      <c r="H563" s="15">
        <v>527926768</v>
      </c>
      <c r="I563" s="15">
        <v>527926831</v>
      </c>
      <c r="J563" s="14" t="s">
        <v>3439</v>
      </c>
      <c r="K563" s="15">
        <v>52</v>
      </c>
      <c r="L563" s="14" t="s">
        <v>3438</v>
      </c>
      <c r="M563" s="15">
        <v>1</v>
      </c>
      <c r="Q563" s="15"/>
    </row>
    <row r="564" spans="1:17" x14ac:dyDescent="0.25">
      <c r="A564" s="14" t="s">
        <v>4817</v>
      </c>
      <c r="B564" s="14" t="s">
        <v>4817</v>
      </c>
      <c r="C564" s="14" t="s">
        <v>4817</v>
      </c>
      <c r="D564" s="15" t="b">
        <v>0</v>
      </c>
      <c r="E564" s="14" t="s">
        <v>4818</v>
      </c>
      <c r="F564" s="15">
        <v>1</v>
      </c>
      <c r="G564" s="172" t="s">
        <v>11</v>
      </c>
      <c r="H564" s="15">
        <v>543359992</v>
      </c>
      <c r="I564" s="15">
        <v>543360055</v>
      </c>
      <c r="J564" s="14" t="s">
        <v>3439</v>
      </c>
      <c r="K564" s="15">
        <v>52</v>
      </c>
      <c r="L564" s="14" t="s">
        <v>3438</v>
      </c>
      <c r="M564" s="15">
        <v>1</v>
      </c>
      <c r="Q564" s="15"/>
    </row>
    <row r="565" spans="1:17" x14ac:dyDescent="0.25">
      <c r="A565" s="14" t="s">
        <v>4819</v>
      </c>
      <c r="B565" s="14" t="s">
        <v>4819</v>
      </c>
      <c r="C565" s="14" t="s">
        <v>4819</v>
      </c>
      <c r="D565" s="15" t="b">
        <v>0</v>
      </c>
      <c r="E565" s="14" t="s">
        <v>4820</v>
      </c>
      <c r="F565" s="15">
        <v>1</v>
      </c>
      <c r="G565" s="172" t="s">
        <v>11</v>
      </c>
      <c r="H565" s="15">
        <v>527789861</v>
      </c>
      <c r="I565" s="15">
        <v>527789924</v>
      </c>
      <c r="J565" s="14" t="s">
        <v>3439</v>
      </c>
      <c r="K565" s="15">
        <v>52</v>
      </c>
      <c r="L565" s="14" t="s">
        <v>3438</v>
      </c>
      <c r="M565" s="15">
        <v>1</v>
      </c>
      <c r="Q565" s="15"/>
    </row>
    <row r="566" spans="1:17" x14ac:dyDescent="0.25">
      <c r="A566" s="14" t="s">
        <v>4821</v>
      </c>
      <c r="B566" s="14" t="s">
        <v>4821</v>
      </c>
      <c r="C566" s="14" t="s">
        <v>4822</v>
      </c>
      <c r="D566" s="15" t="b">
        <v>1</v>
      </c>
      <c r="E566" s="14" t="s">
        <v>4823</v>
      </c>
      <c r="F566" s="15">
        <v>1</v>
      </c>
      <c r="G566" s="172" t="s">
        <v>11</v>
      </c>
      <c r="H566" s="15">
        <v>533936886</v>
      </c>
      <c r="I566" s="15">
        <v>533936949</v>
      </c>
      <c r="J566" s="14" t="s">
        <v>3439</v>
      </c>
      <c r="K566" s="15">
        <v>53</v>
      </c>
      <c r="L566" s="14" t="s">
        <v>3438</v>
      </c>
      <c r="M566" s="15">
        <v>1</v>
      </c>
      <c r="N566" s="15">
        <v>527773409</v>
      </c>
      <c r="O566" s="15">
        <v>601227228</v>
      </c>
      <c r="Q566" s="15"/>
    </row>
    <row r="567" spans="1:17" x14ac:dyDescent="0.25">
      <c r="A567" s="14" t="s">
        <v>4824</v>
      </c>
      <c r="B567" s="14" t="s">
        <v>4824</v>
      </c>
      <c r="C567" s="14" t="s">
        <v>4824</v>
      </c>
      <c r="D567" s="15" t="b">
        <v>0</v>
      </c>
      <c r="E567" s="14" t="s">
        <v>4825</v>
      </c>
      <c r="F567" s="15">
        <v>1</v>
      </c>
      <c r="G567" s="172" t="s">
        <v>11</v>
      </c>
      <c r="H567" s="15">
        <v>527773409</v>
      </c>
      <c r="I567" s="15">
        <v>527773472</v>
      </c>
      <c r="J567" s="14" t="s">
        <v>3439</v>
      </c>
      <c r="K567" s="15">
        <v>53</v>
      </c>
      <c r="L567" s="14" t="s">
        <v>3438</v>
      </c>
      <c r="M567" s="15">
        <v>1</v>
      </c>
      <c r="Q567" s="15"/>
    </row>
    <row r="568" spans="1:17" x14ac:dyDescent="0.25">
      <c r="A568" s="14" t="s">
        <v>4826</v>
      </c>
      <c r="B568" s="14" t="s">
        <v>4826</v>
      </c>
      <c r="C568" s="14" t="s">
        <v>4826</v>
      </c>
      <c r="D568" s="15" t="b">
        <v>0</v>
      </c>
      <c r="E568" s="14" t="s">
        <v>4827</v>
      </c>
      <c r="F568" s="15">
        <v>1</v>
      </c>
      <c r="G568" s="172" t="s">
        <v>11</v>
      </c>
      <c r="H568" s="15">
        <v>601227165</v>
      </c>
      <c r="I568" s="15">
        <v>601227228</v>
      </c>
      <c r="J568" s="14" t="s">
        <v>3439</v>
      </c>
      <c r="K568" s="15">
        <v>53</v>
      </c>
      <c r="L568" s="14" t="s">
        <v>3438</v>
      </c>
      <c r="M568" s="15">
        <v>1</v>
      </c>
      <c r="Q568" s="15"/>
    </row>
    <row r="569" spans="1:17" x14ac:dyDescent="0.25">
      <c r="A569" s="14" t="s">
        <v>4828</v>
      </c>
      <c r="B569" s="14" t="s">
        <v>4828</v>
      </c>
      <c r="C569" s="14" t="s">
        <v>4829</v>
      </c>
      <c r="D569" s="15" t="b">
        <v>1</v>
      </c>
      <c r="E569" s="14" t="s">
        <v>4830</v>
      </c>
      <c r="F569" s="15">
        <v>1</v>
      </c>
      <c r="G569" s="172" t="s">
        <v>11</v>
      </c>
      <c r="H569" s="15">
        <v>529536800</v>
      </c>
      <c r="I569" s="15">
        <v>529536863</v>
      </c>
      <c r="J569" s="14" t="s">
        <v>3439</v>
      </c>
      <c r="K569" s="15">
        <v>54</v>
      </c>
      <c r="L569" s="14" t="s">
        <v>3438</v>
      </c>
      <c r="M569" s="15">
        <v>1</v>
      </c>
      <c r="N569" s="15">
        <v>517856137</v>
      </c>
      <c r="O569" s="15">
        <v>557067097</v>
      </c>
      <c r="Q569" s="15"/>
    </row>
    <row r="570" spans="1:17" x14ac:dyDescent="0.25">
      <c r="A570" s="14" t="s">
        <v>4831</v>
      </c>
      <c r="B570" s="14" t="s">
        <v>4831</v>
      </c>
      <c r="C570" s="14" t="s">
        <v>4831</v>
      </c>
      <c r="D570" s="15" t="b">
        <v>0</v>
      </c>
      <c r="E570" s="14" t="s">
        <v>4832</v>
      </c>
      <c r="F570" s="15">
        <v>1</v>
      </c>
      <c r="G570" s="172" t="s">
        <v>11</v>
      </c>
      <c r="H570" s="15">
        <v>524885487</v>
      </c>
      <c r="I570" s="15">
        <v>524885550</v>
      </c>
      <c r="J570" s="14" t="s">
        <v>3439</v>
      </c>
      <c r="K570" s="15">
        <v>54</v>
      </c>
      <c r="L570" s="14" t="s">
        <v>3438</v>
      </c>
      <c r="M570" s="15">
        <v>1</v>
      </c>
      <c r="Q570" s="15"/>
    </row>
    <row r="571" spans="1:17" x14ac:dyDescent="0.25">
      <c r="A571" s="14" t="s">
        <v>4833</v>
      </c>
      <c r="B571" s="14" t="s">
        <v>4833</v>
      </c>
      <c r="C571" s="14" t="s">
        <v>4833</v>
      </c>
      <c r="D571" s="15" t="b">
        <v>0</v>
      </c>
      <c r="E571" s="14" t="s">
        <v>4834</v>
      </c>
      <c r="F571" s="15">
        <v>1</v>
      </c>
      <c r="G571" s="172" t="s">
        <v>11</v>
      </c>
      <c r="H571" s="15">
        <v>530028974</v>
      </c>
      <c r="I571" s="15">
        <v>530029037</v>
      </c>
      <c r="J571" s="14" t="s">
        <v>3439</v>
      </c>
      <c r="K571" s="15">
        <v>54</v>
      </c>
      <c r="L571" s="14" t="s">
        <v>3438</v>
      </c>
      <c r="M571" s="15">
        <v>1</v>
      </c>
      <c r="Q571" s="15"/>
    </row>
    <row r="572" spans="1:17" x14ac:dyDescent="0.25">
      <c r="A572" s="14" t="s">
        <v>4835</v>
      </c>
      <c r="B572" s="14" t="s">
        <v>4835</v>
      </c>
      <c r="C572" s="14" t="s">
        <v>4836</v>
      </c>
      <c r="D572" s="15" t="b">
        <v>1</v>
      </c>
      <c r="E572" s="14" t="s">
        <v>4837</v>
      </c>
      <c r="F572" s="15">
        <v>1</v>
      </c>
      <c r="G572" s="172" t="s">
        <v>11</v>
      </c>
      <c r="H572" s="15">
        <v>528490019</v>
      </c>
      <c r="I572" s="15">
        <v>528490082</v>
      </c>
      <c r="J572" s="14" t="s">
        <v>3439</v>
      </c>
      <c r="K572" s="15">
        <v>54</v>
      </c>
      <c r="L572" s="14" t="s">
        <v>3438</v>
      </c>
      <c r="M572" s="15">
        <v>1</v>
      </c>
      <c r="Q572" s="15"/>
    </row>
    <row r="573" spans="1:17" x14ac:dyDescent="0.25">
      <c r="A573" s="14" t="s">
        <v>4838</v>
      </c>
      <c r="B573" s="14" t="s">
        <v>4838</v>
      </c>
      <c r="C573" s="14" t="s">
        <v>4839</v>
      </c>
      <c r="D573" s="15" t="b">
        <v>1</v>
      </c>
      <c r="E573" s="14" t="s">
        <v>4840</v>
      </c>
      <c r="F573" s="15">
        <v>1</v>
      </c>
      <c r="G573" s="172" t="s">
        <v>11</v>
      </c>
      <c r="H573" s="15">
        <v>530440193</v>
      </c>
      <c r="I573" s="15">
        <v>530440256</v>
      </c>
      <c r="J573" s="14" t="s">
        <v>3439</v>
      </c>
      <c r="K573" s="15">
        <v>54</v>
      </c>
      <c r="L573" s="14" t="s">
        <v>3438</v>
      </c>
      <c r="M573" s="15">
        <v>1</v>
      </c>
      <c r="Q573" s="15"/>
    </row>
    <row r="574" spans="1:17" x14ac:dyDescent="0.25">
      <c r="A574" s="14" t="s">
        <v>4841</v>
      </c>
      <c r="B574" s="14" t="s">
        <v>4841</v>
      </c>
      <c r="C574" s="14" t="s">
        <v>4842</v>
      </c>
      <c r="D574" s="15" t="b">
        <v>1</v>
      </c>
      <c r="E574" s="14" t="s">
        <v>4843</v>
      </c>
      <c r="F574" s="15">
        <v>1</v>
      </c>
      <c r="G574" s="172" t="s">
        <v>11</v>
      </c>
      <c r="H574" s="15">
        <v>531561117</v>
      </c>
      <c r="I574" s="15">
        <v>531561180</v>
      </c>
      <c r="J574" s="14" t="s">
        <v>3439</v>
      </c>
      <c r="K574" s="15">
        <v>54</v>
      </c>
      <c r="L574" s="14" t="s">
        <v>3438</v>
      </c>
      <c r="M574" s="15">
        <v>1</v>
      </c>
      <c r="Q574" s="15"/>
    </row>
    <row r="575" spans="1:17" x14ac:dyDescent="0.25">
      <c r="A575" s="14" t="s">
        <v>4844</v>
      </c>
      <c r="B575" s="14" t="s">
        <v>4844</v>
      </c>
      <c r="C575" s="14" t="s">
        <v>4844</v>
      </c>
      <c r="D575" s="15" t="b">
        <v>0</v>
      </c>
      <c r="E575" s="14" t="s">
        <v>4845</v>
      </c>
      <c r="F575" s="15">
        <v>1</v>
      </c>
      <c r="G575" s="172" t="s">
        <v>11</v>
      </c>
      <c r="H575" s="15">
        <v>525132544</v>
      </c>
      <c r="I575" s="15">
        <v>525132607</v>
      </c>
      <c r="J575" s="14" t="s">
        <v>3439</v>
      </c>
      <c r="K575" s="15">
        <v>54</v>
      </c>
      <c r="L575" s="14" t="s">
        <v>3438</v>
      </c>
      <c r="M575" s="15">
        <v>1</v>
      </c>
      <c r="Q575" s="15"/>
    </row>
    <row r="576" spans="1:17" x14ac:dyDescent="0.25">
      <c r="A576" s="14" t="s">
        <v>4846</v>
      </c>
      <c r="B576" s="14" t="s">
        <v>4846</v>
      </c>
      <c r="C576" s="14" t="s">
        <v>4847</v>
      </c>
      <c r="D576" s="15" t="b">
        <v>1</v>
      </c>
      <c r="E576" s="14" t="s">
        <v>4848</v>
      </c>
      <c r="F576" s="15">
        <v>1</v>
      </c>
      <c r="G576" s="172" t="s">
        <v>11</v>
      </c>
      <c r="H576" s="15">
        <v>531304595</v>
      </c>
      <c r="I576" s="15">
        <v>531304658</v>
      </c>
      <c r="J576" s="14" t="s">
        <v>3439</v>
      </c>
      <c r="K576" s="15">
        <v>54</v>
      </c>
      <c r="L576" s="14" t="s">
        <v>3438</v>
      </c>
      <c r="M576" s="15">
        <v>1</v>
      </c>
      <c r="Q576" s="15"/>
    </row>
    <row r="577" spans="1:17" x14ac:dyDescent="0.25">
      <c r="A577" s="14" t="s">
        <v>4849</v>
      </c>
      <c r="B577" s="14" t="s">
        <v>4849</v>
      </c>
      <c r="C577" s="14" t="s">
        <v>4850</v>
      </c>
      <c r="D577" s="15" t="b">
        <v>1</v>
      </c>
      <c r="E577" s="14" t="s">
        <v>4851</v>
      </c>
      <c r="F577" s="15">
        <v>1</v>
      </c>
      <c r="G577" s="172" t="s">
        <v>11</v>
      </c>
      <c r="H577" s="15">
        <v>529424707</v>
      </c>
      <c r="I577" s="15">
        <v>529424770</v>
      </c>
      <c r="J577" s="14" t="s">
        <v>3439</v>
      </c>
      <c r="K577" s="15">
        <v>54</v>
      </c>
      <c r="L577" s="14" t="s">
        <v>3438</v>
      </c>
      <c r="M577" s="15">
        <v>1</v>
      </c>
      <c r="Q577" s="15"/>
    </row>
    <row r="578" spans="1:17" x14ac:dyDescent="0.25">
      <c r="A578" s="14" t="s">
        <v>4852</v>
      </c>
      <c r="B578" s="14" t="s">
        <v>4852</v>
      </c>
      <c r="C578" s="14" t="s">
        <v>4853</v>
      </c>
      <c r="D578" s="15" t="b">
        <v>1</v>
      </c>
      <c r="E578" s="14" t="s">
        <v>4854</v>
      </c>
      <c r="F578" s="15">
        <v>1</v>
      </c>
      <c r="G578" s="172" t="s">
        <v>11</v>
      </c>
      <c r="H578" s="15">
        <v>528606663</v>
      </c>
      <c r="I578" s="15">
        <v>528606726</v>
      </c>
      <c r="J578" s="14" t="s">
        <v>3439</v>
      </c>
      <c r="K578" s="15">
        <v>54</v>
      </c>
      <c r="L578" s="14" t="s">
        <v>3438</v>
      </c>
      <c r="M578" s="15">
        <v>1</v>
      </c>
      <c r="Q578" s="15"/>
    </row>
    <row r="579" spans="1:17" x14ac:dyDescent="0.25">
      <c r="A579" s="14" t="s">
        <v>4855</v>
      </c>
      <c r="B579" s="14" t="s">
        <v>4855</v>
      </c>
      <c r="C579" s="14" t="s">
        <v>4856</v>
      </c>
      <c r="D579" s="15" t="b">
        <v>1</v>
      </c>
      <c r="E579" s="14" t="s">
        <v>4857</v>
      </c>
      <c r="F579" s="15">
        <v>1</v>
      </c>
      <c r="G579" s="172" t="s">
        <v>11</v>
      </c>
      <c r="H579" s="15">
        <v>524638928</v>
      </c>
      <c r="I579" s="15">
        <v>524638991</v>
      </c>
      <c r="J579" s="14" t="s">
        <v>3439</v>
      </c>
      <c r="K579" s="15">
        <v>54</v>
      </c>
      <c r="L579" s="14" t="s">
        <v>3438</v>
      </c>
      <c r="M579" s="15">
        <v>1</v>
      </c>
      <c r="Q579" s="15"/>
    </row>
    <row r="580" spans="1:17" x14ac:dyDescent="0.25">
      <c r="A580" s="14" t="s">
        <v>4858</v>
      </c>
      <c r="B580" s="14" t="s">
        <v>4858</v>
      </c>
      <c r="C580" s="14" t="s">
        <v>4859</v>
      </c>
      <c r="D580" s="15" t="b">
        <v>1</v>
      </c>
      <c r="E580" s="14" t="s">
        <v>4860</v>
      </c>
      <c r="F580" s="15">
        <v>1</v>
      </c>
      <c r="G580" s="172" t="s">
        <v>11</v>
      </c>
      <c r="H580" s="15">
        <v>524600548</v>
      </c>
      <c r="I580" s="15">
        <v>524600611</v>
      </c>
      <c r="J580" s="14" t="s">
        <v>3439</v>
      </c>
      <c r="K580" s="15">
        <v>54</v>
      </c>
      <c r="L580" s="14" t="s">
        <v>3438</v>
      </c>
      <c r="M580" s="15">
        <v>1</v>
      </c>
      <c r="Q580" s="15"/>
    </row>
    <row r="581" spans="1:17" x14ac:dyDescent="0.25">
      <c r="A581" s="14" t="s">
        <v>4861</v>
      </c>
      <c r="B581" s="14" t="s">
        <v>4861</v>
      </c>
      <c r="C581" s="14" t="s">
        <v>4862</v>
      </c>
      <c r="D581" s="15" t="b">
        <v>1</v>
      </c>
      <c r="E581" s="14" t="s">
        <v>4863</v>
      </c>
      <c r="F581" s="15">
        <v>1</v>
      </c>
      <c r="G581" s="172" t="s">
        <v>11</v>
      </c>
      <c r="H581" s="15">
        <v>532310370</v>
      </c>
      <c r="I581" s="15">
        <v>532310433</v>
      </c>
      <c r="J581" s="14" t="s">
        <v>3439</v>
      </c>
      <c r="K581" s="15">
        <v>54</v>
      </c>
      <c r="L581" s="14" t="s">
        <v>3438</v>
      </c>
      <c r="M581" s="15">
        <v>1</v>
      </c>
      <c r="Q581" s="15"/>
    </row>
    <row r="582" spans="1:17" x14ac:dyDescent="0.25">
      <c r="A582" s="14" t="s">
        <v>4864</v>
      </c>
      <c r="B582" s="14" t="s">
        <v>4864</v>
      </c>
      <c r="C582" s="14" t="s">
        <v>4865</v>
      </c>
      <c r="D582" s="15" t="b">
        <v>1</v>
      </c>
      <c r="E582" s="14" t="s">
        <v>4866</v>
      </c>
      <c r="F582" s="15">
        <v>1</v>
      </c>
      <c r="G582" s="172" t="s">
        <v>11</v>
      </c>
      <c r="H582" s="15">
        <v>530436153</v>
      </c>
      <c r="I582" s="15">
        <v>530436216</v>
      </c>
      <c r="J582" s="14" t="s">
        <v>3439</v>
      </c>
      <c r="K582" s="15">
        <v>54</v>
      </c>
      <c r="L582" s="14" t="s">
        <v>3438</v>
      </c>
      <c r="M582" s="15">
        <v>1</v>
      </c>
      <c r="Q582" s="15"/>
    </row>
    <row r="583" spans="1:17" x14ac:dyDescent="0.25">
      <c r="A583" s="14" t="s">
        <v>4867</v>
      </c>
      <c r="B583" s="14" t="s">
        <v>4867</v>
      </c>
      <c r="C583" s="14" t="s">
        <v>4867</v>
      </c>
      <c r="D583" s="15" t="b">
        <v>0</v>
      </c>
      <c r="E583" s="14" t="s">
        <v>4868</v>
      </c>
      <c r="F583" s="15">
        <v>1</v>
      </c>
      <c r="G583" s="172" t="s">
        <v>11</v>
      </c>
      <c r="H583" s="15">
        <v>528302909</v>
      </c>
      <c r="I583" s="15">
        <v>528302972</v>
      </c>
      <c r="J583" s="14" t="s">
        <v>3439</v>
      </c>
      <c r="K583" s="15">
        <v>54</v>
      </c>
      <c r="L583" s="14" t="s">
        <v>3438</v>
      </c>
      <c r="M583" s="15">
        <v>1</v>
      </c>
      <c r="Q583" s="15"/>
    </row>
    <row r="584" spans="1:17" x14ac:dyDescent="0.25">
      <c r="A584" s="14" t="s">
        <v>4869</v>
      </c>
      <c r="B584" s="14" t="s">
        <v>4869</v>
      </c>
      <c r="C584" s="14" t="s">
        <v>4870</v>
      </c>
      <c r="D584" s="15" t="b">
        <v>1</v>
      </c>
      <c r="E584" s="14" t="s">
        <v>4871</v>
      </c>
      <c r="F584" s="15">
        <v>1</v>
      </c>
      <c r="G584" s="172" t="s">
        <v>11</v>
      </c>
      <c r="H584" s="15">
        <v>525713711</v>
      </c>
      <c r="I584" s="15">
        <v>525713774</v>
      </c>
      <c r="J584" s="14" t="s">
        <v>3439</v>
      </c>
      <c r="K584" s="15">
        <v>54</v>
      </c>
      <c r="L584" s="14" t="s">
        <v>3438</v>
      </c>
      <c r="M584" s="15">
        <v>1</v>
      </c>
      <c r="Q584" s="15"/>
    </row>
    <row r="585" spans="1:17" x14ac:dyDescent="0.25">
      <c r="A585" s="14" t="s">
        <v>4872</v>
      </c>
      <c r="B585" s="14" t="s">
        <v>4872</v>
      </c>
      <c r="C585" s="14" t="s">
        <v>4872</v>
      </c>
      <c r="D585" s="15" t="b">
        <v>0</v>
      </c>
      <c r="E585" s="14" t="s">
        <v>4873</v>
      </c>
      <c r="F585" s="15">
        <v>1</v>
      </c>
      <c r="G585" s="172" t="s">
        <v>11</v>
      </c>
      <c r="H585" s="15">
        <v>532215350</v>
      </c>
      <c r="I585" s="15">
        <v>532215413</v>
      </c>
      <c r="J585" s="14" t="s">
        <v>3439</v>
      </c>
      <c r="K585" s="15">
        <v>54</v>
      </c>
      <c r="L585" s="14" t="s">
        <v>3438</v>
      </c>
      <c r="M585" s="15">
        <v>1</v>
      </c>
      <c r="Q585" s="15"/>
    </row>
    <row r="586" spans="1:17" x14ac:dyDescent="0.25">
      <c r="A586" s="14" t="s">
        <v>4874</v>
      </c>
      <c r="B586" s="14" t="s">
        <v>4874</v>
      </c>
      <c r="C586" s="14" t="s">
        <v>4874</v>
      </c>
      <c r="D586" s="15" t="b">
        <v>0</v>
      </c>
      <c r="E586" s="14" t="s">
        <v>4875</v>
      </c>
      <c r="F586" s="15">
        <v>1</v>
      </c>
      <c r="G586" s="172" t="s">
        <v>11</v>
      </c>
      <c r="H586" s="15">
        <v>517856137</v>
      </c>
      <c r="I586" s="15">
        <v>517856200</v>
      </c>
      <c r="J586" s="14" t="s">
        <v>3439</v>
      </c>
      <c r="K586" s="15">
        <v>54</v>
      </c>
      <c r="L586" s="14" t="s">
        <v>3438</v>
      </c>
      <c r="M586" s="15">
        <v>1</v>
      </c>
      <c r="Q586" s="15"/>
    </row>
    <row r="587" spans="1:17" x14ac:dyDescent="0.25">
      <c r="A587" s="14" t="s">
        <v>4876</v>
      </c>
      <c r="B587" s="14" t="s">
        <v>4876</v>
      </c>
      <c r="C587" s="14" t="s">
        <v>4876</v>
      </c>
      <c r="D587" s="15" t="b">
        <v>0</v>
      </c>
      <c r="E587" s="14" t="s">
        <v>4877</v>
      </c>
      <c r="F587" s="15">
        <v>1</v>
      </c>
      <c r="G587" s="172" t="s">
        <v>11</v>
      </c>
      <c r="H587" s="15">
        <v>525131034</v>
      </c>
      <c r="I587" s="15">
        <v>525131097</v>
      </c>
      <c r="J587" s="14" t="s">
        <v>3439</v>
      </c>
      <c r="K587" s="15">
        <v>54</v>
      </c>
      <c r="L587" s="14" t="s">
        <v>3438</v>
      </c>
      <c r="M587" s="15">
        <v>1</v>
      </c>
      <c r="Q587" s="15"/>
    </row>
    <row r="588" spans="1:17" x14ac:dyDescent="0.25">
      <c r="A588" s="14" t="s">
        <v>4878</v>
      </c>
      <c r="B588" s="14" t="s">
        <v>4878</v>
      </c>
      <c r="C588" s="14" t="s">
        <v>4879</v>
      </c>
      <c r="D588" s="15" t="b">
        <v>1</v>
      </c>
      <c r="E588" s="14" t="s">
        <v>4880</v>
      </c>
      <c r="F588" s="15">
        <v>1</v>
      </c>
      <c r="G588" s="172" t="s">
        <v>11</v>
      </c>
      <c r="H588" s="15">
        <v>532721223</v>
      </c>
      <c r="I588" s="15">
        <v>532721286</v>
      </c>
      <c r="J588" s="14" t="s">
        <v>3439</v>
      </c>
      <c r="K588" s="15">
        <v>54</v>
      </c>
      <c r="L588" s="14" t="s">
        <v>3438</v>
      </c>
      <c r="M588" s="15">
        <v>1</v>
      </c>
      <c r="Q588" s="15"/>
    </row>
    <row r="589" spans="1:17" x14ac:dyDescent="0.25">
      <c r="A589" s="14" t="s">
        <v>4881</v>
      </c>
      <c r="B589" s="14" t="s">
        <v>4881</v>
      </c>
      <c r="C589" s="14" t="s">
        <v>4881</v>
      </c>
      <c r="D589" s="15" t="b">
        <v>0</v>
      </c>
      <c r="E589" s="14" t="s">
        <v>4882</v>
      </c>
      <c r="F589" s="15">
        <v>1</v>
      </c>
      <c r="G589" s="172" t="s">
        <v>11</v>
      </c>
      <c r="H589" s="15">
        <v>527041804</v>
      </c>
      <c r="I589" s="15">
        <v>527041867</v>
      </c>
      <c r="J589" s="14" t="s">
        <v>3439</v>
      </c>
      <c r="K589" s="15">
        <v>54</v>
      </c>
      <c r="L589" s="14" t="s">
        <v>3438</v>
      </c>
      <c r="M589" s="15">
        <v>1</v>
      </c>
      <c r="Q589" s="15"/>
    </row>
    <row r="590" spans="1:17" x14ac:dyDescent="0.25">
      <c r="A590" s="14" t="s">
        <v>4883</v>
      </c>
      <c r="B590" s="14" t="s">
        <v>4883</v>
      </c>
      <c r="C590" s="14" t="s">
        <v>4884</v>
      </c>
      <c r="D590" s="15" t="b">
        <v>1</v>
      </c>
      <c r="E590" s="14" t="s">
        <v>4885</v>
      </c>
      <c r="F590" s="15">
        <v>1</v>
      </c>
      <c r="G590" s="172" t="s">
        <v>11</v>
      </c>
      <c r="H590" s="15">
        <v>529457128</v>
      </c>
      <c r="I590" s="15">
        <v>529457191</v>
      </c>
      <c r="J590" s="14" t="s">
        <v>3439</v>
      </c>
      <c r="K590" s="15">
        <v>54</v>
      </c>
      <c r="L590" s="14" t="s">
        <v>3438</v>
      </c>
      <c r="M590" s="15">
        <v>1</v>
      </c>
      <c r="Q590" s="15"/>
    </row>
    <row r="591" spans="1:17" x14ac:dyDescent="0.25">
      <c r="A591" s="14" t="s">
        <v>4886</v>
      </c>
      <c r="B591" s="14" t="s">
        <v>4886</v>
      </c>
      <c r="C591" s="14" t="s">
        <v>4887</v>
      </c>
      <c r="D591" s="15" t="b">
        <v>1</v>
      </c>
      <c r="E591" s="14" t="s">
        <v>4888</v>
      </c>
      <c r="F591" s="15">
        <v>1</v>
      </c>
      <c r="G591" s="172" t="s">
        <v>11</v>
      </c>
      <c r="H591" s="15">
        <v>528474376</v>
      </c>
      <c r="I591" s="15">
        <v>528474439</v>
      </c>
      <c r="J591" s="14" t="s">
        <v>3439</v>
      </c>
      <c r="K591" s="15">
        <v>54</v>
      </c>
      <c r="L591" s="14" t="s">
        <v>3438</v>
      </c>
      <c r="M591" s="15">
        <v>1</v>
      </c>
      <c r="Q591" s="15"/>
    </row>
    <row r="592" spans="1:17" x14ac:dyDescent="0.25">
      <c r="A592" s="14" t="s">
        <v>4889</v>
      </c>
      <c r="B592" s="14" t="s">
        <v>4889</v>
      </c>
      <c r="C592" s="14" t="s">
        <v>4890</v>
      </c>
      <c r="D592" s="15" t="b">
        <v>1</v>
      </c>
      <c r="E592" s="14" t="s">
        <v>4891</v>
      </c>
      <c r="F592" s="15">
        <v>1</v>
      </c>
      <c r="G592" s="172" t="s">
        <v>11</v>
      </c>
      <c r="H592" s="15">
        <v>533112059</v>
      </c>
      <c r="I592" s="15">
        <v>533112122</v>
      </c>
      <c r="J592" s="14" t="s">
        <v>3439</v>
      </c>
      <c r="K592" s="15">
        <v>54</v>
      </c>
      <c r="L592" s="14" t="s">
        <v>3438</v>
      </c>
      <c r="M592" s="15">
        <v>1</v>
      </c>
      <c r="Q592" s="15"/>
    </row>
    <row r="593" spans="1:17" x14ac:dyDescent="0.25">
      <c r="A593" s="14" t="s">
        <v>4892</v>
      </c>
      <c r="B593" s="14" t="s">
        <v>4892</v>
      </c>
      <c r="C593" s="14" t="s">
        <v>4893</v>
      </c>
      <c r="D593" s="15" t="b">
        <v>1</v>
      </c>
      <c r="E593" s="14" t="s">
        <v>4894</v>
      </c>
      <c r="F593" s="15">
        <v>1</v>
      </c>
      <c r="G593" s="172" t="s">
        <v>11</v>
      </c>
      <c r="H593" s="15">
        <v>528376897</v>
      </c>
      <c r="I593" s="15">
        <v>528376960</v>
      </c>
      <c r="J593" s="14" t="s">
        <v>3439</v>
      </c>
      <c r="K593" s="15">
        <v>54</v>
      </c>
      <c r="L593" s="14" t="s">
        <v>3438</v>
      </c>
      <c r="M593" s="15">
        <v>1</v>
      </c>
      <c r="Q593" s="15"/>
    </row>
    <row r="594" spans="1:17" x14ac:dyDescent="0.25">
      <c r="A594" s="14" t="s">
        <v>4895</v>
      </c>
      <c r="B594" s="14" t="s">
        <v>4895</v>
      </c>
      <c r="C594" s="14" t="s">
        <v>4895</v>
      </c>
      <c r="D594" s="15" t="b">
        <v>0</v>
      </c>
      <c r="E594" s="14" t="s">
        <v>4896</v>
      </c>
      <c r="F594" s="15">
        <v>1</v>
      </c>
      <c r="G594" s="172" t="s">
        <v>11</v>
      </c>
      <c r="H594" s="15">
        <v>520602028</v>
      </c>
      <c r="I594" s="15">
        <v>520602091</v>
      </c>
      <c r="J594" s="14" t="s">
        <v>3439</v>
      </c>
      <c r="K594" s="15">
        <v>54</v>
      </c>
      <c r="L594" s="14" t="s">
        <v>3438</v>
      </c>
      <c r="M594" s="15">
        <v>1</v>
      </c>
      <c r="Q594" s="15"/>
    </row>
    <row r="595" spans="1:17" x14ac:dyDescent="0.25">
      <c r="A595" s="14" t="s">
        <v>4897</v>
      </c>
      <c r="B595" s="14" t="s">
        <v>4897</v>
      </c>
      <c r="C595" s="14" t="s">
        <v>4898</v>
      </c>
      <c r="D595" s="15" t="b">
        <v>1</v>
      </c>
      <c r="E595" s="14" t="s">
        <v>4899</v>
      </c>
      <c r="F595" s="15">
        <v>1</v>
      </c>
      <c r="G595" s="172" t="s">
        <v>11</v>
      </c>
      <c r="H595" s="15">
        <v>531306463</v>
      </c>
      <c r="I595" s="15">
        <v>531306526</v>
      </c>
      <c r="J595" s="14" t="s">
        <v>3439</v>
      </c>
      <c r="K595" s="15">
        <v>54</v>
      </c>
      <c r="L595" s="14" t="s">
        <v>3438</v>
      </c>
      <c r="M595" s="15">
        <v>1</v>
      </c>
      <c r="Q595" s="15"/>
    </row>
    <row r="596" spans="1:17" x14ac:dyDescent="0.25">
      <c r="A596" s="14" t="s">
        <v>4900</v>
      </c>
      <c r="B596" s="14" t="s">
        <v>4900</v>
      </c>
      <c r="C596" s="14" t="s">
        <v>4900</v>
      </c>
      <c r="D596" s="15" t="b">
        <v>0</v>
      </c>
      <c r="E596" s="14" t="s">
        <v>4901</v>
      </c>
      <c r="F596" s="15">
        <v>1</v>
      </c>
      <c r="G596" s="172" t="s">
        <v>11</v>
      </c>
      <c r="H596" s="15">
        <v>532043804</v>
      </c>
      <c r="I596" s="15">
        <v>532043867</v>
      </c>
      <c r="J596" s="14" t="s">
        <v>3439</v>
      </c>
      <c r="K596" s="15">
        <v>54</v>
      </c>
      <c r="L596" s="14" t="s">
        <v>3438</v>
      </c>
      <c r="M596" s="15">
        <v>1</v>
      </c>
      <c r="Q596" s="15"/>
    </row>
    <row r="597" spans="1:17" x14ac:dyDescent="0.25">
      <c r="A597" s="14" t="s">
        <v>4902</v>
      </c>
      <c r="B597" s="14" t="s">
        <v>4902</v>
      </c>
      <c r="C597" s="14" t="s">
        <v>4902</v>
      </c>
      <c r="D597" s="15" t="b">
        <v>0</v>
      </c>
      <c r="E597" s="14" t="s">
        <v>4903</v>
      </c>
      <c r="F597" s="15">
        <v>1</v>
      </c>
      <c r="G597" s="172" t="s">
        <v>11</v>
      </c>
      <c r="H597" s="15">
        <v>527968640</v>
      </c>
      <c r="I597" s="15">
        <v>527968703</v>
      </c>
      <c r="J597" s="14" t="s">
        <v>3439</v>
      </c>
      <c r="K597" s="15">
        <v>54</v>
      </c>
      <c r="L597" s="14" t="s">
        <v>3438</v>
      </c>
      <c r="M597" s="15">
        <v>1</v>
      </c>
      <c r="Q597" s="15"/>
    </row>
    <row r="598" spans="1:17" x14ac:dyDescent="0.25">
      <c r="A598" s="14" t="s">
        <v>4904</v>
      </c>
      <c r="B598" s="14" t="s">
        <v>4904</v>
      </c>
      <c r="C598" s="14" t="s">
        <v>4904</v>
      </c>
      <c r="D598" s="15" t="b">
        <v>0</v>
      </c>
      <c r="E598" s="14" t="s">
        <v>4905</v>
      </c>
      <c r="F598" s="15">
        <v>1</v>
      </c>
      <c r="G598" s="172" t="s">
        <v>11</v>
      </c>
      <c r="H598" s="15">
        <v>528489959</v>
      </c>
      <c r="I598" s="15">
        <v>528490022</v>
      </c>
      <c r="J598" s="14" t="s">
        <v>3439</v>
      </c>
      <c r="K598" s="15">
        <v>54</v>
      </c>
      <c r="L598" s="14" t="s">
        <v>3438</v>
      </c>
      <c r="M598" s="15">
        <v>1</v>
      </c>
      <c r="Q598" s="15"/>
    </row>
    <row r="599" spans="1:17" x14ac:dyDescent="0.25">
      <c r="A599" s="14" t="s">
        <v>4906</v>
      </c>
      <c r="B599" s="14" t="s">
        <v>4906</v>
      </c>
      <c r="C599" s="14" t="s">
        <v>4906</v>
      </c>
      <c r="D599" s="15" t="b">
        <v>0</v>
      </c>
      <c r="E599" s="14" t="s">
        <v>4907</v>
      </c>
      <c r="F599" s="15">
        <v>1</v>
      </c>
      <c r="G599" s="172" t="s">
        <v>11</v>
      </c>
      <c r="H599" s="15">
        <v>536531379</v>
      </c>
      <c r="I599" s="15">
        <v>536531442</v>
      </c>
      <c r="J599" s="14" t="s">
        <v>3439</v>
      </c>
      <c r="K599" s="15">
        <v>54</v>
      </c>
      <c r="L599" s="14" t="s">
        <v>3438</v>
      </c>
      <c r="M599" s="15">
        <v>1</v>
      </c>
      <c r="Q599" s="15"/>
    </row>
    <row r="600" spans="1:17" x14ac:dyDescent="0.25">
      <c r="A600" s="14" t="s">
        <v>4908</v>
      </c>
      <c r="B600" s="14" t="s">
        <v>4908</v>
      </c>
      <c r="C600" s="14" t="s">
        <v>4908</v>
      </c>
      <c r="D600" s="15" t="b">
        <v>0</v>
      </c>
      <c r="E600" s="14" t="s">
        <v>4909</v>
      </c>
      <c r="F600" s="15">
        <v>1</v>
      </c>
      <c r="G600" s="172" t="s">
        <v>11</v>
      </c>
      <c r="H600" s="15">
        <v>521085513</v>
      </c>
      <c r="I600" s="15">
        <v>521085576</v>
      </c>
      <c r="J600" s="14" t="s">
        <v>3439</v>
      </c>
      <c r="K600" s="15">
        <v>54</v>
      </c>
      <c r="L600" s="14" t="s">
        <v>3438</v>
      </c>
      <c r="M600" s="15">
        <v>1</v>
      </c>
      <c r="Q600" s="15"/>
    </row>
    <row r="601" spans="1:17" x14ac:dyDescent="0.25">
      <c r="A601" s="14" t="s">
        <v>4910</v>
      </c>
      <c r="B601" s="14" t="s">
        <v>4910</v>
      </c>
      <c r="C601" s="14" t="s">
        <v>4910</v>
      </c>
      <c r="D601" s="15" t="b">
        <v>0</v>
      </c>
      <c r="E601" s="14" t="s">
        <v>4911</v>
      </c>
      <c r="F601" s="15">
        <v>1</v>
      </c>
      <c r="G601" s="172" t="s">
        <v>11</v>
      </c>
      <c r="H601" s="15">
        <v>532012607</v>
      </c>
      <c r="I601" s="15">
        <v>532012670</v>
      </c>
      <c r="J601" s="14" t="s">
        <v>3439</v>
      </c>
      <c r="K601" s="15">
        <v>54</v>
      </c>
      <c r="L601" s="14" t="s">
        <v>3438</v>
      </c>
      <c r="M601" s="15">
        <v>1</v>
      </c>
      <c r="Q601" s="15"/>
    </row>
    <row r="602" spans="1:17" x14ac:dyDescent="0.25">
      <c r="A602" s="14" t="s">
        <v>4912</v>
      </c>
      <c r="B602" s="14" t="s">
        <v>4912</v>
      </c>
      <c r="C602" s="14" t="s">
        <v>4912</v>
      </c>
      <c r="D602" s="15" t="b">
        <v>0</v>
      </c>
      <c r="E602" s="14" t="s">
        <v>4913</v>
      </c>
      <c r="F602" s="15">
        <v>1</v>
      </c>
      <c r="G602" s="172" t="s">
        <v>11</v>
      </c>
      <c r="H602" s="15">
        <v>528491640</v>
      </c>
      <c r="I602" s="15">
        <v>528491703</v>
      </c>
      <c r="J602" s="14" t="s">
        <v>3439</v>
      </c>
      <c r="K602" s="15">
        <v>54</v>
      </c>
      <c r="L602" s="14" t="s">
        <v>3438</v>
      </c>
      <c r="M602" s="15">
        <v>1</v>
      </c>
      <c r="Q602" s="15"/>
    </row>
    <row r="603" spans="1:17" x14ac:dyDescent="0.25">
      <c r="A603" s="14" t="s">
        <v>4914</v>
      </c>
      <c r="B603" s="14" t="s">
        <v>4914</v>
      </c>
      <c r="C603" s="14" t="s">
        <v>4914</v>
      </c>
      <c r="D603" s="15" t="b">
        <v>0</v>
      </c>
      <c r="E603" s="14" t="s">
        <v>4915</v>
      </c>
      <c r="F603" s="15">
        <v>1</v>
      </c>
      <c r="G603" s="172" t="s">
        <v>11</v>
      </c>
      <c r="H603" s="15">
        <v>532356070</v>
      </c>
      <c r="I603" s="15">
        <v>532356133</v>
      </c>
      <c r="J603" s="14" t="s">
        <v>3439</v>
      </c>
      <c r="K603" s="15">
        <v>54</v>
      </c>
      <c r="L603" s="14" t="s">
        <v>3438</v>
      </c>
      <c r="M603" s="15">
        <v>1</v>
      </c>
      <c r="Q603" s="15"/>
    </row>
    <row r="604" spans="1:17" x14ac:dyDescent="0.25">
      <c r="A604" s="14" t="s">
        <v>4916</v>
      </c>
      <c r="B604" s="14" t="s">
        <v>4916</v>
      </c>
      <c r="C604" s="14" t="s">
        <v>4916</v>
      </c>
      <c r="D604" s="15" t="b">
        <v>0</v>
      </c>
      <c r="E604" s="14" t="s">
        <v>4917</v>
      </c>
      <c r="F604" s="15">
        <v>1</v>
      </c>
      <c r="G604" s="172" t="s">
        <v>11</v>
      </c>
      <c r="H604" s="15">
        <v>531430737</v>
      </c>
      <c r="I604" s="15">
        <v>531430800</v>
      </c>
      <c r="J604" s="14" t="s">
        <v>3439</v>
      </c>
      <c r="K604" s="15">
        <v>54</v>
      </c>
      <c r="L604" s="14" t="s">
        <v>3438</v>
      </c>
      <c r="M604" s="15">
        <v>1</v>
      </c>
      <c r="Q604" s="15"/>
    </row>
    <row r="605" spans="1:17" x14ac:dyDescent="0.25">
      <c r="A605" s="14" t="s">
        <v>4918</v>
      </c>
      <c r="B605" s="14" t="s">
        <v>4918</v>
      </c>
      <c r="C605" s="14" t="s">
        <v>4918</v>
      </c>
      <c r="D605" s="15" t="b">
        <v>0</v>
      </c>
      <c r="E605" s="14" t="s">
        <v>4919</v>
      </c>
      <c r="F605" s="15">
        <v>1</v>
      </c>
      <c r="G605" s="172" t="s">
        <v>11</v>
      </c>
      <c r="H605" s="15">
        <v>531636855</v>
      </c>
      <c r="I605" s="15">
        <v>531636918</v>
      </c>
      <c r="J605" s="14" t="s">
        <v>3439</v>
      </c>
      <c r="K605" s="15">
        <v>54</v>
      </c>
      <c r="L605" s="14" t="s">
        <v>3438</v>
      </c>
      <c r="M605" s="15">
        <v>1</v>
      </c>
      <c r="Q605" s="15"/>
    </row>
    <row r="606" spans="1:17" x14ac:dyDescent="0.25">
      <c r="A606" s="14" t="s">
        <v>4920</v>
      </c>
      <c r="B606" s="14" t="s">
        <v>4920</v>
      </c>
      <c r="C606" s="14" t="s">
        <v>4920</v>
      </c>
      <c r="D606" s="15" t="b">
        <v>0</v>
      </c>
      <c r="E606" s="14" t="s">
        <v>4921</v>
      </c>
      <c r="F606" s="15">
        <v>1</v>
      </c>
      <c r="G606" s="172" t="s">
        <v>11</v>
      </c>
      <c r="H606" s="15">
        <v>535007911</v>
      </c>
      <c r="I606" s="15">
        <v>535007974</v>
      </c>
      <c r="J606" s="14" t="s">
        <v>3439</v>
      </c>
      <c r="K606" s="15">
        <v>54</v>
      </c>
      <c r="L606" s="14" t="s">
        <v>3438</v>
      </c>
      <c r="M606" s="15">
        <v>1</v>
      </c>
      <c r="Q606" s="15"/>
    </row>
    <row r="607" spans="1:17" x14ac:dyDescent="0.25">
      <c r="A607" s="14" t="s">
        <v>4922</v>
      </c>
      <c r="B607" s="14" t="s">
        <v>4922</v>
      </c>
      <c r="C607" s="14" t="s">
        <v>4922</v>
      </c>
      <c r="D607" s="15" t="b">
        <v>0</v>
      </c>
      <c r="E607" s="14" t="s">
        <v>4923</v>
      </c>
      <c r="F607" s="15">
        <v>1</v>
      </c>
      <c r="G607" s="172" t="s">
        <v>11</v>
      </c>
      <c r="H607" s="15">
        <v>528060772</v>
      </c>
      <c r="I607" s="15">
        <v>528060835</v>
      </c>
      <c r="J607" s="14" t="s">
        <v>3439</v>
      </c>
      <c r="K607" s="15">
        <v>54</v>
      </c>
      <c r="L607" s="14" t="s">
        <v>3438</v>
      </c>
      <c r="M607" s="15">
        <v>1</v>
      </c>
      <c r="Q607" s="15"/>
    </row>
    <row r="608" spans="1:17" x14ac:dyDescent="0.25">
      <c r="A608" s="14" t="s">
        <v>4924</v>
      </c>
      <c r="B608" s="14" t="s">
        <v>4924</v>
      </c>
      <c r="C608" s="14" t="s">
        <v>4924</v>
      </c>
      <c r="D608" s="15" t="b">
        <v>0</v>
      </c>
      <c r="E608" s="14" t="s">
        <v>4925</v>
      </c>
      <c r="F608" s="15">
        <v>1</v>
      </c>
      <c r="G608" s="172" t="s">
        <v>11</v>
      </c>
      <c r="H608" s="15">
        <v>524027933</v>
      </c>
      <c r="I608" s="15">
        <v>524027996</v>
      </c>
      <c r="J608" s="14" t="s">
        <v>3439</v>
      </c>
      <c r="K608" s="15">
        <v>54</v>
      </c>
      <c r="L608" s="14" t="s">
        <v>3438</v>
      </c>
      <c r="M608" s="15">
        <v>1</v>
      </c>
      <c r="Q608" s="15"/>
    </row>
    <row r="609" spans="1:17" x14ac:dyDescent="0.25">
      <c r="A609" s="14" t="s">
        <v>4926</v>
      </c>
      <c r="B609" s="14" t="s">
        <v>4926</v>
      </c>
      <c r="C609" s="14" t="s">
        <v>4926</v>
      </c>
      <c r="D609" s="15" t="b">
        <v>0</v>
      </c>
      <c r="E609" s="14" t="s">
        <v>4927</v>
      </c>
      <c r="F609" s="15">
        <v>1</v>
      </c>
      <c r="G609" s="172" t="s">
        <v>11</v>
      </c>
      <c r="H609" s="15">
        <v>536805596</v>
      </c>
      <c r="I609" s="15">
        <v>536805659</v>
      </c>
      <c r="J609" s="14" t="s">
        <v>3439</v>
      </c>
      <c r="K609" s="15">
        <v>54</v>
      </c>
      <c r="L609" s="14" t="s">
        <v>3438</v>
      </c>
      <c r="M609" s="15">
        <v>1</v>
      </c>
      <c r="Q609" s="15"/>
    </row>
    <row r="610" spans="1:17" x14ac:dyDescent="0.25">
      <c r="A610" s="14" t="s">
        <v>4928</v>
      </c>
      <c r="B610" s="14" t="s">
        <v>4928</v>
      </c>
      <c r="C610" s="14" t="s">
        <v>4928</v>
      </c>
      <c r="D610" s="15" t="b">
        <v>0</v>
      </c>
      <c r="E610" s="14" t="s">
        <v>4929</v>
      </c>
      <c r="F610" s="15">
        <v>1</v>
      </c>
      <c r="G610" s="172" t="s">
        <v>11</v>
      </c>
      <c r="H610" s="15">
        <v>557067034</v>
      </c>
      <c r="I610" s="15">
        <v>557067097</v>
      </c>
      <c r="J610" s="14" t="s">
        <v>3439</v>
      </c>
      <c r="K610" s="15">
        <v>54</v>
      </c>
      <c r="L610" s="14" t="s">
        <v>3438</v>
      </c>
      <c r="M610" s="15">
        <v>1</v>
      </c>
      <c r="Q610" s="15"/>
    </row>
    <row r="611" spans="1:17" x14ac:dyDescent="0.25">
      <c r="A611" s="14" t="s">
        <v>4930</v>
      </c>
      <c r="B611" s="14" t="s">
        <v>4930</v>
      </c>
      <c r="C611" s="14" t="s">
        <v>4930</v>
      </c>
      <c r="D611" s="15" t="b">
        <v>0</v>
      </c>
      <c r="E611" s="14" t="s">
        <v>4931</v>
      </c>
      <c r="F611" s="15">
        <v>1</v>
      </c>
      <c r="G611" s="172" t="s">
        <v>11</v>
      </c>
      <c r="H611" s="15">
        <v>554059186</v>
      </c>
      <c r="I611" s="15">
        <v>554059249</v>
      </c>
      <c r="J611" s="14" t="s">
        <v>3439</v>
      </c>
      <c r="K611" s="15">
        <v>54</v>
      </c>
      <c r="L611" s="14" t="s">
        <v>3438</v>
      </c>
      <c r="M611" s="15">
        <v>1</v>
      </c>
      <c r="Q611" s="15"/>
    </row>
    <row r="612" spans="1:17" x14ac:dyDescent="0.25">
      <c r="A612" s="14" t="s">
        <v>4932</v>
      </c>
      <c r="B612" s="14" t="s">
        <v>4932</v>
      </c>
      <c r="C612" s="14" t="s">
        <v>4932</v>
      </c>
      <c r="D612" s="15" t="b">
        <v>0</v>
      </c>
      <c r="E612" s="14" t="s">
        <v>4933</v>
      </c>
      <c r="F612" s="15">
        <v>1</v>
      </c>
      <c r="G612" s="172" t="s">
        <v>11</v>
      </c>
      <c r="H612" s="15">
        <v>532353859</v>
      </c>
      <c r="I612" s="15">
        <v>532353922</v>
      </c>
      <c r="J612" s="14" t="s">
        <v>3439</v>
      </c>
      <c r="K612" s="15">
        <v>54</v>
      </c>
      <c r="L612" s="14" t="s">
        <v>3438</v>
      </c>
      <c r="M612" s="15">
        <v>1</v>
      </c>
      <c r="Q612" s="15"/>
    </row>
    <row r="613" spans="1:17" x14ac:dyDescent="0.25">
      <c r="A613" s="14" t="s">
        <v>4934</v>
      </c>
      <c r="B613" s="14" t="s">
        <v>4934</v>
      </c>
      <c r="C613" s="14" t="s">
        <v>4934</v>
      </c>
      <c r="D613" s="15" t="b">
        <v>0</v>
      </c>
      <c r="E613" s="14" t="s">
        <v>4935</v>
      </c>
      <c r="F613" s="15">
        <v>1</v>
      </c>
      <c r="G613" s="172" t="s">
        <v>11</v>
      </c>
      <c r="H613" s="15">
        <v>536423042</v>
      </c>
      <c r="I613" s="15">
        <v>536423105</v>
      </c>
      <c r="J613" s="14" t="s">
        <v>3439</v>
      </c>
      <c r="K613" s="15">
        <v>54</v>
      </c>
      <c r="L613" s="14" t="s">
        <v>3438</v>
      </c>
      <c r="M613" s="15">
        <v>1</v>
      </c>
      <c r="Q613" s="15"/>
    </row>
    <row r="614" spans="1:17" x14ac:dyDescent="0.25">
      <c r="A614" s="14" t="s">
        <v>4936</v>
      </c>
      <c r="B614" s="14" t="s">
        <v>4936</v>
      </c>
      <c r="C614" s="14" t="s">
        <v>4936</v>
      </c>
      <c r="D614" s="15" t="b">
        <v>0</v>
      </c>
      <c r="E614" s="14" t="s">
        <v>4937</v>
      </c>
      <c r="F614" s="15">
        <v>1</v>
      </c>
      <c r="G614" s="172" t="s">
        <v>11</v>
      </c>
      <c r="H614" s="15">
        <v>555535044</v>
      </c>
      <c r="I614" s="15">
        <v>555535107</v>
      </c>
      <c r="J614" s="14" t="s">
        <v>3439</v>
      </c>
      <c r="K614" s="15">
        <v>54</v>
      </c>
      <c r="L614" s="14" t="s">
        <v>3438</v>
      </c>
      <c r="M614" s="15">
        <v>1</v>
      </c>
      <c r="Q614" s="15"/>
    </row>
    <row r="615" spans="1:17" x14ac:dyDescent="0.25">
      <c r="A615" s="14" t="s">
        <v>4938</v>
      </c>
      <c r="B615" s="14" t="s">
        <v>4938</v>
      </c>
      <c r="C615" s="14" t="s">
        <v>4938</v>
      </c>
      <c r="D615" s="15" t="b">
        <v>0</v>
      </c>
      <c r="E615" s="14" t="s">
        <v>4939</v>
      </c>
      <c r="F615" s="15">
        <v>1</v>
      </c>
      <c r="G615" s="172" t="s">
        <v>11</v>
      </c>
      <c r="H615" s="15">
        <v>516759373</v>
      </c>
      <c r="I615" s="15">
        <v>516759436</v>
      </c>
      <c r="J615" s="14" t="s">
        <v>3439</v>
      </c>
      <c r="K615" s="15">
        <v>55</v>
      </c>
      <c r="L615" s="14" t="s">
        <v>3438</v>
      </c>
      <c r="M615" s="15">
        <v>1</v>
      </c>
      <c r="N615" s="15">
        <v>514976551</v>
      </c>
      <c r="O615" s="15">
        <v>521853218</v>
      </c>
      <c r="Q615" s="15"/>
    </row>
    <row r="616" spans="1:17" x14ac:dyDescent="0.25">
      <c r="A616" s="14" t="s">
        <v>4940</v>
      </c>
      <c r="B616" s="14" t="s">
        <v>4940</v>
      </c>
      <c r="C616" s="14" t="s">
        <v>4941</v>
      </c>
      <c r="D616" s="15" t="b">
        <v>1</v>
      </c>
      <c r="E616" s="14" t="s">
        <v>4942</v>
      </c>
      <c r="F616" s="15">
        <v>1</v>
      </c>
      <c r="G616" s="172" t="s">
        <v>11</v>
      </c>
      <c r="H616" s="15">
        <v>517529741</v>
      </c>
      <c r="I616" s="15">
        <v>517529804</v>
      </c>
      <c r="J616" s="14" t="s">
        <v>3439</v>
      </c>
      <c r="K616" s="15">
        <v>55</v>
      </c>
      <c r="L616" s="14" t="s">
        <v>3438</v>
      </c>
      <c r="M616" s="15">
        <v>1</v>
      </c>
      <c r="Q616" s="15"/>
    </row>
    <row r="617" spans="1:17" x14ac:dyDescent="0.25">
      <c r="A617" s="14" t="s">
        <v>4943</v>
      </c>
      <c r="B617" s="14" t="s">
        <v>4943</v>
      </c>
      <c r="C617" s="14" t="s">
        <v>4944</v>
      </c>
      <c r="D617" s="15" t="b">
        <v>1</v>
      </c>
      <c r="E617" s="14" t="s">
        <v>4945</v>
      </c>
      <c r="F617" s="15">
        <v>1</v>
      </c>
      <c r="G617" s="172" t="s">
        <v>11</v>
      </c>
      <c r="H617" s="15">
        <v>517686037</v>
      </c>
      <c r="I617" s="15">
        <v>517686100</v>
      </c>
      <c r="J617" s="14" t="s">
        <v>3439</v>
      </c>
      <c r="K617" s="15">
        <v>55</v>
      </c>
      <c r="L617" s="14" t="s">
        <v>3438</v>
      </c>
      <c r="M617" s="15">
        <v>1</v>
      </c>
      <c r="Q617" s="15"/>
    </row>
    <row r="618" spans="1:17" x14ac:dyDescent="0.25">
      <c r="A618" s="14" t="s">
        <v>4946</v>
      </c>
      <c r="B618" s="14" t="s">
        <v>4947</v>
      </c>
      <c r="C618" s="14" t="s">
        <v>4947</v>
      </c>
      <c r="D618" s="15" t="b">
        <v>0</v>
      </c>
      <c r="E618" s="14" t="s">
        <v>4948</v>
      </c>
      <c r="F618" s="15">
        <v>1</v>
      </c>
      <c r="G618" s="172" t="s">
        <v>11</v>
      </c>
      <c r="H618" s="15">
        <v>516760168</v>
      </c>
      <c r="I618" s="15">
        <v>516760231</v>
      </c>
      <c r="J618" s="14" t="s">
        <v>3439</v>
      </c>
      <c r="K618" s="15">
        <v>55</v>
      </c>
      <c r="L618" s="14" t="s">
        <v>3438</v>
      </c>
      <c r="M618" s="15">
        <v>1</v>
      </c>
      <c r="Q618" s="15"/>
    </row>
    <row r="619" spans="1:17" x14ac:dyDescent="0.25">
      <c r="A619" s="14" t="s">
        <v>4949</v>
      </c>
      <c r="B619" s="14" t="s">
        <v>4949</v>
      </c>
      <c r="C619" s="14" t="s">
        <v>4949</v>
      </c>
      <c r="D619" s="15" t="b">
        <v>0</v>
      </c>
      <c r="E619" s="14" t="s">
        <v>4950</v>
      </c>
      <c r="F619" s="15">
        <v>1</v>
      </c>
      <c r="G619" s="172" t="s">
        <v>11</v>
      </c>
      <c r="H619" s="15">
        <v>519193361</v>
      </c>
      <c r="I619" s="15">
        <v>519193424</v>
      </c>
      <c r="J619" s="14" t="s">
        <v>3439</v>
      </c>
      <c r="K619" s="15">
        <v>55</v>
      </c>
      <c r="L619" s="14" t="s">
        <v>3438</v>
      </c>
      <c r="M619" s="15">
        <v>1</v>
      </c>
      <c r="Q619" s="15"/>
    </row>
    <row r="620" spans="1:17" x14ac:dyDescent="0.25">
      <c r="A620" s="14" t="s">
        <v>4951</v>
      </c>
      <c r="B620" s="14" t="s">
        <v>4951</v>
      </c>
      <c r="C620" s="14" t="s">
        <v>4951</v>
      </c>
      <c r="D620" s="15" t="b">
        <v>0</v>
      </c>
      <c r="E620" s="14" t="s">
        <v>4952</v>
      </c>
      <c r="F620" s="15">
        <v>1</v>
      </c>
      <c r="G620" s="172" t="s">
        <v>11</v>
      </c>
      <c r="H620" s="15">
        <v>517686097</v>
      </c>
      <c r="I620" s="15">
        <v>517686160</v>
      </c>
      <c r="J620" s="14" t="s">
        <v>3439</v>
      </c>
      <c r="K620" s="15">
        <v>55</v>
      </c>
      <c r="L620" s="14" t="s">
        <v>3438</v>
      </c>
      <c r="M620" s="15">
        <v>1</v>
      </c>
      <c r="Q620" s="15"/>
    </row>
    <row r="621" spans="1:17" x14ac:dyDescent="0.25">
      <c r="A621" s="14" t="s">
        <v>4953</v>
      </c>
      <c r="B621" s="14" t="s">
        <v>4953</v>
      </c>
      <c r="C621" s="14" t="s">
        <v>4953</v>
      </c>
      <c r="D621" s="15" t="b">
        <v>0</v>
      </c>
      <c r="E621" s="14" t="s">
        <v>4954</v>
      </c>
      <c r="F621" s="15">
        <v>1</v>
      </c>
      <c r="G621" s="172" t="s">
        <v>11</v>
      </c>
      <c r="H621" s="15">
        <v>518196277</v>
      </c>
      <c r="I621" s="15">
        <v>518196340</v>
      </c>
      <c r="J621" s="14" t="s">
        <v>3439</v>
      </c>
      <c r="K621" s="15">
        <v>55</v>
      </c>
      <c r="L621" s="14" t="s">
        <v>3438</v>
      </c>
      <c r="M621" s="15">
        <v>1</v>
      </c>
      <c r="Q621" s="15"/>
    </row>
    <row r="622" spans="1:17" x14ac:dyDescent="0.25">
      <c r="A622" s="14" t="s">
        <v>4955</v>
      </c>
      <c r="B622" s="14" t="s">
        <v>4956</v>
      </c>
      <c r="C622" s="14" t="s">
        <v>4956</v>
      </c>
      <c r="D622" s="15" t="b">
        <v>0</v>
      </c>
      <c r="E622" s="14" t="s">
        <v>4957</v>
      </c>
      <c r="F622" s="15">
        <v>1</v>
      </c>
      <c r="G622" s="172" t="s">
        <v>11</v>
      </c>
      <c r="H622" s="15">
        <v>514976551</v>
      </c>
      <c r="I622" s="15">
        <v>514976614</v>
      </c>
      <c r="J622" s="14" t="s">
        <v>3439</v>
      </c>
      <c r="K622" s="15">
        <v>55</v>
      </c>
      <c r="L622" s="14" t="s">
        <v>3438</v>
      </c>
      <c r="M622" s="15">
        <v>1</v>
      </c>
      <c r="Q622" s="15"/>
    </row>
    <row r="623" spans="1:17" x14ac:dyDescent="0.25">
      <c r="A623" s="14" t="s">
        <v>4958</v>
      </c>
      <c r="B623" s="14" t="s">
        <v>4958</v>
      </c>
      <c r="C623" s="14" t="s">
        <v>4958</v>
      </c>
      <c r="D623" s="15" t="b">
        <v>0</v>
      </c>
      <c r="E623" s="14" t="s">
        <v>4959</v>
      </c>
      <c r="F623" s="15">
        <v>1</v>
      </c>
      <c r="G623" s="172" t="s">
        <v>11</v>
      </c>
      <c r="H623" s="15">
        <v>516187153</v>
      </c>
      <c r="I623" s="15">
        <v>516187216</v>
      </c>
      <c r="J623" s="14" t="s">
        <v>3439</v>
      </c>
      <c r="K623" s="15">
        <v>55</v>
      </c>
      <c r="L623" s="14" t="s">
        <v>3438</v>
      </c>
      <c r="M623" s="15">
        <v>1</v>
      </c>
      <c r="Q623" s="15"/>
    </row>
    <row r="624" spans="1:17" x14ac:dyDescent="0.25">
      <c r="A624" s="14" t="s">
        <v>4960</v>
      </c>
      <c r="B624" s="14" t="s">
        <v>4960</v>
      </c>
      <c r="C624" s="14" t="s">
        <v>4960</v>
      </c>
      <c r="D624" s="15" t="b">
        <v>0</v>
      </c>
      <c r="E624" s="14" t="s">
        <v>4961</v>
      </c>
      <c r="F624" s="15">
        <v>1</v>
      </c>
      <c r="G624" s="172" t="s">
        <v>11</v>
      </c>
      <c r="H624" s="15">
        <v>521853155</v>
      </c>
      <c r="I624" s="15">
        <v>521853218</v>
      </c>
      <c r="J624" s="14" t="s">
        <v>3439</v>
      </c>
      <c r="K624" s="15">
        <v>55</v>
      </c>
      <c r="L624" s="14" t="s">
        <v>3438</v>
      </c>
      <c r="M624" s="15">
        <v>1</v>
      </c>
      <c r="Q624" s="15"/>
    </row>
    <row r="625" spans="1:17" x14ac:dyDescent="0.25">
      <c r="A625" s="14" t="s">
        <v>4962</v>
      </c>
      <c r="B625" s="14" t="s">
        <v>4962</v>
      </c>
      <c r="C625" s="14" t="s">
        <v>4963</v>
      </c>
      <c r="D625" s="15" t="b">
        <v>1</v>
      </c>
      <c r="E625" s="14" t="s">
        <v>4964</v>
      </c>
      <c r="F625" s="15">
        <v>1</v>
      </c>
      <c r="G625" s="172" t="s">
        <v>11</v>
      </c>
      <c r="H625" s="15">
        <v>510170026</v>
      </c>
      <c r="I625" s="15">
        <v>510170089</v>
      </c>
      <c r="J625" s="14" t="s">
        <v>3439</v>
      </c>
      <c r="K625" s="15">
        <v>56</v>
      </c>
      <c r="L625" s="14" t="s">
        <v>3438</v>
      </c>
      <c r="M625" s="15">
        <v>1</v>
      </c>
      <c r="N625" s="15">
        <v>505028966</v>
      </c>
      <c r="O625">
        <v>516653580</v>
      </c>
      <c r="Q625" s="15"/>
    </row>
    <row r="626" spans="1:17" x14ac:dyDescent="0.25">
      <c r="A626" s="14" t="s">
        <v>4965</v>
      </c>
      <c r="B626" s="14" t="s">
        <v>4965</v>
      </c>
      <c r="C626" s="14" t="s">
        <v>4966</v>
      </c>
      <c r="D626" s="15" t="b">
        <v>1</v>
      </c>
      <c r="E626" s="14" t="s">
        <v>4967</v>
      </c>
      <c r="F626" s="15">
        <v>1</v>
      </c>
      <c r="G626" s="172" t="s">
        <v>11</v>
      </c>
      <c r="H626" s="15">
        <v>512164309</v>
      </c>
      <c r="I626" s="15">
        <v>512164372</v>
      </c>
      <c r="J626" s="14" t="s">
        <v>3439</v>
      </c>
      <c r="K626" s="15">
        <v>56</v>
      </c>
      <c r="L626" s="14" t="s">
        <v>3438</v>
      </c>
      <c r="M626" s="15">
        <v>1</v>
      </c>
      <c r="Q626" s="15"/>
    </row>
    <row r="627" spans="1:17" x14ac:dyDescent="0.25">
      <c r="A627" s="14" t="s">
        <v>4968</v>
      </c>
      <c r="B627" s="14" t="s">
        <v>4968</v>
      </c>
      <c r="C627" s="14" t="s">
        <v>4968</v>
      </c>
      <c r="D627" s="15" t="b">
        <v>0</v>
      </c>
      <c r="E627" s="14" t="s">
        <v>3458</v>
      </c>
      <c r="F627" s="15">
        <v>1</v>
      </c>
      <c r="G627" s="172" t="s">
        <v>11</v>
      </c>
      <c r="H627" s="15">
        <v>506766948</v>
      </c>
      <c r="I627" s="15">
        <v>506767011</v>
      </c>
      <c r="J627" s="14" t="s">
        <v>3439</v>
      </c>
      <c r="K627" s="15">
        <v>56</v>
      </c>
      <c r="L627" s="14" t="s">
        <v>3438</v>
      </c>
      <c r="M627" s="15">
        <v>1</v>
      </c>
      <c r="Q627" s="15"/>
    </row>
    <row r="628" spans="1:17" x14ac:dyDescent="0.25">
      <c r="A628" s="14" t="s">
        <v>4969</v>
      </c>
      <c r="B628" s="14" t="s">
        <v>4969</v>
      </c>
      <c r="C628" s="14" t="s">
        <v>4970</v>
      </c>
      <c r="D628" s="15" t="b">
        <v>1</v>
      </c>
      <c r="E628" s="14" t="s">
        <v>4971</v>
      </c>
      <c r="F628" s="15">
        <v>1</v>
      </c>
      <c r="G628" s="172" t="s">
        <v>11</v>
      </c>
      <c r="H628" s="15">
        <v>515702169</v>
      </c>
      <c r="I628" s="15">
        <v>515702232</v>
      </c>
      <c r="J628" s="14" t="s">
        <v>3439</v>
      </c>
      <c r="K628" s="15">
        <v>56</v>
      </c>
      <c r="L628" s="14" t="s">
        <v>3438</v>
      </c>
      <c r="M628" s="15">
        <v>1</v>
      </c>
      <c r="Q628" s="15"/>
    </row>
    <row r="629" spans="1:17" x14ac:dyDescent="0.25">
      <c r="A629" s="14" t="s">
        <v>4972</v>
      </c>
      <c r="B629" s="14" t="s">
        <v>4972</v>
      </c>
      <c r="C629" s="14" t="s">
        <v>4973</v>
      </c>
      <c r="D629" s="15" t="b">
        <v>1</v>
      </c>
      <c r="E629" s="14" t="s">
        <v>4974</v>
      </c>
      <c r="F629" s="15">
        <v>1</v>
      </c>
      <c r="G629" s="172" t="s">
        <v>11</v>
      </c>
      <c r="H629" s="15">
        <v>510765790</v>
      </c>
      <c r="I629" s="15">
        <v>510765853</v>
      </c>
      <c r="J629" s="14" t="s">
        <v>3439</v>
      </c>
      <c r="K629" s="15">
        <v>56</v>
      </c>
      <c r="L629" s="14" t="s">
        <v>3438</v>
      </c>
      <c r="M629" s="15">
        <v>1</v>
      </c>
      <c r="Q629" s="15"/>
    </row>
    <row r="630" spans="1:17" x14ac:dyDescent="0.25">
      <c r="A630" s="14" t="s">
        <v>4975</v>
      </c>
      <c r="B630" s="14" t="s">
        <v>4975</v>
      </c>
      <c r="C630" s="14" t="s">
        <v>4976</v>
      </c>
      <c r="D630" s="15" t="b">
        <v>1</v>
      </c>
      <c r="E630" s="14" t="s">
        <v>4977</v>
      </c>
      <c r="F630" s="15">
        <v>1</v>
      </c>
      <c r="G630" s="172" t="s">
        <v>11</v>
      </c>
      <c r="H630" s="15">
        <v>510256533</v>
      </c>
      <c r="I630" s="15">
        <v>510256596</v>
      </c>
      <c r="J630" s="14" t="s">
        <v>3439</v>
      </c>
      <c r="K630" s="15">
        <v>56</v>
      </c>
      <c r="L630" s="14" t="s">
        <v>3438</v>
      </c>
      <c r="M630" s="15">
        <v>1</v>
      </c>
      <c r="Q630" s="15"/>
    </row>
    <row r="631" spans="1:17" x14ac:dyDescent="0.25">
      <c r="A631" s="14" t="s">
        <v>4978</v>
      </c>
      <c r="B631" s="14" t="s">
        <v>4978</v>
      </c>
      <c r="C631" s="14" t="s">
        <v>4979</v>
      </c>
      <c r="D631" s="15" t="b">
        <v>1</v>
      </c>
      <c r="E631" s="14" t="s">
        <v>4980</v>
      </c>
      <c r="F631" s="15">
        <v>1</v>
      </c>
      <c r="G631" s="172" t="s">
        <v>11</v>
      </c>
      <c r="H631" s="15">
        <v>514014546</v>
      </c>
      <c r="I631" s="15">
        <v>514014609</v>
      </c>
      <c r="J631" s="14" t="s">
        <v>3439</v>
      </c>
      <c r="K631" s="15">
        <v>56</v>
      </c>
      <c r="L631" s="14" t="s">
        <v>3438</v>
      </c>
      <c r="M631" s="15">
        <v>1</v>
      </c>
      <c r="Q631" s="15"/>
    </row>
    <row r="632" spans="1:17" x14ac:dyDescent="0.25">
      <c r="A632" s="14" t="s">
        <v>4981</v>
      </c>
      <c r="B632" s="14" t="s">
        <v>4981</v>
      </c>
      <c r="C632" s="14" t="s">
        <v>4981</v>
      </c>
      <c r="D632" s="15" t="b">
        <v>0</v>
      </c>
      <c r="E632" s="14" t="s">
        <v>4982</v>
      </c>
      <c r="F632" s="15">
        <v>1</v>
      </c>
      <c r="G632" s="172" t="s">
        <v>11</v>
      </c>
      <c r="H632" s="15">
        <v>516179224</v>
      </c>
      <c r="I632" s="15">
        <v>516179287</v>
      </c>
      <c r="J632" s="14" t="s">
        <v>3439</v>
      </c>
      <c r="K632" s="15">
        <v>56</v>
      </c>
      <c r="L632" s="14" t="s">
        <v>3438</v>
      </c>
      <c r="M632" s="15">
        <v>1</v>
      </c>
      <c r="Q632" s="15"/>
    </row>
    <row r="633" spans="1:17" x14ac:dyDescent="0.25">
      <c r="A633" s="14" t="s">
        <v>4983</v>
      </c>
      <c r="B633" s="14" t="s">
        <v>4983</v>
      </c>
      <c r="C633" s="14" t="s">
        <v>4984</v>
      </c>
      <c r="D633" s="15" t="b">
        <v>1</v>
      </c>
      <c r="E633" s="14" t="s">
        <v>4985</v>
      </c>
      <c r="F633" s="15">
        <v>1</v>
      </c>
      <c r="G633" s="172" t="s">
        <v>11</v>
      </c>
      <c r="H633" s="15">
        <v>515838776</v>
      </c>
      <c r="I633" s="15">
        <v>515838839</v>
      </c>
      <c r="J633" s="14" t="s">
        <v>3439</v>
      </c>
      <c r="K633" s="15">
        <v>56</v>
      </c>
      <c r="L633" s="14" t="s">
        <v>3438</v>
      </c>
      <c r="M633" s="15">
        <v>1</v>
      </c>
      <c r="Q633" s="15"/>
    </row>
    <row r="634" spans="1:17" x14ac:dyDescent="0.25">
      <c r="A634" s="14" t="s">
        <v>4986</v>
      </c>
      <c r="B634" s="14" t="s">
        <v>4986</v>
      </c>
      <c r="C634" s="14" t="s">
        <v>4986</v>
      </c>
      <c r="D634" s="15" t="b">
        <v>0</v>
      </c>
      <c r="E634" s="14" t="s">
        <v>4987</v>
      </c>
      <c r="F634" s="15">
        <v>1</v>
      </c>
      <c r="G634" s="172" t="s">
        <v>11</v>
      </c>
      <c r="H634" s="15">
        <v>507713420</v>
      </c>
      <c r="I634" s="15">
        <v>507713483</v>
      </c>
      <c r="J634" s="14" t="s">
        <v>3439</v>
      </c>
      <c r="K634" s="15">
        <v>56</v>
      </c>
      <c r="L634" s="14" t="s">
        <v>3438</v>
      </c>
      <c r="M634" s="15">
        <v>1</v>
      </c>
      <c r="Q634" s="15"/>
    </row>
    <row r="635" spans="1:17" x14ac:dyDescent="0.25">
      <c r="A635" s="14" t="s">
        <v>4988</v>
      </c>
      <c r="B635" s="14" t="s">
        <v>4988</v>
      </c>
      <c r="C635" s="14" t="s">
        <v>4988</v>
      </c>
      <c r="D635" s="15" t="b">
        <v>0</v>
      </c>
      <c r="E635" s="14" t="s">
        <v>4989</v>
      </c>
      <c r="F635" s="15">
        <v>1</v>
      </c>
      <c r="G635" s="172" t="s">
        <v>11</v>
      </c>
      <c r="H635" s="15">
        <v>511491689</v>
      </c>
      <c r="I635" s="15">
        <v>511491752</v>
      </c>
      <c r="J635" s="14" t="s">
        <v>3439</v>
      </c>
      <c r="K635" s="15">
        <v>56</v>
      </c>
      <c r="L635" s="14" t="s">
        <v>3438</v>
      </c>
      <c r="M635" s="15">
        <v>1</v>
      </c>
      <c r="Q635" s="15"/>
    </row>
    <row r="636" spans="1:17" x14ac:dyDescent="0.25">
      <c r="A636" s="14" t="s">
        <v>4990</v>
      </c>
      <c r="B636" s="14" t="s">
        <v>4990</v>
      </c>
      <c r="C636" s="14" t="s">
        <v>4990</v>
      </c>
      <c r="D636" s="15" t="b">
        <v>0</v>
      </c>
      <c r="E636" s="14" t="s">
        <v>4991</v>
      </c>
      <c r="F636" s="15">
        <v>1</v>
      </c>
      <c r="G636" s="172" t="s">
        <v>11</v>
      </c>
      <c r="H636" s="15">
        <v>510592386</v>
      </c>
      <c r="I636" s="15">
        <v>510592449</v>
      </c>
      <c r="J636" s="14" t="s">
        <v>3439</v>
      </c>
      <c r="K636" s="15">
        <v>56</v>
      </c>
      <c r="L636" s="14" t="s">
        <v>3438</v>
      </c>
      <c r="M636" s="15">
        <v>1</v>
      </c>
      <c r="Q636" s="15"/>
    </row>
    <row r="637" spans="1:17" x14ac:dyDescent="0.25">
      <c r="A637" s="14" t="s">
        <v>4992</v>
      </c>
      <c r="B637" s="14" t="s">
        <v>4992</v>
      </c>
      <c r="C637" s="14" t="s">
        <v>4992</v>
      </c>
      <c r="D637" s="15" t="b">
        <v>0</v>
      </c>
      <c r="E637" s="14" t="s">
        <v>4993</v>
      </c>
      <c r="F637" s="15">
        <v>1</v>
      </c>
      <c r="G637" s="172" t="s">
        <v>11</v>
      </c>
      <c r="H637" s="15">
        <v>514286767</v>
      </c>
      <c r="I637" s="15">
        <v>514286830</v>
      </c>
      <c r="J637" s="14" t="s">
        <v>3439</v>
      </c>
      <c r="K637" s="15">
        <v>56</v>
      </c>
      <c r="L637" s="14" t="s">
        <v>3438</v>
      </c>
      <c r="M637" s="15">
        <v>1</v>
      </c>
      <c r="Q637" s="15"/>
    </row>
    <row r="638" spans="1:17" x14ac:dyDescent="0.25">
      <c r="A638" s="14" t="s">
        <v>4994</v>
      </c>
      <c r="B638" s="14" t="s">
        <v>4994</v>
      </c>
      <c r="C638" s="14" t="s">
        <v>4994</v>
      </c>
      <c r="D638" s="15" t="b">
        <v>0</v>
      </c>
      <c r="E638" s="14" t="s">
        <v>4995</v>
      </c>
      <c r="F638" s="15">
        <v>1</v>
      </c>
      <c r="G638" s="172" t="s">
        <v>11</v>
      </c>
      <c r="H638" s="15">
        <v>507355042</v>
      </c>
      <c r="I638" s="15">
        <v>507355105</v>
      </c>
      <c r="J638" s="14" t="s">
        <v>3439</v>
      </c>
      <c r="K638" s="15">
        <v>56</v>
      </c>
      <c r="L638" s="14" t="s">
        <v>3438</v>
      </c>
      <c r="M638" s="15">
        <v>1</v>
      </c>
      <c r="Q638" s="15"/>
    </row>
    <row r="639" spans="1:17" x14ac:dyDescent="0.25">
      <c r="A639" s="14" t="s">
        <v>4996</v>
      </c>
      <c r="B639" s="14" t="s">
        <v>4996</v>
      </c>
      <c r="C639" s="14" t="s">
        <v>4996</v>
      </c>
      <c r="D639" s="15" t="b">
        <v>0</v>
      </c>
      <c r="E639" s="14" t="s">
        <v>4997</v>
      </c>
      <c r="F639" s="15">
        <v>1</v>
      </c>
      <c r="G639" s="172" t="s">
        <v>11</v>
      </c>
      <c r="H639" s="15">
        <v>510654643</v>
      </c>
      <c r="I639" s="15">
        <v>510654706</v>
      </c>
      <c r="J639" s="14" t="s">
        <v>3439</v>
      </c>
      <c r="K639" s="15">
        <v>56</v>
      </c>
      <c r="L639" s="14" t="s">
        <v>3438</v>
      </c>
      <c r="M639" s="15">
        <v>1</v>
      </c>
      <c r="Q639" s="15"/>
    </row>
    <row r="640" spans="1:17" x14ac:dyDescent="0.25">
      <c r="A640" s="14" t="s">
        <v>4998</v>
      </c>
      <c r="B640" s="14" t="s">
        <v>4998</v>
      </c>
      <c r="C640" s="14" t="s">
        <v>4998</v>
      </c>
      <c r="D640" s="15" t="b">
        <v>0</v>
      </c>
      <c r="E640" s="14" t="s">
        <v>4999</v>
      </c>
      <c r="F640" s="15">
        <v>1</v>
      </c>
      <c r="G640" s="172" t="s">
        <v>11</v>
      </c>
      <c r="H640" s="15">
        <v>505952783</v>
      </c>
      <c r="I640" s="15">
        <v>505952846</v>
      </c>
      <c r="J640" s="14" t="s">
        <v>3439</v>
      </c>
      <c r="K640" s="15">
        <v>56</v>
      </c>
      <c r="L640" s="14" t="s">
        <v>3438</v>
      </c>
      <c r="M640" s="15">
        <v>1</v>
      </c>
      <c r="Q640" s="15"/>
    </row>
    <row r="641" spans="1:17" x14ac:dyDescent="0.25">
      <c r="A641" s="14" t="s">
        <v>5000</v>
      </c>
      <c r="B641" s="14" t="s">
        <v>5000</v>
      </c>
      <c r="C641" s="14" t="s">
        <v>5000</v>
      </c>
      <c r="D641" s="15" t="b">
        <v>0</v>
      </c>
      <c r="E641" s="14" t="s">
        <v>5001</v>
      </c>
      <c r="F641" s="15">
        <v>1</v>
      </c>
      <c r="G641" s="172" t="s">
        <v>11</v>
      </c>
      <c r="H641" s="15">
        <v>511856527</v>
      </c>
      <c r="I641" s="15">
        <v>511856590</v>
      </c>
      <c r="J641" s="14" t="s">
        <v>3439</v>
      </c>
      <c r="K641" s="15">
        <v>56</v>
      </c>
      <c r="L641" s="14" t="s">
        <v>3438</v>
      </c>
      <c r="M641" s="15">
        <v>1</v>
      </c>
      <c r="Q641" s="15"/>
    </row>
    <row r="642" spans="1:17" x14ac:dyDescent="0.25">
      <c r="A642" s="14" t="s">
        <v>5002</v>
      </c>
      <c r="B642" s="14" t="s">
        <v>5002</v>
      </c>
      <c r="C642" s="14" t="s">
        <v>5002</v>
      </c>
      <c r="D642" s="15" t="b">
        <v>0</v>
      </c>
      <c r="E642" s="14" t="s">
        <v>5003</v>
      </c>
      <c r="F642" s="15">
        <v>1</v>
      </c>
      <c r="G642" s="172" t="s">
        <v>11</v>
      </c>
      <c r="H642" s="15">
        <v>515320242</v>
      </c>
      <c r="I642" s="15">
        <v>515320305</v>
      </c>
      <c r="J642" s="14" t="s">
        <v>3439</v>
      </c>
      <c r="K642" s="15">
        <v>56</v>
      </c>
      <c r="L642" s="14" t="s">
        <v>3438</v>
      </c>
      <c r="M642" s="15">
        <v>1</v>
      </c>
      <c r="Q642" s="15"/>
    </row>
    <row r="643" spans="1:17" x14ac:dyDescent="0.25">
      <c r="A643" s="14" t="s">
        <v>5004</v>
      </c>
      <c r="B643" s="14" t="s">
        <v>5004</v>
      </c>
      <c r="C643" s="14" t="s">
        <v>5004</v>
      </c>
      <c r="D643" s="15" t="b">
        <v>0</v>
      </c>
      <c r="E643" s="14" t="s">
        <v>5005</v>
      </c>
      <c r="F643" s="15">
        <v>1</v>
      </c>
      <c r="G643" s="172" t="s">
        <v>11</v>
      </c>
      <c r="H643" s="15">
        <v>516653517</v>
      </c>
      <c r="I643" s="15">
        <v>516653580</v>
      </c>
      <c r="J643" s="14" t="s">
        <v>3439</v>
      </c>
      <c r="K643" s="15">
        <v>56</v>
      </c>
      <c r="L643" s="14" t="s">
        <v>3438</v>
      </c>
      <c r="M643" s="15">
        <v>1</v>
      </c>
      <c r="Q643" s="15"/>
    </row>
    <row r="644" spans="1:17" x14ac:dyDescent="0.25">
      <c r="A644" s="14" t="s">
        <v>5006</v>
      </c>
      <c r="B644" s="14" t="s">
        <v>5006</v>
      </c>
      <c r="C644" s="14" t="s">
        <v>5006</v>
      </c>
      <c r="D644" s="15" t="b">
        <v>0</v>
      </c>
      <c r="E644" s="14" t="s">
        <v>5007</v>
      </c>
      <c r="F644" s="15">
        <v>1</v>
      </c>
      <c r="G644" s="172" t="s">
        <v>11</v>
      </c>
      <c r="H644" s="15">
        <v>513287188</v>
      </c>
      <c r="I644" s="15">
        <v>513287251</v>
      </c>
      <c r="J644" s="14" t="s">
        <v>3439</v>
      </c>
      <c r="K644" s="15">
        <v>56</v>
      </c>
      <c r="L644" s="14" t="s">
        <v>3438</v>
      </c>
      <c r="M644" s="15">
        <v>1</v>
      </c>
      <c r="Q644" s="15"/>
    </row>
    <row r="645" spans="1:17" x14ac:dyDescent="0.25">
      <c r="A645" s="14" t="s">
        <v>5008</v>
      </c>
      <c r="B645" s="14" t="s">
        <v>5008</v>
      </c>
      <c r="C645" s="14" t="s">
        <v>5008</v>
      </c>
      <c r="D645" s="15" t="b">
        <v>0</v>
      </c>
      <c r="E645" s="14" t="s">
        <v>5009</v>
      </c>
      <c r="F645" s="15">
        <v>1</v>
      </c>
      <c r="G645" s="172" t="s">
        <v>11</v>
      </c>
      <c r="H645" s="15">
        <v>505028966</v>
      </c>
      <c r="I645" s="15">
        <v>505029029</v>
      </c>
      <c r="J645" s="14" t="s">
        <v>3439</v>
      </c>
      <c r="K645" s="15">
        <v>56</v>
      </c>
      <c r="L645" s="14" t="s">
        <v>3438</v>
      </c>
      <c r="M645" s="15">
        <v>1</v>
      </c>
      <c r="Q645" s="15"/>
    </row>
    <row r="646" spans="1:17" x14ac:dyDescent="0.25">
      <c r="A646" s="14" t="s">
        <v>5010</v>
      </c>
      <c r="B646" s="14" t="s">
        <v>5010</v>
      </c>
      <c r="C646" s="14" t="s">
        <v>5010</v>
      </c>
      <c r="D646" s="15" t="b">
        <v>0</v>
      </c>
      <c r="E646" s="14" t="s">
        <v>5011</v>
      </c>
      <c r="F646" s="15">
        <v>1</v>
      </c>
      <c r="G646" s="172" t="s">
        <v>11</v>
      </c>
      <c r="H646" s="15">
        <v>511229182</v>
      </c>
      <c r="I646" s="15">
        <v>511229245</v>
      </c>
      <c r="J646" s="14" t="s">
        <v>3439</v>
      </c>
      <c r="K646" s="15">
        <v>56</v>
      </c>
      <c r="L646" s="14" t="s">
        <v>3438</v>
      </c>
      <c r="M646" s="15">
        <v>1</v>
      </c>
      <c r="Q646" s="15"/>
    </row>
    <row r="647" spans="1:17" x14ac:dyDescent="0.25">
      <c r="A647" s="14" t="s">
        <v>5012</v>
      </c>
      <c r="B647" s="14" t="s">
        <v>5013</v>
      </c>
      <c r="C647" s="14" t="s">
        <v>5013</v>
      </c>
      <c r="D647" s="15" t="b">
        <v>0</v>
      </c>
      <c r="E647" s="14" t="s">
        <v>5014</v>
      </c>
      <c r="F647" s="15">
        <v>1</v>
      </c>
      <c r="G647" s="172" t="s">
        <v>11</v>
      </c>
      <c r="H647" s="15">
        <v>510346915</v>
      </c>
      <c r="I647" s="15">
        <v>510346978</v>
      </c>
      <c r="J647" s="14" t="s">
        <v>3439</v>
      </c>
      <c r="K647" s="15">
        <v>56</v>
      </c>
      <c r="L647" s="14" t="s">
        <v>3438</v>
      </c>
      <c r="M647" s="15">
        <v>1</v>
      </c>
      <c r="Q647" s="15"/>
    </row>
    <row r="648" spans="1:17" x14ac:dyDescent="0.25">
      <c r="A648" s="14" t="s">
        <v>5015</v>
      </c>
      <c r="B648" s="14" t="s">
        <v>5015</v>
      </c>
      <c r="C648" s="14" t="s">
        <v>5016</v>
      </c>
      <c r="D648" s="15" t="b">
        <v>1</v>
      </c>
      <c r="E648" s="14" t="s">
        <v>5017</v>
      </c>
      <c r="F648" s="15">
        <v>1</v>
      </c>
      <c r="G648" s="172" t="s">
        <v>11</v>
      </c>
      <c r="H648" s="15">
        <v>516575709</v>
      </c>
      <c r="I648" s="15">
        <v>516575772</v>
      </c>
      <c r="J648" s="14" t="s">
        <v>3439</v>
      </c>
      <c r="K648" s="15">
        <v>57</v>
      </c>
      <c r="L648" s="14" t="s">
        <v>3438</v>
      </c>
      <c r="M648" s="15">
        <v>1</v>
      </c>
      <c r="N648" s="15">
        <v>493537516</v>
      </c>
      <c r="O648" s="15">
        <v>523068980</v>
      </c>
      <c r="Q648" s="15"/>
    </row>
    <row r="649" spans="1:17" x14ac:dyDescent="0.25">
      <c r="A649" s="14" t="s">
        <v>5018</v>
      </c>
      <c r="B649" s="14" t="s">
        <v>5018</v>
      </c>
      <c r="C649" s="14" t="s">
        <v>5019</v>
      </c>
      <c r="D649" s="15" t="b">
        <v>1</v>
      </c>
      <c r="E649" s="14" t="s">
        <v>5020</v>
      </c>
      <c r="F649" s="15">
        <v>1</v>
      </c>
      <c r="G649" s="172" t="s">
        <v>11</v>
      </c>
      <c r="H649" s="15">
        <v>493537516</v>
      </c>
      <c r="I649" s="15">
        <v>493537579</v>
      </c>
      <c r="J649" s="14" t="s">
        <v>3439</v>
      </c>
      <c r="K649" s="15">
        <v>57</v>
      </c>
      <c r="L649" s="14" t="s">
        <v>3438</v>
      </c>
      <c r="M649" s="15">
        <v>1</v>
      </c>
      <c r="Q649" s="15"/>
    </row>
    <row r="650" spans="1:17" x14ac:dyDescent="0.25">
      <c r="A650" s="14" t="s">
        <v>5021</v>
      </c>
      <c r="B650" s="14" t="s">
        <v>5021</v>
      </c>
      <c r="C650" s="14" t="s">
        <v>5021</v>
      </c>
      <c r="D650" s="15" t="b">
        <v>0</v>
      </c>
      <c r="E650" s="14" t="s">
        <v>5022</v>
      </c>
      <c r="F650" s="15">
        <v>1</v>
      </c>
      <c r="G650" s="172" t="s">
        <v>11</v>
      </c>
      <c r="H650" s="15">
        <v>520471306</v>
      </c>
      <c r="I650" s="15">
        <v>520471369</v>
      </c>
      <c r="J650" s="14" t="s">
        <v>3439</v>
      </c>
      <c r="K650" s="15">
        <v>57</v>
      </c>
      <c r="L650" s="14" t="s">
        <v>3438</v>
      </c>
      <c r="M650" s="15">
        <v>1</v>
      </c>
      <c r="Q650" s="15"/>
    </row>
    <row r="651" spans="1:17" x14ac:dyDescent="0.25">
      <c r="A651" s="14" t="s">
        <v>5023</v>
      </c>
      <c r="B651" s="14" t="s">
        <v>5023</v>
      </c>
      <c r="C651" s="14" t="s">
        <v>5023</v>
      </c>
      <c r="D651" s="15" t="b">
        <v>0</v>
      </c>
      <c r="E651" s="14" t="s">
        <v>5024</v>
      </c>
      <c r="F651" s="15">
        <v>1</v>
      </c>
      <c r="G651" s="172" t="s">
        <v>11</v>
      </c>
      <c r="H651" s="15">
        <v>516899290</v>
      </c>
      <c r="I651" s="15">
        <v>516899353</v>
      </c>
      <c r="J651" s="14" t="s">
        <v>3439</v>
      </c>
      <c r="K651" s="15">
        <v>57</v>
      </c>
      <c r="L651" s="14" t="s">
        <v>3438</v>
      </c>
      <c r="M651" s="15">
        <v>1</v>
      </c>
      <c r="Q651" s="15"/>
    </row>
    <row r="652" spans="1:17" x14ac:dyDescent="0.25">
      <c r="A652" s="14" t="s">
        <v>5025</v>
      </c>
      <c r="B652" s="14" t="s">
        <v>5025</v>
      </c>
      <c r="C652" s="14" t="s">
        <v>5025</v>
      </c>
      <c r="D652" s="15" t="b">
        <v>0</v>
      </c>
      <c r="E652" s="14" t="s">
        <v>5026</v>
      </c>
      <c r="F652" s="15">
        <v>1</v>
      </c>
      <c r="G652" s="172" t="s">
        <v>11</v>
      </c>
      <c r="H652" s="15">
        <v>516807592</v>
      </c>
      <c r="I652" s="15">
        <v>516807655</v>
      </c>
      <c r="J652" s="14" t="s">
        <v>3439</v>
      </c>
      <c r="K652" s="15">
        <v>57</v>
      </c>
      <c r="L652" s="14" t="s">
        <v>3438</v>
      </c>
      <c r="M652" s="15">
        <v>1</v>
      </c>
      <c r="Q652" s="15"/>
    </row>
    <row r="653" spans="1:17" x14ac:dyDescent="0.25">
      <c r="A653" s="14" t="s">
        <v>5027</v>
      </c>
      <c r="B653" s="14" t="s">
        <v>5027</v>
      </c>
      <c r="C653" s="14" t="s">
        <v>5027</v>
      </c>
      <c r="D653" s="15" t="b">
        <v>0</v>
      </c>
      <c r="E653" s="14" t="s">
        <v>5028</v>
      </c>
      <c r="F653" s="15">
        <v>1</v>
      </c>
      <c r="G653" s="172" t="s">
        <v>11</v>
      </c>
      <c r="H653" s="15">
        <v>516570621</v>
      </c>
      <c r="I653" s="15">
        <v>516570684</v>
      </c>
      <c r="J653" s="14" t="s">
        <v>3439</v>
      </c>
      <c r="K653" s="15">
        <v>57</v>
      </c>
      <c r="L653" s="14" t="s">
        <v>3438</v>
      </c>
      <c r="M653" s="15">
        <v>1</v>
      </c>
      <c r="Q653" s="15"/>
    </row>
    <row r="654" spans="1:17" x14ac:dyDescent="0.25">
      <c r="A654" s="14" t="s">
        <v>5029</v>
      </c>
      <c r="B654" s="14" t="s">
        <v>5029</v>
      </c>
      <c r="C654" s="14" t="s">
        <v>5030</v>
      </c>
      <c r="D654" s="15" t="b">
        <v>1</v>
      </c>
      <c r="E654" s="14" t="s">
        <v>5031</v>
      </c>
      <c r="F654" s="15">
        <v>1</v>
      </c>
      <c r="G654" s="172" t="s">
        <v>11</v>
      </c>
      <c r="H654" s="15">
        <v>521591530</v>
      </c>
      <c r="I654" s="15">
        <v>521591593</v>
      </c>
      <c r="J654" s="14" t="s">
        <v>3439</v>
      </c>
      <c r="K654" s="15">
        <v>57</v>
      </c>
      <c r="L654" s="14" t="s">
        <v>3438</v>
      </c>
      <c r="M654" s="15">
        <v>1</v>
      </c>
      <c r="Q654" s="15"/>
    </row>
    <row r="655" spans="1:17" x14ac:dyDescent="0.25">
      <c r="A655" s="14" t="s">
        <v>5032</v>
      </c>
      <c r="B655" s="14" t="s">
        <v>5032</v>
      </c>
      <c r="C655" s="14" t="s">
        <v>5032</v>
      </c>
      <c r="D655" s="15" t="b">
        <v>0</v>
      </c>
      <c r="E655" s="14" t="s">
        <v>5033</v>
      </c>
      <c r="F655" s="15">
        <v>1</v>
      </c>
      <c r="G655" s="172" t="s">
        <v>11</v>
      </c>
      <c r="H655" s="15">
        <v>516189404</v>
      </c>
      <c r="I655" s="15">
        <v>516189467</v>
      </c>
      <c r="J655" s="14" t="s">
        <v>3439</v>
      </c>
      <c r="K655" s="15">
        <v>57</v>
      </c>
      <c r="L655" s="14" t="s">
        <v>3438</v>
      </c>
      <c r="M655" s="15">
        <v>1</v>
      </c>
      <c r="Q655" s="15"/>
    </row>
    <row r="656" spans="1:17" x14ac:dyDescent="0.25">
      <c r="A656" s="14" t="s">
        <v>5034</v>
      </c>
      <c r="B656" s="14" t="s">
        <v>5034</v>
      </c>
      <c r="C656" s="14" t="s">
        <v>5035</v>
      </c>
      <c r="D656" s="15" t="b">
        <v>1</v>
      </c>
      <c r="E656" s="14" t="s">
        <v>5036</v>
      </c>
      <c r="F656" s="15">
        <v>1</v>
      </c>
      <c r="G656" s="172" t="s">
        <v>11</v>
      </c>
      <c r="H656" s="15">
        <v>495869625</v>
      </c>
      <c r="I656" s="15">
        <v>495869688</v>
      </c>
      <c r="J656" s="14" t="s">
        <v>3439</v>
      </c>
      <c r="K656" s="15">
        <v>57</v>
      </c>
      <c r="L656" s="14" t="s">
        <v>3438</v>
      </c>
      <c r="M656" s="15">
        <v>1</v>
      </c>
      <c r="Q656" s="15"/>
    </row>
    <row r="657" spans="1:18" x14ac:dyDescent="0.25">
      <c r="A657" s="14" t="s">
        <v>5037</v>
      </c>
      <c r="B657" s="14" t="s">
        <v>5037</v>
      </c>
      <c r="C657" s="14" t="s">
        <v>5037</v>
      </c>
      <c r="D657" s="15" t="b">
        <v>0</v>
      </c>
      <c r="E657" s="14" t="s">
        <v>5038</v>
      </c>
      <c r="F657" s="15">
        <v>1</v>
      </c>
      <c r="G657" s="172" t="s">
        <v>11</v>
      </c>
      <c r="H657" s="15">
        <v>515705680</v>
      </c>
      <c r="I657" s="15">
        <v>515705743</v>
      </c>
      <c r="J657" s="14" t="s">
        <v>3439</v>
      </c>
      <c r="K657" s="15">
        <v>57</v>
      </c>
      <c r="L657" s="14" t="s">
        <v>3438</v>
      </c>
      <c r="M657" s="15">
        <v>1</v>
      </c>
      <c r="Q657" s="15"/>
    </row>
    <row r="658" spans="1:18" x14ac:dyDescent="0.25">
      <c r="A658" s="14" t="s">
        <v>5039</v>
      </c>
      <c r="B658" s="14" t="s">
        <v>5039</v>
      </c>
      <c r="C658" s="14" t="s">
        <v>5039</v>
      </c>
      <c r="D658" s="15" t="b">
        <v>0</v>
      </c>
      <c r="E658" s="14" t="s">
        <v>5040</v>
      </c>
      <c r="F658" s="15">
        <v>1</v>
      </c>
      <c r="G658" s="172" t="s">
        <v>11</v>
      </c>
      <c r="H658" s="15">
        <v>523068917</v>
      </c>
      <c r="I658" s="15">
        <v>523068980</v>
      </c>
      <c r="J658" s="14" t="s">
        <v>3439</v>
      </c>
      <c r="K658" s="15">
        <v>57</v>
      </c>
      <c r="L658" s="14" t="s">
        <v>3438</v>
      </c>
      <c r="M658" s="15">
        <v>1</v>
      </c>
      <c r="Q658" s="15"/>
    </row>
    <row r="659" spans="1:18" x14ac:dyDescent="0.25">
      <c r="A659" s="14" t="s">
        <v>5041</v>
      </c>
      <c r="B659" s="14" t="s">
        <v>5041</v>
      </c>
      <c r="C659" s="14" t="s">
        <v>5041</v>
      </c>
      <c r="D659" s="15" t="b">
        <v>0</v>
      </c>
      <c r="E659" s="14" t="s">
        <v>5042</v>
      </c>
      <c r="F659" s="15">
        <v>1</v>
      </c>
      <c r="G659" s="172" t="s">
        <v>11</v>
      </c>
      <c r="H659" s="15">
        <v>515774634</v>
      </c>
      <c r="I659" s="15">
        <v>515774697</v>
      </c>
      <c r="J659" s="14" t="s">
        <v>3439</v>
      </c>
      <c r="K659" s="15">
        <v>57</v>
      </c>
      <c r="L659" s="14" t="s">
        <v>3438</v>
      </c>
      <c r="M659" s="15">
        <v>1</v>
      </c>
      <c r="Q659" s="15"/>
    </row>
    <row r="660" spans="1:18" x14ac:dyDescent="0.25">
      <c r="A660" s="14" t="s">
        <v>5043</v>
      </c>
      <c r="B660" s="14" t="s">
        <v>5044</v>
      </c>
      <c r="C660" s="14" t="s">
        <v>5044</v>
      </c>
      <c r="D660" s="15" t="b">
        <v>0</v>
      </c>
      <c r="E660" s="14" t="s">
        <v>5045</v>
      </c>
      <c r="F660" s="15">
        <v>1</v>
      </c>
      <c r="G660" s="172" t="s">
        <v>11</v>
      </c>
      <c r="H660" s="15">
        <v>514976611</v>
      </c>
      <c r="I660" s="15">
        <v>514976674</v>
      </c>
      <c r="J660" s="14" t="s">
        <v>3439</v>
      </c>
      <c r="K660" s="15">
        <v>57</v>
      </c>
      <c r="L660" s="14" t="s">
        <v>3438</v>
      </c>
      <c r="M660" s="15">
        <v>1</v>
      </c>
      <c r="Q660" s="15"/>
    </row>
    <row r="661" spans="1:18" x14ac:dyDescent="0.25">
      <c r="A661" s="14" t="s">
        <v>5046</v>
      </c>
      <c r="B661" s="14" t="s">
        <v>5046</v>
      </c>
      <c r="C661" s="14" t="s">
        <v>5046</v>
      </c>
      <c r="D661" s="15" t="b">
        <v>0</v>
      </c>
      <c r="E661" s="14" t="s">
        <v>5047</v>
      </c>
      <c r="F661" s="15">
        <v>1</v>
      </c>
      <c r="G661" s="172" t="s">
        <v>11</v>
      </c>
      <c r="H661" s="15">
        <v>516548212</v>
      </c>
      <c r="I661" s="15">
        <v>516548275</v>
      </c>
      <c r="J661" s="14" t="s">
        <v>3439</v>
      </c>
      <c r="K661" s="15">
        <v>57</v>
      </c>
      <c r="L661" s="14" t="s">
        <v>3438</v>
      </c>
      <c r="M661" s="15">
        <v>1</v>
      </c>
      <c r="Q661" s="15"/>
    </row>
    <row r="662" spans="1:18" x14ac:dyDescent="0.25">
      <c r="A662" s="14" t="s">
        <v>5048</v>
      </c>
      <c r="B662" s="14" t="s">
        <v>5048</v>
      </c>
      <c r="C662" s="14" t="s">
        <v>5048</v>
      </c>
      <c r="D662" s="15" t="b">
        <v>0</v>
      </c>
      <c r="E662" s="14" t="s">
        <v>5049</v>
      </c>
      <c r="F662" s="15">
        <v>1</v>
      </c>
      <c r="G662" s="172" t="s">
        <v>11</v>
      </c>
      <c r="H662" s="15">
        <v>522586706</v>
      </c>
      <c r="I662" s="15">
        <v>522586769</v>
      </c>
      <c r="J662" s="14" t="s">
        <v>3439</v>
      </c>
      <c r="K662" s="15">
        <v>57</v>
      </c>
      <c r="L662" s="14" t="s">
        <v>3438</v>
      </c>
      <c r="M662" s="15">
        <v>1</v>
      </c>
      <c r="Q662" s="15"/>
    </row>
    <row r="663" spans="1:18" x14ac:dyDescent="0.25">
      <c r="A663" s="14" t="s">
        <v>5050</v>
      </c>
      <c r="B663" s="14" t="s">
        <v>5050</v>
      </c>
      <c r="C663" s="14" t="s">
        <v>5051</v>
      </c>
      <c r="D663" s="15" t="b">
        <v>1</v>
      </c>
      <c r="E663" s="14" t="s">
        <v>5052</v>
      </c>
      <c r="F663" s="15">
        <v>1</v>
      </c>
      <c r="G663" s="172" t="s">
        <v>11</v>
      </c>
      <c r="H663" s="15">
        <v>495869249</v>
      </c>
      <c r="I663" s="15">
        <v>495869312</v>
      </c>
      <c r="J663" s="14" t="s">
        <v>3439</v>
      </c>
      <c r="K663" s="15">
        <v>58</v>
      </c>
      <c r="L663" s="14" t="s">
        <v>3438</v>
      </c>
      <c r="M663" s="15">
        <v>1</v>
      </c>
      <c r="N663">
        <v>491540236</v>
      </c>
      <c r="O663" s="15">
        <v>513695884</v>
      </c>
      <c r="Q663" s="15"/>
      <c r="R663" s="15"/>
    </row>
    <row r="664" spans="1:18" x14ac:dyDescent="0.25">
      <c r="A664" s="14" t="s">
        <v>5053</v>
      </c>
      <c r="B664" s="14" t="s">
        <v>5053</v>
      </c>
      <c r="C664" s="14" t="s">
        <v>5054</v>
      </c>
      <c r="D664" s="15" t="b">
        <v>1</v>
      </c>
      <c r="E664" s="14" t="s">
        <v>5055</v>
      </c>
      <c r="F664" s="15">
        <v>1</v>
      </c>
      <c r="G664" s="172" t="s">
        <v>11</v>
      </c>
      <c r="H664" s="15">
        <v>497258426</v>
      </c>
      <c r="I664" s="15">
        <v>497258489</v>
      </c>
      <c r="J664" s="14" t="s">
        <v>3439</v>
      </c>
      <c r="K664" s="15">
        <v>58</v>
      </c>
      <c r="L664" s="14" t="s">
        <v>3438</v>
      </c>
      <c r="M664" s="15">
        <v>1</v>
      </c>
      <c r="Q664" s="15"/>
      <c r="R664" s="15"/>
    </row>
    <row r="665" spans="1:18" x14ac:dyDescent="0.25">
      <c r="A665" s="14" t="s">
        <v>5056</v>
      </c>
      <c r="B665" s="14" t="s">
        <v>5056</v>
      </c>
      <c r="C665" s="14" t="s">
        <v>5057</v>
      </c>
      <c r="D665" s="15" t="b">
        <v>1</v>
      </c>
      <c r="E665" s="14" t="s">
        <v>5058</v>
      </c>
      <c r="F665" s="15">
        <v>1</v>
      </c>
      <c r="G665" s="172" t="s">
        <v>11</v>
      </c>
      <c r="H665" s="15">
        <v>498458766</v>
      </c>
      <c r="I665" s="15">
        <v>498458829</v>
      </c>
      <c r="J665" s="14" t="s">
        <v>3439</v>
      </c>
      <c r="K665" s="15">
        <v>58</v>
      </c>
      <c r="L665" s="14" t="s">
        <v>3438</v>
      </c>
      <c r="M665" s="15">
        <v>1</v>
      </c>
      <c r="Q665" s="15"/>
      <c r="R665" s="15"/>
    </row>
    <row r="666" spans="1:18" x14ac:dyDescent="0.25">
      <c r="A666" s="14" t="s">
        <v>5059</v>
      </c>
      <c r="B666" s="14" t="s">
        <v>5059</v>
      </c>
      <c r="C666" s="14" t="s">
        <v>5060</v>
      </c>
      <c r="D666" s="15" t="b">
        <v>1</v>
      </c>
      <c r="E666" s="14" t="s">
        <v>5061</v>
      </c>
      <c r="F666" s="15">
        <v>1</v>
      </c>
      <c r="G666" s="172" t="s">
        <v>11</v>
      </c>
      <c r="H666" s="15">
        <v>506830966</v>
      </c>
      <c r="I666" s="15">
        <v>506831029</v>
      </c>
      <c r="J666" s="14" t="s">
        <v>3439</v>
      </c>
      <c r="K666" s="15">
        <v>58</v>
      </c>
      <c r="L666" s="14" t="s">
        <v>3438</v>
      </c>
      <c r="M666" s="15">
        <v>1</v>
      </c>
      <c r="Q666" s="15"/>
      <c r="R666" s="15"/>
    </row>
    <row r="667" spans="1:18" x14ac:dyDescent="0.25">
      <c r="A667" s="14" t="s">
        <v>5062</v>
      </c>
      <c r="B667" s="14" t="s">
        <v>5062</v>
      </c>
      <c r="C667" s="14" t="s">
        <v>5063</v>
      </c>
      <c r="D667" s="15" t="b">
        <v>1</v>
      </c>
      <c r="E667" s="14" t="s">
        <v>5064</v>
      </c>
      <c r="F667" s="15">
        <v>1</v>
      </c>
      <c r="G667" s="172" t="s">
        <v>11</v>
      </c>
      <c r="H667" s="15">
        <v>502772531</v>
      </c>
      <c r="I667" s="15">
        <v>502772594</v>
      </c>
      <c r="J667" s="14" t="s">
        <v>3439</v>
      </c>
      <c r="K667" s="15">
        <v>58</v>
      </c>
      <c r="L667" s="14" t="s">
        <v>3438</v>
      </c>
      <c r="M667" s="15">
        <v>1</v>
      </c>
      <c r="Q667" s="15"/>
      <c r="R667" s="15"/>
    </row>
    <row r="668" spans="1:18" x14ac:dyDescent="0.25">
      <c r="A668" s="14" t="s">
        <v>5065</v>
      </c>
      <c r="B668" s="14" t="s">
        <v>5065</v>
      </c>
      <c r="C668" s="14" t="s">
        <v>5066</v>
      </c>
      <c r="D668" s="15" t="b">
        <v>1</v>
      </c>
      <c r="E668" s="14" t="s">
        <v>5067</v>
      </c>
      <c r="F668" s="15">
        <v>1</v>
      </c>
      <c r="G668" s="172" t="s">
        <v>11</v>
      </c>
      <c r="H668" s="15">
        <v>508234912</v>
      </c>
      <c r="I668" s="15">
        <v>508234975</v>
      </c>
      <c r="J668" s="14" t="s">
        <v>3439</v>
      </c>
      <c r="K668" s="15">
        <v>58</v>
      </c>
      <c r="L668" s="14" t="s">
        <v>3438</v>
      </c>
      <c r="M668" s="15">
        <v>1</v>
      </c>
      <c r="Q668" s="15"/>
      <c r="R668" s="15"/>
    </row>
    <row r="669" spans="1:18" x14ac:dyDescent="0.25">
      <c r="A669" s="14" t="s">
        <v>5068</v>
      </c>
      <c r="B669" s="14" t="s">
        <v>5068</v>
      </c>
      <c r="C669" s="14" t="s">
        <v>5068</v>
      </c>
      <c r="D669" s="15" t="b">
        <v>0</v>
      </c>
      <c r="E669" s="14" t="s">
        <v>5069</v>
      </c>
      <c r="F669" s="15">
        <v>1</v>
      </c>
      <c r="G669" s="172" t="s">
        <v>11</v>
      </c>
      <c r="H669" s="15">
        <v>491540236</v>
      </c>
      <c r="I669" s="15">
        <v>491540299</v>
      </c>
      <c r="J669" s="14" t="s">
        <v>3439</v>
      </c>
      <c r="K669" s="15">
        <v>58</v>
      </c>
      <c r="L669" s="14" t="s">
        <v>3438</v>
      </c>
      <c r="M669" s="15">
        <v>1</v>
      </c>
      <c r="Q669" s="15"/>
      <c r="R669" s="15"/>
    </row>
    <row r="670" spans="1:18" x14ac:dyDescent="0.25">
      <c r="A670" s="14" t="s">
        <v>5070</v>
      </c>
      <c r="B670" s="14" t="s">
        <v>5070</v>
      </c>
      <c r="C670" s="14" t="s">
        <v>5070</v>
      </c>
      <c r="D670" s="15" t="b">
        <v>0</v>
      </c>
      <c r="E670" s="14" t="s">
        <v>5071</v>
      </c>
      <c r="F670" s="15">
        <v>1</v>
      </c>
      <c r="G670" s="172" t="s">
        <v>11</v>
      </c>
      <c r="H670" s="15">
        <v>513695821</v>
      </c>
      <c r="I670" s="15">
        <v>513695884</v>
      </c>
      <c r="J670" s="14" t="s">
        <v>3439</v>
      </c>
      <c r="K670" s="15">
        <v>58</v>
      </c>
      <c r="L670" s="14" t="s">
        <v>3438</v>
      </c>
      <c r="M670" s="15">
        <v>1</v>
      </c>
      <c r="Q670" s="15"/>
      <c r="R670" s="15"/>
    </row>
    <row r="671" spans="1:18" x14ac:dyDescent="0.25">
      <c r="A671" s="14" t="s">
        <v>5072</v>
      </c>
      <c r="B671" s="14" t="s">
        <v>5072</v>
      </c>
      <c r="C671" s="14" t="s">
        <v>5072</v>
      </c>
      <c r="D671" s="15" t="b">
        <v>0</v>
      </c>
      <c r="E671" s="14" t="s">
        <v>5073</v>
      </c>
      <c r="F671" s="15">
        <v>1</v>
      </c>
      <c r="G671" s="172" t="s">
        <v>11</v>
      </c>
      <c r="H671" s="15">
        <v>510255592</v>
      </c>
      <c r="I671" s="15">
        <v>510255655</v>
      </c>
      <c r="J671" s="14" t="s">
        <v>3439</v>
      </c>
      <c r="K671" s="15">
        <v>58</v>
      </c>
      <c r="L671" s="14" t="s">
        <v>3438</v>
      </c>
      <c r="M671" s="15">
        <v>1</v>
      </c>
      <c r="Q671" s="15"/>
      <c r="R671" s="15"/>
    </row>
    <row r="672" spans="1:18" x14ac:dyDescent="0.25">
      <c r="A672" s="14" t="s">
        <v>5074</v>
      </c>
      <c r="B672" s="14" t="s">
        <v>5074</v>
      </c>
      <c r="C672" s="14" t="s">
        <v>5074</v>
      </c>
      <c r="D672" s="15" t="b">
        <v>0</v>
      </c>
      <c r="E672" s="14" t="s">
        <v>5075</v>
      </c>
      <c r="F672" s="15">
        <v>1</v>
      </c>
      <c r="G672" s="172" t="s">
        <v>11</v>
      </c>
      <c r="H672" s="15">
        <v>504731660</v>
      </c>
      <c r="I672" s="15">
        <v>504731723</v>
      </c>
      <c r="J672" s="14" t="s">
        <v>3439</v>
      </c>
      <c r="K672" s="15">
        <v>58</v>
      </c>
      <c r="L672" s="14" t="s">
        <v>3438</v>
      </c>
      <c r="M672" s="15">
        <v>1</v>
      </c>
      <c r="Q672" s="15"/>
      <c r="R672" s="15"/>
    </row>
    <row r="673" spans="1:18" x14ac:dyDescent="0.25">
      <c r="A673" s="14" t="s">
        <v>5076</v>
      </c>
      <c r="B673" s="14" t="s">
        <v>5076</v>
      </c>
      <c r="C673" s="14" t="s">
        <v>5076</v>
      </c>
      <c r="D673" s="15" t="b">
        <v>0</v>
      </c>
      <c r="E673" s="14" t="s">
        <v>5077</v>
      </c>
      <c r="F673" s="15">
        <v>1</v>
      </c>
      <c r="G673" s="172" t="s">
        <v>11</v>
      </c>
      <c r="H673" s="15">
        <v>498895799</v>
      </c>
      <c r="I673" s="15">
        <v>498895862</v>
      </c>
      <c r="J673" s="14" t="s">
        <v>3439</v>
      </c>
      <c r="K673" s="15">
        <v>58</v>
      </c>
      <c r="L673" s="14" t="s">
        <v>3438</v>
      </c>
      <c r="M673" s="15">
        <v>1</v>
      </c>
      <c r="Q673" s="15"/>
      <c r="R673" s="15"/>
    </row>
    <row r="674" spans="1:18" x14ac:dyDescent="0.25">
      <c r="A674" s="14" t="s">
        <v>5078</v>
      </c>
      <c r="B674" s="14" t="s">
        <v>5078</v>
      </c>
      <c r="C674" s="14" t="s">
        <v>5079</v>
      </c>
      <c r="D674" s="15" t="b">
        <v>1</v>
      </c>
      <c r="E674" s="14" t="s">
        <v>5080</v>
      </c>
      <c r="F674" s="15">
        <v>1</v>
      </c>
      <c r="G674" s="172" t="s">
        <v>11</v>
      </c>
      <c r="H674" s="15">
        <v>475939444</v>
      </c>
      <c r="I674" s="15">
        <v>475939507</v>
      </c>
      <c r="J674" s="14" t="s">
        <v>3439</v>
      </c>
      <c r="K674" s="15">
        <v>59</v>
      </c>
      <c r="L674" s="14" t="s">
        <v>3438</v>
      </c>
      <c r="M674" s="15">
        <v>1</v>
      </c>
      <c r="N674" s="15">
        <v>475939444</v>
      </c>
      <c r="O674" s="15">
        <v>485905397</v>
      </c>
      <c r="Q674" s="15"/>
    </row>
    <row r="675" spans="1:18" x14ac:dyDescent="0.25">
      <c r="A675" s="14" t="s">
        <v>5081</v>
      </c>
      <c r="B675" s="14" t="s">
        <v>5081</v>
      </c>
      <c r="C675" s="14" t="s">
        <v>5081</v>
      </c>
      <c r="D675" s="15" t="b">
        <v>0</v>
      </c>
      <c r="E675" s="14" t="s">
        <v>5082</v>
      </c>
      <c r="F675" s="15">
        <v>1</v>
      </c>
      <c r="G675" s="172" t="s">
        <v>11</v>
      </c>
      <c r="H675" s="15">
        <v>485905179</v>
      </c>
      <c r="I675" s="15">
        <v>485905242</v>
      </c>
      <c r="J675" s="14" t="s">
        <v>3439</v>
      </c>
      <c r="K675" s="15">
        <v>59</v>
      </c>
      <c r="L675" s="14" t="s">
        <v>3438</v>
      </c>
      <c r="M675" s="15">
        <v>1</v>
      </c>
      <c r="Q675" s="15"/>
    </row>
    <row r="676" spans="1:18" x14ac:dyDescent="0.25">
      <c r="A676" s="14" t="s">
        <v>5083</v>
      </c>
      <c r="B676" s="14" t="s">
        <v>5083</v>
      </c>
      <c r="C676" s="14" t="s">
        <v>5083</v>
      </c>
      <c r="D676" s="15" t="b">
        <v>0</v>
      </c>
      <c r="E676" s="14" t="s">
        <v>5084</v>
      </c>
      <c r="F676" s="15">
        <v>1</v>
      </c>
      <c r="G676" s="172" t="s">
        <v>11</v>
      </c>
      <c r="H676" s="15">
        <v>481888971</v>
      </c>
      <c r="I676" s="15">
        <v>481889034</v>
      </c>
      <c r="J676" s="14" t="s">
        <v>3439</v>
      </c>
      <c r="K676" s="15">
        <v>59</v>
      </c>
      <c r="L676" s="14" t="s">
        <v>3438</v>
      </c>
      <c r="M676" s="15">
        <v>1</v>
      </c>
      <c r="Q676" s="15"/>
    </row>
    <row r="677" spans="1:18" x14ac:dyDescent="0.25">
      <c r="A677" s="14" t="s">
        <v>5085</v>
      </c>
      <c r="B677" s="14" t="s">
        <v>5085</v>
      </c>
      <c r="C677" s="14" t="s">
        <v>5085</v>
      </c>
      <c r="D677" s="15" t="b">
        <v>0</v>
      </c>
      <c r="E677" s="14" t="s">
        <v>5086</v>
      </c>
      <c r="F677" s="15">
        <v>1</v>
      </c>
      <c r="G677" s="172" t="s">
        <v>11</v>
      </c>
      <c r="H677" s="15">
        <v>483782431</v>
      </c>
      <c r="I677" s="15">
        <v>483782494</v>
      </c>
      <c r="J677" s="14" t="s">
        <v>3439</v>
      </c>
      <c r="K677" s="15">
        <v>59</v>
      </c>
      <c r="L677" s="14" t="s">
        <v>3438</v>
      </c>
      <c r="M677" s="15">
        <v>1</v>
      </c>
      <c r="Q677" s="15"/>
    </row>
    <row r="678" spans="1:18" x14ac:dyDescent="0.25">
      <c r="A678" s="14" t="s">
        <v>5087</v>
      </c>
      <c r="B678" s="14" t="s">
        <v>5087</v>
      </c>
      <c r="C678" s="14" t="s">
        <v>5087</v>
      </c>
      <c r="D678" s="15" t="b">
        <v>0</v>
      </c>
      <c r="E678" s="14" t="s">
        <v>5088</v>
      </c>
      <c r="F678" s="15">
        <v>1</v>
      </c>
      <c r="G678" s="172" t="s">
        <v>11</v>
      </c>
      <c r="H678" s="15">
        <v>485905334</v>
      </c>
      <c r="I678" s="15">
        <v>485905397</v>
      </c>
      <c r="J678" s="14" t="s">
        <v>3439</v>
      </c>
      <c r="K678" s="15">
        <v>59</v>
      </c>
      <c r="L678" s="14" t="s">
        <v>3438</v>
      </c>
      <c r="M678" s="15">
        <v>1</v>
      </c>
      <c r="Q678" s="15"/>
    </row>
    <row r="679" spans="1:18" x14ac:dyDescent="0.25">
      <c r="A679" s="14" t="s">
        <v>5089</v>
      </c>
      <c r="B679" s="14" t="s">
        <v>5090</v>
      </c>
      <c r="C679" s="14" t="s">
        <v>5090</v>
      </c>
      <c r="D679" s="15" t="b">
        <v>0</v>
      </c>
      <c r="E679" s="14" t="s">
        <v>5091</v>
      </c>
      <c r="F679" s="15">
        <v>1</v>
      </c>
      <c r="G679" s="172" t="s">
        <v>11</v>
      </c>
      <c r="H679" s="15">
        <v>482117200</v>
      </c>
      <c r="I679" s="15">
        <v>482117263</v>
      </c>
      <c r="J679" s="14" t="s">
        <v>3439</v>
      </c>
      <c r="K679" s="15">
        <v>59</v>
      </c>
      <c r="L679" s="14" t="s">
        <v>3438</v>
      </c>
      <c r="M679" s="15">
        <v>1</v>
      </c>
      <c r="Q679" s="15"/>
    </row>
    <row r="680" spans="1:18" x14ac:dyDescent="0.25">
      <c r="A680" s="14" t="s">
        <v>5092</v>
      </c>
      <c r="B680" s="14" t="s">
        <v>5092</v>
      </c>
      <c r="C680" s="14" t="s">
        <v>5092</v>
      </c>
      <c r="D680" s="15" t="b">
        <v>0</v>
      </c>
      <c r="E680" s="14" t="s">
        <v>5093</v>
      </c>
      <c r="F680" s="15">
        <v>1</v>
      </c>
      <c r="G680" s="172" t="s">
        <v>11</v>
      </c>
      <c r="H680" s="15">
        <v>516582361</v>
      </c>
      <c r="I680" s="15">
        <v>516582424</v>
      </c>
      <c r="J680" s="14" t="s">
        <v>3439</v>
      </c>
      <c r="K680" s="15">
        <v>60</v>
      </c>
      <c r="L680" s="14" t="s">
        <v>3438</v>
      </c>
      <c r="M680" s="15">
        <v>1</v>
      </c>
      <c r="N680" s="15">
        <v>496129422</v>
      </c>
      <c r="O680" s="15">
        <v>516582424</v>
      </c>
      <c r="Q680" s="15"/>
    </row>
    <row r="681" spans="1:18" x14ac:dyDescent="0.25">
      <c r="A681" s="14" t="s">
        <v>5094</v>
      </c>
      <c r="B681" s="14" t="s">
        <v>5094</v>
      </c>
      <c r="C681" s="14" t="s">
        <v>5095</v>
      </c>
      <c r="D681" s="15" t="b">
        <v>1</v>
      </c>
      <c r="E681" s="14" t="s">
        <v>5096</v>
      </c>
      <c r="F681" s="15">
        <v>1</v>
      </c>
      <c r="G681" s="172" t="s">
        <v>11</v>
      </c>
      <c r="H681" s="15">
        <v>510079999</v>
      </c>
      <c r="I681" s="15">
        <v>510080062</v>
      </c>
      <c r="J681" s="14" t="s">
        <v>3439</v>
      </c>
      <c r="K681" s="15">
        <v>60</v>
      </c>
      <c r="L681" s="14" t="s">
        <v>3438</v>
      </c>
      <c r="M681" s="15">
        <v>1</v>
      </c>
      <c r="Q681" s="15"/>
    </row>
    <row r="682" spans="1:18" x14ac:dyDescent="0.25">
      <c r="A682" s="14" t="s">
        <v>5097</v>
      </c>
      <c r="B682" s="14" t="s">
        <v>5097</v>
      </c>
      <c r="C682" s="14" t="s">
        <v>5098</v>
      </c>
      <c r="D682" s="15" t="b">
        <v>1</v>
      </c>
      <c r="E682" s="14" t="s">
        <v>5099</v>
      </c>
      <c r="F682" s="15">
        <v>1</v>
      </c>
      <c r="G682" s="172" t="s">
        <v>11</v>
      </c>
      <c r="H682" s="15">
        <v>496129422</v>
      </c>
      <c r="I682" s="15">
        <v>496129485</v>
      </c>
      <c r="J682" s="14" t="s">
        <v>3439</v>
      </c>
      <c r="K682" s="15">
        <v>60</v>
      </c>
      <c r="L682" s="14" t="s">
        <v>3438</v>
      </c>
      <c r="M682" s="15">
        <v>1</v>
      </c>
      <c r="Q682" s="15"/>
    </row>
    <row r="683" spans="1:18" x14ac:dyDescent="0.25">
      <c r="A683" s="14" t="s">
        <v>5100</v>
      </c>
      <c r="B683" s="14" t="s">
        <v>5100</v>
      </c>
      <c r="C683" s="14" t="s">
        <v>5100</v>
      </c>
      <c r="D683" s="15" t="b">
        <v>0</v>
      </c>
      <c r="E683" s="14" t="s">
        <v>5101</v>
      </c>
      <c r="F683" s="15">
        <v>1</v>
      </c>
      <c r="G683" s="172" t="s">
        <v>11</v>
      </c>
      <c r="H683" s="15">
        <v>515056687</v>
      </c>
      <c r="I683" s="15">
        <v>515056750</v>
      </c>
      <c r="J683" s="14" t="s">
        <v>3439</v>
      </c>
      <c r="K683" s="15">
        <v>60</v>
      </c>
      <c r="L683" s="14" t="s">
        <v>3438</v>
      </c>
      <c r="M683" s="15">
        <v>1</v>
      </c>
      <c r="Q683" s="15"/>
    </row>
    <row r="684" spans="1:18" x14ac:dyDescent="0.25">
      <c r="A684" s="14" t="s">
        <v>5102</v>
      </c>
      <c r="B684" s="14" t="s">
        <v>5102</v>
      </c>
      <c r="C684" s="14" t="s">
        <v>5102</v>
      </c>
      <c r="D684" s="15" t="b">
        <v>0</v>
      </c>
      <c r="E684" s="14" t="s">
        <v>5103</v>
      </c>
      <c r="F684" s="15">
        <v>1</v>
      </c>
      <c r="G684" s="172" t="s">
        <v>11</v>
      </c>
      <c r="H684" s="15">
        <v>506254978</v>
      </c>
      <c r="I684" s="15">
        <v>506255041</v>
      </c>
      <c r="J684" s="14" t="s">
        <v>3439</v>
      </c>
      <c r="K684" s="15">
        <v>62</v>
      </c>
      <c r="L684" s="14" t="s">
        <v>3438</v>
      </c>
      <c r="M684" s="15">
        <v>1</v>
      </c>
      <c r="N684" s="15">
        <v>506254978</v>
      </c>
      <c r="O684" s="15">
        <v>506255041</v>
      </c>
      <c r="Q684" s="15"/>
    </row>
    <row r="685" spans="1:18" x14ac:dyDescent="0.25">
      <c r="A685" s="14" t="s">
        <v>5104</v>
      </c>
      <c r="B685" s="14" t="s">
        <v>5104</v>
      </c>
      <c r="C685" s="14" t="s">
        <v>5104</v>
      </c>
      <c r="D685" s="15" t="b">
        <v>0</v>
      </c>
      <c r="E685" s="14" t="s">
        <v>5105</v>
      </c>
      <c r="F685" s="15">
        <v>1</v>
      </c>
      <c r="G685" s="172" t="s">
        <v>11</v>
      </c>
      <c r="H685" s="15">
        <v>401902404</v>
      </c>
      <c r="I685" s="15">
        <v>401902467</v>
      </c>
      <c r="J685" s="14" t="s">
        <v>3439</v>
      </c>
      <c r="K685" s="15">
        <v>62</v>
      </c>
      <c r="L685" s="14" t="s">
        <v>3010</v>
      </c>
      <c r="M685" s="10">
        <v>4</v>
      </c>
      <c r="Q685" s="15"/>
    </row>
    <row r="686" spans="1:18" x14ac:dyDescent="0.25">
      <c r="A686" s="14" t="s">
        <v>5106</v>
      </c>
      <c r="B686" s="14" t="s">
        <v>5106</v>
      </c>
      <c r="C686" s="14" t="s">
        <v>5106</v>
      </c>
      <c r="D686" s="15" t="b">
        <v>0</v>
      </c>
      <c r="E686" s="14" t="s">
        <v>5107</v>
      </c>
      <c r="F686" s="15">
        <v>1</v>
      </c>
      <c r="G686" s="172" t="s">
        <v>11</v>
      </c>
      <c r="H686" s="15">
        <v>498259184</v>
      </c>
      <c r="I686" s="15">
        <v>498259247</v>
      </c>
      <c r="J686" s="14" t="s">
        <v>3439</v>
      </c>
      <c r="K686" s="15">
        <v>63</v>
      </c>
      <c r="L686" s="14" t="s">
        <v>3438</v>
      </c>
      <c r="M686" s="15">
        <v>1</v>
      </c>
      <c r="N686" s="15">
        <v>491862765</v>
      </c>
      <c r="O686" s="15">
        <v>515320881</v>
      </c>
      <c r="Q686" s="15"/>
    </row>
    <row r="687" spans="1:18" x14ac:dyDescent="0.25">
      <c r="A687" s="14" t="s">
        <v>5108</v>
      </c>
      <c r="B687" s="14" t="s">
        <v>5108</v>
      </c>
      <c r="C687" s="14" t="s">
        <v>5108</v>
      </c>
      <c r="D687" s="15" t="b">
        <v>0</v>
      </c>
      <c r="E687" s="14" t="s">
        <v>5109</v>
      </c>
      <c r="F687" s="15">
        <v>1</v>
      </c>
      <c r="G687" s="172" t="s">
        <v>11</v>
      </c>
      <c r="H687" s="15">
        <v>495408871</v>
      </c>
      <c r="I687" s="15">
        <v>495408934</v>
      </c>
      <c r="J687" s="14" t="s">
        <v>3439</v>
      </c>
      <c r="K687" s="15">
        <v>63</v>
      </c>
      <c r="L687" s="14" t="s">
        <v>3438</v>
      </c>
      <c r="M687" s="15">
        <v>1</v>
      </c>
      <c r="Q687" s="15"/>
    </row>
    <row r="688" spans="1:18" x14ac:dyDescent="0.25">
      <c r="A688" s="14" t="s">
        <v>5110</v>
      </c>
      <c r="B688" s="14" t="s">
        <v>5110</v>
      </c>
      <c r="C688" s="14" t="s">
        <v>5110</v>
      </c>
      <c r="D688" s="15" t="b">
        <v>0</v>
      </c>
      <c r="E688" s="14" t="s">
        <v>5111</v>
      </c>
      <c r="F688" s="15">
        <v>1</v>
      </c>
      <c r="G688" s="172" t="s">
        <v>11</v>
      </c>
      <c r="H688" s="15">
        <v>491862765</v>
      </c>
      <c r="I688" s="15">
        <v>491862828</v>
      </c>
      <c r="J688" s="14" t="s">
        <v>3439</v>
      </c>
      <c r="K688" s="15">
        <v>63</v>
      </c>
      <c r="L688" s="14" t="s">
        <v>3438</v>
      </c>
      <c r="M688" s="15">
        <v>1</v>
      </c>
      <c r="Q688" s="15"/>
    </row>
    <row r="689" spans="1:17" x14ac:dyDescent="0.25">
      <c r="A689" s="14" t="s">
        <v>5112</v>
      </c>
      <c r="B689" s="14" t="s">
        <v>5112</v>
      </c>
      <c r="C689" s="14" t="s">
        <v>5112</v>
      </c>
      <c r="D689" s="15" t="b">
        <v>0</v>
      </c>
      <c r="E689" s="14" t="s">
        <v>5113</v>
      </c>
      <c r="F689" s="15">
        <v>1</v>
      </c>
      <c r="G689" s="172" t="s">
        <v>11</v>
      </c>
      <c r="H689" s="15">
        <v>505072298</v>
      </c>
      <c r="I689" s="15">
        <v>505072361</v>
      </c>
      <c r="J689" s="14" t="s">
        <v>3439</v>
      </c>
      <c r="K689" s="15">
        <v>63</v>
      </c>
      <c r="L689" s="14" t="s">
        <v>3438</v>
      </c>
      <c r="M689" s="15">
        <v>1</v>
      </c>
      <c r="Q689" s="15"/>
    </row>
    <row r="690" spans="1:17" x14ac:dyDescent="0.25">
      <c r="A690" s="14" t="s">
        <v>5114</v>
      </c>
      <c r="B690" s="14" t="s">
        <v>5114</v>
      </c>
      <c r="C690" s="14" t="s">
        <v>5115</v>
      </c>
      <c r="D690" s="15" t="b">
        <v>1</v>
      </c>
      <c r="E690" s="14" t="s">
        <v>5116</v>
      </c>
      <c r="F690" s="15">
        <v>2</v>
      </c>
      <c r="G690" s="172" t="s">
        <v>92</v>
      </c>
      <c r="H690" s="15">
        <v>515320818</v>
      </c>
      <c r="I690" s="15">
        <v>515320881</v>
      </c>
      <c r="J690" s="14" t="s">
        <v>3439</v>
      </c>
      <c r="K690" s="15">
        <v>63</v>
      </c>
      <c r="L690" s="14" t="s">
        <v>3438</v>
      </c>
      <c r="M690" s="15">
        <v>1</v>
      </c>
      <c r="Q690" s="15"/>
    </row>
    <row r="691" spans="1:17" x14ac:dyDescent="0.25">
      <c r="A691" s="14" t="s">
        <v>5117</v>
      </c>
      <c r="B691" s="14" t="s">
        <v>5117</v>
      </c>
      <c r="C691" s="14" t="s">
        <v>5117</v>
      </c>
      <c r="D691" s="15" t="b">
        <v>0</v>
      </c>
      <c r="E691" s="14" t="s">
        <v>5118</v>
      </c>
      <c r="F691" s="15">
        <v>1</v>
      </c>
      <c r="G691" s="172" t="s">
        <v>11</v>
      </c>
      <c r="H691" s="15">
        <v>504029118</v>
      </c>
      <c r="I691" s="15">
        <v>504029181</v>
      </c>
      <c r="J691" s="14" t="s">
        <v>3439</v>
      </c>
      <c r="K691" s="15">
        <v>63</v>
      </c>
      <c r="L691" s="14" t="s">
        <v>3438</v>
      </c>
      <c r="M691" s="15">
        <v>1</v>
      </c>
      <c r="Q691" s="15"/>
    </row>
    <row r="692" spans="1:17" x14ac:dyDescent="0.25">
      <c r="A692" s="14" t="s">
        <v>5119</v>
      </c>
      <c r="B692" s="14" t="s">
        <v>5119</v>
      </c>
      <c r="C692" s="14" t="s">
        <v>5119</v>
      </c>
      <c r="D692" s="15" t="b">
        <v>0</v>
      </c>
      <c r="E692" s="14" t="s">
        <v>5120</v>
      </c>
      <c r="F692" s="15">
        <v>1</v>
      </c>
      <c r="G692" s="172" t="s">
        <v>11</v>
      </c>
      <c r="H692" s="15">
        <v>505943126</v>
      </c>
      <c r="I692" s="15">
        <v>505943189</v>
      </c>
      <c r="J692" s="14" t="s">
        <v>3439</v>
      </c>
      <c r="K692" s="15">
        <v>63</v>
      </c>
      <c r="L692" s="14" t="s">
        <v>3438</v>
      </c>
      <c r="M692" s="15">
        <v>1</v>
      </c>
      <c r="Q692" s="15"/>
    </row>
    <row r="693" spans="1:17" x14ac:dyDescent="0.25">
      <c r="A693" s="14" t="s">
        <v>5121</v>
      </c>
      <c r="B693" s="14" t="s">
        <v>5121</v>
      </c>
      <c r="C693" s="14" t="s">
        <v>5121</v>
      </c>
      <c r="D693" s="15" t="b">
        <v>0</v>
      </c>
      <c r="E693" s="14" t="s">
        <v>5122</v>
      </c>
      <c r="F693" s="15">
        <v>1</v>
      </c>
      <c r="G693" s="172" t="s">
        <v>11</v>
      </c>
      <c r="H693" s="15">
        <v>498597448</v>
      </c>
      <c r="I693" s="15">
        <v>498597511</v>
      </c>
      <c r="J693" s="14" t="s">
        <v>3439</v>
      </c>
      <c r="K693" s="15">
        <v>63</v>
      </c>
      <c r="L693" s="14" t="s">
        <v>3438</v>
      </c>
      <c r="M693" s="15">
        <v>1</v>
      </c>
      <c r="Q693" s="15"/>
    </row>
    <row r="694" spans="1:17" x14ac:dyDescent="0.25">
      <c r="A694" s="14" t="s">
        <v>5123</v>
      </c>
      <c r="B694" s="14" t="s">
        <v>5123</v>
      </c>
      <c r="C694" s="14" t="s">
        <v>5123</v>
      </c>
      <c r="D694" s="15" t="b">
        <v>0</v>
      </c>
      <c r="E694" s="14" t="s">
        <v>5124</v>
      </c>
      <c r="F694" s="15">
        <v>1</v>
      </c>
      <c r="G694" s="172" t="s">
        <v>11</v>
      </c>
      <c r="H694" s="15">
        <v>498688117</v>
      </c>
      <c r="I694" s="15">
        <v>498688180</v>
      </c>
      <c r="J694" s="14" t="s">
        <v>3439</v>
      </c>
      <c r="K694" s="15">
        <v>63</v>
      </c>
      <c r="L694" s="14" t="s">
        <v>3438</v>
      </c>
      <c r="M694" s="15">
        <v>1</v>
      </c>
      <c r="Q694" s="15"/>
    </row>
    <row r="695" spans="1:17" x14ac:dyDescent="0.25">
      <c r="A695" s="14" t="s">
        <v>5125</v>
      </c>
      <c r="B695" s="14" t="s">
        <v>5125</v>
      </c>
      <c r="C695" s="14" t="s">
        <v>5126</v>
      </c>
      <c r="D695" s="15" t="b">
        <v>1</v>
      </c>
      <c r="E695" s="14" t="s">
        <v>5127</v>
      </c>
      <c r="F695" s="15">
        <v>1</v>
      </c>
      <c r="G695" s="172" t="s">
        <v>11</v>
      </c>
      <c r="H695" s="15">
        <v>502818005</v>
      </c>
      <c r="I695" s="15">
        <v>502818068</v>
      </c>
      <c r="J695" s="14" t="s">
        <v>3439</v>
      </c>
      <c r="K695" s="15">
        <v>64</v>
      </c>
      <c r="L695" s="14" t="s">
        <v>3438</v>
      </c>
      <c r="M695" s="15">
        <v>1</v>
      </c>
      <c r="N695" s="15">
        <v>477793456</v>
      </c>
      <c r="O695" s="15">
        <v>514971428</v>
      </c>
      <c r="Q695" s="15"/>
    </row>
    <row r="696" spans="1:17" x14ac:dyDescent="0.25">
      <c r="A696" s="14" t="s">
        <v>5128</v>
      </c>
      <c r="B696" s="14" t="s">
        <v>5128</v>
      </c>
      <c r="C696" s="14" t="s">
        <v>5129</v>
      </c>
      <c r="D696" s="15" t="b">
        <v>1</v>
      </c>
      <c r="E696" s="14" t="s">
        <v>5130</v>
      </c>
      <c r="F696" s="15">
        <v>1</v>
      </c>
      <c r="G696" s="172" t="s">
        <v>11</v>
      </c>
      <c r="H696" s="15">
        <v>477793456</v>
      </c>
      <c r="I696" s="15">
        <v>477793519</v>
      </c>
      <c r="J696" s="14" t="s">
        <v>3439</v>
      </c>
      <c r="K696" s="15">
        <v>64</v>
      </c>
      <c r="L696" s="14" t="s">
        <v>3438</v>
      </c>
      <c r="M696" s="15">
        <v>1</v>
      </c>
      <c r="Q696" s="15"/>
    </row>
    <row r="697" spans="1:17" x14ac:dyDescent="0.25">
      <c r="A697" s="14" t="s">
        <v>5131</v>
      </c>
      <c r="B697" s="14" t="s">
        <v>5131</v>
      </c>
      <c r="C697" s="14" t="s">
        <v>5132</v>
      </c>
      <c r="D697" s="15" t="b">
        <v>1</v>
      </c>
      <c r="E697" s="14" t="s">
        <v>5133</v>
      </c>
      <c r="F697" s="15">
        <v>1</v>
      </c>
      <c r="G697" s="172" t="s">
        <v>11</v>
      </c>
      <c r="H697" s="15">
        <v>489870861</v>
      </c>
      <c r="I697" s="15">
        <v>489870924</v>
      </c>
      <c r="J697" s="14" t="s">
        <v>3439</v>
      </c>
      <c r="K697" s="15">
        <v>64</v>
      </c>
      <c r="L697" s="14" t="s">
        <v>3438</v>
      </c>
      <c r="M697" s="15">
        <v>1</v>
      </c>
      <c r="Q697" s="15"/>
    </row>
    <row r="698" spans="1:17" x14ac:dyDescent="0.25">
      <c r="A698" s="14" t="s">
        <v>5134</v>
      </c>
      <c r="B698" s="14" t="s">
        <v>5134</v>
      </c>
      <c r="C698" s="14" t="s">
        <v>5135</v>
      </c>
      <c r="D698" s="15" t="b">
        <v>1</v>
      </c>
      <c r="E698" s="14" t="s">
        <v>5136</v>
      </c>
      <c r="F698" s="15">
        <v>1</v>
      </c>
      <c r="G698" s="172" t="s">
        <v>11</v>
      </c>
      <c r="H698" s="15">
        <v>480998237</v>
      </c>
      <c r="I698" s="15">
        <v>480998300</v>
      </c>
      <c r="J698" s="14" t="s">
        <v>3439</v>
      </c>
      <c r="K698" s="15">
        <v>64</v>
      </c>
      <c r="L698" s="14" t="s">
        <v>3438</v>
      </c>
      <c r="M698" s="15">
        <v>1</v>
      </c>
      <c r="Q698" s="15"/>
    </row>
    <row r="699" spans="1:17" x14ac:dyDescent="0.25">
      <c r="A699" s="14" t="s">
        <v>5137</v>
      </c>
      <c r="B699" s="14" t="s">
        <v>5137</v>
      </c>
      <c r="C699" s="14" t="s">
        <v>5138</v>
      </c>
      <c r="D699" s="15" t="b">
        <v>1</v>
      </c>
      <c r="E699" s="14" t="s">
        <v>5139</v>
      </c>
      <c r="F699" s="15">
        <v>1</v>
      </c>
      <c r="G699" s="172" t="s">
        <v>11</v>
      </c>
      <c r="H699" s="15">
        <v>496919528</v>
      </c>
      <c r="I699" s="15">
        <v>496919591</v>
      </c>
      <c r="J699" s="14" t="s">
        <v>3439</v>
      </c>
      <c r="K699" s="15">
        <v>64</v>
      </c>
      <c r="L699" s="14" t="s">
        <v>3438</v>
      </c>
      <c r="M699" s="15">
        <v>1</v>
      </c>
      <c r="Q699" s="15"/>
    </row>
    <row r="700" spans="1:17" x14ac:dyDescent="0.25">
      <c r="A700" s="14" t="s">
        <v>5140</v>
      </c>
      <c r="B700" s="14" t="s">
        <v>5140</v>
      </c>
      <c r="C700" s="14" t="s">
        <v>5141</v>
      </c>
      <c r="D700" s="15" t="b">
        <v>1</v>
      </c>
      <c r="E700" s="14" t="s">
        <v>5142</v>
      </c>
      <c r="F700" s="15">
        <v>1</v>
      </c>
      <c r="G700" s="172" t="s">
        <v>11</v>
      </c>
      <c r="H700" s="15">
        <v>498000105</v>
      </c>
      <c r="I700" s="15">
        <v>498000168</v>
      </c>
      <c r="J700" s="14" t="s">
        <v>3439</v>
      </c>
      <c r="K700" s="15">
        <v>64</v>
      </c>
      <c r="L700" s="14" t="s">
        <v>3438</v>
      </c>
      <c r="M700" s="15">
        <v>1</v>
      </c>
      <c r="Q700" s="15"/>
    </row>
    <row r="701" spans="1:17" x14ac:dyDescent="0.25">
      <c r="A701" s="14" t="s">
        <v>5143</v>
      </c>
      <c r="B701" s="14" t="s">
        <v>5143</v>
      </c>
      <c r="C701" s="14" t="s">
        <v>5144</v>
      </c>
      <c r="D701" s="15" t="b">
        <v>1</v>
      </c>
      <c r="E701" s="14" t="s">
        <v>5145</v>
      </c>
      <c r="F701" s="15">
        <v>1</v>
      </c>
      <c r="G701" s="172" t="s">
        <v>11</v>
      </c>
      <c r="H701" s="15">
        <v>482155841</v>
      </c>
      <c r="I701" s="15">
        <v>482155904</v>
      </c>
      <c r="J701" s="14" t="s">
        <v>3439</v>
      </c>
      <c r="K701" s="15">
        <v>64</v>
      </c>
      <c r="L701" s="14" t="s">
        <v>3438</v>
      </c>
      <c r="M701" s="15">
        <v>1</v>
      </c>
      <c r="Q701" s="15"/>
    </row>
    <row r="702" spans="1:17" x14ac:dyDescent="0.25">
      <c r="A702" s="14" t="s">
        <v>5146</v>
      </c>
      <c r="B702" s="14" t="s">
        <v>5146</v>
      </c>
      <c r="C702" s="14" t="s">
        <v>5146</v>
      </c>
      <c r="D702" s="15" t="b">
        <v>0</v>
      </c>
      <c r="E702" s="14" t="s">
        <v>5147</v>
      </c>
      <c r="F702" s="15">
        <v>1</v>
      </c>
      <c r="G702" s="172" t="s">
        <v>11</v>
      </c>
      <c r="H702" s="15">
        <v>503660321</v>
      </c>
      <c r="I702" s="15">
        <v>503660384</v>
      </c>
      <c r="J702" s="14" t="s">
        <v>3439</v>
      </c>
      <c r="K702" s="15">
        <v>64</v>
      </c>
      <c r="L702" s="14" t="s">
        <v>3438</v>
      </c>
      <c r="M702" s="15">
        <v>1</v>
      </c>
      <c r="Q702" s="15"/>
    </row>
    <row r="703" spans="1:17" x14ac:dyDescent="0.25">
      <c r="A703" s="14" t="s">
        <v>5148</v>
      </c>
      <c r="B703" s="14" t="s">
        <v>5148</v>
      </c>
      <c r="C703" s="14" t="s">
        <v>5148</v>
      </c>
      <c r="D703" s="15" t="b">
        <v>0</v>
      </c>
      <c r="E703" s="14" t="s">
        <v>5149</v>
      </c>
      <c r="F703" s="15">
        <v>1</v>
      </c>
      <c r="G703" s="172" t="s">
        <v>11</v>
      </c>
      <c r="H703" s="15">
        <v>514971365</v>
      </c>
      <c r="I703" s="15">
        <v>514971428</v>
      </c>
      <c r="J703" s="14" t="s">
        <v>3439</v>
      </c>
      <c r="K703" s="15">
        <v>64</v>
      </c>
      <c r="L703" s="14" t="s">
        <v>3438</v>
      </c>
      <c r="M703" s="15">
        <v>1</v>
      </c>
      <c r="Q703" s="15"/>
    </row>
    <row r="704" spans="1:17" x14ac:dyDescent="0.25">
      <c r="A704" s="14" t="s">
        <v>5150</v>
      </c>
      <c r="B704" s="14" t="s">
        <v>5150</v>
      </c>
      <c r="C704" s="14" t="s">
        <v>5150</v>
      </c>
      <c r="D704" s="15" t="b">
        <v>0</v>
      </c>
      <c r="E704" s="14" t="s">
        <v>5151</v>
      </c>
      <c r="F704" s="15">
        <v>1</v>
      </c>
      <c r="G704" s="172" t="s">
        <v>11</v>
      </c>
      <c r="H704" s="15">
        <v>496959864</v>
      </c>
      <c r="I704" s="15">
        <v>496959927</v>
      </c>
      <c r="J704" s="14" t="s">
        <v>3439</v>
      </c>
      <c r="K704" s="15">
        <v>64</v>
      </c>
      <c r="L704" s="14" t="s">
        <v>3438</v>
      </c>
      <c r="M704" s="15">
        <v>1</v>
      </c>
      <c r="Q704" s="15"/>
    </row>
    <row r="705" spans="1:17" x14ac:dyDescent="0.25">
      <c r="A705" s="14" t="s">
        <v>5152</v>
      </c>
      <c r="B705" s="14" t="s">
        <v>5152</v>
      </c>
      <c r="C705" s="14" t="s">
        <v>5152</v>
      </c>
      <c r="D705" s="15" t="b">
        <v>0</v>
      </c>
      <c r="E705" s="14" t="s">
        <v>5153</v>
      </c>
      <c r="F705" s="15">
        <v>1</v>
      </c>
      <c r="G705" s="172" t="s">
        <v>11</v>
      </c>
      <c r="H705" s="15">
        <v>500374653</v>
      </c>
      <c r="I705" s="15">
        <v>500374716</v>
      </c>
      <c r="J705" s="14" t="s">
        <v>3439</v>
      </c>
      <c r="K705" s="15">
        <v>64</v>
      </c>
      <c r="L705" s="14" t="s">
        <v>3438</v>
      </c>
      <c r="M705" s="15">
        <v>1</v>
      </c>
      <c r="Q705" s="15"/>
    </row>
    <row r="706" spans="1:17" x14ac:dyDescent="0.25">
      <c r="A706" s="14" t="s">
        <v>5154</v>
      </c>
      <c r="B706" s="14" t="s">
        <v>5154</v>
      </c>
      <c r="C706" s="14" t="s">
        <v>5154</v>
      </c>
      <c r="D706" s="15" t="b">
        <v>0</v>
      </c>
      <c r="E706" s="14" t="s">
        <v>5155</v>
      </c>
      <c r="F706" s="15">
        <v>1</v>
      </c>
      <c r="G706" s="172" t="s">
        <v>11</v>
      </c>
      <c r="H706" s="15">
        <v>501288932</v>
      </c>
      <c r="I706" s="15">
        <v>501288995</v>
      </c>
      <c r="J706" s="14" t="s">
        <v>3439</v>
      </c>
      <c r="K706" s="15">
        <v>64</v>
      </c>
      <c r="L706" s="14" t="s">
        <v>3438</v>
      </c>
      <c r="M706" s="15">
        <v>1</v>
      </c>
      <c r="Q706" s="15"/>
    </row>
    <row r="707" spans="1:17" x14ac:dyDescent="0.25">
      <c r="A707" s="14" t="s">
        <v>5156</v>
      </c>
      <c r="B707" s="14" t="s">
        <v>5156</v>
      </c>
      <c r="C707" s="14" t="s">
        <v>5157</v>
      </c>
      <c r="D707" s="15" t="b">
        <v>1</v>
      </c>
      <c r="E707" s="14" t="s">
        <v>5158</v>
      </c>
      <c r="F707" s="15">
        <v>1</v>
      </c>
      <c r="G707" s="172" t="s">
        <v>11</v>
      </c>
      <c r="H707" s="15">
        <v>505070214</v>
      </c>
      <c r="I707" s="15">
        <v>505070277</v>
      </c>
      <c r="J707" s="14" t="s">
        <v>3439</v>
      </c>
      <c r="K707" s="15">
        <v>65</v>
      </c>
      <c r="L707" s="14" t="s">
        <v>3438</v>
      </c>
      <c r="M707" s="15">
        <v>1</v>
      </c>
      <c r="N707" s="15">
        <v>468998012</v>
      </c>
      <c r="O707" s="15">
        <v>510558061</v>
      </c>
      <c r="Q707" s="15"/>
    </row>
    <row r="708" spans="1:17" x14ac:dyDescent="0.25">
      <c r="A708" s="14" t="s">
        <v>5159</v>
      </c>
      <c r="B708" s="14" t="s">
        <v>5159</v>
      </c>
      <c r="C708" s="14" t="s">
        <v>5160</v>
      </c>
      <c r="D708" s="15" t="b">
        <v>1</v>
      </c>
      <c r="E708" s="14" t="s">
        <v>5161</v>
      </c>
      <c r="F708" s="15">
        <v>1</v>
      </c>
      <c r="G708" s="172" t="s">
        <v>11</v>
      </c>
      <c r="H708" s="15">
        <v>491862705</v>
      </c>
      <c r="I708" s="15">
        <v>491862768</v>
      </c>
      <c r="J708" s="14" t="s">
        <v>3439</v>
      </c>
      <c r="K708" s="15">
        <v>65</v>
      </c>
      <c r="L708" s="14" t="s">
        <v>3438</v>
      </c>
      <c r="M708" s="15">
        <v>1</v>
      </c>
      <c r="Q708" s="15"/>
    </row>
    <row r="709" spans="1:17" x14ac:dyDescent="0.25">
      <c r="A709" s="14" t="s">
        <v>5162</v>
      </c>
      <c r="B709" s="14" t="s">
        <v>5162</v>
      </c>
      <c r="C709" s="14" t="s">
        <v>5163</v>
      </c>
      <c r="D709" s="15" t="b">
        <v>1</v>
      </c>
      <c r="E709" s="14" t="s">
        <v>5164</v>
      </c>
      <c r="F709" s="15">
        <v>1</v>
      </c>
      <c r="G709" s="172" t="s">
        <v>11</v>
      </c>
      <c r="H709" s="15">
        <v>477586838</v>
      </c>
      <c r="I709" s="15">
        <v>477586901</v>
      </c>
      <c r="J709" s="14" t="s">
        <v>3439</v>
      </c>
      <c r="K709" s="15">
        <v>65</v>
      </c>
      <c r="L709" s="14" t="s">
        <v>3438</v>
      </c>
      <c r="M709" s="15">
        <v>1</v>
      </c>
      <c r="Q709" s="15"/>
    </row>
    <row r="710" spans="1:17" x14ac:dyDescent="0.25">
      <c r="A710" s="14" t="s">
        <v>5165</v>
      </c>
      <c r="B710" s="14" t="s">
        <v>5165</v>
      </c>
      <c r="C710" s="14" t="s">
        <v>5165</v>
      </c>
      <c r="D710" s="15" t="b">
        <v>0</v>
      </c>
      <c r="E710" s="14" t="s">
        <v>5166</v>
      </c>
      <c r="F710" s="15">
        <v>1</v>
      </c>
      <c r="G710" s="172" t="s">
        <v>11</v>
      </c>
      <c r="H710" s="15">
        <v>510557998</v>
      </c>
      <c r="I710" s="15">
        <v>510558061</v>
      </c>
      <c r="J710" s="14" t="s">
        <v>3439</v>
      </c>
      <c r="K710" s="15">
        <v>65</v>
      </c>
      <c r="L710" s="14" t="s">
        <v>3438</v>
      </c>
      <c r="M710" s="15">
        <v>1</v>
      </c>
      <c r="Q710" s="15"/>
    </row>
    <row r="711" spans="1:17" x14ac:dyDescent="0.25">
      <c r="A711" s="14" t="s">
        <v>5167</v>
      </c>
      <c r="B711" s="14" t="s">
        <v>5167</v>
      </c>
      <c r="C711" s="14" t="s">
        <v>3469</v>
      </c>
      <c r="D711" s="15" t="b">
        <v>1</v>
      </c>
      <c r="E711" s="14" t="s">
        <v>3470</v>
      </c>
      <c r="F711" s="15">
        <v>1</v>
      </c>
      <c r="G711" s="172" t="s">
        <v>11</v>
      </c>
      <c r="H711" s="15">
        <v>495214639</v>
      </c>
      <c r="I711" s="15">
        <v>495214702</v>
      </c>
      <c r="J711" s="14" t="s">
        <v>3439</v>
      </c>
      <c r="K711" s="15">
        <v>65</v>
      </c>
      <c r="L711" s="14" t="s">
        <v>3438</v>
      </c>
      <c r="M711" s="15">
        <v>1</v>
      </c>
      <c r="Q711" s="15"/>
    </row>
    <row r="712" spans="1:17" x14ac:dyDescent="0.25">
      <c r="A712" s="14" t="s">
        <v>5168</v>
      </c>
      <c r="B712" s="14" t="s">
        <v>5168</v>
      </c>
      <c r="C712" s="14" t="s">
        <v>5169</v>
      </c>
      <c r="D712" s="15" t="b">
        <v>1</v>
      </c>
      <c r="E712" s="14" t="s">
        <v>5170</v>
      </c>
      <c r="F712" s="15">
        <v>1</v>
      </c>
      <c r="G712" s="172" t="s">
        <v>11</v>
      </c>
      <c r="H712" s="15">
        <v>496915499</v>
      </c>
      <c r="I712" s="15">
        <v>496915562</v>
      </c>
      <c r="J712" s="14" t="s">
        <v>3439</v>
      </c>
      <c r="K712" s="15">
        <v>65</v>
      </c>
      <c r="L712" s="14" t="s">
        <v>3438</v>
      </c>
      <c r="M712" s="15">
        <v>1</v>
      </c>
      <c r="Q712" s="15"/>
    </row>
    <row r="713" spans="1:17" x14ac:dyDescent="0.25">
      <c r="A713" s="14" t="s">
        <v>5171</v>
      </c>
      <c r="B713" s="14" t="s">
        <v>5171</v>
      </c>
      <c r="C713" s="14" t="s">
        <v>5172</v>
      </c>
      <c r="D713" s="15" t="b">
        <v>1</v>
      </c>
      <c r="E713" s="14" t="s">
        <v>5173</v>
      </c>
      <c r="F713" s="15">
        <v>1</v>
      </c>
      <c r="G713" s="172" t="s">
        <v>11</v>
      </c>
      <c r="H713" s="15">
        <v>475057148</v>
      </c>
      <c r="I713" s="15">
        <v>475057211</v>
      </c>
      <c r="J713" s="14" t="s">
        <v>3439</v>
      </c>
      <c r="K713" s="15">
        <v>65</v>
      </c>
      <c r="L713" s="14" t="s">
        <v>3438</v>
      </c>
      <c r="M713" s="15">
        <v>1</v>
      </c>
      <c r="Q713" s="15"/>
    </row>
    <row r="714" spans="1:17" x14ac:dyDescent="0.25">
      <c r="A714" s="14" t="s">
        <v>5174</v>
      </c>
      <c r="B714" s="14" t="s">
        <v>5174</v>
      </c>
      <c r="C714" s="14" t="s">
        <v>5175</v>
      </c>
      <c r="D714" s="15" t="b">
        <v>1</v>
      </c>
      <c r="E714" s="14" t="s">
        <v>5176</v>
      </c>
      <c r="F714" s="15">
        <v>1</v>
      </c>
      <c r="G714" s="172" t="s">
        <v>11</v>
      </c>
      <c r="H714" s="15">
        <v>473883560</v>
      </c>
      <c r="I714" s="15">
        <v>473883623</v>
      </c>
      <c r="J714" s="14" t="s">
        <v>3439</v>
      </c>
      <c r="K714" s="15">
        <v>65</v>
      </c>
      <c r="L714" s="14" t="s">
        <v>3438</v>
      </c>
      <c r="M714" s="15">
        <v>1</v>
      </c>
      <c r="Q714" s="15"/>
    </row>
    <row r="715" spans="1:17" x14ac:dyDescent="0.25">
      <c r="A715" s="14" t="s">
        <v>5177</v>
      </c>
      <c r="B715" s="14" t="s">
        <v>5177</v>
      </c>
      <c r="C715" s="14" t="s">
        <v>5178</v>
      </c>
      <c r="D715" s="15" t="b">
        <v>1</v>
      </c>
      <c r="E715" s="14" t="s">
        <v>5179</v>
      </c>
      <c r="F715" s="15">
        <v>1</v>
      </c>
      <c r="G715" s="172" t="s">
        <v>11</v>
      </c>
      <c r="H715" s="15">
        <v>481116209</v>
      </c>
      <c r="I715" s="15">
        <v>481116272</v>
      </c>
      <c r="J715" s="14" t="s">
        <v>3439</v>
      </c>
      <c r="K715" s="15">
        <v>65</v>
      </c>
      <c r="L715" s="14" t="s">
        <v>3438</v>
      </c>
      <c r="M715" s="15">
        <v>1</v>
      </c>
      <c r="Q715" s="15"/>
    </row>
    <row r="716" spans="1:17" x14ac:dyDescent="0.25">
      <c r="A716" s="14" t="s">
        <v>5180</v>
      </c>
      <c r="B716" s="14" t="s">
        <v>5180</v>
      </c>
      <c r="C716" s="14" t="s">
        <v>5181</v>
      </c>
      <c r="D716" s="15" t="b">
        <v>1</v>
      </c>
      <c r="E716" s="14" t="s">
        <v>5182</v>
      </c>
      <c r="F716" s="15">
        <v>1</v>
      </c>
      <c r="G716" s="172" t="s">
        <v>11</v>
      </c>
      <c r="H716" s="15">
        <v>476603287</v>
      </c>
      <c r="I716" s="15">
        <v>476603350</v>
      </c>
      <c r="J716" s="14" t="s">
        <v>3439</v>
      </c>
      <c r="K716" s="15">
        <v>65</v>
      </c>
      <c r="L716" s="14" t="s">
        <v>3438</v>
      </c>
      <c r="M716" s="15">
        <v>1</v>
      </c>
      <c r="Q716" s="15"/>
    </row>
    <row r="717" spans="1:17" x14ac:dyDescent="0.25">
      <c r="A717" s="14" t="s">
        <v>5183</v>
      </c>
      <c r="B717" s="14" t="s">
        <v>5183</v>
      </c>
      <c r="C717" s="14" t="s">
        <v>5183</v>
      </c>
      <c r="D717" s="15" t="b">
        <v>0</v>
      </c>
      <c r="E717" s="14" t="s">
        <v>5184</v>
      </c>
      <c r="F717" s="15">
        <v>1</v>
      </c>
      <c r="G717" s="172" t="s">
        <v>11</v>
      </c>
      <c r="H717" s="15">
        <v>493961606</v>
      </c>
      <c r="I717" s="15">
        <v>493961669</v>
      </c>
      <c r="J717" s="14" t="s">
        <v>3439</v>
      </c>
      <c r="K717" s="15">
        <v>65</v>
      </c>
      <c r="L717" s="14" t="s">
        <v>3438</v>
      </c>
      <c r="M717" s="15">
        <v>1</v>
      </c>
      <c r="Q717" s="15"/>
    </row>
    <row r="718" spans="1:17" x14ac:dyDescent="0.25">
      <c r="A718" s="14" t="s">
        <v>5185</v>
      </c>
      <c r="B718" s="14" t="s">
        <v>5185</v>
      </c>
      <c r="C718" s="14" t="s">
        <v>5186</v>
      </c>
      <c r="D718" s="15" t="b">
        <v>1</v>
      </c>
      <c r="E718" s="14" t="s">
        <v>5187</v>
      </c>
      <c r="F718" s="15">
        <v>1</v>
      </c>
      <c r="G718" s="172" t="s">
        <v>11</v>
      </c>
      <c r="H718" s="15">
        <v>495017585</v>
      </c>
      <c r="I718" s="15">
        <v>495017648</v>
      </c>
      <c r="J718" s="14" t="s">
        <v>3439</v>
      </c>
      <c r="K718" s="15">
        <v>65</v>
      </c>
      <c r="L718" s="14" t="s">
        <v>3438</v>
      </c>
      <c r="M718" s="15">
        <v>1</v>
      </c>
      <c r="Q718" s="15"/>
    </row>
    <row r="719" spans="1:17" x14ac:dyDescent="0.25">
      <c r="A719" s="14" t="s">
        <v>5188</v>
      </c>
      <c r="B719" s="14" t="s">
        <v>5188</v>
      </c>
      <c r="C719" s="14" t="s">
        <v>5188</v>
      </c>
      <c r="D719" s="15" t="b">
        <v>0</v>
      </c>
      <c r="E719" s="14" t="s">
        <v>5189</v>
      </c>
      <c r="F719" s="15">
        <v>1</v>
      </c>
      <c r="G719" s="172" t="s">
        <v>11</v>
      </c>
      <c r="H719" s="15">
        <v>492923520</v>
      </c>
      <c r="I719" s="15">
        <v>492923583</v>
      </c>
      <c r="J719" s="14" t="s">
        <v>3439</v>
      </c>
      <c r="K719" s="15">
        <v>65</v>
      </c>
      <c r="L719" s="14" t="s">
        <v>3438</v>
      </c>
      <c r="M719" s="15">
        <v>1</v>
      </c>
      <c r="Q719" s="15"/>
    </row>
    <row r="720" spans="1:17" x14ac:dyDescent="0.25">
      <c r="A720" s="14" t="s">
        <v>5190</v>
      </c>
      <c r="B720" s="14" t="s">
        <v>5190</v>
      </c>
      <c r="C720" s="14" t="s">
        <v>5191</v>
      </c>
      <c r="D720" s="15" t="b">
        <v>1</v>
      </c>
      <c r="E720" s="14" t="s">
        <v>5192</v>
      </c>
      <c r="F720" s="15">
        <v>1</v>
      </c>
      <c r="G720" s="172" t="s">
        <v>11</v>
      </c>
      <c r="H720" s="15">
        <v>482155117</v>
      </c>
      <c r="I720" s="15">
        <v>482155180</v>
      </c>
      <c r="J720" s="14" t="s">
        <v>3439</v>
      </c>
      <c r="K720" s="15">
        <v>65</v>
      </c>
      <c r="L720" s="14" t="s">
        <v>3438</v>
      </c>
      <c r="M720" s="15">
        <v>1</v>
      </c>
      <c r="Q720" s="15"/>
    </row>
    <row r="721" spans="1:17" x14ac:dyDescent="0.25">
      <c r="A721" s="14" t="s">
        <v>5193</v>
      </c>
      <c r="B721" s="14" t="s">
        <v>5193</v>
      </c>
      <c r="C721" s="14" t="s">
        <v>5194</v>
      </c>
      <c r="D721" s="15" t="b">
        <v>1</v>
      </c>
      <c r="E721" s="14" t="s">
        <v>5195</v>
      </c>
      <c r="F721" s="15">
        <v>1</v>
      </c>
      <c r="G721" s="172" t="s">
        <v>11</v>
      </c>
      <c r="H721" s="15">
        <v>475171638</v>
      </c>
      <c r="I721" s="15">
        <v>475171701</v>
      </c>
      <c r="J721" s="14" t="s">
        <v>3439</v>
      </c>
      <c r="K721" s="15">
        <v>65</v>
      </c>
      <c r="L721" s="14" t="s">
        <v>3438</v>
      </c>
      <c r="M721" s="15">
        <v>1</v>
      </c>
      <c r="Q721" s="15"/>
    </row>
    <row r="722" spans="1:17" x14ac:dyDescent="0.25">
      <c r="A722" s="14" t="s">
        <v>5196</v>
      </c>
      <c r="B722" s="14" t="s">
        <v>5196</v>
      </c>
      <c r="C722" s="14" t="s">
        <v>5196</v>
      </c>
      <c r="D722" s="15" t="b">
        <v>0</v>
      </c>
      <c r="E722" s="14" t="s">
        <v>5197</v>
      </c>
      <c r="F722" s="15">
        <v>1</v>
      </c>
      <c r="G722" s="172" t="s">
        <v>11</v>
      </c>
      <c r="H722" s="15">
        <v>486671931</v>
      </c>
      <c r="I722" s="15">
        <v>486671994</v>
      </c>
      <c r="J722" s="14" t="s">
        <v>3439</v>
      </c>
      <c r="K722" s="15">
        <v>65</v>
      </c>
      <c r="L722" s="14" t="s">
        <v>3438</v>
      </c>
      <c r="M722" s="15">
        <v>1</v>
      </c>
      <c r="Q722" s="15"/>
    </row>
    <row r="723" spans="1:17" x14ac:dyDescent="0.25">
      <c r="A723" s="14" t="s">
        <v>5198</v>
      </c>
      <c r="B723" s="14" t="s">
        <v>5198</v>
      </c>
      <c r="C723" s="14" t="s">
        <v>5199</v>
      </c>
      <c r="D723" s="15" t="b">
        <v>1</v>
      </c>
      <c r="E723" s="14" t="s">
        <v>5200</v>
      </c>
      <c r="F723" s="15">
        <v>1</v>
      </c>
      <c r="G723" s="172" t="s">
        <v>11</v>
      </c>
      <c r="H723" s="15">
        <v>490445439</v>
      </c>
      <c r="I723" s="15">
        <v>490445502</v>
      </c>
      <c r="J723" s="14" t="s">
        <v>3439</v>
      </c>
      <c r="K723" s="15">
        <v>65</v>
      </c>
      <c r="L723" s="14" t="s">
        <v>3438</v>
      </c>
      <c r="M723" s="15">
        <v>1</v>
      </c>
      <c r="Q723" s="15"/>
    </row>
    <row r="724" spans="1:17" x14ac:dyDescent="0.25">
      <c r="A724" s="14" t="s">
        <v>5201</v>
      </c>
      <c r="B724" s="14" t="s">
        <v>5201</v>
      </c>
      <c r="C724" s="14" t="s">
        <v>3479</v>
      </c>
      <c r="D724" s="15" t="b">
        <v>1</v>
      </c>
      <c r="E724" s="14" t="s">
        <v>3480</v>
      </c>
      <c r="F724" s="15">
        <v>1</v>
      </c>
      <c r="G724" s="172" t="s">
        <v>11</v>
      </c>
      <c r="H724" s="15">
        <v>482865949</v>
      </c>
      <c r="I724" s="15">
        <v>482866012</v>
      </c>
      <c r="J724" s="14" t="s">
        <v>3439</v>
      </c>
      <c r="K724" s="15">
        <v>65</v>
      </c>
      <c r="L724" s="14" t="s">
        <v>3438</v>
      </c>
      <c r="M724" s="15">
        <v>1</v>
      </c>
      <c r="Q724" s="15"/>
    </row>
    <row r="725" spans="1:17" x14ac:dyDescent="0.25">
      <c r="A725" s="14" t="s">
        <v>5202</v>
      </c>
      <c r="B725" s="14" t="s">
        <v>5202</v>
      </c>
      <c r="C725" s="14" t="s">
        <v>5203</v>
      </c>
      <c r="D725" s="15" t="b">
        <v>1</v>
      </c>
      <c r="E725" s="14" t="s">
        <v>5204</v>
      </c>
      <c r="F725" s="15">
        <v>1</v>
      </c>
      <c r="G725" s="172" t="s">
        <v>11</v>
      </c>
      <c r="H725" s="15">
        <v>499673193</v>
      </c>
      <c r="I725" s="15">
        <v>499673256</v>
      </c>
      <c r="J725" s="14" t="s">
        <v>3439</v>
      </c>
      <c r="K725" s="15">
        <v>65</v>
      </c>
      <c r="L725" s="14" t="s">
        <v>3438</v>
      </c>
      <c r="M725" s="15">
        <v>1</v>
      </c>
      <c r="Q725" s="15"/>
    </row>
    <row r="726" spans="1:17" x14ac:dyDescent="0.25">
      <c r="A726" s="14" t="s">
        <v>5205</v>
      </c>
      <c r="B726" s="14" t="s">
        <v>5205</v>
      </c>
      <c r="C726" s="14" t="s">
        <v>3477</v>
      </c>
      <c r="D726" s="15" t="b">
        <v>1</v>
      </c>
      <c r="E726" s="14" t="s">
        <v>3478</v>
      </c>
      <c r="F726" s="15">
        <v>1</v>
      </c>
      <c r="G726" s="172" t="s">
        <v>11</v>
      </c>
      <c r="H726" s="15">
        <v>473432858</v>
      </c>
      <c r="I726" s="15">
        <v>473432921</v>
      </c>
      <c r="J726" s="14" t="s">
        <v>3439</v>
      </c>
      <c r="K726" s="15">
        <v>65</v>
      </c>
      <c r="L726" s="14" t="s">
        <v>3438</v>
      </c>
      <c r="M726" s="15">
        <v>1</v>
      </c>
      <c r="Q726" s="15"/>
    </row>
    <row r="727" spans="1:17" x14ac:dyDescent="0.25">
      <c r="A727" s="14" t="s">
        <v>5206</v>
      </c>
      <c r="B727" s="14" t="s">
        <v>5206</v>
      </c>
      <c r="C727" s="14" t="s">
        <v>5207</v>
      </c>
      <c r="D727" s="15" t="b">
        <v>1</v>
      </c>
      <c r="E727" s="14" t="s">
        <v>5208</v>
      </c>
      <c r="F727" s="15">
        <v>1</v>
      </c>
      <c r="G727" s="172" t="s">
        <v>11</v>
      </c>
      <c r="H727" s="15">
        <v>505237776</v>
      </c>
      <c r="I727" s="15">
        <v>505237839</v>
      </c>
      <c r="J727" s="14" t="s">
        <v>3439</v>
      </c>
      <c r="K727" s="15">
        <v>65</v>
      </c>
      <c r="L727" s="14" t="s">
        <v>3438</v>
      </c>
      <c r="M727" s="15">
        <v>1</v>
      </c>
      <c r="Q727" s="15"/>
    </row>
    <row r="728" spans="1:17" x14ac:dyDescent="0.25">
      <c r="A728" s="14" t="s">
        <v>5209</v>
      </c>
      <c r="B728" s="14" t="s">
        <v>5209</v>
      </c>
      <c r="C728" s="14" t="s">
        <v>5209</v>
      </c>
      <c r="D728" s="15" t="b">
        <v>0</v>
      </c>
      <c r="E728" s="14" t="s">
        <v>5210</v>
      </c>
      <c r="F728" s="15">
        <v>1</v>
      </c>
      <c r="G728" s="172" t="s">
        <v>11</v>
      </c>
      <c r="H728" s="15">
        <v>476025029</v>
      </c>
      <c r="I728" s="15">
        <v>476025092</v>
      </c>
      <c r="J728" s="14" t="s">
        <v>3439</v>
      </c>
      <c r="K728" s="15">
        <v>65</v>
      </c>
      <c r="L728" s="14" t="s">
        <v>3438</v>
      </c>
      <c r="M728" s="15">
        <v>1</v>
      </c>
      <c r="Q728" s="15"/>
    </row>
    <row r="729" spans="1:17" x14ac:dyDescent="0.25">
      <c r="A729" s="14" t="s">
        <v>5211</v>
      </c>
      <c r="B729" s="14" t="s">
        <v>5211</v>
      </c>
      <c r="C729" s="14" t="s">
        <v>5211</v>
      </c>
      <c r="D729" s="15" t="b">
        <v>0</v>
      </c>
      <c r="E729" s="14" t="s">
        <v>5212</v>
      </c>
      <c r="F729" s="15">
        <v>1</v>
      </c>
      <c r="G729" s="172" t="s">
        <v>11</v>
      </c>
      <c r="H729" s="15">
        <v>475552119</v>
      </c>
      <c r="I729" s="15">
        <v>475552182</v>
      </c>
      <c r="J729" s="14" t="s">
        <v>3439</v>
      </c>
      <c r="K729" s="15">
        <v>65</v>
      </c>
      <c r="L729" s="14" t="s">
        <v>3438</v>
      </c>
      <c r="M729" s="15">
        <v>1</v>
      </c>
      <c r="Q729" s="15"/>
    </row>
    <row r="730" spans="1:17" x14ac:dyDescent="0.25">
      <c r="A730" s="14" t="s">
        <v>5213</v>
      </c>
      <c r="B730" s="14" t="s">
        <v>5213</v>
      </c>
      <c r="C730" s="14" t="s">
        <v>5214</v>
      </c>
      <c r="D730" s="15" t="b">
        <v>1</v>
      </c>
      <c r="E730" s="14" t="s">
        <v>5215</v>
      </c>
      <c r="F730" s="15">
        <v>1</v>
      </c>
      <c r="G730" s="172" t="s">
        <v>11</v>
      </c>
      <c r="H730" s="15">
        <v>502905868</v>
      </c>
      <c r="I730" s="15">
        <v>502905931</v>
      </c>
      <c r="J730" s="14" t="s">
        <v>3439</v>
      </c>
      <c r="K730" s="15">
        <v>65</v>
      </c>
      <c r="L730" s="14" t="s">
        <v>3438</v>
      </c>
      <c r="M730" s="15">
        <v>1</v>
      </c>
      <c r="Q730" s="15"/>
    </row>
    <row r="731" spans="1:17" x14ac:dyDescent="0.25">
      <c r="A731" s="14" t="s">
        <v>5216</v>
      </c>
      <c r="B731" s="14" t="s">
        <v>5216</v>
      </c>
      <c r="C731" s="14" t="s">
        <v>5217</v>
      </c>
      <c r="D731" s="15" t="b">
        <v>1</v>
      </c>
      <c r="E731" s="14" t="s">
        <v>5218</v>
      </c>
      <c r="F731" s="15">
        <v>1</v>
      </c>
      <c r="G731" s="172" t="s">
        <v>11</v>
      </c>
      <c r="H731" s="15">
        <v>476241957</v>
      </c>
      <c r="I731" s="15">
        <v>476242020</v>
      </c>
      <c r="J731" s="14" t="s">
        <v>3439</v>
      </c>
      <c r="K731" s="15">
        <v>65</v>
      </c>
      <c r="L731" s="14" t="s">
        <v>3438</v>
      </c>
      <c r="M731" s="15">
        <v>1</v>
      </c>
      <c r="Q731" s="15"/>
    </row>
    <row r="732" spans="1:17" x14ac:dyDescent="0.25">
      <c r="A732" s="14" t="s">
        <v>5219</v>
      </c>
      <c r="B732" s="14" t="s">
        <v>5219</v>
      </c>
      <c r="C732" s="14" t="s">
        <v>5220</v>
      </c>
      <c r="D732" s="15" t="b">
        <v>1</v>
      </c>
      <c r="E732" s="14" t="s">
        <v>5221</v>
      </c>
      <c r="F732" s="15">
        <v>1</v>
      </c>
      <c r="G732" s="172" t="s">
        <v>11</v>
      </c>
      <c r="H732" s="15">
        <v>472463604</v>
      </c>
      <c r="I732" s="15">
        <v>472463667</v>
      </c>
      <c r="J732" s="14" t="s">
        <v>3439</v>
      </c>
      <c r="K732" s="15">
        <v>65</v>
      </c>
      <c r="L732" s="14" t="s">
        <v>3438</v>
      </c>
      <c r="M732" s="15">
        <v>1</v>
      </c>
      <c r="Q732" s="15"/>
    </row>
    <row r="733" spans="1:17" x14ac:dyDescent="0.25">
      <c r="A733" s="14" t="s">
        <v>5222</v>
      </c>
      <c r="B733" s="14" t="s">
        <v>5222</v>
      </c>
      <c r="C733" s="14" t="s">
        <v>5222</v>
      </c>
      <c r="D733" s="15" t="b">
        <v>0</v>
      </c>
      <c r="E733" s="14" t="s">
        <v>5223</v>
      </c>
      <c r="F733" s="15">
        <v>1</v>
      </c>
      <c r="G733" s="172" t="s">
        <v>11</v>
      </c>
      <c r="H733" s="15">
        <v>501953042</v>
      </c>
      <c r="I733" s="15">
        <v>501953105</v>
      </c>
      <c r="J733" s="14" t="s">
        <v>3439</v>
      </c>
      <c r="K733" s="15">
        <v>65</v>
      </c>
      <c r="L733" s="14" t="s">
        <v>3438</v>
      </c>
      <c r="M733" s="15">
        <v>1</v>
      </c>
      <c r="Q733" s="15"/>
    </row>
    <row r="734" spans="1:17" x14ac:dyDescent="0.25">
      <c r="A734" s="14" t="s">
        <v>5224</v>
      </c>
      <c r="B734" s="14" t="s">
        <v>5224</v>
      </c>
      <c r="C734" s="14" t="s">
        <v>5225</v>
      </c>
      <c r="D734" s="15" t="b">
        <v>1</v>
      </c>
      <c r="E734" s="14" t="s">
        <v>5226</v>
      </c>
      <c r="F734" s="15">
        <v>1</v>
      </c>
      <c r="G734" s="172" t="s">
        <v>11</v>
      </c>
      <c r="H734" s="15">
        <v>508267822</v>
      </c>
      <c r="I734" s="15">
        <v>508267885</v>
      </c>
      <c r="J734" s="14" t="s">
        <v>3439</v>
      </c>
      <c r="K734" s="15">
        <v>65</v>
      </c>
      <c r="L734" s="14" t="s">
        <v>3438</v>
      </c>
      <c r="M734" s="15">
        <v>1</v>
      </c>
      <c r="Q734" s="15"/>
    </row>
    <row r="735" spans="1:17" x14ac:dyDescent="0.25">
      <c r="A735" s="14" t="s">
        <v>5227</v>
      </c>
      <c r="B735" s="14" t="s">
        <v>5227</v>
      </c>
      <c r="C735" s="14" t="s">
        <v>5227</v>
      </c>
      <c r="D735" s="15" t="b">
        <v>0</v>
      </c>
      <c r="E735" s="14" t="s">
        <v>5228</v>
      </c>
      <c r="F735" s="15">
        <v>1</v>
      </c>
      <c r="G735" s="172" t="s">
        <v>11</v>
      </c>
      <c r="H735" s="15">
        <v>472642355</v>
      </c>
      <c r="I735" s="15">
        <v>472642418</v>
      </c>
      <c r="J735" s="14" t="s">
        <v>3439</v>
      </c>
      <c r="K735" s="15">
        <v>65</v>
      </c>
      <c r="L735" s="14" t="s">
        <v>3438</v>
      </c>
      <c r="M735" s="15">
        <v>1</v>
      </c>
      <c r="Q735" s="15"/>
    </row>
    <row r="736" spans="1:17" x14ac:dyDescent="0.25">
      <c r="A736" s="14" t="s">
        <v>5229</v>
      </c>
      <c r="B736" s="14" t="s">
        <v>5229</v>
      </c>
      <c r="C736" s="14" t="s">
        <v>5229</v>
      </c>
      <c r="D736" s="15" t="b">
        <v>0</v>
      </c>
      <c r="E736" s="14" t="s">
        <v>5230</v>
      </c>
      <c r="F736" s="15">
        <v>1</v>
      </c>
      <c r="G736" s="172" t="s">
        <v>11</v>
      </c>
      <c r="H736" s="15">
        <v>472334574</v>
      </c>
      <c r="I736" s="15">
        <v>472334637</v>
      </c>
      <c r="J736" s="14" t="s">
        <v>3439</v>
      </c>
      <c r="K736" s="15">
        <v>65</v>
      </c>
      <c r="L736" s="14" t="s">
        <v>3438</v>
      </c>
      <c r="M736" s="15">
        <v>1</v>
      </c>
      <c r="Q736" s="15"/>
    </row>
    <row r="737" spans="1:17" x14ac:dyDescent="0.25">
      <c r="A737" s="14" t="s">
        <v>5231</v>
      </c>
      <c r="B737" s="14" t="s">
        <v>5231</v>
      </c>
      <c r="C737" s="14" t="s">
        <v>5232</v>
      </c>
      <c r="D737" s="15" t="b">
        <v>1</v>
      </c>
      <c r="E737" s="14" t="s">
        <v>5233</v>
      </c>
      <c r="F737" s="15">
        <v>1</v>
      </c>
      <c r="G737" s="172" t="s">
        <v>11</v>
      </c>
      <c r="H737" s="15">
        <v>498468742</v>
      </c>
      <c r="I737" s="15">
        <v>498468805</v>
      </c>
      <c r="J737" s="14" t="s">
        <v>3439</v>
      </c>
      <c r="K737" s="15">
        <v>65</v>
      </c>
      <c r="L737" s="14" t="s">
        <v>3438</v>
      </c>
      <c r="M737" s="15">
        <v>1</v>
      </c>
      <c r="Q737" s="15"/>
    </row>
    <row r="738" spans="1:17" x14ac:dyDescent="0.25">
      <c r="A738" s="14" t="s">
        <v>5234</v>
      </c>
      <c r="B738" s="14" t="s">
        <v>5234</v>
      </c>
      <c r="C738" s="14" t="s">
        <v>5235</v>
      </c>
      <c r="D738" s="15" t="b">
        <v>1</v>
      </c>
      <c r="E738" s="14" t="s">
        <v>5236</v>
      </c>
      <c r="F738" s="15">
        <v>1</v>
      </c>
      <c r="G738" s="172" t="s">
        <v>11</v>
      </c>
      <c r="H738" s="15">
        <v>501107039</v>
      </c>
      <c r="I738" s="15">
        <v>501107102</v>
      </c>
      <c r="J738" s="14" t="s">
        <v>3439</v>
      </c>
      <c r="K738" s="15">
        <v>65</v>
      </c>
      <c r="L738" s="14" t="s">
        <v>3438</v>
      </c>
      <c r="M738" s="15">
        <v>1</v>
      </c>
      <c r="Q738" s="15"/>
    </row>
    <row r="739" spans="1:17" x14ac:dyDescent="0.25">
      <c r="A739" s="14" t="s">
        <v>5237</v>
      </c>
      <c r="B739" s="14" t="s">
        <v>5237</v>
      </c>
      <c r="C739" s="14" t="s">
        <v>5238</v>
      </c>
      <c r="D739" s="15" t="b">
        <v>1</v>
      </c>
      <c r="E739" s="14" t="s">
        <v>5239</v>
      </c>
      <c r="F739" s="15">
        <v>1</v>
      </c>
      <c r="G739" s="172" t="s">
        <v>11</v>
      </c>
      <c r="H739" s="15">
        <v>499175467</v>
      </c>
      <c r="I739" s="15">
        <v>499175530</v>
      </c>
      <c r="J739" s="14" t="s">
        <v>3439</v>
      </c>
      <c r="K739" s="15">
        <v>65</v>
      </c>
      <c r="L739" s="14" t="s">
        <v>3438</v>
      </c>
      <c r="M739" s="15">
        <v>1</v>
      </c>
      <c r="Q739" s="15"/>
    </row>
    <row r="740" spans="1:17" x14ac:dyDescent="0.25">
      <c r="A740" s="14" t="s">
        <v>5240</v>
      </c>
      <c r="B740" s="14" t="s">
        <v>5240</v>
      </c>
      <c r="C740" s="14" t="s">
        <v>5241</v>
      </c>
      <c r="D740" s="15" t="b">
        <v>1</v>
      </c>
      <c r="E740" s="14" t="s">
        <v>5242</v>
      </c>
      <c r="F740" s="15">
        <v>1</v>
      </c>
      <c r="G740" s="172" t="s">
        <v>11</v>
      </c>
      <c r="H740" s="15">
        <v>481116269</v>
      </c>
      <c r="I740" s="15">
        <v>481116332</v>
      </c>
      <c r="J740" s="14" t="s">
        <v>3439</v>
      </c>
      <c r="K740" s="15">
        <v>65</v>
      </c>
      <c r="L740" s="14" t="s">
        <v>3438</v>
      </c>
      <c r="M740" s="15">
        <v>1</v>
      </c>
      <c r="Q740" s="15"/>
    </row>
    <row r="741" spans="1:17" x14ac:dyDescent="0.25">
      <c r="A741" s="14" t="s">
        <v>5243</v>
      </c>
      <c r="B741" s="14" t="s">
        <v>5243</v>
      </c>
      <c r="C741" s="14" t="s">
        <v>5244</v>
      </c>
      <c r="D741" s="15" t="b">
        <v>1</v>
      </c>
      <c r="E741" s="14" t="s">
        <v>5245</v>
      </c>
      <c r="F741" s="15">
        <v>1</v>
      </c>
      <c r="G741" s="172" t="s">
        <v>11</v>
      </c>
      <c r="H741" s="15">
        <v>489319700</v>
      </c>
      <c r="I741" s="15">
        <v>489319763</v>
      </c>
      <c r="J741" s="14" t="s">
        <v>3439</v>
      </c>
      <c r="K741" s="15">
        <v>65</v>
      </c>
      <c r="L741" s="14" t="s">
        <v>3438</v>
      </c>
      <c r="M741" s="15">
        <v>1</v>
      </c>
      <c r="Q741" s="15"/>
    </row>
    <row r="742" spans="1:17" x14ac:dyDescent="0.25">
      <c r="A742" s="14" t="s">
        <v>5246</v>
      </c>
      <c r="B742" s="14" t="s">
        <v>5246</v>
      </c>
      <c r="C742" s="14" t="s">
        <v>5246</v>
      </c>
      <c r="D742" s="15" t="b">
        <v>0</v>
      </c>
      <c r="E742" s="14" t="s">
        <v>5247</v>
      </c>
      <c r="F742" s="15">
        <v>1</v>
      </c>
      <c r="G742" s="172" t="s">
        <v>11</v>
      </c>
      <c r="H742" s="15">
        <v>508542857</v>
      </c>
      <c r="I742" s="15">
        <v>508542920</v>
      </c>
      <c r="J742" s="14" t="s">
        <v>3439</v>
      </c>
      <c r="K742" s="15">
        <v>65</v>
      </c>
      <c r="L742" s="14" t="s">
        <v>3438</v>
      </c>
      <c r="M742" s="15">
        <v>1</v>
      </c>
      <c r="Q742" s="15"/>
    </row>
    <row r="743" spans="1:17" x14ac:dyDescent="0.25">
      <c r="A743" s="14" t="s">
        <v>5248</v>
      </c>
      <c r="B743" s="14" t="s">
        <v>5248</v>
      </c>
      <c r="C743" s="14" t="s">
        <v>5248</v>
      </c>
      <c r="D743" s="15" t="b">
        <v>0</v>
      </c>
      <c r="E743" s="14" t="s">
        <v>5249</v>
      </c>
      <c r="F743" s="15">
        <v>1</v>
      </c>
      <c r="G743" s="172" t="s">
        <v>11</v>
      </c>
      <c r="H743" s="15">
        <v>473754651</v>
      </c>
      <c r="I743" s="15">
        <v>473754714</v>
      </c>
      <c r="J743" s="14" t="s">
        <v>3439</v>
      </c>
      <c r="K743" s="15">
        <v>65</v>
      </c>
      <c r="L743" s="14" t="s">
        <v>3438</v>
      </c>
      <c r="M743" s="15">
        <v>1</v>
      </c>
      <c r="Q743" s="15"/>
    </row>
    <row r="744" spans="1:17" x14ac:dyDescent="0.25">
      <c r="A744" s="14" t="s">
        <v>5250</v>
      </c>
      <c r="B744" s="14" t="s">
        <v>5250</v>
      </c>
      <c r="C744" s="14" t="s">
        <v>5250</v>
      </c>
      <c r="D744" s="15" t="b">
        <v>0</v>
      </c>
      <c r="E744" s="14" t="s">
        <v>5251</v>
      </c>
      <c r="F744" s="15">
        <v>1</v>
      </c>
      <c r="G744" s="172" t="s">
        <v>11</v>
      </c>
      <c r="H744" s="15">
        <v>468998012</v>
      </c>
      <c r="I744" s="15">
        <v>468998075</v>
      </c>
      <c r="J744" s="14" t="s">
        <v>3439</v>
      </c>
      <c r="K744" s="15">
        <v>65</v>
      </c>
      <c r="L744" s="14" t="s">
        <v>3438</v>
      </c>
      <c r="M744" s="15">
        <v>1</v>
      </c>
      <c r="Q744" s="15"/>
    </row>
    <row r="745" spans="1:17" x14ac:dyDescent="0.25">
      <c r="A745" s="14" t="s">
        <v>5252</v>
      </c>
      <c r="B745" s="14" t="s">
        <v>5252</v>
      </c>
      <c r="C745" s="14" t="s">
        <v>5252</v>
      </c>
      <c r="D745" s="15" t="b">
        <v>0</v>
      </c>
      <c r="E745" s="14" t="s">
        <v>5253</v>
      </c>
      <c r="F745" s="15">
        <v>1</v>
      </c>
      <c r="G745" s="172" t="s">
        <v>11</v>
      </c>
      <c r="H745" s="15">
        <v>483698568</v>
      </c>
      <c r="I745" s="15">
        <v>483698631</v>
      </c>
      <c r="J745" s="14" t="s">
        <v>3439</v>
      </c>
      <c r="K745" s="15">
        <v>65</v>
      </c>
      <c r="L745" s="14" t="s">
        <v>3438</v>
      </c>
      <c r="M745" s="15">
        <v>1</v>
      </c>
      <c r="Q745" s="15"/>
    </row>
    <row r="746" spans="1:17" x14ac:dyDescent="0.25">
      <c r="A746" s="14" t="s">
        <v>5254</v>
      </c>
      <c r="B746" s="14" t="s">
        <v>5254</v>
      </c>
      <c r="C746" s="14" t="s">
        <v>5254</v>
      </c>
      <c r="D746" s="15" t="b">
        <v>0</v>
      </c>
      <c r="E746" s="14" t="s">
        <v>5255</v>
      </c>
      <c r="F746" s="15">
        <v>1</v>
      </c>
      <c r="G746" s="172" t="s">
        <v>11</v>
      </c>
      <c r="H746" s="15">
        <v>510340402</v>
      </c>
      <c r="I746" s="15">
        <v>510340465</v>
      </c>
      <c r="J746" s="14" t="s">
        <v>3439</v>
      </c>
      <c r="K746" s="15">
        <v>65</v>
      </c>
      <c r="L746" s="14" t="s">
        <v>3438</v>
      </c>
      <c r="M746" s="15">
        <v>1</v>
      </c>
      <c r="Q746" s="15"/>
    </row>
    <row r="747" spans="1:17" x14ac:dyDescent="0.25">
      <c r="A747" s="14" t="s">
        <v>5256</v>
      </c>
      <c r="B747" s="14" t="s">
        <v>5256</v>
      </c>
      <c r="C747" s="14" t="s">
        <v>5256</v>
      </c>
      <c r="D747" s="15" t="b">
        <v>0</v>
      </c>
      <c r="E747" s="14" t="s">
        <v>5257</v>
      </c>
      <c r="F747" s="15">
        <v>1</v>
      </c>
      <c r="G747" s="172" t="s">
        <v>11</v>
      </c>
      <c r="H747" s="15">
        <v>495214177</v>
      </c>
      <c r="I747" s="15">
        <v>495214240</v>
      </c>
      <c r="J747" s="14" t="s">
        <v>3439</v>
      </c>
      <c r="K747" s="15">
        <v>65</v>
      </c>
      <c r="L747" s="14" t="s">
        <v>3438</v>
      </c>
      <c r="M747" s="15">
        <v>1</v>
      </c>
      <c r="Q747" s="15"/>
    </row>
    <row r="748" spans="1:17" x14ac:dyDescent="0.25">
      <c r="A748" s="14" t="s">
        <v>5258</v>
      </c>
      <c r="B748" s="14" t="s">
        <v>5258</v>
      </c>
      <c r="C748" s="14" t="s">
        <v>5258</v>
      </c>
      <c r="D748" s="15" t="b">
        <v>0</v>
      </c>
      <c r="E748" s="14" t="s">
        <v>5259</v>
      </c>
      <c r="F748" s="15">
        <v>1</v>
      </c>
      <c r="G748" s="172" t="s">
        <v>11</v>
      </c>
      <c r="H748" s="15">
        <v>493954674</v>
      </c>
      <c r="I748" s="15">
        <v>493954737</v>
      </c>
      <c r="J748" s="14" t="s">
        <v>3439</v>
      </c>
      <c r="K748" s="15">
        <v>65</v>
      </c>
      <c r="L748" s="14" t="s">
        <v>3438</v>
      </c>
      <c r="M748" s="15">
        <v>1</v>
      </c>
      <c r="Q748" s="15"/>
    </row>
    <row r="749" spans="1:17" x14ac:dyDescent="0.25">
      <c r="A749" s="14" t="s">
        <v>5260</v>
      </c>
      <c r="B749" s="14" t="s">
        <v>5260</v>
      </c>
      <c r="C749" s="14" t="s">
        <v>5260</v>
      </c>
      <c r="D749" s="15" t="b">
        <v>0</v>
      </c>
      <c r="E749" s="14" t="s">
        <v>5261</v>
      </c>
      <c r="F749" s="15">
        <v>1</v>
      </c>
      <c r="G749" s="172" t="s">
        <v>11</v>
      </c>
      <c r="H749" s="15">
        <v>495515060</v>
      </c>
      <c r="I749" s="15">
        <v>495515123</v>
      </c>
      <c r="J749" s="14" t="s">
        <v>3439</v>
      </c>
      <c r="K749" s="15">
        <v>65</v>
      </c>
      <c r="L749" s="14" t="s">
        <v>3438</v>
      </c>
      <c r="M749" s="15">
        <v>1</v>
      </c>
      <c r="Q749" s="15"/>
    </row>
    <row r="750" spans="1:17" x14ac:dyDescent="0.25">
      <c r="A750" s="14" t="s">
        <v>5262</v>
      </c>
      <c r="B750" s="14" t="s">
        <v>5262</v>
      </c>
      <c r="C750" s="14" t="s">
        <v>5262</v>
      </c>
      <c r="D750" s="15" t="b">
        <v>0</v>
      </c>
      <c r="E750" s="14" t="s">
        <v>5263</v>
      </c>
      <c r="F750" s="15">
        <v>1</v>
      </c>
      <c r="G750" s="172" t="s">
        <v>11</v>
      </c>
      <c r="H750" s="15">
        <v>486395027</v>
      </c>
      <c r="I750" s="15">
        <v>486395090</v>
      </c>
      <c r="J750" s="14" t="s">
        <v>3439</v>
      </c>
      <c r="K750" s="15">
        <v>65</v>
      </c>
      <c r="L750" s="14" t="s">
        <v>3438</v>
      </c>
      <c r="M750" s="15">
        <v>1</v>
      </c>
      <c r="Q750" s="15"/>
    </row>
    <row r="751" spans="1:17" x14ac:dyDescent="0.25">
      <c r="A751" s="14" t="s">
        <v>5264</v>
      </c>
      <c r="B751" s="14" t="s">
        <v>5264</v>
      </c>
      <c r="C751" s="14" t="s">
        <v>5264</v>
      </c>
      <c r="D751" s="15" t="b">
        <v>0</v>
      </c>
      <c r="E751" s="14" t="s">
        <v>5265</v>
      </c>
      <c r="F751" s="15">
        <v>1</v>
      </c>
      <c r="G751" s="172" t="s">
        <v>11</v>
      </c>
      <c r="H751" s="15">
        <v>481533961</v>
      </c>
      <c r="I751" s="15">
        <v>481534024</v>
      </c>
      <c r="J751" s="14" t="s">
        <v>3439</v>
      </c>
      <c r="K751" s="15">
        <v>65</v>
      </c>
      <c r="L751" s="14" t="s">
        <v>3438</v>
      </c>
      <c r="M751" s="15">
        <v>1</v>
      </c>
      <c r="Q751" s="15"/>
    </row>
    <row r="752" spans="1:17" x14ac:dyDescent="0.25">
      <c r="A752" s="14" t="s">
        <v>5266</v>
      </c>
      <c r="B752" s="14" t="s">
        <v>5266</v>
      </c>
      <c r="C752" s="14" t="s">
        <v>5266</v>
      </c>
      <c r="D752" s="15" t="b">
        <v>0</v>
      </c>
      <c r="E752" s="14" t="s">
        <v>5267</v>
      </c>
      <c r="F752" s="15">
        <v>1</v>
      </c>
      <c r="G752" s="172" t="s">
        <v>11</v>
      </c>
      <c r="H752" s="15">
        <v>495248709</v>
      </c>
      <c r="I752" s="15">
        <v>495248772</v>
      </c>
      <c r="J752" s="14" t="s">
        <v>3439</v>
      </c>
      <c r="K752" s="15">
        <v>65</v>
      </c>
      <c r="L752" s="14" t="s">
        <v>3438</v>
      </c>
      <c r="M752" s="15">
        <v>1</v>
      </c>
      <c r="Q752" s="15"/>
    </row>
    <row r="753" spans="1:17" x14ac:dyDescent="0.25">
      <c r="A753" s="14" t="s">
        <v>5268</v>
      </c>
      <c r="B753" s="14" t="s">
        <v>5268</v>
      </c>
      <c r="C753" s="14" t="s">
        <v>5268</v>
      </c>
      <c r="D753" s="15" t="b">
        <v>0</v>
      </c>
      <c r="E753" s="14" t="s">
        <v>5269</v>
      </c>
      <c r="F753" s="15">
        <v>1</v>
      </c>
      <c r="G753" s="172" t="s">
        <v>11</v>
      </c>
      <c r="H753" s="15">
        <v>481023001</v>
      </c>
      <c r="I753" s="15">
        <v>481023064</v>
      </c>
      <c r="J753" s="14" t="s">
        <v>3439</v>
      </c>
      <c r="K753" s="15">
        <v>65</v>
      </c>
      <c r="L753" s="14" t="s">
        <v>3438</v>
      </c>
      <c r="M753" s="15">
        <v>1</v>
      </c>
      <c r="Q753" s="15"/>
    </row>
    <row r="754" spans="1:17" x14ac:dyDescent="0.25">
      <c r="A754" s="14" t="s">
        <v>5270</v>
      </c>
      <c r="B754" s="14" t="s">
        <v>5270</v>
      </c>
      <c r="C754" s="14" t="s">
        <v>5270</v>
      </c>
      <c r="D754" s="15" t="b">
        <v>0</v>
      </c>
      <c r="E754" s="14" t="s">
        <v>5271</v>
      </c>
      <c r="F754" s="15">
        <v>1</v>
      </c>
      <c r="G754" s="172" t="s">
        <v>11</v>
      </c>
      <c r="H754" s="15">
        <v>486712832</v>
      </c>
      <c r="I754" s="15">
        <v>486712895</v>
      </c>
      <c r="J754" s="14" t="s">
        <v>3439</v>
      </c>
      <c r="K754" s="15">
        <v>65</v>
      </c>
      <c r="L754" s="14" t="s">
        <v>3438</v>
      </c>
      <c r="M754" s="15">
        <v>1</v>
      </c>
      <c r="Q754" s="15"/>
    </row>
    <row r="755" spans="1:17" x14ac:dyDescent="0.25">
      <c r="A755" s="14" t="s">
        <v>5272</v>
      </c>
      <c r="B755" s="14" t="s">
        <v>5272</v>
      </c>
      <c r="C755" s="14" t="s">
        <v>5272</v>
      </c>
      <c r="D755" s="15" t="b">
        <v>0</v>
      </c>
      <c r="E755" s="14" t="s">
        <v>5273</v>
      </c>
      <c r="F755" s="15">
        <v>1</v>
      </c>
      <c r="G755" s="172" t="s">
        <v>11</v>
      </c>
      <c r="H755" s="15">
        <v>487653925</v>
      </c>
      <c r="I755" s="15">
        <v>487653988</v>
      </c>
      <c r="J755" s="14" t="s">
        <v>3439</v>
      </c>
      <c r="K755" s="15">
        <v>65</v>
      </c>
      <c r="L755" s="14" t="s">
        <v>3438</v>
      </c>
      <c r="M755" s="15">
        <v>1</v>
      </c>
      <c r="Q755" s="15"/>
    </row>
    <row r="756" spans="1:17" x14ac:dyDescent="0.25">
      <c r="A756" s="14" t="s">
        <v>5274</v>
      </c>
      <c r="B756" s="14" t="s">
        <v>5274</v>
      </c>
      <c r="C756" s="14" t="s">
        <v>5274</v>
      </c>
      <c r="D756" s="15" t="b">
        <v>0</v>
      </c>
      <c r="E756" s="14" t="s">
        <v>5275</v>
      </c>
      <c r="F756" s="15">
        <v>1</v>
      </c>
      <c r="G756" s="172" t="s">
        <v>11</v>
      </c>
      <c r="H756" s="15">
        <v>478401571</v>
      </c>
      <c r="I756" s="15">
        <v>478401634</v>
      </c>
      <c r="J756" s="14" t="s">
        <v>3439</v>
      </c>
      <c r="K756" s="15">
        <v>65</v>
      </c>
      <c r="L756" s="14" t="s">
        <v>3438</v>
      </c>
      <c r="M756" s="15">
        <v>1</v>
      </c>
      <c r="Q756" s="15"/>
    </row>
    <row r="757" spans="1:17" x14ac:dyDescent="0.25">
      <c r="A757" s="14" t="s">
        <v>5276</v>
      </c>
      <c r="B757" s="14" t="s">
        <v>5276</v>
      </c>
      <c r="C757" s="14" t="s">
        <v>5276</v>
      </c>
      <c r="D757" s="15" t="b">
        <v>0</v>
      </c>
      <c r="E757" s="14" t="s">
        <v>5277</v>
      </c>
      <c r="F757" s="15">
        <v>1</v>
      </c>
      <c r="G757" s="172" t="s">
        <v>11</v>
      </c>
      <c r="H757" s="15">
        <v>481593899</v>
      </c>
      <c r="I757" s="15">
        <v>481593962</v>
      </c>
      <c r="J757" s="14" t="s">
        <v>3439</v>
      </c>
      <c r="K757" s="15">
        <v>65</v>
      </c>
      <c r="L757" s="14" t="s">
        <v>3438</v>
      </c>
      <c r="M757" s="15">
        <v>1</v>
      </c>
      <c r="Q757" s="15"/>
    </row>
    <row r="758" spans="1:17" x14ac:dyDescent="0.25">
      <c r="A758" s="14" t="s">
        <v>5278</v>
      </c>
      <c r="B758" s="14" t="s">
        <v>5278</v>
      </c>
      <c r="C758" s="14" t="s">
        <v>5278</v>
      </c>
      <c r="D758" s="15" t="b">
        <v>0</v>
      </c>
      <c r="E758" s="14" t="s">
        <v>5279</v>
      </c>
      <c r="F758" s="15">
        <v>1</v>
      </c>
      <c r="G758" s="172" t="s">
        <v>11</v>
      </c>
      <c r="H758" s="15">
        <v>498537843</v>
      </c>
      <c r="I758" s="15">
        <v>498537906</v>
      </c>
      <c r="J758" s="14" t="s">
        <v>3439</v>
      </c>
      <c r="K758" s="15">
        <v>65</v>
      </c>
      <c r="L758" s="14" t="s">
        <v>3438</v>
      </c>
      <c r="M758" s="15">
        <v>1</v>
      </c>
      <c r="Q758" s="15"/>
    </row>
    <row r="759" spans="1:17" x14ac:dyDescent="0.25">
      <c r="A759" s="14" t="s">
        <v>5280</v>
      </c>
      <c r="B759" s="14" t="s">
        <v>5281</v>
      </c>
      <c r="C759" s="14" t="s">
        <v>5281</v>
      </c>
      <c r="D759" s="15" t="b">
        <v>0</v>
      </c>
      <c r="E759" s="14" t="s">
        <v>5282</v>
      </c>
      <c r="F759" s="15">
        <v>1</v>
      </c>
      <c r="G759" s="172" t="s">
        <v>11</v>
      </c>
      <c r="H759" s="15">
        <v>469908221</v>
      </c>
      <c r="I759" s="15">
        <v>469908284</v>
      </c>
      <c r="J759" s="14" t="s">
        <v>3439</v>
      </c>
      <c r="K759" s="15">
        <v>65</v>
      </c>
      <c r="L759" s="14" t="s">
        <v>3438</v>
      </c>
      <c r="M759" s="15">
        <v>1</v>
      </c>
      <c r="Q759" s="15"/>
    </row>
    <row r="760" spans="1:17" x14ac:dyDescent="0.25">
      <c r="A760" s="14" t="s">
        <v>5283</v>
      </c>
      <c r="B760" s="14" t="s">
        <v>5283</v>
      </c>
      <c r="C760" s="14" t="s">
        <v>5283</v>
      </c>
      <c r="D760" s="15" t="b">
        <v>0</v>
      </c>
      <c r="E760" s="14" t="s">
        <v>5284</v>
      </c>
      <c r="F760" s="15">
        <v>1</v>
      </c>
      <c r="G760" s="172" t="s">
        <v>11</v>
      </c>
      <c r="H760" s="15">
        <v>480083559</v>
      </c>
      <c r="I760" s="15">
        <v>480083622</v>
      </c>
      <c r="J760" s="14" t="s">
        <v>3439</v>
      </c>
      <c r="K760" s="15">
        <v>65</v>
      </c>
      <c r="L760" s="14" t="s">
        <v>3438</v>
      </c>
      <c r="M760" s="15">
        <v>1</v>
      </c>
      <c r="Q760" s="15"/>
    </row>
    <row r="761" spans="1:17" x14ac:dyDescent="0.25">
      <c r="A761" s="14" t="s">
        <v>5285</v>
      </c>
      <c r="B761" s="14" t="s">
        <v>5285</v>
      </c>
      <c r="C761" s="14" t="s">
        <v>5285</v>
      </c>
      <c r="D761" s="15" t="b">
        <v>0</v>
      </c>
      <c r="E761" s="14" t="s">
        <v>5286</v>
      </c>
      <c r="F761" s="15">
        <v>1</v>
      </c>
      <c r="G761" s="172" t="s">
        <v>11</v>
      </c>
      <c r="H761" s="15">
        <v>473755177</v>
      </c>
      <c r="I761" s="15">
        <v>473755240</v>
      </c>
      <c r="J761" s="14" t="s">
        <v>3439</v>
      </c>
      <c r="K761" s="15">
        <v>65</v>
      </c>
      <c r="L761" s="14" t="s">
        <v>3438</v>
      </c>
      <c r="M761" s="15">
        <v>1</v>
      </c>
      <c r="Q761" s="15"/>
    </row>
    <row r="762" spans="1:17" x14ac:dyDescent="0.25">
      <c r="A762" s="14" t="s">
        <v>5287</v>
      </c>
      <c r="B762" s="14" t="s">
        <v>5287</v>
      </c>
      <c r="C762" s="14" t="s">
        <v>5288</v>
      </c>
      <c r="D762" s="15" t="b">
        <v>1</v>
      </c>
      <c r="E762" s="14" t="s">
        <v>5289</v>
      </c>
      <c r="F762" s="15">
        <v>1</v>
      </c>
      <c r="G762" s="172" t="s">
        <v>11</v>
      </c>
      <c r="H762" s="15">
        <v>471677149</v>
      </c>
      <c r="I762" s="15">
        <v>471677212</v>
      </c>
      <c r="J762" s="14" t="s">
        <v>3439</v>
      </c>
      <c r="K762" s="15">
        <v>67</v>
      </c>
      <c r="L762" s="14" t="s">
        <v>3438</v>
      </c>
      <c r="M762" s="15">
        <v>1</v>
      </c>
      <c r="N762" s="15">
        <v>471677149</v>
      </c>
      <c r="O762" s="15">
        <v>471677212</v>
      </c>
      <c r="Q762" s="15"/>
    </row>
    <row r="763" spans="1:17" x14ac:dyDescent="0.25">
      <c r="A763" s="14" t="s">
        <v>5290</v>
      </c>
      <c r="B763" s="14" t="s">
        <v>5290</v>
      </c>
      <c r="C763" s="14" t="s">
        <v>5291</v>
      </c>
      <c r="D763" s="15" t="b">
        <v>1</v>
      </c>
      <c r="E763" s="14" t="s">
        <v>5292</v>
      </c>
      <c r="F763" s="15">
        <v>1</v>
      </c>
      <c r="G763" s="172" t="s">
        <v>11</v>
      </c>
      <c r="H763" s="15">
        <v>462750778</v>
      </c>
      <c r="I763" s="15">
        <v>462750841</v>
      </c>
      <c r="J763" s="14" t="s">
        <v>3439</v>
      </c>
      <c r="K763" s="15">
        <v>68</v>
      </c>
      <c r="L763" s="14" t="s">
        <v>3438</v>
      </c>
      <c r="M763" s="15">
        <v>1</v>
      </c>
      <c r="N763" s="15">
        <v>458575965</v>
      </c>
      <c r="O763" s="15">
        <v>470811384</v>
      </c>
      <c r="Q763" s="15"/>
    </row>
    <row r="764" spans="1:17" x14ac:dyDescent="0.25">
      <c r="A764" s="14" t="s">
        <v>5293</v>
      </c>
      <c r="B764" s="14" t="s">
        <v>5293</v>
      </c>
      <c r="C764" s="14" t="s">
        <v>3481</v>
      </c>
      <c r="D764" s="15" t="b">
        <v>1</v>
      </c>
      <c r="E764" s="14" t="s">
        <v>3482</v>
      </c>
      <c r="F764" s="15">
        <v>1</v>
      </c>
      <c r="G764" s="172" t="s">
        <v>11</v>
      </c>
      <c r="H764" s="15">
        <v>462864132</v>
      </c>
      <c r="I764" s="15">
        <v>462864195</v>
      </c>
      <c r="J764" s="14" t="s">
        <v>3439</v>
      </c>
      <c r="K764" s="15">
        <v>68</v>
      </c>
      <c r="L764" s="14" t="s">
        <v>3438</v>
      </c>
      <c r="M764" s="15">
        <v>1</v>
      </c>
      <c r="Q764" s="15"/>
    </row>
    <row r="765" spans="1:17" x14ac:dyDescent="0.25">
      <c r="A765" s="14" t="s">
        <v>5294</v>
      </c>
      <c r="B765" s="14" t="s">
        <v>5294</v>
      </c>
      <c r="C765" s="14" t="s">
        <v>5294</v>
      </c>
      <c r="D765" s="15" t="b">
        <v>0</v>
      </c>
      <c r="E765" s="14" t="s">
        <v>5295</v>
      </c>
      <c r="F765" s="15">
        <v>1</v>
      </c>
      <c r="G765" s="172" t="s">
        <v>11</v>
      </c>
      <c r="H765" s="15">
        <v>458575965</v>
      </c>
      <c r="I765" s="15">
        <v>458576028</v>
      </c>
      <c r="J765" s="14" t="s">
        <v>3439</v>
      </c>
      <c r="K765" s="15">
        <v>68</v>
      </c>
      <c r="L765" s="14" t="s">
        <v>3438</v>
      </c>
      <c r="M765" s="15">
        <v>1</v>
      </c>
      <c r="Q765" s="15"/>
    </row>
    <row r="766" spans="1:17" x14ac:dyDescent="0.25">
      <c r="A766" s="14" t="s">
        <v>5296</v>
      </c>
      <c r="B766" s="14" t="s">
        <v>5296</v>
      </c>
      <c r="C766" s="14" t="s">
        <v>5296</v>
      </c>
      <c r="D766" s="15" t="b">
        <v>0</v>
      </c>
      <c r="E766" s="14" t="s">
        <v>5297</v>
      </c>
      <c r="F766" s="15">
        <v>1</v>
      </c>
      <c r="G766" s="172" t="s">
        <v>11</v>
      </c>
      <c r="H766" s="15">
        <v>470811321</v>
      </c>
      <c r="I766" s="15">
        <v>470811384</v>
      </c>
      <c r="J766" s="14" t="s">
        <v>3439</v>
      </c>
      <c r="K766" s="15">
        <v>68</v>
      </c>
      <c r="L766" s="14" t="s">
        <v>3438</v>
      </c>
      <c r="M766" s="15">
        <v>1</v>
      </c>
      <c r="Q766" s="15"/>
    </row>
    <row r="767" spans="1:17" x14ac:dyDescent="0.25">
      <c r="A767" s="14" t="s">
        <v>5298</v>
      </c>
      <c r="B767" s="14" t="s">
        <v>5298</v>
      </c>
      <c r="C767" s="14" t="s">
        <v>5299</v>
      </c>
      <c r="D767" s="15" t="b">
        <v>1</v>
      </c>
      <c r="E767" s="14" t="s">
        <v>5300</v>
      </c>
      <c r="F767" s="15">
        <v>1</v>
      </c>
      <c r="G767" s="172" t="s">
        <v>11</v>
      </c>
      <c r="H767" s="15">
        <v>499924620</v>
      </c>
      <c r="I767" s="15">
        <v>499924683</v>
      </c>
      <c r="J767" s="14" t="s">
        <v>3439</v>
      </c>
      <c r="K767" s="15">
        <v>69</v>
      </c>
      <c r="L767" s="14" t="s">
        <v>3438</v>
      </c>
      <c r="M767" s="15">
        <v>1</v>
      </c>
      <c r="N767" s="15">
        <v>466705350</v>
      </c>
      <c r="O767" s="15">
        <v>513885957</v>
      </c>
      <c r="Q767" s="15"/>
    </row>
    <row r="768" spans="1:17" x14ac:dyDescent="0.25">
      <c r="A768" s="14" t="s">
        <v>5301</v>
      </c>
      <c r="B768" s="14" t="s">
        <v>5301</v>
      </c>
      <c r="C768" s="14" t="s">
        <v>5301</v>
      </c>
      <c r="D768" s="15" t="b">
        <v>0</v>
      </c>
      <c r="E768" s="14" t="s">
        <v>5302</v>
      </c>
      <c r="F768" s="15">
        <v>1</v>
      </c>
      <c r="G768" s="172" t="s">
        <v>11</v>
      </c>
      <c r="H768" s="15">
        <v>471967407</v>
      </c>
      <c r="I768" s="15">
        <v>471967470</v>
      </c>
      <c r="J768" s="14" t="s">
        <v>3439</v>
      </c>
      <c r="K768" s="15">
        <v>69</v>
      </c>
      <c r="L768" s="14" t="s">
        <v>3438</v>
      </c>
      <c r="M768" s="15">
        <v>1</v>
      </c>
      <c r="Q768" s="15"/>
    </row>
    <row r="769" spans="1:17" x14ac:dyDescent="0.25">
      <c r="A769" s="14" t="s">
        <v>5303</v>
      </c>
      <c r="B769" s="14" t="s">
        <v>5303</v>
      </c>
      <c r="C769" s="14" t="s">
        <v>5303</v>
      </c>
      <c r="D769" s="15" t="b">
        <v>0</v>
      </c>
      <c r="E769" s="14" t="s">
        <v>5304</v>
      </c>
      <c r="F769" s="15">
        <v>1</v>
      </c>
      <c r="G769" s="172" t="s">
        <v>11</v>
      </c>
      <c r="H769" s="15">
        <v>477571629</v>
      </c>
      <c r="I769" s="15">
        <v>477571692</v>
      </c>
      <c r="J769" s="14" t="s">
        <v>3439</v>
      </c>
      <c r="K769" s="15">
        <v>69</v>
      </c>
      <c r="L769" s="14" t="s">
        <v>3438</v>
      </c>
      <c r="M769" s="15">
        <v>1</v>
      </c>
      <c r="Q769" s="15"/>
    </row>
    <row r="770" spans="1:17" x14ac:dyDescent="0.25">
      <c r="A770" s="14" t="s">
        <v>5305</v>
      </c>
      <c r="B770" s="14" t="s">
        <v>5305</v>
      </c>
      <c r="C770" s="14" t="s">
        <v>5306</v>
      </c>
      <c r="D770" s="15" t="b">
        <v>1</v>
      </c>
      <c r="E770" s="14" t="s">
        <v>5307</v>
      </c>
      <c r="F770" s="15">
        <v>1</v>
      </c>
      <c r="G770" s="172" t="s">
        <v>11</v>
      </c>
      <c r="H770" s="15">
        <v>484782894</v>
      </c>
      <c r="I770" s="15">
        <v>484782957</v>
      </c>
      <c r="J770" s="14" t="s">
        <v>3439</v>
      </c>
      <c r="K770" s="15">
        <v>69</v>
      </c>
      <c r="L770" s="14" t="s">
        <v>3438</v>
      </c>
      <c r="M770" s="15">
        <v>1</v>
      </c>
      <c r="Q770" s="15"/>
    </row>
    <row r="771" spans="1:17" x14ac:dyDescent="0.25">
      <c r="A771" s="14" t="s">
        <v>5308</v>
      </c>
      <c r="B771" s="14" t="s">
        <v>5308</v>
      </c>
      <c r="C771" s="14" t="s">
        <v>5309</v>
      </c>
      <c r="D771" s="15" t="b">
        <v>1</v>
      </c>
      <c r="E771" s="14" t="s">
        <v>5310</v>
      </c>
      <c r="F771" s="15">
        <v>1</v>
      </c>
      <c r="G771" s="172" t="s">
        <v>11</v>
      </c>
      <c r="H771" s="15">
        <v>481245890</v>
      </c>
      <c r="I771" s="15">
        <v>481245953</v>
      </c>
      <c r="J771" s="14" t="s">
        <v>3439</v>
      </c>
      <c r="K771" s="15">
        <v>69</v>
      </c>
      <c r="L771" s="14" t="s">
        <v>3438</v>
      </c>
      <c r="M771" s="15">
        <v>1</v>
      </c>
      <c r="Q771" s="15"/>
    </row>
    <row r="772" spans="1:17" x14ac:dyDescent="0.25">
      <c r="A772" s="14" t="s">
        <v>5311</v>
      </c>
      <c r="B772" s="14" t="s">
        <v>5311</v>
      </c>
      <c r="C772" s="14" t="s">
        <v>5312</v>
      </c>
      <c r="D772" s="15" t="b">
        <v>1</v>
      </c>
      <c r="E772" s="14" t="s">
        <v>5313</v>
      </c>
      <c r="F772" s="15">
        <v>1</v>
      </c>
      <c r="G772" s="172" t="s">
        <v>11</v>
      </c>
      <c r="H772" s="15">
        <v>470536489</v>
      </c>
      <c r="I772" s="15">
        <v>470536552</v>
      </c>
      <c r="J772" s="14" t="s">
        <v>3439</v>
      </c>
      <c r="K772" s="15">
        <v>69</v>
      </c>
      <c r="L772" s="14" t="s">
        <v>3438</v>
      </c>
      <c r="M772" s="15">
        <v>1</v>
      </c>
      <c r="Q772" s="15"/>
    </row>
    <row r="773" spans="1:17" x14ac:dyDescent="0.25">
      <c r="A773" s="14" t="s">
        <v>5314</v>
      </c>
      <c r="B773" s="14" t="s">
        <v>5314</v>
      </c>
      <c r="C773" s="14" t="s">
        <v>5314</v>
      </c>
      <c r="D773" s="15" t="b">
        <v>0</v>
      </c>
      <c r="E773" s="14" t="s">
        <v>5315</v>
      </c>
      <c r="F773" s="15">
        <v>1</v>
      </c>
      <c r="G773" s="172" t="s">
        <v>11</v>
      </c>
      <c r="H773" s="15">
        <v>513885894</v>
      </c>
      <c r="I773" s="15">
        <v>513885957</v>
      </c>
      <c r="J773" s="14" t="s">
        <v>3439</v>
      </c>
      <c r="K773" s="15">
        <v>69</v>
      </c>
      <c r="L773" s="14" t="s">
        <v>3438</v>
      </c>
      <c r="M773" s="15">
        <v>1</v>
      </c>
      <c r="Q773" s="15"/>
    </row>
    <row r="774" spans="1:17" x14ac:dyDescent="0.25">
      <c r="A774" s="14" t="s">
        <v>5316</v>
      </c>
      <c r="B774" s="14" t="s">
        <v>5316</v>
      </c>
      <c r="C774" s="14" t="s">
        <v>5316</v>
      </c>
      <c r="D774" s="15" t="b">
        <v>0</v>
      </c>
      <c r="E774" s="14" t="s">
        <v>5317</v>
      </c>
      <c r="F774" s="15">
        <v>1</v>
      </c>
      <c r="G774" s="172" t="s">
        <v>11</v>
      </c>
      <c r="H774" s="15">
        <v>471670022</v>
      </c>
      <c r="I774" s="15">
        <v>471670085</v>
      </c>
      <c r="J774" s="14" t="s">
        <v>3439</v>
      </c>
      <c r="K774" s="15">
        <v>69</v>
      </c>
      <c r="L774" s="14" t="s">
        <v>3438</v>
      </c>
      <c r="M774" s="15">
        <v>1</v>
      </c>
      <c r="Q774" s="15"/>
    </row>
    <row r="775" spans="1:17" x14ac:dyDescent="0.25">
      <c r="A775" s="14" t="s">
        <v>5318</v>
      </c>
      <c r="B775" s="14" t="s">
        <v>5318</v>
      </c>
      <c r="C775" s="14" t="s">
        <v>5318</v>
      </c>
      <c r="D775" s="15" t="b">
        <v>0</v>
      </c>
      <c r="E775" s="14" t="s">
        <v>5319</v>
      </c>
      <c r="F775" s="15">
        <v>1</v>
      </c>
      <c r="G775" s="172" t="s">
        <v>11</v>
      </c>
      <c r="H775" s="15">
        <v>466705350</v>
      </c>
      <c r="I775" s="15">
        <v>466705413</v>
      </c>
      <c r="J775" s="14" t="s">
        <v>3439</v>
      </c>
      <c r="K775" s="15">
        <v>69</v>
      </c>
      <c r="L775" s="14" t="s">
        <v>3438</v>
      </c>
      <c r="M775" s="15">
        <v>1</v>
      </c>
      <c r="Q775" s="15"/>
    </row>
    <row r="776" spans="1:17" x14ac:dyDescent="0.25">
      <c r="A776" s="14" t="s">
        <v>5320</v>
      </c>
      <c r="B776" s="14" t="s">
        <v>5320</v>
      </c>
      <c r="C776" s="14" t="s">
        <v>5321</v>
      </c>
      <c r="D776" s="15" t="b">
        <v>1</v>
      </c>
      <c r="E776" s="14" t="s">
        <v>5322</v>
      </c>
      <c r="F776" s="15">
        <v>1</v>
      </c>
      <c r="G776" s="172" t="s">
        <v>11</v>
      </c>
      <c r="H776" s="15">
        <v>460263856</v>
      </c>
      <c r="I776" s="15">
        <v>460263919</v>
      </c>
      <c r="J776" s="14" t="s">
        <v>3439</v>
      </c>
      <c r="K776" s="15">
        <v>70</v>
      </c>
      <c r="L776" s="14" t="s">
        <v>3438</v>
      </c>
      <c r="M776" s="15">
        <v>1</v>
      </c>
      <c r="N776" s="15">
        <v>447397312</v>
      </c>
      <c r="O776" s="15">
        <v>513514237</v>
      </c>
      <c r="Q776" s="15"/>
    </row>
    <row r="777" spans="1:17" x14ac:dyDescent="0.25">
      <c r="A777" s="14" t="s">
        <v>5323</v>
      </c>
      <c r="B777" s="14" t="s">
        <v>5323</v>
      </c>
      <c r="C777" s="14" t="s">
        <v>5324</v>
      </c>
      <c r="D777" s="15" t="b">
        <v>1</v>
      </c>
      <c r="E777" s="14" t="s">
        <v>5325</v>
      </c>
      <c r="F777" s="15">
        <v>1</v>
      </c>
      <c r="G777" s="172" t="s">
        <v>11</v>
      </c>
      <c r="H777" s="15">
        <v>454569137</v>
      </c>
      <c r="I777" s="15">
        <v>454569200</v>
      </c>
      <c r="J777" s="14" t="s">
        <v>3439</v>
      </c>
      <c r="K777" s="15">
        <v>70</v>
      </c>
      <c r="L777" s="14" t="s">
        <v>3438</v>
      </c>
      <c r="M777" s="15">
        <v>1</v>
      </c>
      <c r="Q777" s="15"/>
    </row>
    <row r="778" spans="1:17" x14ac:dyDescent="0.25">
      <c r="A778" s="14" t="s">
        <v>5326</v>
      </c>
      <c r="B778" s="14" t="s">
        <v>5326</v>
      </c>
      <c r="C778" s="14" t="s">
        <v>5326</v>
      </c>
      <c r="D778" s="15" t="b">
        <v>0</v>
      </c>
      <c r="E778" s="14" t="s">
        <v>5327</v>
      </c>
      <c r="F778" s="15">
        <v>1</v>
      </c>
      <c r="G778" s="172" t="s">
        <v>11</v>
      </c>
      <c r="H778" s="15">
        <v>455907748</v>
      </c>
      <c r="I778" s="15">
        <v>455907811</v>
      </c>
      <c r="J778" s="14" t="s">
        <v>3439</v>
      </c>
      <c r="K778" s="15">
        <v>70</v>
      </c>
      <c r="L778" s="14" t="s">
        <v>3438</v>
      </c>
      <c r="M778" s="15">
        <v>1</v>
      </c>
      <c r="Q778" s="15"/>
    </row>
    <row r="779" spans="1:17" x14ac:dyDescent="0.25">
      <c r="A779" s="14" t="s">
        <v>5328</v>
      </c>
      <c r="B779" s="14" t="s">
        <v>5328</v>
      </c>
      <c r="C779" s="14" t="s">
        <v>5329</v>
      </c>
      <c r="D779" s="15" t="b">
        <v>1</v>
      </c>
      <c r="E779" s="14" t="s">
        <v>5330</v>
      </c>
      <c r="F779" s="15">
        <v>1</v>
      </c>
      <c r="G779" s="172" t="s">
        <v>11</v>
      </c>
      <c r="H779" s="15">
        <v>460572402</v>
      </c>
      <c r="I779" s="15">
        <v>460572465</v>
      </c>
      <c r="J779" s="14" t="s">
        <v>3439</v>
      </c>
      <c r="K779" s="15">
        <v>70</v>
      </c>
      <c r="L779" s="14" t="s">
        <v>3438</v>
      </c>
      <c r="M779" s="15">
        <v>1</v>
      </c>
      <c r="Q779" s="15"/>
    </row>
    <row r="780" spans="1:17" x14ac:dyDescent="0.25">
      <c r="A780" s="14" t="s">
        <v>5331</v>
      </c>
      <c r="B780" s="14" t="s">
        <v>5331</v>
      </c>
      <c r="C780" s="14" t="s">
        <v>5332</v>
      </c>
      <c r="D780" s="15" t="b">
        <v>1</v>
      </c>
      <c r="E780" s="14" t="s">
        <v>5333</v>
      </c>
      <c r="F780" s="15">
        <v>1</v>
      </c>
      <c r="G780" s="172" t="s">
        <v>11</v>
      </c>
      <c r="H780" s="15">
        <v>461684761</v>
      </c>
      <c r="I780" s="15">
        <v>461684824</v>
      </c>
      <c r="J780" s="14" t="s">
        <v>3439</v>
      </c>
      <c r="K780" s="15">
        <v>70</v>
      </c>
      <c r="L780" s="14" t="s">
        <v>3438</v>
      </c>
      <c r="M780" s="15">
        <v>1</v>
      </c>
      <c r="Q780" s="15"/>
    </row>
    <row r="781" spans="1:17" x14ac:dyDescent="0.25">
      <c r="A781" s="14" t="s">
        <v>5334</v>
      </c>
      <c r="B781" s="14" t="s">
        <v>5334</v>
      </c>
      <c r="C781" s="14" t="s">
        <v>5335</v>
      </c>
      <c r="D781" s="15" t="b">
        <v>1</v>
      </c>
      <c r="E781" s="14" t="s">
        <v>5336</v>
      </c>
      <c r="F781" s="15">
        <v>1</v>
      </c>
      <c r="G781" s="172" t="s">
        <v>11</v>
      </c>
      <c r="H781" s="15">
        <v>461238933</v>
      </c>
      <c r="I781" s="15">
        <v>461238996</v>
      </c>
      <c r="J781" s="14" t="s">
        <v>3439</v>
      </c>
      <c r="K781" s="15">
        <v>70</v>
      </c>
      <c r="L781" s="14" t="s">
        <v>3438</v>
      </c>
      <c r="M781" s="15">
        <v>1</v>
      </c>
      <c r="Q781" s="15"/>
    </row>
    <row r="782" spans="1:17" x14ac:dyDescent="0.25">
      <c r="A782" s="14" t="s">
        <v>5337</v>
      </c>
      <c r="B782" s="14" t="s">
        <v>5337</v>
      </c>
      <c r="C782" s="14" t="s">
        <v>5338</v>
      </c>
      <c r="D782" s="15" t="b">
        <v>1</v>
      </c>
      <c r="E782" s="14" t="s">
        <v>5339</v>
      </c>
      <c r="F782" s="15">
        <v>1</v>
      </c>
      <c r="G782" s="172" t="s">
        <v>11</v>
      </c>
      <c r="H782" s="15">
        <v>459818020</v>
      </c>
      <c r="I782" s="15">
        <v>459818083</v>
      </c>
      <c r="J782" s="14" t="s">
        <v>3439</v>
      </c>
      <c r="K782" s="15">
        <v>70</v>
      </c>
      <c r="L782" s="14" t="s">
        <v>3438</v>
      </c>
      <c r="M782" s="15">
        <v>1</v>
      </c>
      <c r="Q782" s="15"/>
    </row>
    <row r="783" spans="1:17" x14ac:dyDescent="0.25">
      <c r="A783" s="14" t="s">
        <v>5340</v>
      </c>
      <c r="B783" s="14" t="s">
        <v>5340</v>
      </c>
      <c r="C783" s="14" t="s">
        <v>5341</v>
      </c>
      <c r="D783" s="15" t="b">
        <v>1</v>
      </c>
      <c r="E783" s="14" t="s">
        <v>5342</v>
      </c>
      <c r="F783" s="15">
        <v>1</v>
      </c>
      <c r="G783" s="172" t="s">
        <v>11</v>
      </c>
      <c r="H783" s="15">
        <v>467771668</v>
      </c>
      <c r="I783" s="15">
        <v>467771731</v>
      </c>
      <c r="J783" s="14" t="s">
        <v>3439</v>
      </c>
      <c r="K783" s="15">
        <v>70</v>
      </c>
      <c r="L783" s="14" t="s">
        <v>3438</v>
      </c>
      <c r="M783" s="15">
        <v>1</v>
      </c>
      <c r="Q783" s="15"/>
    </row>
    <row r="784" spans="1:17" x14ac:dyDescent="0.25">
      <c r="A784" s="14" t="s">
        <v>5343</v>
      </c>
      <c r="B784" s="14" t="s">
        <v>5343</v>
      </c>
      <c r="C784" s="14" t="s">
        <v>5343</v>
      </c>
      <c r="D784" s="15" t="b">
        <v>0</v>
      </c>
      <c r="E784" s="14" t="s">
        <v>5344</v>
      </c>
      <c r="F784" s="15">
        <v>1</v>
      </c>
      <c r="G784" s="172" t="s">
        <v>11</v>
      </c>
      <c r="H784" s="15">
        <v>447397312</v>
      </c>
      <c r="I784" s="15">
        <v>447397375</v>
      </c>
      <c r="J784" s="14" t="s">
        <v>3439</v>
      </c>
      <c r="K784" s="15">
        <v>70</v>
      </c>
      <c r="L784" s="14" t="s">
        <v>3438</v>
      </c>
      <c r="M784" s="15">
        <v>1</v>
      </c>
      <c r="Q784" s="15"/>
    </row>
    <row r="785" spans="1:17" x14ac:dyDescent="0.25">
      <c r="A785" s="14" t="s">
        <v>5345</v>
      </c>
      <c r="B785" s="14" t="s">
        <v>5345</v>
      </c>
      <c r="C785" s="14" t="s">
        <v>5346</v>
      </c>
      <c r="D785" s="15" t="b">
        <v>1</v>
      </c>
      <c r="E785" s="14" t="s">
        <v>5347</v>
      </c>
      <c r="F785" s="15">
        <v>1</v>
      </c>
      <c r="G785" s="172" t="s">
        <v>11</v>
      </c>
      <c r="H785" s="15">
        <v>494388210</v>
      </c>
      <c r="I785" s="15">
        <v>494388273</v>
      </c>
      <c r="J785" s="14" t="s">
        <v>3439</v>
      </c>
      <c r="K785" s="15">
        <v>70</v>
      </c>
      <c r="L785" s="14" t="s">
        <v>3438</v>
      </c>
      <c r="M785" s="15">
        <v>1</v>
      </c>
      <c r="Q785" s="15"/>
    </row>
    <row r="786" spans="1:17" x14ac:dyDescent="0.25">
      <c r="A786" s="14" t="s">
        <v>5348</v>
      </c>
      <c r="B786" s="14" t="s">
        <v>5348</v>
      </c>
      <c r="C786" s="14" t="s">
        <v>5348</v>
      </c>
      <c r="D786" s="15" t="b">
        <v>0</v>
      </c>
      <c r="E786" s="14" t="s">
        <v>5349</v>
      </c>
      <c r="F786" s="15">
        <v>1</v>
      </c>
      <c r="G786" s="172" t="s">
        <v>11</v>
      </c>
      <c r="H786" s="15">
        <v>454018119</v>
      </c>
      <c r="I786" s="15">
        <v>454018182</v>
      </c>
      <c r="J786" s="14" t="s">
        <v>3439</v>
      </c>
      <c r="K786" s="15">
        <v>70</v>
      </c>
      <c r="L786" s="14" t="s">
        <v>3438</v>
      </c>
      <c r="M786" s="15">
        <v>1</v>
      </c>
      <c r="Q786" s="15"/>
    </row>
    <row r="787" spans="1:17" x14ac:dyDescent="0.25">
      <c r="A787" s="14" t="s">
        <v>5350</v>
      </c>
      <c r="B787" s="14" t="s">
        <v>5350</v>
      </c>
      <c r="C787" s="14" t="s">
        <v>5351</v>
      </c>
      <c r="D787" s="15" t="b">
        <v>1</v>
      </c>
      <c r="E787" s="14" t="s">
        <v>5352</v>
      </c>
      <c r="F787" s="15">
        <v>1</v>
      </c>
      <c r="G787" s="172" t="s">
        <v>11</v>
      </c>
      <c r="H787" s="15">
        <v>460172647</v>
      </c>
      <c r="I787" s="15">
        <v>460172710</v>
      </c>
      <c r="J787" s="14" t="s">
        <v>3439</v>
      </c>
      <c r="K787" s="15">
        <v>70</v>
      </c>
      <c r="L787" s="14" t="s">
        <v>3438</v>
      </c>
      <c r="M787" s="15">
        <v>1</v>
      </c>
      <c r="Q787" s="15"/>
    </row>
    <row r="788" spans="1:17" x14ac:dyDescent="0.25">
      <c r="A788" s="14" t="s">
        <v>5353</v>
      </c>
      <c r="B788" s="14" t="s">
        <v>5353</v>
      </c>
      <c r="C788" s="14" t="s">
        <v>5354</v>
      </c>
      <c r="D788" s="15" t="b">
        <v>1</v>
      </c>
      <c r="E788" s="14" t="s">
        <v>5355</v>
      </c>
      <c r="F788" s="15">
        <v>1</v>
      </c>
      <c r="G788" s="172" t="s">
        <v>11</v>
      </c>
      <c r="H788" s="15">
        <v>468452743</v>
      </c>
      <c r="I788" s="15">
        <v>468452806</v>
      </c>
      <c r="J788" s="14" t="s">
        <v>3439</v>
      </c>
      <c r="K788" s="15">
        <v>70</v>
      </c>
      <c r="L788" s="14" t="s">
        <v>3438</v>
      </c>
      <c r="M788" s="15">
        <v>1</v>
      </c>
      <c r="Q788" s="15"/>
    </row>
    <row r="789" spans="1:17" x14ac:dyDescent="0.25">
      <c r="A789" s="14" t="s">
        <v>5356</v>
      </c>
      <c r="B789" s="14" t="s">
        <v>5356</v>
      </c>
      <c r="C789" s="14" t="s">
        <v>5357</v>
      </c>
      <c r="D789" s="15" t="b">
        <v>1</v>
      </c>
      <c r="E789" s="14" t="s">
        <v>5358</v>
      </c>
      <c r="F789" s="15">
        <v>1</v>
      </c>
      <c r="G789" s="172" t="s">
        <v>11</v>
      </c>
      <c r="H789" s="15">
        <v>469645529</v>
      </c>
      <c r="I789" s="15">
        <v>469645592</v>
      </c>
      <c r="J789" s="14" t="s">
        <v>3439</v>
      </c>
      <c r="K789" s="15">
        <v>70</v>
      </c>
      <c r="L789" s="14" t="s">
        <v>3438</v>
      </c>
      <c r="M789" s="15">
        <v>1</v>
      </c>
      <c r="Q789" s="15"/>
    </row>
    <row r="790" spans="1:17" x14ac:dyDescent="0.25">
      <c r="A790" s="14" t="s">
        <v>5359</v>
      </c>
      <c r="B790" s="14" t="s">
        <v>5359</v>
      </c>
      <c r="C790" s="14" t="s">
        <v>5360</v>
      </c>
      <c r="D790" s="15" t="b">
        <v>1</v>
      </c>
      <c r="E790" s="14" t="s">
        <v>5361</v>
      </c>
      <c r="F790" s="15">
        <v>1</v>
      </c>
      <c r="G790" s="172" t="s">
        <v>11</v>
      </c>
      <c r="H790" s="15">
        <v>459718865</v>
      </c>
      <c r="I790" s="15">
        <v>459718928</v>
      </c>
      <c r="J790" s="14" t="s">
        <v>3439</v>
      </c>
      <c r="K790" s="15">
        <v>70</v>
      </c>
      <c r="L790" s="14" t="s">
        <v>3438</v>
      </c>
      <c r="M790" s="15">
        <v>1</v>
      </c>
      <c r="Q790" s="15"/>
    </row>
    <row r="791" spans="1:17" x14ac:dyDescent="0.25">
      <c r="A791" s="14" t="s">
        <v>5362</v>
      </c>
      <c r="B791" s="14" t="s">
        <v>5362</v>
      </c>
      <c r="C791" s="14" t="s">
        <v>5363</v>
      </c>
      <c r="D791" s="15" t="b">
        <v>1</v>
      </c>
      <c r="E791" s="14" t="s">
        <v>5364</v>
      </c>
      <c r="F791" s="15">
        <v>1</v>
      </c>
      <c r="G791" s="172" t="s">
        <v>11</v>
      </c>
      <c r="H791" s="15">
        <v>470405854</v>
      </c>
      <c r="I791" s="15">
        <v>470405917</v>
      </c>
      <c r="J791" s="14" t="s">
        <v>3439</v>
      </c>
      <c r="K791" s="15">
        <v>70</v>
      </c>
      <c r="L791" s="14" t="s">
        <v>3438</v>
      </c>
      <c r="M791" s="15">
        <v>1</v>
      </c>
      <c r="Q791" s="15"/>
    </row>
    <row r="792" spans="1:17" x14ac:dyDescent="0.25">
      <c r="A792" s="14" t="s">
        <v>5365</v>
      </c>
      <c r="B792" s="14" t="s">
        <v>5365</v>
      </c>
      <c r="C792" s="14" t="s">
        <v>5366</v>
      </c>
      <c r="D792" s="15" t="b">
        <v>1</v>
      </c>
      <c r="E792" s="14" t="s">
        <v>5367</v>
      </c>
      <c r="F792" s="15">
        <v>1</v>
      </c>
      <c r="G792" s="172" t="s">
        <v>11</v>
      </c>
      <c r="H792" s="15">
        <v>460279675</v>
      </c>
      <c r="I792" s="15">
        <v>460279738</v>
      </c>
      <c r="J792" s="14" t="s">
        <v>3439</v>
      </c>
      <c r="K792" s="15">
        <v>70</v>
      </c>
      <c r="L792" s="14" t="s">
        <v>3438</v>
      </c>
      <c r="M792" s="15">
        <v>1</v>
      </c>
      <c r="Q792" s="15"/>
    </row>
    <row r="793" spans="1:17" x14ac:dyDescent="0.25">
      <c r="A793" s="14" t="s">
        <v>5368</v>
      </c>
      <c r="B793" s="14" t="s">
        <v>5368</v>
      </c>
      <c r="C793" s="14" t="s">
        <v>5368</v>
      </c>
      <c r="D793" s="15" t="b">
        <v>0</v>
      </c>
      <c r="E793" s="14" t="s">
        <v>5369</v>
      </c>
      <c r="F793" s="15">
        <v>1</v>
      </c>
      <c r="G793" s="172" t="s">
        <v>11</v>
      </c>
      <c r="H793" s="15">
        <v>460276544</v>
      </c>
      <c r="I793" s="15">
        <v>460276607</v>
      </c>
      <c r="J793" s="14" t="s">
        <v>3439</v>
      </c>
      <c r="K793" s="15">
        <v>70</v>
      </c>
      <c r="L793" s="14" t="s">
        <v>3438</v>
      </c>
      <c r="M793" s="15">
        <v>1</v>
      </c>
      <c r="Q793" s="15"/>
    </row>
    <row r="794" spans="1:17" x14ac:dyDescent="0.25">
      <c r="A794" s="14" t="s">
        <v>5370</v>
      </c>
      <c r="B794" s="14" t="s">
        <v>5370</v>
      </c>
      <c r="C794" s="14" t="s">
        <v>5370</v>
      </c>
      <c r="D794" s="15" t="b">
        <v>0</v>
      </c>
      <c r="E794" s="14" t="s">
        <v>5371</v>
      </c>
      <c r="F794" s="15">
        <v>1</v>
      </c>
      <c r="G794" s="172" t="s">
        <v>11</v>
      </c>
      <c r="H794" s="15">
        <v>462586780</v>
      </c>
      <c r="I794" s="15">
        <v>462586843</v>
      </c>
      <c r="J794" s="14" t="s">
        <v>3439</v>
      </c>
      <c r="K794" s="15">
        <v>70</v>
      </c>
      <c r="L794" s="14" t="s">
        <v>3438</v>
      </c>
      <c r="M794" s="15">
        <v>1</v>
      </c>
      <c r="Q794" s="15"/>
    </row>
    <row r="795" spans="1:17" x14ac:dyDescent="0.25">
      <c r="A795" s="14" t="s">
        <v>5372</v>
      </c>
      <c r="B795" s="14" t="s">
        <v>5372</v>
      </c>
      <c r="C795" s="14" t="s">
        <v>5372</v>
      </c>
      <c r="D795" s="15" t="b">
        <v>0</v>
      </c>
      <c r="E795" s="14" t="s">
        <v>5373</v>
      </c>
      <c r="F795" s="15">
        <v>1</v>
      </c>
      <c r="G795" s="172" t="s">
        <v>11</v>
      </c>
      <c r="H795" s="15">
        <v>470009900</v>
      </c>
      <c r="I795" s="15">
        <v>470009963</v>
      </c>
      <c r="J795" s="14" t="s">
        <v>3439</v>
      </c>
      <c r="K795" s="15">
        <v>70</v>
      </c>
      <c r="L795" s="14" t="s">
        <v>3438</v>
      </c>
      <c r="M795" s="15">
        <v>1</v>
      </c>
      <c r="Q795" s="15"/>
    </row>
    <row r="796" spans="1:17" x14ac:dyDescent="0.25">
      <c r="A796" s="14" t="s">
        <v>5374</v>
      </c>
      <c r="B796" s="14" t="s">
        <v>5374</v>
      </c>
      <c r="C796" s="14" t="s">
        <v>5374</v>
      </c>
      <c r="D796" s="15" t="b">
        <v>0</v>
      </c>
      <c r="E796" s="14" t="s">
        <v>5375</v>
      </c>
      <c r="F796" s="15">
        <v>1</v>
      </c>
      <c r="G796" s="172" t="s">
        <v>11</v>
      </c>
      <c r="H796" s="15">
        <v>463508952</v>
      </c>
      <c r="I796" s="15">
        <v>463509015</v>
      </c>
      <c r="J796" s="14" t="s">
        <v>3439</v>
      </c>
      <c r="K796" s="15">
        <v>70</v>
      </c>
      <c r="L796" s="14" t="s">
        <v>3438</v>
      </c>
      <c r="M796" s="15">
        <v>1</v>
      </c>
      <c r="Q796" s="15"/>
    </row>
    <row r="797" spans="1:17" x14ac:dyDescent="0.25">
      <c r="A797" s="14" t="s">
        <v>5376</v>
      </c>
      <c r="B797" s="14" t="s">
        <v>5376</v>
      </c>
      <c r="C797" s="14" t="s">
        <v>5376</v>
      </c>
      <c r="D797" s="15" t="b">
        <v>0</v>
      </c>
      <c r="E797" s="14" t="s">
        <v>5377</v>
      </c>
      <c r="F797" s="15">
        <v>1</v>
      </c>
      <c r="G797" s="172" t="s">
        <v>11</v>
      </c>
      <c r="H797" s="15">
        <v>470323424</v>
      </c>
      <c r="I797" s="15">
        <v>470323487</v>
      </c>
      <c r="J797" s="14" t="s">
        <v>3439</v>
      </c>
      <c r="K797" s="15">
        <v>70</v>
      </c>
      <c r="L797" s="14" t="s">
        <v>3438</v>
      </c>
      <c r="M797" s="15">
        <v>1</v>
      </c>
      <c r="Q797" s="15"/>
    </row>
    <row r="798" spans="1:17" x14ac:dyDescent="0.25">
      <c r="A798" s="14" t="s">
        <v>5378</v>
      </c>
      <c r="B798" s="14" t="s">
        <v>5378</v>
      </c>
      <c r="C798" s="14" t="s">
        <v>5378</v>
      </c>
      <c r="D798" s="15" t="b">
        <v>0</v>
      </c>
      <c r="E798" s="14" t="s">
        <v>5379</v>
      </c>
      <c r="F798" s="15">
        <v>1</v>
      </c>
      <c r="G798" s="172" t="s">
        <v>11</v>
      </c>
      <c r="H798" s="15">
        <v>455910225</v>
      </c>
      <c r="I798" s="15">
        <v>455910288</v>
      </c>
      <c r="J798" s="14" t="s">
        <v>3439</v>
      </c>
      <c r="K798" s="15">
        <v>70</v>
      </c>
      <c r="L798" s="14" t="s">
        <v>3438</v>
      </c>
      <c r="M798" s="15">
        <v>1</v>
      </c>
      <c r="Q798" s="15"/>
    </row>
    <row r="799" spans="1:17" x14ac:dyDescent="0.25">
      <c r="A799" s="14" t="s">
        <v>5380</v>
      </c>
      <c r="B799" s="14" t="s">
        <v>5380</v>
      </c>
      <c r="C799" s="14" t="s">
        <v>5380</v>
      </c>
      <c r="D799" s="15" t="b">
        <v>0</v>
      </c>
      <c r="E799" s="14" t="s">
        <v>5381</v>
      </c>
      <c r="F799" s="15">
        <v>1</v>
      </c>
      <c r="G799" s="172" t="s">
        <v>11</v>
      </c>
      <c r="H799" s="15">
        <v>461663100</v>
      </c>
      <c r="I799" s="15">
        <v>461663163</v>
      </c>
      <c r="J799" s="14" t="s">
        <v>3439</v>
      </c>
      <c r="K799" s="15">
        <v>70</v>
      </c>
      <c r="L799" s="14" t="s">
        <v>3438</v>
      </c>
      <c r="M799" s="15">
        <v>1</v>
      </c>
      <c r="Q799" s="15"/>
    </row>
    <row r="800" spans="1:17" x14ac:dyDescent="0.25">
      <c r="A800" s="14" t="s">
        <v>5382</v>
      </c>
      <c r="B800" s="14" t="s">
        <v>5382</v>
      </c>
      <c r="C800" s="14" t="s">
        <v>5382</v>
      </c>
      <c r="D800" s="15" t="b">
        <v>0</v>
      </c>
      <c r="E800" s="14" t="s">
        <v>5383</v>
      </c>
      <c r="F800" s="15">
        <v>1</v>
      </c>
      <c r="G800" s="172" t="s">
        <v>11</v>
      </c>
      <c r="H800" s="15">
        <v>513514174</v>
      </c>
      <c r="I800" s="15">
        <v>513514237</v>
      </c>
      <c r="J800" s="14" t="s">
        <v>3439</v>
      </c>
      <c r="K800" s="15">
        <v>70</v>
      </c>
      <c r="L800" s="14" t="s">
        <v>3438</v>
      </c>
      <c r="M800" s="15">
        <v>1</v>
      </c>
      <c r="Q800" s="15"/>
    </row>
    <row r="801" spans="1:17" x14ac:dyDescent="0.25">
      <c r="A801" s="14" t="s">
        <v>5384</v>
      </c>
      <c r="B801" s="14" t="s">
        <v>5384</v>
      </c>
      <c r="C801" s="14" t="s">
        <v>5384</v>
      </c>
      <c r="D801" s="15" t="b">
        <v>0</v>
      </c>
      <c r="E801" s="14" t="s">
        <v>5385</v>
      </c>
      <c r="F801" s="15">
        <v>1</v>
      </c>
      <c r="G801" s="172" t="s">
        <v>11</v>
      </c>
      <c r="H801" s="15">
        <v>455845754</v>
      </c>
      <c r="I801" s="15">
        <v>455845817</v>
      </c>
      <c r="J801" s="14" t="s">
        <v>3439</v>
      </c>
      <c r="K801" s="15">
        <v>70</v>
      </c>
      <c r="L801" s="14" t="s">
        <v>3438</v>
      </c>
      <c r="M801" s="15">
        <v>1</v>
      </c>
      <c r="Q801" s="15"/>
    </row>
    <row r="802" spans="1:17" x14ac:dyDescent="0.25">
      <c r="A802" s="14" t="s">
        <v>5386</v>
      </c>
      <c r="B802" s="14" t="s">
        <v>5386</v>
      </c>
      <c r="C802" s="14" t="s">
        <v>5386</v>
      </c>
      <c r="D802" s="15" t="b">
        <v>0</v>
      </c>
      <c r="E802" s="14" t="s">
        <v>5387</v>
      </c>
      <c r="F802" s="15">
        <v>1</v>
      </c>
      <c r="G802" s="172" t="s">
        <v>11</v>
      </c>
      <c r="H802" s="15">
        <v>457814987</v>
      </c>
      <c r="I802" s="15">
        <v>457815050</v>
      </c>
      <c r="J802" s="14" t="s">
        <v>3439</v>
      </c>
      <c r="K802" s="15">
        <v>70</v>
      </c>
      <c r="L802" s="14" t="s">
        <v>3438</v>
      </c>
      <c r="M802" s="15">
        <v>1</v>
      </c>
      <c r="Q802" s="15"/>
    </row>
    <row r="803" spans="1:17" x14ac:dyDescent="0.25">
      <c r="A803" s="14" t="s">
        <v>5388</v>
      </c>
      <c r="B803" s="14" t="s">
        <v>5388</v>
      </c>
      <c r="C803" s="14" t="s">
        <v>5388</v>
      </c>
      <c r="D803" s="15" t="b">
        <v>0</v>
      </c>
      <c r="E803" s="14" t="s">
        <v>5389</v>
      </c>
      <c r="F803" s="15">
        <v>1</v>
      </c>
      <c r="G803" s="172" t="s">
        <v>11</v>
      </c>
      <c r="H803" s="15">
        <v>470655784</v>
      </c>
      <c r="I803" s="15">
        <v>470655847</v>
      </c>
      <c r="J803" s="14" t="s">
        <v>3439</v>
      </c>
      <c r="K803" s="15">
        <v>70</v>
      </c>
      <c r="L803" s="14" t="s">
        <v>3438</v>
      </c>
      <c r="M803" s="15">
        <v>1</v>
      </c>
      <c r="Q803" s="15"/>
    </row>
    <row r="804" spans="1:17" x14ac:dyDescent="0.25">
      <c r="A804" s="14" t="s">
        <v>5390</v>
      </c>
      <c r="B804" s="14" t="s">
        <v>5390</v>
      </c>
      <c r="C804" s="14" t="s">
        <v>5390</v>
      </c>
      <c r="D804" s="15" t="b">
        <v>0</v>
      </c>
      <c r="E804" s="14" t="s">
        <v>5391</v>
      </c>
      <c r="F804" s="15">
        <v>1</v>
      </c>
      <c r="G804" s="172" t="s">
        <v>11</v>
      </c>
      <c r="H804" s="15">
        <v>421504594</v>
      </c>
      <c r="I804" s="15">
        <v>421504657</v>
      </c>
      <c r="J804" s="14" t="s">
        <v>3439</v>
      </c>
      <c r="K804" s="15">
        <v>71</v>
      </c>
      <c r="L804" s="14" t="s">
        <v>3438</v>
      </c>
      <c r="M804" s="15">
        <v>1</v>
      </c>
      <c r="N804" s="15">
        <v>421504594</v>
      </c>
      <c r="O804" s="15">
        <v>421504657</v>
      </c>
      <c r="Q804" s="15"/>
    </row>
    <row r="805" spans="1:17" x14ac:dyDescent="0.25">
      <c r="A805" s="14" t="s">
        <v>5392</v>
      </c>
      <c r="B805" s="14" t="s">
        <v>5392</v>
      </c>
      <c r="C805" s="14" t="s">
        <v>5392</v>
      </c>
      <c r="D805" s="15" t="b">
        <v>0</v>
      </c>
      <c r="E805" s="14" t="s">
        <v>5393</v>
      </c>
      <c r="F805" s="15">
        <v>1</v>
      </c>
      <c r="G805" s="172" t="s">
        <v>11</v>
      </c>
      <c r="H805" s="15">
        <v>436912124</v>
      </c>
      <c r="I805" s="15">
        <v>436912187</v>
      </c>
      <c r="J805" s="14" t="s">
        <v>3439</v>
      </c>
      <c r="K805" s="15">
        <v>72</v>
      </c>
      <c r="L805" s="14" t="s">
        <v>3438</v>
      </c>
      <c r="M805" s="15">
        <v>1</v>
      </c>
      <c r="N805" s="15">
        <v>424116525</v>
      </c>
      <c r="O805" s="15">
        <v>436912187</v>
      </c>
      <c r="Q805" s="15"/>
    </row>
    <row r="806" spans="1:17" x14ac:dyDescent="0.25">
      <c r="A806" s="14" t="s">
        <v>5394</v>
      </c>
      <c r="B806" s="14" t="s">
        <v>5394</v>
      </c>
      <c r="C806" s="14" t="s">
        <v>5394</v>
      </c>
      <c r="D806" s="15" t="b">
        <v>0</v>
      </c>
      <c r="E806" s="14" t="s">
        <v>5395</v>
      </c>
      <c r="F806" s="15">
        <v>1</v>
      </c>
      <c r="G806" s="172" t="s">
        <v>11</v>
      </c>
      <c r="H806" s="15">
        <v>424116525</v>
      </c>
      <c r="I806" s="15">
        <v>424116588</v>
      </c>
      <c r="J806" s="14" t="s">
        <v>3439</v>
      </c>
      <c r="K806" s="15">
        <v>72</v>
      </c>
      <c r="L806" s="14" t="s">
        <v>3438</v>
      </c>
      <c r="M806" s="15">
        <v>1</v>
      </c>
      <c r="Q806" s="15"/>
    </row>
    <row r="807" spans="1:17" x14ac:dyDescent="0.25">
      <c r="A807" s="14" t="s">
        <v>5396</v>
      </c>
      <c r="B807" s="14" t="s">
        <v>5396</v>
      </c>
      <c r="C807" s="14" t="s">
        <v>5397</v>
      </c>
      <c r="D807" s="15" t="b">
        <v>1</v>
      </c>
      <c r="E807" s="14" t="s">
        <v>5398</v>
      </c>
      <c r="F807" s="15">
        <v>1</v>
      </c>
      <c r="G807" s="172" t="s">
        <v>11</v>
      </c>
      <c r="H807" s="15">
        <v>384469130</v>
      </c>
      <c r="I807" s="15">
        <v>384469193</v>
      </c>
      <c r="J807" s="14" t="s">
        <v>3439</v>
      </c>
      <c r="K807" s="15">
        <v>73</v>
      </c>
      <c r="L807" s="14" t="s">
        <v>3438</v>
      </c>
      <c r="M807" s="15">
        <v>1</v>
      </c>
      <c r="N807" s="15">
        <v>21621810</v>
      </c>
      <c r="O807" s="15">
        <v>472340544</v>
      </c>
      <c r="Q807" s="15"/>
    </row>
    <row r="808" spans="1:17" x14ac:dyDescent="0.25">
      <c r="A808" s="14" t="s">
        <v>5399</v>
      </c>
      <c r="B808" s="14" t="s">
        <v>5399</v>
      </c>
      <c r="C808" s="14" t="s">
        <v>5400</v>
      </c>
      <c r="D808" s="15" t="b">
        <v>1</v>
      </c>
      <c r="E808" s="14" t="s">
        <v>5401</v>
      </c>
      <c r="F808" s="15">
        <v>1</v>
      </c>
      <c r="G808" s="172" t="s">
        <v>11</v>
      </c>
      <c r="H808" s="15">
        <v>193057679</v>
      </c>
      <c r="I808" s="15">
        <v>193057742</v>
      </c>
      <c r="J808" s="14" t="s">
        <v>3439</v>
      </c>
      <c r="K808" s="15">
        <v>73</v>
      </c>
      <c r="L808" s="14" t="s">
        <v>3438</v>
      </c>
      <c r="M808" s="15">
        <v>1</v>
      </c>
      <c r="Q808" s="15"/>
    </row>
    <row r="809" spans="1:17" x14ac:dyDescent="0.25">
      <c r="A809" s="14" t="s">
        <v>5402</v>
      </c>
      <c r="B809" s="14" t="s">
        <v>5402</v>
      </c>
      <c r="C809" s="14" t="s">
        <v>5403</v>
      </c>
      <c r="D809" s="15" t="b">
        <v>1</v>
      </c>
      <c r="E809" s="14" t="s">
        <v>5404</v>
      </c>
      <c r="F809" s="15">
        <v>1</v>
      </c>
      <c r="G809" s="172" t="s">
        <v>11</v>
      </c>
      <c r="H809" s="15">
        <v>438737444</v>
      </c>
      <c r="I809" s="15">
        <v>438737507</v>
      </c>
      <c r="J809" s="14" t="s">
        <v>3439</v>
      </c>
      <c r="K809" s="15">
        <v>73</v>
      </c>
      <c r="L809" s="14" t="s">
        <v>3438</v>
      </c>
      <c r="M809" s="15">
        <v>1</v>
      </c>
      <c r="Q809" s="15"/>
    </row>
    <row r="810" spans="1:17" x14ac:dyDescent="0.25">
      <c r="A810" s="14" t="s">
        <v>5405</v>
      </c>
      <c r="B810" s="14" t="s">
        <v>5405</v>
      </c>
      <c r="C810" s="14" t="s">
        <v>5406</v>
      </c>
      <c r="D810" s="15" t="b">
        <v>1</v>
      </c>
      <c r="E810" s="14" t="s">
        <v>5407</v>
      </c>
      <c r="F810" s="15">
        <v>1</v>
      </c>
      <c r="G810" s="172" t="s">
        <v>11</v>
      </c>
      <c r="H810" s="15">
        <v>388432617</v>
      </c>
      <c r="I810" s="15">
        <v>388432680</v>
      </c>
      <c r="J810" s="14" t="s">
        <v>3439</v>
      </c>
      <c r="K810" s="15">
        <v>73</v>
      </c>
      <c r="L810" s="14" t="s">
        <v>3438</v>
      </c>
      <c r="M810" s="15">
        <v>1</v>
      </c>
      <c r="Q810" s="15"/>
    </row>
    <row r="811" spans="1:17" x14ac:dyDescent="0.25">
      <c r="A811" s="14" t="s">
        <v>5408</v>
      </c>
      <c r="B811" s="14" t="s">
        <v>5408</v>
      </c>
      <c r="C811" s="14" t="s">
        <v>5408</v>
      </c>
      <c r="D811" s="15" t="b">
        <v>0</v>
      </c>
      <c r="E811" s="14" t="s">
        <v>5409</v>
      </c>
      <c r="F811" s="15">
        <v>1</v>
      </c>
      <c r="G811" s="172" t="s">
        <v>11</v>
      </c>
      <c r="H811" s="15">
        <v>394214201</v>
      </c>
      <c r="I811" s="15">
        <v>394214264</v>
      </c>
      <c r="J811" s="14" t="s">
        <v>3439</v>
      </c>
      <c r="K811" s="15">
        <v>73</v>
      </c>
      <c r="L811" s="14" t="s">
        <v>3438</v>
      </c>
      <c r="M811" s="15">
        <v>1</v>
      </c>
      <c r="Q811" s="15"/>
    </row>
    <row r="812" spans="1:17" x14ac:dyDescent="0.25">
      <c r="A812" s="14" t="s">
        <v>5410</v>
      </c>
      <c r="B812" s="14" t="s">
        <v>5410</v>
      </c>
      <c r="C812" s="14" t="s">
        <v>5410</v>
      </c>
      <c r="D812" s="15" t="b">
        <v>0</v>
      </c>
      <c r="E812" s="14" t="s">
        <v>5411</v>
      </c>
      <c r="F812" s="15">
        <v>1</v>
      </c>
      <c r="G812" s="172" t="s">
        <v>11</v>
      </c>
      <c r="H812" s="15">
        <v>457702018</v>
      </c>
      <c r="I812" s="15">
        <v>457702081</v>
      </c>
      <c r="J812" s="14" t="s">
        <v>3439</v>
      </c>
      <c r="K812" s="15">
        <v>73</v>
      </c>
      <c r="L812" s="14" t="s">
        <v>3438</v>
      </c>
      <c r="M812" s="15">
        <v>1</v>
      </c>
      <c r="Q812" s="15"/>
    </row>
    <row r="813" spans="1:17" x14ac:dyDescent="0.25">
      <c r="A813" s="14" t="s">
        <v>5412</v>
      </c>
      <c r="B813" s="14" t="s">
        <v>5412</v>
      </c>
      <c r="C813" s="14" t="s">
        <v>5412</v>
      </c>
      <c r="D813" s="15" t="b">
        <v>0</v>
      </c>
      <c r="E813" s="14" t="s">
        <v>5413</v>
      </c>
      <c r="F813" s="15">
        <v>1</v>
      </c>
      <c r="G813" s="172" t="s">
        <v>11</v>
      </c>
      <c r="H813" s="15">
        <v>412905386</v>
      </c>
      <c r="I813" s="15">
        <v>412905449</v>
      </c>
      <c r="J813" s="14" t="s">
        <v>3439</v>
      </c>
      <c r="K813" s="15">
        <v>73</v>
      </c>
      <c r="L813" s="14" t="s">
        <v>3438</v>
      </c>
      <c r="M813" s="15">
        <v>1</v>
      </c>
      <c r="Q813" s="15"/>
    </row>
    <row r="814" spans="1:17" x14ac:dyDescent="0.25">
      <c r="A814" s="14" t="s">
        <v>5414</v>
      </c>
      <c r="B814" s="14" t="s">
        <v>5414</v>
      </c>
      <c r="C814" s="14" t="s">
        <v>5415</v>
      </c>
      <c r="D814" s="15" t="b">
        <v>1</v>
      </c>
      <c r="E814" s="14" t="s">
        <v>5416</v>
      </c>
      <c r="F814" s="15">
        <v>1</v>
      </c>
      <c r="G814" s="172" t="s">
        <v>11</v>
      </c>
      <c r="H814" s="15">
        <v>472340481</v>
      </c>
      <c r="I814" s="15">
        <v>472340544</v>
      </c>
      <c r="J814" s="14" t="s">
        <v>3439</v>
      </c>
      <c r="K814" s="15">
        <v>73</v>
      </c>
      <c r="L814" s="14" t="s">
        <v>3438</v>
      </c>
      <c r="M814" s="15">
        <v>1</v>
      </c>
      <c r="Q814" s="15"/>
    </row>
    <row r="815" spans="1:17" x14ac:dyDescent="0.25">
      <c r="A815" s="14" t="s">
        <v>5417</v>
      </c>
      <c r="B815" s="14" t="s">
        <v>5417</v>
      </c>
      <c r="C815" s="14" t="s">
        <v>5418</v>
      </c>
      <c r="D815" s="15" t="b">
        <v>1</v>
      </c>
      <c r="E815" s="14" t="s">
        <v>5419</v>
      </c>
      <c r="F815" s="15">
        <v>1</v>
      </c>
      <c r="G815" s="172" t="s">
        <v>11</v>
      </c>
      <c r="H815" s="15">
        <v>307646042</v>
      </c>
      <c r="I815" s="15">
        <v>307646105</v>
      </c>
      <c r="J815" s="14" t="s">
        <v>3439</v>
      </c>
      <c r="K815" s="15">
        <v>73</v>
      </c>
      <c r="L815" s="14" t="s">
        <v>3438</v>
      </c>
      <c r="M815" s="15">
        <v>1</v>
      </c>
      <c r="Q815" s="15"/>
    </row>
    <row r="816" spans="1:17" x14ac:dyDescent="0.25">
      <c r="A816" s="14" t="s">
        <v>5420</v>
      </c>
      <c r="B816" s="14" t="s">
        <v>5420</v>
      </c>
      <c r="C816" s="14" t="s">
        <v>5421</v>
      </c>
      <c r="D816" s="15" t="b">
        <v>1</v>
      </c>
      <c r="E816" s="14" t="s">
        <v>5422</v>
      </c>
      <c r="F816" s="15">
        <v>1</v>
      </c>
      <c r="G816" s="172" t="s">
        <v>11</v>
      </c>
      <c r="H816" s="15">
        <v>211621787</v>
      </c>
      <c r="I816" s="15">
        <v>211621850</v>
      </c>
      <c r="J816" s="14" t="s">
        <v>3439</v>
      </c>
      <c r="K816" s="15">
        <v>73</v>
      </c>
      <c r="L816" s="14" t="s">
        <v>3438</v>
      </c>
      <c r="M816" s="15">
        <v>1</v>
      </c>
      <c r="Q816" s="15"/>
    </row>
    <row r="817" spans="1:17" x14ac:dyDescent="0.25">
      <c r="A817" s="14" t="s">
        <v>5423</v>
      </c>
      <c r="B817" s="14" t="s">
        <v>5423</v>
      </c>
      <c r="C817" s="14" t="s">
        <v>5424</v>
      </c>
      <c r="D817" s="15" t="b">
        <v>1</v>
      </c>
      <c r="E817" s="14" t="s">
        <v>5425</v>
      </c>
      <c r="F817" s="15">
        <v>1</v>
      </c>
      <c r="G817" s="172" t="s">
        <v>11</v>
      </c>
      <c r="H817" s="15">
        <v>390272696</v>
      </c>
      <c r="I817" s="15">
        <v>390272759</v>
      </c>
      <c r="J817" s="14" t="s">
        <v>3439</v>
      </c>
      <c r="K817" s="15">
        <v>73</v>
      </c>
      <c r="L817" s="14" t="s">
        <v>3438</v>
      </c>
      <c r="M817" s="15">
        <v>1</v>
      </c>
      <c r="Q817" s="15"/>
    </row>
    <row r="818" spans="1:17" x14ac:dyDescent="0.25">
      <c r="A818" s="14" t="s">
        <v>5426</v>
      </c>
      <c r="B818" s="14" t="s">
        <v>5426</v>
      </c>
      <c r="C818" s="14" t="s">
        <v>5427</v>
      </c>
      <c r="D818" s="15" t="b">
        <v>1</v>
      </c>
      <c r="E818" s="14" t="s">
        <v>5428</v>
      </c>
      <c r="F818" s="15">
        <v>1</v>
      </c>
      <c r="G818" s="172" t="s">
        <v>11</v>
      </c>
      <c r="H818" s="15">
        <v>380234178</v>
      </c>
      <c r="I818" s="15">
        <v>380234241</v>
      </c>
      <c r="J818" s="14" t="s">
        <v>3439</v>
      </c>
      <c r="K818" s="15">
        <v>73</v>
      </c>
      <c r="L818" s="14" t="s">
        <v>3438</v>
      </c>
      <c r="M818" s="15">
        <v>1</v>
      </c>
      <c r="Q818" s="15"/>
    </row>
    <row r="819" spans="1:17" x14ac:dyDescent="0.25">
      <c r="A819" s="14" t="s">
        <v>5429</v>
      </c>
      <c r="B819" s="14" t="s">
        <v>5429</v>
      </c>
      <c r="C819" s="14" t="s">
        <v>5430</v>
      </c>
      <c r="D819" s="15" t="b">
        <v>1</v>
      </c>
      <c r="E819" s="14" t="s">
        <v>5431</v>
      </c>
      <c r="F819" s="15">
        <v>1</v>
      </c>
      <c r="G819" s="172" t="s">
        <v>11</v>
      </c>
      <c r="H819" s="15">
        <v>398134616</v>
      </c>
      <c r="I819" s="15">
        <v>398134679</v>
      </c>
      <c r="J819" s="14" t="s">
        <v>3439</v>
      </c>
      <c r="K819" s="15">
        <v>73</v>
      </c>
      <c r="L819" s="14" t="s">
        <v>3438</v>
      </c>
      <c r="M819" s="15">
        <v>1</v>
      </c>
      <c r="Q819" s="15"/>
    </row>
    <row r="820" spans="1:17" x14ac:dyDescent="0.25">
      <c r="A820" s="14" t="s">
        <v>5432</v>
      </c>
      <c r="B820" s="14" t="s">
        <v>5432</v>
      </c>
      <c r="C820" s="14" t="s">
        <v>5433</v>
      </c>
      <c r="D820" s="15" t="b">
        <v>1</v>
      </c>
      <c r="E820" s="14" t="s">
        <v>5434</v>
      </c>
      <c r="F820" s="15">
        <v>1</v>
      </c>
      <c r="G820" s="172" t="s">
        <v>11</v>
      </c>
      <c r="H820" s="15">
        <v>379682424</v>
      </c>
      <c r="I820" s="15">
        <v>379682487</v>
      </c>
      <c r="J820" s="14" t="s">
        <v>3439</v>
      </c>
      <c r="K820" s="15">
        <v>73</v>
      </c>
      <c r="L820" s="14" t="s">
        <v>3438</v>
      </c>
      <c r="M820" s="15">
        <v>1</v>
      </c>
      <c r="Q820" s="15"/>
    </row>
    <row r="821" spans="1:17" x14ac:dyDescent="0.25">
      <c r="A821" s="14" t="s">
        <v>5435</v>
      </c>
      <c r="B821" s="14" t="s">
        <v>5435</v>
      </c>
      <c r="C821" s="14" t="s">
        <v>5436</v>
      </c>
      <c r="D821" s="15" t="b">
        <v>1</v>
      </c>
      <c r="E821" s="14" t="s">
        <v>5437</v>
      </c>
      <c r="F821" s="15">
        <v>1</v>
      </c>
      <c r="G821" s="172" t="s">
        <v>11</v>
      </c>
      <c r="H821" s="15">
        <v>338501537</v>
      </c>
      <c r="I821" s="15">
        <v>338501600</v>
      </c>
      <c r="J821" s="14" t="s">
        <v>3439</v>
      </c>
      <c r="K821" s="15">
        <v>73</v>
      </c>
      <c r="L821" s="14" t="s">
        <v>3438</v>
      </c>
      <c r="M821" s="15">
        <v>1</v>
      </c>
      <c r="Q821" s="15"/>
    </row>
    <row r="822" spans="1:17" x14ac:dyDescent="0.25">
      <c r="A822" s="14" t="s">
        <v>5438</v>
      </c>
      <c r="B822" s="14" t="s">
        <v>5438</v>
      </c>
      <c r="C822" s="14" t="s">
        <v>5438</v>
      </c>
      <c r="D822" s="15" t="b">
        <v>0</v>
      </c>
      <c r="E822" s="14" t="s">
        <v>5439</v>
      </c>
      <c r="F822" s="15">
        <v>1</v>
      </c>
      <c r="G822" s="172" t="s">
        <v>11</v>
      </c>
      <c r="H822" s="15">
        <v>407615012</v>
      </c>
      <c r="I822" s="15">
        <v>407615075</v>
      </c>
      <c r="J822" s="14" t="s">
        <v>3439</v>
      </c>
      <c r="K822" s="15">
        <v>73</v>
      </c>
      <c r="L822" s="14" t="s">
        <v>3438</v>
      </c>
      <c r="M822" s="15">
        <v>1</v>
      </c>
      <c r="Q822" s="15"/>
    </row>
    <row r="823" spans="1:17" x14ac:dyDescent="0.25">
      <c r="A823" s="14" t="s">
        <v>5440</v>
      </c>
      <c r="B823" s="14" t="s">
        <v>5440</v>
      </c>
      <c r="C823" s="14" t="s">
        <v>5441</v>
      </c>
      <c r="D823" s="15" t="b">
        <v>1</v>
      </c>
      <c r="E823" s="14" t="s">
        <v>5442</v>
      </c>
      <c r="F823" s="15">
        <v>1</v>
      </c>
      <c r="G823" s="172" t="s">
        <v>11</v>
      </c>
      <c r="H823" s="15">
        <v>166966029</v>
      </c>
      <c r="I823" s="15">
        <v>166966092</v>
      </c>
      <c r="J823" s="14" t="s">
        <v>3439</v>
      </c>
      <c r="K823" s="15">
        <v>73</v>
      </c>
      <c r="L823" s="14" t="s">
        <v>3438</v>
      </c>
      <c r="M823" s="15">
        <v>1</v>
      </c>
      <c r="Q823" s="15"/>
    </row>
    <row r="824" spans="1:17" x14ac:dyDescent="0.25">
      <c r="A824" s="14" t="s">
        <v>5443</v>
      </c>
      <c r="B824" s="14" t="s">
        <v>5443</v>
      </c>
      <c r="C824" s="14" t="s">
        <v>5444</v>
      </c>
      <c r="D824" s="15" t="b">
        <v>1</v>
      </c>
      <c r="E824" s="14" t="s">
        <v>5445</v>
      </c>
      <c r="F824" s="15">
        <v>1</v>
      </c>
      <c r="G824" s="172" t="s">
        <v>11</v>
      </c>
      <c r="H824" s="15">
        <v>390639435</v>
      </c>
      <c r="I824" s="15">
        <v>390639498</v>
      </c>
      <c r="J824" s="14" t="s">
        <v>3439</v>
      </c>
      <c r="K824" s="15">
        <v>73</v>
      </c>
      <c r="L824" s="14" t="s">
        <v>3438</v>
      </c>
      <c r="M824" s="15">
        <v>1</v>
      </c>
      <c r="Q824" s="15"/>
    </row>
    <row r="825" spans="1:17" x14ac:dyDescent="0.25">
      <c r="A825" s="14" t="s">
        <v>5446</v>
      </c>
      <c r="B825" s="14" t="s">
        <v>5446</v>
      </c>
      <c r="C825" s="14" t="s">
        <v>5446</v>
      </c>
      <c r="D825" s="15" t="b">
        <v>0</v>
      </c>
      <c r="E825" s="14" t="s">
        <v>5447</v>
      </c>
      <c r="F825" s="15">
        <v>1</v>
      </c>
      <c r="G825" s="172" t="s">
        <v>11</v>
      </c>
      <c r="H825" s="15">
        <v>396721313</v>
      </c>
      <c r="I825" s="15">
        <v>396721376</v>
      </c>
      <c r="J825" s="14" t="s">
        <v>3439</v>
      </c>
      <c r="K825" s="15">
        <v>73</v>
      </c>
      <c r="L825" s="14" t="s">
        <v>3438</v>
      </c>
      <c r="M825" s="15">
        <v>1</v>
      </c>
      <c r="Q825" s="15"/>
    </row>
    <row r="826" spans="1:17" x14ac:dyDescent="0.25">
      <c r="A826" s="14" t="s">
        <v>5448</v>
      </c>
      <c r="B826" s="14" t="s">
        <v>5448</v>
      </c>
      <c r="C826" s="14" t="s">
        <v>5449</v>
      </c>
      <c r="D826" s="15" t="b">
        <v>1</v>
      </c>
      <c r="E826" s="14" t="s">
        <v>5450</v>
      </c>
      <c r="F826" s="15">
        <v>1</v>
      </c>
      <c r="G826" s="172" t="s">
        <v>11</v>
      </c>
      <c r="H826" s="15">
        <v>398459176</v>
      </c>
      <c r="I826" s="15">
        <v>398459239</v>
      </c>
      <c r="J826" s="14" t="s">
        <v>3439</v>
      </c>
      <c r="K826" s="15">
        <v>73</v>
      </c>
      <c r="L826" s="14" t="s">
        <v>3438</v>
      </c>
      <c r="M826" s="15">
        <v>1</v>
      </c>
      <c r="Q826" s="15"/>
    </row>
    <row r="827" spans="1:17" x14ac:dyDescent="0.25">
      <c r="A827" s="14" t="s">
        <v>5451</v>
      </c>
      <c r="B827" s="14" t="s">
        <v>5451</v>
      </c>
      <c r="C827" s="14" t="s">
        <v>5452</v>
      </c>
      <c r="D827" s="15" t="b">
        <v>1</v>
      </c>
      <c r="E827" s="14" t="s">
        <v>5453</v>
      </c>
      <c r="F827" s="15">
        <v>1</v>
      </c>
      <c r="G827" s="172" t="s">
        <v>11</v>
      </c>
      <c r="H827" s="15">
        <v>175471195</v>
      </c>
      <c r="I827" s="15">
        <v>175471258</v>
      </c>
      <c r="J827" s="14" t="s">
        <v>3439</v>
      </c>
      <c r="K827" s="15">
        <v>73</v>
      </c>
      <c r="L827" s="14" t="s">
        <v>3438</v>
      </c>
      <c r="M827" s="15">
        <v>1</v>
      </c>
      <c r="Q827" s="15"/>
    </row>
    <row r="828" spans="1:17" x14ac:dyDescent="0.25">
      <c r="A828" s="14" t="s">
        <v>5454</v>
      </c>
      <c r="B828" s="14" t="s">
        <v>5454</v>
      </c>
      <c r="C828" s="14" t="s">
        <v>5454</v>
      </c>
      <c r="D828" s="15" t="b">
        <v>0</v>
      </c>
      <c r="E828" s="14" t="s">
        <v>5455</v>
      </c>
      <c r="F828" s="15">
        <v>1</v>
      </c>
      <c r="G828" s="172" t="s">
        <v>11</v>
      </c>
      <c r="H828" s="15">
        <v>389919337</v>
      </c>
      <c r="I828" s="15">
        <v>389919400</v>
      </c>
      <c r="J828" s="14" t="s">
        <v>3439</v>
      </c>
      <c r="K828" s="15">
        <v>73</v>
      </c>
      <c r="L828" s="14" t="s">
        <v>3438</v>
      </c>
      <c r="M828" s="15">
        <v>1</v>
      </c>
      <c r="Q828" s="15"/>
    </row>
    <row r="829" spans="1:17" x14ac:dyDescent="0.25">
      <c r="A829" s="14" t="s">
        <v>5456</v>
      </c>
      <c r="B829" s="14" t="s">
        <v>5456</v>
      </c>
      <c r="C829" s="14" t="s">
        <v>5456</v>
      </c>
      <c r="D829" s="15" t="b">
        <v>0</v>
      </c>
      <c r="E829" s="14" t="s">
        <v>5457</v>
      </c>
      <c r="F829" s="15">
        <v>1</v>
      </c>
      <c r="G829" s="172" t="s">
        <v>11</v>
      </c>
      <c r="H829" s="15">
        <v>425547116</v>
      </c>
      <c r="I829" s="15">
        <v>425547179</v>
      </c>
      <c r="J829" s="14" t="s">
        <v>3439</v>
      </c>
      <c r="K829" s="15">
        <v>73</v>
      </c>
      <c r="L829" s="14" t="s">
        <v>3438</v>
      </c>
      <c r="M829" s="15">
        <v>1</v>
      </c>
      <c r="Q829" s="15"/>
    </row>
    <row r="830" spans="1:17" x14ac:dyDescent="0.25">
      <c r="A830" s="14" t="s">
        <v>5458</v>
      </c>
      <c r="B830" s="14" t="s">
        <v>5458</v>
      </c>
      <c r="C830" s="14" t="s">
        <v>5459</v>
      </c>
      <c r="D830" s="15" t="b">
        <v>1</v>
      </c>
      <c r="E830" s="14" t="s">
        <v>5460</v>
      </c>
      <c r="F830" s="15">
        <v>1</v>
      </c>
      <c r="G830" s="172" t="s">
        <v>11</v>
      </c>
      <c r="H830" s="15">
        <v>172015059</v>
      </c>
      <c r="I830" s="15">
        <v>172015122</v>
      </c>
      <c r="J830" s="14" t="s">
        <v>3439</v>
      </c>
      <c r="K830" s="15">
        <v>73</v>
      </c>
      <c r="L830" s="14" t="s">
        <v>3438</v>
      </c>
      <c r="M830" s="15">
        <v>1</v>
      </c>
      <c r="Q830" s="15"/>
    </row>
    <row r="831" spans="1:17" x14ac:dyDescent="0.25">
      <c r="A831" s="14" t="s">
        <v>5461</v>
      </c>
      <c r="B831" s="14" t="s">
        <v>5461</v>
      </c>
      <c r="C831" s="14" t="s">
        <v>5462</v>
      </c>
      <c r="D831" s="15" t="b">
        <v>1</v>
      </c>
      <c r="E831" s="14" t="s">
        <v>5463</v>
      </c>
      <c r="F831" s="15">
        <v>1</v>
      </c>
      <c r="G831" s="172" t="s">
        <v>11</v>
      </c>
      <c r="H831" s="15">
        <v>184741336</v>
      </c>
      <c r="I831" s="15">
        <v>184741399</v>
      </c>
      <c r="J831" s="14" t="s">
        <v>3439</v>
      </c>
      <c r="K831" s="15">
        <v>73</v>
      </c>
      <c r="L831" s="14" t="s">
        <v>3438</v>
      </c>
      <c r="M831" s="15">
        <v>1</v>
      </c>
      <c r="Q831" s="15"/>
    </row>
    <row r="832" spans="1:17" x14ac:dyDescent="0.25">
      <c r="A832" s="14" t="s">
        <v>5464</v>
      </c>
      <c r="B832" s="14" t="s">
        <v>5464</v>
      </c>
      <c r="C832" s="14" t="s">
        <v>5464</v>
      </c>
      <c r="D832" s="15" t="b">
        <v>0</v>
      </c>
      <c r="E832" s="14" t="s">
        <v>5465</v>
      </c>
      <c r="F832" s="15">
        <v>1</v>
      </c>
      <c r="G832" s="172" t="s">
        <v>11</v>
      </c>
      <c r="H832" s="15">
        <v>230379588</v>
      </c>
      <c r="I832" s="15">
        <v>230379651</v>
      </c>
      <c r="J832" s="14" t="s">
        <v>3439</v>
      </c>
      <c r="K832" s="15">
        <v>73</v>
      </c>
      <c r="L832" s="14" t="s">
        <v>3438</v>
      </c>
      <c r="M832" s="15">
        <v>1</v>
      </c>
      <c r="Q832" s="15"/>
    </row>
    <row r="833" spans="1:17" x14ac:dyDescent="0.25">
      <c r="A833" s="14" t="s">
        <v>5466</v>
      </c>
      <c r="B833" s="14" t="s">
        <v>5466</v>
      </c>
      <c r="C833" s="14" t="s">
        <v>5466</v>
      </c>
      <c r="D833" s="15" t="b">
        <v>0</v>
      </c>
      <c r="E833" s="14" t="s">
        <v>5467</v>
      </c>
      <c r="F833" s="15">
        <v>1</v>
      </c>
      <c r="G833" s="172" t="s">
        <v>11</v>
      </c>
      <c r="H833" s="15">
        <v>159861067</v>
      </c>
      <c r="I833" s="15">
        <v>159861130</v>
      </c>
      <c r="J833" s="14" t="s">
        <v>3439</v>
      </c>
      <c r="K833" s="15">
        <v>73</v>
      </c>
      <c r="L833" s="14" t="s">
        <v>3438</v>
      </c>
      <c r="M833" s="15">
        <v>1</v>
      </c>
      <c r="Q833" s="15"/>
    </row>
    <row r="834" spans="1:17" x14ac:dyDescent="0.25">
      <c r="A834" s="14" t="s">
        <v>5468</v>
      </c>
      <c r="B834" s="14" t="s">
        <v>5468</v>
      </c>
      <c r="C834" s="14" t="s">
        <v>5469</v>
      </c>
      <c r="D834" s="15" t="b">
        <v>1</v>
      </c>
      <c r="E834" s="14" t="s">
        <v>5470</v>
      </c>
      <c r="F834" s="15">
        <v>1</v>
      </c>
      <c r="G834" s="172" t="s">
        <v>11</v>
      </c>
      <c r="H834" s="15">
        <v>401003089</v>
      </c>
      <c r="I834" s="15">
        <v>401003152</v>
      </c>
      <c r="J834" s="14" t="s">
        <v>3439</v>
      </c>
      <c r="K834" s="15">
        <v>73</v>
      </c>
      <c r="L834" s="14" t="s">
        <v>3438</v>
      </c>
      <c r="M834" s="15">
        <v>1</v>
      </c>
      <c r="Q834" s="15"/>
    </row>
    <row r="835" spans="1:17" x14ac:dyDescent="0.25">
      <c r="A835" s="14" t="s">
        <v>5471</v>
      </c>
      <c r="B835" s="14" t="s">
        <v>5471</v>
      </c>
      <c r="C835" s="14" t="s">
        <v>5471</v>
      </c>
      <c r="D835" s="15" t="b">
        <v>0</v>
      </c>
      <c r="E835" s="14" t="s">
        <v>5472</v>
      </c>
      <c r="F835" s="15">
        <v>1</v>
      </c>
      <c r="G835" s="172" t="s">
        <v>11</v>
      </c>
      <c r="H835" s="15">
        <v>428955048</v>
      </c>
      <c r="I835" s="15">
        <v>428955111</v>
      </c>
      <c r="J835" s="14" t="s">
        <v>3439</v>
      </c>
      <c r="K835" s="15">
        <v>73</v>
      </c>
      <c r="L835" s="14" t="s">
        <v>3438</v>
      </c>
      <c r="M835" s="15">
        <v>1</v>
      </c>
      <c r="Q835" s="15"/>
    </row>
    <row r="836" spans="1:17" x14ac:dyDescent="0.25">
      <c r="A836" s="14" t="s">
        <v>5473</v>
      </c>
      <c r="B836" s="14" t="s">
        <v>5473</v>
      </c>
      <c r="C836" s="14" t="s">
        <v>5474</v>
      </c>
      <c r="D836" s="15" t="b">
        <v>1</v>
      </c>
      <c r="E836" s="14" t="s">
        <v>5475</v>
      </c>
      <c r="F836" s="15">
        <v>1</v>
      </c>
      <c r="G836" s="172" t="s">
        <v>11</v>
      </c>
      <c r="H836" s="15">
        <v>363924024</v>
      </c>
      <c r="I836" s="15">
        <v>363924087</v>
      </c>
      <c r="J836" s="14" t="s">
        <v>3439</v>
      </c>
      <c r="K836" s="15">
        <v>73</v>
      </c>
      <c r="L836" s="14" t="s">
        <v>3438</v>
      </c>
      <c r="M836" s="15">
        <v>1</v>
      </c>
      <c r="Q836" s="15"/>
    </row>
    <row r="837" spans="1:17" x14ac:dyDescent="0.25">
      <c r="A837" s="14" t="s">
        <v>5476</v>
      </c>
      <c r="B837" s="14" t="s">
        <v>5476</v>
      </c>
      <c r="C837" s="14" t="s">
        <v>5477</v>
      </c>
      <c r="D837" s="15" t="b">
        <v>1</v>
      </c>
      <c r="E837" s="14" t="s">
        <v>5478</v>
      </c>
      <c r="F837" s="15">
        <v>1</v>
      </c>
      <c r="G837" s="172" t="s">
        <v>11</v>
      </c>
      <c r="H837" s="15">
        <v>411232152</v>
      </c>
      <c r="I837" s="15">
        <v>411232215</v>
      </c>
      <c r="J837" s="14" t="s">
        <v>3439</v>
      </c>
      <c r="K837" s="15">
        <v>73</v>
      </c>
      <c r="L837" s="14" t="s">
        <v>3438</v>
      </c>
      <c r="M837" s="15">
        <v>1</v>
      </c>
      <c r="Q837" s="15"/>
    </row>
    <row r="838" spans="1:17" x14ac:dyDescent="0.25">
      <c r="A838" s="14" t="s">
        <v>5479</v>
      </c>
      <c r="B838" s="14" t="s">
        <v>5479</v>
      </c>
      <c r="C838" s="14" t="s">
        <v>5479</v>
      </c>
      <c r="D838" s="15" t="b">
        <v>0</v>
      </c>
      <c r="E838" s="14" t="s">
        <v>5480</v>
      </c>
      <c r="F838" s="15">
        <v>1</v>
      </c>
      <c r="G838" s="172" t="s">
        <v>11</v>
      </c>
      <c r="H838" s="15">
        <v>410938285</v>
      </c>
      <c r="I838" s="15">
        <v>410938348</v>
      </c>
      <c r="J838" s="14" t="s">
        <v>3439</v>
      </c>
      <c r="K838" s="15">
        <v>73</v>
      </c>
      <c r="L838" s="14" t="s">
        <v>3438</v>
      </c>
      <c r="M838" s="15">
        <v>1</v>
      </c>
      <c r="Q838" s="15"/>
    </row>
    <row r="839" spans="1:17" x14ac:dyDescent="0.25">
      <c r="A839" s="14" t="s">
        <v>5481</v>
      </c>
      <c r="B839" s="14" t="s">
        <v>5481</v>
      </c>
      <c r="C839" s="14" t="s">
        <v>5482</v>
      </c>
      <c r="D839" s="15" t="b">
        <v>1</v>
      </c>
      <c r="E839" s="14" t="s">
        <v>5483</v>
      </c>
      <c r="F839" s="15">
        <v>1</v>
      </c>
      <c r="G839" s="172" t="s">
        <v>11</v>
      </c>
      <c r="H839" s="15">
        <v>401005598</v>
      </c>
      <c r="I839" s="15">
        <v>401005661</v>
      </c>
      <c r="J839" s="14" t="s">
        <v>3439</v>
      </c>
      <c r="K839" s="15">
        <v>73</v>
      </c>
      <c r="L839" s="14" t="s">
        <v>3438</v>
      </c>
      <c r="M839" s="15">
        <v>1</v>
      </c>
      <c r="Q839" s="15"/>
    </row>
    <row r="840" spans="1:17" x14ac:dyDescent="0.25">
      <c r="A840" s="14" t="s">
        <v>5484</v>
      </c>
      <c r="B840" s="14" t="s">
        <v>5484</v>
      </c>
      <c r="C840" s="14" t="s">
        <v>5484</v>
      </c>
      <c r="D840" s="15" t="b">
        <v>0</v>
      </c>
      <c r="E840" s="14" t="s">
        <v>5485</v>
      </c>
      <c r="F840" s="15">
        <v>1</v>
      </c>
      <c r="G840" s="172" t="s">
        <v>11</v>
      </c>
      <c r="H840" s="15">
        <v>434787690</v>
      </c>
      <c r="I840" s="15">
        <v>434787753</v>
      </c>
      <c r="J840" s="14" t="s">
        <v>3439</v>
      </c>
      <c r="K840" s="15">
        <v>73</v>
      </c>
      <c r="L840" s="14" t="s">
        <v>3438</v>
      </c>
      <c r="M840" s="15">
        <v>1</v>
      </c>
      <c r="Q840" s="15"/>
    </row>
    <row r="841" spans="1:17" x14ac:dyDescent="0.25">
      <c r="A841" s="14" t="s">
        <v>5486</v>
      </c>
      <c r="B841" s="14" t="s">
        <v>5486</v>
      </c>
      <c r="C841" s="14" t="s">
        <v>5487</v>
      </c>
      <c r="D841" s="15" t="b">
        <v>1</v>
      </c>
      <c r="E841" s="14" t="s">
        <v>5488</v>
      </c>
      <c r="F841" s="15">
        <v>1</v>
      </c>
      <c r="G841" s="172" t="s">
        <v>11</v>
      </c>
      <c r="H841" s="15">
        <v>408843079</v>
      </c>
      <c r="I841" s="15">
        <v>408843142</v>
      </c>
      <c r="J841" s="14" t="s">
        <v>3439</v>
      </c>
      <c r="K841" s="15">
        <v>73</v>
      </c>
      <c r="L841" s="14" t="s">
        <v>3438</v>
      </c>
      <c r="M841" s="15">
        <v>1</v>
      </c>
      <c r="Q841" s="15"/>
    </row>
    <row r="842" spans="1:17" x14ac:dyDescent="0.25">
      <c r="A842" s="14" t="s">
        <v>5489</v>
      </c>
      <c r="B842" s="14" t="s">
        <v>5489</v>
      </c>
      <c r="C842" s="14" t="s">
        <v>5490</v>
      </c>
      <c r="D842" s="15" t="b">
        <v>1</v>
      </c>
      <c r="E842" s="14" t="s">
        <v>5491</v>
      </c>
      <c r="F842" s="15">
        <v>1</v>
      </c>
      <c r="G842" s="172" t="s">
        <v>11</v>
      </c>
      <c r="H842" s="15">
        <v>426940573</v>
      </c>
      <c r="I842" s="15">
        <v>426940636</v>
      </c>
      <c r="J842" s="14" t="s">
        <v>3439</v>
      </c>
      <c r="K842" s="15">
        <v>73</v>
      </c>
      <c r="L842" s="14" t="s">
        <v>3438</v>
      </c>
      <c r="M842" s="15">
        <v>1</v>
      </c>
      <c r="Q842" s="15"/>
    </row>
    <row r="843" spans="1:17" x14ac:dyDescent="0.25">
      <c r="A843" s="14" t="s">
        <v>5492</v>
      </c>
      <c r="B843" s="14" t="s">
        <v>5492</v>
      </c>
      <c r="C843" s="14" t="s">
        <v>5493</v>
      </c>
      <c r="D843" s="15" t="b">
        <v>1</v>
      </c>
      <c r="E843" s="14" t="s">
        <v>5494</v>
      </c>
      <c r="F843" s="15">
        <v>1</v>
      </c>
      <c r="G843" s="172" t="s">
        <v>11</v>
      </c>
      <c r="H843" s="15">
        <v>426819120</v>
      </c>
      <c r="I843" s="15">
        <v>426819183</v>
      </c>
      <c r="J843" s="14" t="s">
        <v>3439</v>
      </c>
      <c r="K843" s="15">
        <v>73</v>
      </c>
      <c r="L843" s="14" t="s">
        <v>3438</v>
      </c>
      <c r="M843" s="15">
        <v>1</v>
      </c>
      <c r="Q843" s="15"/>
    </row>
    <row r="844" spans="1:17" x14ac:dyDescent="0.25">
      <c r="A844" s="14" t="s">
        <v>5495</v>
      </c>
      <c r="B844" s="14" t="s">
        <v>5495</v>
      </c>
      <c r="C844" s="14" t="s">
        <v>5496</v>
      </c>
      <c r="D844" s="15" t="b">
        <v>1</v>
      </c>
      <c r="E844" s="14" t="s">
        <v>5497</v>
      </c>
      <c r="F844" s="15">
        <v>1</v>
      </c>
      <c r="G844" s="172" t="s">
        <v>11</v>
      </c>
      <c r="H844" s="15">
        <v>184439440</v>
      </c>
      <c r="I844" s="15">
        <v>184439503</v>
      </c>
      <c r="J844" s="14" t="s">
        <v>3439</v>
      </c>
      <c r="K844" s="15">
        <v>73</v>
      </c>
      <c r="L844" s="14" t="s">
        <v>3438</v>
      </c>
      <c r="M844" s="15">
        <v>1</v>
      </c>
      <c r="Q844" s="15"/>
    </row>
    <row r="845" spans="1:17" x14ac:dyDescent="0.25">
      <c r="A845" s="14" t="s">
        <v>5498</v>
      </c>
      <c r="B845" s="14" t="s">
        <v>5498</v>
      </c>
      <c r="C845" s="14" t="s">
        <v>5499</v>
      </c>
      <c r="D845" s="15" t="b">
        <v>1</v>
      </c>
      <c r="E845" s="14" t="s">
        <v>5500</v>
      </c>
      <c r="F845" s="15">
        <v>1</v>
      </c>
      <c r="G845" s="172" t="s">
        <v>11</v>
      </c>
      <c r="H845" s="15">
        <v>180873854</v>
      </c>
      <c r="I845" s="15">
        <v>180873917</v>
      </c>
      <c r="J845" s="14" t="s">
        <v>3439</v>
      </c>
      <c r="K845" s="15">
        <v>73</v>
      </c>
      <c r="L845" s="14" t="s">
        <v>3438</v>
      </c>
      <c r="M845" s="15">
        <v>1</v>
      </c>
      <c r="Q845" s="15"/>
    </row>
    <row r="846" spans="1:17" x14ac:dyDescent="0.25">
      <c r="A846" s="14" t="s">
        <v>5501</v>
      </c>
      <c r="B846" s="14" t="s">
        <v>5501</v>
      </c>
      <c r="C846" s="14" t="s">
        <v>5501</v>
      </c>
      <c r="D846" s="15" t="b">
        <v>0</v>
      </c>
      <c r="E846" s="14" t="s">
        <v>5502</v>
      </c>
      <c r="F846" s="15">
        <v>1</v>
      </c>
      <c r="G846" s="172" t="s">
        <v>11</v>
      </c>
      <c r="H846" s="15">
        <v>420388526</v>
      </c>
      <c r="I846" s="15">
        <v>420388589</v>
      </c>
      <c r="J846" s="14" t="s">
        <v>3439</v>
      </c>
      <c r="K846" s="15">
        <v>73</v>
      </c>
      <c r="L846" s="14" t="s">
        <v>3438</v>
      </c>
      <c r="M846" s="15">
        <v>1</v>
      </c>
      <c r="Q846" s="15"/>
    </row>
    <row r="847" spans="1:17" x14ac:dyDescent="0.25">
      <c r="A847" s="14" t="s">
        <v>5503</v>
      </c>
      <c r="B847" s="14" t="s">
        <v>5503</v>
      </c>
      <c r="C847" s="14" t="s">
        <v>3471</v>
      </c>
      <c r="D847" s="15" t="b">
        <v>1</v>
      </c>
      <c r="E847" s="14" t="s">
        <v>3472</v>
      </c>
      <c r="F847" s="15">
        <v>1</v>
      </c>
      <c r="G847" s="172" t="s">
        <v>11</v>
      </c>
      <c r="H847" s="15">
        <v>468868776</v>
      </c>
      <c r="I847" s="15">
        <v>468868839</v>
      </c>
      <c r="J847" s="14" t="s">
        <v>3439</v>
      </c>
      <c r="K847" s="15">
        <v>73</v>
      </c>
      <c r="L847" s="14" t="s">
        <v>3438</v>
      </c>
      <c r="M847" s="15">
        <v>1</v>
      </c>
      <c r="Q847" s="15"/>
    </row>
    <row r="848" spans="1:17" x14ac:dyDescent="0.25">
      <c r="A848" s="14" t="s">
        <v>5504</v>
      </c>
      <c r="B848" s="14" t="s">
        <v>5504</v>
      </c>
      <c r="C848" s="14" t="s">
        <v>5504</v>
      </c>
      <c r="D848" s="15" t="b">
        <v>0</v>
      </c>
      <c r="E848" s="14" t="s">
        <v>5505</v>
      </c>
      <c r="F848" s="15">
        <v>1</v>
      </c>
      <c r="G848" s="172" t="s">
        <v>11</v>
      </c>
      <c r="H848" s="15">
        <v>441361247</v>
      </c>
      <c r="I848" s="15">
        <v>441361310</v>
      </c>
      <c r="J848" s="14" t="s">
        <v>3439</v>
      </c>
      <c r="K848" s="15">
        <v>73</v>
      </c>
      <c r="L848" s="14" t="s">
        <v>3438</v>
      </c>
      <c r="M848" s="15">
        <v>1</v>
      </c>
      <c r="Q848" s="15"/>
    </row>
    <row r="849" spans="1:17" x14ac:dyDescent="0.25">
      <c r="A849" s="14" t="s">
        <v>5506</v>
      </c>
      <c r="B849" s="14" t="s">
        <v>5506</v>
      </c>
      <c r="C849" s="14" t="s">
        <v>5507</v>
      </c>
      <c r="D849" s="15" t="b">
        <v>1</v>
      </c>
      <c r="E849" s="14" t="s">
        <v>5508</v>
      </c>
      <c r="F849" s="15">
        <v>1</v>
      </c>
      <c r="G849" s="172" t="s">
        <v>11</v>
      </c>
      <c r="H849" s="15">
        <v>346487297</v>
      </c>
      <c r="I849" s="15">
        <v>346487360</v>
      </c>
      <c r="J849" s="14" t="s">
        <v>3439</v>
      </c>
      <c r="K849" s="15">
        <v>73</v>
      </c>
      <c r="L849" s="14" t="s">
        <v>3438</v>
      </c>
      <c r="M849" s="15">
        <v>1</v>
      </c>
      <c r="Q849" s="15"/>
    </row>
    <row r="850" spans="1:17" x14ac:dyDescent="0.25">
      <c r="A850" s="14" t="s">
        <v>5509</v>
      </c>
      <c r="B850" s="14" t="s">
        <v>5509</v>
      </c>
      <c r="C850" s="14" t="s">
        <v>5509</v>
      </c>
      <c r="D850" s="15" t="b">
        <v>0</v>
      </c>
      <c r="E850" s="14" t="s">
        <v>5510</v>
      </c>
      <c r="F850" s="15">
        <v>1</v>
      </c>
      <c r="G850" s="172" t="s">
        <v>11</v>
      </c>
      <c r="H850" s="15">
        <v>372084063</v>
      </c>
      <c r="I850" s="15">
        <v>372084126</v>
      </c>
      <c r="J850" s="14" t="s">
        <v>3439</v>
      </c>
      <c r="K850" s="15">
        <v>73</v>
      </c>
      <c r="L850" s="14" t="s">
        <v>3438</v>
      </c>
      <c r="M850" s="15">
        <v>1</v>
      </c>
      <c r="Q850" s="15"/>
    </row>
    <row r="851" spans="1:17" x14ac:dyDescent="0.25">
      <c r="A851" s="14" t="s">
        <v>5511</v>
      </c>
      <c r="B851" s="14" t="s">
        <v>5511</v>
      </c>
      <c r="C851" s="14" t="s">
        <v>5512</v>
      </c>
      <c r="D851" s="15" t="b">
        <v>1</v>
      </c>
      <c r="E851" s="14" t="s">
        <v>5513</v>
      </c>
      <c r="F851" s="15">
        <v>1</v>
      </c>
      <c r="G851" s="172" t="s">
        <v>11</v>
      </c>
      <c r="H851" s="15">
        <v>177659333</v>
      </c>
      <c r="I851" s="15">
        <v>177659396</v>
      </c>
      <c r="J851" s="14" t="s">
        <v>3439</v>
      </c>
      <c r="K851" s="15">
        <v>73</v>
      </c>
      <c r="L851" s="14" t="s">
        <v>3438</v>
      </c>
      <c r="M851" s="15">
        <v>1</v>
      </c>
      <c r="Q851" s="15"/>
    </row>
    <row r="852" spans="1:17" x14ac:dyDescent="0.25">
      <c r="A852" s="14" t="s">
        <v>5514</v>
      </c>
      <c r="B852" s="14" t="s">
        <v>5514</v>
      </c>
      <c r="C852" s="14" t="s">
        <v>5515</v>
      </c>
      <c r="D852" s="15" t="b">
        <v>1</v>
      </c>
      <c r="E852" s="14" t="s">
        <v>5516</v>
      </c>
      <c r="F852" s="15">
        <v>1</v>
      </c>
      <c r="G852" s="172" t="s">
        <v>11</v>
      </c>
      <c r="H852" s="15">
        <v>285774926</v>
      </c>
      <c r="I852" s="15">
        <v>285774989</v>
      </c>
      <c r="J852" s="14" t="s">
        <v>3439</v>
      </c>
      <c r="K852" s="15">
        <v>73</v>
      </c>
      <c r="L852" s="14" t="s">
        <v>3438</v>
      </c>
      <c r="M852" s="15">
        <v>1</v>
      </c>
      <c r="Q852" s="15"/>
    </row>
    <row r="853" spans="1:17" x14ac:dyDescent="0.25">
      <c r="A853" s="14" t="s">
        <v>5517</v>
      </c>
      <c r="B853" s="14" t="s">
        <v>5517</v>
      </c>
      <c r="C853" s="14" t="s">
        <v>5518</v>
      </c>
      <c r="D853" s="15" t="b">
        <v>1</v>
      </c>
      <c r="E853" s="14" t="s">
        <v>5519</v>
      </c>
      <c r="F853" s="15">
        <v>1</v>
      </c>
      <c r="G853" s="172" t="s">
        <v>11</v>
      </c>
      <c r="H853" s="15">
        <v>374465333</v>
      </c>
      <c r="I853" s="15">
        <v>374465396</v>
      </c>
      <c r="J853" s="14" t="s">
        <v>3439</v>
      </c>
      <c r="K853" s="15">
        <v>73</v>
      </c>
      <c r="L853" s="14" t="s">
        <v>3438</v>
      </c>
      <c r="M853" s="15">
        <v>1</v>
      </c>
      <c r="Q853" s="15"/>
    </row>
    <row r="854" spans="1:17" x14ac:dyDescent="0.25">
      <c r="A854" s="14" t="s">
        <v>5520</v>
      </c>
      <c r="B854" s="14" t="s">
        <v>5520</v>
      </c>
      <c r="C854" s="14" t="s">
        <v>5521</v>
      </c>
      <c r="D854" s="15" t="b">
        <v>1</v>
      </c>
      <c r="E854" s="14" t="s">
        <v>5522</v>
      </c>
      <c r="F854" s="15">
        <v>1</v>
      </c>
      <c r="G854" s="172" t="s">
        <v>11</v>
      </c>
      <c r="H854" s="15">
        <v>375062418</v>
      </c>
      <c r="I854" s="15">
        <v>375062481</v>
      </c>
      <c r="J854" s="14" t="s">
        <v>3439</v>
      </c>
      <c r="K854" s="15">
        <v>73</v>
      </c>
      <c r="L854" s="14" t="s">
        <v>3438</v>
      </c>
      <c r="M854" s="15">
        <v>1</v>
      </c>
      <c r="Q854" s="15"/>
    </row>
    <row r="855" spans="1:17" x14ac:dyDescent="0.25">
      <c r="A855" s="14" t="s">
        <v>5523</v>
      </c>
      <c r="B855" s="14" t="s">
        <v>5523</v>
      </c>
      <c r="C855" s="14" t="s">
        <v>5524</v>
      </c>
      <c r="D855" s="15" t="b">
        <v>1</v>
      </c>
      <c r="E855" s="14" t="s">
        <v>5525</v>
      </c>
      <c r="F855" s="15">
        <v>1</v>
      </c>
      <c r="G855" s="172" t="s">
        <v>11</v>
      </c>
      <c r="H855" s="15">
        <v>469781140</v>
      </c>
      <c r="I855" s="15">
        <v>469781203</v>
      </c>
      <c r="J855" s="14" t="s">
        <v>3439</v>
      </c>
      <c r="K855" s="15">
        <v>73</v>
      </c>
      <c r="L855" s="14" t="s">
        <v>3438</v>
      </c>
      <c r="M855" s="15">
        <v>1</v>
      </c>
      <c r="Q855" s="15"/>
    </row>
    <row r="856" spans="1:17" x14ac:dyDescent="0.25">
      <c r="A856" s="14" t="s">
        <v>5527</v>
      </c>
      <c r="B856" s="14" t="s">
        <v>5527</v>
      </c>
      <c r="C856" s="14" t="s">
        <v>5528</v>
      </c>
      <c r="D856" s="15" t="b">
        <v>1</v>
      </c>
      <c r="E856" s="14" t="s">
        <v>5529</v>
      </c>
      <c r="F856" s="15">
        <v>1</v>
      </c>
      <c r="G856" s="172" t="s">
        <v>11</v>
      </c>
      <c r="H856" s="15">
        <v>327228095</v>
      </c>
      <c r="I856" s="15">
        <v>327228158</v>
      </c>
      <c r="J856" s="14" t="s">
        <v>3439</v>
      </c>
      <c r="K856" s="15">
        <v>73</v>
      </c>
      <c r="L856" s="14" t="s">
        <v>3438</v>
      </c>
      <c r="M856" s="15">
        <v>1</v>
      </c>
      <c r="Q856" s="15"/>
    </row>
    <row r="857" spans="1:17" x14ac:dyDescent="0.25">
      <c r="A857" s="14" t="s">
        <v>5530</v>
      </c>
      <c r="B857" s="14" t="s">
        <v>5530</v>
      </c>
      <c r="C857" s="14" t="s">
        <v>5531</v>
      </c>
      <c r="D857" s="15" t="b">
        <v>1</v>
      </c>
      <c r="E857" s="14" t="s">
        <v>5532</v>
      </c>
      <c r="F857" s="15">
        <v>1</v>
      </c>
      <c r="G857" s="172" t="s">
        <v>11</v>
      </c>
      <c r="H857" s="15">
        <v>329285144</v>
      </c>
      <c r="I857" s="15">
        <v>329285207</v>
      </c>
      <c r="J857" s="14" t="s">
        <v>3439</v>
      </c>
      <c r="K857" s="15">
        <v>73</v>
      </c>
      <c r="L857" s="14" t="s">
        <v>3438</v>
      </c>
      <c r="M857" s="15">
        <v>1</v>
      </c>
      <c r="Q857" s="15"/>
    </row>
    <row r="858" spans="1:17" x14ac:dyDescent="0.25">
      <c r="A858" s="14" t="s">
        <v>5533</v>
      </c>
      <c r="B858" s="14" t="s">
        <v>5533</v>
      </c>
      <c r="C858" s="14" t="s">
        <v>5534</v>
      </c>
      <c r="D858" s="15" t="b">
        <v>1</v>
      </c>
      <c r="E858" s="14" t="s">
        <v>5535</v>
      </c>
      <c r="F858" s="15">
        <v>1</v>
      </c>
      <c r="G858" s="172" t="s">
        <v>11</v>
      </c>
      <c r="H858" s="15">
        <v>171366338</v>
      </c>
      <c r="I858" s="15">
        <v>171366401</v>
      </c>
      <c r="J858" s="14" t="s">
        <v>3439</v>
      </c>
      <c r="K858" s="15">
        <v>73</v>
      </c>
      <c r="L858" s="14" t="s">
        <v>3438</v>
      </c>
      <c r="M858" s="15">
        <v>1</v>
      </c>
      <c r="Q858" s="15"/>
    </row>
    <row r="859" spans="1:17" x14ac:dyDescent="0.25">
      <c r="A859" s="14" t="s">
        <v>5536</v>
      </c>
      <c r="B859" s="14" t="s">
        <v>5536</v>
      </c>
      <c r="C859" s="14" t="s">
        <v>5537</v>
      </c>
      <c r="D859" s="15" t="b">
        <v>1</v>
      </c>
      <c r="E859" s="14" t="s">
        <v>5538</v>
      </c>
      <c r="F859" s="15">
        <v>1</v>
      </c>
      <c r="G859" s="172" t="s">
        <v>11</v>
      </c>
      <c r="H859" s="15">
        <v>41262813</v>
      </c>
      <c r="I859" s="15">
        <v>41262876</v>
      </c>
      <c r="J859" s="14" t="s">
        <v>3439</v>
      </c>
      <c r="K859" s="15">
        <v>73</v>
      </c>
      <c r="L859" s="14" t="s">
        <v>3438</v>
      </c>
      <c r="M859" s="15">
        <v>1</v>
      </c>
      <c r="Q859" s="15"/>
    </row>
    <row r="860" spans="1:17" x14ac:dyDescent="0.25">
      <c r="A860" s="14" t="s">
        <v>5539</v>
      </c>
      <c r="B860" s="14" t="s">
        <v>5539</v>
      </c>
      <c r="C860" s="14" t="s">
        <v>5540</v>
      </c>
      <c r="D860" s="15" t="b">
        <v>1</v>
      </c>
      <c r="E860" s="14" t="s">
        <v>5541</v>
      </c>
      <c r="F860" s="15">
        <v>1</v>
      </c>
      <c r="G860" s="172" t="s">
        <v>11</v>
      </c>
      <c r="H860" s="15">
        <v>124474465</v>
      </c>
      <c r="I860" s="15">
        <v>124474528</v>
      </c>
      <c r="J860" s="14" t="s">
        <v>3439</v>
      </c>
      <c r="K860" s="15">
        <v>73</v>
      </c>
      <c r="L860" s="14" t="s">
        <v>3438</v>
      </c>
      <c r="M860" s="15">
        <v>1</v>
      </c>
      <c r="Q860" s="15"/>
    </row>
    <row r="861" spans="1:17" x14ac:dyDescent="0.25">
      <c r="A861" s="14" t="s">
        <v>5542</v>
      </c>
      <c r="B861" s="14" t="s">
        <v>5542</v>
      </c>
      <c r="C861" s="14" t="s">
        <v>5543</v>
      </c>
      <c r="D861" s="15" t="b">
        <v>1</v>
      </c>
      <c r="E861" s="14" t="s">
        <v>5544</v>
      </c>
      <c r="F861" s="15">
        <v>1</v>
      </c>
      <c r="G861" s="172" t="s">
        <v>11</v>
      </c>
      <c r="H861" s="15">
        <v>230117400</v>
      </c>
      <c r="I861" s="15">
        <v>230117463</v>
      </c>
      <c r="J861" s="14" t="s">
        <v>3439</v>
      </c>
      <c r="K861" s="15">
        <v>73</v>
      </c>
      <c r="L861" s="14" t="s">
        <v>3438</v>
      </c>
      <c r="M861" s="15">
        <v>1</v>
      </c>
      <c r="Q861" s="15"/>
    </row>
    <row r="862" spans="1:17" x14ac:dyDescent="0.25">
      <c r="A862" s="14" t="s">
        <v>5545</v>
      </c>
      <c r="B862" s="14" t="s">
        <v>5545</v>
      </c>
      <c r="C862" s="14" t="s">
        <v>5546</v>
      </c>
      <c r="D862" s="15" t="b">
        <v>1</v>
      </c>
      <c r="E862" s="14" t="s">
        <v>5547</v>
      </c>
      <c r="F862" s="15">
        <v>1</v>
      </c>
      <c r="G862" s="172" t="s">
        <v>11</v>
      </c>
      <c r="H862" s="15">
        <v>180148754</v>
      </c>
      <c r="I862" s="15">
        <v>180148817</v>
      </c>
      <c r="J862" s="14" t="s">
        <v>3439</v>
      </c>
      <c r="K862" s="15">
        <v>73</v>
      </c>
      <c r="L862" s="14" t="s">
        <v>3438</v>
      </c>
      <c r="M862" s="15">
        <v>1</v>
      </c>
      <c r="Q862" s="15"/>
    </row>
    <row r="863" spans="1:17" x14ac:dyDescent="0.25">
      <c r="A863" s="14" t="s">
        <v>5548</v>
      </c>
      <c r="B863" s="14" t="s">
        <v>5548</v>
      </c>
      <c r="C863" s="14" t="s">
        <v>5549</v>
      </c>
      <c r="D863" s="15" t="b">
        <v>1</v>
      </c>
      <c r="E863" s="14" t="s">
        <v>5550</v>
      </c>
      <c r="F863" s="15">
        <v>1</v>
      </c>
      <c r="G863" s="172" t="s">
        <v>11</v>
      </c>
      <c r="H863" s="15">
        <v>63837030</v>
      </c>
      <c r="I863" s="15">
        <v>63837093</v>
      </c>
      <c r="J863" s="14" t="s">
        <v>3439</v>
      </c>
      <c r="K863" s="15">
        <v>73</v>
      </c>
      <c r="L863" s="14" t="s">
        <v>3438</v>
      </c>
      <c r="M863" s="15">
        <v>1</v>
      </c>
      <c r="Q863" s="15"/>
    </row>
    <row r="864" spans="1:17" x14ac:dyDescent="0.25">
      <c r="A864" s="14" t="s">
        <v>5551</v>
      </c>
      <c r="B864" s="14" t="s">
        <v>5551</v>
      </c>
      <c r="C864" s="14" t="s">
        <v>5552</v>
      </c>
      <c r="D864" s="15" t="b">
        <v>1</v>
      </c>
      <c r="E864" s="14" t="s">
        <v>5553</v>
      </c>
      <c r="F864" s="15">
        <v>1</v>
      </c>
      <c r="G864" s="172" t="s">
        <v>11</v>
      </c>
      <c r="H864" s="15">
        <v>368807810</v>
      </c>
      <c r="I864" s="15">
        <v>368807873</v>
      </c>
      <c r="J864" s="14" t="s">
        <v>3439</v>
      </c>
      <c r="K864" s="15">
        <v>73</v>
      </c>
      <c r="L864" s="14" t="s">
        <v>3438</v>
      </c>
      <c r="M864" s="15">
        <v>1</v>
      </c>
      <c r="Q864" s="15"/>
    </row>
    <row r="865" spans="1:17" x14ac:dyDescent="0.25">
      <c r="A865" s="14" t="s">
        <v>5554</v>
      </c>
      <c r="B865" s="14" t="s">
        <v>5554</v>
      </c>
      <c r="C865" s="14" t="s">
        <v>5555</v>
      </c>
      <c r="D865" s="15" t="b">
        <v>1</v>
      </c>
      <c r="E865" s="14" t="s">
        <v>5556</v>
      </c>
      <c r="F865" s="15">
        <v>1</v>
      </c>
      <c r="G865" s="172" t="s">
        <v>11</v>
      </c>
      <c r="H865" s="15">
        <v>197699054</v>
      </c>
      <c r="I865" s="15">
        <v>197699117</v>
      </c>
      <c r="J865" s="14" t="s">
        <v>3439</v>
      </c>
      <c r="K865" s="15">
        <v>73</v>
      </c>
      <c r="L865" s="14" t="s">
        <v>3438</v>
      </c>
      <c r="M865" s="15">
        <v>1</v>
      </c>
      <c r="Q865" s="15"/>
    </row>
    <row r="866" spans="1:17" x14ac:dyDescent="0.25">
      <c r="A866" s="14" t="s">
        <v>5557</v>
      </c>
      <c r="B866" s="14" t="s">
        <v>5557</v>
      </c>
      <c r="C866" s="14" t="s">
        <v>5558</v>
      </c>
      <c r="D866" s="15" t="b">
        <v>1</v>
      </c>
      <c r="E866" s="14" t="s">
        <v>5559</v>
      </c>
      <c r="F866" s="15">
        <v>1</v>
      </c>
      <c r="G866" s="172" t="s">
        <v>11</v>
      </c>
      <c r="H866" s="15">
        <v>362780584</v>
      </c>
      <c r="I866" s="15">
        <v>362780647</v>
      </c>
      <c r="J866" s="14" t="s">
        <v>3439</v>
      </c>
      <c r="K866" s="15">
        <v>73</v>
      </c>
      <c r="L866" s="14" t="s">
        <v>3438</v>
      </c>
      <c r="M866" s="15">
        <v>1</v>
      </c>
      <c r="Q866" s="15"/>
    </row>
    <row r="867" spans="1:17" x14ac:dyDescent="0.25">
      <c r="A867" s="14" t="s">
        <v>5560</v>
      </c>
      <c r="B867" s="14" t="s">
        <v>5560</v>
      </c>
      <c r="C867" s="14" t="s">
        <v>5561</v>
      </c>
      <c r="D867" s="15" t="b">
        <v>1</v>
      </c>
      <c r="E867" s="14" t="s">
        <v>5562</v>
      </c>
      <c r="F867" s="15">
        <v>1</v>
      </c>
      <c r="G867" s="172" t="s">
        <v>11</v>
      </c>
      <c r="H867" s="15">
        <v>376002815</v>
      </c>
      <c r="I867" s="15">
        <v>376002878</v>
      </c>
      <c r="J867" s="14" t="s">
        <v>3439</v>
      </c>
      <c r="K867" s="15">
        <v>73</v>
      </c>
      <c r="L867" s="14" t="s">
        <v>3438</v>
      </c>
      <c r="M867" s="15">
        <v>1</v>
      </c>
      <c r="Q867" s="15"/>
    </row>
    <row r="868" spans="1:17" x14ac:dyDescent="0.25">
      <c r="A868" s="14" t="s">
        <v>5563</v>
      </c>
      <c r="B868" s="14" t="s">
        <v>5563</v>
      </c>
      <c r="C868" s="14" t="s">
        <v>5564</v>
      </c>
      <c r="D868" s="15" t="b">
        <v>1</v>
      </c>
      <c r="E868" s="14" t="s">
        <v>5565</v>
      </c>
      <c r="F868" s="15">
        <v>1</v>
      </c>
      <c r="G868" s="172" t="s">
        <v>11</v>
      </c>
      <c r="H868" s="15">
        <v>377594601</v>
      </c>
      <c r="I868" s="15">
        <v>377594664</v>
      </c>
      <c r="J868" s="14" t="s">
        <v>3439</v>
      </c>
      <c r="K868" s="15">
        <v>73</v>
      </c>
      <c r="L868" s="14" t="s">
        <v>3438</v>
      </c>
      <c r="M868" s="15">
        <v>1</v>
      </c>
      <c r="Q868" s="15"/>
    </row>
    <row r="869" spans="1:17" x14ac:dyDescent="0.25">
      <c r="A869" s="14" t="s">
        <v>5566</v>
      </c>
      <c r="B869" s="14" t="s">
        <v>5566</v>
      </c>
      <c r="C869" s="14" t="s">
        <v>5566</v>
      </c>
      <c r="D869" s="15" t="b">
        <v>0</v>
      </c>
      <c r="E869" s="14" t="s">
        <v>5567</v>
      </c>
      <c r="F869" s="15">
        <v>1</v>
      </c>
      <c r="G869" s="172" t="s">
        <v>11</v>
      </c>
      <c r="H869" s="15">
        <v>405114035</v>
      </c>
      <c r="I869" s="15">
        <v>405114098</v>
      </c>
      <c r="J869" s="14" t="s">
        <v>3439</v>
      </c>
      <c r="K869" s="15">
        <v>73</v>
      </c>
      <c r="L869" s="14" t="s">
        <v>3438</v>
      </c>
      <c r="M869" s="15">
        <v>1</v>
      </c>
      <c r="Q869" s="15"/>
    </row>
    <row r="870" spans="1:17" x14ac:dyDescent="0.25">
      <c r="A870" s="14" t="s">
        <v>5568</v>
      </c>
      <c r="B870" s="14" t="s">
        <v>5568</v>
      </c>
      <c r="C870" s="14" t="s">
        <v>5569</v>
      </c>
      <c r="D870" s="15" t="b">
        <v>1</v>
      </c>
      <c r="E870" s="14" t="s">
        <v>5570</v>
      </c>
      <c r="F870" s="15">
        <v>1</v>
      </c>
      <c r="G870" s="172" t="s">
        <v>11</v>
      </c>
      <c r="H870" s="15">
        <v>190036819</v>
      </c>
      <c r="I870" s="15">
        <v>190036882</v>
      </c>
      <c r="J870" s="14" t="s">
        <v>3439</v>
      </c>
      <c r="K870" s="15">
        <v>73</v>
      </c>
      <c r="L870" s="14" t="s">
        <v>3438</v>
      </c>
      <c r="M870" s="15">
        <v>1</v>
      </c>
      <c r="Q870" s="15"/>
    </row>
    <row r="871" spans="1:17" x14ac:dyDescent="0.25">
      <c r="A871" s="14" t="s">
        <v>5571</v>
      </c>
      <c r="B871" s="14" t="s">
        <v>5571</v>
      </c>
      <c r="C871" s="14" t="s">
        <v>5572</v>
      </c>
      <c r="D871" s="15" t="b">
        <v>1</v>
      </c>
      <c r="E871" s="14" t="s">
        <v>5573</v>
      </c>
      <c r="F871" s="15">
        <v>1</v>
      </c>
      <c r="G871" s="172" t="s">
        <v>11</v>
      </c>
      <c r="H871" s="15">
        <v>163249126</v>
      </c>
      <c r="I871" s="15">
        <v>163249189</v>
      </c>
      <c r="J871" s="14" t="s">
        <v>3439</v>
      </c>
      <c r="K871" s="15">
        <v>73</v>
      </c>
      <c r="L871" s="14" t="s">
        <v>3438</v>
      </c>
      <c r="M871" s="15">
        <v>1</v>
      </c>
      <c r="Q871" s="15"/>
    </row>
    <row r="872" spans="1:17" x14ac:dyDescent="0.25">
      <c r="A872" s="14" t="s">
        <v>5574</v>
      </c>
      <c r="B872" s="14" t="s">
        <v>5574</v>
      </c>
      <c r="C872" s="14" t="s">
        <v>3450</v>
      </c>
      <c r="D872" s="15" t="b">
        <v>1</v>
      </c>
      <c r="E872" s="14" t="s">
        <v>3451</v>
      </c>
      <c r="F872" s="15">
        <v>1</v>
      </c>
      <c r="G872" s="172" t="s">
        <v>11</v>
      </c>
      <c r="H872" s="15">
        <v>184478310</v>
      </c>
      <c r="I872" s="15">
        <v>184478373</v>
      </c>
      <c r="J872" s="14" t="s">
        <v>3439</v>
      </c>
      <c r="K872" s="15">
        <v>73</v>
      </c>
      <c r="L872" s="14" t="s">
        <v>3438</v>
      </c>
      <c r="M872" s="15">
        <v>1</v>
      </c>
      <c r="Q872" s="15"/>
    </row>
    <row r="873" spans="1:17" x14ac:dyDescent="0.25">
      <c r="A873" s="14" t="s">
        <v>5575</v>
      </c>
      <c r="B873" s="14" t="s">
        <v>5575</v>
      </c>
      <c r="C873" s="14" t="s">
        <v>3440</v>
      </c>
      <c r="D873" s="15" t="b">
        <v>1</v>
      </c>
      <c r="E873" s="14" t="s">
        <v>3441</v>
      </c>
      <c r="F873" s="15">
        <v>1</v>
      </c>
      <c r="G873" s="172" t="s">
        <v>11</v>
      </c>
      <c r="H873" s="15">
        <v>380492231</v>
      </c>
      <c r="I873" s="15">
        <v>380492294</v>
      </c>
      <c r="J873" s="14" t="s">
        <v>3439</v>
      </c>
      <c r="K873" s="15">
        <v>73</v>
      </c>
      <c r="L873" s="14" t="s">
        <v>3438</v>
      </c>
      <c r="M873" s="15">
        <v>1</v>
      </c>
      <c r="Q873" s="15"/>
    </row>
    <row r="874" spans="1:17" x14ac:dyDescent="0.25">
      <c r="A874" s="14" t="s">
        <v>5576</v>
      </c>
      <c r="B874" s="14" t="s">
        <v>5576</v>
      </c>
      <c r="C874" s="14" t="s">
        <v>5577</v>
      </c>
      <c r="D874" s="15" t="b">
        <v>1</v>
      </c>
      <c r="E874" s="14" t="s">
        <v>5578</v>
      </c>
      <c r="F874" s="15">
        <v>1</v>
      </c>
      <c r="G874" s="172" t="s">
        <v>11</v>
      </c>
      <c r="H874" s="15">
        <v>458100203</v>
      </c>
      <c r="I874" s="15">
        <v>458100266</v>
      </c>
      <c r="J874" s="14" t="s">
        <v>3439</v>
      </c>
      <c r="K874" s="15">
        <v>73</v>
      </c>
      <c r="L874" s="14" t="s">
        <v>3438</v>
      </c>
      <c r="M874" s="15">
        <v>1</v>
      </c>
      <c r="Q874" s="15"/>
    </row>
    <row r="875" spans="1:17" x14ac:dyDescent="0.25">
      <c r="A875" s="14" t="s">
        <v>5579</v>
      </c>
      <c r="B875" s="14" t="s">
        <v>5579</v>
      </c>
      <c r="C875" s="14" t="s">
        <v>5579</v>
      </c>
      <c r="D875" s="15" t="b">
        <v>0</v>
      </c>
      <c r="E875" s="14" t="s">
        <v>5580</v>
      </c>
      <c r="F875" s="15">
        <v>1</v>
      </c>
      <c r="G875" s="172" t="s">
        <v>11</v>
      </c>
      <c r="H875" s="15">
        <v>375481641</v>
      </c>
      <c r="I875" s="15">
        <v>375481704</v>
      </c>
      <c r="J875" s="14" t="s">
        <v>3439</v>
      </c>
      <c r="K875" s="15">
        <v>73</v>
      </c>
      <c r="L875" s="14" t="s">
        <v>3438</v>
      </c>
      <c r="M875" s="15">
        <v>1</v>
      </c>
      <c r="Q875" s="15"/>
    </row>
    <row r="876" spans="1:17" x14ac:dyDescent="0.25">
      <c r="A876" s="14" t="s">
        <v>5581</v>
      </c>
      <c r="B876" s="14" t="s">
        <v>5581</v>
      </c>
      <c r="C876" s="14" t="s">
        <v>5581</v>
      </c>
      <c r="D876" s="15" t="b">
        <v>0</v>
      </c>
      <c r="E876" s="14" t="s">
        <v>5582</v>
      </c>
      <c r="F876" s="15">
        <v>1</v>
      </c>
      <c r="G876" s="172" t="s">
        <v>11</v>
      </c>
      <c r="H876" s="15">
        <v>170897824</v>
      </c>
      <c r="I876" s="15">
        <v>170897887</v>
      </c>
      <c r="J876" s="14" t="s">
        <v>3439</v>
      </c>
      <c r="K876" s="15">
        <v>73</v>
      </c>
      <c r="L876" s="14" t="s">
        <v>3438</v>
      </c>
      <c r="M876" s="15">
        <v>1</v>
      </c>
      <c r="Q876" s="15"/>
    </row>
    <row r="877" spans="1:17" x14ac:dyDescent="0.25">
      <c r="A877" s="14" t="s">
        <v>5583</v>
      </c>
      <c r="B877" s="14" t="s">
        <v>5583</v>
      </c>
      <c r="C877" s="14" t="s">
        <v>5584</v>
      </c>
      <c r="D877" s="15" t="b">
        <v>1</v>
      </c>
      <c r="E877" s="14" t="s">
        <v>5585</v>
      </c>
      <c r="F877" s="15">
        <v>1</v>
      </c>
      <c r="G877" s="172" t="s">
        <v>11</v>
      </c>
      <c r="H877" s="15">
        <v>21621810</v>
      </c>
      <c r="I877" s="15">
        <v>21621873</v>
      </c>
      <c r="J877" s="14" t="s">
        <v>3439</v>
      </c>
      <c r="K877" s="15">
        <v>73</v>
      </c>
      <c r="L877" s="14" t="s">
        <v>3438</v>
      </c>
      <c r="M877" s="15">
        <v>1</v>
      </c>
      <c r="Q877" s="15"/>
    </row>
    <row r="878" spans="1:17" x14ac:dyDescent="0.25">
      <c r="A878" s="14" t="s">
        <v>5586</v>
      </c>
      <c r="B878" s="14" t="s">
        <v>5586</v>
      </c>
      <c r="C878" s="14" t="s">
        <v>3491</v>
      </c>
      <c r="D878" s="15" t="b">
        <v>1</v>
      </c>
      <c r="E878" s="14" t="s">
        <v>3492</v>
      </c>
      <c r="F878" s="15">
        <v>1</v>
      </c>
      <c r="G878" s="172" t="s">
        <v>11</v>
      </c>
      <c r="H878" s="15">
        <v>56052074</v>
      </c>
      <c r="I878" s="15">
        <v>56052137</v>
      </c>
      <c r="J878" s="14" t="s">
        <v>3439</v>
      </c>
      <c r="K878" s="15">
        <v>73</v>
      </c>
      <c r="L878" s="14" t="s">
        <v>3438</v>
      </c>
      <c r="M878" s="15">
        <v>1</v>
      </c>
      <c r="Q878" s="15"/>
    </row>
    <row r="879" spans="1:17" x14ac:dyDescent="0.25">
      <c r="A879" s="14" t="s">
        <v>5587</v>
      </c>
      <c r="B879" s="14" t="s">
        <v>5587</v>
      </c>
      <c r="C879" s="14" t="s">
        <v>5588</v>
      </c>
      <c r="D879" s="15" t="b">
        <v>1</v>
      </c>
      <c r="E879" s="14" t="s">
        <v>5589</v>
      </c>
      <c r="F879" s="15">
        <v>1</v>
      </c>
      <c r="G879" s="172" t="s">
        <v>11</v>
      </c>
      <c r="H879" s="15">
        <v>173928240</v>
      </c>
      <c r="I879" s="15">
        <v>173928303</v>
      </c>
      <c r="J879" s="14" t="s">
        <v>3439</v>
      </c>
      <c r="K879" s="15">
        <v>73</v>
      </c>
      <c r="L879" s="14" t="s">
        <v>3438</v>
      </c>
      <c r="M879" s="15">
        <v>1</v>
      </c>
      <c r="Q879" s="15"/>
    </row>
    <row r="880" spans="1:17" x14ac:dyDescent="0.25">
      <c r="A880" s="14" t="s">
        <v>5590</v>
      </c>
      <c r="B880" s="14" t="s">
        <v>5590</v>
      </c>
      <c r="C880" s="14" t="s">
        <v>5591</v>
      </c>
      <c r="D880" s="15" t="b">
        <v>1</v>
      </c>
      <c r="E880" s="14" t="s">
        <v>5592</v>
      </c>
      <c r="F880" s="15">
        <v>1</v>
      </c>
      <c r="G880" s="172" t="s">
        <v>11</v>
      </c>
      <c r="H880" s="15">
        <v>400327186</v>
      </c>
      <c r="I880" s="15">
        <v>400327249</v>
      </c>
      <c r="J880" s="14" t="s">
        <v>3439</v>
      </c>
      <c r="K880" s="15">
        <v>73</v>
      </c>
      <c r="L880" s="14" t="s">
        <v>3438</v>
      </c>
      <c r="M880" s="15">
        <v>1</v>
      </c>
      <c r="Q880" s="15"/>
    </row>
    <row r="881" spans="1:17" x14ac:dyDescent="0.25">
      <c r="A881" s="14" t="s">
        <v>5593</v>
      </c>
      <c r="B881" s="14" t="s">
        <v>5593</v>
      </c>
      <c r="C881" s="14" t="s">
        <v>5594</v>
      </c>
      <c r="D881" s="15" t="b">
        <v>1</v>
      </c>
      <c r="E881" s="14" t="s">
        <v>5595</v>
      </c>
      <c r="F881" s="15">
        <v>1</v>
      </c>
      <c r="G881" s="172" t="s">
        <v>11</v>
      </c>
      <c r="H881" s="15">
        <v>178711197</v>
      </c>
      <c r="I881" s="15">
        <v>178711260</v>
      </c>
      <c r="J881" s="14" t="s">
        <v>3439</v>
      </c>
      <c r="K881" s="15">
        <v>73</v>
      </c>
      <c r="L881" s="14" t="s">
        <v>3438</v>
      </c>
      <c r="M881" s="15">
        <v>1</v>
      </c>
      <c r="Q881" s="15"/>
    </row>
    <row r="882" spans="1:17" x14ac:dyDescent="0.25">
      <c r="A882" s="14" t="s">
        <v>5596</v>
      </c>
      <c r="B882" s="14" t="s">
        <v>5596</v>
      </c>
      <c r="C882" s="14" t="s">
        <v>5597</v>
      </c>
      <c r="D882" s="15" t="b">
        <v>1</v>
      </c>
      <c r="E882" s="14" t="s">
        <v>5598</v>
      </c>
      <c r="F882" s="15">
        <v>1</v>
      </c>
      <c r="G882" s="172" t="s">
        <v>11</v>
      </c>
      <c r="H882" s="15">
        <v>375062358</v>
      </c>
      <c r="I882" s="15">
        <v>375062421</v>
      </c>
      <c r="J882" s="14" t="s">
        <v>3439</v>
      </c>
      <c r="K882" s="15">
        <v>73</v>
      </c>
      <c r="L882" s="14" t="s">
        <v>3438</v>
      </c>
      <c r="M882" s="15">
        <v>1</v>
      </c>
      <c r="Q882" s="15"/>
    </row>
    <row r="883" spans="1:17" x14ac:dyDescent="0.25">
      <c r="A883" s="14" t="s">
        <v>5599</v>
      </c>
      <c r="B883" s="14" t="s">
        <v>5599</v>
      </c>
      <c r="C883" s="14" t="s">
        <v>5600</v>
      </c>
      <c r="D883" s="15" t="b">
        <v>1</v>
      </c>
      <c r="E883" s="14" t="s">
        <v>5601</v>
      </c>
      <c r="F883" s="15">
        <v>1</v>
      </c>
      <c r="G883" s="172" t="s">
        <v>11</v>
      </c>
      <c r="H883" s="15">
        <v>251713345</v>
      </c>
      <c r="I883" s="15">
        <v>251713408</v>
      </c>
      <c r="J883" s="14" t="s">
        <v>3439</v>
      </c>
      <c r="K883" s="15">
        <v>73</v>
      </c>
      <c r="L883" s="14" t="s">
        <v>3438</v>
      </c>
      <c r="M883" s="15">
        <v>1</v>
      </c>
      <c r="Q883" s="15"/>
    </row>
    <row r="884" spans="1:17" x14ac:dyDescent="0.25">
      <c r="A884" s="14" t="s">
        <v>5602</v>
      </c>
      <c r="B884" s="14" t="s">
        <v>5602</v>
      </c>
      <c r="C884" s="14" t="s">
        <v>5603</v>
      </c>
      <c r="D884" s="15" t="b">
        <v>1</v>
      </c>
      <c r="E884" s="14" t="s">
        <v>5604</v>
      </c>
      <c r="F884" s="15">
        <v>1</v>
      </c>
      <c r="G884" s="172" t="s">
        <v>11</v>
      </c>
      <c r="H884" s="15">
        <v>266321417</v>
      </c>
      <c r="I884" s="15">
        <v>266321480</v>
      </c>
      <c r="J884" s="14" t="s">
        <v>3439</v>
      </c>
      <c r="K884" s="15">
        <v>73</v>
      </c>
      <c r="L884" s="14" t="s">
        <v>3438</v>
      </c>
      <c r="M884" s="15">
        <v>1</v>
      </c>
      <c r="Q884" s="15"/>
    </row>
    <row r="885" spans="1:17" x14ac:dyDescent="0.25">
      <c r="A885" s="14" t="s">
        <v>5605</v>
      </c>
      <c r="B885" s="14" t="s">
        <v>5605</v>
      </c>
      <c r="C885" s="14" t="s">
        <v>5606</v>
      </c>
      <c r="D885" s="15" t="b">
        <v>1</v>
      </c>
      <c r="E885" s="14" t="s">
        <v>5607</v>
      </c>
      <c r="F885" s="15">
        <v>1</v>
      </c>
      <c r="G885" s="172" t="s">
        <v>11</v>
      </c>
      <c r="H885" s="15">
        <v>351798618</v>
      </c>
      <c r="I885" s="15">
        <v>351798681</v>
      </c>
      <c r="J885" s="14" t="s">
        <v>3439</v>
      </c>
      <c r="K885" s="15">
        <v>73</v>
      </c>
      <c r="L885" s="14" t="s">
        <v>3438</v>
      </c>
      <c r="M885" s="15">
        <v>1</v>
      </c>
      <c r="Q885" s="15"/>
    </row>
    <row r="886" spans="1:17" x14ac:dyDescent="0.25">
      <c r="A886" s="14" t="s">
        <v>5608</v>
      </c>
      <c r="B886" s="14" t="s">
        <v>5608</v>
      </c>
      <c r="C886" s="14" t="s">
        <v>5609</v>
      </c>
      <c r="D886" s="15" t="b">
        <v>1</v>
      </c>
      <c r="E886" s="14" t="s">
        <v>5610</v>
      </c>
      <c r="F886" s="15">
        <v>1</v>
      </c>
      <c r="G886" s="172" t="s">
        <v>11</v>
      </c>
      <c r="H886" s="15">
        <v>160973665</v>
      </c>
      <c r="I886" s="15">
        <v>160973728</v>
      </c>
      <c r="J886" s="14" t="s">
        <v>3439</v>
      </c>
      <c r="K886" s="15">
        <v>73</v>
      </c>
      <c r="L886" s="14" t="s">
        <v>3438</v>
      </c>
      <c r="M886" s="15">
        <v>1</v>
      </c>
      <c r="Q886" s="15"/>
    </row>
    <row r="887" spans="1:17" x14ac:dyDescent="0.25">
      <c r="A887" s="14" t="s">
        <v>5611</v>
      </c>
      <c r="B887" s="14" t="s">
        <v>5611</v>
      </c>
      <c r="C887" s="14" t="s">
        <v>5612</v>
      </c>
      <c r="D887" s="15" t="b">
        <v>1</v>
      </c>
      <c r="E887" s="14" t="s">
        <v>5613</v>
      </c>
      <c r="F887" s="15">
        <v>1</v>
      </c>
      <c r="G887" s="172" t="s">
        <v>11</v>
      </c>
      <c r="H887" s="15">
        <v>456624570</v>
      </c>
      <c r="I887" s="15">
        <v>456624633</v>
      </c>
      <c r="J887" s="14" t="s">
        <v>3439</v>
      </c>
      <c r="K887" s="15">
        <v>73</v>
      </c>
      <c r="L887" s="14" t="s">
        <v>3438</v>
      </c>
      <c r="M887" s="15">
        <v>1</v>
      </c>
      <c r="Q887" s="15"/>
    </row>
    <row r="888" spans="1:17" x14ac:dyDescent="0.25">
      <c r="A888" s="14" t="s">
        <v>5614</v>
      </c>
      <c r="B888" s="14" t="s">
        <v>5614</v>
      </c>
      <c r="C888" s="14" t="s">
        <v>5614</v>
      </c>
      <c r="D888" s="15" t="b">
        <v>0</v>
      </c>
      <c r="E888" s="14" t="s">
        <v>5615</v>
      </c>
      <c r="F888" s="15">
        <v>1</v>
      </c>
      <c r="G888" s="172" t="s">
        <v>11</v>
      </c>
      <c r="H888" s="15">
        <v>183843354</v>
      </c>
      <c r="I888" s="15">
        <v>183843417</v>
      </c>
      <c r="J888" s="14" t="s">
        <v>3439</v>
      </c>
      <c r="K888" s="15">
        <v>73</v>
      </c>
      <c r="L888" s="14" t="s">
        <v>3438</v>
      </c>
      <c r="M888" s="15">
        <v>1</v>
      </c>
      <c r="Q888" s="15"/>
    </row>
    <row r="889" spans="1:17" x14ac:dyDescent="0.25">
      <c r="A889" s="14" t="s">
        <v>5616</v>
      </c>
      <c r="B889" s="14" t="s">
        <v>5616</v>
      </c>
      <c r="C889" s="14" t="s">
        <v>5616</v>
      </c>
      <c r="D889" s="15" t="b">
        <v>0</v>
      </c>
      <c r="E889" s="14" t="s">
        <v>5617</v>
      </c>
      <c r="F889" s="15">
        <v>1</v>
      </c>
      <c r="G889" s="172" t="s">
        <v>11</v>
      </c>
      <c r="H889" s="15">
        <v>269657558</v>
      </c>
      <c r="I889" s="15">
        <v>269657621</v>
      </c>
      <c r="J889" s="14" t="s">
        <v>3439</v>
      </c>
      <c r="K889" s="15">
        <v>73</v>
      </c>
      <c r="L889" s="14" t="s">
        <v>3438</v>
      </c>
      <c r="M889" s="15">
        <v>1</v>
      </c>
      <c r="Q889" s="15"/>
    </row>
    <row r="890" spans="1:17" x14ac:dyDescent="0.25">
      <c r="A890" s="14" t="s">
        <v>5618</v>
      </c>
      <c r="B890" s="14" t="s">
        <v>5618</v>
      </c>
      <c r="C890" s="14" t="s">
        <v>5619</v>
      </c>
      <c r="D890" s="15" t="b">
        <v>1</v>
      </c>
      <c r="E890" s="14" t="s">
        <v>5620</v>
      </c>
      <c r="F890" s="15">
        <v>1</v>
      </c>
      <c r="G890" s="172" t="s">
        <v>11</v>
      </c>
      <c r="H890" s="15">
        <v>373537292</v>
      </c>
      <c r="I890" s="15">
        <v>373537355</v>
      </c>
      <c r="J890" s="14" t="s">
        <v>3439</v>
      </c>
      <c r="K890" s="15">
        <v>73</v>
      </c>
      <c r="L890" s="14" t="s">
        <v>3438</v>
      </c>
      <c r="M890" s="15">
        <v>1</v>
      </c>
      <c r="Q890" s="15"/>
    </row>
    <row r="891" spans="1:17" x14ac:dyDescent="0.25">
      <c r="A891" s="14" t="s">
        <v>5621</v>
      </c>
      <c r="B891" s="14" t="s">
        <v>5621</v>
      </c>
      <c r="C891" s="14" t="s">
        <v>5621</v>
      </c>
      <c r="D891" s="15" t="b">
        <v>0</v>
      </c>
      <c r="E891" s="14" t="s">
        <v>5622</v>
      </c>
      <c r="F891" s="15">
        <v>1</v>
      </c>
      <c r="G891" s="172" t="s">
        <v>11</v>
      </c>
      <c r="H891" s="15">
        <v>462558356</v>
      </c>
      <c r="I891" s="15">
        <v>462558419</v>
      </c>
      <c r="J891" s="14" t="s">
        <v>3439</v>
      </c>
      <c r="K891" s="15">
        <v>73</v>
      </c>
      <c r="L891" s="14" t="s">
        <v>3438</v>
      </c>
      <c r="M891" s="15">
        <v>1</v>
      </c>
      <c r="Q891" s="15"/>
    </row>
    <row r="892" spans="1:17" x14ac:dyDescent="0.25">
      <c r="A892" s="14" t="s">
        <v>5623</v>
      </c>
      <c r="B892" s="14" t="s">
        <v>5623</v>
      </c>
      <c r="C892" s="14" t="s">
        <v>5623</v>
      </c>
      <c r="D892" s="15" t="b">
        <v>0</v>
      </c>
      <c r="E892" s="14" t="s">
        <v>5624</v>
      </c>
      <c r="F892" s="15">
        <v>1</v>
      </c>
      <c r="G892" s="172" t="s">
        <v>11</v>
      </c>
      <c r="H892" s="15">
        <v>373819956</v>
      </c>
      <c r="I892" s="15">
        <v>373820019</v>
      </c>
      <c r="J892" s="14" t="s">
        <v>3439</v>
      </c>
      <c r="K892" s="15">
        <v>73</v>
      </c>
      <c r="L892" s="14" t="s">
        <v>3438</v>
      </c>
      <c r="M892" s="15">
        <v>1</v>
      </c>
      <c r="Q892" s="15"/>
    </row>
    <row r="893" spans="1:17" x14ac:dyDescent="0.25">
      <c r="A893" s="14" t="s">
        <v>5625</v>
      </c>
      <c r="B893" s="14" t="s">
        <v>5625</v>
      </c>
      <c r="C893" s="14" t="s">
        <v>5626</v>
      </c>
      <c r="D893" s="15" t="b">
        <v>1</v>
      </c>
      <c r="E893" s="14" t="s">
        <v>5627</v>
      </c>
      <c r="F893" s="15">
        <v>1</v>
      </c>
      <c r="G893" s="172" t="s">
        <v>11</v>
      </c>
      <c r="H893" s="15">
        <v>471392323</v>
      </c>
      <c r="I893" s="15">
        <v>471392386</v>
      </c>
      <c r="J893" s="14" t="s">
        <v>3439</v>
      </c>
      <c r="K893" s="15">
        <v>73</v>
      </c>
      <c r="L893" s="14" t="s">
        <v>3438</v>
      </c>
      <c r="M893" s="15">
        <v>1</v>
      </c>
      <c r="Q893" s="15"/>
    </row>
    <row r="894" spans="1:17" x14ac:dyDescent="0.25">
      <c r="A894" s="14" t="s">
        <v>5628</v>
      </c>
      <c r="B894" s="14" t="s">
        <v>5628</v>
      </c>
      <c r="C894" s="14" t="s">
        <v>5629</v>
      </c>
      <c r="D894" s="15" t="b">
        <v>1</v>
      </c>
      <c r="E894" s="14" t="s">
        <v>5630</v>
      </c>
      <c r="F894" s="15">
        <v>1</v>
      </c>
      <c r="G894" s="172" t="s">
        <v>11</v>
      </c>
      <c r="H894" s="15">
        <v>378925274</v>
      </c>
      <c r="I894" s="15">
        <v>378925337</v>
      </c>
      <c r="J894" s="14" t="s">
        <v>3439</v>
      </c>
      <c r="K894" s="15">
        <v>73</v>
      </c>
      <c r="L894" s="14" t="s">
        <v>3438</v>
      </c>
      <c r="M894" s="15">
        <v>1</v>
      </c>
      <c r="Q894" s="15"/>
    </row>
    <row r="895" spans="1:17" x14ac:dyDescent="0.25">
      <c r="A895" s="14" t="s">
        <v>5631</v>
      </c>
      <c r="B895" s="14" t="s">
        <v>5631</v>
      </c>
      <c r="C895" s="14" t="s">
        <v>3442</v>
      </c>
      <c r="D895" s="15" t="b">
        <v>1</v>
      </c>
      <c r="E895" s="14" t="s">
        <v>3443</v>
      </c>
      <c r="F895" s="15">
        <v>1</v>
      </c>
      <c r="G895" s="172" t="s">
        <v>11</v>
      </c>
      <c r="H895" s="15">
        <v>400188655</v>
      </c>
      <c r="I895" s="15">
        <v>400188718</v>
      </c>
      <c r="J895" s="14" t="s">
        <v>3439</v>
      </c>
      <c r="K895" s="15">
        <v>73</v>
      </c>
      <c r="L895" s="14" t="s">
        <v>3438</v>
      </c>
      <c r="M895" s="15">
        <v>1</v>
      </c>
      <c r="Q895" s="15"/>
    </row>
    <row r="896" spans="1:17" x14ac:dyDescent="0.25">
      <c r="A896" s="14" t="s">
        <v>5632</v>
      </c>
      <c r="B896" s="14" t="s">
        <v>5632</v>
      </c>
      <c r="C896" s="14" t="s">
        <v>5633</v>
      </c>
      <c r="D896" s="15" t="b">
        <v>1</v>
      </c>
      <c r="E896" s="14" t="s">
        <v>5634</v>
      </c>
      <c r="F896" s="15">
        <v>1</v>
      </c>
      <c r="G896" s="172" t="s">
        <v>11</v>
      </c>
      <c r="H896" s="15">
        <v>192527144</v>
      </c>
      <c r="I896" s="15">
        <v>192527207</v>
      </c>
      <c r="J896" s="14" t="s">
        <v>3439</v>
      </c>
      <c r="K896" s="15">
        <v>73</v>
      </c>
      <c r="L896" s="14" t="s">
        <v>3438</v>
      </c>
      <c r="M896" s="15">
        <v>1</v>
      </c>
      <c r="Q896" s="15"/>
    </row>
    <row r="897" spans="1:17" x14ac:dyDescent="0.25">
      <c r="A897" s="14" t="s">
        <v>5635</v>
      </c>
      <c r="B897" s="14" t="s">
        <v>5635</v>
      </c>
      <c r="C897" s="14" t="s">
        <v>5636</v>
      </c>
      <c r="D897" s="15" t="b">
        <v>1</v>
      </c>
      <c r="E897" s="14" t="s">
        <v>5637</v>
      </c>
      <c r="F897" s="15">
        <v>1</v>
      </c>
      <c r="G897" s="172" t="s">
        <v>11</v>
      </c>
      <c r="H897" s="15">
        <v>262361256</v>
      </c>
      <c r="I897" s="15">
        <v>262361319</v>
      </c>
      <c r="J897" s="14" t="s">
        <v>3439</v>
      </c>
      <c r="K897" s="15">
        <v>73</v>
      </c>
      <c r="L897" s="14" t="s">
        <v>3438</v>
      </c>
      <c r="M897" s="15">
        <v>1</v>
      </c>
      <c r="Q897" s="15"/>
    </row>
    <row r="898" spans="1:17" x14ac:dyDescent="0.25">
      <c r="A898" s="14" t="s">
        <v>5638</v>
      </c>
      <c r="B898" s="14" t="s">
        <v>5638</v>
      </c>
      <c r="C898" s="14" t="s">
        <v>5639</v>
      </c>
      <c r="D898" s="15" t="b">
        <v>1</v>
      </c>
      <c r="E898" s="14" t="s">
        <v>5640</v>
      </c>
      <c r="F898" s="15">
        <v>1</v>
      </c>
      <c r="G898" s="172" t="s">
        <v>11</v>
      </c>
      <c r="H898" s="15">
        <v>154950092</v>
      </c>
      <c r="I898" s="15">
        <v>154950155</v>
      </c>
      <c r="J898" s="14" t="s">
        <v>3439</v>
      </c>
      <c r="K898" s="15">
        <v>73</v>
      </c>
      <c r="L898" s="14" t="s">
        <v>3438</v>
      </c>
      <c r="M898" s="15">
        <v>1</v>
      </c>
      <c r="Q898" s="15"/>
    </row>
    <row r="899" spans="1:17" x14ac:dyDescent="0.25">
      <c r="A899" s="14" t="s">
        <v>5641</v>
      </c>
      <c r="B899" s="14" t="s">
        <v>5641</v>
      </c>
      <c r="C899" s="14" t="s">
        <v>5642</v>
      </c>
      <c r="D899" s="15" t="b">
        <v>1</v>
      </c>
      <c r="E899" s="14" t="s">
        <v>5643</v>
      </c>
      <c r="F899" s="15">
        <v>1</v>
      </c>
      <c r="G899" s="172" t="s">
        <v>11</v>
      </c>
      <c r="H899" s="15">
        <v>182799083</v>
      </c>
      <c r="I899" s="15">
        <v>182799146</v>
      </c>
      <c r="J899" s="14" t="s">
        <v>3439</v>
      </c>
      <c r="K899" s="15">
        <v>73</v>
      </c>
      <c r="L899" s="14" t="s">
        <v>3438</v>
      </c>
      <c r="M899" s="15">
        <v>1</v>
      </c>
      <c r="Q899" s="15"/>
    </row>
    <row r="900" spans="1:17" x14ac:dyDescent="0.25">
      <c r="A900" s="14" t="s">
        <v>5644</v>
      </c>
      <c r="B900" s="14" t="s">
        <v>5644</v>
      </c>
      <c r="C900" s="14" t="s">
        <v>5644</v>
      </c>
      <c r="D900" s="15" t="b">
        <v>0</v>
      </c>
      <c r="E900" s="14" t="s">
        <v>5645</v>
      </c>
      <c r="F900" s="15">
        <v>1</v>
      </c>
      <c r="G900" s="172" t="s">
        <v>11</v>
      </c>
      <c r="H900" s="15">
        <v>384981339</v>
      </c>
      <c r="I900" s="15">
        <v>384981402</v>
      </c>
      <c r="J900" s="14" t="s">
        <v>3439</v>
      </c>
      <c r="K900" s="15">
        <v>73</v>
      </c>
      <c r="L900" s="14" t="s">
        <v>3438</v>
      </c>
      <c r="M900" s="15">
        <v>1</v>
      </c>
      <c r="Q900" s="15"/>
    </row>
    <row r="901" spans="1:17" x14ac:dyDescent="0.25">
      <c r="A901" s="14" t="s">
        <v>5646</v>
      </c>
      <c r="B901" s="14" t="s">
        <v>5646</v>
      </c>
      <c r="C901" s="14" t="s">
        <v>3467</v>
      </c>
      <c r="D901" s="15" t="b">
        <v>1</v>
      </c>
      <c r="E901" s="14" t="s">
        <v>3468</v>
      </c>
      <c r="F901" s="15">
        <v>1</v>
      </c>
      <c r="G901" s="172" t="s">
        <v>11</v>
      </c>
      <c r="H901" s="15">
        <v>428093915</v>
      </c>
      <c r="I901" s="15">
        <v>428093978</v>
      </c>
      <c r="J901" s="14" t="s">
        <v>3439</v>
      </c>
      <c r="K901" s="15">
        <v>73</v>
      </c>
      <c r="L901" s="14" t="s">
        <v>3438</v>
      </c>
      <c r="M901" s="15">
        <v>1</v>
      </c>
      <c r="Q901" s="15"/>
    </row>
    <row r="902" spans="1:17" x14ac:dyDescent="0.25">
      <c r="A902" s="14" t="s">
        <v>5647</v>
      </c>
      <c r="B902" s="14" t="s">
        <v>5647</v>
      </c>
      <c r="C902" s="14" t="s">
        <v>5648</v>
      </c>
      <c r="D902" s="15" t="b">
        <v>1</v>
      </c>
      <c r="E902" s="14" t="s">
        <v>5649</v>
      </c>
      <c r="F902" s="15">
        <v>1</v>
      </c>
      <c r="G902" s="172" t="s">
        <v>11</v>
      </c>
      <c r="H902" s="15">
        <v>396469788</v>
      </c>
      <c r="I902" s="15">
        <v>396469851</v>
      </c>
      <c r="J902" s="14" t="s">
        <v>3439</v>
      </c>
      <c r="K902" s="15">
        <v>73</v>
      </c>
      <c r="L902" s="14" t="s">
        <v>3438</v>
      </c>
      <c r="M902" s="15">
        <v>1</v>
      </c>
      <c r="Q902" s="15"/>
    </row>
    <row r="903" spans="1:17" x14ac:dyDescent="0.25">
      <c r="A903" s="14" t="s">
        <v>5650</v>
      </c>
      <c r="B903" s="14" t="s">
        <v>5650</v>
      </c>
      <c r="C903" s="14" t="s">
        <v>5651</v>
      </c>
      <c r="D903" s="15" t="b">
        <v>1</v>
      </c>
      <c r="E903" s="14" t="s">
        <v>5652</v>
      </c>
      <c r="F903" s="15">
        <v>1</v>
      </c>
      <c r="G903" s="172" t="s">
        <v>11</v>
      </c>
      <c r="H903" s="15">
        <v>406218736</v>
      </c>
      <c r="I903" s="15">
        <v>406218799</v>
      </c>
      <c r="J903" s="14" t="s">
        <v>3439</v>
      </c>
      <c r="K903" s="15">
        <v>73</v>
      </c>
      <c r="L903" s="14" t="s">
        <v>3438</v>
      </c>
      <c r="M903" s="15">
        <v>1</v>
      </c>
      <c r="Q903" s="15"/>
    </row>
    <row r="904" spans="1:17" x14ac:dyDescent="0.25">
      <c r="A904" s="14" t="s">
        <v>5653</v>
      </c>
      <c r="B904" s="14" t="s">
        <v>5653</v>
      </c>
      <c r="C904" s="14" t="s">
        <v>5654</v>
      </c>
      <c r="D904" s="15" t="b">
        <v>1</v>
      </c>
      <c r="E904" s="14" t="s">
        <v>5655</v>
      </c>
      <c r="F904" s="15">
        <v>1</v>
      </c>
      <c r="G904" s="172" t="s">
        <v>11</v>
      </c>
      <c r="H904" s="15">
        <v>380238118</v>
      </c>
      <c r="I904" s="15">
        <v>380238181</v>
      </c>
      <c r="J904" s="14" t="s">
        <v>3439</v>
      </c>
      <c r="K904" s="15">
        <v>73</v>
      </c>
      <c r="L904" s="14" t="s">
        <v>3438</v>
      </c>
      <c r="M904" s="15">
        <v>1</v>
      </c>
      <c r="Q904" s="15"/>
    </row>
    <row r="905" spans="1:17" x14ac:dyDescent="0.25">
      <c r="A905" s="14" t="s">
        <v>5656</v>
      </c>
      <c r="B905" s="14" t="s">
        <v>5656</v>
      </c>
      <c r="C905" s="14" t="s">
        <v>5657</v>
      </c>
      <c r="D905" s="15" t="b">
        <v>1</v>
      </c>
      <c r="E905" s="14" t="s">
        <v>5658</v>
      </c>
      <c r="F905" s="15">
        <v>1</v>
      </c>
      <c r="G905" s="172" t="s">
        <v>11</v>
      </c>
      <c r="H905" s="15">
        <v>196095940</v>
      </c>
      <c r="I905" s="15">
        <v>196096003</v>
      </c>
      <c r="J905" s="14" t="s">
        <v>3439</v>
      </c>
      <c r="K905" s="15">
        <v>73</v>
      </c>
      <c r="L905" s="14" t="s">
        <v>3438</v>
      </c>
      <c r="M905" s="15">
        <v>1</v>
      </c>
      <c r="Q905" s="15"/>
    </row>
    <row r="906" spans="1:17" x14ac:dyDescent="0.25">
      <c r="A906" s="14" t="s">
        <v>5659</v>
      </c>
      <c r="B906" s="14" t="s">
        <v>5659</v>
      </c>
      <c r="C906" s="14" t="s">
        <v>5659</v>
      </c>
      <c r="D906" s="15" t="b">
        <v>0</v>
      </c>
      <c r="E906" s="14" t="s">
        <v>5660</v>
      </c>
      <c r="F906" s="15">
        <v>1</v>
      </c>
      <c r="G906" s="172" t="s">
        <v>11</v>
      </c>
      <c r="H906" s="15">
        <v>374200315</v>
      </c>
      <c r="I906" s="15">
        <v>374200378</v>
      </c>
      <c r="J906" s="14" t="s">
        <v>3439</v>
      </c>
      <c r="K906" s="15">
        <v>73</v>
      </c>
      <c r="L906" s="14" t="s">
        <v>3438</v>
      </c>
      <c r="M906" s="15">
        <v>1</v>
      </c>
      <c r="Q906" s="15"/>
    </row>
    <row r="907" spans="1:17" x14ac:dyDescent="0.25">
      <c r="A907" s="14" t="s">
        <v>5661</v>
      </c>
      <c r="B907" s="14" t="s">
        <v>5661</v>
      </c>
      <c r="C907" s="14" t="s">
        <v>5661</v>
      </c>
      <c r="D907" s="15" t="b">
        <v>0</v>
      </c>
      <c r="E907" s="14" t="s">
        <v>5662</v>
      </c>
      <c r="F907" s="15">
        <v>1</v>
      </c>
      <c r="G907" s="172" t="s">
        <v>11</v>
      </c>
      <c r="H907" s="15">
        <v>409558388</v>
      </c>
      <c r="I907" s="15">
        <v>409558451</v>
      </c>
      <c r="J907" s="14" t="s">
        <v>3439</v>
      </c>
      <c r="K907" s="15">
        <v>73</v>
      </c>
      <c r="L907" s="14" t="s">
        <v>3438</v>
      </c>
      <c r="M907" s="15">
        <v>1</v>
      </c>
      <c r="Q907" s="15"/>
    </row>
    <row r="908" spans="1:17" x14ac:dyDescent="0.25">
      <c r="A908" s="14" t="s">
        <v>5663</v>
      </c>
      <c r="B908" s="14" t="s">
        <v>5663</v>
      </c>
      <c r="C908" s="14" t="s">
        <v>5663</v>
      </c>
      <c r="D908" s="15" t="b">
        <v>0</v>
      </c>
      <c r="E908" s="14" t="s">
        <v>5664</v>
      </c>
      <c r="F908" s="15">
        <v>1</v>
      </c>
      <c r="G908" s="172" t="s">
        <v>11</v>
      </c>
      <c r="H908" s="15">
        <v>390049020</v>
      </c>
      <c r="I908" s="15">
        <v>390049083</v>
      </c>
      <c r="J908" s="14" t="s">
        <v>3439</v>
      </c>
      <c r="K908" s="15">
        <v>73</v>
      </c>
      <c r="L908" s="14" t="s">
        <v>3438</v>
      </c>
      <c r="M908" s="15">
        <v>1</v>
      </c>
      <c r="Q908" s="15"/>
    </row>
    <row r="909" spans="1:17" x14ac:dyDescent="0.25">
      <c r="A909" s="14" t="s">
        <v>5665</v>
      </c>
      <c r="B909" s="14" t="s">
        <v>5665</v>
      </c>
      <c r="C909" s="14" t="s">
        <v>5665</v>
      </c>
      <c r="D909" s="15" t="b">
        <v>0</v>
      </c>
      <c r="E909" s="14" t="s">
        <v>5666</v>
      </c>
      <c r="F909" s="15">
        <v>1</v>
      </c>
      <c r="G909" s="172" t="s">
        <v>11</v>
      </c>
      <c r="H909" s="15">
        <v>459813430</v>
      </c>
      <c r="I909" s="15">
        <v>459813493</v>
      </c>
      <c r="J909" s="14" t="s">
        <v>3439</v>
      </c>
      <c r="K909" s="15">
        <v>73</v>
      </c>
      <c r="L909" s="14" t="s">
        <v>3438</v>
      </c>
      <c r="M909" s="15">
        <v>1</v>
      </c>
      <c r="Q909" s="15"/>
    </row>
    <row r="910" spans="1:17" x14ac:dyDescent="0.25">
      <c r="A910" s="14" t="s">
        <v>5667</v>
      </c>
      <c r="B910" s="14" t="s">
        <v>5667</v>
      </c>
      <c r="C910" s="14" t="s">
        <v>5667</v>
      </c>
      <c r="D910" s="15" t="b">
        <v>0</v>
      </c>
      <c r="E910" s="14" t="s">
        <v>5668</v>
      </c>
      <c r="F910" s="15">
        <v>1</v>
      </c>
      <c r="G910" s="172" t="s">
        <v>11</v>
      </c>
      <c r="H910" s="15">
        <v>384366773</v>
      </c>
      <c r="I910" s="15">
        <v>384366836</v>
      </c>
      <c r="J910" s="14" t="s">
        <v>3439</v>
      </c>
      <c r="K910" s="15">
        <v>73</v>
      </c>
      <c r="L910" s="14" t="s">
        <v>3438</v>
      </c>
      <c r="M910" s="15">
        <v>1</v>
      </c>
      <c r="Q910" s="15"/>
    </row>
    <row r="911" spans="1:17" x14ac:dyDescent="0.25">
      <c r="A911" s="14" t="s">
        <v>5669</v>
      </c>
      <c r="B911" s="14" t="s">
        <v>5669</v>
      </c>
      <c r="C911" s="14" t="s">
        <v>5669</v>
      </c>
      <c r="D911" s="15" t="b">
        <v>0</v>
      </c>
      <c r="E911" s="14" t="s">
        <v>5670</v>
      </c>
      <c r="F911" s="15">
        <v>1</v>
      </c>
      <c r="G911" s="172" t="s">
        <v>11</v>
      </c>
      <c r="H911" s="15">
        <v>423497955</v>
      </c>
      <c r="I911" s="15">
        <v>423498018</v>
      </c>
      <c r="J911" s="14" t="s">
        <v>3439</v>
      </c>
      <c r="K911" s="15">
        <v>73</v>
      </c>
      <c r="L911" s="14" t="s">
        <v>3438</v>
      </c>
      <c r="M911" s="15">
        <v>1</v>
      </c>
      <c r="Q911" s="15"/>
    </row>
    <row r="912" spans="1:17" x14ac:dyDescent="0.25">
      <c r="A912" s="14" t="s">
        <v>5671</v>
      </c>
      <c r="B912" s="14" t="s">
        <v>5671</v>
      </c>
      <c r="C912" s="14" t="s">
        <v>5671</v>
      </c>
      <c r="D912" s="15" t="b">
        <v>0</v>
      </c>
      <c r="E912" s="14" t="s">
        <v>5672</v>
      </c>
      <c r="F912" s="15">
        <v>1</v>
      </c>
      <c r="G912" s="172" t="s">
        <v>11</v>
      </c>
      <c r="H912" s="15">
        <v>381860018</v>
      </c>
      <c r="I912" s="15">
        <v>381860081</v>
      </c>
      <c r="J912" s="14" t="s">
        <v>3439</v>
      </c>
      <c r="K912" s="15">
        <v>73</v>
      </c>
      <c r="L912" s="14" t="s">
        <v>3438</v>
      </c>
      <c r="M912" s="15">
        <v>1</v>
      </c>
      <c r="Q912" s="15"/>
    </row>
    <row r="913" spans="1:17" x14ac:dyDescent="0.25">
      <c r="A913" s="14" t="s">
        <v>5673</v>
      </c>
      <c r="B913" s="14" t="s">
        <v>5673</v>
      </c>
      <c r="C913" s="14" t="s">
        <v>5673</v>
      </c>
      <c r="D913" s="15" t="b">
        <v>0</v>
      </c>
      <c r="E913" s="14" t="s">
        <v>5674</v>
      </c>
      <c r="F913" s="15">
        <v>1</v>
      </c>
      <c r="G913" s="172" t="s">
        <v>11</v>
      </c>
      <c r="H913" s="15">
        <v>408244143</v>
      </c>
      <c r="I913" s="15">
        <v>408244206</v>
      </c>
      <c r="J913" s="14" t="s">
        <v>3439</v>
      </c>
      <c r="K913" s="15">
        <v>73</v>
      </c>
      <c r="L913" s="14" t="s">
        <v>3438</v>
      </c>
      <c r="M913" s="15">
        <v>1</v>
      </c>
      <c r="Q913" s="15"/>
    </row>
    <row r="914" spans="1:17" x14ac:dyDescent="0.25">
      <c r="A914" s="14" t="s">
        <v>5675</v>
      </c>
      <c r="B914" s="14" t="s">
        <v>5675</v>
      </c>
      <c r="C914" s="14" t="s">
        <v>5675</v>
      </c>
      <c r="D914" s="15" t="b">
        <v>0</v>
      </c>
      <c r="E914" s="14" t="s">
        <v>5676</v>
      </c>
      <c r="F914" s="15">
        <v>1</v>
      </c>
      <c r="G914" s="172" t="s">
        <v>11</v>
      </c>
      <c r="H914" s="15">
        <v>373427540</v>
      </c>
      <c r="I914" s="15">
        <v>373427603</v>
      </c>
      <c r="J914" s="14" t="s">
        <v>3439</v>
      </c>
      <c r="K914" s="15">
        <v>73</v>
      </c>
      <c r="L914" s="14" t="s">
        <v>3438</v>
      </c>
      <c r="M914" s="15">
        <v>1</v>
      </c>
      <c r="Q914" s="15"/>
    </row>
    <row r="915" spans="1:17" x14ac:dyDescent="0.25">
      <c r="A915" s="14" t="s">
        <v>5677</v>
      </c>
      <c r="B915" s="14" t="s">
        <v>5677</v>
      </c>
      <c r="C915" s="14" t="s">
        <v>5677</v>
      </c>
      <c r="D915" s="15" t="b">
        <v>0</v>
      </c>
      <c r="E915" s="14" t="s">
        <v>5678</v>
      </c>
      <c r="F915" s="15">
        <v>1</v>
      </c>
      <c r="G915" s="172" t="s">
        <v>11</v>
      </c>
      <c r="H915" s="15">
        <v>374813555</v>
      </c>
      <c r="I915" s="15">
        <v>374813618</v>
      </c>
      <c r="J915" s="14" t="s">
        <v>3439</v>
      </c>
      <c r="K915" s="15">
        <v>73</v>
      </c>
      <c r="L915" s="14" t="s">
        <v>3438</v>
      </c>
      <c r="M915" s="15">
        <v>1</v>
      </c>
      <c r="Q915" s="15"/>
    </row>
    <row r="916" spans="1:17" x14ac:dyDescent="0.25">
      <c r="A916" s="14" t="s">
        <v>5679</v>
      </c>
      <c r="B916" s="14" t="s">
        <v>5679</v>
      </c>
      <c r="C916" s="14" t="s">
        <v>5679</v>
      </c>
      <c r="D916" s="15" t="b">
        <v>0</v>
      </c>
      <c r="E916" s="14" t="s">
        <v>5680</v>
      </c>
      <c r="F916" s="15">
        <v>1</v>
      </c>
      <c r="G916" s="172" t="s">
        <v>11</v>
      </c>
      <c r="H916" s="15">
        <v>374808584</v>
      </c>
      <c r="I916" s="15">
        <v>374808647</v>
      </c>
      <c r="J916" s="14" t="s">
        <v>3439</v>
      </c>
      <c r="K916" s="15">
        <v>73</v>
      </c>
      <c r="L916" s="14" t="s">
        <v>3438</v>
      </c>
      <c r="M916" s="15">
        <v>1</v>
      </c>
      <c r="Q916" s="15"/>
    </row>
    <row r="917" spans="1:17" x14ac:dyDescent="0.25">
      <c r="A917" s="14" t="s">
        <v>5681</v>
      </c>
      <c r="B917" s="14" t="s">
        <v>5681</v>
      </c>
      <c r="C917" s="14" t="s">
        <v>5681</v>
      </c>
      <c r="D917" s="15" t="b">
        <v>0</v>
      </c>
      <c r="E917" s="14" t="s">
        <v>5682</v>
      </c>
      <c r="F917" s="15">
        <v>1</v>
      </c>
      <c r="G917" s="172" t="s">
        <v>11</v>
      </c>
      <c r="H917" s="15">
        <v>169738756</v>
      </c>
      <c r="I917" s="15">
        <v>169738819</v>
      </c>
      <c r="J917" s="14" t="s">
        <v>3439</v>
      </c>
      <c r="K917" s="15">
        <v>73</v>
      </c>
      <c r="L917" s="14" t="s">
        <v>3438</v>
      </c>
      <c r="M917" s="15">
        <v>1</v>
      </c>
      <c r="Q917" s="15"/>
    </row>
    <row r="918" spans="1:17" x14ac:dyDescent="0.25">
      <c r="A918" s="14" t="s">
        <v>5683</v>
      </c>
      <c r="B918" s="14" t="s">
        <v>5683</v>
      </c>
      <c r="C918" s="14" t="s">
        <v>5683</v>
      </c>
      <c r="D918" s="15" t="b">
        <v>0</v>
      </c>
      <c r="E918" s="14" t="s">
        <v>5684</v>
      </c>
      <c r="F918" s="15">
        <v>1</v>
      </c>
      <c r="G918" s="172" t="s">
        <v>11</v>
      </c>
      <c r="H918" s="15">
        <v>421185144</v>
      </c>
      <c r="I918" s="15">
        <v>421185207</v>
      </c>
      <c r="J918" s="14" t="s">
        <v>3439</v>
      </c>
      <c r="K918" s="15">
        <v>73</v>
      </c>
      <c r="L918" s="14" t="s">
        <v>3438</v>
      </c>
      <c r="M918" s="15">
        <v>1</v>
      </c>
      <c r="Q918" s="15"/>
    </row>
    <row r="919" spans="1:17" x14ac:dyDescent="0.25">
      <c r="A919" s="14" t="s">
        <v>5685</v>
      </c>
      <c r="B919" s="14" t="s">
        <v>5685</v>
      </c>
      <c r="C919" s="14" t="s">
        <v>5685</v>
      </c>
      <c r="D919" s="15" t="b">
        <v>0</v>
      </c>
      <c r="E919" s="14" t="s">
        <v>5686</v>
      </c>
      <c r="F919" s="15">
        <v>1</v>
      </c>
      <c r="G919" s="172" t="s">
        <v>11</v>
      </c>
      <c r="H919" s="15">
        <v>380508522</v>
      </c>
      <c r="I919" s="15">
        <v>380508585</v>
      </c>
      <c r="J919" s="14" t="s">
        <v>3439</v>
      </c>
      <c r="K919" s="15">
        <v>73</v>
      </c>
      <c r="L919" s="14" t="s">
        <v>3438</v>
      </c>
      <c r="M919" s="15">
        <v>1</v>
      </c>
      <c r="Q919" s="15"/>
    </row>
    <row r="920" spans="1:17" x14ac:dyDescent="0.25">
      <c r="A920" s="14" t="s">
        <v>5687</v>
      </c>
      <c r="B920" s="14" t="s">
        <v>5687</v>
      </c>
      <c r="C920" s="14" t="s">
        <v>5687</v>
      </c>
      <c r="D920" s="15" t="b">
        <v>0</v>
      </c>
      <c r="E920" s="14" t="s">
        <v>5688</v>
      </c>
      <c r="F920" s="15">
        <v>1</v>
      </c>
      <c r="G920" s="172" t="s">
        <v>11</v>
      </c>
      <c r="H920" s="15">
        <v>365992571</v>
      </c>
      <c r="I920" s="15">
        <v>365992634</v>
      </c>
      <c r="J920" s="14" t="s">
        <v>3439</v>
      </c>
      <c r="K920" s="15">
        <v>73</v>
      </c>
      <c r="L920" s="14" t="s">
        <v>3438</v>
      </c>
      <c r="M920" s="15">
        <v>1</v>
      </c>
      <c r="Q920" s="15"/>
    </row>
    <row r="921" spans="1:17" x14ac:dyDescent="0.25">
      <c r="A921" s="14" t="s">
        <v>5689</v>
      </c>
      <c r="B921" s="14" t="s">
        <v>5689</v>
      </c>
      <c r="C921" s="14" t="s">
        <v>5689</v>
      </c>
      <c r="D921" s="15" t="b">
        <v>0</v>
      </c>
      <c r="E921" s="14" t="s">
        <v>5690</v>
      </c>
      <c r="F921" s="15">
        <v>1</v>
      </c>
      <c r="G921" s="172" t="s">
        <v>11</v>
      </c>
      <c r="H921" s="15">
        <v>155690120</v>
      </c>
      <c r="I921" s="15">
        <v>155690183</v>
      </c>
      <c r="J921" s="14" t="s">
        <v>3439</v>
      </c>
      <c r="K921" s="15">
        <v>73</v>
      </c>
      <c r="L921" s="14" t="s">
        <v>3438</v>
      </c>
      <c r="M921" s="15">
        <v>1</v>
      </c>
      <c r="Q921" s="15"/>
    </row>
    <row r="922" spans="1:17" x14ac:dyDescent="0.25">
      <c r="A922" s="14" t="s">
        <v>5691</v>
      </c>
      <c r="B922" s="14" t="s">
        <v>5691</v>
      </c>
      <c r="C922" s="14" t="s">
        <v>5691</v>
      </c>
      <c r="D922" s="15" t="b">
        <v>0</v>
      </c>
      <c r="E922" s="14" t="s">
        <v>5692</v>
      </c>
      <c r="F922" s="15">
        <v>1</v>
      </c>
      <c r="G922" s="172" t="s">
        <v>11</v>
      </c>
      <c r="H922" s="15">
        <v>379068611</v>
      </c>
      <c r="I922" s="15">
        <v>379068674</v>
      </c>
      <c r="J922" s="14" t="s">
        <v>3439</v>
      </c>
      <c r="K922" s="15">
        <v>73</v>
      </c>
      <c r="L922" s="14" t="s">
        <v>3438</v>
      </c>
      <c r="M922" s="15">
        <v>1</v>
      </c>
      <c r="Q922" s="15"/>
    </row>
    <row r="923" spans="1:17" x14ac:dyDescent="0.25">
      <c r="A923" s="14" t="s">
        <v>5693</v>
      </c>
      <c r="B923" s="14" t="s">
        <v>5693</v>
      </c>
      <c r="C923" s="14" t="s">
        <v>5693</v>
      </c>
      <c r="D923" s="15" t="b">
        <v>0</v>
      </c>
      <c r="E923" s="14" t="s">
        <v>5694</v>
      </c>
      <c r="F923" s="15">
        <v>1</v>
      </c>
      <c r="G923" s="172" t="s">
        <v>11</v>
      </c>
      <c r="H923" s="15">
        <v>461938791</v>
      </c>
      <c r="I923" s="15">
        <v>461938854</v>
      </c>
      <c r="J923" s="14" t="s">
        <v>3439</v>
      </c>
      <c r="K923" s="15">
        <v>73</v>
      </c>
      <c r="L923" s="14" t="s">
        <v>3438</v>
      </c>
      <c r="M923" s="15">
        <v>1</v>
      </c>
      <c r="Q923" s="15"/>
    </row>
    <row r="924" spans="1:17" x14ac:dyDescent="0.25">
      <c r="A924" s="14" t="s">
        <v>5695</v>
      </c>
      <c r="B924" s="14" t="s">
        <v>5695</v>
      </c>
      <c r="C924" s="14" t="s">
        <v>5695</v>
      </c>
      <c r="D924" s="15" t="b">
        <v>0</v>
      </c>
      <c r="E924" s="14" t="s">
        <v>5696</v>
      </c>
      <c r="F924" s="15">
        <v>1</v>
      </c>
      <c r="G924" s="172" t="s">
        <v>11</v>
      </c>
      <c r="H924" s="15">
        <v>172519389</v>
      </c>
      <c r="I924" s="15">
        <v>172519452</v>
      </c>
      <c r="J924" s="14" t="s">
        <v>3439</v>
      </c>
      <c r="K924" s="15">
        <v>73</v>
      </c>
      <c r="L924" s="14" t="s">
        <v>3438</v>
      </c>
      <c r="M924" s="15">
        <v>1</v>
      </c>
      <c r="Q924" s="15"/>
    </row>
    <row r="925" spans="1:17" x14ac:dyDescent="0.25">
      <c r="A925" s="14" t="s">
        <v>5697</v>
      </c>
      <c r="B925" s="14" t="s">
        <v>5697</v>
      </c>
      <c r="C925" s="14" t="s">
        <v>5697</v>
      </c>
      <c r="D925" s="15" t="b">
        <v>0</v>
      </c>
      <c r="E925" s="14" t="s">
        <v>5698</v>
      </c>
      <c r="F925" s="15">
        <v>1</v>
      </c>
      <c r="G925" s="172" t="s">
        <v>11</v>
      </c>
      <c r="H925" s="15">
        <v>385511376</v>
      </c>
      <c r="I925" s="15">
        <v>385511439</v>
      </c>
      <c r="J925" s="14" t="s">
        <v>3439</v>
      </c>
      <c r="K925" s="15">
        <v>73</v>
      </c>
      <c r="L925" s="14" t="s">
        <v>3438</v>
      </c>
      <c r="M925" s="15">
        <v>1</v>
      </c>
      <c r="Q925" s="15"/>
    </row>
    <row r="926" spans="1:17" x14ac:dyDescent="0.25">
      <c r="A926" s="14" t="s">
        <v>5699</v>
      </c>
      <c r="B926" s="14" t="s">
        <v>5699</v>
      </c>
      <c r="C926" s="14" t="s">
        <v>5699</v>
      </c>
      <c r="D926" s="15" t="b">
        <v>0</v>
      </c>
      <c r="E926" s="14" t="s">
        <v>5700</v>
      </c>
      <c r="F926" s="15">
        <v>1</v>
      </c>
      <c r="G926" s="172" t="s">
        <v>11</v>
      </c>
      <c r="H926" s="15">
        <v>398175877</v>
      </c>
      <c r="I926" s="15">
        <v>398175940</v>
      </c>
      <c r="J926" s="14" t="s">
        <v>3439</v>
      </c>
      <c r="K926" s="15">
        <v>73</v>
      </c>
      <c r="L926" s="14" t="s">
        <v>3438</v>
      </c>
      <c r="M926" s="15">
        <v>1</v>
      </c>
      <c r="Q926" s="15"/>
    </row>
    <row r="927" spans="1:17" x14ac:dyDescent="0.25">
      <c r="A927" s="14" t="s">
        <v>5701</v>
      </c>
      <c r="B927" s="14" t="s">
        <v>5701</v>
      </c>
      <c r="C927" s="14" t="s">
        <v>5701</v>
      </c>
      <c r="D927" s="15" t="b">
        <v>0</v>
      </c>
      <c r="E927" s="14" t="s">
        <v>5702</v>
      </c>
      <c r="F927" s="15">
        <v>1</v>
      </c>
      <c r="G927" s="172" t="s">
        <v>11</v>
      </c>
      <c r="H927" s="15">
        <v>182158780</v>
      </c>
      <c r="I927" s="15">
        <v>182158843</v>
      </c>
      <c r="J927" s="14" t="s">
        <v>3439</v>
      </c>
      <c r="K927" s="15">
        <v>73</v>
      </c>
      <c r="L927" s="14" t="s">
        <v>3438</v>
      </c>
      <c r="M927" s="15">
        <v>1</v>
      </c>
      <c r="Q927" s="15"/>
    </row>
    <row r="928" spans="1:17" x14ac:dyDescent="0.25">
      <c r="A928" s="14" t="s">
        <v>5703</v>
      </c>
      <c r="B928" s="14" t="s">
        <v>5704</v>
      </c>
      <c r="C928" s="14" t="s">
        <v>5704</v>
      </c>
      <c r="D928" s="15" t="b">
        <v>0</v>
      </c>
      <c r="E928" s="14" t="s">
        <v>5705</v>
      </c>
      <c r="F928" s="15">
        <v>1</v>
      </c>
      <c r="G928" s="172" t="s">
        <v>11</v>
      </c>
      <c r="H928" s="15">
        <v>373095833</v>
      </c>
      <c r="I928" s="15">
        <v>373095896</v>
      </c>
      <c r="J928" s="14" t="s">
        <v>3439</v>
      </c>
      <c r="K928" s="15">
        <v>73</v>
      </c>
      <c r="L928" s="14" t="s">
        <v>3438</v>
      </c>
      <c r="M928" s="15">
        <v>1</v>
      </c>
      <c r="Q928" s="15"/>
    </row>
    <row r="929" spans="1:17" x14ac:dyDescent="0.25">
      <c r="A929" s="14" t="s">
        <v>5706</v>
      </c>
      <c r="B929" s="14" t="s">
        <v>5706</v>
      </c>
      <c r="C929" s="14" t="s">
        <v>5706</v>
      </c>
      <c r="D929" s="15" t="b">
        <v>0</v>
      </c>
      <c r="E929" s="14" t="s">
        <v>5707</v>
      </c>
      <c r="F929" s="15">
        <v>1</v>
      </c>
      <c r="G929" s="172" t="s">
        <v>11</v>
      </c>
      <c r="H929" s="15">
        <v>389764393</v>
      </c>
      <c r="I929" s="15">
        <v>389764456</v>
      </c>
      <c r="J929" s="14" t="s">
        <v>3439</v>
      </c>
      <c r="K929" s="15">
        <v>73</v>
      </c>
      <c r="L929" s="14" t="s">
        <v>3438</v>
      </c>
      <c r="M929" s="15">
        <v>1</v>
      </c>
      <c r="Q929" s="15"/>
    </row>
    <row r="930" spans="1:17" x14ac:dyDescent="0.25">
      <c r="A930" s="14" t="s">
        <v>5708</v>
      </c>
      <c r="B930" s="14" t="s">
        <v>5708</v>
      </c>
      <c r="C930" s="14" t="s">
        <v>5708</v>
      </c>
      <c r="D930" s="15" t="b">
        <v>0</v>
      </c>
      <c r="E930" s="14" t="s">
        <v>5709</v>
      </c>
      <c r="F930" s="15">
        <v>1</v>
      </c>
      <c r="G930" s="172" t="s">
        <v>11</v>
      </c>
      <c r="H930" s="15">
        <v>372614710</v>
      </c>
      <c r="I930" s="15">
        <v>372614773</v>
      </c>
      <c r="J930" s="14" t="s">
        <v>3439</v>
      </c>
      <c r="K930" s="15">
        <v>73</v>
      </c>
      <c r="L930" s="14" t="s">
        <v>3438</v>
      </c>
      <c r="M930" s="15">
        <v>1</v>
      </c>
      <c r="Q930" s="15"/>
    </row>
    <row r="931" spans="1:17" x14ac:dyDescent="0.25">
      <c r="A931" s="14" t="s">
        <v>5710</v>
      </c>
      <c r="B931" s="14" t="s">
        <v>5710</v>
      </c>
      <c r="C931" s="14" t="s">
        <v>5710</v>
      </c>
      <c r="D931" s="15" t="b">
        <v>0</v>
      </c>
      <c r="E931" s="14" t="s">
        <v>5711</v>
      </c>
      <c r="F931" s="15">
        <v>1</v>
      </c>
      <c r="G931" s="172" t="s">
        <v>11</v>
      </c>
      <c r="H931" s="15">
        <v>378542779</v>
      </c>
      <c r="I931" s="15">
        <v>378542842</v>
      </c>
      <c r="J931" s="14" t="s">
        <v>3439</v>
      </c>
      <c r="K931" s="15">
        <v>73</v>
      </c>
      <c r="L931" s="14" t="s">
        <v>3438</v>
      </c>
      <c r="M931" s="15">
        <v>1</v>
      </c>
      <c r="Q931" s="15"/>
    </row>
    <row r="932" spans="1:17" x14ac:dyDescent="0.25">
      <c r="A932" s="14" t="s">
        <v>5712</v>
      </c>
      <c r="B932" s="14" t="s">
        <v>5713</v>
      </c>
      <c r="C932" s="14" t="s">
        <v>5713</v>
      </c>
      <c r="D932" s="15" t="b">
        <v>0</v>
      </c>
      <c r="E932" s="14" t="s">
        <v>5714</v>
      </c>
      <c r="F932" s="15">
        <v>1</v>
      </c>
      <c r="G932" s="172" t="s">
        <v>11</v>
      </c>
      <c r="H932" s="15">
        <v>357302231</v>
      </c>
      <c r="I932" s="15">
        <v>357302294</v>
      </c>
      <c r="J932" s="14" t="s">
        <v>3439</v>
      </c>
      <c r="K932" s="15">
        <v>73</v>
      </c>
      <c r="L932" s="14" t="s">
        <v>3438</v>
      </c>
      <c r="M932" s="15">
        <v>1</v>
      </c>
      <c r="Q932" s="15"/>
    </row>
    <row r="933" spans="1:17" x14ac:dyDescent="0.25">
      <c r="A933" s="14" t="s">
        <v>5715</v>
      </c>
      <c r="B933" s="14" t="s">
        <v>5715</v>
      </c>
      <c r="C933" s="14" t="s">
        <v>5715</v>
      </c>
      <c r="D933" s="15" t="b">
        <v>0</v>
      </c>
      <c r="E933" s="14" t="s">
        <v>5716</v>
      </c>
      <c r="F933" s="15">
        <v>1</v>
      </c>
      <c r="G933" s="172" t="s">
        <v>11</v>
      </c>
      <c r="H933" s="15">
        <v>179978820</v>
      </c>
      <c r="I933" s="15">
        <v>179978883</v>
      </c>
      <c r="J933" s="14" t="s">
        <v>3439</v>
      </c>
      <c r="K933" s="15">
        <v>73</v>
      </c>
      <c r="L933" s="14" t="s">
        <v>3438</v>
      </c>
      <c r="M933" s="15">
        <v>1</v>
      </c>
      <c r="Q933" s="15"/>
    </row>
    <row r="934" spans="1:17" x14ac:dyDescent="0.25">
      <c r="A934" s="14" t="s">
        <v>5717</v>
      </c>
      <c r="B934" s="14" t="s">
        <v>5717</v>
      </c>
      <c r="C934" s="14" t="s">
        <v>5717</v>
      </c>
      <c r="D934" s="15" t="b">
        <v>0</v>
      </c>
      <c r="E934" s="14" t="s">
        <v>5718</v>
      </c>
      <c r="F934" s="15">
        <v>1</v>
      </c>
      <c r="G934" s="172" t="s">
        <v>11</v>
      </c>
      <c r="H934" s="15">
        <v>426942450</v>
      </c>
      <c r="I934" s="15">
        <v>426942513</v>
      </c>
      <c r="J934" s="14" t="s">
        <v>3439</v>
      </c>
      <c r="K934" s="15">
        <v>73</v>
      </c>
      <c r="L934" s="14" t="s">
        <v>3438</v>
      </c>
      <c r="M934" s="15">
        <v>1</v>
      </c>
      <c r="Q934" s="15"/>
    </row>
    <row r="935" spans="1:17" x14ac:dyDescent="0.25">
      <c r="A935" s="14" t="s">
        <v>5719</v>
      </c>
      <c r="B935" s="14" t="s">
        <v>5719</v>
      </c>
      <c r="C935" s="14" t="s">
        <v>5719</v>
      </c>
      <c r="D935" s="15" t="b">
        <v>0</v>
      </c>
      <c r="E935" s="14" t="s">
        <v>5720</v>
      </c>
      <c r="F935" s="15">
        <v>1</v>
      </c>
      <c r="G935" s="172" t="s">
        <v>11</v>
      </c>
      <c r="H935" s="15">
        <v>181201401</v>
      </c>
      <c r="I935" s="15">
        <v>181201464</v>
      </c>
      <c r="J935" s="14" t="s">
        <v>3439</v>
      </c>
      <c r="K935" s="15">
        <v>73</v>
      </c>
      <c r="L935" s="14" t="s">
        <v>3438</v>
      </c>
      <c r="M935" s="15">
        <v>1</v>
      </c>
      <c r="Q935" s="15"/>
    </row>
    <row r="936" spans="1:17" x14ac:dyDescent="0.25">
      <c r="A936" s="14" t="s">
        <v>5721</v>
      </c>
      <c r="B936" s="14" t="s">
        <v>5721</v>
      </c>
      <c r="C936" s="14" t="s">
        <v>5721</v>
      </c>
      <c r="D936" s="15" t="b">
        <v>0</v>
      </c>
      <c r="E936" s="14" t="s">
        <v>5722</v>
      </c>
      <c r="F936" s="15">
        <v>1</v>
      </c>
      <c r="G936" s="172" t="s">
        <v>11</v>
      </c>
      <c r="H936" s="15">
        <v>373815547</v>
      </c>
      <c r="I936" s="15">
        <v>373815610</v>
      </c>
      <c r="J936" s="14" t="s">
        <v>3439</v>
      </c>
      <c r="K936" s="15">
        <v>73</v>
      </c>
      <c r="L936" s="14" t="s">
        <v>3438</v>
      </c>
      <c r="M936" s="15">
        <v>1</v>
      </c>
      <c r="Q936" s="15"/>
    </row>
    <row r="937" spans="1:17" x14ac:dyDescent="0.25">
      <c r="A937" s="14" t="s">
        <v>5723</v>
      </c>
      <c r="B937" s="14" t="s">
        <v>5723</v>
      </c>
      <c r="C937" s="14" t="s">
        <v>5723</v>
      </c>
      <c r="D937" s="15" t="b">
        <v>0</v>
      </c>
      <c r="E937" s="14" t="s">
        <v>5724</v>
      </c>
      <c r="F937" s="15">
        <v>1</v>
      </c>
      <c r="G937" s="172" t="s">
        <v>11</v>
      </c>
      <c r="H937" s="15">
        <v>375772679</v>
      </c>
      <c r="I937" s="15">
        <v>375772742</v>
      </c>
      <c r="J937" s="14" t="s">
        <v>3439</v>
      </c>
      <c r="K937" s="15">
        <v>73</v>
      </c>
      <c r="L937" s="14" t="s">
        <v>3438</v>
      </c>
      <c r="M937" s="15">
        <v>1</v>
      </c>
      <c r="Q937" s="15"/>
    </row>
    <row r="938" spans="1:17" x14ac:dyDescent="0.25">
      <c r="A938" s="14" t="s">
        <v>5725</v>
      </c>
      <c r="B938" s="14" t="s">
        <v>5725</v>
      </c>
      <c r="C938" s="14" t="s">
        <v>5725</v>
      </c>
      <c r="D938" s="15" t="b">
        <v>0</v>
      </c>
      <c r="E938" s="14" t="s">
        <v>5726</v>
      </c>
      <c r="F938" s="15">
        <v>1</v>
      </c>
      <c r="G938" s="172" t="s">
        <v>11</v>
      </c>
      <c r="H938" s="15">
        <v>395706656</v>
      </c>
      <c r="I938" s="15">
        <v>395706719</v>
      </c>
      <c r="J938" s="14" t="s">
        <v>3439</v>
      </c>
      <c r="K938" s="15">
        <v>73</v>
      </c>
      <c r="L938" s="14" t="s">
        <v>3438</v>
      </c>
      <c r="M938" s="15">
        <v>1</v>
      </c>
      <c r="Q938" s="15"/>
    </row>
    <row r="939" spans="1:17" x14ac:dyDescent="0.25">
      <c r="A939" s="14" t="s">
        <v>5727</v>
      </c>
      <c r="B939" s="14" t="s">
        <v>5727</v>
      </c>
      <c r="C939" s="14" t="s">
        <v>5727</v>
      </c>
      <c r="D939" s="15" t="b">
        <v>0</v>
      </c>
      <c r="E939" s="14" t="s">
        <v>5728</v>
      </c>
      <c r="F939" s="15">
        <v>1</v>
      </c>
      <c r="G939" s="172" t="s">
        <v>11</v>
      </c>
      <c r="H939" s="15">
        <v>373099510</v>
      </c>
      <c r="I939" s="15">
        <v>373099573</v>
      </c>
      <c r="J939" s="14" t="s">
        <v>3439</v>
      </c>
      <c r="K939" s="15">
        <v>73</v>
      </c>
      <c r="L939" s="14" t="s">
        <v>3438</v>
      </c>
      <c r="M939" s="15">
        <v>1</v>
      </c>
      <c r="Q939" s="15"/>
    </row>
    <row r="940" spans="1:17" x14ac:dyDescent="0.25">
      <c r="A940" s="14" t="s">
        <v>5729</v>
      </c>
      <c r="B940" s="14" t="s">
        <v>5729</v>
      </c>
      <c r="C940" s="14" t="s">
        <v>5729</v>
      </c>
      <c r="D940" s="15" t="b">
        <v>0</v>
      </c>
      <c r="E940" s="14" t="s">
        <v>5730</v>
      </c>
      <c r="F940" s="15">
        <v>1</v>
      </c>
      <c r="G940" s="172" t="s">
        <v>11</v>
      </c>
      <c r="H940" s="15">
        <v>180656987</v>
      </c>
      <c r="I940" s="15">
        <v>180657050</v>
      </c>
      <c r="J940" s="14" t="s">
        <v>3439</v>
      </c>
      <c r="K940" s="15">
        <v>73</v>
      </c>
      <c r="L940" s="14" t="s">
        <v>3438</v>
      </c>
      <c r="M940" s="15">
        <v>1</v>
      </c>
      <c r="Q940" s="15"/>
    </row>
    <row r="941" spans="1:17" x14ac:dyDescent="0.25">
      <c r="A941" s="14" t="s">
        <v>5731</v>
      </c>
      <c r="B941" s="14" t="s">
        <v>5731</v>
      </c>
      <c r="C941" s="14" t="s">
        <v>5731</v>
      </c>
      <c r="D941" s="15" t="b">
        <v>0</v>
      </c>
      <c r="E941" s="14" t="s">
        <v>5732</v>
      </c>
      <c r="F941" s="15">
        <v>1</v>
      </c>
      <c r="G941" s="172" t="s">
        <v>11</v>
      </c>
      <c r="H941" s="15">
        <v>419617506</v>
      </c>
      <c r="I941" s="15">
        <v>419617569</v>
      </c>
      <c r="J941" s="14" t="s">
        <v>3439</v>
      </c>
      <c r="K941" s="15">
        <v>74</v>
      </c>
      <c r="L941" s="14" t="s">
        <v>3438</v>
      </c>
      <c r="M941" s="15">
        <v>1</v>
      </c>
      <c r="N941" s="15">
        <v>237138580</v>
      </c>
      <c r="O941" s="15">
        <v>425501763</v>
      </c>
      <c r="Q941" s="15"/>
    </row>
    <row r="942" spans="1:17" x14ac:dyDescent="0.25">
      <c r="A942" s="14" t="s">
        <v>5733</v>
      </c>
      <c r="B942" s="14" t="s">
        <v>5733</v>
      </c>
      <c r="C942" s="14" t="s">
        <v>5734</v>
      </c>
      <c r="D942" s="15" t="b">
        <v>1</v>
      </c>
      <c r="E942" s="14" t="s">
        <v>5735</v>
      </c>
      <c r="F942" s="15">
        <v>1</v>
      </c>
      <c r="G942" s="172" t="s">
        <v>11</v>
      </c>
      <c r="H942" s="15">
        <v>350714292</v>
      </c>
      <c r="I942" s="15">
        <v>350714355</v>
      </c>
      <c r="J942" s="14" t="s">
        <v>3439</v>
      </c>
      <c r="K942" s="15">
        <v>74</v>
      </c>
      <c r="L942" s="14" t="s">
        <v>3438</v>
      </c>
      <c r="M942" s="15">
        <v>1</v>
      </c>
      <c r="Q942" s="15"/>
    </row>
    <row r="943" spans="1:17" x14ac:dyDescent="0.25">
      <c r="A943" s="14" t="s">
        <v>5736</v>
      </c>
      <c r="B943" s="14" t="s">
        <v>5736</v>
      </c>
      <c r="C943" s="14" t="s">
        <v>5737</v>
      </c>
      <c r="D943" s="15" t="b">
        <v>1</v>
      </c>
      <c r="E943" s="14" t="s">
        <v>5738</v>
      </c>
      <c r="F943" s="15">
        <v>1</v>
      </c>
      <c r="G943" s="172" t="s">
        <v>11</v>
      </c>
      <c r="H943" s="15">
        <v>396376094</v>
      </c>
      <c r="I943" s="15">
        <v>396376157</v>
      </c>
      <c r="J943" s="14" t="s">
        <v>3439</v>
      </c>
      <c r="K943" s="15">
        <v>74</v>
      </c>
      <c r="L943" s="14" t="s">
        <v>3438</v>
      </c>
      <c r="M943" s="15">
        <v>1</v>
      </c>
      <c r="Q943" s="15"/>
    </row>
    <row r="944" spans="1:17" x14ac:dyDescent="0.25">
      <c r="A944" s="14" t="s">
        <v>5739</v>
      </c>
      <c r="B944" s="14" t="s">
        <v>5739</v>
      </c>
      <c r="C944" s="14" t="s">
        <v>5739</v>
      </c>
      <c r="D944" s="15" t="b">
        <v>0</v>
      </c>
      <c r="E944" s="14" t="s">
        <v>5740</v>
      </c>
      <c r="F944" s="15">
        <v>1</v>
      </c>
      <c r="G944" s="172" t="s">
        <v>11</v>
      </c>
      <c r="H944" s="15">
        <v>237138580</v>
      </c>
      <c r="I944" s="15">
        <v>237138643</v>
      </c>
      <c r="J944" s="14" t="s">
        <v>3439</v>
      </c>
      <c r="K944" s="15">
        <v>74</v>
      </c>
      <c r="L944" s="14" t="s">
        <v>3438</v>
      </c>
      <c r="M944" s="15">
        <v>1</v>
      </c>
      <c r="Q944" s="15"/>
    </row>
    <row r="945" spans="1:17" x14ac:dyDescent="0.25">
      <c r="A945" s="14" t="s">
        <v>5741</v>
      </c>
      <c r="B945" s="14" t="s">
        <v>5741</v>
      </c>
      <c r="C945" s="14" t="s">
        <v>5742</v>
      </c>
      <c r="D945" s="15" t="b">
        <v>1</v>
      </c>
      <c r="E945" s="14" t="s">
        <v>5743</v>
      </c>
      <c r="F945" s="15">
        <v>1</v>
      </c>
      <c r="G945" s="172" t="s">
        <v>11</v>
      </c>
      <c r="H945" s="15">
        <v>396601318</v>
      </c>
      <c r="I945" s="15">
        <v>396601381</v>
      </c>
      <c r="J945" s="14" t="s">
        <v>3439</v>
      </c>
      <c r="K945" s="15">
        <v>74</v>
      </c>
      <c r="L945" s="14" t="s">
        <v>3438</v>
      </c>
      <c r="M945" s="15">
        <v>1</v>
      </c>
      <c r="Q945" s="15"/>
    </row>
    <row r="946" spans="1:17" x14ac:dyDescent="0.25">
      <c r="A946" s="14" t="s">
        <v>5744</v>
      </c>
      <c r="B946" s="14" t="s">
        <v>5744</v>
      </c>
      <c r="C946" s="14" t="s">
        <v>5744</v>
      </c>
      <c r="D946" s="15" t="b">
        <v>0</v>
      </c>
      <c r="E946" s="14" t="s">
        <v>5745</v>
      </c>
      <c r="F946" s="15">
        <v>1</v>
      </c>
      <c r="G946" s="172" t="s">
        <v>11</v>
      </c>
      <c r="H946" s="15">
        <v>425501700</v>
      </c>
      <c r="I946" s="15">
        <v>425501763</v>
      </c>
      <c r="J946" s="14" t="s">
        <v>3439</v>
      </c>
      <c r="K946" s="15">
        <v>74</v>
      </c>
      <c r="L946" s="14" t="s">
        <v>3438</v>
      </c>
      <c r="M946" s="15">
        <v>1</v>
      </c>
      <c r="Q946" s="15"/>
    </row>
    <row r="947" spans="1:17" x14ac:dyDescent="0.25">
      <c r="A947" s="14" t="s">
        <v>5746</v>
      </c>
      <c r="B947" s="14" t="s">
        <v>5746</v>
      </c>
      <c r="C947" s="14" t="s">
        <v>5746</v>
      </c>
      <c r="D947" s="15" t="b">
        <v>0</v>
      </c>
      <c r="E947" s="14" t="s">
        <v>5747</v>
      </c>
      <c r="F947" s="15">
        <v>1</v>
      </c>
      <c r="G947" s="172" t="s">
        <v>11</v>
      </c>
      <c r="H947" s="15">
        <v>352295010</v>
      </c>
      <c r="I947" s="15">
        <v>352295073</v>
      </c>
      <c r="J947" s="14" t="s">
        <v>3439</v>
      </c>
      <c r="K947" s="15">
        <v>75</v>
      </c>
      <c r="L947" s="14" t="s">
        <v>3438</v>
      </c>
      <c r="M947" s="15">
        <v>1</v>
      </c>
      <c r="N947" s="15">
        <v>352295010</v>
      </c>
      <c r="O947" s="15">
        <v>420457566</v>
      </c>
      <c r="Q947" s="15"/>
    </row>
    <row r="948" spans="1:17" x14ac:dyDescent="0.25">
      <c r="A948" s="14" t="s">
        <v>5748</v>
      </c>
      <c r="B948" s="14" t="s">
        <v>5748</v>
      </c>
      <c r="C948" s="14" t="s">
        <v>5748</v>
      </c>
      <c r="D948" s="15" t="b">
        <v>0</v>
      </c>
      <c r="E948" s="14" t="s">
        <v>5749</v>
      </c>
      <c r="F948" s="15">
        <v>1</v>
      </c>
      <c r="G948" s="172" t="s">
        <v>11</v>
      </c>
      <c r="H948" s="15">
        <v>420457503</v>
      </c>
      <c r="I948" s="15">
        <v>420457566</v>
      </c>
      <c r="J948" s="14" t="s">
        <v>3439</v>
      </c>
      <c r="K948" s="15">
        <v>75</v>
      </c>
      <c r="L948" s="14" t="s">
        <v>3438</v>
      </c>
      <c r="M948" s="15">
        <v>1</v>
      </c>
      <c r="Q948" s="15"/>
    </row>
    <row r="949" spans="1:17" x14ac:dyDescent="0.25">
      <c r="A949" s="14" t="s">
        <v>5750</v>
      </c>
      <c r="B949" s="14" t="s">
        <v>5750</v>
      </c>
      <c r="C949" s="14" t="s">
        <v>5750</v>
      </c>
      <c r="D949" s="15" t="b">
        <v>0</v>
      </c>
      <c r="E949" s="14" t="s">
        <v>5751</v>
      </c>
      <c r="F949" s="15">
        <v>1</v>
      </c>
      <c r="G949" s="172" t="s">
        <v>11</v>
      </c>
      <c r="H949" s="15">
        <v>356870357</v>
      </c>
      <c r="I949" s="15">
        <v>356870420</v>
      </c>
      <c r="J949" s="14" t="s">
        <v>3439</v>
      </c>
      <c r="K949" s="15">
        <v>75</v>
      </c>
      <c r="L949" s="14" t="s">
        <v>3438</v>
      </c>
      <c r="M949" s="15">
        <v>1</v>
      </c>
      <c r="Q949" s="15"/>
    </row>
    <row r="950" spans="1:17" x14ac:dyDescent="0.25">
      <c r="A950" s="14" t="s">
        <v>5752</v>
      </c>
      <c r="B950" s="14" t="s">
        <v>5752</v>
      </c>
      <c r="C950" s="14" t="s">
        <v>5752</v>
      </c>
      <c r="D950" s="15" t="b">
        <v>0</v>
      </c>
      <c r="E950" s="14" t="s">
        <v>5753</v>
      </c>
      <c r="F950" s="15">
        <v>1</v>
      </c>
      <c r="G950" s="172" t="s">
        <v>11</v>
      </c>
      <c r="H950" s="15">
        <v>353799152</v>
      </c>
      <c r="I950" s="15">
        <v>353799215</v>
      </c>
      <c r="J950" s="14" t="s">
        <v>3439</v>
      </c>
      <c r="K950" s="15">
        <v>76</v>
      </c>
      <c r="L950" s="14" t="s">
        <v>3438</v>
      </c>
      <c r="M950" s="15">
        <v>1</v>
      </c>
      <c r="N950" s="15">
        <v>28290972</v>
      </c>
      <c r="O950" s="15">
        <v>456794285</v>
      </c>
      <c r="Q950" s="15"/>
    </row>
    <row r="951" spans="1:17" x14ac:dyDescent="0.25">
      <c r="A951" s="14" t="s">
        <v>5754</v>
      </c>
      <c r="B951" s="14" t="s">
        <v>5754</v>
      </c>
      <c r="C951" s="14" t="s">
        <v>5755</v>
      </c>
      <c r="D951" s="15" t="b">
        <v>1</v>
      </c>
      <c r="E951" s="14" t="s">
        <v>5756</v>
      </c>
      <c r="F951" s="15">
        <v>1</v>
      </c>
      <c r="G951" s="172" t="s">
        <v>11</v>
      </c>
      <c r="H951" s="15">
        <v>428097995</v>
      </c>
      <c r="I951" s="15">
        <v>428098058</v>
      </c>
      <c r="J951" s="14" t="s">
        <v>3439</v>
      </c>
      <c r="K951" s="15">
        <v>76</v>
      </c>
      <c r="L951" s="14" t="s">
        <v>3438</v>
      </c>
      <c r="M951" s="15">
        <v>1</v>
      </c>
      <c r="Q951" s="15"/>
    </row>
    <row r="952" spans="1:17" x14ac:dyDescent="0.25">
      <c r="A952" s="14" t="s">
        <v>5757</v>
      </c>
      <c r="B952" s="14" t="s">
        <v>5757</v>
      </c>
      <c r="C952" s="14" t="s">
        <v>5758</v>
      </c>
      <c r="D952" s="15" t="b">
        <v>1</v>
      </c>
      <c r="E952" s="14" t="s">
        <v>5759</v>
      </c>
      <c r="F952" s="15">
        <v>1</v>
      </c>
      <c r="G952" s="172" t="s">
        <v>11</v>
      </c>
      <c r="H952" s="15">
        <v>356522314</v>
      </c>
      <c r="I952" s="15">
        <v>356522377</v>
      </c>
      <c r="J952" s="14" t="s">
        <v>3439</v>
      </c>
      <c r="K952" s="15">
        <v>76</v>
      </c>
      <c r="L952" s="14" t="s">
        <v>3438</v>
      </c>
      <c r="M952" s="15">
        <v>1</v>
      </c>
      <c r="Q952" s="15"/>
    </row>
    <row r="953" spans="1:17" x14ac:dyDescent="0.25">
      <c r="A953" s="14" t="s">
        <v>5760</v>
      </c>
      <c r="B953" s="14" t="s">
        <v>5760</v>
      </c>
      <c r="C953" s="14" t="s">
        <v>5760</v>
      </c>
      <c r="D953" s="15" t="b">
        <v>0</v>
      </c>
      <c r="E953" s="14" t="s">
        <v>5761</v>
      </c>
      <c r="F953" s="15">
        <v>1</v>
      </c>
      <c r="G953" s="172" t="s">
        <v>11</v>
      </c>
      <c r="H953" s="15">
        <v>339751975</v>
      </c>
      <c r="I953" s="15">
        <v>339752038</v>
      </c>
      <c r="J953" s="14" t="s">
        <v>3439</v>
      </c>
      <c r="K953" s="15">
        <v>76</v>
      </c>
      <c r="L953" s="14" t="s">
        <v>3438</v>
      </c>
      <c r="M953" s="15">
        <v>1</v>
      </c>
      <c r="Q953" s="15"/>
    </row>
    <row r="954" spans="1:17" x14ac:dyDescent="0.25">
      <c r="A954" s="14" t="s">
        <v>5762</v>
      </c>
      <c r="B954" s="14" t="s">
        <v>5762</v>
      </c>
      <c r="C954" s="14" t="s">
        <v>5763</v>
      </c>
      <c r="D954" s="15" t="b">
        <v>1</v>
      </c>
      <c r="E954" s="14" t="s">
        <v>5764</v>
      </c>
      <c r="F954" s="15">
        <v>1</v>
      </c>
      <c r="G954" s="172" t="s">
        <v>11</v>
      </c>
      <c r="H954" s="15">
        <v>364262930</v>
      </c>
      <c r="I954" s="15">
        <v>364262993</v>
      </c>
      <c r="J954" s="14" t="s">
        <v>3439</v>
      </c>
      <c r="K954" s="15">
        <v>76</v>
      </c>
      <c r="L954" s="14" t="s">
        <v>3438</v>
      </c>
      <c r="M954" s="15">
        <v>1</v>
      </c>
      <c r="Q954" s="15"/>
    </row>
    <row r="955" spans="1:17" x14ac:dyDescent="0.25">
      <c r="A955" s="14" t="s">
        <v>5765</v>
      </c>
      <c r="B955" s="14" t="s">
        <v>5765</v>
      </c>
      <c r="C955" s="14" t="s">
        <v>5766</v>
      </c>
      <c r="D955" s="15" t="b">
        <v>1</v>
      </c>
      <c r="E955" s="14" t="s">
        <v>5767</v>
      </c>
      <c r="F955" s="15">
        <v>1</v>
      </c>
      <c r="G955" s="172" t="s">
        <v>11</v>
      </c>
      <c r="H955" s="15">
        <v>364659112</v>
      </c>
      <c r="I955" s="15">
        <v>364659175</v>
      </c>
      <c r="J955" s="14" t="s">
        <v>3439</v>
      </c>
      <c r="K955" s="15">
        <v>76</v>
      </c>
      <c r="L955" s="14" t="s">
        <v>3438</v>
      </c>
      <c r="M955" s="15">
        <v>1</v>
      </c>
      <c r="Q955" s="15"/>
    </row>
    <row r="956" spans="1:17" x14ac:dyDescent="0.25">
      <c r="A956" s="14" t="s">
        <v>5768</v>
      </c>
      <c r="B956" s="14" t="s">
        <v>5768</v>
      </c>
      <c r="C956" s="14" t="s">
        <v>5769</v>
      </c>
      <c r="D956" s="15" t="b">
        <v>1</v>
      </c>
      <c r="E956" s="14" t="s">
        <v>5770</v>
      </c>
      <c r="F956" s="15">
        <v>1</v>
      </c>
      <c r="G956" s="172" t="s">
        <v>11</v>
      </c>
      <c r="H956" s="15">
        <v>360310502</v>
      </c>
      <c r="I956" s="15">
        <v>360310565</v>
      </c>
      <c r="J956" s="14" t="s">
        <v>3439</v>
      </c>
      <c r="K956" s="15">
        <v>76</v>
      </c>
      <c r="L956" s="14" t="s">
        <v>3438</v>
      </c>
      <c r="M956" s="15">
        <v>1</v>
      </c>
      <c r="Q956" s="15"/>
    </row>
    <row r="957" spans="1:17" x14ac:dyDescent="0.25">
      <c r="A957" s="14" t="s">
        <v>5771</v>
      </c>
      <c r="B957" s="14" t="s">
        <v>5771</v>
      </c>
      <c r="C957" s="14" t="s">
        <v>5772</v>
      </c>
      <c r="D957" s="15" t="b">
        <v>1</v>
      </c>
      <c r="E957" s="14" t="s">
        <v>5773</v>
      </c>
      <c r="F957" s="15">
        <v>1</v>
      </c>
      <c r="G957" s="172" t="s">
        <v>11</v>
      </c>
      <c r="H957" s="15">
        <v>370903521</v>
      </c>
      <c r="I957" s="15">
        <v>370903584</v>
      </c>
      <c r="J957" s="14" t="s">
        <v>3439</v>
      </c>
      <c r="K957" s="15">
        <v>76</v>
      </c>
      <c r="L957" s="14" t="s">
        <v>3438</v>
      </c>
      <c r="M957" s="15">
        <v>1</v>
      </c>
      <c r="Q957" s="15"/>
    </row>
    <row r="958" spans="1:17" x14ac:dyDescent="0.25">
      <c r="A958" s="14" t="s">
        <v>5774</v>
      </c>
      <c r="B958" s="14" t="s">
        <v>5774</v>
      </c>
      <c r="C958" s="14" t="s">
        <v>5775</v>
      </c>
      <c r="D958" s="15" t="b">
        <v>1</v>
      </c>
      <c r="E958" s="14" t="s">
        <v>5776</v>
      </c>
      <c r="F958" s="15">
        <v>1</v>
      </c>
      <c r="G958" s="172" t="s">
        <v>11</v>
      </c>
      <c r="H958" s="15">
        <v>357926883</v>
      </c>
      <c r="I958" s="15">
        <v>357926946</v>
      </c>
      <c r="J958" s="14" t="s">
        <v>3439</v>
      </c>
      <c r="K958" s="15">
        <v>76</v>
      </c>
      <c r="L958" s="14" t="s">
        <v>3438</v>
      </c>
      <c r="M958" s="15">
        <v>1</v>
      </c>
      <c r="Q958" s="15"/>
    </row>
    <row r="959" spans="1:17" x14ac:dyDescent="0.25">
      <c r="A959" s="14" t="s">
        <v>5777</v>
      </c>
      <c r="B959" s="14" t="s">
        <v>5777</v>
      </c>
      <c r="C959" s="14" t="s">
        <v>5777</v>
      </c>
      <c r="D959" s="15" t="b">
        <v>0</v>
      </c>
      <c r="E959" s="14" t="s">
        <v>5778</v>
      </c>
      <c r="F959" s="15">
        <v>1</v>
      </c>
      <c r="G959" s="172" t="s">
        <v>11</v>
      </c>
      <c r="H959" s="15">
        <v>431411751</v>
      </c>
      <c r="I959" s="15">
        <v>431411814</v>
      </c>
      <c r="J959" s="14" t="s">
        <v>3439</v>
      </c>
      <c r="K959" s="15">
        <v>76</v>
      </c>
      <c r="L959" s="14" t="s">
        <v>3438</v>
      </c>
      <c r="M959" s="15">
        <v>1</v>
      </c>
      <c r="Q959" s="15"/>
    </row>
    <row r="960" spans="1:17" x14ac:dyDescent="0.25">
      <c r="A960" s="14" t="s">
        <v>5779</v>
      </c>
      <c r="B960" s="14" t="s">
        <v>5779</v>
      </c>
      <c r="C960" s="14" t="s">
        <v>5779</v>
      </c>
      <c r="D960" s="15" t="b">
        <v>0</v>
      </c>
      <c r="E960" s="14" t="s">
        <v>5780</v>
      </c>
      <c r="F960" s="15">
        <v>1</v>
      </c>
      <c r="G960" s="172" t="s">
        <v>11</v>
      </c>
      <c r="H960" s="15">
        <v>435165738</v>
      </c>
      <c r="I960" s="15">
        <v>435165801</v>
      </c>
      <c r="J960" s="14" t="s">
        <v>3439</v>
      </c>
      <c r="K960" s="15">
        <v>76</v>
      </c>
      <c r="L960" s="14" t="s">
        <v>3438</v>
      </c>
      <c r="M960" s="15">
        <v>1</v>
      </c>
      <c r="Q960" s="15"/>
    </row>
    <row r="961" spans="1:17" x14ac:dyDescent="0.25">
      <c r="A961" s="14" t="s">
        <v>5781</v>
      </c>
      <c r="B961" s="14" t="s">
        <v>5781</v>
      </c>
      <c r="C961" s="14" t="s">
        <v>5782</v>
      </c>
      <c r="D961" s="15" t="b">
        <v>1</v>
      </c>
      <c r="E961" s="14" t="s">
        <v>5783</v>
      </c>
      <c r="F961" s="15">
        <v>1</v>
      </c>
      <c r="G961" s="172" t="s">
        <v>11</v>
      </c>
      <c r="H961" s="15">
        <v>28290972</v>
      </c>
      <c r="I961" s="15">
        <v>28291035</v>
      </c>
      <c r="J961" s="14" t="s">
        <v>3439</v>
      </c>
      <c r="K961" s="15">
        <v>76</v>
      </c>
      <c r="L961" s="14" t="s">
        <v>3438</v>
      </c>
      <c r="M961" s="15">
        <v>1</v>
      </c>
      <c r="Q961" s="15"/>
    </row>
    <row r="962" spans="1:17" x14ac:dyDescent="0.25">
      <c r="A962" s="14" t="s">
        <v>5784</v>
      </c>
      <c r="B962" s="14" t="s">
        <v>5784</v>
      </c>
      <c r="C962" s="14" t="s">
        <v>5785</v>
      </c>
      <c r="D962" s="15" t="b">
        <v>1</v>
      </c>
      <c r="E962" s="14" t="s">
        <v>5786</v>
      </c>
      <c r="F962" s="15">
        <v>1</v>
      </c>
      <c r="G962" s="172" t="s">
        <v>11</v>
      </c>
      <c r="H962" s="15">
        <v>362921052</v>
      </c>
      <c r="I962" s="15">
        <v>362921115</v>
      </c>
      <c r="J962" s="14" t="s">
        <v>3439</v>
      </c>
      <c r="K962" s="15">
        <v>76</v>
      </c>
      <c r="L962" s="14" t="s">
        <v>3438</v>
      </c>
      <c r="M962" s="15">
        <v>1</v>
      </c>
      <c r="Q962" s="15"/>
    </row>
    <row r="963" spans="1:17" x14ac:dyDescent="0.25">
      <c r="A963" s="14" t="s">
        <v>5787</v>
      </c>
      <c r="B963" s="14" t="s">
        <v>5787</v>
      </c>
      <c r="C963" s="14" t="s">
        <v>5787</v>
      </c>
      <c r="D963" s="15" t="b">
        <v>0</v>
      </c>
      <c r="E963" s="14" t="s">
        <v>5788</v>
      </c>
      <c r="F963" s="15">
        <v>1</v>
      </c>
      <c r="G963" s="172" t="s">
        <v>11</v>
      </c>
      <c r="H963" s="15">
        <v>406349859</v>
      </c>
      <c r="I963" s="15">
        <v>406349922</v>
      </c>
      <c r="J963" s="14" t="s">
        <v>3439</v>
      </c>
      <c r="K963" s="15">
        <v>76</v>
      </c>
      <c r="L963" s="14" t="s">
        <v>3438</v>
      </c>
      <c r="M963" s="15">
        <v>1</v>
      </c>
      <c r="Q963" s="15"/>
    </row>
    <row r="964" spans="1:17" x14ac:dyDescent="0.25">
      <c r="A964" s="14" t="s">
        <v>5789</v>
      </c>
      <c r="B964" s="14" t="s">
        <v>5789</v>
      </c>
      <c r="C964" s="14" t="s">
        <v>5789</v>
      </c>
      <c r="D964" s="15" t="b">
        <v>0</v>
      </c>
      <c r="E964" s="14" t="s">
        <v>5790</v>
      </c>
      <c r="F964" s="15">
        <v>1</v>
      </c>
      <c r="G964" s="172" t="s">
        <v>11</v>
      </c>
      <c r="H964" s="15">
        <v>351806683</v>
      </c>
      <c r="I964" s="15">
        <v>351806746</v>
      </c>
      <c r="J964" s="14" t="s">
        <v>3439</v>
      </c>
      <c r="K964" s="15">
        <v>76</v>
      </c>
      <c r="L964" s="14" t="s">
        <v>3438</v>
      </c>
      <c r="M964" s="15">
        <v>1</v>
      </c>
      <c r="Q964" s="15"/>
    </row>
    <row r="965" spans="1:17" x14ac:dyDescent="0.25">
      <c r="A965" s="14" t="s">
        <v>5791</v>
      </c>
      <c r="B965" s="14" t="s">
        <v>5791</v>
      </c>
      <c r="C965" s="14" t="s">
        <v>5792</v>
      </c>
      <c r="D965" s="15" t="b">
        <v>1</v>
      </c>
      <c r="E965" s="14" t="s">
        <v>5793</v>
      </c>
      <c r="F965" s="15">
        <v>1</v>
      </c>
      <c r="G965" s="172" t="s">
        <v>11</v>
      </c>
      <c r="H965" s="15">
        <v>358979442</v>
      </c>
      <c r="I965" s="15">
        <v>358979505</v>
      </c>
      <c r="J965" s="14" t="s">
        <v>3439</v>
      </c>
      <c r="K965" s="15">
        <v>76</v>
      </c>
      <c r="L965" s="14" t="s">
        <v>3438</v>
      </c>
      <c r="M965" s="15">
        <v>1</v>
      </c>
      <c r="Q965" s="15"/>
    </row>
    <row r="966" spans="1:17" x14ac:dyDescent="0.25">
      <c r="A966" s="14" t="s">
        <v>5794</v>
      </c>
      <c r="B966" s="14" t="s">
        <v>5794</v>
      </c>
      <c r="C966" s="14" t="s">
        <v>5794</v>
      </c>
      <c r="D966" s="15" t="b">
        <v>0</v>
      </c>
      <c r="E966" s="14" t="s">
        <v>5795</v>
      </c>
      <c r="F966" s="15">
        <v>1</v>
      </c>
      <c r="G966" s="172" t="s">
        <v>11</v>
      </c>
      <c r="H966" s="15">
        <v>350496819</v>
      </c>
      <c r="I966" s="15">
        <v>350496882</v>
      </c>
      <c r="J966" s="14" t="s">
        <v>3439</v>
      </c>
      <c r="K966" s="15">
        <v>76</v>
      </c>
      <c r="L966" s="14" t="s">
        <v>3438</v>
      </c>
      <c r="M966" s="15">
        <v>1</v>
      </c>
      <c r="Q966" s="15"/>
    </row>
    <row r="967" spans="1:17" x14ac:dyDescent="0.25">
      <c r="A967" s="14" t="s">
        <v>5796</v>
      </c>
      <c r="B967" s="14" t="s">
        <v>5796</v>
      </c>
      <c r="C967" s="14" t="s">
        <v>5796</v>
      </c>
      <c r="D967" s="15" t="b">
        <v>0</v>
      </c>
      <c r="E967" s="14" t="s">
        <v>5797</v>
      </c>
      <c r="F967" s="15">
        <v>1</v>
      </c>
      <c r="G967" s="172" t="s">
        <v>11</v>
      </c>
      <c r="H967" s="15">
        <v>344533536</v>
      </c>
      <c r="I967" s="15">
        <v>344533599</v>
      </c>
      <c r="J967" s="14" t="s">
        <v>3439</v>
      </c>
      <c r="K967" s="15">
        <v>76</v>
      </c>
      <c r="L967" s="14" t="s">
        <v>3438</v>
      </c>
      <c r="M967" s="15">
        <v>1</v>
      </c>
      <c r="Q967" s="15"/>
    </row>
    <row r="968" spans="1:17" x14ac:dyDescent="0.25">
      <c r="A968" s="14" t="s">
        <v>5798</v>
      </c>
      <c r="B968" s="14" t="s">
        <v>5798</v>
      </c>
      <c r="C968" s="14" t="s">
        <v>5799</v>
      </c>
      <c r="D968" s="15" t="b">
        <v>1</v>
      </c>
      <c r="E968" s="14" t="s">
        <v>5800</v>
      </c>
      <c r="F968" s="15">
        <v>1</v>
      </c>
      <c r="G968" s="172" t="s">
        <v>11</v>
      </c>
      <c r="H968" s="15">
        <v>344998331</v>
      </c>
      <c r="I968" s="15">
        <v>344998394</v>
      </c>
      <c r="J968" s="14" t="s">
        <v>3439</v>
      </c>
      <c r="K968" s="15">
        <v>76</v>
      </c>
      <c r="L968" s="14" t="s">
        <v>3438</v>
      </c>
      <c r="M968" s="15">
        <v>1</v>
      </c>
      <c r="Q968" s="15"/>
    </row>
    <row r="969" spans="1:17" x14ac:dyDescent="0.25">
      <c r="A969" s="14" t="s">
        <v>5801</v>
      </c>
      <c r="B969" s="14" t="s">
        <v>5801</v>
      </c>
      <c r="C969" s="14" t="s">
        <v>5802</v>
      </c>
      <c r="D969" s="15" t="b">
        <v>1</v>
      </c>
      <c r="E969" s="14" t="s">
        <v>5803</v>
      </c>
      <c r="F969" s="15">
        <v>1</v>
      </c>
      <c r="G969" s="172" t="s">
        <v>11</v>
      </c>
      <c r="H969" s="15">
        <v>356171254</v>
      </c>
      <c r="I969" s="15">
        <v>356171317</v>
      </c>
      <c r="J969" s="14" t="s">
        <v>3439</v>
      </c>
      <c r="K969" s="15">
        <v>76</v>
      </c>
      <c r="L969" s="14" t="s">
        <v>3438</v>
      </c>
      <c r="M969" s="15">
        <v>1</v>
      </c>
      <c r="Q969" s="15"/>
    </row>
    <row r="970" spans="1:17" x14ac:dyDescent="0.25">
      <c r="A970" s="14" t="s">
        <v>5804</v>
      </c>
      <c r="B970" s="14" t="s">
        <v>5804</v>
      </c>
      <c r="C970" s="14" t="s">
        <v>5804</v>
      </c>
      <c r="D970" s="15" t="b">
        <v>0</v>
      </c>
      <c r="E970" s="14" t="s">
        <v>5805</v>
      </c>
      <c r="F970" s="15">
        <v>1</v>
      </c>
      <c r="G970" s="172" t="s">
        <v>11</v>
      </c>
      <c r="H970" s="15">
        <v>393468242</v>
      </c>
      <c r="I970" s="15">
        <v>393468305</v>
      </c>
      <c r="J970" s="14" t="s">
        <v>3439</v>
      </c>
      <c r="K970" s="15">
        <v>76</v>
      </c>
      <c r="L970" s="14" t="s">
        <v>3438</v>
      </c>
      <c r="M970" s="15">
        <v>1</v>
      </c>
      <c r="Q970" s="15"/>
    </row>
    <row r="971" spans="1:17" x14ac:dyDescent="0.25">
      <c r="A971" s="14" t="s">
        <v>5806</v>
      </c>
      <c r="B971" s="14" t="s">
        <v>5806</v>
      </c>
      <c r="C971" s="14" t="s">
        <v>5806</v>
      </c>
      <c r="D971" s="15" t="b">
        <v>0</v>
      </c>
      <c r="E971" s="14" t="s">
        <v>5807</v>
      </c>
      <c r="F971" s="15">
        <v>1</v>
      </c>
      <c r="G971" s="172" t="s">
        <v>11</v>
      </c>
      <c r="H971" s="15">
        <v>373099450</v>
      </c>
      <c r="I971" s="15">
        <v>373099513</v>
      </c>
      <c r="J971" s="14" t="s">
        <v>3439</v>
      </c>
      <c r="K971" s="15">
        <v>76</v>
      </c>
      <c r="L971" s="14" t="s">
        <v>3438</v>
      </c>
      <c r="M971" s="15">
        <v>1</v>
      </c>
      <c r="Q971" s="15"/>
    </row>
    <row r="972" spans="1:17" x14ac:dyDescent="0.25">
      <c r="A972" s="14" t="s">
        <v>5808</v>
      </c>
      <c r="B972" s="14" t="s">
        <v>5808</v>
      </c>
      <c r="C972" s="14" t="s">
        <v>3456</v>
      </c>
      <c r="D972" s="15" t="b">
        <v>1</v>
      </c>
      <c r="E972" s="14" t="s">
        <v>3457</v>
      </c>
      <c r="F972" s="15">
        <v>1</v>
      </c>
      <c r="G972" s="172" t="s">
        <v>11</v>
      </c>
      <c r="H972" s="15">
        <v>365995890</v>
      </c>
      <c r="I972" s="15">
        <v>365995953</v>
      </c>
      <c r="J972" s="14" t="s">
        <v>3439</v>
      </c>
      <c r="K972" s="15">
        <v>76</v>
      </c>
      <c r="L972" s="14" t="s">
        <v>3438</v>
      </c>
      <c r="M972" s="15">
        <v>1</v>
      </c>
      <c r="Q972" s="15"/>
    </row>
    <row r="973" spans="1:17" x14ac:dyDescent="0.25">
      <c r="A973" s="14" t="s">
        <v>5809</v>
      </c>
      <c r="B973" s="14" t="s">
        <v>5809</v>
      </c>
      <c r="C973" s="14" t="s">
        <v>5810</v>
      </c>
      <c r="D973" s="15" t="b">
        <v>1</v>
      </c>
      <c r="E973" s="14" t="s">
        <v>5811</v>
      </c>
      <c r="F973" s="15">
        <v>1</v>
      </c>
      <c r="G973" s="172" t="s">
        <v>11</v>
      </c>
      <c r="H973" s="15">
        <v>356167553</v>
      </c>
      <c r="I973" s="15">
        <v>356167616</v>
      </c>
      <c r="J973" s="14" t="s">
        <v>3439</v>
      </c>
      <c r="K973" s="15">
        <v>76</v>
      </c>
      <c r="L973" s="14" t="s">
        <v>3438</v>
      </c>
      <c r="M973" s="15">
        <v>1</v>
      </c>
      <c r="Q973" s="15"/>
    </row>
    <row r="974" spans="1:17" x14ac:dyDescent="0.25">
      <c r="A974" s="14" t="s">
        <v>5812</v>
      </c>
      <c r="B974" s="14" t="s">
        <v>5812</v>
      </c>
      <c r="C974" s="14" t="s">
        <v>5812</v>
      </c>
      <c r="D974" s="15" t="b">
        <v>0</v>
      </c>
      <c r="E974" s="14" t="s">
        <v>5813</v>
      </c>
      <c r="F974" s="15">
        <v>1</v>
      </c>
      <c r="G974" s="172" t="s">
        <v>11</v>
      </c>
      <c r="H974" s="15">
        <v>407182983</v>
      </c>
      <c r="I974" s="15">
        <v>407183046</v>
      </c>
      <c r="J974" s="14" t="s">
        <v>3439</v>
      </c>
      <c r="K974" s="15">
        <v>76</v>
      </c>
      <c r="L974" s="14" t="s">
        <v>3438</v>
      </c>
      <c r="M974" s="15">
        <v>1</v>
      </c>
      <c r="Q974" s="15"/>
    </row>
    <row r="975" spans="1:17" x14ac:dyDescent="0.25">
      <c r="A975" s="14" t="s">
        <v>5814</v>
      </c>
      <c r="B975" s="14" t="s">
        <v>5814</v>
      </c>
      <c r="C975" s="14" t="s">
        <v>5815</v>
      </c>
      <c r="D975" s="15" t="b">
        <v>1</v>
      </c>
      <c r="E975" s="14" t="s">
        <v>5816</v>
      </c>
      <c r="F975" s="15">
        <v>1</v>
      </c>
      <c r="G975" s="172" t="s">
        <v>11</v>
      </c>
      <c r="H975" s="15">
        <v>362806168</v>
      </c>
      <c r="I975" s="15">
        <v>362806231</v>
      </c>
      <c r="J975" s="14" t="s">
        <v>3439</v>
      </c>
      <c r="K975" s="15">
        <v>76</v>
      </c>
      <c r="L975" s="14" t="s">
        <v>3438</v>
      </c>
      <c r="M975" s="15">
        <v>1</v>
      </c>
      <c r="Q975" s="15"/>
    </row>
    <row r="976" spans="1:17" x14ac:dyDescent="0.25">
      <c r="A976" s="14" t="s">
        <v>5817</v>
      </c>
      <c r="B976" s="14" t="s">
        <v>5817</v>
      </c>
      <c r="C976" s="14" t="s">
        <v>5818</v>
      </c>
      <c r="D976" s="15" t="b">
        <v>1</v>
      </c>
      <c r="E976" s="14" t="s">
        <v>5819</v>
      </c>
      <c r="F976" s="15">
        <v>1</v>
      </c>
      <c r="G976" s="172" t="s">
        <v>11</v>
      </c>
      <c r="H976" s="15">
        <v>334532324</v>
      </c>
      <c r="I976" s="15">
        <v>334532387</v>
      </c>
      <c r="J976" s="14" t="s">
        <v>3439</v>
      </c>
      <c r="K976" s="15">
        <v>76</v>
      </c>
      <c r="L976" s="14" t="s">
        <v>3438</v>
      </c>
      <c r="M976" s="15">
        <v>1</v>
      </c>
      <c r="Q976" s="15"/>
    </row>
    <row r="977" spans="1:17" x14ac:dyDescent="0.25">
      <c r="A977" s="14" t="s">
        <v>5820</v>
      </c>
      <c r="B977" s="14" t="s">
        <v>5820</v>
      </c>
      <c r="C977" s="14" t="s">
        <v>5821</v>
      </c>
      <c r="D977" s="15" t="b">
        <v>1</v>
      </c>
      <c r="E977" s="14" t="s">
        <v>5822</v>
      </c>
      <c r="F977" s="15">
        <v>1</v>
      </c>
      <c r="G977" s="172" t="s">
        <v>11</v>
      </c>
      <c r="H977" s="15">
        <v>349902754</v>
      </c>
      <c r="I977" s="15">
        <v>349902817</v>
      </c>
      <c r="J977" s="14" t="s">
        <v>3439</v>
      </c>
      <c r="K977" s="15">
        <v>76</v>
      </c>
      <c r="L977" s="14" t="s">
        <v>3438</v>
      </c>
      <c r="M977" s="15">
        <v>1</v>
      </c>
      <c r="Q977" s="15"/>
    </row>
    <row r="978" spans="1:17" x14ac:dyDescent="0.25">
      <c r="A978" s="14" t="s">
        <v>5823</v>
      </c>
      <c r="B978" s="14" t="s">
        <v>5823</v>
      </c>
      <c r="C978" s="14" t="s">
        <v>5824</v>
      </c>
      <c r="D978" s="15" t="b">
        <v>1</v>
      </c>
      <c r="E978" s="14" t="s">
        <v>5825</v>
      </c>
      <c r="F978" s="15">
        <v>1</v>
      </c>
      <c r="G978" s="172" t="s">
        <v>11</v>
      </c>
      <c r="H978" s="15">
        <v>351222414</v>
      </c>
      <c r="I978" s="15">
        <v>351222477</v>
      </c>
      <c r="J978" s="14" t="s">
        <v>3439</v>
      </c>
      <c r="K978" s="15">
        <v>76</v>
      </c>
      <c r="L978" s="14" t="s">
        <v>3438</v>
      </c>
      <c r="M978" s="15">
        <v>1</v>
      </c>
      <c r="Q978" s="15"/>
    </row>
    <row r="979" spans="1:17" x14ac:dyDescent="0.25">
      <c r="A979" s="14" t="s">
        <v>5826</v>
      </c>
      <c r="B979" s="14" t="s">
        <v>5826</v>
      </c>
      <c r="C979" s="14" t="s">
        <v>5827</v>
      </c>
      <c r="D979" s="15" t="b">
        <v>1</v>
      </c>
      <c r="E979" s="14" t="s">
        <v>5828</v>
      </c>
      <c r="F979" s="15">
        <v>1</v>
      </c>
      <c r="G979" s="172" t="s">
        <v>11</v>
      </c>
      <c r="H979" s="15">
        <v>362848619</v>
      </c>
      <c r="I979" s="15">
        <v>362848682</v>
      </c>
      <c r="J979" s="14" t="s">
        <v>3439</v>
      </c>
      <c r="K979" s="15">
        <v>76</v>
      </c>
      <c r="L979" s="14" t="s">
        <v>3438</v>
      </c>
      <c r="M979" s="15">
        <v>1</v>
      </c>
      <c r="Q979" s="15"/>
    </row>
    <row r="980" spans="1:17" x14ac:dyDescent="0.25">
      <c r="A980" s="14" t="s">
        <v>5829</v>
      </c>
      <c r="B980" s="14" t="s">
        <v>5829</v>
      </c>
      <c r="C980" s="14" t="s">
        <v>5829</v>
      </c>
      <c r="D980" s="15" t="b">
        <v>0</v>
      </c>
      <c r="E980" s="14" t="s">
        <v>5830</v>
      </c>
      <c r="F980" s="15">
        <v>1</v>
      </c>
      <c r="G980" s="172" t="s">
        <v>11</v>
      </c>
      <c r="H980" s="15">
        <v>360868650</v>
      </c>
      <c r="I980" s="15">
        <v>360868713</v>
      </c>
      <c r="J980" s="14" t="s">
        <v>3439</v>
      </c>
      <c r="K980" s="15">
        <v>76</v>
      </c>
      <c r="L980" s="14" t="s">
        <v>3438</v>
      </c>
      <c r="M980" s="15">
        <v>1</v>
      </c>
      <c r="Q980" s="15"/>
    </row>
    <row r="981" spans="1:17" x14ac:dyDescent="0.25">
      <c r="A981" s="14" t="s">
        <v>5831</v>
      </c>
      <c r="B981" s="14" t="s">
        <v>5831</v>
      </c>
      <c r="C981" s="14" t="s">
        <v>5831</v>
      </c>
      <c r="D981" s="15" t="b">
        <v>0</v>
      </c>
      <c r="E981" s="14" t="s">
        <v>5832</v>
      </c>
      <c r="F981" s="15">
        <v>1</v>
      </c>
      <c r="G981" s="172" t="s">
        <v>11</v>
      </c>
      <c r="H981" s="15">
        <v>364499981</v>
      </c>
      <c r="I981" s="15">
        <v>364500044</v>
      </c>
      <c r="J981" s="14" t="s">
        <v>3439</v>
      </c>
      <c r="K981" s="15">
        <v>76</v>
      </c>
      <c r="L981" s="14" t="s">
        <v>3438</v>
      </c>
      <c r="M981" s="15">
        <v>1</v>
      </c>
      <c r="Q981" s="15"/>
    </row>
    <row r="982" spans="1:17" x14ac:dyDescent="0.25">
      <c r="A982" s="14" t="s">
        <v>5833</v>
      </c>
      <c r="B982" s="14" t="s">
        <v>5833</v>
      </c>
      <c r="C982" s="14" t="s">
        <v>5833</v>
      </c>
      <c r="D982" s="15" t="b">
        <v>0</v>
      </c>
      <c r="E982" s="14" t="s">
        <v>5834</v>
      </c>
      <c r="F982" s="15">
        <v>1</v>
      </c>
      <c r="G982" s="172" t="s">
        <v>11</v>
      </c>
      <c r="H982" s="15">
        <v>373357008</v>
      </c>
      <c r="I982" s="15">
        <v>373357071</v>
      </c>
      <c r="J982" s="14" t="s">
        <v>3439</v>
      </c>
      <c r="K982" s="15">
        <v>76</v>
      </c>
      <c r="L982" s="14" t="s">
        <v>3438</v>
      </c>
      <c r="M982" s="15">
        <v>1</v>
      </c>
      <c r="Q982" s="15"/>
    </row>
    <row r="983" spans="1:17" x14ac:dyDescent="0.25">
      <c r="A983" s="14" t="s">
        <v>5835</v>
      </c>
      <c r="B983" s="14" t="s">
        <v>5835</v>
      </c>
      <c r="C983" s="14" t="s">
        <v>5835</v>
      </c>
      <c r="D983" s="15" t="b">
        <v>0</v>
      </c>
      <c r="E983" s="14" t="s">
        <v>5836</v>
      </c>
      <c r="F983" s="15">
        <v>1</v>
      </c>
      <c r="G983" s="172" t="s">
        <v>11</v>
      </c>
      <c r="H983" s="15">
        <v>360101653</v>
      </c>
      <c r="I983" s="15">
        <v>360101716</v>
      </c>
      <c r="J983" s="14" t="s">
        <v>3439</v>
      </c>
      <c r="K983" s="15">
        <v>76</v>
      </c>
      <c r="L983" s="14" t="s">
        <v>3438</v>
      </c>
      <c r="M983" s="15">
        <v>1</v>
      </c>
      <c r="Q983" s="15"/>
    </row>
    <row r="984" spans="1:17" x14ac:dyDescent="0.25">
      <c r="A984" s="14" t="s">
        <v>5837</v>
      </c>
      <c r="B984" s="14" t="s">
        <v>5837</v>
      </c>
      <c r="C984" s="14" t="s">
        <v>5837</v>
      </c>
      <c r="D984" s="15" t="b">
        <v>0</v>
      </c>
      <c r="E984" s="14" t="s">
        <v>5838</v>
      </c>
      <c r="F984" s="15">
        <v>1</v>
      </c>
      <c r="G984" s="172" t="s">
        <v>11</v>
      </c>
      <c r="H984" s="15">
        <v>378542719</v>
      </c>
      <c r="I984" s="15">
        <v>378542782</v>
      </c>
      <c r="J984" s="14" t="s">
        <v>3439</v>
      </c>
      <c r="K984" s="15">
        <v>76</v>
      </c>
      <c r="L984" s="14" t="s">
        <v>3438</v>
      </c>
      <c r="M984" s="15">
        <v>1</v>
      </c>
      <c r="Q984" s="15"/>
    </row>
    <row r="985" spans="1:17" x14ac:dyDescent="0.25">
      <c r="A985" s="14" t="s">
        <v>5839</v>
      </c>
      <c r="B985" s="14" t="s">
        <v>5839</v>
      </c>
      <c r="C985" s="14" t="s">
        <v>5839</v>
      </c>
      <c r="D985" s="15" t="b">
        <v>0</v>
      </c>
      <c r="E985" s="14" t="s">
        <v>5840</v>
      </c>
      <c r="F985" s="15">
        <v>1</v>
      </c>
      <c r="G985" s="172" t="s">
        <v>11</v>
      </c>
      <c r="H985" s="15">
        <v>400338867</v>
      </c>
      <c r="I985" s="15">
        <v>400338930</v>
      </c>
      <c r="J985" s="14" t="s">
        <v>3439</v>
      </c>
      <c r="K985" s="15">
        <v>76</v>
      </c>
      <c r="L985" s="14" t="s">
        <v>3438</v>
      </c>
      <c r="M985" s="15">
        <v>1</v>
      </c>
      <c r="Q985" s="15"/>
    </row>
    <row r="986" spans="1:17" x14ac:dyDescent="0.25">
      <c r="A986" s="14" t="s">
        <v>5841</v>
      </c>
      <c r="B986" s="14" t="s">
        <v>5841</v>
      </c>
      <c r="C986" s="14" t="s">
        <v>5841</v>
      </c>
      <c r="D986" s="15" t="b">
        <v>0</v>
      </c>
      <c r="E986" s="14" t="s">
        <v>5842</v>
      </c>
      <c r="F986" s="15">
        <v>1</v>
      </c>
      <c r="G986" s="172" t="s">
        <v>11</v>
      </c>
      <c r="H986" s="15">
        <v>382331732</v>
      </c>
      <c r="I986" s="15">
        <v>382331795</v>
      </c>
      <c r="J986" s="14" t="s">
        <v>3439</v>
      </c>
      <c r="K986" s="15">
        <v>76</v>
      </c>
      <c r="L986" s="14" t="s">
        <v>3438</v>
      </c>
      <c r="M986" s="15">
        <v>1</v>
      </c>
      <c r="Q986" s="15"/>
    </row>
    <row r="987" spans="1:17" x14ac:dyDescent="0.25">
      <c r="A987" s="14" t="s">
        <v>5843</v>
      </c>
      <c r="B987" s="14" t="s">
        <v>5843</v>
      </c>
      <c r="C987" s="14" t="s">
        <v>5843</v>
      </c>
      <c r="D987" s="15" t="b">
        <v>0</v>
      </c>
      <c r="E987" s="14" t="s">
        <v>5844</v>
      </c>
      <c r="F987" s="15">
        <v>1</v>
      </c>
      <c r="G987" s="172" t="s">
        <v>11</v>
      </c>
      <c r="H987" s="15">
        <v>365057395</v>
      </c>
      <c r="I987" s="15">
        <v>365057458</v>
      </c>
      <c r="J987" s="14" t="s">
        <v>3439</v>
      </c>
      <c r="K987" s="15">
        <v>76</v>
      </c>
      <c r="L987" s="14" t="s">
        <v>3438</v>
      </c>
      <c r="M987" s="15">
        <v>1</v>
      </c>
      <c r="Q987" s="15"/>
    </row>
    <row r="988" spans="1:17" x14ac:dyDescent="0.25">
      <c r="A988" s="14" t="s">
        <v>5845</v>
      </c>
      <c r="B988" s="14" t="s">
        <v>5845</v>
      </c>
      <c r="C988" s="14" t="s">
        <v>5845</v>
      </c>
      <c r="D988" s="15" t="b">
        <v>0</v>
      </c>
      <c r="E988" s="14" t="s">
        <v>5846</v>
      </c>
      <c r="F988" s="15">
        <v>1</v>
      </c>
      <c r="G988" s="172" t="s">
        <v>11</v>
      </c>
      <c r="H988" s="15">
        <v>379793789</v>
      </c>
      <c r="I988" s="15">
        <v>379793852</v>
      </c>
      <c r="J988" s="14" t="s">
        <v>3439</v>
      </c>
      <c r="K988" s="15">
        <v>76</v>
      </c>
      <c r="L988" s="14" t="s">
        <v>3438</v>
      </c>
      <c r="M988" s="15">
        <v>1</v>
      </c>
      <c r="Q988" s="15"/>
    </row>
    <row r="989" spans="1:17" x14ac:dyDescent="0.25">
      <c r="A989" s="14" t="s">
        <v>5847</v>
      </c>
      <c r="B989" s="14" t="s">
        <v>5847</v>
      </c>
      <c r="C989" s="14" t="s">
        <v>5847</v>
      </c>
      <c r="D989" s="15" t="b">
        <v>0</v>
      </c>
      <c r="E989" s="14" t="s">
        <v>5848</v>
      </c>
      <c r="F989" s="15">
        <v>1</v>
      </c>
      <c r="G989" s="172" t="s">
        <v>11</v>
      </c>
      <c r="H989" s="15">
        <v>360099535</v>
      </c>
      <c r="I989" s="15">
        <v>360099598</v>
      </c>
      <c r="J989" s="14" t="s">
        <v>3439</v>
      </c>
      <c r="K989" s="15">
        <v>76</v>
      </c>
      <c r="L989" s="14" t="s">
        <v>3438</v>
      </c>
      <c r="M989" s="15">
        <v>1</v>
      </c>
      <c r="Q989" s="15"/>
    </row>
    <row r="990" spans="1:17" x14ac:dyDescent="0.25">
      <c r="A990" s="14" t="s">
        <v>5849</v>
      </c>
      <c r="B990" s="14" t="s">
        <v>5849</v>
      </c>
      <c r="C990" s="14" t="s">
        <v>5849</v>
      </c>
      <c r="D990" s="15" t="b">
        <v>0</v>
      </c>
      <c r="E990" s="14" t="s">
        <v>5850</v>
      </c>
      <c r="F990" s="15">
        <v>1</v>
      </c>
      <c r="G990" s="172" t="s">
        <v>11</v>
      </c>
      <c r="H990" s="15">
        <v>405962741</v>
      </c>
      <c r="I990" s="15">
        <v>405962804</v>
      </c>
      <c r="J990" s="14" t="s">
        <v>3439</v>
      </c>
      <c r="K990" s="15">
        <v>76</v>
      </c>
      <c r="L990" s="14" t="s">
        <v>3438</v>
      </c>
      <c r="M990" s="15">
        <v>1</v>
      </c>
      <c r="Q990" s="15"/>
    </row>
    <row r="991" spans="1:17" x14ac:dyDescent="0.25">
      <c r="A991" s="14" t="s">
        <v>5851</v>
      </c>
      <c r="B991" s="14" t="s">
        <v>5851</v>
      </c>
      <c r="C991" s="14" t="s">
        <v>5851</v>
      </c>
      <c r="D991" s="15" t="b">
        <v>0</v>
      </c>
      <c r="E991" s="14" t="s">
        <v>5852</v>
      </c>
      <c r="F991" s="15">
        <v>1</v>
      </c>
      <c r="G991" s="172" t="s">
        <v>11</v>
      </c>
      <c r="H991" s="15">
        <v>408958708</v>
      </c>
      <c r="I991" s="15">
        <v>408958771</v>
      </c>
      <c r="J991" s="14" t="s">
        <v>3439</v>
      </c>
      <c r="K991" s="15">
        <v>76</v>
      </c>
      <c r="L991" s="14" t="s">
        <v>3438</v>
      </c>
      <c r="M991" s="15">
        <v>1</v>
      </c>
      <c r="Q991" s="15"/>
    </row>
    <row r="992" spans="1:17" x14ac:dyDescent="0.25">
      <c r="A992" s="14" t="s">
        <v>5853</v>
      </c>
      <c r="B992" s="14" t="s">
        <v>5853</v>
      </c>
      <c r="C992" s="14" t="s">
        <v>5853</v>
      </c>
      <c r="D992" s="15" t="b">
        <v>0</v>
      </c>
      <c r="E992" s="14" t="s">
        <v>5854</v>
      </c>
      <c r="F992" s="15">
        <v>1</v>
      </c>
      <c r="G992" s="172" t="s">
        <v>11</v>
      </c>
      <c r="H992" s="15">
        <v>352300454</v>
      </c>
      <c r="I992" s="15">
        <v>352300517</v>
      </c>
      <c r="J992" s="14" t="s">
        <v>3439</v>
      </c>
      <c r="K992" s="15">
        <v>76</v>
      </c>
      <c r="L992" s="14" t="s">
        <v>3438</v>
      </c>
      <c r="M992" s="15">
        <v>1</v>
      </c>
      <c r="Q992" s="15"/>
    </row>
    <row r="993" spans="1:17" x14ac:dyDescent="0.25">
      <c r="A993" s="14" t="s">
        <v>5855</v>
      </c>
      <c r="B993" s="14" t="s">
        <v>5855</v>
      </c>
      <c r="C993" s="14" t="s">
        <v>5855</v>
      </c>
      <c r="D993" s="15" t="b">
        <v>0</v>
      </c>
      <c r="E993" s="14" t="s">
        <v>5856</v>
      </c>
      <c r="F993" s="15">
        <v>1</v>
      </c>
      <c r="G993" s="172" t="s">
        <v>11</v>
      </c>
      <c r="H993" s="15">
        <v>375481581</v>
      </c>
      <c r="I993" s="15">
        <v>375481644</v>
      </c>
      <c r="J993" s="14" t="s">
        <v>3439</v>
      </c>
      <c r="K993" s="15">
        <v>76</v>
      </c>
      <c r="L993" s="14" t="s">
        <v>3438</v>
      </c>
      <c r="M993" s="15">
        <v>1</v>
      </c>
      <c r="Q993" s="15"/>
    </row>
    <row r="994" spans="1:17" x14ac:dyDescent="0.25">
      <c r="A994" s="14" t="s">
        <v>5857</v>
      </c>
      <c r="B994" s="14" t="s">
        <v>5857</v>
      </c>
      <c r="C994" s="14" t="s">
        <v>5857</v>
      </c>
      <c r="D994" s="15" t="b">
        <v>0</v>
      </c>
      <c r="E994" s="14" t="s">
        <v>5858</v>
      </c>
      <c r="F994" s="15">
        <v>1</v>
      </c>
      <c r="G994" s="172" t="s">
        <v>11</v>
      </c>
      <c r="H994" s="15">
        <v>368039660</v>
      </c>
      <c r="I994" s="15">
        <v>368039723</v>
      </c>
      <c r="J994" s="14" t="s">
        <v>3439</v>
      </c>
      <c r="K994" s="15">
        <v>76</v>
      </c>
      <c r="L994" s="14" t="s">
        <v>3438</v>
      </c>
      <c r="M994" s="15">
        <v>1</v>
      </c>
      <c r="Q994" s="15"/>
    </row>
    <row r="995" spans="1:17" x14ac:dyDescent="0.25">
      <c r="A995" s="14" t="s">
        <v>5859</v>
      </c>
      <c r="B995" s="14" t="s">
        <v>5859</v>
      </c>
      <c r="C995" s="14" t="s">
        <v>5859</v>
      </c>
      <c r="D995" s="15" t="b">
        <v>0</v>
      </c>
      <c r="E995" s="14" t="s">
        <v>5860</v>
      </c>
      <c r="F995" s="15">
        <v>1</v>
      </c>
      <c r="G995" s="172" t="s">
        <v>11</v>
      </c>
      <c r="H995" s="15">
        <v>456794222</v>
      </c>
      <c r="I995" s="15">
        <v>456794285</v>
      </c>
      <c r="J995" s="14" t="s">
        <v>3439</v>
      </c>
      <c r="K995" s="15">
        <v>76</v>
      </c>
      <c r="L995" s="14" t="s">
        <v>3438</v>
      </c>
      <c r="M995" s="15">
        <v>1</v>
      </c>
      <c r="Q995" s="15"/>
    </row>
    <row r="996" spans="1:17" x14ac:dyDescent="0.25">
      <c r="A996" s="14" t="s">
        <v>5861</v>
      </c>
      <c r="B996" s="14" t="s">
        <v>5861</v>
      </c>
      <c r="C996" s="14" t="s">
        <v>5861</v>
      </c>
      <c r="D996" s="15" t="b">
        <v>0</v>
      </c>
      <c r="E996" s="14" t="s">
        <v>5862</v>
      </c>
      <c r="F996" s="15">
        <v>1</v>
      </c>
      <c r="G996" s="172" t="s">
        <v>11</v>
      </c>
      <c r="H996" s="15">
        <v>359999638</v>
      </c>
      <c r="I996" s="15">
        <v>359999701</v>
      </c>
      <c r="J996" s="14" t="s">
        <v>3439</v>
      </c>
      <c r="K996" s="15">
        <v>76</v>
      </c>
      <c r="L996" s="14" t="s">
        <v>3438</v>
      </c>
      <c r="M996" s="15">
        <v>1</v>
      </c>
      <c r="Q996" s="15"/>
    </row>
    <row r="997" spans="1:17" x14ac:dyDescent="0.25">
      <c r="A997" s="14" t="s">
        <v>5863</v>
      </c>
      <c r="B997" s="14" t="s">
        <v>5863</v>
      </c>
      <c r="C997" s="14" t="s">
        <v>5863</v>
      </c>
      <c r="D997" s="15" t="b">
        <v>0</v>
      </c>
      <c r="E997" s="14" t="s">
        <v>5864</v>
      </c>
      <c r="F997" s="15">
        <v>1</v>
      </c>
      <c r="G997" s="172" t="s">
        <v>11</v>
      </c>
      <c r="H997" s="15">
        <v>420528266</v>
      </c>
      <c r="I997" s="15">
        <v>420528329</v>
      </c>
      <c r="J997" s="14" t="s">
        <v>3439</v>
      </c>
      <c r="K997" s="15">
        <v>76</v>
      </c>
      <c r="L997" s="14" t="s">
        <v>3438</v>
      </c>
      <c r="M997" s="15">
        <v>1</v>
      </c>
      <c r="Q997" s="15"/>
    </row>
    <row r="998" spans="1:17" x14ac:dyDescent="0.25">
      <c r="A998" s="14" t="s">
        <v>5865</v>
      </c>
      <c r="B998" s="14" t="s">
        <v>5865</v>
      </c>
      <c r="C998" s="14" t="s">
        <v>5865</v>
      </c>
      <c r="D998" s="15" t="b">
        <v>0</v>
      </c>
      <c r="E998" s="14" t="s">
        <v>5866</v>
      </c>
      <c r="F998" s="15">
        <v>1</v>
      </c>
      <c r="G998" s="172" t="s">
        <v>11</v>
      </c>
      <c r="H998" s="15">
        <v>408958648</v>
      </c>
      <c r="I998" s="15">
        <v>408958711</v>
      </c>
      <c r="J998" s="14" t="s">
        <v>3439</v>
      </c>
      <c r="K998" s="15">
        <v>76</v>
      </c>
      <c r="L998" s="14" t="s">
        <v>3438</v>
      </c>
      <c r="M998" s="15">
        <v>1</v>
      </c>
      <c r="Q998" s="15"/>
    </row>
    <row r="999" spans="1:17" x14ac:dyDescent="0.25">
      <c r="A999" s="14" t="s">
        <v>5867</v>
      </c>
      <c r="B999" s="14" t="s">
        <v>5867</v>
      </c>
      <c r="C999" s="14" t="s">
        <v>5867</v>
      </c>
      <c r="D999" s="15" t="b">
        <v>0</v>
      </c>
      <c r="E999" s="14" t="s">
        <v>5868</v>
      </c>
      <c r="F999" s="15">
        <v>1</v>
      </c>
      <c r="G999" s="172" t="s">
        <v>11</v>
      </c>
      <c r="H999" s="15">
        <v>363820353</v>
      </c>
      <c r="I999" s="15">
        <v>363820416</v>
      </c>
      <c r="J999" s="14" t="s">
        <v>3439</v>
      </c>
      <c r="K999" s="15">
        <v>76</v>
      </c>
      <c r="L999" s="14" t="s">
        <v>3438</v>
      </c>
      <c r="M999" s="15">
        <v>1</v>
      </c>
      <c r="Q999" s="15"/>
    </row>
    <row r="1000" spans="1:17" x14ac:dyDescent="0.25">
      <c r="A1000" s="14" t="s">
        <v>5869</v>
      </c>
      <c r="B1000" s="14" t="s">
        <v>5869</v>
      </c>
      <c r="C1000" s="14" t="s">
        <v>5869</v>
      </c>
      <c r="D1000" s="15" t="b">
        <v>0</v>
      </c>
      <c r="E1000" s="14" t="s">
        <v>5870</v>
      </c>
      <c r="F1000" s="15">
        <v>1</v>
      </c>
      <c r="G1000" s="172" t="s">
        <v>11</v>
      </c>
      <c r="H1000" s="15">
        <v>366625910</v>
      </c>
      <c r="I1000" s="15">
        <v>366625973</v>
      </c>
      <c r="J1000" s="14" t="s">
        <v>3439</v>
      </c>
      <c r="K1000" s="15">
        <v>76</v>
      </c>
      <c r="L1000" s="14" t="s">
        <v>3438</v>
      </c>
      <c r="M1000" s="15">
        <v>1</v>
      </c>
      <c r="Q1000" s="15"/>
    </row>
    <row r="1001" spans="1:17" x14ac:dyDescent="0.25">
      <c r="A1001" s="14" t="s">
        <v>5871</v>
      </c>
      <c r="B1001" s="14" t="s">
        <v>5871</v>
      </c>
      <c r="C1001" s="14" t="s">
        <v>5871</v>
      </c>
      <c r="D1001" s="15" t="b">
        <v>0</v>
      </c>
      <c r="E1001" s="14" t="s">
        <v>5872</v>
      </c>
      <c r="F1001" s="15">
        <v>1</v>
      </c>
      <c r="G1001" s="172" t="s">
        <v>11</v>
      </c>
      <c r="H1001" s="15">
        <v>361418012</v>
      </c>
      <c r="I1001" s="15">
        <v>361418075</v>
      </c>
      <c r="J1001" s="14" t="s">
        <v>3439</v>
      </c>
      <c r="K1001" s="15">
        <v>76</v>
      </c>
      <c r="L1001" s="14" t="s">
        <v>3438</v>
      </c>
      <c r="M1001" s="15">
        <v>1</v>
      </c>
      <c r="Q1001" s="15"/>
    </row>
    <row r="1002" spans="1:17" x14ac:dyDescent="0.25">
      <c r="A1002" s="14" t="s">
        <v>5873</v>
      </c>
      <c r="B1002" s="14" t="s">
        <v>5873</v>
      </c>
      <c r="C1002" s="14" t="s">
        <v>5873</v>
      </c>
      <c r="D1002" s="15" t="b">
        <v>0</v>
      </c>
      <c r="E1002" s="14" t="s">
        <v>5874</v>
      </c>
      <c r="F1002" s="15">
        <v>1</v>
      </c>
      <c r="G1002" s="172" t="s">
        <v>11</v>
      </c>
      <c r="H1002" s="15">
        <v>363050820</v>
      </c>
      <c r="I1002" s="15">
        <v>363050883</v>
      </c>
      <c r="J1002" s="14" t="s">
        <v>3439</v>
      </c>
      <c r="K1002" s="15">
        <v>76</v>
      </c>
      <c r="L1002" s="14" t="s">
        <v>3438</v>
      </c>
      <c r="M1002" s="15">
        <v>1</v>
      </c>
      <c r="Q1002" s="15"/>
    </row>
    <row r="1003" spans="1:17" x14ac:dyDescent="0.25">
      <c r="A1003" s="14" t="s">
        <v>5875</v>
      </c>
      <c r="B1003" s="14" t="s">
        <v>5875</v>
      </c>
      <c r="C1003" s="14" t="s">
        <v>5876</v>
      </c>
      <c r="D1003" s="15" t="b">
        <v>1</v>
      </c>
      <c r="E1003" s="14" t="s">
        <v>5877</v>
      </c>
      <c r="F1003" s="15">
        <v>1</v>
      </c>
      <c r="G1003" s="172" t="s">
        <v>11</v>
      </c>
      <c r="H1003" s="15">
        <v>164213325</v>
      </c>
      <c r="I1003" s="15">
        <v>164213388</v>
      </c>
      <c r="J1003" s="14" t="s">
        <v>3439</v>
      </c>
      <c r="K1003" s="15">
        <v>77</v>
      </c>
      <c r="L1003" s="14" t="s">
        <v>3438</v>
      </c>
      <c r="M1003" s="15">
        <v>1</v>
      </c>
      <c r="N1003" s="15">
        <v>62114307</v>
      </c>
      <c r="O1003" s="15">
        <v>310135554</v>
      </c>
      <c r="Q1003" s="15"/>
    </row>
    <row r="1004" spans="1:17" x14ac:dyDescent="0.25">
      <c r="A1004" s="14" t="s">
        <v>5878</v>
      </c>
      <c r="B1004" s="14" t="s">
        <v>5878</v>
      </c>
      <c r="C1004" s="14" t="s">
        <v>5879</v>
      </c>
      <c r="D1004" s="15" t="b">
        <v>1</v>
      </c>
      <c r="E1004" s="14" t="s">
        <v>5880</v>
      </c>
      <c r="F1004" s="15">
        <v>1</v>
      </c>
      <c r="G1004" s="172" t="s">
        <v>11</v>
      </c>
      <c r="H1004" s="15">
        <v>67004746</v>
      </c>
      <c r="I1004" s="15">
        <v>67004809</v>
      </c>
      <c r="J1004" s="14" t="s">
        <v>3439</v>
      </c>
      <c r="K1004" s="15">
        <v>77</v>
      </c>
      <c r="L1004" s="14" t="s">
        <v>3438</v>
      </c>
      <c r="M1004" s="15">
        <v>1</v>
      </c>
      <c r="Q1004" s="15"/>
    </row>
    <row r="1005" spans="1:17" x14ac:dyDescent="0.25">
      <c r="A1005" s="14" t="s">
        <v>5881</v>
      </c>
      <c r="B1005" s="14" t="s">
        <v>5881</v>
      </c>
      <c r="C1005" s="14" t="s">
        <v>5882</v>
      </c>
      <c r="D1005" s="15" t="b">
        <v>1</v>
      </c>
      <c r="E1005" s="14" t="s">
        <v>5883</v>
      </c>
      <c r="F1005" s="15">
        <v>1</v>
      </c>
      <c r="G1005" s="172" t="s">
        <v>11</v>
      </c>
      <c r="H1005" s="15">
        <v>62114307</v>
      </c>
      <c r="I1005" s="15">
        <v>62114370</v>
      </c>
      <c r="J1005" s="14" t="s">
        <v>3439</v>
      </c>
      <c r="K1005" s="15">
        <v>77</v>
      </c>
      <c r="L1005" s="14" t="s">
        <v>3438</v>
      </c>
      <c r="M1005" s="15">
        <v>1</v>
      </c>
      <c r="Q1005" s="15"/>
    </row>
    <row r="1006" spans="1:17" x14ac:dyDescent="0.25">
      <c r="A1006" s="14" t="s">
        <v>5884</v>
      </c>
      <c r="B1006" s="14" t="s">
        <v>5884</v>
      </c>
      <c r="C1006" s="14" t="s">
        <v>5884</v>
      </c>
      <c r="D1006" s="15" t="b">
        <v>0</v>
      </c>
      <c r="E1006" s="14" t="s">
        <v>5885</v>
      </c>
      <c r="F1006" s="15">
        <v>1</v>
      </c>
      <c r="G1006" s="172" t="s">
        <v>11</v>
      </c>
      <c r="H1006" s="15">
        <v>310135491</v>
      </c>
      <c r="I1006" s="15">
        <v>310135554</v>
      </c>
      <c r="J1006" s="14" t="s">
        <v>3439</v>
      </c>
      <c r="K1006" s="15">
        <v>77</v>
      </c>
      <c r="L1006" s="14" t="s">
        <v>3438</v>
      </c>
      <c r="M1006" s="15">
        <v>1</v>
      </c>
      <c r="Q1006" s="15"/>
    </row>
    <row r="1007" spans="1:17" x14ac:dyDescent="0.25">
      <c r="A1007" s="14" t="s">
        <v>5886</v>
      </c>
      <c r="B1007" s="14" t="s">
        <v>5886</v>
      </c>
      <c r="C1007" s="14" t="s">
        <v>5887</v>
      </c>
      <c r="D1007" s="15" t="b">
        <v>1</v>
      </c>
      <c r="E1007" s="14" t="s">
        <v>5888</v>
      </c>
      <c r="F1007" s="15">
        <v>1</v>
      </c>
      <c r="G1007" s="172" t="s">
        <v>11</v>
      </c>
      <c r="H1007" s="15">
        <v>337958541</v>
      </c>
      <c r="I1007" s="15">
        <v>337958604</v>
      </c>
      <c r="J1007" s="14" t="s">
        <v>3439</v>
      </c>
      <c r="K1007" s="15">
        <v>78</v>
      </c>
      <c r="L1007" s="14" t="s">
        <v>3438</v>
      </c>
      <c r="M1007" s="15">
        <v>1</v>
      </c>
      <c r="N1007" s="15">
        <v>65180693</v>
      </c>
      <c r="O1007" s="15">
        <v>405245624</v>
      </c>
      <c r="Q1007" s="15"/>
    </row>
    <row r="1008" spans="1:17" x14ac:dyDescent="0.25">
      <c r="A1008" s="14" t="s">
        <v>5889</v>
      </c>
      <c r="B1008" s="14" t="s">
        <v>5889</v>
      </c>
      <c r="C1008" s="14" t="s">
        <v>5890</v>
      </c>
      <c r="D1008" s="15" t="b">
        <v>1</v>
      </c>
      <c r="E1008" s="14" t="s">
        <v>5891</v>
      </c>
      <c r="F1008" s="15">
        <v>1</v>
      </c>
      <c r="G1008" s="172" t="s">
        <v>11</v>
      </c>
      <c r="H1008" s="15">
        <v>338060322</v>
      </c>
      <c r="I1008" s="15">
        <v>338060385</v>
      </c>
      <c r="J1008" s="14" t="s">
        <v>3439</v>
      </c>
      <c r="K1008" s="15">
        <v>78</v>
      </c>
      <c r="L1008" s="14" t="s">
        <v>3438</v>
      </c>
      <c r="M1008" s="15">
        <v>1</v>
      </c>
      <c r="Q1008" s="15"/>
    </row>
    <row r="1009" spans="1:17" x14ac:dyDescent="0.25">
      <c r="A1009" s="14" t="s">
        <v>5892</v>
      </c>
      <c r="B1009" s="14" t="s">
        <v>5892</v>
      </c>
      <c r="C1009" s="14" t="s">
        <v>5893</v>
      </c>
      <c r="D1009" s="15" t="b">
        <v>1</v>
      </c>
      <c r="E1009" s="14" t="s">
        <v>5894</v>
      </c>
      <c r="F1009" s="15">
        <v>1</v>
      </c>
      <c r="G1009" s="172" t="s">
        <v>11</v>
      </c>
      <c r="H1009" s="15">
        <v>190181565</v>
      </c>
      <c r="I1009" s="15">
        <v>190181628</v>
      </c>
      <c r="J1009" s="14" t="s">
        <v>3439</v>
      </c>
      <c r="K1009" s="15">
        <v>78</v>
      </c>
      <c r="L1009" s="14" t="s">
        <v>3438</v>
      </c>
      <c r="M1009" s="15">
        <v>1</v>
      </c>
      <c r="Q1009" s="15"/>
    </row>
    <row r="1010" spans="1:17" x14ac:dyDescent="0.25">
      <c r="A1010" s="14" t="s">
        <v>5895</v>
      </c>
      <c r="B1010" s="14" t="s">
        <v>5895</v>
      </c>
      <c r="C1010" s="14" t="s">
        <v>5896</v>
      </c>
      <c r="D1010" s="15" t="b">
        <v>1</v>
      </c>
      <c r="E1010" s="14" t="s">
        <v>5897</v>
      </c>
      <c r="F1010" s="15">
        <v>1</v>
      </c>
      <c r="G1010" s="172" t="s">
        <v>11</v>
      </c>
      <c r="H1010" s="15">
        <v>339078272</v>
      </c>
      <c r="I1010" s="15">
        <v>339078335</v>
      </c>
      <c r="J1010" s="14" t="s">
        <v>3439</v>
      </c>
      <c r="K1010" s="15">
        <v>78</v>
      </c>
      <c r="L1010" s="14" t="s">
        <v>3438</v>
      </c>
      <c r="M1010" s="15">
        <v>1</v>
      </c>
      <c r="Q1010" s="15"/>
    </row>
    <row r="1011" spans="1:17" x14ac:dyDescent="0.25">
      <c r="A1011" s="14" t="s">
        <v>5898</v>
      </c>
      <c r="B1011" s="14" t="s">
        <v>5898</v>
      </c>
      <c r="C1011" s="14" t="s">
        <v>5898</v>
      </c>
      <c r="D1011" s="15" t="b">
        <v>0</v>
      </c>
      <c r="E1011" s="14" t="s">
        <v>5899</v>
      </c>
      <c r="F1011" s="15">
        <v>1</v>
      </c>
      <c r="G1011" s="172" t="s">
        <v>11</v>
      </c>
      <c r="H1011" s="15">
        <v>167447045</v>
      </c>
      <c r="I1011" s="15">
        <v>167447108</v>
      </c>
      <c r="J1011" s="14" t="s">
        <v>3439</v>
      </c>
      <c r="K1011" s="15">
        <v>78</v>
      </c>
      <c r="L1011" s="14" t="s">
        <v>3438</v>
      </c>
      <c r="M1011" s="15">
        <v>1</v>
      </c>
      <c r="Q1011" s="15"/>
    </row>
    <row r="1012" spans="1:17" x14ac:dyDescent="0.25">
      <c r="A1012" s="14" t="s">
        <v>5900</v>
      </c>
      <c r="B1012" s="14" t="s">
        <v>5900</v>
      </c>
      <c r="C1012" s="14" t="s">
        <v>5901</v>
      </c>
      <c r="D1012" s="15" t="b">
        <v>1</v>
      </c>
      <c r="E1012" s="14" t="s">
        <v>5902</v>
      </c>
      <c r="F1012" s="15">
        <v>1</v>
      </c>
      <c r="G1012" s="172" t="s">
        <v>11</v>
      </c>
      <c r="H1012" s="15">
        <v>341405911</v>
      </c>
      <c r="I1012" s="15">
        <v>341405974</v>
      </c>
      <c r="J1012" s="14" t="s">
        <v>3439</v>
      </c>
      <c r="K1012" s="15">
        <v>78</v>
      </c>
      <c r="L1012" s="14" t="s">
        <v>3438</v>
      </c>
      <c r="M1012" s="15">
        <v>1</v>
      </c>
      <c r="Q1012" s="15"/>
    </row>
    <row r="1013" spans="1:17" x14ac:dyDescent="0.25">
      <c r="A1013" s="14" t="s">
        <v>5903</v>
      </c>
      <c r="B1013" s="14" t="s">
        <v>5903</v>
      </c>
      <c r="C1013" s="14" t="s">
        <v>5904</v>
      </c>
      <c r="D1013" s="15" t="b">
        <v>1</v>
      </c>
      <c r="E1013" s="14" t="s">
        <v>5905</v>
      </c>
      <c r="F1013" s="15">
        <v>1</v>
      </c>
      <c r="G1013" s="172" t="s">
        <v>11</v>
      </c>
      <c r="H1013" s="15">
        <v>330555396</v>
      </c>
      <c r="I1013" s="15">
        <v>330555459</v>
      </c>
      <c r="J1013" s="14" t="s">
        <v>3439</v>
      </c>
      <c r="K1013" s="15">
        <v>78</v>
      </c>
      <c r="L1013" s="14" t="s">
        <v>3438</v>
      </c>
      <c r="M1013" s="15">
        <v>1</v>
      </c>
      <c r="Q1013" s="15"/>
    </row>
    <row r="1014" spans="1:17" x14ac:dyDescent="0.25">
      <c r="A1014" s="14" t="s">
        <v>5906</v>
      </c>
      <c r="B1014" s="14" t="s">
        <v>5906</v>
      </c>
      <c r="C1014" s="14" t="s">
        <v>5906</v>
      </c>
      <c r="D1014" s="15" t="b">
        <v>0</v>
      </c>
      <c r="E1014" s="14" t="s">
        <v>5907</v>
      </c>
      <c r="F1014" s="15">
        <v>1</v>
      </c>
      <c r="G1014" s="172" t="s">
        <v>11</v>
      </c>
      <c r="H1014" s="15">
        <v>332606850</v>
      </c>
      <c r="I1014" s="15">
        <v>332606913</v>
      </c>
      <c r="J1014" s="14" t="s">
        <v>3439</v>
      </c>
      <c r="K1014" s="15">
        <v>78</v>
      </c>
      <c r="L1014" s="14" t="s">
        <v>3438</v>
      </c>
      <c r="M1014" s="15">
        <v>1</v>
      </c>
      <c r="Q1014" s="15"/>
    </row>
    <row r="1015" spans="1:17" x14ac:dyDescent="0.25">
      <c r="A1015" s="14" t="s">
        <v>5908</v>
      </c>
      <c r="B1015" s="14" t="s">
        <v>5908</v>
      </c>
      <c r="C1015" s="14" t="s">
        <v>5909</v>
      </c>
      <c r="D1015" s="15" t="b">
        <v>1</v>
      </c>
      <c r="E1015" s="14" t="s">
        <v>5910</v>
      </c>
      <c r="F1015" s="15">
        <v>1</v>
      </c>
      <c r="G1015" s="172" t="s">
        <v>11</v>
      </c>
      <c r="H1015" s="15">
        <v>185070345</v>
      </c>
      <c r="I1015" s="15">
        <v>185070403</v>
      </c>
      <c r="J1015" s="14" t="s">
        <v>3439</v>
      </c>
      <c r="K1015" s="15">
        <v>78</v>
      </c>
      <c r="L1015" s="14" t="s">
        <v>3438</v>
      </c>
      <c r="M1015" s="15">
        <v>1</v>
      </c>
      <c r="Q1015" s="15"/>
    </row>
    <row r="1016" spans="1:17" x14ac:dyDescent="0.25">
      <c r="A1016" s="14" t="s">
        <v>5911</v>
      </c>
      <c r="B1016" s="14" t="s">
        <v>5911</v>
      </c>
      <c r="C1016" s="14" t="s">
        <v>5912</v>
      </c>
      <c r="D1016" s="15" t="b">
        <v>1</v>
      </c>
      <c r="E1016" s="14" t="s">
        <v>5913</v>
      </c>
      <c r="F1016" s="15">
        <v>1</v>
      </c>
      <c r="G1016" s="172" t="s">
        <v>11</v>
      </c>
      <c r="H1016" s="15">
        <v>329285089</v>
      </c>
      <c r="I1016" s="15">
        <v>329285147</v>
      </c>
      <c r="J1016" s="14" t="s">
        <v>3439</v>
      </c>
      <c r="K1016" s="15">
        <v>78</v>
      </c>
      <c r="L1016" s="14" t="s">
        <v>3438</v>
      </c>
      <c r="M1016" s="15">
        <v>1</v>
      </c>
      <c r="Q1016" s="15"/>
    </row>
    <row r="1017" spans="1:17" x14ac:dyDescent="0.25">
      <c r="A1017" s="14" t="s">
        <v>5914</v>
      </c>
      <c r="B1017" s="14" t="s">
        <v>5914</v>
      </c>
      <c r="C1017" s="14" t="s">
        <v>5915</v>
      </c>
      <c r="D1017" s="15" t="b">
        <v>1</v>
      </c>
      <c r="E1017" s="14" t="s">
        <v>5916</v>
      </c>
      <c r="F1017" s="15">
        <v>1</v>
      </c>
      <c r="G1017" s="172" t="s">
        <v>11</v>
      </c>
      <c r="H1017" s="15">
        <v>338083704</v>
      </c>
      <c r="I1017" s="15">
        <v>338083767</v>
      </c>
      <c r="J1017" s="14" t="s">
        <v>3439</v>
      </c>
      <c r="K1017" s="15">
        <v>78</v>
      </c>
      <c r="L1017" s="14" t="s">
        <v>3438</v>
      </c>
      <c r="M1017" s="15">
        <v>1</v>
      </c>
      <c r="Q1017" s="15"/>
    </row>
    <row r="1018" spans="1:17" x14ac:dyDescent="0.25">
      <c r="A1018" s="14" t="s">
        <v>5917</v>
      </c>
      <c r="B1018" s="14" t="s">
        <v>5917</v>
      </c>
      <c r="C1018" s="14" t="s">
        <v>5918</v>
      </c>
      <c r="D1018" s="15" t="b">
        <v>1</v>
      </c>
      <c r="E1018" s="14" t="s">
        <v>5919</v>
      </c>
      <c r="F1018" s="15">
        <v>1</v>
      </c>
      <c r="G1018" s="172" t="s">
        <v>11</v>
      </c>
      <c r="H1018" s="15">
        <v>269964150</v>
      </c>
      <c r="I1018" s="15">
        <v>269964213</v>
      </c>
      <c r="J1018" s="14" t="s">
        <v>3439</v>
      </c>
      <c r="K1018" s="15">
        <v>78</v>
      </c>
      <c r="L1018" s="14" t="s">
        <v>3438</v>
      </c>
      <c r="M1018" s="15">
        <v>1</v>
      </c>
      <c r="Q1018" s="15"/>
    </row>
    <row r="1019" spans="1:17" x14ac:dyDescent="0.25">
      <c r="A1019" s="14" t="s">
        <v>5920</v>
      </c>
      <c r="B1019" s="14" t="s">
        <v>5920</v>
      </c>
      <c r="C1019" s="14" t="s">
        <v>5921</v>
      </c>
      <c r="D1019" s="15" t="b">
        <v>1</v>
      </c>
      <c r="E1019" s="14" t="s">
        <v>5922</v>
      </c>
      <c r="F1019" s="15">
        <v>1</v>
      </c>
      <c r="G1019" s="172" t="s">
        <v>11</v>
      </c>
      <c r="H1019" s="15">
        <v>164885159</v>
      </c>
      <c r="I1019" s="15">
        <v>164885222</v>
      </c>
      <c r="J1019" s="14" t="s">
        <v>3439</v>
      </c>
      <c r="K1019" s="15">
        <v>78</v>
      </c>
      <c r="L1019" s="14" t="s">
        <v>3438</v>
      </c>
      <c r="M1019" s="15">
        <v>1</v>
      </c>
      <c r="Q1019" s="15"/>
    </row>
    <row r="1020" spans="1:17" x14ac:dyDescent="0.25">
      <c r="A1020" s="14" t="s">
        <v>5923</v>
      </c>
      <c r="B1020" s="14" t="s">
        <v>5923</v>
      </c>
      <c r="C1020" s="14" t="s">
        <v>5924</v>
      </c>
      <c r="D1020" s="15" t="b">
        <v>1</v>
      </c>
      <c r="E1020" s="14" t="s">
        <v>5925</v>
      </c>
      <c r="F1020" s="15">
        <v>1</v>
      </c>
      <c r="G1020" s="172" t="s">
        <v>11</v>
      </c>
      <c r="H1020" s="15">
        <v>330414652</v>
      </c>
      <c r="I1020" s="15">
        <v>330414715</v>
      </c>
      <c r="J1020" s="14" t="s">
        <v>3439</v>
      </c>
      <c r="K1020" s="15">
        <v>78</v>
      </c>
      <c r="L1020" s="14" t="s">
        <v>3438</v>
      </c>
      <c r="M1020" s="15">
        <v>1</v>
      </c>
      <c r="Q1020" s="15"/>
    </row>
    <row r="1021" spans="1:17" x14ac:dyDescent="0.25">
      <c r="A1021" s="14" t="s">
        <v>5926</v>
      </c>
      <c r="B1021" s="14" t="s">
        <v>5926</v>
      </c>
      <c r="C1021" s="14" t="s">
        <v>5927</v>
      </c>
      <c r="D1021" s="15" t="b">
        <v>1</v>
      </c>
      <c r="E1021" s="14" t="s">
        <v>5928</v>
      </c>
      <c r="F1021" s="15">
        <v>1</v>
      </c>
      <c r="G1021" s="172" t="s">
        <v>11</v>
      </c>
      <c r="H1021" s="15">
        <v>341219051</v>
      </c>
      <c r="I1021" s="15">
        <v>341219114</v>
      </c>
      <c r="J1021" s="14" t="s">
        <v>3439</v>
      </c>
      <c r="K1021" s="15">
        <v>78</v>
      </c>
      <c r="L1021" s="14" t="s">
        <v>3438</v>
      </c>
      <c r="M1021" s="15">
        <v>1</v>
      </c>
      <c r="Q1021" s="15"/>
    </row>
    <row r="1022" spans="1:17" x14ac:dyDescent="0.25">
      <c r="A1022" s="14" t="s">
        <v>5929</v>
      </c>
      <c r="B1022" s="14" t="s">
        <v>5929</v>
      </c>
      <c r="C1022" s="14" t="s">
        <v>5929</v>
      </c>
      <c r="D1022" s="15" t="b">
        <v>0</v>
      </c>
      <c r="E1022" s="14" t="s">
        <v>5930</v>
      </c>
      <c r="F1022" s="15">
        <v>1</v>
      </c>
      <c r="G1022" s="172" t="s">
        <v>11</v>
      </c>
      <c r="H1022" s="15">
        <v>341603430</v>
      </c>
      <c r="I1022" s="15">
        <v>341603493</v>
      </c>
      <c r="J1022" s="14" t="s">
        <v>3439</v>
      </c>
      <c r="K1022" s="15">
        <v>78</v>
      </c>
      <c r="L1022" s="14" t="s">
        <v>3438</v>
      </c>
      <c r="M1022" s="15">
        <v>1</v>
      </c>
      <c r="Q1022" s="15"/>
    </row>
    <row r="1023" spans="1:17" x14ac:dyDescent="0.25">
      <c r="A1023" s="14" t="s">
        <v>5931</v>
      </c>
      <c r="B1023" s="14" t="s">
        <v>5931</v>
      </c>
      <c r="C1023" s="14" t="s">
        <v>5932</v>
      </c>
      <c r="D1023" s="15" t="b">
        <v>1</v>
      </c>
      <c r="E1023" s="14" t="s">
        <v>5933</v>
      </c>
      <c r="F1023" s="15">
        <v>1</v>
      </c>
      <c r="G1023" s="172" t="s">
        <v>11</v>
      </c>
      <c r="H1023" s="15">
        <v>179191992</v>
      </c>
      <c r="I1023" s="15">
        <v>179192055</v>
      </c>
      <c r="J1023" s="14" t="s">
        <v>3439</v>
      </c>
      <c r="K1023" s="15">
        <v>78</v>
      </c>
      <c r="L1023" s="14" t="s">
        <v>3438</v>
      </c>
      <c r="M1023" s="15">
        <v>1</v>
      </c>
      <c r="Q1023" s="15"/>
    </row>
    <row r="1024" spans="1:17" x14ac:dyDescent="0.25">
      <c r="A1024" s="14" t="s">
        <v>5934</v>
      </c>
      <c r="B1024" s="14" t="s">
        <v>5934</v>
      </c>
      <c r="C1024" s="14" t="s">
        <v>5935</v>
      </c>
      <c r="D1024" s="15" t="b">
        <v>1</v>
      </c>
      <c r="E1024" s="14" t="s">
        <v>5936</v>
      </c>
      <c r="F1024" s="15">
        <v>1</v>
      </c>
      <c r="G1024" s="172" t="s">
        <v>11</v>
      </c>
      <c r="H1024" s="15">
        <v>405245561</v>
      </c>
      <c r="I1024" s="15">
        <v>405245624</v>
      </c>
      <c r="J1024" s="14" t="s">
        <v>3439</v>
      </c>
      <c r="K1024" s="15">
        <v>78</v>
      </c>
      <c r="L1024" s="14" t="s">
        <v>3438</v>
      </c>
      <c r="M1024" s="15">
        <v>1</v>
      </c>
      <c r="Q1024" s="15"/>
    </row>
    <row r="1025" spans="1:17" x14ac:dyDescent="0.25">
      <c r="A1025" s="14" t="s">
        <v>5937</v>
      </c>
      <c r="B1025" s="14" t="s">
        <v>5937</v>
      </c>
      <c r="C1025" s="14" t="s">
        <v>5938</v>
      </c>
      <c r="D1025" s="15" t="b">
        <v>1</v>
      </c>
      <c r="E1025" s="14" t="s">
        <v>5939</v>
      </c>
      <c r="F1025" s="15">
        <v>1</v>
      </c>
      <c r="G1025" s="172" t="s">
        <v>11</v>
      </c>
      <c r="H1025" s="15">
        <v>245045776</v>
      </c>
      <c r="I1025" s="15">
        <v>245045839</v>
      </c>
      <c r="J1025" s="14" t="s">
        <v>3439</v>
      </c>
      <c r="K1025" s="15">
        <v>78</v>
      </c>
      <c r="L1025" s="14" t="s">
        <v>3438</v>
      </c>
      <c r="M1025" s="15">
        <v>1</v>
      </c>
      <c r="Q1025" s="15"/>
    </row>
    <row r="1026" spans="1:17" x14ac:dyDescent="0.25">
      <c r="A1026" s="14" t="s">
        <v>5940</v>
      </c>
      <c r="B1026" s="14" t="s">
        <v>5940</v>
      </c>
      <c r="C1026" s="14" t="s">
        <v>5940</v>
      </c>
      <c r="D1026" s="15" t="b">
        <v>0</v>
      </c>
      <c r="E1026" s="14" t="s">
        <v>5941</v>
      </c>
      <c r="F1026" s="15">
        <v>1</v>
      </c>
      <c r="G1026" s="172" t="s">
        <v>11</v>
      </c>
      <c r="H1026" s="15">
        <v>170851493</v>
      </c>
      <c r="I1026" s="15">
        <v>170851556</v>
      </c>
      <c r="J1026" s="14" t="s">
        <v>3439</v>
      </c>
      <c r="K1026" s="15">
        <v>78</v>
      </c>
      <c r="L1026" s="14" t="s">
        <v>3438</v>
      </c>
      <c r="M1026" s="15">
        <v>1</v>
      </c>
      <c r="Q1026" s="15"/>
    </row>
    <row r="1027" spans="1:17" x14ac:dyDescent="0.25">
      <c r="A1027" s="14" t="s">
        <v>5942</v>
      </c>
      <c r="B1027" s="14" t="s">
        <v>5942</v>
      </c>
      <c r="C1027" s="14" t="s">
        <v>5943</v>
      </c>
      <c r="D1027" s="15" t="b">
        <v>1</v>
      </c>
      <c r="E1027" s="14" t="s">
        <v>5944</v>
      </c>
      <c r="F1027" s="15">
        <v>1</v>
      </c>
      <c r="G1027" s="172" t="s">
        <v>11</v>
      </c>
      <c r="H1027" s="15">
        <v>293045945</v>
      </c>
      <c r="I1027" s="15">
        <v>293046008</v>
      </c>
      <c r="J1027" s="14" t="s">
        <v>3439</v>
      </c>
      <c r="K1027" s="15">
        <v>78</v>
      </c>
      <c r="L1027" s="14" t="s">
        <v>3438</v>
      </c>
      <c r="M1027" s="15">
        <v>1</v>
      </c>
      <c r="Q1027" s="15"/>
    </row>
    <row r="1028" spans="1:17" x14ac:dyDescent="0.25">
      <c r="A1028" s="14" t="s">
        <v>5945</v>
      </c>
      <c r="B1028" s="14" t="s">
        <v>5945</v>
      </c>
      <c r="C1028" s="14" t="s">
        <v>5946</v>
      </c>
      <c r="D1028" s="15" t="b">
        <v>1</v>
      </c>
      <c r="E1028" s="14" t="s">
        <v>5947</v>
      </c>
      <c r="F1028" s="15">
        <v>1</v>
      </c>
      <c r="G1028" s="172" t="s">
        <v>11</v>
      </c>
      <c r="H1028" s="15">
        <v>400030868</v>
      </c>
      <c r="I1028" s="15">
        <v>400030931</v>
      </c>
      <c r="J1028" s="14" t="s">
        <v>3439</v>
      </c>
      <c r="K1028" s="15">
        <v>78</v>
      </c>
      <c r="L1028" s="14" t="s">
        <v>3438</v>
      </c>
      <c r="M1028" s="15">
        <v>1</v>
      </c>
      <c r="Q1028" s="15"/>
    </row>
    <row r="1029" spans="1:17" x14ac:dyDescent="0.25">
      <c r="A1029" s="14" t="s">
        <v>5948</v>
      </c>
      <c r="B1029" s="14" t="s">
        <v>5948</v>
      </c>
      <c r="C1029" s="14" t="s">
        <v>5949</v>
      </c>
      <c r="D1029" s="15" t="b">
        <v>1</v>
      </c>
      <c r="E1029" s="14" t="s">
        <v>5950</v>
      </c>
      <c r="F1029" s="15">
        <v>1</v>
      </c>
      <c r="G1029" s="172" t="s">
        <v>11</v>
      </c>
      <c r="H1029" s="15">
        <v>297695696</v>
      </c>
      <c r="I1029" s="15">
        <v>297695759</v>
      </c>
      <c r="J1029" s="14" t="s">
        <v>3439</v>
      </c>
      <c r="K1029" s="15">
        <v>78</v>
      </c>
      <c r="L1029" s="14" t="s">
        <v>3438</v>
      </c>
      <c r="M1029" s="15">
        <v>1</v>
      </c>
      <c r="Q1029" s="15"/>
    </row>
    <row r="1030" spans="1:17" x14ac:dyDescent="0.25">
      <c r="A1030" s="14" t="s">
        <v>5951</v>
      </c>
      <c r="B1030" s="14" t="s">
        <v>5951</v>
      </c>
      <c r="C1030" s="14" t="s">
        <v>5952</v>
      </c>
      <c r="D1030" s="15" t="b">
        <v>1</v>
      </c>
      <c r="E1030" s="14" t="s">
        <v>5953</v>
      </c>
      <c r="F1030" s="15">
        <v>1</v>
      </c>
      <c r="G1030" s="172" t="s">
        <v>11</v>
      </c>
      <c r="H1030" s="15">
        <v>338468320</v>
      </c>
      <c r="I1030" s="15">
        <v>338468383</v>
      </c>
      <c r="J1030" s="14" t="s">
        <v>3439</v>
      </c>
      <c r="K1030" s="15">
        <v>78</v>
      </c>
      <c r="L1030" s="14" t="s">
        <v>3438</v>
      </c>
      <c r="M1030" s="15">
        <v>1</v>
      </c>
      <c r="Q1030" s="15"/>
    </row>
    <row r="1031" spans="1:17" x14ac:dyDescent="0.25">
      <c r="A1031" s="14" t="s">
        <v>5954</v>
      </c>
      <c r="B1031" s="14" t="s">
        <v>5954</v>
      </c>
      <c r="C1031" s="14" t="s">
        <v>5954</v>
      </c>
      <c r="D1031" s="15" t="b">
        <v>0</v>
      </c>
      <c r="E1031" s="14" t="s">
        <v>5955</v>
      </c>
      <c r="F1031" s="15">
        <v>1</v>
      </c>
      <c r="G1031" s="172" t="s">
        <v>11</v>
      </c>
      <c r="H1031" s="15">
        <v>333145042</v>
      </c>
      <c r="I1031" s="15">
        <v>333145105</v>
      </c>
      <c r="J1031" s="14" t="s">
        <v>3439</v>
      </c>
      <c r="K1031" s="15">
        <v>78</v>
      </c>
      <c r="L1031" s="14" t="s">
        <v>3438</v>
      </c>
      <c r="M1031" s="15">
        <v>1</v>
      </c>
      <c r="Q1031" s="15"/>
    </row>
    <row r="1032" spans="1:17" x14ac:dyDescent="0.25">
      <c r="A1032" s="14" t="s">
        <v>5956</v>
      </c>
      <c r="B1032" s="14" t="s">
        <v>5956</v>
      </c>
      <c r="C1032" s="14" t="s">
        <v>5956</v>
      </c>
      <c r="D1032" s="15" t="b">
        <v>0</v>
      </c>
      <c r="E1032" s="14" t="s">
        <v>5957</v>
      </c>
      <c r="F1032" s="15">
        <v>1</v>
      </c>
      <c r="G1032" s="172" t="s">
        <v>11</v>
      </c>
      <c r="H1032" s="15">
        <v>163236187</v>
      </c>
      <c r="I1032" s="15">
        <v>163236250</v>
      </c>
      <c r="J1032" s="14" t="s">
        <v>3439</v>
      </c>
      <c r="K1032" s="15">
        <v>78</v>
      </c>
      <c r="L1032" s="14" t="s">
        <v>3438</v>
      </c>
      <c r="M1032" s="15">
        <v>1</v>
      </c>
      <c r="Q1032" s="15"/>
    </row>
    <row r="1033" spans="1:17" x14ac:dyDescent="0.25">
      <c r="A1033" s="14" t="s">
        <v>5958</v>
      </c>
      <c r="B1033" s="14" t="s">
        <v>5958</v>
      </c>
      <c r="C1033" s="14" t="s">
        <v>5958</v>
      </c>
      <c r="D1033" s="15" t="b">
        <v>0</v>
      </c>
      <c r="E1033" s="14" t="s">
        <v>5959</v>
      </c>
      <c r="F1033" s="15">
        <v>1</v>
      </c>
      <c r="G1033" s="172" t="s">
        <v>11</v>
      </c>
      <c r="H1033" s="15">
        <v>140257555</v>
      </c>
      <c r="I1033" s="15">
        <v>140257618</v>
      </c>
      <c r="J1033" s="14" t="s">
        <v>3439</v>
      </c>
      <c r="K1033" s="15">
        <v>78</v>
      </c>
      <c r="L1033" s="14" t="s">
        <v>3438</v>
      </c>
      <c r="M1033" s="15">
        <v>1</v>
      </c>
      <c r="Q1033" s="15"/>
    </row>
    <row r="1034" spans="1:17" x14ac:dyDescent="0.25">
      <c r="A1034" s="14" t="s">
        <v>5960</v>
      </c>
      <c r="B1034" s="14" t="s">
        <v>5960</v>
      </c>
      <c r="C1034" s="14" t="s">
        <v>5960</v>
      </c>
      <c r="D1034" s="15" t="b">
        <v>0</v>
      </c>
      <c r="E1034" s="14" t="s">
        <v>5961</v>
      </c>
      <c r="F1034" s="15">
        <v>1</v>
      </c>
      <c r="G1034" s="172" t="s">
        <v>11</v>
      </c>
      <c r="H1034" s="15">
        <v>311574628</v>
      </c>
      <c r="I1034" s="15">
        <v>311574691</v>
      </c>
      <c r="J1034" s="14" t="s">
        <v>3439</v>
      </c>
      <c r="K1034" s="15">
        <v>78</v>
      </c>
      <c r="L1034" s="14" t="s">
        <v>3438</v>
      </c>
      <c r="M1034" s="15">
        <v>1</v>
      </c>
      <c r="Q1034" s="15"/>
    </row>
    <row r="1035" spans="1:17" x14ac:dyDescent="0.25">
      <c r="A1035" s="14" t="s">
        <v>5962</v>
      </c>
      <c r="B1035" s="14" t="s">
        <v>5962</v>
      </c>
      <c r="C1035" s="14" t="s">
        <v>5962</v>
      </c>
      <c r="D1035" s="15" t="b">
        <v>0</v>
      </c>
      <c r="E1035" s="14" t="s">
        <v>5963</v>
      </c>
      <c r="F1035" s="15">
        <v>1</v>
      </c>
      <c r="G1035" s="172" t="s">
        <v>11</v>
      </c>
      <c r="H1035" s="15">
        <v>177372847</v>
      </c>
      <c r="I1035" s="15">
        <v>177372910</v>
      </c>
      <c r="J1035" s="14" t="s">
        <v>3439</v>
      </c>
      <c r="K1035" s="15">
        <v>78</v>
      </c>
      <c r="L1035" s="14" t="s">
        <v>3438</v>
      </c>
      <c r="M1035" s="15">
        <v>1</v>
      </c>
      <c r="Q1035" s="15"/>
    </row>
    <row r="1036" spans="1:17" x14ac:dyDescent="0.25">
      <c r="A1036" s="14" t="s">
        <v>5964</v>
      </c>
      <c r="B1036" s="14" t="s">
        <v>5964</v>
      </c>
      <c r="C1036" s="14" t="s">
        <v>5964</v>
      </c>
      <c r="D1036" s="15" t="b">
        <v>0</v>
      </c>
      <c r="E1036" s="14" t="s">
        <v>5965</v>
      </c>
      <c r="F1036" s="15">
        <v>1</v>
      </c>
      <c r="G1036" s="172" t="s">
        <v>11</v>
      </c>
      <c r="H1036" s="15">
        <v>65180693</v>
      </c>
      <c r="I1036" s="15">
        <v>65180756</v>
      </c>
      <c r="J1036" s="14" t="s">
        <v>3439</v>
      </c>
      <c r="K1036" s="15">
        <v>78</v>
      </c>
      <c r="L1036" s="14" t="s">
        <v>3438</v>
      </c>
      <c r="M1036" s="15">
        <v>1</v>
      </c>
      <c r="Q1036" s="15"/>
    </row>
    <row r="1037" spans="1:17" x14ac:dyDescent="0.25">
      <c r="A1037" s="14" t="s">
        <v>5966</v>
      </c>
      <c r="B1037" s="14" t="s">
        <v>5966</v>
      </c>
      <c r="C1037" s="14" t="s">
        <v>5966</v>
      </c>
      <c r="D1037" s="15" t="b">
        <v>0</v>
      </c>
      <c r="E1037" s="14" t="s">
        <v>5967</v>
      </c>
      <c r="F1037" s="15">
        <v>1</v>
      </c>
      <c r="G1037" s="172" t="s">
        <v>11</v>
      </c>
      <c r="H1037" s="15">
        <v>328146735</v>
      </c>
      <c r="I1037" s="15">
        <v>328146798</v>
      </c>
      <c r="J1037" s="14" t="s">
        <v>3439</v>
      </c>
      <c r="K1037" s="15">
        <v>78</v>
      </c>
      <c r="L1037" s="14" t="s">
        <v>3438</v>
      </c>
      <c r="M1037" s="15">
        <v>1</v>
      </c>
      <c r="Q1037" s="15"/>
    </row>
    <row r="1038" spans="1:17" x14ac:dyDescent="0.25">
      <c r="A1038" s="14" t="s">
        <v>5968</v>
      </c>
      <c r="B1038" s="14" t="s">
        <v>5968</v>
      </c>
      <c r="C1038" s="14" t="s">
        <v>5968</v>
      </c>
      <c r="D1038" s="15" t="b">
        <v>0</v>
      </c>
      <c r="E1038" s="14" t="s">
        <v>5969</v>
      </c>
      <c r="F1038" s="15">
        <v>1</v>
      </c>
      <c r="G1038" s="172" t="s">
        <v>11</v>
      </c>
      <c r="H1038" s="15">
        <v>334119823</v>
      </c>
      <c r="I1038" s="15">
        <v>334119886</v>
      </c>
      <c r="J1038" s="14" t="s">
        <v>3439</v>
      </c>
      <c r="K1038" s="15">
        <v>78</v>
      </c>
      <c r="L1038" s="14" t="s">
        <v>3438</v>
      </c>
      <c r="M1038" s="15">
        <v>1</v>
      </c>
      <c r="Q1038" s="15"/>
    </row>
    <row r="1039" spans="1:17" x14ac:dyDescent="0.25">
      <c r="A1039" s="14" t="s">
        <v>5970</v>
      </c>
      <c r="B1039" s="14" t="s">
        <v>5970</v>
      </c>
      <c r="C1039" s="14" t="s">
        <v>5970</v>
      </c>
      <c r="D1039" s="15" t="b">
        <v>0</v>
      </c>
      <c r="E1039" s="14" t="s">
        <v>5971</v>
      </c>
      <c r="F1039" s="15">
        <v>1</v>
      </c>
      <c r="G1039" s="172" t="s">
        <v>11</v>
      </c>
      <c r="H1039" s="15">
        <v>344240337</v>
      </c>
      <c r="I1039" s="15">
        <v>344240400</v>
      </c>
      <c r="J1039" s="14" t="s">
        <v>3439</v>
      </c>
      <c r="K1039" s="15">
        <v>78</v>
      </c>
      <c r="L1039" s="14" t="s">
        <v>3438</v>
      </c>
      <c r="M1039" s="15">
        <v>1</v>
      </c>
      <c r="Q1039" s="15"/>
    </row>
    <row r="1040" spans="1:17" x14ac:dyDescent="0.25">
      <c r="A1040" s="14" t="s">
        <v>5972</v>
      </c>
      <c r="B1040" s="14" t="s">
        <v>5972</v>
      </c>
      <c r="C1040" s="14" t="s">
        <v>5972</v>
      </c>
      <c r="D1040" s="15" t="b">
        <v>0</v>
      </c>
      <c r="E1040" s="14" t="s">
        <v>5973</v>
      </c>
      <c r="F1040" s="15">
        <v>1</v>
      </c>
      <c r="G1040" s="172" t="s">
        <v>11</v>
      </c>
      <c r="H1040" s="15">
        <v>333628425</v>
      </c>
      <c r="I1040" s="15">
        <v>333628488</v>
      </c>
      <c r="J1040" s="14" t="s">
        <v>3439</v>
      </c>
      <c r="K1040" s="15">
        <v>78</v>
      </c>
      <c r="L1040" s="14" t="s">
        <v>3438</v>
      </c>
      <c r="M1040" s="15">
        <v>1</v>
      </c>
      <c r="Q1040" s="15"/>
    </row>
    <row r="1041" spans="1:17" x14ac:dyDescent="0.25">
      <c r="A1041" s="14" t="s">
        <v>5974</v>
      </c>
      <c r="B1041" s="14" t="s">
        <v>5974</v>
      </c>
      <c r="C1041" s="14" t="s">
        <v>5974</v>
      </c>
      <c r="D1041" s="15" t="b">
        <v>0</v>
      </c>
      <c r="E1041" s="14" t="s">
        <v>5975</v>
      </c>
      <c r="F1041" s="15">
        <v>1</v>
      </c>
      <c r="G1041" s="172" t="s">
        <v>11</v>
      </c>
      <c r="H1041" s="15">
        <v>328328652</v>
      </c>
      <c r="I1041" s="15">
        <v>328328715</v>
      </c>
      <c r="J1041" s="14" t="s">
        <v>3439</v>
      </c>
      <c r="K1041" s="15">
        <v>78</v>
      </c>
      <c r="L1041" s="14" t="s">
        <v>3438</v>
      </c>
      <c r="M1041" s="15">
        <v>1</v>
      </c>
      <c r="Q1041" s="15"/>
    </row>
    <row r="1042" spans="1:17" x14ac:dyDescent="0.25">
      <c r="A1042" s="14" t="s">
        <v>5976</v>
      </c>
      <c r="B1042" s="14" t="s">
        <v>5976</v>
      </c>
      <c r="C1042" s="14" t="s">
        <v>5976</v>
      </c>
      <c r="D1042" s="15" t="b">
        <v>0</v>
      </c>
      <c r="E1042" s="14" t="s">
        <v>5977</v>
      </c>
      <c r="F1042" s="15">
        <v>1</v>
      </c>
      <c r="G1042" s="172" t="s">
        <v>11</v>
      </c>
      <c r="H1042" s="15">
        <v>170227740</v>
      </c>
      <c r="I1042" s="15">
        <v>170227803</v>
      </c>
      <c r="J1042" s="14" t="s">
        <v>3439</v>
      </c>
      <c r="K1042" s="15">
        <v>78</v>
      </c>
      <c r="L1042" s="14" t="s">
        <v>3438</v>
      </c>
      <c r="M1042" s="15">
        <v>1</v>
      </c>
      <c r="Q1042" s="15"/>
    </row>
    <row r="1043" spans="1:17" x14ac:dyDescent="0.25">
      <c r="A1043" s="14" t="s">
        <v>5978</v>
      </c>
      <c r="B1043" s="14" t="s">
        <v>5978</v>
      </c>
      <c r="C1043" s="14" t="s">
        <v>5978</v>
      </c>
      <c r="D1043" s="15" t="b">
        <v>0</v>
      </c>
      <c r="E1043" s="14" t="s">
        <v>5979</v>
      </c>
      <c r="F1043" s="15">
        <v>1</v>
      </c>
      <c r="G1043" s="172" t="s">
        <v>11</v>
      </c>
      <c r="H1043" s="15">
        <v>178518707</v>
      </c>
      <c r="I1043" s="15">
        <v>178518770</v>
      </c>
      <c r="J1043" s="14" t="s">
        <v>3439</v>
      </c>
      <c r="K1043" s="15">
        <v>78</v>
      </c>
      <c r="L1043" s="14" t="s">
        <v>3438</v>
      </c>
      <c r="M1043" s="15">
        <v>1</v>
      </c>
      <c r="Q1043" s="15"/>
    </row>
    <row r="1044" spans="1:17" x14ac:dyDescent="0.25">
      <c r="A1044" s="14" t="s">
        <v>5980</v>
      </c>
      <c r="B1044" s="14" t="s">
        <v>5980</v>
      </c>
      <c r="C1044" s="14" t="s">
        <v>5980</v>
      </c>
      <c r="D1044" s="15" t="b">
        <v>0</v>
      </c>
      <c r="E1044" s="14" t="s">
        <v>5981</v>
      </c>
      <c r="F1044" s="15">
        <v>1</v>
      </c>
      <c r="G1044" s="172" t="s">
        <v>11</v>
      </c>
      <c r="H1044" s="15">
        <v>180657047</v>
      </c>
      <c r="I1044" s="15">
        <v>180657110</v>
      </c>
      <c r="J1044" s="14" t="s">
        <v>3439</v>
      </c>
      <c r="K1044" s="15">
        <v>78</v>
      </c>
      <c r="L1044" s="14" t="s">
        <v>3438</v>
      </c>
      <c r="M1044" s="15">
        <v>1</v>
      </c>
      <c r="Q1044" s="15"/>
    </row>
    <row r="1045" spans="1:17" x14ac:dyDescent="0.25">
      <c r="A1045" s="14" t="s">
        <v>5982</v>
      </c>
      <c r="B1045" s="14" t="s">
        <v>5982</v>
      </c>
      <c r="C1045" s="14" t="s">
        <v>5982</v>
      </c>
      <c r="D1045" s="15" t="b">
        <v>0</v>
      </c>
      <c r="E1045" s="14" t="s">
        <v>5983</v>
      </c>
      <c r="F1045" s="15">
        <v>1</v>
      </c>
      <c r="G1045" s="172" t="s">
        <v>11</v>
      </c>
      <c r="H1045" s="15">
        <v>332105822</v>
      </c>
      <c r="I1045" s="15">
        <v>332105885</v>
      </c>
      <c r="J1045" s="14" t="s">
        <v>3439</v>
      </c>
      <c r="K1045" s="15">
        <v>78</v>
      </c>
      <c r="L1045" s="14" t="s">
        <v>3438</v>
      </c>
      <c r="M1045" s="15">
        <v>1</v>
      </c>
      <c r="Q1045" s="15"/>
    </row>
    <row r="1046" spans="1:17" x14ac:dyDescent="0.25">
      <c r="A1046" s="14" t="s">
        <v>5984</v>
      </c>
      <c r="B1046" s="14" t="s">
        <v>5984</v>
      </c>
      <c r="C1046" s="14" t="s">
        <v>5984</v>
      </c>
      <c r="D1046" s="15" t="b">
        <v>0</v>
      </c>
      <c r="E1046" s="14" t="s">
        <v>5985</v>
      </c>
      <c r="F1046" s="15">
        <v>1</v>
      </c>
      <c r="G1046" s="172" t="s">
        <v>11</v>
      </c>
      <c r="H1046" s="15">
        <v>334435684</v>
      </c>
      <c r="I1046" s="15">
        <v>334435747</v>
      </c>
      <c r="J1046" s="14" t="s">
        <v>3439</v>
      </c>
      <c r="K1046" s="15">
        <v>78</v>
      </c>
      <c r="L1046" s="14" t="s">
        <v>3438</v>
      </c>
      <c r="M1046" s="15">
        <v>1</v>
      </c>
      <c r="Q1046" s="15"/>
    </row>
    <row r="1047" spans="1:17" x14ac:dyDescent="0.25">
      <c r="A1047" s="14" t="s">
        <v>5986</v>
      </c>
      <c r="B1047" s="14" t="s">
        <v>5986</v>
      </c>
      <c r="C1047" s="14" t="s">
        <v>5987</v>
      </c>
      <c r="D1047" s="15" t="b">
        <v>1</v>
      </c>
      <c r="E1047" s="14" t="s">
        <v>5988</v>
      </c>
      <c r="F1047" s="15">
        <v>1</v>
      </c>
      <c r="G1047" s="172" t="s">
        <v>11</v>
      </c>
      <c r="H1047" s="15">
        <v>63289931</v>
      </c>
      <c r="I1047" s="15">
        <v>63289994</v>
      </c>
      <c r="J1047" s="14" t="s">
        <v>3439</v>
      </c>
      <c r="K1047" s="15">
        <v>79</v>
      </c>
      <c r="L1047" s="14" t="s">
        <v>3438</v>
      </c>
      <c r="M1047" s="15">
        <v>1</v>
      </c>
      <c r="N1047" s="15">
        <v>63289931</v>
      </c>
      <c r="O1047" s="15">
        <v>346889023</v>
      </c>
      <c r="Q1047" s="15"/>
    </row>
    <row r="1048" spans="1:17" x14ac:dyDescent="0.25">
      <c r="A1048" s="14" t="s">
        <v>5989</v>
      </c>
      <c r="B1048" s="14" t="s">
        <v>5989</v>
      </c>
      <c r="C1048" s="14" t="s">
        <v>5990</v>
      </c>
      <c r="D1048" s="15" t="b">
        <v>1</v>
      </c>
      <c r="E1048" s="14" t="s">
        <v>5991</v>
      </c>
      <c r="F1048" s="15">
        <v>1</v>
      </c>
      <c r="G1048" s="172" t="s">
        <v>11</v>
      </c>
      <c r="H1048" s="15">
        <v>73492629</v>
      </c>
      <c r="I1048" s="15">
        <v>73492692</v>
      </c>
      <c r="J1048" s="14" t="s">
        <v>3439</v>
      </c>
      <c r="K1048" s="15">
        <v>79</v>
      </c>
      <c r="L1048" s="14" t="s">
        <v>3438</v>
      </c>
      <c r="M1048" s="15">
        <v>1</v>
      </c>
      <c r="Q1048" s="15"/>
    </row>
    <row r="1049" spans="1:17" x14ac:dyDescent="0.25">
      <c r="A1049" s="14" t="s">
        <v>5992</v>
      </c>
      <c r="B1049" s="14" t="s">
        <v>5992</v>
      </c>
      <c r="C1049" s="14" t="s">
        <v>5993</v>
      </c>
      <c r="D1049" s="15" t="b">
        <v>1</v>
      </c>
      <c r="E1049" s="14" t="s">
        <v>5994</v>
      </c>
      <c r="F1049" s="15">
        <v>1</v>
      </c>
      <c r="G1049" s="172" t="s">
        <v>11</v>
      </c>
      <c r="H1049" s="15">
        <v>346888960</v>
      </c>
      <c r="I1049" s="15">
        <v>346889023</v>
      </c>
      <c r="J1049" s="14" t="s">
        <v>3439</v>
      </c>
      <c r="K1049" s="15">
        <v>79</v>
      </c>
      <c r="L1049" s="14" t="s">
        <v>3438</v>
      </c>
      <c r="M1049" s="15">
        <v>1</v>
      </c>
      <c r="Q1049" s="15"/>
    </row>
    <row r="1050" spans="1:17" x14ac:dyDescent="0.25">
      <c r="A1050" s="14" t="s">
        <v>5995</v>
      </c>
      <c r="B1050" s="14" t="s">
        <v>5995</v>
      </c>
      <c r="C1050" s="14" t="s">
        <v>5996</v>
      </c>
      <c r="D1050" s="15" t="b">
        <v>1</v>
      </c>
      <c r="E1050" s="14" t="s">
        <v>5997</v>
      </c>
      <c r="F1050" s="15">
        <v>1</v>
      </c>
      <c r="G1050" s="172" t="s">
        <v>11</v>
      </c>
      <c r="H1050" s="15">
        <v>74228579</v>
      </c>
      <c r="I1050" s="15">
        <v>74228642</v>
      </c>
      <c r="J1050" s="14" t="s">
        <v>3439</v>
      </c>
      <c r="K1050" s="15">
        <v>79</v>
      </c>
      <c r="L1050" s="14" t="s">
        <v>3438</v>
      </c>
      <c r="M1050" s="15">
        <v>1</v>
      </c>
      <c r="Q1050" s="15"/>
    </row>
    <row r="1051" spans="1:17" x14ac:dyDescent="0.25">
      <c r="A1051" s="14" t="s">
        <v>5998</v>
      </c>
      <c r="B1051" s="14" t="s">
        <v>5998</v>
      </c>
      <c r="C1051" s="14" t="s">
        <v>5999</v>
      </c>
      <c r="D1051" s="15" t="b">
        <v>1</v>
      </c>
      <c r="E1051" s="14" t="s">
        <v>6000</v>
      </c>
      <c r="F1051" s="15">
        <v>1</v>
      </c>
      <c r="G1051" s="172" t="s">
        <v>11</v>
      </c>
      <c r="H1051" s="15">
        <v>64095972</v>
      </c>
      <c r="I1051" s="15">
        <v>64096035</v>
      </c>
      <c r="J1051" s="14" t="s">
        <v>3439</v>
      </c>
      <c r="K1051" s="15">
        <v>79</v>
      </c>
      <c r="L1051" s="14" t="s">
        <v>3438</v>
      </c>
      <c r="M1051" s="15">
        <v>1</v>
      </c>
      <c r="Q1051" s="15"/>
    </row>
    <row r="1052" spans="1:17" x14ac:dyDescent="0.25">
      <c r="A1052" s="14" t="s">
        <v>6001</v>
      </c>
      <c r="B1052" s="14" t="s">
        <v>6001</v>
      </c>
      <c r="C1052" s="14" t="s">
        <v>6002</v>
      </c>
      <c r="D1052" s="15" t="b">
        <v>1</v>
      </c>
      <c r="E1052" s="14" t="s">
        <v>6003</v>
      </c>
      <c r="F1052" s="15">
        <v>1</v>
      </c>
      <c r="G1052" s="172" t="s">
        <v>11</v>
      </c>
      <c r="H1052" s="15">
        <v>135103599</v>
      </c>
      <c r="I1052" s="15">
        <v>135103662</v>
      </c>
      <c r="J1052" s="14" t="s">
        <v>3439</v>
      </c>
      <c r="K1052" s="15">
        <v>80</v>
      </c>
      <c r="L1052" s="14" t="s">
        <v>3438</v>
      </c>
      <c r="M1052" s="15">
        <v>1</v>
      </c>
      <c r="N1052" s="15">
        <v>61759094</v>
      </c>
      <c r="O1052" s="15">
        <v>181788837</v>
      </c>
      <c r="Q1052" s="15"/>
    </row>
    <row r="1053" spans="1:17" x14ac:dyDescent="0.25">
      <c r="A1053" s="14" t="s">
        <v>6004</v>
      </c>
      <c r="B1053" s="14" t="s">
        <v>6004</v>
      </c>
      <c r="C1053" s="14" t="s">
        <v>6005</v>
      </c>
      <c r="D1053" s="15" t="b">
        <v>1</v>
      </c>
      <c r="E1053" s="14" t="s">
        <v>6006</v>
      </c>
      <c r="F1053" s="15">
        <v>1</v>
      </c>
      <c r="G1053" s="172" t="s">
        <v>11</v>
      </c>
      <c r="H1053" s="15">
        <v>172189321</v>
      </c>
      <c r="I1053" s="15">
        <v>172189384</v>
      </c>
      <c r="J1053" s="14" t="s">
        <v>3439</v>
      </c>
      <c r="K1053" s="15">
        <v>80</v>
      </c>
      <c r="L1053" s="14" t="s">
        <v>3438</v>
      </c>
      <c r="M1053" s="15">
        <v>1</v>
      </c>
      <c r="Q1053" s="15"/>
    </row>
    <row r="1054" spans="1:17" x14ac:dyDescent="0.25">
      <c r="A1054" s="14" t="s">
        <v>6007</v>
      </c>
      <c r="B1054" s="14" t="s">
        <v>6007</v>
      </c>
      <c r="C1054" s="14" t="s">
        <v>6008</v>
      </c>
      <c r="D1054" s="15" t="b">
        <v>1</v>
      </c>
      <c r="E1054" s="14" t="s">
        <v>6009</v>
      </c>
      <c r="F1054" s="15">
        <v>1</v>
      </c>
      <c r="G1054" s="172" t="s">
        <v>11</v>
      </c>
      <c r="H1054" s="15">
        <v>156750075</v>
      </c>
      <c r="I1054" s="15">
        <v>156750138</v>
      </c>
      <c r="J1054" s="14" t="s">
        <v>3439</v>
      </c>
      <c r="K1054" s="15">
        <v>80</v>
      </c>
      <c r="L1054" s="14" t="s">
        <v>3438</v>
      </c>
      <c r="M1054" s="15">
        <v>1</v>
      </c>
      <c r="Q1054" s="15"/>
    </row>
    <row r="1055" spans="1:17" x14ac:dyDescent="0.25">
      <c r="A1055" s="14" t="s">
        <v>6010</v>
      </c>
      <c r="B1055" s="14" t="s">
        <v>6010</v>
      </c>
      <c r="C1055" s="14" t="s">
        <v>6011</v>
      </c>
      <c r="D1055" s="15" t="b">
        <v>1</v>
      </c>
      <c r="E1055" s="14" t="s">
        <v>6012</v>
      </c>
      <c r="F1055" s="15">
        <v>1</v>
      </c>
      <c r="G1055" s="172" t="s">
        <v>11</v>
      </c>
      <c r="H1055" s="15">
        <v>181788774</v>
      </c>
      <c r="I1055" s="15">
        <v>181788837</v>
      </c>
      <c r="J1055" s="14" t="s">
        <v>3439</v>
      </c>
      <c r="K1055" s="15">
        <v>80</v>
      </c>
      <c r="L1055" s="14" t="s">
        <v>3438</v>
      </c>
      <c r="M1055" s="15">
        <v>1</v>
      </c>
      <c r="Q1055" s="15"/>
    </row>
    <row r="1056" spans="1:17" x14ac:dyDescent="0.25">
      <c r="A1056" s="14" t="s">
        <v>6013</v>
      </c>
      <c r="B1056" s="14" t="s">
        <v>6013</v>
      </c>
      <c r="C1056" s="14" t="s">
        <v>6014</v>
      </c>
      <c r="D1056" s="15" t="b">
        <v>1</v>
      </c>
      <c r="E1056" s="14" t="s">
        <v>6015</v>
      </c>
      <c r="F1056" s="15">
        <v>1</v>
      </c>
      <c r="G1056" s="172" t="s">
        <v>11</v>
      </c>
      <c r="H1056" s="15">
        <v>178792361</v>
      </c>
      <c r="I1056" s="15">
        <v>178792424</v>
      </c>
      <c r="J1056" s="14" t="s">
        <v>3439</v>
      </c>
      <c r="K1056" s="15">
        <v>80</v>
      </c>
      <c r="L1056" s="14" t="s">
        <v>3438</v>
      </c>
      <c r="M1056" s="15">
        <v>1</v>
      </c>
      <c r="Q1056" s="15"/>
    </row>
    <row r="1057" spans="1:17" x14ac:dyDescent="0.25">
      <c r="A1057" s="14" t="s">
        <v>6016</v>
      </c>
      <c r="B1057" s="14" t="s">
        <v>6016</v>
      </c>
      <c r="C1057" s="14" t="s">
        <v>6016</v>
      </c>
      <c r="D1057" s="15" t="b">
        <v>0</v>
      </c>
      <c r="E1057" s="14" t="s">
        <v>6017</v>
      </c>
      <c r="F1057" s="15">
        <v>1</v>
      </c>
      <c r="G1057" s="172" t="s">
        <v>11</v>
      </c>
      <c r="H1057" s="15">
        <v>173516487</v>
      </c>
      <c r="I1057" s="15">
        <v>173516550</v>
      </c>
      <c r="J1057" s="14" t="s">
        <v>3439</v>
      </c>
      <c r="K1057" s="15">
        <v>80</v>
      </c>
      <c r="L1057" s="14" t="s">
        <v>3438</v>
      </c>
      <c r="M1057" s="15">
        <v>1</v>
      </c>
      <c r="Q1057" s="15"/>
    </row>
    <row r="1058" spans="1:17" x14ac:dyDescent="0.25">
      <c r="A1058" s="14" t="s">
        <v>6018</v>
      </c>
      <c r="B1058" s="14" t="s">
        <v>6018</v>
      </c>
      <c r="C1058" s="14" t="s">
        <v>6018</v>
      </c>
      <c r="D1058" s="15" t="b">
        <v>0</v>
      </c>
      <c r="E1058" s="14" t="s">
        <v>6019</v>
      </c>
      <c r="F1058" s="15">
        <v>1</v>
      </c>
      <c r="G1058" s="172" t="s">
        <v>11</v>
      </c>
      <c r="H1058" s="15">
        <v>93178387</v>
      </c>
      <c r="I1058" s="15">
        <v>93178450</v>
      </c>
      <c r="J1058" s="14" t="s">
        <v>3439</v>
      </c>
      <c r="K1058" s="15">
        <v>80</v>
      </c>
      <c r="L1058" s="14" t="s">
        <v>3438</v>
      </c>
      <c r="M1058" s="15">
        <v>1</v>
      </c>
      <c r="Q1058" s="15"/>
    </row>
    <row r="1059" spans="1:17" x14ac:dyDescent="0.25">
      <c r="A1059" s="14" t="s">
        <v>6020</v>
      </c>
      <c r="B1059" s="14" t="s">
        <v>6020</v>
      </c>
      <c r="C1059" s="14" t="s">
        <v>6020</v>
      </c>
      <c r="D1059" s="15" t="b">
        <v>0</v>
      </c>
      <c r="E1059" s="14" t="s">
        <v>6021</v>
      </c>
      <c r="F1059" s="15">
        <v>1</v>
      </c>
      <c r="G1059" s="172" t="s">
        <v>11</v>
      </c>
      <c r="H1059" s="15">
        <v>90133899</v>
      </c>
      <c r="I1059" s="15">
        <v>90133962</v>
      </c>
      <c r="J1059" s="14" t="s">
        <v>3439</v>
      </c>
      <c r="K1059" s="15">
        <v>80</v>
      </c>
      <c r="L1059" s="14" t="s">
        <v>3438</v>
      </c>
      <c r="M1059" s="15">
        <v>1</v>
      </c>
      <c r="Q1059" s="15"/>
    </row>
    <row r="1060" spans="1:17" x14ac:dyDescent="0.25">
      <c r="A1060" s="14" t="s">
        <v>6022</v>
      </c>
      <c r="B1060" s="14" t="s">
        <v>6022</v>
      </c>
      <c r="C1060" s="14" t="s">
        <v>6022</v>
      </c>
      <c r="D1060" s="15" t="b">
        <v>0</v>
      </c>
      <c r="E1060" s="14" t="s">
        <v>6023</v>
      </c>
      <c r="F1060" s="15">
        <v>1</v>
      </c>
      <c r="G1060" s="172" t="s">
        <v>11</v>
      </c>
      <c r="H1060" s="15">
        <v>155181945</v>
      </c>
      <c r="I1060" s="15">
        <v>155182008</v>
      </c>
      <c r="J1060" s="14" t="s">
        <v>3439</v>
      </c>
      <c r="K1060" s="15">
        <v>80</v>
      </c>
      <c r="L1060" s="14" t="s">
        <v>3438</v>
      </c>
      <c r="M1060" s="15">
        <v>1</v>
      </c>
      <c r="Q1060" s="15"/>
    </row>
    <row r="1061" spans="1:17" x14ac:dyDescent="0.25">
      <c r="A1061" s="14" t="s">
        <v>6024</v>
      </c>
      <c r="B1061" s="14" t="s">
        <v>6024</v>
      </c>
      <c r="C1061" s="14" t="s">
        <v>6025</v>
      </c>
      <c r="D1061" s="15" t="b">
        <v>1</v>
      </c>
      <c r="E1061" s="14" t="s">
        <v>6026</v>
      </c>
      <c r="F1061" s="15">
        <v>1</v>
      </c>
      <c r="G1061" s="172" t="s">
        <v>11</v>
      </c>
      <c r="H1061" s="15">
        <v>135958701</v>
      </c>
      <c r="I1061" s="15">
        <v>135958764</v>
      </c>
      <c r="J1061" s="14" t="s">
        <v>3439</v>
      </c>
      <c r="K1061" s="15">
        <v>80</v>
      </c>
      <c r="L1061" s="14" t="s">
        <v>3438</v>
      </c>
      <c r="M1061" s="15">
        <v>1</v>
      </c>
      <c r="Q1061" s="15"/>
    </row>
    <row r="1062" spans="1:17" x14ac:dyDescent="0.25">
      <c r="A1062" s="14" t="s">
        <v>6027</v>
      </c>
      <c r="B1062" s="14" t="s">
        <v>6027</v>
      </c>
      <c r="C1062" s="14" t="s">
        <v>6028</v>
      </c>
      <c r="D1062" s="15" t="b">
        <v>1</v>
      </c>
      <c r="E1062" s="14" t="s">
        <v>6029</v>
      </c>
      <c r="F1062" s="15">
        <v>1</v>
      </c>
      <c r="G1062" s="172" t="s">
        <v>11</v>
      </c>
      <c r="H1062" s="15">
        <v>68429087</v>
      </c>
      <c r="I1062" s="15">
        <v>68429150</v>
      </c>
      <c r="J1062" s="14" t="s">
        <v>3439</v>
      </c>
      <c r="K1062" s="15">
        <v>80</v>
      </c>
      <c r="L1062" s="14" t="s">
        <v>3438</v>
      </c>
      <c r="M1062" s="15">
        <v>1</v>
      </c>
      <c r="Q1062" s="15"/>
    </row>
    <row r="1063" spans="1:17" x14ac:dyDescent="0.25">
      <c r="A1063" s="14" t="s">
        <v>6030</v>
      </c>
      <c r="B1063" s="14" t="s">
        <v>6030</v>
      </c>
      <c r="C1063" s="14" t="s">
        <v>6031</v>
      </c>
      <c r="D1063" s="15" t="b">
        <v>1</v>
      </c>
      <c r="E1063" s="14" t="s">
        <v>6032</v>
      </c>
      <c r="F1063" s="15">
        <v>1</v>
      </c>
      <c r="G1063" s="172" t="s">
        <v>11</v>
      </c>
      <c r="H1063" s="15">
        <v>141557564</v>
      </c>
      <c r="I1063" s="15">
        <v>141557627</v>
      </c>
      <c r="J1063" s="14" t="s">
        <v>3439</v>
      </c>
      <c r="K1063" s="15">
        <v>80</v>
      </c>
      <c r="L1063" s="14" t="s">
        <v>3438</v>
      </c>
      <c r="M1063" s="15">
        <v>1</v>
      </c>
      <c r="Q1063" s="15"/>
    </row>
    <row r="1064" spans="1:17" x14ac:dyDescent="0.25">
      <c r="A1064" s="14" t="s">
        <v>6033</v>
      </c>
      <c r="B1064" s="14" t="s">
        <v>6033</v>
      </c>
      <c r="C1064" s="14" t="s">
        <v>6033</v>
      </c>
      <c r="D1064" s="15" t="b">
        <v>0</v>
      </c>
      <c r="E1064" s="14" t="s">
        <v>6034</v>
      </c>
      <c r="F1064" s="15">
        <v>1</v>
      </c>
      <c r="G1064" s="172" t="s">
        <v>11</v>
      </c>
      <c r="H1064" s="15">
        <v>71475025</v>
      </c>
      <c r="I1064" s="15">
        <v>71475088</v>
      </c>
      <c r="J1064" s="14" t="s">
        <v>3439</v>
      </c>
      <c r="K1064" s="15">
        <v>80</v>
      </c>
      <c r="L1064" s="14" t="s">
        <v>3438</v>
      </c>
      <c r="M1064" s="15">
        <v>1</v>
      </c>
      <c r="Q1064" s="15"/>
    </row>
    <row r="1065" spans="1:17" x14ac:dyDescent="0.25">
      <c r="A1065" s="14" t="s">
        <v>6035</v>
      </c>
      <c r="B1065" s="14" t="s">
        <v>6035</v>
      </c>
      <c r="C1065" s="14" t="s">
        <v>6036</v>
      </c>
      <c r="D1065" s="15" t="b">
        <v>1</v>
      </c>
      <c r="E1065" s="14" t="s">
        <v>6037</v>
      </c>
      <c r="F1065" s="15">
        <v>1</v>
      </c>
      <c r="G1065" s="172" t="s">
        <v>11</v>
      </c>
      <c r="H1065" s="15">
        <v>148501621</v>
      </c>
      <c r="I1065" s="15">
        <v>148501684</v>
      </c>
      <c r="J1065" s="14" t="s">
        <v>3439</v>
      </c>
      <c r="K1065" s="15">
        <v>80</v>
      </c>
      <c r="L1065" s="14" t="s">
        <v>3438</v>
      </c>
      <c r="M1065" s="15">
        <v>1</v>
      </c>
      <c r="Q1065" s="15"/>
    </row>
    <row r="1066" spans="1:17" x14ac:dyDescent="0.25">
      <c r="A1066" s="14" t="s">
        <v>6038</v>
      </c>
      <c r="B1066" s="14" t="s">
        <v>6038</v>
      </c>
      <c r="C1066" s="14" t="s">
        <v>6038</v>
      </c>
      <c r="D1066" s="15" t="b">
        <v>0</v>
      </c>
      <c r="E1066" s="14" t="s">
        <v>6039</v>
      </c>
      <c r="F1066" s="15">
        <v>1</v>
      </c>
      <c r="G1066" s="172" t="s">
        <v>11</v>
      </c>
      <c r="H1066" s="15">
        <v>97477168</v>
      </c>
      <c r="I1066" s="15">
        <v>97477231</v>
      </c>
      <c r="J1066" s="14" t="s">
        <v>3439</v>
      </c>
      <c r="K1066" s="15">
        <v>80</v>
      </c>
      <c r="L1066" s="14" t="s">
        <v>3438</v>
      </c>
      <c r="M1066" s="15">
        <v>1</v>
      </c>
      <c r="Q1066" s="15"/>
    </row>
    <row r="1067" spans="1:17" x14ac:dyDescent="0.25">
      <c r="A1067" s="14" t="s">
        <v>6040</v>
      </c>
      <c r="B1067" s="14" t="s">
        <v>6040</v>
      </c>
      <c r="C1067" s="14" t="s">
        <v>6041</v>
      </c>
      <c r="D1067" s="15" t="b">
        <v>1</v>
      </c>
      <c r="E1067" s="14" t="s">
        <v>6042</v>
      </c>
      <c r="F1067" s="15">
        <v>1</v>
      </c>
      <c r="G1067" s="172" t="s">
        <v>11</v>
      </c>
      <c r="H1067" s="15">
        <v>143121873</v>
      </c>
      <c r="I1067" s="15">
        <v>143121936</v>
      </c>
      <c r="J1067" s="14" t="s">
        <v>3439</v>
      </c>
      <c r="K1067" s="15">
        <v>80</v>
      </c>
      <c r="L1067" s="14" t="s">
        <v>3438</v>
      </c>
      <c r="M1067" s="15">
        <v>1</v>
      </c>
      <c r="Q1067" s="15"/>
    </row>
    <row r="1068" spans="1:17" x14ac:dyDescent="0.25">
      <c r="A1068" s="14" t="s">
        <v>6043</v>
      </c>
      <c r="B1068" s="14" t="s">
        <v>6043</v>
      </c>
      <c r="C1068" s="14" t="s">
        <v>6043</v>
      </c>
      <c r="D1068" s="15" t="b">
        <v>0</v>
      </c>
      <c r="E1068" s="14" t="s">
        <v>6044</v>
      </c>
      <c r="F1068" s="15">
        <v>1</v>
      </c>
      <c r="G1068" s="172" t="s">
        <v>11</v>
      </c>
      <c r="H1068" s="15">
        <v>111106053</v>
      </c>
      <c r="I1068" s="15">
        <v>111106116</v>
      </c>
      <c r="J1068" s="14" t="s">
        <v>3439</v>
      </c>
      <c r="K1068" s="15">
        <v>80</v>
      </c>
      <c r="L1068" s="14" t="s">
        <v>3438</v>
      </c>
      <c r="M1068" s="15">
        <v>1</v>
      </c>
      <c r="Q1068" s="15"/>
    </row>
    <row r="1069" spans="1:17" x14ac:dyDescent="0.25">
      <c r="A1069" s="14" t="s">
        <v>6045</v>
      </c>
      <c r="B1069" s="14" t="s">
        <v>6045</v>
      </c>
      <c r="C1069" s="14" t="s">
        <v>6046</v>
      </c>
      <c r="D1069" s="15" t="b">
        <v>1</v>
      </c>
      <c r="E1069" s="14" t="s">
        <v>6047</v>
      </c>
      <c r="F1069" s="15">
        <v>1</v>
      </c>
      <c r="G1069" s="172" t="s">
        <v>11</v>
      </c>
      <c r="H1069" s="15">
        <v>115784773</v>
      </c>
      <c r="I1069" s="15">
        <v>115784836</v>
      </c>
      <c r="J1069" s="14" t="s">
        <v>3439</v>
      </c>
      <c r="K1069" s="15">
        <v>80</v>
      </c>
      <c r="L1069" s="14" t="s">
        <v>3438</v>
      </c>
      <c r="M1069" s="15">
        <v>1</v>
      </c>
      <c r="Q1069" s="15"/>
    </row>
    <row r="1070" spans="1:17" x14ac:dyDescent="0.25">
      <c r="A1070" s="14" t="s">
        <v>6048</v>
      </c>
      <c r="B1070" s="14" t="s">
        <v>6048</v>
      </c>
      <c r="C1070" s="14" t="s">
        <v>6049</v>
      </c>
      <c r="D1070" s="15" t="b">
        <v>1</v>
      </c>
      <c r="E1070" s="14" t="s">
        <v>6050</v>
      </c>
      <c r="F1070" s="15">
        <v>1</v>
      </c>
      <c r="G1070" s="172" t="s">
        <v>11</v>
      </c>
      <c r="H1070" s="15">
        <v>173457324</v>
      </c>
      <c r="I1070" s="15">
        <v>173457387</v>
      </c>
      <c r="J1070" s="14" t="s">
        <v>3439</v>
      </c>
      <c r="K1070" s="15">
        <v>80</v>
      </c>
      <c r="L1070" s="14" t="s">
        <v>3438</v>
      </c>
      <c r="M1070" s="15">
        <v>1</v>
      </c>
      <c r="Q1070" s="15"/>
    </row>
    <row r="1071" spans="1:17" x14ac:dyDescent="0.25">
      <c r="A1071" s="14" t="s">
        <v>6051</v>
      </c>
      <c r="B1071" s="14" t="s">
        <v>6051</v>
      </c>
      <c r="C1071" s="14" t="s">
        <v>6052</v>
      </c>
      <c r="D1071" s="15" t="b">
        <v>1</v>
      </c>
      <c r="E1071" s="14" t="s">
        <v>6053</v>
      </c>
      <c r="F1071" s="15">
        <v>1</v>
      </c>
      <c r="G1071" s="172" t="s">
        <v>11</v>
      </c>
      <c r="H1071" s="15">
        <v>141497299</v>
      </c>
      <c r="I1071" s="15">
        <v>141497362</v>
      </c>
      <c r="J1071" s="14" t="s">
        <v>3439</v>
      </c>
      <c r="K1071" s="15">
        <v>80</v>
      </c>
      <c r="L1071" s="14" t="s">
        <v>3438</v>
      </c>
      <c r="M1071" s="15">
        <v>1</v>
      </c>
      <c r="Q1071" s="15"/>
    </row>
    <row r="1072" spans="1:17" x14ac:dyDescent="0.25">
      <c r="A1072" s="14" t="s">
        <v>6054</v>
      </c>
      <c r="B1072" s="14" t="s">
        <v>6054</v>
      </c>
      <c r="C1072" s="14" t="s">
        <v>6055</v>
      </c>
      <c r="D1072" s="15" t="b">
        <v>1</v>
      </c>
      <c r="E1072" s="14" t="s">
        <v>6056</v>
      </c>
      <c r="F1072" s="15">
        <v>1</v>
      </c>
      <c r="G1072" s="172" t="s">
        <v>11</v>
      </c>
      <c r="H1072" s="15">
        <v>141035807</v>
      </c>
      <c r="I1072" s="15">
        <v>141035870</v>
      </c>
      <c r="J1072" s="14" t="s">
        <v>3439</v>
      </c>
      <c r="K1072" s="15">
        <v>80</v>
      </c>
      <c r="L1072" s="14" t="s">
        <v>3438</v>
      </c>
      <c r="M1072" s="15">
        <v>1</v>
      </c>
      <c r="Q1072" s="15"/>
    </row>
    <row r="1073" spans="1:17" x14ac:dyDescent="0.25">
      <c r="A1073" s="14" t="s">
        <v>6057</v>
      </c>
      <c r="B1073" s="14" t="s">
        <v>6057</v>
      </c>
      <c r="C1073" s="14" t="s">
        <v>6058</v>
      </c>
      <c r="D1073" s="15" t="b">
        <v>1</v>
      </c>
      <c r="E1073" s="14" t="s">
        <v>6059</v>
      </c>
      <c r="F1073" s="15">
        <v>1</v>
      </c>
      <c r="G1073" s="172" t="s">
        <v>11</v>
      </c>
      <c r="H1073" s="15">
        <v>120731943</v>
      </c>
      <c r="I1073" s="15">
        <v>120732006</v>
      </c>
      <c r="J1073" s="14" t="s">
        <v>3439</v>
      </c>
      <c r="K1073" s="15">
        <v>80</v>
      </c>
      <c r="L1073" s="14" t="s">
        <v>3438</v>
      </c>
      <c r="M1073" s="15">
        <v>1</v>
      </c>
      <c r="Q1073" s="15"/>
    </row>
    <row r="1074" spans="1:17" x14ac:dyDescent="0.25">
      <c r="A1074" s="14" t="s">
        <v>6060</v>
      </c>
      <c r="B1074" s="14" t="s">
        <v>6060</v>
      </c>
      <c r="C1074" s="14" t="s">
        <v>6061</v>
      </c>
      <c r="D1074" s="15" t="b">
        <v>1</v>
      </c>
      <c r="E1074" s="14" t="s">
        <v>6062</v>
      </c>
      <c r="F1074" s="15">
        <v>1</v>
      </c>
      <c r="G1074" s="172" t="s">
        <v>11</v>
      </c>
      <c r="H1074" s="15">
        <v>136696362</v>
      </c>
      <c r="I1074" s="15">
        <v>136696425</v>
      </c>
      <c r="J1074" s="14" t="s">
        <v>3439</v>
      </c>
      <c r="K1074" s="15">
        <v>80</v>
      </c>
      <c r="L1074" s="14" t="s">
        <v>3438</v>
      </c>
      <c r="M1074" s="15">
        <v>1</v>
      </c>
      <c r="Q1074" s="15"/>
    </row>
    <row r="1075" spans="1:17" x14ac:dyDescent="0.25">
      <c r="A1075" s="14" t="s">
        <v>6063</v>
      </c>
      <c r="B1075" s="14" t="s">
        <v>6063</v>
      </c>
      <c r="C1075" s="14" t="s">
        <v>6063</v>
      </c>
      <c r="D1075" s="15" t="b">
        <v>0</v>
      </c>
      <c r="E1075" s="14" t="s">
        <v>6064</v>
      </c>
      <c r="F1075" s="15">
        <v>1</v>
      </c>
      <c r="G1075" s="172" t="s">
        <v>11</v>
      </c>
      <c r="H1075" s="15">
        <v>99960756</v>
      </c>
      <c r="I1075" s="15">
        <v>99960819</v>
      </c>
      <c r="J1075" s="14" t="s">
        <v>3439</v>
      </c>
      <c r="K1075" s="15">
        <v>80</v>
      </c>
      <c r="L1075" s="14" t="s">
        <v>3438</v>
      </c>
      <c r="M1075" s="15">
        <v>1</v>
      </c>
      <c r="Q1075" s="15"/>
    </row>
    <row r="1076" spans="1:17" x14ac:dyDescent="0.25">
      <c r="A1076" s="14" t="s">
        <v>6065</v>
      </c>
      <c r="B1076" s="14" t="s">
        <v>6065</v>
      </c>
      <c r="C1076" s="14" t="s">
        <v>6065</v>
      </c>
      <c r="D1076" s="15" t="b">
        <v>0</v>
      </c>
      <c r="E1076" s="14" t="s">
        <v>6066</v>
      </c>
      <c r="F1076" s="15">
        <v>1</v>
      </c>
      <c r="G1076" s="172" t="s">
        <v>11</v>
      </c>
      <c r="H1076" s="15">
        <v>140674354</v>
      </c>
      <c r="I1076" s="15">
        <v>140674417</v>
      </c>
      <c r="J1076" s="14" t="s">
        <v>3439</v>
      </c>
      <c r="K1076" s="15">
        <v>80</v>
      </c>
      <c r="L1076" s="14" t="s">
        <v>3438</v>
      </c>
      <c r="M1076" s="15">
        <v>1</v>
      </c>
      <c r="Q1076" s="15"/>
    </row>
    <row r="1077" spans="1:17" x14ac:dyDescent="0.25">
      <c r="A1077" s="14" t="s">
        <v>6067</v>
      </c>
      <c r="B1077" s="14" t="s">
        <v>6067</v>
      </c>
      <c r="C1077" s="14" t="s">
        <v>6068</v>
      </c>
      <c r="D1077" s="15" t="b">
        <v>1</v>
      </c>
      <c r="E1077" s="14" t="s">
        <v>6069</v>
      </c>
      <c r="F1077" s="15">
        <v>1</v>
      </c>
      <c r="G1077" s="172" t="s">
        <v>11</v>
      </c>
      <c r="H1077" s="15">
        <v>131385668</v>
      </c>
      <c r="I1077" s="15">
        <v>131385731</v>
      </c>
      <c r="J1077" s="14" t="s">
        <v>3439</v>
      </c>
      <c r="K1077" s="15">
        <v>80</v>
      </c>
      <c r="L1077" s="14" t="s">
        <v>3438</v>
      </c>
      <c r="M1077" s="15">
        <v>1</v>
      </c>
      <c r="Q1077" s="15"/>
    </row>
    <row r="1078" spans="1:17" x14ac:dyDescent="0.25">
      <c r="A1078" s="14" t="s">
        <v>6070</v>
      </c>
      <c r="B1078" s="14" t="s">
        <v>6070</v>
      </c>
      <c r="C1078" s="14" t="s">
        <v>6070</v>
      </c>
      <c r="D1078" s="15" t="b">
        <v>0</v>
      </c>
      <c r="E1078" s="14" t="s">
        <v>6071</v>
      </c>
      <c r="F1078" s="15">
        <v>1</v>
      </c>
      <c r="G1078" s="172" t="s">
        <v>11</v>
      </c>
      <c r="H1078" s="15">
        <v>93193482</v>
      </c>
      <c r="I1078" s="15">
        <v>93193545</v>
      </c>
      <c r="J1078" s="14" t="s">
        <v>3439</v>
      </c>
      <c r="K1078" s="15">
        <v>80</v>
      </c>
      <c r="L1078" s="14" t="s">
        <v>3438</v>
      </c>
      <c r="M1078" s="15">
        <v>1</v>
      </c>
      <c r="Q1078" s="15"/>
    </row>
    <row r="1079" spans="1:17" x14ac:dyDescent="0.25">
      <c r="A1079" s="14" t="s">
        <v>6072</v>
      </c>
      <c r="B1079" s="14" t="s">
        <v>6072</v>
      </c>
      <c r="C1079" s="14" t="s">
        <v>6073</v>
      </c>
      <c r="D1079" s="15" t="b">
        <v>1</v>
      </c>
      <c r="E1079" s="14" t="s">
        <v>6074</v>
      </c>
      <c r="F1079" s="15">
        <v>1</v>
      </c>
      <c r="G1079" s="172" t="s">
        <v>11</v>
      </c>
      <c r="H1079" s="15">
        <v>143829520</v>
      </c>
      <c r="I1079" s="15">
        <v>143829583</v>
      </c>
      <c r="J1079" s="14" t="s">
        <v>3439</v>
      </c>
      <c r="K1079" s="15">
        <v>80</v>
      </c>
      <c r="L1079" s="14" t="s">
        <v>3438</v>
      </c>
      <c r="M1079" s="15">
        <v>1</v>
      </c>
      <c r="Q1079" s="15"/>
    </row>
    <row r="1080" spans="1:17" x14ac:dyDescent="0.25">
      <c r="A1080" s="14" t="s">
        <v>6075</v>
      </c>
      <c r="B1080" s="14" t="s">
        <v>6075</v>
      </c>
      <c r="C1080" s="14" t="s">
        <v>3448</v>
      </c>
      <c r="D1080" s="15" t="b">
        <v>1</v>
      </c>
      <c r="E1080" s="14" t="s">
        <v>3449</v>
      </c>
      <c r="F1080" s="15">
        <v>1</v>
      </c>
      <c r="G1080" s="172" t="s">
        <v>11</v>
      </c>
      <c r="H1080" s="15">
        <v>180216355</v>
      </c>
      <c r="I1080" s="15">
        <v>180216418</v>
      </c>
      <c r="J1080" s="14" t="s">
        <v>3439</v>
      </c>
      <c r="K1080" s="15">
        <v>80</v>
      </c>
      <c r="L1080" s="14" t="s">
        <v>3438</v>
      </c>
      <c r="M1080" s="15">
        <v>1</v>
      </c>
      <c r="Q1080" s="15"/>
    </row>
    <row r="1081" spans="1:17" x14ac:dyDescent="0.25">
      <c r="A1081" s="14" t="s">
        <v>6076</v>
      </c>
      <c r="B1081" s="14" t="s">
        <v>6076</v>
      </c>
      <c r="C1081" s="14" t="s">
        <v>6076</v>
      </c>
      <c r="D1081" s="15" t="b">
        <v>0</v>
      </c>
      <c r="E1081" s="14" t="s">
        <v>6077</v>
      </c>
      <c r="F1081" s="15">
        <v>1</v>
      </c>
      <c r="G1081" s="172" t="s">
        <v>11</v>
      </c>
      <c r="H1081" s="15">
        <v>92750876</v>
      </c>
      <c r="I1081" s="15">
        <v>92750939</v>
      </c>
      <c r="J1081" s="14" t="s">
        <v>3439</v>
      </c>
      <c r="K1081" s="15">
        <v>80</v>
      </c>
      <c r="L1081" s="14" t="s">
        <v>3438</v>
      </c>
      <c r="M1081" s="15">
        <v>1</v>
      </c>
      <c r="Q1081" s="15"/>
    </row>
    <row r="1082" spans="1:17" x14ac:dyDescent="0.25">
      <c r="A1082" s="14" t="s">
        <v>6078</v>
      </c>
      <c r="B1082" s="14" t="s">
        <v>6078</v>
      </c>
      <c r="C1082" s="14" t="s">
        <v>6078</v>
      </c>
      <c r="D1082" s="15" t="b">
        <v>0</v>
      </c>
      <c r="E1082" s="14" t="s">
        <v>6079</v>
      </c>
      <c r="F1082" s="15">
        <v>1</v>
      </c>
      <c r="G1082" s="172" t="s">
        <v>11</v>
      </c>
      <c r="H1082" s="15">
        <v>121667300</v>
      </c>
      <c r="I1082" s="15">
        <v>121667363</v>
      </c>
      <c r="J1082" s="14" t="s">
        <v>3439</v>
      </c>
      <c r="K1082" s="15">
        <v>80</v>
      </c>
      <c r="L1082" s="14" t="s">
        <v>3438</v>
      </c>
      <c r="M1082" s="15">
        <v>1</v>
      </c>
      <c r="Q1082" s="15"/>
    </row>
    <row r="1083" spans="1:17" x14ac:dyDescent="0.25">
      <c r="A1083" s="14" t="s">
        <v>6080</v>
      </c>
      <c r="B1083" s="14" t="s">
        <v>6080</v>
      </c>
      <c r="C1083" s="14" t="s">
        <v>6080</v>
      </c>
      <c r="D1083" s="15" t="b">
        <v>0</v>
      </c>
      <c r="E1083" s="14" t="s">
        <v>6081</v>
      </c>
      <c r="F1083" s="15">
        <v>1</v>
      </c>
      <c r="G1083" s="172" t="s">
        <v>11</v>
      </c>
      <c r="H1083" s="15">
        <v>99965575</v>
      </c>
      <c r="I1083" s="15">
        <v>99965638</v>
      </c>
      <c r="J1083" s="14" t="s">
        <v>3439</v>
      </c>
      <c r="K1083" s="15">
        <v>80</v>
      </c>
      <c r="L1083" s="14" t="s">
        <v>3438</v>
      </c>
      <c r="M1083" s="15">
        <v>1</v>
      </c>
      <c r="Q1083" s="15"/>
    </row>
    <row r="1084" spans="1:17" x14ac:dyDescent="0.25">
      <c r="A1084" s="14" t="s">
        <v>6082</v>
      </c>
      <c r="B1084" s="14" t="s">
        <v>6082</v>
      </c>
      <c r="C1084" s="14" t="s">
        <v>6082</v>
      </c>
      <c r="D1084" s="15" t="b">
        <v>0</v>
      </c>
      <c r="E1084" s="14" t="s">
        <v>6083</v>
      </c>
      <c r="F1084" s="15">
        <v>1</v>
      </c>
      <c r="G1084" s="172" t="s">
        <v>11</v>
      </c>
      <c r="H1084" s="15">
        <v>86724659</v>
      </c>
      <c r="I1084" s="15">
        <v>86724722</v>
      </c>
      <c r="J1084" s="14" t="s">
        <v>3439</v>
      </c>
      <c r="K1084" s="15">
        <v>80</v>
      </c>
      <c r="L1084" s="14" t="s">
        <v>3438</v>
      </c>
      <c r="M1084" s="15">
        <v>1</v>
      </c>
      <c r="Q1084" s="15"/>
    </row>
    <row r="1085" spans="1:17" x14ac:dyDescent="0.25">
      <c r="A1085" s="14" t="s">
        <v>6084</v>
      </c>
      <c r="B1085" s="14" t="s">
        <v>6084</v>
      </c>
      <c r="C1085" s="14" t="s">
        <v>6084</v>
      </c>
      <c r="D1085" s="15" t="b">
        <v>0</v>
      </c>
      <c r="E1085" s="14" t="s">
        <v>6085</v>
      </c>
      <c r="F1085" s="15">
        <v>1</v>
      </c>
      <c r="G1085" s="172" t="s">
        <v>11</v>
      </c>
      <c r="H1085" s="15">
        <v>91764634</v>
      </c>
      <c r="I1085" s="15">
        <v>91764697</v>
      </c>
      <c r="J1085" s="14" t="s">
        <v>3439</v>
      </c>
      <c r="K1085" s="15">
        <v>80</v>
      </c>
      <c r="L1085" s="14" t="s">
        <v>3438</v>
      </c>
      <c r="M1085" s="15">
        <v>1</v>
      </c>
      <c r="Q1085" s="15"/>
    </row>
    <row r="1086" spans="1:17" x14ac:dyDescent="0.25">
      <c r="A1086" s="14" t="s">
        <v>6086</v>
      </c>
      <c r="B1086" s="14" t="s">
        <v>6086</v>
      </c>
      <c r="C1086" s="14" t="s">
        <v>6086</v>
      </c>
      <c r="D1086" s="15" t="b">
        <v>0</v>
      </c>
      <c r="E1086" s="14" t="s">
        <v>6087</v>
      </c>
      <c r="F1086" s="15">
        <v>1</v>
      </c>
      <c r="G1086" s="172" t="s">
        <v>11</v>
      </c>
      <c r="H1086" s="15">
        <v>91759206</v>
      </c>
      <c r="I1086" s="15">
        <v>91759269</v>
      </c>
      <c r="J1086" s="14" t="s">
        <v>3439</v>
      </c>
      <c r="K1086" s="15">
        <v>80</v>
      </c>
      <c r="L1086" s="14" t="s">
        <v>3438</v>
      </c>
      <c r="M1086" s="15">
        <v>1</v>
      </c>
      <c r="Q1086" s="15"/>
    </row>
    <row r="1087" spans="1:17" x14ac:dyDescent="0.25">
      <c r="A1087" s="14" t="s">
        <v>6088</v>
      </c>
      <c r="B1087" s="14" t="s">
        <v>6088</v>
      </c>
      <c r="C1087" s="14" t="s">
        <v>6089</v>
      </c>
      <c r="D1087" s="15" t="b">
        <v>1</v>
      </c>
      <c r="E1087" s="14" t="s">
        <v>6090</v>
      </c>
      <c r="F1087" s="15">
        <v>1</v>
      </c>
      <c r="G1087" s="172" t="s">
        <v>11</v>
      </c>
      <c r="H1087" s="15">
        <v>120596891</v>
      </c>
      <c r="I1087" s="15">
        <v>120596954</v>
      </c>
      <c r="J1087" s="14" t="s">
        <v>3439</v>
      </c>
      <c r="K1087" s="15">
        <v>80</v>
      </c>
      <c r="L1087" s="14" t="s">
        <v>3438</v>
      </c>
      <c r="M1087" s="15">
        <v>1</v>
      </c>
      <c r="Q1087" s="15"/>
    </row>
    <row r="1088" spans="1:17" x14ac:dyDescent="0.25">
      <c r="A1088" s="14" t="s">
        <v>6091</v>
      </c>
      <c r="B1088" s="14" t="s">
        <v>6091</v>
      </c>
      <c r="C1088" s="14" t="s">
        <v>6091</v>
      </c>
      <c r="D1088" s="15" t="b">
        <v>0</v>
      </c>
      <c r="E1088" s="14" t="s">
        <v>6092</v>
      </c>
      <c r="F1088" s="15">
        <v>1</v>
      </c>
      <c r="G1088" s="172" t="s">
        <v>11</v>
      </c>
      <c r="H1088" s="15">
        <v>107699910</v>
      </c>
      <c r="I1088" s="15">
        <v>107699973</v>
      </c>
      <c r="J1088" s="14" t="s">
        <v>3439</v>
      </c>
      <c r="K1088" s="15">
        <v>80</v>
      </c>
      <c r="L1088" s="14" t="s">
        <v>3438</v>
      </c>
      <c r="M1088" s="15">
        <v>1</v>
      </c>
      <c r="Q1088" s="15"/>
    </row>
    <row r="1089" spans="1:17" x14ac:dyDescent="0.25">
      <c r="A1089" s="14" t="s">
        <v>6093</v>
      </c>
      <c r="B1089" s="14" t="s">
        <v>6093</v>
      </c>
      <c r="C1089" s="14" t="s">
        <v>6093</v>
      </c>
      <c r="D1089" s="15" t="b">
        <v>0</v>
      </c>
      <c r="E1089" s="14" t="s">
        <v>6094</v>
      </c>
      <c r="F1089" s="15">
        <v>1</v>
      </c>
      <c r="G1089" s="172" t="s">
        <v>11</v>
      </c>
      <c r="H1089" s="15">
        <v>136293520</v>
      </c>
      <c r="I1089" s="15">
        <v>136293583</v>
      </c>
      <c r="J1089" s="14" t="s">
        <v>3439</v>
      </c>
      <c r="K1089" s="15">
        <v>80</v>
      </c>
      <c r="L1089" s="14" t="s">
        <v>3438</v>
      </c>
      <c r="M1089" s="15">
        <v>1</v>
      </c>
      <c r="Q1089" s="15"/>
    </row>
    <row r="1090" spans="1:17" x14ac:dyDescent="0.25">
      <c r="A1090" s="14" t="s">
        <v>6095</v>
      </c>
      <c r="B1090" s="14" t="s">
        <v>6095</v>
      </c>
      <c r="C1090" s="14" t="s">
        <v>6096</v>
      </c>
      <c r="D1090" s="15" t="b">
        <v>1</v>
      </c>
      <c r="E1090" s="14" t="s">
        <v>6097</v>
      </c>
      <c r="F1090" s="15">
        <v>1</v>
      </c>
      <c r="G1090" s="172" t="s">
        <v>11</v>
      </c>
      <c r="H1090" s="15">
        <v>96723137</v>
      </c>
      <c r="I1090" s="15">
        <v>96723200</v>
      </c>
      <c r="J1090" s="14" t="s">
        <v>3439</v>
      </c>
      <c r="K1090" s="15">
        <v>80</v>
      </c>
      <c r="L1090" s="14" t="s">
        <v>3438</v>
      </c>
      <c r="M1090" s="15">
        <v>1</v>
      </c>
      <c r="Q1090" s="15"/>
    </row>
    <row r="1091" spans="1:17" x14ac:dyDescent="0.25">
      <c r="A1091" s="14" t="s">
        <v>6098</v>
      </c>
      <c r="B1091" s="14" t="s">
        <v>6098</v>
      </c>
      <c r="C1091" s="14" t="s">
        <v>6098</v>
      </c>
      <c r="D1091" s="15" t="b">
        <v>0</v>
      </c>
      <c r="E1091" s="14" t="s">
        <v>6099</v>
      </c>
      <c r="F1091" s="15">
        <v>1</v>
      </c>
      <c r="G1091" s="172" t="s">
        <v>11</v>
      </c>
      <c r="H1091" s="15">
        <v>131059347</v>
      </c>
      <c r="I1091" s="15">
        <v>131059410</v>
      </c>
      <c r="J1091" s="14" t="s">
        <v>3439</v>
      </c>
      <c r="K1091" s="15">
        <v>80</v>
      </c>
      <c r="L1091" s="14" t="s">
        <v>3438</v>
      </c>
      <c r="M1091" s="15">
        <v>1</v>
      </c>
      <c r="Q1091" s="15"/>
    </row>
    <row r="1092" spans="1:17" x14ac:dyDescent="0.25">
      <c r="A1092" s="14" t="s">
        <v>6100</v>
      </c>
      <c r="B1092" s="14" t="s">
        <v>6100</v>
      </c>
      <c r="C1092" s="14" t="s">
        <v>6101</v>
      </c>
      <c r="D1092" s="15" t="b">
        <v>1</v>
      </c>
      <c r="E1092" s="14" t="s">
        <v>6102</v>
      </c>
      <c r="F1092" s="15">
        <v>1</v>
      </c>
      <c r="G1092" s="172" t="s">
        <v>11</v>
      </c>
      <c r="H1092" s="15">
        <v>136259152</v>
      </c>
      <c r="I1092" s="15">
        <v>136259215</v>
      </c>
      <c r="J1092" s="14" t="s">
        <v>3439</v>
      </c>
      <c r="K1092" s="15">
        <v>80</v>
      </c>
      <c r="L1092" s="14" t="s">
        <v>3438</v>
      </c>
      <c r="M1092" s="15">
        <v>1</v>
      </c>
      <c r="Q1092" s="15"/>
    </row>
    <row r="1093" spans="1:17" x14ac:dyDescent="0.25">
      <c r="A1093" s="14" t="s">
        <v>6103</v>
      </c>
      <c r="B1093" s="14" t="s">
        <v>6103</v>
      </c>
      <c r="C1093" s="14" t="s">
        <v>6103</v>
      </c>
      <c r="D1093" s="15" t="b">
        <v>0</v>
      </c>
      <c r="E1093" s="14" t="s">
        <v>6104</v>
      </c>
      <c r="F1093" s="15">
        <v>1</v>
      </c>
      <c r="G1093" s="172" t="s">
        <v>11</v>
      </c>
      <c r="H1093" s="15">
        <v>146415175</v>
      </c>
      <c r="I1093" s="15">
        <v>146415238</v>
      </c>
      <c r="J1093" s="14" t="s">
        <v>3439</v>
      </c>
      <c r="K1093" s="15">
        <v>80</v>
      </c>
      <c r="L1093" s="14" t="s">
        <v>3438</v>
      </c>
      <c r="M1093" s="15">
        <v>1</v>
      </c>
      <c r="Q1093" s="15"/>
    </row>
    <row r="1094" spans="1:17" x14ac:dyDescent="0.25">
      <c r="A1094" s="14" t="s">
        <v>6105</v>
      </c>
      <c r="B1094" s="14" t="s">
        <v>6105</v>
      </c>
      <c r="C1094" s="14" t="s">
        <v>6106</v>
      </c>
      <c r="D1094" s="15" t="b">
        <v>1</v>
      </c>
      <c r="E1094" s="14" t="s">
        <v>6107</v>
      </c>
      <c r="F1094" s="15">
        <v>1</v>
      </c>
      <c r="G1094" s="172" t="s">
        <v>11</v>
      </c>
      <c r="H1094" s="15">
        <v>138768206</v>
      </c>
      <c r="I1094" s="15">
        <v>138768269</v>
      </c>
      <c r="J1094" s="14" t="s">
        <v>3439</v>
      </c>
      <c r="K1094" s="15">
        <v>80</v>
      </c>
      <c r="L1094" s="14" t="s">
        <v>3438</v>
      </c>
      <c r="M1094" s="15">
        <v>1</v>
      </c>
      <c r="Q1094" s="15"/>
    </row>
    <row r="1095" spans="1:17" x14ac:dyDescent="0.25">
      <c r="A1095" s="14" t="s">
        <v>6108</v>
      </c>
      <c r="B1095" s="14" t="s">
        <v>6108</v>
      </c>
      <c r="C1095" s="14" t="s">
        <v>6108</v>
      </c>
      <c r="D1095" s="15" t="b">
        <v>0</v>
      </c>
      <c r="E1095" s="14" t="s">
        <v>6109</v>
      </c>
      <c r="F1095" s="15">
        <v>1</v>
      </c>
      <c r="G1095" s="172" t="s">
        <v>11</v>
      </c>
      <c r="H1095" s="15">
        <v>150382960</v>
      </c>
      <c r="I1095" s="15">
        <v>150383023</v>
      </c>
      <c r="J1095" s="14" t="s">
        <v>3439</v>
      </c>
      <c r="K1095" s="15">
        <v>80</v>
      </c>
      <c r="L1095" s="14" t="s">
        <v>3438</v>
      </c>
      <c r="M1095" s="15">
        <v>1</v>
      </c>
      <c r="Q1095" s="15"/>
    </row>
    <row r="1096" spans="1:17" x14ac:dyDescent="0.25">
      <c r="A1096" s="14" t="s">
        <v>6110</v>
      </c>
      <c r="B1096" s="14" t="s">
        <v>6110</v>
      </c>
      <c r="C1096" s="14" t="s">
        <v>6110</v>
      </c>
      <c r="D1096" s="15" t="b">
        <v>0</v>
      </c>
      <c r="E1096" s="14" t="s">
        <v>6111</v>
      </c>
      <c r="F1096" s="15">
        <v>1</v>
      </c>
      <c r="G1096" s="172" t="s">
        <v>11</v>
      </c>
      <c r="H1096" s="15">
        <v>132421822</v>
      </c>
      <c r="I1096" s="15">
        <v>132421885</v>
      </c>
      <c r="J1096" s="14" t="s">
        <v>3439</v>
      </c>
      <c r="K1096" s="15">
        <v>80</v>
      </c>
      <c r="L1096" s="14" t="s">
        <v>3438</v>
      </c>
      <c r="M1096" s="15">
        <v>1</v>
      </c>
      <c r="Q1096" s="15"/>
    </row>
    <row r="1097" spans="1:17" x14ac:dyDescent="0.25">
      <c r="A1097" s="14" t="s">
        <v>6112</v>
      </c>
      <c r="B1097" s="14" t="s">
        <v>6112</v>
      </c>
      <c r="C1097" s="14" t="s">
        <v>6112</v>
      </c>
      <c r="D1097" s="15" t="b">
        <v>0</v>
      </c>
      <c r="E1097" s="14" t="s">
        <v>6113</v>
      </c>
      <c r="F1097" s="15">
        <v>1</v>
      </c>
      <c r="G1097" s="172" t="s">
        <v>11</v>
      </c>
      <c r="H1097" s="15">
        <v>130823238</v>
      </c>
      <c r="I1097" s="15">
        <v>130823301</v>
      </c>
      <c r="J1097" s="14" t="s">
        <v>3439</v>
      </c>
      <c r="K1097" s="15">
        <v>80</v>
      </c>
      <c r="L1097" s="14" t="s">
        <v>3438</v>
      </c>
      <c r="M1097" s="15">
        <v>1</v>
      </c>
      <c r="Q1097" s="15"/>
    </row>
    <row r="1098" spans="1:17" x14ac:dyDescent="0.25">
      <c r="A1098" s="14" t="s">
        <v>6114</v>
      </c>
      <c r="B1098" s="14" t="s">
        <v>6114</v>
      </c>
      <c r="C1098" s="14" t="s">
        <v>6114</v>
      </c>
      <c r="D1098" s="15" t="b">
        <v>0</v>
      </c>
      <c r="E1098" s="14" t="s">
        <v>6115</v>
      </c>
      <c r="F1098" s="15">
        <v>1</v>
      </c>
      <c r="G1098" s="172" t="s">
        <v>11</v>
      </c>
      <c r="H1098" s="15">
        <v>96030180</v>
      </c>
      <c r="I1098" s="15">
        <v>96030243</v>
      </c>
      <c r="J1098" s="14" t="s">
        <v>3439</v>
      </c>
      <c r="K1098" s="15">
        <v>80</v>
      </c>
      <c r="L1098" s="14" t="s">
        <v>3438</v>
      </c>
      <c r="M1098" s="15">
        <v>1</v>
      </c>
      <c r="Q1098" s="15"/>
    </row>
    <row r="1099" spans="1:17" x14ac:dyDescent="0.25">
      <c r="A1099" s="14" t="s">
        <v>6116</v>
      </c>
      <c r="B1099" s="14" t="s">
        <v>6116</v>
      </c>
      <c r="C1099" s="14" t="s">
        <v>6116</v>
      </c>
      <c r="D1099" s="15" t="b">
        <v>0</v>
      </c>
      <c r="E1099" s="14" t="s">
        <v>6117</v>
      </c>
      <c r="F1099" s="15">
        <v>1</v>
      </c>
      <c r="G1099" s="172" t="s">
        <v>11</v>
      </c>
      <c r="H1099" s="15">
        <v>143482557</v>
      </c>
      <c r="I1099" s="15">
        <v>143482620</v>
      </c>
      <c r="J1099" s="14" t="s">
        <v>3439</v>
      </c>
      <c r="K1099" s="15">
        <v>80</v>
      </c>
      <c r="L1099" s="14" t="s">
        <v>3438</v>
      </c>
      <c r="M1099" s="15">
        <v>1</v>
      </c>
      <c r="Q1099" s="15"/>
    </row>
    <row r="1100" spans="1:17" x14ac:dyDescent="0.25">
      <c r="A1100" s="14" t="s">
        <v>6118</v>
      </c>
      <c r="B1100" s="14" t="s">
        <v>6118</v>
      </c>
      <c r="C1100" s="14" t="s">
        <v>6118</v>
      </c>
      <c r="D1100" s="15" t="b">
        <v>0</v>
      </c>
      <c r="E1100" s="14" t="s">
        <v>6119</v>
      </c>
      <c r="F1100" s="15">
        <v>1</v>
      </c>
      <c r="G1100" s="172" t="s">
        <v>11</v>
      </c>
      <c r="H1100" s="15">
        <v>150270785</v>
      </c>
      <c r="I1100" s="15">
        <v>150270848</v>
      </c>
      <c r="J1100" s="14" t="s">
        <v>3439</v>
      </c>
      <c r="K1100" s="15">
        <v>80</v>
      </c>
      <c r="L1100" s="14" t="s">
        <v>3438</v>
      </c>
      <c r="M1100" s="15">
        <v>1</v>
      </c>
      <c r="Q1100" s="15"/>
    </row>
    <row r="1101" spans="1:17" x14ac:dyDescent="0.25">
      <c r="A1101" s="14" t="s">
        <v>6120</v>
      </c>
      <c r="B1101" s="14" t="s">
        <v>6120</v>
      </c>
      <c r="C1101" s="14" t="s">
        <v>6120</v>
      </c>
      <c r="D1101" s="15" t="b">
        <v>0</v>
      </c>
      <c r="E1101" s="14" t="s">
        <v>6121</v>
      </c>
      <c r="F1101" s="15">
        <v>1</v>
      </c>
      <c r="G1101" s="172" t="s">
        <v>11</v>
      </c>
      <c r="H1101" s="15">
        <v>129833568</v>
      </c>
      <c r="I1101" s="15">
        <v>129833631</v>
      </c>
      <c r="J1101" s="14" t="s">
        <v>3439</v>
      </c>
      <c r="K1101" s="15">
        <v>80</v>
      </c>
      <c r="L1101" s="14" t="s">
        <v>3438</v>
      </c>
      <c r="M1101" s="15">
        <v>1</v>
      </c>
      <c r="Q1101" s="15"/>
    </row>
    <row r="1102" spans="1:17" x14ac:dyDescent="0.25">
      <c r="A1102" s="14" t="s">
        <v>6122</v>
      </c>
      <c r="B1102" s="14" t="s">
        <v>6122</v>
      </c>
      <c r="C1102" s="14" t="s">
        <v>6122</v>
      </c>
      <c r="D1102" s="15" t="b">
        <v>0</v>
      </c>
      <c r="E1102" s="14" t="s">
        <v>6123</v>
      </c>
      <c r="F1102" s="15">
        <v>1</v>
      </c>
      <c r="G1102" s="172" t="s">
        <v>11</v>
      </c>
      <c r="H1102" s="15">
        <v>106534916</v>
      </c>
      <c r="I1102" s="15">
        <v>106534979</v>
      </c>
      <c r="J1102" s="14" t="s">
        <v>3439</v>
      </c>
      <c r="K1102" s="15">
        <v>80</v>
      </c>
      <c r="L1102" s="14" t="s">
        <v>3438</v>
      </c>
      <c r="M1102" s="15">
        <v>1</v>
      </c>
      <c r="Q1102" s="15"/>
    </row>
    <row r="1103" spans="1:17" x14ac:dyDescent="0.25">
      <c r="A1103" s="14" t="s">
        <v>6124</v>
      </c>
      <c r="B1103" s="14" t="s">
        <v>6124</v>
      </c>
      <c r="C1103" s="14" t="s">
        <v>6124</v>
      </c>
      <c r="D1103" s="15" t="b">
        <v>0</v>
      </c>
      <c r="E1103" s="14" t="s">
        <v>6125</v>
      </c>
      <c r="F1103" s="15">
        <v>1</v>
      </c>
      <c r="G1103" s="172" t="s">
        <v>11</v>
      </c>
      <c r="H1103" s="15">
        <v>137395589</v>
      </c>
      <c r="I1103" s="15">
        <v>137395652</v>
      </c>
      <c r="J1103" s="14" t="s">
        <v>3439</v>
      </c>
      <c r="K1103" s="15">
        <v>80</v>
      </c>
      <c r="L1103" s="14" t="s">
        <v>3438</v>
      </c>
      <c r="M1103" s="15">
        <v>1</v>
      </c>
      <c r="Q1103" s="15"/>
    </row>
    <row r="1104" spans="1:17" x14ac:dyDescent="0.25">
      <c r="A1104" s="14" t="s">
        <v>6126</v>
      </c>
      <c r="B1104" s="14" t="s">
        <v>6126</v>
      </c>
      <c r="C1104" s="14" t="s">
        <v>6126</v>
      </c>
      <c r="D1104" s="15" t="b">
        <v>0</v>
      </c>
      <c r="E1104" s="14" t="s">
        <v>6127</v>
      </c>
      <c r="F1104" s="15">
        <v>1</v>
      </c>
      <c r="G1104" s="172" t="s">
        <v>11</v>
      </c>
      <c r="H1104" s="15">
        <v>155908332</v>
      </c>
      <c r="I1104" s="15">
        <v>155908395</v>
      </c>
      <c r="J1104" s="14" t="s">
        <v>3439</v>
      </c>
      <c r="K1104" s="15">
        <v>80</v>
      </c>
      <c r="L1104" s="14" t="s">
        <v>3438</v>
      </c>
      <c r="M1104" s="15">
        <v>1</v>
      </c>
      <c r="Q1104" s="15"/>
    </row>
    <row r="1105" spans="1:17" x14ac:dyDescent="0.25">
      <c r="A1105" s="14" t="s">
        <v>6128</v>
      </c>
      <c r="B1105" s="14" t="s">
        <v>6128</v>
      </c>
      <c r="C1105" s="14" t="s">
        <v>6128</v>
      </c>
      <c r="D1105" s="15" t="b">
        <v>0</v>
      </c>
      <c r="E1105" s="14" t="s">
        <v>6129</v>
      </c>
      <c r="F1105" s="15">
        <v>1</v>
      </c>
      <c r="G1105" s="172" t="s">
        <v>11</v>
      </c>
      <c r="H1105" s="15">
        <v>124451635</v>
      </c>
      <c r="I1105" s="15">
        <v>124451698</v>
      </c>
      <c r="J1105" s="14" t="s">
        <v>3439</v>
      </c>
      <c r="K1105" s="15">
        <v>80</v>
      </c>
      <c r="L1105" s="14" t="s">
        <v>3438</v>
      </c>
      <c r="M1105" s="15">
        <v>1</v>
      </c>
      <c r="Q1105" s="15"/>
    </row>
    <row r="1106" spans="1:17" x14ac:dyDescent="0.25">
      <c r="A1106" s="14" t="s">
        <v>6130</v>
      </c>
      <c r="B1106" s="14" t="s">
        <v>6130</v>
      </c>
      <c r="C1106" s="14" t="s">
        <v>6130</v>
      </c>
      <c r="D1106" s="15" t="b">
        <v>0</v>
      </c>
      <c r="E1106" s="14" t="s">
        <v>6131</v>
      </c>
      <c r="F1106" s="15">
        <v>1</v>
      </c>
      <c r="G1106" s="172" t="s">
        <v>11</v>
      </c>
      <c r="H1106" s="15">
        <v>61759094</v>
      </c>
      <c r="I1106" s="15">
        <v>61759157</v>
      </c>
      <c r="J1106" s="14" t="s">
        <v>3439</v>
      </c>
      <c r="K1106" s="15">
        <v>80</v>
      </c>
      <c r="L1106" s="14" t="s">
        <v>3438</v>
      </c>
      <c r="M1106" s="15">
        <v>1</v>
      </c>
      <c r="Q1106" s="15"/>
    </row>
    <row r="1107" spans="1:17" x14ac:dyDescent="0.25">
      <c r="A1107" s="14" t="s">
        <v>6132</v>
      </c>
      <c r="B1107" s="14" t="s">
        <v>6132</v>
      </c>
      <c r="C1107" s="14" t="s">
        <v>6132</v>
      </c>
      <c r="D1107" s="15" t="b">
        <v>0</v>
      </c>
      <c r="E1107" s="14" t="s">
        <v>6133</v>
      </c>
      <c r="F1107" s="15">
        <v>1</v>
      </c>
      <c r="G1107" s="172" t="s">
        <v>11</v>
      </c>
      <c r="H1107" s="15">
        <v>122951402</v>
      </c>
      <c r="I1107" s="15">
        <v>122951465</v>
      </c>
      <c r="J1107" s="14" t="s">
        <v>3439</v>
      </c>
      <c r="K1107" s="15">
        <v>80</v>
      </c>
      <c r="L1107" s="14" t="s">
        <v>3438</v>
      </c>
      <c r="M1107" s="15">
        <v>1</v>
      </c>
      <c r="Q1107" s="15"/>
    </row>
    <row r="1108" spans="1:17" x14ac:dyDescent="0.25">
      <c r="A1108" s="14" t="s">
        <v>6134</v>
      </c>
      <c r="B1108" s="14" t="s">
        <v>6134</v>
      </c>
      <c r="C1108" s="14" t="s">
        <v>6134</v>
      </c>
      <c r="D1108" s="15" t="b">
        <v>0</v>
      </c>
      <c r="E1108" s="14" t="s">
        <v>6135</v>
      </c>
      <c r="F1108" s="15">
        <v>1</v>
      </c>
      <c r="G1108" s="172" t="s">
        <v>11</v>
      </c>
      <c r="H1108" s="15">
        <v>131269877</v>
      </c>
      <c r="I1108" s="15">
        <v>131269940</v>
      </c>
      <c r="J1108" s="14" t="s">
        <v>3439</v>
      </c>
      <c r="K1108" s="15">
        <v>80</v>
      </c>
      <c r="L1108" s="14" t="s">
        <v>3438</v>
      </c>
      <c r="M1108" s="15">
        <v>1</v>
      </c>
      <c r="Q1108" s="15"/>
    </row>
    <row r="1109" spans="1:17" x14ac:dyDescent="0.25">
      <c r="A1109" s="14" t="s">
        <v>6136</v>
      </c>
      <c r="B1109" s="14" t="s">
        <v>6136</v>
      </c>
      <c r="C1109" s="14" t="s">
        <v>6136</v>
      </c>
      <c r="D1109" s="15" t="b">
        <v>0</v>
      </c>
      <c r="E1109" s="14" t="s">
        <v>6137</v>
      </c>
      <c r="F1109" s="15">
        <v>1</v>
      </c>
      <c r="G1109" s="172" t="s">
        <v>11</v>
      </c>
      <c r="H1109" s="15">
        <v>110867495</v>
      </c>
      <c r="I1109" s="15">
        <v>110867558</v>
      </c>
      <c r="J1109" s="14" t="s">
        <v>3439</v>
      </c>
      <c r="K1109" s="15">
        <v>80</v>
      </c>
      <c r="L1109" s="14" t="s">
        <v>3438</v>
      </c>
      <c r="M1109" s="15">
        <v>1</v>
      </c>
      <c r="Q1109" s="15"/>
    </row>
    <row r="1110" spans="1:17" x14ac:dyDescent="0.25">
      <c r="A1110" s="14" t="s">
        <v>6138</v>
      </c>
      <c r="B1110" s="14" t="s">
        <v>6138</v>
      </c>
      <c r="C1110" s="14" t="s">
        <v>6138</v>
      </c>
      <c r="D1110" s="15" t="b">
        <v>0</v>
      </c>
      <c r="E1110" s="14" t="s">
        <v>6139</v>
      </c>
      <c r="F1110" s="15">
        <v>1</v>
      </c>
      <c r="G1110" s="172" t="s">
        <v>11</v>
      </c>
      <c r="H1110" s="15">
        <v>115532219</v>
      </c>
      <c r="I1110" s="15">
        <v>115532282</v>
      </c>
      <c r="J1110" s="14" t="s">
        <v>3439</v>
      </c>
      <c r="K1110" s="15">
        <v>80</v>
      </c>
      <c r="L1110" s="14" t="s">
        <v>3438</v>
      </c>
      <c r="M1110" s="15">
        <v>1</v>
      </c>
      <c r="Q1110" s="15"/>
    </row>
    <row r="1111" spans="1:17" x14ac:dyDescent="0.25">
      <c r="A1111" s="14" t="s">
        <v>6140</v>
      </c>
      <c r="B1111" s="14" t="s">
        <v>6140</v>
      </c>
      <c r="C1111" s="14" t="s">
        <v>6140</v>
      </c>
      <c r="D1111" s="15" t="b">
        <v>0</v>
      </c>
      <c r="E1111" s="14" t="s">
        <v>6141</v>
      </c>
      <c r="F1111" s="15">
        <v>1</v>
      </c>
      <c r="G1111" s="172" t="s">
        <v>11</v>
      </c>
      <c r="H1111" s="15">
        <v>100750462</v>
      </c>
      <c r="I1111" s="15">
        <v>100750525</v>
      </c>
      <c r="J1111" s="14" t="s">
        <v>3439</v>
      </c>
      <c r="K1111" s="15">
        <v>80</v>
      </c>
      <c r="L1111" s="14" t="s">
        <v>3438</v>
      </c>
      <c r="M1111" s="15">
        <v>1</v>
      </c>
      <c r="Q1111" s="15"/>
    </row>
    <row r="1112" spans="1:17" x14ac:dyDescent="0.25">
      <c r="A1112" s="14" t="s">
        <v>6142</v>
      </c>
      <c r="B1112" s="14" t="s">
        <v>6142</v>
      </c>
      <c r="C1112" s="14" t="s">
        <v>6142</v>
      </c>
      <c r="D1112" s="15" t="b">
        <v>0</v>
      </c>
      <c r="E1112" s="14" t="s">
        <v>6143</v>
      </c>
      <c r="F1112" s="15">
        <v>1</v>
      </c>
      <c r="G1112" s="172" t="s">
        <v>11</v>
      </c>
      <c r="H1112" s="15">
        <v>139180866</v>
      </c>
      <c r="I1112" s="15">
        <v>139180929</v>
      </c>
      <c r="J1112" s="14" t="s">
        <v>3439</v>
      </c>
      <c r="K1112" s="15">
        <v>80</v>
      </c>
      <c r="L1112" s="14" t="s">
        <v>3438</v>
      </c>
      <c r="M1112" s="15">
        <v>1</v>
      </c>
      <c r="Q1112" s="15"/>
    </row>
    <row r="1113" spans="1:17" x14ac:dyDescent="0.25">
      <c r="A1113" s="14" t="s">
        <v>6144</v>
      </c>
      <c r="B1113" s="14" t="s">
        <v>6144</v>
      </c>
      <c r="C1113" s="14" t="s">
        <v>6144</v>
      </c>
      <c r="D1113" s="15" t="b">
        <v>0</v>
      </c>
      <c r="E1113" s="14" t="s">
        <v>6145</v>
      </c>
      <c r="F1113" s="15">
        <v>1</v>
      </c>
      <c r="G1113" s="172" t="s">
        <v>11</v>
      </c>
      <c r="H1113" s="15">
        <v>154056766</v>
      </c>
      <c r="I1113" s="15">
        <v>154056829</v>
      </c>
      <c r="J1113" s="14" t="s">
        <v>3439</v>
      </c>
      <c r="K1113" s="15">
        <v>80</v>
      </c>
      <c r="L1113" s="14" t="s">
        <v>3438</v>
      </c>
      <c r="M1113" s="15">
        <v>1</v>
      </c>
      <c r="Q1113" s="15"/>
    </row>
    <row r="1114" spans="1:17" x14ac:dyDescent="0.25">
      <c r="A1114" s="14" t="s">
        <v>6146</v>
      </c>
      <c r="B1114" s="14" t="s">
        <v>6146</v>
      </c>
      <c r="C1114" s="14" t="s">
        <v>6146</v>
      </c>
      <c r="D1114" s="15" t="b">
        <v>0</v>
      </c>
      <c r="E1114" s="14" t="s">
        <v>6147</v>
      </c>
      <c r="F1114" s="15">
        <v>1</v>
      </c>
      <c r="G1114" s="172" t="s">
        <v>11</v>
      </c>
      <c r="H1114" s="15">
        <v>136698905</v>
      </c>
      <c r="I1114" s="15">
        <v>136698968</v>
      </c>
      <c r="J1114" s="14" t="s">
        <v>3439</v>
      </c>
      <c r="K1114" s="15">
        <v>80</v>
      </c>
      <c r="L1114" s="14" t="s">
        <v>3438</v>
      </c>
      <c r="M1114" s="15">
        <v>1</v>
      </c>
      <c r="Q1114" s="15"/>
    </row>
    <row r="1115" spans="1:17" x14ac:dyDescent="0.25">
      <c r="A1115" s="14" t="s">
        <v>6148</v>
      </c>
      <c r="B1115" s="14" t="s">
        <v>6148</v>
      </c>
      <c r="C1115" s="14" t="s">
        <v>6148</v>
      </c>
      <c r="D1115" s="15" t="b">
        <v>0</v>
      </c>
      <c r="E1115" s="14" t="s">
        <v>6149</v>
      </c>
      <c r="F1115" s="15">
        <v>1</v>
      </c>
      <c r="G1115" s="172" t="s">
        <v>11</v>
      </c>
      <c r="H1115" s="15">
        <v>165537129</v>
      </c>
      <c r="I1115" s="15">
        <v>165537192</v>
      </c>
      <c r="J1115" s="14" t="s">
        <v>3439</v>
      </c>
      <c r="K1115" s="15">
        <v>80</v>
      </c>
      <c r="L1115" s="14" t="s">
        <v>3438</v>
      </c>
      <c r="M1115" s="15">
        <v>1</v>
      </c>
      <c r="Q1115" s="15"/>
    </row>
    <row r="1116" spans="1:17" x14ac:dyDescent="0.25">
      <c r="A1116" s="14" t="s">
        <v>6150</v>
      </c>
      <c r="B1116" s="14" t="s">
        <v>6150</v>
      </c>
      <c r="C1116" s="14" t="s">
        <v>6150</v>
      </c>
      <c r="D1116" s="15" t="b">
        <v>0</v>
      </c>
      <c r="E1116" s="14" t="s">
        <v>6151</v>
      </c>
      <c r="F1116" s="15">
        <v>1</v>
      </c>
      <c r="G1116" s="172" t="s">
        <v>11</v>
      </c>
      <c r="H1116" s="15">
        <v>149494913</v>
      </c>
      <c r="I1116" s="15">
        <v>149494976</v>
      </c>
      <c r="J1116" s="14" t="s">
        <v>3439</v>
      </c>
      <c r="K1116" s="15">
        <v>80</v>
      </c>
      <c r="L1116" s="14" t="s">
        <v>3438</v>
      </c>
      <c r="M1116" s="15">
        <v>1</v>
      </c>
      <c r="Q1116" s="15"/>
    </row>
    <row r="1117" spans="1:17" x14ac:dyDescent="0.25">
      <c r="A1117" s="14" t="s">
        <v>6152</v>
      </c>
      <c r="B1117" s="14" t="s">
        <v>6152</v>
      </c>
      <c r="C1117" s="14" t="s">
        <v>6152</v>
      </c>
      <c r="D1117" s="15" t="b">
        <v>0</v>
      </c>
      <c r="E1117" s="14" t="s">
        <v>6153</v>
      </c>
      <c r="F1117" s="15">
        <v>1</v>
      </c>
      <c r="G1117" s="172" t="s">
        <v>11</v>
      </c>
      <c r="H1117" s="15">
        <v>155288678</v>
      </c>
      <c r="I1117" s="15">
        <v>155288741</v>
      </c>
      <c r="J1117" s="14" t="s">
        <v>3439</v>
      </c>
      <c r="K1117" s="15">
        <v>80</v>
      </c>
      <c r="L1117" s="14" t="s">
        <v>3438</v>
      </c>
      <c r="M1117" s="15">
        <v>1</v>
      </c>
      <c r="Q1117" s="15"/>
    </row>
    <row r="1118" spans="1:17" x14ac:dyDescent="0.25">
      <c r="A1118" s="14" t="s">
        <v>6154</v>
      </c>
      <c r="B1118" s="14" t="s">
        <v>6154</v>
      </c>
      <c r="C1118" s="14" t="s">
        <v>6154</v>
      </c>
      <c r="D1118" s="15" t="b">
        <v>0</v>
      </c>
      <c r="E1118" s="14" t="s">
        <v>6155</v>
      </c>
      <c r="F1118" s="15">
        <v>1</v>
      </c>
      <c r="G1118" s="172" t="s">
        <v>11</v>
      </c>
      <c r="H1118" s="15">
        <v>155209599</v>
      </c>
      <c r="I1118" s="15">
        <v>155209662</v>
      </c>
      <c r="J1118" s="14" t="s">
        <v>3439</v>
      </c>
      <c r="K1118" s="15">
        <v>80</v>
      </c>
      <c r="L1118" s="14" t="s">
        <v>3438</v>
      </c>
      <c r="M1118" s="15">
        <v>1</v>
      </c>
      <c r="Q1118" s="15"/>
    </row>
    <row r="1119" spans="1:17" x14ac:dyDescent="0.25">
      <c r="A1119" s="14" t="s">
        <v>6156</v>
      </c>
      <c r="B1119" s="14" t="s">
        <v>6156</v>
      </c>
      <c r="C1119" s="14" t="s">
        <v>6156</v>
      </c>
      <c r="D1119" s="15" t="b">
        <v>0</v>
      </c>
      <c r="E1119" s="14" t="s">
        <v>6157</v>
      </c>
      <c r="F1119" s="15">
        <v>1</v>
      </c>
      <c r="G1119" s="172" t="s">
        <v>11</v>
      </c>
      <c r="H1119" s="15">
        <v>92608789</v>
      </c>
      <c r="I1119" s="15">
        <v>92608852</v>
      </c>
      <c r="J1119" s="14" t="s">
        <v>3439</v>
      </c>
      <c r="K1119" s="15">
        <v>80</v>
      </c>
      <c r="L1119" s="14" t="s">
        <v>3438</v>
      </c>
      <c r="M1119" s="15">
        <v>1</v>
      </c>
      <c r="Q1119" s="15"/>
    </row>
    <row r="1120" spans="1:17" x14ac:dyDescent="0.25">
      <c r="A1120" s="14" t="s">
        <v>6158</v>
      </c>
      <c r="B1120" s="14" t="s">
        <v>6158</v>
      </c>
      <c r="C1120" s="14" t="s">
        <v>6158</v>
      </c>
      <c r="D1120" s="15" t="b">
        <v>0</v>
      </c>
      <c r="E1120" s="14" t="s">
        <v>6159</v>
      </c>
      <c r="F1120" s="15">
        <v>1</v>
      </c>
      <c r="G1120" s="172" t="s">
        <v>11</v>
      </c>
      <c r="H1120" s="15">
        <v>110016572</v>
      </c>
      <c r="I1120" s="15">
        <v>110016635</v>
      </c>
      <c r="J1120" s="14" t="s">
        <v>3439</v>
      </c>
      <c r="K1120" s="15">
        <v>80</v>
      </c>
      <c r="L1120" s="14" t="s">
        <v>3438</v>
      </c>
      <c r="M1120" s="15">
        <v>1</v>
      </c>
      <c r="Q1120" s="15"/>
    </row>
    <row r="1121" spans="1:17" x14ac:dyDescent="0.25">
      <c r="A1121" s="14" t="s">
        <v>6160</v>
      </c>
      <c r="B1121" s="14" t="s">
        <v>6160</v>
      </c>
      <c r="C1121" s="14" t="s">
        <v>6160</v>
      </c>
      <c r="D1121" s="15" t="b">
        <v>0</v>
      </c>
      <c r="E1121" s="14" t="s">
        <v>6161</v>
      </c>
      <c r="F1121" s="15">
        <v>1</v>
      </c>
      <c r="G1121" s="172" t="s">
        <v>11</v>
      </c>
      <c r="H1121" s="15">
        <v>153931123</v>
      </c>
      <c r="I1121" s="15">
        <v>153931186</v>
      </c>
      <c r="J1121" s="14" t="s">
        <v>3439</v>
      </c>
      <c r="K1121" s="15">
        <v>80</v>
      </c>
      <c r="L1121" s="14" t="s">
        <v>3438</v>
      </c>
      <c r="M1121" s="15">
        <v>1</v>
      </c>
      <c r="Q1121" s="15"/>
    </row>
    <row r="1122" spans="1:17" x14ac:dyDescent="0.25">
      <c r="A1122" s="14" t="s">
        <v>6162</v>
      </c>
      <c r="B1122" s="14" t="s">
        <v>6162</v>
      </c>
      <c r="C1122" s="14" t="s">
        <v>6162</v>
      </c>
      <c r="D1122" s="15" t="b">
        <v>0</v>
      </c>
      <c r="E1122" s="14" t="s">
        <v>6163</v>
      </c>
      <c r="F1122" s="15">
        <v>1</v>
      </c>
      <c r="G1122" s="172" t="s">
        <v>11</v>
      </c>
      <c r="H1122" s="15">
        <v>117869747</v>
      </c>
      <c r="I1122" s="15">
        <v>117869810</v>
      </c>
      <c r="J1122" s="14" t="s">
        <v>3439</v>
      </c>
      <c r="K1122" s="15">
        <v>80</v>
      </c>
      <c r="L1122" s="14" t="s">
        <v>3438</v>
      </c>
      <c r="M1122" s="15">
        <v>1</v>
      </c>
      <c r="Q1122" s="15"/>
    </row>
    <row r="1123" spans="1:17" x14ac:dyDescent="0.25">
      <c r="A1123" s="14" t="s">
        <v>6164</v>
      </c>
      <c r="B1123" s="14" t="s">
        <v>6164</v>
      </c>
      <c r="C1123" s="14" t="s">
        <v>6165</v>
      </c>
      <c r="D1123" s="15" t="b">
        <v>1</v>
      </c>
      <c r="E1123" s="14" t="s">
        <v>6166</v>
      </c>
      <c r="F1123" s="15">
        <v>1</v>
      </c>
      <c r="G1123" s="172" t="s">
        <v>11</v>
      </c>
      <c r="H1123" s="15">
        <v>280050147</v>
      </c>
      <c r="I1123" s="15">
        <v>280050210</v>
      </c>
      <c r="J1123" s="14" t="s">
        <v>3439</v>
      </c>
      <c r="K1123" s="15">
        <v>81</v>
      </c>
      <c r="L1123" s="14" t="s">
        <v>3438</v>
      </c>
      <c r="M1123" s="15">
        <v>1</v>
      </c>
      <c r="N1123" s="15">
        <v>280050147</v>
      </c>
      <c r="O1123" s="15">
        <v>280050210</v>
      </c>
      <c r="Q1123" s="15"/>
    </row>
    <row r="1124" spans="1:17" x14ac:dyDescent="0.25">
      <c r="A1124" s="14" t="s">
        <v>6167</v>
      </c>
      <c r="B1124" s="14" t="s">
        <v>6167</v>
      </c>
      <c r="C1124" s="14" t="s">
        <v>6168</v>
      </c>
      <c r="D1124" s="15" t="b">
        <v>1</v>
      </c>
      <c r="E1124" s="14" t="s">
        <v>6169</v>
      </c>
      <c r="F1124" s="15">
        <v>1</v>
      </c>
      <c r="G1124" s="172" t="s">
        <v>11</v>
      </c>
      <c r="H1124" s="15">
        <v>118401323</v>
      </c>
      <c r="I1124" s="15">
        <v>118401386</v>
      </c>
      <c r="J1124" s="14" t="s">
        <v>3439</v>
      </c>
      <c r="K1124" s="15">
        <v>82</v>
      </c>
      <c r="L1124" s="14" t="s">
        <v>3438</v>
      </c>
      <c r="M1124" s="15">
        <v>1</v>
      </c>
      <c r="N1124" s="15">
        <v>28289821</v>
      </c>
      <c r="O1124" s="15">
        <v>358614355</v>
      </c>
      <c r="Q1124" s="15"/>
    </row>
    <row r="1125" spans="1:17" x14ac:dyDescent="0.25">
      <c r="A1125" s="14" t="s">
        <v>6170</v>
      </c>
      <c r="B1125" s="14" t="s">
        <v>6170</v>
      </c>
      <c r="C1125" s="14" t="s">
        <v>6170</v>
      </c>
      <c r="D1125" s="15" t="b">
        <v>0</v>
      </c>
      <c r="E1125" s="14" t="s">
        <v>6171</v>
      </c>
      <c r="F1125" s="15">
        <v>1</v>
      </c>
      <c r="G1125" s="172" t="s">
        <v>11</v>
      </c>
      <c r="H1125" s="15">
        <v>128511699</v>
      </c>
      <c r="I1125" s="15">
        <v>128511762</v>
      </c>
      <c r="J1125" s="14" t="s">
        <v>3439</v>
      </c>
      <c r="K1125" s="15">
        <v>82</v>
      </c>
      <c r="L1125" s="14" t="s">
        <v>3438</v>
      </c>
      <c r="M1125" s="15">
        <v>1</v>
      </c>
      <c r="Q1125" s="15"/>
    </row>
    <row r="1126" spans="1:17" x14ac:dyDescent="0.25">
      <c r="A1126" s="14" t="s">
        <v>6172</v>
      </c>
      <c r="B1126" s="14" t="s">
        <v>6172</v>
      </c>
      <c r="C1126" s="14" t="s">
        <v>6173</v>
      </c>
      <c r="D1126" s="15" t="b">
        <v>1</v>
      </c>
      <c r="E1126" s="14" t="s">
        <v>6174</v>
      </c>
      <c r="F1126" s="15">
        <v>1</v>
      </c>
      <c r="G1126" s="172" t="s">
        <v>11</v>
      </c>
      <c r="H1126" s="15">
        <v>95274367</v>
      </c>
      <c r="I1126" s="15">
        <v>95274430</v>
      </c>
      <c r="J1126" s="14" t="s">
        <v>3439</v>
      </c>
      <c r="K1126" s="15">
        <v>82</v>
      </c>
      <c r="L1126" s="14" t="s">
        <v>3438</v>
      </c>
      <c r="M1126" s="15">
        <v>1</v>
      </c>
      <c r="Q1126" s="15"/>
    </row>
    <row r="1127" spans="1:17" x14ac:dyDescent="0.25">
      <c r="A1127" s="14" t="s">
        <v>6175</v>
      </c>
      <c r="B1127" s="14" t="s">
        <v>6175</v>
      </c>
      <c r="C1127" s="14" t="s">
        <v>3489</v>
      </c>
      <c r="D1127" s="15" t="b">
        <v>1</v>
      </c>
      <c r="E1127" s="14" t="s">
        <v>3490</v>
      </c>
      <c r="F1127" s="15">
        <v>1</v>
      </c>
      <c r="G1127" s="172" t="s">
        <v>11</v>
      </c>
      <c r="H1127" s="15">
        <v>28289821</v>
      </c>
      <c r="I1127" s="15">
        <v>28289884</v>
      </c>
      <c r="J1127" s="14" t="s">
        <v>3439</v>
      </c>
      <c r="K1127" s="15">
        <v>82</v>
      </c>
      <c r="L1127" s="14" t="s">
        <v>3438</v>
      </c>
      <c r="M1127" s="15">
        <v>1</v>
      </c>
      <c r="Q1127" s="15"/>
    </row>
    <row r="1128" spans="1:17" x14ac:dyDescent="0.25">
      <c r="A1128" s="14" t="s">
        <v>6176</v>
      </c>
      <c r="B1128" s="14" t="s">
        <v>6176</v>
      </c>
      <c r="C1128" s="14" t="s">
        <v>6177</v>
      </c>
      <c r="D1128" s="15" t="b">
        <v>1</v>
      </c>
      <c r="E1128" s="14" t="s">
        <v>6178</v>
      </c>
      <c r="F1128" s="15">
        <v>1</v>
      </c>
      <c r="G1128" s="172" t="s">
        <v>11</v>
      </c>
      <c r="H1128" s="15">
        <v>32268984</v>
      </c>
      <c r="I1128" s="15">
        <v>32269047</v>
      </c>
      <c r="J1128" s="14" t="s">
        <v>3439</v>
      </c>
      <c r="K1128" s="15">
        <v>82</v>
      </c>
      <c r="L1128" s="14" t="s">
        <v>3438</v>
      </c>
      <c r="M1128" s="15">
        <v>1</v>
      </c>
      <c r="Q1128" s="15"/>
    </row>
    <row r="1129" spans="1:17" x14ac:dyDescent="0.25">
      <c r="A1129" s="14" t="s">
        <v>6179</v>
      </c>
      <c r="B1129" s="14" t="s">
        <v>6179</v>
      </c>
      <c r="C1129" s="14" t="s">
        <v>6180</v>
      </c>
      <c r="D1129" s="15" t="b">
        <v>1</v>
      </c>
      <c r="E1129" s="14" t="s">
        <v>6181</v>
      </c>
      <c r="F1129" s="15">
        <v>1</v>
      </c>
      <c r="G1129" s="172" t="s">
        <v>11</v>
      </c>
      <c r="H1129" s="15">
        <v>96891558</v>
      </c>
      <c r="I1129" s="15">
        <v>96891621</v>
      </c>
      <c r="J1129" s="14" t="s">
        <v>3439</v>
      </c>
      <c r="K1129" s="15">
        <v>82</v>
      </c>
      <c r="L1129" s="14" t="s">
        <v>3438</v>
      </c>
      <c r="M1129" s="15">
        <v>1</v>
      </c>
      <c r="Q1129" s="15"/>
    </row>
    <row r="1130" spans="1:17" x14ac:dyDescent="0.25">
      <c r="A1130" s="14" t="s">
        <v>6182</v>
      </c>
      <c r="B1130" s="14" t="s">
        <v>6182</v>
      </c>
      <c r="C1130" s="14" t="s">
        <v>3452</v>
      </c>
      <c r="D1130" s="15" t="b">
        <v>1</v>
      </c>
      <c r="E1130" s="14" t="s">
        <v>3453</v>
      </c>
      <c r="F1130" s="15">
        <v>1</v>
      </c>
      <c r="G1130" s="172" t="s">
        <v>11</v>
      </c>
      <c r="H1130" s="15">
        <v>358614292</v>
      </c>
      <c r="I1130" s="15">
        <v>358614355</v>
      </c>
      <c r="J1130" s="14" t="s">
        <v>3439</v>
      </c>
      <c r="K1130" s="15">
        <v>82</v>
      </c>
      <c r="L1130" s="14" t="s">
        <v>3438</v>
      </c>
      <c r="M1130" s="15">
        <v>1</v>
      </c>
      <c r="Q1130" s="15"/>
    </row>
    <row r="1131" spans="1:17" x14ac:dyDescent="0.25">
      <c r="A1131" s="14" t="s">
        <v>6183</v>
      </c>
      <c r="B1131" s="14" t="s">
        <v>6183</v>
      </c>
      <c r="C1131" s="14" t="s">
        <v>6183</v>
      </c>
      <c r="D1131" s="15" t="b">
        <v>0</v>
      </c>
      <c r="E1131" s="14" t="s">
        <v>6184</v>
      </c>
      <c r="F1131" s="15">
        <v>1</v>
      </c>
      <c r="G1131" s="172" t="s">
        <v>11</v>
      </c>
      <c r="H1131" s="15">
        <v>42882324</v>
      </c>
      <c r="I1131" s="15">
        <v>42882387</v>
      </c>
      <c r="J1131" s="14" t="s">
        <v>3439</v>
      </c>
      <c r="K1131" s="15">
        <v>82</v>
      </c>
      <c r="L1131" s="14" t="s">
        <v>3438</v>
      </c>
      <c r="M1131" s="15">
        <v>1</v>
      </c>
      <c r="Q1131" s="15"/>
    </row>
    <row r="1132" spans="1:17" x14ac:dyDescent="0.25">
      <c r="A1132" s="14" t="s">
        <v>6185</v>
      </c>
      <c r="B1132" s="14" t="s">
        <v>6185</v>
      </c>
      <c r="C1132" s="14" t="s">
        <v>6185</v>
      </c>
      <c r="D1132" s="15" t="b">
        <v>0</v>
      </c>
      <c r="E1132" s="14" t="s">
        <v>6186</v>
      </c>
      <c r="F1132" s="15">
        <v>1</v>
      </c>
      <c r="G1132" s="172" t="s">
        <v>11</v>
      </c>
      <c r="H1132" s="15">
        <v>166585505</v>
      </c>
      <c r="I1132" s="15">
        <v>166585568</v>
      </c>
      <c r="J1132" s="14" t="s">
        <v>3439</v>
      </c>
      <c r="K1132" s="15">
        <v>82</v>
      </c>
      <c r="L1132" s="14" t="s">
        <v>3438</v>
      </c>
      <c r="M1132" s="15">
        <v>1</v>
      </c>
      <c r="Q1132" s="15"/>
    </row>
    <row r="1133" spans="1:17" x14ac:dyDescent="0.25">
      <c r="A1133" s="14" t="s">
        <v>6187</v>
      </c>
      <c r="B1133" s="14" t="s">
        <v>6187</v>
      </c>
      <c r="C1133" s="14" t="s">
        <v>6187</v>
      </c>
      <c r="D1133" s="15" t="b">
        <v>0</v>
      </c>
      <c r="E1133" s="14" t="s">
        <v>6188</v>
      </c>
      <c r="F1133" s="15">
        <v>1</v>
      </c>
      <c r="G1133" s="172" t="s">
        <v>11</v>
      </c>
      <c r="H1133" s="15">
        <v>91763602</v>
      </c>
      <c r="I1133" s="15">
        <v>91763665</v>
      </c>
      <c r="J1133" s="14" t="s">
        <v>3439</v>
      </c>
      <c r="K1133" s="15">
        <v>82</v>
      </c>
      <c r="L1133" s="14" t="s">
        <v>3438</v>
      </c>
      <c r="M1133" s="15">
        <v>1</v>
      </c>
      <c r="Q1133" s="15"/>
    </row>
    <row r="1134" spans="1:17" x14ac:dyDescent="0.25">
      <c r="A1134" s="14" t="s">
        <v>6189</v>
      </c>
      <c r="B1134" s="14" t="s">
        <v>6189</v>
      </c>
      <c r="C1134" s="14" t="s">
        <v>6190</v>
      </c>
      <c r="D1134" s="15" t="b">
        <v>1</v>
      </c>
      <c r="E1134" s="14" t="s">
        <v>6191</v>
      </c>
      <c r="F1134" s="15">
        <v>1</v>
      </c>
      <c r="G1134" s="172" t="s">
        <v>11</v>
      </c>
      <c r="H1134" s="15">
        <v>85467156</v>
      </c>
      <c r="I1134" s="15">
        <v>85467219</v>
      </c>
      <c r="J1134" s="14" t="s">
        <v>3439</v>
      </c>
      <c r="K1134" s="15">
        <v>83</v>
      </c>
      <c r="L1134" s="14" t="s">
        <v>3438</v>
      </c>
      <c r="M1134" s="15">
        <v>1</v>
      </c>
      <c r="N1134" s="15">
        <v>41133602</v>
      </c>
      <c r="O1134" s="15">
        <v>287718832</v>
      </c>
      <c r="Q1134" s="15"/>
    </row>
    <row r="1135" spans="1:17" x14ac:dyDescent="0.25">
      <c r="A1135" s="14" t="s">
        <v>6192</v>
      </c>
      <c r="B1135" s="14" t="s">
        <v>6192</v>
      </c>
      <c r="C1135" s="14" t="s">
        <v>6193</v>
      </c>
      <c r="D1135" s="15" t="b">
        <v>1</v>
      </c>
      <c r="E1135" s="14" t="s">
        <v>6194</v>
      </c>
      <c r="F1135" s="15">
        <v>1</v>
      </c>
      <c r="G1135" s="172" t="s">
        <v>11</v>
      </c>
      <c r="H1135" s="15">
        <v>287718769</v>
      </c>
      <c r="I1135" s="15">
        <v>287718832</v>
      </c>
      <c r="J1135" s="14" t="s">
        <v>3439</v>
      </c>
      <c r="K1135" s="15">
        <v>83</v>
      </c>
      <c r="L1135" s="14" t="s">
        <v>3438</v>
      </c>
      <c r="M1135" s="15">
        <v>1</v>
      </c>
      <c r="Q1135" s="15"/>
    </row>
    <row r="1136" spans="1:17" x14ac:dyDescent="0.25">
      <c r="A1136" s="14" t="s">
        <v>6195</v>
      </c>
      <c r="B1136" s="14" t="s">
        <v>6195</v>
      </c>
      <c r="C1136" s="14" t="s">
        <v>6196</v>
      </c>
      <c r="D1136" s="15" t="b">
        <v>1</v>
      </c>
      <c r="E1136" s="14" t="s">
        <v>6197</v>
      </c>
      <c r="F1136" s="15">
        <v>1</v>
      </c>
      <c r="G1136" s="172" t="s">
        <v>11</v>
      </c>
      <c r="H1136" s="15">
        <v>134608196</v>
      </c>
      <c r="I1136" s="15">
        <v>134608259</v>
      </c>
      <c r="J1136" s="14" t="s">
        <v>3439</v>
      </c>
      <c r="K1136" s="15">
        <v>83</v>
      </c>
      <c r="L1136" s="14" t="s">
        <v>3438</v>
      </c>
      <c r="M1136" s="15">
        <v>1</v>
      </c>
      <c r="Q1136" s="15"/>
    </row>
    <row r="1137" spans="1:17" x14ac:dyDescent="0.25">
      <c r="A1137" s="14" t="s">
        <v>6198</v>
      </c>
      <c r="B1137" s="14" t="s">
        <v>6198</v>
      </c>
      <c r="C1137" s="14" t="s">
        <v>6199</v>
      </c>
      <c r="D1137" s="15" t="b">
        <v>1</v>
      </c>
      <c r="E1137" s="14" t="s">
        <v>6200</v>
      </c>
      <c r="F1137" s="15">
        <v>1</v>
      </c>
      <c r="G1137" s="172" t="s">
        <v>11</v>
      </c>
      <c r="H1137" s="15">
        <v>114954397</v>
      </c>
      <c r="I1137" s="15">
        <v>114954460</v>
      </c>
      <c r="J1137" s="14" t="s">
        <v>3439</v>
      </c>
      <c r="K1137" s="15">
        <v>83</v>
      </c>
      <c r="L1137" s="14" t="s">
        <v>3438</v>
      </c>
      <c r="M1137" s="15">
        <v>1</v>
      </c>
      <c r="Q1137" s="15"/>
    </row>
    <row r="1138" spans="1:17" x14ac:dyDescent="0.25">
      <c r="A1138" s="14" t="s">
        <v>6201</v>
      </c>
      <c r="B1138" s="14" t="s">
        <v>6201</v>
      </c>
      <c r="C1138" s="14" t="s">
        <v>6202</v>
      </c>
      <c r="D1138" s="15" t="b">
        <v>1</v>
      </c>
      <c r="E1138" s="14" t="s">
        <v>6203</v>
      </c>
      <c r="F1138" s="15">
        <v>1</v>
      </c>
      <c r="G1138" s="172" t="s">
        <v>11</v>
      </c>
      <c r="H1138" s="15">
        <v>114736652</v>
      </c>
      <c r="I1138" s="15">
        <v>114736715</v>
      </c>
      <c r="J1138" s="14" t="s">
        <v>3439</v>
      </c>
      <c r="K1138" s="15">
        <v>83</v>
      </c>
      <c r="L1138" s="14" t="s">
        <v>3438</v>
      </c>
      <c r="M1138" s="15">
        <v>1</v>
      </c>
      <c r="Q1138" s="15"/>
    </row>
    <row r="1139" spans="1:17" x14ac:dyDescent="0.25">
      <c r="A1139" s="14" t="s">
        <v>6204</v>
      </c>
      <c r="B1139" s="14" t="s">
        <v>6204</v>
      </c>
      <c r="C1139" s="14" t="s">
        <v>6204</v>
      </c>
      <c r="D1139" s="15" t="b">
        <v>0</v>
      </c>
      <c r="E1139" s="14" t="s">
        <v>6205</v>
      </c>
      <c r="F1139" s="15">
        <v>1</v>
      </c>
      <c r="G1139" s="172" t="s">
        <v>11</v>
      </c>
      <c r="H1139" s="15">
        <v>92304961</v>
      </c>
      <c r="I1139" s="15">
        <v>92305024</v>
      </c>
      <c r="J1139" s="14" t="s">
        <v>3439</v>
      </c>
      <c r="K1139" s="15">
        <v>83</v>
      </c>
      <c r="L1139" s="14" t="s">
        <v>3438</v>
      </c>
      <c r="M1139" s="15">
        <v>1</v>
      </c>
      <c r="Q1139" s="15"/>
    </row>
    <row r="1140" spans="1:17" x14ac:dyDescent="0.25">
      <c r="A1140" s="14" t="s">
        <v>6206</v>
      </c>
      <c r="B1140" s="14" t="s">
        <v>6206</v>
      </c>
      <c r="C1140" s="14" t="s">
        <v>6207</v>
      </c>
      <c r="D1140" s="15" t="b">
        <v>1</v>
      </c>
      <c r="E1140" s="14" t="s">
        <v>6208</v>
      </c>
      <c r="F1140" s="15">
        <v>1</v>
      </c>
      <c r="G1140" s="172" t="s">
        <v>11</v>
      </c>
      <c r="H1140" s="15">
        <v>109893920</v>
      </c>
      <c r="I1140" s="15">
        <v>109893983</v>
      </c>
      <c r="J1140" s="14" t="s">
        <v>3439</v>
      </c>
      <c r="K1140" s="15">
        <v>83</v>
      </c>
      <c r="L1140" s="14" t="s">
        <v>3438</v>
      </c>
      <c r="M1140" s="15">
        <v>1</v>
      </c>
      <c r="Q1140" s="15"/>
    </row>
    <row r="1141" spans="1:17" x14ac:dyDescent="0.25">
      <c r="A1141" s="14" t="s">
        <v>6209</v>
      </c>
      <c r="B1141" s="14" t="s">
        <v>6209</v>
      </c>
      <c r="C1141" s="14" t="s">
        <v>6210</v>
      </c>
      <c r="D1141" s="15" t="b">
        <v>1</v>
      </c>
      <c r="E1141" s="14" t="s">
        <v>6211</v>
      </c>
      <c r="F1141" s="15">
        <v>1</v>
      </c>
      <c r="G1141" s="172" t="s">
        <v>11</v>
      </c>
      <c r="H1141" s="15">
        <v>130045989</v>
      </c>
      <c r="I1141" s="15">
        <v>130046052</v>
      </c>
      <c r="J1141" s="14" t="s">
        <v>3439</v>
      </c>
      <c r="K1141" s="15">
        <v>83</v>
      </c>
      <c r="L1141" s="14" t="s">
        <v>3438</v>
      </c>
      <c r="M1141" s="15">
        <v>1</v>
      </c>
      <c r="Q1141" s="15"/>
    </row>
    <row r="1142" spans="1:17" x14ac:dyDescent="0.25">
      <c r="A1142" s="14" t="s">
        <v>6212</v>
      </c>
      <c r="B1142" s="14" t="s">
        <v>6212</v>
      </c>
      <c r="C1142" s="14" t="s">
        <v>3487</v>
      </c>
      <c r="D1142" s="15" t="b">
        <v>1</v>
      </c>
      <c r="E1142" s="14" t="s">
        <v>3488</v>
      </c>
      <c r="F1142" s="15">
        <v>1</v>
      </c>
      <c r="G1142" s="172" t="s">
        <v>11</v>
      </c>
      <c r="H1142" s="15">
        <v>76039002</v>
      </c>
      <c r="I1142" s="15">
        <v>76039065</v>
      </c>
      <c r="J1142" s="14" t="s">
        <v>3439</v>
      </c>
      <c r="K1142" s="15">
        <v>83</v>
      </c>
      <c r="L1142" s="14" t="s">
        <v>3438</v>
      </c>
      <c r="M1142" s="15">
        <v>1</v>
      </c>
      <c r="Q1142" s="15"/>
    </row>
    <row r="1143" spans="1:17" x14ac:dyDescent="0.25">
      <c r="A1143" s="14" t="s">
        <v>6213</v>
      </c>
      <c r="B1143" s="14" t="s">
        <v>6213</v>
      </c>
      <c r="C1143" s="14" t="s">
        <v>6214</v>
      </c>
      <c r="D1143" s="15" t="b">
        <v>1</v>
      </c>
      <c r="E1143" s="14" t="s">
        <v>6215</v>
      </c>
      <c r="F1143" s="15">
        <v>1</v>
      </c>
      <c r="G1143" s="172" t="s">
        <v>11</v>
      </c>
      <c r="H1143" s="15">
        <v>87800695</v>
      </c>
      <c r="I1143" s="15">
        <v>87800758</v>
      </c>
      <c r="J1143" s="14" t="s">
        <v>3439</v>
      </c>
      <c r="K1143" s="15">
        <v>83</v>
      </c>
      <c r="L1143" s="14" t="s">
        <v>3438</v>
      </c>
      <c r="M1143" s="15">
        <v>1</v>
      </c>
      <c r="Q1143" s="15"/>
    </row>
    <row r="1144" spans="1:17" x14ac:dyDescent="0.25">
      <c r="A1144" s="14" t="s">
        <v>6216</v>
      </c>
      <c r="B1144" s="14" t="s">
        <v>6216</v>
      </c>
      <c r="C1144" s="14" t="s">
        <v>6217</v>
      </c>
      <c r="D1144" s="15" t="b">
        <v>1</v>
      </c>
      <c r="E1144" s="14" t="s">
        <v>6218</v>
      </c>
      <c r="F1144" s="15">
        <v>1</v>
      </c>
      <c r="G1144" s="172" t="s">
        <v>11</v>
      </c>
      <c r="H1144" s="15">
        <v>116146107</v>
      </c>
      <c r="I1144" s="15">
        <v>116146170</v>
      </c>
      <c r="J1144" s="14" t="s">
        <v>3439</v>
      </c>
      <c r="K1144" s="15">
        <v>83</v>
      </c>
      <c r="L1144" s="14" t="s">
        <v>3438</v>
      </c>
      <c r="M1144" s="15">
        <v>1</v>
      </c>
      <c r="Q1144" s="15"/>
    </row>
    <row r="1145" spans="1:17" x14ac:dyDescent="0.25">
      <c r="A1145" s="14" t="s">
        <v>6219</v>
      </c>
      <c r="B1145" s="14" t="s">
        <v>6219</v>
      </c>
      <c r="C1145" s="14" t="s">
        <v>3483</v>
      </c>
      <c r="D1145" s="15" t="b">
        <v>1</v>
      </c>
      <c r="E1145" s="14" t="s">
        <v>3484</v>
      </c>
      <c r="F1145" s="15">
        <v>1</v>
      </c>
      <c r="G1145" s="172" t="s">
        <v>11</v>
      </c>
      <c r="H1145" s="15">
        <v>86412739</v>
      </c>
      <c r="I1145" s="15">
        <v>86412802</v>
      </c>
      <c r="J1145" s="14" t="s">
        <v>3439</v>
      </c>
      <c r="K1145" s="15">
        <v>83</v>
      </c>
      <c r="L1145" s="14" t="s">
        <v>3438</v>
      </c>
      <c r="M1145" s="15">
        <v>1</v>
      </c>
      <c r="Q1145" s="15"/>
    </row>
    <row r="1146" spans="1:17" x14ac:dyDescent="0.25">
      <c r="A1146" s="14" t="s">
        <v>6220</v>
      </c>
      <c r="B1146" s="14" t="s">
        <v>6220</v>
      </c>
      <c r="C1146" s="14" t="s">
        <v>6221</v>
      </c>
      <c r="D1146" s="15" t="b">
        <v>1</v>
      </c>
      <c r="E1146" s="14" t="s">
        <v>6222</v>
      </c>
      <c r="F1146" s="15">
        <v>1</v>
      </c>
      <c r="G1146" s="172" t="s">
        <v>11</v>
      </c>
      <c r="H1146" s="15">
        <v>68686460</v>
      </c>
      <c r="I1146" s="15">
        <v>68686523</v>
      </c>
      <c r="J1146" s="14" t="s">
        <v>3439</v>
      </c>
      <c r="K1146" s="15">
        <v>83</v>
      </c>
      <c r="L1146" s="14" t="s">
        <v>3438</v>
      </c>
      <c r="M1146" s="15">
        <v>1</v>
      </c>
      <c r="Q1146" s="15"/>
    </row>
    <row r="1147" spans="1:17" x14ac:dyDescent="0.25">
      <c r="A1147" s="14" t="s">
        <v>6223</v>
      </c>
      <c r="B1147" s="14" t="s">
        <v>6223</v>
      </c>
      <c r="C1147" s="14" t="s">
        <v>6224</v>
      </c>
      <c r="D1147" s="15" t="b">
        <v>1</v>
      </c>
      <c r="E1147" s="14" t="s">
        <v>6225</v>
      </c>
      <c r="F1147" s="15">
        <v>1</v>
      </c>
      <c r="G1147" s="172" t="s">
        <v>11</v>
      </c>
      <c r="H1147" s="15">
        <v>117881159</v>
      </c>
      <c r="I1147" s="15">
        <v>117881222</v>
      </c>
      <c r="J1147" s="14" t="s">
        <v>3439</v>
      </c>
      <c r="K1147" s="15">
        <v>83</v>
      </c>
      <c r="L1147" s="14" t="s">
        <v>3438</v>
      </c>
      <c r="M1147" s="15">
        <v>1</v>
      </c>
      <c r="Q1147" s="15"/>
    </row>
    <row r="1148" spans="1:17" x14ac:dyDescent="0.25">
      <c r="A1148" s="14" t="s">
        <v>6226</v>
      </c>
      <c r="B1148" s="14" t="s">
        <v>6226</v>
      </c>
      <c r="C1148" s="14" t="s">
        <v>6227</v>
      </c>
      <c r="D1148" s="15" t="b">
        <v>1</v>
      </c>
      <c r="E1148" s="14" t="s">
        <v>6228</v>
      </c>
      <c r="F1148" s="15">
        <v>1</v>
      </c>
      <c r="G1148" s="172" t="s">
        <v>11</v>
      </c>
      <c r="H1148" s="15">
        <v>93006610</v>
      </c>
      <c r="I1148" s="15">
        <v>93006673</v>
      </c>
      <c r="J1148" s="14" t="s">
        <v>3439</v>
      </c>
      <c r="K1148" s="15">
        <v>83</v>
      </c>
      <c r="L1148" s="14" t="s">
        <v>3438</v>
      </c>
      <c r="M1148" s="15">
        <v>1</v>
      </c>
      <c r="Q1148" s="15"/>
    </row>
    <row r="1149" spans="1:17" x14ac:dyDescent="0.25">
      <c r="A1149" s="14" t="s">
        <v>6229</v>
      </c>
      <c r="B1149" s="14" t="s">
        <v>6229</v>
      </c>
      <c r="C1149" s="14" t="s">
        <v>6230</v>
      </c>
      <c r="D1149" s="15" t="b">
        <v>1</v>
      </c>
      <c r="E1149" s="14" t="s">
        <v>6231</v>
      </c>
      <c r="F1149" s="15">
        <v>1</v>
      </c>
      <c r="G1149" s="172" t="s">
        <v>11</v>
      </c>
      <c r="H1149" s="15">
        <v>91175113</v>
      </c>
      <c r="I1149" s="15">
        <v>91175176</v>
      </c>
      <c r="J1149" s="14" t="s">
        <v>3439</v>
      </c>
      <c r="K1149" s="15">
        <v>83</v>
      </c>
      <c r="L1149" s="14" t="s">
        <v>3438</v>
      </c>
      <c r="M1149" s="15">
        <v>1</v>
      </c>
      <c r="Q1149" s="15"/>
    </row>
    <row r="1150" spans="1:17" x14ac:dyDescent="0.25">
      <c r="A1150" s="14" t="s">
        <v>6232</v>
      </c>
      <c r="B1150" s="14" t="s">
        <v>6232</v>
      </c>
      <c r="C1150" s="14" t="s">
        <v>6233</v>
      </c>
      <c r="D1150" s="15" t="b">
        <v>1</v>
      </c>
      <c r="E1150" s="14" t="s">
        <v>6234</v>
      </c>
      <c r="F1150" s="15">
        <v>1</v>
      </c>
      <c r="G1150" s="172" t="s">
        <v>11</v>
      </c>
      <c r="H1150" s="15">
        <v>86724719</v>
      </c>
      <c r="I1150" s="15">
        <v>86724782</v>
      </c>
      <c r="J1150" s="14" t="s">
        <v>3439</v>
      </c>
      <c r="K1150" s="15">
        <v>83</v>
      </c>
      <c r="L1150" s="14" t="s">
        <v>3438</v>
      </c>
      <c r="M1150" s="15">
        <v>1</v>
      </c>
      <c r="Q1150" s="15"/>
    </row>
    <row r="1151" spans="1:17" x14ac:dyDescent="0.25">
      <c r="A1151" s="14" t="s">
        <v>6235</v>
      </c>
      <c r="B1151" s="14" t="s">
        <v>6235</v>
      </c>
      <c r="C1151" s="14" t="s">
        <v>6236</v>
      </c>
      <c r="D1151" s="15" t="b">
        <v>1</v>
      </c>
      <c r="E1151" s="14" t="s">
        <v>6237</v>
      </c>
      <c r="F1151" s="15">
        <v>1</v>
      </c>
      <c r="G1151" s="172" t="s">
        <v>11</v>
      </c>
      <c r="H1151" s="15">
        <v>93440339</v>
      </c>
      <c r="I1151" s="15">
        <v>93440402</v>
      </c>
      <c r="J1151" s="14" t="s">
        <v>3439</v>
      </c>
      <c r="K1151" s="15">
        <v>83</v>
      </c>
      <c r="L1151" s="14" t="s">
        <v>3438</v>
      </c>
      <c r="M1151" s="15">
        <v>1</v>
      </c>
      <c r="Q1151" s="15"/>
    </row>
    <row r="1152" spans="1:17" x14ac:dyDescent="0.25">
      <c r="A1152" s="14" t="s">
        <v>6238</v>
      </c>
      <c r="B1152" s="14" t="s">
        <v>6238</v>
      </c>
      <c r="C1152" s="14" t="s">
        <v>6238</v>
      </c>
      <c r="D1152" s="15" t="b">
        <v>0</v>
      </c>
      <c r="E1152" s="14" t="s">
        <v>6239</v>
      </c>
      <c r="F1152" s="15">
        <v>1</v>
      </c>
      <c r="G1152" s="172" t="s">
        <v>11</v>
      </c>
      <c r="H1152" s="15">
        <v>116634111</v>
      </c>
      <c r="I1152" s="15">
        <v>116634174</v>
      </c>
      <c r="J1152" s="14" t="s">
        <v>3439</v>
      </c>
      <c r="K1152" s="15">
        <v>83</v>
      </c>
      <c r="L1152" s="14" t="s">
        <v>3438</v>
      </c>
      <c r="M1152" s="15">
        <v>1</v>
      </c>
      <c r="Q1152" s="15"/>
    </row>
    <row r="1153" spans="1:17" x14ac:dyDescent="0.25">
      <c r="A1153" s="14" t="s">
        <v>6240</v>
      </c>
      <c r="B1153" s="14" t="s">
        <v>6240</v>
      </c>
      <c r="C1153" s="14" t="s">
        <v>6240</v>
      </c>
      <c r="D1153" s="15" t="b">
        <v>0</v>
      </c>
      <c r="E1153" s="14" t="s">
        <v>6241</v>
      </c>
      <c r="F1153" s="15">
        <v>1</v>
      </c>
      <c r="G1153" s="172" t="s">
        <v>11</v>
      </c>
      <c r="H1153" s="15">
        <v>72964258</v>
      </c>
      <c r="I1153" s="15">
        <v>72964321</v>
      </c>
      <c r="J1153" s="14" t="s">
        <v>3439</v>
      </c>
      <c r="K1153" s="15">
        <v>83</v>
      </c>
      <c r="L1153" s="14" t="s">
        <v>3438</v>
      </c>
      <c r="M1153" s="15">
        <v>1</v>
      </c>
      <c r="Q1153" s="15"/>
    </row>
    <row r="1154" spans="1:17" x14ac:dyDescent="0.25">
      <c r="A1154" s="14" t="s">
        <v>6242</v>
      </c>
      <c r="B1154" s="14" t="s">
        <v>6242</v>
      </c>
      <c r="C1154" s="14" t="s">
        <v>6243</v>
      </c>
      <c r="D1154" s="15" t="b">
        <v>1</v>
      </c>
      <c r="E1154" s="14" t="s">
        <v>6244</v>
      </c>
      <c r="F1154" s="15">
        <v>1</v>
      </c>
      <c r="G1154" s="172" t="s">
        <v>11</v>
      </c>
      <c r="H1154" s="15">
        <v>93785430</v>
      </c>
      <c r="I1154" s="15">
        <v>93785493</v>
      </c>
      <c r="J1154" s="14" t="s">
        <v>3439</v>
      </c>
      <c r="K1154" s="15">
        <v>83</v>
      </c>
      <c r="L1154" s="14" t="s">
        <v>3438</v>
      </c>
      <c r="M1154" s="15">
        <v>1</v>
      </c>
      <c r="Q1154" s="15"/>
    </row>
    <row r="1155" spans="1:17" x14ac:dyDescent="0.25">
      <c r="A1155" s="14" t="s">
        <v>6245</v>
      </c>
      <c r="B1155" s="14" t="s">
        <v>6245</v>
      </c>
      <c r="C1155" s="14" t="s">
        <v>6246</v>
      </c>
      <c r="D1155" s="15" t="b">
        <v>1</v>
      </c>
      <c r="E1155" s="14" t="s">
        <v>6247</v>
      </c>
      <c r="F1155" s="15">
        <v>1</v>
      </c>
      <c r="G1155" s="172" t="s">
        <v>11</v>
      </c>
      <c r="H1155" s="15">
        <v>94030136</v>
      </c>
      <c r="I1155" s="15">
        <v>94030199</v>
      </c>
      <c r="J1155" s="14" t="s">
        <v>3439</v>
      </c>
      <c r="K1155" s="15">
        <v>83</v>
      </c>
      <c r="L1155" s="14" t="s">
        <v>3438</v>
      </c>
      <c r="M1155" s="15">
        <v>1</v>
      </c>
      <c r="Q1155" s="15"/>
    </row>
    <row r="1156" spans="1:17" x14ac:dyDescent="0.25">
      <c r="A1156" s="14" t="s">
        <v>6248</v>
      </c>
      <c r="B1156" s="14" t="s">
        <v>6248</v>
      </c>
      <c r="C1156" s="14" t="s">
        <v>6249</v>
      </c>
      <c r="D1156" s="15" t="b">
        <v>1</v>
      </c>
      <c r="E1156" s="14" t="s">
        <v>6250</v>
      </c>
      <c r="F1156" s="15">
        <v>1</v>
      </c>
      <c r="G1156" s="172" t="s">
        <v>11</v>
      </c>
      <c r="H1156" s="15">
        <v>122212664</v>
      </c>
      <c r="I1156" s="15">
        <v>122212727</v>
      </c>
      <c r="J1156" s="14" t="s">
        <v>3439</v>
      </c>
      <c r="K1156" s="15">
        <v>83</v>
      </c>
      <c r="L1156" s="14" t="s">
        <v>3438</v>
      </c>
      <c r="M1156" s="15">
        <v>1</v>
      </c>
      <c r="Q1156" s="15"/>
    </row>
    <row r="1157" spans="1:17" x14ac:dyDescent="0.25">
      <c r="A1157" s="14" t="s">
        <v>6251</v>
      </c>
      <c r="B1157" s="14" t="s">
        <v>6251</v>
      </c>
      <c r="C1157" s="14" t="s">
        <v>6252</v>
      </c>
      <c r="D1157" s="15" t="b">
        <v>1</v>
      </c>
      <c r="E1157" s="14" t="s">
        <v>6253</v>
      </c>
      <c r="F1157" s="15">
        <v>1</v>
      </c>
      <c r="G1157" s="172" t="s">
        <v>11</v>
      </c>
      <c r="H1157" s="15">
        <v>86577049</v>
      </c>
      <c r="I1157" s="15">
        <v>86577112</v>
      </c>
      <c r="J1157" s="14" t="s">
        <v>3439</v>
      </c>
      <c r="K1157" s="15">
        <v>83</v>
      </c>
      <c r="L1157" s="14" t="s">
        <v>3438</v>
      </c>
      <c r="M1157" s="15">
        <v>1</v>
      </c>
      <c r="Q1157" s="15"/>
    </row>
    <row r="1158" spans="1:17" x14ac:dyDescent="0.25">
      <c r="A1158" s="14" t="s">
        <v>6254</v>
      </c>
      <c r="B1158" s="14" t="s">
        <v>6254</v>
      </c>
      <c r="C1158" s="14" t="s">
        <v>6255</v>
      </c>
      <c r="D1158" s="15" t="b">
        <v>1</v>
      </c>
      <c r="E1158" s="14" t="s">
        <v>6256</v>
      </c>
      <c r="F1158" s="15">
        <v>1</v>
      </c>
      <c r="G1158" s="172" t="s">
        <v>11</v>
      </c>
      <c r="H1158" s="15">
        <v>105785575</v>
      </c>
      <c r="I1158" s="15">
        <v>105785638</v>
      </c>
      <c r="J1158" s="14" t="s">
        <v>3439</v>
      </c>
      <c r="K1158" s="15">
        <v>83</v>
      </c>
      <c r="L1158" s="14" t="s">
        <v>3438</v>
      </c>
      <c r="M1158" s="15">
        <v>1</v>
      </c>
      <c r="Q1158" s="15"/>
    </row>
    <row r="1159" spans="1:17" x14ac:dyDescent="0.25">
      <c r="A1159" s="14" t="s">
        <v>6257</v>
      </c>
      <c r="B1159" s="14" t="s">
        <v>6257</v>
      </c>
      <c r="C1159" s="14" t="s">
        <v>6258</v>
      </c>
      <c r="D1159" s="15" t="b">
        <v>1</v>
      </c>
      <c r="E1159" s="14" t="s">
        <v>6259</v>
      </c>
      <c r="F1159" s="15">
        <v>1</v>
      </c>
      <c r="G1159" s="172" t="s">
        <v>11</v>
      </c>
      <c r="H1159" s="15">
        <v>58715214</v>
      </c>
      <c r="I1159" s="15">
        <v>58715277</v>
      </c>
      <c r="J1159" s="14" t="s">
        <v>3439</v>
      </c>
      <c r="K1159" s="15">
        <v>83</v>
      </c>
      <c r="L1159" s="14" t="s">
        <v>3438</v>
      </c>
      <c r="M1159" s="15">
        <v>1</v>
      </c>
      <c r="Q1159" s="15"/>
    </row>
    <row r="1160" spans="1:17" x14ac:dyDescent="0.25">
      <c r="A1160" s="14" t="s">
        <v>6260</v>
      </c>
      <c r="B1160" s="14" t="s">
        <v>6260</v>
      </c>
      <c r="C1160" s="14" t="s">
        <v>6261</v>
      </c>
      <c r="D1160" s="15" t="b">
        <v>1</v>
      </c>
      <c r="E1160" s="14" t="s">
        <v>6262</v>
      </c>
      <c r="F1160" s="15">
        <v>1</v>
      </c>
      <c r="G1160" s="172" t="s">
        <v>11</v>
      </c>
      <c r="H1160" s="15">
        <v>122146003</v>
      </c>
      <c r="I1160" s="15">
        <v>122146066</v>
      </c>
      <c r="J1160" s="14" t="s">
        <v>3439</v>
      </c>
      <c r="K1160" s="15">
        <v>83</v>
      </c>
      <c r="L1160" s="14" t="s">
        <v>3438</v>
      </c>
      <c r="M1160" s="15">
        <v>1</v>
      </c>
      <c r="Q1160" s="15"/>
    </row>
    <row r="1161" spans="1:17" x14ac:dyDescent="0.25">
      <c r="A1161" s="14" t="s">
        <v>6263</v>
      </c>
      <c r="B1161" s="14" t="s">
        <v>6263</v>
      </c>
      <c r="C1161" s="14" t="s">
        <v>6264</v>
      </c>
      <c r="D1161" s="15" t="b">
        <v>1</v>
      </c>
      <c r="E1161" s="14" t="s">
        <v>6265</v>
      </c>
      <c r="F1161" s="15">
        <v>1</v>
      </c>
      <c r="G1161" s="172" t="s">
        <v>11</v>
      </c>
      <c r="H1161" s="15">
        <v>99548591</v>
      </c>
      <c r="I1161" s="15">
        <v>99548654</v>
      </c>
      <c r="J1161" s="14" t="s">
        <v>3439</v>
      </c>
      <c r="K1161" s="15">
        <v>83</v>
      </c>
      <c r="L1161" s="14" t="s">
        <v>3438</v>
      </c>
      <c r="M1161" s="15">
        <v>1</v>
      </c>
      <c r="Q1161" s="15"/>
    </row>
    <row r="1162" spans="1:17" x14ac:dyDescent="0.25">
      <c r="A1162" s="14" t="s">
        <v>6266</v>
      </c>
      <c r="B1162" s="14" t="s">
        <v>6266</v>
      </c>
      <c r="C1162" s="14" t="s">
        <v>6267</v>
      </c>
      <c r="D1162" s="15" t="b">
        <v>1</v>
      </c>
      <c r="E1162" s="14" t="s">
        <v>6268</v>
      </c>
      <c r="F1162" s="15">
        <v>1</v>
      </c>
      <c r="G1162" s="172" t="s">
        <v>11</v>
      </c>
      <c r="H1162" s="15">
        <v>128339610</v>
      </c>
      <c r="I1162" s="15">
        <v>128339673</v>
      </c>
      <c r="J1162" s="14" t="s">
        <v>3439</v>
      </c>
      <c r="K1162" s="15">
        <v>83</v>
      </c>
      <c r="L1162" s="14" t="s">
        <v>3438</v>
      </c>
      <c r="M1162" s="15">
        <v>1</v>
      </c>
      <c r="Q1162" s="15"/>
    </row>
    <row r="1163" spans="1:17" x14ac:dyDescent="0.25">
      <c r="A1163" s="14" t="s">
        <v>6269</v>
      </c>
      <c r="B1163" s="14" t="s">
        <v>6269</v>
      </c>
      <c r="C1163" s="14" t="s">
        <v>6270</v>
      </c>
      <c r="D1163" s="15" t="b">
        <v>1</v>
      </c>
      <c r="E1163" s="14" t="s">
        <v>6271</v>
      </c>
      <c r="F1163" s="15">
        <v>1</v>
      </c>
      <c r="G1163" s="172" t="s">
        <v>11</v>
      </c>
      <c r="H1163" s="15">
        <v>97024884</v>
      </c>
      <c r="I1163" s="15">
        <v>97024947</v>
      </c>
      <c r="J1163" s="14" t="s">
        <v>3439</v>
      </c>
      <c r="K1163" s="15">
        <v>83</v>
      </c>
      <c r="L1163" s="14" t="s">
        <v>3438</v>
      </c>
      <c r="M1163" s="15">
        <v>1</v>
      </c>
      <c r="Q1163" s="15"/>
    </row>
    <row r="1164" spans="1:17" x14ac:dyDescent="0.25">
      <c r="A1164" s="14" t="s">
        <v>6272</v>
      </c>
      <c r="B1164" s="14" t="s">
        <v>6272</v>
      </c>
      <c r="C1164" s="14" t="s">
        <v>6273</v>
      </c>
      <c r="D1164" s="15" t="b">
        <v>1</v>
      </c>
      <c r="E1164" s="14" t="s">
        <v>6274</v>
      </c>
      <c r="F1164" s="15">
        <v>1</v>
      </c>
      <c r="G1164" s="172" t="s">
        <v>11</v>
      </c>
      <c r="H1164" s="15">
        <v>100124455</v>
      </c>
      <c r="I1164" s="15">
        <v>100124518</v>
      </c>
      <c r="J1164" s="14" t="s">
        <v>3439</v>
      </c>
      <c r="K1164" s="15">
        <v>83</v>
      </c>
      <c r="L1164" s="14" t="s">
        <v>3438</v>
      </c>
      <c r="M1164" s="15">
        <v>1</v>
      </c>
      <c r="Q1164" s="15"/>
    </row>
    <row r="1165" spans="1:17" x14ac:dyDescent="0.25">
      <c r="A1165" s="14" t="s">
        <v>6275</v>
      </c>
      <c r="B1165" s="14" t="s">
        <v>6275</v>
      </c>
      <c r="C1165" s="14" t="s">
        <v>6276</v>
      </c>
      <c r="D1165" s="15" t="b">
        <v>1</v>
      </c>
      <c r="E1165" s="14" t="s">
        <v>6277</v>
      </c>
      <c r="F1165" s="15">
        <v>1</v>
      </c>
      <c r="G1165" s="172" t="s">
        <v>11</v>
      </c>
      <c r="H1165" s="15">
        <v>91617426</v>
      </c>
      <c r="I1165" s="15">
        <v>91617489</v>
      </c>
      <c r="J1165" s="14" t="s">
        <v>3439</v>
      </c>
      <c r="K1165" s="15">
        <v>83</v>
      </c>
      <c r="L1165" s="14" t="s">
        <v>3438</v>
      </c>
      <c r="M1165" s="15">
        <v>1</v>
      </c>
      <c r="Q1165" s="15"/>
    </row>
    <row r="1166" spans="1:17" x14ac:dyDescent="0.25">
      <c r="A1166" s="14" t="s">
        <v>6278</v>
      </c>
      <c r="B1166" s="14" t="s">
        <v>6278</v>
      </c>
      <c r="C1166" s="14" t="s">
        <v>6279</v>
      </c>
      <c r="D1166" s="15" t="b">
        <v>1</v>
      </c>
      <c r="E1166" s="14" t="s">
        <v>6280</v>
      </c>
      <c r="F1166" s="15">
        <v>1</v>
      </c>
      <c r="G1166" s="172" t="s">
        <v>11</v>
      </c>
      <c r="H1166" s="15">
        <v>91772551</v>
      </c>
      <c r="I1166" s="15">
        <v>91772614</v>
      </c>
      <c r="J1166" s="14" t="s">
        <v>3439</v>
      </c>
      <c r="K1166" s="15">
        <v>83</v>
      </c>
      <c r="L1166" s="14" t="s">
        <v>3438</v>
      </c>
      <c r="M1166" s="15">
        <v>1</v>
      </c>
      <c r="Q1166" s="15"/>
    </row>
    <row r="1167" spans="1:17" x14ac:dyDescent="0.25">
      <c r="A1167" s="14" t="s">
        <v>6281</v>
      </c>
      <c r="B1167" s="14" t="s">
        <v>6281</v>
      </c>
      <c r="C1167" s="14" t="s">
        <v>6282</v>
      </c>
      <c r="D1167" s="15" t="b">
        <v>1</v>
      </c>
      <c r="E1167" s="14" t="s">
        <v>6283</v>
      </c>
      <c r="F1167" s="15">
        <v>1</v>
      </c>
      <c r="G1167" s="172" t="s">
        <v>11</v>
      </c>
      <c r="H1167" s="15">
        <v>106240028</v>
      </c>
      <c r="I1167" s="15">
        <v>106240091</v>
      </c>
      <c r="J1167" s="14" t="s">
        <v>3439</v>
      </c>
      <c r="K1167" s="15">
        <v>83</v>
      </c>
      <c r="L1167" s="14" t="s">
        <v>3438</v>
      </c>
      <c r="M1167" s="15">
        <v>1</v>
      </c>
      <c r="Q1167" s="15"/>
    </row>
    <row r="1168" spans="1:17" x14ac:dyDescent="0.25">
      <c r="A1168" s="14" t="s">
        <v>6284</v>
      </c>
      <c r="B1168" s="14" t="s">
        <v>6284</v>
      </c>
      <c r="C1168" s="14" t="s">
        <v>6285</v>
      </c>
      <c r="D1168" s="15" t="b">
        <v>1</v>
      </c>
      <c r="E1168" s="14" t="s">
        <v>6286</v>
      </c>
      <c r="F1168" s="15">
        <v>1</v>
      </c>
      <c r="G1168" s="172" t="s">
        <v>11</v>
      </c>
      <c r="H1168" s="15">
        <v>62933154</v>
      </c>
      <c r="I1168" s="15">
        <v>62933217</v>
      </c>
      <c r="J1168" s="14" t="s">
        <v>3439</v>
      </c>
      <c r="K1168" s="15">
        <v>83</v>
      </c>
      <c r="L1168" s="14" t="s">
        <v>3438</v>
      </c>
      <c r="M1168" s="15">
        <v>1</v>
      </c>
      <c r="Q1168" s="15"/>
    </row>
    <row r="1169" spans="1:17" x14ac:dyDescent="0.25">
      <c r="A1169" s="14" t="s">
        <v>6287</v>
      </c>
      <c r="B1169" s="14" t="s">
        <v>6287</v>
      </c>
      <c r="C1169" s="14" t="s">
        <v>6288</v>
      </c>
      <c r="D1169" s="15" t="b">
        <v>1</v>
      </c>
      <c r="E1169" s="14" t="s">
        <v>6289</v>
      </c>
      <c r="F1169" s="15">
        <v>1</v>
      </c>
      <c r="G1169" s="172" t="s">
        <v>11</v>
      </c>
      <c r="H1169" s="15">
        <v>88741821</v>
      </c>
      <c r="I1169" s="15">
        <v>88741884</v>
      </c>
      <c r="J1169" s="14" t="s">
        <v>3439</v>
      </c>
      <c r="K1169" s="15">
        <v>83</v>
      </c>
      <c r="L1169" s="14" t="s">
        <v>3438</v>
      </c>
      <c r="M1169" s="15">
        <v>1</v>
      </c>
      <c r="Q1169" s="15"/>
    </row>
    <row r="1170" spans="1:17" x14ac:dyDescent="0.25">
      <c r="A1170" s="14" t="s">
        <v>6290</v>
      </c>
      <c r="B1170" s="14" t="s">
        <v>6290</v>
      </c>
      <c r="C1170" s="14" t="s">
        <v>6291</v>
      </c>
      <c r="D1170" s="15" t="b">
        <v>1</v>
      </c>
      <c r="E1170" s="14" t="s">
        <v>6292</v>
      </c>
      <c r="F1170" s="15">
        <v>1</v>
      </c>
      <c r="G1170" s="172" t="s">
        <v>11</v>
      </c>
      <c r="H1170" s="15">
        <v>90286919</v>
      </c>
      <c r="I1170" s="15">
        <v>90286982</v>
      </c>
      <c r="J1170" s="14" t="s">
        <v>3439</v>
      </c>
      <c r="K1170" s="15">
        <v>83</v>
      </c>
      <c r="L1170" s="14" t="s">
        <v>3438</v>
      </c>
      <c r="M1170" s="15">
        <v>1</v>
      </c>
      <c r="Q1170" s="15"/>
    </row>
    <row r="1171" spans="1:17" x14ac:dyDescent="0.25">
      <c r="A1171" s="14" t="s">
        <v>6293</v>
      </c>
      <c r="B1171" s="14" t="s">
        <v>6293</v>
      </c>
      <c r="C1171" s="14" t="s">
        <v>6294</v>
      </c>
      <c r="D1171" s="15" t="b">
        <v>1</v>
      </c>
      <c r="E1171" s="14" t="s">
        <v>6295</v>
      </c>
      <c r="F1171" s="15">
        <v>1</v>
      </c>
      <c r="G1171" s="172" t="s">
        <v>11</v>
      </c>
      <c r="H1171" s="15">
        <v>104153069</v>
      </c>
      <c r="I1171" s="15">
        <v>104153132</v>
      </c>
      <c r="J1171" s="14" t="s">
        <v>3439</v>
      </c>
      <c r="K1171" s="15">
        <v>83</v>
      </c>
      <c r="L1171" s="14" t="s">
        <v>3438</v>
      </c>
      <c r="M1171" s="15">
        <v>1</v>
      </c>
      <c r="Q1171" s="15"/>
    </row>
    <row r="1172" spans="1:17" x14ac:dyDescent="0.25">
      <c r="A1172" s="14" t="s">
        <v>6296</v>
      </c>
      <c r="B1172" s="14" t="s">
        <v>6296</v>
      </c>
      <c r="C1172" s="14" t="s">
        <v>6297</v>
      </c>
      <c r="D1172" s="15" t="b">
        <v>1</v>
      </c>
      <c r="E1172" s="14" t="s">
        <v>6298</v>
      </c>
      <c r="F1172" s="15">
        <v>1</v>
      </c>
      <c r="G1172" s="172" t="s">
        <v>11</v>
      </c>
      <c r="H1172" s="15">
        <v>132091038</v>
      </c>
      <c r="I1172" s="15">
        <v>132091101</v>
      </c>
      <c r="J1172" s="14" t="s">
        <v>3439</v>
      </c>
      <c r="K1172" s="15">
        <v>83</v>
      </c>
      <c r="L1172" s="14" t="s">
        <v>3438</v>
      </c>
      <c r="M1172" s="15">
        <v>1</v>
      </c>
      <c r="Q1172" s="15"/>
    </row>
    <row r="1173" spans="1:17" x14ac:dyDescent="0.25">
      <c r="A1173" s="14" t="s">
        <v>6299</v>
      </c>
      <c r="B1173" s="14" t="s">
        <v>6299</v>
      </c>
      <c r="C1173" s="14" t="s">
        <v>6300</v>
      </c>
      <c r="D1173" s="15" t="b">
        <v>1</v>
      </c>
      <c r="E1173" s="14" t="s">
        <v>6301</v>
      </c>
      <c r="F1173" s="15">
        <v>1</v>
      </c>
      <c r="G1173" s="172" t="s">
        <v>11</v>
      </c>
      <c r="H1173" s="15">
        <v>112737453</v>
      </c>
      <c r="I1173" s="15">
        <v>112737516</v>
      </c>
      <c r="J1173" s="14" t="s">
        <v>3439</v>
      </c>
      <c r="K1173" s="15">
        <v>83</v>
      </c>
      <c r="L1173" s="14" t="s">
        <v>3438</v>
      </c>
      <c r="M1173" s="15">
        <v>1</v>
      </c>
      <c r="Q1173" s="15"/>
    </row>
    <row r="1174" spans="1:17" x14ac:dyDescent="0.25">
      <c r="A1174" s="14" t="s">
        <v>6302</v>
      </c>
      <c r="B1174" s="14" t="s">
        <v>6302</v>
      </c>
      <c r="C1174" s="14" t="s">
        <v>6303</v>
      </c>
      <c r="D1174" s="15" t="b">
        <v>1</v>
      </c>
      <c r="E1174" s="14" t="s">
        <v>6304</v>
      </c>
      <c r="F1174" s="15">
        <v>1</v>
      </c>
      <c r="G1174" s="172" t="s">
        <v>11</v>
      </c>
      <c r="H1174" s="15">
        <v>86092280</v>
      </c>
      <c r="I1174" s="15">
        <v>86092343</v>
      </c>
      <c r="J1174" s="14" t="s">
        <v>3439</v>
      </c>
      <c r="K1174" s="15">
        <v>83</v>
      </c>
      <c r="L1174" s="14" t="s">
        <v>3438</v>
      </c>
      <c r="M1174" s="15">
        <v>1</v>
      </c>
      <c r="Q1174" s="15"/>
    </row>
    <row r="1175" spans="1:17" x14ac:dyDescent="0.25">
      <c r="A1175" s="14" t="s">
        <v>6305</v>
      </c>
      <c r="B1175" s="14" t="s">
        <v>6305</v>
      </c>
      <c r="C1175" s="14" t="s">
        <v>6306</v>
      </c>
      <c r="D1175" s="15" t="b">
        <v>1</v>
      </c>
      <c r="E1175" s="14" t="s">
        <v>6307</v>
      </c>
      <c r="F1175" s="15">
        <v>1</v>
      </c>
      <c r="G1175" s="172" t="s">
        <v>11</v>
      </c>
      <c r="H1175" s="15">
        <v>80381922</v>
      </c>
      <c r="I1175" s="15">
        <v>80381985</v>
      </c>
      <c r="J1175" s="14" t="s">
        <v>3439</v>
      </c>
      <c r="K1175" s="15">
        <v>83</v>
      </c>
      <c r="L1175" s="14" t="s">
        <v>3438</v>
      </c>
      <c r="M1175" s="15">
        <v>1</v>
      </c>
      <c r="Q1175" s="15"/>
    </row>
    <row r="1176" spans="1:17" x14ac:dyDescent="0.25">
      <c r="A1176" s="14" t="s">
        <v>6308</v>
      </c>
      <c r="B1176" s="14" t="s">
        <v>6308</v>
      </c>
      <c r="C1176" s="14" t="s">
        <v>6309</v>
      </c>
      <c r="D1176" s="15" t="b">
        <v>1</v>
      </c>
      <c r="E1176" s="14" t="s">
        <v>6310</v>
      </c>
      <c r="F1176" s="15">
        <v>1</v>
      </c>
      <c r="G1176" s="172" t="s">
        <v>11</v>
      </c>
      <c r="H1176" s="15">
        <v>92477711</v>
      </c>
      <c r="I1176" s="15">
        <v>92477774</v>
      </c>
      <c r="J1176" s="14" t="s">
        <v>3439</v>
      </c>
      <c r="K1176" s="15">
        <v>83</v>
      </c>
      <c r="L1176" s="14" t="s">
        <v>3438</v>
      </c>
      <c r="M1176" s="15">
        <v>1</v>
      </c>
      <c r="Q1176" s="15"/>
    </row>
    <row r="1177" spans="1:17" x14ac:dyDescent="0.25">
      <c r="A1177" s="14" t="s">
        <v>6311</v>
      </c>
      <c r="B1177" s="14" t="s">
        <v>6311</v>
      </c>
      <c r="C1177" s="14" t="s">
        <v>3485</v>
      </c>
      <c r="D1177" s="15" t="b">
        <v>1</v>
      </c>
      <c r="E1177" s="14" t="s">
        <v>3486</v>
      </c>
      <c r="F1177" s="15">
        <v>1</v>
      </c>
      <c r="G1177" s="172" t="s">
        <v>11</v>
      </c>
      <c r="H1177" s="15">
        <v>107701651</v>
      </c>
      <c r="I1177" s="15">
        <v>107701714</v>
      </c>
      <c r="J1177" s="14" t="s">
        <v>3439</v>
      </c>
      <c r="K1177" s="15">
        <v>83</v>
      </c>
      <c r="L1177" s="14" t="s">
        <v>3438</v>
      </c>
      <c r="M1177" s="15">
        <v>1</v>
      </c>
      <c r="Q1177" s="15"/>
    </row>
    <row r="1178" spans="1:17" x14ac:dyDescent="0.25">
      <c r="A1178" s="14" t="s">
        <v>6312</v>
      </c>
      <c r="B1178" s="14" t="s">
        <v>6312</v>
      </c>
      <c r="C1178" s="14" t="s">
        <v>6313</v>
      </c>
      <c r="D1178" s="15" t="b">
        <v>1</v>
      </c>
      <c r="E1178" s="14" t="s">
        <v>6314</v>
      </c>
      <c r="F1178" s="15">
        <v>1</v>
      </c>
      <c r="G1178" s="172" t="s">
        <v>11</v>
      </c>
      <c r="H1178" s="15">
        <v>125291075</v>
      </c>
      <c r="I1178" s="15">
        <v>125291138</v>
      </c>
      <c r="J1178" s="14" t="s">
        <v>3439</v>
      </c>
      <c r="K1178" s="15">
        <v>83</v>
      </c>
      <c r="L1178" s="14" t="s">
        <v>3438</v>
      </c>
      <c r="M1178" s="15">
        <v>1</v>
      </c>
      <c r="Q1178" s="15"/>
    </row>
    <row r="1179" spans="1:17" x14ac:dyDescent="0.25">
      <c r="A1179" s="14" t="s">
        <v>6315</v>
      </c>
      <c r="B1179" s="14" t="s">
        <v>6315</v>
      </c>
      <c r="C1179" s="14" t="s">
        <v>6316</v>
      </c>
      <c r="D1179" s="15" t="b">
        <v>1</v>
      </c>
      <c r="E1179" s="14" t="s">
        <v>6317</v>
      </c>
      <c r="F1179" s="15">
        <v>1</v>
      </c>
      <c r="G1179" s="172" t="s">
        <v>11</v>
      </c>
      <c r="H1179" s="15">
        <v>93792394</v>
      </c>
      <c r="I1179" s="15">
        <v>93792457</v>
      </c>
      <c r="J1179" s="14" t="s">
        <v>3439</v>
      </c>
      <c r="K1179" s="15">
        <v>83</v>
      </c>
      <c r="L1179" s="14" t="s">
        <v>3438</v>
      </c>
      <c r="M1179" s="15">
        <v>1</v>
      </c>
      <c r="Q1179" s="15"/>
    </row>
    <row r="1180" spans="1:17" x14ac:dyDescent="0.25">
      <c r="A1180" s="14" t="s">
        <v>6318</v>
      </c>
      <c r="B1180" s="14" t="s">
        <v>6318</v>
      </c>
      <c r="C1180" s="14" t="s">
        <v>6319</v>
      </c>
      <c r="D1180" s="15" t="b">
        <v>1</v>
      </c>
      <c r="E1180" s="14" t="s">
        <v>6320</v>
      </c>
      <c r="F1180" s="15">
        <v>1</v>
      </c>
      <c r="G1180" s="172" t="s">
        <v>11</v>
      </c>
      <c r="H1180" s="15">
        <v>113627646</v>
      </c>
      <c r="I1180" s="15">
        <v>113627709</v>
      </c>
      <c r="J1180" s="14" t="s">
        <v>3439</v>
      </c>
      <c r="K1180" s="15">
        <v>83</v>
      </c>
      <c r="L1180" s="14" t="s">
        <v>3438</v>
      </c>
      <c r="M1180" s="15">
        <v>1</v>
      </c>
      <c r="Q1180" s="15"/>
    </row>
    <row r="1181" spans="1:17" x14ac:dyDescent="0.25">
      <c r="A1181" s="14" t="s">
        <v>6321</v>
      </c>
      <c r="B1181" s="14" t="s">
        <v>6321</v>
      </c>
      <c r="C1181" s="14" t="s">
        <v>6322</v>
      </c>
      <c r="D1181" s="15" t="b">
        <v>1</v>
      </c>
      <c r="E1181" s="14" t="s">
        <v>6323</v>
      </c>
      <c r="F1181" s="15">
        <v>1</v>
      </c>
      <c r="G1181" s="172" t="s">
        <v>11</v>
      </c>
      <c r="H1181" s="15">
        <v>110017110</v>
      </c>
      <c r="I1181" s="15">
        <v>110017173</v>
      </c>
      <c r="J1181" s="14" t="s">
        <v>3439</v>
      </c>
      <c r="K1181" s="15">
        <v>83</v>
      </c>
      <c r="L1181" s="14" t="s">
        <v>3438</v>
      </c>
      <c r="M1181" s="15">
        <v>1</v>
      </c>
      <c r="Q1181" s="15"/>
    </row>
    <row r="1182" spans="1:17" x14ac:dyDescent="0.25">
      <c r="A1182" s="14" t="s">
        <v>6324</v>
      </c>
      <c r="B1182" s="14" t="s">
        <v>6324</v>
      </c>
      <c r="C1182" s="14" t="s">
        <v>6325</v>
      </c>
      <c r="D1182" s="15" t="b">
        <v>1</v>
      </c>
      <c r="E1182" s="14" t="s">
        <v>6326</v>
      </c>
      <c r="F1182" s="15">
        <v>1</v>
      </c>
      <c r="G1182" s="172" t="s">
        <v>11</v>
      </c>
      <c r="H1182" s="15">
        <v>130895302</v>
      </c>
      <c r="I1182" s="15">
        <v>130895365</v>
      </c>
      <c r="J1182" s="14" t="s">
        <v>3439</v>
      </c>
      <c r="K1182" s="15">
        <v>83</v>
      </c>
      <c r="L1182" s="14" t="s">
        <v>3438</v>
      </c>
      <c r="M1182" s="15">
        <v>1</v>
      </c>
      <c r="Q1182" s="15"/>
    </row>
    <row r="1183" spans="1:17" x14ac:dyDescent="0.25">
      <c r="A1183" s="14" t="s">
        <v>6327</v>
      </c>
      <c r="B1183" s="14" t="s">
        <v>6327</v>
      </c>
      <c r="C1183" s="14" t="s">
        <v>6328</v>
      </c>
      <c r="D1183" s="15" t="b">
        <v>1</v>
      </c>
      <c r="E1183" s="14" t="s">
        <v>6329</v>
      </c>
      <c r="F1183" s="15">
        <v>1</v>
      </c>
      <c r="G1183" s="172" t="s">
        <v>11</v>
      </c>
      <c r="H1183" s="15">
        <v>67735678</v>
      </c>
      <c r="I1183" s="15">
        <v>67735741</v>
      </c>
      <c r="J1183" s="14" t="s">
        <v>3439</v>
      </c>
      <c r="K1183" s="15">
        <v>83</v>
      </c>
      <c r="L1183" s="14" t="s">
        <v>3438</v>
      </c>
      <c r="M1183" s="15">
        <v>1</v>
      </c>
      <c r="Q1183" s="15"/>
    </row>
    <row r="1184" spans="1:17" x14ac:dyDescent="0.25">
      <c r="A1184" s="14" t="s">
        <v>6330</v>
      </c>
      <c r="B1184" s="14" t="s">
        <v>6330</v>
      </c>
      <c r="C1184" s="14" t="s">
        <v>6331</v>
      </c>
      <c r="D1184" s="15" t="b">
        <v>1</v>
      </c>
      <c r="E1184" s="14" t="s">
        <v>6332</v>
      </c>
      <c r="F1184" s="15">
        <v>1</v>
      </c>
      <c r="G1184" s="172" t="s">
        <v>11</v>
      </c>
      <c r="H1184" s="15">
        <v>124490263</v>
      </c>
      <c r="I1184" s="15">
        <v>124490326</v>
      </c>
      <c r="J1184" s="14" t="s">
        <v>3439</v>
      </c>
      <c r="K1184" s="15">
        <v>83</v>
      </c>
      <c r="L1184" s="14" t="s">
        <v>3438</v>
      </c>
      <c r="M1184" s="15">
        <v>1</v>
      </c>
      <c r="Q1184" s="15"/>
    </row>
    <row r="1185" spans="1:17" x14ac:dyDescent="0.25">
      <c r="A1185" s="14" t="s">
        <v>6333</v>
      </c>
      <c r="B1185" s="14" t="s">
        <v>6333</v>
      </c>
      <c r="C1185" s="14" t="s">
        <v>6334</v>
      </c>
      <c r="D1185" s="15" t="b">
        <v>1</v>
      </c>
      <c r="E1185" s="14" t="s">
        <v>6335</v>
      </c>
      <c r="F1185" s="15">
        <v>1</v>
      </c>
      <c r="G1185" s="172" t="s">
        <v>11</v>
      </c>
      <c r="H1185" s="15">
        <v>79360053</v>
      </c>
      <c r="I1185" s="15">
        <v>79360116</v>
      </c>
      <c r="J1185" s="14" t="s">
        <v>3439</v>
      </c>
      <c r="K1185" s="15">
        <v>83</v>
      </c>
      <c r="L1185" s="14" t="s">
        <v>3438</v>
      </c>
      <c r="M1185" s="15">
        <v>1</v>
      </c>
      <c r="Q1185" s="15"/>
    </row>
    <row r="1186" spans="1:17" x14ac:dyDescent="0.25">
      <c r="A1186" s="14" t="s">
        <v>6336</v>
      </c>
      <c r="B1186" s="14" t="s">
        <v>6336</v>
      </c>
      <c r="C1186" s="14" t="s">
        <v>6337</v>
      </c>
      <c r="D1186" s="15" t="b">
        <v>1</v>
      </c>
      <c r="E1186" s="14" t="s">
        <v>6338</v>
      </c>
      <c r="F1186" s="15">
        <v>1</v>
      </c>
      <c r="G1186" s="172" t="s">
        <v>11</v>
      </c>
      <c r="H1186" s="15">
        <v>76979873</v>
      </c>
      <c r="I1186" s="15">
        <v>76979936</v>
      </c>
      <c r="J1186" s="14" t="s">
        <v>3439</v>
      </c>
      <c r="K1186" s="15">
        <v>83</v>
      </c>
      <c r="L1186" s="14" t="s">
        <v>3438</v>
      </c>
      <c r="M1186" s="15">
        <v>1</v>
      </c>
      <c r="Q1186" s="15"/>
    </row>
    <row r="1187" spans="1:17" x14ac:dyDescent="0.25">
      <c r="A1187" s="14" t="s">
        <v>6339</v>
      </c>
      <c r="B1187" s="14" t="s">
        <v>6339</v>
      </c>
      <c r="C1187" s="14" t="s">
        <v>6340</v>
      </c>
      <c r="D1187" s="15" t="b">
        <v>1</v>
      </c>
      <c r="E1187" s="14" t="s">
        <v>6341</v>
      </c>
      <c r="F1187" s="15">
        <v>1</v>
      </c>
      <c r="G1187" s="172" t="s">
        <v>11</v>
      </c>
      <c r="H1187" s="15">
        <v>108010788</v>
      </c>
      <c r="I1187" s="15">
        <v>108010851</v>
      </c>
      <c r="J1187" s="14" t="s">
        <v>3439</v>
      </c>
      <c r="K1187" s="15">
        <v>83</v>
      </c>
      <c r="L1187" s="14" t="s">
        <v>3438</v>
      </c>
      <c r="M1187" s="15">
        <v>1</v>
      </c>
      <c r="Q1187" s="15"/>
    </row>
    <row r="1188" spans="1:17" x14ac:dyDescent="0.25">
      <c r="A1188" s="14" t="s">
        <v>6342</v>
      </c>
      <c r="B1188" s="14" t="s">
        <v>6342</v>
      </c>
      <c r="C1188" s="14" t="s">
        <v>6343</v>
      </c>
      <c r="D1188" s="15" t="b">
        <v>1</v>
      </c>
      <c r="E1188" s="14" t="s">
        <v>6344</v>
      </c>
      <c r="F1188" s="15">
        <v>1</v>
      </c>
      <c r="G1188" s="172" t="s">
        <v>11</v>
      </c>
      <c r="H1188" s="15">
        <v>276248560</v>
      </c>
      <c r="I1188" s="15">
        <v>276248623</v>
      </c>
      <c r="J1188" s="14" t="s">
        <v>3439</v>
      </c>
      <c r="K1188" s="15">
        <v>83</v>
      </c>
      <c r="L1188" s="14" t="s">
        <v>3438</v>
      </c>
      <c r="M1188" s="15">
        <v>1</v>
      </c>
      <c r="Q1188" s="15"/>
    </row>
    <row r="1189" spans="1:17" x14ac:dyDescent="0.25">
      <c r="A1189" s="14" t="s">
        <v>6345</v>
      </c>
      <c r="B1189" s="14" t="s">
        <v>6345</v>
      </c>
      <c r="C1189" s="14" t="s">
        <v>6346</v>
      </c>
      <c r="D1189" s="15" t="b">
        <v>1</v>
      </c>
      <c r="E1189" s="14" t="s">
        <v>6347</v>
      </c>
      <c r="F1189" s="15">
        <v>1</v>
      </c>
      <c r="G1189" s="172" t="s">
        <v>11</v>
      </c>
      <c r="H1189" s="15">
        <v>119414468</v>
      </c>
      <c r="I1189" s="15">
        <v>119414531</v>
      </c>
      <c r="J1189" s="14" t="s">
        <v>3439</v>
      </c>
      <c r="K1189" s="15">
        <v>83</v>
      </c>
      <c r="L1189" s="14" t="s">
        <v>3438</v>
      </c>
      <c r="M1189" s="15">
        <v>1</v>
      </c>
      <c r="Q1189" s="15"/>
    </row>
    <row r="1190" spans="1:17" x14ac:dyDescent="0.25">
      <c r="A1190" s="14" t="s">
        <v>6348</v>
      </c>
      <c r="B1190" s="14" t="s">
        <v>6348</v>
      </c>
      <c r="C1190" s="14" t="s">
        <v>6348</v>
      </c>
      <c r="D1190" s="15" t="b">
        <v>0</v>
      </c>
      <c r="E1190" s="14" t="s">
        <v>6349</v>
      </c>
      <c r="F1190" s="15">
        <v>1</v>
      </c>
      <c r="G1190" s="172" t="s">
        <v>11</v>
      </c>
      <c r="H1190" s="15">
        <v>107809121</v>
      </c>
      <c r="I1190" s="15">
        <v>107809184</v>
      </c>
      <c r="J1190" s="14" t="s">
        <v>3439</v>
      </c>
      <c r="K1190" s="15">
        <v>83</v>
      </c>
      <c r="L1190" s="14" t="s">
        <v>3438</v>
      </c>
      <c r="M1190" s="15">
        <v>1</v>
      </c>
      <c r="Q1190" s="15"/>
    </row>
    <row r="1191" spans="1:17" x14ac:dyDescent="0.25">
      <c r="A1191" s="14" t="s">
        <v>6350</v>
      </c>
      <c r="B1191" s="14" t="s">
        <v>6350</v>
      </c>
      <c r="C1191" s="14" t="s">
        <v>6351</v>
      </c>
      <c r="D1191" s="15" t="b">
        <v>1</v>
      </c>
      <c r="E1191" s="14" t="s">
        <v>6352</v>
      </c>
      <c r="F1191" s="15">
        <v>1</v>
      </c>
      <c r="G1191" s="172" t="s">
        <v>11</v>
      </c>
      <c r="H1191" s="15">
        <v>92100813</v>
      </c>
      <c r="I1191" s="15">
        <v>92100876</v>
      </c>
      <c r="J1191" s="14" t="s">
        <v>3439</v>
      </c>
      <c r="K1191" s="15">
        <v>83</v>
      </c>
      <c r="L1191" s="14" t="s">
        <v>3438</v>
      </c>
      <c r="M1191" s="15">
        <v>1</v>
      </c>
      <c r="Q1191" s="15"/>
    </row>
    <row r="1192" spans="1:17" x14ac:dyDescent="0.25">
      <c r="A1192" s="14" t="s">
        <v>6353</v>
      </c>
      <c r="B1192" s="14" t="s">
        <v>6353</v>
      </c>
      <c r="C1192" s="14" t="s">
        <v>6354</v>
      </c>
      <c r="D1192" s="15" t="b">
        <v>1</v>
      </c>
      <c r="E1192" s="14" t="s">
        <v>6355</v>
      </c>
      <c r="F1192" s="15">
        <v>1</v>
      </c>
      <c r="G1192" s="172" t="s">
        <v>11</v>
      </c>
      <c r="H1192" s="15">
        <v>116740470</v>
      </c>
      <c r="I1192" s="15">
        <v>116740533</v>
      </c>
      <c r="J1192" s="14" t="s">
        <v>3439</v>
      </c>
      <c r="K1192" s="15">
        <v>83</v>
      </c>
      <c r="L1192" s="14" t="s">
        <v>3438</v>
      </c>
      <c r="M1192" s="15">
        <v>1</v>
      </c>
      <c r="Q1192" s="15"/>
    </row>
    <row r="1193" spans="1:17" x14ac:dyDescent="0.25">
      <c r="A1193" s="14" t="s">
        <v>6356</v>
      </c>
      <c r="B1193" s="14" t="s">
        <v>6356</v>
      </c>
      <c r="C1193" s="14" t="s">
        <v>6356</v>
      </c>
      <c r="D1193" s="15" t="b">
        <v>0</v>
      </c>
      <c r="E1193" s="14" t="s">
        <v>6357</v>
      </c>
      <c r="F1193" s="15">
        <v>1</v>
      </c>
      <c r="G1193" s="172" t="s">
        <v>11</v>
      </c>
      <c r="H1193" s="15">
        <v>41133602</v>
      </c>
      <c r="I1193" s="15">
        <v>41133665</v>
      </c>
      <c r="J1193" s="14" t="s">
        <v>3439</v>
      </c>
      <c r="K1193" s="15">
        <v>83</v>
      </c>
      <c r="L1193" s="14" t="s">
        <v>3438</v>
      </c>
      <c r="M1193" s="15">
        <v>1</v>
      </c>
      <c r="Q1193" s="15"/>
    </row>
    <row r="1194" spans="1:17" x14ac:dyDescent="0.25">
      <c r="A1194" s="14" t="s">
        <v>6358</v>
      </c>
      <c r="B1194" s="14" t="s">
        <v>6358</v>
      </c>
      <c r="C1194" s="14" t="s">
        <v>6358</v>
      </c>
      <c r="D1194" s="15" t="b">
        <v>0</v>
      </c>
      <c r="E1194" s="14" t="s">
        <v>6359</v>
      </c>
      <c r="F1194" s="15">
        <v>1</v>
      </c>
      <c r="G1194" s="172" t="s">
        <v>11</v>
      </c>
      <c r="H1194" s="15">
        <v>276501500</v>
      </c>
      <c r="I1194" s="15">
        <v>276501563</v>
      </c>
      <c r="J1194" s="14" t="s">
        <v>3439</v>
      </c>
      <c r="K1194" s="15">
        <v>83</v>
      </c>
      <c r="L1194" s="14" t="s">
        <v>3438</v>
      </c>
      <c r="M1194" s="15">
        <v>1</v>
      </c>
      <c r="Q1194" s="15"/>
    </row>
    <row r="1195" spans="1:17" x14ac:dyDescent="0.25">
      <c r="A1195" s="14" t="s">
        <v>6360</v>
      </c>
      <c r="B1195" s="14" t="s">
        <v>6360</v>
      </c>
      <c r="C1195" s="14" t="s">
        <v>6360</v>
      </c>
      <c r="D1195" s="15" t="b">
        <v>0</v>
      </c>
      <c r="E1195" s="14" t="s">
        <v>6361</v>
      </c>
      <c r="F1195" s="15">
        <v>1</v>
      </c>
      <c r="G1195" s="172" t="s">
        <v>11</v>
      </c>
      <c r="H1195" s="15">
        <v>57219076</v>
      </c>
      <c r="I1195" s="15">
        <v>57219139</v>
      </c>
      <c r="J1195" s="14" t="s">
        <v>3439</v>
      </c>
      <c r="K1195" s="15">
        <v>83</v>
      </c>
      <c r="L1195" s="14" t="s">
        <v>3438</v>
      </c>
      <c r="M1195" s="15">
        <v>1</v>
      </c>
      <c r="Q1195" s="15"/>
    </row>
    <row r="1196" spans="1:17" x14ac:dyDescent="0.25">
      <c r="A1196" s="14" t="s">
        <v>6362</v>
      </c>
      <c r="B1196" s="14" t="s">
        <v>6362</v>
      </c>
      <c r="C1196" s="14" t="s">
        <v>6362</v>
      </c>
      <c r="D1196" s="15" t="b">
        <v>0</v>
      </c>
      <c r="E1196" s="14" t="s">
        <v>6363</v>
      </c>
      <c r="F1196" s="15">
        <v>1</v>
      </c>
      <c r="G1196" s="172" t="s">
        <v>11</v>
      </c>
      <c r="H1196" s="15">
        <v>90174295</v>
      </c>
      <c r="I1196" s="15">
        <v>90174358</v>
      </c>
      <c r="J1196" s="14" t="s">
        <v>3439</v>
      </c>
      <c r="K1196" s="15">
        <v>83</v>
      </c>
      <c r="L1196" s="14" t="s">
        <v>3438</v>
      </c>
      <c r="M1196" s="15">
        <v>1</v>
      </c>
      <c r="Q1196" s="15"/>
    </row>
    <row r="1197" spans="1:17" x14ac:dyDescent="0.25">
      <c r="A1197" s="14" t="s">
        <v>6364</v>
      </c>
      <c r="B1197" s="14" t="s">
        <v>6364</v>
      </c>
      <c r="C1197" s="14" t="s">
        <v>6364</v>
      </c>
      <c r="D1197" s="15" t="b">
        <v>0</v>
      </c>
      <c r="E1197" s="14" t="s">
        <v>6365</v>
      </c>
      <c r="F1197" s="15">
        <v>1</v>
      </c>
      <c r="G1197" s="172" t="s">
        <v>11</v>
      </c>
      <c r="H1197" s="15">
        <v>96022902</v>
      </c>
      <c r="I1197" s="15">
        <v>96022965</v>
      </c>
      <c r="J1197" s="14" t="s">
        <v>3439</v>
      </c>
      <c r="K1197" s="15">
        <v>83</v>
      </c>
      <c r="L1197" s="14" t="s">
        <v>3438</v>
      </c>
      <c r="M1197" s="15">
        <v>1</v>
      </c>
      <c r="Q1197" s="15"/>
    </row>
    <row r="1198" spans="1:17" x14ac:dyDescent="0.25">
      <c r="A1198" s="14" t="s">
        <v>6366</v>
      </c>
      <c r="B1198" s="14" t="s">
        <v>6366</v>
      </c>
      <c r="C1198" s="14" t="s">
        <v>6366</v>
      </c>
      <c r="D1198" s="15" t="b">
        <v>0</v>
      </c>
      <c r="E1198" s="14" t="s">
        <v>6367</v>
      </c>
      <c r="F1198" s="15">
        <v>1</v>
      </c>
      <c r="G1198" s="172" t="s">
        <v>11</v>
      </c>
      <c r="H1198" s="15">
        <v>130285524</v>
      </c>
      <c r="I1198" s="15">
        <v>130285587</v>
      </c>
      <c r="J1198" s="14" t="s">
        <v>3439</v>
      </c>
      <c r="K1198" s="15">
        <v>83</v>
      </c>
      <c r="L1198" s="14" t="s">
        <v>3438</v>
      </c>
      <c r="M1198" s="15">
        <v>1</v>
      </c>
      <c r="Q1198" s="15"/>
    </row>
    <row r="1199" spans="1:17" x14ac:dyDescent="0.25">
      <c r="A1199" s="14" t="s">
        <v>6368</v>
      </c>
      <c r="B1199" s="14" t="s">
        <v>6368</v>
      </c>
      <c r="C1199" s="14" t="s">
        <v>6368</v>
      </c>
      <c r="D1199" s="15" t="b">
        <v>0</v>
      </c>
      <c r="E1199" s="14" t="s">
        <v>6369</v>
      </c>
      <c r="F1199" s="15">
        <v>1</v>
      </c>
      <c r="G1199" s="172" t="s">
        <v>11</v>
      </c>
      <c r="H1199" s="15">
        <v>120330449</v>
      </c>
      <c r="I1199" s="15">
        <v>120330512</v>
      </c>
      <c r="J1199" s="14" t="s">
        <v>3439</v>
      </c>
      <c r="K1199" s="15">
        <v>83</v>
      </c>
      <c r="L1199" s="14" t="s">
        <v>3438</v>
      </c>
      <c r="M1199" s="15">
        <v>1</v>
      </c>
      <c r="Q1199" s="15"/>
    </row>
    <row r="1200" spans="1:17" x14ac:dyDescent="0.25">
      <c r="A1200" s="14" t="s">
        <v>6370</v>
      </c>
      <c r="B1200" s="14" t="s">
        <v>6370</v>
      </c>
      <c r="C1200" s="14" t="s">
        <v>6370</v>
      </c>
      <c r="D1200" s="15" t="b">
        <v>0</v>
      </c>
      <c r="E1200" s="14" t="s">
        <v>6371</v>
      </c>
      <c r="F1200" s="15">
        <v>1</v>
      </c>
      <c r="G1200" s="172" t="s">
        <v>11</v>
      </c>
      <c r="H1200" s="15">
        <v>90286859</v>
      </c>
      <c r="I1200" s="15">
        <v>90286922</v>
      </c>
      <c r="J1200" s="14" t="s">
        <v>3439</v>
      </c>
      <c r="K1200" s="15">
        <v>83</v>
      </c>
      <c r="L1200" s="14" t="s">
        <v>3438</v>
      </c>
      <c r="M1200" s="15">
        <v>1</v>
      </c>
      <c r="Q1200" s="15"/>
    </row>
    <row r="1201" spans="1:17" x14ac:dyDescent="0.25">
      <c r="A1201" s="14" t="s">
        <v>6372</v>
      </c>
      <c r="B1201" s="14" t="s">
        <v>6372</v>
      </c>
      <c r="C1201" s="14" t="s">
        <v>6372</v>
      </c>
      <c r="D1201" s="15" t="b">
        <v>0</v>
      </c>
      <c r="E1201" s="14" t="s">
        <v>6373</v>
      </c>
      <c r="F1201" s="15">
        <v>1</v>
      </c>
      <c r="G1201" s="172" t="s">
        <v>11</v>
      </c>
      <c r="H1201" s="15">
        <v>124476723</v>
      </c>
      <c r="I1201" s="15">
        <v>124476786</v>
      </c>
      <c r="J1201" s="14" t="s">
        <v>3439</v>
      </c>
      <c r="K1201" s="15">
        <v>83</v>
      </c>
      <c r="L1201" s="14" t="s">
        <v>3438</v>
      </c>
      <c r="M1201" s="15">
        <v>1</v>
      </c>
      <c r="Q1201" s="15"/>
    </row>
    <row r="1202" spans="1:17" x14ac:dyDescent="0.25">
      <c r="A1202" s="14" t="s">
        <v>6374</v>
      </c>
      <c r="B1202" s="14" t="s">
        <v>6374</v>
      </c>
      <c r="C1202" s="14" t="s">
        <v>6374</v>
      </c>
      <c r="D1202" s="15" t="b">
        <v>0</v>
      </c>
      <c r="E1202" s="14" t="s">
        <v>6375</v>
      </c>
      <c r="F1202" s="15">
        <v>1</v>
      </c>
      <c r="G1202" s="172" t="s">
        <v>11</v>
      </c>
      <c r="H1202" s="15">
        <v>103500643</v>
      </c>
      <c r="I1202" s="15">
        <v>103500706</v>
      </c>
      <c r="J1202" s="14" t="s">
        <v>3439</v>
      </c>
      <c r="K1202" s="15">
        <v>83</v>
      </c>
      <c r="L1202" s="14" t="s">
        <v>3438</v>
      </c>
      <c r="M1202" s="15">
        <v>1</v>
      </c>
      <c r="Q1202" s="15"/>
    </row>
    <row r="1203" spans="1:17" x14ac:dyDescent="0.25">
      <c r="A1203" s="14" t="s">
        <v>6376</v>
      </c>
      <c r="B1203" s="14" t="s">
        <v>6376</v>
      </c>
      <c r="C1203" s="14" t="s">
        <v>6376</v>
      </c>
      <c r="D1203" s="15" t="b">
        <v>0</v>
      </c>
      <c r="E1203" s="14" t="s">
        <v>6377</v>
      </c>
      <c r="F1203" s="15">
        <v>1</v>
      </c>
      <c r="G1203" s="172" t="s">
        <v>11</v>
      </c>
      <c r="H1203" s="15">
        <v>99242056</v>
      </c>
      <c r="I1203" s="15">
        <v>99242119</v>
      </c>
      <c r="J1203" s="14" t="s">
        <v>3439</v>
      </c>
      <c r="K1203" s="15">
        <v>83</v>
      </c>
      <c r="L1203" s="14" t="s">
        <v>3438</v>
      </c>
      <c r="M1203" s="15">
        <v>1</v>
      </c>
      <c r="Q1203" s="15"/>
    </row>
    <row r="1204" spans="1:17" x14ac:dyDescent="0.25">
      <c r="A1204" s="14" t="s">
        <v>6378</v>
      </c>
      <c r="B1204" s="14" t="s">
        <v>6378</v>
      </c>
      <c r="C1204" s="14" t="s">
        <v>6378</v>
      </c>
      <c r="D1204" s="15" t="b">
        <v>0</v>
      </c>
      <c r="E1204" s="14" t="s">
        <v>6379</v>
      </c>
      <c r="F1204" s="15">
        <v>1</v>
      </c>
      <c r="G1204" s="172" t="s">
        <v>11</v>
      </c>
      <c r="H1204" s="15">
        <v>117875045</v>
      </c>
      <c r="I1204" s="15">
        <v>117875108</v>
      </c>
      <c r="J1204" s="14" t="s">
        <v>3439</v>
      </c>
      <c r="K1204" s="15">
        <v>83</v>
      </c>
      <c r="L1204" s="14" t="s">
        <v>3438</v>
      </c>
      <c r="M1204" s="15">
        <v>1</v>
      </c>
      <c r="Q1204" s="15"/>
    </row>
    <row r="1205" spans="1:17" x14ac:dyDescent="0.25">
      <c r="A1205" s="14" t="s">
        <v>6380</v>
      </c>
      <c r="B1205" s="14" t="s">
        <v>6380</v>
      </c>
      <c r="C1205" s="14" t="s">
        <v>6380</v>
      </c>
      <c r="D1205" s="15" t="b">
        <v>0</v>
      </c>
      <c r="E1205" s="14" t="s">
        <v>6381</v>
      </c>
      <c r="F1205" s="15">
        <v>1</v>
      </c>
      <c r="G1205" s="172" t="s">
        <v>11</v>
      </c>
      <c r="H1205" s="15">
        <v>108932692</v>
      </c>
      <c r="I1205" s="15">
        <v>108932755</v>
      </c>
      <c r="J1205" s="14" t="s">
        <v>3439</v>
      </c>
      <c r="K1205" s="15">
        <v>83</v>
      </c>
      <c r="L1205" s="14" t="s">
        <v>3438</v>
      </c>
      <c r="M1205" s="15">
        <v>1</v>
      </c>
      <c r="Q1205" s="15"/>
    </row>
    <row r="1206" spans="1:17" x14ac:dyDescent="0.25">
      <c r="A1206" s="14" t="s">
        <v>6382</v>
      </c>
      <c r="B1206" s="14" t="s">
        <v>6382</v>
      </c>
      <c r="C1206" s="14" t="s">
        <v>6382</v>
      </c>
      <c r="D1206" s="15" t="b">
        <v>0</v>
      </c>
      <c r="E1206" s="14" t="s">
        <v>6383</v>
      </c>
      <c r="F1206" s="15">
        <v>1</v>
      </c>
      <c r="G1206" s="172" t="s">
        <v>11</v>
      </c>
      <c r="H1206" s="15">
        <v>128717753</v>
      </c>
      <c r="I1206" s="15">
        <v>128717809</v>
      </c>
      <c r="J1206" s="14" t="s">
        <v>3439</v>
      </c>
      <c r="K1206" s="15">
        <v>83</v>
      </c>
      <c r="L1206" s="14" t="s">
        <v>3438</v>
      </c>
      <c r="M1206" s="15">
        <v>1</v>
      </c>
      <c r="Q1206" s="15"/>
    </row>
    <row r="1207" spans="1:17" x14ac:dyDescent="0.25">
      <c r="A1207" s="14" t="s">
        <v>6384</v>
      </c>
      <c r="B1207" s="14" t="s">
        <v>6384</v>
      </c>
      <c r="C1207" s="14" t="s">
        <v>6384</v>
      </c>
      <c r="D1207" s="15" t="b">
        <v>0</v>
      </c>
      <c r="E1207" s="14" t="s">
        <v>6385</v>
      </c>
      <c r="F1207" s="15">
        <v>1</v>
      </c>
      <c r="G1207" s="172" t="s">
        <v>11</v>
      </c>
      <c r="H1207" s="15">
        <v>96906095</v>
      </c>
      <c r="I1207" s="15">
        <v>96906158</v>
      </c>
      <c r="J1207" s="14" t="s">
        <v>3439</v>
      </c>
      <c r="K1207" s="15">
        <v>83</v>
      </c>
      <c r="L1207" s="14" t="s">
        <v>3438</v>
      </c>
      <c r="M1207" s="15">
        <v>1</v>
      </c>
      <c r="Q1207" s="15"/>
    </row>
    <row r="1208" spans="1:17" x14ac:dyDescent="0.25">
      <c r="A1208" s="14" t="s">
        <v>6386</v>
      </c>
      <c r="B1208" s="14" t="s">
        <v>6386</v>
      </c>
      <c r="C1208" s="14" t="s">
        <v>6386</v>
      </c>
      <c r="D1208" s="15" t="b">
        <v>0</v>
      </c>
      <c r="E1208" s="14" t="s">
        <v>6387</v>
      </c>
      <c r="F1208" s="15">
        <v>1</v>
      </c>
      <c r="G1208" s="172" t="s">
        <v>11</v>
      </c>
      <c r="H1208" s="15">
        <v>111104592</v>
      </c>
      <c r="I1208" s="15">
        <v>111104655</v>
      </c>
      <c r="J1208" s="14" t="s">
        <v>3439</v>
      </c>
      <c r="K1208" s="15">
        <v>83</v>
      </c>
      <c r="L1208" s="14" t="s">
        <v>3438</v>
      </c>
      <c r="M1208" s="15">
        <v>1</v>
      </c>
      <c r="Q1208" s="15"/>
    </row>
    <row r="1209" spans="1:17" x14ac:dyDescent="0.25">
      <c r="A1209" s="14" t="s">
        <v>6388</v>
      </c>
      <c r="B1209" s="14" t="s">
        <v>6388</v>
      </c>
      <c r="C1209" s="14" t="s">
        <v>6388</v>
      </c>
      <c r="D1209" s="15" t="b">
        <v>0</v>
      </c>
      <c r="E1209" s="14" t="s">
        <v>6389</v>
      </c>
      <c r="F1209" s="15">
        <v>1</v>
      </c>
      <c r="G1209" s="172" t="s">
        <v>11</v>
      </c>
      <c r="H1209" s="15">
        <v>86401220</v>
      </c>
      <c r="I1209" s="15">
        <v>86401283</v>
      </c>
      <c r="J1209" s="14" t="s">
        <v>3439</v>
      </c>
      <c r="K1209" s="15">
        <v>83</v>
      </c>
      <c r="L1209" s="14" t="s">
        <v>3438</v>
      </c>
      <c r="M1209" s="15">
        <v>1</v>
      </c>
      <c r="Q1209" s="15"/>
    </row>
    <row r="1210" spans="1:17" x14ac:dyDescent="0.25">
      <c r="A1210" s="14" t="s">
        <v>6390</v>
      </c>
      <c r="B1210" s="14" t="s">
        <v>6390</v>
      </c>
      <c r="C1210" s="14" t="s">
        <v>6390</v>
      </c>
      <c r="D1210" s="15" t="b">
        <v>0</v>
      </c>
      <c r="E1210" s="14" t="s">
        <v>6391</v>
      </c>
      <c r="F1210" s="15">
        <v>1</v>
      </c>
      <c r="G1210" s="172" t="s">
        <v>11</v>
      </c>
      <c r="H1210" s="15">
        <v>100750522</v>
      </c>
      <c r="I1210" s="15">
        <v>100750585</v>
      </c>
      <c r="J1210" s="14" t="s">
        <v>3439</v>
      </c>
      <c r="K1210" s="15">
        <v>83</v>
      </c>
      <c r="L1210" s="14" t="s">
        <v>3438</v>
      </c>
      <c r="M1210" s="15">
        <v>1</v>
      </c>
      <c r="Q1210" s="15"/>
    </row>
    <row r="1211" spans="1:17" x14ac:dyDescent="0.25">
      <c r="A1211" s="14" t="s">
        <v>6392</v>
      </c>
      <c r="B1211" s="14" t="s">
        <v>6392</v>
      </c>
      <c r="C1211" s="14" t="s">
        <v>6392</v>
      </c>
      <c r="D1211" s="15" t="b">
        <v>0</v>
      </c>
      <c r="E1211" s="14" t="s">
        <v>6393</v>
      </c>
      <c r="F1211" s="15">
        <v>1</v>
      </c>
      <c r="G1211" s="172" t="s">
        <v>11</v>
      </c>
      <c r="H1211" s="15">
        <v>92608729</v>
      </c>
      <c r="I1211" s="15">
        <v>92608792</v>
      </c>
      <c r="J1211" s="14" t="s">
        <v>3439</v>
      </c>
      <c r="K1211" s="15">
        <v>83</v>
      </c>
      <c r="L1211" s="14" t="s">
        <v>3438</v>
      </c>
      <c r="M1211" s="15">
        <v>1</v>
      </c>
      <c r="Q1211" s="15"/>
    </row>
    <row r="1212" spans="1:17" x14ac:dyDescent="0.25">
      <c r="A1212" s="14" t="s">
        <v>6394</v>
      </c>
      <c r="B1212" s="14" t="s">
        <v>6394</v>
      </c>
      <c r="C1212" s="14" t="s">
        <v>6394</v>
      </c>
      <c r="D1212" s="15" t="b">
        <v>0</v>
      </c>
      <c r="E1212" s="14" t="s">
        <v>6395</v>
      </c>
      <c r="F1212" s="15">
        <v>1</v>
      </c>
      <c r="G1212" s="172" t="s">
        <v>11</v>
      </c>
      <c r="H1212" s="15">
        <v>72636614</v>
      </c>
      <c r="I1212" s="15">
        <v>72636677</v>
      </c>
      <c r="J1212" s="14" t="s">
        <v>3439</v>
      </c>
      <c r="K1212" s="15">
        <v>84</v>
      </c>
      <c r="L1212" s="14" t="s">
        <v>3438</v>
      </c>
      <c r="M1212" s="15">
        <v>1</v>
      </c>
      <c r="N1212" s="15">
        <v>49573785</v>
      </c>
      <c r="O1212" s="15">
        <v>116912271</v>
      </c>
      <c r="Q1212" s="15"/>
    </row>
    <row r="1213" spans="1:17" x14ac:dyDescent="0.25">
      <c r="A1213" s="14" t="s">
        <v>6396</v>
      </c>
      <c r="B1213" s="14" t="s">
        <v>6396</v>
      </c>
      <c r="C1213" s="14" t="s">
        <v>6397</v>
      </c>
      <c r="D1213" s="15" t="b">
        <v>1</v>
      </c>
      <c r="E1213" s="14" t="s">
        <v>6398</v>
      </c>
      <c r="F1213" s="15">
        <v>1</v>
      </c>
      <c r="G1213" s="172" t="s">
        <v>11</v>
      </c>
      <c r="H1213" s="15">
        <v>74075514</v>
      </c>
      <c r="I1213" s="15">
        <v>74075577</v>
      </c>
      <c r="J1213" s="14" t="s">
        <v>3439</v>
      </c>
      <c r="K1213" s="15">
        <v>84</v>
      </c>
      <c r="L1213" s="14" t="s">
        <v>3438</v>
      </c>
      <c r="M1213" s="15">
        <v>1</v>
      </c>
      <c r="Q1213" s="15"/>
    </row>
    <row r="1214" spans="1:17" x14ac:dyDescent="0.25">
      <c r="A1214" s="14" t="s">
        <v>6399</v>
      </c>
      <c r="B1214" s="14" t="s">
        <v>6399</v>
      </c>
      <c r="C1214" s="14" t="s">
        <v>6399</v>
      </c>
      <c r="D1214" s="15" t="b">
        <v>0</v>
      </c>
      <c r="E1214" s="14" t="s">
        <v>6400</v>
      </c>
      <c r="F1214" s="15">
        <v>1</v>
      </c>
      <c r="G1214" s="172" t="s">
        <v>11</v>
      </c>
      <c r="H1214" s="15">
        <v>62552460</v>
      </c>
      <c r="I1214" s="15">
        <v>62552523</v>
      </c>
      <c r="J1214" s="14" t="s">
        <v>3439</v>
      </c>
      <c r="K1214" s="15">
        <v>84</v>
      </c>
      <c r="L1214" s="14" t="s">
        <v>3438</v>
      </c>
      <c r="M1214" s="15">
        <v>1</v>
      </c>
      <c r="Q1214" s="15"/>
    </row>
    <row r="1215" spans="1:17" x14ac:dyDescent="0.25">
      <c r="A1215" s="14" t="s">
        <v>6401</v>
      </c>
      <c r="B1215" s="14" t="s">
        <v>6401</v>
      </c>
      <c r="C1215" s="14" t="s">
        <v>6402</v>
      </c>
      <c r="D1215" s="15" t="b">
        <v>1</v>
      </c>
      <c r="E1215" s="14" t="s">
        <v>6403</v>
      </c>
      <c r="F1215" s="15">
        <v>1</v>
      </c>
      <c r="G1215" s="172" t="s">
        <v>11</v>
      </c>
      <c r="H1215" s="15">
        <v>85915554</v>
      </c>
      <c r="I1215" s="15">
        <v>85915617</v>
      </c>
      <c r="J1215" s="14" t="s">
        <v>3439</v>
      </c>
      <c r="K1215" s="15">
        <v>84</v>
      </c>
      <c r="L1215" s="14" t="s">
        <v>3438</v>
      </c>
      <c r="M1215" s="15">
        <v>1</v>
      </c>
      <c r="Q1215" s="15"/>
    </row>
    <row r="1216" spans="1:17" x14ac:dyDescent="0.25">
      <c r="A1216" s="14" t="s">
        <v>6404</v>
      </c>
      <c r="B1216" s="14" t="s">
        <v>6404</v>
      </c>
      <c r="C1216" s="14" t="s">
        <v>6405</v>
      </c>
      <c r="D1216" s="15" t="b">
        <v>1</v>
      </c>
      <c r="E1216" s="14" t="s">
        <v>6406</v>
      </c>
      <c r="F1216" s="15">
        <v>1</v>
      </c>
      <c r="G1216" s="172" t="s">
        <v>11</v>
      </c>
      <c r="H1216" s="15">
        <v>115690642</v>
      </c>
      <c r="I1216" s="15">
        <v>115690705</v>
      </c>
      <c r="J1216" s="14" t="s">
        <v>3439</v>
      </c>
      <c r="K1216" s="15">
        <v>84</v>
      </c>
      <c r="L1216" s="14" t="s">
        <v>3438</v>
      </c>
      <c r="M1216" s="15">
        <v>1</v>
      </c>
      <c r="Q1216" s="15"/>
    </row>
    <row r="1217" spans="1:17" x14ac:dyDescent="0.25">
      <c r="A1217" s="14" t="s">
        <v>6407</v>
      </c>
      <c r="B1217" s="14" t="s">
        <v>6407</v>
      </c>
      <c r="C1217" s="14" t="s">
        <v>6408</v>
      </c>
      <c r="D1217" s="15" t="b">
        <v>1</v>
      </c>
      <c r="E1217" s="14" t="s">
        <v>6409</v>
      </c>
      <c r="F1217" s="15">
        <v>1</v>
      </c>
      <c r="G1217" s="172" t="s">
        <v>11</v>
      </c>
      <c r="H1217" s="15">
        <v>62947129</v>
      </c>
      <c r="I1217" s="15">
        <v>62947192</v>
      </c>
      <c r="J1217" s="14" t="s">
        <v>3439</v>
      </c>
      <c r="K1217" s="15">
        <v>84</v>
      </c>
      <c r="L1217" s="14" t="s">
        <v>3438</v>
      </c>
      <c r="M1217" s="15">
        <v>1</v>
      </c>
      <c r="Q1217" s="15"/>
    </row>
    <row r="1218" spans="1:17" x14ac:dyDescent="0.25">
      <c r="A1218" s="14" t="s">
        <v>6410</v>
      </c>
      <c r="B1218" s="14" t="s">
        <v>6410</v>
      </c>
      <c r="C1218" s="14" t="s">
        <v>6411</v>
      </c>
      <c r="D1218" s="15" t="b">
        <v>1</v>
      </c>
      <c r="E1218" s="14" t="s">
        <v>6412</v>
      </c>
      <c r="F1218" s="15">
        <v>1</v>
      </c>
      <c r="G1218" s="172" t="s">
        <v>11</v>
      </c>
      <c r="H1218" s="15">
        <v>69861858</v>
      </c>
      <c r="I1218" s="15">
        <v>69861921</v>
      </c>
      <c r="J1218" s="14" t="s">
        <v>3439</v>
      </c>
      <c r="K1218" s="15">
        <v>84</v>
      </c>
      <c r="L1218" s="14" t="s">
        <v>3438</v>
      </c>
      <c r="M1218" s="15">
        <v>1</v>
      </c>
      <c r="Q1218" s="15"/>
    </row>
    <row r="1219" spans="1:17" x14ac:dyDescent="0.25">
      <c r="A1219" s="14" t="s">
        <v>6413</v>
      </c>
      <c r="B1219" s="14" t="s">
        <v>6413</v>
      </c>
      <c r="C1219" s="14" t="s">
        <v>6413</v>
      </c>
      <c r="D1219" s="15" t="b">
        <v>0</v>
      </c>
      <c r="E1219" s="14" t="s">
        <v>6414</v>
      </c>
      <c r="F1219" s="15">
        <v>1</v>
      </c>
      <c r="G1219" s="172" t="s">
        <v>11</v>
      </c>
      <c r="H1219" s="15">
        <v>75878575</v>
      </c>
      <c r="I1219" s="15">
        <v>75878638</v>
      </c>
      <c r="J1219" s="14" t="s">
        <v>3439</v>
      </c>
      <c r="K1219" s="15">
        <v>84</v>
      </c>
      <c r="L1219" s="14" t="s">
        <v>3438</v>
      </c>
      <c r="M1219" s="15">
        <v>1</v>
      </c>
      <c r="Q1219" s="15"/>
    </row>
    <row r="1220" spans="1:17" x14ac:dyDescent="0.25">
      <c r="A1220" s="14" t="s">
        <v>6415</v>
      </c>
      <c r="B1220" s="14" t="s">
        <v>6415</v>
      </c>
      <c r="C1220" s="14" t="s">
        <v>6416</v>
      </c>
      <c r="D1220" s="15" t="b">
        <v>1</v>
      </c>
      <c r="E1220" s="14" t="s">
        <v>6417</v>
      </c>
      <c r="F1220" s="15">
        <v>1</v>
      </c>
      <c r="G1220" s="172" t="s">
        <v>11</v>
      </c>
      <c r="H1220" s="15">
        <v>106336314</v>
      </c>
      <c r="I1220" s="15">
        <v>106336377</v>
      </c>
      <c r="J1220" s="14" t="s">
        <v>3439</v>
      </c>
      <c r="K1220" s="15">
        <v>84</v>
      </c>
      <c r="L1220" s="14" t="s">
        <v>3438</v>
      </c>
      <c r="M1220" s="15">
        <v>1</v>
      </c>
      <c r="Q1220" s="15"/>
    </row>
    <row r="1221" spans="1:17" x14ac:dyDescent="0.25">
      <c r="A1221" s="14" t="s">
        <v>6418</v>
      </c>
      <c r="B1221" s="14" t="s">
        <v>6418</v>
      </c>
      <c r="C1221" s="14" t="s">
        <v>6418</v>
      </c>
      <c r="D1221" s="15" t="b">
        <v>0</v>
      </c>
      <c r="E1221" s="14" t="s">
        <v>6419</v>
      </c>
      <c r="F1221" s="15">
        <v>1</v>
      </c>
      <c r="G1221" s="172" t="s">
        <v>11</v>
      </c>
      <c r="H1221" s="15">
        <v>96906488</v>
      </c>
      <c r="I1221" s="15">
        <v>96906551</v>
      </c>
      <c r="J1221" s="14" t="s">
        <v>3439</v>
      </c>
      <c r="K1221" s="15">
        <v>84</v>
      </c>
      <c r="L1221" s="14" t="s">
        <v>3438</v>
      </c>
      <c r="M1221" s="15">
        <v>1</v>
      </c>
      <c r="Q1221" s="15"/>
    </row>
    <row r="1222" spans="1:17" x14ac:dyDescent="0.25">
      <c r="A1222" s="14" t="s">
        <v>6420</v>
      </c>
      <c r="B1222" s="14" t="s">
        <v>6420</v>
      </c>
      <c r="C1222" s="14" t="s">
        <v>6421</v>
      </c>
      <c r="D1222" s="15" t="b">
        <v>1</v>
      </c>
      <c r="E1222" s="14" t="s">
        <v>6422</v>
      </c>
      <c r="F1222" s="15">
        <v>1</v>
      </c>
      <c r="G1222" s="172" t="s">
        <v>11</v>
      </c>
      <c r="H1222" s="15">
        <v>61655783</v>
      </c>
      <c r="I1222" s="15">
        <v>61655846</v>
      </c>
      <c r="J1222" s="14" t="s">
        <v>3439</v>
      </c>
      <c r="K1222" s="15">
        <v>84</v>
      </c>
      <c r="L1222" s="14" t="s">
        <v>3438</v>
      </c>
      <c r="M1222" s="15">
        <v>1</v>
      </c>
      <c r="Q1222" s="15"/>
    </row>
    <row r="1223" spans="1:17" x14ac:dyDescent="0.25">
      <c r="A1223" s="14" t="s">
        <v>6423</v>
      </c>
      <c r="B1223" s="14" t="s">
        <v>6423</v>
      </c>
      <c r="C1223" s="14" t="s">
        <v>6423</v>
      </c>
      <c r="D1223" s="15" t="b">
        <v>0</v>
      </c>
      <c r="E1223" s="14" t="s">
        <v>6424</v>
      </c>
      <c r="F1223" s="15">
        <v>1</v>
      </c>
      <c r="G1223" s="172" t="s">
        <v>11</v>
      </c>
      <c r="H1223" s="15">
        <v>56051622</v>
      </c>
      <c r="I1223" s="15">
        <v>56051685</v>
      </c>
      <c r="J1223" s="14" t="s">
        <v>3439</v>
      </c>
      <c r="K1223" s="15">
        <v>84</v>
      </c>
      <c r="L1223" s="14" t="s">
        <v>3438</v>
      </c>
      <c r="M1223" s="15">
        <v>1</v>
      </c>
      <c r="Q1223" s="15"/>
    </row>
    <row r="1224" spans="1:17" x14ac:dyDescent="0.25">
      <c r="A1224" s="14" t="s">
        <v>6425</v>
      </c>
      <c r="B1224" s="14" t="s">
        <v>6425</v>
      </c>
      <c r="C1224" s="14" t="s">
        <v>6425</v>
      </c>
      <c r="D1224" s="15" t="b">
        <v>0</v>
      </c>
      <c r="E1224" s="14" t="s">
        <v>6426</v>
      </c>
      <c r="F1224" s="15">
        <v>1</v>
      </c>
      <c r="G1224" s="172" t="s">
        <v>11</v>
      </c>
      <c r="H1224" s="15">
        <v>88850259</v>
      </c>
      <c r="I1224" s="15">
        <v>88850322</v>
      </c>
      <c r="J1224" s="14" t="s">
        <v>3439</v>
      </c>
      <c r="K1224" s="15">
        <v>84</v>
      </c>
      <c r="L1224" s="14" t="s">
        <v>3438</v>
      </c>
      <c r="M1224" s="15">
        <v>1</v>
      </c>
      <c r="Q1224" s="15"/>
    </row>
    <row r="1225" spans="1:17" x14ac:dyDescent="0.25">
      <c r="A1225" s="14" t="s">
        <v>6427</v>
      </c>
      <c r="B1225" s="14" t="s">
        <v>6427</v>
      </c>
      <c r="C1225" s="14" t="s">
        <v>6428</v>
      </c>
      <c r="D1225" s="15" t="b">
        <v>1</v>
      </c>
      <c r="E1225" s="14" t="s">
        <v>6429</v>
      </c>
      <c r="F1225" s="15">
        <v>1</v>
      </c>
      <c r="G1225" s="172" t="s">
        <v>11</v>
      </c>
      <c r="H1225" s="15">
        <v>71583187</v>
      </c>
      <c r="I1225" s="15">
        <v>71583250</v>
      </c>
      <c r="J1225" s="14" t="s">
        <v>3439</v>
      </c>
      <c r="K1225" s="15">
        <v>84</v>
      </c>
      <c r="L1225" s="14" t="s">
        <v>3438</v>
      </c>
      <c r="M1225" s="15">
        <v>1</v>
      </c>
      <c r="Q1225" s="15"/>
    </row>
    <row r="1226" spans="1:17" x14ac:dyDescent="0.25">
      <c r="A1226" s="14" t="s">
        <v>6430</v>
      </c>
      <c r="B1226" s="14" t="s">
        <v>6430</v>
      </c>
      <c r="C1226" s="14" t="s">
        <v>6430</v>
      </c>
      <c r="D1226" s="15" t="b">
        <v>0</v>
      </c>
      <c r="E1226" s="14" t="s">
        <v>6431</v>
      </c>
      <c r="F1226" s="15">
        <v>1</v>
      </c>
      <c r="G1226" s="172" t="s">
        <v>11</v>
      </c>
      <c r="H1226" s="15">
        <v>116912208</v>
      </c>
      <c r="I1226" s="15">
        <v>116912271</v>
      </c>
      <c r="J1226" s="14" t="s">
        <v>3439</v>
      </c>
      <c r="K1226" s="15">
        <v>84</v>
      </c>
      <c r="L1226" s="14" t="s">
        <v>3438</v>
      </c>
      <c r="M1226" s="15">
        <v>1</v>
      </c>
      <c r="Q1226" s="15"/>
    </row>
    <row r="1227" spans="1:17" x14ac:dyDescent="0.25">
      <c r="A1227" s="14" t="s">
        <v>6432</v>
      </c>
      <c r="B1227" s="14" t="s">
        <v>6432</v>
      </c>
      <c r="C1227" s="14" t="s">
        <v>6433</v>
      </c>
      <c r="D1227" s="15" t="b">
        <v>1</v>
      </c>
      <c r="E1227" s="14" t="s">
        <v>6434</v>
      </c>
      <c r="F1227" s="15">
        <v>1</v>
      </c>
      <c r="G1227" s="172" t="s">
        <v>11</v>
      </c>
      <c r="H1227" s="15">
        <v>65180633</v>
      </c>
      <c r="I1227" s="15">
        <v>65180696</v>
      </c>
      <c r="J1227" s="14" t="s">
        <v>3439</v>
      </c>
      <c r="K1227" s="15">
        <v>84</v>
      </c>
      <c r="L1227" s="14" t="s">
        <v>3438</v>
      </c>
      <c r="M1227" s="15">
        <v>1</v>
      </c>
      <c r="Q1227" s="15"/>
    </row>
    <row r="1228" spans="1:17" x14ac:dyDescent="0.25">
      <c r="A1228" s="14" t="s">
        <v>6435</v>
      </c>
      <c r="B1228" s="14" t="s">
        <v>6435</v>
      </c>
      <c r="C1228" s="14" t="s">
        <v>6435</v>
      </c>
      <c r="D1228" s="15" t="b">
        <v>0</v>
      </c>
      <c r="E1228" s="14" t="s">
        <v>6436</v>
      </c>
      <c r="F1228" s="15">
        <v>1</v>
      </c>
      <c r="G1228" s="172" t="s">
        <v>11</v>
      </c>
      <c r="H1228" s="15">
        <v>74785282</v>
      </c>
      <c r="I1228" s="15">
        <v>74785345</v>
      </c>
      <c r="J1228" s="14" t="s">
        <v>3439</v>
      </c>
      <c r="K1228" s="15">
        <v>84</v>
      </c>
      <c r="L1228" s="14" t="s">
        <v>3438</v>
      </c>
      <c r="M1228" s="15">
        <v>1</v>
      </c>
      <c r="Q1228" s="15"/>
    </row>
    <row r="1229" spans="1:17" x14ac:dyDescent="0.25">
      <c r="A1229" s="14" t="s">
        <v>6437</v>
      </c>
      <c r="B1229" s="14" t="s">
        <v>6437</v>
      </c>
      <c r="C1229" s="14" t="s">
        <v>6437</v>
      </c>
      <c r="D1229" s="15" t="b">
        <v>0</v>
      </c>
      <c r="E1229" s="14" t="s">
        <v>6438</v>
      </c>
      <c r="F1229" s="15">
        <v>1</v>
      </c>
      <c r="G1229" s="172" t="s">
        <v>11</v>
      </c>
      <c r="H1229" s="15">
        <v>111010216</v>
      </c>
      <c r="I1229" s="15">
        <v>111010279</v>
      </c>
      <c r="J1229" s="14" t="s">
        <v>3439</v>
      </c>
      <c r="K1229" s="15">
        <v>84</v>
      </c>
      <c r="L1229" s="14" t="s">
        <v>3438</v>
      </c>
      <c r="M1229" s="15">
        <v>1</v>
      </c>
      <c r="Q1229" s="15"/>
    </row>
    <row r="1230" spans="1:17" x14ac:dyDescent="0.25">
      <c r="A1230" s="14" t="s">
        <v>6439</v>
      </c>
      <c r="B1230" s="14" t="s">
        <v>6439</v>
      </c>
      <c r="C1230" s="14" t="s">
        <v>6439</v>
      </c>
      <c r="D1230" s="15" t="b">
        <v>0</v>
      </c>
      <c r="E1230" s="14" t="s">
        <v>6440</v>
      </c>
      <c r="F1230" s="15">
        <v>1</v>
      </c>
      <c r="G1230" s="172" t="s">
        <v>11</v>
      </c>
      <c r="H1230" s="15">
        <v>92975007</v>
      </c>
      <c r="I1230" s="15">
        <v>92975070</v>
      </c>
      <c r="J1230" s="14" t="s">
        <v>3439</v>
      </c>
      <c r="K1230" s="15">
        <v>84</v>
      </c>
      <c r="L1230" s="14" t="s">
        <v>3438</v>
      </c>
      <c r="M1230" s="15">
        <v>1</v>
      </c>
      <c r="Q1230" s="15"/>
    </row>
    <row r="1231" spans="1:17" x14ac:dyDescent="0.25">
      <c r="A1231" s="14" t="s">
        <v>6441</v>
      </c>
      <c r="B1231" s="14" t="s">
        <v>6441</v>
      </c>
      <c r="C1231" s="14" t="s">
        <v>6441</v>
      </c>
      <c r="D1231" s="15" t="b">
        <v>0</v>
      </c>
      <c r="E1231" s="14" t="s">
        <v>6442</v>
      </c>
      <c r="F1231" s="15">
        <v>1</v>
      </c>
      <c r="G1231" s="172" t="s">
        <v>11</v>
      </c>
      <c r="H1231" s="15">
        <v>91725333</v>
      </c>
      <c r="I1231" s="15">
        <v>91725396</v>
      </c>
      <c r="J1231" s="14" t="s">
        <v>3439</v>
      </c>
      <c r="K1231" s="15">
        <v>84</v>
      </c>
      <c r="L1231" s="14" t="s">
        <v>3438</v>
      </c>
      <c r="M1231" s="15">
        <v>1</v>
      </c>
      <c r="Q1231" s="15"/>
    </row>
    <row r="1232" spans="1:17" x14ac:dyDescent="0.25">
      <c r="A1232" s="14" t="s">
        <v>6443</v>
      </c>
      <c r="B1232" s="14" t="s">
        <v>6443</v>
      </c>
      <c r="C1232" s="14" t="s">
        <v>6443</v>
      </c>
      <c r="D1232" s="15" t="b">
        <v>0</v>
      </c>
      <c r="E1232" s="14" t="s">
        <v>6444</v>
      </c>
      <c r="F1232" s="15">
        <v>1</v>
      </c>
      <c r="G1232" s="172" t="s">
        <v>11</v>
      </c>
      <c r="H1232" s="15">
        <v>70524432</v>
      </c>
      <c r="I1232" s="15">
        <v>70524495</v>
      </c>
      <c r="J1232" s="14" t="s">
        <v>3439</v>
      </c>
      <c r="K1232" s="15">
        <v>84</v>
      </c>
      <c r="L1232" s="14" t="s">
        <v>3438</v>
      </c>
      <c r="M1232" s="15">
        <v>1</v>
      </c>
      <c r="Q1232" s="15"/>
    </row>
    <row r="1233" spans="1:17" x14ac:dyDescent="0.25">
      <c r="A1233" s="14" t="s">
        <v>6445</v>
      </c>
      <c r="B1233" s="14" t="s">
        <v>6445</v>
      </c>
      <c r="C1233" s="14" t="s">
        <v>6445</v>
      </c>
      <c r="D1233" s="15" t="b">
        <v>0</v>
      </c>
      <c r="E1233" s="14" t="s">
        <v>6446</v>
      </c>
      <c r="F1233" s="15">
        <v>1</v>
      </c>
      <c r="G1233" s="172" t="s">
        <v>11</v>
      </c>
      <c r="H1233" s="15">
        <v>111258644</v>
      </c>
      <c r="I1233" s="15">
        <v>111258707</v>
      </c>
      <c r="J1233" s="14" t="s">
        <v>3439</v>
      </c>
      <c r="K1233" s="15">
        <v>84</v>
      </c>
      <c r="L1233" s="14" t="s">
        <v>3438</v>
      </c>
      <c r="M1233" s="15">
        <v>1</v>
      </c>
      <c r="Q1233" s="15"/>
    </row>
    <row r="1234" spans="1:17" x14ac:dyDescent="0.25">
      <c r="A1234" s="14" t="s">
        <v>6447</v>
      </c>
      <c r="B1234" s="14" t="s">
        <v>6447</v>
      </c>
      <c r="C1234" s="14" t="s">
        <v>6447</v>
      </c>
      <c r="D1234" s="15" t="b">
        <v>0</v>
      </c>
      <c r="E1234" s="14" t="s">
        <v>6448</v>
      </c>
      <c r="F1234" s="15">
        <v>1</v>
      </c>
      <c r="G1234" s="172" t="s">
        <v>11</v>
      </c>
      <c r="H1234" s="15">
        <v>49573785</v>
      </c>
      <c r="I1234" s="15">
        <v>49573848</v>
      </c>
      <c r="J1234" s="14" t="s">
        <v>3439</v>
      </c>
      <c r="K1234" s="15">
        <v>84</v>
      </c>
      <c r="L1234" s="14" t="s">
        <v>3438</v>
      </c>
      <c r="M1234" s="15">
        <v>1</v>
      </c>
      <c r="Q1234" s="15"/>
    </row>
    <row r="1235" spans="1:17" x14ac:dyDescent="0.25">
      <c r="A1235" s="14" t="s">
        <v>6449</v>
      </c>
      <c r="B1235" s="14" t="s">
        <v>6449</v>
      </c>
      <c r="C1235" s="14" t="s">
        <v>6449</v>
      </c>
      <c r="D1235" s="15" t="b">
        <v>0</v>
      </c>
      <c r="E1235" s="14" t="s">
        <v>6450</v>
      </c>
      <c r="F1235" s="15">
        <v>1</v>
      </c>
      <c r="G1235" s="172" t="s">
        <v>11</v>
      </c>
      <c r="H1235" s="15">
        <v>106240088</v>
      </c>
      <c r="I1235" s="15">
        <v>106240151</v>
      </c>
      <c r="J1235" s="14" t="s">
        <v>3439</v>
      </c>
      <c r="K1235" s="15">
        <v>84</v>
      </c>
      <c r="L1235" s="14" t="s">
        <v>3438</v>
      </c>
      <c r="M1235" s="15">
        <v>1</v>
      </c>
      <c r="Q1235" s="15"/>
    </row>
    <row r="1236" spans="1:17" x14ac:dyDescent="0.25">
      <c r="A1236" s="14" t="s">
        <v>6451</v>
      </c>
      <c r="B1236" s="14" t="s">
        <v>6451</v>
      </c>
      <c r="C1236" s="14" t="s">
        <v>6451</v>
      </c>
      <c r="D1236" s="15" t="b">
        <v>0</v>
      </c>
      <c r="E1236" s="14" t="s">
        <v>6452</v>
      </c>
      <c r="F1236" s="15">
        <v>1</v>
      </c>
      <c r="G1236" s="172" t="s">
        <v>11</v>
      </c>
      <c r="H1236" s="15">
        <v>108144243</v>
      </c>
      <c r="I1236" s="15">
        <v>108144306</v>
      </c>
      <c r="J1236" s="14" t="s">
        <v>3439</v>
      </c>
      <c r="K1236" s="15">
        <v>84</v>
      </c>
      <c r="L1236" s="14" t="s">
        <v>3438</v>
      </c>
      <c r="M1236" s="15">
        <v>1</v>
      </c>
      <c r="Q1236" s="15"/>
    </row>
    <row r="1237" spans="1:17" x14ac:dyDescent="0.25">
      <c r="A1237" s="14" t="s">
        <v>6453</v>
      </c>
      <c r="B1237" s="14" t="s">
        <v>6453</v>
      </c>
      <c r="C1237" s="14" t="s">
        <v>6453</v>
      </c>
      <c r="D1237" s="15" t="b">
        <v>0</v>
      </c>
      <c r="E1237" s="14" t="s">
        <v>6454</v>
      </c>
      <c r="F1237" s="15">
        <v>1</v>
      </c>
      <c r="G1237" s="172" t="s">
        <v>11</v>
      </c>
      <c r="H1237" s="15">
        <v>100672991</v>
      </c>
      <c r="I1237" s="15">
        <v>100673054</v>
      </c>
      <c r="J1237" s="14" t="s">
        <v>3439</v>
      </c>
      <c r="K1237" s="15">
        <v>84</v>
      </c>
      <c r="L1237" s="14" t="s">
        <v>3438</v>
      </c>
      <c r="M1237" s="15">
        <v>1</v>
      </c>
      <c r="Q1237" s="15"/>
    </row>
    <row r="1238" spans="1:17" x14ac:dyDescent="0.25">
      <c r="A1238" s="14" t="s">
        <v>6455</v>
      </c>
      <c r="B1238" s="14" t="s">
        <v>6455</v>
      </c>
      <c r="C1238" s="14" t="s">
        <v>6456</v>
      </c>
      <c r="D1238" s="15" t="b">
        <v>1</v>
      </c>
      <c r="E1238" s="14" t="s">
        <v>6457</v>
      </c>
      <c r="F1238" s="15">
        <v>1</v>
      </c>
      <c r="G1238" s="172" t="s">
        <v>11</v>
      </c>
      <c r="H1238" s="15">
        <v>50308997</v>
      </c>
      <c r="I1238" s="15">
        <v>50309060</v>
      </c>
      <c r="J1238" s="14" t="s">
        <v>3439</v>
      </c>
      <c r="K1238" s="15">
        <v>90</v>
      </c>
      <c r="L1238" s="14" t="s">
        <v>3438</v>
      </c>
      <c r="M1238" s="15">
        <v>1</v>
      </c>
      <c r="Q1238" s="15"/>
    </row>
    <row r="1239" spans="1:17" x14ac:dyDescent="0.25">
      <c r="A1239" s="14" t="s">
        <v>6458</v>
      </c>
      <c r="B1239" s="14" t="s">
        <v>6458</v>
      </c>
      <c r="C1239" s="14" t="s">
        <v>6459</v>
      </c>
      <c r="D1239" s="15" t="b">
        <v>1</v>
      </c>
      <c r="E1239" s="14" t="s">
        <v>6460</v>
      </c>
      <c r="F1239" s="15">
        <v>1</v>
      </c>
      <c r="G1239" s="172" t="s">
        <v>11</v>
      </c>
      <c r="H1239" s="15">
        <v>41557333</v>
      </c>
      <c r="I1239" s="15">
        <v>41557396</v>
      </c>
      <c r="J1239" s="14" t="s">
        <v>3439</v>
      </c>
      <c r="K1239" s="15">
        <v>90</v>
      </c>
      <c r="L1239" s="14" t="s">
        <v>3438</v>
      </c>
      <c r="M1239" s="15">
        <v>1</v>
      </c>
      <c r="Q1239" s="15"/>
    </row>
    <row r="1240" spans="1:17" x14ac:dyDescent="0.25">
      <c r="A1240" s="14" t="s">
        <v>6461</v>
      </c>
      <c r="B1240" s="14" t="s">
        <v>6461</v>
      </c>
      <c r="C1240" s="14" t="s">
        <v>6461</v>
      </c>
      <c r="D1240" s="15" t="b">
        <v>0</v>
      </c>
      <c r="E1240" s="14" t="s">
        <v>6462</v>
      </c>
      <c r="F1240" s="15">
        <v>1</v>
      </c>
      <c r="G1240" s="172" t="s">
        <v>11</v>
      </c>
      <c r="H1240" s="15">
        <v>51641478</v>
      </c>
      <c r="I1240" s="15">
        <v>51641541</v>
      </c>
      <c r="J1240" s="14" t="s">
        <v>3439</v>
      </c>
      <c r="K1240" s="15">
        <v>90</v>
      </c>
      <c r="L1240" s="14" t="s">
        <v>3438</v>
      </c>
      <c r="M1240" s="15">
        <v>1</v>
      </c>
      <c r="N1240" s="15">
        <v>41557333</v>
      </c>
      <c r="O1240" s="15">
        <v>52440068</v>
      </c>
      <c r="Q1240" s="15"/>
    </row>
    <row r="1241" spans="1:17" x14ac:dyDescent="0.25">
      <c r="A1241" s="14" t="s">
        <v>6463</v>
      </c>
      <c r="B1241" s="14" t="s">
        <v>6463</v>
      </c>
      <c r="C1241" s="14" t="s">
        <v>6463</v>
      </c>
      <c r="D1241" s="15" t="b">
        <v>0</v>
      </c>
      <c r="E1241" s="14" t="s">
        <v>6464</v>
      </c>
      <c r="F1241" s="15">
        <v>1</v>
      </c>
      <c r="G1241" s="172" t="s">
        <v>11</v>
      </c>
      <c r="H1241" s="15">
        <v>52440005</v>
      </c>
      <c r="I1241" s="15">
        <v>52440068</v>
      </c>
      <c r="J1241" s="14" t="s">
        <v>3439</v>
      </c>
      <c r="K1241" s="15">
        <v>90</v>
      </c>
      <c r="L1241" s="14" t="s">
        <v>3438</v>
      </c>
      <c r="M1241" s="15">
        <v>1</v>
      </c>
      <c r="Q1241" s="15"/>
    </row>
    <row r="1242" spans="1:17" x14ac:dyDescent="0.25">
      <c r="A1242" s="14" t="s">
        <v>6465</v>
      </c>
      <c r="B1242" s="14" t="s">
        <v>6465</v>
      </c>
      <c r="C1242" s="14" t="s">
        <v>6465</v>
      </c>
      <c r="D1242" s="15" t="b">
        <v>0</v>
      </c>
      <c r="E1242" s="14" t="s">
        <v>6466</v>
      </c>
      <c r="F1242" s="15">
        <v>1</v>
      </c>
      <c r="G1242" s="172" t="s">
        <v>11</v>
      </c>
      <c r="H1242" s="15">
        <v>42699631</v>
      </c>
      <c r="I1242" s="15">
        <v>42699694</v>
      </c>
      <c r="J1242" s="14" t="s">
        <v>3439</v>
      </c>
      <c r="K1242" s="15">
        <v>91</v>
      </c>
      <c r="L1242" s="14" t="s">
        <v>3438</v>
      </c>
      <c r="M1242" s="15">
        <v>1</v>
      </c>
      <c r="N1242" s="15">
        <v>24162037</v>
      </c>
      <c r="O1242" s="15">
        <v>42699694</v>
      </c>
      <c r="Q1242" s="15"/>
    </row>
    <row r="1243" spans="1:17" x14ac:dyDescent="0.25">
      <c r="A1243" s="14" t="s">
        <v>6467</v>
      </c>
      <c r="B1243" s="14" t="s">
        <v>6467</v>
      </c>
      <c r="C1243" s="14" t="s">
        <v>6467</v>
      </c>
      <c r="D1243" s="15" t="b">
        <v>0</v>
      </c>
      <c r="E1243" s="14" t="s">
        <v>6468</v>
      </c>
      <c r="F1243" s="15">
        <v>1</v>
      </c>
      <c r="G1243" s="172" t="s">
        <v>11</v>
      </c>
      <c r="H1243" s="15">
        <v>24162037</v>
      </c>
      <c r="I1243" s="15">
        <v>24162100</v>
      </c>
      <c r="J1243" s="14" t="s">
        <v>3439</v>
      </c>
      <c r="K1243" s="15">
        <v>91</v>
      </c>
      <c r="L1243" s="14" t="s">
        <v>3438</v>
      </c>
      <c r="M1243" s="15">
        <v>1</v>
      </c>
      <c r="Q1243" s="15"/>
    </row>
    <row r="1244" spans="1:17" x14ac:dyDescent="0.25">
      <c r="A1244" s="14" t="s">
        <v>6469</v>
      </c>
      <c r="B1244" s="14" t="s">
        <v>6469</v>
      </c>
      <c r="C1244" s="14" t="s">
        <v>6469</v>
      </c>
      <c r="D1244" s="15" t="b">
        <v>0</v>
      </c>
      <c r="E1244" s="14" t="s">
        <v>6470</v>
      </c>
      <c r="F1244" s="15">
        <v>1</v>
      </c>
      <c r="G1244" s="172" t="s">
        <v>11</v>
      </c>
      <c r="H1244" s="15">
        <v>31810202</v>
      </c>
      <c r="I1244" s="15">
        <v>31810265</v>
      </c>
      <c r="J1244" s="14" t="s">
        <v>3439</v>
      </c>
      <c r="K1244" s="15">
        <v>91</v>
      </c>
      <c r="L1244" s="14" t="s">
        <v>3438</v>
      </c>
      <c r="M1244" s="15">
        <v>1</v>
      </c>
      <c r="Q1244" s="15"/>
    </row>
    <row r="1245" spans="1:17" x14ac:dyDescent="0.25">
      <c r="A1245" s="14" t="s">
        <v>6471</v>
      </c>
      <c r="B1245" s="14" t="s">
        <v>6471</v>
      </c>
      <c r="C1245" s="14" t="s">
        <v>6471</v>
      </c>
      <c r="D1245" s="15" t="b">
        <v>0</v>
      </c>
      <c r="E1245" s="14" t="s">
        <v>6472</v>
      </c>
      <c r="F1245" s="15">
        <v>1</v>
      </c>
      <c r="G1245" s="172" t="s">
        <v>11</v>
      </c>
      <c r="H1245" s="15">
        <v>38367928</v>
      </c>
      <c r="I1245" s="15">
        <v>38367991</v>
      </c>
      <c r="J1245" s="14" t="s">
        <v>3439</v>
      </c>
      <c r="K1245" s="15">
        <v>92</v>
      </c>
      <c r="L1245" s="14" t="s">
        <v>3438</v>
      </c>
      <c r="M1245" s="15">
        <v>1</v>
      </c>
      <c r="N1245" s="15">
        <v>25144378</v>
      </c>
      <c r="O1245" s="15">
        <v>56449144</v>
      </c>
      <c r="Q1245" s="15"/>
    </row>
    <row r="1246" spans="1:17" x14ac:dyDescent="0.25">
      <c r="A1246" s="14" t="s">
        <v>6473</v>
      </c>
      <c r="B1246" s="14" t="s">
        <v>6473</v>
      </c>
      <c r="C1246" s="14" t="s">
        <v>6474</v>
      </c>
      <c r="D1246" s="15" t="b">
        <v>1</v>
      </c>
      <c r="E1246" s="14" t="s">
        <v>6475</v>
      </c>
      <c r="F1246" s="15">
        <v>1</v>
      </c>
      <c r="G1246" s="172" t="s">
        <v>11</v>
      </c>
      <c r="H1246" s="15">
        <v>40537345</v>
      </c>
      <c r="I1246" s="15">
        <v>40537408</v>
      </c>
      <c r="J1246" s="14" t="s">
        <v>3439</v>
      </c>
      <c r="K1246" s="15">
        <v>92</v>
      </c>
      <c r="L1246" s="14" t="s">
        <v>3438</v>
      </c>
      <c r="M1246" s="15">
        <v>1</v>
      </c>
      <c r="Q1246" s="15"/>
    </row>
    <row r="1247" spans="1:17" x14ac:dyDescent="0.25">
      <c r="A1247" s="14" t="s">
        <v>6476</v>
      </c>
      <c r="B1247" s="14" t="s">
        <v>6476</v>
      </c>
      <c r="C1247" s="14" t="s">
        <v>6477</v>
      </c>
      <c r="D1247" s="15" t="b">
        <v>1</v>
      </c>
      <c r="E1247" s="14" t="s">
        <v>6478</v>
      </c>
      <c r="F1247" s="15">
        <v>1</v>
      </c>
      <c r="G1247" s="172" t="s">
        <v>11</v>
      </c>
      <c r="H1247" s="15">
        <v>41713306</v>
      </c>
      <c r="I1247" s="15">
        <v>41713369</v>
      </c>
      <c r="J1247" s="14" t="s">
        <v>3439</v>
      </c>
      <c r="K1247" s="15">
        <v>92</v>
      </c>
      <c r="L1247" s="14" t="s">
        <v>3438</v>
      </c>
      <c r="M1247" s="15">
        <v>1</v>
      </c>
      <c r="Q1247" s="15"/>
    </row>
    <row r="1248" spans="1:17" x14ac:dyDescent="0.25">
      <c r="A1248" s="14" t="s">
        <v>6479</v>
      </c>
      <c r="B1248" s="14" t="s">
        <v>6479</v>
      </c>
      <c r="C1248" s="14" t="s">
        <v>6480</v>
      </c>
      <c r="D1248" s="15" t="b">
        <v>1</v>
      </c>
      <c r="E1248" s="14" t="s">
        <v>6481</v>
      </c>
      <c r="F1248" s="15">
        <v>1</v>
      </c>
      <c r="G1248" s="172" t="s">
        <v>11</v>
      </c>
      <c r="H1248" s="15">
        <v>53027080</v>
      </c>
      <c r="I1248" s="15">
        <v>53027143</v>
      </c>
      <c r="J1248" s="14" t="s">
        <v>3439</v>
      </c>
      <c r="K1248" s="15">
        <v>92</v>
      </c>
      <c r="L1248" s="14" t="s">
        <v>3438</v>
      </c>
      <c r="M1248" s="15">
        <v>1</v>
      </c>
      <c r="Q1248" s="15"/>
    </row>
    <row r="1249" spans="1:17" x14ac:dyDescent="0.25">
      <c r="A1249" s="14" t="s">
        <v>6482</v>
      </c>
      <c r="B1249" s="14" t="s">
        <v>6482</v>
      </c>
      <c r="C1249" s="14" t="s">
        <v>6482</v>
      </c>
      <c r="D1249" s="15" t="b">
        <v>0</v>
      </c>
      <c r="E1249" s="14" t="s">
        <v>6483</v>
      </c>
      <c r="F1249" s="15">
        <v>1</v>
      </c>
      <c r="G1249" s="172" t="s">
        <v>11</v>
      </c>
      <c r="H1249" s="15">
        <v>45254963</v>
      </c>
      <c r="I1249" s="15">
        <v>45255026</v>
      </c>
      <c r="J1249" s="14" t="s">
        <v>3439</v>
      </c>
      <c r="K1249" s="15">
        <v>92</v>
      </c>
      <c r="L1249" s="14" t="s">
        <v>3438</v>
      </c>
      <c r="M1249" s="15">
        <v>1</v>
      </c>
      <c r="Q1249" s="15"/>
    </row>
    <row r="1250" spans="1:17" x14ac:dyDescent="0.25">
      <c r="A1250" s="14" t="s">
        <v>6484</v>
      </c>
      <c r="B1250" s="14" t="s">
        <v>6484</v>
      </c>
      <c r="C1250" s="14" t="s">
        <v>6484</v>
      </c>
      <c r="D1250" s="15" t="b">
        <v>0</v>
      </c>
      <c r="E1250" s="14" t="s">
        <v>6485</v>
      </c>
      <c r="F1250" s="15">
        <v>1</v>
      </c>
      <c r="G1250" s="172" t="s">
        <v>11</v>
      </c>
      <c r="H1250" s="15">
        <v>25635765</v>
      </c>
      <c r="I1250" s="15">
        <v>25635828</v>
      </c>
      <c r="J1250" s="14" t="s">
        <v>3439</v>
      </c>
      <c r="K1250" s="15">
        <v>92</v>
      </c>
      <c r="L1250" s="14" t="s">
        <v>3438</v>
      </c>
      <c r="M1250" s="15">
        <v>1</v>
      </c>
      <c r="Q1250" s="15"/>
    </row>
    <row r="1251" spans="1:17" x14ac:dyDescent="0.25">
      <c r="A1251" s="14" t="s">
        <v>6486</v>
      </c>
      <c r="B1251" s="14" t="s">
        <v>6486</v>
      </c>
      <c r="C1251" s="14" t="s">
        <v>6486</v>
      </c>
      <c r="D1251" s="15" t="b">
        <v>0</v>
      </c>
      <c r="E1251" s="14" t="s">
        <v>6487</v>
      </c>
      <c r="F1251" s="15">
        <v>1</v>
      </c>
      <c r="G1251" s="172" t="s">
        <v>11</v>
      </c>
      <c r="H1251" s="15">
        <v>27414678</v>
      </c>
      <c r="I1251" s="15">
        <v>27414741</v>
      </c>
      <c r="J1251" s="14" t="s">
        <v>3439</v>
      </c>
      <c r="K1251" s="15">
        <v>92</v>
      </c>
      <c r="L1251" s="14" t="s">
        <v>3438</v>
      </c>
      <c r="M1251" s="15">
        <v>1</v>
      </c>
      <c r="Q1251" s="15"/>
    </row>
    <row r="1252" spans="1:17" x14ac:dyDescent="0.25">
      <c r="A1252" s="14" t="s">
        <v>6488</v>
      </c>
      <c r="B1252" s="14" t="s">
        <v>6488</v>
      </c>
      <c r="C1252" s="14" t="s">
        <v>6489</v>
      </c>
      <c r="D1252" s="15" t="b">
        <v>1</v>
      </c>
      <c r="E1252" s="14" t="s">
        <v>6490</v>
      </c>
      <c r="F1252" s="15">
        <v>1</v>
      </c>
      <c r="G1252" s="172" t="s">
        <v>11</v>
      </c>
      <c r="H1252" s="15">
        <v>52895968</v>
      </c>
      <c r="I1252" s="15">
        <v>52896031</v>
      </c>
      <c r="J1252" s="14" t="s">
        <v>3439</v>
      </c>
      <c r="K1252" s="15">
        <v>92</v>
      </c>
      <c r="L1252" s="14" t="s">
        <v>3438</v>
      </c>
      <c r="M1252" s="15">
        <v>1</v>
      </c>
      <c r="Q1252" s="15"/>
    </row>
    <row r="1253" spans="1:17" x14ac:dyDescent="0.25">
      <c r="A1253" s="14" t="s">
        <v>6491</v>
      </c>
      <c r="B1253" s="14" t="s">
        <v>6491</v>
      </c>
      <c r="C1253" s="14" t="s">
        <v>6491</v>
      </c>
      <c r="D1253" s="15" t="b">
        <v>0</v>
      </c>
      <c r="E1253" s="14" t="s">
        <v>6492</v>
      </c>
      <c r="F1253" s="15">
        <v>1</v>
      </c>
      <c r="G1253" s="172" t="s">
        <v>11</v>
      </c>
      <c r="H1253" s="15">
        <v>31883921</v>
      </c>
      <c r="I1253" s="15">
        <v>31883979</v>
      </c>
      <c r="J1253" s="14" t="s">
        <v>3439</v>
      </c>
      <c r="K1253" s="15">
        <v>92</v>
      </c>
      <c r="L1253" s="14" t="s">
        <v>3438</v>
      </c>
      <c r="M1253" s="15">
        <v>1</v>
      </c>
      <c r="Q1253" s="15"/>
    </row>
    <row r="1254" spans="1:17" x14ac:dyDescent="0.25">
      <c r="A1254" s="14" t="s">
        <v>6493</v>
      </c>
      <c r="B1254" s="14" t="s">
        <v>6493</v>
      </c>
      <c r="C1254" s="14" t="s">
        <v>6493</v>
      </c>
      <c r="D1254" s="15" t="b">
        <v>0</v>
      </c>
      <c r="E1254" s="14" t="s">
        <v>6494</v>
      </c>
      <c r="F1254" s="15">
        <v>1</v>
      </c>
      <c r="G1254" s="172" t="s">
        <v>11</v>
      </c>
      <c r="H1254" s="15">
        <v>47823620</v>
      </c>
      <c r="I1254" s="15">
        <v>47823683</v>
      </c>
      <c r="J1254" s="14" t="s">
        <v>3439</v>
      </c>
      <c r="K1254" s="15">
        <v>92</v>
      </c>
      <c r="L1254" s="14" t="s">
        <v>3438</v>
      </c>
      <c r="M1254" s="15">
        <v>1</v>
      </c>
      <c r="Q1254" s="15"/>
    </row>
    <row r="1255" spans="1:17" x14ac:dyDescent="0.25">
      <c r="A1255" s="14" t="s">
        <v>6495</v>
      </c>
      <c r="B1255" s="14" t="s">
        <v>6495</v>
      </c>
      <c r="C1255" s="14" t="s">
        <v>6496</v>
      </c>
      <c r="D1255" s="15" t="b">
        <v>1</v>
      </c>
      <c r="E1255" s="14" t="s">
        <v>6497</v>
      </c>
      <c r="F1255" s="15">
        <v>1</v>
      </c>
      <c r="G1255" s="172" t="s">
        <v>11</v>
      </c>
      <c r="H1255" s="15">
        <v>38409733</v>
      </c>
      <c r="I1255" s="15">
        <v>38409796</v>
      </c>
      <c r="J1255" s="14" t="s">
        <v>3439</v>
      </c>
      <c r="K1255" s="15">
        <v>92</v>
      </c>
      <c r="L1255" s="14" t="s">
        <v>3438</v>
      </c>
      <c r="M1255" s="15">
        <v>1</v>
      </c>
      <c r="Q1255" s="15"/>
    </row>
    <row r="1256" spans="1:17" x14ac:dyDescent="0.25">
      <c r="A1256" s="14" t="s">
        <v>6498</v>
      </c>
      <c r="B1256" s="14" t="s">
        <v>6498</v>
      </c>
      <c r="C1256" s="14" t="s">
        <v>6499</v>
      </c>
      <c r="D1256" s="15" t="b">
        <v>1</v>
      </c>
      <c r="E1256" s="14" t="s">
        <v>6500</v>
      </c>
      <c r="F1256" s="15">
        <v>1</v>
      </c>
      <c r="G1256" s="172" t="s">
        <v>11</v>
      </c>
      <c r="H1256" s="15">
        <v>25710230</v>
      </c>
      <c r="I1256" s="15">
        <v>25710293</v>
      </c>
      <c r="J1256" s="14" t="s">
        <v>3439</v>
      </c>
      <c r="K1256" s="15">
        <v>92</v>
      </c>
      <c r="L1256" s="14" t="s">
        <v>3438</v>
      </c>
      <c r="M1256" s="15">
        <v>1</v>
      </c>
      <c r="Q1256" s="15"/>
    </row>
    <row r="1257" spans="1:17" x14ac:dyDescent="0.25">
      <c r="A1257" s="14" t="s">
        <v>6501</v>
      </c>
      <c r="B1257" s="14" t="s">
        <v>6501</v>
      </c>
      <c r="C1257" s="14" t="s">
        <v>6501</v>
      </c>
      <c r="D1257" s="15" t="b">
        <v>0</v>
      </c>
      <c r="E1257" s="14" t="s">
        <v>6502</v>
      </c>
      <c r="F1257" s="15">
        <v>1</v>
      </c>
      <c r="G1257" s="172" t="s">
        <v>11</v>
      </c>
      <c r="H1257" s="15">
        <v>43414546</v>
      </c>
      <c r="I1257" s="15">
        <v>43414609</v>
      </c>
      <c r="J1257" s="14" t="s">
        <v>3439</v>
      </c>
      <c r="K1257" s="15">
        <v>92</v>
      </c>
      <c r="L1257" s="14" t="s">
        <v>3438</v>
      </c>
      <c r="M1257" s="15">
        <v>1</v>
      </c>
      <c r="Q1257" s="15"/>
    </row>
    <row r="1258" spans="1:17" x14ac:dyDescent="0.25">
      <c r="A1258" s="14" t="s">
        <v>6503</v>
      </c>
      <c r="B1258" s="14" t="s">
        <v>6503</v>
      </c>
      <c r="C1258" s="14" t="s">
        <v>6503</v>
      </c>
      <c r="D1258" s="15" t="b">
        <v>0</v>
      </c>
      <c r="E1258" s="14" t="s">
        <v>6504</v>
      </c>
      <c r="F1258" s="15">
        <v>1</v>
      </c>
      <c r="G1258" s="172" t="s">
        <v>11</v>
      </c>
      <c r="H1258" s="15">
        <v>46690612</v>
      </c>
      <c r="I1258" s="15">
        <v>46690675</v>
      </c>
      <c r="J1258" s="14" t="s">
        <v>3439</v>
      </c>
      <c r="K1258" s="15">
        <v>92</v>
      </c>
      <c r="L1258" s="14" t="s">
        <v>3438</v>
      </c>
      <c r="M1258" s="15">
        <v>1</v>
      </c>
      <c r="Q1258" s="15"/>
    </row>
    <row r="1259" spans="1:17" x14ac:dyDescent="0.25">
      <c r="A1259" s="14" t="s">
        <v>6505</v>
      </c>
      <c r="B1259" s="14" t="s">
        <v>6505</v>
      </c>
      <c r="C1259" s="14" t="s">
        <v>6505</v>
      </c>
      <c r="D1259" s="15" t="b">
        <v>0</v>
      </c>
      <c r="E1259" s="14" t="s">
        <v>6506</v>
      </c>
      <c r="F1259" s="15">
        <v>1</v>
      </c>
      <c r="G1259" s="172" t="s">
        <v>11</v>
      </c>
      <c r="H1259" s="15">
        <v>49167705</v>
      </c>
      <c r="I1259" s="15">
        <v>49167768</v>
      </c>
      <c r="J1259" s="14" t="s">
        <v>3439</v>
      </c>
      <c r="K1259" s="15">
        <v>92</v>
      </c>
      <c r="L1259" s="14" t="s">
        <v>3438</v>
      </c>
      <c r="M1259" s="15">
        <v>1</v>
      </c>
      <c r="Q1259" s="15"/>
    </row>
    <row r="1260" spans="1:17" x14ac:dyDescent="0.25">
      <c r="A1260" s="14" t="s">
        <v>6507</v>
      </c>
      <c r="B1260" s="14" t="s">
        <v>6507</v>
      </c>
      <c r="C1260" s="14" t="s">
        <v>6507</v>
      </c>
      <c r="D1260" s="15" t="b">
        <v>0</v>
      </c>
      <c r="E1260" s="14" t="s">
        <v>6508</v>
      </c>
      <c r="F1260" s="15">
        <v>1</v>
      </c>
      <c r="G1260" s="172" t="s">
        <v>11</v>
      </c>
      <c r="H1260" s="15">
        <v>42432857</v>
      </c>
      <c r="I1260" s="15">
        <v>42432920</v>
      </c>
      <c r="J1260" s="14" t="s">
        <v>3439</v>
      </c>
      <c r="K1260" s="15">
        <v>92</v>
      </c>
      <c r="L1260" s="14" t="s">
        <v>3438</v>
      </c>
      <c r="M1260" s="15">
        <v>1</v>
      </c>
      <c r="Q1260" s="15"/>
    </row>
    <row r="1261" spans="1:17" x14ac:dyDescent="0.25">
      <c r="A1261" s="14" t="s">
        <v>6509</v>
      </c>
      <c r="B1261" s="14" t="s">
        <v>6509</v>
      </c>
      <c r="C1261" s="14" t="s">
        <v>6509</v>
      </c>
      <c r="D1261" s="15" t="b">
        <v>0</v>
      </c>
      <c r="E1261" s="14" t="s">
        <v>6510</v>
      </c>
      <c r="F1261" s="15">
        <v>1</v>
      </c>
      <c r="G1261" s="172" t="s">
        <v>11</v>
      </c>
      <c r="H1261" s="15">
        <v>25498571</v>
      </c>
      <c r="I1261" s="15">
        <v>25498634</v>
      </c>
      <c r="J1261" s="14" t="s">
        <v>3439</v>
      </c>
      <c r="K1261" s="15">
        <v>92</v>
      </c>
      <c r="L1261" s="14" t="s">
        <v>3438</v>
      </c>
      <c r="M1261" s="15">
        <v>1</v>
      </c>
      <c r="Q1261" s="15"/>
    </row>
    <row r="1262" spans="1:17" x14ac:dyDescent="0.25">
      <c r="A1262" s="14" t="s">
        <v>6511</v>
      </c>
      <c r="B1262" s="14" t="s">
        <v>6511</v>
      </c>
      <c r="C1262" s="14" t="s">
        <v>6511</v>
      </c>
      <c r="D1262" s="15" t="b">
        <v>0</v>
      </c>
      <c r="E1262" s="14" t="s">
        <v>6512</v>
      </c>
      <c r="F1262" s="15">
        <v>1</v>
      </c>
      <c r="G1262" s="172" t="s">
        <v>11</v>
      </c>
      <c r="H1262" s="15">
        <v>56449081</v>
      </c>
      <c r="I1262" s="15">
        <v>56449144</v>
      </c>
      <c r="J1262" s="14" t="s">
        <v>3439</v>
      </c>
      <c r="K1262" s="15">
        <v>92</v>
      </c>
      <c r="L1262" s="14" t="s">
        <v>3438</v>
      </c>
      <c r="M1262" s="15">
        <v>1</v>
      </c>
      <c r="Q1262" s="15"/>
    </row>
    <row r="1263" spans="1:17" x14ac:dyDescent="0.25">
      <c r="A1263" s="14" t="s">
        <v>6513</v>
      </c>
      <c r="B1263" s="14" t="s">
        <v>6513</v>
      </c>
      <c r="C1263" s="14" t="s">
        <v>6513</v>
      </c>
      <c r="D1263" s="15" t="b">
        <v>0</v>
      </c>
      <c r="E1263" s="14" t="s">
        <v>6514</v>
      </c>
      <c r="F1263" s="15">
        <v>1</v>
      </c>
      <c r="G1263" s="172" t="s">
        <v>11</v>
      </c>
      <c r="H1263" s="15">
        <v>40659272</v>
      </c>
      <c r="I1263" s="15">
        <v>40659335</v>
      </c>
      <c r="J1263" s="14" t="s">
        <v>3439</v>
      </c>
      <c r="K1263" s="15">
        <v>92</v>
      </c>
      <c r="L1263" s="14" t="s">
        <v>3438</v>
      </c>
      <c r="M1263" s="15">
        <v>1</v>
      </c>
      <c r="Q1263" s="15"/>
    </row>
    <row r="1264" spans="1:17" x14ac:dyDescent="0.25">
      <c r="A1264" s="14" t="s">
        <v>6515</v>
      </c>
      <c r="B1264" s="14" t="s">
        <v>6515</v>
      </c>
      <c r="C1264" s="14" t="s">
        <v>6515</v>
      </c>
      <c r="D1264" s="15" t="b">
        <v>0</v>
      </c>
      <c r="E1264" s="14" t="s">
        <v>6516</v>
      </c>
      <c r="F1264" s="15">
        <v>1</v>
      </c>
      <c r="G1264" s="172" t="s">
        <v>11</v>
      </c>
      <c r="H1264" s="15">
        <v>25144378</v>
      </c>
      <c r="I1264" s="15">
        <v>25144441</v>
      </c>
      <c r="J1264" s="14" t="s">
        <v>3439</v>
      </c>
      <c r="K1264" s="15">
        <v>92</v>
      </c>
      <c r="L1264" s="14" t="s">
        <v>3438</v>
      </c>
      <c r="M1264" s="15">
        <v>1</v>
      </c>
      <c r="Q1264" s="15"/>
    </row>
    <row r="1265" spans="1:17" x14ac:dyDescent="0.25">
      <c r="A1265" s="14" t="s">
        <v>6517</v>
      </c>
      <c r="B1265" s="14" t="s">
        <v>6517</v>
      </c>
      <c r="C1265" s="14" t="s">
        <v>6517</v>
      </c>
      <c r="D1265" s="15" t="b">
        <v>0</v>
      </c>
      <c r="E1265" s="14" t="s">
        <v>6518</v>
      </c>
      <c r="F1265" s="15">
        <v>1</v>
      </c>
      <c r="G1265" s="172" t="s">
        <v>11</v>
      </c>
      <c r="H1265" s="15">
        <v>41714878</v>
      </c>
      <c r="I1265" s="15">
        <v>41714941</v>
      </c>
      <c r="J1265" s="14" t="s">
        <v>3439</v>
      </c>
      <c r="K1265" s="15">
        <v>92</v>
      </c>
      <c r="L1265" s="14" t="s">
        <v>3438</v>
      </c>
      <c r="M1265" s="15">
        <v>1</v>
      </c>
      <c r="Q1265" s="15"/>
    </row>
    <row r="1266" spans="1:17" x14ac:dyDescent="0.25">
      <c r="A1266" s="14" t="s">
        <v>6519</v>
      </c>
      <c r="B1266" s="14" t="s">
        <v>6519</v>
      </c>
      <c r="C1266" s="14" t="s">
        <v>6519</v>
      </c>
      <c r="D1266" s="15" t="b">
        <v>0</v>
      </c>
      <c r="E1266" s="14" t="s">
        <v>6520</v>
      </c>
      <c r="F1266" s="15">
        <v>1</v>
      </c>
      <c r="G1266" s="172" t="s">
        <v>11</v>
      </c>
      <c r="H1266" s="15">
        <v>47054718</v>
      </c>
      <c r="I1266" s="15">
        <v>47054781</v>
      </c>
      <c r="J1266" s="14" t="s">
        <v>3439</v>
      </c>
      <c r="K1266" s="15">
        <v>92</v>
      </c>
      <c r="L1266" s="14" t="s">
        <v>3438</v>
      </c>
      <c r="M1266" s="15">
        <v>1</v>
      </c>
      <c r="Q1266" s="15"/>
    </row>
    <row r="1267" spans="1:17" x14ac:dyDescent="0.25">
      <c r="A1267" s="14" t="s">
        <v>6521</v>
      </c>
      <c r="B1267" s="14" t="s">
        <v>6521</v>
      </c>
      <c r="C1267" s="14" t="s">
        <v>6521</v>
      </c>
      <c r="D1267" s="15" t="b">
        <v>0</v>
      </c>
      <c r="E1267" s="14" t="s">
        <v>6522</v>
      </c>
      <c r="F1267" s="15">
        <v>1</v>
      </c>
      <c r="G1267" s="172" t="s">
        <v>11</v>
      </c>
      <c r="H1267" s="15">
        <v>55127207</v>
      </c>
      <c r="I1267" s="15">
        <v>55127270</v>
      </c>
      <c r="J1267" s="14" t="s">
        <v>3439</v>
      </c>
      <c r="K1267" s="15">
        <v>92</v>
      </c>
      <c r="L1267" s="14" t="s">
        <v>3438</v>
      </c>
      <c r="M1267" s="15">
        <v>1</v>
      </c>
      <c r="Q1267" s="15"/>
    </row>
    <row r="1268" spans="1:17" x14ac:dyDescent="0.25">
      <c r="A1268" s="14" t="s">
        <v>6523</v>
      </c>
      <c r="B1268" s="14" t="s">
        <v>6523</v>
      </c>
      <c r="C1268" s="14" t="s">
        <v>6523</v>
      </c>
      <c r="D1268" s="15" t="b">
        <v>0</v>
      </c>
      <c r="E1268" s="14" t="s">
        <v>6524</v>
      </c>
      <c r="F1268" s="15">
        <v>1</v>
      </c>
      <c r="G1268" s="172" t="s">
        <v>11</v>
      </c>
      <c r="H1268" s="15">
        <v>41260714</v>
      </c>
      <c r="I1268" s="15">
        <v>41260777</v>
      </c>
      <c r="J1268" s="14" t="s">
        <v>3439</v>
      </c>
      <c r="K1268" s="15">
        <v>92</v>
      </c>
      <c r="L1268" s="14" t="s">
        <v>3438</v>
      </c>
      <c r="M1268" s="15">
        <v>1</v>
      </c>
      <c r="Q1268" s="15"/>
    </row>
    <row r="1269" spans="1:17" x14ac:dyDescent="0.25">
      <c r="A1269" s="14" t="s">
        <v>6525</v>
      </c>
      <c r="B1269" s="14" t="s">
        <v>6525</v>
      </c>
      <c r="C1269" s="14" t="s">
        <v>6525</v>
      </c>
      <c r="D1269" s="15" t="b">
        <v>0</v>
      </c>
      <c r="E1269" s="14" t="s">
        <v>6526</v>
      </c>
      <c r="F1269" s="15">
        <v>1</v>
      </c>
      <c r="G1269" s="172" t="s">
        <v>11</v>
      </c>
      <c r="H1269" s="15">
        <v>43522373</v>
      </c>
      <c r="I1269" s="15">
        <v>43522436</v>
      </c>
      <c r="J1269" s="14" t="s">
        <v>3439</v>
      </c>
      <c r="K1269" s="15">
        <v>92</v>
      </c>
      <c r="L1269" s="14" t="s">
        <v>3438</v>
      </c>
      <c r="M1269" s="15">
        <v>1</v>
      </c>
      <c r="Q1269" s="15"/>
    </row>
    <row r="1270" spans="1:17" x14ac:dyDescent="0.25">
      <c r="A1270" s="14" t="s">
        <v>6527</v>
      </c>
      <c r="B1270" s="14" t="s">
        <v>6527</v>
      </c>
      <c r="C1270" s="14" t="s">
        <v>6527</v>
      </c>
      <c r="D1270" s="15" t="b">
        <v>0</v>
      </c>
      <c r="E1270" s="14" t="s">
        <v>6528</v>
      </c>
      <c r="F1270" s="15">
        <v>1</v>
      </c>
      <c r="G1270" s="172" t="s">
        <v>11</v>
      </c>
      <c r="H1270" s="15">
        <v>56447469</v>
      </c>
      <c r="I1270" s="15">
        <v>56447532</v>
      </c>
      <c r="J1270" s="14" t="s">
        <v>3439</v>
      </c>
      <c r="K1270" s="15">
        <v>92</v>
      </c>
      <c r="L1270" s="14" t="s">
        <v>3438</v>
      </c>
      <c r="M1270" s="15">
        <v>1</v>
      </c>
      <c r="Q1270" s="15"/>
    </row>
    <row r="1271" spans="1:17" x14ac:dyDescent="0.25">
      <c r="A1271" s="14" t="s">
        <v>6529</v>
      </c>
      <c r="B1271" s="14" t="s">
        <v>6529</v>
      </c>
      <c r="C1271" s="14" t="s">
        <v>6529</v>
      </c>
      <c r="D1271" s="15" t="b">
        <v>0</v>
      </c>
      <c r="E1271" s="14" t="s">
        <v>6530</v>
      </c>
      <c r="F1271" s="15">
        <v>1</v>
      </c>
      <c r="G1271" s="172" t="s">
        <v>11</v>
      </c>
      <c r="H1271" s="15">
        <v>45005815</v>
      </c>
      <c r="I1271" s="15">
        <v>45005878</v>
      </c>
      <c r="J1271" s="14" t="s">
        <v>3439</v>
      </c>
      <c r="K1271" s="15">
        <v>92</v>
      </c>
      <c r="L1271" s="14" t="s">
        <v>3438</v>
      </c>
      <c r="M1271" s="15">
        <v>1</v>
      </c>
      <c r="Q1271" s="15"/>
    </row>
    <row r="1272" spans="1:17" x14ac:dyDescent="0.25">
      <c r="A1272" s="14" t="s">
        <v>6531</v>
      </c>
      <c r="B1272" s="14" t="s">
        <v>6531</v>
      </c>
      <c r="C1272" s="14" t="s">
        <v>6531</v>
      </c>
      <c r="D1272" s="15" t="b">
        <v>0</v>
      </c>
      <c r="E1272" s="14" t="s">
        <v>6532</v>
      </c>
      <c r="F1272" s="15">
        <v>1</v>
      </c>
      <c r="G1272" s="172" t="s">
        <v>11</v>
      </c>
      <c r="H1272" s="15">
        <v>47881931</v>
      </c>
      <c r="I1272" s="15">
        <v>47881994</v>
      </c>
      <c r="J1272" s="14" t="s">
        <v>3439</v>
      </c>
      <c r="K1272" s="15">
        <v>92</v>
      </c>
      <c r="L1272" s="14" t="s">
        <v>3438</v>
      </c>
      <c r="M1272" s="15">
        <v>1</v>
      </c>
      <c r="Q1272" s="15"/>
    </row>
    <row r="1273" spans="1:17" x14ac:dyDescent="0.25">
      <c r="A1273" s="14" t="s">
        <v>6533</v>
      </c>
      <c r="B1273" s="14" t="s">
        <v>6533</v>
      </c>
      <c r="C1273" s="14" t="s">
        <v>6533</v>
      </c>
      <c r="D1273" s="15" t="b">
        <v>0</v>
      </c>
      <c r="E1273" s="14" t="s">
        <v>6534</v>
      </c>
      <c r="F1273" s="15">
        <v>1</v>
      </c>
      <c r="G1273" s="172" t="s">
        <v>11</v>
      </c>
      <c r="H1273" s="15">
        <v>45025886</v>
      </c>
      <c r="I1273" s="15">
        <v>45025949</v>
      </c>
      <c r="J1273" s="14" t="s">
        <v>3439</v>
      </c>
      <c r="K1273" s="15">
        <v>92</v>
      </c>
      <c r="L1273" s="14" t="s">
        <v>3438</v>
      </c>
      <c r="M1273" s="15">
        <v>1</v>
      </c>
      <c r="Q1273" s="15"/>
    </row>
    <row r="1274" spans="1:17" x14ac:dyDescent="0.25">
      <c r="A1274" s="14" t="s">
        <v>6535</v>
      </c>
      <c r="B1274" s="14" t="s">
        <v>6535</v>
      </c>
      <c r="C1274" s="14" t="s">
        <v>6536</v>
      </c>
      <c r="D1274" s="15" t="b">
        <v>1</v>
      </c>
      <c r="E1274" s="14" t="s">
        <v>6537</v>
      </c>
      <c r="F1274" s="15">
        <v>1</v>
      </c>
      <c r="G1274" s="172" t="s">
        <v>11</v>
      </c>
      <c r="H1274" s="15">
        <v>41942559</v>
      </c>
      <c r="I1274" s="15">
        <v>41942622</v>
      </c>
      <c r="J1274" s="14" t="s">
        <v>3439</v>
      </c>
      <c r="K1274" s="15">
        <v>95</v>
      </c>
      <c r="L1274" s="14" t="s">
        <v>3438</v>
      </c>
      <c r="M1274" s="15">
        <v>1</v>
      </c>
      <c r="N1274" s="15">
        <v>41942559</v>
      </c>
      <c r="O1274" s="15">
        <v>41942622</v>
      </c>
      <c r="Q1274" s="15"/>
    </row>
    <row r="1275" spans="1:17" x14ac:dyDescent="0.25">
      <c r="A1275" s="14" t="s">
        <v>6538</v>
      </c>
      <c r="B1275" s="14" t="s">
        <v>6538</v>
      </c>
      <c r="C1275" s="14" t="s">
        <v>3459</v>
      </c>
      <c r="D1275" s="15" t="b">
        <v>1</v>
      </c>
      <c r="E1275" s="14" t="s">
        <v>3460</v>
      </c>
      <c r="F1275" s="15">
        <v>1</v>
      </c>
      <c r="G1275" s="172" t="s">
        <v>11</v>
      </c>
      <c r="H1275" s="15">
        <v>493412985</v>
      </c>
      <c r="I1275" s="15">
        <v>493413048</v>
      </c>
      <c r="J1275" s="14" t="s">
        <v>3439</v>
      </c>
      <c r="K1275" s="15">
        <v>102</v>
      </c>
      <c r="L1275" s="14" t="s">
        <v>3438</v>
      </c>
      <c r="M1275" s="15">
        <v>1</v>
      </c>
      <c r="N1275" s="15">
        <v>455910165</v>
      </c>
      <c r="O1275" s="15">
        <v>528123171</v>
      </c>
      <c r="Q1275" s="15"/>
    </row>
    <row r="1276" spans="1:17" x14ac:dyDescent="0.25">
      <c r="A1276" s="14" t="s">
        <v>6539</v>
      </c>
      <c r="B1276" s="14" t="s">
        <v>6539</v>
      </c>
      <c r="C1276" s="14" t="s">
        <v>6540</v>
      </c>
      <c r="D1276" s="15" t="b">
        <v>1</v>
      </c>
      <c r="E1276" s="14" t="s">
        <v>6541</v>
      </c>
      <c r="F1276" s="15">
        <v>1</v>
      </c>
      <c r="G1276" s="172" t="s">
        <v>11</v>
      </c>
      <c r="H1276" s="15">
        <v>455910165</v>
      </c>
      <c r="I1276" s="15">
        <v>455910228</v>
      </c>
      <c r="J1276" s="14" t="s">
        <v>3439</v>
      </c>
      <c r="K1276" s="15">
        <v>102</v>
      </c>
      <c r="L1276" s="14" t="s">
        <v>3438</v>
      </c>
      <c r="M1276" s="15">
        <v>1</v>
      </c>
      <c r="Q1276" s="15"/>
    </row>
    <row r="1277" spans="1:17" x14ac:dyDescent="0.25">
      <c r="A1277" s="14" t="s">
        <v>6542</v>
      </c>
      <c r="B1277" s="14" t="s">
        <v>6542</v>
      </c>
      <c r="C1277" s="14" t="s">
        <v>3473</v>
      </c>
      <c r="D1277" s="15" t="b">
        <v>1</v>
      </c>
      <c r="E1277" s="14" t="s">
        <v>3474</v>
      </c>
      <c r="F1277" s="15">
        <v>1</v>
      </c>
      <c r="G1277" s="172" t="s">
        <v>11</v>
      </c>
      <c r="H1277" s="15">
        <v>470139924</v>
      </c>
      <c r="I1277" s="15">
        <v>470139987</v>
      </c>
      <c r="J1277" s="14" t="s">
        <v>3439</v>
      </c>
      <c r="K1277" s="15">
        <v>102</v>
      </c>
      <c r="L1277" s="14" t="s">
        <v>3438</v>
      </c>
      <c r="M1277" s="15">
        <v>1</v>
      </c>
      <c r="Q1277" s="15"/>
    </row>
    <row r="1278" spans="1:17" x14ac:dyDescent="0.25">
      <c r="A1278" s="14" t="s">
        <v>6543</v>
      </c>
      <c r="B1278" s="14" t="s">
        <v>6543</v>
      </c>
      <c r="C1278" s="14" t="s">
        <v>6544</v>
      </c>
      <c r="D1278" s="15" t="b">
        <v>1</v>
      </c>
      <c r="E1278" s="14" t="s">
        <v>6545</v>
      </c>
      <c r="F1278" s="15">
        <v>1</v>
      </c>
      <c r="G1278" s="172" t="s">
        <v>11</v>
      </c>
      <c r="H1278" s="15">
        <v>528123108</v>
      </c>
      <c r="I1278" s="15">
        <v>528123171</v>
      </c>
      <c r="J1278" s="14" t="s">
        <v>3439</v>
      </c>
      <c r="K1278" s="15">
        <v>102</v>
      </c>
      <c r="L1278" s="14" t="s">
        <v>3438</v>
      </c>
      <c r="M1278" s="15">
        <v>1</v>
      </c>
      <c r="Q1278" s="15"/>
    </row>
    <row r="1279" spans="1:17" x14ac:dyDescent="0.25">
      <c r="A1279" s="14" t="s">
        <v>6546</v>
      </c>
      <c r="B1279" s="14" t="s">
        <v>6546</v>
      </c>
      <c r="C1279" s="14" t="s">
        <v>6547</v>
      </c>
      <c r="D1279" s="15" t="b">
        <v>1</v>
      </c>
      <c r="E1279" s="14" t="s">
        <v>6548</v>
      </c>
      <c r="F1279" s="15">
        <v>1</v>
      </c>
      <c r="G1279" s="172" t="s">
        <v>11</v>
      </c>
      <c r="H1279" s="15">
        <v>463623916</v>
      </c>
      <c r="I1279" s="15">
        <v>463623979</v>
      </c>
      <c r="J1279" s="14" t="s">
        <v>3439</v>
      </c>
      <c r="K1279" s="15">
        <v>102</v>
      </c>
      <c r="L1279" s="14" t="s">
        <v>3438</v>
      </c>
      <c r="M1279" s="15">
        <v>1</v>
      </c>
      <c r="Q1279" s="15"/>
    </row>
    <row r="1280" spans="1:17" x14ac:dyDescent="0.25">
      <c r="A1280" s="14" t="s">
        <v>6549</v>
      </c>
      <c r="B1280" s="14" t="s">
        <v>6549</v>
      </c>
      <c r="C1280" s="14" t="s">
        <v>6549</v>
      </c>
      <c r="D1280" s="15" t="b">
        <v>0</v>
      </c>
      <c r="E1280" s="14" t="s">
        <v>6550</v>
      </c>
      <c r="F1280" s="15">
        <v>1</v>
      </c>
      <c r="G1280" s="172" t="s">
        <v>11</v>
      </c>
      <c r="H1280" s="15">
        <v>467363888</v>
      </c>
      <c r="I1280" s="15">
        <v>467363951</v>
      </c>
      <c r="J1280" s="14" t="s">
        <v>3439</v>
      </c>
      <c r="K1280" s="15">
        <v>102</v>
      </c>
      <c r="L1280" s="14" t="s">
        <v>3438</v>
      </c>
      <c r="M1280" s="15">
        <v>1</v>
      </c>
      <c r="Q1280" s="15"/>
    </row>
    <row r="1281" spans="1:17" x14ac:dyDescent="0.25">
      <c r="A1281" s="14" t="s">
        <v>6551</v>
      </c>
      <c r="B1281" s="14" t="s">
        <v>6551</v>
      </c>
      <c r="C1281" s="14" t="s">
        <v>6551</v>
      </c>
      <c r="D1281" s="15" t="b">
        <v>0</v>
      </c>
      <c r="E1281" s="14" t="s">
        <v>6552</v>
      </c>
      <c r="F1281" s="15">
        <v>1</v>
      </c>
      <c r="G1281" s="172" t="s">
        <v>11</v>
      </c>
      <c r="H1281" s="15">
        <v>456612293</v>
      </c>
      <c r="I1281" s="15">
        <v>456612356</v>
      </c>
      <c r="J1281" s="14" t="s">
        <v>3439</v>
      </c>
      <c r="K1281" s="15">
        <v>102</v>
      </c>
      <c r="L1281" s="14" t="s">
        <v>3438</v>
      </c>
      <c r="M1281" s="15">
        <v>1</v>
      </c>
      <c r="Q1281" s="15"/>
    </row>
    <row r="1282" spans="1:17" x14ac:dyDescent="0.25">
      <c r="A1282" s="14" t="s">
        <v>6553</v>
      </c>
      <c r="B1282" s="14" t="s">
        <v>6553</v>
      </c>
      <c r="C1282" s="14" t="s">
        <v>6553</v>
      </c>
      <c r="D1282" s="15" t="b">
        <v>0</v>
      </c>
      <c r="E1282" s="14" t="s">
        <v>6554</v>
      </c>
      <c r="F1282" s="15">
        <v>1</v>
      </c>
      <c r="G1282" s="172" t="s">
        <v>11</v>
      </c>
      <c r="H1282" s="15">
        <v>459076719</v>
      </c>
      <c r="I1282" s="15">
        <v>459076782</v>
      </c>
      <c r="J1282" s="14" t="s">
        <v>3439</v>
      </c>
      <c r="K1282" s="15">
        <v>102</v>
      </c>
      <c r="L1282" s="14" t="s">
        <v>3438</v>
      </c>
      <c r="M1282" s="15">
        <v>1</v>
      </c>
      <c r="Q1282" s="15"/>
    </row>
    <row r="1283" spans="1:17" x14ac:dyDescent="0.25">
      <c r="A1283" s="14" t="s">
        <v>6555</v>
      </c>
      <c r="B1283" s="14" t="s">
        <v>6555</v>
      </c>
      <c r="C1283" s="14" t="s">
        <v>6555</v>
      </c>
      <c r="D1283" s="15" t="b">
        <v>0</v>
      </c>
      <c r="E1283" s="14" t="s">
        <v>6556</v>
      </c>
      <c r="F1283" s="15">
        <v>1</v>
      </c>
      <c r="G1283" s="172" t="s">
        <v>11</v>
      </c>
      <c r="H1283" s="15">
        <v>501040469</v>
      </c>
      <c r="I1283" s="15">
        <v>501040532</v>
      </c>
      <c r="J1283" s="14" t="s">
        <v>3439</v>
      </c>
      <c r="K1283" s="15">
        <v>102</v>
      </c>
      <c r="L1283" s="14" t="s">
        <v>3438</v>
      </c>
      <c r="M1283" s="15">
        <v>1</v>
      </c>
      <c r="Q1283" s="15"/>
    </row>
    <row r="1284" spans="1:17" x14ac:dyDescent="0.25">
      <c r="A1284" s="14" t="s">
        <v>6557</v>
      </c>
      <c r="B1284" s="14" t="s">
        <v>6557</v>
      </c>
      <c r="C1284" s="14" t="s">
        <v>6557</v>
      </c>
      <c r="D1284" s="15" t="b">
        <v>0</v>
      </c>
      <c r="E1284" s="14" t="s">
        <v>6558</v>
      </c>
      <c r="F1284" s="15">
        <v>1</v>
      </c>
      <c r="G1284" s="172" t="s">
        <v>11</v>
      </c>
      <c r="H1284" s="15">
        <v>462863738</v>
      </c>
      <c r="I1284" s="15">
        <v>462863801</v>
      </c>
      <c r="J1284" s="14" t="s">
        <v>3439</v>
      </c>
      <c r="K1284" s="15">
        <v>102</v>
      </c>
      <c r="L1284" s="14" t="s">
        <v>3438</v>
      </c>
      <c r="M1284" s="15">
        <v>1</v>
      </c>
      <c r="Q1284" s="15"/>
    </row>
    <row r="1285" spans="1:17" x14ac:dyDescent="0.25">
      <c r="A1285" s="14" t="s">
        <v>6559</v>
      </c>
      <c r="B1285" s="14" t="s">
        <v>6559</v>
      </c>
      <c r="C1285" s="14" t="s">
        <v>6560</v>
      </c>
      <c r="D1285" s="15" t="b">
        <v>1</v>
      </c>
      <c r="E1285" s="14" t="s">
        <v>6561</v>
      </c>
      <c r="F1285" s="15">
        <v>1</v>
      </c>
      <c r="G1285" s="172" t="s">
        <v>11</v>
      </c>
      <c r="H1285" s="15">
        <v>405143053</v>
      </c>
      <c r="I1285" s="15">
        <v>405143116</v>
      </c>
      <c r="J1285" s="14" t="s">
        <v>3439</v>
      </c>
      <c r="K1285" s="15">
        <v>103</v>
      </c>
      <c r="L1285" s="14" t="s">
        <v>3438</v>
      </c>
      <c r="M1285" s="15">
        <v>1</v>
      </c>
      <c r="N1285" s="15">
        <v>376619943</v>
      </c>
      <c r="O1285" s="15">
        <v>480841416</v>
      </c>
      <c r="Q1285" s="15"/>
    </row>
    <row r="1286" spans="1:17" x14ac:dyDescent="0.25">
      <c r="A1286" s="14" t="s">
        <v>6562</v>
      </c>
      <c r="B1286" s="14" t="s">
        <v>6562</v>
      </c>
      <c r="C1286" s="14" t="s">
        <v>6563</v>
      </c>
      <c r="D1286" s="15" t="b">
        <v>1</v>
      </c>
      <c r="E1286" s="14" t="s">
        <v>6564</v>
      </c>
      <c r="F1286" s="15">
        <v>1</v>
      </c>
      <c r="G1286" s="172" t="s">
        <v>11</v>
      </c>
      <c r="H1286" s="15">
        <v>438002179</v>
      </c>
      <c r="I1286" s="15">
        <v>438002242</v>
      </c>
      <c r="J1286" s="14" t="s">
        <v>3439</v>
      </c>
      <c r="K1286" s="15">
        <v>103</v>
      </c>
      <c r="L1286" s="14" t="s">
        <v>3438</v>
      </c>
      <c r="M1286" s="15">
        <v>1</v>
      </c>
      <c r="Q1286" s="15"/>
    </row>
    <row r="1287" spans="1:17" x14ac:dyDescent="0.25">
      <c r="A1287" s="14" t="s">
        <v>6565</v>
      </c>
      <c r="B1287" s="14" t="s">
        <v>6565</v>
      </c>
      <c r="C1287" s="14" t="s">
        <v>5526</v>
      </c>
      <c r="D1287" s="15" t="b">
        <v>1</v>
      </c>
      <c r="E1287" s="14" t="s">
        <v>6566</v>
      </c>
      <c r="F1287" s="15">
        <v>2</v>
      </c>
      <c r="G1287" s="172" t="s">
        <v>92</v>
      </c>
      <c r="H1287" s="15">
        <v>399211856</v>
      </c>
      <c r="I1287" s="15">
        <v>399211919</v>
      </c>
      <c r="J1287" s="14" t="s">
        <v>3439</v>
      </c>
      <c r="K1287" s="15">
        <v>103</v>
      </c>
      <c r="L1287" s="14" t="s">
        <v>3438</v>
      </c>
      <c r="M1287" s="15">
        <v>1</v>
      </c>
      <c r="Q1287" s="15"/>
    </row>
    <row r="1288" spans="1:17" x14ac:dyDescent="0.25">
      <c r="A1288" s="14" t="s">
        <v>6567</v>
      </c>
      <c r="B1288" s="14" t="s">
        <v>6567</v>
      </c>
      <c r="C1288" s="14" t="s">
        <v>3444</v>
      </c>
      <c r="D1288" s="15" t="b">
        <v>1</v>
      </c>
      <c r="E1288" s="14" t="s">
        <v>3445</v>
      </c>
      <c r="F1288" s="15">
        <v>1</v>
      </c>
      <c r="G1288" s="172" t="s">
        <v>11</v>
      </c>
      <c r="H1288" s="15">
        <v>407998831</v>
      </c>
      <c r="I1288" s="15">
        <v>407998894</v>
      </c>
      <c r="J1288" s="14" t="s">
        <v>3439</v>
      </c>
      <c r="K1288" s="15">
        <v>103</v>
      </c>
      <c r="L1288" s="14" t="s">
        <v>3438</v>
      </c>
      <c r="M1288" s="15">
        <v>1</v>
      </c>
      <c r="Q1288" s="15"/>
    </row>
    <row r="1289" spans="1:17" x14ac:dyDescent="0.25">
      <c r="A1289" s="14" t="s">
        <v>6568</v>
      </c>
      <c r="B1289" s="14" t="s">
        <v>6568</v>
      </c>
      <c r="C1289" s="14" t="s">
        <v>6569</v>
      </c>
      <c r="D1289" s="15" t="b">
        <v>1</v>
      </c>
      <c r="E1289" s="14" t="s">
        <v>6570</v>
      </c>
      <c r="F1289" s="15">
        <v>1</v>
      </c>
      <c r="G1289" s="172" t="s">
        <v>11</v>
      </c>
      <c r="H1289" s="15">
        <v>405085877</v>
      </c>
      <c r="I1289" s="15">
        <v>405085940</v>
      </c>
      <c r="J1289" s="14" t="s">
        <v>3439</v>
      </c>
      <c r="K1289" s="15">
        <v>103</v>
      </c>
      <c r="L1289" s="14" t="s">
        <v>3438</v>
      </c>
      <c r="M1289" s="15">
        <v>1</v>
      </c>
      <c r="Q1289" s="15"/>
    </row>
    <row r="1290" spans="1:17" x14ac:dyDescent="0.25">
      <c r="A1290" s="14" t="s">
        <v>6571</v>
      </c>
      <c r="B1290" s="14" t="s">
        <v>6571</v>
      </c>
      <c r="C1290" s="14" t="s">
        <v>3475</v>
      </c>
      <c r="D1290" s="15" t="b">
        <v>1</v>
      </c>
      <c r="E1290" s="14" t="s">
        <v>3476</v>
      </c>
      <c r="F1290" s="15">
        <v>1</v>
      </c>
      <c r="G1290" s="172" t="s">
        <v>11</v>
      </c>
      <c r="H1290" s="15">
        <v>470144368</v>
      </c>
      <c r="I1290" s="15">
        <v>470144431</v>
      </c>
      <c r="J1290" s="14" t="s">
        <v>3439</v>
      </c>
      <c r="K1290" s="15">
        <v>103</v>
      </c>
      <c r="L1290" s="14" t="s">
        <v>3438</v>
      </c>
      <c r="M1290" s="15">
        <v>1</v>
      </c>
      <c r="Q1290" s="15"/>
    </row>
    <row r="1291" spans="1:17" x14ac:dyDescent="0.25">
      <c r="A1291" s="14" t="s">
        <v>6572</v>
      </c>
      <c r="B1291" s="14" t="s">
        <v>6572</v>
      </c>
      <c r="C1291" s="14" t="s">
        <v>6573</v>
      </c>
      <c r="D1291" s="15" t="b">
        <v>1</v>
      </c>
      <c r="E1291" s="14" t="s">
        <v>6574</v>
      </c>
      <c r="F1291" s="15">
        <v>1</v>
      </c>
      <c r="G1291" s="172" t="s">
        <v>11</v>
      </c>
      <c r="H1291" s="15">
        <v>435162314</v>
      </c>
      <c r="I1291" s="15">
        <v>435162377</v>
      </c>
      <c r="J1291" s="14" t="s">
        <v>3439</v>
      </c>
      <c r="K1291" s="15">
        <v>103</v>
      </c>
      <c r="L1291" s="14" t="s">
        <v>3438</v>
      </c>
      <c r="M1291" s="15">
        <v>1</v>
      </c>
      <c r="Q1291" s="15"/>
    </row>
    <row r="1292" spans="1:17" x14ac:dyDescent="0.25">
      <c r="A1292" s="14" t="s">
        <v>6575</v>
      </c>
      <c r="B1292" s="14" t="s">
        <v>6575</v>
      </c>
      <c r="C1292" s="14" t="s">
        <v>6576</v>
      </c>
      <c r="D1292" s="15" t="b">
        <v>1</v>
      </c>
      <c r="E1292" s="14" t="s">
        <v>6577</v>
      </c>
      <c r="F1292" s="15">
        <v>1</v>
      </c>
      <c r="G1292" s="172" t="s">
        <v>11</v>
      </c>
      <c r="H1292" s="15">
        <v>376619943</v>
      </c>
      <c r="I1292" s="15">
        <v>376620006</v>
      </c>
      <c r="J1292" s="14" t="s">
        <v>3439</v>
      </c>
      <c r="K1292" s="15">
        <v>103</v>
      </c>
      <c r="L1292" s="14" t="s">
        <v>3438</v>
      </c>
      <c r="M1292" s="15">
        <v>1</v>
      </c>
      <c r="Q1292" s="15"/>
    </row>
    <row r="1293" spans="1:17" x14ac:dyDescent="0.25">
      <c r="A1293" s="14" t="s">
        <v>6578</v>
      </c>
      <c r="B1293" s="14" t="s">
        <v>6578</v>
      </c>
      <c r="C1293" s="14" t="s">
        <v>6579</v>
      </c>
      <c r="D1293" s="15" t="b">
        <v>1</v>
      </c>
      <c r="E1293" s="14" t="s">
        <v>6580</v>
      </c>
      <c r="F1293" s="15">
        <v>1</v>
      </c>
      <c r="G1293" s="172" t="s">
        <v>11</v>
      </c>
      <c r="H1293" s="15">
        <v>437364492</v>
      </c>
      <c r="I1293" s="15">
        <v>437364555</v>
      </c>
      <c r="J1293" s="14" t="s">
        <v>3439</v>
      </c>
      <c r="K1293" s="15">
        <v>103</v>
      </c>
      <c r="L1293" s="14" t="s">
        <v>3438</v>
      </c>
      <c r="M1293" s="15">
        <v>1</v>
      </c>
      <c r="Q1293" s="15"/>
    </row>
    <row r="1294" spans="1:17" x14ac:dyDescent="0.25">
      <c r="A1294" s="14" t="s">
        <v>6581</v>
      </c>
      <c r="B1294" s="14" t="s">
        <v>6581</v>
      </c>
      <c r="C1294" s="14" t="s">
        <v>6582</v>
      </c>
      <c r="D1294" s="15" t="b">
        <v>1</v>
      </c>
      <c r="E1294" s="14" t="s">
        <v>6583</v>
      </c>
      <c r="F1294" s="15">
        <v>1</v>
      </c>
      <c r="G1294" s="172" t="s">
        <v>11</v>
      </c>
      <c r="H1294" s="15">
        <v>396474174</v>
      </c>
      <c r="I1294" s="15">
        <v>396474237</v>
      </c>
      <c r="J1294" s="14" t="s">
        <v>3439</v>
      </c>
      <c r="K1294" s="15">
        <v>103</v>
      </c>
      <c r="L1294" s="14" t="s">
        <v>3438</v>
      </c>
      <c r="M1294" s="15">
        <v>1</v>
      </c>
      <c r="Q1294" s="15"/>
    </row>
    <row r="1295" spans="1:17" x14ac:dyDescent="0.25">
      <c r="A1295" s="14" t="s">
        <v>6584</v>
      </c>
      <c r="B1295" s="14" t="s">
        <v>6584</v>
      </c>
      <c r="C1295" s="14" t="s">
        <v>6585</v>
      </c>
      <c r="D1295" s="15" t="b">
        <v>1</v>
      </c>
      <c r="E1295" s="14" t="s">
        <v>6586</v>
      </c>
      <c r="F1295" s="15">
        <v>1</v>
      </c>
      <c r="G1295" s="172" t="s">
        <v>11</v>
      </c>
      <c r="H1295" s="15">
        <v>406539110</v>
      </c>
      <c r="I1295" s="15">
        <v>406539173</v>
      </c>
      <c r="J1295" s="14" t="s">
        <v>3439</v>
      </c>
      <c r="K1295" s="15">
        <v>103</v>
      </c>
      <c r="L1295" s="14" t="s">
        <v>3438</v>
      </c>
      <c r="M1295" s="15">
        <v>1</v>
      </c>
      <c r="Q1295" s="15"/>
    </row>
    <row r="1296" spans="1:17" x14ac:dyDescent="0.25">
      <c r="A1296" s="14" t="s">
        <v>6587</v>
      </c>
      <c r="B1296" s="14" t="s">
        <v>6587</v>
      </c>
      <c r="C1296" s="14" t="s">
        <v>6588</v>
      </c>
      <c r="D1296" s="15" t="b">
        <v>1</v>
      </c>
      <c r="E1296" s="14" t="s">
        <v>6589</v>
      </c>
      <c r="F1296" s="15">
        <v>1</v>
      </c>
      <c r="G1296" s="172" t="s">
        <v>11</v>
      </c>
      <c r="H1296" s="15">
        <v>438839668</v>
      </c>
      <c r="I1296" s="15">
        <v>438839731</v>
      </c>
      <c r="J1296" s="14" t="s">
        <v>3439</v>
      </c>
      <c r="K1296" s="15">
        <v>103</v>
      </c>
      <c r="L1296" s="14" t="s">
        <v>3438</v>
      </c>
      <c r="M1296" s="15">
        <v>1</v>
      </c>
      <c r="Q1296" s="15"/>
    </row>
    <row r="1297" spans="1:17" x14ac:dyDescent="0.25">
      <c r="A1297" s="14" t="s">
        <v>6590</v>
      </c>
      <c r="B1297" s="14" t="s">
        <v>6590</v>
      </c>
      <c r="C1297" s="14" t="s">
        <v>6591</v>
      </c>
      <c r="D1297" s="15" t="b">
        <v>1</v>
      </c>
      <c r="E1297" s="14" t="s">
        <v>6592</v>
      </c>
      <c r="F1297" s="15">
        <v>1</v>
      </c>
      <c r="G1297" s="172" t="s">
        <v>11</v>
      </c>
      <c r="H1297" s="15">
        <v>474031701</v>
      </c>
      <c r="I1297" s="15">
        <v>474031764</v>
      </c>
      <c r="J1297" s="14" t="s">
        <v>3439</v>
      </c>
      <c r="K1297" s="15">
        <v>103</v>
      </c>
      <c r="L1297" s="14" t="s">
        <v>3438</v>
      </c>
      <c r="M1297" s="15">
        <v>1</v>
      </c>
      <c r="Q1297" s="15"/>
    </row>
    <row r="1298" spans="1:17" x14ac:dyDescent="0.25">
      <c r="A1298" s="14" t="s">
        <v>6593</v>
      </c>
      <c r="B1298" s="14" t="s">
        <v>6593</v>
      </c>
      <c r="C1298" s="14" t="s">
        <v>6594</v>
      </c>
      <c r="D1298" s="15" t="b">
        <v>1</v>
      </c>
      <c r="E1298" s="14" t="s">
        <v>6595</v>
      </c>
      <c r="F1298" s="15">
        <v>1</v>
      </c>
      <c r="G1298" s="172" t="s">
        <v>11</v>
      </c>
      <c r="H1298" s="15">
        <v>398634061</v>
      </c>
      <c r="I1298" s="15">
        <v>398634124</v>
      </c>
      <c r="J1298" s="14" t="s">
        <v>3439</v>
      </c>
      <c r="K1298" s="15">
        <v>103</v>
      </c>
      <c r="L1298" s="14" t="s">
        <v>3438</v>
      </c>
      <c r="M1298" s="15">
        <v>1</v>
      </c>
      <c r="Q1298" s="15"/>
    </row>
    <row r="1299" spans="1:17" x14ac:dyDescent="0.25">
      <c r="A1299" s="14" t="s">
        <v>6596</v>
      </c>
      <c r="B1299" s="14" t="s">
        <v>6596</v>
      </c>
      <c r="C1299" s="14" t="s">
        <v>6597</v>
      </c>
      <c r="D1299" s="15" t="b">
        <v>1</v>
      </c>
      <c r="E1299" s="14" t="s">
        <v>6598</v>
      </c>
      <c r="F1299" s="15">
        <v>1</v>
      </c>
      <c r="G1299" s="172" t="s">
        <v>11</v>
      </c>
      <c r="H1299" s="15">
        <v>422319649</v>
      </c>
      <c r="I1299" s="15">
        <v>422319712</v>
      </c>
      <c r="J1299" s="14" t="s">
        <v>3439</v>
      </c>
      <c r="K1299" s="15">
        <v>103</v>
      </c>
      <c r="L1299" s="14" t="s">
        <v>3438</v>
      </c>
      <c r="M1299" s="15">
        <v>1</v>
      </c>
      <c r="Q1299" s="15"/>
    </row>
    <row r="1300" spans="1:17" x14ac:dyDescent="0.25">
      <c r="A1300" s="14" t="s">
        <v>6599</v>
      </c>
      <c r="B1300" s="14" t="s">
        <v>6599</v>
      </c>
      <c r="C1300" s="14" t="s">
        <v>6600</v>
      </c>
      <c r="D1300" s="15" t="b">
        <v>1</v>
      </c>
      <c r="E1300" s="14" t="s">
        <v>6601</v>
      </c>
      <c r="F1300" s="15">
        <v>1</v>
      </c>
      <c r="G1300" s="172" t="s">
        <v>11</v>
      </c>
      <c r="H1300" s="15">
        <v>442797996</v>
      </c>
      <c r="I1300" s="15">
        <v>442798059</v>
      </c>
      <c r="J1300" s="14" t="s">
        <v>3439</v>
      </c>
      <c r="K1300" s="15">
        <v>103</v>
      </c>
      <c r="L1300" s="14" t="s">
        <v>3438</v>
      </c>
      <c r="M1300" s="15">
        <v>1</v>
      </c>
      <c r="Q1300" s="15"/>
    </row>
    <row r="1301" spans="1:17" x14ac:dyDescent="0.25">
      <c r="A1301" s="14" t="s">
        <v>6602</v>
      </c>
      <c r="B1301" s="14" t="s">
        <v>6602</v>
      </c>
      <c r="C1301" s="14" t="s">
        <v>6603</v>
      </c>
      <c r="D1301" s="15" t="b">
        <v>1</v>
      </c>
      <c r="E1301" s="14" t="s">
        <v>6604</v>
      </c>
      <c r="F1301" s="15">
        <v>1</v>
      </c>
      <c r="G1301" s="172" t="s">
        <v>11</v>
      </c>
      <c r="H1301" s="15">
        <v>409335932</v>
      </c>
      <c r="I1301" s="15">
        <v>409335995</v>
      </c>
      <c r="J1301" s="14" t="s">
        <v>3439</v>
      </c>
      <c r="K1301" s="15">
        <v>103</v>
      </c>
      <c r="L1301" s="14" t="s">
        <v>3438</v>
      </c>
      <c r="M1301" s="15">
        <v>1</v>
      </c>
      <c r="Q1301" s="15"/>
    </row>
    <row r="1302" spans="1:17" x14ac:dyDescent="0.25">
      <c r="A1302" s="14" t="s">
        <v>6605</v>
      </c>
      <c r="B1302" s="14" t="s">
        <v>6605</v>
      </c>
      <c r="C1302" s="14" t="s">
        <v>6605</v>
      </c>
      <c r="D1302" s="15" t="b">
        <v>0</v>
      </c>
      <c r="E1302" s="14" t="s">
        <v>6606</v>
      </c>
      <c r="F1302" s="15">
        <v>1</v>
      </c>
      <c r="G1302" s="172" t="s">
        <v>11</v>
      </c>
      <c r="H1302" s="15">
        <v>423566448</v>
      </c>
      <c r="I1302" s="15">
        <v>423566511</v>
      </c>
      <c r="J1302" s="14" t="s">
        <v>3439</v>
      </c>
      <c r="K1302" s="15">
        <v>103</v>
      </c>
      <c r="L1302" s="14" t="s">
        <v>3438</v>
      </c>
      <c r="M1302" s="15">
        <v>1</v>
      </c>
      <c r="Q1302" s="15"/>
    </row>
    <row r="1303" spans="1:17" x14ac:dyDescent="0.25">
      <c r="A1303" s="14" t="s">
        <v>6607</v>
      </c>
      <c r="B1303" s="14" t="s">
        <v>6607</v>
      </c>
      <c r="C1303" s="14" t="s">
        <v>6607</v>
      </c>
      <c r="D1303" s="15" t="b">
        <v>0</v>
      </c>
      <c r="E1303" s="14" t="s">
        <v>6608</v>
      </c>
      <c r="F1303" s="15">
        <v>1</v>
      </c>
      <c r="G1303" s="172" t="s">
        <v>11</v>
      </c>
      <c r="H1303" s="15">
        <v>480841353</v>
      </c>
      <c r="I1303" s="15">
        <v>480841416</v>
      </c>
      <c r="J1303" s="14" t="s">
        <v>3439</v>
      </c>
      <c r="K1303" s="15">
        <v>103</v>
      </c>
      <c r="L1303" s="14" t="s">
        <v>3438</v>
      </c>
      <c r="M1303" s="15">
        <v>1</v>
      </c>
      <c r="Q1303" s="15"/>
    </row>
    <row r="1304" spans="1:17" x14ac:dyDescent="0.25">
      <c r="A1304" s="14" t="s">
        <v>6609</v>
      </c>
      <c r="B1304" s="14" t="s">
        <v>6609</v>
      </c>
      <c r="C1304" s="14" t="s">
        <v>6609</v>
      </c>
      <c r="D1304" s="15" t="b">
        <v>0</v>
      </c>
      <c r="E1304" s="14" t="s">
        <v>6610</v>
      </c>
      <c r="F1304" s="15">
        <v>1</v>
      </c>
      <c r="G1304" s="172" t="s">
        <v>11</v>
      </c>
      <c r="H1304" s="15">
        <v>473756735</v>
      </c>
      <c r="I1304" s="15">
        <v>473756798</v>
      </c>
      <c r="J1304" s="14" t="s">
        <v>3439</v>
      </c>
      <c r="K1304" s="15">
        <v>103</v>
      </c>
      <c r="L1304" s="14" t="s">
        <v>3438</v>
      </c>
      <c r="M1304" s="15">
        <v>1</v>
      </c>
      <c r="Q1304" s="15"/>
    </row>
    <row r="1305" spans="1:17" x14ac:dyDescent="0.25">
      <c r="A1305" s="14" t="s">
        <v>6611</v>
      </c>
      <c r="B1305" s="14" t="s">
        <v>6611</v>
      </c>
      <c r="C1305" s="14" t="s">
        <v>6611</v>
      </c>
      <c r="D1305" s="15" t="b">
        <v>0</v>
      </c>
      <c r="E1305" s="14" t="s">
        <v>6612</v>
      </c>
      <c r="F1305" s="15">
        <v>1</v>
      </c>
      <c r="G1305" s="172" t="s">
        <v>11</v>
      </c>
      <c r="H1305" s="15">
        <v>415163768</v>
      </c>
      <c r="I1305" s="15">
        <v>415163831</v>
      </c>
      <c r="J1305" s="14" t="s">
        <v>3439</v>
      </c>
      <c r="K1305" s="15">
        <v>103</v>
      </c>
      <c r="L1305" s="14" t="s">
        <v>3438</v>
      </c>
      <c r="M1305" s="15">
        <v>1</v>
      </c>
      <c r="Q1305" s="15"/>
    </row>
    <row r="1306" spans="1:17" x14ac:dyDescent="0.25">
      <c r="A1306" s="14" t="s">
        <v>6613</v>
      </c>
      <c r="B1306" s="14" t="s">
        <v>6613</v>
      </c>
      <c r="C1306" s="14" t="s">
        <v>6613</v>
      </c>
      <c r="D1306" s="15" t="b">
        <v>0</v>
      </c>
      <c r="E1306" s="14" t="s">
        <v>6614</v>
      </c>
      <c r="F1306" s="15">
        <v>1</v>
      </c>
      <c r="G1306" s="172" t="s">
        <v>11</v>
      </c>
      <c r="H1306" s="15">
        <v>420947620</v>
      </c>
      <c r="I1306" s="15">
        <v>420947683</v>
      </c>
      <c r="J1306" s="14" t="s">
        <v>3439</v>
      </c>
      <c r="K1306" s="15">
        <v>103</v>
      </c>
      <c r="L1306" s="14" t="s">
        <v>3438</v>
      </c>
      <c r="M1306" s="15">
        <v>1</v>
      </c>
      <c r="Q1306" s="15"/>
    </row>
    <row r="1307" spans="1:17" x14ac:dyDescent="0.25">
      <c r="A1307" s="14" t="s">
        <v>6615</v>
      </c>
      <c r="B1307" s="14" t="s">
        <v>6615</v>
      </c>
      <c r="C1307" s="14" t="s">
        <v>6615</v>
      </c>
      <c r="D1307" s="15" t="b">
        <v>0</v>
      </c>
      <c r="E1307" s="14" t="s">
        <v>6616</v>
      </c>
      <c r="F1307" s="15">
        <v>1</v>
      </c>
      <c r="G1307" s="172" t="s">
        <v>11</v>
      </c>
      <c r="H1307" s="15">
        <v>347613622</v>
      </c>
      <c r="I1307" s="15">
        <v>347613685</v>
      </c>
      <c r="J1307" s="14" t="s">
        <v>3439</v>
      </c>
      <c r="K1307" s="15">
        <v>104</v>
      </c>
      <c r="L1307" s="14" t="s">
        <v>3438</v>
      </c>
      <c r="M1307" s="15">
        <v>1</v>
      </c>
      <c r="N1307" s="15">
        <v>347613622</v>
      </c>
      <c r="O1307" s="15">
        <v>347613685</v>
      </c>
      <c r="Q1307" s="15"/>
    </row>
    <row r="1308" spans="1:17" x14ac:dyDescent="0.25">
      <c r="A1308" s="14" t="s">
        <v>6617</v>
      </c>
      <c r="B1308" s="14" t="s">
        <v>6617</v>
      </c>
      <c r="C1308" s="14" t="s">
        <v>6617</v>
      </c>
      <c r="D1308" s="15" t="b">
        <v>0</v>
      </c>
      <c r="E1308" s="14" t="s">
        <v>6618</v>
      </c>
      <c r="F1308" s="15">
        <v>1</v>
      </c>
      <c r="G1308" s="172" t="s">
        <v>11</v>
      </c>
      <c r="H1308" s="15">
        <v>355105252</v>
      </c>
      <c r="I1308" s="15">
        <v>355105315</v>
      </c>
      <c r="J1308" s="14" t="s">
        <v>3439</v>
      </c>
      <c r="K1308" s="15">
        <v>105</v>
      </c>
      <c r="L1308" s="14" t="s">
        <v>3438</v>
      </c>
      <c r="M1308" s="15">
        <v>1</v>
      </c>
      <c r="N1308" s="15">
        <v>355105252</v>
      </c>
      <c r="O1308" s="15">
        <v>355105315</v>
      </c>
      <c r="Q1308" s="15"/>
    </row>
    <row r="1309" spans="1:17" x14ac:dyDescent="0.25">
      <c r="A1309" s="14" t="s">
        <v>6619</v>
      </c>
      <c r="B1309" s="14" t="s">
        <v>6619</v>
      </c>
      <c r="C1309" s="14" t="s">
        <v>6620</v>
      </c>
      <c r="D1309" s="15" t="b">
        <v>1</v>
      </c>
      <c r="E1309" s="14" t="s">
        <v>6621</v>
      </c>
      <c r="F1309" s="15">
        <v>1</v>
      </c>
      <c r="G1309" s="172" t="s">
        <v>11</v>
      </c>
      <c r="H1309" s="15">
        <v>38328699</v>
      </c>
      <c r="I1309" s="15">
        <v>38328762</v>
      </c>
      <c r="J1309" s="14" t="s">
        <v>3439</v>
      </c>
      <c r="K1309" s="15">
        <v>110</v>
      </c>
      <c r="L1309" s="14" t="s">
        <v>3438</v>
      </c>
      <c r="M1309" s="15">
        <v>1</v>
      </c>
      <c r="N1309" s="15">
        <v>16560337</v>
      </c>
      <c r="O1309" s="15">
        <v>60159223</v>
      </c>
      <c r="Q1309" s="15"/>
    </row>
    <row r="1310" spans="1:17" x14ac:dyDescent="0.25">
      <c r="A1310" s="14" t="s">
        <v>6622</v>
      </c>
      <c r="B1310" s="14" t="s">
        <v>6622</v>
      </c>
      <c r="C1310" s="14" t="s">
        <v>6622</v>
      </c>
      <c r="D1310" s="15" t="b">
        <v>0</v>
      </c>
      <c r="E1310" s="14" t="s">
        <v>6624</v>
      </c>
      <c r="F1310" s="15">
        <v>1</v>
      </c>
      <c r="G1310" s="172" t="s">
        <v>11</v>
      </c>
      <c r="H1310" s="15">
        <v>41609380</v>
      </c>
      <c r="I1310" s="15">
        <v>41609443</v>
      </c>
      <c r="J1310" s="14" t="s">
        <v>3439</v>
      </c>
      <c r="K1310" s="15">
        <v>110</v>
      </c>
      <c r="L1310" s="14" t="s">
        <v>6623</v>
      </c>
      <c r="M1310" s="15">
        <v>3</v>
      </c>
      <c r="N1310" s="17">
        <v>39802114</v>
      </c>
      <c r="O1310" s="17">
        <v>41609443</v>
      </c>
      <c r="Q1310" s="15"/>
    </row>
    <row r="1311" spans="1:17" x14ac:dyDescent="0.25">
      <c r="A1311" s="14" t="s">
        <v>6625</v>
      </c>
      <c r="B1311" s="14" t="s">
        <v>6625</v>
      </c>
      <c r="C1311" s="14" t="s">
        <v>6625</v>
      </c>
      <c r="D1311" s="15" t="b">
        <v>0</v>
      </c>
      <c r="E1311" s="14" t="s">
        <v>6626</v>
      </c>
      <c r="F1311" s="15">
        <v>1</v>
      </c>
      <c r="G1311" s="172" t="s">
        <v>11</v>
      </c>
      <c r="H1311" s="15">
        <v>30492807</v>
      </c>
      <c r="I1311" s="15">
        <v>30492870</v>
      </c>
      <c r="J1311" s="14" t="s">
        <v>3439</v>
      </c>
      <c r="K1311" s="15">
        <v>110</v>
      </c>
      <c r="L1311" s="14" t="s">
        <v>3438</v>
      </c>
      <c r="M1311" s="15">
        <v>1</v>
      </c>
      <c r="Q1311" s="15"/>
    </row>
    <row r="1312" spans="1:17" x14ac:dyDescent="0.25">
      <c r="A1312" s="14" t="s">
        <v>6627</v>
      </c>
      <c r="B1312" s="14" t="s">
        <v>6627</v>
      </c>
      <c r="C1312" s="14" t="s">
        <v>6627</v>
      </c>
      <c r="D1312" s="15" t="b">
        <v>0</v>
      </c>
      <c r="E1312" s="14" t="s">
        <v>6628</v>
      </c>
      <c r="F1312" s="15">
        <v>1</v>
      </c>
      <c r="G1312" s="172" t="s">
        <v>11</v>
      </c>
      <c r="H1312" s="15">
        <v>38968558</v>
      </c>
      <c r="I1312" s="15">
        <v>38968621</v>
      </c>
      <c r="J1312" s="14" t="s">
        <v>3439</v>
      </c>
      <c r="K1312" s="15">
        <v>110</v>
      </c>
      <c r="L1312" s="14" t="s">
        <v>3438</v>
      </c>
      <c r="M1312" s="15">
        <v>1</v>
      </c>
      <c r="Q1312" s="15"/>
    </row>
    <row r="1313" spans="1:17" x14ac:dyDescent="0.25">
      <c r="A1313" s="14" t="s">
        <v>6629</v>
      </c>
      <c r="B1313" s="14" t="s">
        <v>6629</v>
      </c>
      <c r="C1313" s="14" t="s">
        <v>6630</v>
      </c>
      <c r="D1313" s="15" t="b">
        <v>1</v>
      </c>
      <c r="E1313" s="14" t="s">
        <v>6631</v>
      </c>
      <c r="F1313" s="15">
        <v>1</v>
      </c>
      <c r="G1313" s="172" t="s">
        <v>11</v>
      </c>
      <c r="H1313" s="15">
        <v>34550047</v>
      </c>
      <c r="I1313" s="15">
        <v>34550110</v>
      </c>
      <c r="J1313" s="14" t="s">
        <v>3439</v>
      </c>
      <c r="K1313" s="15">
        <v>110</v>
      </c>
      <c r="L1313" s="14" t="s">
        <v>3438</v>
      </c>
      <c r="M1313" s="15">
        <v>1</v>
      </c>
      <c r="Q1313" s="15"/>
    </row>
    <row r="1314" spans="1:17" x14ac:dyDescent="0.25">
      <c r="A1314" s="14" t="s">
        <v>6632</v>
      </c>
      <c r="B1314" s="14" t="s">
        <v>6632</v>
      </c>
      <c r="C1314" s="14" t="s">
        <v>6632</v>
      </c>
      <c r="D1314" s="15" t="b">
        <v>0</v>
      </c>
      <c r="E1314" s="14" t="s">
        <v>6633</v>
      </c>
      <c r="F1314" s="15">
        <v>1</v>
      </c>
      <c r="G1314" s="172" t="s">
        <v>11</v>
      </c>
      <c r="H1314" s="15">
        <v>54097710</v>
      </c>
      <c r="I1314" s="15">
        <v>54097773</v>
      </c>
      <c r="J1314" s="14" t="s">
        <v>3439</v>
      </c>
      <c r="K1314" s="15">
        <v>110</v>
      </c>
      <c r="L1314" s="14" t="s">
        <v>3438</v>
      </c>
      <c r="M1314" s="15">
        <v>1</v>
      </c>
      <c r="Q1314" s="15"/>
    </row>
    <row r="1315" spans="1:17" x14ac:dyDescent="0.25">
      <c r="A1315" s="14" t="s">
        <v>6634</v>
      </c>
      <c r="B1315" s="14" t="s">
        <v>6634</v>
      </c>
      <c r="C1315" s="14" t="s">
        <v>6634</v>
      </c>
      <c r="D1315" s="15" t="b">
        <v>0</v>
      </c>
      <c r="E1315" s="14" t="s">
        <v>6635</v>
      </c>
      <c r="F1315" s="15">
        <v>1</v>
      </c>
      <c r="G1315" s="172" t="s">
        <v>11</v>
      </c>
      <c r="H1315" s="15">
        <v>40608866</v>
      </c>
      <c r="I1315" s="15">
        <v>40608929</v>
      </c>
      <c r="J1315" s="14" t="s">
        <v>3439</v>
      </c>
      <c r="K1315" s="15">
        <v>110</v>
      </c>
      <c r="L1315" s="14" t="s">
        <v>6623</v>
      </c>
      <c r="M1315" s="15">
        <v>3</v>
      </c>
      <c r="Q1315" s="15"/>
    </row>
    <row r="1316" spans="1:17" x14ac:dyDescent="0.25">
      <c r="A1316" s="14" t="s">
        <v>6636</v>
      </c>
      <c r="B1316" s="14" t="s">
        <v>6636</v>
      </c>
      <c r="C1316" s="14" t="s">
        <v>6636</v>
      </c>
      <c r="D1316" s="15" t="b">
        <v>0</v>
      </c>
      <c r="E1316" s="14" t="s">
        <v>6637</v>
      </c>
      <c r="F1316" s="15">
        <v>1</v>
      </c>
      <c r="G1316" s="172" t="s">
        <v>11</v>
      </c>
      <c r="H1316" s="15">
        <v>51805381</v>
      </c>
      <c r="I1316" s="15">
        <v>51805444</v>
      </c>
      <c r="J1316" s="14" t="s">
        <v>3439</v>
      </c>
      <c r="K1316" s="15">
        <v>110</v>
      </c>
      <c r="L1316" s="14" t="s">
        <v>3438</v>
      </c>
      <c r="M1316" s="15">
        <v>1</v>
      </c>
      <c r="Q1316" s="15"/>
    </row>
    <row r="1317" spans="1:17" x14ac:dyDescent="0.25">
      <c r="A1317" s="14" t="s">
        <v>6638</v>
      </c>
      <c r="B1317" s="14" t="s">
        <v>6638</v>
      </c>
      <c r="C1317" s="14" t="s">
        <v>6639</v>
      </c>
      <c r="D1317" s="15" t="b">
        <v>1</v>
      </c>
      <c r="E1317" s="14" t="s">
        <v>6640</v>
      </c>
      <c r="F1317" s="15">
        <v>1</v>
      </c>
      <c r="G1317" s="172" t="s">
        <v>11</v>
      </c>
      <c r="H1317" s="15">
        <v>27779115</v>
      </c>
      <c r="I1317" s="15">
        <v>27779178</v>
      </c>
      <c r="J1317" s="14" t="s">
        <v>3439</v>
      </c>
      <c r="K1317" s="15">
        <v>110</v>
      </c>
      <c r="L1317" s="14" t="s">
        <v>3438</v>
      </c>
      <c r="M1317" s="15">
        <v>1</v>
      </c>
      <c r="Q1317" s="15"/>
    </row>
    <row r="1318" spans="1:17" x14ac:dyDescent="0.25">
      <c r="A1318" s="14" t="s">
        <v>6641</v>
      </c>
      <c r="B1318" s="14" t="s">
        <v>6641</v>
      </c>
      <c r="C1318" s="14" t="s">
        <v>6642</v>
      </c>
      <c r="D1318" s="15" t="b">
        <v>1</v>
      </c>
      <c r="E1318" s="14" t="s">
        <v>6643</v>
      </c>
      <c r="F1318" s="15">
        <v>1</v>
      </c>
      <c r="G1318" s="172" t="s">
        <v>11</v>
      </c>
      <c r="H1318" s="15">
        <v>27869353</v>
      </c>
      <c r="I1318" s="15">
        <v>27869416</v>
      </c>
      <c r="J1318" s="14" t="s">
        <v>3439</v>
      </c>
      <c r="K1318" s="15">
        <v>110</v>
      </c>
      <c r="L1318" s="14" t="s">
        <v>3438</v>
      </c>
      <c r="M1318" s="15">
        <v>1</v>
      </c>
      <c r="Q1318" s="15"/>
    </row>
    <row r="1319" spans="1:17" x14ac:dyDescent="0.25">
      <c r="A1319" s="14" t="s">
        <v>6644</v>
      </c>
      <c r="B1319" s="14" t="s">
        <v>6644</v>
      </c>
      <c r="C1319" s="14" t="s">
        <v>6645</v>
      </c>
      <c r="D1319" s="15" t="b">
        <v>1</v>
      </c>
      <c r="E1319" s="14" t="s">
        <v>6646</v>
      </c>
      <c r="F1319" s="15">
        <v>1</v>
      </c>
      <c r="G1319" s="172" t="s">
        <v>11</v>
      </c>
      <c r="H1319" s="15">
        <v>44973396</v>
      </c>
      <c r="I1319" s="15">
        <v>44973459</v>
      </c>
      <c r="J1319" s="14" t="s">
        <v>3439</v>
      </c>
      <c r="K1319" s="15">
        <v>110</v>
      </c>
      <c r="L1319" s="14" t="s">
        <v>3438</v>
      </c>
      <c r="M1319" s="15">
        <v>1</v>
      </c>
      <c r="Q1319" s="15"/>
    </row>
    <row r="1320" spans="1:17" x14ac:dyDescent="0.25">
      <c r="A1320" s="14" t="s">
        <v>6647</v>
      </c>
      <c r="B1320" s="14" t="s">
        <v>6647</v>
      </c>
      <c r="C1320" s="14" t="s">
        <v>6647</v>
      </c>
      <c r="D1320" s="15" t="b">
        <v>0</v>
      </c>
      <c r="E1320" s="14" t="s">
        <v>6648</v>
      </c>
      <c r="F1320" s="15">
        <v>1</v>
      </c>
      <c r="G1320" s="172" t="s">
        <v>11</v>
      </c>
      <c r="H1320" s="15">
        <v>44980940</v>
      </c>
      <c r="I1320" s="15">
        <v>44981003</v>
      </c>
      <c r="J1320" s="14" t="s">
        <v>3439</v>
      </c>
      <c r="K1320" s="15">
        <v>110</v>
      </c>
      <c r="L1320" s="14" t="s">
        <v>3438</v>
      </c>
      <c r="M1320" s="15">
        <v>1</v>
      </c>
      <c r="Q1320" s="15"/>
    </row>
    <row r="1321" spans="1:17" x14ac:dyDescent="0.25">
      <c r="A1321" s="14" t="s">
        <v>6649</v>
      </c>
      <c r="B1321" s="14" t="s">
        <v>6649</v>
      </c>
      <c r="C1321" s="14" t="s">
        <v>6650</v>
      </c>
      <c r="D1321" s="15" t="b">
        <v>1</v>
      </c>
      <c r="E1321" s="14" t="s">
        <v>6651</v>
      </c>
      <c r="F1321" s="15">
        <v>1</v>
      </c>
      <c r="G1321" s="172" t="s">
        <v>11</v>
      </c>
      <c r="H1321" s="15">
        <v>41713366</v>
      </c>
      <c r="I1321" s="15">
        <v>41713429</v>
      </c>
      <c r="J1321" s="14" t="s">
        <v>3439</v>
      </c>
      <c r="K1321" s="15">
        <v>110</v>
      </c>
      <c r="L1321" s="14" t="s">
        <v>3438</v>
      </c>
      <c r="M1321" s="15">
        <v>1</v>
      </c>
      <c r="Q1321" s="15"/>
    </row>
    <row r="1322" spans="1:17" x14ac:dyDescent="0.25">
      <c r="A1322" s="14" t="s">
        <v>6652</v>
      </c>
      <c r="B1322" s="14" t="s">
        <v>6652</v>
      </c>
      <c r="C1322" s="14" t="s">
        <v>6653</v>
      </c>
      <c r="D1322" s="15" t="b">
        <v>1</v>
      </c>
      <c r="E1322" s="14" t="s">
        <v>6654</v>
      </c>
      <c r="F1322" s="15">
        <v>1</v>
      </c>
      <c r="G1322" s="172" t="s">
        <v>11</v>
      </c>
      <c r="H1322" s="15">
        <v>31470737</v>
      </c>
      <c r="I1322" s="15">
        <v>31470800</v>
      </c>
      <c r="J1322" s="14" t="s">
        <v>3439</v>
      </c>
      <c r="K1322" s="15">
        <v>110</v>
      </c>
      <c r="L1322" s="14" t="s">
        <v>3438</v>
      </c>
      <c r="M1322" s="15">
        <v>1</v>
      </c>
      <c r="Q1322" s="15"/>
    </row>
    <row r="1323" spans="1:17" x14ac:dyDescent="0.25">
      <c r="A1323" s="14" t="s">
        <v>6655</v>
      </c>
      <c r="B1323" s="14" t="s">
        <v>6655</v>
      </c>
      <c r="C1323" s="14" t="s">
        <v>6655</v>
      </c>
      <c r="D1323" s="15" t="b">
        <v>0</v>
      </c>
      <c r="E1323" s="14" t="s">
        <v>6656</v>
      </c>
      <c r="F1323" s="15">
        <v>1</v>
      </c>
      <c r="G1323" s="172" t="s">
        <v>11</v>
      </c>
      <c r="H1323" s="15">
        <v>40405416</v>
      </c>
      <c r="I1323" s="15">
        <v>40405479</v>
      </c>
      <c r="J1323" s="14" t="s">
        <v>3439</v>
      </c>
      <c r="K1323" s="15">
        <v>110</v>
      </c>
      <c r="L1323" s="14" t="s">
        <v>6623</v>
      </c>
      <c r="M1323" s="15">
        <v>3</v>
      </c>
      <c r="Q1323" s="15"/>
    </row>
    <row r="1324" spans="1:17" x14ac:dyDescent="0.25">
      <c r="A1324" s="14" t="s">
        <v>6657</v>
      </c>
      <c r="B1324" s="14" t="s">
        <v>6657</v>
      </c>
      <c r="C1324" s="14" t="s">
        <v>6658</v>
      </c>
      <c r="D1324" s="15" t="b">
        <v>1</v>
      </c>
      <c r="E1324" s="14" t="s">
        <v>6659</v>
      </c>
      <c r="F1324" s="15">
        <v>1</v>
      </c>
      <c r="G1324" s="172" t="s">
        <v>11</v>
      </c>
      <c r="H1324" s="15">
        <v>38126827</v>
      </c>
      <c r="I1324" s="15">
        <v>38126890</v>
      </c>
      <c r="J1324" s="14" t="s">
        <v>3439</v>
      </c>
      <c r="K1324" s="15">
        <v>110</v>
      </c>
      <c r="L1324" s="14" t="s">
        <v>3438</v>
      </c>
      <c r="M1324" s="15">
        <v>1</v>
      </c>
      <c r="Q1324" s="15"/>
    </row>
    <row r="1325" spans="1:17" x14ac:dyDescent="0.25">
      <c r="A1325" s="14" t="s">
        <v>6660</v>
      </c>
      <c r="B1325" s="14" t="s">
        <v>6661</v>
      </c>
      <c r="C1325" s="14" t="s">
        <v>6661</v>
      </c>
      <c r="D1325" s="15" t="b">
        <v>0</v>
      </c>
      <c r="E1325" s="14" t="s">
        <v>6662</v>
      </c>
      <c r="F1325" s="15">
        <v>1</v>
      </c>
      <c r="G1325" s="172" t="s">
        <v>11</v>
      </c>
      <c r="H1325" s="15">
        <v>16560337</v>
      </c>
      <c r="I1325" s="15">
        <v>16560400</v>
      </c>
      <c r="J1325" s="14" t="s">
        <v>3439</v>
      </c>
      <c r="K1325" s="15">
        <v>110</v>
      </c>
      <c r="L1325" s="14" t="s">
        <v>3438</v>
      </c>
      <c r="M1325" s="15">
        <v>1</v>
      </c>
      <c r="Q1325" s="15"/>
    </row>
    <row r="1326" spans="1:17" x14ac:dyDescent="0.25">
      <c r="A1326" s="14" t="s">
        <v>6663</v>
      </c>
      <c r="B1326" s="14" t="s">
        <v>6663</v>
      </c>
      <c r="C1326" s="14" t="s">
        <v>6663</v>
      </c>
      <c r="D1326" s="15" t="b">
        <v>0</v>
      </c>
      <c r="E1326" s="14" t="s">
        <v>6664</v>
      </c>
      <c r="F1326" s="15">
        <v>1</v>
      </c>
      <c r="G1326" s="172" t="s">
        <v>11</v>
      </c>
      <c r="H1326" s="15">
        <v>31883976</v>
      </c>
      <c r="I1326" s="15">
        <v>31884039</v>
      </c>
      <c r="J1326" s="14" t="s">
        <v>3439</v>
      </c>
      <c r="K1326" s="15">
        <v>110</v>
      </c>
      <c r="L1326" s="14" t="s">
        <v>3438</v>
      </c>
      <c r="M1326" s="15">
        <v>1</v>
      </c>
      <c r="Q1326" s="15"/>
    </row>
    <row r="1327" spans="1:17" x14ac:dyDescent="0.25">
      <c r="A1327" s="14" t="s">
        <v>6665</v>
      </c>
      <c r="B1327" s="14" t="s">
        <v>6665</v>
      </c>
      <c r="C1327" s="14" t="s">
        <v>6665</v>
      </c>
      <c r="D1327" s="15" t="b">
        <v>0</v>
      </c>
      <c r="E1327" s="14" t="s">
        <v>6666</v>
      </c>
      <c r="F1327" s="15">
        <v>1</v>
      </c>
      <c r="G1327" s="172" t="s">
        <v>11</v>
      </c>
      <c r="H1327" s="15">
        <v>34185096</v>
      </c>
      <c r="I1327" s="15">
        <v>34185159</v>
      </c>
      <c r="J1327" s="14" t="s">
        <v>3439</v>
      </c>
      <c r="K1327" s="15">
        <v>110</v>
      </c>
      <c r="L1327" s="14" t="s">
        <v>3438</v>
      </c>
      <c r="M1327" s="15">
        <v>1</v>
      </c>
      <c r="Q1327" s="15"/>
    </row>
    <row r="1328" spans="1:17" x14ac:dyDescent="0.25">
      <c r="A1328" s="14" t="s">
        <v>6667</v>
      </c>
      <c r="B1328" s="14" t="s">
        <v>6667</v>
      </c>
      <c r="C1328" s="14" t="s">
        <v>6667</v>
      </c>
      <c r="D1328" s="15" t="b">
        <v>0</v>
      </c>
      <c r="E1328" s="14" t="s">
        <v>6668</v>
      </c>
      <c r="F1328" s="15">
        <v>1</v>
      </c>
      <c r="G1328" s="172" t="s">
        <v>11</v>
      </c>
      <c r="H1328" s="15">
        <v>54055101</v>
      </c>
      <c r="I1328" s="15">
        <v>54055164</v>
      </c>
      <c r="J1328" s="14" t="s">
        <v>3439</v>
      </c>
      <c r="K1328" s="15">
        <v>110</v>
      </c>
      <c r="L1328" s="14" t="s">
        <v>3438</v>
      </c>
      <c r="M1328" s="15">
        <v>1</v>
      </c>
      <c r="Q1328" s="15"/>
    </row>
    <row r="1329" spans="1:17" x14ac:dyDescent="0.25">
      <c r="A1329" s="14" t="s">
        <v>6669</v>
      </c>
      <c r="B1329" s="14" t="s">
        <v>6669</v>
      </c>
      <c r="C1329" s="14" t="s">
        <v>6669</v>
      </c>
      <c r="D1329" s="15" t="b">
        <v>0</v>
      </c>
      <c r="E1329" s="14" t="s">
        <v>6670</v>
      </c>
      <c r="F1329" s="15">
        <v>1</v>
      </c>
      <c r="G1329" s="172" t="s">
        <v>11</v>
      </c>
      <c r="H1329" s="15">
        <v>39802114</v>
      </c>
      <c r="I1329" s="15">
        <v>39802177</v>
      </c>
      <c r="J1329" s="14" t="s">
        <v>3439</v>
      </c>
      <c r="K1329" s="15">
        <v>110</v>
      </c>
      <c r="L1329" s="14" t="s">
        <v>6623</v>
      </c>
      <c r="M1329" s="15">
        <v>3</v>
      </c>
      <c r="Q1329" s="15"/>
    </row>
    <row r="1330" spans="1:17" x14ac:dyDescent="0.25">
      <c r="A1330" s="14" t="s">
        <v>6671</v>
      </c>
      <c r="B1330" s="14" t="s">
        <v>6671</v>
      </c>
      <c r="C1330" s="14" t="s">
        <v>6671</v>
      </c>
      <c r="D1330" s="15" t="b">
        <v>0</v>
      </c>
      <c r="E1330" s="14" t="s">
        <v>6672</v>
      </c>
      <c r="F1330" s="15">
        <v>1</v>
      </c>
      <c r="G1330" s="172" t="s">
        <v>11</v>
      </c>
      <c r="H1330" s="15">
        <v>27742560</v>
      </c>
      <c r="I1330" s="15">
        <v>27742623</v>
      </c>
      <c r="J1330" s="14" t="s">
        <v>3439</v>
      </c>
      <c r="K1330" s="15">
        <v>110</v>
      </c>
      <c r="L1330" s="14" t="s">
        <v>3438</v>
      </c>
      <c r="M1330" s="15">
        <v>1</v>
      </c>
      <c r="Q1330" s="15"/>
    </row>
    <row r="1331" spans="1:17" x14ac:dyDescent="0.25">
      <c r="A1331" s="14" t="s">
        <v>6673</v>
      </c>
      <c r="B1331" s="14" t="s">
        <v>6673</v>
      </c>
      <c r="C1331" s="14" t="s">
        <v>6673</v>
      </c>
      <c r="D1331" s="15" t="b">
        <v>0</v>
      </c>
      <c r="E1331" s="14" t="s">
        <v>6674</v>
      </c>
      <c r="F1331" s="15">
        <v>1</v>
      </c>
      <c r="G1331" s="172" t="s">
        <v>11</v>
      </c>
      <c r="H1331" s="15">
        <v>41216863</v>
      </c>
      <c r="I1331" s="15">
        <v>41216926</v>
      </c>
      <c r="J1331" s="14" t="s">
        <v>3439</v>
      </c>
      <c r="K1331" s="15">
        <v>110</v>
      </c>
      <c r="L1331" s="14" t="s">
        <v>6623</v>
      </c>
      <c r="M1331" s="15">
        <v>3</v>
      </c>
      <c r="Q1331" s="15"/>
    </row>
    <row r="1332" spans="1:17" x14ac:dyDescent="0.25">
      <c r="A1332" s="14" t="s">
        <v>6675</v>
      </c>
      <c r="B1332" s="14" t="s">
        <v>6675</v>
      </c>
      <c r="C1332" s="14" t="s">
        <v>6675</v>
      </c>
      <c r="D1332" s="15" t="b">
        <v>0</v>
      </c>
      <c r="E1332" s="14" t="s">
        <v>6676</v>
      </c>
      <c r="F1332" s="15">
        <v>1</v>
      </c>
      <c r="G1332" s="172" t="s">
        <v>11</v>
      </c>
      <c r="H1332" s="15">
        <v>53259300</v>
      </c>
      <c r="I1332" s="15">
        <v>53259363</v>
      </c>
      <c r="J1332" s="14" t="s">
        <v>3439</v>
      </c>
      <c r="K1332" s="15">
        <v>110</v>
      </c>
      <c r="L1332" s="14" t="s">
        <v>3438</v>
      </c>
      <c r="M1332" s="15">
        <v>1</v>
      </c>
      <c r="Q1332" s="15"/>
    </row>
    <row r="1333" spans="1:17" x14ac:dyDescent="0.25">
      <c r="A1333" s="14" t="s">
        <v>6677</v>
      </c>
      <c r="B1333" s="14" t="s">
        <v>6677</v>
      </c>
      <c r="C1333" s="14" t="s">
        <v>6677</v>
      </c>
      <c r="D1333" s="15" t="b">
        <v>0</v>
      </c>
      <c r="E1333" s="14" t="s">
        <v>6678</v>
      </c>
      <c r="F1333" s="15">
        <v>1</v>
      </c>
      <c r="G1333" s="172" t="s">
        <v>11</v>
      </c>
      <c r="H1333" s="15">
        <v>42148648</v>
      </c>
      <c r="I1333" s="15">
        <v>42148711</v>
      </c>
      <c r="J1333" s="14" t="s">
        <v>3439</v>
      </c>
      <c r="K1333" s="15">
        <v>110</v>
      </c>
      <c r="L1333" s="14" t="s">
        <v>3438</v>
      </c>
      <c r="M1333" s="15">
        <v>1</v>
      </c>
      <c r="Q1333" s="15"/>
    </row>
    <row r="1334" spans="1:17" x14ac:dyDescent="0.25">
      <c r="A1334" s="14" t="s">
        <v>6679</v>
      </c>
      <c r="B1334" s="14" t="s">
        <v>6679</v>
      </c>
      <c r="C1334" s="14" t="s">
        <v>6679</v>
      </c>
      <c r="D1334" s="15" t="b">
        <v>0</v>
      </c>
      <c r="E1334" s="14" t="s">
        <v>6680</v>
      </c>
      <c r="F1334" s="15">
        <v>1</v>
      </c>
      <c r="G1334" s="172" t="s">
        <v>11</v>
      </c>
      <c r="H1334" s="15">
        <v>40421285</v>
      </c>
      <c r="I1334" s="15">
        <v>40421348</v>
      </c>
      <c r="J1334" s="14" t="s">
        <v>3439</v>
      </c>
      <c r="K1334" s="15">
        <v>110</v>
      </c>
      <c r="L1334" s="14" t="s">
        <v>3438</v>
      </c>
      <c r="M1334" s="15">
        <v>1</v>
      </c>
      <c r="Q1334" s="15"/>
    </row>
    <row r="1335" spans="1:17" x14ac:dyDescent="0.25">
      <c r="A1335" s="14" t="s">
        <v>6681</v>
      </c>
      <c r="B1335" s="14" t="s">
        <v>6681</v>
      </c>
      <c r="C1335" s="14" t="s">
        <v>6681</v>
      </c>
      <c r="D1335" s="15" t="b">
        <v>0</v>
      </c>
      <c r="E1335" s="14" t="s">
        <v>6682</v>
      </c>
      <c r="F1335" s="15">
        <v>1</v>
      </c>
      <c r="G1335" s="172" t="s">
        <v>11</v>
      </c>
      <c r="H1335" s="15">
        <v>59434541</v>
      </c>
      <c r="I1335" s="15">
        <v>59434604</v>
      </c>
      <c r="J1335" s="14" t="s">
        <v>3439</v>
      </c>
      <c r="K1335" s="15">
        <v>110</v>
      </c>
      <c r="L1335" s="14" t="s">
        <v>3438</v>
      </c>
      <c r="M1335" s="15">
        <v>1</v>
      </c>
      <c r="Q1335" s="15"/>
    </row>
    <row r="1336" spans="1:17" x14ac:dyDescent="0.25">
      <c r="A1336" s="14" t="s">
        <v>6683</v>
      </c>
      <c r="B1336" s="14" t="s">
        <v>6683</v>
      </c>
      <c r="C1336" s="14" t="s">
        <v>6683</v>
      </c>
      <c r="D1336" s="15" t="b">
        <v>0</v>
      </c>
      <c r="E1336" s="14" t="s">
        <v>6684</v>
      </c>
      <c r="F1336" s="15">
        <v>1</v>
      </c>
      <c r="G1336" s="172" t="s">
        <v>11</v>
      </c>
      <c r="H1336" s="15">
        <v>60159160</v>
      </c>
      <c r="I1336" s="15">
        <v>60159223</v>
      </c>
      <c r="J1336" s="14" t="s">
        <v>3439</v>
      </c>
      <c r="K1336" s="15">
        <v>110</v>
      </c>
      <c r="L1336" s="14" t="s">
        <v>3438</v>
      </c>
      <c r="M1336" s="15">
        <v>1</v>
      </c>
      <c r="Q1336" s="15"/>
    </row>
    <row r="1337" spans="1:17" x14ac:dyDescent="0.25">
      <c r="A1337" s="14" t="s">
        <v>6685</v>
      </c>
      <c r="B1337" s="14" t="s">
        <v>6685</v>
      </c>
      <c r="C1337" s="14" t="s">
        <v>6686</v>
      </c>
      <c r="D1337" s="15" t="b">
        <v>1</v>
      </c>
      <c r="E1337" s="14" t="s">
        <v>6687</v>
      </c>
      <c r="F1337" s="15">
        <v>1</v>
      </c>
      <c r="G1337" s="172" t="s">
        <v>11</v>
      </c>
      <c r="H1337" s="15">
        <v>34415993</v>
      </c>
      <c r="I1337" s="15">
        <v>34416056</v>
      </c>
      <c r="J1337" s="14" t="s">
        <v>3439</v>
      </c>
      <c r="K1337" s="15">
        <v>112</v>
      </c>
      <c r="L1337" s="14" t="s">
        <v>3438</v>
      </c>
      <c r="M1337" s="15">
        <v>1</v>
      </c>
      <c r="N1337" s="15">
        <v>18818872</v>
      </c>
      <c r="O1337" s="15">
        <v>55125866</v>
      </c>
      <c r="Q1337" s="15"/>
    </row>
    <row r="1338" spans="1:17" x14ac:dyDescent="0.25">
      <c r="A1338" s="14" t="s">
        <v>6688</v>
      </c>
      <c r="B1338" s="14" t="s">
        <v>6688</v>
      </c>
      <c r="C1338" s="14" t="s">
        <v>6689</v>
      </c>
      <c r="D1338" s="15" t="b">
        <v>1</v>
      </c>
      <c r="E1338" s="14" t="s">
        <v>6690</v>
      </c>
      <c r="F1338" s="15">
        <v>1</v>
      </c>
      <c r="G1338" s="172" t="s">
        <v>11</v>
      </c>
      <c r="H1338" s="15">
        <v>33770101</v>
      </c>
      <c r="I1338" s="15">
        <v>33770164</v>
      </c>
      <c r="J1338" s="14" t="s">
        <v>3439</v>
      </c>
      <c r="K1338" s="15">
        <v>112</v>
      </c>
      <c r="L1338" s="14" t="s">
        <v>3438</v>
      </c>
      <c r="M1338" s="15">
        <v>1</v>
      </c>
      <c r="Q1338" s="15"/>
    </row>
    <row r="1339" spans="1:17" x14ac:dyDescent="0.25">
      <c r="A1339" s="14" t="s">
        <v>6691</v>
      </c>
      <c r="B1339" s="14" t="s">
        <v>6691</v>
      </c>
      <c r="C1339" s="14" t="s">
        <v>6692</v>
      </c>
      <c r="D1339" s="15" t="b">
        <v>1</v>
      </c>
      <c r="E1339" s="14" t="s">
        <v>6693</v>
      </c>
      <c r="F1339" s="15">
        <v>1</v>
      </c>
      <c r="G1339" s="172" t="s">
        <v>11</v>
      </c>
      <c r="H1339" s="15">
        <v>29270342</v>
      </c>
      <c r="I1339" s="15">
        <v>29270405</v>
      </c>
      <c r="J1339" s="14" t="s">
        <v>3439</v>
      </c>
      <c r="K1339" s="15">
        <v>112</v>
      </c>
      <c r="L1339" s="14" t="s">
        <v>3438</v>
      </c>
      <c r="M1339" s="15">
        <v>1</v>
      </c>
      <c r="Q1339" s="15"/>
    </row>
    <row r="1340" spans="1:17" x14ac:dyDescent="0.25">
      <c r="A1340" s="14" t="s">
        <v>6694</v>
      </c>
      <c r="B1340" s="14" t="s">
        <v>6694</v>
      </c>
      <c r="C1340" s="14" t="s">
        <v>6694</v>
      </c>
      <c r="D1340" s="15" t="b">
        <v>0</v>
      </c>
      <c r="E1340" s="14" t="s">
        <v>6695</v>
      </c>
      <c r="F1340" s="15">
        <v>1</v>
      </c>
      <c r="G1340" s="172" t="s">
        <v>11</v>
      </c>
      <c r="H1340" s="15">
        <v>53477292</v>
      </c>
      <c r="I1340" s="15">
        <v>53477355</v>
      </c>
      <c r="J1340" s="14" t="s">
        <v>3439</v>
      </c>
      <c r="K1340" s="15">
        <v>112</v>
      </c>
      <c r="L1340" s="14" t="s">
        <v>3438</v>
      </c>
      <c r="M1340" s="15">
        <v>1</v>
      </c>
      <c r="Q1340" s="15"/>
    </row>
    <row r="1341" spans="1:17" x14ac:dyDescent="0.25">
      <c r="A1341" s="14" t="s">
        <v>6696</v>
      </c>
      <c r="B1341" s="14" t="s">
        <v>6696</v>
      </c>
      <c r="C1341" s="14" t="s">
        <v>6697</v>
      </c>
      <c r="D1341" s="15" t="b">
        <v>1</v>
      </c>
      <c r="E1341" s="14" t="s">
        <v>6698</v>
      </c>
      <c r="F1341" s="15">
        <v>1</v>
      </c>
      <c r="G1341" s="172" t="s">
        <v>11</v>
      </c>
      <c r="H1341" s="15">
        <v>36570461</v>
      </c>
      <c r="I1341" s="15">
        <v>36570524</v>
      </c>
      <c r="J1341" s="14" t="s">
        <v>3439</v>
      </c>
      <c r="K1341" s="15">
        <v>112</v>
      </c>
      <c r="L1341" s="14" t="s">
        <v>3438</v>
      </c>
      <c r="M1341" s="15">
        <v>1</v>
      </c>
      <c r="Q1341" s="15"/>
    </row>
    <row r="1342" spans="1:17" x14ac:dyDescent="0.25">
      <c r="A1342" s="14" t="s">
        <v>6699</v>
      </c>
      <c r="B1342" s="14" t="s">
        <v>6699</v>
      </c>
      <c r="C1342" s="14" t="s">
        <v>6699</v>
      </c>
      <c r="D1342" s="15" t="b">
        <v>0</v>
      </c>
      <c r="E1342" s="14" t="s">
        <v>6700</v>
      </c>
      <c r="F1342" s="15">
        <v>1</v>
      </c>
      <c r="G1342" s="172" t="s">
        <v>11</v>
      </c>
      <c r="H1342" s="15">
        <v>34249807</v>
      </c>
      <c r="I1342" s="15">
        <v>34249870</v>
      </c>
      <c r="J1342" s="14" t="s">
        <v>3439</v>
      </c>
      <c r="K1342" s="15">
        <v>112</v>
      </c>
      <c r="L1342" s="14" t="s">
        <v>3438</v>
      </c>
      <c r="M1342" s="15">
        <v>1</v>
      </c>
      <c r="Q1342" s="15"/>
    </row>
    <row r="1343" spans="1:17" x14ac:dyDescent="0.25">
      <c r="A1343" s="14" t="s">
        <v>6701</v>
      </c>
      <c r="B1343" s="14" t="s">
        <v>6701</v>
      </c>
      <c r="C1343" s="14" t="s">
        <v>6702</v>
      </c>
      <c r="D1343" s="15" t="b">
        <v>1</v>
      </c>
      <c r="E1343" s="14" t="s">
        <v>6703</v>
      </c>
      <c r="F1343" s="15">
        <v>1</v>
      </c>
      <c r="G1343" s="172" t="s">
        <v>11</v>
      </c>
      <c r="H1343" s="15">
        <v>21573865</v>
      </c>
      <c r="I1343" s="15">
        <v>21573928</v>
      </c>
      <c r="J1343" s="14" t="s">
        <v>3439</v>
      </c>
      <c r="K1343" s="15">
        <v>112</v>
      </c>
      <c r="L1343" s="14" t="s">
        <v>3438</v>
      </c>
      <c r="M1343" s="15">
        <v>1</v>
      </c>
      <c r="Q1343" s="15"/>
    </row>
    <row r="1344" spans="1:17" x14ac:dyDescent="0.25">
      <c r="A1344" s="14" t="s">
        <v>6704</v>
      </c>
      <c r="B1344" s="14" t="s">
        <v>6704</v>
      </c>
      <c r="C1344" s="14" t="s">
        <v>3495</v>
      </c>
      <c r="D1344" s="15" t="b">
        <v>1</v>
      </c>
      <c r="E1344" s="14" t="s">
        <v>3496</v>
      </c>
      <c r="F1344" s="15">
        <v>1</v>
      </c>
      <c r="G1344" s="172" t="s">
        <v>11</v>
      </c>
      <c r="H1344" s="15">
        <v>18818872</v>
      </c>
      <c r="I1344" s="15">
        <v>18818935</v>
      </c>
      <c r="J1344" s="14" t="s">
        <v>3439</v>
      </c>
      <c r="K1344" s="15">
        <v>112</v>
      </c>
      <c r="L1344" s="14" t="s">
        <v>3438</v>
      </c>
      <c r="M1344" s="15">
        <v>1</v>
      </c>
      <c r="Q1344" s="15"/>
    </row>
    <row r="1345" spans="1:17" x14ac:dyDescent="0.25">
      <c r="A1345" s="14" t="s">
        <v>6705</v>
      </c>
      <c r="B1345" s="14" t="s">
        <v>6705</v>
      </c>
      <c r="C1345" s="14" t="s">
        <v>6705</v>
      </c>
      <c r="D1345" s="15" t="b">
        <v>0</v>
      </c>
      <c r="E1345" s="14" t="s">
        <v>6706</v>
      </c>
      <c r="F1345" s="15">
        <v>1</v>
      </c>
      <c r="G1345" s="172" t="s">
        <v>11</v>
      </c>
      <c r="H1345" s="15">
        <v>31883817</v>
      </c>
      <c r="I1345" s="15">
        <v>31883880</v>
      </c>
      <c r="J1345" s="14" t="s">
        <v>3439</v>
      </c>
      <c r="K1345" s="15">
        <v>112</v>
      </c>
      <c r="L1345" s="14" t="s">
        <v>3438</v>
      </c>
      <c r="M1345" s="15">
        <v>1</v>
      </c>
      <c r="Q1345" s="15"/>
    </row>
    <row r="1346" spans="1:17" x14ac:dyDescent="0.25">
      <c r="A1346" s="14" t="s">
        <v>6707</v>
      </c>
      <c r="B1346" s="14" t="s">
        <v>6707</v>
      </c>
      <c r="C1346" s="14" t="s">
        <v>6707</v>
      </c>
      <c r="D1346" s="15" t="b">
        <v>0</v>
      </c>
      <c r="E1346" s="14" t="s">
        <v>6708</v>
      </c>
      <c r="F1346" s="15">
        <v>1</v>
      </c>
      <c r="G1346" s="172" t="s">
        <v>11</v>
      </c>
      <c r="H1346" s="15">
        <v>20044009</v>
      </c>
      <c r="I1346" s="15">
        <v>20044072</v>
      </c>
      <c r="J1346" s="14" t="s">
        <v>3439</v>
      </c>
      <c r="K1346" s="15">
        <v>112</v>
      </c>
      <c r="L1346" s="14" t="s">
        <v>3438</v>
      </c>
      <c r="M1346" s="15">
        <v>1</v>
      </c>
      <c r="Q1346" s="15"/>
    </row>
    <row r="1347" spans="1:17" x14ac:dyDescent="0.25">
      <c r="A1347" s="14" t="s">
        <v>6709</v>
      </c>
      <c r="B1347" s="14" t="s">
        <v>6709</v>
      </c>
      <c r="C1347" s="14" t="s">
        <v>6709</v>
      </c>
      <c r="D1347" s="15" t="b">
        <v>0</v>
      </c>
      <c r="E1347" s="14" t="s">
        <v>6710</v>
      </c>
      <c r="F1347" s="15">
        <v>1</v>
      </c>
      <c r="G1347" s="172" t="s">
        <v>11</v>
      </c>
      <c r="H1347" s="15">
        <v>55125803</v>
      </c>
      <c r="I1347" s="15">
        <v>55125866</v>
      </c>
      <c r="J1347" s="14" t="s">
        <v>3439</v>
      </c>
      <c r="K1347" s="15">
        <v>112</v>
      </c>
      <c r="L1347" s="14" t="s">
        <v>3438</v>
      </c>
      <c r="M1347" s="15">
        <v>1</v>
      </c>
      <c r="Q1347" s="15"/>
    </row>
    <row r="1348" spans="1:17" x14ac:dyDescent="0.25">
      <c r="A1348" s="14" t="s">
        <v>6711</v>
      </c>
      <c r="B1348" s="14" t="s">
        <v>6712</v>
      </c>
      <c r="C1348" s="14" t="s">
        <v>6712</v>
      </c>
      <c r="D1348" s="15" t="b">
        <v>0</v>
      </c>
      <c r="E1348" s="14" t="s">
        <v>6713</v>
      </c>
      <c r="F1348" s="15">
        <v>1</v>
      </c>
      <c r="G1348" s="172" t="s">
        <v>11</v>
      </c>
      <c r="H1348" s="15">
        <v>22963197</v>
      </c>
      <c r="I1348" s="15">
        <v>22963260</v>
      </c>
      <c r="J1348" s="14" t="s">
        <v>3439</v>
      </c>
      <c r="K1348" s="15">
        <v>112</v>
      </c>
      <c r="L1348" s="14" t="s">
        <v>3438</v>
      </c>
      <c r="M1348" s="15">
        <v>1</v>
      </c>
      <c r="Q1348" s="15"/>
    </row>
    <row r="1349" spans="1:17" x14ac:dyDescent="0.25">
      <c r="A1349" s="14" t="s">
        <v>6714</v>
      </c>
      <c r="B1349" s="14" t="s">
        <v>6714</v>
      </c>
      <c r="C1349" s="14" t="s">
        <v>6715</v>
      </c>
      <c r="D1349" s="15" t="b">
        <v>1</v>
      </c>
      <c r="E1349" s="14" t="s">
        <v>6716</v>
      </c>
      <c r="F1349" s="15">
        <v>1</v>
      </c>
      <c r="G1349" s="172" t="s">
        <v>11</v>
      </c>
      <c r="H1349" s="15">
        <v>20769883</v>
      </c>
      <c r="I1349" s="15">
        <v>20769946</v>
      </c>
      <c r="J1349" s="14" t="s">
        <v>3439</v>
      </c>
      <c r="K1349" s="15">
        <v>113</v>
      </c>
      <c r="L1349" s="14" t="s">
        <v>3438</v>
      </c>
      <c r="M1349" s="15">
        <v>1</v>
      </c>
      <c r="N1349" s="15">
        <v>20769883</v>
      </c>
      <c r="O1349" s="15">
        <v>20769946</v>
      </c>
      <c r="Q1349" s="15"/>
    </row>
    <row r="1350" spans="1:17" x14ac:dyDescent="0.25">
      <c r="A1350" s="14" t="s">
        <v>6717</v>
      </c>
      <c r="B1350" s="14" t="s">
        <v>6717</v>
      </c>
      <c r="C1350" s="14" t="s">
        <v>6717</v>
      </c>
      <c r="D1350" s="15" t="b">
        <v>0</v>
      </c>
      <c r="E1350" s="14" t="s">
        <v>6718</v>
      </c>
      <c r="F1350" s="15">
        <v>1</v>
      </c>
      <c r="G1350" s="172" t="s">
        <v>11</v>
      </c>
      <c r="H1350" s="15">
        <v>25286308</v>
      </c>
      <c r="I1350" s="15">
        <v>25286371</v>
      </c>
      <c r="J1350" s="14" t="s">
        <v>3439</v>
      </c>
      <c r="K1350" s="15">
        <v>114</v>
      </c>
      <c r="L1350" s="14" t="s">
        <v>3438</v>
      </c>
      <c r="M1350" s="15">
        <v>1</v>
      </c>
      <c r="N1350" s="15">
        <v>25286308</v>
      </c>
      <c r="O1350" s="15">
        <v>25286371</v>
      </c>
      <c r="Q1350" s="15"/>
    </row>
    <row r="1351" spans="1:17" x14ac:dyDescent="0.25">
      <c r="A1351" s="14" t="s">
        <v>6719</v>
      </c>
      <c r="B1351" s="14" t="s">
        <v>6719</v>
      </c>
      <c r="C1351" s="14" t="s">
        <v>6720</v>
      </c>
      <c r="D1351" s="15" t="b">
        <v>1</v>
      </c>
      <c r="E1351" s="14" t="s">
        <v>6721</v>
      </c>
      <c r="F1351" s="15">
        <v>1</v>
      </c>
      <c r="G1351" s="172" t="s">
        <v>11</v>
      </c>
      <c r="H1351" s="15">
        <v>19795215</v>
      </c>
      <c r="I1351" s="15">
        <v>19795278</v>
      </c>
      <c r="J1351" s="14" t="s">
        <v>3439</v>
      </c>
      <c r="K1351" s="15">
        <v>115</v>
      </c>
      <c r="L1351" s="14" t="s">
        <v>3438</v>
      </c>
      <c r="M1351" s="15">
        <v>1</v>
      </c>
      <c r="N1351" s="15">
        <v>15739570</v>
      </c>
      <c r="O1351" s="15">
        <v>19795278</v>
      </c>
      <c r="Q1351" s="15"/>
    </row>
    <row r="1352" spans="1:17" x14ac:dyDescent="0.25">
      <c r="A1352" s="14" t="s">
        <v>6722</v>
      </c>
      <c r="B1352" s="14" t="s">
        <v>6722</v>
      </c>
      <c r="C1352" s="14" t="s">
        <v>6723</v>
      </c>
      <c r="D1352" s="15" t="b">
        <v>1</v>
      </c>
      <c r="E1352" s="14" t="s">
        <v>6724</v>
      </c>
      <c r="F1352" s="15">
        <v>1</v>
      </c>
      <c r="G1352" s="172" t="s">
        <v>11</v>
      </c>
      <c r="H1352" s="15">
        <v>15739570</v>
      </c>
      <c r="I1352" s="15">
        <v>15739633</v>
      </c>
      <c r="J1352" s="14" t="s">
        <v>3439</v>
      </c>
      <c r="K1352" s="15">
        <v>115</v>
      </c>
      <c r="L1352" s="14" t="s">
        <v>3438</v>
      </c>
      <c r="M1352" s="15">
        <v>1</v>
      </c>
      <c r="Q1352" s="15"/>
    </row>
    <row r="1353" spans="1:17" x14ac:dyDescent="0.25">
      <c r="A1353" s="14" t="s">
        <v>6725</v>
      </c>
      <c r="B1353" s="14" t="s">
        <v>6725</v>
      </c>
      <c r="C1353" s="14" t="s">
        <v>6726</v>
      </c>
      <c r="D1353" s="15" t="b">
        <v>1</v>
      </c>
      <c r="E1353" s="14" t="s">
        <v>6727</v>
      </c>
      <c r="F1353" s="15">
        <v>1</v>
      </c>
      <c r="G1353" s="172" t="s">
        <v>11</v>
      </c>
      <c r="H1353" s="15">
        <v>18420237</v>
      </c>
      <c r="I1353" s="15">
        <v>18420300</v>
      </c>
      <c r="J1353" s="14" t="s">
        <v>3439</v>
      </c>
      <c r="K1353" s="15">
        <v>116</v>
      </c>
      <c r="L1353" s="14" t="s">
        <v>3438</v>
      </c>
      <c r="M1353" s="15">
        <v>1</v>
      </c>
      <c r="N1353" s="15">
        <v>14194377</v>
      </c>
      <c r="O1353" s="15">
        <v>18420300</v>
      </c>
      <c r="Q1353" s="15"/>
    </row>
    <row r="1354" spans="1:17" x14ac:dyDescent="0.25">
      <c r="A1354" s="14" t="s">
        <v>6728</v>
      </c>
      <c r="B1354" s="14" t="s">
        <v>6728</v>
      </c>
      <c r="C1354" s="14" t="s">
        <v>6729</v>
      </c>
      <c r="D1354" s="15" t="b">
        <v>1</v>
      </c>
      <c r="E1354" s="14" t="s">
        <v>6730</v>
      </c>
      <c r="F1354" s="15">
        <v>1</v>
      </c>
      <c r="G1354" s="172" t="s">
        <v>11</v>
      </c>
      <c r="H1354" s="15">
        <v>14194377</v>
      </c>
      <c r="I1354" s="15">
        <v>14194440</v>
      </c>
      <c r="J1354" s="14" t="s">
        <v>3439</v>
      </c>
      <c r="K1354" s="15">
        <v>116</v>
      </c>
      <c r="L1354" s="14" t="s">
        <v>3438</v>
      </c>
      <c r="M1354" s="15">
        <v>1</v>
      </c>
      <c r="Q1354" s="15"/>
    </row>
    <row r="1355" spans="1:17" x14ac:dyDescent="0.25">
      <c r="A1355" s="14" t="s">
        <v>6731</v>
      </c>
      <c r="B1355" s="14" t="s">
        <v>6731</v>
      </c>
      <c r="C1355" s="14" t="s">
        <v>6732</v>
      </c>
      <c r="D1355" s="15" t="b">
        <v>1</v>
      </c>
      <c r="E1355" s="14" t="s">
        <v>6733</v>
      </c>
      <c r="F1355" s="15">
        <v>1</v>
      </c>
      <c r="G1355" s="172" t="s">
        <v>11</v>
      </c>
      <c r="H1355" s="15">
        <v>17363747</v>
      </c>
      <c r="I1355" s="15">
        <v>17363810</v>
      </c>
      <c r="J1355" s="14" t="s">
        <v>3439</v>
      </c>
      <c r="K1355" s="15">
        <v>117</v>
      </c>
      <c r="L1355" s="14" t="s">
        <v>3438</v>
      </c>
      <c r="M1355" s="15">
        <v>1</v>
      </c>
      <c r="N1355" s="15">
        <v>17363747</v>
      </c>
      <c r="O1355" s="15">
        <v>17363810</v>
      </c>
      <c r="Q1355" s="15"/>
    </row>
    <row r="1356" spans="1:17" x14ac:dyDescent="0.25">
      <c r="A1356" s="14" t="s">
        <v>6734</v>
      </c>
      <c r="B1356" s="14" t="s">
        <v>6734</v>
      </c>
      <c r="C1356" s="14" t="s">
        <v>6734</v>
      </c>
      <c r="D1356" s="15" t="b">
        <v>0</v>
      </c>
      <c r="E1356" s="14" t="s">
        <v>6735</v>
      </c>
      <c r="F1356" s="15">
        <v>1</v>
      </c>
      <c r="G1356" s="172" t="s">
        <v>11</v>
      </c>
      <c r="H1356" s="15">
        <v>12856829</v>
      </c>
      <c r="I1356" s="15">
        <v>12856892</v>
      </c>
      <c r="J1356" s="14" t="s">
        <v>3439</v>
      </c>
      <c r="K1356" s="15">
        <v>119</v>
      </c>
      <c r="L1356" s="14" t="s">
        <v>3438</v>
      </c>
      <c r="M1356" s="15">
        <v>1</v>
      </c>
      <c r="N1356" s="15">
        <v>12856829</v>
      </c>
      <c r="O1356" s="15">
        <v>244139061</v>
      </c>
      <c r="Q1356" s="15"/>
    </row>
    <row r="1357" spans="1:17" x14ac:dyDescent="0.25">
      <c r="A1357" s="14" t="s">
        <v>6736</v>
      </c>
      <c r="B1357" s="14" t="s">
        <v>6736</v>
      </c>
      <c r="C1357" s="14" t="s">
        <v>6736</v>
      </c>
      <c r="D1357" s="15" t="b">
        <v>0</v>
      </c>
      <c r="E1357" s="14" t="s">
        <v>6737</v>
      </c>
      <c r="F1357" s="15">
        <v>1</v>
      </c>
      <c r="G1357" s="172" t="s">
        <v>11</v>
      </c>
      <c r="H1357" s="15">
        <v>244138998</v>
      </c>
      <c r="I1357" s="15">
        <v>244139061</v>
      </c>
      <c r="J1357" s="14" t="s">
        <v>3439</v>
      </c>
      <c r="K1357" s="15">
        <v>119</v>
      </c>
      <c r="L1357" s="14" t="s">
        <v>3438</v>
      </c>
      <c r="M1357" s="15">
        <v>1</v>
      </c>
      <c r="Q1357" s="15"/>
    </row>
    <row r="1358" spans="1:17" x14ac:dyDescent="0.25">
      <c r="A1358" s="14" t="s">
        <v>6738</v>
      </c>
      <c r="B1358" s="14" t="s">
        <v>6738</v>
      </c>
      <c r="C1358" s="14" t="s">
        <v>6738</v>
      </c>
      <c r="D1358" s="15" t="b">
        <v>0</v>
      </c>
      <c r="E1358" s="14" t="s">
        <v>6739</v>
      </c>
      <c r="F1358" s="15">
        <v>1</v>
      </c>
      <c r="G1358" s="172" t="s">
        <v>11</v>
      </c>
      <c r="H1358" s="15">
        <v>12917912</v>
      </c>
      <c r="I1358" s="15">
        <v>12917975</v>
      </c>
      <c r="J1358" s="14" t="s">
        <v>3439</v>
      </c>
      <c r="K1358" s="15">
        <v>120</v>
      </c>
      <c r="L1358" s="14" t="s">
        <v>3438</v>
      </c>
      <c r="M1358" s="15">
        <v>1</v>
      </c>
      <c r="N1358" s="15">
        <v>12917912</v>
      </c>
      <c r="O1358" s="15">
        <v>38968561</v>
      </c>
      <c r="Q1358" s="15"/>
    </row>
    <row r="1359" spans="1:17" x14ac:dyDescent="0.25">
      <c r="A1359" s="14" t="s">
        <v>6740</v>
      </c>
      <c r="B1359" s="14" t="s">
        <v>6740</v>
      </c>
      <c r="C1359" s="14" t="s">
        <v>6741</v>
      </c>
      <c r="D1359" s="15" t="b">
        <v>1</v>
      </c>
      <c r="E1359" s="14" t="s">
        <v>6742</v>
      </c>
      <c r="F1359" s="15">
        <v>1</v>
      </c>
      <c r="G1359" s="172" t="s">
        <v>11</v>
      </c>
      <c r="H1359" s="15">
        <v>15735570</v>
      </c>
      <c r="I1359" s="15">
        <v>15735633</v>
      </c>
      <c r="J1359" s="14" t="s">
        <v>3439</v>
      </c>
      <c r="K1359" s="15">
        <v>120</v>
      </c>
      <c r="L1359" s="14" t="s">
        <v>3438</v>
      </c>
      <c r="M1359" s="15">
        <v>1</v>
      </c>
      <c r="Q1359" s="15"/>
    </row>
    <row r="1360" spans="1:17" x14ac:dyDescent="0.25">
      <c r="A1360" s="14" t="s">
        <v>6743</v>
      </c>
      <c r="B1360" s="14" t="s">
        <v>6743</v>
      </c>
      <c r="C1360" s="14" t="s">
        <v>6744</v>
      </c>
      <c r="D1360" s="15" t="b">
        <v>1</v>
      </c>
      <c r="E1360" s="14" t="s">
        <v>6745</v>
      </c>
      <c r="F1360" s="15">
        <v>1</v>
      </c>
      <c r="G1360" s="172" t="s">
        <v>11</v>
      </c>
      <c r="H1360" s="15">
        <v>18370734</v>
      </c>
      <c r="I1360" s="15">
        <v>18370797</v>
      </c>
      <c r="J1360" s="14" t="s">
        <v>3439</v>
      </c>
      <c r="K1360" s="15">
        <v>120</v>
      </c>
      <c r="L1360" s="14" t="s">
        <v>3438</v>
      </c>
      <c r="M1360" s="15">
        <v>1</v>
      </c>
      <c r="Q1360" s="15"/>
    </row>
    <row r="1361" spans="1:17" x14ac:dyDescent="0.25">
      <c r="A1361" s="14" t="s">
        <v>6746</v>
      </c>
      <c r="B1361" s="14" t="s">
        <v>6746</v>
      </c>
      <c r="C1361" s="14" t="s">
        <v>6746</v>
      </c>
      <c r="D1361" s="15" t="b">
        <v>0</v>
      </c>
      <c r="E1361" s="14" t="s">
        <v>6747</v>
      </c>
      <c r="F1361" s="15">
        <v>1</v>
      </c>
      <c r="G1361" s="172" t="s">
        <v>11</v>
      </c>
      <c r="H1361" s="15">
        <v>19673963</v>
      </c>
      <c r="I1361" s="15">
        <v>19674026</v>
      </c>
      <c r="J1361" s="14" t="s">
        <v>3439</v>
      </c>
      <c r="K1361" s="15">
        <v>120</v>
      </c>
      <c r="L1361" s="14" t="s">
        <v>3438</v>
      </c>
      <c r="M1361" s="15">
        <v>1</v>
      </c>
      <c r="Q1361" s="15"/>
    </row>
    <row r="1362" spans="1:17" x14ac:dyDescent="0.25">
      <c r="A1362" s="14" t="s">
        <v>6748</v>
      </c>
      <c r="B1362" s="14" t="s">
        <v>6748</v>
      </c>
      <c r="C1362" s="14" t="s">
        <v>6749</v>
      </c>
      <c r="D1362" s="15" t="b">
        <v>1</v>
      </c>
      <c r="E1362" s="14" t="s">
        <v>6750</v>
      </c>
      <c r="F1362" s="15">
        <v>1</v>
      </c>
      <c r="G1362" s="172" t="s">
        <v>11</v>
      </c>
      <c r="H1362" s="15">
        <v>18161505</v>
      </c>
      <c r="I1362" s="15">
        <v>18161568</v>
      </c>
      <c r="J1362" s="14" t="s">
        <v>3439</v>
      </c>
      <c r="K1362" s="15">
        <v>120</v>
      </c>
      <c r="L1362" s="14" t="s">
        <v>3438</v>
      </c>
      <c r="M1362" s="15">
        <v>1</v>
      </c>
      <c r="Q1362" s="15"/>
    </row>
    <row r="1363" spans="1:17" x14ac:dyDescent="0.25">
      <c r="A1363" s="14" t="s">
        <v>6751</v>
      </c>
      <c r="B1363" s="14" t="s">
        <v>6751</v>
      </c>
      <c r="C1363" s="14" t="s">
        <v>6752</v>
      </c>
      <c r="D1363" s="15" t="b">
        <v>1</v>
      </c>
      <c r="E1363" s="14" t="s">
        <v>6753</v>
      </c>
      <c r="F1363" s="15">
        <v>2</v>
      </c>
      <c r="G1363" s="172" t="s">
        <v>92</v>
      </c>
      <c r="H1363" s="15">
        <v>15838164</v>
      </c>
      <c r="I1363" s="15">
        <v>15838227</v>
      </c>
      <c r="J1363" s="14" t="s">
        <v>3439</v>
      </c>
      <c r="K1363" s="15">
        <v>120</v>
      </c>
      <c r="L1363" s="14" t="s">
        <v>3438</v>
      </c>
      <c r="M1363" s="15">
        <v>1</v>
      </c>
      <c r="Q1363" s="15"/>
    </row>
    <row r="1364" spans="1:17" x14ac:dyDescent="0.25">
      <c r="A1364" s="14" t="s">
        <v>6754</v>
      </c>
      <c r="B1364" s="14" t="s">
        <v>6754</v>
      </c>
      <c r="C1364" s="14" t="s">
        <v>6755</v>
      </c>
      <c r="D1364" s="15" t="b">
        <v>1</v>
      </c>
      <c r="E1364" s="14" t="s">
        <v>6756</v>
      </c>
      <c r="F1364" s="15">
        <v>1</v>
      </c>
      <c r="G1364" s="172" t="s">
        <v>11</v>
      </c>
      <c r="H1364" s="15">
        <v>13709134</v>
      </c>
      <c r="I1364" s="15">
        <v>13709197</v>
      </c>
      <c r="J1364" s="14" t="s">
        <v>3439</v>
      </c>
      <c r="K1364" s="15">
        <v>120</v>
      </c>
      <c r="L1364" s="14" t="s">
        <v>3438</v>
      </c>
      <c r="M1364" s="15">
        <v>1</v>
      </c>
      <c r="Q1364" s="15"/>
    </row>
    <row r="1365" spans="1:17" x14ac:dyDescent="0.25">
      <c r="A1365" s="14" t="s">
        <v>6757</v>
      </c>
      <c r="B1365" s="14" t="s">
        <v>6757</v>
      </c>
      <c r="C1365" s="14" t="s">
        <v>6757</v>
      </c>
      <c r="D1365" s="15" t="b">
        <v>0</v>
      </c>
      <c r="E1365" s="14" t="s">
        <v>6758</v>
      </c>
      <c r="F1365" s="15">
        <v>1</v>
      </c>
      <c r="G1365" s="172" t="s">
        <v>11</v>
      </c>
      <c r="H1365" s="15">
        <v>16616155</v>
      </c>
      <c r="I1365" s="15">
        <v>16616218</v>
      </c>
      <c r="J1365" s="14" t="s">
        <v>3439</v>
      </c>
      <c r="K1365" s="15">
        <v>120</v>
      </c>
      <c r="L1365" s="14" t="s">
        <v>3438</v>
      </c>
      <c r="M1365" s="15">
        <v>1</v>
      </c>
      <c r="Q1365" s="15"/>
    </row>
    <row r="1366" spans="1:17" x14ac:dyDescent="0.25">
      <c r="A1366" s="14" t="s">
        <v>6759</v>
      </c>
      <c r="B1366" s="14" t="s">
        <v>6759</v>
      </c>
      <c r="C1366" s="14" t="s">
        <v>6759</v>
      </c>
      <c r="D1366" s="15" t="b">
        <v>0</v>
      </c>
      <c r="E1366" s="14" t="s">
        <v>6760</v>
      </c>
      <c r="F1366" s="15">
        <v>1</v>
      </c>
      <c r="G1366" s="172" t="s">
        <v>11</v>
      </c>
      <c r="H1366" s="15">
        <v>15744684</v>
      </c>
      <c r="I1366" s="15">
        <v>15744747</v>
      </c>
      <c r="J1366" s="14" t="s">
        <v>3439</v>
      </c>
      <c r="K1366" s="15">
        <v>120</v>
      </c>
      <c r="L1366" s="14" t="s">
        <v>3438</v>
      </c>
      <c r="M1366" s="15">
        <v>1</v>
      </c>
      <c r="Q1366" s="15"/>
    </row>
    <row r="1367" spans="1:17" x14ac:dyDescent="0.25">
      <c r="A1367" s="14" t="s">
        <v>6761</v>
      </c>
      <c r="B1367" s="14" t="s">
        <v>6761</v>
      </c>
      <c r="C1367" s="14" t="s">
        <v>6761</v>
      </c>
      <c r="D1367" s="15" t="b">
        <v>0</v>
      </c>
      <c r="E1367" s="14" t="s">
        <v>6762</v>
      </c>
      <c r="F1367" s="15">
        <v>1</v>
      </c>
      <c r="G1367" s="172" t="s">
        <v>11</v>
      </c>
      <c r="H1367" s="15">
        <v>15704860</v>
      </c>
      <c r="I1367" s="15">
        <v>15704923</v>
      </c>
      <c r="J1367" s="14" t="s">
        <v>3439</v>
      </c>
      <c r="K1367" s="15">
        <v>120</v>
      </c>
      <c r="L1367" s="14" t="s">
        <v>3438</v>
      </c>
      <c r="M1367" s="15">
        <v>1</v>
      </c>
      <c r="Q1367" s="15"/>
    </row>
    <row r="1368" spans="1:17" x14ac:dyDescent="0.25">
      <c r="A1368" s="14" t="s">
        <v>6763</v>
      </c>
      <c r="B1368" s="14" t="s">
        <v>6763</v>
      </c>
      <c r="C1368" s="14" t="s">
        <v>6763</v>
      </c>
      <c r="D1368" s="15" t="b">
        <v>0</v>
      </c>
      <c r="E1368" s="14" t="s">
        <v>6764</v>
      </c>
      <c r="F1368" s="15">
        <v>1</v>
      </c>
      <c r="G1368" s="172" t="s">
        <v>11</v>
      </c>
      <c r="H1368" s="15">
        <v>17085499</v>
      </c>
      <c r="I1368" s="15">
        <v>17085562</v>
      </c>
      <c r="J1368" s="14" t="s">
        <v>3439</v>
      </c>
      <c r="K1368" s="15">
        <v>120</v>
      </c>
      <c r="L1368" s="14" t="s">
        <v>3438</v>
      </c>
      <c r="M1368" s="15">
        <v>1</v>
      </c>
      <c r="Q1368" s="15"/>
    </row>
    <row r="1369" spans="1:17" x14ac:dyDescent="0.25">
      <c r="A1369" s="14" t="s">
        <v>6765</v>
      </c>
      <c r="B1369" s="14" t="s">
        <v>6765</v>
      </c>
      <c r="C1369" s="14" t="s">
        <v>6765</v>
      </c>
      <c r="D1369" s="15" t="b">
        <v>0</v>
      </c>
      <c r="E1369" s="14" t="s">
        <v>6766</v>
      </c>
      <c r="F1369" s="15">
        <v>1</v>
      </c>
      <c r="G1369" s="172" t="s">
        <v>11</v>
      </c>
      <c r="H1369" s="15">
        <v>31352877</v>
      </c>
      <c r="I1369" s="15">
        <v>31352940</v>
      </c>
      <c r="J1369" s="14" t="s">
        <v>3439</v>
      </c>
      <c r="K1369" s="15">
        <v>120</v>
      </c>
      <c r="L1369" s="14" t="s">
        <v>3438</v>
      </c>
      <c r="M1369" s="15">
        <v>1</v>
      </c>
      <c r="Q1369" s="15"/>
    </row>
    <row r="1370" spans="1:17" x14ac:dyDescent="0.25">
      <c r="A1370" s="14" t="s">
        <v>6767</v>
      </c>
      <c r="B1370" s="14" t="s">
        <v>6767</v>
      </c>
      <c r="C1370" s="14" t="s">
        <v>6767</v>
      </c>
      <c r="D1370" s="15" t="b">
        <v>0</v>
      </c>
      <c r="E1370" s="14" t="s">
        <v>6768</v>
      </c>
      <c r="F1370" s="15">
        <v>1</v>
      </c>
      <c r="G1370" s="172" t="s">
        <v>11</v>
      </c>
      <c r="H1370" s="15">
        <v>38968498</v>
      </c>
      <c r="I1370" s="15">
        <v>38968561</v>
      </c>
      <c r="J1370" s="14" t="s">
        <v>3439</v>
      </c>
      <c r="K1370" s="15">
        <v>120</v>
      </c>
      <c r="L1370" s="14" t="s">
        <v>3438</v>
      </c>
      <c r="M1370" s="15">
        <v>1</v>
      </c>
      <c r="Q1370" s="15"/>
    </row>
    <row r="1371" spans="1:17" x14ac:dyDescent="0.25">
      <c r="A1371" s="14" t="s">
        <v>6769</v>
      </c>
      <c r="B1371" s="14" t="s">
        <v>6769</v>
      </c>
      <c r="C1371" s="14" t="s">
        <v>6769</v>
      </c>
      <c r="D1371" s="15" t="b">
        <v>0</v>
      </c>
      <c r="E1371" s="14" t="s">
        <v>6770</v>
      </c>
      <c r="F1371" s="15">
        <v>1</v>
      </c>
      <c r="G1371" s="172" t="s">
        <v>11</v>
      </c>
      <c r="H1371" s="15">
        <v>16827496</v>
      </c>
      <c r="I1371" s="15">
        <v>16827559</v>
      </c>
      <c r="J1371" s="14" t="s">
        <v>3439</v>
      </c>
      <c r="K1371" s="15">
        <v>120</v>
      </c>
      <c r="L1371" s="14" t="s">
        <v>3438</v>
      </c>
      <c r="M1371" s="15">
        <v>1</v>
      </c>
      <c r="Q1371" s="15"/>
    </row>
    <row r="1372" spans="1:17" x14ac:dyDescent="0.25">
      <c r="A1372" s="14" t="s">
        <v>6771</v>
      </c>
      <c r="B1372" s="14" t="s">
        <v>6771</v>
      </c>
      <c r="C1372" s="14" t="s">
        <v>6771</v>
      </c>
      <c r="D1372" s="15" t="b">
        <v>0</v>
      </c>
      <c r="E1372" s="14" t="s">
        <v>6772</v>
      </c>
      <c r="F1372" s="15">
        <v>1</v>
      </c>
      <c r="G1372" s="172" t="s">
        <v>11</v>
      </c>
      <c r="H1372" s="15">
        <v>18817010</v>
      </c>
      <c r="I1372" s="15">
        <v>18817073</v>
      </c>
      <c r="J1372" s="14" t="s">
        <v>3439</v>
      </c>
      <c r="K1372" s="15">
        <v>120</v>
      </c>
      <c r="L1372" s="14" t="s">
        <v>3438</v>
      </c>
      <c r="M1372" s="15">
        <v>1</v>
      </c>
      <c r="Q1372" s="15"/>
    </row>
    <row r="1373" spans="1:17" x14ac:dyDescent="0.25">
      <c r="A1373" s="14" t="s">
        <v>6773</v>
      </c>
      <c r="B1373" s="14" t="s">
        <v>6774</v>
      </c>
      <c r="C1373" s="14" t="s">
        <v>6774</v>
      </c>
      <c r="D1373" s="15" t="b">
        <v>0</v>
      </c>
      <c r="E1373" s="14" t="s">
        <v>6775</v>
      </c>
      <c r="F1373" s="15">
        <v>1</v>
      </c>
      <c r="G1373" s="172" t="s">
        <v>11</v>
      </c>
      <c r="H1373" s="15">
        <v>11268412</v>
      </c>
      <c r="I1373" s="15">
        <v>11268475</v>
      </c>
      <c r="J1373" s="14" t="s">
        <v>3439</v>
      </c>
      <c r="K1373" s="15">
        <v>122</v>
      </c>
      <c r="L1373" s="14" t="s">
        <v>3438</v>
      </c>
      <c r="M1373" s="15">
        <v>1</v>
      </c>
      <c r="N1373" s="15">
        <v>11268412</v>
      </c>
      <c r="O1373" s="15">
        <v>11268475</v>
      </c>
      <c r="Q1373" s="15"/>
    </row>
    <row r="1374" spans="1:17" x14ac:dyDescent="0.25">
      <c r="A1374" s="14" t="s">
        <v>6776</v>
      </c>
      <c r="B1374" s="14" t="s">
        <v>6776</v>
      </c>
      <c r="C1374" s="14" t="s">
        <v>6777</v>
      </c>
      <c r="D1374" s="15" t="b">
        <v>1</v>
      </c>
      <c r="E1374" s="14" t="s">
        <v>6778</v>
      </c>
      <c r="F1374" s="15">
        <v>1</v>
      </c>
      <c r="G1374" s="172" t="s">
        <v>11</v>
      </c>
      <c r="H1374" s="15">
        <v>16064314</v>
      </c>
      <c r="I1374" s="15">
        <v>16064377</v>
      </c>
      <c r="J1374" s="14" t="s">
        <v>3439</v>
      </c>
      <c r="K1374" s="15">
        <v>123</v>
      </c>
      <c r="L1374" s="14" t="s">
        <v>3438</v>
      </c>
      <c r="M1374" s="15">
        <v>1</v>
      </c>
      <c r="Q1374" s="15"/>
    </row>
    <row r="1375" spans="1:17" x14ac:dyDescent="0.25">
      <c r="A1375" s="14" t="s">
        <v>6779</v>
      </c>
      <c r="B1375" s="14" t="s">
        <v>6779</v>
      </c>
      <c r="C1375" s="14" t="s">
        <v>6779</v>
      </c>
      <c r="D1375" s="15" t="b">
        <v>0</v>
      </c>
      <c r="E1375" s="14" t="s">
        <v>6780</v>
      </c>
      <c r="F1375" s="15">
        <v>1</v>
      </c>
      <c r="G1375" s="172" t="s">
        <v>11</v>
      </c>
      <c r="H1375" s="15">
        <v>13736117</v>
      </c>
      <c r="I1375" s="15">
        <v>13736180</v>
      </c>
      <c r="J1375" s="14" t="s">
        <v>3439</v>
      </c>
      <c r="K1375" s="15">
        <v>123</v>
      </c>
      <c r="L1375" s="14" t="s">
        <v>3438</v>
      </c>
      <c r="M1375" s="15">
        <v>1</v>
      </c>
      <c r="N1375" s="15">
        <v>12324603</v>
      </c>
      <c r="O1375" s="15">
        <v>16064377</v>
      </c>
      <c r="Q1375" s="15"/>
    </row>
    <row r="1376" spans="1:17" x14ac:dyDescent="0.25">
      <c r="A1376" s="14" t="s">
        <v>6781</v>
      </c>
      <c r="B1376" s="14" t="s">
        <v>6781</v>
      </c>
      <c r="C1376" s="14" t="s">
        <v>6781</v>
      </c>
      <c r="D1376" s="15" t="b">
        <v>0</v>
      </c>
      <c r="E1376" s="14" t="s">
        <v>6782</v>
      </c>
      <c r="F1376" s="15">
        <v>1</v>
      </c>
      <c r="G1376" s="172" t="s">
        <v>11</v>
      </c>
      <c r="H1376" s="15">
        <v>12324603</v>
      </c>
      <c r="I1376" s="15">
        <v>12324666</v>
      </c>
      <c r="J1376" s="14" t="s">
        <v>3439</v>
      </c>
      <c r="K1376" s="15">
        <v>123</v>
      </c>
      <c r="L1376" s="14" t="s">
        <v>3438</v>
      </c>
      <c r="M1376" s="15">
        <v>1</v>
      </c>
      <c r="Q1376" s="15"/>
    </row>
    <row r="1377" spans="1:17" x14ac:dyDescent="0.25">
      <c r="A1377" s="14" t="s">
        <v>6783</v>
      </c>
      <c r="B1377" s="14" t="s">
        <v>6783</v>
      </c>
      <c r="C1377" s="14" t="s">
        <v>6784</v>
      </c>
      <c r="D1377" s="15" t="b">
        <v>1</v>
      </c>
      <c r="E1377" s="14" t="s">
        <v>6785</v>
      </c>
      <c r="F1377" s="15">
        <v>1</v>
      </c>
      <c r="G1377" s="172" t="s">
        <v>11</v>
      </c>
      <c r="H1377" s="15">
        <v>12395115</v>
      </c>
      <c r="I1377" s="15">
        <v>12395178</v>
      </c>
      <c r="J1377" s="14" t="s">
        <v>3439</v>
      </c>
      <c r="K1377" s="15">
        <v>124</v>
      </c>
      <c r="L1377" s="14" t="s">
        <v>3438</v>
      </c>
      <c r="M1377" s="15">
        <v>1</v>
      </c>
      <c r="N1377" s="15">
        <v>12165264</v>
      </c>
      <c r="O1377" s="15">
        <v>27872536</v>
      </c>
      <c r="Q1377" s="15"/>
    </row>
    <row r="1378" spans="1:17" x14ac:dyDescent="0.25">
      <c r="A1378" s="14" t="s">
        <v>6786</v>
      </c>
      <c r="B1378" s="14" t="s">
        <v>6786</v>
      </c>
      <c r="C1378" s="14" t="s">
        <v>6786</v>
      </c>
      <c r="D1378" s="15" t="b">
        <v>0</v>
      </c>
      <c r="E1378" s="14" t="s">
        <v>6787</v>
      </c>
      <c r="F1378" s="15">
        <v>1</v>
      </c>
      <c r="G1378" s="172" t="s">
        <v>11</v>
      </c>
      <c r="H1378" s="15">
        <v>27872473</v>
      </c>
      <c r="I1378" s="15">
        <v>27872536</v>
      </c>
      <c r="J1378" s="14" t="s">
        <v>3439</v>
      </c>
      <c r="K1378" s="15">
        <v>124</v>
      </c>
      <c r="L1378" s="14" t="s">
        <v>3438</v>
      </c>
      <c r="M1378" s="15">
        <v>1</v>
      </c>
      <c r="Q1378" s="15"/>
    </row>
    <row r="1379" spans="1:17" x14ac:dyDescent="0.25">
      <c r="A1379" s="14" t="s">
        <v>6788</v>
      </c>
      <c r="B1379" s="14" t="s">
        <v>6788</v>
      </c>
      <c r="C1379" s="14" t="s">
        <v>6788</v>
      </c>
      <c r="D1379" s="15" t="b">
        <v>0</v>
      </c>
      <c r="E1379" s="14" t="s">
        <v>6789</v>
      </c>
      <c r="F1379" s="15">
        <v>1</v>
      </c>
      <c r="G1379" s="172" t="s">
        <v>11</v>
      </c>
      <c r="H1379" s="15">
        <v>12275938</v>
      </c>
      <c r="I1379" s="15">
        <v>12276001</v>
      </c>
      <c r="J1379" s="14" t="s">
        <v>3439</v>
      </c>
      <c r="K1379" s="15">
        <v>124</v>
      </c>
      <c r="L1379" s="14" t="s">
        <v>3438</v>
      </c>
      <c r="M1379" s="15">
        <v>1</v>
      </c>
      <c r="Q1379" s="15"/>
    </row>
    <row r="1380" spans="1:17" x14ac:dyDescent="0.25">
      <c r="A1380" s="14" t="s">
        <v>6790</v>
      </c>
      <c r="B1380" s="14" t="s">
        <v>6790</v>
      </c>
      <c r="C1380" s="14" t="s">
        <v>6790</v>
      </c>
      <c r="D1380" s="15" t="b">
        <v>0</v>
      </c>
      <c r="E1380" s="14" t="s">
        <v>6791</v>
      </c>
      <c r="F1380" s="15">
        <v>1</v>
      </c>
      <c r="G1380" s="172" t="s">
        <v>11</v>
      </c>
      <c r="H1380" s="15">
        <v>12920609</v>
      </c>
      <c r="I1380" s="15">
        <v>12920672</v>
      </c>
      <c r="J1380" s="14" t="s">
        <v>3439</v>
      </c>
      <c r="K1380" s="15">
        <v>124</v>
      </c>
      <c r="L1380" s="14" t="s">
        <v>3438</v>
      </c>
      <c r="M1380" s="15">
        <v>1</v>
      </c>
      <c r="Q1380" s="15"/>
    </row>
    <row r="1381" spans="1:17" x14ac:dyDescent="0.25">
      <c r="A1381" s="14" t="s">
        <v>6792</v>
      </c>
      <c r="B1381" s="14" t="s">
        <v>6792</v>
      </c>
      <c r="C1381" s="14" t="s">
        <v>6792</v>
      </c>
      <c r="D1381" s="15" t="b">
        <v>0</v>
      </c>
      <c r="E1381" s="14" t="s">
        <v>6793</v>
      </c>
      <c r="F1381" s="15">
        <v>1</v>
      </c>
      <c r="G1381" s="172" t="s">
        <v>11</v>
      </c>
      <c r="H1381" s="15">
        <v>12165264</v>
      </c>
      <c r="I1381" s="15">
        <v>12165327</v>
      </c>
      <c r="J1381" s="14" t="s">
        <v>3439</v>
      </c>
      <c r="K1381" s="15">
        <v>124</v>
      </c>
      <c r="L1381" s="14" t="s">
        <v>3438</v>
      </c>
      <c r="M1381" s="15">
        <v>1</v>
      </c>
      <c r="Q1381" s="15"/>
    </row>
    <row r="1382" spans="1:17" x14ac:dyDescent="0.25">
      <c r="A1382" s="14" t="s">
        <v>6794</v>
      </c>
      <c r="B1382" s="14" t="s">
        <v>6794</v>
      </c>
      <c r="C1382" s="14" t="s">
        <v>6794</v>
      </c>
      <c r="D1382" s="15" t="b">
        <v>0</v>
      </c>
      <c r="E1382" s="14" t="s">
        <v>6795</v>
      </c>
      <c r="F1382" s="15">
        <v>1</v>
      </c>
      <c r="G1382" s="172" t="s">
        <v>11</v>
      </c>
      <c r="H1382" s="15">
        <v>24163873</v>
      </c>
      <c r="I1382" s="15">
        <v>24163936</v>
      </c>
      <c r="J1382" s="14" t="s">
        <v>3439</v>
      </c>
      <c r="K1382" s="15">
        <v>124</v>
      </c>
      <c r="L1382" s="14" t="s">
        <v>3438</v>
      </c>
      <c r="M1382" s="15">
        <v>1</v>
      </c>
      <c r="Q1382" s="15"/>
    </row>
    <row r="1383" spans="1:17" x14ac:dyDescent="0.25">
      <c r="A1383" s="14" t="s">
        <v>6796</v>
      </c>
      <c r="B1383" s="14" t="s">
        <v>6796</v>
      </c>
      <c r="C1383" s="14" t="s">
        <v>6797</v>
      </c>
      <c r="D1383" s="15" t="b">
        <v>1</v>
      </c>
      <c r="E1383" s="14" t="s">
        <v>6798</v>
      </c>
      <c r="F1383" s="15">
        <v>1</v>
      </c>
      <c r="G1383" s="172" t="s">
        <v>11</v>
      </c>
      <c r="H1383" s="15">
        <v>10317411</v>
      </c>
      <c r="I1383" s="15">
        <v>10317474</v>
      </c>
      <c r="J1383" s="14" t="s">
        <v>3439</v>
      </c>
      <c r="K1383" s="15">
        <v>125</v>
      </c>
      <c r="L1383" s="14" t="s">
        <v>3438</v>
      </c>
      <c r="M1383" s="15">
        <v>1</v>
      </c>
      <c r="Q1383" s="15"/>
    </row>
    <row r="1384" spans="1:17" x14ac:dyDescent="0.25">
      <c r="A1384" s="14" t="s">
        <v>6799</v>
      </c>
      <c r="B1384" s="14" t="s">
        <v>6799</v>
      </c>
      <c r="C1384" s="14" t="s">
        <v>6799</v>
      </c>
      <c r="D1384" s="15" t="b">
        <v>0</v>
      </c>
      <c r="E1384" s="14" t="s">
        <v>6800</v>
      </c>
      <c r="F1384" s="15">
        <v>1</v>
      </c>
      <c r="G1384" s="172" t="s">
        <v>11</v>
      </c>
      <c r="H1384" s="15">
        <v>8723757</v>
      </c>
      <c r="I1384" s="15">
        <v>8723820</v>
      </c>
      <c r="J1384" s="14" t="s">
        <v>3439</v>
      </c>
      <c r="K1384" s="15">
        <v>125</v>
      </c>
      <c r="L1384" s="14" t="s">
        <v>3438</v>
      </c>
      <c r="M1384" s="15">
        <v>1</v>
      </c>
      <c r="N1384" s="15">
        <v>8723757</v>
      </c>
      <c r="O1384" s="15">
        <v>10395424</v>
      </c>
      <c r="Q1384" s="15"/>
    </row>
    <row r="1385" spans="1:17" x14ac:dyDescent="0.25">
      <c r="A1385" s="14" t="s">
        <v>6801</v>
      </c>
      <c r="B1385" s="14" t="s">
        <v>6801</v>
      </c>
      <c r="C1385" s="14" t="s">
        <v>6801</v>
      </c>
      <c r="D1385" s="15" t="b">
        <v>0</v>
      </c>
      <c r="E1385" s="14" t="s">
        <v>6802</v>
      </c>
      <c r="F1385" s="15">
        <v>1</v>
      </c>
      <c r="G1385" s="172" t="s">
        <v>11</v>
      </c>
      <c r="H1385" s="15">
        <v>10395361</v>
      </c>
      <c r="I1385" s="15">
        <v>10395424</v>
      </c>
      <c r="J1385" s="14" t="s">
        <v>3439</v>
      </c>
      <c r="K1385" s="15">
        <v>125</v>
      </c>
      <c r="L1385" s="14" t="s">
        <v>3438</v>
      </c>
      <c r="M1385" s="15">
        <v>1</v>
      </c>
      <c r="Q1385" s="15"/>
    </row>
    <row r="1386" spans="1:17" x14ac:dyDescent="0.25">
      <c r="A1386" s="14" t="s">
        <v>6803</v>
      </c>
      <c r="B1386" s="14" t="s">
        <v>6803</v>
      </c>
      <c r="C1386" s="14" t="s">
        <v>6803</v>
      </c>
      <c r="D1386" s="15" t="b">
        <v>0</v>
      </c>
      <c r="E1386" s="14" t="s">
        <v>6804</v>
      </c>
      <c r="F1386" s="15">
        <v>1</v>
      </c>
      <c r="G1386" s="172" t="s">
        <v>11</v>
      </c>
      <c r="H1386" s="15">
        <v>9250223</v>
      </c>
      <c r="I1386" s="15">
        <v>9250286</v>
      </c>
      <c r="J1386" s="14" t="s">
        <v>3439</v>
      </c>
      <c r="K1386" s="15">
        <v>126</v>
      </c>
      <c r="L1386" s="14" t="s">
        <v>3438</v>
      </c>
      <c r="M1386" s="15">
        <v>1</v>
      </c>
      <c r="N1386" s="15">
        <v>8558468</v>
      </c>
      <c r="O1386" s="15">
        <v>12650327</v>
      </c>
      <c r="Q1386" s="15"/>
    </row>
    <row r="1387" spans="1:17" x14ac:dyDescent="0.25">
      <c r="A1387" s="14" t="s">
        <v>6805</v>
      </c>
      <c r="B1387" s="14" t="s">
        <v>6805</v>
      </c>
      <c r="C1387" s="14" t="s">
        <v>6806</v>
      </c>
      <c r="D1387" s="15" t="b">
        <v>1</v>
      </c>
      <c r="E1387" s="14" t="s">
        <v>6807</v>
      </c>
      <c r="F1387" s="15">
        <v>1</v>
      </c>
      <c r="G1387" s="172" t="s">
        <v>11</v>
      </c>
      <c r="H1387" s="15">
        <v>10682137</v>
      </c>
      <c r="I1387" s="15">
        <v>10682200</v>
      </c>
      <c r="J1387" s="14" t="s">
        <v>3439</v>
      </c>
      <c r="K1387" s="15">
        <v>126</v>
      </c>
      <c r="L1387" s="14" t="s">
        <v>3438</v>
      </c>
      <c r="M1387" s="15">
        <v>1</v>
      </c>
      <c r="Q1387" s="15"/>
    </row>
    <row r="1388" spans="1:17" x14ac:dyDescent="0.25">
      <c r="A1388" s="14" t="s">
        <v>6808</v>
      </c>
      <c r="B1388" s="14" t="s">
        <v>6808</v>
      </c>
      <c r="C1388" s="14" t="s">
        <v>6808</v>
      </c>
      <c r="D1388" s="15" t="b">
        <v>0</v>
      </c>
      <c r="E1388" s="14" t="s">
        <v>6809</v>
      </c>
      <c r="F1388" s="15">
        <v>1</v>
      </c>
      <c r="G1388" s="172" t="s">
        <v>11</v>
      </c>
      <c r="H1388" s="15">
        <v>9244141</v>
      </c>
      <c r="I1388" s="15">
        <v>9244204</v>
      </c>
      <c r="J1388" s="14" t="s">
        <v>3439</v>
      </c>
      <c r="K1388" s="15">
        <v>126</v>
      </c>
      <c r="L1388" s="14" t="s">
        <v>3438</v>
      </c>
      <c r="M1388" s="15">
        <v>1</v>
      </c>
      <c r="Q1388" s="15"/>
    </row>
    <row r="1389" spans="1:17" x14ac:dyDescent="0.25">
      <c r="A1389" s="14" t="s">
        <v>6810</v>
      </c>
      <c r="B1389" s="14" t="s">
        <v>6810</v>
      </c>
      <c r="C1389" s="14" t="s">
        <v>6811</v>
      </c>
      <c r="D1389" s="15" t="b">
        <v>1</v>
      </c>
      <c r="E1389" s="14" t="s">
        <v>6812</v>
      </c>
      <c r="F1389" s="15">
        <v>1</v>
      </c>
      <c r="G1389" s="172" t="s">
        <v>11</v>
      </c>
      <c r="H1389" s="15">
        <v>12395175</v>
      </c>
      <c r="I1389" s="15">
        <v>12395238</v>
      </c>
      <c r="J1389" s="14" t="s">
        <v>3439</v>
      </c>
      <c r="K1389" s="15">
        <v>126</v>
      </c>
      <c r="L1389" s="14" t="s">
        <v>3438</v>
      </c>
      <c r="M1389" s="15">
        <v>1</v>
      </c>
      <c r="Q1389" s="15"/>
    </row>
    <row r="1390" spans="1:17" x14ac:dyDescent="0.25">
      <c r="A1390" s="14" t="s">
        <v>6813</v>
      </c>
      <c r="B1390" s="14" t="s">
        <v>6813</v>
      </c>
      <c r="C1390" s="14" t="s">
        <v>6814</v>
      </c>
      <c r="D1390" s="15" t="b">
        <v>1</v>
      </c>
      <c r="E1390" s="14" t="s">
        <v>6815</v>
      </c>
      <c r="F1390" s="15">
        <v>1</v>
      </c>
      <c r="G1390" s="172" t="s">
        <v>11</v>
      </c>
      <c r="H1390" s="15">
        <v>12650264</v>
      </c>
      <c r="I1390" s="15">
        <v>12650327</v>
      </c>
      <c r="J1390" s="14" t="s">
        <v>3439</v>
      </c>
      <c r="K1390" s="15">
        <v>126</v>
      </c>
      <c r="L1390" s="14" t="s">
        <v>3438</v>
      </c>
      <c r="M1390" s="15">
        <v>1</v>
      </c>
      <c r="Q1390" s="15"/>
    </row>
    <row r="1391" spans="1:17" x14ac:dyDescent="0.25">
      <c r="A1391" s="14" t="s">
        <v>6816</v>
      </c>
      <c r="B1391" s="14" t="s">
        <v>6816</v>
      </c>
      <c r="C1391" s="14" t="s">
        <v>6817</v>
      </c>
      <c r="D1391" s="15" t="b">
        <v>1</v>
      </c>
      <c r="E1391" s="14" t="s">
        <v>6818</v>
      </c>
      <c r="F1391" s="15">
        <v>1</v>
      </c>
      <c r="G1391" s="172" t="s">
        <v>11</v>
      </c>
      <c r="H1391" s="15">
        <v>10395427</v>
      </c>
      <c r="I1391" s="15">
        <v>10395490</v>
      </c>
      <c r="J1391" s="14" t="s">
        <v>3439</v>
      </c>
      <c r="K1391" s="15">
        <v>126</v>
      </c>
      <c r="L1391" s="14" t="s">
        <v>3438</v>
      </c>
      <c r="M1391" s="15">
        <v>1</v>
      </c>
      <c r="Q1391" s="15"/>
    </row>
    <row r="1392" spans="1:17" x14ac:dyDescent="0.25">
      <c r="A1392" s="14" t="s">
        <v>6819</v>
      </c>
      <c r="B1392" s="14" t="s">
        <v>6819</v>
      </c>
      <c r="C1392" s="14" t="s">
        <v>6819</v>
      </c>
      <c r="D1392" s="15" t="b">
        <v>0</v>
      </c>
      <c r="E1392" s="14" t="s">
        <v>6820</v>
      </c>
      <c r="F1392" s="15">
        <v>1</v>
      </c>
      <c r="G1392" s="172" t="s">
        <v>11</v>
      </c>
      <c r="H1392" s="15">
        <v>8558468</v>
      </c>
      <c r="I1392" s="15">
        <v>8558531</v>
      </c>
      <c r="J1392" s="14" t="s">
        <v>3439</v>
      </c>
      <c r="K1392" s="15">
        <v>126</v>
      </c>
      <c r="L1392" s="14" t="s">
        <v>3438</v>
      </c>
      <c r="M1392" s="15">
        <v>1</v>
      </c>
      <c r="Q1392" s="15"/>
    </row>
    <row r="1393" spans="1:17" x14ac:dyDescent="0.25">
      <c r="A1393" s="14" t="s">
        <v>6821</v>
      </c>
      <c r="B1393" s="14" t="s">
        <v>6821</v>
      </c>
      <c r="C1393" s="14" t="s">
        <v>6822</v>
      </c>
      <c r="D1393" s="15" t="b">
        <v>1</v>
      </c>
      <c r="E1393" s="14" t="s">
        <v>6823</v>
      </c>
      <c r="F1393" s="15">
        <v>1</v>
      </c>
      <c r="G1393" s="172" t="s">
        <v>11</v>
      </c>
      <c r="H1393" s="15">
        <v>9033908</v>
      </c>
      <c r="I1393" s="15">
        <v>9033971</v>
      </c>
      <c r="J1393" s="14" t="s">
        <v>3439</v>
      </c>
      <c r="K1393" s="15">
        <v>127</v>
      </c>
      <c r="L1393" s="14" t="s">
        <v>3438</v>
      </c>
      <c r="M1393" s="15">
        <v>1</v>
      </c>
      <c r="N1393" s="15">
        <v>9033908</v>
      </c>
      <c r="O1393" s="15">
        <v>9033971</v>
      </c>
      <c r="Q1393" s="15"/>
    </row>
    <row r="1394" spans="1:17" x14ac:dyDescent="0.25">
      <c r="A1394" s="14" t="s">
        <v>6824</v>
      </c>
      <c r="B1394" s="14" t="s">
        <v>6824</v>
      </c>
      <c r="C1394" s="14" t="s">
        <v>6825</v>
      </c>
      <c r="D1394" s="15" t="b">
        <v>1</v>
      </c>
      <c r="E1394" s="14" t="s">
        <v>6826</v>
      </c>
      <c r="F1394" s="15">
        <v>1</v>
      </c>
      <c r="G1394" s="172" t="s">
        <v>11</v>
      </c>
      <c r="H1394" s="15">
        <v>720209</v>
      </c>
      <c r="I1394" s="15">
        <v>720272</v>
      </c>
      <c r="J1394" s="14" t="s">
        <v>3439</v>
      </c>
      <c r="K1394" s="15">
        <v>129</v>
      </c>
      <c r="L1394" s="14" t="s">
        <v>3438</v>
      </c>
      <c r="M1394" s="15">
        <v>1</v>
      </c>
      <c r="N1394" s="15">
        <v>164816</v>
      </c>
      <c r="O1394" s="15">
        <v>8133498</v>
      </c>
      <c r="Q1394" s="15"/>
    </row>
    <row r="1395" spans="1:17" x14ac:dyDescent="0.25">
      <c r="A1395" s="14" t="s">
        <v>6827</v>
      </c>
      <c r="B1395" s="14" t="s">
        <v>6827</v>
      </c>
      <c r="C1395" s="14" t="s">
        <v>6828</v>
      </c>
      <c r="D1395" s="15" t="b">
        <v>1</v>
      </c>
      <c r="E1395" s="14" t="s">
        <v>6829</v>
      </c>
      <c r="F1395" s="15">
        <v>1</v>
      </c>
      <c r="G1395" s="172" t="s">
        <v>11</v>
      </c>
      <c r="H1395" s="15">
        <v>8133435</v>
      </c>
      <c r="I1395" s="15">
        <v>8133498</v>
      </c>
      <c r="J1395" s="14" t="s">
        <v>3439</v>
      </c>
      <c r="K1395" s="15">
        <v>129</v>
      </c>
      <c r="L1395" s="14" t="s">
        <v>3438</v>
      </c>
      <c r="M1395" s="15">
        <v>1</v>
      </c>
      <c r="Q1395" s="15"/>
    </row>
    <row r="1396" spans="1:17" x14ac:dyDescent="0.25">
      <c r="A1396" s="14" t="s">
        <v>6830</v>
      </c>
      <c r="B1396" s="14" t="s">
        <v>6830</v>
      </c>
      <c r="C1396" s="14" t="s">
        <v>6830</v>
      </c>
      <c r="D1396" s="15" t="b">
        <v>0</v>
      </c>
      <c r="E1396" s="14" t="s">
        <v>6831</v>
      </c>
      <c r="F1396" s="15">
        <v>1</v>
      </c>
      <c r="G1396" s="172" t="s">
        <v>11</v>
      </c>
      <c r="H1396" s="15">
        <v>6850678</v>
      </c>
      <c r="I1396" s="15">
        <v>6850741</v>
      </c>
      <c r="J1396" s="14" t="s">
        <v>3439</v>
      </c>
      <c r="K1396" s="15">
        <v>129</v>
      </c>
      <c r="L1396" s="14" t="s">
        <v>3438</v>
      </c>
      <c r="M1396" s="15">
        <v>1</v>
      </c>
      <c r="Q1396" s="15"/>
    </row>
    <row r="1397" spans="1:17" x14ac:dyDescent="0.25">
      <c r="A1397" s="14" t="s">
        <v>6832</v>
      </c>
      <c r="B1397" s="14" t="s">
        <v>6832</v>
      </c>
      <c r="C1397" s="14" t="s">
        <v>6832</v>
      </c>
      <c r="D1397" s="15" t="b">
        <v>0</v>
      </c>
      <c r="E1397" s="14" t="s">
        <v>6833</v>
      </c>
      <c r="F1397" s="15">
        <v>1</v>
      </c>
      <c r="G1397" s="172" t="s">
        <v>11</v>
      </c>
      <c r="H1397" s="15">
        <v>3868330</v>
      </c>
      <c r="I1397" s="15">
        <v>3868393</v>
      </c>
      <c r="J1397" s="14" t="s">
        <v>3439</v>
      </c>
      <c r="K1397" s="15">
        <v>129</v>
      </c>
      <c r="L1397" s="14" t="s">
        <v>3438</v>
      </c>
      <c r="M1397" s="15">
        <v>1</v>
      </c>
      <c r="Q1397" s="15"/>
    </row>
    <row r="1398" spans="1:17" x14ac:dyDescent="0.25">
      <c r="A1398" s="14" t="s">
        <v>6834</v>
      </c>
      <c r="B1398" s="14" t="s">
        <v>6834</v>
      </c>
      <c r="C1398" s="14" t="s">
        <v>6835</v>
      </c>
      <c r="D1398" s="15" t="b">
        <v>1</v>
      </c>
      <c r="E1398" s="14" t="s">
        <v>6836</v>
      </c>
      <c r="F1398" s="15">
        <v>1</v>
      </c>
      <c r="G1398" s="172" t="s">
        <v>11</v>
      </c>
      <c r="H1398" s="15">
        <v>7591205</v>
      </c>
      <c r="I1398" s="15">
        <v>7591268</v>
      </c>
      <c r="J1398" s="14" t="s">
        <v>3439</v>
      </c>
      <c r="K1398" s="15">
        <v>129</v>
      </c>
      <c r="L1398" s="14" t="s">
        <v>3438</v>
      </c>
      <c r="M1398" s="15">
        <v>1</v>
      </c>
      <c r="Q1398" s="15"/>
    </row>
    <row r="1399" spans="1:17" x14ac:dyDescent="0.25">
      <c r="A1399" s="14" t="s">
        <v>6837</v>
      </c>
      <c r="B1399" s="14" t="s">
        <v>6837</v>
      </c>
      <c r="C1399" s="14" t="s">
        <v>6838</v>
      </c>
      <c r="D1399" s="15" t="b">
        <v>1</v>
      </c>
      <c r="E1399" s="14" t="s">
        <v>6839</v>
      </c>
      <c r="F1399" s="15">
        <v>1</v>
      </c>
      <c r="G1399" s="172" t="s">
        <v>11</v>
      </c>
      <c r="H1399" s="15">
        <v>4095153</v>
      </c>
      <c r="I1399" s="15">
        <v>4095216</v>
      </c>
      <c r="J1399" s="14" t="s">
        <v>3439</v>
      </c>
      <c r="K1399" s="15">
        <v>129</v>
      </c>
      <c r="L1399" s="14" t="s">
        <v>3438</v>
      </c>
      <c r="M1399" s="15">
        <v>1</v>
      </c>
      <c r="Q1399" s="15"/>
    </row>
    <row r="1400" spans="1:17" x14ac:dyDescent="0.25">
      <c r="A1400" s="14" t="s">
        <v>6840</v>
      </c>
      <c r="B1400" s="14" t="s">
        <v>6840</v>
      </c>
      <c r="C1400" s="14" t="s">
        <v>6840</v>
      </c>
      <c r="D1400" s="15" t="b">
        <v>0</v>
      </c>
      <c r="E1400" s="14" t="s">
        <v>6841</v>
      </c>
      <c r="F1400" s="15">
        <v>1</v>
      </c>
      <c r="G1400" s="172" t="s">
        <v>11</v>
      </c>
      <c r="H1400" s="15">
        <v>6548010</v>
      </c>
      <c r="I1400" s="15">
        <v>6548073</v>
      </c>
      <c r="J1400" s="14" t="s">
        <v>3439</v>
      </c>
      <c r="K1400" s="15">
        <v>129</v>
      </c>
      <c r="L1400" s="14" t="s">
        <v>3438</v>
      </c>
      <c r="M1400" s="15">
        <v>1</v>
      </c>
      <c r="Q1400" s="15"/>
    </row>
    <row r="1401" spans="1:17" x14ac:dyDescent="0.25">
      <c r="A1401" s="14" t="s">
        <v>6842</v>
      </c>
      <c r="B1401" s="14" t="s">
        <v>6842</v>
      </c>
      <c r="C1401" s="14" t="s">
        <v>6843</v>
      </c>
      <c r="D1401" s="15" t="b">
        <v>1</v>
      </c>
      <c r="E1401" s="14" t="s">
        <v>6844</v>
      </c>
      <c r="F1401" s="15">
        <v>1</v>
      </c>
      <c r="G1401" s="172" t="s">
        <v>11</v>
      </c>
      <c r="H1401" s="15">
        <v>7639881</v>
      </c>
      <c r="I1401" s="15">
        <v>7639944</v>
      </c>
      <c r="J1401" s="14" t="s">
        <v>3439</v>
      </c>
      <c r="K1401" s="15">
        <v>129</v>
      </c>
      <c r="L1401" s="14" t="s">
        <v>3438</v>
      </c>
      <c r="M1401" s="15">
        <v>1</v>
      </c>
      <c r="Q1401" s="15"/>
    </row>
    <row r="1402" spans="1:17" x14ac:dyDescent="0.25">
      <c r="A1402" s="14" t="s">
        <v>6845</v>
      </c>
      <c r="B1402" s="14" t="s">
        <v>6845</v>
      </c>
      <c r="C1402" s="14" t="s">
        <v>6846</v>
      </c>
      <c r="D1402" s="15" t="b">
        <v>1</v>
      </c>
      <c r="E1402" s="14" t="s">
        <v>6847</v>
      </c>
      <c r="F1402" s="15">
        <v>1</v>
      </c>
      <c r="G1402" s="172" t="s">
        <v>11</v>
      </c>
      <c r="H1402" s="15">
        <v>5903614</v>
      </c>
      <c r="I1402" s="15">
        <v>5903677</v>
      </c>
      <c r="J1402" s="14" t="s">
        <v>3439</v>
      </c>
      <c r="K1402" s="15">
        <v>129</v>
      </c>
      <c r="L1402" s="14" t="s">
        <v>3438</v>
      </c>
      <c r="M1402" s="15">
        <v>1</v>
      </c>
      <c r="Q1402" s="15"/>
    </row>
    <row r="1403" spans="1:17" x14ac:dyDescent="0.25">
      <c r="A1403" s="14" t="s">
        <v>6848</v>
      </c>
      <c r="B1403" s="14" t="s">
        <v>6848</v>
      </c>
      <c r="C1403" s="14" t="s">
        <v>6849</v>
      </c>
      <c r="D1403" s="15" t="b">
        <v>1</v>
      </c>
      <c r="E1403" s="14" t="s">
        <v>6850</v>
      </c>
      <c r="F1403" s="15">
        <v>1</v>
      </c>
      <c r="G1403" s="172" t="s">
        <v>11</v>
      </c>
      <c r="H1403" s="15">
        <v>5695569</v>
      </c>
      <c r="I1403" s="15">
        <v>5695632</v>
      </c>
      <c r="J1403" s="14" t="s">
        <v>3439</v>
      </c>
      <c r="K1403" s="15">
        <v>129</v>
      </c>
      <c r="L1403" s="14" t="s">
        <v>3438</v>
      </c>
      <c r="M1403" s="15">
        <v>1</v>
      </c>
      <c r="Q1403" s="15"/>
    </row>
    <row r="1404" spans="1:17" x14ac:dyDescent="0.25">
      <c r="A1404" s="14" t="s">
        <v>6851</v>
      </c>
      <c r="B1404" s="14" t="s">
        <v>6851</v>
      </c>
      <c r="C1404" s="14" t="s">
        <v>6852</v>
      </c>
      <c r="D1404" s="15" t="b">
        <v>1</v>
      </c>
      <c r="E1404" s="14" t="s">
        <v>6853</v>
      </c>
      <c r="F1404" s="15">
        <v>1</v>
      </c>
      <c r="G1404" s="172" t="s">
        <v>11</v>
      </c>
      <c r="H1404" s="15">
        <v>7547115</v>
      </c>
      <c r="I1404" s="15">
        <v>7547178</v>
      </c>
      <c r="J1404" s="14" t="s">
        <v>3439</v>
      </c>
      <c r="K1404" s="15">
        <v>129</v>
      </c>
      <c r="L1404" s="14" t="s">
        <v>3438</v>
      </c>
      <c r="M1404" s="15">
        <v>1</v>
      </c>
      <c r="Q1404" s="15"/>
    </row>
    <row r="1405" spans="1:17" x14ac:dyDescent="0.25">
      <c r="A1405" s="14" t="s">
        <v>6854</v>
      </c>
      <c r="B1405" s="14" t="s">
        <v>6854</v>
      </c>
      <c r="C1405" s="14" t="s">
        <v>6855</v>
      </c>
      <c r="D1405" s="15" t="b">
        <v>1</v>
      </c>
      <c r="E1405" s="14" t="s">
        <v>6856</v>
      </c>
      <c r="F1405" s="15">
        <v>1</v>
      </c>
      <c r="G1405" s="172" t="s">
        <v>11</v>
      </c>
      <c r="H1405" s="15">
        <v>164816</v>
      </c>
      <c r="I1405" s="15">
        <v>164879</v>
      </c>
      <c r="J1405" s="14" t="s">
        <v>3439</v>
      </c>
      <c r="K1405" s="15">
        <v>129</v>
      </c>
      <c r="L1405" s="14" t="s">
        <v>3438</v>
      </c>
      <c r="M1405" s="15">
        <v>1</v>
      </c>
      <c r="Q1405" s="15"/>
    </row>
    <row r="1406" spans="1:17" x14ac:dyDescent="0.25">
      <c r="A1406" s="14" t="s">
        <v>6857</v>
      </c>
      <c r="B1406" s="14" t="s">
        <v>6857</v>
      </c>
      <c r="C1406" s="14" t="s">
        <v>6857</v>
      </c>
      <c r="D1406" s="15" t="b">
        <v>0</v>
      </c>
      <c r="E1406" s="14" t="s">
        <v>6858</v>
      </c>
      <c r="F1406" s="15">
        <v>1</v>
      </c>
      <c r="G1406" s="172" t="s">
        <v>11</v>
      </c>
      <c r="H1406" s="15">
        <v>6852257</v>
      </c>
      <c r="I1406" s="15">
        <v>6852320</v>
      </c>
      <c r="J1406" s="14" t="s">
        <v>3439</v>
      </c>
      <c r="K1406" s="15">
        <v>129</v>
      </c>
      <c r="L1406" s="14" t="s">
        <v>3438</v>
      </c>
      <c r="M1406" s="15">
        <v>1</v>
      </c>
      <c r="Q1406" s="15"/>
    </row>
    <row r="1407" spans="1:17" x14ac:dyDescent="0.25">
      <c r="A1407" s="14" t="s">
        <v>6859</v>
      </c>
      <c r="B1407" s="14" t="s">
        <v>6859</v>
      </c>
      <c r="C1407" s="14" t="s">
        <v>6859</v>
      </c>
      <c r="D1407" s="15" t="b">
        <v>0</v>
      </c>
      <c r="E1407" s="14" t="s">
        <v>6860</v>
      </c>
      <c r="F1407" s="15">
        <v>1</v>
      </c>
      <c r="G1407" s="172" t="s">
        <v>11</v>
      </c>
      <c r="H1407" s="15">
        <v>7639949</v>
      </c>
      <c r="I1407" s="15">
        <v>7640012</v>
      </c>
      <c r="J1407" s="14" t="s">
        <v>3439</v>
      </c>
      <c r="K1407" s="15">
        <v>129</v>
      </c>
      <c r="L1407" s="14" t="s">
        <v>3438</v>
      </c>
      <c r="M1407" s="15">
        <v>1</v>
      </c>
      <c r="Q1407" s="15"/>
    </row>
    <row r="1408" spans="1:17" x14ac:dyDescent="0.25">
      <c r="A1408" s="14" t="s">
        <v>6861</v>
      </c>
      <c r="B1408" s="14" t="s">
        <v>6861</v>
      </c>
      <c r="C1408" s="14" t="s">
        <v>6861</v>
      </c>
      <c r="D1408" s="15" t="b">
        <v>0</v>
      </c>
      <c r="E1408" s="14" t="s">
        <v>6862</v>
      </c>
      <c r="F1408" s="15">
        <v>1</v>
      </c>
      <c r="G1408" s="172" t="s">
        <v>11</v>
      </c>
      <c r="H1408" s="15">
        <v>4635137</v>
      </c>
      <c r="I1408" s="15">
        <v>4635200</v>
      </c>
      <c r="J1408" s="14" t="s">
        <v>3439</v>
      </c>
      <c r="K1408" s="15">
        <v>129</v>
      </c>
      <c r="L1408" s="14" t="s">
        <v>3438</v>
      </c>
      <c r="M1408" s="15">
        <v>1</v>
      </c>
      <c r="Q1408" s="15"/>
    </row>
    <row r="1409" spans="1:17" x14ac:dyDescent="0.25">
      <c r="A1409" s="14" t="s">
        <v>6863</v>
      </c>
      <c r="B1409" s="14" t="s">
        <v>6863</v>
      </c>
      <c r="C1409" s="14" t="s">
        <v>6864</v>
      </c>
      <c r="D1409" s="15" t="b">
        <v>1</v>
      </c>
      <c r="E1409" s="14" t="s">
        <v>6865</v>
      </c>
      <c r="F1409" s="15">
        <v>1</v>
      </c>
      <c r="G1409" s="172" t="s">
        <v>11</v>
      </c>
      <c r="H1409" s="15">
        <v>6581734</v>
      </c>
      <c r="I1409" s="15">
        <v>6581797</v>
      </c>
      <c r="J1409" s="14" t="s">
        <v>3439</v>
      </c>
      <c r="K1409" s="15">
        <v>130</v>
      </c>
      <c r="L1409" s="14" t="s">
        <v>3438</v>
      </c>
      <c r="M1409" s="15">
        <v>1</v>
      </c>
      <c r="N1409" s="15">
        <v>1197888</v>
      </c>
      <c r="O1409" s="15">
        <v>8134914</v>
      </c>
      <c r="Q1409" s="15"/>
    </row>
    <row r="1410" spans="1:17" x14ac:dyDescent="0.25">
      <c r="A1410" s="14" t="s">
        <v>6866</v>
      </c>
      <c r="B1410" s="14" t="s">
        <v>6866</v>
      </c>
      <c r="C1410" s="14" t="s">
        <v>6867</v>
      </c>
      <c r="D1410" s="15" t="b">
        <v>1</v>
      </c>
      <c r="E1410" s="14" t="s">
        <v>6868</v>
      </c>
      <c r="F1410" s="15">
        <v>1</v>
      </c>
      <c r="G1410" s="172" t="s">
        <v>11</v>
      </c>
      <c r="H1410" s="15">
        <v>5457045</v>
      </c>
      <c r="I1410" s="15">
        <v>5457108</v>
      </c>
      <c r="J1410" s="14" t="s">
        <v>3439</v>
      </c>
      <c r="K1410" s="15">
        <v>130</v>
      </c>
      <c r="L1410" s="14" t="s">
        <v>3438</v>
      </c>
      <c r="M1410" s="15">
        <v>1</v>
      </c>
      <c r="Q1410" s="15"/>
    </row>
    <row r="1411" spans="1:17" x14ac:dyDescent="0.25">
      <c r="A1411" s="14" t="s">
        <v>6869</v>
      </c>
      <c r="B1411" s="14" t="s">
        <v>6869</v>
      </c>
      <c r="C1411" s="14" t="s">
        <v>6870</v>
      </c>
      <c r="D1411" s="15" t="b">
        <v>1</v>
      </c>
      <c r="E1411" s="14" t="s">
        <v>6871</v>
      </c>
      <c r="F1411" s="15">
        <v>1</v>
      </c>
      <c r="G1411" s="172" t="s">
        <v>11</v>
      </c>
      <c r="H1411" s="15">
        <v>2599968</v>
      </c>
      <c r="I1411" s="15">
        <v>2600031</v>
      </c>
      <c r="J1411" s="14" t="s">
        <v>3439</v>
      </c>
      <c r="K1411" s="15">
        <v>130</v>
      </c>
      <c r="L1411" s="14" t="s">
        <v>3438</v>
      </c>
      <c r="M1411" s="15">
        <v>1</v>
      </c>
      <c r="Q1411" s="15"/>
    </row>
    <row r="1412" spans="1:17" x14ac:dyDescent="0.25">
      <c r="A1412" s="14" t="s">
        <v>6872</v>
      </c>
      <c r="B1412" s="14" t="s">
        <v>6872</v>
      </c>
      <c r="C1412" s="14" t="s">
        <v>6873</v>
      </c>
      <c r="D1412" s="15" t="b">
        <v>1</v>
      </c>
      <c r="E1412" s="14" t="s">
        <v>6874</v>
      </c>
      <c r="F1412" s="15">
        <v>1</v>
      </c>
      <c r="G1412" s="172" t="s">
        <v>11</v>
      </c>
      <c r="H1412" s="15">
        <v>4569527</v>
      </c>
      <c r="I1412" s="15">
        <v>4569590</v>
      </c>
      <c r="J1412" s="14" t="s">
        <v>3439</v>
      </c>
      <c r="K1412" s="15">
        <v>130</v>
      </c>
      <c r="L1412" s="14" t="s">
        <v>3438</v>
      </c>
      <c r="M1412" s="15">
        <v>1</v>
      </c>
      <c r="Q1412" s="15"/>
    </row>
    <row r="1413" spans="1:17" x14ac:dyDescent="0.25">
      <c r="A1413" s="14" t="s">
        <v>6875</v>
      </c>
      <c r="B1413" s="14" t="s">
        <v>6875</v>
      </c>
      <c r="C1413" s="14" t="s">
        <v>6876</v>
      </c>
      <c r="D1413" s="15" t="b">
        <v>1</v>
      </c>
      <c r="E1413" s="14" t="s">
        <v>6877</v>
      </c>
      <c r="F1413" s="15">
        <v>1</v>
      </c>
      <c r="G1413" s="172" t="s">
        <v>11</v>
      </c>
      <c r="H1413" s="15">
        <v>2601345</v>
      </c>
      <c r="I1413" s="15">
        <v>2601408</v>
      </c>
      <c r="J1413" s="14" t="s">
        <v>3439</v>
      </c>
      <c r="K1413" s="15">
        <v>130</v>
      </c>
      <c r="L1413" s="14" t="s">
        <v>3438</v>
      </c>
      <c r="M1413" s="15">
        <v>1</v>
      </c>
      <c r="Q1413" s="15"/>
    </row>
    <row r="1414" spans="1:17" x14ac:dyDescent="0.25">
      <c r="A1414" s="14" t="s">
        <v>6878</v>
      </c>
      <c r="B1414" s="14" t="s">
        <v>6878</v>
      </c>
      <c r="C1414" s="14" t="s">
        <v>6878</v>
      </c>
      <c r="D1414" s="15" t="b">
        <v>0</v>
      </c>
      <c r="E1414" s="14" t="s">
        <v>6879</v>
      </c>
      <c r="F1414" s="15">
        <v>1</v>
      </c>
      <c r="G1414" s="172" t="s">
        <v>11</v>
      </c>
      <c r="H1414" s="15">
        <v>4569467</v>
      </c>
      <c r="I1414" s="15">
        <v>4569530</v>
      </c>
      <c r="J1414" s="14" t="s">
        <v>3439</v>
      </c>
      <c r="K1414" s="15">
        <v>130</v>
      </c>
      <c r="L1414" s="14" t="s">
        <v>3438</v>
      </c>
      <c r="M1414" s="15">
        <v>1</v>
      </c>
      <c r="Q1414" s="15"/>
    </row>
    <row r="1415" spans="1:17" x14ac:dyDescent="0.25">
      <c r="A1415" s="14" t="s">
        <v>6880</v>
      </c>
      <c r="B1415" s="14" t="s">
        <v>6880</v>
      </c>
      <c r="C1415" s="14" t="s">
        <v>6880</v>
      </c>
      <c r="D1415" s="15" t="b">
        <v>0</v>
      </c>
      <c r="E1415" s="14" t="s">
        <v>6881</v>
      </c>
      <c r="F1415" s="15">
        <v>1</v>
      </c>
      <c r="G1415" s="172" t="s">
        <v>11</v>
      </c>
      <c r="H1415" s="15">
        <v>8134851</v>
      </c>
      <c r="I1415" s="15">
        <v>8134914</v>
      </c>
      <c r="J1415" s="14" t="s">
        <v>3439</v>
      </c>
      <c r="K1415" s="15">
        <v>130</v>
      </c>
      <c r="L1415" s="14" t="s">
        <v>3438</v>
      </c>
      <c r="M1415" s="15">
        <v>1</v>
      </c>
      <c r="Q1415" s="15"/>
    </row>
    <row r="1416" spans="1:17" x14ac:dyDescent="0.25">
      <c r="A1416" s="14" t="s">
        <v>6882</v>
      </c>
      <c r="B1416" s="14" t="s">
        <v>6882</v>
      </c>
      <c r="C1416" s="14" t="s">
        <v>6883</v>
      </c>
      <c r="D1416" s="15" t="b">
        <v>1</v>
      </c>
      <c r="E1416" s="14" t="s">
        <v>6884</v>
      </c>
      <c r="F1416" s="15">
        <v>1</v>
      </c>
      <c r="G1416" s="172" t="s">
        <v>11</v>
      </c>
      <c r="H1416" s="15">
        <v>2312931</v>
      </c>
      <c r="I1416" s="15">
        <v>2312994</v>
      </c>
      <c r="J1416" s="14" t="s">
        <v>3439</v>
      </c>
      <c r="K1416" s="15">
        <v>130</v>
      </c>
      <c r="L1416" s="14" t="s">
        <v>3438</v>
      </c>
      <c r="M1416" s="15">
        <v>1</v>
      </c>
      <c r="Q1416" s="15"/>
    </row>
    <row r="1417" spans="1:17" x14ac:dyDescent="0.25">
      <c r="A1417" s="14" t="s">
        <v>6885</v>
      </c>
      <c r="B1417" s="14" t="s">
        <v>6885</v>
      </c>
      <c r="C1417" s="14" t="s">
        <v>6886</v>
      </c>
      <c r="D1417" s="15" t="b">
        <v>1</v>
      </c>
      <c r="E1417" s="14" t="s">
        <v>6887</v>
      </c>
      <c r="F1417" s="15">
        <v>1</v>
      </c>
      <c r="G1417" s="172" t="s">
        <v>11</v>
      </c>
      <c r="H1417" s="15">
        <v>2405153</v>
      </c>
      <c r="I1417" s="15">
        <v>2405216</v>
      </c>
      <c r="J1417" s="14" t="s">
        <v>3439</v>
      </c>
      <c r="K1417" s="15">
        <v>130</v>
      </c>
      <c r="L1417" s="14" t="s">
        <v>3438</v>
      </c>
      <c r="M1417" s="15">
        <v>1</v>
      </c>
      <c r="Q1417" s="15"/>
    </row>
    <row r="1418" spans="1:17" x14ac:dyDescent="0.25">
      <c r="A1418" s="14" t="s">
        <v>6888</v>
      </c>
      <c r="B1418" s="14" t="s">
        <v>6888</v>
      </c>
      <c r="C1418" s="14" t="s">
        <v>6888</v>
      </c>
      <c r="D1418" s="15" t="b">
        <v>0</v>
      </c>
      <c r="E1418" s="14" t="s">
        <v>6889</v>
      </c>
      <c r="F1418" s="15">
        <v>1</v>
      </c>
      <c r="G1418" s="172" t="s">
        <v>11</v>
      </c>
      <c r="H1418" s="15">
        <v>4699699</v>
      </c>
      <c r="I1418" s="15">
        <v>4699762</v>
      </c>
      <c r="J1418" s="14" t="s">
        <v>3439</v>
      </c>
      <c r="K1418" s="15">
        <v>130</v>
      </c>
      <c r="L1418" s="14" t="s">
        <v>3438</v>
      </c>
      <c r="M1418" s="15">
        <v>1</v>
      </c>
      <c r="Q1418" s="15"/>
    </row>
    <row r="1419" spans="1:17" x14ac:dyDescent="0.25">
      <c r="A1419" s="14" t="s">
        <v>6890</v>
      </c>
      <c r="B1419" s="14" t="s">
        <v>6890</v>
      </c>
      <c r="C1419" s="14" t="s">
        <v>6890</v>
      </c>
      <c r="D1419" s="15" t="b">
        <v>0</v>
      </c>
      <c r="E1419" s="14" t="s">
        <v>6891</v>
      </c>
      <c r="F1419" s="15">
        <v>1</v>
      </c>
      <c r="G1419" s="172" t="s">
        <v>11</v>
      </c>
      <c r="H1419" s="15">
        <v>1359807</v>
      </c>
      <c r="I1419" s="15">
        <v>1359870</v>
      </c>
      <c r="J1419" s="14" t="s">
        <v>3439</v>
      </c>
      <c r="K1419" s="15">
        <v>130</v>
      </c>
      <c r="L1419" s="14" t="s">
        <v>3438</v>
      </c>
      <c r="M1419" s="15">
        <v>1</v>
      </c>
      <c r="Q1419" s="15"/>
    </row>
    <row r="1420" spans="1:17" x14ac:dyDescent="0.25">
      <c r="A1420" s="14" t="s">
        <v>6892</v>
      </c>
      <c r="B1420" s="14" t="s">
        <v>6892</v>
      </c>
      <c r="C1420" s="14" t="s">
        <v>6892</v>
      </c>
      <c r="D1420" s="15" t="b">
        <v>0</v>
      </c>
      <c r="E1420" s="14" t="s">
        <v>6893</v>
      </c>
      <c r="F1420" s="15">
        <v>1</v>
      </c>
      <c r="G1420" s="172" t="s">
        <v>11</v>
      </c>
      <c r="H1420" s="15">
        <v>4021003</v>
      </c>
      <c r="I1420" s="15">
        <v>4021066</v>
      </c>
      <c r="J1420" s="14" t="s">
        <v>3439</v>
      </c>
      <c r="K1420" s="15">
        <v>130</v>
      </c>
      <c r="L1420" s="14" t="s">
        <v>3438</v>
      </c>
      <c r="M1420" s="15">
        <v>1</v>
      </c>
      <c r="Q1420" s="15"/>
    </row>
    <row r="1421" spans="1:17" x14ac:dyDescent="0.25">
      <c r="A1421" s="14" t="s">
        <v>6894</v>
      </c>
      <c r="B1421" s="14" t="s">
        <v>6894</v>
      </c>
      <c r="C1421" s="14" t="s">
        <v>6894</v>
      </c>
      <c r="D1421" s="15" t="b">
        <v>0</v>
      </c>
      <c r="E1421" s="14" t="s">
        <v>6895</v>
      </c>
      <c r="F1421" s="15">
        <v>1</v>
      </c>
      <c r="G1421" s="172" t="s">
        <v>11</v>
      </c>
      <c r="H1421" s="15">
        <v>4176469</v>
      </c>
      <c r="I1421" s="15">
        <v>4176532</v>
      </c>
      <c r="J1421" s="14" t="s">
        <v>3439</v>
      </c>
      <c r="K1421" s="15">
        <v>130</v>
      </c>
      <c r="L1421" s="14" t="s">
        <v>3438</v>
      </c>
      <c r="M1421" s="15">
        <v>1</v>
      </c>
      <c r="Q1421" s="15"/>
    </row>
    <row r="1422" spans="1:17" x14ac:dyDescent="0.25">
      <c r="A1422" s="14" t="s">
        <v>6896</v>
      </c>
      <c r="B1422" s="14" t="s">
        <v>6896</v>
      </c>
      <c r="C1422" s="14" t="s">
        <v>6896</v>
      </c>
      <c r="D1422" s="15" t="b">
        <v>0</v>
      </c>
      <c r="E1422" s="14" t="s">
        <v>6897</v>
      </c>
      <c r="F1422" s="15">
        <v>1</v>
      </c>
      <c r="G1422" s="172" t="s">
        <v>11</v>
      </c>
      <c r="H1422" s="15">
        <v>4089514</v>
      </c>
      <c r="I1422" s="15">
        <v>4089577</v>
      </c>
      <c r="J1422" s="14" t="s">
        <v>3439</v>
      </c>
      <c r="K1422" s="15">
        <v>130</v>
      </c>
      <c r="L1422" s="14" t="s">
        <v>3438</v>
      </c>
      <c r="M1422" s="15">
        <v>1</v>
      </c>
      <c r="Q1422" s="15"/>
    </row>
    <row r="1423" spans="1:17" x14ac:dyDescent="0.25">
      <c r="A1423" s="14" t="s">
        <v>6898</v>
      </c>
      <c r="B1423" s="14" t="s">
        <v>6898</v>
      </c>
      <c r="C1423" s="14" t="s">
        <v>6898</v>
      </c>
      <c r="D1423" s="15" t="b">
        <v>0</v>
      </c>
      <c r="E1423" s="14" t="s">
        <v>6899</v>
      </c>
      <c r="F1423" s="15">
        <v>1</v>
      </c>
      <c r="G1423" s="172" t="s">
        <v>11</v>
      </c>
      <c r="H1423" s="15">
        <v>1197888</v>
      </c>
      <c r="I1423" s="15">
        <v>1197951</v>
      </c>
      <c r="J1423" s="14" t="s">
        <v>3439</v>
      </c>
      <c r="K1423" s="15">
        <v>130</v>
      </c>
      <c r="L1423" s="14" t="s">
        <v>3438</v>
      </c>
      <c r="M1423" s="15">
        <v>1</v>
      </c>
      <c r="Q1423" s="15"/>
    </row>
    <row r="1424" spans="1:17" x14ac:dyDescent="0.25">
      <c r="A1424" s="14" t="s">
        <v>6900</v>
      </c>
      <c r="B1424" s="14" t="s">
        <v>6900</v>
      </c>
      <c r="C1424" s="14" t="s">
        <v>6900</v>
      </c>
      <c r="D1424" s="15" t="b">
        <v>0</v>
      </c>
      <c r="E1424" s="14" t="s">
        <v>6901</v>
      </c>
      <c r="F1424" s="15">
        <v>1</v>
      </c>
      <c r="G1424" s="172" t="s">
        <v>11</v>
      </c>
      <c r="H1424" s="15">
        <v>4556153</v>
      </c>
      <c r="I1424" s="15">
        <v>4556216</v>
      </c>
      <c r="J1424" s="14" t="s">
        <v>3439</v>
      </c>
      <c r="K1424" s="15">
        <v>130</v>
      </c>
      <c r="L1424" s="14" t="s">
        <v>3438</v>
      </c>
      <c r="M1424" s="15">
        <v>1</v>
      </c>
      <c r="Q1424" s="15"/>
    </row>
    <row r="1425" spans="1:17" x14ac:dyDescent="0.25">
      <c r="A1425" s="14" t="s">
        <v>6902</v>
      </c>
      <c r="B1425" s="14" t="s">
        <v>6902</v>
      </c>
      <c r="C1425" s="14" t="s">
        <v>6902</v>
      </c>
      <c r="D1425" s="15" t="b">
        <v>0</v>
      </c>
      <c r="E1425" s="14" t="s">
        <v>6903</v>
      </c>
      <c r="F1425" s="15">
        <v>1</v>
      </c>
      <c r="G1425" s="172" t="s">
        <v>11</v>
      </c>
      <c r="H1425" s="15">
        <v>4065832</v>
      </c>
      <c r="I1425" s="15">
        <v>4065895</v>
      </c>
      <c r="J1425" s="14" t="s">
        <v>3439</v>
      </c>
      <c r="K1425" s="15">
        <v>130</v>
      </c>
      <c r="L1425" s="14" t="s">
        <v>3438</v>
      </c>
      <c r="M1425" s="15">
        <v>1</v>
      </c>
      <c r="Q1425" s="15"/>
    </row>
    <row r="1426" spans="1:17" x14ac:dyDescent="0.25">
      <c r="A1426" s="14" t="s">
        <v>6904</v>
      </c>
      <c r="B1426" s="14" t="s">
        <v>6904</v>
      </c>
      <c r="C1426" s="14" t="s">
        <v>6904</v>
      </c>
      <c r="D1426" s="15" t="b">
        <v>0</v>
      </c>
      <c r="E1426" s="14" t="s">
        <v>6905</v>
      </c>
      <c r="F1426" s="15">
        <v>1</v>
      </c>
      <c r="G1426" s="172" t="s">
        <v>11</v>
      </c>
      <c r="H1426" s="15">
        <v>4156449</v>
      </c>
      <c r="I1426" s="15">
        <v>4156512</v>
      </c>
      <c r="J1426" s="14" t="s">
        <v>3439</v>
      </c>
      <c r="K1426" s="15">
        <v>130</v>
      </c>
      <c r="L1426" s="14" t="s">
        <v>3438</v>
      </c>
      <c r="M1426" s="15">
        <v>1</v>
      </c>
      <c r="Q1426" s="15"/>
    </row>
    <row r="1427" spans="1:17" x14ac:dyDescent="0.25">
      <c r="A1427" s="14" t="s">
        <v>6906</v>
      </c>
      <c r="B1427" s="14" t="s">
        <v>6906</v>
      </c>
      <c r="C1427" s="14" t="s">
        <v>6906</v>
      </c>
      <c r="D1427" s="15" t="b">
        <v>0</v>
      </c>
      <c r="E1427" s="14" t="s">
        <v>6907</v>
      </c>
      <c r="F1427" s="15">
        <v>1</v>
      </c>
      <c r="G1427" s="172" t="s">
        <v>11</v>
      </c>
      <c r="H1427" s="15">
        <v>5567907</v>
      </c>
      <c r="I1427" s="15">
        <v>5567970</v>
      </c>
      <c r="J1427" s="14" t="s">
        <v>3439</v>
      </c>
      <c r="K1427" s="15">
        <v>130</v>
      </c>
      <c r="L1427" s="14" t="s">
        <v>3438</v>
      </c>
      <c r="M1427" s="15">
        <v>1</v>
      </c>
      <c r="Q1427" s="15"/>
    </row>
    <row r="1428" spans="1:17" x14ac:dyDescent="0.25">
      <c r="A1428" s="14" t="s">
        <v>6908</v>
      </c>
      <c r="B1428" s="14" t="s">
        <v>6908</v>
      </c>
      <c r="C1428" s="14" t="s">
        <v>6908</v>
      </c>
      <c r="D1428" s="15" t="b">
        <v>0</v>
      </c>
      <c r="E1428" s="14" t="s">
        <v>6909</v>
      </c>
      <c r="F1428" s="15">
        <v>1</v>
      </c>
      <c r="G1428" s="172" t="s">
        <v>11</v>
      </c>
      <c r="H1428" s="15">
        <v>2404073</v>
      </c>
      <c r="I1428" s="15">
        <v>2404136</v>
      </c>
      <c r="J1428" s="14" t="s">
        <v>3439</v>
      </c>
      <c r="K1428" s="15">
        <v>130</v>
      </c>
      <c r="L1428" s="14" t="s">
        <v>3438</v>
      </c>
      <c r="M1428" s="15">
        <v>1</v>
      </c>
      <c r="Q1428" s="15"/>
    </row>
    <row r="1429" spans="1:17" x14ac:dyDescent="0.25">
      <c r="A1429" s="14" t="s">
        <v>6910</v>
      </c>
      <c r="B1429" s="14" t="s">
        <v>6910</v>
      </c>
      <c r="C1429" s="14" t="s">
        <v>6911</v>
      </c>
      <c r="D1429" s="15" t="b">
        <v>1</v>
      </c>
      <c r="E1429" s="14" t="s">
        <v>6912</v>
      </c>
      <c r="F1429" s="15">
        <v>1</v>
      </c>
      <c r="G1429" s="172" t="s">
        <v>11</v>
      </c>
      <c r="H1429" s="15">
        <v>3714216</v>
      </c>
      <c r="I1429" s="15">
        <v>3714279</v>
      </c>
      <c r="J1429" s="14" t="s">
        <v>3439</v>
      </c>
      <c r="K1429" s="15">
        <v>131</v>
      </c>
      <c r="L1429" s="14" t="s">
        <v>3438</v>
      </c>
      <c r="M1429" s="15">
        <v>1</v>
      </c>
      <c r="N1429" s="15">
        <v>3182941</v>
      </c>
      <c r="O1429" s="15">
        <v>3714279</v>
      </c>
      <c r="Q1429" s="15"/>
    </row>
    <row r="1430" spans="1:17" x14ac:dyDescent="0.25">
      <c r="A1430" s="14" t="s">
        <v>6913</v>
      </c>
      <c r="B1430" s="14" t="s">
        <v>6913</v>
      </c>
      <c r="C1430" s="14" t="s">
        <v>6913</v>
      </c>
      <c r="D1430" s="15" t="b">
        <v>0</v>
      </c>
      <c r="E1430" s="14" t="s">
        <v>6914</v>
      </c>
      <c r="F1430" s="15">
        <v>1</v>
      </c>
      <c r="G1430" s="172" t="s">
        <v>11</v>
      </c>
      <c r="H1430" s="15">
        <v>3182941</v>
      </c>
      <c r="I1430" s="15">
        <v>3183004</v>
      </c>
      <c r="J1430" s="14" t="s">
        <v>3439</v>
      </c>
      <c r="K1430" s="15">
        <v>131</v>
      </c>
      <c r="L1430" s="14" t="s">
        <v>3438</v>
      </c>
      <c r="M1430" s="15">
        <v>1</v>
      </c>
      <c r="Q1430" s="15"/>
    </row>
    <row r="1431" spans="1:17" x14ac:dyDescent="0.25">
      <c r="A1431" s="14" t="s">
        <v>6915</v>
      </c>
      <c r="B1431" s="14" t="s">
        <v>6915</v>
      </c>
      <c r="C1431" s="14" t="s">
        <v>6915</v>
      </c>
      <c r="D1431" s="15" t="b">
        <v>0</v>
      </c>
      <c r="E1431" s="14" t="s">
        <v>6916</v>
      </c>
      <c r="F1431" s="15">
        <v>1</v>
      </c>
      <c r="G1431" s="172" t="s">
        <v>11</v>
      </c>
      <c r="H1431" s="15">
        <v>2081245</v>
      </c>
      <c r="I1431" s="15">
        <v>2081308</v>
      </c>
      <c r="J1431" s="14" t="s">
        <v>3439</v>
      </c>
      <c r="K1431" s="15">
        <v>132</v>
      </c>
      <c r="L1431" s="14" t="s">
        <v>3438</v>
      </c>
      <c r="M1431" s="15">
        <v>1</v>
      </c>
      <c r="N1431" s="15">
        <v>2081245</v>
      </c>
      <c r="O1431" s="15">
        <v>2081308</v>
      </c>
      <c r="Q1431" s="15"/>
    </row>
    <row r="1432" spans="1:17" x14ac:dyDescent="0.25">
      <c r="A1432" s="14" t="s">
        <v>6917</v>
      </c>
      <c r="B1432" s="14" t="s">
        <v>6917</v>
      </c>
      <c r="C1432" s="14" t="s">
        <v>6918</v>
      </c>
      <c r="D1432" s="15" t="b">
        <v>1</v>
      </c>
      <c r="E1432" s="14" t="s">
        <v>6919</v>
      </c>
      <c r="F1432" s="15">
        <v>1</v>
      </c>
      <c r="G1432" s="172" t="s">
        <v>11</v>
      </c>
      <c r="H1432" s="15">
        <v>4627207</v>
      </c>
      <c r="I1432" s="15">
        <v>4627270</v>
      </c>
      <c r="J1432" s="14" t="s">
        <v>3439</v>
      </c>
      <c r="K1432" s="15">
        <v>133</v>
      </c>
      <c r="L1432" s="14" t="s">
        <v>3438</v>
      </c>
      <c r="M1432" s="15">
        <v>1</v>
      </c>
      <c r="N1432" s="15">
        <v>4627207</v>
      </c>
      <c r="O1432" s="15">
        <v>4627270</v>
      </c>
      <c r="Q1432" s="15"/>
    </row>
    <row r="1433" spans="1:17" x14ac:dyDescent="0.25">
      <c r="A1433" s="14" t="s">
        <v>6920</v>
      </c>
      <c r="B1433" s="14" t="s">
        <v>6920</v>
      </c>
      <c r="C1433" s="14" t="s">
        <v>6920</v>
      </c>
      <c r="D1433" s="15" t="b">
        <v>0</v>
      </c>
      <c r="E1433" s="14" t="s">
        <v>6921</v>
      </c>
      <c r="F1433" s="15">
        <v>1</v>
      </c>
      <c r="G1433" s="172" t="s">
        <v>11</v>
      </c>
      <c r="H1433" s="15">
        <v>1662368</v>
      </c>
      <c r="I1433" s="15">
        <v>1662431</v>
      </c>
      <c r="J1433" s="14" t="s">
        <v>3439</v>
      </c>
      <c r="K1433" s="15">
        <v>134</v>
      </c>
      <c r="L1433" s="14" t="s">
        <v>3438</v>
      </c>
      <c r="M1433" s="15">
        <v>1</v>
      </c>
      <c r="N1433" s="15">
        <v>1197948</v>
      </c>
      <c r="O1433" s="15">
        <v>1662431</v>
      </c>
      <c r="Q1433" s="15"/>
    </row>
    <row r="1434" spans="1:17" x14ac:dyDescent="0.25">
      <c r="A1434" s="14" t="s">
        <v>6922</v>
      </c>
      <c r="B1434" s="14" t="s">
        <v>6922</v>
      </c>
      <c r="C1434" s="14" t="s">
        <v>6922</v>
      </c>
      <c r="D1434" s="15" t="b">
        <v>0</v>
      </c>
      <c r="E1434" s="14" t="s">
        <v>6923</v>
      </c>
      <c r="F1434" s="15">
        <v>1</v>
      </c>
      <c r="G1434" s="172" t="s">
        <v>11</v>
      </c>
      <c r="H1434" s="15">
        <v>1199548</v>
      </c>
      <c r="I1434" s="15">
        <v>1199611</v>
      </c>
      <c r="J1434" s="14" t="s">
        <v>3439</v>
      </c>
      <c r="K1434" s="15">
        <v>134</v>
      </c>
      <c r="L1434" s="14" t="s">
        <v>3438</v>
      </c>
      <c r="M1434" s="15">
        <v>1</v>
      </c>
      <c r="Q1434" s="15"/>
    </row>
    <row r="1435" spans="1:17" x14ac:dyDescent="0.25">
      <c r="A1435" s="14" t="s">
        <v>6924</v>
      </c>
      <c r="B1435" s="14" t="s">
        <v>6924</v>
      </c>
      <c r="C1435" s="14" t="s">
        <v>6924</v>
      </c>
      <c r="D1435" s="15" t="b">
        <v>0</v>
      </c>
      <c r="E1435" s="14" t="s">
        <v>6925</v>
      </c>
      <c r="F1435" s="15">
        <v>1</v>
      </c>
      <c r="G1435" s="172" t="s">
        <v>11</v>
      </c>
      <c r="H1435" s="15">
        <v>1577039</v>
      </c>
      <c r="I1435" s="15">
        <v>1577102</v>
      </c>
      <c r="J1435" s="14" t="s">
        <v>3439</v>
      </c>
      <c r="K1435" s="15">
        <v>134</v>
      </c>
      <c r="L1435" s="14" t="s">
        <v>3438</v>
      </c>
      <c r="M1435" s="15">
        <v>1</v>
      </c>
      <c r="Q1435" s="15"/>
    </row>
    <row r="1436" spans="1:17" x14ac:dyDescent="0.25">
      <c r="A1436" s="14" t="s">
        <v>6926</v>
      </c>
      <c r="B1436" s="14" t="s">
        <v>6926</v>
      </c>
      <c r="C1436" s="14" t="s">
        <v>6926</v>
      </c>
      <c r="D1436" s="15" t="b">
        <v>0</v>
      </c>
      <c r="E1436" s="14" t="s">
        <v>6927</v>
      </c>
      <c r="F1436" s="15">
        <v>1</v>
      </c>
      <c r="G1436" s="172" t="s">
        <v>11</v>
      </c>
      <c r="H1436" s="15">
        <v>1197948</v>
      </c>
      <c r="I1436" s="15">
        <v>1198011</v>
      </c>
      <c r="J1436" s="14" t="s">
        <v>3439</v>
      </c>
      <c r="K1436" s="15">
        <v>134</v>
      </c>
      <c r="L1436" s="14" t="s">
        <v>3438</v>
      </c>
      <c r="M1436" s="15">
        <v>1</v>
      </c>
      <c r="Q1436" s="15"/>
    </row>
    <row r="1437" spans="1:17" x14ac:dyDescent="0.25">
      <c r="A1437" s="14" t="s">
        <v>6928</v>
      </c>
      <c r="B1437" s="14" t="s">
        <v>6928</v>
      </c>
      <c r="C1437" s="14" t="s">
        <v>6929</v>
      </c>
      <c r="D1437" s="15" t="b">
        <v>1</v>
      </c>
      <c r="E1437" s="14" t="s">
        <v>6931</v>
      </c>
      <c r="F1437" s="15">
        <v>1</v>
      </c>
      <c r="G1437" s="172" t="s">
        <v>11</v>
      </c>
      <c r="H1437" s="15">
        <v>20439232</v>
      </c>
      <c r="I1437" s="15">
        <v>20439295</v>
      </c>
      <c r="J1437" s="14" t="s">
        <v>3439</v>
      </c>
      <c r="K1437" s="15">
        <v>135</v>
      </c>
      <c r="L1437" s="14" t="s">
        <v>6930</v>
      </c>
      <c r="M1437" s="15">
        <v>3</v>
      </c>
      <c r="Q1437" s="15"/>
    </row>
    <row r="1438" spans="1:17" x14ac:dyDescent="0.25">
      <c r="A1438" s="14" t="s">
        <v>6932</v>
      </c>
      <c r="B1438" s="14" t="s">
        <v>6932</v>
      </c>
      <c r="C1438" s="14" t="s">
        <v>6932</v>
      </c>
      <c r="D1438" s="15" t="b">
        <v>0</v>
      </c>
      <c r="E1438" s="14" t="s">
        <v>6933</v>
      </c>
      <c r="F1438" s="15">
        <v>1</v>
      </c>
      <c r="G1438" s="172" t="s">
        <v>11</v>
      </c>
      <c r="H1438" s="15">
        <v>667164</v>
      </c>
      <c r="I1438" s="15">
        <v>667227</v>
      </c>
      <c r="J1438" s="14" t="s">
        <v>3439</v>
      </c>
      <c r="K1438" s="15">
        <v>135</v>
      </c>
      <c r="L1438" s="14" t="s">
        <v>3438</v>
      </c>
      <c r="M1438" s="15">
        <v>1</v>
      </c>
      <c r="N1438" s="15">
        <v>667164</v>
      </c>
      <c r="O1438" s="15">
        <v>1166588</v>
      </c>
      <c r="Q1438" s="15"/>
    </row>
    <row r="1439" spans="1:17" x14ac:dyDescent="0.25">
      <c r="A1439" s="14" t="s">
        <v>6934</v>
      </c>
      <c r="B1439" s="14" t="s">
        <v>6934</v>
      </c>
      <c r="C1439" s="14" t="s">
        <v>6934</v>
      </c>
      <c r="D1439" s="15" t="b">
        <v>0</v>
      </c>
      <c r="E1439" s="14" t="s">
        <v>6935</v>
      </c>
      <c r="F1439" s="15">
        <v>1</v>
      </c>
      <c r="G1439" s="172" t="s">
        <v>11</v>
      </c>
      <c r="H1439" s="15">
        <v>1166525</v>
      </c>
      <c r="I1439" s="15">
        <v>1166588</v>
      </c>
      <c r="J1439" s="14" t="s">
        <v>3439</v>
      </c>
      <c r="K1439" s="15">
        <v>135</v>
      </c>
      <c r="L1439" s="14" t="s">
        <v>3438</v>
      </c>
      <c r="M1439" s="15">
        <v>1</v>
      </c>
      <c r="Q1439" s="15"/>
    </row>
    <row r="1440" spans="1:17" x14ac:dyDescent="0.25">
      <c r="A1440" s="14" t="s">
        <v>6936</v>
      </c>
      <c r="B1440" s="14" t="s">
        <v>6936</v>
      </c>
      <c r="C1440" s="14" t="s">
        <v>6937</v>
      </c>
      <c r="D1440" s="15" t="b">
        <v>1</v>
      </c>
      <c r="E1440" s="14" t="s">
        <v>6938</v>
      </c>
      <c r="F1440" s="15">
        <v>1</v>
      </c>
      <c r="G1440" s="172" t="s">
        <v>11</v>
      </c>
      <c r="H1440" s="15">
        <v>114899</v>
      </c>
      <c r="I1440" s="15">
        <v>114962</v>
      </c>
      <c r="J1440" s="14" t="s">
        <v>3439</v>
      </c>
      <c r="K1440" s="15">
        <v>138</v>
      </c>
      <c r="L1440" s="14" t="s">
        <v>3438</v>
      </c>
      <c r="M1440" s="15">
        <v>1</v>
      </c>
      <c r="N1440" s="15">
        <v>114899</v>
      </c>
      <c r="O1440" s="15">
        <v>114962</v>
      </c>
      <c r="Q1440" s="15"/>
    </row>
    <row r="1441" spans="1:17" x14ac:dyDescent="0.25">
      <c r="A1441" s="14" t="s">
        <v>6939</v>
      </c>
      <c r="B1441" s="14" t="s">
        <v>6939</v>
      </c>
      <c r="C1441" s="14" t="s">
        <v>3499</v>
      </c>
      <c r="D1441" s="15" t="b">
        <v>1</v>
      </c>
      <c r="E1441" s="14" t="s">
        <v>3500</v>
      </c>
      <c r="F1441" s="15">
        <v>1</v>
      </c>
      <c r="G1441" s="172" t="s">
        <v>11</v>
      </c>
      <c r="H1441" s="15">
        <v>527291</v>
      </c>
      <c r="I1441" s="15">
        <v>527354</v>
      </c>
      <c r="J1441" s="14" t="s">
        <v>3439</v>
      </c>
      <c r="K1441" s="15">
        <v>140</v>
      </c>
      <c r="L1441" s="14" t="s">
        <v>3438</v>
      </c>
      <c r="M1441" s="15">
        <v>1</v>
      </c>
      <c r="N1441" s="15">
        <v>527291</v>
      </c>
      <c r="O1441" s="15">
        <v>527354</v>
      </c>
      <c r="Q1441" s="15"/>
    </row>
    <row r="1442" spans="1:17" x14ac:dyDescent="0.25">
      <c r="A1442" s="14" t="s">
        <v>6940</v>
      </c>
      <c r="B1442" s="14" t="s">
        <v>6940</v>
      </c>
      <c r="C1442" s="14" t="s">
        <v>6941</v>
      </c>
      <c r="D1442" s="15" t="b">
        <v>1</v>
      </c>
      <c r="E1442" s="14" t="s">
        <v>6942</v>
      </c>
      <c r="F1442" s="15">
        <v>1</v>
      </c>
      <c r="G1442" s="172" t="s">
        <v>11</v>
      </c>
      <c r="H1442" s="15">
        <v>21307566</v>
      </c>
      <c r="I1442" s="15">
        <v>21307629</v>
      </c>
      <c r="J1442" s="14" t="s">
        <v>3439</v>
      </c>
      <c r="K1442" s="15">
        <v>142</v>
      </c>
      <c r="L1442" s="14" t="s">
        <v>6930</v>
      </c>
      <c r="M1442" s="15">
        <v>3</v>
      </c>
      <c r="Q1442" s="15"/>
    </row>
    <row r="1443" spans="1:17" x14ac:dyDescent="0.25">
      <c r="A1443" s="14" t="s">
        <v>6943</v>
      </c>
      <c r="B1443" s="14" t="s">
        <v>6943</v>
      </c>
      <c r="C1443" s="14" t="s">
        <v>6944</v>
      </c>
      <c r="D1443" s="15" t="b">
        <v>1</v>
      </c>
      <c r="E1443" s="14" t="s">
        <v>6945</v>
      </c>
      <c r="F1443" s="15">
        <v>1</v>
      </c>
      <c r="G1443" s="172" t="s">
        <v>11</v>
      </c>
      <c r="H1443" s="15">
        <v>44242826</v>
      </c>
      <c r="I1443" s="15">
        <v>44242889</v>
      </c>
      <c r="J1443" s="14" t="s">
        <v>3439</v>
      </c>
      <c r="K1443" s="15">
        <v>147</v>
      </c>
      <c r="L1443" s="14" t="s">
        <v>6930</v>
      </c>
      <c r="M1443" s="15">
        <v>3</v>
      </c>
      <c r="Q1443" s="15"/>
    </row>
    <row r="1444" spans="1:17" x14ac:dyDescent="0.25">
      <c r="A1444" s="14" t="s">
        <v>6946</v>
      </c>
      <c r="B1444" s="14" t="s">
        <v>6946</v>
      </c>
      <c r="C1444" s="14" t="s">
        <v>6947</v>
      </c>
      <c r="D1444" s="15" t="b">
        <v>1</v>
      </c>
      <c r="E1444" s="14" t="s">
        <v>6948</v>
      </c>
      <c r="F1444" s="15">
        <v>1</v>
      </c>
      <c r="G1444" s="172" t="s">
        <v>11</v>
      </c>
      <c r="H1444" s="15">
        <v>415194543</v>
      </c>
      <c r="I1444" s="15">
        <v>415194606</v>
      </c>
      <c r="J1444" s="14" t="s">
        <v>3439</v>
      </c>
      <c r="K1444" s="15">
        <v>161</v>
      </c>
      <c r="L1444" s="14" t="s">
        <v>1158</v>
      </c>
      <c r="M1444" s="10">
        <v>4</v>
      </c>
      <c r="N1444" s="17">
        <v>415194543</v>
      </c>
      <c r="O1444" s="17">
        <v>415194606</v>
      </c>
      <c r="Q1444" s="15"/>
    </row>
    <row r="1445" spans="1:17" x14ac:dyDescent="0.25">
      <c r="A1445" s="14" t="s">
        <v>6949</v>
      </c>
      <c r="B1445" s="14" t="s">
        <v>6949</v>
      </c>
      <c r="C1445" s="14" t="s">
        <v>6950</v>
      </c>
      <c r="D1445" s="15" t="b">
        <v>1</v>
      </c>
      <c r="E1445" s="14" t="s">
        <v>6952</v>
      </c>
      <c r="F1445" s="15">
        <v>1</v>
      </c>
      <c r="G1445" s="172" t="s">
        <v>11</v>
      </c>
      <c r="H1445" s="15">
        <v>446631481</v>
      </c>
      <c r="I1445" s="15">
        <v>446631544</v>
      </c>
      <c r="J1445" s="14" t="s">
        <v>3439</v>
      </c>
      <c r="K1445" s="15">
        <v>162</v>
      </c>
      <c r="L1445" s="14" t="s">
        <v>6951</v>
      </c>
      <c r="M1445" s="15">
        <v>3</v>
      </c>
      <c r="N1445" s="17">
        <v>435899253</v>
      </c>
      <c r="O1445" s="17">
        <v>459927738</v>
      </c>
      <c r="Q1445" s="15"/>
    </row>
    <row r="1446" spans="1:17" x14ac:dyDescent="0.25">
      <c r="A1446" s="14" t="s">
        <v>6953</v>
      </c>
      <c r="B1446" s="14" t="s">
        <v>6953</v>
      </c>
      <c r="C1446" s="14" t="s">
        <v>6954</v>
      </c>
      <c r="D1446" s="15" t="b">
        <v>1</v>
      </c>
      <c r="E1446" s="14" t="s">
        <v>6955</v>
      </c>
      <c r="F1446" s="15">
        <v>1</v>
      </c>
      <c r="G1446" s="172" t="s">
        <v>11</v>
      </c>
      <c r="H1446" s="15">
        <v>439730065</v>
      </c>
      <c r="I1446" s="15">
        <v>439730128</v>
      </c>
      <c r="J1446" s="14" t="s">
        <v>3439</v>
      </c>
      <c r="K1446" s="15">
        <v>162</v>
      </c>
      <c r="L1446" s="14" t="s">
        <v>1158</v>
      </c>
      <c r="M1446" s="15">
        <v>3</v>
      </c>
      <c r="N1446" s="17">
        <v>427545462</v>
      </c>
      <c r="O1446" s="17">
        <v>464088256</v>
      </c>
      <c r="Q1446" s="15"/>
    </row>
    <row r="1447" spans="1:17" x14ac:dyDescent="0.25">
      <c r="A1447" s="14" t="s">
        <v>6956</v>
      </c>
      <c r="B1447" s="14" t="s">
        <v>6956</v>
      </c>
      <c r="C1447" s="14" t="s">
        <v>6957</v>
      </c>
      <c r="D1447" s="15" t="b">
        <v>1</v>
      </c>
      <c r="E1447" s="14" t="s">
        <v>6958</v>
      </c>
      <c r="F1447" s="15">
        <v>1</v>
      </c>
      <c r="G1447" s="172" t="s">
        <v>11</v>
      </c>
      <c r="H1447" s="15">
        <v>436800979</v>
      </c>
      <c r="I1447" s="15">
        <v>436801042</v>
      </c>
      <c r="J1447" s="14" t="s">
        <v>3439</v>
      </c>
      <c r="K1447" s="15">
        <v>162</v>
      </c>
      <c r="L1447" s="14" t="s">
        <v>6951</v>
      </c>
      <c r="M1447" s="15">
        <v>3</v>
      </c>
      <c r="Q1447" s="15"/>
    </row>
    <row r="1448" spans="1:17" x14ac:dyDescent="0.25">
      <c r="A1448" s="14" t="s">
        <v>6959</v>
      </c>
      <c r="B1448" s="14" t="s">
        <v>6959</v>
      </c>
      <c r="C1448" s="14" t="s">
        <v>6960</v>
      </c>
      <c r="D1448" s="15" t="b">
        <v>1</v>
      </c>
      <c r="E1448" s="14" t="s">
        <v>6961</v>
      </c>
      <c r="F1448" s="15">
        <v>1</v>
      </c>
      <c r="G1448" s="172" t="s">
        <v>11</v>
      </c>
      <c r="H1448" s="15">
        <v>464088193</v>
      </c>
      <c r="I1448" s="15">
        <v>464088256</v>
      </c>
      <c r="J1448" s="14" t="s">
        <v>3439</v>
      </c>
      <c r="K1448" s="15">
        <v>162</v>
      </c>
      <c r="L1448" s="14" t="s">
        <v>1158</v>
      </c>
      <c r="M1448" s="15">
        <v>3</v>
      </c>
      <c r="Q1448" s="15"/>
    </row>
    <row r="1449" spans="1:17" x14ac:dyDescent="0.25">
      <c r="A1449" s="14" t="s">
        <v>6962</v>
      </c>
      <c r="B1449" s="14" t="s">
        <v>6962</v>
      </c>
      <c r="C1449" s="14" t="s">
        <v>6963</v>
      </c>
      <c r="D1449" s="15" t="b">
        <v>1</v>
      </c>
      <c r="E1449" s="14" t="s">
        <v>6964</v>
      </c>
      <c r="F1449" s="15">
        <v>1</v>
      </c>
      <c r="G1449" s="172" t="s">
        <v>11</v>
      </c>
      <c r="H1449" s="15">
        <v>445588281</v>
      </c>
      <c r="I1449" s="15">
        <v>445588344</v>
      </c>
      <c r="J1449" s="14" t="s">
        <v>3439</v>
      </c>
      <c r="K1449" s="15">
        <v>162</v>
      </c>
      <c r="L1449" s="14" t="s">
        <v>6951</v>
      </c>
      <c r="M1449" s="15">
        <v>3</v>
      </c>
      <c r="Q1449" s="15"/>
    </row>
    <row r="1450" spans="1:17" x14ac:dyDescent="0.25">
      <c r="A1450" s="14" t="s">
        <v>6965</v>
      </c>
      <c r="B1450" s="14" t="s">
        <v>6965</v>
      </c>
      <c r="C1450" s="14" t="s">
        <v>6966</v>
      </c>
      <c r="D1450" s="15" t="b">
        <v>1</v>
      </c>
      <c r="E1450" s="14" t="s">
        <v>6967</v>
      </c>
      <c r="F1450" s="15">
        <v>1</v>
      </c>
      <c r="G1450" s="172" t="s">
        <v>11</v>
      </c>
      <c r="H1450" s="15">
        <v>450951402</v>
      </c>
      <c r="I1450" s="15">
        <v>450951465</v>
      </c>
      <c r="J1450" s="14" t="s">
        <v>3439</v>
      </c>
      <c r="K1450" s="15">
        <v>162</v>
      </c>
      <c r="L1450" s="14" t="s">
        <v>6951</v>
      </c>
      <c r="M1450" s="15">
        <v>3</v>
      </c>
      <c r="Q1450" s="15"/>
    </row>
    <row r="1451" spans="1:17" x14ac:dyDescent="0.25">
      <c r="A1451" s="14" t="s">
        <v>6968</v>
      </c>
      <c r="B1451" s="14" t="s">
        <v>6968</v>
      </c>
      <c r="C1451" s="14" t="s">
        <v>6969</v>
      </c>
      <c r="D1451" s="15" t="b">
        <v>1</v>
      </c>
      <c r="E1451" s="14" t="s">
        <v>6970</v>
      </c>
      <c r="F1451" s="15">
        <v>1</v>
      </c>
      <c r="G1451" s="172" t="s">
        <v>11</v>
      </c>
      <c r="H1451" s="15">
        <v>456032309</v>
      </c>
      <c r="I1451" s="15">
        <v>456032372</v>
      </c>
      <c r="J1451" s="14" t="s">
        <v>3439</v>
      </c>
      <c r="K1451" s="15">
        <v>162</v>
      </c>
      <c r="L1451" s="14" t="s">
        <v>6951</v>
      </c>
      <c r="M1451" s="15">
        <v>3</v>
      </c>
      <c r="Q1451" s="15"/>
    </row>
    <row r="1452" spans="1:17" x14ac:dyDescent="0.25">
      <c r="A1452" s="14" t="s">
        <v>6971</v>
      </c>
      <c r="B1452" s="14" t="s">
        <v>6971</v>
      </c>
      <c r="C1452" s="14" t="s">
        <v>6972</v>
      </c>
      <c r="D1452" s="15" t="b">
        <v>1</v>
      </c>
      <c r="E1452" s="14" t="s">
        <v>6973</v>
      </c>
      <c r="F1452" s="15">
        <v>1</v>
      </c>
      <c r="G1452" s="172" t="s">
        <v>11</v>
      </c>
      <c r="H1452" s="15">
        <v>455633646</v>
      </c>
      <c r="I1452" s="15">
        <v>455633709</v>
      </c>
      <c r="J1452" s="14" t="s">
        <v>3439</v>
      </c>
      <c r="K1452" s="15">
        <v>162</v>
      </c>
      <c r="L1452" s="14" t="s">
        <v>6951</v>
      </c>
      <c r="M1452" s="15">
        <v>3</v>
      </c>
      <c r="Q1452" s="15"/>
    </row>
    <row r="1453" spans="1:17" x14ac:dyDescent="0.25">
      <c r="A1453" s="14" t="s">
        <v>6974</v>
      </c>
      <c r="B1453" s="14" t="s">
        <v>6974</v>
      </c>
      <c r="C1453" s="14" t="s">
        <v>6975</v>
      </c>
      <c r="D1453" s="15" t="b">
        <v>1</v>
      </c>
      <c r="E1453" s="14" t="s">
        <v>6976</v>
      </c>
      <c r="F1453" s="15">
        <v>1</v>
      </c>
      <c r="G1453" s="172" t="s">
        <v>11</v>
      </c>
      <c r="H1453" s="15">
        <v>435899253</v>
      </c>
      <c r="I1453" s="15">
        <v>435899316</v>
      </c>
      <c r="J1453" s="14" t="s">
        <v>3439</v>
      </c>
      <c r="K1453" s="15">
        <v>162</v>
      </c>
      <c r="L1453" s="14" t="s">
        <v>6951</v>
      </c>
      <c r="M1453" s="15">
        <v>3</v>
      </c>
      <c r="Q1453" s="15"/>
    </row>
    <row r="1454" spans="1:17" x14ac:dyDescent="0.25">
      <c r="A1454" s="14" t="s">
        <v>6977</v>
      </c>
      <c r="B1454" s="14" t="s">
        <v>6977</v>
      </c>
      <c r="C1454" s="14" t="s">
        <v>6978</v>
      </c>
      <c r="D1454" s="15" t="b">
        <v>1</v>
      </c>
      <c r="E1454" s="14" t="s">
        <v>6979</v>
      </c>
      <c r="F1454" s="15">
        <v>1</v>
      </c>
      <c r="G1454" s="172" t="s">
        <v>11</v>
      </c>
      <c r="H1454" s="15">
        <v>440928394</v>
      </c>
      <c r="I1454" s="15">
        <v>440928457</v>
      </c>
      <c r="J1454" s="14" t="s">
        <v>3439</v>
      </c>
      <c r="K1454" s="15">
        <v>162</v>
      </c>
      <c r="L1454" s="14" t="s">
        <v>6951</v>
      </c>
      <c r="M1454" s="15">
        <v>3</v>
      </c>
      <c r="Q1454" s="15"/>
    </row>
    <row r="1455" spans="1:17" x14ac:dyDescent="0.25">
      <c r="A1455" s="14" t="s">
        <v>6980</v>
      </c>
      <c r="B1455" s="14" t="s">
        <v>6980</v>
      </c>
      <c r="C1455" s="14" t="s">
        <v>6981</v>
      </c>
      <c r="D1455" s="15" t="b">
        <v>1</v>
      </c>
      <c r="E1455" s="14" t="s">
        <v>6982</v>
      </c>
      <c r="F1455" s="15">
        <v>1</v>
      </c>
      <c r="G1455" s="172" t="s">
        <v>11</v>
      </c>
      <c r="H1455" s="15">
        <v>448480360</v>
      </c>
      <c r="I1455" s="15">
        <v>448480423</v>
      </c>
      <c r="J1455" s="14" t="s">
        <v>3439</v>
      </c>
      <c r="K1455" s="15">
        <v>162</v>
      </c>
      <c r="L1455" s="14" t="s">
        <v>6951</v>
      </c>
      <c r="M1455" s="15">
        <v>3</v>
      </c>
      <c r="Q1455" s="15"/>
    </row>
    <row r="1456" spans="1:17" x14ac:dyDescent="0.25">
      <c r="A1456" s="14" t="s">
        <v>6983</v>
      </c>
      <c r="B1456" s="14" t="s">
        <v>6983</v>
      </c>
      <c r="C1456" s="14" t="s">
        <v>6983</v>
      </c>
      <c r="D1456" s="15" t="b">
        <v>0</v>
      </c>
      <c r="E1456" s="14" t="s">
        <v>6984</v>
      </c>
      <c r="F1456" s="15">
        <v>1</v>
      </c>
      <c r="G1456" s="172" t="s">
        <v>11</v>
      </c>
      <c r="H1456" s="15">
        <v>449066303</v>
      </c>
      <c r="I1456" s="15">
        <v>449066366</v>
      </c>
      <c r="J1456" s="14" t="s">
        <v>3439</v>
      </c>
      <c r="K1456" s="15">
        <v>162</v>
      </c>
      <c r="L1456" s="14" t="s">
        <v>6951</v>
      </c>
      <c r="M1456" s="15">
        <v>3</v>
      </c>
      <c r="Q1456" s="15"/>
    </row>
    <row r="1457" spans="1:17" x14ac:dyDescent="0.25">
      <c r="A1457" s="14" t="s">
        <v>6985</v>
      </c>
      <c r="B1457" s="14" t="s">
        <v>6985</v>
      </c>
      <c r="C1457" s="14" t="s">
        <v>6986</v>
      </c>
      <c r="D1457" s="15" t="b">
        <v>1</v>
      </c>
      <c r="E1457" s="14" t="s">
        <v>6987</v>
      </c>
      <c r="F1457" s="15">
        <v>1</v>
      </c>
      <c r="G1457" s="172" t="s">
        <v>11</v>
      </c>
      <c r="H1457" s="15">
        <v>458951141</v>
      </c>
      <c r="I1457" s="15">
        <v>458951204</v>
      </c>
      <c r="J1457" s="14" t="s">
        <v>3439</v>
      </c>
      <c r="K1457" s="15">
        <v>162</v>
      </c>
      <c r="L1457" s="14" t="s">
        <v>6951</v>
      </c>
      <c r="M1457" s="15">
        <v>3</v>
      </c>
      <c r="Q1457" s="15"/>
    </row>
    <row r="1458" spans="1:17" x14ac:dyDescent="0.25">
      <c r="A1458" s="14" t="s">
        <v>6988</v>
      </c>
      <c r="B1458" s="14" t="s">
        <v>6988</v>
      </c>
      <c r="C1458" s="14" t="s">
        <v>6989</v>
      </c>
      <c r="D1458" s="15" t="b">
        <v>1</v>
      </c>
      <c r="E1458" s="14" t="s">
        <v>6990</v>
      </c>
      <c r="F1458" s="15">
        <v>1</v>
      </c>
      <c r="G1458" s="172" t="s">
        <v>11</v>
      </c>
      <c r="H1458" s="15">
        <v>451873057</v>
      </c>
      <c r="I1458" s="15">
        <v>451873120</v>
      </c>
      <c r="J1458" s="14" t="s">
        <v>3439</v>
      </c>
      <c r="K1458" s="15">
        <v>162</v>
      </c>
      <c r="L1458" s="14" t="s">
        <v>6951</v>
      </c>
      <c r="M1458" s="15">
        <v>3</v>
      </c>
      <c r="Q1458" s="15"/>
    </row>
    <row r="1459" spans="1:17" x14ac:dyDescent="0.25">
      <c r="A1459" s="14" t="s">
        <v>6991</v>
      </c>
      <c r="B1459" s="14" t="s">
        <v>6991</v>
      </c>
      <c r="C1459" s="14" t="s">
        <v>6992</v>
      </c>
      <c r="D1459" s="15" t="b">
        <v>1</v>
      </c>
      <c r="E1459" s="14" t="s">
        <v>6993</v>
      </c>
      <c r="F1459" s="15">
        <v>1</v>
      </c>
      <c r="G1459" s="172" t="s">
        <v>11</v>
      </c>
      <c r="H1459" s="15">
        <v>463961939</v>
      </c>
      <c r="I1459" s="15">
        <v>463962002</v>
      </c>
      <c r="J1459" s="14" t="s">
        <v>3439</v>
      </c>
      <c r="K1459" s="15">
        <v>162</v>
      </c>
      <c r="L1459" s="14" t="s">
        <v>1158</v>
      </c>
      <c r="M1459" s="15">
        <v>3</v>
      </c>
      <c r="Q1459" s="15"/>
    </row>
    <row r="1460" spans="1:17" x14ac:dyDescent="0.25">
      <c r="A1460" s="14" t="s">
        <v>6994</v>
      </c>
      <c r="B1460" s="14" t="s">
        <v>6994</v>
      </c>
      <c r="C1460" s="14" t="s">
        <v>6995</v>
      </c>
      <c r="D1460" s="15" t="b">
        <v>1</v>
      </c>
      <c r="E1460" s="14" t="s">
        <v>6996</v>
      </c>
      <c r="F1460" s="15">
        <v>1</v>
      </c>
      <c r="G1460" s="172" t="s">
        <v>11</v>
      </c>
      <c r="H1460" s="15">
        <v>427545462</v>
      </c>
      <c r="I1460" s="15">
        <v>427545525</v>
      </c>
      <c r="J1460" s="14" t="s">
        <v>3439</v>
      </c>
      <c r="K1460" s="15">
        <v>162</v>
      </c>
      <c r="L1460" s="14" t="s">
        <v>1158</v>
      </c>
      <c r="M1460" s="15">
        <v>3</v>
      </c>
      <c r="Q1460" s="15"/>
    </row>
    <row r="1461" spans="1:17" x14ac:dyDescent="0.25">
      <c r="A1461" s="14" t="s">
        <v>6997</v>
      </c>
      <c r="B1461" s="14" t="s">
        <v>6997</v>
      </c>
      <c r="C1461" s="14" t="s">
        <v>6997</v>
      </c>
      <c r="D1461" s="15" t="b">
        <v>0</v>
      </c>
      <c r="E1461" s="14" t="s">
        <v>6998</v>
      </c>
      <c r="F1461" s="15">
        <v>1</v>
      </c>
      <c r="G1461" s="172" t="s">
        <v>11</v>
      </c>
      <c r="H1461" s="15">
        <v>441915870</v>
      </c>
      <c r="I1461" s="15">
        <v>441915933</v>
      </c>
      <c r="J1461" s="14" t="s">
        <v>3439</v>
      </c>
      <c r="K1461" s="15">
        <v>162</v>
      </c>
      <c r="L1461" s="14" t="s">
        <v>6951</v>
      </c>
      <c r="M1461" s="15">
        <v>3</v>
      </c>
      <c r="Q1461" s="15"/>
    </row>
    <row r="1462" spans="1:17" x14ac:dyDescent="0.25">
      <c r="A1462" s="14" t="s">
        <v>6999</v>
      </c>
      <c r="B1462" s="14" t="s">
        <v>7000</v>
      </c>
      <c r="C1462" s="14" t="s">
        <v>7000</v>
      </c>
      <c r="D1462" s="15" t="b">
        <v>0</v>
      </c>
      <c r="E1462" s="14" t="s">
        <v>7001</v>
      </c>
      <c r="F1462" s="15">
        <v>1</v>
      </c>
      <c r="G1462" s="172" t="s">
        <v>11</v>
      </c>
      <c r="H1462" s="15">
        <v>452769671</v>
      </c>
      <c r="I1462" s="15">
        <v>452769734</v>
      </c>
      <c r="J1462" s="14" t="s">
        <v>3439</v>
      </c>
      <c r="K1462" s="15">
        <v>162</v>
      </c>
      <c r="L1462" s="14" t="s">
        <v>6951</v>
      </c>
      <c r="M1462" s="15">
        <v>3</v>
      </c>
      <c r="Q1462" s="15"/>
    </row>
    <row r="1463" spans="1:17" x14ac:dyDescent="0.25">
      <c r="A1463" s="14" t="s">
        <v>7002</v>
      </c>
      <c r="B1463" s="14" t="s">
        <v>7002</v>
      </c>
      <c r="C1463" s="14" t="s">
        <v>7002</v>
      </c>
      <c r="D1463" s="15" t="b">
        <v>0</v>
      </c>
      <c r="E1463" s="14" t="s">
        <v>7003</v>
      </c>
      <c r="F1463" s="15">
        <v>1</v>
      </c>
      <c r="G1463" s="172" t="s">
        <v>11</v>
      </c>
      <c r="H1463" s="15">
        <v>450037200</v>
      </c>
      <c r="I1463" s="15">
        <v>450037263</v>
      </c>
      <c r="J1463" s="14" t="s">
        <v>3439</v>
      </c>
      <c r="K1463" s="15">
        <v>162</v>
      </c>
      <c r="L1463" s="14" t="s">
        <v>6951</v>
      </c>
      <c r="M1463" s="15">
        <v>3</v>
      </c>
      <c r="Q1463" s="15"/>
    </row>
    <row r="1464" spans="1:17" x14ac:dyDescent="0.25">
      <c r="A1464" s="14" t="s">
        <v>7004</v>
      </c>
      <c r="B1464" s="14" t="s">
        <v>7004</v>
      </c>
      <c r="C1464" s="14" t="s">
        <v>7004</v>
      </c>
      <c r="D1464" s="15" t="b">
        <v>0</v>
      </c>
      <c r="E1464" s="14" t="s">
        <v>7005</v>
      </c>
      <c r="F1464" s="15">
        <v>1</v>
      </c>
      <c r="G1464" s="172" t="s">
        <v>11</v>
      </c>
      <c r="H1464" s="15">
        <v>459927675</v>
      </c>
      <c r="I1464" s="15">
        <v>459927738</v>
      </c>
      <c r="J1464" s="14" t="s">
        <v>3439</v>
      </c>
      <c r="K1464" s="15">
        <v>162</v>
      </c>
      <c r="L1464" s="14" t="s">
        <v>6951</v>
      </c>
      <c r="M1464" s="15">
        <v>3</v>
      </c>
      <c r="Q1464" s="15"/>
    </row>
    <row r="1465" spans="1:17" x14ac:dyDescent="0.25">
      <c r="A1465" s="14" t="s">
        <v>7006</v>
      </c>
      <c r="B1465" s="14" t="s">
        <v>7006</v>
      </c>
      <c r="C1465" s="14" t="s">
        <v>7006</v>
      </c>
      <c r="D1465" s="15" t="b">
        <v>0</v>
      </c>
      <c r="E1465" s="14" t="s">
        <v>7007</v>
      </c>
      <c r="F1465" s="15">
        <v>1</v>
      </c>
      <c r="G1465" s="172" t="s">
        <v>11</v>
      </c>
      <c r="H1465" s="15">
        <v>458626128</v>
      </c>
      <c r="I1465" s="15">
        <v>458626191</v>
      </c>
      <c r="J1465" s="14" t="s">
        <v>3439</v>
      </c>
      <c r="K1465" s="15">
        <v>162</v>
      </c>
      <c r="L1465" s="14" t="s">
        <v>6951</v>
      </c>
      <c r="M1465" s="15">
        <v>3</v>
      </c>
      <c r="Q1465" s="15"/>
    </row>
    <row r="1466" spans="1:17" x14ac:dyDescent="0.25">
      <c r="A1466" s="14" t="s">
        <v>7008</v>
      </c>
      <c r="B1466" s="14" t="s">
        <v>7008</v>
      </c>
      <c r="C1466" s="14" t="s">
        <v>7008</v>
      </c>
      <c r="D1466" s="15" t="b">
        <v>0</v>
      </c>
      <c r="E1466" s="14" t="s">
        <v>7009</v>
      </c>
      <c r="F1466" s="15">
        <v>1</v>
      </c>
      <c r="G1466" s="172" t="s">
        <v>11</v>
      </c>
      <c r="H1466" s="15">
        <v>459612501</v>
      </c>
      <c r="I1466" s="15">
        <v>459612564</v>
      </c>
      <c r="J1466" s="14" t="s">
        <v>3439</v>
      </c>
      <c r="K1466" s="15">
        <v>162</v>
      </c>
      <c r="L1466" s="14" t="s">
        <v>6951</v>
      </c>
      <c r="M1466" s="15">
        <v>3</v>
      </c>
      <c r="Q1466" s="15"/>
    </row>
    <row r="1467" spans="1:17" x14ac:dyDescent="0.25">
      <c r="A1467" s="14" t="s">
        <v>7010</v>
      </c>
      <c r="B1467" s="14" t="s">
        <v>7011</v>
      </c>
      <c r="C1467" s="14" t="s">
        <v>7011</v>
      </c>
      <c r="D1467" s="15" t="b">
        <v>0</v>
      </c>
      <c r="E1467" s="14" t="s">
        <v>7012</v>
      </c>
      <c r="F1467" s="15">
        <v>1</v>
      </c>
      <c r="G1467" s="172" t="s">
        <v>11</v>
      </c>
      <c r="H1467" s="15">
        <v>450966048</v>
      </c>
      <c r="I1467" s="15">
        <v>450966111</v>
      </c>
      <c r="J1467" s="14" t="s">
        <v>3439</v>
      </c>
      <c r="K1467" s="15">
        <v>162</v>
      </c>
      <c r="L1467" s="14" t="s">
        <v>6951</v>
      </c>
      <c r="M1467" s="15">
        <v>3</v>
      </c>
      <c r="Q1467" s="15"/>
    </row>
    <row r="1468" spans="1:17" x14ac:dyDescent="0.25">
      <c r="A1468" s="14" t="s">
        <v>7013</v>
      </c>
      <c r="B1468" s="14" t="s">
        <v>7013</v>
      </c>
      <c r="C1468" s="14" t="s">
        <v>7013</v>
      </c>
      <c r="D1468" s="15" t="b">
        <v>0</v>
      </c>
      <c r="E1468" s="14" t="s">
        <v>7014</v>
      </c>
      <c r="F1468" s="15">
        <v>1</v>
      </c>
      <c r="G1468" s="172" t="s">
        <v>11</v>
      </c>
      <c r="H1468" s="15">
        <v>452089240</v>
      </c>
      <c r="I1468" s="15">
        <v>452089303</v>
      </c>
      <c r="J1468" s="14" t="s">
        <v>3439</v>
      </c>
      <c r="K1468" s="15">
        <v>162</v>
      </c>
      <c r="L1468" s="14" t="s">
        <v>1158</v>
      </c>
      <c r="M1468" s="15">
        <v>3</v>
      </c>
      <c r="Q1468" s="15"/>
    </row>
    <row r="1469" spans="1:17" x14ac:dyDescent="0.25">
      <c r="A1469" s="14" t="s">
        <v>7015</v>
      </c>
      <c r="B1469" s="14" t="s">
        <v>7015</v>
      </c>
      <c r="C1469" s="14" t="s">
        <v>7015</v>
      </c>
      <c r="D1469" s="15" t="b">
        <v>0</v>
      </c>
      <c r="E1469" s="14" t="s">
        <v>7016</v>
      </c>
      <c r="F1469" s="15">
        <v>1</v>
      </c>
      <c r="G1469" s="172" t="s">
        <v>11</v>
      </c>
      <c r="H1469" s="15">
        <v>441553191</v>
      </c>
      <c r="I1469" s="15">
        <v>441553254</v>
      </c>
      <c r="J1469" s="14" t="s">
        <v>3439</v>
      </c>
      <c r="K1469" s="15">
        <v>162</v>
      </c>
      <c r="L1469" s="14" t="s">
        <v>1158</v>
      </c>
      <c r="M1469" s="15">
        <v>3</v>
      </c>
      <c r="Q1469" s="15"/>
    </row>
    <row r="1470" spans="1:17" x14ac:dyDescent="0.25">
      <c r="A1470" s="14" t="s">
        <v>7017</v>
      </c>
      <c r="B1470" s="14" t="s">
        <v>7017</v>
      </c>
      <c r="C1470" s="14" t="s">
        <v>7017</v>
      </c>
      <c r="D1470" s="15" t="b">
        <v>0</v>
      </c>
      <c r="E1470" s="14" t="s">
        <v>7018</v>
      </c>
      <c r="F1470" s="15">
        <v>1</v>
      </c>
      <c r="G1470" s="172" t="s">
        <v>11</v>
      </c>
      <c r="H1470" s="15">
        <v>446631421</v>
      </c>
      <c r="I1470" s="15">
        <v>446631484</v>
      </c>
      <c r="J1470" s="14" t="s">
        <v>3439</v>
      </c>
      <c r="K1470" s="15">
        <v>162</v>
      </c>
      <c r="L1470" s="14" t="s">
        <v>6951</v>
      </c>
      <c r="M1470" s="15">
        <v>3</v>
      </c>
      <c r="Q1470" s="15"/>
    </row>
    <row r="1471" spans="1:17" x14ac:dyDescent="0.25">
      <c r="A1471" s="14" t="s">
        <v>7019</v>
      </c>
      <c r="B1471" s="14" t="s">
        <v>7020</v>
      </c>
      <c r="C1471" s="14" t="s">
        <v>7020</v>
      </c>
      <c r="D1471" s="15" t="b">
        <v>0</v>
      </c>
      <c r="E1471" s="14" t="s">
        <v>7021</v>
      </c>
      <c r="F1471" s="15">
        <v>1</v>
      </c>
      <c r="G1471" s="172" t="s">
        <v>11</v>
      </c>
      <c r="H1471" s="15">
        <v>455405678</v>
      </c>
      <c r="I1471" s="15">
        <v>455405741</v>
      </c>
      <c r="J1471" s="14" t="s">
        <v>3439</v>
      </c>
      <c r="K1471" s="15">
        <v>162</v>
      </c>
      <c r="L1471" s="14" t="s">
        <v>6951</v>
      </c>
      <c r="M1471" s="15">
        <v>3</v>
      </c>
      <c r="Q1471" s="15"/>
    </row>
    <row r="1472" spans="1:17" x14ac:dyDescent="0.25">
      <c r="A1472" s="14"/>
      <c r="B1472" s="14"/>
      <c r="C1472" s="14"/>
      <c r="D1472" s="15"/>
      <c r="E1472" s="14"/>
      <c r="F1472" s="15"/>
      <c r="G1472" s="172"/>
      <c r="H1472" s="15"/>
      <c r="I1472" s="15"/>
      <c r="J1472" s="14"/>
      <c r="K1472" s="15"/>
      <c r="L1472" s="14"/>
      <c r="M1472" s="15"/>
      <c r="Q1472" s="15"/>
    </row>
    <row r="1473" spans="17:17" x14ac:dyDescent="0.25">
      <c r="Q1473" s="15"/>
    </row>
    <row r="1474" spans="17:17" x14ac:dyDescent="0.25">
      <c r="Q1474" s="15"/>
    </row>
    <row r="1475" spans="17:17" x14ac:dyDescent="0.25">
      <c r="Q1475" s="15"/>
    </row>
    <row r="1476" spans="17:17" x14ac:dyDescent="0.25">
      <c r="Q1476" s="15"/>
    </row>
    <row r="1477" spans="17:17" x14ac:dyDescent="0.25">
      <c r="Q1477" s="15"/>
    </row>
    <row r="1478" spans="17:17" x14ac:dyDescent="0.25">
      <c r="Q1478" s="15"/>
    </row>
    <row r="1479" spans="17:17" x14ac:dyDescent="0.25">
      <c r="Q1479" s="15"/>
    </row>
    <row r="1480" spans="17:17" x14ac:dyDescent="0.25">
      <c r="Q1480" s="15"/>
    </row>
    <row r="1481" spans="17:17" x14ac:dyDescent="0.25">
      <c r="Q1481" s="15"/>
    </row>
    <row r="1482" spans="17:17" x14ac:dyDescent="0.25">
      <c r="Q1482" s="15"/>
    </row>
    <row r="1483" spans="17:17" x14ac:dyDescent="0.25">
      <c r="Q1483" s="15"/>
    </row>
    <row r="1484" spans="17:17" x14ac:dyDescent="0.25">
      <c r="Q1484" s="15"/>
    </row>
    <row r="1485" spans="17:17" x14ac:dyDescent="0.25">
      <c r="Q1485" s="15"/>
    </row>
    <row r="1486" spans="17:17" x14ac:dyDescent="0.25">
      <c r="Q1486" s="15"/>
    </row>
  </sheetData>
  <sortState xmlns:xlrd2="http://schemas.microsoft.com/office/spreadsheetml/2017/richdata2" ref="Q665:Q686">
    <sortCondition ref="Q665"/>
  </sortState>
  <conditionalFormatting sqref="L1:L1048576">
    <cfRule type="containsText" dxfId="118" priority="2" operator="containsText" text="chr5C">
      <formula>NOT(ISERROR(SEARCH("chr5C",L1)))</formula>
    </cfRule>
  </conditionalFormatting>
  <conditionalFormatting sqref="M1:M1048576">
    <cfRule type="cellIs" dxfId="117" priority="1" operator="equal">
      <formula>2</formula>
    </cfRule>
    <cfRule type="containsText" dxfId="116" priority="3" operator="containsText" text="3">
      <formula>NOT(ISERROR(SEARCH("3",M1)))</formula>
    </cfRule>
    <cfRule type="containsText" dxfId="115" priority="4" operator="containsText" text="2">
      <formula>NOT(ISERROR(SEARCH("2",M1)))</formula>
    </cfRule>
    <cfRule type="containsText" dxfId="114" priority="5" operator="containsText" text="5">
      <formula>NOT(ISERROR(SEARCH("5",M1)))</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576"/>
  <sheetViews>
    <sheetView zoomScaleNormal="100" workbookViewId="0">
      <selection activeCell="J1" sqref="J1:J1048576"/>
    </sheetView>
  </sheetViews>
  <sheetFormatPr defaultRowHeight="15" x14ac:dyDescent="0.25"/>
  <cols>
    <col min="1" max="3" width="13.140625" customWidth="1"/>
    <col min="5" max="5" width="13.140625" customWidth="1"/>
    <col min="7" max="7" width="9.140625" style="12"/>
    <col min="8" max="9" width="13.7109375" customWidth="1"/>
    <col min="11" max="11" width="7.5703125" customWidth="1"/>
    <col min="13" max="13" width="7.85546875" customWidth="1"/>
    <col min="14" max="15" width="14.5703125" customWidth="1"/>
    <col min="17" max="17" width="15" customWidth="1"/>
  </cols>
  <sheetData>
    <row r="1" spans="1:15" x14ac:dyDescent="0.25">
      <c r="A1" s="20" t="s">
        <v>0</v>
      </c>
      <c r="B1" s="20" t="s">
        <v>1</v>
      </c>
      <c r="C1" s="20" t="s">
        <v>2</v>
      </c>
      <c r="D1" s="20" t="s">
        <v>9</v>
      </c>
      <c r="E1" s="20" t="s">
        <v>6</v>
      </c>
      <c r="F1" s="20" t="s">
        <v>7</v>
      </c>
      <c r="G1" s="160" t="s">
        <v>8</v>
      </c>
      <c r="H1" s="20" t="s">
        <v>4</v>
      </c>
      <c r="I1" s="20" t="s">
        <v>5</v>
      </c>
      <c r="J1" s="20" t="s">
        <v>56271</v>
      </c>
      <c r="K1" s="20" t="s">
        <v>56270</v>
      </c>
      <c r="L1" s="20" t="s">
        <v>3</v>
      </c>
      <c r="M1" s="20" t="s">
        <v>56272</v>
      </c>
      <c r="N1" s="7" t="s">
        <v>3318</v>
      </c>
      <c r="O1" s="7" t="s">
        <v>3319</v>
      </c>
    </row>
    <row r="2" spans="1:15" x14ac:dyDescent="0.25">
      <c r="A2" s="22" t="s">
        <v>7140</v>
      </c>
      <c r="B2" s="22" t="s">
        <v>7140</v>
      </c>
      <c r="C2" s="22" t="s">
        <v>7140</v>
      </c>
      <c r="D2" s="21" t="b">
        <v>0</v>
      </c>
      <c r="E2" s="22" t="s">
        <v>8153</v>
      </c>
      <c r="F2" s="21">
        <v>1</v>
      </c>
      <c r="G2" s="161" t="s">
        <v>11</v>
      </c>
      <c r="H2" s="21">
        <v>280117803</v>
      </c>
      <c r="I2" s="21">
        <v>280117866</v>
      </c>
      <c r="J2" s="22" t="s">
        <v>7133</v>
      </c>
      <c r="K2" s="21">
        <v>-17</v>
      </c>
      <c r="L2" s="22" t="s">
        <v>7831</v>
      </c>
      <c r="M2" s="21">
        <v>1</v>
      </c>
      <c r="N2" s="21">
        <v>280117803</v>
      </c>
      <c r="O2" s="21">
        <v>280117866</v>
      </c>
    </row>
    <row r="3" spans="1:15" x14ac:dyDescent="0.25">
      <c r="A3" s="22" t="s">
        <v>7141</v>
      </c>
      <c r="B3" s="22" t="s">
        <v>7141</v>
      </c>
      <c r="C3" s="22" t="s">
        <v>7142</v>
      </c>
      <c r="D3" s="21" t="b">
        <v>1</v>
      </c>
      <c r="E3" s="22" t="s">
        <v>7957</v>
      </c>
      <c r="F3" s="21">
        <v>1</v>
      </c>
      <c r="G3" s="161" t="s">
        <v>11</v>
      </c>
      <c r="H3" s="21">
        <v>286432594</v>
      </c>
      <c r="I3" s="21">
        <v>286432657</v>
      </c>
      <c r="J3" s="22" t="s">
        <v>7133</v>
      </c>
      <c r="K3" s="21">
        <v>-12</v>
      </c>
      <c r="L3" s="22" t="s">
        <v>7831</v>
      </c>
      <c r="M3" s="21">
        <v>1</v>
      </c>
      <c r="N3" s="21">
        <v>254208315</v>
      </c>
      <c r="O3" s="21">
        <v>286432657</v>
      </c>
    </row>
    <row r="4" spans="1:15" x14ac:dyDescent="0.25">
      <c r="A4" s="22" t="s">
        <v>7143</v>
      </c>
      <c r="B4" s="22" t="s">
        <v>7143</v>
      </c>
      <c r="C4" s="22" t="s">
        <v>7143</v>
      </c>
      <c r="D4" s="21" t="b">
        <v>0</v>
      </c>
      <c r="E4" s="22" t="s">
        <v>8237</v>
      </c>
      <c r="F4" s="21">
        <v>1</v>
      </c>
      <c r="G4" s="161" t="s">
        <v>11</v>
      </c>
      <c r="H4" s="21">
        <v>254208315</v>
      </c>
      <c r="I4" s="21">
        <v>254208378</v>
      </c>
      <c r="J4" s="22" t="s">
        <v>7133</v>
      </c>
      <c r="K4" s="21">
        <v>-12</v>
      </c>
      <c r="L4" s="22" t="s">
        <v>7831</v>
      </c>
      <c r="M4" s="21">
        <v>1</v>
      </c>
    </row>
    <row r="5" spans="1:15" x14ac:dyDescent="0.25">
      <c r="A5" s="22" t="s">
        <v>7144</v>
      </c>
      <c r="B5" s="22" t="s">
        <v>7144</v>
      </c>
      <c r="C5" s="22" t="s">
        <v>7145</v>
      </c>
      <c r="D5" s="21" t="b">
        <v>1</v>
      </c>
      <c r="E5" s="22" t="s">
        <v>7913</v>
      </c>
      <c r="F5" s="21">
        <v>1</v>
      </c>
      <c r="G5" s="161" t="s">
        <v>11</v>
      </c>
      <c r="H5" s="21">
        <v>36126056</v>
      </c>
      <c r="I5" s="21">
        <v>36126119</v>
      </c>
      <c r="J5" s="22" t="s">
        <v>7133</v>
      </c>
      <c r="K5" s="21">
        <v>2</v>
      </c>
      <c r="L5" s="22" t="s">
        <v>6930</v>
      </c>
      <c r="M5" s="21">
        <v>3</v>
      </c>
      <c r="N5" s="23">
        <v>36126056</v>
      </c>
      <c r="O5" s="23">
        <v>36126119</v>
      </c>
    </row>
    <row r="6" spans="1:15" x14ac:dyDescent="0.25">
      <c r="A6" s="22" t="s">
        <v>7146</v>
      </c>
      <c r="B6" s="22" t="s">
        <v>7146</v>
      </c>
      <c r="C6" s="22" t="s">
        <v>7147</v>
      </c>
      <c r="D6" s="21" t="b">
        <v>1</v>
      </c>
      <c r="E6" s="22" t="s">
        <v>7933</v>
      </c>
      <c r="F6" s="21">
        <v>1</v>
      </c>
      <c r="G6" s="161" t="s">
        <v>11</v>
      </c>
      <c r="H6" s="21">
        <v>56933441</v>
      </c>
      <c r="I6" s="21">
        <v>56933504</v>
      </c>
      <c r="J6" s="22" t="s">
        <v>7133</v>
      </c>
      <c r="K6" s="21">
        <v>3</v>
      </c>
      <c r="L6" s="22" t="s">
        <v>6930</v>
      </c>
      <c r="M6" s="21">
        <v>3</v>
      </c>
      <c r="N6" s="23">
        <v>56933441</v>
      </c>
      <c r="O6" s="23">
        <v>56933504</v>
      </c>
    </row>
    <row r="7" spans="1:15" x14ac:dyDescent="0.25">
      <c r="A7" s="22" t="s">
        <v>7148</v>
      </c>
      <c r="B7" s="22" t="s">
        <v>7148</v>
      </c>
      <c r="C7" s="22" t="s">
        <v>7148</v>
      </c>
      <c r="D7" s="21" t="b">
        <v>0</v>
      </c>
      <c r="E7" s="22" t="s">
        <v>8235</v>
      </c>
      <c r="F7" s="21">
        <v>1</v>
      </c>
      <c r="G7" s="161" t="s">
        <v>11</v>
      </c>
      <c r="H7" s="21">
        <v>296932156</v>
      </c>
      <c r="I7" s="21">
        <v>296932219</v>
      </c>
      <c r="J7" s="22" t="s">
        <v>7133</v>
      </c>
      <c r="K7" s="21">
        <v>3</v>
      </c>
      <c r="L7" t="s">
        <v>6623</v>
      </c>
      <c r="M7" s="21">
        <v>2</v>
      </c>
      <c r="N7" s="23">
        <v>296932156</v>
      </c>
      <c r="O7" s="23">
        <v>296932219</v>
      </c>
    </row>
    <row r="8" spans="1:15" x14ac:dyDescent="0.25">
      <c r="A8" s="22" t="s">
        <v>7149</v>
      </c>
      <c r="B8" s="22" t="s">
        <v>7149</v>
      </c>
      <c r="C8" s="22" t="s">
        <v>7150</v>
      </c>
      <c r="D8" s="21" t="b">
        <v>1</v>
      </c>
      <c r="E8" s="22" t="s">
        <v>8062</v>
      </c>
      <c r="F8" s="21">
        <v>1</v>
      </c>
      <c r="G8" s="161" t="s">
        <v>11</v>
      </c>
      <c r="H8" s="21">
        <v>36174208</v>
      </c>
      <c r="I8" s="21">
        <v>36174271</v>
      </c>
      <c r="J8" s="22" t="s">
        <v>7133</v>
      </c>
      <c r="K8" s="21">
        <v>5</v>
      </c>
      <c r="L8" s="22" t="s">
        <v>6930</v>
      </c>
      <c r="M8" s="21">
        <v>3</v>
      </c>
      <c r="N8" s="23">
        <v>36174208</v>
      </c>
      <c r="O8" s="23">
        <v>36174271</v>
      </c>
    </row>
    <row r="9" spans="1:15" x14ac:dyDescent="0.25">
      <c r="A9" s="22" t="s">
        <v>7151</v>
      </c>
      <c r="B9" s="22" t="s">
        <v>7151</v>
      </c>
      <c r="C9" s="22" t="s">
        <v>7151</v>
      </c>
      <c r="D9" s="21" t="b">
        <v>0</v>
      </c>
      <c r="E9" s="22" t="s">
        <v>8147</v>
      </c>
      <c r="F9" s="21">
        <v>1</v>
      </c>
      <c r="G9" s="161" t="s">
        <v>11</v>
      </c>
      <c r="H9" s="21">
        <v>296656618</v>
      </c>
      <c r="I9" s="21">
        <v>296656681</v>
      </c>
      <c r="J9" s="22" t="s">
        <v>7133</v>
      </c>
      <c r="K9" s="21">
        <v>10</v>
      </c>
      <c r="L9" s="22" t="s">
        <v>7831</v>
      </c>
      <c r="M9" s="21">
        <v>1</v>
      </c>
      <c r="N9" s="21">
        <v>296656618</v>
      </c>
      <c r="O9" s="21">
        <v>296656681</v>
      </c>
    </row>
    <row r="10" spans="1:15" x14ac:dyDescent="0.25">
      <c r="A10" s="22" t="s">
        <v>7152</v>
      </c>
      <c r="B10" s="22" t="s">
        <v>7152</v>
      </c>
      <c r="C10" s="22" t="s">
        <v>7153</v>
      </c>
      <c r="D10" s="21" t="b">
        <v>1</v>
      </c>
      <c r="E10" s="22" t="s">
        <v>7941</v>
      </c>
      <c r="F10" s="21">
        <v>1</v>
      </c>
      <c r="G10" s="161" t="s">
        <v>11</v>
      </c>
      <c r="H10" s="21">
        <v>296311647</v>
      </c>
      <c r="I10" s="21">
        <v>296311710</v>
      </c>
      <c r="J10" s="22" t="s">
        <v>7133</v>
      </c>
      <c r="K10" s="21">
        <v>12</v>
      </c>
      <c r="L10" s="22" t="s">
        <v>7831</v>
      </c>
      <c r="M10" s="21">
        <v>1</v>
      </c>
      <c r="N10" s="21">
        <v>296311647</v>
      </c>
      <c r="O10" s="21">
        <v>296311710</v>
      </c>
    </row>
    <row r="11" spans="1:15" x14ac:dyDescent="0.25">
      <c r="A11" s="22" t="s">
        <v>7154</v>
      </c>
      <c r="B11" s="22" t="s">
        <v>7154</v>
      </c>
      <c r="C11" s="22" t="s">
        <v>7155</v>
      </c>
      <c r="D11" s="21" t="b">
        <v>1</v>
      </c>
      <c r="E11" s="22" t="s">
        <v>8032</v>
      </c>
      <c r="F11" s="21">
        <v>1</v>
      </c>
      <c r="G11" s="161" t="s">
        <v>11</v>
      </c>
      <c r="H11" s="21">
        <v>291209733</v>
      </c>
      <c r="I11" s="21">
        <v>291209796</v>
      </c>
      <c r="J11" s="22" t="s">
        <v>7133</v>
      </c>
      <c r="K11" s="21">
        <v>13</v>
      </c>
      <c r="L11" s="22" t="s">
        <v>7831</v>
      </c>
      <c r="M11" s="21">
        <v>1</v>
      </c>
    </row>
    <row r="12" spans="1:15" x14ac:dyDescent="0.25">
      <c r="A12" s="22" t="s">
        <v>7156</v>
      </c>
      <c r="B12" s="22" t="s">
        <v>7156</v>
      </c>
      <c r="C12" s="22" t="s">
        <v>7157</v>
      </c>
      <c r="D12" s="21" t="b">
        <v>1</v>
      </c>
      <c r="E12" s="22" t="s">
        <v>8036</v>
      </c>
      <c r="F12" s="21">
        <v>1</v>
      </c>
      <c r="G12" s="161" t="s">
        <v>11</v>
      </c>
      <c r="H12" s="21">
        <v>291209673</v>
      </c>
      <c r="I12" s="21">
        <v>291209736</v>
      </c>
      <c r="J12" s="22" t="s">
        <v>7133</v>
      </c>
      <c r="K12" s="21">
        <v>13</v>
      </c>
      <c r="L12" s="22" t="s">
        <v>7831</v>
      </c>
      <c r="M12" s="21">
        <v>1</v>
      </c>
    </row>
    <row r="13" spans="1:15" x14ac:dyDescent="0.25">
      <c r="A13" s="22" t="s">
        <v>7158</v>
      </c>
      <c r="B13" s="22" t="s">
        <v>7158</v>
      </c>
      <c r="C13" s="22" t="s">
        <v>7158</v>
      </c>
      <c r="D13" s="21" t="b">
        <v>0</v>
      </c>
      <c r="E13" s="22" t="s">
        <v>8066</v>
      </c>
      <c r="F13" s="21">
        <v>1</v>
      </c>
      <c r="G13" s="161" t="s">
        <v>11</v>
      </c>
      <c r="H13" s="21">
        <v>292074581</v>
      </c>
      <c r="I13" s="21">
        <v>292074644</v>
      </c>
      <c r="J13" s="22" t="s">
        <v>7133</v>
      </c>
      <c r="K13" s="21">
        <v>13</v>
      </c>
      <c r="L13" s="22" t="s">
        <v>7831</v>
      </c>
      <c r="M13" s="21">
        <v>1</v>
      </c>
      <c r="N13" s="21">
        <v>291209673</v>
      </c>
      <c r="O13" s="21">
        <v>292074644</v>
      </c>
    </row>
    <row r="14" spans="1:15" x14ac:dyDescent="0.25">
      <c r="A14" s="22" t="s">
        <v>7159</v>
      </c>
      <c r="B14" s="22" t="s">
        <v>7159</v>
      </c>
      <c r="C14" s="22" t="s">
        <v>7159</v>
      </c>
      <c r="D14" s="21" t="b">
        <v>0</v>
      </c>
      <c r="E14" s="22" t="s">
        <v>8169</v>
      </c>
      <c r="F14" s="21">
        <v>1</v>
      </c>
      <c r="G14" s="161" t="s">
        <v>11</v>
      </c>
      <c r="H14" s="21">
        <v>291579534</v>
      </c>
      <c r="I14" s="21">
        <v>291579597</v>
      </c>
      <c r="J14" s="22" t="s">
        <v>7133</v>
      </c>
      <c r="K14" s="21">
        <v>13</v>
      </c>
      <c r="L14" s="22" t="s">
        <v>7831</v>
      </c>
      <c r="M14" s="21">
        <v>1</v>
      </c>
    </row>
    <row r="15" spans="1:15" x14ac:dyDescent="0.25">
      <c r="A15" s="22" t="s">
        <v>7160</v>
      </c>
      <c r="B15" s="22" t="s">
        <v>7160</v>
      </c>
      <c r="C15" s="22" t="s">
        <v>7161</v>
      </c>
      <c r="D15" s="21" t="b">
        <v>1</v>
      </c>
      <c r="E15" s="22" t="s">
        <v>7864</v>
      </c>
      <c r="F15" s="21">
        <v>3</v>
      </c>
      <c r="G15" s="161" t="s">
        <v>673</v>
      </c>
      <c r="H15" s="21">
        <v>327177007</v>
      </c>
      <c r="I15" s="21">
        <v>327177070</v>
      </c>
      <c r="J15" s="22" t="s">
        <v>7133</v>
      </c>
      <c r="K15" s="21">
        <v>16</v>
      </c>
      <c r="L15" s="22" t="s">
        <v>3010</v>
      </c>
      <c r="M15" s="21">
        <v>2</v>
      </c>
      <c r="N15" s="23">
        <v>327177007</v>
      </c>
      <c r="O15" s="23">
        <v>327177070</v>
      </c>
    </row>
    <row r="16" spans="1:15" x14ac:dyDescent="0.25">
      <c r="A16" s="22" t="s">
        <v>7162</v>
      </c>
      <c r="B16" s="22" t="s">
        <v>7162</v>
      </c>
      <c r="C16" s="22" t="s">
        <v>7162</v>
      </c>
      <c r="D16" s="21" t="b">
        <v>0</v>
      </c>
      <c r="E16" s="22" t="s">
        <v>7936</v>
      </c>
      <c r="F16" s="21">
        <v>1</v>
      </c>
      <c r="G16" s="161" t="s">
        <v>11</v>
      </c>
      <c r="H16" s="21">
        <v>287458845</v>
      </c>
      <c r="I16" s="21">
        <v>287458908</v>
      </c>
      <c r="J16" s="22" t="s">
        <v>7133</v>
      </c>
      <c r="K16" s="21">
        <v>16</v>
      </c>
      <c r="L16" s="22" t="s">
        <v>7831</v>
      </c>
      <c r="M16" s="21">
        <v>1</v>
      </c>
      <c r="N16" s="21">
        <v>287458845</v>
      </c>
      <c r="O16" s="21">
        <v>287751994</v>
      </c>
    </row>
    <row r="17" spans="1:18" x14ac:dyDescent="0.25">
      <c r="A17" s="22" t="s">
        <v>7163</v>
      </c>
      <c r="B17" s="22" t="s">
        <v>7163</v>
      </c>
      <c r="C17" s="22" t="s">
        <v>7163</v>
      </c>
      <c r="D17" s="21" t="b">
        <v>0</v>
      </c>
      <c r="E17" s="22" t="s">
        <v>8164</v>
      </c>
      <c r="F17" s="21">
        <v>1</v>
      </c>
      <c r="G17" s="161" t="s">
        <v>11</v>
      </c>
      <c r="H17" s="21">
        <v>287644263</v>
      </c>
      <c r="I17" s="21">
        <v>287644326</v>
      </c>
      <c r="J17" s="22" t="s">
        <v>7133</v>
      </c>
      <c r="K17" s="21">
        <v>16</v>
      </c>
      <c r="L17" s="22" t="s">
        <v>7831</v>
      </c>
      <c r="M17" s="21">
        <v>1</v>
      </c>
    </row>
    <row r="18" spans="1:18" x14ac:dyDescent="0.25">
      <c r="A18" s="22" t="s">
        <v>7164</v>
      </c>
      <c r="B18" s="22" t="s">
        <v>7164</v>
      </c>
      <c r="C18" s="22" t="s">
        <v>7164</v>
      </c>
      <c r="D18" s="21" t="b">
        <v>0</v>
      </c>
      <c r="E18" s="22" t="s">
        <v>8182</v>
      </c>
      <c r="F18" s="21">
        <v>1</v>
      </c>
      <c r="G18" s="161" t="s">
        <v>11</v>
      </c>
      <c r="H18" s="21">
        <v>287751931</v>
      </c>
      <c r="I18" s="21">
        <v>287751994</v>
      </c>
      <c r="J18" s="22" t="s">
        <v>7133</v>
      </c>
      <c r="K18" s="21">
        <v>16</v>
      </c>
      <c r="L18" s="22" t="s">
        <v>7831</v>
      </c>
      <c r="M18" s="21">
        <v>1</v>
      </c>
    </row>
    <row r="19" spans="1:18" x14ac:dyDescent="0.25">
      <c r="A19" s="22" t="s">
        <v>7166</v>
      </c>
      <c r="B19" s="22" t="s">
        <v>7166</v>
      </c>
      <c r="C19" s="22" t="s">
        <v>7167</v>
      </c>
      <c r="D19" s="21" t="b">
        <v>1</v>
      </c>
      <c r="E19" s="22" t="s">
        <v>8010</v>
      </c>
      <c r="F19" s="21">
        <v>1</v>
      </c>
      <c r="G19" s="161" t="s">
        <v>11</v>
      </c>
      <c r="H19" s="21">
        <v>283670770</v>
      </c>
      <c r="I19" s="21">
        <v>283670833</v>
      </c>
      <c r="J19" s="22" t="s">
        <v>7133</v>
      </c>
      <c r="K19" s="21">
        <v>18</v>
      </c>
      <c r="L19" s="22" t="s">
        <v>7831</v>
      </c>
      <c r="M19" s="21">
        <v>1</v>
      </c>
      <c r="Q19" s="21"/>
      <c r="R19" s="21"/>
    </row>
    <row r="20" spans="1:18" x14ac:dyDescent="0.25">
      <c r="A20" s="22" t="s">
        <v>7168</v>
      </c>
      <c r="B20" s="22" t="s">
        <v>7168</v>
      </c>
      <c r="C20" s="22" t="s">
        <v>7169</v>
      </c>
      <c r="D20" s="21" t="b">
        <v>1</v>
      </c>
      <c r="E20" s="22" t="s">
        <v>8054</v>
      </c>
      <c r="F20" s="21">
        <v>1</v>
      </c>
      <c r="G20" s="161" t="s">
        <v>11</v>
      </c>
      <c r="H20" s="21">
        <v>292891320</v>
      </c>
      <c r="I20" s="21">
        <v>292891383</v>
      </c>
      <c r="J20" s="22" t="s">
        <v>7133</v>
      </c>
      <c r="K20" s="21">
        <v>18</v>
      </c>
      <c r="L20" s="22" t="s">
        <v>7831</v>
      </c>
      <c r="M20" s="21">
        <v>1</v>
      </c>
      <c r="Q20" s="21"/>
      <c r="R20" s="21"/>
    </row>
    <row r="21" spans="1:18" x14ac:dyDescent="0.25">
      <c r="A21" s="22" t="s">
        <v>7170</v>
      </c>
      <c r="B21" s="22" t="s">
        <v>7170</v>
      </c>
      <c r="C21" s="22" t="s">
        <v>7171</v>
      </c>
      <c r="D21" s="21" t="b">
        <v>1</v>
      </c>
      <c r="E21" s="22" t="s">
        <v>8059</v>
      </c>
      <c r="F21" s="21">
        <v>1</v>
      </c>
      <c r="G21" s="161" t="s">
        <v>11</v>
      </c>
      <c r="H21" s="21">
        <v>291232603</v>
      </c>
      <c r="I21" s="21">
        <v>291232666</v>
      </c>
      <c r="J21" s="22" t="s">
        <v>7133</v>
      </c>
      <c r="K21" s="21">
        <v>18</v>
      </c>
      <c r="L21" s="22" t="s">
        <v>7831</v>
      </c>
      <c r="M21" s="21">
        <v>1</v>
      </c>
      <c r="Q21" s="21"/>
      <c r="R21" s="21"/>
    </row>
    <row r="22" spans="1:18" x14ac:dyDescent="0.25">
      <c r="A22" s="22" t="s">
        <v>7173</v>
      </c>
      <c r="B22" s="22" t="s">
        <v>7173</v>
      </c>
      <c r="C22" s="22" t="s">
        <v>7174</v>
      </c>
      <c r="D22" s="21" t="b">
        <v>1</v>
      </c>
      <c r="E22" s="22" t="s">
        <v>8086</v>
      </c>
      <c r="F22" s="21">
        <v>1</v>
      </c>
      <c r="G22" s="161" t="s">
        <v>11</v>
      </c>
      <c r="H22" s="21">
        <v>290195051</v>
      </c>
      <c r="I22" s="21">
        <v>290195114</v>
      </c>
      <c r="J22" s="22" t="s">
        <v>7133</v>
      </c>
      <c r="K22" s="21">
        <v>18</v>
      </c>
      <c r="L22" s="22" t="s">
        <v>7831</v>
      </c>
      <c r="M22" s="21">
        <v>1</v>
      </c>
      <c r="Q22" s="21"/>
      <c r="R22" s="21"/>
    </row>
    <row r="23" spans="1:18" x14ac:dyDescent="0.25">
      <c r="A23" s="22" t="s">
        <v>7175</v>
      </c>
      <c r="B23" s="22" t="s">
        <v>7175</v>
      </c>
      <c r="C23" s="22" t="s">
        <v>7176</v>
      </c>
      <c r="D23" s="21" t="b">
        <v>1</v>
      </c>
      <c r="E23" s="22" t="s">
        <v>8089</v>
      </c>
      <c r="F23" s="21">
        <v>1</v>
      </c>
      <c r="G23" s="161" t="s">
        <v>11</v>
      </c>
      <c r="H23" s="21">
        <v>290196852</v>
      </c>
      <c r="I23" s="21">
        <v>290196915</v>
      </c>
      <c r="J23" s="22" t="s">
        <v>7133</v>
      </c>
      <c r="K23" s="21">
        <v>18</v>
      </c>
      <c r="L23" s="22" t="s">
        <v>7831</v>
      </c>
      <c r="M23" s="21">
        <v>1</v>
      </c>
      <c r="Q23" s="21"/>
      <c r="R23" s="21"/>
    </row>
    <row r="24" spans="1:18" x14ac:dyDescent="0.25">
      <c r="A24" s="22" t="s">
        <v>7177</v>
      </c>
      <c r="B24" s="22" t="s">
        <v>7177</v>
      </c>
      <c r="C24" s="22" t="s">
        <v>7177</v>
      </c>
      <c r="D24" s="21" t="b">
        <v>0</v>
      </c>
      <c r="E24" s="22" t="s">
        <v>8099</v>
      </c>
      <c r="F24" s="21">
        <v>1</v>
      </c>
      <c r="G24" s="161" t="s">
        <v>11</v>
      </c>
      <c r="H24" s="21">
        <v>282159173</v>
      </c>
      <c r="I24" s="21">
        <v>282159236</v>
      </c>
      <c r="J24" s="22" t="s">
        <v>7133</v>
      </c>
      <c r="K24" s="21">
        <v>18</v>
      </c>
      <c r="L24" s="22" t="s">
        <v>7831</v>
      </c>
      <c r="M24" s="21">
        <v>1</v>
      </c>
      <c r="N24" s="21">
        <v>282159173</v>
      </c>
      <c r="O24" s="21">
        <v>292891383</v>
      </c>
      <c r="Q24" s="21"/>
      <c r="R24" s="21"/>
    </row>
    <row r="25" spans="1:18" x14ac:dyDescent="0.25">
      <c r="A25" s="22" t="s">
        <v>7179</v>
      </c>
      <c r="B25" s="22" t="s">
        <v>7179</v>
      </c>
      <c r="C25" s="22" t="s">
        <v>7179</v>
      </c>
      <c r="D25" s="21" t="b">
        <v>0</v>
      </c>
      <c r="E25" s="22" t="s">
        <v>8160</v>
      </c>
      <c r="F25" s="21">
        <v>1</v>
      </c>
      <c r="G25" s="161" t="s">
        <v>11</v>
      </c>
      <c r="H25" s="21">
        <v>292791868</v>
      </c>
      <c r="I25" s="21">
        <v>292791931</v>
      </c>
      <c r="J25" s="22" t="s">
        <v>7133</v>
      </c>
      <c r="K25" s="21">
        <v>18</v>
      </c>
      <c r="L25" s="22" t="s">
        <v>7831</v>
      </c>
      <c r="M25" s="21">
        <v>1</v>
      </c>
      <c r="Q25" s="21"/>
      <c r="R25" s="21"/>
    </row>
    <row r="26" spans="1:18" x14ac:dyDescent="0.25">
      <c r="A26" s="22" t="s">
        <v>7180</v>
      </c>
      <c r="B26" s="22" t="s">
        <v>7180</v>
      </c>
      <c r="C26" s="22" t="s">
        <v>7180</v>
      </c>
      <c r="D26" s="21" t="b">
        <v>0</v>
      </c>
      <c r="E26" s="22" t="s">
        <v>8218</v>
      </c>
      <c r="F26" s="21">
        <v>1</v>
      </c>
      <c r="G26" s="161" t="s">
        <v>11</v>
      </c>
      <c r="H26" s="21">
        <v>290615253</v>
      </c>
      <c r="I26" s="21">
        <v>290615316</v>
      </c>
      <c r="J26" s="22" t="s">
        <v>7133</v>
      </c>
      <c r="K26" s="21">
        <v>18</v>
      </c>
      <c r="L26" s="22" t="s">
        <v>7831</v>
      </c>
      <c r="M26" s="21">
        <v>1</v>
      </c>
      <c r="Q26" s="21"/>
      <c r="R26" s="21"/>
    </row>
    <row r="27" spans="1:18" x14ac:dyDescent="0.25">
      <c r="A27" s="22" t="s">
        <v>7181</v>
      </c>
      <c r="B27" s="22" t="s">
        <v>7181</v>
      </c>
      <c r="C27" s="22" t="s">
        <v>7182</v>
      </c>
      <c r="D27" s="21" t="b">
        <v>1</v>
      </c>
      <c r="E27" s="22" t="s">
        <v>7983</v>
      </c>
      <c r="F27" s="21">
        <v>1</v>
      </c>
      <c r="G27" s="161" t="s">
        <v>11</v>
      </c>
      <c r="H27" s="21">
        <v>289646218</v>
      </c>
      <c r="I27" s="21">
        <v>289646281</v>
      </c>
      <c r="J27" s="22" t="s">
        <v>7133</v>
      </c>
      <c r="K27" s="21">
        <v>19</v>
      </c>
      <c r="L27" s="22" t="s">
        <v>7831</v>
      </c>
      <c r="M27" s="21">
        <v>1</v>
      </c>
      <c r="N27" s="21">
        <v>289646218</v>
      </c>
      <c r="O27" s="21">
        <v>289646281</v>
      </c>
      <c r="Q27" s="21"/>
    </row>
    <row r="28" spans="1:18" x14ac:dyDescent="0.25">
      <c r="A28" s="22" t="s">
        <v>7184</v>
      </c>
      <c r="B28" s="22" t="s">
        <v>7184</v>
      </c>
      <c r="C28" s="22" t="s">
        <v>7185</v>
      </c>
      <c r="D28" s="21" t="b">
        <v>1</v>
      </c>
      <c r="E28" s="22" t="s">
        <v>8001</v>
      </c>
      <c r="F28" s="21">
        <v>1</v>
      </c>
      <c r="G28" s="161" t="s">
        <v>11</v>
      </c>
      <c r="H28" s="21">
        <v>290327617</v>
      </c>
      <c r="I28" s="21">
        <v>290327680</v>
      </c>
      <c r="J28" s="22" t="s">
        <v>7133</v>
      </c>
      <c r="K28" s="21">
        <v>20</v>
      </c>
      <c r="L28" s="22" t="s">
        <v>7831</v>
      </c>
      <c r="M28" s="21">
        <v>1</v>
      </c>
      <c r="N28" s="21">
        <v>290194718</v>
      </c>
      <c r="O28" s="21">
        <v>293201350</v>
      </c>
      <c r="Q28" s="21"/>
    </row>
    <row r="29" spans="1:18" x14ac:dyDescent="0.25">
      <c r="A29" s="22" t="s">
        <v>7186</v>
      </c>
      <c r="B29" s="22" t="s">
        <v>7186</v>
      </c>
      <c r="C29" s="22" t="s">
        <v>7172</v>
      </c>
      <c r="D29" s="21" t="b">
        <v>1</v>
      </c>
      <c r="E29" s="22" t="s">
        <v>8067</v>
      </c>
      <c r="F29" s="21">
        <v>1</v>
      </c>
      <c r="G29" s="161" t="s">
        <v>11</v>
      </c>
      <c r="H29" s="21">
        <v>290194718</v>
      </c>
      <c r="I29" s="21">
        <v>290194781</v>
      </c>
      <c r="J29" s="22" t="s">
        <v>7133</v>
      </c>
      <c r="K29" s="21">
        <v>20</v>
      </c>
      <c r="L29" s="22" t="s">
        <v>7831</v>
      </c>
      <c r="M29" s="21">
        <v>1</v>
      </c>
      <c r="Q29" s="21"/>
    </row>
    <row r="30" spans="1:18" x14ac:dyDescent="0.25">
      <c r="A30" s="22" t="s">
        <v>7187</v>
      </c>
      <c r="B30" s="22" t="s">
        <v>7187</v>
      </c>
      <c r="C30" s="22" t="s">
        <v>7187</v>
      </c>
      <c r="D30" s="21" t="b">
        <v>0</v>
      </c>
      <c r="E30" s="22" t="s">
        <v>8187</v>
      </c>
      <c r="F30" s="21">
        <v>1</v>
      </c>
      <c r="G30" s="161" t="s">
        <v>11</v>
      </c>
      <c r="H30" s="21">
        <v>293201287</v>
      </c>
      <c r="I30" s="21">
        <v>293201350</v>
      </c>
      <c r="J30" s="22" t="s">
        <v>7133</v>
      </c>
      <c r="K30" s="21">
        <v>20</v>
      </c>
      <c r="L30" s="22" t="s">
        <v>7831</v>
      </c>
      <c r="M30" s="21">
        <v>1</v>
      </c>
      <c r="Q30" s="21"/>
    </row>
    <row r="31" spans="1:18" x14ac:dyDescent="0.25">
      <c r="A31" s="22" t="s">
        <v>7188</v>
      </c>
      <c r="B31" s="22" t="s">
        <v>7188</v>
      </c>
      <c r="C31" s="22" t="s">
        <v>7188</v>
      </c>
      <c r="D31" s="21" t="b">
        <v>0</v>
      </c>
      <c r="E31" s="22" t="s">
        <v>8212</v>
      </c>
      <c r="F31" s="21">
        <v>1</v>
      </c>
      <c r="G31" s="161" t="s">
        <v>11</v>
      </c>
      <c r="H31" s="21">
        <v>290300626</v>
      </c>
      <c r="I31" s="21">
        <v>290300689</v>
      </c>
      <c r="J31" s="22" t="s">
        <v>7133</v>
      </c>
      <c r="K31" s="21">
        <v>20</v>
      </c>
      <c r="L31" s="22" t="s">
        <v>7831</v>
      </c>
      <c r="M31" s="21">
        <v>1</v>
      </c>
      <c r="Q31" s="21"/>
    </row>
    <row r="32" spans="1:18" x14ac:dyDescent="0.25">
      <c r="A32" s="22" t="s">
        <v>7189</v>
      </c>
      <c r="B32" s="22" t="s">
        <v>7189</v>
      </c>
      <c r="C32" s="22" t="s">
        <v>7189</v>
      </c>
      <c r="D32" s="21" t="b">
        <v>0</v>
      </c>
      <c r="E32" s="22" t="s">
        <v>7924</v>
      </c>
      <c r="F32" s="21">
        <v>1</v>
      </c>
      <c r="G32" s="161" t="s">
        <v>11</v>
      </c>
      <c r="H32" s="21">
        <v>288932063</v>
      </c>
      <c r="I32" s="21">
        <v>288932126</v>
      </c>
      <c r="J32" s="22" t="s">
        <v>7133</v>
      </c>
      <c r="K32" s="21">
        <v>21</v>
      </c>
      <c r="L32" s="22" t="s">
        <v>7831</v>
      </c>
      <c r="M32" s="21">
        <v>1</v>
      </c>
      <c r="N32" s="21">
        <v>287843310</v>
      </c>
      <c r="O32" s="21">
        <v>290485339</v>
      </c>
      <c r="Q32" s="21"/>
    </row>
    <row r="33" spans="1:17" x14ac:dyDescent="0.25">
      <c r="A33" s="22" t="s">
        <v>7190</v>
      </c>
      <c r="B33" s="22" t="s">
        <v>7190</v>
      </c>
      <c r="C33" s="22" t="s">
        <v>7191</v>
      </c>
      <c r="D33" s="21" t="b">
        <v>1</v>
      </c>
      <c r="E33" s="22" t="s">
        <v>8019</v>
      </c>
      <c r="F33" s="21">
        <v>1</v>
      </c>
      <c r="G33" s="161" t="s">
        <v>11</v>
      </c>
      <c r="H33" s="21">
        <v>288844502</v>
      </c>
      <c r="I33" s="21">
        <v>288844565</v>
      </c>
      <c r="J33" s="22" t="s">
        <v>7133</v>
      </c>
      <c r="K33" s="21">
        <v>21</v>
      </c>
      <c r="L33" s="22" t="s">
        <v>7831</v>
      </c>
      <c r="M33" s="21">
        <v>1</v>
      </c>
      <c r="Q33" s="21"/>
    </row>
    <row r="34" spans="1:17" x14ac:dyDescent="0.25">
      <c r="A34" s="22" t="s">
        <v>7192</v>
      </c>
      <c r="B34" s="22" t="s">
        <v>7192</v>
      </c>
      <c r="C34" s="22" t="s">
        <v>7192</v>
      </c>
      <c r="D34" s="21" t="b">
        <v>0</v>
      </c>
      <c r="E34" s="22" t="s">
        <v>8073</v>
      </c>
      <c r="F34" s="21">
        <v>1</v>
      </c>
      <c r="G34" s="161" t="s">
        <v>11</v>
      </c>
      <c r="H34" s="21">
        <v>288280369</v>
      </c>
      <c r="I34" s="21">
        <v>288280432</v>
      </c>
      <c r="J34" s="22" t="s">
        <v>7133</v>
      </c>
      <c r="K34" s="21">
        <v>21</v>
      </c>
      <c r="L34" s="22" t="s">
        <v>7831</v>
      </c>
      <c r="M34" s="21">
        <v>1</v>
      </c>
      <c r="Q34" s="21"/>
    </row>
    <row r="35" spans="1:17" x14ac:dyDescent="0.25">
      <c r="A35" s="22" t="s">
        <v>7193</v>
      </c>
      <c r="B35" s="22" t="s">
        <v>7193</v>
      </c>
      <c r="C35" s="22" t="s">
        <v>7193</v>
      </c>
      <c r="D35" s="21" t="b">
        <v>0</v>
      </c>
      <c r="E35" s="22" t="s">
        <v>8100</v>
      </c>
      <c r="F35" s="21">
        <v>1</v>
      </c>
      <c r="G35" s="161" t="s">
        <v>11</v>
      </c>
      <c r="H35" s="21">
        <v>288117474</v>
      </c>
      <c r="I35" s="21">
        <v>288117537</v>
      </c>
      <c r="J35" s="22" t="s">
        <v>7133</v>
      </c>
      <c r="K35" s="21">
        <v>21</v>
      </c>
      <c r="L35" s="22" t="s">
        <v>7831</v>
      </c>
      <c r="M35" s="21">
        <v>1</v>
      </c>
      <c r="Q35" s="21"/>
    </row>
    <row r="36" spans="1:17" x14ac:dyDescent="0.25">
      <c r="A36" s="22" t="s">
        <v>7194</v>
      </c>
      <c r="B36" s="22" t="s">
        <v>7194</v>
      </c>
      <c r="C36" s="22" t="s">
        <v>7194</v>
      </c>
      <c r="D36" s="21" t="b">
        <v>0</v>
      </c>
      <c r="E36" s="22" t="s">
        <v>8194</v>
      </c>
      <c r="F36" s="21">
        <v>1</v>
      </c>
      <c r="G36" s="161" t="s">
        <v>11</v>
      </c>
      <c r="H36" s="21">
        <v>287910087</v>
      </c>
      <c r="I36" s="21">
        <v>287910150</v>
      </c>
      <c r="J36" s="22" t="s">
        <v>7133</v>
      </c>
      <c r="K36" s="21">
        <v>21</v>
      </c>
      <c r="L36" s="22" t="s">
        <v>7831</v>
      </c>
      <c r="M36" s="21">
        <v>1</v>
      </c>
      <c r="Q36" s="21"/>
    </row>
    <row r="37" spans="1:17" x14ac:dyDescent="0.25">
      <c r="A37" s="22" t="s">
        <v>7195</v>
      </c>
      <c r="B37" s="22" t="s">
        <v>7195</v>
      </c>
      <c r="C37" s="22" t="s">
        <v>7195</v>
      </c>
      <c r="D37" s="21" t="b">
        <v>0</v>
      </c>
      <c r="E37" s="22" t="s">
        <v>8231</v>
      </c>
      <c r="F37" s="21">
        <v>1</v>
      </c>
      <c r="G37" s="161" t="s">
        <v>11</v>
      </c>
      <c r="H37" s="21">
        <v>290485276</v>
      </c>
      <c r="I37" s="21">
        <v>290485339</v>
      </c>
      <c r="J37" s="22" t="s">
        <v>7133</v>
      </c>
      <c r="K37" s="21">
        <v>21</v>
      </c>
      <c r="L37" s="22" t="s">
        <v>7831</v>
      </c>
      <c r="M37" s="21">
        <v>1</v>
      </c>
      <c r="Q37" s="21"/>
    </row>
    <row r="38" spans="1:17" x14ac:dyDescent="0.25">
      <c r="A38" s="22" t="s">
        <v>7196</v>
      </c>
      <c r="B38" s="22" t="s">
        <v>7196</v>
      </c>
      <c r="C38" s="22" t="s">
        <v>7196</v>
      </c>
      <c r="D38" s="21" t="b">
        <v>0</v>
      </c>
      <c r="E38" s="22" t="s">
        <v>8265</v>
      </c>
      <c r="F38" s="21">
        <v>1</v>
      </c>
      <c r="G38" s="161" t="s">
        <v>11</v>
      </c>
      <c r="H38" s="21">
        <v>288530345</v>
      </c>
      <c r="I38" s="21">
        <v>288530408</v>
      </c>
      <c r="J38" s="22" t="s">
        <v>7133</v>
      </c>
      <c r="K38" s="21">
        <v>21</v>
      </c>
      <c r="L38" s="22" t="s">
        <v>7831</v>
      </c>
      <c r="M38" s="21">
        <v>1</v>
      </c>
      <c r="Q38" s="21"/>
    </row>
    <row r="39" spans="1:17" x14ac:dyDescent="0.25">
      <c r="A39" s="22" t="s">
        <v>7197</v>
      </c>
      <c r="B39" s="22" t="s">
        <v>7197</v>
      </c>
      <c r="C39" s="22" t="s">
        <v>7197</v>
      </c>
      <c r="D39" s="21" t="b">
        <v>0</v>
      </c>
      <c r="E39" s="22" t="s">
        <v>8285</v>
      </c>
      <c r="F39" s="21">
        <v>1</v>
      </c>
      <c r="G39" s="161" t="s">
        <v>11</v>
      </c>
      <c r="H39" s="21">
        <v>287843310</v>
      </c>
      <c r="I39" s="21">
        <v>287843373</v>
      </c>
      <c r="J39" s="22" t="s">
        <v>7133</v>
      </c>
      <c r="K39" s="21">
        <v>21</v>
      </c>
      <c r="L39" s="22" t="s">
        <v>7831</v>
      </c>
      <c r="M39" s="21">
        <v>1</v>
      </c>
      <c r="Q39" s="21"/>
    </row>
    <row r="40" spans="1:17" x14ac:dyDescent="0.25">
      <c r="A40" s="22" t="s">
        <v>7198</v>
      </c>
      <c r="B40" s="22" t="s">
        <v>7198</v>
      </c>
      <c r="C40" s="22" t="s">
        <v>7198</v>
      </c>
      <c r="D40" s="21" t="b">
        <v>0</v>
      </c>
      <c r="E40" s="22" t="s">
        <v>8311</v>
      </c>
      <c r="F40" s="21">
        <v>1</v>
      </c>
      <c r="G40" s="161" t="s">
        <v>11</v>
      </c>
      <c r="H40" s="21">
        <v>288862755</v>
      </c>
      <c r="I40" s="21">
        <v>288862818</v>
      </c>
      <c r="J40" s="22" t="s">
        <v>7133</v>
      </c>
      <c r="K40" s="21">
        <v>21</v>
      </c>
      <c r="L40" s="22" t="s">
        <v>7831</v>
      </c>
      <c r="M40" s="21">
        <v>1</v>
      </c>
      <c r="Q40" s="21"/>
    </row>
    <row r="41" spans="1:17" x14ac:dyDescent="0.25">
      <c r="A41" s="22" t="s">
        <v>7199</v>
      </c>
      <c r="B41" s="22" t="s">
        <v>7199</v>
      </c>
      <c r="C41" s="22" t="s">
        <v>7200</v>
      </c>
      <c r="D41" s="21" t="b">
        <v>1</v>
      </c>
      <c r="E41" s="22" t="s">
        <v>8005</v>
      </c>
      <c r="F41" s="21">
        <v>1</v>
      </c>
      <c r="G41" s="161" t="s">
        <v>11</v>
      </c>
      <c r="H41" s="21">
        <v>288012545</v>
      </c>
      <c r="I41" s="21">
        <v>288012604</v>
      </c>
      <c r="J41" s="22" t="s">
        <v>7133</v>
      </c>
      <c r="K41" s="21">
        <v>22</v>
      </c>
      <c r="L41" s="22" t="s">
        <v>7831</v>
      </c>
      <c r="M41" s="21">
        <v>1</v>
      </c>
      <c r="N41" s="21">
        <v>288012545</v>
      </c>
      <c r="O41" s="21">
        <v>288012604</v>
      </c>
      <c r="Q41" s="21"/>
    </row>
    <row r="42" spans="1:17" x14ac:dyDescent="0.25">
      <c r="A42" s="22" t="s">
        <v>7201</v>
      </c>
      <c r="B42" s="22" t="s">
        <v>7201</v>
      </c>
      <c r="C42" s="22" t="s">
        <v>7183</v>
      </c>
      <c r="D42" s="21" t="b">
        <v>1</v>
      </c>
      <c r="E42" s="22" t="s">
        <v>7846</v>
      </c>
      <c r="F42" s="21">
        <v>1</v>
      </c>
      <c r="G42" s="161" t="s">
        <v>11</v>
      </c>
      <c r="H42" s="21">
        <v>287977120</v>
      </c>
      <c r="I42" s="21">
        <v>287977183</v>
      </c>
      <c r="J42" s="22" t="s">
        <v>7133</v>
      </c>
      <c r="K42" s="21">
        <v>23</v>
      </c>
      <c r="L42" s="22" t="s">
        <v>7831</v>
      </c>
      <c r="M42" s="21">
        <v>1</v>
      </c>
      <c r="N42" s="21">
        <v>285224502</v>
      </c>
      <c r="O42" s="21">
        <v>287977183</v>
      </c>
      <c r="Q42" s="21"/>
    </row>
    <row r="43" spans="1:17" x14ac:dyDescent="0.25">
      <c r="A43" s="22" t="s">
        <v>7202</v>
      </c>
      <c r="B43" s="22" t="s">
        <v>7202</v>
      </c>
      <c r="C43" s="22" t="s">
        <v>7203</v>
      </c>
      <c r="D43" s="21" t="b">
        <v>1</v>
      </c>
      <c r="E43" s="22" t="s">
        <v>8087</v>
      </c>
      <c r="F43" s="21">
        <v>1</v>
      </c>
      <c r="G43" s="161" t="s">
        <v>11</v>
      </c>
      <c r="H43" s="21">
        <v>285224502</v>
      </c>
      <c r="I43" s="21">
        <v>285224565</v>
      </c>
      <c r="J43" s="22" t="s">
        <v>7133</v>
      </c>
      <c r="K43" s="21">
        <v>23</v>
      </c>
      <c r="L43" s="22" t="s">
        <v>7831</v>
      </c>
      <c r="M43" s="21">
        <v>1</v>
      </c>
      <c r="Q43" s="21"/>
    </row>
    <row r="44" spans="1:17" x14ac:dyDescent="0.25">
      <c r="A44" s="22" t="s">
        <v>7204</v>
      </c>
      <c r="B44" s="22" t="s">
        <v>7204</v>
      </c>
      <c r="C44" s="22" t="s">
        <v>7204</v>
      </c>
      <c r="D44" s="21" t="b">
        <v>0</v>
      </c>
      <c r="E44" s="22" t="s">
        <v>7914</v>
      </c>
      <c r="F44" s="21">
        <v>1</v>
      </c>
      <c r="G44" s="161" t="s">
        <v>11</v>
      </c>
      <c r="H44" s="21">
        <v>286042573</v>
      </c>
      <c r="I44" s="21">
        <v>286042636</v>
      </c>
      <c r="J44" s="22" t="s">
        <v>7133</v>
      </c>
      <c r="K44" s="21">
        <v>24</v>
      </c>
      <c r="L44" s="22" t="s">
        <v>7831</v>
      </c>
      <c r="M44" s="21">
        <v>1</v>
      </c>
      <c r="N44" s="21">
        <v>281270388</v>
      </c>
      <c r="O44" s="21">
        <v>286604736</v>
      </c>
      <c r="Q44" s="21"/>
    </row>
    <row r="45" spans="1:17" x14ac:dyDescent="0.25">
      <c r="A45" s="22" t="s">
        <v>7205</v>
      </c>
      <c r="B45" s="22" t="s">
        <v>7205</v>
      </c>
      <c r="C45" s="22" t="s">
        <v>7206</v>
      </c>
      <c r="D45" s="21" t="b">
        <v>1</v>
      </c>
      <c r="E45" s="22" t="s">
        <v>8031</v>
      </c>
      <c r="F45" s="21">
        <v>1</v>
      </c>
      <c r="G45" s="161" t="s">
        <v>11</v>
      </c>
      <c r="H45" s="21">
        <v>286029838</v>
      </c>
      <c r="I45" s="21">
        <v>286029901</v>
      </c>
      <c r="J45" s="22" t="s">
        <v>7133</v>
      </c>
      <c r="K45" s="21">
        <v>24</v>
      </c>
      <c r="L45" s="22" t="s">
        <v>7831</v>
      </c>
      <c r="M45" s="21">
        <v>1</v>
      </c>
      <c r="Q45" s="21"/>
    </row>
    <row r="46" spans="1:17" x14ac:dyDescent="0.25">
      <c r="A46" s="22" t="s">
        <v>7207</v>
      </c>
      <c r="B46" s="22" t="s">
        <v>7207</v>
      </c>
      <c r="C46" s="22" t="s">
        <v>7208</v>
      </c>
      <c r="D46" s="21" t="b">
        <v>1</v>
      </c>
      <c r="E46" s="22" t="s">
        <v>8033</v>
      </c>
      <c r="F46" s="21">
        <v>3</v>
      </c>
      <c r="G46" s="161" t="s">
        <v>673</v>
      </c>
      <c r="H46" s="21">
        <v>324058975</v>
      </c>
      <c r="I46" s="21">
        <v>324059038</v>
      </c>
      <c r="J46" s="22" t="s">
        <v>7133</v>
      </c>
      <c r="K46" s="21">
        <v>24</v>
      </c>
      <c r="L46" s="22" t="s">
        <v>3010</v>
      </c>
      <c r="M46" s="21">
        <v>2</v>
      </c>
      <c r="N46" s="23">
        <v>324058975</v>
      </c>
      <c r="O46" s="23">
        <v>324059038</v>
      </c>
      <c r="Q46" s="21"/>
    </row>
    <row r="47" spans="1:17" x14ac:dyDescent="0.25">
      <c r="A47" s="22" t="s">
        <v>7209</v>
      </c>
      <c r="B47" s="22" t="s">
        <v>7209</v>
      </c>
      <c r="C47" s="22" t="s">
        <v>7210</v>
      </c>
      <c r="D47" s="21" t="b">
        <v>1</v>
      </c>
      <c r="E47" s="22" t="s">
        <v>8050</v>
      </c>
      <c r="F47" s="21">
        <v>1</v>
      </c>
      <c r="G47" s="161" t="s">
        <v>11</v>
      </c>
      <c r="H47" s="21">
        <v>286022915</v>
      </c>
      <c r="I47" s="21">
        <v>286022978</v>
      </c>
      <c r="J47" s="22" t="s">
        <v>7133</v>
      </c>
      <c r="K47" s="21">
        <v>24</v>
      </c>
      <c r="L47" s="22" t="s">
        <v>7831</v>
      </c>
      <c r="M47" s="21">
        <v>1</v>
      </c>
      <c r="Q47" s="21"/>
    </row>
    <row r="48" spans="1:17" x14ac:dyDescent="0.25">
      <c r="A48" s="22" t="s">
        <v>7211</v>
      </c>
      <c r="B48" s="22" t="s">
        <v>7211</v>
      </c>
      <c r="C48" s="22" t="s">
        <v>7211</v>
      </c>
      <c r="D48" s="21" t="b">
        <v>0</v>
      </c>
      <c r="E48" s="22" t="s">
        <v>8115</v>
      </c>
      <c r="F48" s="21">
        <v>1</v>
      </c>
      <c r="G48" s="161" t="s">
        <v>11</v>
      </c>
      <c r="H48" s="21">
        <v>284290679</v>
      </c>
      <c r="I48" s="21">
        <v>284290742</v>
      </c>
      <c r="J48" s="22" t="s">
        <v>7133</v>
      </c>
      <c r="K48" s="21">
        <v>24</v>
      </c>
      <c r="L48" s="22" t="s">
        <v>7831</v>
      </c>
      <c r="M48" s="21">
        <v>1</v>
      </c>
      <c r="Q48" s="21"/>
    </row>
    <row r="49" spans="1:17" x14ac:dyDescent="0.25">
      <c r="A49" s="22" t="s">
        <v>7212</v>
      </c>
      <c r="B49" s="22" t="s">
        <v>7212</v>
      </c>
      <c r="C49" s="22" t="s">
        <v>7212</v>
      </c>
      <c r="D49" s="21" t="b">
        <v>0</v>
      </c>
      <c r="E49" s="22" t="s">
        <v>8124</v>
      </c>
      <c r="F49" s="21">
        <v>1</v>
      </c>
      <c r="G49" s="161" t="s">
        <v>11</v>
      </c>
      <c r="H49" s="21">
        <v>286604673</v>
      </c>
      <c r="I49" s="21">
        <v>286604736</v>
      </c>
      <c r="J49" s="22" t="s">
        <v>7133</v>
      </c>
      <c r="K49" s="21">
        <v>24</v>
      </c>
      <c r="L49" s="22" t="s">
        <v>7831</v>
      </c>
      <c r="M49" s="21">
        <v>1</v>
      </c>
      <c r="Q49" s="21"/>
    </row>
    <row r="50" spans="1:17" x14ac:dyDescent="0.25">
      <c r="A50" s="22" t="s">
        <v>7213</v>
      </c>
      <c r="B50" s="22" t="s">
        <v>7213</v>
      </c>
      <c r="C50" s="22" t="s">
        <v>7213</v>
      </c>
      <c r="D50" s="21" t="b">
        <v>0</v>
      </c>
      <c r="E50" s="22" t="s">
        <v>8208</v>
      </c>
      <c r="F50" s="21">
        <v>1</v>
      </c>
      <c r="G50" s="161" t="s">
        <v>11</v>
      </c>
      <c r="H50" s="21">
        <v>285269509</v>
      </c>
      <c r="I50" s="21">
        <v>285269572</v>
      </c>
      <c r="J50" s="22" t="s">
        <v>7133</v>
      </c>
      <c r="K50" s="21">
        <v>24</v>
      </c>
      <c r="L50" s="22" t="s">
        <v>7831</v>
      </c>
      <c r="M50" s="21">
        <v>1</v>
      </c>
      <c r="Q50" s="21"/>
    </row>
    <row r="51" spans="1:17" x14ac:dyDescent="0.25">
      <c r="A51" s="22" t="s">
        <v>7214</v>
      </c>
      <c r="B51" s="22" t="s">
        <v>7214</v>
      </c>
      <c r="C51" s="22" t="s">
        <v>7214</v>
      </c>
      <c r="D51" s="21" t="b">
        <v>0</v>
      </c>
      <c r="E51" s="22" t="s">
        <v>8244</v>
      </c>
      <c r="F51" s="21">
        <v>1</v>
      </c>
      <c r="G51" s="161" t="s">
        <v>11</v>
      </c>
      <c r="H51" s="21">
        <v>285997105</v>
      </c>
      <c r="I51" s="21">
        <v>285997168</v>
      </c>
      <c r="J51" s="22" t="s">
        <v>7133</v>
      </c>
      <c r="K51" s="21">
        <v>24</v>
      </c>
      <c r="L51" s="22" t="s">
        <v>7831</v>
      </c>
      <c r="M51" s="21">
        <v>1</v>
      </c>
      <c r="Q51" s="21"/>
    </row>
    <row r="52" spans="1:17" x14ac:dyDescent="0.25">
      <c r="A52" s="22" t="s">
        <v>7215</v>
      </c>
      <c r="B52" s="22" t="s">
        <v>7215</v>
      </c>
      <c r="C52" s="22" t="s">
        <v>7215</v>
      </c>
      <c r="D52" s="21" t="b">
        <v>0</v>
      </c>
      <c r="E52" s="22" t="s">
        <v>8260</v>
      </c>
      <c r="F52" s="21">
        <v>1</v>
      </c>
      <c r="G52" s="161" t="s">
        <v>11</v>
      </c>
      <c r="H52" s="21">
        <v>286029973</v>
      </c>
      <c r="I52" s="21">
        <v>286030036</v>
      </c>
      <c r="J52" s="22" t="s">
        <v>7133</v>
      </c>
      <c r="K52" s="21">
        <v>24</v>
      </c>
      <c r="L52" s="22" t="s">
        <v>7831</v>
      </c>
      <c r="M52" s="21">
        <v>1</v>
      </c>
      <c r="Q52" s="21"/>
    </row>
    <row r="53" spans="1:17" x14ac:dyDescent="0.25">
      <c r="A53" s="22" t="s">
        <v>7216</v>
      </c>
      <c r="B53" s="22" t="s">
        <v>7216</v>
      </c>
      <c r="C53" s="22" t="s">
        <v>7216</v>
      </c>
      <c r="D53" s="21" t="b">
        <v>0</v>
      </c>
      <c r="E53" s="22" t="s">
        <v>8287</v>
      </c>
      <c r="F53" s="21">
        <v>1</v>
      </c>
      <c r="G53" s="161" t="s">
        <v>11</v>
      </c>
      <c r="H53" s="21">
        <v>281270388</v>
      </c>
      <c r="I53" s="21">
        <v>281270451</v>
      </c>
      <c r="J53" s="22" t="s">
        <v>7133</v>
      </c>
      <c r="K53" s="21">
        <v>24</v>
      </c>
      <c r="L53" s="22" t="s">
        <v>7831</v>
      </c>
      <c r="M53" s="21">
        <v>1</v>
      </c>
      <c r="Q53" s="21"/>
    </row>
    <row r="54" spans="1:17" x14ac:dyDescent="0.25">
      <c r="A54" s="22" t="s">
        <v>7217</v>
      </c>
      <c r="B54" s="22" t="s">
        <v>7217</v>
      </c>
      <c r="C54" s="22" t="s">
        <v>7217</v>
      </c>
      <c r="D54" s="21" t="b">
        <v>0</v>
      </c>
      <c r="E54" s="22" t="s">
        <v>8009</v>
      </c>
      <c r="F54" s="21">
        <v>1</v>
      </c>
      <c r="G54" s="161" t="s">
        <v>11</v>
      </c>
      <c r="H54" s="21">
        <v>285325998</v>
      </c>
      <c r="I54" s="21">
        <v>285326061</v>
      </c>
      <c r="J54" s="22" t="s">
        <v>7133</v>
      </c>
      <c r="K54" s="21">
        <v>25</v>
      </c>
      <c r="L54" s="22" t="s">
        <v>7831</v>
      </c>
      <c r="M54" s="21">
        <v>1</v>
      </c>
      <c r="N54" s="21">
        <v>285325998</v>
      </c>
      <c r="O54" s="21">
        <v>286811592</v>
      </c>
      <c r="Q54" s="21"/>
    </row>
    <row r="55" spans="1:17" x14ac:dyDescent="0.25">
      <c r="A55" s="22" t="s">
        <v>7218</v>
      </c>
      <c r="B55" s="22" t="s">
        <v>7218</v>
      </c>
      <c r="C55" s="22" t="s">
        <v>7218</v>
      </c>
      <c r="D55" s="21" t="b">
        <v>0</v>
      </c>
      <c r="E55" s="22" t="s">
        <v>8094</v>
      </c>
      <c r="F55" s="21">
        <v>1</v>
      </c>
      <c r="G55" s="161" t="s">
        <v>11</v>
      </c>
      <c r="H55" s="21">
        <v>285475236</v>
      </c>
      <c r="I55" s="21">
        <v>285475299</v>
      </c>
      <c r="J55" s="22" t="s">
        <v>7133</v>
      </c>
      <c r="K55" s="21">
        <v>25</v>
      </c>
      <c r="L55" s="22" t="s">
        <v>7831</v>
      </c>
      <c r="M55" s="21">
        <v>1</v>
      </c>
      <c r="Q55" s="21"/>
    </row>
    <row r="56" spans="1:17" x14ac:dyDescent="0.25">
      <c r="A56" s="22" t="s">
        <v>7219</v>
      </c>
      <c r="B56" s="22" t="s">
        <v>7219</v>
      </c>
      <c r="C56" s="22" t="s">
        <v>7219</v>
      </c>
      <c r="D56" s="21" t="b">
        <v>0</v>
      </c>
      <c r="E56" s="22" t="s">
        <v>8148</v>
      </c>
      <c r="F56" s="21">
        <v>1</v>
      </c>
      <c r="G56" s="161" t="s">
        <v>11</v>
      </c>
      <c r="H56" s="21">
        <v>286472365</v>
      </c>
      <c r="I56" s="21">
        <v>286472428</v>
      </c>
      <c r="J56" s="22" t="s">
        <v>7133</v>
      </c>
      <c r="K56" s="21">
        <v>25</v>
      </c>
      <c r="L56" s="22" t="s">
        <v>7831</v>
      </c>
      <c r="M56" s="21">
        <v>1</v>
      </c>
      <c r="Q56" s="21"/>
    </row>
    <row r="57" spans="1:17" x14ac:dyDescent="0.25">
      <c r="A57" s="22" t="s">
        <v>7220</v>
      </c>
      <c r="B57" s="22" t="s">
        <v>7220</v>
      </c>
      <c r="C57" s="22" t="s">
        <v>7220</v>
      </c>
      <c r="D57" s="21" t="b">
        <v>0</v>
      </c>
      <c r="E57" s="22" t="s">
        <v>8178</v>
      </c>
      <c r="F57" s="21">
        <v>1</v>
      </c>
      <c r="G57" s="161" t="s">
        <v>11</v>
      </c>
      <c r="H57" s="21">
        <v>285431075</v>
      </c>
      <c r="I57" s="21">
        <v>285431138</v>
      </c>
      <c r="J57" s="22" t="s">
        <v>7133</v>
      </c>
      <c r="K57" s="21">
        <v>25</v>
      </c>
      <c r="L57" s="22" t="s">
        <v>7831</v>
      </c>
      <c r="M57" s="21">
        <v>1</v>
      </c>
      <c r="Q57" s="21"/>
    </row>
    <row r="58" spans="1:17" x14ac:dyDescent="0.25">
      <c r="A58" s="22" t="s">
        <v>7221</v>
      </c>
      <c r="B58" s="22" t="s">
        <v>7221</v>
      </c>
      <c r="C58" s="22" t="s">
        <v>7221</v>
      </c>
      <c r="D58" s="21" t="b">
        <v>0</v>
      </c>
      <c r="E58" s="22" t="s">
        <v>8203</v>
      </c>
      <c r="F58" s="21">
        <v>1</v>
      </c>
      <c r="G58" s="161" t="s">
        <v>11</v>
      </c>
      <c r="H58" s="21">
        <v>286489274</v>
      </c>
      <c r="I58" s="21">
        <v>286489337</v>
      </c>
      <c r="J58" s="22" t="s">
        <v>7133</v>
      </c>
      <c r="K58" s="21">
        <v>25</v>
      </c>
      <c r="L58" s="22" t="s">
        <v>7831</v>
      </c>
      <c r="M58" s="21">
        <v>1</v>
      </c>
      <c r="Q58" s="21"/>
    </row>
    <row r="59" spans="1:17" x14ac:dyDescent="0.25">
      <c r="A59" s="22" t="s">
        <v>7222</v>
      </c>
      <c r="B59" s="22" t="s">
        <v>7222</v>
      </c>
      <c r="C59" s="22" t="s">
        <v>7222</v>
      </c>
      <c r="D59" s="21" t="b">
        <v>0</v>
      </c>
      <c r="E59" s="22" t="s">
        <v>8206</v>
      </c>
      <c r="F59" s="21">
        <v>1</v>
      </c>
      <c r="G59" s="161" t="s">
        <v>11</v>
      </c>
      <c r="H59" s="21">
        <v>286811529</v>
      </c>
      <c r="I59" s="21">
        <v>286811592</v>
      </c>
      <c r="J59" s="22" t="s">
        <v>7133</v>
      </c>
      <c r="K59" s="21">
        <v>25</v>
      </c>
      <c r="L59" s="22" t="s">
        <v>7831</v>
      </c>
      <c r="M59" s="21">
        <v>1</v>
      </c>
      <c r="Q59" s="21"/>
    </row>
    <row r="60" spans="1:17" x14ac:dyDescent="0.25">
      <c r="A60" s="22" t="s">
        <v>7223</v>
      </c>
      <c r="B60" s="22" t="s">
        <v>7223</v>
      </c>
      <c r="C60" s="22" t="s">
        <v>7224</v>
      </c>
      <c r="D60" s="21" t="b">
        <v>1</v>
      </c>
      <c r="E60" s="22" t="s">
        <v>7938</v>
      </c>
      <c r="F60" s="21">
        <v>1</v>
      </c>
      <c r="G60" s="161" t="s">
        <v>11</v>
      </c>
      <c r="H60" s="21">
        <v>282519453</v>
      </c>
      <c r="I60" s="21">
        <v>282519516</v>
      </c>
      <c r="J60" s="22" t="s">
        <v>7133</v>
      </c>
      <c r="K60" s="21">
        <v>27</v>
      </c>
      <c r="L60" s="22" t="s">
        <v>7831</v>
      </c>
      <c r="M60" s="21">
        <v>1</v>
      </c>
      <c r="N60" s="21">
        <v>279405173</v>
      </c>
      <c r="O60" s="21">
        <v>284567615</v>
      </c>
      <c r="Q60" s="21"/>
    </row>
    <row r="61" spans="1:17" x14ac:dyDescent="0.25">
      <c r="A61" s="22" t="s">
        <v>7225</v>
      </c>
      <c r="B61" s="22" t="s">
        <v>7225</v>
      </c>
      <c r="C61" s="22" t="s">
        <v>7226</v>
      </c>
      <c r="D61" s="21" t="b">
        <v>1</v>
      </c>
      <c r="E61" s="22" t="s">
        <v>7959</v>
      </c>
      <c r="F61" s="21">
        <v>1</v>
      </c>
      <c r="G61" s="161" t="s">
        <v>11</v>
      </c>
      <c r="H61" s="21">
        <v>280401736</v>
      </c>
      <c r="I61" s="21">
        <v>280401799</v>
      </c>
      <c r="J61" s="22" t="s">
        <v>7133</v>
      </c>
      <c r="K61" s="21">
        <v>27</v>
      </c>
      <c r="L61" s="22" t="s">
        <v>7831</v>
      </c>
      <c r="M61" s="21">
        <v>1</v>
      </c>
      <c r="Q61" s="21"/>
    </row>
    <row r="62" spans="1:17" x14ac:dyDescent="0.25">
      <c r="A62" s="22" t="s">
        <v>7227</v>
      </c>
      <c r="B62" s="22" t="s">
        <v>7227</v>
      </c>
      <c r="C62" s="22" t="s">
        <v>7228</v>
      </c>
      <c r="D62" s="21" t="b">
        <v>1</v>
      </c>
      <c r="E62" s="22" t="s">
        <v>7967</v>
      </c>
      <c r="F62" s="21">
        <v>1</v>
      </c>
      <c r="G62" s="161" t="s">
        <v>11</v>
      </c>
      <c r="H62" s="21">
        <v>279405173</v>
      </c>
      <c r="I62" s="21">
        <v>279405236</v>
      </c>
      <c r="J62" s="22" t="s">
        <v>7133</v>
      </c>
      <c r="K62" s="21">
        <v>27</v>
      </c>
      <c r="L62" s="22" t="s">
        <v>7831</v>
      </c>
      <c r="M62" s="21">
        <v>1</v>
      </c>
      <c r="Q62" s="21"/>
    </row>
    <row r="63" spans="1:17" x14ac:dyDescent="0.25">
      <c r="A63" s="22" t="s">
        <v>7229</v>
      </c>
      <c r="B63" s="22" t="s">
        <v>7229</v>
      </c>
      <c r="C63" s="22" t="s">
        <v>7230</v>
      </c>
      <c r="D63" s="21" t="b">
        <v>1</v>
      </c>
      <c r="E63" s="22" t="s">
        <v>7971</v>
      </c>
      <c r="F63" s="21">
        <v>1</v>
      </c>
      <c r="G63" s="161" t="s">
        <v>11</v>
      </c>
      <c r="H63" s="21">
        <v>280840967</v>
      </c>
      <c r="I63" s="21">
        <v>280841030</v>
      </c>
      <c r="J63" s="22" t="s">
        <v>7133</v>
      </c>
      <c r="K63" s="21">
        <v>27</v>
      </c>
      <c r="L63" s="22" t="s">
        <v>7831</v>
      </c>
      <c r="M63" s="21">
        <v>1</v>
      </c>
      <c r="Q63" s="21"/>
    </row>
    <row r="64" spans="1:17" x14ac:dyDescent="0.25">
      <c r="A64" s="22" t="s">
        <v>7232</v>
      </c>
      <c r="B64" s="22" t="s">
        <v>7232</v>
      </c>
      <c r="C64" s="22" t="s">
        <v>7232</v>
      </c>
      <c r="D64" s="21" t="b">
        <v>0</v>
      </c>
      <c r="E64" s="22" t="s">
        <v>8276</v>
      </c>
      <c r="F64" s="21">
        <v>1</v>
      </c>
      <c r="G64" s="161" t="s">
        <v>11</v>
      </c>
      <c r="H64" s="21">
        <v>284567552</v>
      </c>
      <c r="I64" s="21">
        <v>284567615</v>
      </c>
      <c r="J64" s="22" t="s">
        <v>7133</v>
      </c>
      <c r="K64" s="21">
        <v>27</v>
      </c>
      <c r="L64" s="22" t="s">
        <v>7831</v>
      </c>
      <c r="M64" s="21">
        <v>1</v>
      </c>
      <c r="Q64" s="21"/>
    </row>
    <row r="65" spans="1:17" x14ac:dyDescent="0.25">
      <c r="A65" s="22" t="s">
        <v>7234</v>
      </c>
      <c r="B65" s="22" t="s">
        <v>7234</v>
      </c>
      <c r="C65" s="22" t="s">
        <v>7234</v>
      </c>
      <c r="D65" s="21" t="b">
        <v>0</v>
      </c>
      <c r="E65" s="22" t="s">
        <v>7928</v>
      </c>
      <c r="F65" s="21">
        <v>1</v>
      </c>
      <c r="G65" s="161" t="s">
        <v>11</v>
      </c>
      <c r="H65" s="21">
        <v>283630434</v>
      </c>
      <c r="I65" s="21">
        <v>283630497</v>
      </c>
      <c r="J65" s="22" t="s">
        <v>7133</v>
      </c>
      <c r="K65" s="21">
        <v>30</v>
      </c>
      <c r="L65" s="22" t="s">
        <v>7831</v>
      </c>
      <c r="M65" s="21">
        <v>1</v>
      </c>
      <c r="N65" s="21">
        <v>283224354</v>
      </c>
      <c r="O65" s="21">
        <v>283630497</v>
      </c>
      <c r="Q65" s="21"/>
    </row>
    <row r="66" spans="1:17" x14ac:dyDescent="0.25">
      <c r="A66" s="22" t="s">
        <v>7235</v>
      </c>
      <c r="B66" s="22" t="s">
        <v>7235</v>
      </c>
      <c r="C66" s="22" t="s">
        <v>7236</v>
      </c>
      <c r="D66" s="21" t="b">
        <v>1</v>
      </c>
      <c r="E66" s="22" t="s">
        <v>8093</v>
      </c>
      <c r="F66" s="21">
        <v>1</v>
      </c>
      <c r="G66" s="161" t="s">
        <v>11</v>
      </c>
      <c r="H66" s="21">
        <v>283608406</v>
      </c>
      <c r="I66" s="21">
        <v>283608469</v>
      </c>
      <c r="J66" s="22" t="s">
        <v>7133</v>
      </c>
      <c r="K66" s="21">
        <v>30</v>
      </c>
      <c r="L66" s="22" t="s">
        <v>7831</v>
      </c>
      <c r="M66" s="21">
        <v>1</v>
      </c>
      <c r="Q66" s="21"/>
    </row>
    <row r="67" spans="1:17" x14ac:dyDescent="0.25">
      <c r="A67" s="22" t="s">
        <v>7237</v>
      </c>
      <c r="B67" s="22" t="s">
        <v>7237</v>
      </c>
      <c r="C67" s="22" t="s">
        <v>7237</v>
      </c>
      <c r="D67" s="21" t="b">
        <v>0</v>
      </c>
      <c r="E67" s="22" t="s">
        <v>8127</v>
      </c>
      <c r="F67" s="21">
        <v>1</v>
      </c>
      <c r="G67" s="161" t="s">
        <v>11</v>
      </c>
      <c r="H67" s="21">
        <v>283224354</v>
      </c>
      <c r="I67" s="21">
        <v>283224417</v>
      </c>
      <c r="J67" s="22" t="s">
        <v>7133</v>
      </c>
      <c r="K67" s="21">
        <v>30</v>
      </c>
      <c r="L67" s="22" t="s">
        <v>7831</v>
      </c>
      <c r="M67" s="21">
        <v>1</v>
      </c>
      <c r="Q67" s="21"/>
    </row>
    <row r="68" spans="1:17" x14ac:dyDescent="0.25">
      <c r="A68" s="22" t="s">
        <v>7239</v>
      </c>
      <c r="B68" s="22" t="s">
        <v>7239</v>
      </c>
      <c r="C68" s="22" t="s">
        <v>7233</v>
      </c>
      <c r="D68" s="21" t="b">
        <v>1</v>
      </c>
      <c r="E68" s="22" t="s">
        <v>7873</v>
      </c>
      <c r="F68" s="21">
        <v>1</v>
      </c>
      <c r="G68" s="161" t="s">
        <v>11</v>
      </c>
      <c r="H68" s="21">
        <v>278381679</v>
      </c>
      <c r="I68" s="21">
        <v>278381742</v>
      </c>
      <c r="J68" s="22" t="s">
        <v>7133</v>
      </c>
      <c r="K68" s="21">
        <v>33</v>
      </c>
      <c r="L68" s="22" t="s">
        <v>7831</v>
      </c>
      <c r="M68" s="21">
        <v>1</v>
      </c>
      <c r="N68" s="21">
        <v>273451909</v>
      </c>
      <c r="O68" s="21">
        <v>288163908</v>
      </c>
      <c r="Q68" s="21"/>
    </row>
    <row r="69" spans="1:17" x14ac:dyDescent="0.25">
      <c r="A69" s="22" t="s">
        <v>7240</v>
      </c>
      <c r="B69" s="22" t="s">
        <v>7240</v>
      </c>
      <c r="C69" s="22" t="s">
        <v>7241</v>
      </c>
      <c r="D69" s="21" t="b">
        <v>1</v>
      </c>
      <c r="E69" s="22" t="s">
        <v>7874</v>
      </c>
      <c r="F69" s="21">
        <v>1</v>
      </c>
      <c r="G69" s="161" t="s">
        <v>11</v>
      </c>
      <c r="H69" s="21">
        <v>283669167</v>
      </c>
      <c r="I69" s="21">
        <v>283669230</v>
      </c>
      <c r="J69" s="22" t="s">
        <v>7133</v>
      </c>
      <c r="K69" s="21">
        <v>33</v>
      </c>
      <c r="L69" s="22" t="s">
        <v>7831</v>
      </c>
      <c r="M69" s="21">
        <v>1</v>
      </c>
      <c r="Q69" s="21"/>
    </row>
    <row r="70" spans="1:17" x14ac:dyDescent="0.25">
      <c r="A70" s="22" t="s">
        <v>7242</v>
      </c>
      <c r="B70" s="22" t="s">
        <v>7242</v>
      </c>
      <c r="C70" s="22" t="s">
        <v>7242</v>
      </c>
      <c r="D70" s="21" t="b">
        <v>0</v>
      </c>
      <c r="E70" s="22" t="s">
        <v>7881</v>
      </c>
      <c r="F70" s="21">
        <v>1</v>
      </c>
      <c r="G70" s="161" t="s">
        <v>11</v>
      </c>
      <c r="H70" s="21">
        <v>279627867</v>
      </c>
      <c r="I70" s="21">
        <v>279627930</v>
      </c>
      <c r="J70" s="22" t="s">
        <v>7133</v>
      </c>
      <c r="K70" s="21">
        <v>33</v>
      </c>
      <c r="L70" s="22" t="s">
        <v>7831</v>
      </c>
      <c r="M70" s="21">
        <v>1</v>
      </c>
      <c r="Q70" s="21"/>
    </row>
    <row r="71" spans="1:17" x14ac:dyDescent="0.25">
      <c r="A71" s="22" t="s">
        <v>7243</v>
      </c>
      <c r="B71" s="22" t="s">
        <v>7243</v>
      </c>
      <c r="C71" s="22" t="s">
        <v>7244</v>
      </c>
      <c r="D71" s="21" t="b">
        <v>1</v>
      </c>
      <c r="E71" s="22" t="s">
        <v>7884</v>
      </c>
      <c r="F71" s="21">
        <v>1</v>
      </c>
      <c r="G71" s="161" t="s">
        <v>11</v>
      </c>
      <c r="H71" s="21">
        <v>284247393</v>
      </c>
      <c r="I71" s="21">
        <v>284247456</v>
      </c>
      <c r="J71" s="22" t="s">
        <v>7133</v>
      </c>
      <c r="K71" s="21">
        <v>33</v>
      </c>
      <c r="L71" s="22" t="s">
        <v>7831</v>
      </c>
      <c r="M71" s="21">
        <v>1</v>
      </c>
      <c r="Q71" s="21"/>
    </row>
    <row r="72" spans="1:17" x14ac:dyDescent="0.25">
      <c r="A72" s="22" t="s">
        <v>7245</v>
      </c>
      <c r="B72" s="22" t="s">
        <v>7245</v>
      </c>
      <c r="C72" s="22" t="s">
        <v>7246</v>
      </c>
      <c r="D72" s="21" t="b">
        <v>1</v>
      </c>
      <c r="E72" s="22" t="s">
        <v>7896</v>
      </c>
      <c r="F72" s="21">
        <v>1</v>
      </c>
      <c r="G72" s="161" t="s">
        <v>11</v>
      </c>
      <c r="H72" s="21">
        <v>275912671</v>
      </c>
      <c r="I72" s="21">
        <v>275912734</v>
      </c>
      <c r="J72" s="22" t="s">
        <v>7133</v>
      </c>
      <c r="K72" s="21">
        <v>33</v>
      </c>
      <c r="L72" s="22" t="s">
        <v>7831</v>
      </c>
      <c r="M72" s="21">
        <v>1</v>
      </c>
      <c r="Q72" s="21"/>
    </row>
    <row r="73" spans="1:17" x14ac:dyDescent="0.25">
      <c r="A73" s="22" t="s">
        <v>7247</v>
      </c>
      <c r="B73" s="22" t="s">
        <v>7247</v>
      </c>
      <c r="C73" s="22" t="s">
        <v>7247</v>
      </c>
      <c r="D73" s="21" t="b">
        <v>0</v>
      </c>
      <c r="E73" s="22" t="s">
        <v>7930</v>
      </c>
      <c r="F73" s="21">
        <v>1</v>
      </c>
      <c r="G73" s="161" t="s">
        <v>11</v>
      </c>
      <c r="H73" s="21">
        <v>277581880</v>
      </c>
      <c r="I73" s="21">
        <v>277581943</v>
      </c>
      <c r="J73" s="22" t="s">
        <v>7133</v>
      </c>
      <c r="K73" s="21">
        <v>33</v>
      </c>
      <c r="L73" s="22" t="s">
        <v>7831</v>
      </c>
      <c r="M73" s="21">
        <v>1</v>
      </c>
      <c r="Q73" s="21"/>
    </row>
    <row r="74" spans="1:17" x14ac:dyDescent="0.25">
      <c r="A74" s="22" t="s">
        <v>7248</v>
      </c>
      <c r="B74" s="22" t="s">
        <v>7248</v>
      </c>
      <c r="C74" s="22" t="s">
        <v>7249</v>
      </c>
      <c r="D74" s="21" t="b">
        <v>1</v>
      </c>
      <c r="E74" s="22" t="s">
        <v>7955</v>
      </c>
      <c r="F74" s="21">
        <v>1</v>
      </c>
      <c r="G74" s="161" t="s">
        <v>11</v>
      </c>
      <c r="H74" s="21">
        <v>276272982</v>
      </c>
      <c r="I74" s="21">
        <v>276273045</v>
      </c>
      <c r="J74" s="22" t="s">
        <v>7133</v>
      </c>
      <c r="K74" s="21">
        <v>33</v>
      </c>
      <c r="L74" s="22" t="s">
        <v>7831</v>
      </c>
      <c r="M74" s="21">
        <v>1</v>
      </c>
      <c r="Q74" s="21"/>
    </row>
    <row r="75" spans="1:17" x14ac:dyDescent="0.25">
      <c r="A75" s="22" t="s">
        <v>7250</v>
      </c>
      <c r="B75" s="22" t="s">
        <v>7250</v>
      </c>
      <c r="C75" s="22" t="s">
        <v>7251</v>
      </c>
      <c r="D75" s="21" t="b">
        <v>1</v>
      </c>
      <c r="E75" s="22" t="s">
        <v>7976</v>
      </c>
      <c r="F75" s="21">
        <v>1</v>
      </c>
      <c r="G75" s="161" t="s">
        <v>11</v>
      </c>
      <c r="H75" s="21">
        <v>280463961</v>
      </c>
      <c r="I75" s="21">
        <v>280464024</v>
      </c>
      <c r="J75" s="22" t="s">
        <v>7133</v>
      </c>
      <c r="K75" s="21">
        <v>33</v>
      </c>
      <c r="L75" s="22" t="s">
        <v>7831</v>
      </c>
      <c r="M75" s="21">
        <v>1</v>
      </c>
      <c r="Q75" s="21"/>
    </row>
    <row r="76" spans="1:17" x14ac:dyDescent="0.25">
      <c r="A76" s="22" t="s">
        <v>7252</v>
      </c>
      <c r="B76" s="22" t="s">
        <v>7252</v>
      </c>
      <c r="C76" s="22" t="s">
        <v>7253</v>
      </c>
      <c r="D76" s="21" t="b">
        <v>1</v>
      </c>
      <c r="E76" s="22" t="s">
        <v>7998</v>
      </c>
      <c r="F76" s="21">
        <v>1</v>
      </c>
      <c r="G76" s="161" t="s">
        <v>11</v>
      </c>
      <c r="H76" s="21">
        <v>276882271</v>
      </c>
      <c r="I76" s="21">
        <v>276882334</v>
      </c>
      <c r="J76" s="22" t="s">
        <v>7133</v>
      </c>
      <c r="K76" s="21">
        <v>33</v>
      </c>
      <c r="L76" s="22" t="s">
        <v>7831</v>
      </c>
      <c r="M76" s="21">
        <v>1</v>
      </c>
      <c r="Q76" s="21"/>
    </row>
    <row r="77" spans="1:17" x14ac:dyDescent="0.25">
      <c r="A77" s="22" t="s">
        <v>7254</v>
      </c>
      <c r="B77" s="22" t="s">
        <v>7254</v>
      </c>
      <c r="C77" s="22" t="s">
        <v>7254</v>
      </c>
      <c r="D77" s="21" t="b">
        <v>0</v>
      </c>
      <c r="E77" s="22" t="s">
        <v>8016</v>
      </c>
      <c r="F77" s="21">
        <v>1</v>
      </c>
      <c r="G77" s="161" t="s">
        <v>11</v>
      </c>
      <c r="H77" s="21">
        <v>277363334</v>
      </c>
      <c r="I77" s="21">
        <v>277363397</v>
      </c>
      <c r="J77" s="22" t="s">
        <v>7133</v>
      </c>
      <c r="K77" s="21">
        <v>33</v>
      </c>
      <c r="L77" s="22" t="s">
        <v>7831</v>
      </c>
      <c r="M77" s="21">
        <v>1</v>
      </c>
      <c r="Q77" s="21"/>
    </row>
    <row r="78" spans="1:17" x14ac:dyDescent="0.25">
      <c r="A78" s="22" t="s">
        <v>7255</v>
      </c>
      <c r="B78" s="22" t="s">
        <v>7255</v>
      </c>
      <c r="C78" s="22" t="s">
        <v>7256</v>
      </c>
      <c r="D78" s="21" t="b">
        <v>1</v>
      </c>
      <c r="E78" s="22" t="s">
        <v>8020</v>
      </c>
      <c r="F78" s="21">
        <v>2</v>
      </c>
      <c r="G78" s="161" t="s">
        <v>92</v>
      </c>
      <c r="H78" s="21">
        <v>273451909</v>
      </c>
      <c r="I78" s="21">
        <v>273451972</v>
      </c>
      <c r="J78" s="22" t="s">
        <v>7133</v>
      </c>
      <c r="K78" s="21">
        <v>33</v>
      </c>
      <c r="L78" s="22" t="s">
        <v>7831</v>
      </c>
      <c r="M78" s="21">
        <v>1</v>
      </c>
      <c r="Q78" s="21"/>
    </row>
    <row r="79" spans="1:17" x14ac:dyDescent="0.25">
      <c r="A79" s="22" t="s">
        <v>7257</v>
      </c>
      <c r="B79" s="22" t="s">
        <v>7257</v>
      </c>
      <c r="C79" s="22" t="s">
        <v>7258</v>
      </c>
      <c r="D79" s="21" t="b">
        <v>1</v>
      </c>
      <c r="E79" s="22" t="s">
        <v>8022</v>
      </c>
      <c r="F79" s="21">
        <v>1</v>
      </c>
      <c r="G79" s="161" t="s">
        <v>11</v>
      </c>
      <c r="H79" s="21">
        <v>278024855</v>
      </c>
      <c r="I79" s="21">
        <v>278024918</v>
      </c>
      <c r="J79" s="22" t="s">
        <v>7133</v>
      </c>
      <c r="K79" s="21">
        <v>33</v>
      </c>
      <c r="L79" s="22" t="s">
        <v>7831</v>
      </c>
      <c r="M79" s="21">
        <v>1</v>
      </c>
      <c r="Q79" s="21"/>
    </row>
    <row r="80" spans="1:17" x14ac:dyDescent="0.25">
      <c r="A80" s="22" t="s">
        <v>7259</v>
      </c>
      <c r="B80" s="22" t="s">
        <v>7259</v>
      </c>
      <c r="C80" s="22" t="s">
        <v>7260</v>
      </c>
      <c r="D80" s="21" t="b">
        <v>1</v>
      </c>
      <c r="E80" s="22" t="s">
        <v>8075</v>
      </c>
      <c r="F80" s="21">
        <v>4</v>
      </c>
      <c r="G80" s="161" t="s">
        <v>3527</v>
      </c>
      <c r="H80" s="21">
        <v>280922129</v>
      </c>
      <c r="I80" s="21">
        <v>280922192</v>
      </c>
      <c r="J80" s="22" t="s">
        <v>7133</v>
      </c>
      <c r="K80" s="21">
        <v>33</v>
      </c>
      <c r="L80" s="22" t="s">
        <v>7831</v>
      </c>
      <c r="M80" s="21">
        <v>1</v>
      </c>
      <c r="Q80" s="21"/>
    </row>
    <row r="81" spans="1:17" x14ac:dyDescent="0.25">
      <c r="A81" s="22" t="s">
        <v>7261</v>
      </c>
      <c r="B81" s="22" t="s">
        <v>7261</v>
      </c>
      <c r="C81" s="22" t="s">
        <v>7261</v>
      </c>
      <c r="D81" s="21" t="b">
        <v>0</v>
      </c>
      <c r="E81" s="22" t="s">
        <v>8080</v>
      </c>
      <c r="F81" s="21">
        <v>1</v>
      </c>
      <c r="G81" s="161" t="s">
        <v>11</v>
      </c>
      <c r="H81" s="21">
        <v>278779292</v>
      </c>
      <c r="I81" s="21">
        <v>278779355</v>
      </c>
      <c r="J81" s="22" t="s">
        <v>7133</v>
      </c>
      <c r="K81" s="21">
        <v>33</v>
      </c>
      <c r="L81" s="22" t="s">
        <v>7831</v>
      </c>
      <c r="M81" s="21">
        <v>1</v>
      </c>
      <c r="Q81" s="21"/>
    </row>
    <row r="82" spans="1:17" x14ac:dyDescent="0.25">
      <c r="A82" s="22" t="s">
        <v>7262</v>
      </c>
      <c r="B82" s="22" t="s">
        <v>7262</v>
      </c>
      <c r="C82" s="22" t="s">
        <v>7263</v>
      </c>
      <c r="D82" s="21" t="b">
        <v>1</v>
      </c>
      <c r="E82" s="22" t="s">
        <v>8085</v>
      </c>
      <c r="F82" s="21">
        <v>1</v>
      </c>
      <c r="G82" s="161" t="s">
        <v>11</v>
      </c>
      <c r="H82" s="21">
        <v>276186457</v>
      </c>
      <c r="I82" s="21">
        <v>276186520</v>
      </c>
      <c r="J82" s="22" t="s">
        <v>7133</v>
      </c>
      <c r="K82" s="21">
        <v>33</v>
      </c>
      <c r="L82" s="22" t="s">
        <v>7831</v>
      </c>
      <c r="M82" s="21">
        <v>1</v>
      </c>
      <c r="Q82" s="21"/>
    </row>
    <row r="83" spans="1:17" x14ac:dyDescent="0.25">
      <c r="A83" s="22" t="s">
        <v>7264</v>
      </c>
      <c r="B83" s="22" t="s">
        <v>7264</v>
      </c>
      <c r="C83" s="22" t="s">
        <v>7264</v>
      </c>
      <c r="D83" s="21" t="b">
        <v>0</v>
      </c>
      <c r="E83" s="22" t="s">
        <v>8112</v>
      </c>
      <c r="F83" s="21">
        <v>1</v>
      </c>
      <c r="G83" s="161" t="s">
        <v>11</v>
      </c>
      <c r="H83" s="21">
        <v>288006963</v>
      </c>
      <c r="I83" s="21">
        <v>288007026</v>
      </c>
      <c r="J83" s="22" t="s">
        <v>7133</v>
      </c>
      <c r="K83" s="21">
        <v>33</v>
      </c>
      <c r="L83" s="22" t="s">
        <v>7831</v>
      </c>
      <c r="M83" s="21">
        <v>1</v>
      </c>
      <c r="Q83" s="21"/>
    </row>
    <row r="84" spans="1:17" x14ac:dyDescent="0.25">
      <c r="A84" s="22" t="s">
        <v>7265</v>
      </c>
      <c r="B84" s="22" t="s">
        <v>7265</v>
      </c>
      <c r="C84" s="22" t="s">
        <v>7265</v>
      </c>
      <c r="D84" s="21" t="b">
        <v>0</v>
      </c>
      <c r="E84" s="22" t="s">
        <v>8116</v>
      </c>
      <c r="F84" s="21">
        <v>1</v>
      </c>
      <c r="G84" s="161" t="s">
        <v>11</v>
      </c>
      <c r="H84" s="21">
        <v>280283960</v>
      </c>
      <c r="I84" s="21">
        <v>280284023</v>
      </c>
      <c r="J84" s="22" t="s">
        <v>7133</v>
      </c>
      <c r="K84" s="21">
        <v>33</v>
      </c>
      <c r="L84" s="22" t="s">
        <v>7831</v>
      </c>
      <c r="M84" s="21">
        <v>1</v>
      </c>
      <c r="Q84" s="21"/>
    </row>
    <row r="85" spans="1:17" x14ac:dyDescent="0.25">
      <c r="A85" s="22" t="s">
        <v>7266</v>
      </c>
      <c r="B85" s="22" t="s">
        <v>7266</v>
      </c>
      <c r="C85" s="22" t="s">
        <v>7266</v>
      </c>
      <c r="D85" s="21" t="b">
        <v>0</v>
      </c>
      <c r="E85" s="22" t="s">
        <v>8133</v>
      </c>
      <c r="F85" s="21">
        <v>1</v>
      </c>
      <c r="G85" s="161" t="s">
        <v>11</v>
      </c>
      <c r="H85" s="21">
        <v>282261486</v>
      </c>
      <c r="I85" s="21">
        <v>282261549</v>
      </c>
      <c r="J85" s="22" t="s">
        <v>7133</v>
      </c>
      <c r="K85" s="21">
        <v>33</v>
      </c>
      <c r="L85" s="22" t="s">
        <v>7831</v>
      </c>
      <c r="M85" s="21">
        <v>1</v>
      </c>
      <c r="Q85" s="21"/>
    </row>
    <row r="86" spans="1:17" x14ac:dyDescent="0.25">
      <c r="A86" s="22" t="s">
        <v>7267</v>
      </c>
      <c r="B86" s="22" t="s">
        <v>7267</v>
      </c>
      <c r="C86" s="22" t="s">
        <v>7267</v>
      </c>
      <c r="D86" s="21" t="b">
        <v>0</v>
      </c>
      <c r="E86" s="22" t="s">
        <v>8137</v>
      </c>
      <c r="F86" s="21">
        <v>1</v>
      </c>
      <c r="G86" s="161" t="s">
        <v>11</v>
      </c>
      <c r="H86" s="21">
        <v>278465688</v>
      </c>
      <c r="I86" s="21">
        <v>278465751</v>
      </c>
      <c r="J86" s="22" t="s">
        <v>7133</v>
      </c>
      <c r="K86" s="21">
        <v>33</v>
      </c>
      <c r="L86" s="22" t="s">
        <v>7831</v>
      </c>
      <c r="M86" s="21">
        <v>1</v>
      </c>
      <c r="Q86" s="21"/>
    </row>
    <row r="87" spans="1:17" x14ac:dyDescent="0.25">
      <c r="A87" s="22" t="s">
        <v>7268</v>
      </c>
      <c r="B87" s="22" t="s">
        <v>7268</v>
      </c>
      <c r="C87" s="22" t="s">
        <v>7268</v>
      </c>
      <c r="D87" s="21" t="b">
        <v>0</v>
      </c>
      <c r="E87" s="22" t="s">
        <v>8176</v>
      </c>
      <c r="F87" s="21">
        <v>1</v>
      </c>
      <c r="G87" s="161" t="s">
        <v>11</v>
      </c>
      <c r="H87" s="21">
        <v>281943521</v>
      </c>
      <c r="I87" s="21">
        <v>281943584</v>
      </c>
      <c r="J87" s="22" t="s">
        <v>7133</v>
      </c>
      <c r="K87" s="21">
        <v>33</v>
      </c>
      <c r="L87" s="22" t="s">
        <v>7831</v>
      </c>
      <c r="M87" s="21">
        <v>1</v>
      </c>
      <c r="Q87" s="21"/>
    </row>
    <row r="88" spans="1:17" x14ac:dyDescent="0.25">
      <c r="A88" s="22" t="s">
        <v>7269</v>
      </c>
      <c r="B88" s="22" t="s">
        <v>7269</v>
      </c>
      <c r="C88" s="22" t="s">
        <v>7269</v>
      </c>
      <c r="D88" s="21" t="b">
        <v>0</v>
      </c>
      <c r="E88" s="22" t="s">
        <v>8195</v>
      </c>
      <c r="F88" s="21">
        <v>1</v>
      </c>
      <c r="G88" s="161" t="s">
        <v>11</v>
      </c>
      <c r="H88" s="21">
        <v>277675757</v>
      </c>
      <c r="I88" s="21">
        <v>277675820</v>
      </c>
      <c r="J88" s="22" t="s">
        <v>7133</v>
      </c>
      <c r="K88" s="21">
        <v>33</v>
      </c>
      <c r="L88" s="22" t="s">
        <v>7831</v>
      </c>
      <c r="M88" s="21">
        <v>1</v>
      </c>
      <c r="Q88" s="21"/>
    </row>
    <row r="89" spans="1:17" x14ac:dyDescent="0.25">
      <c r="A89" s="22" t="s">
        <v>7270</v>
      </c>
      <c r="B89" s="22" t="s">
        <v>7270</v>
      </c>
      <c r="C89" s="22" t="s">
        <v>7270</v>
      </c>
      <c r="D89" s="21" t="b">
        <v>0</v>
      </c>
      <c r="E89" s="22" t="s">
        <v>8215</v>
      </c>
      <c r="F89" s="21">
        <v>1</v>
      </c>
      <c r="G89" s="161" t="s">
        <v>11</v>
      </c>
      <c r="H89" s="21">
        <v>278168221</v>
      </c>
      <c r="I89" s="21">
        <v>278168284</v>
      </c>
      <c r="J89" s="22" t="s">
        <v>7133</v>
      </c>
      <c r="K89" s="21">
        <v>33</v>
      </c>
      <c r="L89" s="22" t="s">
        <v>7831</v>
      </c>
      <c r="M89" s="21">
        <v>1</v>
      </c>
      <c r="Q89" s="21"/>
    </row>
    <row r="90" spans="1:17" x14ac:dyDescent="0.25">
      <c r="A90" s="22" t="s">
        <v>7272</v>
      </c>
      <c r="B90" s="22" t="s">
        <v>7272</v>
      </c>
      <c r="C90" s="22" t="s">
        <v>7272</v>
      </c>
      <c r="D90" s="21" t="b">
        <v>0</v>
      </c>
      <c r="E90" s="22" t="s">
        <v>8241</v>
      </c>
      <c r="F90" s="21">
        <v>1</v>
      </c>
      <c r="G90" s="161" t="s">
        <v>11</v>
      </c>
      <c r="H90" s="21">
        <v>275115104</v>
      </c>
      <c r="I90" s="21">
        <v>275115167</v>
      </c>
      <c r="J90" s="22" t="s">
        <v>7133</v>
      </c>
      <c r="K90" s="21">
        <v>33</v>
      </c>
      <c r="L90" s="22" t="s">
        <v>7831</v>
      </c>
      <c r="M90" s="21">
        <v>1</v>
      </c>
      <c r="Q90" s="21"/>
    </row>
    <row r="91" spans="1:17" x14ac:dyDescent="0.25">
      <c r="A91" s="22" t="s">
        <v>7273</v>
      </c>
      <c r="B91" s="22" t="s">
        <v>7273</v>
      </c>
      <c r="C91" s="22" t="s">
        <v>7273</v>
      </c>
      <c r="D91" s="21" t="b">
        <v>0</v>
      </c>
      <c r="E91" s="22" t="s">
        <v>8251</v>
      </c>
      <c r="F91" s="21">
        <v>1</v>
      </c>
      <c r="G91" s="161" t="s">
        <v>11</v>
      </c>
      <c r="H91" s="21">
        <v>288163845</v>
      </c>
      <c r="I91" s="21">
        <v>288163908</v>
      </c>
      <c r="J91" s="22" t="s">
        <v>7133</v>
      </c>
      <c r="K91" s="21">
        <v>33</v>
      </c>
      <c r="L91" s="22" t="s">
        <v>7831</v>
      </c>
      <c r="M91" s="21">
        <v>1</v>
      </c>
      <c r="Q91" s="21"/>
    </row>
    <row r="92" spans="1:17" x14ac:dyDescent="0.25">
      <c r="A92" s="22" t="s">
        <v>7275</v>
      </c>
      <c r="B92" s="22" t="s">
        <v>7275</v>
      </c>
      <c r="C92" s="22" t="s">
        <v>7275</v>
      </c>
      <c r="D92" s="21" t="b">
        <v>0</v>
      </c>
      <c r="E92" s="22" t="s">
        <v>8261</v>
      </c>
      <c r="F92" s="21">
        <v>1</v>
      </c>
      <c r="G92" s="161" t="s">
        <v>11</v>
      </c>
      <c r="H92" s="21">
        <v>277335156</v>
      </c>
      <c r="I92" s="21">
        <v>277335219</v>
      </c>
      <c r="J92" s="22" t="s">
        <v>7133</v>
      </c>
      <c r="K92" s="21">
        <v>33</v>
      </c>
      <c r="L92" s="22" t="s">
        <v>7831</v>
      </c>
      <c r="M92" s="21">
        <v>1</v>
      </c>
      <c r="Q92" s="21"/>
    </row>
    <row r="93" spans="1:17" x14ac:dyDescent="0.25">
      <c r="A93" s="22" t="s">
        <v>7276</v>
      </c>
      <c r="B93" s="22" t="s">
        <v>7276</v>
      </c>
      <c r="C93" s="22" t="s">
        <v>7276</v>
      </c>
      <c r="D93" s="21" t="b">
        <v>0</v>
      </c>
      <c r="E93" s="22" t="s">
        <v>8283</v>
      </c>
      <c r="F93" s="21">
        <v>1</v>
      </c>
      <c r="G93" s="161" t="s">
        <v>11</v>
      </c>
      <c r="H93" s="21">
        <v>281138386</v>
      </c>
      <c r="I93" s="21">
        <v>281138449</v>
      </c>
      <c r="J93" s="22" t="s">
        <v>7133</v>
      </c>
      <c r="K93" s="21">
        <v>33</v>
      </c>
      <c r="L93" s="22" t="s">
        <v>7831</v>
      </c>
      <c r="M93" s="21">
        <v>1</v>
      </c>
      <c r="Q93" s="21"/>
    </row>
    <row r="94" spans="1:17" x14ac:dyDescent="0.25">
      <c r="A94" s="22" t="s">
        <v>7277</v>
      </c>
      <c r="B94" s="22" t="s">
        <v>7277</v>
      </c>
      <c r="C94" s="22" t="s">
        <v>7278</v>
      </c>
      <c r="D94" s="21" t="b">
        <v>1</v>
      </c>
      <c r="E94" s="22" t="s">
        <v>8042</v>
      </c>
      <c r="F94" s="21">
        <v>1</v>
      </c>
      <c r="G94" s="161" t="s">
        <v>11</v>
      </c>
      <c r="H94" s="21">
        <v>280471396</v>
      </c>
      <c r="I94" s="21">
        <v>280471459</v>
      </c>
      <c r="J94" s="22" t="s">
        <v>7133</v>
      </c>
      <c r="K94" s="21">
        <v>34</v>
      </c>
      <c r="L94" s="22" t="s">
        <v>7831</v>
      </c>
      <c r="M94" s="21">
        <v>1</v>
      </c>
      <c r="Q94" s="21"/>
    </row>
    <row r="95" spans="1:17" x14ac:dyDescent="0.25">
      <c r="A95" s="22" t="s">
        <v>7279</v>
      </c>
      <c r="B95" s="22" t="s">
        <v>7279</v>
      </c>
      <c r="C95" s="22" t="s">
        <v>7279</v>
      </c>
      <c r="D95" s="21" t="b">
        <v>0</v>
      </c>
      <c r="E95" s="22" t="s">
        <v>8106</v>
      </c>
      <c r="F95" s="21">
        <v>1</v>
      </c>
      <c r="G95" s="161" t="s">
        <v>11</v>
      </c>
      <c r="H95" s="21">
        <v>284292352</v>
      </c>
      <c r="I95" s="21">
        <v>284292415</v>
      </c>
      <c r="J95" s="22" t="s">
        <v>7133</v>
      </c>
      <c r="K95" s="21">
        <v>34</v>
      </c>
      <c r="L95" s="22" t="s">
        <v>7831</v>
      </c>
      <c r="M95" s="21">
        <v>1</v>
      </c>
      <c r="N95" s="21">
        <v>276671224</v>
      </c>
      <c r="O95" s="21">
        <v>284292415</v>
      </c>
      <c r="Q95" s="21"/>
    </row>
    <row r="96" spans="1:17" x14ac:dyDescent="0.25">
      <c r="A96" s="22" t="s">
        <v>7280</v>
      </c>
      <c r="B96" s="22" t="s">
        <v>7280</v>
      </c>
      <c r="C96" s="22" t="s">
        <v>7280</v>
      </c>
      <c r="D96" s="21" t="b">
        <v>0</v>
      </c>
      <c r="E96" s="22" t="s">
        <v>8174</v>
      </c>
      <c r="F96" s="21">
        <v>1</v>
      </c>
      <c r="G96" s="161" t="s">
        <v>11</v>
      </c>
      <c r="H96" s="21">
        <v>276671224</v>
      </c>
      <c r="I96" s="21">
        <v>276671287</v>
      </c>
      <c r="J96" s="22" t="s">
        <v>7133</v>
      </c>
      <c r="K96" s="21">
        <v>34</v>
      </c>
      <c r="L96" s="22" t="s">
        <v>7831</v>
      </c>
      <c r="M96" s="21">
        <v>1</v>
      </c>
      <c r="Q96" s="21"/>
    </row>
    <row r="97" spans="1:17" x14ac:dyDescent="0.25">
      <c r="A97" s="22" t="s">
        <v>7281</v>
      </c>
      <c r="B97" s="22" t="s">
        <v>7281</v>
      </c>
      <c r="C97" s="22" t="s">
        <v>7281</v>
      </c>
      <c r="D97" s="21" t="b">
        <v>0</v>
      </c>
      <c r="E97" s="22" t="s">
        <v>7835</v>
      </c>
      <c r="F97" s="21">
        <v>1</v>
      </c>
      <c r="G97" s="161" t="s">
        <v>11</v>
      </c>
      <c r="H97" s="21">
        <v>273627959</v>
      </c>
      <c r="I97" s="21">
        <v>273628022</v>
      </c>
      <c r="J97" s="22" t="s">
        <v>7133</v>
      </c>
      <c r="K97" s="21">
        <v>35</v>
      </c>
      <c r="L97" s="22" t="s">
        <v>7831</v>
      </c>
      <c r="M97" s="21">
        <v>1</v>
      </c>
      <c r="N97" s="21">
        <v>273627959</v>
      </c>
      <c r="O97" s="21">
        <v>288535221</v>
      </c>
      <c r="Q97" s="21"/>
    </row>
    <row r="98" spans="1:17" x14ac:dyDescent="0.25">
      <c r="A98" s="22" t="s">
        <v>7282</v>
      </c>
      <c r="B98" s="22" t="s">
        <v>7282</v>
      </c>
      <c r="C98" s="22" t="s">
        <v>7238</v>
      </c>
      <c r="D98" s="21" t="b">
        <v>1</v>
      </c>
      <c r="E98" s="22" t="s">
        <v>7841</v>
      </c>
      <c r="F98" s="21">
        <v>1</v>
      </c>
      <c r="G98" s="161" t="s">
        <v>11</v>
      </c>
      <c r="H98" s="21">
        <v>280772668</v>
      </c>
      <c r="I98" s="21">
        <v>280772731</v>
      </c>
      <c r="J98" s="22" t="s">
        <v>7133</v>
      </c>
      <c r="K98" s="21">
        <v>35</v>
      </c>
      <c r="L98" s="22" t="s">
        <v>7831</v>
      </c>
      <c r="M98" s="21">
        <v>1</v>
      </c>
      <c r="Q98" s="21"/>
    </row>
    <row r="99" spans="1:17" x14ac:dyDescent="0.25">
      <c r="A99" s="22" t="s">
        <v>7283</v>
      </c>
      <c r="B99" s="22" t="s">
        <v>7283</v>
      </c>
      <c r="C99" s="22" t="s">
        <v>7283</v>
      </c>
      <c r="D99" s="21" t="b">
        <v>0</v>
      </c>
      <c r="E99" s="22" t="s">
        <v>7921</v>
      </c>
      <c r="F99" s="21">
        <v>1</v>
      </c>
      <c r="G99" s="161" t="s">
        <v>11</v>
      </c>
      <c r="H99" s="21">
        <v>273836482</v>
      </c>
      <c r="I99" s="21">
        <v>273836545</v>
      </c>
      <c r="J99" s="22" t="s">
        <v>7133</v>
      </c>
      <c r="K99" s="21">
        <v>35</v>
      </c>
      <c r="L99" s="22" t="s">
        <v>7831</v>
      </c>
      <c r="M99" s="21">
        <v>1</v>
      </c>
      <c r="Q99" s="21"/>
    </row>
    <row r="100" spans="1:17" x14ac:dyDescent="0.25">
      <c r="A100" s="22" t="s">
        <v>7285</v>
      </c>
      <c r="B100" s="22" t="s">
        <v>7285</v>
      </c>
      <c r="C100" s="22" t="s">
        <v>7286</v>
      </c>
      <c r="D100" s="21" t="b">
        <v>1</v>
      </c>
      <c r="E100" s="22" t="s">
        <v>8013</v>
      </c>
      <c r="F100" s="21">
        <v>1</v>
      </c>
      <c r="G100" s="161" t="s">
        <v>11</v>
      </c>
      <c r="H100" s="21">
        <v>287420637</v>
      </c>
      <c r="I100" s="21">
        <v>287420700</v>
      </c>
      <c r="J100" s="22" t="s">
        <v>7133</v>
      </c>
      <c r="K100" s="21">
        <v>35</v>
      </c>
      <c r="L100" s="22" t="s">
        <v>7831</v>
      </c>
      <c r="M100" s="21">
        <v>1</v>
      </c>
      <c r="Q100" s="21"/>
    </row>
    <row r="101" spans="1:17" x14ac:dyDescent="0.25">
      <c r="A101" s="22" t="s">
        <v>7287</v>
      </c>
      <c r="B101" s="22" t="s">
        <v>7287</v>
      </c>
      <c r="C101" s="22" t="s">
        <v>7288</v>
      </c>
      <c r="D101" s="21" t="b">
        <v>1</v>
      </c>
      <c r="E101" s="22" t="s">
        <v>8041</v>
      </c>
      <c r="F101" s="21">
        <v>1</v>
      </c>
      <c r="G101" s="161" t="s">
        <v>11</v>
      </c>
      <c r="H101" s="21">
        <v>285405404</v>
      </c>
      <c r="I101" s="21">
        <v>285405467</v>
      </c>
      <c r="J101" s="22" t="s">
        <v>7133</v>
      </c>
      <c r="K101" s="21">
        <v>35</v>
      </c>
      <c r="L101" s="22" t="s">
        <v>7831</v>
      </c>
      <c r="M101" s="21">
        <v>1</v>
      </c>
      <c r="Q101" s="21"/>
    </row>
    <row r="102" spans="1:17" x14ac:dyDescent="0.25">
      <c r="A102" s="22" t="s">
        <v>7289</v>
      </c>
      <c r="B102" s="22" t="s">
        <v>7289</v>
      </c>
      <c r="C102" s="22" t="s">
        <v>7289</v>
      </c>
      <c r="D102" s="21" t="b">
        <v>0</v>
      </c>
      <c r="E102" s="22" t="s">
        <v>8185</v>
      </c>
      <c r="F102" s="21">
        <v>1</v>
      </c>
      <c r="G102" s="161" t="s">
        <v>11</v>
      </c>
      <c r="H102" s="21">
        <v>284291864</v>
      </c>
      <c r="I102" s="21">
        <v>284291927</v>
      </c>
      <c r="J102" s="22" t="s">
        <v>7133</v>
      </c>
      <c r="K102" s="21">
        <v>35</v>
      </c>
      <c r="L102" s="22" t="s">
        <v>7831</v>
      </c>
      <c r="M102" s="21">
        <v>1</v>
      </c>
      <c r="Q102" s="21"/>
    </row>
    <row r="103" spans="1:17" x14ac:dyDescent="0.25">
      <c r="A103" s="22" t="s">
        <v>7271</v>
      </c>
      <c r="B103" s="22" t="s">
        <v>7271</v>
      </c>
      <c r="C103" s="22" t="s">
        <v>7271</v>
      </c>
      <c r="D103" s="21" t="b">
        <v>0</v>
      </c>
      <c r="E103" s="22" t="s">
        <v>8238</v>
      </c>
      <c r="F103" s="21">
        <v>1</v>
      </c>
      <c r="G103" s="161" t="s">
        <v>11</v>
      </c>
      <c r="H103" s="21">
        <v>288535158</v>
      </c>
      <c r="I103" s="21">
        <v>288535221</v>
      </c>
      <c r="J103" s="22" t="s">
        <v>7133</v>
      </c>
      <c r="K103" s="21">
        <v>35</v>
      </c>
      <c r="L103" s="22" t="s">
        <v>7831</v>
      </c>
      <c r="M103" s="21">
        <v>1</v>
      </c>
      <c r="Q103" s="21"/>
    </row>
    <row r="104" spans="1:17" x14ac:dyDescent="0.25">
      <c r="A104" s="22" t="s">
        <v>7290</v>
      </c>
      <c r="B104" s="22" t="s">
        <v>7290</v>
      </c>
      <c r="C104" s="22" t="s">
        <v>7290</v>
      </c>
      <c r="D104" s="21" t="b">
        <v>0</v>
      </c>
      <c r="E104" s="22" t="s">
        <v>8301</v>
      </c>
      <c r="F104" s="21">
        <v>1</v>
      </c>
      <c r="G104" s="161" t="s">
        <v>11</v>
      </c>
      <c r="H104" s="21">
        <v>284397911</v>
      </c>
      <c r="I104" s="21">
        <v>284397974</v>
      </c>
      <c r="J104" s="22" t="s">
        <v>7133</v>
      </c>
      <c r="K104" s="21">
        <v>35</v>
      </c>
      <c r="L104" s="22" t="s">
        <v>7831</v>
      </c>
      <c r="M104" s="21">
        <v>1</v>
      </c>
      <c r="Q104" s="21"/>
    </row>
    <row r="105" spans="1:17" x14ac:dyDescent="0.25">
      <c r="A105" s="22" t="s">
        <v>7292</v>
      </c>
      <c r="B105" s="22" t="s">
        <v>7292</v>
      </c>
      <c r="C105" s="22" t="s">
        <v>7293</v>
      </c>
      <c r="D105" s="21" t="b">
        <v>1</v>
      </c>
      <c r="E105" s="22" t="s">
        <v>7862</v>
      </c>
      <c r="F105" s="21">
        <v>1</v>
      </c>
      <c r="G105" s="161" t="s">
        <v>11</v>
      </c>
      <c r="H105" s="21">
        <v>269637698</v>
      </c>
      <c r="I105" s="21">
        <v>269637761</v>
      </c>
      <c r="J105" s="22" t="s">
        <v>7133</v>
      </c>
      <c r="K105" s="21">
        <v>36</v>
      </c>
      <c r="L105" s="22" t="s">
        <v>7831</v>
      </c>
      <c r="M105" s="21">
        <v>1</v>
      </c>
      <c r="N105" s="21">
        <v>258642228</v>
      </c>
      <c r="O105" s="21">
        <v>275920533</v>
      </c>
      <c r="Q105" s="21"/>
    </row>
    <row r="106" spans="1:17" x14ac:dyDescent="0.25">
      <c r="A106" s="22" t="s">
        <v>7294</v>
      </c>
      <c r="B106" s="22" t="s">
        <v>7294</v>
      </c>
      <c r="C106" s="22" t="s">
        <v>7295</v>
      </c>
      <c r="D106" s="21" t="b">
        <v>1</v>
      </c>
      <c r="E106" s="22" t="s">
        <v>7943</v>
      </c>
      <c r="F106" s="21">
        <v>1</v>
      </c>
      <c r="G106" s="161" t="s">
        <v>11</v>
      </c>
      <c r="H106" s="21">
        <v>275920470</v>
      </c>
      <c r="I106" s="21">
        <v>275920533</v>
      </c>
      <c r="J106" s="22" t="s">
        <v>7133</v>
      </c>
      <c r="K106" s="21">
        <v>36</v>
      </c>
      <c r="L106" s="22" t="s">
        <v>7831</v>
      </c>
      <c r="M106" s="21">
        <v>1</v>
      </c>
      <c r="Q106" s="21"/>
    </row>
    <row r="107" spans="1:17" x14ac:dyDescent="0.25">
      <c r="A107" s="22" t="s">
        <v>7296</v>
      </c>
      <c r="B107" s="22" t="s">
        <v>7296</v>
      </c>
      <c r="C107" s="22" t="s">
        <v>7297</v>
      </c>
      <c r="D107" s="21" t="b">
        <v>1</v>
      </c>
      <c r="E107" s="22" t="s">
        <v>7954</v>
      </c>
      <c r="F107" s="21">
        <v>1</v>
      </c>
      <c r="G107" s="161" t="s">
        <v>11</v>
      </c>
      <c r="H107" s="21">
        <v>273137361</v>
      </c>
      <c r="I107" s="21">
        <v>273137424</v>
      </c>
      <c r="J107" s="22" t="s">
        <v>7133</v>
      </c>
      <c r="K107" s="21">
        <v>36</v>
      </c>
      <c r="L107" s="22" t="s">
        <v>7831</v>
      </c>
      <c r="M107" s="21">
        <v>1</v>
      </c>
      <c r="Q107" s="21"/>
    </row>
    <row r="108" spans="1:17" x14ac:dyDescent="0.25">
      <c r="A108" s="22" t="s">
        <v>7298</v>
      </c>
      <c r="B108" s="22" t="s">
        <v>7298</v>
      </c>
      <c r="C108" s="22" t="s">
        <v>7299</v>
      </c>
      <c r="D108" s="21" t="b">
        <v>1</v>
      </c>
      <c r="E108" s="22" t="s">
        <v>7987</v>
      </c>
      <c r="F108" s="21">
        <v>1</v>
      </c>
      <c r="G108" s="161" t="s">
        <v>11</v>
      </c>
      <c r="H108" s="21">
        <v>271218104</v>
      </c>
      <c r="I108" s="21">
        <v>271218167</v>
      </c>
      <c r="J108" s="22" t="s">
        <v>7133</v>
      </c>
      <c r="K108" s="21">
        <v>36</v>
      </c>
      <c r="L108" s="22" t="s">
        <v>7831</v>
      </c>
      <c r="M108" s="21">
        <v>1</v>
      </c>
      <c r="Q108" s="21"/>
    </row>
    <row r="109" spans="1:17" x14ac:dyDescent="0.25">
      <c r="A109" s="22" t="s">
        <v>7300</v>
      </c>
      <c r="B109" s="22" t="s">
        <v>7300</v>
      </c>
      <c r="C109" s="22" t="s">
        <v>7301</v>
      </c>
      <c r="D109" s="21" t="b">
        <v>1</v>
      </c>
      <c r="E109" s="22" t="s">
        <v>8021</v>
      </c>
      <c r="F109" s="21">
        <v>1</v>
      </c>
      <c r="G109" s="161" t="s">
        <v>11</v>
      </c>
      <c r="H109" s="21">
        <v>273454010</v>
      </c>
      <c r="I109" s="21">
        <v>273454073</v>
      </c>
      <c r="J109" s="22" t="s">
        <v>7133</v>
      </c>
      <c r="K109" s="21">
        <v>36</v>
      </c>
      <c r="L109" s="22" t="s">
        <v>7831</v>
      </c>
      <c r="M109" s="21">
        <v>1</v>
      </c>
      <c r="Q109" s="21"/>
    </row>
    <row r="110" spans="1:17" x14ac:dyDescent="0.25">
      <c r="A110" s="22" t="s">
        <v>7302</v>
      </c>
      <c r="B110" s="22" t="s">
        <v>7302</v>
      </c>
      <c r="C110" s="22" t="s">
        <v>7303</v>
      </c>
      <c r="D110" s="21" t="b">
        <v>1</v>
      </c>
      <c r="E110" s="22" t="s">
        <v>8040</v>
      </c>
      <c r="F110" s="21">
        <v>1</v>
      </c>
      <c r="G110" s="161" t="s">
        <v>11</v>
      </c>
      <c r="H110" s="21">
        <v>261754897</v>
      </c>
      <c r="I110" s="21">
        <v>261754960</v>
      </c>
      <c r="J110" s="22" t="s">
        <v>7133</v>
      </c>
      <c r="K110" s="21">
        <v>36</v>
      </c>
      <c r="L110" s="22" t="s">
        <v>7831</v>
      </c>
      <c r="M110" s="21">
        <v>1</v>
      </c>
      <c r="Q110" s="21"/>
    </row>
    <row r="111" spans="1:17" x14ac:dyDescent="0.25">
      <c r="A111" s="22" t="s">
        <v>7304</v>
      </c>
      <c r="B111" s="22" t="s">
        <v>7304</v>
      </c>
      <c r="C111" s="22" t="s">
        <v>7305</v>
      </c>
      <c r="D111" s="21" t="b">
        <v>1</v>
      </c>
      <c r="E111" s="22" t="s">
        <v>8071</v>
      </c>
      <c r="F111" s="21">
        <v>1</v>
      </c>
      <c r="G111" s="161" t="s">
        <v>11</v>
      </c>
      <c r="H111" s="21">
        <v>271814349</v>
      </c>
      <c r="I111" s="21">
        <v>271814412</v>
      </c>
      <c r="J111" s="22" t="s">
        <v>7133</v>
      </c>
      <c r="K111" s="21">
        <v>36</v>
      </c>
      <c r="L111" s="22" t="s">
        <v>7831</v>
      </c>
      <c r="M111" s="21">
        <v>1</v>
      </c>
      <c r="Q111" s="21"/>
    </row>
    <row r="112" spans="1:17" x14ac:dyDescent="0.25">
      <c r="A112" s="22" t="s">
        <v>7306</v>
      </c>
      <c r="B112" s="22" t="s">
        <v>7306</v>
      </c>
      <c r="C112" s="22" t="s">
        <v>7306</v>
      </c>
      <c r="D112" s="21" t="b">
        <v>0</v>
      </c>
      <c r="E112" s="22" t="s">
        <v>8158</v>
      </c>
      <c r="F112" s="21">
        <v>1</v>
      </c>
      <c r="G112" s="161" t="s">
        <v>11</v>
      </c>
      <c r="H112" s="21">
        <v>270361777</v>
      </c>
      <c r="I112" s="21">
        <v>270361840</v>
      </c>
      <c r="J112" s="22" t="s">
        <v>7133</v>
      </c>
      <c r="K112" s="21">
        <v>36</v>
      </c>
      <c r="L112" s="22" t="s">
        <v>7831</v>
      </c>
      <c r="M112" s="21">
        <v>1</v>
      </c>
      <c r="Q112" s="21"/>
    </row>
    <row r="113" spans="1:17" x14ac:dyDescent="0.25">
      <c r="A113" s="22" t="s">
        <v>7307</v>
      </c>
      <c r="B113" s="22" t="s">
        <v>7307</v>
      </c>
      <c r="C113" s="22" t="s">
        <v>7307</v>
      </c>
      <c r="D113" s="21" t="b">
        <v>0</v>
      </c>
      <c r="E113" s="22" t="s">
        <v>8161</v>
      </c>
      <c r="F113" s="21">
        <v>1</v>
      </c>
      <c r="G113" s="161" t="s">
        <v>11</v>
      </c>
      <c r="H113" s="21">
        <v>258642228</v>
      </c>
      <c r="I113" s="21">
        <v>258642291</v>
      </c>
      <c r="J113" s="22" t="s">
        <v>7133</v>
      </c>
      <c r="K113" s="21">
        <v>36</v>
      </c>
      <c r="L113" s="22" t="s">
        <v>7831</v>
      </c>
      <c r="M113" s="21">
        <v>1</v>
      </c>
      <c r="Q113" s="21"/>
    </row>
    <row r="114" spans="1:17" x14ac:dyDescent="0.25">
      <c r="A114" s="22" t="s">
        <v>7308</v>
      </c>
      <c r="B114" s="22" t="s">
        <v>7308</v>
      </c>
      <c r="C114" s="22" t="s">
        <v>7308</v>
      </c>
      <c r="D114" s="21" t="b">
        <v>0</v>
      </c>
      <c r="E114" s="22" t="s">
        <v>8210</v>
      </c>
      <c r="F114" s="21">
        <v>1</v>
      </c>
      <c r="G114" s="161" t="s">
        <v>11</v>
      </c>
      <c r="H114" s="21">
        <v>270139589</v>
      </c>
      <c r="I114" s="21">
        <v>270139652</v>
      </c>
      <c r="J114" s="22" t="s">
        <v>7133</v>
      </c>
      <c r="K114" s="21">
        <v>36</v>
      </c>
      <c r="L114" s="22" t="s">
        <v>7831</v>
      </c>
      <c r="M114" s="21">
        <v>1</v>
      </c>
      <c r="Q114" s="21"/>
    </row>
    <row r="115" spans="1:17" x14ac:dyDescent="0.25">
      <c r="A115" s="22" t="s">
        <v>7309</v>
      </c>
      <c r="B115" s="22" t="s">
        <v>7309</v>
      </c>
      <c r="C115" s="22" t="s">
        <v>7309</v>
      </c>
      <c r="D115" s="21" t="b">
        <v>0</v>
      </c>
      <c r="E115" s="22" t="s">
        <v>8272</v>
      </c>
      <c r="F115" s="21">
        <v>1</v>
      </c>
      <c r="G115" s="161" t="s">
        <v>11</v>
      </c>
      <c r="H115" s="21">
        <v>264261686</v>
      </c>
      <c r="I115" s="21">
        <v>264261749</v>
      </c>
      <c r="J115" s="22" t="s">
        <v>7133</v>
      </c>
      <c r="K115" s="21">
        <v>36</v>
      </c>
      <c r="L115" s="22" t="s">
        <v>7831</v>
      </c>
      <c r="M115" s="21">
        <v>1</v>
      </c>
      <c r="Q115" s="21"/>
    </row>
    <row r="116" spans="1:17" x14ac:dyDescent="0.25">
      <c r="A116" s="22" t="s">
        <v>7311</v>
      </c>
      <c r="B116" s="22" t="s">
        <v>7311</v>
      </c>
      <c r="C116" s="22" t="s">
        <v>7311</v>
      </c>
      <c r="D116" s="21" t="b">
        <v>0</v>
      </c>
      <c r="E116" s="22" t="s">
        <v>8304</v>
      </c>
      <c r="F116" s="21">
        <v>1</v>
      </c>
      <c r="G116" s="161" t="s">
        <v>11</v>
      </c>
      <c r="H116" s="21">
        <v>315809550</v>
      </c>
      <c r="I116" s="21">
        <v>315809613</v>
      </c>
      <c r="J116" s="22" t="s">
        <v>7133</v>
      </c>
      <c r="K116" s="21">
        <v>36</v>
      </c>
      <c r="L116" s="22" t="s">
        <v>3010</v>
      </c>
      <c r="M116" s="21">
        <v>2</v>
      </c>
      <c r="N116" s="23">
        <v>315809550</v>
      </c>
      <c r="O116" s="23">
        <v>315809613</v>
      </c>
      <c r="Q116" s="21"/>
    </row>
    <row r="117" spans="1:17" x14ac:dyDescent="0.25">
      <c r="A117" s="22" t="s">
        <v>7312</v>
      </c>
      <c r="B117" s="22" t="s">
        <v>7312</v>
      </c>
      <c r="C117" s="22" t="s">
        <v>7313</v>
      </c>
      <c r="D117" s="21" t="b">
        <v>1</v>
      </c>
      <c r="E117" s="22" t="s">
        <v>7838</v>
      </c>
      <c r="F117" s="21">
        <v>1</v>
      </c>
      <c r="G117" s="161" t="s">
        <v>11</v>
      </c>
      <c r="H117" s="21">
        <v>273531291</v>
      </c>
      <c r="I117" s="21">
        <v>273531354</v>
      </c>
      <c r="J117" s="22" t="s">
        <v>7133</v>
      </c>
      <c r="K117" s="21">
        <v>37</v>
      </c>
      <c r="L117" s="22" t="s">
        <v>7831</v>
      </c>
      <c r="M117" s="21">
        <v>1</v>
      </c>
      <c r="N117" s="21">
        <v>272200415</v>
      </c>
      <c r="O117" s="21">
        <v>278381321</v>
      </c>
      <c r="Q117" s="21"/>
    </row>
    <row r="118" spans="1:17" x14ac:dyDescent="0.25">
      <c r="A118" s="22" t="s">
        <v>7314</v>
      </c>
      <c r="B118" s="22" t="s">
        <v>7314</v>
      </c>
      <c r="C118" s="22" t="s">
        <v>7315</v>
      </c>
      <c r="D118" s="21" t="b">
        <v>1</v>
      </c>
      <c r="E118" s="22" t="s">
        <v>7887</v>
      </c>
      <c r="F118" s="21">
        <v>1</v>
      </c>
      <c r="G118" s="161" t="s">
        <v>11</v>
      </c>
      <c r="H118" s="21">
        <v>278381258</v>
      </c>
      <c r="I118" s="21">
        <v>278381321</v>
      </c>
      <c r="J118" s="22" t="s">
        <v>7133</v>
      </c>
      <c r="K118" s="21">
        <v>37</v>
      </c>
      <c r="L118" s="22" t="s">
        <v>7831</v>
      </c>
      <c r="M118" s="21">
        <v>1</v>
      </c>
      <c r="Q118" s="21"/>
    </row>
    <row r="119" spans="1:17" x14ac:dyDescent="0.25">
      <c r="A119" s="22" t="s">
        <v>7316</v>
      </c>
      <c r="B119" s="22" t="s">
        <v>7316</v>
      </c>
      <c r="C119" s="22" t="s">
        <v>7317</v>
      </c>
      <c r="D119" s="21" t="b">
        <v>1</v>
      </c>
      <c r="E119" s="22" t="s">
        <v>7898</v>
      </c>
      <c r="F119" s="21">
        <v>1</v>
      </c>
      <c r="G119" s="161" t="s">
        <v>11</v>
      </c>
      <c r="H119" s="21">
        <v>272200415</v>
      </c>
      <c r="I119" s="21">
        <v>272200478</v>
      </c>
      <c r="J119" s="22" t="s">
        <v>7133</v>
      </c>
      <c r="K119" s="21">
        <v>37</v>
      </c>
      <c r="L119" s="22" t="s">
        <v>7831</v>
      </c>
      <c r="M119" s="21">
        <v>1</v>
      </c>
      <c r="Q119" s="21"/>
    </row>
    <row r="120" spans="1:17" x14ac:dyDescent="0.25">
      <c r="A120" s="22" t="s">
        <v>7318</v>
      </c>
      <c r="B120" s="22" t="s">
        <v>7318</v>
      </c>
      <c r="C120" s="22" t="s">
        <v>7319</v>
      </c>
      <c r="D120" s="21" t="b">
        <v>1</v>
      </c>
      <c r="E120" s="22" t="s">
        <v>8084</v>
      </c>
      <c r="F120" s="21">
        <v>1</v>
      </c>
      <c r="G120" s="161" t="s">
        <v>11</v>
      </c>
      <c r="H120" s="21">
        <v>275559717</v>
      </c>
      <c r="I120" s="21">
        <v>275559780</v>
      </c>
      <c r="J120" s="22" t="s">
        <v>7133</v>
      </c>
      <c r="K120" s="21">
        <v>37</v>
      </c>
      <c r="L120" s="22" t="s">
        <v>7831</v>
      </c>
      <c r="M120" s="21">
        <v>1</v>
      </c>
      <c r="Q120" s="21"/>
    </row>
    <row r="121" spans="1:17" x14ac:dyDescent="0.25">
      <c r="A121" s="22" t="s">
        <v>7320</v>
      </c>
      <c r="B121" s="22" t="s">
        <v>7320</v>
      </c>
      <c r="C121" s="22" t="s">
        <v>7320</v>
      </c>
      <c r="D121" s="21" t="b">
        <v>0</v>
      </c>
      <c r="E121" s="22" t="s">
        <v>8205</v>
      </c>
      <c r="F121" s="21">
        <v>1</v>
      </c>
      <c r="G121" s="161" t="s">
        <v>11</v>
      </c>
      <c r="H121" s="21">
        <v>272361176</v>
      </c>
      <c r="I121" s="21">
        <v>272361239</v>
      </c>
      <c r="J121" s="22" t="s">
        <v>7133</v>
      </c>
      <c r="K121" s="21">
        <v>37</v>
      </c>
      <c r="L121" s="22" t="s">
        <v>7831</v>
      </c>
      <c r="M121" s="21">
        <v>1</v>
      </c>
      <c r="Q121" s="21"/>
    </row>
    <row r="122" spans="1:17" x14ac:dyDescent="0.25">
      <c r="A122" s="22" t="s">
        <v>7323</v>
      </c>
      <c r="B122" s="22" t="s">
        <v>7323</v>
      </c>
      <c r="C122" s="22" t="s">
        <v>7324</v>
      </c>
      <c r="D122" s="21" t="b">
        <v>1</v>
      </c>
      <c r="E122" s="22" t="s">
        <v>7834</v>
      </c>
      <c r="F122" s="21">
        <v>1</v>
      </c>
      <c r="G122" s="161" t="s">
        <v>11</v>
      </c>
      <c r="H122" s="21">
        <v>283089404</v>
      </c>
      <c r="I122" s="21">
        <v>283089467</v>
      </c>
      <c r="J122" s="22" t="s">
        <v>7133</v>
      </c>
      <c r="K122" s="21">
        <v>38</v>
      </c>
      <c r="L122" s="22" t="s">
        <v>7831</v>
      </c>
      <c r="M122" s="21">
        <v>1</v>
      </c>
      <c r="N122" s="21">
        <v>254723552</v>
      </c>
      <c r="O122" s="21">
        <v>290072839</v>
      </c>
      <c r="Q122" s="21"/>
    </row>
    <row r="123" spans="1:17" x14ac:dyDescent="0.25">
      <c r="A123" s="22" t="s">
        <v>7325</v>
      </c>
      <c r="B123" s="22" t="s">
        <v>7325</v>
      </c>
      <c r="C123" s="22" t="s">
        <v>7326</v>
      </c>
      <c r="D123" s="21" t="b">
        <v>1</v>
      </c>
      <c r="E123" s="22" t="s">
        <v>7842</v>
      </c>
      <c r="F123" s="21">
        <v>1</v>
      </c>
      <c r="G123" s="161" t="s">
        <v>11</v>
      </c>
      <c r="H123" s="21">
        <v>271684523</v>
      </c>
      <c r="I123" s="21">
        <v>271684579</v>
      </c>
      <c r="J123" s="22" t="s">
        <v>7133</v>
      </c>
      <c r="K123" s="21">
        <v>38</v>
      </c>
      <c r="L123" s="22" t="s">
        <v>7831</v>
      </c>
      <c r="M123" s="21">
        <v>1</v>
      </c>
      <c r="Q123" s="21"/>
    </row>
    <row r="124" spans="1:17" x14ac:dyDescent="0.25">
      <c r="A124" s="22" t="s">
        <v>7327</v>
      </c>
      <c r="B124" s="22" t="s">
        <v>7327</v>
      </c>
      <c r="C124" s="22" t="s">
        <v>7328</v>
      </c>
      <c r="D124" s="21" t="b">
        <v>1</v>
      </c>
      <c r="E124" s="22" t="s">
        <v>7843</v>
      </c>
      <c r="F124" s="21">
        <v>1</v>
      </c>
      <c r="G124" s="161" t="s">
        <v>11</v>
      </c>
      <c r="H124" s="21">
        <v>274000386</v>
      </c>
      <c r="I124" s="21">
        <v>274000449</v>
      </c>
      <c r="J124" s="22" t="s">
        <v>7133</v>
      </c>
      <c r="K124" s="21">
        <v>38</v>
      </c>
      <c r="L124" s="22" t="s">
        <v>7831</v>
      </c>
      <c r="M124" s="21">
        <v>1</v>
      </c>
      <c r="Q124" s="21"/>
    </row>
    <row r="125" spans="1:17" x14ac:dyDescent="0.25">
      <c r="A125" s="22" t="s">
        <v>7329</v>
      </c>
      <c r="B125" s="22" t="s">
        <v>7329</v>
      </c>
      <c r="C125" s="22" t="s">
        <v>7329</v>
      </c>
      <c r="D125" s="21" t="b">
        <v>0</v>
      </c>
      <c r="E125" s="22" t="s">
        <v>7845</v>
      </c>
      <c r="F125" s="21">
        <v>1</v>
      </c>
      <c r="G125" s="161" t="s">
        <v>11</v>
      </c>
      <c r="H125" s="21">
        <v>270819520</v>
      </c>
      <c r="I125" s="21">
        <v>270819583</v>
      </c>
      <c r="J125" s="22" t="s">
        <v>7133</v>
      </c>
      <c r="K125" s="21">
        <v>38</v>
      </c>
      <c r="L125" s="22" t="s">
        <v>7831</v>
      </c>
      <c r="M125" s="21">
        <v>1</v>
      </c>
      <c r="Q125" s="21"/>
    </row>
    <row r="126" spans="1:17" x14ac:dyDescent="0.25">
      <c r="A126" s="22" t="s">
        <v>7330</v>
      </c>
      <c r="B126" s="22" t="s">
        <v>7330</v>
      </c>
      <c r="C126" s="22" t="s">
        <v>7331</v>
      </c>
      <c r="D126" s="21" t="b">
        <v>1</v>
      </c>
      <c r="E126" s="22" t="s">
        <v>7859</v>
      </c>
      <c r="F126" s="21">
        <v>1</v>
      </c>
      <c r="G126" s="161" t="s">
        <v>11</v>
      </c>
      <c r="H126" s="21">
        <v>256362111</v>
      </c>
      <c r="I126" s="21">
        <v>256362174</v>
      </c>
      <c r="J126" s="22" t="s">
        <v>7133</v>
      </c>
      <c r="K126" s="21">
        <v>38</v>
      </c>
      <c r="L126" s="22" t="s">
        <v>7831</v>
      </c>
      <c r="M126" s="21">
        <v>1</v>
      </c>
      <c r="Q126" s="21"/>
    </row>
    <row r="127" spans="1:17" x14ac:dyDescent="0.25">
      <c r="A127" s="22" t="s">
        <v>7332</v>
      </c>
      <c r="B127" s="22" t="s">
        <v>7332</v>
      </c>
      <c r="C127" s="22" t="s">
        <v>7333</v>
      </c>
      <c r="D127" s="21" t="b">
        <v>1</v>
      </c>
      <c r="E127" s="22" t="s">
        <v>7885</v>
      </c>
      <c r="F127" s="21">
        <v>1</v>
      </c>
      <c r="G127" s="161" t="s">
        <v>11</v>
      </c>
      <c r="H127" s="21">
        <v>279590012</v>
      </c>
      <c r="I127" s="21">
        <v>279590075</v>
      </c>
      <c r="J127" s="22" t="s">
        <v>7133</v>
      </c>
      <c r="K127" s="21">
        <v>38</v>
      </c>
      <c r="L127" s="22" t="s">
        <v>7831</v>
      </c>
      <c r="M127" s="21">
        <v>1</v>
      </c>
      <c r="Q127" s="21"/>
    </row>
    <row r="128" spans="1:17" x14ac:dyDescent="0.25">
      <c r="A128" s="22" t="s">
        <v>7334</v>
      </c>
      <c r="B128" s="22" t="s">
        <v>7334</v>
      </c>
      <c r="C128" s="22" t="s">
        <v>7335</v>
      </c>
      <c r="D128" s="21" t="b">
        <v>1</v>
      </c>
      <c r="E128" s="22" t="s">
        <v>7897</v>
      </c>
      <c r="F128" s="21">
        <v>1</v>
      </c>
      <c r="G128" s="161" t="s">
        <v>11</v>
      </c>
      <c r="H128" s="21">
        <v>270481892</v>
      </c>
      <c r="I128" s="21">
        <v>270481955</v>
      </c>
      <c r="J128" s="22" t="s">
        <v>7133</v>
      </c>
      <c r="K128" s="21">
        <v>38</v>
      </c>
      <c r="L128" s="22" t="s">
        <v>7831</v>
      </c>
      <c r="M128" s="21">
        <v>1</v>
      </c>
      <c r="Q128" s="21"/>
    </row>
    <row r="129" spans="1:17" x14ac:dyDescent="0.25">
      <c r="A129" s="22" t="s">
        <v>7336</v>
      </c>
      <c r="B129" s="22" t="s">
        <v>7336</v>
      </c>
      <c r="C129" s="22" t="s">
        <v>7337</v>
      </c>
      <c r="D129" s="21" t="b">
        <v>1</v>
      </c>
      <c r="E129" s="22" t="s">
        <v>7905</v>
      </c>
      <c r="F129" s="21">
        <v>1</v>
      </c>
      <c r="G129" s="161" t="s">
        <v>11</v>
      </c>
      <c r="H129" s="21">
        <v>275347333</v>
      </c>
      <c r="I129" s="21">
        <v>275347396</v>
      </c>
      <c r="J129" s="22" t="s">
        <v>7133</v>
      </c>
      <c r="K129" s="21">
        <v>38</v>
      </c>
      <c r="L129" s="22" t="s">
        <v>7831</v>
      </c>
      <c r="M129" s="21">
        <v>1</v>
      </c>
      <c r="Q129" s="21"/>
    </row>
    <row r="130" spans="1:17" x14ac:dyDescent="0.25">
      <c r="A130" s="22" t="s">
        <v>7338</v>
      </c>
      <c r="B130" s="22" t="s">
        <v>7338</v>
      </c>
      <c r="C130" s="22" t="s">
        <v>7339</v>
      </c>
      <c r="D130" s="21" t="b">
        <v>1</v>
      </c>
      <c r="E130" s="22" t="s">
        <v>7907</v>
      </c>
      <c r="F130" s="21">
        <v>1</v>
      </c>
      <c r="G130" s="161" t="s">
        <v>11</v>
      </c>
      <c r="H130" s="21">
        <v>263238418</v>
      </c>
      <c r="I130" s="21">
        <v>263238481</v>
      </c>
      <c r="J130" s="22" t="s">
        <v>7133</v>
      </c>
      <c r="K130" s="21">
        <v>38</v>
      </c>
      <c r="L130" s="22" t="s">
        <v>7831</v>
      </c>
      <c r="M130" s="21">
        <v>1</v>
      </c>
      <c r="Q130" s="21"/>
    </row>
    <row r="131" spans="1:17" x14ac:dyDescent="0.25">
      <c r="A131" s="22" t="s">
        <v>7341</v>
      </c>
      <c r="B131" s="22" t="s">
        <v>7341</v>
      </c>
      <c r="C131" s="22" t="s">
        <v>7341</v>
      </c>
      <c r="D131" s="21" t="b">
        <v>0</v>
      </c>
      <c r="E131" s="22" t="s">
        <v>7927</v>
      </c>
      <c r="F131" s="21">
        <v>1</v>
      </c>
      <c r="G131" s="161" t="s">
        <v>11</v>
      </c>
      <c r="H131" s="21">
        <v>271584356</v>
      </c>
      <c r="I131" s="21">
        <v>271584419</v>
      </c>
      <c r="J131" s="22" t="s">
        <v>7133</v>
      </c>
      <c r="K131" s="21">
        <v>38</v>
      </c>
      <c r="L131" s="22" t="s">
        <v>7831</v>
      </c>
      <c r="M131" s="21">
        <v>1</v>
      </c>
      <c r="Q131" s="21"/>
    </row>
    <row r="132" spans="1:17" x14ac:dyDescent="0.25">
      <c r="A132" s="22" t="s">
        <v>7342</v>
      </c>
      <c r="B132" s="22" t="s">
        <v>7342</v>
      </c>
      <c r="C132" s="22" t="s">
        <v>7343</v>
      </c>
      <c r="D132" s="21" t="b">
        <v>1</v>
      </c>
      <c r="E132" s="22" t="s">
        <v>7947</v>
      </c>
      <c r="F132" s="21">
        <v>1</v>
      </c>
      <c r="G132" s="161" t="s">
        <v>11</v>
      </c>
      <c r="H132" s="21">
        <v>271474113</v>
      </c>
      <c r="I132" s="21">
        <v>271474176</v>
      </c>
      <c r="J132" s="22" t="s">
        <v>7133</v>
      </c>
      <c r="K132" s="21">
        <v>38</v>
      </c>
      <c r="L132" s="22" t="s">
        <v>7831</v>
      </c>
      <c r="M132" s="21">
        <v>1</v>
      </c>
      <c r="Q132" s="21"/>
    </row>
    <row r="133" spans="1:17" x14ac:dyDescent="0.25">
      <c r="A133" s="22" t="s">
        <v>7344</v>
      </c>
      <c r="B133" s="22" t="s">
        <v>7344</v>
      </c>
      <c r="C133" s="22" t="s">
        <v>7345</v>
      </c>
      <c r="D133" s="21" t="b">
        <v>1</v>
      </c>
      <c r="E133" s="22" t="s">
        <v>7953</v>
      </c>
      <c r="F133" s="21">
        <v>1</v>
      </c>
      <c r="G133" s="161" t="s">
        <v>11</v>
      </c>
      <c r="H133" s="21">
        <v>272697705</v>
      </c>
      <c r="I133" s="21">
        <v>272697768</v>
      </c>
      <c r="J133" s="22" t="s">
        <v>7133</v>
      </c>
      <c r="K133" s="21">
        <v>38</v>
      </c>
      <c r="L133" s="22" t="s">
        <v>7831</v>
      </c>
      <c r="M133" s="21">
        <v>1</v>
      </c>
      <c r="Q133" s="21"/>
    </row>
    <row r="134" spans="1:17" x14ac:dyDescent="0.25">
      <c r="A134" s="22" t="s">
        <v>7346</v>
      </c>
      <c r="B134" s="22" t="s">
        <v>7346</v>
      </c>
      <c r="C134" s="22" t="s">
        <v>7347</v>
      </c>
      <c r="D134" s="21" t="b">
        <v>1</v>
      </c>
      <c r="E134" s="22" t="s">
        <v>7988</v>
      </c>
      <c r="F134" s="21">
        <v>1</v>
      </c>
      <c r="G134" s="161" t="s">
        <v>11</v>
      </c>
      <c r="H134" s="21">
        <v>290072776</v>
      </c>
      <c r="I134" s="21">
        <v>290072839</v>
      </c>
      <c r="J134" s="22" t="s">
        <v>7133</v>
      </c>
      <c r="K134" s="21">
        <v>38</v>
      </c>
      <c r="L134" s="22" t="s">
        <v>7831</v>
      </c>
      <c r="M134" s="21">
        <v>1</v>
      </c>
      <c r="Q134" s="21"/>
    </row>
    <row r="135" spans="1:17" x14ac:dyDescent="0.25">
      <c r="A135" s="22" t="s">
        <v>7348</v>
      </c>
      <c r="B135" s="22" t="s">
        <v>7348</v>
      </c>
      <c r="C135" s="22" t="s">
        <v>7349</v>
      </c>
      <c r="D135" s="21" t="b">
        <v>1</v>
      </c>
      <c r="E135" s="22" t="s">
        <v>8003</v>
      </c>
      <c r="F135" s="21">
        <v>1</v>
      </c>
      <c r="G135" s="161" t="s">
        <v>11</v>
      </c>
      <c r="H135" s="21">
        <v>278169784</v>
      </c>
      <c r="I135" s="21">
        <v>278169847</v>
      </c>
      <c r="J135" s="22" t="s">
        <v>7133</v>
      </c>
      <c r="K135" s="21">
        <v>38</v>
      </c>
      <c r="L135" s="22" t="s">
        <v>7831</v>
      </c>
      <c r="M135" s="21">
        <v>1</v>
      </c>
      <c r="Q135" s="21"/>
    </row>
    <row r="136" spans="1:17" x14ac:dyDescent="0.25">
      <c r="A136" s="22" t="s">
        <v>7350</v>
      </c>
      <c r="B136" s="22" t="s">
        <v>7350</v>
      </c>
      <c r="C136" s="22" t="s">
        <v>7351</v>
      </c>
      <c r="D136" s="21" t="b">
        <v>1</v>
      </c>
      <c r="E136" s="22" t="s">
        <v>8025</v>
      </c>
      <c r="F136" s="21">
        <v>1</v>
      </c>
      <c r="G136" s="161" t="s">
        <v>11</v>
      </c>
      <c r="H136" s="21">
        <v>284637266</v>
      </c>
      <c r="I136" s="21">
        <v>284637329</v>
      </c>
      <c r="J136" s="22" t="s">
        <v>7133</v>
      </c>
      <c r="K136" s="21">
        <v>38</v>
      </c>
      <c r="L136" s="22" t="s">
        <v>7831</v>
      </c>
      <c r="M136" s="21">
        <v>1</v>
      </c>
      <c r="Q136" s="21"/>
    </row>
    <row r="137" spans="1:17" x14ac:dyDescent="0.25">
      <c r="A137" s="22" t="s">
        <v>7352</v>
      </c>
      <c r="B137" s="22" t="s">
        <v>7352</v>
      </c>
      <c r="C137" s="22" t="s">
        <v>7352</v>
      </c>
      <c r="D137" s="21" t="b">
        <v>0</v>
      </c>
      <c r="E137" s="22" t="s">
        <v>8034</v>
      </c>
      <c r="F137" s="21">
        <v>1</v>
      </c>
      <c r="G137" s="161" t="s">
        <v>11</v>
      </c>
      <c r="H137" s="21">
        <v>270601982</v>
      </c>
      <c r="I137" s="21">
        <v>270602045</v>
      </c>
      <c r="J137" s="22" t="s">
        <v>7133</v>
      </c>
      <c r="K137" s="21">
        <v>38</v>
      </c>
      <c r="L137" s="22" t="s">
        <v>7831</v>
      </c>
      <c r="M137" s="21">
        <v>1</v>
      </c>
      <c r="Q137" s="21"/>
    </row>
    <row r="138" spans="1:17" x14ac:dyDescent="0.25">
      <c r="A138" s="22" t="s">
        <v>7354</v>
      </c>
      <c r="B138" s="22" t="s">
        <v>7354</v>
      </c>
      <c r="C138" s="22" t="s">
        <v>7355</v>
      </c>
      <c r="D138" s="21" t="b">
        <v>1</v>
      </c>
      <c r="E138" s="22" t="s">
        <v>8057</v>
      </c>
      <c r="F138" s="21">
        <v>1</v>
      </c>
      <c r="G138" s="161" t="s">
        <v>11</v>
      </c>
      <c r="H138" s="21">
        <v>274515838</v>
      </c>
      <c r="I138" s="21">
        <v>274515901</v>
      </c>
      <c r="J138" s="22" t="s">
        <v>7133</v>
      </c>
      <c r="K138" s="21">
        <v>38</v>
      </c>
      <c r="L138" s="22" t="s">
        <v>7831</v>
      </c>
      <c r="M138" s="21">
        <v>1</v>
      </c>
      <c r="Q138" s="21"/>
    </row>
    <row r="139" spans="1:17" x14ac:dyDescent="0.25">
      <c r="A139" s="22" t="s">
        <v>7356</v>
      </c>
      <c r="B139" s="22" t="s">
        <v>7356</v>
      </c>
      <c r="C139" s="22" t="s">
        <v>7357</v>
      </c>
      <c r="D139" s="21" t="b">
        <v>1</v>
      </c>
      <c r="E139" s="22" t="s">
        <v>8060</v>
      </c>
      <c r="F139" s="21">
        <v>1</v>
      </c>
      <c r="G139" s="161" t="s">
        <v>11</v>
      </c>
      <c r="H139" s="21">
        <v>271284660</v>
      </c>
      <c r="I139" s="21">
        <v>271284723</v>
      </c>
      <c r="J139" s="22" t="s">
        <v>7133</v>
      </c>
      <c r="K139" s="21">
        <v>38</v>
      </c>
      <c r="L139" s="22" t="s">
        <v>7831</v>
      </c>
      <c r="M139" s="21">
        <v>1</v>
      </c>
      <c r="Q139" s="21"/>
    </row>
    <row r="140" spans="1:17" x14ac:dyDescent="0.25">
      <c r="A140" s="22" t="s">
        <v>7358</v>
      </c>
      <c r="B140" s="22" t="s">
        <v>7358</v>
      </c>
      <c r="C140" s="22" t="s">
        <v>7359</v>
      </c>
      <c r="D140" s="21" t="b">
        <v>1</v>
      </c>
      <c r="E140" s="22" t="s">
        <v>8077</v>
      </c>
      <c r="F140" s="21">
        <v>1</v>
      </c>
      <c r="G140" s="161" t="s">
        <v>11</v>
      </c>
      <c r="H140" s="21">
        <v>280617839</v>
      </c>
      <c r="I140" s="21">
        <v>280617902</v>
      </c>
      <c r="J140" s="22" t="s">
        <v>7133</v>
      </c>
      <c r="K140" s="21">
        <v>38</v>
      </c>
      <c r="L140" s="22" t="s">
        <v>7831</v>
      </c>
      <c r="M140" s="21">
        <v>1</v>
      </c>
      <c r="Q140" s="21"/>
    </row>
    <row r="141" spans="1:17" x14ac:dyDescent="0.25">
      <c r="A141" s="22" t="s">
        <v>7231</v>
      </c>
      <c r="B141" s="22" t="s">
        <v>7231</v>
      </c>
      <c r="C141" s="22" t="s">
        <v>7231</v>
      </c>
      <c r="D141" s="21" t="b">
        <v>0</v>
      </c>
      <c r="E141" s="22" t="s">
        <v>8097</v>
      </c>
      <c r="F141" s="21">
        <v>1</v>
      </c>
      <c r="G141" s="161" t="s">
        <v>11</v>
      </c>
      <c r="H141" s="21">
        <v>283676378</v>
      </c>
      <c r="I141" s="21">
        <v>283676441</v>
      </c>
      <c r="J141" s="22" t="s">
        <v>7133</v>
      </c>
      <c r="K141" s="21">
        <v>38</v>
      </c>
      <c r="L141" s="22" t="s">
        <v>7831</v>
      </c>
      <c r="M141" s="21">
        <v>1</v>
      </c>
      <c r="Q141" s="21"/>
    </row>
    <row r="142" spans="1:17" x14ac:dyDescent="0.25">
      <c r="A142" s="22" t="s">
        <v>7360</v>
      </c>
      <c r="B142" s="22" t="s">
        <v>7360</v>
      </c>
      <c r="C142" s="22" t="s">
        <v>7360</v>
      </c>
      <c r="D142" s="21" t="b">
        <v>0</v>
      </c>
      <c r="E142" s="22" t="s">
        <v>8113</v>
      </c>
      <c r="F142" s="21">
        <v>1</v>
      </c>
      <c r="G142" s="161" t="s">
        <v>11</v>
      </c>
      <c r="H142" s="21">
        <v>286927897</v>
      </c>
      <c r="I142" s="21">
        <v>286927960</v>
      </c>
      <c r="J142" s="22" t="s">
        <v>7133</v>
      </c>
      <c r="K142" s="21">
        <v>38</v>
      </c>
      <c r="L142" s="22" t="s">
        <v>7831</v>
      </c>
      <c r="M142" s="21">
        <v>1</v>
      </c>
      <c r="Q142" s="21"/>
    </row>
    <row r="143" spans="1:17" x14ac:dyDescent="0.25">
      <c r="A143" s="22" t="s">
        <v>7178</v>
      </c>
      <c r="B143" s="22" t="s">
        <v>7178</v>
      </c>
      <c r="C143" s="22" t="s">
        <v>7178</v>
      </c>
      <c r="D143" s="21" t="b">
        <v>0</v>
      </c>
      <c r="E143" s="22" t="s">
        <v>8119</v>
      </c>
      <c r="F143" s="21">
        <v>1</v>
      </c>
      <c r="G143" s="161" t="s">
        <v>11</v>
      </c>
      <c r="H143" s="21">
        <v>283928208</v>
      </c>
      <c r="I143" s="21">
        <v>283928271</v>
      </c>
      <c r="J143" s="22" t="s">
        <v>7133</v>
      </c>
      <c r="K143" s="21">
        <v>38</v>
      </c>
      <c r="L143" s="22" t="s">
        <v>7831</v>
      </c>
      <c r="M143" s="21">
        <v>1</v>
      </c>
      <c r="Q143" s="21"/>
    </row>
    <row r="144" spans="1:17" x14ac:dyDescent="0.25">
      <c r="A144" s="22" t="s">
        <v>7361</v>
      </c>
      <c r="B144" s="22" t="s">
        <v>7361</v>
      </c>
      <c r="C144" s="22" t="s">
        <v>7361</v>
      </c>
      <c r="D144" s="21" t="b">
        <v>0</v>
      </c>
      <c r="E144" s="22" t="s">
        <v>8122</v>
      </c>
      <c r="F144" s="21">
        <v>1</v>
      </c>
      <c r="G144" s="161" t="s">
        <v>11</v>
      </c>
      <c r="H144" s="21">
        <v>273835794</v>
      </c>
      <c r="I144" s="21">
        <v>273835857</v>
      </c>
      <c r="J144" s="22" t="s">
        <v>7133</v>
      </c>
      <c r="K144" s="21">
        <v>38</v>
      </c>
      <c r="L144" s="22" t="s">
        <v>7831</v>
      </c>
      <c r="M144" s="21">
        <v>1</v>
      </c>
      <c r="Q144" s="21"/>
    </row>
    <row r="145" spans="1:17" x14ac:dyDescent="0.25">
      <c r="A145" s="22" t="s">
        <v>7362</v>
      </c>
      <c r="B145" s="22" t="s">
        <v>7362</v>
      </c>
      <c r="C145" s="22" t="s">
        <v>7362</v>
      </c>
      <c r="D145" s="21" t="b">
        <v>0</v>
      </c>
      <c r="E145" s="22" t="s">
        <v>8125</v>
      </c>
      <c r="F145" s="21">
        <v>1</v>
      </c>
      <c r="G145" s="161" t="s">
        <v>11</v>
      </c>
      <c r="H145" s="21">
        <v>283489049</v>
      </c>
      <c r="I145" s="21">
        <v>283489112</v>
      </c>
      <c r="J145" s="22" t="s">
        <v>7133</v>
      </c>
      <c r="K145" s="21">
        <v>38</v>
      </c>
      <c r="L145" s="22" t="s">
        <v>7831</v>
      </c>
      <c r="M145" s="21">
        <v>1</v>
      </c>
      <c r="Q145" s="21"/>
    </row>
    <row r="146" spans="1:17" x14ac:dyDescent="0.25">
      <c r="A146" s="22" t="s">
        <v>7363</v>
      </c>
      <c r="B146" s="22" t="s">
        <v>7363</v>
      </c>
      <c r="C146" s="22" t="s">
        <v>7363</v>
      </c>
      <c r="D146" s="21" t="b">
        <v>0</v>
      </c>
      <c r="E146" s="22" t="s">
        <v>8128</v>
      </c>
      <c r="F146" s="21">
        <v>1</v>
      </c>
      <c r="G146" s="161" t="s">
        <v>11</v>
      </c>
      <c r="H146" s="21">
        <v>273976826</v>
      </c>
      <c r="I146" s="21">
        <v>273976889</v>
      </c>
      <c r="J146" s="22" t="s">
        <v>7133</v>
      </c>
      <c r="K146" s="21">
        <v>38</v>
      </c>
      <c r="L146" s="22" t="s">
        <v>7831</v>
      </c>
      <c r="M146" s="21">
        <v>1</v>
      </c>
      <c r="Q146" s="21"/>
    </row>
    <row r="147" spans="1:17" x14ac:dyDescent="0.25">
      <c r="A147" s="22" t="s">
        <v>7364</v>
      </c>
      <c r="B147" s="22" t="s">
        <v>7364</v>
      </c>
      <c r="C147" s="22" t="s">
        <v>7364</v>
      </c>
      <c r="D147" s="21" t="b">
        <v>0</v>
      </c>
      <c r="E147" s="22" t="s">
        <v>8131</v>
      </c>
      <c r="F147" s="21">
        <v>1</v>
      </c>
      <c r="G147" s="161" t="s">
        <v>11</v>
      </c>
      <c r="H147" s="21">
        <v>278168161</v>
      </c>
      <c r="I147" s="21">
        <v>278168224</v>
      </c>
      <c r="J147" s="22" t="s">
        <v>7133</v>
      </c>
      <c r="K147" s="21">
        <v>38</v>
      </c>
      <c r="L147" s="22" t="s">
        <v>7831</v>
      </c>
      <c r="M147" s="21">
        <v>1</v>
      </c>
      <c r="Q147" s="21"/>
    </row>
    <row r="148" spans="1:17" x14ac:dyDescent="0.25">
      <c r="A148" s="22" t="s">
        <v>7365</v>
      </c>
      <c r="B148" s="22" t="s">
        <v>7365</v>
      </c>
      <c r="C148" s="22" t="s">
        <v>7365</v>
      </c>
      <c r="D148" s="21" t="b">
        <v>0</v>
      </c>
      <c r="E148" s="22" t="s">
        <v>8139</v>
      </c>
      <c r="F148" s="21">
        <v>1</v>
      </c>
      <c r="G148" s="161" t="s">
        <v>11</v>
      </c>
      <c r="H148" s="21">
        <v>273732713</v>
      </c>
      <c r="I148" s="21">
        <v>273732776</v>
      </c>
      <c r="J148" s="22" t="s">
        <v>7133</v>
      </c>
      <c r="K148" s="21">
        <v>38</v>
      </c>
      <c r="L148" s="22" t="s">
        <v>7831</v>
      </c>
      <c r="M148" s="21">
        <v>1</v>
      </c>
      <c r="Q148" s="21"/>
    </row>
    <row r="149" spans="1:17" x14ac:dyDescent="0.25">
      <c r="A149" s="22" t="s">
        <v>7366</v>
      </c>
      <c r="B149" s="22" t="s">
        <v>7366</v>
      </c>
      <c r="C149" s="22" t="s">
        <v>7366</v>
      </c>
      <c r="D149" s="21" t="b">
        <v>0</v>
      </c>
      <c r="E149" s="22" t="s">
        <v>8141</v>
      </c>
      <c r="F149" s="21">
        <v>1</v>
      </c>
      <c r="G149" s="161" t="s">
        <v>11</v>
      </c>
      <c r="H149" s="21">
        <v>260063538</v>
      </c>
      <c r="I149" s="21">
        <v>260063601</v>
      </c>
      <c r="J149" s="22" t="s">
        <v>7133</v>
      </c>
      <c r="K149" s="21">
        <v>38</v>
      </c>
      <c r="L149" s="22" t="s">
        <v>7831</v>
      </c>
      <c r="M149" s="21">
        <v>1</v>
      </c>
      <c r="Q149" s="21"/>
    </row>
    <row r="150" spans="1:17" x14ac:dyDescent="0.25">
      <c r="A150" s="22" t="s">
        <v>7367</v>
      </c>
      <c r="B150" s="22" t="s">
        <v>7367</v>
      </c>
      <c r="C150" s="22" t="s">
        <v>7367</v>
      </c>
      <c r="D150" s="21" t="b">
        <v>0</v>
      </c>
      <c r="E150" s="22" t="s">
        <v>8145</v>
      </c>
      <c r="F150" s="21">
        <v>1</v>
      </c>
      <c r="G150" s="161" t="s">
        <v>11</v>
      </c>
      <c r="H150" s="21">
        <v>283397760</v>
      </c>
      <c r="I150" s="21">
        <v>283397823</v>
      </c>
      <c r="J150" s="22" t="s">
        <v>7133</v>
      </c>
      <c r="K150" s="21">
        <v>38</v>
      </c>
      <c r="L150" s="22" t="s">
        <v>7831</v>
      </c>
      <c r="M150" s="21">
        <v>1</v>
      </c>
      <c r="Q150" s="21"/>
    </row>
    <row r="151" spans="1:17" x14ac:dyDescent="0.25">
      <c r="A151" s="22" t="s">
        <v>7368</v>
      </c>
      <c r="B151" s="22" t="s">
        <v>7368</v>
      </c>
      <c r="C151" s="22" t="s">
        <v>7368</v>
      </c>
      <c r="D151" s="21" t="b">
        <v>0</v>
      </c>
      <c r="E151" s="22" t="s">
        <v>8146</v>
      </c>
      <c r="F151" s="21">
        <v>1</v>
      </c>
      <c r="G151" s="161" t="s">
        <v>11</v>
      </c>
      <c r="H151" s="21">
        <v>263163496</v>
      </c>
      <c r="I151" s="21">
        <v>263163559</v>
      </c>
      <c r="J151" s="22" t="s">
        <v>7133</v>
      </c>
      <c r="K151" s="21">
        <v>38</v>
      </c>
      <c r="L151" s="22" t="s">
        <v>7831</v>
      </c>
      <c r="M151" s="21">
        <v>1</v>
      </c>
      <c r="Q151" s="21"/>
    </row>
    <row r="152" spans="1:17" x14ac:dyDescent="0.25">
      <c r="A152" s="22" t="s">
        <v>7369</v>
      </c>
      <c r="B152" s="22" t="s">
        <v>7369</v>
      </c>
      <c r="C152" s="22" t="s">
        <v>7369</v>
      </c>
      <c r="D152" s="21" t="b">
        <v>0</v>
      </c>
      <c r="E152" s="22" t="s">
        <v>8150</v>
      </c>
      <c r="F152" s="21">
        <v>1</v>
      </c>
      <c r="G152" s="161" t="s">
        <v>11</v>
      </c>
      <c r="H152" s="21">
        <v>279429006</v>
      </c>
      <c r="I152" s="21">
        <v>279429069</v>
      </c>
      <c r="J152" s="22" t="s">
        <v>7133</v>
      </c>
      <c r="K152" s="21">
        <v>38</v>
      </c>
      <c r="L152" s="22" t="s">
        <v>7831</v>
      </c>
      <c r="M152" s="21">
        <v>1</v>
      </c>
      <c r="Q152" s="21"/>
    </row>
    <row r="153" spans="1:17" x14ac:dyDescent="0.25">
      <c r="A153" s="22" t="s">
        <v>7370</v>
      </c>
      <c r="B153" s="22" t="s">
        <v>7370</v>
      </c>
      <c r="C153" s="22" t="s">
        <v>7370</v>
      </c>
      <c r="D153" s="21" t="b">
        <v>0</v>
      </c>
      <c r="E153" s="22" t="s">
        <v>8159</v>
      </c>
      <c r="F153" s="21">
        <v>1</v>
      </c>
      <c r="G153" s="161" t="s">
        <v>11</v>
      </c>
      <c r="H153" s="21">
        <v>286824253</v>
      </c>
      <c r="I153" s="21">
        <v>286824316</v>
      </c>
      <c r="J153" s="22" t="s">
        <v>7133</v>
      </c>
      <c r="K153" s="21">
        <v>38</v>
      </c>
      <c r="L153" s="22" t="s">
        <v>7831</v>
      </c>
      <c r="M153" s="21">
        <v>1</v>
      </c>
      <c r="Q153" s="21"/>
    </row>
    <row r="154" spans="1:17" x14ac:dyDescent="0.25">
      <c r="A154" s="22" t="s">
        <v>7371</v>
      </c>
      <c r="B154" s="22" t="s">
        <v>7371</v>
      </c>
      <c r="C154" s="22" t="s">
        <v>7371</v>
      </c>
      <c r="D154" s="21" t="b">
        <v>0</v>
      </c>
      <c r="E154" s="22" t="s">
        <v>8183</v>
      </c>
      <c r="F154" s="21">
        <v>1</v>
      </c>
      <c r="G154" s="161" t="s">
        <v>11</v>
      </c>
      <c r="H154" s="21">
        <v>283105334</v>
      </c>
      <c r="I154" s="21">
        <v>283105397</v>
      </c>
      <c r="J154" s="22" t="s">
        <v>7133</v>
      </c>
      <c r="K154" s="21">
        <v>38</v>
      </c>
      <c r="L154" s="22" t="s">
        <v>7831</v>
      </c>
      <c r="M154" s="21">
        <v>1</v>
      </c>
      <c r="Q154" s="21"/>
    </row>
    <row r="155" spans="1:17" x14ac:dyDescent="0.25">
      <c r="A155" s="22" t="s">
        <v>7372</v>
      </c>
      <c r="B155" s="22" t="s">
        <v>7372</v>
      </c>
      <c r="C155" s="22" t="s">
        <v>7372</v>
      </c>
      <c r="D155" s="21" t="b">
        <v>0</v>
      </c>
      <c r="E155" s="22" t="s">
        <v>8188</v>
      </c>
      <c r="F155" s="21">
        <v>1</v>
      </c>
      <c r="G155" s="161" t="s">
        <v>11</v>
      </c>
      <c r="H155" s="21">
        <v>284382077</v>
      </c>
      <c r="I155" s="21">
        <v>284382140</v>
      </c>
      <c r="J155" s="22" t="s">
        <v>7133</v>
      </c>
      <c r="K155" s="21">
        <v>38</v>
      </c>
      <c r="L155" s="22" t="s">
        <v>7831</v>
      </c>
      <c r="M155" s="21">
        <v>1</v>
      </c>
      <c r="Q155" s="21"/>
    </row>
    <row r="156" spans="1:17" x14ac:dyDescent="0.25">
      <c r="A156" s="22" t="s">
        <v>7373</v>
      </c>
      <c r="B156" s="22" t="s">
        <v>7373</v>
      </c>
      <c r="C156" s="22" t="s">
        <v>7373</v>
      </c>
      <c r="D156" s="21" t="b">
        <v>0</v>
      </c>
      <c r="E156" s="22" t="s">
        <v>8190</v>
      </c>
      <c r="F156" s="21">
        <v>1</v>
      </c>
      <c r="G156" s="161" t="s">
        <v>11</v>
      </c>
      <c r="H156" s="21">
        <v>273578073</v>
      </c>
      <c r="I156" s="21">
        <v>273578136</v>
      </c>
      <c r="J156" s="22" t="s">
        <v>7133</v>
      </c>
      <c r="K156" s="21">
        <v>38</v>
      </c>
      <c r="L156" s="22" t="s">
        <v>7831</v>
      </c>
      <c r="M156" s="21">
        <v>1</v>
      </c>
      <c r="Q156" s="21"/>
    </row>
    <row r="157" spans="1:17" x14ac:dyDescent="0.25">
      <c r="A157" s="22" t="s">
        <v>7374</v>
      </c>
      <c r="B157" s="22" t="s">
        <v>7374</v>
      </c>
      <c r="C157" s="22" t="s">
        <v>7374</v>
      </c>
      <c r="D157" s="21" t="b">
        <v>0</v>
      </c>
      <c r="E157" s="22" t="s">
        <v>8199</v>
      </c>
      <c r="F157" s="21">
        <v>1</v>
      </c>
      <c r="G157" s="161" t="s">
        <v>11</v>
      </c>
      <c r="H157" s="21">
        <v>264465395</v>
      </c>
      <c r="I157" s="21">
        <v>264465458</v>
      </c>
      <c r="J157" s="22" t="s">
        <v>7133</v>
      </c>
      <c r="K157" s="21">
        <v>38</v>
      </c>
      <c r="L157" s="22" t="s">
        <v>7831</v>
      </c>
      <c r="M157" s="21">
        <v>1</v>
      </c>
      <c r="Q157" s="21"/>
    </row>
    <row r="158" spans="1:17" x14ac:dyDescent="0.25">
      <c r="A158" s="22" t="s">
        <v>7375</v>
      </c>
      <c r="B158" s="22" t="s">
        <v>7375</v>
      </c>
      <c r="C158" s="22" t="s">
        <v>7375</v>
      </c>
      <c r="D158" s="21" t="b">
        <v>0</v>
      </c>
      <c r="E158" s="22" t="s">
        <v>8201</v>
      </c>
      <c r="F158" s="21">
        <v>1</v>
      </c>
      <c r="G158" s="161" t="s">
        <v>11</v>
      </c>
      <c r="H158" s="21">
        <v>281457510</v>
      </c>
      <c r="I158" s="21">
        <v>281457573</v>
      </c>
      <c r="J158" s="22" t="s">
        <v>7133</v>
      </c>
      <c r="K158" s="21">
        <v>38</v>
      </c>
      <c r="L158" s="22" t="s">
        <v>7831</v>
      </c>
      <c r="M158" s="21">
        <v>1</v>
      </c>
      <c r="Q158" s="21"/>
    </row>
    <row r="159" spans="1:17" x14ac:dyDescent="0.25">
      <c r="A159" s="22" t="s">
        <v>7376</v>
      </c>
      <c r="B159" s="22" t="s">
        <v>7376</v>
      </c>
      <c r="C159" s="22" t="s">
        <v>7376</v>
      </c>
      <c r="D159" s="21" t="b">
        <v>0</v>
      </c>
      <c r="E159" s="22" t="s">
        <v>8202</v>
      </c>
      <c r="F159" s="21">
        <v>1</v>
      </c>
      <c r="G159" s="161" t="s">
        <v>11</v>
      </c>
      <c r="H159" s="21">
        <v>271695378</v>
      </c>
      <c r="I159" s="21">
        <v>271695441</v>
      </c>
      <c r="J159" s="22" t="s">
        <v>7133</v>
      </c>
      <c r="K159" s="21">
        <v>38</v>
      </c>
      <c r="L159" s="22" t="s">
        <v>7831</v>
      </c>
      <c r="M159" s="21">
        <v>1</v>
      </c>
      <c r="Q159" s="21"/>
    </row>
    <row r="160" spans="1:17" x14ac:dyDescent="0.25">
      <c r="A160" s="22" t="s">
        <v>7377</v>
      </c>
      <c r="B160" s="22" t="s">
        <v>7377</v>
      </c>
      <c r="C160" s="22" t="s">
        <v>7377</v>
      </c>
      <c r="D160" s="21" t="b">
        <v>0</v>
      </c>
      <c r="E160" s="22" t="s">
        <v>8207</v>
      </c>
      <c r="F160" s="21">
        <v>1</v>
      </c>
      <c r="G160" s="161" t="s">
        <v>11</v>
      </c>
      <c r="H160" s="21">
        <v>282122456</v>
      </c>
      <c r="I160" s="21">
        <v>282122519</v>
      </c>
      <c r="J160" s="22" t="s">
        <v>7133</v>
      </c>
      <c r="K160" s="21">
        <v>38</v>
      </c>
      <c r="L160" s="22" t="s">
        <v>7831</v>
      </c>
      <c r="M160" s="21">
        <v>1</v>
      </c>
      <c r="Q160" s="21"/>
    </row>
    <row r="161" spans="1:17" x14ac:dyDescent="0.25">
      <c r="A161" s="22" t="s">
        <v>7378</v>
      </c>
      <c r="B161" s="22" t="s">
        <v>7378</v>
      </c>
      <c r="C161" s="22" t="s">
        <v>7378</v>
      </c>
      <c r="D161" s="21" t="b">
        <v>0</v>
      </c>
      <c r="E161" s="22" t="s">
        <v>8209</v>
      </c>
      <c r="F161" s="21">
        <v>1</v>
      </c>
      <c r="G161" s="161" t="s">
        <v>11</v>
      </c>
      <c r="H161" s="21">
        <v>277052658</v>
      </c>
      <c r="I161" s="21">
        <v>277052721</v>
      </c>
      <c r="J161" s="22" t="s">
        <v>7133</v>
      </c>
      <c r="K161" s="21">
        <v>38</v>
      </c>
      <c r="L161" s="22" t="s">
        <v>7831</v>
      </c>
      <c r="M161" s="21">
        <v>1</v>
      </c>
      <c r="Q161" s="21"/>
    </row>
    <row r="162" spans="1:17" x14ac:dyDescent="0.25">
      <c r="A162" s="22" t="s">
        <v>7379</v>
      </c>
      <c r="B162" s="22" t="s">
        <v>7379</v>
      </c>
      <c r="C162" s="22" t="s">
        <v>7379</v>
      </c>
      <c r="D162" s="21" t="b">
        <v>0</v>
      </c>
      <c r="E162" s="22" t="s">
        <v>8224</v>
      </c>
      <c r="F162" s="21">
        <v>1</v>
      </c>
      <c r="G162" s="161" t="s">
        <v>11</v>
      </c>
      <c r="H162" s="21">
        <v>272550545</v>
      </c>
      <c r="I162" s="21">
        <v>272550608</v>
      </c>
      <c r="J162" s="22" t="s">
        <v>7133</v>
      </c>
      <c r="K162" s="21">
        <v>38</v>
      </c>
      <c r="L162" s="22" t="s">
        <v>7831</v>
      </c>
      <c r="M162" s="21">
        <v>1</v>
      </c>
      <c r="Q162" s="21"/>
    </row>
    <row r="163" spans="1:17" x14ac:dyDescent="0.25">
      <c r="A163" s="22" t="s">
        <v>7380</v>
      </c>
      <c r="B163" s="22" t="s">
        <v>7380</v>
      </c>
      <c r="C163" s="22" t="s">
        <v>7380</v>
      </c>
      <c r="D163" s="21" t="b">
        <v>0</v>
      </c>
      <c r="E163" s="22" t="s">
        <v>8225</v>
      </c>
      <c r="F163" s="21">
        <v>1</v>
      </c>
      <c r="G163" s="161" t="s">
        <v>11</v>
      </c>
      <c r="H163" s="21">
        <v>283089337</v>
      </c>
      <c r="I163" s="21">
        <v>283089400</v>
      </c>
      <c r="J163" s="22" t="s">
        <v>7133</v>
      </c>
      <c r="K163" s="21">
        <v>38</v>
      </c>
      <c r="L163" s="22" t="s">
        <v>7831</v>
      </c>
      <c r="M163" s="21">
        <v>1</v>
      </c>
      <c r="Q163" s="21"/>
    </row>
    <row r="164" spans="1:17" x14ac:dyDescent="0.25">
      <c r="A164" s="22" t="s">
        <v>7381</v>
      </c>
      <c r="B164" s="22" t="s">
        <v>7381</v>
      </c>
      <c r="C164" s="22" t="s">
        <v>7381</v>
      </c>
      <c r="D164" s="21" t="b">
        <v>0</v>
      </c>
      <c r="E164" s="22" t="s">
        <v>8230</v>
      </c>
      <c r="F164" s="21">
        <v>1</v>
      </c>
      <c r="G164" s="161" t="s">
        <v>11</v>
      </c>
      <c r="H164" s="21">
        <v>254723552</v>
      </c>
      <c r="I164" s="21">
        <v>254723615</v>
      </c>
      <c r="J164" s="22" t="s">
        <v>7133</v>
      </c>
      <c r="K164" s="21">
        <v>38</v>
      </c>
      <c r="L164" s="22" t="s">
        <v>7831</v>
      </c>
      <c r="M164" s="21">
        <v>1</v>
      </c>
      <c r="Q164" s="21"/>
    </row>
    <row r="165" spans="1:17" x14ac:dyDescent="0.25">
      <c r="A165" s="22" t="s">
        <v>7382</v>
      </c>
      <c r="B165" s="22" t="s">
        <v>7382</v>
      </c>
      <c r="C165" s="22" t="s">
        <v>7382</v>
      </c>
      <c r="D165" s="21" t="b">
        <v>0</v>
      </c>
      <c r="E165" s="22" t="s">
        <v>8232</v>
      </c>
      <c r="F165" s="21">
        <v>1</v>
      </c>
      <c r="G165" s="161" t="s">
        <v>11</v>
      </c>
      <c r="H165" s="21">
        <v>272228388</v>
      </c>
      <c r="I165" s="21">
        <v>272228451</v>
      </c>
      <c r="J165" s="22" t="s">
        <v>7133</v>
      </c>
      <c r="K165" s="21">
        <v>38</v>
      </c>
      <c r="L165" s="22" t="s">
        <v>7831</v>
      </c>
      <c r="M165" s="21">
        <v>1</v>
      </c>
      <c r="Q165" s="21"/>
    </row>
    <row r="166" spans="1:17" x14ac:dyDescent="0.25">
      <c r="A166" s="22" t="s">
        <v>7383</v>
      </c>
      <c r="B166" s="22" t="s">
        <v>7383</v>
      </c>
      <c r="C166" s="22" t="s">
        <v>7383</v>
      </c>
      <c r="D166" s="21" t="b">
        <v>0</v>
      </c>
      <c r="E166" s="22" t="s">
        <v>8233</v>
      </c>
      <c r="F166" s="21">
        <v>1</v>
      </c>
      <c r="G166" s="161" t="s">
        <v>11</v>
      </c>
      <c r="H166" s="21">
        <v>286660447</v>
      </c>
      <c r="I166" s="21">
        <v>286660510</v>
      </c>
      <c r="J166" s="22" t="s">
        <v>7133</v>
      </c>
      <c r="K166" s="21">
        <v>38</v>
      </c>
      <c r="L166" s="22" t="s">
        <v>7831</v>
      </c>
      <c r="M166" s="21">
        <v>1</v>
      </c>
      <c r="Q166" s="21"/>
    </row>
    <row r="167" spans="1:17" x14ac:dyDescent="0.25">
      <c r="A167" s="22" t="s">
        <v>7384</v>
      </c>
      <c r="B167" s="22" t="s">
        <v>7384</v>
      </c>
      <c r="C167" s="22" t="s">
        <v>7384</v>
      </c>
      <c r="D167" s="21" t="b">
        <v>0</v>
      </c>
      <c r="E167" s="22" t="s">
        <v>8236</v>
      </c>
      <c r="F167" s="21">
        <v>1</v>
      </c>
      <c r="G167" s="161" t="s">
        <v>11</v>
      </c>
      <c r="H167" s="21">
        <v>281279770</v>
      </c>
      <c r="I167" s="21">
        <v>281279833</v>
      </c>
      <c r="J167" s="22" t="s">
        <v>7133</v>
      </c>
      <c r="K167" s="21">
        <v>38</v>
      </c>
      <c r="L167" s="22" t="s">
        <v>7831</v>
      </c>
      <c r="M167" s="21">
        <v>1</v>
      </c>
      <c r="Q167" s="21"/>
    </row>
    <row r="168" spans="1:17" x14ac:dyDescent="0.25">
      <c r="A168" s="22" t="s">
        <v>7385</v>
      </c>
      <c r="B168" s="22" t="s">
        <v>7385</v>
      </c>
      <c r="C168" s="22" t="s">
        <v>7385</v>
      </c>
      <c r="D168" s="21" t="b">
        <v>0</v>
      </c>
      <c r="E168" s="22" t="s">
        <v>8242</v>
      </c>
      <c r="F168" s="21">
        <v>1</v>
      </c>
      <c r="G168" s="161" t="s">
        <v>11</v>
      </c>
      <c r="H168" s="21">
        <v>279803740</v>
      </c>
      <c r="I168" s="21">
        <v>279803803</v>
      </c>
      <c r="J168" s="22" t="s">
        <v>7133</v>
      </c>
      <c r="K168" s="21">
        <v>38</v>
      </c>
      <c r="L168" s="22" t="s">
        <v>7831</v>
      </c>
      <c r="M168" s="21">
        <v>1</v>
      </c>
      <c r="Q168" s="21"/>
    </row>
    <row r="169" spans="1:17" x14ac:dyDescent="0.25">
      <c r="A169" s="22" t="s">
        <v>7386</v>
      </c>
      <c r="B169" s="22" t="s">
        <v>7386</v>
      </c>
      <c r="C169" s="22" t="s">
        <v>7386</v>
      </c>
      <c r="D169" s="21" t="b">
        <v>0</v>
      </c>
      <c r="E169" s="22" t="s">
        <v>8243</v>
      </c>
      <c r="F169" s="21">
        <v>1</v>
      </c>
      <c r="G169" s="161" t="s">
        <v>11</v>
      </c>
      <c r="H169" s="21">
        <v>255087383</v>
      </c>
      <c r="I169" s="21">
        <v>255087446</v>
      </c>
      <c r="J169" s="22" t="s">
        <v>7133</v>
      </c>
      <c r="K169" s="21">
        <v>38</v>
      </c>
      <c r="L169" s="22" t="s">
        <v>7831</v>
      </c>
      <c r="M169" s="21">
        <v>1</v>
      </c>
      <c r="Q169" s="21"/>
    </row>
    <row r="170" spans="1:17" x14ac:dyDescent="0.25">
      <c r="A170" s="22" t="s">
        <v>7387</v>
      </c>
      <c r="B170" s="22" t="s">
        <v>7387</v>
      </c>
      <c r="C170" s="22" t="s">
        <v>7387</v>
      </c>
      <c r="D170" s="21" t="b">
        <v>0</v>
      </c>
      <c r="E170" s="22" t="s">
        <v>8245</v>
      </c>
      <c r="F170" s="21">
        <v>1</v>
      </c>
      <c r="G170" s="161" t="s">
        <v>11</v>
      </c>
      <c r="H170" s="21">
        <v>285170942</v>
      </c>
      <c r="I170" s="21">
        <v>285171005</v>
      </c>
      <c r="J170" s="22" t="s">
        <v>7133</v>
      </c>
      <c r="K170" s="21">
        <v>38</v>
      </c>
      <c r="L170" s="22" t="s">
        <v>7831</v>
      </c>
      <c r="M170" s="21">
        <v>1</v>
      </c>
      <c r="Q170" s="21"/>
    </row>
    <row r="171" spans="1:17" x14ac:dyDescent="0.25">
      <c r="A171" s="22" t="s">
        <v>7388</v>
      </c>
      <c r="B171" s="22" t="s">
        <v>7388</v>
      </c>
      <c r="C171" s="22" t="s">
        <v>7388</v>
      </c>
      <c r="D171" s="21" t="b">
        <v>0</v>
      </c>
      <c r="E171" s="22" t="s">
        <v>8250</v>
      </c>
      <c r="F171" s="21">
        <v>1</v>
      </c>
      <c r="G171" s="161" t="s">
        <v>11</v>
      </c>
      <c r="H171" s="21">
        <v>284534130</v>
      </c>
      <c r="I171" s="21">
        <v>284534193</v>
      </c>
      <c r="J171" s="22" t="s">
        <v>7133</v>
      </c>
      <c r="K171" s="21">
        <v>38</v>
      </c>
      <c r="L171" s="22" t="s">
        <v>7831</v>
      </c>
      <c r="M171" s="21">
        <v>1</v>
      </c>
      <c r="Q171" s="21"/>
    </row>
    <row r="172" spans="1:17" x14ac:dyDescent="0.25">
      <c r="A172" s="22" t="s">
        <v>7274</v>
      </c>
      <c r="B172" s="22" t="s">
        <v>7274</v>
      </c>
      <c r="C172" s="22" t="s">
        <v>7274</v>
      </c>
      <c r="D172" s="21" t="b">
        <v>0</v>
      </c>
      <c r="E172" s="22" t="s">
        <v>8255</v>
      </c>
      <c r="F172" s="21">
        <v>1</v>
      </c>
      <c r="G172" s="161" t="s">
        <v>11</v>
      </c>
      <c r="H172" s="21">
        <v>276227538</v>
      </c>
      <c r="I172" s="21">
        <v>276227601</v>
      </c>
      <c r="J172" s="22" t="s">
        <v>7133</v>
      </c>
      <c r="K172" s="21">
        <v>38</v>
      </c>
      <c r="L172" s="22" t="s">
        <v>7831</v>
      </c>
      <c r="M172" s="21">
        <v>1</v>
      </c>
      <c r="Q172" s="21"/>
    </row>
    <row r="173" spans="1:17" x14ac:dyDescent="0.25">
      <c r="A173" s="22" t="s">
        <v>7389</v>
      </c>
      <c r="B173" s="22" t="s">
        <v>7389</v>
      </c>
      <c r="C173" s="22" t="s">
        <v>7389</v>
      </c>
      <c r="D173" s="21" t="b">
        <v>0</v>
      </c>
      <c r="E173" s="22" t="s">
        <v>8256</v>
      </c>
      <c r="F173" s="21">
        <v>1</v>
      </c>
      <c r="G173" s="161" t="s">
        <v>11</v>
      </c>
      <c r="H173" s="21">
        <v>274395227</v>
      </c>
      <c r="I173" s="21">
        <v>274395290</v>
      </c>
      <c r="J173" s="22" t="s">
        <v>7133</v>
      </c>
      <c r="K173" s="21">
        <v>38</v>
      </c>
      <c r="L173" s="22" t="s">
        <v>7831</v>
      </c>
      <c r="M173" s="21">
        <v>1</v>
      </c>
      <c r="Q173" s="21"/>
    </row>
    <row r="174" spans="1:17" x14ac:dyDescent="0.25">
      <c r="A174" s="22" t="s">
        <v>7390</v>
      </c>
      <c r="B174" s="22" t="s">
        <v>7390</v>
      </c>
      <c r="C174" s="22" t="s">
        <v>7390</v>
      </c>
      <c r="D174" s="21" t="b">
        <v>0</v>
      </c>
      <c r="E174" s="22" t="s">
        <v>8263</v>
      </c>
      <c r="F174" s="21">
        <v>1</v>
      </c>
      <c r="G174" s="161" t="s">
        <v>11</v>
      </c>
      <c r="H174" s="21">
        <v>269640050</v>
      </c>
      <c r="I174" s="21">
        <v>269640113</v>
      </c>
      <c r="J174" s="22" t="s">
        <v>7133</v>
      </c>
      <c r="K174" s="21">
        <v>38</v>
      </c>
      <c r="L174" s="22" t="s">
        <v>7831</v>
      </c>
      <c r="M174" s="21">
        <v>1</v>
      </c>
      <c r="Q174" s="21"/>
    </row>
    <row r="175" spans="1:17" x14ac:dyDescent="0.25">
      <c r="A175" s="22" t="s">
        <v>7391</v>
      </c>
      <c r="B175" s="22" t="s">
        <v>7391</v>
      </c>
      <c r="C175" s="22" t="s">
        <v>7391</v>
      </c>
      <c r="D175" s="21" t="b">
        <v>0</v>
      </c>
      <c r="E175" s="22" t="s">
        <v>8268</v>
      </c>
      <c r="F175" s="21">
        <v>1</v>
      </c>
      <c r="G175" s="161" t="s">
        <v>11</v>
      </c>
      <c r="H175" s="21">
        <v>286827192</v>
      </c>
      <c r="I175" s="21">
        <v>286827255</v>
      </c>
      <c r="J175" s="22" t="s">
        <v>7133</v>
      </c>
      <c r="K175" s="21">
        <v>38</v>
      </c>
      <c r="L175" s="22" t="s">
        <v>7831</v>
      </c>
      <c r="M175" s="21">
        <v>1</v>
      </c>
      <c r="Q175" s="21"/>
    </row>
    <row r="176" spans="1:17" x14ac:dyDescent="0.25">
      <c r="A176" s="22" t="s">
        <v>7392</v>
      </c>
      <c r="B176" s="22" t="s">
        <v>7392</v>
      </c>
      <c r="C176" s="22" t="s">
        <v>7392</v>
      </c>
      <c r="D176" s="21" t="b">
        <v>0</v>
      </c>
      <c r="E176" s="22" t="s">
        <v>8271</v>
      </c>
      <c r="F176" s="21">
        <v>1</v>
      </c>
      <c r="G176" s="161" t="s">
        <v>11</v>
      </c>
      <c r="H176" s="21">
        <v>278588711</v>
      </c>
      <c r="I176" s="21">
        <v>278588774</v>
      </c>
      <c r="J176" s="22" t="s">
        <v>7133</v>
      </c>
      <c r="K176" s="21">
        <v>38</v>
      </c>
      <c r="L176" s="22" t="s">
        <v>7831</v>
      </c>
      <c r="M176" s="21">
        <v>1</v>
      </c>
      <c r="Q176" s="21"/>
    </row>
    <row r="177" spans="1:17" x14ac:dyDescent="0.25">
      <c r="A177" s="22" t="s">
        <v>7394</v>
      </c>
      <c r="B177" s="22" t="s">
        <v>7394</v>
      </c>
      <c r="C177" s="22" t="s">
        <v>7394</v>
      </c>
      <c r="D177" s="21" t="b">
        <v>0</v>
      </c>
      <c r="E177" s="22" t="s">
        <v>8274</v>
      </c>
      <c r="F177" s="21">
        <v>1</v>
      </c>
      <c r="G177" s="161" t="s">
        <v>11</v>
      </c>
      <c r="H177" s="21">
        <v>262134819</v>
      </c>
      <c r="I177" s="21">
        <v>262134882</v>
      </c>
      <c r="J177" s="22" t="s">
        <v>7133</v>
      </c>
      <c r="K177" s="21">
        <v>38</v>
      </c>
      <c r="L177" s="22" t="s">
        <v>7831</v>
      </c>
      <c r="M177" s="21">
        <v>1</v>
      </c>
      <c r="Q177" s="21"/>
    </row>
    <row r="178" spans="1:17" x14ac:dyDescent="0.25">
      <c r="A178" s="22" t="s">
        <v>7395</v>
      </c>
      <c r="B178" s="22" t="s">
        <v>7395</v>
      </c>
      <c r="C178" s="22" t="s">
        <v>7395</v>
      </c>
      <c r="D178" s="21" t="b">
        <v>0</v>
      </c>
      <c r="E178" s="22" t="s">
        <v>8279</v>
      </c>
      <c r="F178" s="21">
        <v>1</v>
      </c>
      <c r="G178" s="161" t="s">
        <v>11</v>
      </c>
      <c r="H178" s="21">
        <v>278823441</v>
      </c>
      <c r="I178" s="21">
        <v>278823504</v>
      </c>
      <c r="J178" s="22" t="s">
        <v>7133</v>
      </c>
      <c r="K178" s="21">
        <v>38</v>
      </c>
      <c r="L178" s="22" t="s">
        <v>7831</v>
      </c>
      <c r="M178" s="21">
        <v>1</v>
      </c>
      <c r="Q178" s="21"/>
    </row>
    <row r="179" spans="1:17" x14ac:dyDescent="0.25">
      <c r="A179" s="22" t="s">
        <v>7396</v>
      </c>
      <c r="B179" s="22" t="s">
        <v>7396</v>
      </c>
      <c r="C179" s="22" t="s">
        <v>7396</v>
      </c>
      <c r="D179" s="21" t="b">
        <v>0</v>
      </c>
      <c r="E179" s="22" t="s">
        <v>8281</v>
      </c>
      <c r="F179" s="21">
        <v>1</v>
      </c>
      <c r="G179" s="161" t="s">
        <v>11</v>
      </c>
      <c r="H179" s="21">
        <v>273173263</v>
      </c>
      <c r="I179" s="21">
        <v>273173326</v>
      </c>
      <c r="J179" s="22" t="s">
        <v>7133</v>
      </c>
      <c r="K179" s="21">
        <v>38</v>
      </c>
      <c r="L179" s="22" t="s">
        <v>7831</v>
      </c>
      <c r="M179" s="21">
        <v>1</v>
      </c>
      <c r="Q179" s="21"/>
    </row>
    <row r="180" spans="1:17" x14ac:dyDescent="0.25">
      <c r="A180" s="22" t="s">
        <v>7397</v>
      </c>
      <c r="B180" s="22" t="s">
        <v>7397</v>
      </c>
      <c r="C180" s="22" t="s">
        <v>7397</v>
      </c>
      <c r="D180" s="21" t="b">
        <v>0</v>
      </c>
      <c r="E180" s="22" t="s">
        <v>8284</v>
      </c>
      <c r="F180" s="21">
        <v>1</v>
      </c>
      <c r="G180" s="161" t="s">
        <v>11</v>
      </c>
      <c r="H180" s="21">
        <v>306049084</v>
      </c>
      <c r="I180" s="21">
        <v>306049147</v>
      </c>
      <c r="J180" s="22" t="s">
        <v>7133</v>
      </c>
      <c r="K180" s="21">
        <v>38</v>
      </c>
      <c r="L180" s="22" t="s">
        <v>3010</v>
      </c>
      <c r="M180" s="21">
        <v>2</v>
      </c>
      <c r="N180" s="23">
        <v>306049084</v>
      </c>
      <c r="O180" s="23">
        <v>306049147</v>
      </c>
      <c r="Q180" s="21"/>
    </row>
    <row r="181" spans="1:17" x14ac:dyDescent="0.25">
      <c r="A181" s="22" t="s">
        <v>7398</v>
      </c>
      <c r="B181" s="22" t="s">
        <v>7398</v>
      </c>
      <c r="C181" s="22" t="s">
        <v>7398</v>
      </c>
      <c r="D181" s="21" t="b">
        <v>0</v>
      </c>
      <c r="E181" s="22" t="s">
        <v>8298</v>
      </c>
      <c r="F181" s="21">
        <v>1</v>
      </c>
      <c r="G181" s="161" t="s">
        <v>11</v>
      </c>
      <c r="H181" s="21">
        <v>282150371</v>
      </c>
      <c r="I181" s="21">
        <v>282150434</v>
      </c>
      <c r="J181" s="22" t="s">
        <v>7133</v>
      </c>
      <c r="K181" s="21">
        <v>38</v>
      </c>
      <c r="L181" s="22" t="s">
        <v>7831</v>
      </c>
      <c r="M181" s="21">
        <v>1</v>
      </c>
      <c r="Q181" s="21"/>
    </row>
    <row r="182" spans="1:17" x14ac:dyDescent="0.25">
      <c r="A182" s="22" t="s">
        <v>7321</v>
      </c>
      <c r="B182" s="22" t="s">
        <v>7321</v>
      </c>
      <c r="C182" s="22" t="s">
        <v>7321</v>
      </c>
      <c r="D182" s="21" t="b">
        <v>0</v>
      </c>
      <c r="E182" s="22" t="s">
        <v>8299</v>
      </c>
      <c r="F182" s="21">
        <v>1</v>
      </c>
      <c r="G182" s="161" t="s">
        <v>11</v>
      </c>
      <c r="H182" s="21">
        <v>273286531</v>
      </c>
      <c r="I182" s="21">
        <v>273286594</v>
      </c>
      <c r="J182" s="22" t="s">
        <v>7133</v>
      </c>
      <c r="K182" s="21">
        <v>38</v>
      </c>
      <c r="L182" s="22" t="s">
        <v>7831</v>
      </c>
      <c r="M182" s="21">
        <v>1</v>
      </c>
      <c r="Q182" s="21"/>
    </row>
    <row r="183" spans="1:17" x14ac:dyDescent="0.25">
      <c r="A183" s="22" t="s">
        <v>7399</v>
      </c>
      <c r="B183" s="22" t="s">
        <v>7399</v>
      </c>
      <c r="C183" s="22" t="s">
        <v>7399</v>
      </c>
      <c r="D183" s="21" t="b">
        <v>0</v>
      </c>
      <c r="E183" s="22" t="s">
        <v>8302</v>
      </c>
      <c r="F183" s="21">
        <v>1</v>
      </c>
      <c r="G183" s="161" t="s">
        <v>11</v>
      </c>
      <c r="H183" s="21">
        <v>281953800</v>
      </c>
      <c r="I183" s="21">
        <v>281953863</v>
      </c>
      <c r="J183" s="22" t="s">
        <v>7133</v>
      </c>
      <c r="K183" s="21">
        <v>38</v>
      </c>
      <c r="L183" s="22" t="s">
        <v>7831</v>
      </c>
      <c r="M183" s="21">
        <v>1</v>
      </c>
      <c r="Q183" s="21"/>
    </row>
    <row r="184" spans="1:17" x14ac:dyDescent="0.25">
      <c r="A184" s="22" t="s">
        <v>7310</v>
      </c>
      <c r="B184" s="22" t="s">
        <v>7310</v>
      </c>
      <c r="C184" s="22" t="s">
        <v>7310</v>
      </c>
      <c r="D184" s="21" t="b">
        <v>0</v>
      </c>
      <c r="E184" s="22" t="s">
        <v>8303</v>
      </c>
      <c r="F184" s="21">
        <v>1</v>
      </c>
      <c r="G184" s="161" t="s">
        <v>11</v>
      </c>
      <c r="H184" s="21">
        <v>255748049</v>
      </c>
      <c r="I184" s="21">
        <v>255748112</v>
      </c>
      <c r="J184" s="22" t="s">
        <v>7133</v>
      </c>
      <c r="K184" s="21">
        <v>38</v>
      </c>
      <c r="L184" s="22" t="s">
        <v>7831</v>
      </c>
      <c r="M184" s="21">
        <v>1</v>
      </c>
      <c r="Q184" s="21"/>
    </row>
    <row r="185" spans="1:17" x14ac:dyDescent="0.25">
      <c r="A185" s="22" t="s">
        <v>7400</v>
      </c>
      <c r="B185" s="22" t="s">
        <v>7400</v>
      </c>
      <c r="C185" s="22" t="s">
        <v>7400</v>
      </c>
      <c r="D185" s="21" t="b">
        <v>0</v>
      </c>
      <c r="E185" s="22" t="s">
        <v>8306</v>
      </c>
      <c r="F185" s="21">
        <v>1</v>
      </c>
      <c r="G185" s="161" t="s">
        <v>11</v>
      </c>
      <c r="H185" s="21">
        <v>273974215</v>
      </c>
      <c r="I185" s="21">
        <v>273974278</v>
      </c>
      <c r="J185" s="22" t="s">
        <v>7133</v>
      </c>
      <c r="K185" s="21">
        <v>38</v>
      </c>
      <c r="L185" s="22" t="s">
        <v>7831</v>
      </c>
      <c r="M185" s="21">
        <v>1</v>
      </c>
      <c r="Q185" s="21"/>
    </row>
    <row r="186" spans="1:17" x14ac:dyDescent="0.25">
      <c r="A186" s="22" t="s">
        <v>7291</v>
      </c>
      <c r="B186" s="22" t="s">
        <v>7291</v>
      </c>
      <c r="C186" s="22" t="s">
        <v>7291</v>
      </c>
      <c r="D186" s="21" t="b">
        <v>0</v>
      </c>
      <c r="E186" s="22" t="s">
        <v>8309</v>
      </c>
      <c r="F186" s="21">
        <v>1</v>
      </c>
      <c r="G186" s="161" t="s">
        <v>11</v>
      </c>
      <c r="H186" s="21">
        <v>273477059</v>
      </c>
      <c r="I186" s="21">
        <v>273477122</v>
      </c>
      <c r="J186" s="22" t="s">
        <v>7133</v>
      </c>
      <c r="K186" s="21">
        <v>38</v>
      </c>
      <c r="L186" s="22" t="s">
        <v>7831</v>
      </c>
      <c r="M186" s="21">
        <v>1</v>
      </c>
      <c r="Q186" s="21"/>
    </row>
    <row r="187" spans="1:17" x14ac:dyDescent="0.25">
      <c r="A187" s="22" t="s">
        <v>7401</v>
      </c>
      <c r="B187" s="22" t="s">
        <v>7401</v>
      </c>
      <c r="C187" s="22" t="s">
        <v>7401</v>
      </c>
      <c r="D187" s="21" t="b">
        <v>0</v>
      </c>
      <c r="E187" s="22" t="s">
        <v>8312</v>
      </c>
      <c r="F187" s="21">
        <v>1</v>
      </c>
      <c r="G187" s="161" t="s">
        <v>11</v>
      </c>
      <c r="H187" s="21">
        <v>254955959</v>
      </c>
      <c r="I187" s="21">
        <v>254956022</v>
      </c>
      <c r="J187" s="22" t="s">
        <v>7133</v>
      </c>
      <c r="K187" s="21">
        <v>38</v>
      </c>
      <c r="L187" s="22" t="s">
        <v>7831</v>
      </c>
      <c r="M187" s="21">
        <v>1</v>
      </c>
      <c r="Q187" s="21"/>
    </row>
    <row r="188" spans="1:17" x14ac:dyDescent="0.25">
      <c r="A188" s="22" t="s">
        <v>7402</v>
      </c>
      <c r="B188" s="22" t="s">
        <v>7402</v>
      </c>
      <c r="C188" s="22" t="s">
        <v>7402</v>
      </c>
      <c r="D188" s="21" t="b">
        <v>0</v>
      </c>
      <c r="E188" s="22" t="s">
        <v>8313</v>
      </c>
      <c r="F188" s="21">
        <v>1</v>
      </c>
      <c r="G188" s="161" t="s">
        <v>11</v>
      </c>
      <c r="H188" s="21">
        <v>282558252</v>
      </c>
      <c r="I188" s="21">
        <v>282558315</v>
      </c>
      <c r="J188" s="22" t="s">
        <v>7133</v>
      </c>
      <c r="K188" s="21">
        <v>38</v>
      </c>
      <c r="L188" s="22" t="s">
        <v>7831</v>
      </c>
      <c r="M188" s="21">
        <v>1</v>
      </c>
      <c r="Q188" s="21"/>
    </row>
    <row r="189" spans="1:17" x14ac:dyDescent="0.25">
      <c r="A189" s="22" t="s">
        <v>7403</v>
      </c>
      <c r="B189" s="22" t="s">
        <v>7403</v>
      </c>
      <c r="C189" s="22" t="s">
        <v>7404</v>
      </c>
      <c r="D189" s="21" t="b">
        <v>1</v>
      </c>
      <c r="E189" s="22" t="s">
        <v>7832</v>
      </c>
      <c r="F189" s="21">
        <v>1</v>
      </c>
      <c r="G189" s="161" t="s">
        <v>11</v>
      </c>
      <c r="H189" s="21">
        <v>265134580</v>
      </c>
      <c r="I189" s="21">
        <v>265134643</v>
      </c>
      <c r="J189" s="22" t="s">
        <v>7133</v>
      </c>
      <c r="K189" s="21">
        <v>39</v>
      </c>
      <c r="L189" s="22" t="s">
        <v>7831</v>
      </c>
      <c r="M189" s="21">
        <v>1</v>
      </c>
      <c r="N189" s="21">
        <v>253982217</v>
      </c>
      <c r="O189" s="21">
        <v>275725033</v>
      </c>
      <c r="Q189" s="21"/>
    </row>
    <row r="190" spans="1:17" x14ac:dyDescent="0.25">
      <c r="A190" s="22" t="s">
        <v>7405</v>
      </c>
      <c r="B190" s="22" t="s">
        <v>7405</v>
      </c>
      <c r="C190" s="22" t="s">
        <v>7406</v>
      </c>
      <c r="D190" s="21" t="b">
        <v>1</v>
      </c>
      <c r="E190" s="22" t="s">
        <v>7836</v>
      </c>
      <c r="F190" s="21">
        <v>1</v>
      </c>
      <c r="G190" s="161" t="s">
        <v>11</v>
      </c>
      <c r="H190" s="21">
        <v>263545473</v>
      </c>
      <c r="I190" s="21">
        <v>263545536</v>
      </c>
      <c r="J190" s="22" t="s">
        <v>7133</v>
      </c>
      <c r="K190" s="21">
        <v>39</v>
      </c>
      <c r="L190" s="22" t="s">
        <v>7831</v>
      </c>
      <c r="M190" s="21">
        <v>1</v>
      </c>
      <c r="Q190" s="21"/>
    </row>
    <row r="191" spans="1:17" x14ac:dyDescent="0.25">
      <c r="A191" s="22" t="s">
        <v>7407</v>
      </c>
      <c r="B191" s="22" t="s">
        <v>7407</v>
      </c>
      <c r="C191" s="22" t="s">
        <v>7408</v>
      </c>
      <c r="D191" s="21" t="b">
        <v>1</v>
      </c>
      <c r="E191" s="22" t="s">
        <v>7844</v>
      </c>
      <c r="F191" s="21">
        <v>1</v>
      </c>
      <c r="G191" s="161" t="s">
        <v>11</v>
      </c>
      <c r="H191" s="21">
        <v>273792473</v>
      </c>
      <c r="I191" s="21">
        <v>273792536</v>
      </c>
      <c r="J191" s="22" t="s">
        <v>7133</v>
      </c>
      <c r="K191" s="21">
        <v>39</v>
      </c>
      <c r="L191" s="22" t="s">
        <v>7831</v>
      </c>
      <c r="M191" s="21">
        <v>1</v>
      </c>
      <c r="Q191" s="21"/>
    </row>
    <row r="192" spans="1:17" x14ac:dyDescent="0.25">
      <c r="A192" s="22" t="s">
        <v>7409</v>
      </c>
      <c r="B192" s="22" t="s">
        <v>7409</v>
      </c>
      <c r="C192" s="22" t="s">
        <v>7410</v>
      </c>
      <c r="D192" s="21" t="b">
        <v>1</v>
      </c>
      <c r="E192" s="22" t="s">
        <v>7892</v>
      </c>
      <c r="F192" s="21">
        <v>1</v>
      </c>
      <c r="G192" s="161" t="s">
        <v>11</v>
      </c>
      <c r="H192" s="21">
        <v>263657514</v>
      </c>
      <c r="I192" s="21">
        <v>263657577</v>
      </c>
      <c r="J192" s="22" t="s">
        <v>7133</v>
      </c>
      <c r="K192" s="21">
        <v>39</v>
      </c>
      <c r="L192" s="22" t="s">
        <v>7831</v>
      </c>
      <c r="M192" s="21">
        <v>1</v>
      </c>
      <c r="Q192" s="21"/>
    </row>
    <row r="193" spans="1:17" x14ac:dyDescent="0.25">
      <c r="A193" s="22" t="s">
        <v>7411</v>
      </c>
      <c r="B193" s="22" t="s">
        <v>7411</v>
      </c>
      <c r="C193" s="22" t="s">
        <v>7412</v>
      </c>
      <c r="D193" s="21" t="b">
        <v>1</v>
      </c>
      <c r="E193" s="22" t="s">
        <v>7949</v>
      </c>
      <c r="F193" s="21">
        <v>1</v>
      </c>
      <c r="G193" s="161" t="s">
        <v>11</v>
      </c>
      <c r="H193" s="21">
        <v>275112268</v>
      </c>
      <c r="I193" s="21">
        <v>275112331</v>
      </c>
      <c r="J193" s="22" t="s">
        <v>7133</v>
      </c>
      <c r="K193" s="21">
        <v>39</v>
      </c>
      <c r="L193" s="22" t="s">
        <v>7831</v>
      </c>
      <c r="M193" s="21">
        <v>1</v>
      </c>
      <c r="Q193" s="21"/>
    </row>
    <row r="194" spans="1:17" x14ac:dyDescent="0.25">
      <c r="A194" s="22" t="s">
        <v>7413</v>
      </c>
      <c r="B194" s="22" t="s">
        <v>7413</v>
      </c>
      <c r="C194" s="22" t="s">
        <v>7414</v>
      </c>
      <c r="D194" s="21" t="b">
        <v>1</v>
      </c>
      <c r="E194" s="22" t="s">
        <v>7950</v>
      </c>
      <c r="F194" s="21">
        <v>1</v>
      </c>
      <c r="G194" s="161" t="s">
        <v>11</v>
      </c>
      <c r="H194" s="21">
        <v>253982217</v>
      </c>
      <c r="I194" s="21">
        <v>253982280</v>
      </c>
      <c r="J194" s="22" t="s">
        <v>7133</v>
      </c>
      <c r="K194" s="21">
        <v>39</v>
      </c>
      <c r="L194" s="22" t="s">
        <v>7831</v>
      </c>
      <c r="M194" s="21">
        <v>1</v>
      </c>
      <c r="Q194" s="21"/>
    </row>
    <row r="195" spans="1:17" x14ac:dyDescent="0.25">
      <c r="A195" s="22" t="s">
        <v>7415</v>
      </c>
      <c r="B195" s="22" t="s">
        <v>7415</v>
      </c>
      <c r="C195" s="22" t="s">
        <v>7416</v>
      </c>
      <c r="D195" s="21" t="b">
        <v>1</v>
      </c>
      <c r="E195" s="22" t="s">
        <v>7962</v>
      </c>
      <c r="F195" s="21">
        <v>1</v>
      </c>
      <c r="G195" s="161" t="s">
        <v>11</v>
      </c>
      <c r="H195" s="21">
        <v>269702656</v>
      </c>
      <c r="I195" s="21">
        <v>269702719</v>
      </c>
      <c r="J195" s="22" t="s">
        <v>7133</v>
      </c>
      <c r="K195" s="21">
        <v>39</v>
      </c>
      <c r="L195" s="22" t="s">
        <v>7831</v>
      </c>
      <c r="M195" s="21">
        <v>1</v>
      </c>
      <c r="Q195" s="21"/>
    </row>
    <row r="196" spans="1:17" x14ac:dyDescent="0.25">
      <c r="A196" s="22" t="s">
        <v>7417</v>
      </c>
      <c r="B196" s="22" t="s">
        <v>7417</v>
      </c>
      <c r="C196" s="22" t="s">
        <v>7418</v>
      </c>
      <c r="D196" s="21" t="b">
        <v>1</v>
      </c>
      <c r="E196" s="22" t="s">
        <v>7978</v>
      </c>
      <c r="F196" s="21">
        <v>1</v>
      </c>
      <c r="G196" s="161" t="s">
        <v>11</v>
      </c>
      <c r="H196" s="21">
        <v>275724970</v>
      </c>
      <c r="I196" s="21">
        <v>275725033</v>
      </c>
      <c r="J196" s="22" t="s">
        <v>7133</v>
      </c>
      <c r="K196" s="21">
        <v>39</v>
      </c>
      <c r="L196" s="22" t="s">
        <v>7831</v>
      </c>
      <c r="M196" s="21">
        <v>1</v>
      </c>
      <c r="Q196" s="21"/>
    </row>
    <row r="197" spans="1:17" x14ac:dyDescent="0.25">
      <c r="A197" s="22" t="s">
        <v>7419</v>
      </c>
      <c r="B197" s="22" t="s">
        <v>7419</v>
      </c>
      <c r="C197" s="22" t="s">
        <v>7420</v>
      </c>
      <c r="D197" s="21" t="b">
        <v>1</v>
      </c>
      <c r="E197" s="22" t="s">
        <v>8030</v>
      </c>
      <c r="F197" s="21">
        <v>1</v>
      </c>
      <c r="G197" s="161" t="s">
        <v>11</v>
      </c>
      <c r="H197" s="21">
        <v>256362051</v>
      </c>
      <c r="I197" s="21">
        <v>256362114</v>
      </c>
      <c r="J197" s="22" t="s">
        <v>7133</v>
      </c>
      <c r="K197" s="21">
        <v>39</v>
      </c>
      <c r="L197" s="22" t="s">
        <v>7831</v>
      </c>
      <c r="M197" s="21">
        <v>1</v>
      </c>
      <c r="Q197" s="21"/>
    </row>
    <row r="198" spans="1:17" x14ac:dyDescent="0.25">
      <c r="A198" s="22" t="s">
        <v>7421</v>
      </c>
      <c r="B198" s="22" t="s">
        <v>7421</v>
      </c>
      <c r="C198" s="22" t="s">
        <v>7353</v>
      </c>
      <c r="D198" s="21" t="b">
        <v>1</v>
      </c>
      <c r="E198" s="22" t="s">
        <v>8049</v>
      </c>
      <c r="F198" s="21">
        <v>1</v>
      </c>
      <c r="G198" s="161" t="s">
        <v>11</v>
      </c>
      <c r="H198" s="21">
        <v>264147146</v>
      </c>
      <c r="I198" s="21">
        <v>264147209</v>
      </c>
      <c r="J198" s="22" t="s">
        <v>7133</v>
      </c>
      <c r="K198" s="21">
        <v>39</v>
      </c>
      <c r="L198" s="22" t="s">
        <v>7831</v>
      </c>
      <c r="M198" s="21">
        <v>1</v>
      </c>
      <c r="Q198" s="21"/>
    </row>
    <row r="199" spans="1:17" x14ac:dyDescent="0.25">
      <c r="A199" s="22" t="s">
        <v>7422</v>
      </c>
      <c r="B199" s="22" t="s">
        <v>7422</v>
      </c>
      <c r="C199" s="22" t="s">
        <v>7422</v>
      </c>
      <c r="D199" s="21" t="b">
        <v>0</v>
      </c>
      <c r="E199" s="22" t="s">
        <v>8197</v>
      </c>
      <c r="F199" s="21">
        <v>1</v>
      </c>
      <c r="G199" s="161" t="s">
        <v>11</v>
      </c>
      <c r="H199" s="21">
        <v>261398011</v>
      </c>
      <c r="I199" s="21">
        <v>261398074</v>
      </c>
      <c r="J199" s="22" t="s">
        <v>7133</v>
      </c>
      <c r="K199" s="21">
        <v>39</v>
      </c>
      <c r="L199" s="22" t="s">
        <v>7831</v>
      </c>
      <c r="M199" s="21">
        <v>1</v>
      </c>
      <c r="Q199" s="21"/>
    </row>
    <row r="200" spans="1:17" x14ac:dyDescent="0.25">
      <c r="A200" s="22" t="s">
        <v>7423</v>
      </c>
      <c r="B200" s="22" t="s">
        <v>7423</v>
      </c>
      <c r="C200" s="22" t="s">
        <v>7322</v>
      </c>
      <c r="D200" s="21" t="b">
        <v>1</v>
      </c>
      <c r="E200" s="22" t="s">
        <v>7833</v>
      </c>
      <c r="F200" s="21">
        <v>1</v>
      </c>
      <c r="G200" s="161" t="s">
        <v>11</v>
      </c>
      <c r="H200" s="21">
        <v>254870776</v>
      </c>
      <c r="I200" s="21">
        <v>254870839</v>
      </c>
      <c r="J200" s="22" t="s">
        <v>7133</v>
      </c>
      <c r="K200" s="21">
        <v>40</v>
      </c>
      <c r="L200" s="22" t="s">
        <v>7831</v>
      </c>
      <c r="M200" s="21">
        <v>1</v>
      </c>
      <c r="N200" s="21">
        <v>249821281</v>
      </c>
      <c r="O200" s="21">
        <v>264654465</v>
      </c>
      <c r="Q200" s="21"/>
    </row>
    <row r="201" spans="1:17" x14ac:dyDescent="0.25">
      <c r="A201" s="22" t="s">
        <v>7424</v>
      </c>
      <c r="B201" s="22" t="s">
        <v>7424</v>
      </c>
      <c r="C201" s="22" t="s">
        <v>7424</v>
      </c>
      <c r="D201" s="21" t="b">
        <v>0</v>
      </c>
      <c r="E201" s="22" t="s">
        <v>7894</v>
      </c>
      <c r="F201" s="21">
        <v>1</v>
      </c>
      <c r="G201" s="161" t="s">
        <v>11</v>
      </c>
      <c r="H201" s="21">
        <v>257099719</v>
      </c>
      <c r="I201" s="21">
        <v>257099782</v>
      </c>
      <c r="J201" s="22" t="s">
        <v>7133</v>
      </c>
      <c r="K201" s="21">
        <v>40</v>
      </c>
      <c r="L201" s="22" t="s">
        <v>7831</v>
      </c>
      <c r="M201" s="21">
        <v>1</v>
      </c>
      <c r="Q201" s="21"/>
    </row>
    <row r="202" spans="1:17" x14ac:dyDescent="0.25">
      <c r="A202" s="22" t="s">
        <v>7425</v>
      </c>
      <c r="B202" s="22" t="s">
        <v>7425</v>
      </c>
      <c r="C202" s="22" t="s">
        <v>7426</v>
      </c>
      <c r="D202" s="21" t="b">
        <v>1</v>
      </c>
      <c r="E202" s="22" t="s">
        <v>7895</v>
      </c>
      <c r="F202" s="21">
        <v>1</v>
      </c>
      <c r="G202" s="161" t="s">
        <v>11</v>
      </c>
      <c r="H202" s="21">
        <v>260067013</v>
      </c>
      <c r="I202" s="21">
        <v>260067076</v>
      </c>
      <c r="J202" s="22" t="s">
        <v>7133</v>
      </c>
      <c r="K202" s="21">
        <v>40</v>
      </c>
      <c r="L202" s="22" t="s">
        <v>7831</v>
      </c>
      <c r="M202" s="21">
        <v>1</v>
      </c>
      <c r="Q202" s="21"/>
    </row>
    <row r="203" spans="1:17" x14ac:dyDescent="0.25">
      <c r="A203" s="22" t="s">
        <v>7427</v>
      </c>
      <c r="B203" s="22" t="s">
        <v>7427</v>
      </c>
      <c r="C203" s="22" t="s">
        <v>7428</v>
      </c>
      <c r="D203" s="21" t="b">
        <v>1</v>
      </c>
      <c r="E203" s="22" t="s">
        <v>7973</v>
      </c>
      <c r="F203" s="21">
        <v>1</v>
      </c>
      <c r="G203" s="161" t="s">
        <v>11</v>
      </c>
      <c r="H203" s="21">
        <v>263280790</v>
      </c>
      <c r="I203" s="21">
        <v>263280853</v>
      </c>
      <c r="J203" s="22" t="s">
        <v>7133</v>
      </c>
      <c r="K203" s="21">
        <v>40</v>
      </c>
      <c r="L203" s="22" t="s">
        <v>7831</v>
      </c>
      <c r="M203" s="21">
        <v>1</v>
      </c>
      <c r="Q203" s="21"/>
    </row>
    <row r="204" spans="1:17" x14ac:dyDescent="0.25">
      <c r="A204" s="22" t="s">
        <v>7429</v>
      </c>
      <c r="B204" s="22" t="s">
        <v>7429</v>
      </c>
      <c r="C204" s="22" t="s">
        <v>7430</v>
      </c>
      <c r="D204" s="21" t="b">
        <v>1</v>
      </c>
      <c r="E204" s="22" t="s">
        <v>7982</v>
      </c>
      <c r="F204" s="21">
        <v>1</v>
      </c>
      <c r="G204" s="161" t="s">
        <v>11</v>
      </c>
      <c r="H204" s="21">
        <v>264654402</v>
      </c>
      <c r="I204" s="21">
        <v>264654465</v>
      </c>
      <c r="J204" s="22" t="s">
        <v>7133</v>
      </c>
      <c r="K204" s="21">
        <v>40</v>
      </c>
      <c r="L204" s="22" t="s">
        <v>7831</v>
      </c>
      <c r="M204" s="21">
        <v>1</v>
      </c>
      <c r="Q204" s="21"/>
    </row>
    <row r="205" spans="1:17" x14ac:dyDescent="0.25">
      <c r="A205" s="22" t="s">
        <v>7431</v>
      </c>
      <c r="B205" s="22" t="s">
        <v>7431</v>
      </c>
      <c r="C205" s="22" t="s">
        <v>7431</v>
      </c>
      <c r="D205" s="21" t="b">
        <v>0</v>
      </c>
      <c r="E205" s="22" t="s">
        <v>8098</v>
      </c>
      <c r="F205" s="21">
        <v>1</v>
      </c>
      <c r="G205" s="161" t="s">
        <v>11</v>
      </c>
      <c r="H205" s="21">
        <v>254813361</v>
      </c>
      <c r="I205" s="21">
        <v>254813424</v>
      </c>
      <c r="J205" s="22" t="s">
        <v>7133</v>
      </c>
      <c r="K205" s="21">
        <v>40</v>
      </c>
      <c r="L205" s="22" t="s">
        <v>7831</v>
      </c>
      <c r="M205" s="21">
        <v>1</v>
      </c>
      <c r="Q205" s="21"/>
    </row>
    <row r="206" spans="1:17" x14ac:dyDescent="0.25">
      <c r="A206" s="22" t="s">
        <v>7432</v>
      </c>
      <c r="B206" s="22" t="s">
        <v>7432</v>
      </c>
      <c r="C206" s="22" t="s">
        <v>7432</v>
      </c>
      <c r="D206" s="21" t="b">
        <v>0</v>
      </c>
      <c r="E206" s="22" t="s">
        <v>8121</v>
      </c>
      <c r="F206" s="21">
        <v>1</v>
      </c>
      <c r="G206" s="161" t="s">
        <v>11</v>
      </c>
      <c r="H206" s="21">
        <v>261009900</v>
      </c>
      <c r="I206" s="21">
        <v>261009963</v>
      </c>
      <c r="J206" s="22" t="s">
        <v>7133</v>
      </c>
      <c r="K206" s="21">
        <v>40</v>
      </c>
      <c r="L206" s="22" t="s">
        <v>7831</v>
      </c>
      <c r="M206" s="21">
        <v>1</v>
      </c>
      <c r="Q206" s="21"/>
    </row>
    <row r="207" spans="1:17" x14ac:dyDescent="0.25">
      <c r="A207" s="22" t="s">
        <v>7433</v>
      </c>
      <c r="B207" s="22" t="s">
        <v>7433</v>
      </c>
      <c r="C207" s="22" t="s">
        <v>7433</v>
      </c>
      <c r="D207" s="21" t="b">
        <v>0</v>
      </c>
      <c r="E207" s="22" t="s">
        <v>8192</v>
      </c>
      <c r="F207" s="21">
        <v>1</v>
      </c>
      <c r="G207" s="161" t="s">
        <v>11</v>
      </c>
      <c r="H207" s="21">
        <v>254891737</v>
      </c>
      <c r="I207" s="21">
        <v>254891800</v>
      </c>
      <c r="J207" s="22" t="s">
        <v>7133</v>
      </c>
      <c r="K207" s="21">
        <v>40</v>
      </c>
      <c r="L207" s="22" t="s">
        <v>7831</v>
      </c>
      <c r="M207" s="21">
        <v>1</v>
      </c>
      <c r="Q207" s="21"/>
    </row>
    <row r="208" spans="1:17" x14ac:dyDescent="0.25">
      <c r="A208" s="22" t="s">
        <v>7434</v>
      </c>
      <c r="B208" s="22" t="s">
        <v>7434</v>
      </c>
      <c r="C208" s="22" t="s">
        <v>7434</v>
      </c>
      <c r="D208" s="21" t="b">
        <v>0</v>
      </c>
      <c r="E208" s="22" t="s">
        <v>8200</v>
      </c>
      <c r="F208" s="21">
        <v>1</v>
      </c>
      <c r="G208" s="161" t="s">
        <v>11</v>
      </c>
      <c r="H208" s="21">
        <v>260040200</v>
      </c>
      <c r="I208" s="21">
        <v>260040263</v>
      </c>
      <c r="J208" s="22" t="s">
        <v>7133</v>
      </c>
      <c r="K208" s="21">
        <v>40</v>
      </c>
      <c r="L208" s="22" t="s">
        <v>7831</v>
      </c>
      <c r="M208" s="21">
        <v>1</v>
      </c>
      <c r="Q208" s="21"/>
    </row>
    <row r="209" spans="1:17" x14ac:dyDescent="0.25">
      <c r="A209" s="22" t="s">
        <v>7435</v>
      </c>
      <c r="B209" s="22" t="s">
        <v>7435</v>
      </c>
      <c r="C209" s="22" t="s">
        <v>7435</v>
      </c>
      <c r="D209" s="21" t="b">
        <v>0</v>
      </c>
      <c r="E209" s="22" t="s">
        <v>8222</v>
      </c>
      <c r="F209" s="21">
        <v>1</v>
      </c>
      <c r="G209" s="161" t="s">
        <v>11</v>
      </c>
      <c r="H209" s="21">
        <v>254208255</v>
      </c>
      <c r="I209" s="21">
        <v>254208318</v>
      </c>
      <c r="J209" s="22" t="s">
        <v>7133</v>
      </c>
      <c r="K209" s="21">
        <v>40</v>
      </c>
      <c r="L209" s="22" t="s">
        <v>7831</v>
      </c>
      <c r="M209" s="21">
        <v>1</v>
      </c>
      <c r="Q209" s="21"/>
    </row>
    <row r="210" spans="1:17" x14ac:dyDescent="0.25">
      <c r="A210" s="22" t="s">
        <v>7436</v>
      </c>
      <c r="B210" s="22" t="s">
        <v>7436</v>
      </c>
      <c r="C210" s="22" t="s">
        <v>7436</v>
      </c>
      <c r="D210" s="21" t="b">
        <v>0</v>
      </c>
      <c r="E210" s="22" t="s">
        <v>8226</v>
      </c>
      <c r="F210" s="21">
        <v>1</v>
      </c>
      <c r="G210" s="161" t="s">
        <v>11</v>
      </c>
      <c r="H210" s="21">
        <v>258383127</v>
      </c>
      <c r="I210" s="21">
        <v>258383190</v>
      </c>
      <c r="J210" s="22" t="s">
        <v>7133</v>
      </c>
      <c r="K210" s="21">
        <v>40</v>
      </c>
      <c r="L210" s="22" t="s">
        <v>7831</v>
      </c>
      <c r="M210" s="21">
        <v>1</v>
      </c>
      <c r="Q210" s="21"/>
    </row>
    <row r="211" spans="1:17" x14ac:dyDescent="0.25">
      <c r="A211" s="22" t="s">
        <v>7437</v>
      </c>
      <c r="B211" s="22" t="s">
        <v>7437</v>
      </c>
      <c r="C211" s="22" t="s">
        <v>7437</v>
      </c>
      <c r="D211" s="21" t="b">
        <v>0</v>
      </c>
      <c r="E211" s="22" t="s">
        <v>8266</v>
      </c>
      <c r="F211" s="21">
        <v>1</v>
      </c>
      <c r="G211" s="161" t="s">
        <v>11</v>
      </c>
      <c r="H211" s="21">
        <v>256765914</v>
      </c>
      <c r="I211" s="21">
        <v>256765977</v>
      </c>
      <c r="J211" s="22" t="s">
        <v>7133</v>
      </c>
      <c r="K211" s="21">
        <v>40</v>
      </c>
      <c r="L211" s="22" t="s">
        <v>7831</v>
      </c>
      <c r="M211" s="21">
        <v>1</v>
      </c>
      <c r="Q211" s="21"/>
    </row>
    <row r="212" spans="1:17" x14ac:dyDescent="0.25">
      <c r="A212" s="22" t="s">
        <v>7393</v>
      </c>
      <c r="B212" s="22" t="s">
        <v>7393</v>
      </c>
      <c r="C212" s="22" t="s">
        <v>7393</v>
      </c>
      <c r="D212" s="21" t="b">
        <v>0</v>
      </c>
      <c r="E212" s="22" t="s">
        <v>8273</v>
      </c>
      <c r="F212" s="21">
        <v>1</v>
      </c>
      <c r="G212" s="161" t="s">
        <v>11</v>
      </c>
      <c r="H212" s="21">
        <v>249821281</v>
      </c>
      <c r="I212" s="21">
        <v>249821344</v>
      </c>
      <c r="J212" s="22" t="s">
        <v>7133</v>
      </c>
      <c r="K212" s="21">
        <v>40</v>
      </c>
      <c r="L212" s="22" t="s">
        <v>7831</v>
      </c>
      <c r="M212" s="21">
        <v>1</v>
      </c>
      <c r="Q212" s="21"/>
    </row>
    <row r="213" spans="1:17" x14ac:dyDescent="0.25">
      <c r="A213" s="22" t="s">
        <v>7438</v>
      </c>
      <c r="B213" s="22" t="s">
        <v>7438</v>
      </c>
      <c r="C213" s="22" t="s">
        <v>7438</v>
      </c>
      <c r="D213" s="21" t="b">
        <v>0</v>
      </c>
      <c r="E213" s="22" t="s">
        <v>8294</v>
      </c>
      <c r="F213" s="21">
        <v>1</v>
      </c>
      <c r="G213" s="161" t="s">
        <v>11</v>
      </c>
      <c r="H213" s="21">
        <v>256425835</v>
      </c>
      <c r="I213" s="21">
        <v>256425898</v>
      </c>
      <c r="J213" s="22" t="s">
        <v>7133</v>
      </c>
      <c r="K213" s="21">
        <v>40</v>
      </c>
      <c r="L213" s="22" t="s">
        <v>7831</v>
      </c>
      <c r="M213" s="21">
        <v>1</v>
      </c>
      <c r="Q213" s="21"/>
    </row>
    <row r="214" spans="1:17" x14ac:dyDescent="0.25">
      <c r="A214" s="22" t="s">
        <v>7439</v>
      </c>
      <c r="B214" s="22" t="s">
        <v>7439</v>
      </c>
      <c r="C214" s="22" t="s">
        <v>7439</v>
      </c>
      <c r="D214" s="21" t="b">
        <v>0</v>
      </c>
      <c r="E214" s="22" t="s">
        <v>8296</v>
      </c>
      <c r="F214" s="21">
        <v>1</v>
      </c>
      <c r="G214" s="161" t="s">
        <v>11</v>
      </c>
      <c r="H214" s="21">
        <v>264361342</v>
      </c>
      <c r="I214" s="21">
        <v>264361405</v>
      </c>
      <c r="J214" s="22" t="s">
        <v>7133</v>
      </c>
      <c r="K214" s="21">
        <v>40</v>
      </c>
      <c r="L214" s="22" t="s">
        <v>7831</v>
      </c>
      <c r="M214" s="21">
        <v>1</v>
      </c>
      <c r="Q214" s="21"/>
    </row>
    <row r="215" spans="1:17" x14ac:dyDescent="0.25">
      <c r="A215" s="22" t="s">
        <v>7440</v>
      </c>
      <c r="B215" s="22" t="s">
        <v>7440</v>
      </c>
      <c r="C215" s="22" t="s">
        <v>7441</v>
      </c>
      <c r="D215" s="21" t="b">
        <v>1</v>
      </c>
      <c r="E215" s="22" t="s">
        <v>7847</v>
      </c>
      <c r="F215" s="21">
        <v>1</v>
      </c>
      <c r="G215" s="161" t="s">
        <v>11</v>
      </c>
      <c r="H215" s="21">
        <v>254653204</v>
      </c>
      <c r="I215" s="21">
        <v>254653267</v>
      </c>
      <c r="J215" s="22" t="s">
        <v>7133</v>
      </c>
      <c r="K215" s="21">
        <v>41</v>
      </c>
      <c r="L215" s="22" t="s">
        <v>7831</v>
      </c>
      <c r="M215" s="21">
        <v>1</v>
      </c>
      <c r="N215" s="21">
        <v>254653204</v>
      </c>
      <c r="O215" s="21">
        <v>260820929</v>
      </c>
      <c r="Q215" s="21"/>
    </row>
    <row r="216" spans="1:17" x14ac:dyDescent="0.25">
      <c r="A216" s="22" t="s">
        <v>7442</v>
      </c>
      <c r="B216" s="22" t="s">
        <v>7442</v>
      </c>
      <c r="C216" s="22" t="s">
        <v>7443</v>
      </c>
      <c r="D216" s="21" t="b">
        <v>1</v>
      </c>
      <c r="E216" s="22" t="s">
        <v>7857</v>
      </c>
      <c r="F216" s="21">
        <v>1</v>
      </c>
      <c r="G216" s="161" t="s">
        <v>11</v>
      </c>
      <c r="H216" s="21">
        <v>255268404</v>
      </c>
      <c r="I216" s="21">
        <v>255268467</v>
      </c>
      <c r="J216" s="22" t="s">
        <v>7133</v>
      </c>
      <c r="K216" s="21">
        <v>41</v>
      </c>
      <c r="L216" s="22" t="s">
        <v>7831</v>
      </c>
      <c r="M216" s="21">
        <v>1</v>
      </c>
      <c r="Q216" s="21"/>
    </row>
    <row r="217" spans="1:17" x14ac:dyDescent="0.25">
      <c r="A217" s="22" t="s">
        <v>7444</v>
      </c>
      <c r="B217" s="22" t="s">
        <v>7444</v>
      </c>
      <c r="C217" s="22" t="s">
        <v>7445</v>
      </c>
      <c r="D217" s="21" t="b">
        <v>1</v>
      </c>
      <c r="E217" s="22" t="s">
        <v>7869</v>
      </c>
      <c r="F217" s="21">
        <v>1</v>
      </c>
      <c r="G217" s="161" t="s">
        <v>11</v>
      </c>
      <c r="H217" s="21">
        <v>254723300</v>
      </c>
      <c r="I217" s="21">
        <v>254723363</v>
      </c>
      <c r="J217" s="22" t="s">
        <v>7133</v>
      </c>
      <c r="K217" s="21">
        <v>41</v>
      </c>
      <c r="L217" s="22" t="s">
        <v>7831</v>
      </c>
      <c r="M217" s="21">
        <v>1</v>
      </c>
      <c r="Q217" s="21"/>
    </row>
    <row r="218" spans="1:17" x14ac:dyDescent="0.25">
      <c r="A218" s="22" t="s">
        <v>7446</v>
      </c>
      <c r="B218" s="22" t="s">
        <v>7446</v>
      </c>
      <c r="C218" s="22" t="s">
        <v>7447</v>
      </c>
      <c r="D218" s="21" t="b">
        <v>1</v>
      </c>
      <c r="E218" s="22" t="s">
        <v>7888</v>
      </c>
      <c r="F218" s="21">
        <v>1</v>
      </c>
      <c r="G218" s="161" t="s">
        <v>11</v>
      </c>
      <c r="H218" s="21">
        <v>258360049</v>
      </c>
      <c r="I218" s="21">
        <v>258360112</v>
      </c>
      <c r="J218" s="22" t="s">
        <v>7133</v>
      </c>
      <c r="K218" s="21">
        <v>41</v>
      </c>
      <c r="L218" s="22" t="s">
        <v>7831</v>
      </c>
      <c r="M218" s="21">
        <v>1</v>
      </c>
      <c r="Q218" s="21"/>
    </row>
    <row r="219" spans="1:17" x14ac:dyDescent="0.25">
      <c r="A219" s="22" t="s">
        <v>7448</v>
      </c>
      <c r="B219" s="22" t="s">
        <v>7448</v>
      </c>
      <c r="C219" s="22" t="s">
        <v>7340</v>
      </c>
      <c r="D219" s="21" t="b">
        <v>1</v>
      </c>
      <c r="E219" s="22" t="s">
        <v>7923</v>
      </c>
      <c r="F219" s="21">
        <v>1</v>
      </c>
      <c r="G219" s="161" t="s">
        <v>11</v>
      </c>
      <c r="H219" s="21">
        <v>260820866</v>
      </c>
      <c r="I219" s="21">
        <v>260820929</v>
      </c>
      <c r="J219" s="22" t="s">
        <v>7133</v>
      </c>
      <c r="K219" s="21">
        <v>41</v>
      </c>
      <c r="L219" s="22" t="s">
        <v>7831</v>
      </c>
      <c r="M219" s="21">
        <v>1</v>
      </c>
      <c r="Q219" s="21"/>
    </row>
    <row r="220" spans="1:17" x14ac:dyDescent="0.25">
      <c r="A220" s="22" t="s">
        <v>7449</v>
      </c>
      <c r="B220" s="22" t="s">
        <v>7449</v>
      </c>
      <c r="C220" s="22" t="s">
        <v>7449</v>
      </c>
      <c r="D220" s="21" t="b">
        <v>0</v>
      </c>
      <c r="E220" s="22" t="s">
        <v>8006</v>
      </c>
      <c r="F220" s="21">
        <v>1</v>
      </c>
      <c r="G220" s="161" t="s">
        <v>11</v>
      </c>
      <c r="H220" s="21">
        <v>260458215</v>
      </c>
      <c r="I220" s="21">
        <v>260458278</v>
      </c>
      <c r="J220" s="22" t="s">
        <v>7133</v>
      </c>
      <c r="K220" s="21">
        <v>41</v>
      </c>
      <c r="L220" s="22" t="s">
        <v>7831</v>
      </c>
      <c r="M220" s="21">
        <v>1</v>
      </c>
      <c r="Q220" s="21"/>
    </row>
    <row r="221" spans="1:17" x14ac:dyDescent="0.25">
      <c r="A221" s="22" t="s">
        <v>7450</v>
      </c>
      <c r="B221" s="22" t="s">
        <v>7450</v>
      </c>
      <c r="C221" s="22" t="s">
        <v>7451</v>
      </c>
      <c r="D221" s="21" t="b">
        <v>1</v>
      </c>
      <c r="E221" s="22" t="s">
        <v>8061</v>
      </c>
      <c r="F221" s="21">
        <v>1</v>
      </c>
      <c r="G221" s="161" t="s">
        <v>11</v>
      </c>
      <c r="H221" s="21">
        <v>258343381</v>
      </c>
      <c r="I221" s="21">
        <v>258343444</v>
      </c>
      <c r="J221" s="22" t="s">
        <v>7133</v>
      </c>
      <c r="K221" s="21">
        <v>41</v>
      </c>
      <c r="L221" s="22" t="s">
        <v>7831</v>
      </c>
      <c r="M221" s="21">
        <v>1</v>
      </c>
      <c r="Q221" s="21"/>
    </row>
    <row r="222" spans="1:17" x14ac:dyDescent="0.25">
      <c r="A222" s="22" t="s">
        <v>7452</v>
      </c>
      <c r="B222" s="22" t="s">
        <v>7452</v>
      </c>
      <c r="C222" s="22" t="s">
        <v>7453</v>
      </c>
      <c r="D222" s="21" t="b">
        <v>1</v>
      </c>
      <c r="E222" s="22" t="s">
        <v>8078</v>
      </c>
      <c r="F222" s="21">
        <v>1</v>
      </c>
      <c r="G222" s="161" t="s">
        <v>11</v>
      </c>
      <c r="H222" s="21">
        <v>256411323</v>
      </c>
      <c r="I222" s="21">
        <v>256411386</v>
      </c>
      <c r="J222" s="22" t="s">
        <v>7133</v>
      </c>
      <c r="K222" s="21">
        <v>41</v>
      </c>
      <c r="L222" s="22" t="s">
        <v>7831</v>
      </c>
      <c r="M222" s="21">
        <v>1</v>
      </c>
      <c r="Q222" s="21"/>
    </row>
    <row r="223" spans="1:17" x14ac:dyDescent="0.25">
      <c r="A223" s="22" t="s">
        <v>7454</v>
      </c>
      <c r="B223" s="22" t="s">
        <v>7454</v>
      </c>
      <c r="C223" s="22" t="s">
        <v>7455</v>
      </c>
      <c r="D223" s="21" t="b">
        <v>1</v>
      </c>
      <c r="E223" s="22" t="s">
        <v>8083</v>
      </c>
      <c r="F223" s="21">
        <v>1</v>
      </c>
      <c r="G223" s="161" t="s">
        <v>11</v>
      </c>
      <c r="H223" s="21">
        <v>255456448</v>
      </c>
      <c r="I223" s="21">
        <v>255456511</v>
      </c>
      <c r="J223" s="22" t="s">
        <v>7133</v>
      </c>
      <c r="K223" s="21">
        <v>41</v>
      </c>
      <c r="L223" s="22" t="s">
        <v>7831</v>
      </c>
      <c r="M223" s="21">
        <v>1</v>
      </c>
      <c r="Q223" s="21"/>
    </row>
    <row r="224" spans="1:17" x14ac:dyDescent="0.25">
      <c r="A224" s="22" t="s">
        <v>7456</v>
      </c>
      <c r="B224" s="22" t="s">
        <v>7456</v>
      </c>
      <c r="C224" s="22" t="s">
        <v>7456</v>
      </c>
      <c r="D224" s="21" t="b">
        <v>0</v>
      </c>
      <c r="E224" s="22" t="s">
        <v>8152</v>
      </c>
      <c r="F224" s="21">
        <v>1</v>
      </c>
      <c r="G224" s="161" t="s">
        <v>11</v>
      </c>
      <c r="H224" s="21">
        <v>259103550</v>
      </c>
      <c r="I224" s="21">
        <v>259103613</v>
      </c>
      <c r="J224" s="22" t="s">
        <v>7133</v>
      </c>
      <c r="K224" s="21">
        <v>41</v>
      </c>
      <c r="L224" s="22" t="s">
        <v>7831</v>
      </c>
      <c r="M224" s="21">
        <v>1</v>
      </c>
      <c r="Q224" s="21"/>
    </row>
    <row r="225" spans="1:17" x14ac:dyDescent="0.25">
      <c r="A225" s="22" t="s">
        <v>7458</v>
      </c>
      <c r="B225" s="22" t="s">
        <v>7458</v>
      </c>
      <c r="C225" s="22" t="s">
        <v>7458</v>
      </c>
      <c r="D225" s="21" t="b">
        <v>0</v>
      </c>
      <c r="E225" s="22" t="s">
        <v>8305</v>
      </c>
      <c r="F225" s="21">
        <v>1</v>
      </c>
      <c r="G225" s="161" t="s">
        <v>11</v>
      </c>
      <c r="H225" s="21">
        <v>257014623</v>
      </c>
      <c r="I225" s="21">
        <v>257014686</v>
      </c>
      <c r="J225" s="22" t="s">
        <v>7133</v>
      </c>
      <c r="K225" s="21">
        <v>41</v>
      </c>
      <c r="L225" s="22" t="s">
        <v>7831</v>
      </c>
      <c r="M225" s="21">
        <v>1</v>
      </c>
      <c r="Q225" s="21"/>
    </row>
    <row r="226" spans="1:17" x14ac:dyDescent="0.25">
      <c r="A226" s="22" t="s">
        <v>7459</v>
      </c>
      <c r="B226" s="22" t="s">
        <v>7459</v>
      </c>
      <c r="C226" s="22" t="s">
        <v>7165</v>
      </c>
      <c r="D226" s="21" t="b">
        <v>1</v>
      </c>
      <c r="E226" s="22" t="s">
        <v>7866</v>
      </c>
      <c r="F226" s="21">
        <v>1</v>
      </c>
      <c r="G226" s="161" t="s">
        <v>11</v>
      </c>
      <c r="H226" s="21">
        <v>279810774</v>
      </c>
      <c r="I226" s="21">
        <v>279810837</v>
      </c>
      <c r="J226" s="22" t="s">
        <v>7133</v>
      </c>
      <c r="K226" s="21">
        <v>42</v>
      </c>
      <c r="L226" s="22" t="s">
        <v>7831</v>
      </c>
      <c r="M226" s="21">
        <v>1</v>
      </c>
      <c r="N226" s="21">
        <v>249061213</v>
      </c>
      <c r="O226" s="21">
        <v>286830861</v>
      </c>
      <c r="Q226" s="21"/>
    </row>
    <row r="227" spans="1:17" x14ac:dyDescent="0.25">
      <c r="A227" s="22" t="s">
        <v>7460</v>
      </c>
      <c r="B227" s="22" t="s">
        <v>7460</v>
      </c>
      <c r="C227" s="22" t="s">
        <v>7461</v>
      </c>
      <c r="D227" s="21" t="b">
        <v>1</v>
      </c>
      <c r="E227" s="22" t="s">
        <v>7903</v>
      </c>
      <c r="F227" s="21">
        <v>1</v>
      </c>
      <c r="G227" s="161" t="s">
        <v>11</v>
      </c>
      <c r="H227" s="21">
        <v>591607300</v>
      </c>
      <c r="I227" s="21">
        <v>591607363</v>
      </c>
      <c r="J227" s="22" t="s">
        <v>7133</v>
      </c>
      <c r="K227" s="21">
        <v>42</v>
      </c>
      <c r="L227" s="22" t="s">
        <v>6623</v>
      </c>
      <c r="M227" s="21">
        <v>2</v>
      </c>
      <c r="N227" s="23">
        <v>590278376</v>
      </c>
      <c r="O227" s="23">
        <v>591607363</v>
      </c>
      <c r="Q227" s="21"/>
    </row>
    <row r="228" spans="1:17" x14ac:dyDescent="0.25">
      <c r="A228" s="22" t="s">
        <v>7462</v>
      </c>
      <c r="B228" s="22" t="s">
        <v>7462</v>
      </c>
      <c r="C228" s="22" t="s">
        <v>7463</v>
      </c>
      <c r="D228" s="21" t="b">
        <v>1</v>
      </c>
      <c r="E228" s="22" t="s">
        <v>7912</v>
      </c>
      <c r="F228" s="21">
        <v>1</v>
      </c>
      <c r="G228" s="161" t="s">
        <v>11</v>
      </c>
      <c r="H228" s="21">
        <v>286830798</v>
      </c>
      <c r="I228" s="21">
        <v>286830861</v>
      </c>
      <c r="J228" s="22" t="s">
        <v>7133</v>
      </c>
      <c r="K228" s="21">
        <v>42</v>
      </c>
      <c r="L228" s="22" t="s">
        <v>7831</v>
      </c>
      <c r="M228" s="21">
        <v>1</v>
      </c>
      <c r="Q228" s="21"/>
    </row>
    <row r="229" spans="1:17" x14ac:dyDescent="0.25">
      <c r="A229" s="22" t="s">
        <v>7464</v>
      </c>
      <c r="B229" s="22" t="s">
        <v>7464</v>
      </c>
      <c r="C229" s="22" t="s">
        <v>7465</v>
      </c>
      <c r="D229" s="21" t="b">
        <v>1</v>
      </c>
      <c r="E229" s="22" t="s">
        <v>7966</v>
      </c>
      <c r="F229" s="21">
        <v>1</v>
      </c>
      <c r="G229" s="161" t="s">
        <v>11</v>
      </c>
      <c r="H229" s="21">
        <v>251418994</v>
      </c>
      <c r="I229" s="21">
        <v>251419057</v>
      </c>
      <c r="J229" s="22" t="s">
        <v>7133</v>
      </c>
      <c r="K229" s="21">
        <v>42</v>
      </c>
      <c r="L229" s="22" t="s">
        <v>7831</v>
      </c>
      <c r="M229" s="21">
        <v>1</v>
      </c>
      <c r="Q229" s="21"/>
    </row>
    <row r="230" spans="1:17" x14ac:dyDescent="0.25">
      <c r="A230" s="22" t="s">
        <v>7466</v>
      </c>
      <c r="B230" s="22" t="s">
        <v>7466</v>
      </c>
      <c r="C230" s="22" t="s">
        <v>7467</v>
      </c>
      <c r="D230" s="21" t="b">
        <v>1</v>
      </c>
      <c r="E230" s="22" t="s">
        <v>7985</v>
      </c>
      <c r="F230" s="21">
        <v>1</v>
      </c>
      <c r="G230" s="161" t="s">
        <v>11</v>
      </c>
      <c r="H230" s="21">
        <v>590278376</v>
      </c>
      <c r="I230" s="21">
        <v>590278439</v>
      </c>
      <c r="J230" s="22" t="s">
        <v>7133</v>
      </c>
      <c r="K230" s="21">
        <v>42</v>
      </c>
      <c r="L230" s="22" t="s">
        <v>6623</v>
      </c>
      <c r="M230" s="21">
        <v>2</v>
      </c>
      <c r="Q230" s="21"/>
    </row>
    <row r="231" spans="1:17" x14ac:dyDescent="0.25">
      <c r="A231" s="22" t="s">
        <v>7468</v>
      </c>
      <c r="B231" s="22" t="s">
        <v>7468</v>
      </c>
      <c r="C231" s="22" t="s">
        <v>7284</v>
      </c>
      <c r="D231" s="21" t="b">
        <v>1</v>
      </c>
      <c r="E231" s="22" t="s">
        <v>7995</v>
      </c>
      <c r="F231" s="21">
        <v>1</v>
      </c>
      <c r="G231" s="161" t="s">
        <v>11</v>
      </c>
      <c r="H231" s="21">
        <v>253355719</v>
      </c>
      <c r="I231" s="21">
        <v>253355782</v>
      </c>
      <c r="J231" s="22" t="s">
        <v>7133</v>
      </c>
      <c r="K231" s="21">
        <v>42</v>
      </c>
      <c r="L231" s="22" t="s">
        <v>7831</v>
      </c>
      <c r="M231" s="21">
        <v>1</v>
      </c>
      <c r="Q231" s="21"/>
    </row>
    <row r="232" spans="1:17" x14ac:dyDescent="0.25">
      <c r="A232" s="22" t="s">
        <v>7469</v>
      </c>
      <c r="B232" s="22" t="s">
        <v>7469</v>
      </c>
      <c r="C232" s="22" t="s">
        <v>7470</v>
      </c>
      <c r="D232" s="21" t="b">
        <v>1</v>
      </c>
      <c r="E232" s="22" t="s">
        <v>8024</v>
      </c>
      <c r="F232" s="21">
        <v>1</v>
      </c>
      <c r="G232" s="161" t="s">
        <v>11</v>
      </c>
      <c r="H232" s="21">
        <v>260365146</v>
      </c>
      <c r="I232" s="21">
        <v>260365209</v>
      </c>
      <c r="J232" s="22" t="s">
        <v>7133</v>
      </c>
      <c r="K232" s="21">
        <v>42</v>
      </c>
      <c r="L232" s="22" t="s">
        <v>7831</v>
      </c>
      <c r="M232" s="21">
        <v>1</v>
      </c>
      <c r="Q232" s="21"/>
    </row>
    <row r="233" spans="1:17" x14ac:dyDescent="0.25">
      <c r="A233" s="22" t="s">
        <v>7471</v>
      </c>
      <c r="B233" s="22" t="s">
        <v>7471</v>
      </c>
      <c r="C233" s="22" t="s">
        <v>7472</v>
      </c>
      <c r="D233" s="21" t="b">
        <v>1</v>
      </c>
      <c r="E233" s="22" t="s">
        <v>8043</v>
      </c>
      <c r="F233" s="21">
        <v>1</v>
      </c>
      <c r="G233" s="161" t="s">
        <v>11</v>
      </c>
      <c r="H233" s="21">
        <v>271807799</v>
      </c>
      <c r="I233" s="21">
        <v>271807862</v>
      </c>
      <c r="J233" s="22" t="s">
        <v>7133</v>
      </c>
      <c r="K233" s="21">
        <v>42</v>
      </c>
      <c r="L233" s="22" t="s">
        <v>7831</v>
      </c>
      <c r="M233" s="21">
        <v>1</v>
      </c>
      <c r="Q233" s="21"/>
    </row>
    <row r="234" spans="1:17" x14ac:dyDescent="0.25">
      <c r="A234" s="22" t="s">
        <v>7473</v>
      </c>
      <c r="B234" s="22" t="s">
        <v>7473</v>
      </c>
      <c r="C234" s="22" t="s">
        <v>7474</v>
      </c>
      <c r="D234" s="21" t="b">
        <v>1</v>
      </c>
      <c r="E234" s="22" t="s">
        <v>8056</v>
      </c>
      <c r="F234" s="21">
        <v>1</v>
      </c>
      <c r="G234" s="161" t="s">
        <v>11</v>
      </c>
      <c r="H234" s="21">
        <v>258233017</v>
      </c>
      <c r="I234" s="21">
        <v>258233080</v>
      </c>
      <c r="J234" s="22" t="s">
        <v>7133</v>
      </c>
      <c r="K234" s="21">
        <v>42</v>
      </c>
      <c r="L234" s="22" t="s">
        <v>7831</v>
      </c>
      <c r="M234" s="21">
        <v>1</v>
      </c>
      <c r="Q234" s="21"/>
    </row>
    <row r="235" spans="1:17" x14ac:dyDescent="0.25">
      <c r="A235" s="22" t="s">
        <v>7475</v>
      </c>
      <c r="B235" s="22" t="s">
        <v>7475</v>
      </c>
      <c r="C235" s="22" t="s">
        <v>7475</v>
      </c>
      <c r="D235" s="21" t="b">
        <v>0</v>
      </c>
      <c r="E235" s="22" t="s">
        <v>8168</v>
      </c>
      <c r="F235" s="21">
        <v>1</v>
      </c>
      <c r="G235" s="161" t="s">
        <v>11</v>
      </c>
      <c r="H235" s="21">
        <v>249061213</v>
      </c>
      <c r="I235" s="21">
        <v>249061276</v>
      </c>
      <c r="J235" s="22" t="s">
        <v>7133</v>
      </c>
      <c r="K235" s="21">
        <v>42</v>
      </c>
      <c r="L235" s="22" t="s">
        <v>7831</v>
      </c>
      <c r="M235" s="21">
        <v>1</v>
      </c>
      <c r="Q235" s="21"/>
    </row>
    <row r="236" spans="1:17" x14ac:dyDescent="0.25">
      <c r="A236" s="22" t="s">
        <v>7477</v>
      </c>
      <c r="B236" s="22" t="s">
        <v>7477</v>
      </c>
      <c r="C236" s="22" t="s">
        <v>7477</v>
      </c>
      <c r="D236" s="21" t="b">
        <v>0</v>
      </c>
      <c r="E236" s="22" t="s">
        <v>7890</v>
      </c>
      <c r="F236" s="21">
        <v>1</v>
      </c>
      <c r="G236" s="161" t="s">
        <v>11</v>
      </c>
      <c r="H236" s="21">
        <v>256060081</v>
      </c>
      <c r="I236" s="21">
        <v>256060139</v>
      </c>
      <c r="J236" s="22" t="s">
        <v>7133</v>
      </c>
      <c r="K236" s="21">
        <v>43</v>
      </c>
      <c r="L236" s="22" t="s">
        <v>7831</v>
      </c>
      <c r="M236" s="21">
        <v>1</v>
      </c>
      <c r="N236" s="21">
        <v>249059921</v>
      </c>
      <c r="O236" s="21">
        <v>263668302</v>
      </c>
      <c r="Q236" s="21"/>
    </row>
    <row r="237" spans="1:17" x14ac:dyDescent="0.25">
      <c r="A237" s="22" t="s">
        <v>7478</v>
      </c>
      <c r="B237" s="22" t="s">
        <v>7478</v>
      </c>
      <c r="C237" s="22" t="s">
        <v>7479</v>
      </c>
      <c r="D237" s="21" t="b">
        <v>1</v>
      </c>
      <c r="E237" s="22" t="s">
        <v>7963</v>
      </c>
      <c r="F237" s="21">
        <v>1</v>
      </c>
      <c r="G237" s="161" t="s">
        <v>11</v>
      </c>
      <c r="H237" s="21">
        <v>263668239</v>
      </c>
      <c r="I237" s="21">
        <v>263668302</v>
      </c>
      <c r="J237" s="22" t="s">
        <v>7133</v>
      </c>
      <c r="K237" s="21">
        <v>43</v>
      </c>
      <c r="L237" s="22" t="s">
        <v>7831</v>
      </c>
      <c r="M237" s="21">
        <v>1</v>
      </c>
      <c r="Q237" s="21"/>
    </row>
    <row r="238" spans="1:17" x14ac:dyDescent="0.25">
      <c r="A238" s="22" t="s">
        <v>7480</v>
      </c>
      <c r="B238" s="22" t="s">
        <v>7480</v>
      </c>
      <c r="C238" s="22" t="s">
        <v>7481</v>
      </c>
      <c r="D238" s="21" t="b">
        <v>1</v>
      </c>
      <c r="E238" s="22" t="s">
        <v>8091</v>
      </c>
      <c r="F238" s="21">
        <v>1</v>
      </c>
      <c r="G238" s="161" t="s">
        <v>11</v>
      </c>
      <c r="H238" s="21">
        <v>589978125</v>
      </c>
      <c r="I238" s="21">
        <v>589978188</v>
      </c>
      <c r="J238" s="22" t="s">
        <v>7133</v>
      </c>
      <c r="K238" s="21">
        <v>43</v>
      </c>
      <c r="L238" s="22" t="s">
        <v>6623</v>
      </c>
      <c r="M238" s="21">
        <v>2</v>
      </c>
      <c r="N238" s="23">
        <v>589978125</v>
      </c>
      <c r="O238" s="23">
        <v>589978188</v>
      </c>
      <c r="Q238" s="21"/>
    </row>
    <row r="239" spans="1:17" x14ac:dyDescent="0.25">
      <c r="A239" s="22" t="s">
        <v>7482</v>
      </c>
      <c r="B239" s="22" t="s">
        <v>7482</v>
      </c>
      <c r="C239" s="22" t="s">
        <v>7482</v>
      </c>
      <c r="D239" s="21" t="b">
        <v>0</v>
      </c>
      <c r="E239" s="22" t="s">
        <v>8162</v>
      </c>
      <c r="F239" s="21">
        <v>1</v>
      </c>
      <c r="G239" s="161" t="s">
        <v>11</v>
      </c>
      <c r="H239" s="21">
        <v>254577697</v>
      </c>
      <c r="I239" s="21">
        <v>254577760</v>
      </c>
      <c r="J239" s="22" t="s">
        <v>7133</v>
      </c>
      <c r="K239" s="21">
        <v>43</v>
      </c>
      <c r="L239" s="22" t="s">
        <v>7831</v>
      </c>
      <c r="M239" s="21">
        <v>1</v>
      </c>
      <c r="Q239" s="21"/>
    </row>
    <row r="240" spans="1:17" x14ac:dyDescent="0.25">
      <c r="A240" s="22" t="s">
        <v>7483</v>
      </c>
      <c r="B240" s="22" t="s">
        <v>7483</v>
      </c>
      <c r="C240" s="22" t="s">
        <v>7483</v>
      </c>
      <c r="D240" s="21" t="b">
        <v>0</v>
      </c>
      <c r="E240" s="22" t="s">
        <v>8216</v>
      </c>
      <c r="F240" s="21">
        <v>1</v>
      </c>
      <c r="G240" s="161" t="s">
        <v>11</v>
      </c>
      <c r="H240" s="21">
        <v>252987416</v>
      </c>
      <c r="I240" s="21">
        <v>252987479</v>
      </c>
      <c r="J240" s="22" t="s">
        <v>7133</v>
      </c>
      <c r="K240" s="21">
        <v>43</v>
      </c>
      <c r="L240" s="22" t="s">
        <v>7831</v>
      </c>
      <c r="M240" s="21">
        <v>1</v>
      </c>
      <c r="Q240" s="21"/>
    </row>
    <row r="241" spans="1:17" x14ac:dyDescent="0.25">
      <c r="A241" s="22" t="s">
        <v>7484</v>
      </c>
      <c r="B241" s="22" t="s">
        <v>7484</v>
      </c>
      <c r="C241" s="22" t="s">
        <v>7484</v>
      </c>
      <c r="D241" s="21" t="b">
        <v>0</v>
      </c>
      <c r="E241" s="22" t="s">
        <v>8217</v>
      </c>
      <c r="F241" s="21">
        <v>1</v>
      </c>
      <c r="G241" s="161" t="s">
        <v>11</v>
      </c>
      <c r="H241" s="21">
        <v>258826158</v>
      </c>
      <c r="I241" s="21">
        <v>258826221</v>
      </c>
      <c r="J241" s="22" t="s">
        <v>7133</v>
      </c>
      <c r="K241" s="21">
        <v>43</v>
      </c>
      <c r="L241" s="22" t="s">
        <v>7831</v>
      </c>
      <c r="M241" s="21">
        <v>1</v>
      </c>
      <c r="Q241" s="21"/>
    </row>
    <row r="242" spans="1:17" x14ac:dyDescent="0.25">
      <c r="A242" s="22" t="s">
        <v>7457</v>
      </c>
      <c r="B242" s="22" t="s">
        <v>7457</v>
      </c>
      <c r="C242" s="22" t="s">
        <v>7457</v>
      </c>
      <c r="D242" s="21" t="b">
        <v>0</v>
      </c>
      <c r="E242" s="22" t="s">
        <v>8239</v>
      </c>
      <c r="F242" s="21">
        <v>1</v>
      </c>
      <c r="G242" s="161" t="s">
        <v>11</v>
      </c>
      <c r="H242" s="21">
        <v>254101293</v>
      </c>
      <c r="I242" s="21">
        <v>254101356</v>
      </c>
      <c r="J242" s="22" t="s">
        <v>7133</v>
      </c>
      <c r="K242" s="21">
        <v>43</v>
      </c>
      <c r="L242" s="22" t="s">
        <v>7831</v>
      </c>
      <c r="M242" s="21">
        <v>1</v>
      </c>
      <c r="Q242" s="21"/>
    </row>
    <row r="243" spans="1:17" x14ac:dyDescent="0.25">
      <c r="A243" s="22" t="s">
        <v>7485</v>
      </c>
      <c r="B243" s="22" t="s">
        <v>7485</v>
      </c>
      <c r="C243" s="22" t="s">
        <v>7485</v>
      </c>
      <c r="D243" s="21" t="b">
        <v>0</v>
      </c>
      <c r="E243" s="22" t="s">
        <v>8293</v>
      </c>
      <c r="F243" s="21">
        <v>1</v>
      </c>
      <c r="G243" s="161" t="s">
        <v>11</v>
      </c>
      <c r="H243" s="21">
        <v>249059921</v>
      </c>
      <c r="I243" s="21">
        <v>249059984</v>
      </c>
      <c r="J243" s="22" t="s">
        <v>7133</v>
      </c>
      <c r="K243" s="21">
        <v>43</v>
      </c>
      <c r="L243" s="22" t="s">
        <v>7831</v>
      </c>
      <c r="M243" s="21">
        <v>1</v>
      </c>
      <c r="Q243" s="21"/>
    </row>
    <row r="244" spans="1:17" x14ac:dyDescent="0.25">
      <c r="A244" s="22" t="s">
        <v>7486</v>
      </c>
      <c r="B244" s="22" t="s">
        <v>7486</v>
      </c>
      <c r="C244" s="22" t="s">
        <v>7487</v>
      </c>
      <c r="D244" s="21" t="b">
        <v>1</v>
      </c>
      <c r="E244" s="22" t="s">
        <v>7871</v>
      </c>
      <c r="F244" s="21">
        <v>1</v>
      </c>
      <c r="G244" s="161" t="s">
        <v>11</v>
      </c>
      <c r="H244" s="21">
        <v>252620070</v>
      </c>
      <c r="I244" s="21">
        <v>252620133</v>
      </c>
      <c r="J244" s="22" t="s">
        <v>7133</v>
      </c>
      <c r="K244" s="21">
        <v>44</v>
      </c>
      <c r="L244" s="22" t="s">
        <v>7831</v>
      </c>
      <c r="M244" s="21">
        <v>1</v>
      </c>
      <c r="N244" s="21">
        <v>245722338</v>
      </c>
      <c r="O244" s="21">
        <v>253721048</v>
      </c>
      <c r="Q244" s="21"/>
    </row>
    <row r="245" spans="1:17" x14ac:dyDescent="0.25">
      <c r="A245" s="22" t="s">
        <v>7488</v>
      </c>
      <c r="B245" s="22" t="s">
        <v>7488</v>
      </c>
      <c r="C245" s="22" t="s">
        <v>7488</v>
      </c>
      <c r="D245" s="21" t="b">
        <v>0</v>
      </c>
      <c r="E245" s="22" t="s">
        <v>7875</v>
      </c>
      <c r="F245" s="21">
        <v>1</v>
      </c>
      <c r="G245" s="161" t="s">
        <v>11</v>
      </c>
      <c r="H245" s="21">
        <v>245722338</v>
      </c>
      <c r="I245" s="21">
        <v>245722401</v>
      </c>
      <c r="J245" s="22" t="s">
        <v>7133</v>
      </c>
      <c r="K245" s="21">
        <v>44</v>
      </c>
      <c r="L245" s="22" t="s">
        <v>7831</v>
      </c>
      <c r="M245" s="21">
        <v>1</v>
      </c>
      <c r="Q245" s="21"/>
    </row>
    <row r="246" spans="1:17" x14ac:dyDescent="0.25">
      <c r="A246" s="22" t="s">
        <v>7489</v>
      </c>
      <c r="B246" s="22" t="s">
        <v>7489</v>
      </c>
      <c r="C246" s="22" t="s">
        <v>7490</v>
      </c>
      <c r="D246" s="21" t="b">
        <v>1</v>
      </c>
      <c r="E246" s="22" t="s">
        <v>7926</v>
      </c>
      <c r="F246" s="21">
        <v>2</v>
      </c>
      <c r="G246" s="161" t="s">
        <v>92</v>
      </c>
      <c r="H246" s="21">
        <v>251310844</v>
      </c>
      <c r="I246" s="21">
        <v>251310907</v>
      </c>
      <c r="J246" s="22" t="s">
        <v>7133</v>
      </c>
      <c r="K246" s="21">
        <v>44</v>
      </c>
      <c r="L246" s="22" t="s">
        <v>7831</v>
      </c>
      <c r="M246" s="21">
        <v>1</v>
      </c>
      <c r="Q246" s="21"/>
    </row>
    <row r="247" spans="1:17" x14ac:dyDescent="0.25">
      <c r="A247" s="22" t="s">
        <v>7491</v>
      </c>
      <c r="B247" s="22" t="s">
        <v>7491</v>
      </c>
      <c r="C247" s="22" t="s">
        <v>7492</v>
      </c>
      <c r="D247" s="21" t="b">
        <v>1</v>
      </c>
      <c r="E247" s="22" t="s">
        <v>7931</v>
      </c>
      <c r="F247" s="21">
        <v>2</v>
      </c>
      <c r="G247" s="161" t="s">
        <v>92</v>
      </c>
      <c r="H247" s="21">
        <v>286869219</v>
      </c>
      <c r="I247" s="21">
        <v>286869282</v>
      </c>
      <c r="J247" s="22" t="s">
        <v>7133</v>
      </c>
      <c r="K247" s="21">
        <v>44</v>
      </c>
      <c r="L247" s="22" t="s">
        <v>3010</v>
      </c>
      <c r="M247" s="21">
        <v>2</v>
      </c>
      <c r="N247" s="23">
        <v>286869219</v>
      </c>
      <c r="O247" s="23">
        <v>286869282</v>
      </c>
      <c r="Q247" s="21"/>
    </row>
    <row r="248" spans="1:17" x14ac:dyDescent="0.25">
      <c r="A248" s="22" t="s">
        <v>7493</v>
      </c>
      <c r="B248" s="22" t="s">
        <v>7493</v>
      </c>
      <c r="C248" s="22" t="s">
        <v>7494</v>
      </c>
      <c r="D248" s="21" t="b">
        <v>1</v>
      </c>
      <c r="E248" s="22" t="s">
        <v>8035</v>
      </c>
      <c r="F248" s="21">
        <v>1</v>
      </c>
      <c r="G248" s="161" t="s">
        <v>11</v>
      </c>
      <c r="H248" s="21">
        <v>249178258</v>
      </c>
      <c r="I248" s="21">
        <v>249178321</v>
      </c>
      <c r="J248" s="22" t="s">
        <v>7133</v>
      </c>
      <c r="K248" s="21">
        <v>44</v>
      </c>
      <c r="L248" s="22" t="s">
        <v>7831</v>
      </c>
      <c r="M248" s="21">
        <v>1</v>
      </c>
      <c r="Q248" s="21"/>
    </row>
    <row r="249" spans="1:17" x14ac:dyDescent="0.25">
      <c r="A249" s="22" t="s">
        <v>7495</v>
      </c>
      <c r="B249" s="22" t="s">
        <v>7495</v>
      </c>
      <c r="C249" s="22" t="s">
        <v>7495</v>
      </c>
      <c r="D249" s="21" t="b">
        <v>0</v>
      </c>
      <c r="E249" s="22" t="s">
        <v>8037</v>
      </c>
      <c r="F249" s="21">
        <v>1</v>
      </c>
      <c r="G249" s="161" t="s">
        <v>11</v>
      </c>
      <c r="H249" s="21">
        <v>250772332</v>
      </c>
      <c r="I249" s="21">
        <v>250772395</v>
      </c>
      <c r="J249" s="22" t="s">
        <v>7133</v>
      </c>
      <c r="K249" s="21">
        <v>44</v>
      </c>
      <c r="L249" s="22" t="s">
        <v>7831</v>
      </c>
      <c r="M249" s="21">
        <v>1</v>
      </c>
      <c r="Q249" s="21"/>
    </row>
    <row r="250" spans="1:17" x14ac:dyDescent="0.25">
      <c r="A250" s="22" t="s">
        <v>7496</v>
      </c>
      <c r="B250" s="22" t="s">
        <v>7496</v>
      </c>
      <c r="C250" s="22" t="s">
        <v>7496</v>
      </c>
      <c r="D250" s="21" t="b">
        <v>0</v>
      </c>
      <c r="E250" s="22" t="s">
        <v>8138</v>
      </c>
      <c r="F250" s="21">
        <v>1</v>
      </c>
      <c r="G250" s="161" t="s">
        <v>11</v>
      </c>
      <c r="H250" s="21">
        <v>248070700</v>
      </c>
      <c r="I250" s="21">
        <v>248070763</v>
      </c>
      <c r="J250" s="22" t="s">
        <v>7133</v>
      </c>
      <c r="K250" s="21">
        <v>44</v>
      </c>
      <c r="L250" s="22" t="s">
        <v>7831</v>
      </c>
      <c r="M250" s="21">
        <v>1</v>
      </c>
      <c r="Q250" s="21"/>
    </row>
    <row r="251" spans="1:17" x14ac:dyDescent="0.25">
      <c r="A251" s="22" t="s">
        <v>7497</v>
      </c>
      <c r="B251" s="22" t="s">
        <v>7497</v>
      </c>
      <c r="C251" s="22" t="s">
        <v>7497</v>
      </c>
      <c r="D251" s="21" t="b">
        <v>0</v>
      </c>
      <c r="E251" s="22" t="s">
        <v>8163</v>
      </c>
      <c r="F251" s="21">
        <v>1</v>
      </c>
      <c r="G251" s="161" t="s">
        <v>11</v>
      </c>
      <c r="H251" s="21">
        <v>252509695</v>
      </c>
      <c r="I251" s="21">
        <v>252509758</v>
      </c>
      <c r="J251" s="22" t="s">
        <v>7133</v>
      </c>
      <c r="K251" s="21">
        <v>44</v>
      </c>
      <c r="L251" s="22" t="s">
        <v>7831</v>
      </c>
      <c r="M251" s="21">
        <v>1</v>
      </c>
      <c r="Q251" s="21"/>
    </row>
    <row r="252" spans="1:17" x14ac:dyDescent="0.25">
      <c r="A252" s="22" t="s">
        <v>7498</v>
      </c>
      <c r="B252" s="22" t="s">
        <v>7498</v>
      </c>
      <c r="C252" s="22" t="s">
        <v>7498</v>
      </c>
      <c r="D252" s="21" t="b">
        <v>0</v>
      </c>
      <c r="E252" s="22" t="s">
        <v>8165</v>
      </c>
      <c r="F252" s="21">
        <v>1</v>
      </c>
      <c r="G252" s="161" t="s">
        <v>11</v>
      </c>
      <c r="H252" s="21">
        <v>253720985</v>
      </c>
      <c r="I252" s="21">
        <v>253721048</v>
      </c>
      <c r="J252" s="22" t="s">
        <v>7133</v>
      </c>
      <c r="K252" s="21">
        <v>44</v>
      </c>
      <c r="L252" s="22" t="s">
        <v>7831</v>
      </c>
      <c r="M252" s="21">
        <v>1</v>
      </c>
      <c r="Q252" s="21"/>
    </row>
    <row r="253" spans="1:17" x14ac:dyDescent="0.25">
      <c r="A253" s="22" t="s">
        <v>7499</v>
      </c>
      <c r="B253" s="22" t="s">
        <v>7499</v>
      </c>
      <c r="C253" s="22" t="s">
        <v>7499</v>
      </c>
      <c r="D253" s="21" t="b">
        <v>0</v>
      </c>
      <c r="E253" s="22" t="s">
        <v>8177</v>
      </c>
      <c r="F253" s="21">
        <v>1</v>
      </c>
      <c r="G253" s="161" t="s">
        <v>11</v>
      </c>
      <c r="H253" s="21">
        <v>249022446</v>
      </c>
      <c r="I253" s="21">
        <v>249022509</v>
      </c>
      <c r="J253" s="22" t="s">
        <v>7133</v>
      </c>
      <c r="K253" s="21">
        <v>44</v>
      </c>
      <c r="L253" s="22" t="s">
        <v>7831</v>
      </c>
      <c r="M253" s="21">
        <v>1</v>
      </c>
      <c r="Q253" s="21"/>
    </row>
    <row r="254" spans="1:17" x14ac:dyDescent="0.25">
      <c r="A254" s="22" t="s">
        <v>7500</v>
      </c>
      <c r="B254" s="22" t="s">
        <v>7500</v>
      </c>
      <c r="C254" s="22" t="s">
        <v>7500</v>
      </c>
      <c r="D254" s="21" t="b">
        <v>0</v>
      </c>
      <c r="E254" s="22" t="s">
        <v>8204</v>
      </c>
      <c r="F254" s="21">
        <v>1</v>
      </c>
      <c r="G254" s="161" t="s">
        <v>11</v>
      </c>
      <c r="H254" s="21">
        <v>248729142</v>
      </c>
      <c r="I254" s="21">
        <v>248729205</v>
      </c>
      <c r="J254" s="22" t="s">
        <v>7133</v>
      </c>
      <c r="K254" s="21">
        <v>44</v>
      </c>
      <c r="L254" s="22" t="s">
        <v>7831</v>
      </c>
      <c r="M254" s="21">
        <v>1</v>
      </c>
      <c r="Q254" s="21"/>
    </row>
    <row r="255" spans="1:17" x14ac:dyDescent="0.25">
      <c r="A255" s="22" t="s">
        <v>7501</v>
      </c>
      <c r="B255" s="22" t="s">
        <v>7501</v>
      </c>
      <c r="C255" s="22" t="s">
        <v>7501</v>
      </c>
      <c r="D255" s="21" t="b">
        <v>0</v>
      </c>
      <c r="E255" s="22" t="s">
        <v>8282</v>
      </c>
      <c r="F255" s="21">
        <v>1</v>
      </c>
      <c r="G255" s="161" t="s">
        <v>11</v>
      </c>
      <c r="H255" s="21">
        <v>252125336</v>
      </c>
      <c r="I255" s="21">
        <v>252125399</v>
      </c>
      <c r="J255" s="22" t="s">
        <v>7133</v>
      </c>
      <c r="K255" s="21">
        <v>44</v>
      </c>
      <c r="L255" s="22" t="s">
        <v>7831</v>
      </c>
      <c r="M255" s="21">
        <v>1</v>
      </c>
      <c r="Q255" s="21"/>
    </row>
    <row r="256" spans="1:17" x14ac:dyDescent="0.25">
      <c r="A256" s="22" t="s">
        <v>7502</v>
      </c>
      <c r="B256" s="22" t="s">
        <v>7502</v>
      </c>
      <c r="C256" s="22" t="s">
        <v>7502</v>
      </c>
      <c r="D256" s="21" t="b">
        <v>0</v>
      </c>
      <c r="E256" s="22" t="s">
        <v>8290</v>
      </c>
      <c r="F256" s="21">
        <v>1</v>
      </c>
      <c r="G256" s="161" t="s">
        <v>11</v>
      </c>
      <c r="H256" s="21">
        <v>249691437</v>
      </c>
      <c r="I256" s="21">
        <v>249691500</v>
      </c>
      <c r="J256" s="22" t="s">
        <v>7133</v>
      </c>
      <c r="K256" s="21">
        <v>44</v>
      </c>
      <c r="L256" s="22" t="s">
        <v>7831</v>
      </c>
      <c r="M256" s="21">
        <v>1</v>
      </c>
      <c r="Q256" s="21"/>
    </row>
    <row r="257" spans="1:17" x14ac:dyDescent="0.25">
      <c r="A257" s="22" t="s">
        <v>7503</v>
      </c>
      <c r="B257" s="22" t="s">
        <v>7503</v>
      </c>
      <c r="C257" s="22" t="s">
        <v>7504</v>
      </c>
      <c r="D257" s="21" t="b">
        <v>1</v>
      </c>
      <c r="E257" s="22" t="s">
        <v>7837</v>
      </c>
      <c r="F257" s="21">
        <v>1</v>
      </c>
      <c r="G257" s="161" t="s">
        <v>11</v>
      </c>
      <c r="H257" s="21">
        <v>240854522</v>
      </c>
      <c r="I257" s="21">
        <v>240854585</v>
      </c>
      <c r="J257" s="22" t="s">
        <v>7133</v>
      </c>
      <c r="K257" s="21">
        <v>45</v>
      </c>
      <c r="L257" s="22" t="s">
        <v>7831</v>
      </c>
      <c r="M257" s="21">
        <v>1</v>
      </c>
      <c r="N257" s="21">
        <v>22902076</v>
      </c>
      <c r="O257" s="21">
        <v>252432006</v>
      </c>
      <c r="Q257" s="21"/>
    </row>
    <row r="258" spans="1:17" x14ac:dyDescent="0.25">
      <c r="A258" s="22" t="s">
        <v>7505</v>
      </c>
      <c r="B258" s="22" t="s">
        <v>7505</v>
      </c>
      <c r="C258" s="22" t="s">
        <v>7506</v>
      </c>
      <c r="D258" s="21" t="b">
        <v>1</v>
      </c>
      <c r="E258" s="22" t="s">
        <v>7839</v>
      </c>
      <c r="F258" s="21">
        <v>1</v>
      </c>
      <c r="G258" s="161" t="s">
        <v>11</v>
      </c>
      <c r="H258" s="21">
        <v>122463812</v>
      </c>
      <c r="I258" s="21">
        <v>122463875</v>
      </c>
      <c r="J258" s="22" t="s">
        <v>7133</v>
      </c>
      <c r="K258" s="21">
        <v>45</v>
      </c>
      <c r="L258" s="22" t="s">
        <v>7831</v>
      </c>
      <c r="M258" s="21">
        <v>1</v>
      </c>
      <c r="Q258" s="21"/>
    </row>
    <row r="259" spans="1:17" x14ac:dyDescent="0.25">
      <c r="A259" s="22" t="s">
        <v>7507</v>
      </c>
      <c r="B259" s="22" t="s">
        <v>7507</v>
      </c>
      <c r="C259" s="22" t="s">
        <v>7508</v>
      </c>
      <c r="D259" s="21" t="b">
        <v>1</v>
      </c>
      <c r="E259" s="22" t="s">
        <v>7840</v>
      </c>
      <c r="F259" s="21">
        <v>1</v>
      </c>
      <c r="G259" s="161" t="s">
        <v>11</v>
      </c>
      <c r="H259" s="21">
        <v>240917641</v>
      </c>
      <c r="I259" s="21">
        <v>240917704</v>
      </c>
      <c r="J259" s="22" t="s">
        <v>7133</v>
      </c>
      <c r="K259" s="21">
        <v>45</v>
      </c>
      <c r="L259" s="22" t="s">
        <v>7831</v>
      </c>
      <c r="M259" s="21">
        <v>1</v>
      </c>
      <c r="Q259" s="21"/>
    </row>
    <row r="260" spans="1:17" x14ac:dyDescent="0.25">
      <c r="A260" s="22" t="s">
        <v>7509</v>
      </c>
      <c r="B260" s="22" t="s">
        <v>7509</v>
      </c>
      <c r="C260" s="22" t="s">
        <v>7510</v>
      </c>
      <c r="D260" s="21" t="b">
        <v>1</v>
      </c>
      <c r="E260" s="22" t="s">
        <v>7852</v>
      </c>
      <c r="F260" s="21">
        <v>1</v>
      </c>
      <c r="G260" s="161" t="s">
        <v>11</v>
      </c>
      <c r="H260" s="21">
        <v>198454838</v>
      </c>
      <c r="I260" s="21">
        <v>198454901</v>
      </c>
      <c r="J260" s="22" t="s">
        <v>7133</v>
      </c>
      <c r="K260" s="21">
        <v>45</v>
      </c>
      <c r="L260" s="22" t="s">
        <v>7831</v>
      </c>
      <c r="M260" s="21">
        <v>1</v>
      </c>
      <c r="Q260" s="21"/>
    </row>
    <row r="261" spans="1:17" x14ac:dyDescent="0.25">
      <c r="A261" s="22" t="s">
        <v>7511</v>
      </c>
      <c r="B261" s="22" t="s">
        <v>7511</v>
      </c>
      <c r="C261" s="22" t="s">
        <v>7511</v>
      </c>
      <c r="D261" s="21" t="b">
        <v>0</v>
      </c>
      <c r="E261" s="22" t="s">
        <v>7855</v>
      </c>
      <c r="F261" s="21">
        <v>1</v>
      </c>
      <c r="G261" s="161" t="s">
        <v>11</v>
      </c>
      <c r="H261" s="21">
        <v>220029836</v>
      </c>
      <c r="I261" s="21">
        <v>220029899</v>
      </c>
      <c r="J261" s="22" t="s">
        <v>7133</v>
      </c>
      <c r="K261" s="21">
        <v>45</v>
      </c>
      <c r="L261" s="22" t="s">
        <v>7831</v>
      </c>
      <c r="M261" s="21">
        <v>1</v>
      </c>
      <c r="Q261" s="21"/>
    </row>
    <row r="262" spans="1:17" x14ac:dyDescent="0.25">
      <c r="A262" s="22" t="s">
        <v>7512</v>
      </c>
      <c r="B262" s="22" t="s">
        <v>7512</v>
      </c>
      <c r="C262" s="22" t="s">
        <v>7513</v>
      </c>
      <c r="D262" s="21" t="b">
        <v>1</v>
      </c>
      <c r="E262" s="22" t="s">
        <v>7861</v>
      </c>
      <c r="F262" s="21">
        <v>1</v>
      </c>
      <c r="G262" s="161" t="s">
        <v>11</v>
      </c>
      <c r="H262" s="21">
        <v>588129530</v>
      </c>
      <c r="I262" s="21">
        <v>588129593</v>
      </c>
      <c r="J262" s="22" t="s">
        <v>7133</v>
      </c>
      <c r="K262" s="21">
        <v>45</v>
      </c>
      <c r="L262" s="22" t="s">
        <v>6623</v>
      </c>
      <c r="M262" s="21">
        <v>2</v>
      </c>
      <c r="N262" s="23">
        <v>547471413</v>
      </c>
      <c r="O262" s="23">
        <v>599176691</v>
      </c>
      <c r="Q262" s="21"/>
    </row>
    <row r="263" spans="1:17" x14ac:dyDescent="0.25">
      <c r="A263" s="22" t="s">
        <v>7514</v>
      </c>
      <c r="B263" s="22" t="s">
        <v>7514</v>
      </c>
      <c r="C263" s="22" t="s">
        <v>7515</v>
      </c>
      <c r="D263" s="21" t="b">
        <v>1</v>
      </c>
      <c r="E263" s="22" t="s">
        <v>7868</v>
      </c>
      <c r="F263" s="21">
        <v>1</v>
      </c>
      <c r="G263" s="161" t="s">
        <v>11</v>
      </c>
      <c r="H263" s="21">
        <v>224351707</v>
      </c>
      <c r="I263" s="21">
        <v>224351770</v>
      </c>
      <c r="J263" s="22" t="s">
        <v>7133</v>
      </c>
      <c r="K263" s="21">
        <v>45</v>
      </c>
      <c r="L263" s="22" t="s">
        <v>7831</v>
      </c>
      <c r="M263" s="21">
        <v>1</v>
      </c>
      <c r="Q263" s="21"/>
    </row>
    <row r="264" spans="1:17" x14ac:dyDescent="0.25">
      <c r="A264" s="22" t="s">
        <v>7516</v>
      </c>
      <c r="B264" s="22" t="s">
        <v>7516</v>
      </c>
      <c r="C264" s="22" t="s">
        <v>7517</v>
      </c>
      <c r="D264" s="21" t="b">
        <v>1</v>
      </c>
      <c r="E264" s="22" t="s">
        <v>7872</v>
      </c>
      <c r="F264" s="21">
        <v>1</v>
      </c>
      <c r="G264" s="161" t="s">
        <v>11</v>
      </c>
      <c r="H264" s="21">
        <v>216444305</v>
      </c>
      <c r="I264" s="21">
        <v>216444368</v>
      </c>
      <c r="J264" s="22" t="s">
        <v>7133</v>
      </c>
      <c r="K264" s="21">
        <v>45</v>
      </c>
      <c r="L264" s="22" t="s">
        <v>7831</v>
      </c>
      <c r="M264" s="21">
        <v>1</v>
      </c>
      <c r="Q264" s="21"/>
    </row>
    <row r="265" spans="1:17" x14ac:dyDescent="0.25">
      <c r="A265" s="22" t="s">
        <v>7518</v>
      </c>
      <c r="B265" s="22" t="s">
        <v>7518</v>
      </c>
      <c r="C265" s="22" t="s">
        <v>7518</v>
      </c>
      <c r="D265" s="21" t="b">
        <v>0</v>
      </c>
      <c r="E265" s="22" t="s">
        <v>7877</v>
      </c>
      <c r="F265" s="21">
        <v>1</v>
      </c>
      <c r="G265" s="161" t="s">
        <v>11</v>
      </c>
      <c r="H265" s="21">
        <v>216396105</v>
      </c>
      <c r="I265" s="21">
        <v>216396168</v>
      </c>
      <c r="J265" s="22" t="s">
        <v>7133</v>
      </c>
      <c r="K265" s="21">
        <v>45</v>
      </c>
      <c r="L265" s="22" t="s">
        <v>7831</v>
      </c>
      <c r="M265" s="21">
        <v>1</v>
      </c>
      <c r="Q265" s="21"/>
    </row>
    <row r="266" spans="1:17" x14ac:dyDescent="0.25">
      <c r="A266" s="22" t="s">
        <v>7519</v>
      </c>
      <c r="B266" s="22" t="s">
        <v>7519</v>
      </c>
      <c r="C266" s="22" t="s">
        <v>7519</v>
      </c>
      <c r="D266" s="21" t="b">
        <v>0</v>
      </c>
      <c r="E266" s="22" t="s">
        <v>7878</v>
      </c>
      <c r="F266" s="21">
        <v>1</v>
      </c>
      <c r="G266" s="161" t="s">
        <v>11</v>
      </c>
      <c r="H266" s="21">
        <v>590262909</v>
      </c>
      <c r="I266" s="21">
        <v>590262972</v>
      </c>
      <c r="J266" s="22" t="s">
        <v>7133</v>
      </c>
      <c r="K266" s="21">
        <v>45</v>
      </c>
      <c r="L266" s="22" t="s">
        <v>6623</v>
      </c>
      <c r="M266" s="21">
        <v>2</v>
      </c>
      <c r="Q266" s="21"/>
    </row>
    <row r="267" spans="1:17" x14ac:dyDescent="0.25">
      <c r="A267" s="22" t="s">
        <v>7521</v>
      </c>
      <c r="B267" s="22" t="s">
        <v>7521</v>
      </c>
      <c r="C267" s="22" t="s">
        <v>7522</v>
      </c>
      <c r="D267" s="21" t="b">
        <v>1</v>
      </c>
      <c r="E267" s="22" t="s">
        <v>7883</v>
      </c>
      <c r="F267" s="21">
        <v>1</v>
      </c>
      <c r="G267" s="161" t="s">
        <v>11</v>
      </c>
      <c r="H267" s="21">
        <v>239327323</v>
      </c>
      <c r="I267" s="21">
        <v>239327386</v>
      </c>
      <c r="J267" s="22" t="s">
        <v>7133</v>
      </c>
      <c r="K267" s="21">
        <v>45</v>
      </c>
      <c r="L267" s="22" t="s">
        <v>7831</v>
      </c>
      <c r="M267" s="21">
        <v>1</v>
      </c>
      <c r="Q267" s="21"/>
    </row>
    <row r="268" spans="1:17" x14ac:dyDescent="0.25">
      <c r="A268" s="22" t="s">
        <v>7523</v>
      </c>
      <c r="B268" s="22" t="s">
        <v>7523</v>
      </c>
      <c r="C268" s="22" t="s">
        <v>7523</v>
      </c>
      <c r="D268" s="21" t="b">
        <v>0</v>
      </c>
      <c r="E268" s="22" t="s">
        <v>7886</v>
      </c>
      <c r="F268" s="21">
        <v>1</v>
      </c>
      <c r="G268" s="161" t="s">
        <v>11</v>
      </c>
      <c r="H268" s="21">
        <v>592254733</v>
      </c>
      <c r="I268" s="21">
        <v>592254796</v>
      </c>
      <c r="J268" s="22" t="s">
        <v>7133</v>
      </c>
      <c r="K268" s="21">
        <v>45</v>
      </c>
      <c r="L268" s="22" t="s">
        <v>6623</v>
      </c>
      <c r="M268" s="21">
        <v>2</v>
      </c>
      <c r="Q268" s="21"/>
    </row>
    <row r="269" spans="1:17" x14ac:dyDescent="0.25">
      <c r="A269" s="22" t="s">
        <v>7524</v>
      </c>
      <c r="B269" s="22" t="s">
        <v>7524</v>
      </c>
      <c r="C269" s="22" t="s">
        <v>7525</v>
      </c>
      <c r="D269" s="21" t="b">
        <v>1</v>
      </c>
      <c r="E269" s="22" t="s">
        <v>7889</v>
      </c>
      <c r="F269" s="21">
        <v>1</v>
      </c>
      <c r="G269" s="161" t="s">
        <v>11</v>
      </c>
      <c r="H269" s="21">
        <v>598308050</v>
      </c>
      <c r="I269" s="21">
        <v>598308113</v>
      </c>
      <c r="J269" s="22" t="s">
        <v>7133</v>
      </c>
      <c r="K269" s="21">
        <v>45</v>
      </c>
      <c r="L269" s="22" t="s">
        <v>6623</v>
      </c>
      <c r="M269" s="21">
        <v>2</v>
      </c>
      <c r="Q269" s="21"/>
    </row>
    <row r="270" spans="1:17" x14ac:dyDescent="0.25">
      <c r="A270" s="22" t="s">
        <v>7526</v>
      </c>
      <c r="B270" s="22" t="s">
        <v>7526</v>
      </c>
      <c r="C270" s="22" t="s">
        <v>7527</v>
      </c>
      <c r="D270" s="21" t="b">
        <v>1</v>
      </c>
      <c r="E270" s="22" t="s">
        <v>7891</v>
      </c>
      <c r="F270" s="21">
        <v>1</v>
      </c>
      <c r="G270" s="161" t="s">
        <v>11</v>
      </c>
      <c r="H270" s="21">
        <v>216445965</v>
      </c>
      <c r="I270" s="21">
        <v>216446028</v>
      </c>
      <c r="J270" s="22" t="s">
        <v>7133</v>
      </c>
      <c r="K270" s="21">
        <v>45</v>
      </c>
      <c r="L270" s="22" t="s">
        <v>7831</v>
      </c>
      <c r="M270" s="21">
        <v>1</v>
      </c>
      <c r="Q270" s="21"/>
    </row>
    <row r="271" spans="1:17" x14ac:dyDescent="0.25">
      <c r="A271" s="22" t="s">
        <v>7528</v>
      </c>
      <c r="B271" s="22" t="s">
        <v>7528</v>
      </c>
      <c r="C271" s="22" t="s">
        <v>7529</v>
      </c>
      <c r="D271" s="21" t="b">
        <v>1</v>
      </c>
      <c r="E271" s="22" t="s">
        <v>7893</v>
      </c>
      <c r="F271" s="21">
        <v>1</v>
      </c>
      <c r="G271" s="161" t="s">
        <v>11</v>
      </c>
      <c r="H271" s="21">
        <v>235735457</v>
      </c>
      <c r="I271" s="21">
        <v>235735520</v>
      </c>
      <c r="J271" s="22" t="s">
        <v>7133</v>
      </c>
      <c r="K271" s="21">
        <v>45</v>
      </c>
      <c r="L271" s="22" t="s">
        <v>7831</v>
      </c>
      <c r="M271" s="21">
        <v>1</v>
      </c>
      <c r="Q271" s="21"/>
    </row>
    <row r="272" spans="1:17" x14ac:dyDescent="0.25">
      <c r="A272" s="22" t="s">
        <v>7530</v>
      </c>
      <c r="B272" s="22" t="s">
        <v>7530</v>
      </c>
      <c r="C272" s="22" t="s">
        <v>7530</v>
      </c>
      <c r="D272" s="21" t="b">
        <v>0</v>
      </c>
      <c r="E272" s="22" t="s">
        <v>7900</v>
      </c>
      <c r="F272" s="21">
        <v>1</v>
      </c>
      <c r="G272" s="161" t="s">
        <v>11</v>
      </c>
      <c r="H272" s="21">
        <v>595362374</v>
      </c>
      <c r="I272" s="21">
        <v>595362437</v>
      </c>
      <c r="J272" s="22" t="s">
        <v>7133</v>
      </c>
      <c r="K272" s="21">
        <v>45</v>
      </c>
      <c r="L272" s="22" t="s">
        <v>6623</v>
      </c>
      <c r="M272" s="21">
        <v>2</v>
      </c>
      <c r="Q272" s="21"/>
    </row>
    <row r="273" spans="1:17" x14ac:dyDescent="0.25">
      <c r="A273" s="22" t="s">
        <v>7531</v>
      </c>
      <c r="B273" s="22" t="s">
        <v>7531</v>
      </c>
      <c r="C273" s="22" t="s">
        <v>7532</v>
      </c>
      <c r="D273" s="21" t="b">
        <v>1</v>
      </c>
      <c r="E273" s="22" t="s">
        <v>7901</v>
      </c>
      <c r="F273" s="21">
        <v>1</v>
      </c>
      <c r="G273" s="161" t="s">
        <v>11</v>
      </c>
      <c r="H273" s="21">
        <v>223156463</v>
      </c>
      <c r="I273" s="21">
        <v>223156526</v>
      </c>
      <c r="J273" s="22" t="s">
        <v>7133</v>
      </c>
      <c r="K273" s="21">
        <v>45</v>
      </c>
      <c r="L273" s="22" t="s">
        <v>7831</v>
      </c>
      <c r="M273" s="21">
        <v>1</v>
      </c>
      <c r="Q273" s="21"/>
    </row>
    <row r="274" spans="1:17" x14ac:dyDescent="0.25">
      <c r="A274" s="22" t="s">
        <v>7533</v>
      </c>
      <c r="B274" s="22" t="s">
        <v>7533</v>
      </c>
      <c r="C274" s="22" t="s">
        <v>7534</v>
      </c>
      <c r="D274" s="21" t="b">
        <v>1</v>
      </c>
      <c r="E274" s="22" t="s">
        <v>7902</v>
      </c>
      <c r="F274" s="21">
        <v>1</v>
      </c>
      <c r="G274" s="161" t="s">
        <v>11</v>
      </c>
      <c r="H274" s="21">
        <v>62331815</v>
      </c>
      <c r="I274" s="21">
        <v>62331878</v>
      </c>
      <c r="J274" s="22" t="s">
        <v>7133</v>
      </c>
      <c r="K274" s="21">
        <v>45</v>
      </c>
      <c r="L274" s="22" t="s">
        <v>7831</v>
      </c>
      <c r="M274" s="21">
        <v>1</v>
      </c>
      <c r="Q274" s="21"/>
    </row>
    <row r="275" spans="1:17" x14ac:dyDescent="0.25">
      <c r="A275" s="22" t="s">
        <v>7535</v>
      </c>
      <c r="B275" s="22" t="s">
        <v>7535</v>
      </c>
      <c r="C275" s="22" t="s">
        <v>7536</v>
      </c>
      <c r="D275" s="21" t="b">
        <v>1</v>
      </c>
      <c r="E275" s="22" t="s">
        <v>7904</v>
      </c>
      <c r="F275" s="21">
        <v>1</v>
      </c>
      <c r="G275" s="161" t="s">
        <v>11</v>
      </c>
      <c r="H275" s="21">
        <v>207981030</v>
      </c>
      <c r="I275" s="21">
        <v>207981093</v>
      </c>
      <c r="J275" s="22" t="s">
        <v>7133</v>
      </c>
      <c r="K275" s="21">
        <v>45</v>
      </c>
      <c r="L275" s="22" t="s">
        <v>7831</v>
      </c>
      <c r="M275" s="21">
        <v>1</v>
      </c>
      <c r="Q275" s="21"/>
    </row>
    <row r="276" spans="1:17" x14ac:dyDescent="0.25">
      <c r="A276" s="22" t="s">
        <v>7537</v>
      </c>
      <c r="B276" s="22" t="s">
        <v>7537</v>
      </c>
      <c r="C276" s="22" t="s">
        <v>7538</v>
      </c>
      <c r="D276" s="21" t="b">
        <v>1</v>
      </c>
      <c r="E276" s="22" t="s">
        <v>7906</v>
      </c>
      <c r="F276" s="21">
        <v>1</v>
      </c>
      <c r="G276" s="161" t="s">
        <v>11</v>
      </c>
      <c r="H276" s="21">
        <v>200906411</v>
      </c>
      <c r="I276" s="21">
        <v>200906474</v>
      </c>
      <c r="J276" s="22" t="s">
        <v>7133</v>
      </c>
      <c r="K276" s="21">
        <v>45</v>
      </c>
      <c r="L276" s="22" t="s">
        <v>7831</v>
      </c>
      <c r="M276" s="21">
        <v>1</v>
      </c>
      <c r="Q276" s="21"/>
    </row>
    <row r="277" spans="1:17" x14ac:dyDescent="0.25">
      <c r="A277" s="22" t="s">
        <v>7539</v>
      </c>
      <c r="B277" s="22" t="s">
        <v>7539</v>
      </c>
      <c r="C277" s="22" t="s">
        <v>7540</v>
      </c>
      <c r="D277" s="21" t="b">
        <v>1</v>
      </c>
      <c r="E277" s="22" t="s">
        <v>7908</v>
      </c>
      <c r="F277" s="21">
        <v>1</v>
      </c>
      <c r="G277" s="161" t="s">
        <v>11</v>
      </c>
      <c r="H277" s="21">
        <v>186614056</v>
      </c>
      <c r="I277" s="21">
        <v>186614119</v>
      </c>
      <c r="J277" s="22" t="s">
        <v>7133</v>
      </c>
      <c r="K277" s="21">
        <v>45</v>
      </c>
      <c r="L277" s="22" t="s">
        <v>7831</v>
      </c>
      <c r="M277" s="21">
        <v>1</v>
      </c>
      <c r="Q277" s="21"/>
    </row>
    <row r="278" spans="1:17" x14ac:dyDescent="0.25">
      <c r="A278" s="22" t="s">
        <v>7542</v>
      </c>
      <c r="B278" s="22" t="s">
        <v>7542</v>
      </c>
      <c r="C278" s="22" t="s">
        <v>7543</v>
      </c>
      <c r="D278" s="21" t="b">
        <v>1</v>
      </c>
      <c r="E278" s="22" t="s">
        <v>7917</v>
      </c>
      <c r="F278" s="21">
        <v>1</v>
      </c>
      <c r="G278" s="161" t="s">
        <v>11</v>
      </c>
      <c r="H278" s="21">
        <v>186972437</v>
      </c>
      <c r="I278" s="21">
        <v>186972500</v>
      </c>
      <c r="J278" s="22" t="s">
        <v>7133</v>
      </c>
      <c r="K278" s="21">
        <v>45</v>
      </c>
      <c r="L278" s="22" t="s">
        <v>7831</v>
      </c>
      <c r="M278" s="21">
        <v>1</v>
      </c>
      <c r="Q278" s="21"/>
    </row>
    <row r="279" spans="1:17" x14ac:dyDescent="0.25">
      <c r="A279" s="22" t="s">
        <v>7544</v>
      </c>
      <c r="B279" s="22" t="s">
        <v>7544</v>
      </c>
      <c r="C279" s="22" t="s">
        <v>7545</v>
      </c>
      <c r="D279" s="21" t="b">
        <v>1</v>
      </c>
      <c r="E279" s="22" t="s">
        <v>7918</v>
      </c>
      <c r="F279" s="21">
        <v>1</v>
      </c>
      <c r="G279" s="161" t="s">
        <v>11</v>
      </c>
      <c r="H279" s="21">
        <v>191687560</v>
      </c>
      <c r="I279" s="21">
        <v>191687623</v>
      </c>
      <c r="J279" s="22" t="s">
        <v>7133</v>
      </c>
      <c r="K279" s="21">
        <v>45</v>
      </c>
      <c r="L279" s="22" t="s">
        <v>7831</v>
      </c>
      <c r="M279" s="21">
        <v>1</v>
      </c>
      <c r="Q279" s="21"/>
    </row>
    <row r="280" spans="1:17" x14ac:dyDescent="0.25">
      <c r="A280" s="22" t="s">
        <v>7546</v>
      </c>
      <c r="B280" s="22" t="s">
        <v>7546</v>
      </c>
      <c r="C280" s="22" t="s">
        <v>7546</v>
      </c>
      <c r="D280" s="21" t="b">
        <v>0</v>
      </c>
      <c r="E280" s="22" t="s">
        <v>7920</v>
      </c>
      <c r="F280" s="21">
        <v>1</v>
      </c>
      <c r="G280" s="161" t="s">
        <v>11</v>
      </c>
      <c r="H280" s="21">
        <v>215550851</v>
      </c>
      <c r="I280" s="21">
        <v>215550914</v>
      </c>
      <c r="J280" s="22" t="s">
        <v>7133</v>
      </c>
      <c r="K280" s="21">
        <v>45</v>
      </c>
      <c r="L280" s="22" t="s">
        <v>7831</v>
      </c>
      <c r="M280" s="21">
        <v>1</v>
      </c>
      <c r="Q280" s="21"/>
    </row>
    <row r="281" spans="1:17" x14ac:dyDescent="0.25">
      <c r="A281" s="22" t="s">
        <v>7547</v>
      </c>
      <c r="B281" s="22" t="s">
        <v>7547</v>
      </c>
      <c r="C281" s="22" t="s">
        <v>7548</v>
      </c>
      <c r="D281" s="21" t="b">
        <v>1</v>
      </c>
      <c r="E281" s="22" t="s">
        <v>7922</v>
      </c>
      <c r="F281" s="21">
        <v>1</v>
      </c>
      <c r="G281" s="161" t="s">
        <v>11</v>
      </c>
      <c r="H281" s="21">
        <v>188349130</v>
      </c>
      <c r="I281" s="21">
        <v>188349193</v>
      </c>
      <c r="J281" s="22" t="s">
        <v>7133</v>
      </c>
      <c r="K281" s="21">
        <v>45</v>
      </c>
      <c r="L281" s="22" t="s">
        <v>7831</v>
      </c>
      <c r="M281" s="21">
        <v>1</v>
      </c>
      <c r="Q281" s="21"/>
    </row>
    <row r="282" spans="1:17" x14ac:dyDescent="0.25">
      <c r="A282" s="22" t="s">
        <v>7549</v>
      </c>
      <c r="B282" s="22" t="s">
        <v>7549</v>
      </c>
      <c r="C282" s="22" t="s">
        <v>7550</v>
      </c>
      <c r="D282" s="21" t="b">
        <v>1</v>
      </c>
      <c r="E282" s="22" t="s">
        <v>7925</v>
      </c>
      <c r="F282" s="21">
        <v>1</v>
      </c>
      <c r="G282" s="161" t="s">
        <v>11</v>
      </c>
      <c r="H282" s="21">
        <v>223698273</v>
      </c>
      <c r="I282" s="21">
        <v>223698336</v>
      </c>
      <c r="J282" s="22" t="s">
        <v>7133</v>
      </c>
      <c r="K282" s="21">
        <v>45</v>
      </c>
      <c r="L282" s="22" t="s">
        <v>7831</v>
      </c>
      <c r="M282" s="21">
        <v>1</v>
      </c>
      <c r="Q282" s="21"/>
    </row>
    <row r="283" spans="1:17" x14ac:dyDescent="0.25">
      <c r="A283" s="22" t="s">
        <v>7551</v>
      </c>
      <c r="B283" s="22" t="s">
        <v>7551</v>
      </c>
      <c r="C283" s="22" t="s">
        <v>7551</v>
      </c>
      <c r="D283" s="21" t="b">
        <v>0</v>
      </c>
      <c r="E283" s="22" t="s">
        <v>7932</v>
      </c>
      <c r="F283" s="21">
        <v>1</v>
      </c>
      <c r="G283" s="161" t="s">
        <v>11</v>
      </c>
      <c r="H283" s="21">
        <v>206123004</v>
      </c>
      <c r="I283" s="21">
        <v>206123067</v>
      </c>
      <c r="J283" s="22" t="s">
        <v>7133</v>
      </c>
      <c r="K283" s="21">
        <v>45</v>
      </c>
      <c r="L283" s="22" t="s">
        <v>7831</v>
      </c>
      <c r="M283" s="21">
        <v>1</v>
      </c>
      <c r="Q283" s="21"/>
    </row>
    <row r="284" spans="1:17" x14ac:dyDescent="0.25">
      <c r="A284" s="22" t="s">
        <v>7552</v>
      </c>
      <c r="B284" s="22" t="s">
        <v>7552</v>
      </c>
      <c r="C284" s="22" t="s">
        <v>7553</v>
      </c>
      <c r="D284" s="21" t="b">
        <v>1</v>
      </c>
      <c r="E284" s="22" t="s">
        <v>7934</v>
      </c>
      <c r="F284" s="21">
        <v>1</v>
      </c>
      <c r="G284" s="161" t="s">
        <v>11</v>
      </c>
      <c r="H284" s="21">
        <v>184091118</v>
      </c>
      <c r="I284" s="21">
        <v>184091181</v>
      </c>
      <c r="J284" s="22" t="s">
        <v>7133</v>
      </c>
      <c r="K284" s="21">
        <v>45</v>
      </c>
      <c r="L284" s="22" t="s">
        <v>7831</v>
      </c>
      <c r="M284" s="21">
        <v>1</v>
      </c>
      <c r="Q284" s="21"/>
    </row>
    <row r="285" spans="1:17" x14ac:dyDescent="0.25">
      <c r="A285" s="22" t="s">
        <v>7554</v>
      </c>
      <c r="B285" s="22" t="s">
        <v>7554</v>
      </c>
      <c r="C285" s="22" t="s">
        <v>7555</v>
      </c>
      <c r="D285" s="21" t="b">
        <v>1</v>
      </c>
      <c r="E285" s="22" t="s">
        <v>7937</v>
      </c>
      <c r="F285" s="21">
        <v>1</v>
      </c>
      <c r="G285" s="161" t="s">
        <v>11</v>
      </c>
      <c r="H285" s="21">
        <v>205612439</v>
      </c>
      <c r="I285" s="21">
        <v>205612502</v>
      </c>
      <c r="J285" s="22" t="s">
        <v>7133</v>
      </c>
      <c r="K285" s="21">
        <v>45</v>
      </c>
      <c r="L285" s="22" t="s">
        <v>7831</v>
      </c>
      <c r="M285" s="21">
        <v>1</v>
      </c>
      <c r="Q285" s="21"/>
    </row>
    <row r="286" spans="1:17" x14ac:dyDescent="0.25">
      <c r="A286" s="22" t="s">
        <v>7556</v>
      </c>
      <c r="B286" s="22" t="s">
        <v>7556</v>
      </c>
      <c r="C286" s="22" t="s">
        <v>7134</v>
      </c>
      <c r="D286" s="21" t="b">
        <v>1</v>
      </c>
      <c r="E286" s="22" t="s">
        <v>7940</v>
      </c>
      <c r="F286" s="21">
        <v>1</v>
      </c>
      <c r="G286" s="161" t="s">
        <v>11</v>
      </c>
      <c r="H286" s="21">
        <v>189898329</v>
      </c>
      <c r="I286" s="21">
        <v>189898392</v>
      </c>
      <c r="J286" s="22" t="s">
        <v>7133</v>
      </c>
      <c r="K286" s="21">
        <v>45</v>
      </c>
      <c r="L286" s="22" t="s">
        <v>7831</v>
      </c>
      <c r="M286" s="21">
        <v>1</v>
      </c>
      <c r="Q286" s="21"/>
    </row>
    <row r="287" spans="1:17" x14ac:dyDescent="0.25">
      <c r="A287" s="22" t="s">
        <v>7557</v>
      </c>
      <c r="B287" s="22" t="s">
        <v>7557</v>
      </c>
      <c r="C287" s="22" t="s">
        <v>7558</v>
      </c>
      <c r="D287" s="21" t="b">
        <v>1</v>
      </c>
      <c r="E287" s="22" t="s">
        <v>7942</v>
      </c>
      <c r="F287" s="21">
        <v>1</v>
      </c>
      <c r="G287" s="161" t="s">
        <v>11</v>
      </c>
      <c r="H287" s="21">
        <v>71825254</v>
      </c>
      <c r="I287" s="21">
        <v>71825317</v>
      </c>
      <c r="J287" s="22" t="s">
        <v>7133</v>
      </c>
      <c r="K287" s="21">
        <v>45</v>
      </c>
      <c r="L287" s="22" t="s">
        <v>7831</v>
      </c>
      <c r="M287" s="21">
        <v>1</v>
      </c>
      <c r="Q287" s="21"/>
    </row>
    <row r="288" spans="1:17" x14ac:dyDescent="0.25">
      <c r="A288" s="22" t="s">
        <v>7559</v>
      </c>
      <c r="B288" s="22" t="s">
        <v>7559</v>
      </c>
      <c r="C288" s="22" t="s">
        <v>7560</v>
      </c>
      <c r="D288" s="21" t="b">
        <v>1</v>
      </c>
      <c r="E288" s="22" t="s">
        <v>7945</v>
      </c>
      <c r="F288" s="21">
        <v>1</v>
      </c>
      <c r="G288" s="161" t="s">
        <v>11</v>
      </c>
      <c r="H288" s="21">
        <v>596620512</v>
      </c>
      <c r="I288" s="21">
        <v>596620575</v>
      </c>
      <c r="J288" s="22" t="s">
        <v>7133</v>
      </c>
      <c r="K288" s="21">
        <v>45</v>
      </c>
      <c r="L288" s="22" t="s">
        <v>6623</v>
      </c>
      <c r="M288" s="21">
        <v>2</v>
      </c>
      <c r="Q288" s="21"/>
    </row>
    <row r="289" spans="1:17" x14ac:dyDescent="0.25">
      <c r="A289" s="22" t="s">
        <v>7561</v>
      </c>
      <c r="B289" s="22" t="s">
        <v>7561</v>
      </c>
      <c r="C289" s="22" t="s">
        <v>7562</v>
      </c>
      <c r="D289" s="21" t="b">
        <v>1</v>
      </c>
      <c r="E289" s="22" t="s">
        <v>7946</v>
      </c>
      <c r="F289" s="21">
        <v>1</v>
      </c>
      <c r="G289" s="161" t="s">
        <v>11</v>
      </c>
      <c r="H289" s="21">
        <v>226149005</v>
      </c>
      <c r="I289" s="21">
        <v>226149068</v>
      </c>
      <c r="J289" s="22" t="s">
        <v>7133</v>
      </c>
      <c r="K289" s="21">
        <v>45</v>
      </c>
      <c r="L289" s="22" t="s">
        <v>7831</v>
      </c>
      <c r="M289" s="21">
        <v>1</v>
      </c>
      <c r="Q289" s="21"/>
    </row>
    <row r="290" spans="1:17" x14ac:dyDescent="0.25">
      <c r="A290" s="22" t="s">
        <v>7563</v>
      </c>
      <c r="B290" s="22" t="s">
        <v>7563</v>
      </c>
      <c r="C290" s="22" t="s">
        <v>7564</v>
      </c>
      <c r="D290" s="21" t="b">
        <v>1</v>
      </c>
      <c r="E290" s="22" t="s">
        <v>7948</v>
      </c>
      <c r="F290" s="21">
        <v>1</v>
      </c>
      <c r="G290" s="161" t="s">
        <v>11</v>
      </c>
      <c r="H290" s="21">
        <v>157672616</v>
      </c>
      <c r="I290" s="21">
        <v>157672679</v>
      </c>
      <c r="J290" s="22" t="s">
        <v>7133</v>
      </c>
      <c r="K290" s="21">
        <v>45</v>
      </c>
      <c r="L290" s="22" t="s">
        <v>7831</v>
      </c>
      <c r="M290" s="21">
        <v>1</v>
      </c>
      <c r="Q290" s="21"/>
    </row>
    <row r="291" spans="1:17" x14ac:dyDescent="0.25">
      <c r="A291" s="22" t="s">
        <v>7565</v>
      </c>
      <c r="B291" s="22" t="s">
        <v>7565</v>
      </c>
      <c r="C291" s="22" t="s">
        <v>7566</v>
      </c>
      <c r="D291" s="21" t="b">
        <v>1</v>
      </c>
      <c r="E291" s="22" t="s">
        <v>7951</v>
      </c>
      <c r="F291" s="21">
        <v>1</v>
      </c>
      <c r="G291" s="161" t="s">
        <v>11</v>
      </c>
      <c r="H291" s="21">
        <v>192039519</v>
      </c>
      <c r="I291" s="21">
        <v>192039582</v>
      </c>
      <c r="J291" s="22" t="s">
        <v>7133</v>
      </c>
      <c r="K291" s="21">
        <v>45</v>
      </c>
      <c r="L291" s="22" t="s">
        <v>7831</v>
      </c>
      <c r="M291" s="21">
        <v>1</v>
      </c>
      <c r="Q291" s="21"/>
    </row>
    <row r="292" spans="1:17" x14ac:dyDescent="0.25">
      <c r="A292" s="22" t="s">
        <v>7567</v>
      </c>
      <c r="B292" s="22" t="s">
        <v>7567</v>
      </c>
      <c r="C292" s="22" t="s">
        <v>7567</v>
      </c>
      <c r="D292" s="21" t="b">
        <v>0</v>
      </c>
      <c r="E292" s="22" t="s">
        <v>7956</v>
      </c>
      <c r="F292" s="21">
        <v>1</v>
      </c>
      <c r="G292" s="161" t="s">
        <v>11</v>
      </c>
      <c r="H292" s="21">
        <v>234247236</v>
      </c>
      <c r="I292" s="21">
        <v>234247299</v>
      </c>
      <c r="J292" s="22" t="s">
        <v>7133</v>
      </c>
      <c r="K292" s="21">
        <v>45</v>
      </c>
      <c r="L292" s="22" t="s">
        <v>7831</v>
      </c>
      <c r="M292" s="21">
        <v>1</v>
      </c>
      <c r="Q292" s="21"/>
    </row>
    <row r="293" spans="1:17" x14ac:dyDescent="0.25">
      <c r="A293" s="22" t="s">
        <v>7568</v>
      </c>
      <c r="B293" s="22" t="s">
        <v>7568</v>
      </c>
      <c r="C293" s="22" t="s">
        <v>7569</v>
      </c>
      <c r="D293" s="21" t="b">
        <v>1</v>
      </c>
      <c r="E293" s="22" t="s">
        <v>7958</v>
      </c>
      <c r="F293" s="21">
        <v>1</v>
      </c>
      <c r="G293" s="161" t="s">
        <v>11</v>
      </c>
      <c r="H293" s="21">
        <v>189738169</v>
      </c>
      <c r="I293" s="21">
        <v>189738232</v>
      </c>
      <c r="J293" s="22" t="s">
        <v>7133</v>
      </c>
      <c r="K293" s="21">
        <v>45</v>
      </c>
      <c r="L293" s="22" t="s">
        <v>7831</v>
      </c>
      <c r="M293" s="21">
        <v>1</v>
      </c>
      <c r="Q293" s="21"/>
    </row>
    <row r="294" spans="1:17" x14ac:dyDescent="0.25">
      <c r="A294" s="22" t="s">
        <v>7570</v>
      </c>
      <c r="B294" s="22" t="s">
        <v>7570</v>
      </c>
      <c r="C294" s="22" t="s">
        <v>7571</v>
      </c>
      <c r="D294" s="21" t="b">
        <v>1</v>
      </c>
      <c r="E294" s="22" t="s">
        <v>7960</v>
      </c>
      <c r="F294" s="21">
        <v>1</v>
      </c>
      <c r="G294" s="161" t="s">
        <v>11</v>
      </c>
      <c r="H294" s="21">
        <v>203332410</v>
      </c>
      <c r="I294" s="21">
        <v>203332473</v>
      </c>
      <c r="J294" s="22" t="s">
        <v>7133</v>
      </c>
      <c r="K294" s="21">
        <v>45</v>
      </c>
      <c r="L294" s="22" t="s">
        <v>7831</v>
      </c>
      <c r="M294" s="21">
        <v>1</v>
      </c>
      <c r="Q294" s="21"/>
    </row>
    <row r="295" spans="1:17" x14ac:dyDescent="0.25">
      <c r="A295" s="22" t="s">
        <v>7572</v>
      </c>
      <c r="B295" s="22" t="s">
        <v>7572</v>
      </c>
      <c r="C295" s="22" t="s">
        <v>7573</v>
      </c>
      <c r="D295" s="21" t="b">
        <v>1</v>
      </c>
      <c r="E295" s="22" t="s">
        <v>7964</v>
      </c>
      <c r="F295" s="21">
        <v>1</v>
      </c>
      <c r="G295" s="161" t="s">
        <v>11</v>
      </c>
      <c r="H295" s="21">
        <v>220000296</v>
      </c>
      <c r="I295" s="21">
        <v>220000359</v>
      </c>
      <c r="J295" s="22" t="s">
        <v>7133</v>
      </c>
      <c r="K295" s="21">
        <v>45</v>
      </c>
      <c r="L295" s="22" t="s">
        <v>7831</v>
      </c>
      <c r="M295" s="21">
        <v>1</v>
      </c>
      <c r="Q295" s="21"/>
    </row>
    <row r="296" spans="1:17" x14ac:dyDescent="0.25">
      <c r="A296" s="22" t="s">
        <v>7574</v>
      </c>
      <c r="B296" s="22" t="s">
        <v>7574</v>
      </c>
      <c r="C296" s="22" t="s">
        <v>7574</v>
      </c>
      <c r="D296" s="21" t="b">
        <v>0</v>
      </c>
      <c r="E296" s="22" t="s">
        <v>7968</v>
      </c>
      <c r="F296" s="21">
        <v>1</v>
      </c>
      <c r="G296" s="161" t="s">
        <v>11</v>
      </c>
      <c r="H296" s="21">
        <v>191955611</v>
      </c>
      <c r="I296" s="21">
        <v>191955674</v>
      </c>
      <c r="J296" s="22" t="s">
        <v>7133</v>
      </c>
      <c r="K296" s="21">
        <v>45</v>
      </c>
      <c r="L296" s="22" t="s">
        <v>7831</v>
      </c>
      <c r="M296" s="21">
        <v>1</v>
      </c>
      <c r="Q296" s="21"/>
    </row>
    <row r="297" spans="1:17" x14ac:dyDescent="0.25">
      <c r="A297" s="22" t="s">
        <v>7575</v>
      </c>
      <c r="B297" s="22" t="s">
        <v>7575</v>
      </c>
      <c r="C297" s="22" t="s">
        <v>7576</v>
      </c>
      <c r="D297" s="21" t="b">
        <v>1</v>
      </c>
      <c r="E297" s="22" t="s">
        <v>7969</v>
      </c>
      <c r="F297" s="21">
        <v>1</v>
      </c>
      <c r="G297" s="161" t="s">
        <v>11</v>
      </c>
      <c r="H297" s="21">
        <v>38624891</v>
      </c>
      <c r="I297" s="21">
        <v>38624954</v>
      </c>
      <c r="J297" s="22" t="s">
        <v>7133</v>
      </c>
      <c r="K297" s="21">
        <v>45</v>
      </c>
      <c r="L297" s="22" t="s">
        <v>7831</v>
      </c>
      <c r="M297" s="21">
        <v>1</v>
      </c>
      <c r="Q297" s="21"/>
    </row>
    <row r="298" spans="1:17" x14ac:dyDescent="0.25">
      <c r="A298" s="22" t="s">
        <v>7577</v>
      </c>
      <c r="B298" s="22" t="s">
        <v>7577</v>
      </c>
      <c r="C298" s="22" t="s">
        <v>7578</v>
      </c>
      <c r="D298" s="21" t="b">
        <v>1</v>
      </c>
      <c r="E298" s="22" t="s">
        <v>7972</v>
      </c>
      <c r="F298" s="21">
        <v>1</v>
      </c>
      <c r="G298" s="161" t="s">
        <v>11</v>
      </c>
      <c r="H298" s="21">
        <v>547471413</v>
      </c>
      <c r="I298" s="21">
        <v>547471476</v>
      </c>
      <c r="J298" s="22" t="s">
        <v>7133</v>
      </c>
      <c r="K298" s="21">
        <v>45</v>
      </c>
      <c r="L298" s="22" t="s">
        <v>6623</v>
      </c>
      <c r="M298" s="21">
        <v>2</v>
      </c>
      <c r="Q298" s="21"/>
    </row>
    <row r="299" spans="1:17" x14ac:dyDescent="0.25">
      <c r="A299" s="22" t="s">
        <v>7579</v>
      </c>
      <c r="B299" s="22" t="s">
        <v>7579</v>
      </c>
      <c r="C299" s="22" t="s">
        <v>7580</v>
      </c>
      <c r="D299" s="21" t="b">
        <v>1</v>
      </c>
      <c r="E299" s="22" t="s">
        <v>7979</v>
      </c>
      <c r="F299" s="21">
        <v>1</v>
      </c>
      <c r="G299" s="161" t="s">
        <v>11</v>
      </c>
      <c r="H299" s="21">
        <v>212600347</v>
      </c>
      <c r="I299" s="21">
        <v>212600410</v>
      </c>
      <c r="J299" s="22" t="s">
        <v>7133</v>
      </c>
      <c r="K299" s="21">
        <v>45</v>
      </c>
      <c r="L299" s="22" t="s">
        <v>7831</v>
      </c>
      <c r="M299" s="21">
        <v>1</v>
      </c>
      <c r="Q299" s="21"/>
    </row>
    <row r="300" spans="1:17" x14ac:dyDescent="0.25">
      <c r="A300" s="22" t="s">
        <v>7581</v>
      </c>
      <c r="B300" s="22" t="s">
        <v>7581</v>
      </c>
      <c r="C300" s="22" t="s">
        <v>7582</v>
      </c>
      <c r="D300" s="21" t="b">
        <v>1</v>
      </c>
      <c r="E300" s="22" t="s">
        <v>7981</v>
      </c>
      <c r="F300" s="21">
        <v>1</v>
      </c>
      <c r="G300" s="161" t="s">
        <v>11</v>
      </c>
      <c r="H300" s="21">
        <v>67649344</v>
      </c>
      <c r="I300" s="21">
        <v>67649407</v>
      </c>
      <c r="J300" s="22" t="s">
        <v>7133</v>
      </c>
      <c r="K300" s="21">
        <v>45</v>
      </c>
      <c r="L300" s="22" t="s">
        <v>7831</v>
      </c>
      <c r="M300" s="21">
        <v>1</v>
      </c>
      <c r="Q300" s="21"/>
    </row>
    <row r="301" spans="1:17" x14ac:dyDescent="0.25">
      <c r="A301" s="22" t="s">
        <v>7583</v>
      </c>
      <c r="B301" s="22" t="s">
        <v>7583</v>
      </c>
      <c r="C301" s="22" t="s">
        <v>7584</v>
      </c>
      <c r="D301" s="21" t="b">
        <v>1</v>
      </c>
      <c r="E301" s="22" t="s">
        <v>7984</v>
      </c>
      <c r="F301" s="21">
        <v>1</v>
      </c>
      <c r="G301" s="161" t="s">
        <v>11</v>
      </c>
      <c r="H301" s="21">
        <v>188267393</v>
      </c>
      <c r="I301" s="21">
        <v>188267456</v>
      </c>
      <c r="J301" s="22" t="s">
        <v>7133</v>
      </c>
      <c r="K301" s="21">
        <v>45</v>
      </c>
      <c r="L301" s="22" t="s">
        <v>7831</v>
      </c>
      <c r="M301" s="21">
        <v>1</v>
      </c>
      <c r="Q301" s="21"/>
    </row>
    <row r="302" spans="1:17" x14ac:dyDescent="0.25">
      <c r="A302" s="22" t="s">
        <v>7585</v>
      </c>
      <c r="B302" s="22" t="s">
        <v>7585</v>
      </c>
      <c r="C302" s="22" t="s">
        <v>7586</v>
      </c>
      <c r="D302" s="21" t="b">
        <v>1</v>
      </c>
      <c r="E302" s="22" t="s">
        <v>7986</v>
      </c>
      <c r="F302" s="21">
        <v>1</v>
      </c>
      <c r="G302" s="161" t="s">
        <v>11</v>
      </c>
      <c r="H302" s="21">
        <v>167157124</v>
      </c>
      <c r="I302" s="21">
        <v>167157187</v>
      </c>
      <c r="J302" s="22" t="s">
        <v>7133</v>
      </c>
      <c r="K302" s="21">
        <v>45</v>
      </c>
      <c r="L302" s="22" t="s">
        <v>7831</v>
      </c>
      <c r="M302" s="21">
        <v>1</v>
      </c>
      <c r="Q302" s="21"/>
    </row>
    <row r="303" spans="1:17" x14ac:dyDescent="0.25">
      <c r="A303" s="22" t="s">
        <v>7587</v>
      </c>
      <c r="B303" s="22" t="s">
        <v>7587</v>
      </c>
      <c r="C303" s="22" t="s">
        <v>7588</v>
      </c>
      <c r="D303" s="21" t="b">
        <v>1</v>
      </c>
      <c r="E303" s="22" t="s">
        <v>7989</v>
      </c>
      <c r="F303" s="21">
        <v>1</v>
      </c>
      <c r="G303" s="161" t="s">
        <v>11</v>
      </c>
      <c r="H303" s="21">
        <v>235722553</v>
      </c>
      <c r="I303" s="21">
        <v>235722616</v>
      </c>
      <c r="J303" s="22" t="s">
        <v>7133</v>
      </c>
      <c r="K303" s="21">
        <v>45</v>
      </c>
      <c r="L303" s="22" t="s">
        <v>7831</v>
      </c>
      <c r="M303" s="21">
        <v>1</v>
      </c>
      <c r="Q303" s="21"/>
    </row>
    <row r="304" spans="1:17" x14ac:dyDescent="0.25">
      <c r="A304" s="22" t="s">
        <v>7589</v>
      </c>
      <c r="B304" s="22" t="s">
        <v>7589</v>
      </c>
      <c r="C304" s="22" t="s">
        <v>7590</v>
      </c>
      <c r="D304" s="21" t="b">
        <v>1</v>
      </c>
      <c r="E304" s="22" t="s">
        <v>7994</v>
      </c>
      <c r="F304" s="21">
        <v>1</v>
      </c>
      <c r="G304" s="161" t="s">
        <v>11</v>
      </c>
      <c r="H304" s="21">
        <v>252431943</v>
      </c>
      <c r="I304" s="21">
        <v>252432006</v>
      </c>
      <c r="J304" s="22" t="s">
        <v>7133</v>
      </c>
      <c r="K304" s="21">
        <v>45</v>
      </c>
      <c r="L304" s="22" t="s">
        <v>7831</v>
      </c>
      <c r="M304" s="21">
        <v>1</v>
      </c>
      <c r="Q304" s="21"/>
    </row>
    <row r="305" spans="1:17" x14ac:dyDescent="0.25">
      <c r="A305" s="22" t="s">
        <v>7591</v>
      </c>
      <c r="B305" s="22" t="s">
        <v>7591</v>
      </c>
      <c r="C305" s="22" t="s">
        <v>7592</v>
      </c>
      <c r="D305" s="21" t="b">
        <v>1</v>
      </c>
      <c r="E305" s="22" t="s">
        <v>7996</v>
      </c>
      <c r="F305" s="21">
        <v>1</v>
      </c>
      <c r="G305" s="161" t="s">
        <v>11</v>
      </c>
      <c r="H305" s="21">
        <v>171177106</v>
      </c>
      <c r="I305" s="21">
        <v>171177169</v>
      </c>
      <c r="J305" s="22" t="s">
        <v>7133</v>
      </c>
      <c r="K305" s="21">
        <v>45</v>
      </c>
      <c r="L305" s="22" t="s">
        <v>7831</v>
      </c>
      <c r="M305" s="21">
        <v>1</v>
      </c>
      <c r="Q305" s="21"/>
    </row>
    <row r="306" spans="1:17" x14ac:dyDescent="0.25">
      <c r="A306" s="22" t="s">
        <v>7593</v>
      </c>
      <c r="B306" s="22" t="s">
        <v>7593</v>
      </c>
      <c r="C306" s="22" t="s">
        <v>7593</v>
      </c>
      <c r="D306" s="21" t="b">
        <v>0</v>
      </c>
      <c r="E306" s="22" t="s">
        <v>7999</v>
      </c>
      <c r="F306" s="21">
        <v>1</v>
      </c>
      <c r="G306" s="161" t="s">
        <v>11</v>
      </c>
      <c r="H306" s="21">
        <v>589692585</v>
      </c>
      <c r="I306" s="21">
        <v>589692648</v>
      </c>
      <c r="J306" s="22" t="s">
        <v>7133</v>
      </c>
      <c r="K306" s="21">
        <v>45</v>
      </c>
      <c r="L306" s="22" t="s">
        <v>6623</v>
      </c>
      <c r="M306" s="21">
        <v>2</v>
      </c>
      <c r="Q306" s="21"/>
    </row>
    <row r="307" spans="1:17" x14ac:dyDescent="0.25">
      <c r="A307" s="22" t="s">
        <v>7594</v>
      </c>
      <c r="B307" s="22" t="s">
        <v>7594</v>
      </c>
      <c r="C307" s="22" t="s">
        <v>7136</v>
      </c>
      <c r="D307" s="21" t="b">
        <v>1</v>
      </c>
      <c r="E307" s="22" t="s">
        <v>8000</v>
      </c>
      <c r="F307" s="21">
        <v>1</v>
      </c>
      <c r="G307" s="161" t="s">
        <v>11</v>
      </c>
      <c r="H307" s="21">
        <v>204727648</v>
      </c>
      <c r="I307" s="21">
        <v>204727711</v>
      </c>
      <c r="J307" s="22" t="s">
        <v>7133</v>
      </c>
      <c r="K307" s="21">
        <v>45</v>
      </c>
      <c r="L307" s="22" t="s">
        <v>7831</v>
      </c>
      <c r="M307" s="21">
        <v>1</v>
      </c>
      <c r="Q307" s="21"/>
    </row>
    <row r="308" spans="1:17" x14ac:dyDescent="0.25">
      <c r="A308" s="22" t="s">
        <v>7595</v>
      </c>
      <c r="B308" s="22" t="s">
        <v>7595</v>
      </c>
      <c r="C308" s="22" t="s">
        <v>7596</v>
      </c>
      <c r="D308" s="21" t="b">
        <v>1</v>
      </c>
      <c r="E308" s="22" t="s">
        <v>8002</v>
      </c>
      <c r="F308" s="21">
        <v>1</v>
      </c>
      <c r="G308" s="161" t="s">
        <v>11</v>
      </c>
      <c r="H308" s="21">
        <v>190490469</v>
      </c>
      <c r="I308" s="21">
        <v>190490532</v>
      </c>
      <c r="J308" s="22" t="s">
        <v>7133</v>
      </c>
      <c r="K308" s="21">
        <v>45</v>
      </c>
      <c r="L308" s="22" t="s">
        <v>7831</v>
      </c>
      <c r="M308" s="21">
        <v>1</v>
      </c>
      <c r="Q308" s="21"/>
    </row>
    <row r="309" spans="1:17" x14ac:dyDescent="0.25">
      <c r="A309" s="22" t="s">
        <v>7597</v>
      </c>
      <c r="B309" s="22" t="s">
        <v>7597</v>
      </c>
      <c r="C309" s="22" t="s">
        <v>7597</v>
      </c>
      <c r="D309" s="21" t="b">
        <v>0</v>
      </c>
      <c r="E309" s="22" t="s">
        <v>8004</v>
      </c>
      <c r="F309" s="21">
        <v>1</v>
      </c>
      <c r="G309" s="161" t="s">
        <v>11</v>
      </c>
      <c r="H309" s="21">
        <v>585452191</v>
      </c>
      <c r="I309" s="21">
        <v>585452254</v>
      </c>
      <c r="J309" s="22" t="s">
        <v>7133</v>
      </c>
      <c r="K309" s="21">
        <v>45</v>
      </c>
      <c r="L309" s="22" t="s">
        <v>6623</v>
      </c>
      <c r="M309" s="21">
        <v>2</v>
      </c>
      <c r="Q309" s="21"/>
    </row>
    <row r="310" spans="1:17" x14ac:dyDescent="0.25">
      <c r="A310" s="22" t="s">
        <v>7598</v>
      </c>
      <c r="B310" s="22" t="s">
        <v>7598</v>
      </c>
      <c r="C310" s="22" t="s">
        <v>7598</v>
      </c>
      <c r="D310" s="21" t="b">
        <v>0</v>
      </c>
      <c r="E310" s="22" t="s">
        <v>8008</v>
      </c>
      <c r="F310" s="21">
        <v>1</v>
      </c>
      <c r="G310" s="161" t="s">
        <v>11</v>
      </c>
      <c r="H310" s="21">
        <v>597043626</v>
      </c>
      <c r="I310" s="21">
        <v>597043689</v>
      </c>
      <c r="J310" s="22" t="s">
        <v>7133</v>
      </c>
      <c r="K310" s="21">
        <v>45</v>
      </c>
      <c r="L310" s="22" t="s">
        <v>6623</v>
      </c>
      <c r="M310" s="21">
        <v>2</v>
      </c>
      <c r="Q310" s="21"/>
    </row>
    <row r="311" spans="1:17" x14ac:dyDescent="0.25">
      <c r="A311" s="22" t="s">
        <v>7599</v>
      </c>
      <c r="B311" s="22" t="s">
        <v>7599</v>
      </c>
      <c r="C311" s="22" t="s">
        <v>7600</v>
      </c>
      <c r="D311" s="21" t="b">
        <v>1</v>
      </c>
      <c r="E311" s="22" t="s">
        <v>8011</v>
      </c>
      <c r="F311" s="21">
        <v>1</v>
      </c>
      <c r="G311" s="161" t="s">
        <v>11</v>
      </c>
      <c r="H311" s="21">
        <v>114344124</v>
      </c>
      <c r="I311" s="21">
        <v>114344187</v>
      </c>
      <c r="J311" s="22" t="s">
        <v>7133</v>
      </c>
      <c r="K311" s="21">
        <v>45</v>
      </c>
      <c r="L311" s="22" t="s">
        <v>7831</v>
      </c>
      <c r="M311" s="21">
        <v>1</v>
      </c>
      <c r="Q311" s="21"/>
    </row>
    <row r="312" spans="1:17" x14ac:dyDescent="0.25">
      <c r="A312" s="22" t="s">
        <v>7601</v>
      </c>
      <c r="B312" s="22" t="s">
        <v>7601</v>
      </c>
      <c r="C312" s="22" t="s">
        <v>7602</v>
      </c>
      <c r="D312" s="21" t="b">
        <v>1</v>
      </c>
      <c r="E312" s="22" t="s">
        <v>8012</v>
      </c>
      <c r="F312" s="21">
        <v>1</v>
      </c>
      <c r="G312" s="161" t="s">
        <v>11</v>
      </c>
      <c r="H312" s="21">
        <v>234589235</v>
      </c>
      <c r="I312" s="21">
        <v>234589298</v>
      </c>
      <c r="J312" s="22" t="s">
        <v>7133</v>
      </c>
      <c r="K312" s="21">
        <v>45</v>
      </c>
      <c r="L312" s="22" t="s">
        <v>7831</v>
      </c>
      <c r="M312" s="21">
        <v>1</v>
      </c>
      <c r="Q312" s="21"/>
    </row>
    <row r="313" spans="1:17" x14ac:dyDescent="0.25">
      <c r="A313" s="22" t="s">
        <v>7603</v>
      </c>
      <c r="B313" s="22" t="s">
        <v>7603</v>
      </c>
      <c r="C313" s="22" t="s">
        <v>7604</v>
      </c>
      <c r="D313" s="21" t="b">
        <v>1</v>
      </c>
      <c r="E313" s="22" t="s">
        <v>8014</v>
      </c>
      <c r="F313" s="21">
        <v>1</v>
      </c>
      <c r="G313" s="161" t="s">
        <v>11</v>
      </c>
      <c r="H313" s="21">
        <v>211787114</v>
      </c>
      <c r="I313" s="21">
        <v>211787177</v>
      </c>
      <c r="J313" s="22" t="s">
        <v>7133</v>
      </c>
      <c r="K313" s="21">
        <v>45</v>
      </c>
      <c r="L313" s="22" t="s">
        <v>7831</v>
      </c>
      <c r="M313" s="21">
        <v>1</v>
      </c>
      <c r="Q313" s="21"/>
    </row>
    <row r="314" spans="1:17" x14ac:dyDescent="0.25">
      <c r="A314" s="22" t="s">
        <v>7605</v>
      </c>
      <c r="B314" s="22" t="s">
        <v>7605</v>
      </c>
      <c r="C314" s="22" t="s">
        <v>7138</v>
      </c>
      <c r="D314" s="21" t="b">
        <v>1</v>
      </c>
      <c r="E314" s="22" t="s">
        <v>8018</v>
      </c>
      <c r="F314" s="21">
        <v>1</v>
      </c>
      <c r="G314" s="161" t="s">
        <v>11</v>
      </c>
      <c r="H314" s="21">
        <v>205175994</v>
      </c>
      <c r="I314" s="21">
        <v>205176057</v>
      </c>
      <c r="J314" s="22" t="s">
        <v>7133</v>
      </c>
      <c r="K314" s="21">
        <v>45</v>
      </c>
      <c r="L314" s="22" t="s">
        <v>7831</v>
      </c>
      <c r="M314" s="21">
        <v>1</v>
      </c>
      <c r="Q314" s="21"/>
    </row>
    <row r="315" spans="1:17" x14ac:dyDescent="0.25">
      <c r="A315" s="22" t="s">
        <v>7606</v>
      </c>
      <c r="B315" s="22" t="s">
        <v>7606</v>
      </c>
      <c r="C315" s="22" t="s">
        <v>7607</v>
      </c>
      <c r="D315" s="21" t="b">
        <v>1</v>
      </c>
      <c r="E315" s="22" t="s">
        <v>8023</v>
      </c>
      <c r="F315" s="21">
        <v>1</v>
      </c>
      <c r="G315" s="161" t="s">
        <v>11</v>
      </c>
      <c r="H315" s="21">
        <v>237115761</v>
      </c>
      <c r="I315" s="21">
        <v>237115824</v>
      </c>
      <c r="J315" s="22" t="s">
        <v>7133</v>
      </c>
      <c r="K315" s="21">
        <v>45</v>
      </c>
      <c r="L315" s="22" t="s">
        <v>7831</v>
      </c>
      <c r="M315" s="21">
        <v>1</v>
      </c>
      <c r="Q315" s="21"/>
    </row>
    <row r="316" spans="1:17" x14ac:dyDescent="0.25">
      <c r="A316" s="22" t="s">
        <v>7608</v>
      </c>
      <c r="B316" s="22" t="s">
        <v>7608</v>
      </c>
      <c r="C316" s="22" t="s">
        <v>7139</v>
      </c>
      <c r="D316" s="21" t="b">
        <v>1</v>
      </c>
      <c r="E316" s="22" t="s">
        <v>8026</v>
      </c>
      <c r="F316" s="21">
        <v>1</v>
      </c>
      <c r="G316" s="161" t="s">
        <v>11</v>
      </c>
      <c r="H316" s="21">
        <v>220304634</v>
      </c>
      <c r="I316" s="21">
        <v>220304697</v>
      </c>
      <c r="J316" s="22" t="s">
        <v>7133</v>
      </c>
      <c r="K316" s="21">
        <v>45</v>
      </c>
      <c r="L316" s="22" t="s">
        <v>7831</v>
      </c>
      <c r="M316" s="21">
        <v>1</v>
      </c>
      <c r="Q316" s="21"/>
    </row>
    <row r="317" spans="1:17" x14ac:dyDescent="0.25">
      <c r="A317" s="22" t="s">
        <v>7609</v>
      </c>
      <c r="B317" s="22" t="s">
        <v>7609</v>
      </c>
      <c r="C317" s="22" t="s">
        <v>7610</v>
      </c>
      <c r="D317" s="21" t="b">
        <v>1</v>
      </c>
      <c r="E317" s="22" t="s">
        <v>8027</v>
      </c>
      <c r="F317" s="21">
        <v>1</v>
      </c>
      <c r="G317" s="161" t="s">
        <v>11</v>
      </c>
      <c r="H317" s="21">
        <v>235714985</v>
      </c>
      <c r="I317" s="21">
        <v>235715048</v>
      </c>
      <c r="J317" s="22" t="s">
        <v>7133</v>
      </c>
      <c r="K317" s="21">
        <v>45</v>
      </c>
      <c r="L317" s="22" t="s">
        <v>7831</v>
      </c>
      <c r="M317" s="21">
        <v>1</v>
      </c>
      <c r="Q317" s="21"/>
    </row>
    <row r="318" spans="1:17" x14ac:dyDescent="0.25">
      <c r="A318" s="22" t="s">
        <v>7611</v>
      </c>
      <c r="B318" s="22" t="s">
        <v>7611</v>
      </c>
      <c r="C318" s="22" t="s">
        <v>7612</v>
      </c>
      <c r="D318" s="21" t="b">
        <v>1</v>
      </c>
      <c r="E318" s="22" t="s">
        <v>8028</v>
      </c>
      <c r="F318" s="21">
        <v>1</v>
      </c>
      <c r="G318" s="161" t="s">
        <v>11</v>
      </c>
      <c r="H318" s="21">
        <v>216958483</v>
      </c>
      <c r="I318" s="21">
        <v>216958546</v>
      </c>
      <c r="J318" s="22" t="s">
        <v>7133</v>
      </c>
      <c r="K318" s="21">
        <v>45</v>
      </c>
      <c r="L318" s="22" t="s">
        <v>7831</v>
      </c>
      <c r="M318" s="21">
        <v>1</v>
      </c>
      <c r="Q318" s="21"/>
    </row>
    <row r="319" spans="1:17" x14ac:dyDescent="0.25">
      <c r="A319" s="22" t="s">
        <v>7613</v>
      </c>
      <c r="B319" s="22" t="s">
        <v>7613</v>
      </c>
      <c r="C319" s="22" t="s">
        <v>7614</v>
      </c>
      <c r="D319" s="21" t="b">
        <v>1</v>
      </c>
      <c r="E319" s="22" t="s">
        <v>8029</v>
      </c>
      <c r="F319" s="21">
        <v>1</v>
      </c>
      <c r="G319" s="161" t="s">
        <v>11</v>
      </c>
      <c r="H319" s="21">
        <v>227503964</v>
      </c>
      <c r="I319" s="21">
        <v>227504027</v>
      </c>
      <c r="J319" s="22" t="s">
        <v>7133</v>
      </c>
      <c r="K319" s="21">
        <v>45</v>
      </c>
      <c r="L319" s="22" t="s">
        <v>7831</v>
      </c>
      <c r="M319" s="21">
        <v>1</v>
      </c>
      <c r="Q319" s="21"/>
    </row>
    <row r="320" spans="1:17" x14ac:dyDescent="0.25">
      <c r="A320" s="22" t="s">
        <v>7615</v>
      </c>
      <c r="B320" s="22" t="s">
        <v>7615</v>
      </c>
      <c r="C320" s="22" t="s">
        <v>7616</v>
      </c>
      <c r="D320" s="21" t="b">
        <v>1</v>
      </c>
      <c r="E320" s="22" t="s">
        <v>8039</v>
      </c>
      <c r="F320" s="21">
        <v>1</v>
      </c>
      <c r="G320" s="161" t="s">
        <v>11</v>
      </c>
      <c r="H320" s="21">
        <v>206442691</v>
      </c>
      <c r="I320" s="21">
        <v>206442754</v>
      </c>
      <c r="J320" s="22" t="s">
        <v>7133</v>
      </c>
      <c r="K320" s="21">
        <v>45</v>
      </c>
      <c r="L320" s="22" t="s">
        <v>7831</v>
      </c>
      <c r="M320" s="21">
        <v>1</v>
      </c>
      <c r="Q320" s="21"/>
    </row>
    <row r="321" spans="1:17" x14ac:dyDescent="0.25">
      <c r="A321" s="22" t="s">
        <v>7617</v>
      </c>
      <c r="B321" s="22" t="s">
        <v>7617</v>
      </c>
      <c r="C321" s="22" t="s">
        <v>7618</v>
      </c>
      <c r="D321" s="21" t="b">
        <v>1</v>
      </c>
      <c r="E321" s="22" t="s">
        <v>8046</v>
      </c>
      <c r="F321" s="21">
        <v>1</v>
      </c>
      <c r="G321" s="161" t="s">
        <v>11</v>
      </c>
      <c r="H321" s="21">
        <v>216396165</v>
      </c>
      <c r="I321" s="21">
        <v>216396228</v>
      </c>
      <c r="J321" s="22" t="s">
        <v>7133</v>
      </c>
      <c r="K321" s="21">
        <v>45</v>
      </c>
      <c r="L321" s="22" t="s">
        <v>7831</v>
      </c>
      <c r="M321" s="21">
        <v>1</v>
      </c>
      <c r="Q321" s="21"/>
    </row>
    <row r="322" spans="1:17" x14ac:dyDescent="0.25">
      <c r="A322" s="22" t="s">
        <v>7619</v>
      </c>
      <c r="B322" s="22" t="s">
        <v>7619</v>
      </c>
      <c r="C322" s="22" t="s">
        <v>7620</v>
      </c>
      <c r="D322" s="21" t="b">
        <v>1</v>
      </c>
      <c r="E322" s="22" t="s">
        <v>8048</v>
      </c>
      <c r="F322" s="21">
        <v>1</v>
      </c>
      <c r="G322" s="161" t="s">
        <v>11</v>
      </c>
      <c r="H322" s="21">
        <v>588573719</v>
      </c>
      <c r="I322" s="21">
        <v>588573782</v>
      </c>
      <c r="J322" s="22" t="s">
        <v>7133</v>
      </c>
      <c r="K322" s="21">
        <v>45</v>
      </c>
      <c r="L322" s="22" t="s">
        <v>6623</v>
      </c>
      <c r="M322" s="21">
        <v>2</v>
      </c>
      <c r="Q322" s="21"/>
    </row>
    <row r="323" spans="1:17" x14ac:dyDescent="0.25">
      <c r="A323" s="22" t="s">
        <v>7621</v>
      </c>
      <c r="B323" s="22" t="s">
        <v>7621</v>
      </c>
      <c r="C323" s="22" t="s">
        <v>7622</v>
      </c>
      <c r="D323" s="21" t="b">
        <v>1</v>
      </c>
      <c r="E323" s="22" t="s">
        <v>8051</v>
      </c>
      <c r="F323" s="21">
        <v>1</v>
      </c>
      <c r="G323" s="161" t="s">
        <v>11</v>
      </c>
      <c r="H323" s="21">
        <v>194885078</v>
      </c>
      <c r="I323" s="21">
        <v>194885141</v>
      </c>
      <c r="J323" s="22" t="s">
        <v>7133</v>
      </c>
      <c r="K323" s="21">
        <v>45</v>
      </c>
      <c r="L323" s="22" t="s">
        <v>7831</v>
      </c>
      <c r="M323" s="21">
        <v>1</v>
      </c>
      <c r="Q323" s="21"/>
    </row>
    <row r="324" spans="1:17" x14ac:dyDescent="0.25">
      <c r="A324" s="22" t="s">
        <v>7623</v>
      </c>
      <c r="B324" s="22" t="s">
        <v>7623</v>
      </c>
      <c r="C324" s="22" t="s">
        <v>7624</v>
      </c>
      <c r="D324" s="21" t="b">
        <v>1</v>
      </c>
      <c r="E324" s="22" t="s">
        <v>8053</v>
      </c>
      <c r="F324" s="21">
        <v>1</v>
      </c>
      <c r="G324" s="161" t="s">
        <v>11</v>
      </c>
      <c r="H324" s="21">
        <v>148588042</v>
      </c>
      <c r="I324" s="21">
        <v>148588105</v>
      </c>
      <c r="J324" s="22" t="s">
        <v>7133</v>
      </c>
      <c r="K324" s="21">
        <v>45</v>
      </c>
      <c r="L324" s="22" t="s">
        <v>7831</v>
      </c>
      <c r="M324" s="21">
        <v>1</v>
      </c>
      <c r="Q324" s="21"/>
    </row>
    <row r="325" spans="1:17" x14ac:dyDescent="0.25">
      <c r="A325" s="22" t="s">
        <v>7625</v>
      </c>
      <c r="B325" s="22" t="s">
        <v>7625</v>
      </c>
      <c r="C325" s="22" t="s">
        <v>7626</v>
      </c>
      <c r="D325" s="21" t="b">
        <v>1</v>
      </c>
      <c r="E325" s="22" t="s">
        <v>8055</v>
      </c>
      <c r="F325" s="21">
        <v>1</v>
      </c>
      <c r="G325" s="161" t="s">
        <v>11</v>
      </c>
      <c r="H325" s="21">
        <v>239775287</v>
      </c>
      <c r="I325" s="21">
        <v>239775350</v>
      </c>
      <c r="J325" s="22" t="s">
        <v>7133</v>
      </c>
      <c r="K325" s="21">
        <v>45</v>
      </c>
      <c r="L325" s="22" t="s">
        <v>7831</v>
      </c>
      <c r="M325" s="21">
        <v>1</v>
      </c>
      <c r="Q325" s="21"/>
    </row>
    <row r="326" spans="1:17" x14ac:dyDescent="0.25">
      <c r="A326" s="22" t="s">
        <v>7627</v>
      </c>
      <c r="B326" s="22" t="s">
        <v>7627</v>
      </c>
      <c r="C326" s="22" t="s">
        <v>7627</v>
      </c>
      <c r="D326" s="21" t="b">
        <v>0</v>
      </c>
      <c r="E326" s="22" t="s">
        <v>8058</v>
      </c>
      <c r="F326" s="21">
        <v>1</v>
      </c>
      <c r="G326" s="161" t="s">
        <v>11</v>
      </c>
      <c r="H326" s="21">
        <v>127070848</v>
      </c>
      <c r="I326" s="21">
        <v>127070911</v>
      </c>
      <c r="J326" s="22" t="s">
        <v>7133</v>
      </c>
      <c r="K326" s="21">
        <v>45</v>
      </c>
      <c r="L326" s="22" t="s">
        <v>7831</v>
      </c>
      <c r="M326" s="21">
        <v>1</v>
      </c>
      <c r="Q326" s="21"/>
    </row>
    <row r="327" spans="1:17" x14ac:dyDescent="0.25">
      <c r="A327" s="22" t="s">
        <v>7629</v>
      </c>
      <c r="B327" s="22" t="s">
        <v>7629</v>
      </c>
      <c r="C327" s="22" t="s">
        <v>7630</v>
      </c>
      <c r="D327" s="21" t="b">
        <v>1</v>
      </c>
      <c r="E327" s="22" t="s">
        <v>8068</v>
      </c>
      <c r="F327" s="21">
        <v>1</v>
      </c>
      <c r="G327" s="161" t="s">
        <v>11</v>
      </c>
      <c r="H327" s="21">
        <v>200903402</v>
      </c>
      <c r="I327" s="21">
        <v>200903465</v>
      </c>
      <c r="J327" s="22" t="s">
        <v>7133</v>
      </c>
      <c r="K327" s="21">
        <v>45</v>
      </c>
      <c r="L327" s="22" t="s">
        <v>7831</v>
      </c>
      <c r="M327" s="21">
        <v>1</v>
      </c>
      <c r="Q327" s="21"/>
    </row>
    <row r="328" spans="1:17" x14ac:dyDescent="0.25">
      <c r="A328" s="22" t="s">
        <v>7631</v>
      </c>
      <c r="B328" s="22" t="s">
        <v>7631</v>
      </c>
      <c r="C328" s="22" t="s">
        <v>7632</v>
      </c>
      <c r="D328" s="21" t="b">
        <v>1</v>
      </c>
      <c r="E328" s="22" t="s">
        <v>8072</v>
      </c>
      <c r="F328" s="21">
        <v>1</v>
      </c>
      <c r="G328" s="161" t="s">
        <v>11</v>
      </c>
      <c r="H328" s="21">
        <v>210868597</v>
      </c>
      <c r="I328" s="21">
        <v>210868660</v>
      </c>
      <c r="J328" s="22" t="s">
        <v>7133</v>
      </c>
      <c r="K328" s="21">
        <v>45</v>
      </c>
      <c r="L328" s="22" t="s">
        <v>7831</v>
      </c>
      <c r="M328" s="21">
        <v>1</v>
      </c>
      <c r="Q328" s="21"/>
    </row>
    <row r="329" spans="1:17" x14ac:dyDescent="0.25">
      <c r="A329" s="22" t="s">
        <v>7633</v>
      </c>
      <c r="B329" s="22" t="s">
        <v>7633</v>
      </c>
      <c r="C329" s="22" t="s">
        <v>7634</v>
      </c>
      <c r="D329" s="21" t="b">
        <v>1</v>
      </c>
      <c r="E329" s="22" t="s">
        <v>8074</v>
      </c>
      <c r="F329" s="21">
        <v>1</v>
      </c>
      <c r="G329" s="161" t="s">
        <v>11</v>
      </c>
      <c r="H329" s="21">
        <v>222114612</v>
      </c>
      <c r="I329" s="21">
        <v>222114675</v>
      </c>
      <c r="J329" s="22" t="s">
        <v>7133</v>
      </c>
      <c r="K329" s="21">
        <v>45</v>
      </c>
      <c r="L329" s="22" t="s">
        <v>7831</v>
      </c>
      <c r="M329" s="21">
        <v>1</v>
      </c>
      <c r="Q329" s="21"/>
    </row>
    <row r="330" spans="1:17" x14ac:dyDescent="0.25">
      <c r="A330" s="22" t="s">
        <v>7635</v>
      </c>
      <c r="B330" s="22" t="s">
        <v>7635</v>
      </c>
      <c r="C330" s="22" t="s">
        <v>7636</v>
      </c>
      <c r="D330" s="21" t="b">
        <v>1</v>
      </c>
      <c r="E330" s="22" t="s">
        <v>8079</v>
      </c>
      <c r="F330" s="21">
        <v>1</v>
      </c>
      <c r="G330" s="161" t="s">
        <v>11</v>
      </c>
      <c r="H330" s="21">
        <v>240401343</v>
      </c>
      <c r="I330" s="21">
        <v>240401406</v>
      </c>
      <c r="J330" s="22" t="s">
        <v>7133</v>
      </c>
      <c r="K330" s="21">
        <v>45</v>
      </c>
      <c r="L330" s="22" t="s">
        <v>7831</v>
      </c>
      <c r="M330" s="21">
        <v>1</v>
      </c>
      <c r="Q330" s="21"/>
    </row>
    <row r="331" spans="1:17" x14ac:dyDescent="0.25">
      <c r="A331" s="22" t="s">
        <v>7637</v>
      </c>
      <c r="B331" s="22" t="s">
        <v>7637</v>
      </c>
      <c r="C331" s="22" t="s">
        <v>7638</v>
      </c>
      <c r="D331" s="21" t="b">
        <v>1</v>
      </c>
      <c r="E331" s="22" t="s">
        <v>8081</v>
      </c>
      <c r="F331" s="21">
        <v>1</v>
      </c>
      <c r="G331" s="161" t="s">
        <v>11</v>
      </c>
      <c r="H331" s="21">
        <v>589430534</v>
      </c>
      <c r="I331" s="21">
        <v>589430597</v>
      </c>
      <c r="J331" s="22" t="s">
        <v>7133</v>
      </c>
      <c r="K331" s="21">
        <v>45</v>
      </c>
      <c r="L331" s="22" t="s">
        <v>6623</v>
      </c>
      <c r="M331" s="21">
        <v>2</v>
      </c>
      <c r="Q331" s="21"/>
    </row>
    <row r="332" spans="1:17" x14ac:dyDescent="0.25">
      <c r="A332" s="22" t="s">
        <v>7639</v>
      </c>
      <c r="B332" s="22" t="s">
        <v>7639</v>
      </c>
      <c r="C332" s="22" t="s">
        <v>7640</v>
      </c>
      <c r="D332" s="21" t="b">
        <v>1</v>
      </c>
      <c r="E332" s="22" t="s">
        <v>8088</v>
      </c>
      <c r="F332" s="21">
        <v>1</v>
      </c>
      <c r="G332" s="161" t="s">
        <v>11</v>
      </c>
      <c r="H332" s="21">
        <v>596123726</v>
      </c>
      <c r="I332" s="21">
        <v>596123789</v>
      </c>
      <c r="J332" s="22" t="s">
        <v>7133</v>
      </c>
      <c r="K332" s="21">
        <v>45</v>
      </c>
      <c r="L332" s="22" t="s">
        <v>6623</v>
      </c>
      <c r="M332" s="21">
        <v>2</v>
      </c>
      <c r="Q332" s="21"/>
    </row>
    <row r="333" spans="1:17" x14ac:dyDescent="0.25">
      <c r="A333" s="22" t="s">
        <v>7641</v>
      </c>
      <c r="B333" s="22" t="s">
        <v>7641</v>
      </c>
      <c r="C333" s="22" t="s">
        <v>7642</v>
      </c>
      <c r="D333" s="21" t="b">
        <v>1</v>
      </c>
      <c r="E333" s="22" t="s">
        <v>8092</v>
      </c>
      <c r="F333" s="21">
        <v>1</v>
      </c>
      <c r="G333" s="161" t="s">
        <v>11</v>
      </c>
      <c r="H333" s="21">
        <v>596937093</v>
      </c>
      <c r="I333" s="21">
        <v>596937156</v>
      </c>
      <c r="J333" s="22" t="s">
        <v>7133</v>
      </c>
      <c r="K333" s="21">
        <v>45</v>
      </c>
      <c r="L333" s="22" t="s">
        <v>6623</v>
      </c>
      <c r="M333" s="21">
        <v>2</v>
      </c>
      <c r="Q333" s="21"/>
    </row>
    <row r="334" spans="1:17" x14ac:dyDescent="0.25">
      <c r="A334" s="22" t="s">
        <v>7643</v>
      </c>
      <c r="B334" s="22" t="s">
        <v>7643</v>
      </c>
      <c r="C334" s="22" t="s">
        <v>7643</v>
      </c>
      <c r="D334" s="21" t="b">
        <v>0</v>
      </c>
      <c r="E334" s="22" t="s">
        <v>8096</v>
      </c>
      <c r="F334" s="21">
        <v>1</v>
      </c>
      <c r="G334" s="161" t="s">
        <v>11</v>
      </c>
      <c r="H334" s="21">
        <v>229488809</v>
      </c>
      <c r="I334" s="21">
        <v>229488872</v>
      </c>
      <c r="J334" s="22" t="s">
        <v>7133</v>
      </c>
      <c r="K334" s="21">
        <v>45</v>
      </c>
      <c r="L334" s="22" t="s">
        <v>7831</v>
      </c>
      <c r="M334" s="21">
        <v>1</v>
      </c>
      <c r="Q334" s="21"/>
    </row>
    <row r="335" spans="1:17" x14ac:dyDescent="0.25">
      <c r="A335" s="22" t="s">
        <v>7644</v>
      </c>
      <c r="B335" s="22" t="s">
        <v>7644</v>
      </c>
      <c r="C335" s="22" t="s">
        <v>7644</v>
      </c>
      <c r="D335" s="21" t="b">
        <v>0</v>
      </c>
      <c r="E335" s="22" t="s">
        <v>8101</v>
      </c>
      <c r="F335" s="21">
        <v>1</v>
      </c>
      <c r="G335" s="161" t="s">
        <v>11</v>
      </c>
      <c r="H335" s="21">
        <v>208556560</v>
      </c>
      <c r="I335" s="21">
        <v>208556623</v>
      </c>
      <c r="J335" s="22" t="s">
        <v>7133</v>
      </c>
      <c r="K335" s="21">
        <v>45</v>
      </c>
      <c r="L335" s="22" t="s">
        <v>7831</v>
      </c>
      <c r="M335" s="21">
        <v>1</v>
      </c>
      <c r="Q335" s="21"/>
    </row>
    <row r="336" spans="1:17" x14ac:dyDescent="0.25">
      <c r="A336" s="22" t="s">
        <v>7645</v>
      </c>
      <c r="B336" s="22" t="s">
        <v>7645</v>
      </c>
      <c r="C336" s="22" t="s">
        <v>7645</v>
      </c>
      <c r="D336" s="21" t="b">
        <v>0</v>
      </c>
      <c r="E336" s="22" t="s">
        <v>8105</v>
      </c>
      <c r="F336" s="21">
        <v>1</v>
      </c>
      <c r="G336" s="161" t="s">
        <v>11</v>
      </c>
      <c r="H336" s="21">
        <v>183694960</v>
      </c>
      <c r="I336" s="21">
        <v>183695023</v>
      </c>
      <c r="J336" s="22" t="s">
        <v>7133</v>
      </c>
      <c r="K336" s="21">
        <v>45</v>
      </c>
      <c r="L336" s="22" t="s">
        <v>7831</v>
      </c>
      <c r="M336" s="21">
        <v>1</v>
      </c>
      <c r="Q336" s="21"/>
    </row>
    <row r="337" spans="1:17" x14ac:dyDescent="0.25">
      <c r="A337" s="22" t="s">
        <v>7646</v>
      </c>
      <c r="B337" s="22" t="s">
        <v>7646</v>
      </c>
      <c r="C337" s="22" t="s">
        <v>7646</v>
      </c>
      <c r="D337" s="21" t="b">
        <v>0</v>
      </c>
      <c r="E337" s="22" t="s">
        <v>8107</v>
      </c>
      <c r="F337" s="21">
        <v>1</v>
      </c>
      <c r="G337" s="161" t="s">
        <v>11</v>
      </c>
      <c r="H337" s="21">
        <v>182530537</v>
      </c>
      <c r="I337" s="21">
        <v>182530600</v>
      </c>
      <c r="J337" s="22" t="s">
        <v>7133</v>
      </c>
      <c r="K337" s="21">
        <v>45</v>
      </c>
      <c r="L337" s="22" t="s">
        <v>7831</v>
      </c>
      <c r="M337" s="21">
        <v>1</v>
      </c>
      <c r="Q337" s="21"/>
    </row>
    <row r="338" spans="1:17" x14ac:dyDescent="0.25">
      <c r="A338" s="22" t="s">
        <v>7647</v>
      </c>
      <c r="B338" s="22" t="s">
        <v>7647</v>
      </c>
      <c r="C338" s="22" t="s">
        <v>7647</v>
      </c>
      <c r="D338" s="21" t="b">
        <v>0</v>
      </c>
      <c r="E338" s="22" t="s">
        <v>8110</v>
      </c>
      <c r="F338" s="21">
        <v>1</v>
      </c>
      <c r="G338" s="161" t="s">
        <v>11</v>
      </c>
      <c r="H338" s="21">
        <v>204699351</v>
      </c>
      <c r="I338" s="21">
        <v>204699414</v>
      </c>
      <c r="J338" s="22" t="s">
        <v>7133</v>
      </c>
      <c r="K338" s="21">
        <v>45</v>
      </c>
      <c r="L338" s="22" t="s">
        <v>7831</v>
      </c>
      <c r="M338" s="21">
        <v>1</v>
      </c>
      <c r="Q338" s="21"/>
    </row>
    <row r="339" spans="1:17" x14ac:dyDescent="0.25">
      <c r="A339" s="22" t="s">
        <v>7648</v>
      </c>
      <c r="B339" s="22" t="s">
        <v>7648</v>
      </c>
      <c r="C339" s="22" t="s">
        <v>7648</v>
      </c>
      <c r="D339" s="21" t="b">
        <v>0</v>
      </c>
      <c r="E339" s="22" t="s">
        <v>8111</v>
      </c>
      <c r="F339" s="21">
        <v>1</v>
      </c>
      <c r="G339" s="161" t="s">
        <v>11</v>
      </c>
      <c r="H339" s="21">
        <v>72869165</v>
      </c>
      <c r="I339" s="21">
        <v>72869228</v>
      </c>
      <c r="J339" s="22" t="s">
        <v>7133</v>
      </c>
      <c r="K339" s="21">
        <v>45</v>
      </c>
      <c r="L339" s="22" t="s">
        <v>7831</v>
      </c>
      <c r="M339" s="21">
        <v>1</v>
      </c>
      <c r="Q339" s="21"/>
    </row>
    <row r="340" spans="1:17" x14ac:dyDescent="0.25">
      <c r="A340" s="22" t="s">
        <v>7649</v>
      </c>
      <c r="B340" s="22" t="s">
        <v>7649</v>
      </c>
      <c r="C340" s="22" t="s">
        <v>7649</v>
      </c>
      <c r="D340" s="21" t="b">
        <v>0</v>
      </c>
      <c r="E340" s="22" t="s">
        <v>8114</v>
      </c>
      <c r="F340" s="21">
        <v>1</v>
      </c>
      <c r="G340" s="161" t="s">
        <v>11</v>
      </c>
      <c r="H340" s="21">
        <v>229554521</v>
      </c>
      <c r="I340" s="21">
        <v>229554584</v>
      </c>
      <c r="J340" s="22" t="s">
        <v>7133</v>
      </c>
      <c r="K340" s="21">
        <v>45</v>
      </c>
      <c r="L340" s="22" t="s">
        <v>7831</v>
      </c>
      <c r="M340" s="21">
        <v>1</v>
      </c>
      <c r="Q340" s="21"/>
    </row>
    <row r="341" spans="1:17" x14ac:dyDescent="0.25">
      <c r="A341" s="22" t="s">
        <v>7650</v>
      </c>
      <c r="B341" s="22" t="s">
        <v>7650</v>
      </c>
      <c r="C341" s="22" t="s">
        <v>7650</v>
      </c>
      <c r="D341" s="21" t="b">
        <v>0</v>
      </c>
      <c r="E341" s="22" t="s">
        <v>8118</v>
      </c>
      <c r="F341" s="21">
        <v>1</v>
      </c>
      <c r="G341" s="161" t="s">
        <v>11</v>
      </c>
      <c r="H341" s="21">
        <v>108672172</v>
      </c>
      <c r="I341" s="21">
        <v>108672235</v>
      </c>
      <c r="J341" s="22" t="s">
        <v>7133</v>
      </c>
      <c r="K341" s="21">
        <v>45</v>
      </c>
      <c r="L341" s="22" t="s">
        <v>7831</v>
      </c>
      <c r="M341" s="21">
        <v>1</v>
      </c>
      <c r="Q341" s="21"/>
    </row>
    <row r="342" spans="1:17" x14ac:dyDescent="0.25">
      <c r="A342" s="22" t="s">
        <v>7651</v>
      </c>
      <c r="B342" s="22" t="s">
        <v>7651</v>
      </c>
      <c r="C342" s="22" t="s">
        <v>7651</v>
      </c>
      <c r="D342" s="21" t="b">
        <v>0</v>
      </c>
      <c r="E342" s="22" t="s">
        <v>8129</v>
      </c>
      <c r="F342" s="21">
        <v>1</v>
      </c>
      <c r="G342" s="161" t="s">
        <v>11</v>
      </c>
      <c r="H342" s="21">
        <v>113628099</v>
      </c>
      <c r="I342" s="21">
        <v>113628162</v>
      </c>
      <c r="J342" s="22" t="s">
        <v>7133</v>
      </c>
      <c r="K342" s="21">
        <v>45</v>
      </c>
      <c r="L342" s="22" t="s">
        <v>7831</v>
      </c>
      <c r="M342" s="21">
        <v>1</v>
      </c>
      <c r="Q342" s="21"/>
    </row>
    <row r="343" spans="1:17" x14ac:dyDescent="0.25">
      <c r="A343" s="22" t="s">
        <v>7652</v>
      </c>
      <c r="B343" s="22" t="s">
        <v>7652</v>
      </c>
      <c r="C343" s="22" t="s">
        <v>7652</v>
      </c>
      <c r="D343" s="21" t="b">
        <v>0</v>
      </c>
      <c r="E343" s="22" t="s">
        <v>8136</v>
      </c>
      <c r="F343" s="21">
        <v>1</v>
      </c>
      <c r="G343" s="161" t="s">
        <v>11</v>
      </c>
      <c r="H343" s="21">
        <v>195907495</v>
      </c>
      <c r="I343" s="21">
        <v>195907558</v>
      </c>
      <c r="J343" s="22" t="s">
        <v>7133</v>
      </c>
      <c r="K343" s="21">
        <v>45</v>
      </c>
      <c r="L343" s="22" t="s">
        <v>7831</v>
      </c>
      <c r="M343" s="21">
        <v>1</v>
      </c>
      <c r="Q343" s="21"/>
    </row>
    <row r="344" spans="1:17" x14ac:dyDescent="0.25">
      <c r="A344" s="22" t="s">
        <v>7653</v>
      </c>
      <c r="B344" s="22" t="s">
        <v>7653</v>
      </c>
      <c r="C344" s="22" t="s">
        <v>7653</v>
      </c>
      <c r="D344" s="21" t="b">
        <v>0</v>
      </c>
      <c r="E344" s="22" t="s">
        <v>8143</v>
      </c>
      <c r="F344" s="21">
        <v>1</v>
      </c>
      <c r="G344" s="161" t="s">
        <v>11</v>
      </c>
      <c r="H344" s="21">
        <v>184977667</v>
      </c>
      <c r="I344" s="21">
        <v>184977730</v>
      </c>
      <c r="J344" s="22" t="s">
        <v>7133</v>
      </c>
      <c r="K344" s="21">
        <v>45</v>
      </c>
      <c r="L344" s="22" t="s">
        <v>7831</v>
      </c>
      <c r="M344" s="21">
        <v>1</v>
      </c>
      <c r="Q344" s="21"/>
    </row>
    <row r="345" spans="1:17" x14ac:dyDescent="0.25">
      <c r="A345" s="22" t="s">
        <v>7654</v>
      </c>
      <c r="B345" s="22" t="s">
        <v>7654</v>
      </c>
      <c r="C345" s="22" t="s">
        <v>7654</v>
      </c>
      <c r="D345" s="21" t="b">
        <v>0</v>
      </c>
      <c r="E345" s="22" t="s">
        <v>8144</v>
      </c>
      <c r="F345" s="21">
        <v>1</v>
      </c>
      <c r="G345" s="161" t="s">
        <v>11</v>
      </c>
      <c r="H345" s="21">
        <v>201600929</v>
      </c>
      <c r="I345" s="21">
        <v>201600992</v>
      </c>
      <c r="J345" s="22" t="s">
        <v>7133</v>
      </c>
      <c r="K345" s="21">
        <v>45</v>
      </c>
      <c r="L345" s="22" t="s">
        <v>7831</v>
      </c>
      <c r="M345" s="21">
        <v>1</v>
      </c>
      <c r="Q345" s="21"/>
    </row>
    <row r="346" spans="1:17" x14ac:dyDescent="0.25">
      <c r="A346" s="22" t="s">
        <v>7655</v>
      </c>
      <c r="B346" s="22" t="s">
        <v>7655</v>
      </c>
      <c r="C346" s="22" t="s">
        <v>7655</v>
      </c>
      <c r="D346" s="21" t="b">
        <v>0</v>
      </c>
      <c r="E346" s="22" t="s">
        <v>8149</v>
      </c>
      <c r="F346" s="21">
        <v>1</v>
      </c>
      <c r="G346" s="161" t="s">
        <v>11</v>
      </c>
      <c r="H346" s="21">
        <v>205423252</v>
      </c>
      <c r="I346" s="21">
        <v>205423315</v>
      </c>
      <c r="J346" s="22" t="s">
        <v>7133</v>
      </c>
      <c r="K346" s="21">
        <v>45</v>
      </c>
      <c r="L346" s="22" t="s">
        <v>7831</v>
      </c>
      <c r="M346" s="21">
        <v>1</v>
      </c>
      <c r="Q346" s="21"/>
    </row>
    <row r="347" spans="1:17" x14ac:dyDescent="0.25">
      <c r="A347" s="22" t="s">
        <v>7656</v>
      </c>
      <c r="B347" s="22" t="s">
        <v>7656</v>
      </c>
      <c r="C347" s="22" t="s">
        <v>7656</v>
      </c>
      <c r="D347" s="21" t="b">
        <v>0</v>
      </c>
      <c r="E347" s="22" t="s">
        <v>8151</v>
      </c>
      <c r="F347" s="21">
        <v>1</v>
      </c>
      <c r="G347" s="161" t="s">
        <v>11</v>
      </c>
      <c r="H347" s="21">
        <v>588857591</v>
      </c>
      <c r="I347" s="21">
        <v>588857654</v>
      </c>
      <c r="J347" s="22" t="s">
        <v>7133</v>
      </c>
      <c r="K347" s="21">
        <v>45</v>
      </c>
      <c r="L347" s="22" t="s">
        <v>6623</v>
      </c>
      <c r="M347" s="21">
        <v>2</v>
      </c>
      <c r="Q347" s="21"/>
    </row>
    <row r="348" spans="1:17" x14ac:dyDescent="0.25">
      <c r="A348" s="22" t="s">
        <v>7657</v>
      </c>
      <c r="B348" s="22" t="s">
        <v>7657</v>
      </c>
      <c r="C348" s="22" t="s">
        <v>7657</v>
      </c>
      <c r="D348" s="21" t="b">
        <v>0</v>
      </c>
      <c r="E348" s="22" t="s">
        <v>8154</v>
      </c>
      <c r="F348" s="21">
        <v>1</v>
      </c>
      <c r="G348" s="161" t="s">
        <v>11</v>
      </c>
      <c r="H348" s="21">
        <v>595979749</v>
      </c>
      <c r="I348" s="21">
        <v>595979812</v>
      </c>
      <c r="J348" s="22" t="s">
        <v>7133</v>
      </c>
      <c r="K348" s="21">
        <v>45</v>
      </c>
      <c r="L348" s="22" t="s">
        <v>6623</v>
      </c>
      <c r="M348" s="21">
        <v>2</v>
      </c>
      <c r="Q348" s="21"/>
    </row>
    <row r="349" spans="1:17" x14ac:dyDescent="0.25">
      <c r="A349" s="22" t="s">
        <v>7658</v>
      </c>
      <c r="B349" s="22" t="s">
        <v>7658</v>
      </c>
      <c r="C349" s="22" t="s">
        <v>7658</v>
      </c>
      <c r="D349" s="21" t="b">
        <v>0</v>
      </c>
      <c r="E349" s="22" t="s">
        <v>8155</v>
      </c>
      <c r="F349" s="21">
        <v>1</v>
      </c>
      <c r="G349" s="161" t="s">
        <v>11</v>
      </c>
      <c r="H349" s="21">
        <v>164748269</v>
      </c>
      <c r="I349" s="21">
        <v>164748332</v>
      </c>
      <c r="J349" s="22" t="s">
        <v>7133</v>
      </c>
      <c r="K349" s="21">
        <v>45</v>
      </c>
      <c r="L349" s="22" t="s">
        <v>7831</v>
      </c>
      <c r="M349" s="21">
        <v>1</v>
      </c>
      <c r="Q349" s="21"/>
    </row>
    <row r="350" spans="1:17" x14ac:dyDescent="0.25">
      <c r="A350" s="22" t="s">
        <v>7659</v>
      </c>
      <c r="B350" s="22" t="s">
        <v>7659</v>
      </c>
      <c r="C350" s="22" t="s">
        <v>7659</v>
      </c>
      <c r="D350" s="21" t="b">
        <v>0</v>
      </c>
      <c r="E350" s="22" t="s">
        <v>8156</v>
      </c>
      <c r="F350" s="21">
        <v>1</v>
      </c>
      <c r="G350" s="161" t="s">
        <v>11</v>
      </c>
      <c r="H350" s="21">
        <v>202286102</v>
      </c>
      <c r="I350" s="21">
        <v>202286165</v>
      </c>
      <c r="J350" s="22" t="s">
        <v>7133</v>
      </c>
      <c r="K350" s="21">
        <v>45</v>
      </c>
      <c r="L350" s="22" t="s">
        <v>7831</v>
      </c>
      <c r="M350" s="21">
        <v>1</v>
      </c>
      <c r="Q350" s="21"/>
    </row>
    <row r="351" spans="1:17" x14ac:dyDescent="0.25">
      <c r="A351" s="22" t="s">
        <v>7660</v>
      </c>
      <c r="B351" s="22" t="s">
        <v>7660</v>
      </c>
      <c r="C351" s="22" t="s">
        <v>7660</v>
      </c>
      <c r="D351" s="21" t="b">
        <v>0</v>
      </c>
      <c r="E351" s="22" t="s">
        <v>8157</v>
      </c>
      <c r="F351" s="21">
        <v>1</v>
      </c>
      <c r="G351" s="161" t="s">
        <v>11</v>
      </c>
      <c r="H351" s="21">
        <v>223864485</v>
      </c>
      <c r="I351" s="21">
        <v>223864548</v>
      </c>
      <c r="J351" s="22" t="s">
        <v>7133</v>
      </c>
      <c r="K351" s="21">
        <v>45</v>
      </c>
      <c r="L351" s="22" t="s">
        <v>7831</v>
      </c>
      <c r="M351" s="21">
        <v>1</v>
      </c>
      <c r="Q351" s="21"/>
    </row>
    <row r="352" spans="1:17" x14ac:dyDescent="0.25">
      <c r="A352" s="22" t="s">
        <v>7661</v>
      </c>
      <c r="B352" s="22" t="s">
        <v>7661</v>
      </c>
      <c r="C352" s="22" t="s">
        <v>7661</v>
      </c>
      <c r="D352" s="21" t="b">
        <v>0</v>
      </c>
      <c r="E352" s="22" t="s">
        <v>8171</v>
      </c>
      <c r="F352" s="21">
        <v>1</v>
      </c>
      <c r="G352" s="161" t="s">
        <v>11</v>
      </c>
      <c r="H352" s="21">
        <v>223894811</v>
      </c>
      <c r="I352" s="21">
        <v>223894874</v>
      </c>
      <c r="J352" s="22" t="s">
        <v>7133</v>
      </c>
      <c r="K352" s="21">
        <v>45</v>
      </c>
      <c r="L352" s="22" t="s">
        <v>7831</v>
      </c>
      <c r="M352" s="21">
        <v>1</v>
      </c>
      <c r="Q352" s="21"/>
    </row>
    <row r="353" spans="1:17" x14ac:dyDescent="0.25">
      <c r="A353" s="22" t="s">
        <v>7662</v>
      </c>
      <c r="B353" s="22" t="s">
        <v>7662</v>
      </c>
      <c r="C353" s="22" t="s">
        <v>7662</v>
      </c>
      <c r="D353" s="21" t="b">
        <v>0</v>
      </c>
      <c r="E353" s="22" t="s">
        <v>8173</v>
      </c>
      <c r="F353" s="21">
        <v>1</v>
      </c>
      <c r="G353" s="161" t="s">
        <v>11</v>
      </c>
      <c r="H353" s="21">
        <v>589472198</v>
      </c>
      <c r="I353" s="21">
        <v>589472261</v>
      </c>
      <c r="J353" s="22" t="s">
        <v>7133</v>
      </c>
      <c r="K353" s="21">
        <v>45</v>
      </c>
      <c r="L353" s="22" t="s">
        <v>6623</v>
      </c>
      <c r="M353" s="21">
        <v>2</v>
      </c>
      <c r="Q353" s="21"/>
    </row>
    <row r="354" spans="1:17" x14ac:dyDescent="0.25">
      <c r="A354" s="22" t="s">
        <v>7663</v>
      </c>
      <c r="B354" s="22" t="s">
        <v>7663</v>
      </c>
      <c r="C354" s="22" t="s">
        <v>7663</v>
      </c>
      <c r="D354" s="21" t="b">
        <v>0</v>
      </c>
      <c r="E354" s="22" t="s">
        <v>8175</v>
      </c>
      <c r="F354" s="21">
        <v>1</v>
      </c>
      <c r="G354" s="161" t="s">
        <v>11</v>
      </c>
      <c r="H354" s="21">
        <v>218818696</v>
      </c>
      <c r="I354" s="21">
        <v>218818759</v>
      </c>
      <c r="J354" s="22" t="s">
        <v>7133</v>
      </c>
      <c r="K354" s="21">
        <v>45</v>
      </c>
      <c r="L354" s="22" t="s">
        <v>7831</v>
      </c>
      <c r="M354" s="21">
        <v>1</v>
      </c>
      <c r="Q354" s="21"/>
    </row>
    <row r="355" spans="1:17" x14ac:dyDescent="0.25">
      <c r="A355" s="22" t="s">
        <v>7665</v>
      </c>
      <c r="B355" s="22" t="s">
        <v>7665</v>
      </c>
      <c r="C355" s="22" t="s">
        <v>7665</v>
      </c>
      <c r="D355" s="21" t="b">
        <v>0</v>
      </c>
      <c r="E355" s="22" t="s">
        <v>8181</v>
      </c>
      <c r="F355" s="21">
        <v>1</v>
      </c>
      <c r="G355" s="161" t="s">
        <v>11</v>
      </c>
      <c r="H355" s="21">
        <v>191888950</v>
      </c>
      <c r="I355" s="21">
        <v>191889013</v>
      </c>
      <c r="J355" s="22" t="s">
        <v>7133</v>
      </c>
      <c r="K355" s="21">
        <v>45</v>
      </c>
      <c r="L355" s="22" t="s">
        <v>7831</v>
      </c>
      <c r="M355" s="21">
        <v>1</v>
      </c>
      <c r="Q355" s="21"/>
    </row>
    <row r="356" spans="1:17" x14ac:dyDescent="0.25">
      <c r="A356" s="22" t="s">
        <v>7666</v>
      </c>
      <c r="B356" s="22" t="s">
        <v>7666</v>
      </c>
      <c r="C356" s="22" t="s">
        <v>7666</v>
      </c>
      <c r="D356" s="21" t="b">
        <v>0</v>
      </c>
      <c r="E356" s="22" t="s">
        <v>8186</v>
      </c>
      <c r="F356" s="21">
        <v>1</v>
      </c>
      <c r="G356" s="161" t="s">
        <v>11</v>
      </c>
      <c r="H356" s="21">
        <v>596552350</v>
      </c>
      <c r="I356" s="21">
        <v>596552413</v>
      </c>
      <c r="J356" s="22" t="s">
        <v>7133</v>
      </c>
      <c r="K356" s="21">
        <v>45</v>
      </c>
      <c r="L356" s="22" t="s">
        <v>6623</v>
      </c>
      <c r="M356" s="21">
        <v>2</v>
      </c>
      <c r="Q356" s="21"/>
    </row>
    <row r="357" spans="1:17" x14ac:dyDescent="0.25">
      <c r="A357" s="22" t="s">
        <v>7667</v>
      </c>
      <c r="B357" s="22" t="s">
        <v>7667</v>
      </c>
      <c r="C357" s="22" t="s">
        <v>7667</v>
      </c>
      <c r="D357" s="21" t="b">
        <v>0</v>
      </c>
      <c r="E357" s="22" t="s">
        <v>8191</v>
      </c>
      <c r="F357" s="21">
        <v>1</v>
      </c>
      <c r="G357" s="161" t="s">
        <v>11</v>
      </c>
      <c r="H357" s="21">
        <v>191172545</v>
      </c>
      <c r="I357" s="21">
        <v>191172608</v>
      </c>
      <c r="J357" s="22" t="s">
        <v>7133</v>
      </c>
      <c r="K357" s="21">
        <v>45</v>
      </c>
      <c r="L357" s="22" t="s">
        <v>7831</v>
      </c>
      <c r="M357" s="21">
        <v>1</v>
      </c>
      <c r="Q357" s="21"/>
    </row>
    <row r="358" spans="1:17" x14ac:dyDescent="0.25">
      <c r="A358" s="22" t="s">
        <v>7668</v>
      </c>
      <c r="B358" s="22" t="s">
        <v>7668</v>
      </c>
      <c r="C358" s="22" t="s">
        <v>7668</v>
      </c>
      <c r="D358" s="21" t="b">
        <v>0</v>
      </c>
      <c r="E358" s="22" t="s">
        <v>8196</v>
      </c>
      <c r="F358" s="21">
        <v>1</v>
      </c>
      <c r="G358" s="161" t="s">
        <v>11</v>
      </c>
      <c r="H358" s="21">
        <v>203991400</v>
      </c>
      <c r="I358" s="21">
        <v>203991463</v>
      </c>
      <c r="J358" s="22" t="s">
        <v>7133</v>
      </c>
      <c r="K358" s="21">
        <v>45</v>
      </c>
      <c r="L358" s="22" t="s">
        <v>7831</v>
      </c>
      <c r="M358" s="21">
        <v>1</v>
      </c>
      <c r="Q358" s="21"/>
    </row>
    <row r="359" spans="1:17" x14ac:dyDescent="0.25">
      <c r="A359" s="22" t="s">
        <v>7669</v>
      </c>
      <c r="B359" s="22" t="s">
        <v>7669</v>
      </c>
      <c r="C359" s="22" t="s">
        <v>7669</v>
      </c>
      <c r="D359" s="21" t="b">
        <v>0</v>
      </c>
      <c r="E359" s="22" t="s">
        <v>8198</v>
      </c>
      <c r="F359" s="21">
        <v>1</v>
      </c>
      <c r="G359" s="161" t="s">
        <v>11</v>
      </c>
      <c r="H359" s="21">
        <v>183737230</v>
      </c>
      <c r="I359" s="21">
        <v>183737293</v>
      </c>
      <c r="J359" s="22" t="s">
        <v>7133</v>
      </c>
      <c r="K359" s="21">
        <v>45</v>
      </c>
      <c r="L359" s="22" t="s">
        <v>7831</v>
      </c>
      <c r="M359" s="21">
        <v>1</v>
      </c>
      <c r="Q359" s="21"/>
    </row>
    <row r="360" spans="1:17" x14ac:dyDescent="0.25">
      <c r="A360" s="22" t="s">
        <v>7670</v>
      </c>
      <c r="B360" s="22" t="s">
        <v>7670</v>
      </c>
      <c r="C360" s="22" t="s">
        <v>7670</v>
      </c>
      <c r="D360" s="21" t="b">
        <v>0</v>
      </c>
      <c r="E360" s="22" t="s">
        <v>8213</v>
      </c>
      <c r="F360" s="21">
        <v>1</v>
      </c>
      <c r="G360" s="161" t="s">
        <v>11</v>
      </c>
      <c r="H360" s="21">
        <v>22902076</v>
      </c>
      <c r="I360" s="21">
        <v>22902139</v>
      </c>
      <c r="J360" s="22" t="s">
        <v>7133</v>
      </c>
      <c r="K360" s="21">
        <v>45</v>
      </c>
      <c r="L360" s="22" t="s">
        <v>7831</v>
      </c>
      <c r="M360" s="21">
        <v>1</v>
      </c>
      <c r="Q360" s="21"/>
    </row>
    <row r="361" spans="1:17" x14ac:dyDescent="0.25">
      <c r="A361" s="22" t="s">
        <v>7671</v>
      </c>
      <c r="B361" s="22" t="s">
        <v>7671</v>
      </c>
      <c r="C361" s="22" t="s">
        <v>7671</v>
      </c>
      <c r="D361" s="21" t="b">
        <v>0</v>
      </c>
      <c r="E361" s="22" t="s">
        <v>8214</v>
      </c>
      <c r="F361" s="21">
        <v>1</v>
      </c>
      <c r="G361" s="161" t="s">
        <v>11</v>
      </c>
      <c r="H361" s="21">
        <v>590688393</v>
      </c>
      <c r="I361" s="21">
        <v>590688456</v>
      </c>
      <c r="J361" s="22" t="s">
        <v>7133</v>
      </c>
      <c r="K361" s="21">
        <v>45</v>
      </c>
      <c r="L361" s="22" t="s">
        <v>6623</v>
      </c>
      <c r="M361" s="21">
        <v>2</v>
      </c>
      <c r="Q361" s="21"/>
    </row>
    <row r="362" spans="1:17" x14ac:dyDescent="0.25">
      <c r="A362" s="22" t="s">
        <v>7672</v>
      </c>
      <c r="B362" s="22" t="s">
        <v>7672</v>
      </c>
      <c r="C362" s="22" t="s">
        <v>7672</v>
      </c>
      <c r="D362" s="21" t="b">
        <v>0</v>
      </c>
      <c r="E362" s="22" t="s">
        <v>8219</v>
      </c>
      <c r="F362" s="21">
        <v>1</v>
      </c>
      <c r="G362" s="161" t="s">
        <v>11</v>
      </c>
      <c r="H362" s="21">
        <v>171474123</v>
      </c>
      <c r="I362" s="21">
        <v>171474186</v>
      </c>
      <c r="J362" s="22" t="s">
        <v>7133</v>
      </c>
      <c r="K362" s="21">
        <v>45</v>
      </c>
      <c r="L362" s="22" t="s">
        <v>7831</v>
      </c>
      <c r="M362" s="21">
        <v>1</v>
      </c>
      <c r="Q362" s="21"/>
    </row>
    <row r="363" spans="1:17" x14ac:dyDescent="0.25">
      <c r="A363" s="22" t="s">
        <v>7673</v>
      </c>
      <c r="B363" s="22" t="s">
        <v>7673</v>
      </c>
      <c r="C363" s="22" t="s">
        <v>7673</v>
      </c>
      <c r="D363" s="21" t="b">
        <v>0</v>
      </c>
      <c r="E363" s="22" t="s">
        <v>8220</v>
      </c>
      <c r="F363" s="21">
        <v>1</v>
      </c>
      <c r="G363" s="161" t="s">
        <v>11</v>
      </c>
      <c r="H363" s="21">
        <v>220216405</v>
      </c>
      <c r="I363" s="21">
        <v>220216468</v>
      </c>
      <c r="J363" s="22" t="s">
        <v>7133</v>
      </c>
      <c r="K363" s="21">
        <v>45</v>
      </c>
      <c r="L363" s="22" t="s">
        <v>7831</v>
      </c>
      <c r="M363" s="21">
        <v>1</v>
      </c>
      <c r="Q363" s="21"/>
    </row>
    <row r="364" spans="1:17" x14ac:dyDescent="0.25">
      <c r="A364" s="22" t="s">
        <v>7674</v>
      </c>
      <c r="B364" s="22" t="s">
        <v>7674</v>
      </c>
      <c r="C364" s="22" t="s">
        <v>7674</v>
      </c>
      <c r="D364" s="21" t="b">
        <v>0</v>
      </c>
      <c r="E364" s="22" t="s">
        <v>8221</v>
      </c>
      <c r="F364" s="21">
        <v>1</v>
      </c>
      <c r="G364" s="161" t="s">
        <v>11</v>
      </c>
      <c r="H364" s="21">
        <v>595563933</v>
      </c>
      <c r="I364" s="21">
        <v>595563996</v>
      </c>
      <c r="J364" s="22" t="s">
        <v>7133</v>
      </c>
      <c r="K364" s="21">
        <v>45</v>
      </c>
      <c r="L364" s="22" t="s">
        <v>6623</v>
      </c>
      <c r="M364" s="21">
        <v>2</v>
      </c>
      <c r="Q364" s="21"/>
    </row>
    <row r="365" spans="1:17" x14ac:dyDescent="0.25">
      <c r="A365" s="22" t="s">
        <v>7675</v>
      </c>
      <c r="B365" s="22" t="s">
        <v>7675</v>
      </c>
      <c r="C365" s="22" t="s">
        <v>7675</v>
      </c>
      <c r="D365" s="21" t="b">
        <v>0</v>
      </c>
      <c r="E365" s="22" t="s">
        <v>8223</v>
      </c>
      <c r="F365" s="21">
        <v>1</v>
      </c>
      <c r="G365" s="161" t="s">
        <v>11</v>
      </c>
      <c r="H365" s="21">
        <v>196258724</v>
      </c>
      <c r="I365" s="21">
        <v>196258787</v>
      </c>
      <c r="J365" s="22" t="s">
        <v>7133</v>
      </c>
      <c r="K365" s="21">
        <v>45</v>
      </c>
      <c r="L365" s="22" t="s">
        <v>7831</v>
      </c>
      <c r="M365" s="21">
        <v>1</v>
      </c>
      <c r="Q365" s="21"/>
    </row>
    <row r="366" spans="1:17" x14ac:dyDescent="0.25">
      <c r="A366" s="22" t="s">
        <v>7676</v>
      </c>
      <c r="B366" s="22" t="s">
        <v>7676</v>
      </c>
      <c r="C366" s="22" t="s">
        <v>7676</v>
      </c>
      <c r="D366" s="21" t="b">
        <v>0</v>
      </c>
      <c r="E366" s="22" t="s">
        <v>8227</v>
      </c>
      <c r="F366" s="21">
        <v>1</v>
      </c>
      <c r="G366" s="161" t="s">
        <v>11</v>
      </c>
      <c r="H366" s="21">
        <v>198267823</v>
      </c>
      <c r="I366" s="21">
        <v>198267886</v>
      </c>
      <c r="J366" s="22" t="s">
        <v>7133</v>
      </c>
      <c r="K366" s="21">
        <v>45</v>
      </c>
      <c r="L366" s="22" t="s">
        <v>7831</v>
      </c>
      <c r="M366" s="21">
        <v>1</v>
      </c>
      <c r="Q366" s="21"/>
    </row>
    <row r="367" spans="1:17" x14ac:dyDescent="0.25">
      <c r="A367" s="22" t="s">
        <v>7677</v>
      </c>
      <c r="B367" s="22" t="s">
        <v>7677</v>
      </c>
      <c r="C367" s="22" t="s">
        <v>7677</v>
      </c>
      <c r="D367" s="21" t="b">
        <v>0</v>
      </c>
      <c r="E367" s="22" t="s">
        <v>8228</v>
      </c>
      <c r="F367" s="21">
        <v>1</v>
      </c>
      <c r="G367" s="161" t="s">
        <v>11</v>
      </c>
      <c r="H367" s="21">
        <v>595910906</v>
      </c>
      <c r="I367" s="21">
        <v>595910969</v>
      </c>
      <c r="J367" s="22" t="s">
        <v>7133</v>
      </c>
      <c r="K367" s="21">
        <v>45</v>
      </c>
      <c r="L367" s="22" t="s">
        <v>6623</v>
      </c>
      <c r="M367" s="21">
        <v>2</v>
      </c>
      <c r="Q367" s="21"/>
    </row>
    <row r="368" spans="1:17" x14ac:dyDescent="0.25">
      <c r="A368" s="22" t="s">
        <v>7678</v>
      </c>
      <c r="B368" s="22" t="s">
        <v>7678</v>
      </c>
      <c r="C368" s="22" t="s">
        <v>7678</v>
      </c>
      <c r="D368" s="21" t="b">
        <v>0</v>
      </c>
      <c r="E368" s="22" t="s">
        <v>8234</v>
      </c>
      <c r="F368" s="21">
        <v>1</v>
      </c>
      <c r="G368" s="161" t="s">
        <v>11</v>
      </c>
      <c r="H368" s="21">
        <v>588452745</v>
      </c>
      <c r="I368" s="21">
        <v>588452808</v>
      </c>
      <c r="J368" s="22" t="s">
        <v>7133</v>
      </c>
      <c r="K368" s="21">
        <v>45</v>
      </c>
      <c r="L368" s="22" t="s">
        <v>6623</v>
      </c>
      <c r="M368" s="21">
        <v>2</v>
      </c>
      <c r="Q368" s="21"/>
    </row>
    <row r="369" spans="1:17" x14ac:dyDescent="0.25">
      <c r="A369" s="22" t="s">
        <v>7679</v>
      </c>
      <c r="B369" s="22" t="s">
        <v>7679</v>
      </c>
      <c r="C369" s="22" t="s">
        <v>7679</v>
      </c>
      <c r="D369" s="21" t="b">
        <v>0</v>
      </c>
      <c r="E369" s="22" t="s">
        <v>8240</v>
      </c>
      <c r="F369" s="21">
        <v>1</v>
      </c>
      <c r="G369" s="161" t="s">
        <v>11</v>
      </c>
      <c r="H369" s="21">
        <v>210684248</v>
      </c>
      <c r="I369" s="21">
        <v>210684311</v>
      </c>
      <c r="J369" s="22" t="s">
        <v>7133</v>
      </c>
      <c r="K369" s="21">
        <v>45</v>
      </c>
      <c r="L369" s="22" t="s">
        <v>7831</v>
      </c>
      <c r="M369" s="21">
        <v>1</v>
      </c>
      <c r="Q369" s="21"/>
    </row>
    <row r="370" spans="1:17" x14ac:dyDescent="0.25">
      <c r="A370" s="22" t="s">
        <v>7680</v>
      </c>
      <c r="B370" s="22" t="s">
        <v>7680</v>
      </c>
      <c r="C370" s="22" t="s">
        <v>7680</v>
      </c>
      <c r="D370" s="21" t="b">
        <v>0</v>
      </c>
      <c r="E370" s="22" t="s">
        <v>8247</v>
      </c>
      <c r="F370" s="21">
        <v>1</v>
      </c>
      <c r="G370" s="161" t="s">
        <v>11</v>
      </c>
      <c r="H370" s="21">
        <v>204980389</v>
      </c>
      <c r="I370" s="21">
        <v>204980452</v>
      </c>
      <c r="J370" s="22" t="s">
        <v>7133</v>
      </c>
      <c r="K370" s="21">
        <v>45</v>
      </c>
      <c r="L370" s="22" t="s">
        <v>7831</v>
      </c>
      <c r="M370" s="21">
        <v>1</v>
      </c>
      <c r="Q370" s="21"/>
    </row>
    <row r="371" spans="1:17" x14ac:dyDescent="0.25">
      <c r="A371" s="22" t="s">
        <v>7681</v>
      </c>
      <c r="B371" s="22" t="s">
        <v>7681</v>
      </c>
      <c r="C371" s="22" t="s">
        <v>7681</v>
      </c>
      <c r="D371" s="21" t="b">
        <v>0</v>
      </c>
      <c r="E371" s="22" t="s">
        <v>8249</v>
      </c>
      <c r="F371" s="21">
        <v>1</v>
      </c>
      <c r="G371" s="161" t="s">
        <v>11</v>
      </c>
      <c r="H371" s="21">
        <v>236311651</v>
      </c>
      <c r="I371" s="21">
        <v>236311714</v>
      </c>
      <c r="J371" s="22" t="s">
        <v>7133</v>
      </c>
      <c r="K371" s="21">
        <v>45</v>
      </c>
      <c r="L371" s="22" t="s">
        <v>7831</v>
      </c>
      <c r="M371" s="21">
        <v>1</v>
      </c>
      <c r="Q371" s="21"/>
    </row>
    <row r="372" spans="1:17" x14ac:dyDescent="0.25">
      <c r="A372" s="22" t="s">
        <v>7682</v>
      </c>
      <c r="B372" s="22" t="s">
        <v>7682</v>
      </c>
      <c r="C372" s="22" t="s">
        <v>7682</v>
      </c>
      <c r="D372" s="21" t="b">
        <v>0</v>
      </c>
      <c r="E372" s="22" t="s">
        <v>8253</v>
      </c>
      <c r="F372" s="21">
        <v>1</v>
      </c>
      <c r="G372" s="161" t="s">
        <v>11</v>
      </c>
      <c r="H372" s="21">
        <v>41191949</v>
      </c>
      <c r="I372" s="21">
        <v>41192012</v>
      </c>
      <c r="J372" s="22" t="s">
        <v>7133</v>
      </c>
      <c r="K372" s="21">
        <v>45</v>
      </c>
      <c r="L372" s="22" t="s">
        <v>7831</v>
      </c>
      <c r="M372" s="21">
        <v>1</v>
      </c>
      <c r="Q372" s="21"/>
    </row>
    <row r="373" spans="1:17" x14ac:dyDescent="0.25">
      <c r="A373" s="22" t="s">
        <v>7683</v>
      </c>
      <c r="B373" s="22" t="s">
        <v>7683</v>
      </c>
      <c r="C373" s="22" t="s">
        <v>7683</v>
      </c>
      <c r="D373" s="21" t="b">
        <v>0</v>
      </c>
      <c r="E373" s="22" t="s">
        <v>8264</v>
      </c>
      <c r="F373" s="21">
        <v>1</v>
      </c>
      <c r="G373" s="161" t="s">
        <v>11</v>
      </c>
      <c r="H373" s="21">
        <v>241864415</v>
      </c>
      <c r="I373" s="21">
        <v>241864478</v>
      </c>
      <c r="J373" s="22" t="s">
        <v>7133</v>
      </c>
      <c r="K373" s="21">
        <v>45</v>
      </c>
      <c r="L373" s="22" t="s">
        <v>7831</v>
      </c>
      <c r="M373" s="21">
        <v>1</v>
      </c>
      <c r="Q373" s="21"/>
    </row>
    <row r="374" spans="1:17" x14ac:dyDescent="0.25">
      <c r="A374" s="22" t="s">
        <v>7684</v>
      </c>
      <c r="B374" s="22" t="s">
        <v>7684</v>
      </c>
      <c r="C374" s="22" t="s">
        <v>7684</v>
      </c>
      <c r="D374" s="21" t="b">
        <v>0</v>
      </c>
      <c r="E374" s="22" t="s">
        <v>8278</v>
      </c>
      <c r="F374" s="21">
        <v>1</v>
      </c>
      <c r="G374" s="161" t="s">
        <v>11</v>
      </c>
      <c r="H374" s="21">
        <v>599176628</v>
      </c>
      <c r="I374" s="21">
        <v>599176691</v>
      </c>
      <c r="J374" s="22" t="s">
        <v>7133</v>
      </c>
      <c r="K374" s="21">
        <v>45</v>
      </c>
      <c r="L374" s="22" t="s">
        <v>6623</v>
      </c>
      <c r="M374" s="21">
        <v>2</v>
      </c>
      <c r="Q374" s="21"/>
    </row>
    <row r="375" spans="1:17" x14ac:dyDescent="0.25">
      <c r="A375" s="22" t="s">
        <v>7685</v>
      </c>
      <c r="B375" s="22" t="s">
        <v>7685</v>
      </c>
      <c r="C375" s="22" t="s">
        <v>7685</v>
      </c>
      <c r="D375" s="21" t="b">
        <v>0</v>
      </c>
      <c r="E375" s="22" t="s">
        <v>8288</v>
      </c>
      <c r="F375" s="21">
        <v>1</v>
      </c>
      <c r="G375" s="161" t="s">
        <v>11</v>
      </c>
      <c r="H375" s="21">
        <v>210008871</v>
      </c>
      <c r="I375" s="21">
        <v>210008934</v>
      </c>
      <c r="J375" s="22" t="s">
        <v>7133</v>
      </c>
      <c r="K375" s="21">
        <v>45</v>
      </c>
      <c r="L375" s="22" t="s">
        <v>7831</v>
      </c>
      <c r="M375" s="21">
        <v>1</v>
      </c>
      <c r="Q375" s="21"/>
    </row>
    <row r="376" spans="1:17" x14ac:dyDescent="0.25">
      <c r="A376" s="22" t="s">
        <v>7686</v>
      </c>
      <c r="B376" s="22" t="s">
        <v>7686</v>
      </c>
      <c r="C376" s="22" t="s">
        <v>7686</v>
      </c>
      <c r="D376" s="21" t="b">
        <v>0</v>
      </c>
      <c r="E376" s="22" t="s">
        <v>8291</v>
      </c>
      <c r="F376" s="21">
        <v>1</v>
      </c>
      <c r="G376" s="161" t="s">
        <v>11</v>
      </c>
      <c r="H376" s="21">
        <v>592208948</v>
      </c>
      <c r="I376" s="21">
        <v>592209011</v>
      </c>
      <c r="J376" s="22" t="s">
        <v>7133</v>
      </c>
      <c r="K376" s="21">
        <v>45</v>
      </c>
      <c r="L376" s="22" t="s">
        <v>6623</v>
      </c>
      <c r="M376" s="21">
        <v>2</v>
      </c>
      <c r="Q376" s="21"/>
    </row>
    <row r="377" spans="1:17" x14ac:dyDescent="0.25">
      <c r="A377" s="22" t="s">
        <v>7687</v>
      </c>
      <c r="B377" s="22" t="s">
        <v>7687</v>
      </c>
      <c r="C377" s="22" t="s">
        <v>7687</v>
      </c>
      <c r="D377" s="21" t="b">
        <v>0</v>
      </c>
      <c r="E377" s="22" t="s">
        <v>8297</v>
      </c>
      <c r="F377" s="21">
        <v>1</v>
      </c>
      <c r="G377" s="161" t="s">
        <v>11</v>
      </c>
      <c r="H377" s="21">
        <v>200906323</v>
      </c>
      <c r="I377" s="21">
        <v>200906386</v>
      </c>
      <c r="J377" s="22" t="s">
        <v>7133</v>
      </c>
      <c r="K377" s="21">
        <v>45</v>
      </c>
      <c r="L377" s="22" t="s">
        <v>7831</v>
      </c>
      <c r="M377" s="21">
        <v>1</v>
      </c>
      <c r="Q377" s="21"/>
    </row>
    <row r="378" spans="1:17" x14ac:dyDescent="0.25">
      <c r="A378" s="22" t="s">
        <v>7688</v>
      </c>
      <c r="B378" s="22" t="s">
        <v>7688</v>
      </c>
      <c r="C378" s="22" t="s">
        <v>7688</v>
      </c>
      <c r="D378" s="21" t="b">
        <v>0</v>
      </c>
      <c r="E378" s="22" t="s">
        <v>8308</v>
      </c>
      <c r="F378" s="21">
        <v>1</v>
      </c>
      <c r="G378" s="161" t="s">
        <v>11</v>
      </c>
      <c r="H378" s="21">
        <v>183758261</v>
      </c>
      <c r="I378" s="21">
        <v>183758324</v>
      </c>
      <c r="J378" s="22" t="s">
        <v>7133</v>
      </c>
      <c r="K378" s="21">
        <v>45</v>
      </c>
      <c r="L378" s="22" t="s">
        <v>7831</v>
      </c>
      <c r="M378" s="21">
        <v>1</v>
      </c>
      <c r="Q378" s="21"/>
    </row>
    <row r="379" spans="1:17" x14ac:dyDescent="0.25">
      <c r="A379" s="22" t="s">
        <v>7689</v>
      </c>
      <c r="B379" s="22" t="s">
        <v>7689</v>
      </c>
      <c r="C379" s="22" t="s">
        <v>7689</v>
      </c>
      <c r="D379" s="21" t="b">
        <v>0</v>
      </c>
      <c r="E379" s="22" t="s">
        <v>7850</v>
      </c>
      <c r="F379" s="21">
        <v>1</v>
      </c>
      <c r="G379" s="161" t="s">
        <v>11</v>
      </c>
      <c r="H379" s="21">
        <v>81176528</v>
      </c>
      <c r="I379" s="21">
        <v>81176591</v>
      </c>
      <c r="J379" s="22" t="s">
        <v>7133</v>
      </c>
      <c r="K379" s="21">
        <v>46</v>
      </c>
      <c r="L379" s="22" t="s">
        <v>7831</v>
      </c>
      <c r="M379" s="21">
        <v>1</v>
      </c>
      <c r="N379" s="21">
        <v>35007275</v>
      </c>
      <c r="O379" s="21">
        <v>254599382</v>
      </c>
      <c r="Q379" s="21"/>
    </row>
    <row r="380" spans="1:17" x14ac:dyDescent="0.25">
      <c r="A380" s="22" t="s">
        <v>7690</v>
      </c>
      <c r="B380" s="22" t="s">
        <v>7690</v>
      </c>
      <c r="C380" s="22" t="s">
        <v>7691</v>
      </c>
      <c r="D380" s="21" t="b">
        <v>1</v>
      </c>
      <c r="E380" s="22" t="s">
        <v>7860</v>
      </c>
      <c r="F380" s="21">
        <v>1</v>
      </c>
      <c r="G380" s="161" t="s">
        <v>11</v>
      </c>
      <c r="H380" s="21">
        <v>207718148</v>
      </c>
      <c r="I380" s="21">
        <v>207718211</v>
      </c>
      <c r="J380" s="22" t="s">
        <v>7133</v>
      </c>
      <c r="K380" s="21">
        <v>46</v>
      </c>
      <c r="L380" s="22" t="s">
        <v>7831</v>
      </c>
      <c r="M380" s="21">
        <v>1</v>
      </c>
      <c r="Q380" s="21"/>
    </row>
    <row r="381" spans="1:17" x14ac:dyDescent="0.25">
      <c r="A381" s="22" t="s">
        <v>7692</v>
      </c>
      <c r="B381" s="22" t="s">
        <v>7692</v>
      </c>
      <c r="C381" s="22" t="s">
        <v>7693</v>
      </c>
      <c r="D381" s="21" t="b">
        <v>1</v>
      </c>
      <c r="E381" s="22" t="s">
        <v>7863</v>
      </c>
      <c r="F381" s="21">
        <v>1</v>
      </c>
      <c r="G381" s="161" t="s">
        <v>11</v>
      </c>
      <c r="H381" s="21">
        <v>50310417</v>
      </c>
      <c r="I381" s="21">
        <v>50310480</v>
      </c>
      <c r="J381" s="22" t="s">
        <v>7133</v>
      </c>
      <c r="K381" s="21">
        <v>46</v>
      </c>
      <c r="L381" s="22" t="s">
        <v>7831</v>
      </c>
      <c r="M381" s="21">
        <v>1</v>
      </c>
      <c r="Q381" s="21"/>
    </row>
    <row r="382" spans="1:17" x14ac:dyDescent="0.25">
      <c r="A382" s="22" t="s">
        <v>7694</v>
      </c>
      <c r="B382" s="22" t="s">
        <v>7694</v>
      </c>
      <c r="C382" s="22" t="s">
        <v>7695</v>
      </c>
      <c r="D382" s="21" t="b">
        <v>1</v>
      </c>
      <c r="E382" s="22" t="s">
        <v>7870</v>
      </c>
      <c r="F382" s="21">
        <v>1</v>
      </c>
      <c r="G382" s="161" t="s">
        <v>11</v>
      </c>
      <c r="H382" s="21">
        <v>239354266</v>
      </c>
      <c r="I382" s="21">
        <v>239354329</v>
      </c>
      <c r="J382" s="22" t="s">
        <v>7133</v>
      </c>
      <c r="K382" s="21">
        <v>46</v>
      </c>
      <c r="L382" s="22" t="s">
        <v>7831</v>
      </c>
      <c r="M382" s="21">
        <v>1</v>
      </c>
      <c r="Q382" s="21"/>
    </row>
    <row r="383" spans="1:17" x14ac:dyDescent="0.25">
      <c r="A383" s="22" t="s">
        <v>7696</v>
      </c>
      <c r="B383" s="22" t="s">
        <v>7696</v>
      </c>
      <c r="C383" s="22" t="s">
        <v>7520</v>
      </c>
      <c r="D383" s="21" t="b">
        <v>1</v>
      </c>
      <c r="E383" s="22" t="s">
        <v>7880</v>
      </c>
      <c r="F383" s="21">
        <v>1</v>
      </c>
      <c r="G383" s="161" t="s">
        <v>11</v>
      </c>
      <c r="H383" s="21">
        <v>230160885</v>
      </c>
      <c r="I383" s="21">
        <v>230160948</v>
      </c>
      <c r="J383" s="22" t="s">
        <v>7133</v>
      </c>
      <c r="K383" s="21">
        <v>46</v>
      </c>
      <c r="L383" s="22" t="s">
        <v>7831</v>
      </c>
      <c r="M383" s="21">
        <v>1</v>
      </c>
      <c r="Q383" s="21"/>
    </row>
    <row r="384" spans="1:17" x14ac:dyDescent="0.25">
      <c r="A384" s="22" t="s">
        <v>7697</v>
      </c>
      <c r="B384" s="22" t="s">
        <v>7697</v>
      </c>
      <c r="C384" s="22" t="s">
        <v>7541</v>
      </c>
      <c r="D384" s="21" t="b">
        <v>1</v>
      </c>
      <c r="E384" s="22" t="s">
        <v>7915</v>
      </c>
      <c r="F384" s="21">
        <v>1</v>
      </c>
      <c r="G384" s="161" t="s">
        <v>11</v>
      </c>
      <c r="H384" s="21">
        <v>127330428</v>
      </c>
      <c r="I384" s="21">
        <v>127330491</v>
      </c>
      <c r="J384" s="22" t="s">
        <v>7133</v>
      </c>
      <c r="K384" s="21">
        <v>46</v>
      </c>
      <c r="L384" s="22" t="s">
        <v>7831</v>
      </c>
      <c r="M384" s="21">
        <v>1</v>
      </c>
      <c r="Q384" s="21"/>
    </row>
    <row r="385" spans="1:17" x14ac:dyDescent="0.25">
      <c r="A385" s="22" t="s">
        <v>7698</v>
      </c>
      <c r="B385" s="22" t="s">
        <v>7698</v>
      </c>
      <c r="C385" s="22" t="s">
        <v>7698</v>
      </c>
      <c r="D385" s="21" t="b">
        <v>0</v>
      </c>
      <c r="E385" s="22" t="s">
        <v>7916</v>
      </c>
      <c r="F385" s="21">
        <v>1</v>
      </c>
      <c r="G385" s="161" t="s">
        <v>11</v>
      </c>
      <c r="H385" s="21">
        <v>141978898</v>
      </c>
      <c r="I385" s="21">
        <v>141978961</v>
      </c>
      <c r="J385" s="22" t="s">
        <v>7133</v>
      </c>
      <c r="K385" s="21">
        <v>46</v>
      </c>
      <c r="L385" s="22" t="s">
        <v>7831</v>
      </c>
      <c r="M385" s="21">
        <v>1</v>
      </c>
      <c r="Q385" s="21"/>
    </row>
    <row r="386" spans="1:17" x14ac:dyDescent="0.25">
      <c r="A386" s="22" t="s">
        <v>7699</v>
      </c>
      <c r="B386" s="22" t="s">
        <v>7699</v>
      </c>
      <c r="C386" s="22" t="s">
        <v>7700</v>
      </c>
      <c r="D386" s="21" t="b">
        <v>1</v>
      </c>
      <c r="E386" s="22" t="s">
        <v>7929</v>
      </c>
      <c r="F386" s="21">
        <v>1</v>
      </c>
      <c r="G386" s="161" t="s">
        <v>11</v>
      </c>
      <c r="H386" s="21">
        <v>225092079</v>
      </c>
      <c r="I386" s="21">
        <v>225092142</v>
      </c>
      <c r="J386" s="22" t="s">
        <v>7133</v>
      </c>
      <c r="K386" s="21">
        <v>46</v>
      </c>
      <c r="L386" s="22" t="s">
        <v>7831</v>
      </c>
      <c r="M386" s="21">
        <v>1</v>
      </c>
      <c r="Q386" s="21"/>
    </row>
    <row r="387" spans="1:17" x14ac:dyDescent="0.25">
      <c r="A387" s="22" t="s">
        <v>7701</v>
      </c>
      <c r="B387" s="22" t="s">
        <v>7701</v>
      </c>
      <c r="C387" s="22" t="s">
        <v>7702</v>
      </c>
      <c r="D387" s="21" t="b">
        <v>1</v>
      </c>
      <c r="E387" s="22" t="s">
        <v>7935</v>
      </c>
      <c r="F387" s="21">
        <v>1</v>
      </c>
      <c r="G387" s="161" t="s">
        <v>11</v>
      </c>
      <c r="H387" s="21">
        <v>240841251</v>
      </c>
      <c r="I387" s="21">
        <v>240841314</v>
      </c>
      <c r="J387" s="22" t="s">
        <v>7133</v>
      </c>
      <c r="K387" s="21">
        <v>46</v>
      </c>
      <c r="L387" s="22" t="s">
        <v>7831</v>
      </c>
      <c r="M387" s="21">
        <v>1</v>
      </c>
      <c r="Q387" s="21"/>
    </row>
    <row r="388" spans="1:17" x14ac:dyDescent="0.25">
      <c r="A388" s="22" t="s">
        <v>7703</v>
      </c>
      <c r="B388" s="22" t="s">
        <v>7703</v>
      </c>
      <c r="C388" s="22" t="s">
        <v>7703</v>
      </c>
      <c r="D388" s="21" t="b">
        <v>0</v>
      </c>
      <c r="E388" s="22" t="s">
        <v>7952</v>
      </c>
      <c r="F388" s="21">
        <v>1</v>
      </c>
      <c r="G388" s="161" t="s">
        <v>11</v>
      </c>
      <c r="H388" s="21">
        <v>77542932</v>
      </c>
      <c r="I388" s="21">
        <v>77542995</v>
      </c>
      <c r="J388" s="22" t="s">
        <v>7133</v>
      </c>
      <c r="K388" s="21">
        <v>46</v>
      </c>
      <c r="L388" s="22" t="s">
        <v>7831</v>
      </c>
      <c r="M388" s="21">
        <v>1</v>
      </c>
      <c r="Q388" s="21"/>
    </row>
    <row r="389" spans="1:17" x14ac:dyDescent="0.25">
      <c r="A389" s="22" t="s">
        <v>7704</v>
      </c>
      <c r="B389" s="22" t="s">
        <v>7704</v>
      </c>
      <c r="C389" s="22" t="s">
        <v>7705</v>
      </c>
      <c r="D389" s="21" t="b">
        <v>1</v>
      </c>
      <c r="E389" s="22" t="s">
        <v>7965</v>
      </c>
      <c r="F389" s="21">
        <v>1</v>
      </c>
      <c r="G389" s="161" t="s">
        <v>11</v>
      </c>
      <c r="H389" s="21">
        <v>103991741</v>
      </c>
      <c r="I389" s="21">
        <v>103991804</v>
      </c>
      <c r="J389" s="22" t="s">
        <v>7133</v>
      </c>
      <c r="K389" s="21">
        <v>46</v>
      </c>
      <c r="L389" s="22" t="s">
        <v>7831</v>
      </c>
      <c r="M389" s="21">
        <v>1</v>
      </c>
      <c r="Q389" s="21"/>
    </row>
    <row r="390" spans="1:17" x14ac:dyDescent="0.25">
      <c r="A390" s="22" t="s">
        <v>7706</v>
      </c>
      <c r="B390" s="22" t="s">
        <v>7706</v>
      </c>
      <c r="C390" s="22" t="s">
        <v>7707</v>
      </c>
      <c r="D390" s="21" t="b">
        <v>1</v>
      </c>
      <c r="E390" s="22" t="s">
        <v>8007</v>
      </c>
      <c r="F390" s="21">
        <v>1</v>
      </c>
      <c r="G390" s="161" t="s">
        <v>11</v>
      </c>
      <c r="H390" s="21">
        <v>233814534</v>
      </c>
      <c r="I390" s="21">
        <v>233814597</v>
      </c>
      <c r="J390" s="22" t="s">
        <v>7133</v>
      </c>
      <c r="K390" s="21">
        <v>46</v>
      </c>
      <c r="L390" s="22" t="s">
        <v>7831</v>
      </c>
      <c r="M390" s="21">
        <v>1</v>
      </c>
      <c r="Q390" s="21"/>
    </row>
    <row r="391" spans="1:17" x14ac:dyDescent="0.25">
      <c r="A391" s="22" t="s">
        <v>7709</v>
      </c>
      <c r="B391" s="22" t="s">
        <v>7709</v>
      </c>
      <c r="C391" s="22" t="s">
        <v>7710</v>
      </c>
      <c r="D391" s="21" t="b">
        <v>1</v>
      </c>
      <c r="E391" s="22" t="s">
        <v>8038</v>
      </c>
      <c r="F391" s="21">
        <v>1</v>
      </c>
      <c r="G391" s="161" t="s">
        <v>11</v>
      </c>
      <c r="H391" s="21">
        <v>239123267</v>
      </c>
      <c r="I391" s="21">
        <v>239123330</v>
      </c>
      <c r="J391" s="22" t="s">
        <v>7133</v>
      </c>
      <c r="K391" s="21">
        <v>46</v>
      </c>
      <c r="L391" s="22" t="s">
        <v>7831</v>
      </c>
      <c r="M391" s="21">
        <v>1</v>
      </c>
      <c r="Q391" s="21"/>
    </row>
    <row r="392" spans="1:17" x14ac:dyDescent="0.25">
      <c r="A392" s="22" t="s">
        <v>7711</v>
      </c>
      <c r="B392" s="22" t="s">
        <v>7711</v>
      </c>
      <c r="C392" s="22" t="s">
        <v>7711</v>
      </c>
      <c r="D392" s="21" t="b">
        <v>0</v>
      </c>
      <c r="E392" s="22" t="s">
        <v>8052</v>
      </c>
      <c r="F392" s="21">
        <v>1</v>
      </c>
      <c r="G392" s="161" t="s">
        <v>11</v>
      </c>
      <c r="H392" s="21">
        <v>106308541</v>
      </c>
      <c r="I392" s="21">
        <v>106308604</v>
      </c>
      <c r="J392" s="22" t="s">
        <v>7133</v>
      </c>
      <c r="K392" s="21">
        <v>46</v>
      </c>
      <c r="L392" s="22" t="s">
        <v>7831</v>
      </c>
      <c r="M392" s="21">
        <v>1</v>
      </c>
      <c r="Q392" s="21"/>
    </row>
    <row r="393" spans="1:17" x14ac:dyDescent="0.25">
      <c r="A393" s="22" t="s">
        <v>7712</v>
      </c>
      <c r="B393" s="22" t="s">
        <v>7712</v>
      </c>
      <c r="C393" s="22" t="s">
        <v>7628</v>
      </c>
      <c r="D393" s="21" t="b">
        <v>1</v>
      </c>
      <c r="E393" s="22" t="s">
        <v>8064</v>
      </c>
      <c r="F393" s="21">
        <v>1</v>
      </c>
      <c r="G393" s="161" t="s">
        <v>11</v>
      </c>
      <c r="H393" s="21">
        <v>229489429</v>
      </c>
      <c r="I393" s="21">
        <v>229489492</v>
      </c>
      <c r="J393" s="22" t="s">
        <v>7133</v>
      </c>
      <c r="K393" s="21">
        <v>46</v>
      </c>
      <c r="L393" s="22" t="s">
        <v>7831</v>
      </c>
      <c r="M393" s="21">
        <v>1</v>
      </c>
      <c r="Q393" s="21"/>
    </row>
    <row r="394" spans="1:17" x14ac:dyDescent="0.25">
      <c r="A394" s="22" t="s">
        <v>7713</v>
      </c>
      <c r="B394" s="22" t="s">
        <v>7713</v>
      </c>
      <c r="C394" s="22" t="s">
        <v>7714</v>
      </c>
      <c r="D394" s="21" t="b">
        <v>1</v>
      </c>
      <c r="E394" s="22" t="s">
        <v>8069</v>
      </c>
      <c r="F394" s="21">
        <v>1</v>
      </c>
      <c r="G394" s="161" t="s">
        <v>11</v>
      </c>
      <c r="H394" s="21">
        <v>234766422</v>
      </c>
      <c r="I394" s="21">
        <v>234766485</v>
      </c>
      <c r="J394" s="22" t="s">
        <v>7133</v>
      </c>
      <c r="K394" s="21">
        <v>46</v>
      </c>
      <c r="L394" s="22" t="s">
        <v>7831</v>
      </c>
      <c r="M394" s="21">
        <v>1</v>
      </c>
      <c r="Q394" s="21"/>
    </row>
    <row r="395" spans="1:17" x14ac:dyDescent="0.25">
      <c r="A395" s="22" t="s">
        <v>7715</v>
      </c>
      <c r="B395" s="22" t="s">
        <v>7715</v>
      </c>
      <c r="C395" s="22" t="s">
        <v>7715</v>
      </c>
      <c r="D395" s="21" t="b">
        <v>0</v>
      </c>
      <c r="E395" s="22" t="s">
        <v>8103</v>
      </c>
      <c r="F395" s="21">
        <v>1</v>
      </c>
      <c r="G395" s="161" t="s">
        <v>11</v>
      </c>
      <c r="H395" s="21">
        <v>121206194</v>
      </c>
      <c r="I395" s="21">
        <v>121206257</v>
      </c>
      <c r="J395" s="22" t="s">
        <v>7133</v>
      </c>
      <c r="K395" s="21">
        <v>46</v>
      </c>
      <c r="L395" s="22" t="s">
        <v>7831</v>
      </c>
      <c r="M395" s="21">
        <v>1</v>
      </c>
      <c r="Q395" s="21"/>
    </row>
    <row r="396" spans="1:17" x14ac:dyDescent="0.25">
      <c r="A396" s="22" t="s">
        <v>7716</v>
      </c>
      <c r="B396" s="22" t="s">
        <v>7716</v>
      </c>
      <c r="C396" s="22" t="s">
        <v>7716</v>
      </c>
      <c r="D396" s="21" t="b">
        <v>0</v>
      </c>
      <c r="E396" s="22" t="s">
        <v>8108</v>
      </c>
      <c r="F396" s="21">
        <v>1</v>
      </c>
      <c r="G396" s="161" t="s">
        <v>11</v>
      </c>
      <c r="H396" s="21">
        <v>82382336</v>
      </c>
      <c r="I396" s="21">
        <v>82382399</v>
      </c>
      <c r="J396" s="22" t="s">
        <v>7133</v>
      </c>
      <c r="K396" s="21">
        <v>46</v>
      </c>
      <c r="L396" s="22" t="s">
        <v>7831</v>
      </c>
      <c r="M396" s="21">
        <v>1</v>
      </c>
      <c r="Q396" s="21"/>
    </row>
    <row r="397" spans="1:17" x14ac:dyDescent="0.25">
      <c r="A397" s="22" t="s">
        <v>7717</v>
      </c>
      <c r="B397" s="22" t="s">
        <v>7717</v>
      </c>
      <c r="C397" s="22" t="s">
        <v>7717</v>
      </c>
      <c r="D397" s="21" t="b">
        <v>0</v>
      </c>
      <c r="E397" s="22" t="s">
        <v>8109</v>
      </c>
      <c r="F397" s="21">
        <v>1</v>
      </c>
      <c r="G397" s="161" t="s">
        <v>11</v>
      </c>
      <c r="H397" s="21">
        <v>179534715</v>
      </c>
      <c r="I397" s="21">
        <v>179534778</v>
      </c>
      <c r="J397" s="22" t="s">
        <v>7133</v>
      </c>
      <c r="K397" s="21">
        <v>46</v>
      </c>
      <c r="L397" s="22" t="s">
        <v>7831</v>
      </c>
      <c r="M397" s="21">
        <v>1</v>
      </c>
      <c r="Q397" s="21"/>
    </row>
    <row r="398" spans="1:17" x14ac:dyDescent="0.25">
      <c r="A398" s="22" t="s">
        <v>7718</v>
      </c>
      <c r="B398" s="22" t="s">
        <v>7718</v>
      </c>
      <c r="C398" s="22" t="s">
        <v>7718</v>
      </c>
      <c r="D398" s="21" t="b">
        <v>0</v>
      </c>
      <c r="E398" s="22" t="s">
        <v>8123</v>
      </c>
      <c r="F398" s="21">
        <v>1</v>
      </c>
      <c r="G398" s="161" t="s">
        <v>11</v>
      </c>
      <c r="H398" s="21">
        <v>122231272</v>
      </c>
      <c r="I398" s="21">
        <v>122231335</v>
      </c>
      <c r="J398" s="22" t="s">
        <v>7133</v>
      </c>
      <c r="K398" s="21">
        <v>46</v>
      </c>
      <c r="L398" s="22" t="s">
        <v>7831</v>
      </c>
      <c r="M398" s="21">
        <v>1</v>
      </c>
      <c r="Q398" s="21"/>
    </row>
    <row r="399" spans="1:17" x14ac:dyDescent="0.25">
      <c r="A399" s="22" t="s">
        <v>7719</v>
      </c>
      <c r="B399" s="22" t="s">
        <v>7719</v>
      </c>
      <c r="C399" s="22" t="s">
        <v>7719</v>
      </c>
      <c r="D399" s="21" t="b">
        <v>0</v>
      </c>
      <c r="E399" s="22" t="s">
        <v>8140</v>
      </c>
      <c r="F399" s="21">
        <v>1</v>
      </c>
      <c r="G399" s="161" t="s">
        <v>11</v>
      </c>
      <c r="H399" s="21">
        <v>42321002</v>
      </c>
      <c r="I399" s="21">
        <v>42321065</v>
      </c>
      <c r="J399" s="22" t="s">
        <v>7133</v>
      </c>
      <c r="K399" s="21">
        <v>46</v>
      </c>
      <c r="L399" s="22" t="s">
        <v>7831</v>
      </c>
      <c r="M399" s="21">
        <v>1</v>
      </c>
      <c r="Q399" s="21"/>
    </row>
    <row r="400" spans="1:17" x14ac:dyDescent="0.25">
      <c r="A400" s="22" t="s">
        <v>7720</v>
      </c>
      <c r="B400" s="22" t="s">
        <v>7720</v>
      </c>
      <c r="C400" s="22" t="s">
        <v>7720</v>
      </c>
      <c r="D400" s="21" t="b">
        <v>0</v>
      </c>
      <c r="E400" s="22" t="s">
        <v>8166</v>
      </c>
      <c r="F400" s="21">
        <v>1</v>
      </c>
      <c r="G400" s="161" t="s">
        <v>11</v>
      </c>
      <c r="H400" s="21">
        <v>53359107</v>
      </c>
      <c r="I400" s="21">
        <v>53359170</v>
      </c>
      <c r="J400" s="22" t="s">
        <v>7133</v>
      </c>
      <c r="K400" s="21">
        <v>46</v>
      </c>
      <c r="L400" s="22" t="s">
        <v>7831</v>
      </c>
      <c r="M400" s="21">
        <v>1</v>
      </c>
      <c r="Q400" s="21"/>
    </row>
    <row r="401" spans="1:17" x14ac:dyDescent="0.25">
      <c r="A401" s="22" t="s">
        <v>7664</v>
      </c>
      <c r="B401" s="22" t="s">
        <v>7664</v>
      </c>
      <c r="C401" s="22" t="s">
        <v>7664</v>
      </c>
      <c r="D401" s="21" t="b">
        <v>0</v>
      </c>
      <c r="E401" s="22" t="s">
        <v>8179</v>
      </c>
      <c r="F401" s="21">
        <v>1</v>
      </c>
      <c r="G401" s="161" t="s">
        <v>11</v>
      </c>
      <c r="H401" s="21">
        <v>238244171</v>
      </c>
      <c r="I401" s="21">
        <v>238244234</v>
      </c>
      <c r="J401" s="22" t="s">
        <v>7133</v>
      </c>
      <c r="K401" s="21">
        <v>46</v>
      </c>
      <c r="L401" s="22" t="s">
        <v>7831</v>
      </c>
      <c r="M401" s="21">
        <v>1</v>
      </c>
      <c r="Q401" s="21"/>
    </row>
    <row r="402" spans="1:17" x14ac:dyDescent="0.25">
      <c r="A402" s="22" t="s">
        <v>7721</v>
      </c>
      <c r="B402" s="22" t="s">
        <v>7721</v>
      </c>
      <c r="C402" s="22" t="s">
        <v>7721</v>
      </c>
      <c r="D402" s="21" t="b">
        <v>0</v>
      </c>
      <c r="E402" s="22" t="s">
        <v>8184</v>
      </c>
      <c r="F402" s="21">
        <v>1</v>
      </c>
      <c r="G402" s="161" t="s">
        <v>11</v>
      </c>
      <c r="H402" s="21">
        <v>138066347</v>
      </c>
      <c r="I402" s="21">
        <v>138066410</v>
      </c>
      <c r="J402" s="22" t="s">
        <v>7133</v>
      </c>
      <c r="K402" s="21">
        <v>46</v>
      </c>
      <c r="L402" s="22" t="s">
        <v>7831</v>
      </c>
      <c r="M402" s="21">
        <v>1</v>
      </c>
      <c r="Q402" s="21"/>
    </row>
    <row r="403" spans="1:17" x14ac:dyDescent="0.25">
      <c r="A403" s="22" t="s">
        <v>7722</v>
      </c>
      <c r="B403" s="22" t="s">
        <v>7722</v>
      </c>
      <c r="C403" s="22" t="s">
        <v>7722</v>
      </c>
      <c r="D403" s="21" t="b">
        <v>0</v>
      </c>
      <c r="E403" s="22" t="s">
        <v>8189</v>
      </c>
      <c r="F403" s="21">
        <v>1</v>
      </c>
      <c r="G403" s="161" t="s">
        <v>11</v>
      </c>
      <c r="H403" s="21">
        <v>235449455</v>
      </c>
      <c r="I403" s="21">
        <v>235449518</v>
      </c>
      <c r="J403" s="22" t="s">
        <v>7133</v>
      </c>
      <c r="K403" s="21">
        <v>46</v>
      </c>
      <c r="L403" s="22" t="s">
        <v>7831</v>
      </c>
      <c r="M403" s="21">
        <v>1</v>
      </c>
      <c r="Q403" s="21"/>
    </row>
    <row r="404" spans="1:17" x14ac:dyDescent="0.25">
      <c r="A404" s="22" t="s">
        <v>7723</v>
      </c>
      <c r="B404" s="22" t="s">
        <v>7723</v>
      </c>
      <c r="C404" s="22" t="s">
        <v>7723</v>
      </c>
      <c r="D404" s="21" t="b">
        <v>0</v>
      </c>
      <c r="E404" s="22" t="s">
        <v>8229</v>
      </c>
      <c r="F404" s="21">
        <v>1</v>
      </c>
      <c r="G404" s="161" t="s">
        <v>11</v>
      </c>
      <c r="H404" s="21">
        <v>183700181</v>
      </c>
      <c r="I404" s="21">
        <v>183700244</v>
      </c>
      <c r="J404" s="22" t="s">
        <v>7133</v>
      </c>
      <c r="K404" s="21">
        <v>46</v>
      </c>
      <c r="L404" s="22" t="s">
        <v>7831</v>
      </c>
      <c r="M404" s="21">
        <v>1</v>
      </c>
      <c r="Q404" s="21"/>
    </row>
    <row r="405" spans="1:17" x14ac:dyDescent="0.25">
      <c r="A405" s="22" t="s">
        <v>7724</v>
      </c>
      <c r="B405" s="22" t="s">
        <v>7724</v>
      </c>
      <c r="C405" s="22" t="s">
        <v>7724</v>
      </c>
      <c r="D405" s="21" t="b">
        <v>0</v>
      </c>
      <c r="E405" s="22" t="s">
        <v>8246</v>
      </c>
      <c r="F405" s="21">
        <v>1</v>
      </c>
      <c r="G405" s="161" t="s">
        <v>11</v>
      </c>
      <c r="H405" s="21">
        <v>79040225</v>
      </c>
      <c r="I405" s="21">
        <v>79040288</v>
      </c>
      <c r="J405" s="22" t="s">
        <v>7133</v>
      </c>
      <c r="K405" s="21">
        <v>46</v>
      </c>
      <c r="L405" s="22" t="s">
        <v>7831</v>
      </c>
      <c r="M405" s="21">
        <v>1</v>
      </c>
      <c r="Q405" s="21"/>
    </row>
    <row r="406" spans="1:17" x14ac:dyDescent="0.25">
      <c r="A406" s="22" t="s">
        <v>7476</v>
      </c>
      <c r="B406" s="22" t="s">
        <v>7476</v>
      </c>
      <c r="C406" s="22" t="s">
        <v>7476</v>
      </c>
      <c r="D406" s="21" t="b">
        <v>0</v>
      </c>
      <c r="E406" s="22" t="s">
        <v>8248</v>
      </c>
      <c r="F406" s="21">
        <v>1</v>
      </c>
      <c r="G406" s="161" t="s">
        <v>11</v>
      </c>
      <c r="H406" s="21">
        <v>254599319</v>
      </c>
      <c r="I406" s="21">
        <v>254599382</v>
      </c>
      <c r="J406" s="22" t="s">
        <v>7133</v>
      </c>
      <c r="K406" s="21">
        <v>46</v>
      </c>
      <c r="L406" s="22" t="s">
        <v>7831</v>
      </c>
      <c r="M406" s="21">
        <v>1</v>
      </c>
      <c r="Q406" s="21"/>
    </row>
    <row r="407" spans="1:17" x14ac:dyDescent="0.25">
      <c r="A407" s="22" t="s">
        <v>7725</v>
      </c>
      <c r="B407" s="22" t="s">
        <v>7725</v>
      </c>
      <c r="C407" s="22" t="s">
        <v>7725</v>
      </c>
      <c r="D407" s="21" t="b">
        <v>0</v>
      </c>
      <c r="E407" s="22" t="s">
        <v>8254</v>
      </c>
      <c r="F407" s="21">
        <v>1</v>
      </c>
      <c r="G407" s="161" t="s">
        <v>11</v>
      </c>
      <c r="H407" s="21">
        <v>235599097</v>
      </c>
      <c r="I407" s="21">
        <v>235599160</v>
      </c>
      <c r="J407" s="22" t="s">
        <v>7133</v>
      </c>
      <c r="K407" s="21">
        <v>46</v>
      </c>
      <c r="L407" s="22" t="s">
        <v>7831</v>
      </c>
      <c r="M407" s="21">
        <v>1</v>
      </c>
      <c r="Q407" s="21"/>
    </row>
    <row r="408" spans="1:17" x14ac:dyDescent="0.25">
      <c r="A408" s="22" t="s">
        <v>7726</v>
      </c>
      <c r="B408" s="22" t="s">
        <v>7726</v>
      </c>
      <c r="C408" s="22" t="s">
        <v>7726</v>
      </c>
      <c r="D408" s="21" t="b">
        <v>0</v>
      </c>
      <c r="E408" s="22" t="s">
        <v>8257</v>
      </c>
      <c r="F408" s="21">
        <v>1</v>
      </c>
      <c r="G408" s="161" t="s">
        <v>11</v>
      </c>
      <c r="H408" s="21">
        <v>250145320</v>
      </c>
      <c r="I408" s="21">
        <v>250145383</v>
      </c>
      <c r="J408" s="22" t="s">
        <v>7133</v>
      </c>
      <c r="K408" s="21">
        <v>46</v>
      </c>
      <c r="L408" s="22" t="s">
        <v>7831</v>
      </c>
      <c r="M408" s="21">
        <v>1</v>
      </c>
      <c r="Q408" s="21"/>
    </row>
    <row r="409" spans="1:17" x14ac:dyDescent="0.25">
      <c r="A409" s="22" t="s">
        <v>7727</v>
      </c>
      <c r="B409" s="22" t="s">
        <v>7727</v>
      </c>
      <c r="C409" s="22" t="s">
        <v>7727</v>
      </c>
      <c r="D409" s="21" t="b">
        <v>0</v>
      </c>
      <c r="E409" s="22" t="s">
        <v>8262</v>
      </c>
      <c r="F409" s="21">
        <v>1</v>
      </c>
      <c r="G409" s="161" t="s">
        <v>11</v>
      </c>
      <c r="H409" s="21">
        <v>35007275</v>
      </c>
      <c r="I409" s="21">
        <v>35007338</v>
      </c>
      <c r="J409" s="22" t="s">
        <v>7133</v>
      </c>
      <c r="K409" s="21">
        <v>46</v>
      </c>
      <c r="L409" s="22" t="s">
        <v>7831</v>
      </c>
      <c r="M409" s="21">
        <v>1</v>
      </c>
      <c r="Q409" s="21"/>
    </row>
    <row r="410" spans="1:17" x14ac:dyDescent="0.25">
      <c r="A410" s="22" t="s">
        <v>7728</v>
      </c>
      <c r="B410" s="22" t="s">
        <v>7728</v>
      </c>
      <c r="C410" s="22" t="s">
        <v>7728</v>
      </c>
      <c r="D410" s="21" t="b">
        <v>0</v>
      </c>
      <c r="E410" s="22" t="s">
        <v>8275</v>
      </c>
      <c r="F410" s="21">
        <v>1</v>
      </c>
      <c r="G410" s="161" t="s">
        <v>11</v>
      </c>
      <c r="H410" s="21">
        <v>230976640</v>
      </c>
      <c r="I410" s="21">
        <v>230976703</v>
      </c>
      <c r="J410" s="22" t="s">
        <v>7133</v>
      </c>
      <c r="K410" s="21">
        <v>46</v>
      </c>
      <c r="L410" s="22" t="s">
        <v>7831</v>
      </c>
      <c r="M410" s="21">
        <v>1</v>
      </c>
      <c r="Q410" s="21"/>
    </row>
    <row r="411" spans="1:17" x14ac:dyDescent="0.25">
      <c r="A411" s="22" t="s">
        <v>7729</v>
      </c>
      <c r="B411" s="22" t="s">
        <v>7729</v>
      </c>
      <c r="C411" s="22" t="s">
        <v>7729</v>
      </c>
      <c r="D411" s="21" t="b">
        <v>0</v>
      </c>
      <c r="E411" s="22" t="s">
        <v>8289</v>
      </c>
      <c r="F411" s="21">
        <v>1</v>
      </c>
      <c r="G411" s="161" t="s">
        <v>11</v>
      </c>
      <c r="H411" s="21">
        <v>171837219</v>
      </c>
      <c r="I411" s="21">
        <v>171837282</v>
      </c>
      <c r="J411" s="22" t="s">
        <v>7133</v>
      </c>
      <c r="K411" s="21">
        <v>46</v>
      </c>
      <c r="L411" s="22" t="s">
        <v>7831</v>
      </c>
      <c r="M411" s="21">
        <v>1</v>
      </c>
      <c r="Q411" s="21"/>
    </row>
    <row r="412" spans="1:17" x14ac:dyDescent="0.25">
      <c r="A412" s="22" t="s">
        <v>7730</v>
      </c>
      <c r="B412" s="22" t="s">
        <v>7730</v>
      </c>
      <c r="C412" s="22" t="s">
        <v>7730</v>
      </c>
      <c r="D412" s="21" t="b">
        <v>0</v>
      </c>
      <c r="E412" s="22" t="s">
        <v>8292</v>
      </c>
      <c r="F412" s="21">
        <v>1</v>
      </c>
      <c r="G412" s="161" t="s">
        <v>11</v>
      </c>
      <c r="H412" s="21">
        <v>239549700</v>
      </c>
      <c r="I412" s="21">
        <v>239549763</v>
      </c>
      <c r="J412" s="22" t="s">
        <v>7133</v>
      </c>
      <c r="K412" s="21">
        <v>46</v>
      </c>
      <c r="L412" s="22" t="s">
        <v>7831</v>
      </c>
      <c r="M412" s="21">
        <v>1</v>
      </c>
      <c r="Q412" s="21"/>
    </row>
    <row r="413" spans="1:17" x14ac:dyDescent="0.25">
      <c r="A413" s="22" t="s">
        <v>7731</v>
      </c>
      <c r="B413" s="22" t="s">
        <v>7731</v>
      </c>
      <c r="C413" s="22" t="s">
        <v>7731</v>
      </c>
      <c r="D413" s="21" t="b">
        <v>0</v>
      </c>
      <c r="E413" s="22" t="s">
        <v>8307</v>
      </c>
      <c r="F413" s="21">
        <v>1</v>
      </c>
      <c r="G413" s="161" t="s">
        <v>11</v>
      </c>
      <c r="H413" s="21">
        <v>50711804</v>
      </c>
      <c r="I413" s="21">
        <v>50711867</v>
      </c>
      <c r="J413" s="22" t="s">
        <v>7133</v>
      </c>
      <c r="K413" s="21">
        <v>46</v>
      </c>
      <c r="L413" s="22" t="s">
        <v>7831</v>
      </c>
      <c r="M413" s="21">
        <v>1</v>
      </c>
      <c r="Q413" s="21"/>
    </row>
    <row r="414" spans="1:17" x14ac:dyDescent="0.25">
      <c r="A414" s="22" t="s">
        <v>7732</v>
      </c>
      <c r="B414" s="22" t="s">
        <v>7732</v>
      </c>
      <c r="C414" s="22" t="s">
        <v>7732</v>
      </c>
      <c r="D414" s="21" t="b">
        <v>0</v>
      </c>
      <c r="E414" s="22" t="s">
        <v>8314</v>
      </c>
      <c r="F414" s="21">
        <v>1</v>
      </c>
      <c r="G414" s="161" t="s">
        <v>11</v>
      </c>
      <c r="H414" s="21">
        <v>232770542</v>
      </c>
      <c r="I414" s="21">
        <v>232770605</v>
      </c>
      <c r="J414" s="22" t="s">
        <v>7133</v>
      </c>
      <c r="K414" s="21">
        <v>46</v>
      </c>
      <c r="L414" s="22" t="s">
        <v>7831</v>
      </c>
      <c r="M414" s="21">
        <v>1</v>
      </c>
      <c r="Q414" s="21"/>
    </row>
    <row r="415" spans="1:17" x14ac:dyDescent="0.25">
      <c r="A415" s="22" t="s">
        <v>7733</v>
      </c>
      <c r="B415" s="22" t="s">
        <v>7733</v>
      </c>
      <c r="C415" s="22" t="s">
        <v>7733</v>
      </c>
      <c r="D415" s="21" t="b">
        <v>0</v>
      </c>
      <c r="E415" s="22" t="s">
        <v>7911</v>
      </c>
      <c r="F415" s="21">
        <v>1</v>
      </c>
      <c r="G415" s="161" t="s">
        <v>11</v>
      </c>
      <c r="H415" s="21">
        <v>140826478</v>
      </c>
      <c r="I415" s="21">
        <v>140826541</v>
      </c>
      <c r="J415" s="22" t="s">
        <v>7133</v>
      </c>
      <c r="K415" s="21">
        <v>48</v>
      </c>
      <c r="L415" s="22" t="s">
        <v>7831</v>
      </c>
      <c r="M415" s="21">
        <v>1</v>
      </c>
      <c r="N415" s="21">
        <v>138860508</v>
      </c>
      <c r="O415" s="21">
        <v>217699805</v>
      </c>
      <c r="Q415" s="21"/>
    </row>
    <row r="416" spans="1:17" x14ac:dyDescent="0.25">
      <c r="A416" s="22" t="s">
        <v>7734</v>
      </c>
      <c r="B416" s="22" t="s">
        <v>7734</v>
      </c>
      <c r="C416" s="22" t="s">
        <v>7708</v>
      </c>
      <c r="D416" s="21" t="b">
        <v>1</v>
      </c>
      <c r="E416" s="22" t="s">
        <v>8015</v>
      </c>
      <c r="F416" s="21">
        <v>1</v>
      </c>
      <c r="G416" s="161" t="s">
        <v>11</v>
      </c>
      <c r="H416" s="21">
        <v>138860508</v>
      </c>
      <c r="I416" s="21">
        <v>138860571</v>
      </c>
      <c r="J416" s="22" t="s">
        <v>7133</v>
      </c>
      <c r="K416" s="21">
        <v>48</v>
      </c>
      <c r="L416" s="22" t="s">
        <v>7831</v>
      </c>
      <c r="M416" s="21">
        <v>1</v>
      </c>
      <c r="Q416" s="21"/>
    </row>
    <row r="417" spans="1:17" x14ac:dyDescent="0.25">
      <c r="A417" s="22" t="s">
        <v>7735</v>
      </c>
      <c r="B417" s="22" t="s">
        <v>7735</v>
      </c>
      <c r="C417" s="22" t="s">
        <v>7735</v>
      </c>
      <c r="D417" s="21" t="b">
        <v>0</v>
      </c>
      <c r="E417" s="22" t="s">
        <v>8120</v>
      </c>
      <c r="F417" s="21">
        <v>1</v>
      </c>
      <c r="G417" s="161" t="s">
        <v>11</v>
      </c>
      <c r="H417" s="21">
        <v>197992277</v>
      </c>
      <c r="I417" s="21">
        <v>197992340</v>
      </c>
      <c r="J417" s="22" t="s">
        <v>7133</v>
      </c>
      <c r="K417" s="21">
        <v>48</v>
      </c>
      <c r="L417" s="22" t="s">
        <v>7831</v>
      </c>
      <c r="M417" s="21">
        <v>1</v>
      </c>
      <c r="Q417" s="21"/>
    </row>
    <row r="418" spans="1:17" x14ac:dyDescent="0.25">
      <c r="A418" s="22" t="s">
        <v>7736</v>
      </c>
      <c r="B418" s="22" t="s">
        <v>7736</v>
      </c>
      <c r="C418" s="22" t="s">
        <v>7736</v>
      </c>
      <c r="D418" s="21" t="b">
        <v>0</v>
      </c>
      <c r="E418" s="22" t="s">
        <v>8126</v>
      </c>
      <c r="F418" s="21">
        <v>1</v>
      </c>
      <c r="G418" s="161" t="s">
        <v>11</v>
      </c>
      <c r="H418" s="21">
        <v>210009027</v>
      </c>
      <c r="I418" s="21">
        <v>210009090</v>
      </c>
      <c r="J418" s="22" t="s">
        <v>7133</v>
      </c>
      <c r="K418" s="21">
        <v>48</v>
      </c>
      <c r="L418" s="22" t="s">
        <v>7831</v>
      </c>
      <c r="M418" s="21">
        <v>1</v>
      </c>
      <c r="Q418" s="21"/>
    </row>
    <row r="419" spans="1:17" x14ac:dyDescent="0.25">
      <c r="A419" s="22" t="s">
        <v>7737</v>
      </c>
      <c r="B419" s="22" t="s">
        <v>7737</v>
      </c>
      <c r="C419" s="22" t="s">
        <v>7737</v>
      </c>
      <c r="D419" s="21" t="b">
        <v>0</v>
      </c>
      <c r="E419" s="22" t="s">
        <v>8130</v>
      </c>
      <c r="F419" s="21">
        <v>1</v>
      </c>
      <c r="G419" s="161" t="s">
        <v>11</v>
      </c>
      <c r="H419" s="21">
        <v>198045697</v>
      </c>
      <c r="I419" s="21">
        <v>198045760</v>
      </c>
      <c r="J419" s="22" t="s">
        <v>7133</v>
      </c>
      <c r="K419" s="21">
        <v>48</v>
      </c>
      <c r="L419" s="22" t="s">
        <v>7831</v>
      </c>
      <c r="M419" s="21">
        <v>1</v>
      </c>
      <c r="Q419" s="21"/>
    </row>
    <row r="420" spans="1:17" x14ac:dyDescent="0.25">
      <c r="A420" s="22" t="s">
        <v>7738</v>
      </c>
      <c r="B420" s="22" t="s">
        <v>7738</v>
      </c>
      <c r="C420" s="22" t="s">
        <v>7738</v>
      </c>
      <c r="D420" s="21" t="b">
        <v>0</v>
      </c>
      <c r="E420" s="22" t="s">
        <v>8167</v>
      </c>
      <c r="F420" s="21">
        <v>1</v>
      </c>
      <c r="G420" s="161" t="s">
        <v>11</v>
      </c>
      <c r="H420" s="21">
        <v>214408623</v>
      </c>
      <c r="I420" s="21">
        <v>214408686</v>
      </c>
      <c r="J420" s="22" t="s">
        <v>7133</v>
      </c>
      <c r="K420" s="21">
        <v>48</v>
      </c>
      <c r="L420" s="22" t="s">
        <v>7831</v>
      </c>
      <c r="M420" s="21">
        <v>1</v>
      </c>
      <c r="Q420" s="21"/>
    </row>
    <row r="421" spans="1:17" x14ac:dyDescent="0.25">
      <c r="A421" s="22" t="s">
        <v>7739</v>
      </c>
      <c r="B421" s="22" t="s">
        <v>7739</v>
      </c>
      <c r="C421" s="22" t="s">
        <v>7739</v>
      </c>
      <c r="D421" s="21" t="b">
        <v>0</v>
      </c>
      <c r="E421" s="22" t="s">
        <v>8286</v>
      </c>
      <c r="F421" s="21">
        <v>1</v>
      </c>
      <c r="G421" s="161" t="s">
        <v>11</v>
      </c>
      <c r="H421" s="21">
        <v>195899634</v>
      </c>
      <c r="I421" s="21">
        <v>195899697</v>
      </c>
      <c r="J421" s="22" t="s">
        <v>7133</v>
      </c>
      <c r="K421" s="21">
        <v>48</v>
      </c>
      <c r="L421" s="22" t="s">
        <v>7831</v>
      </c>
      <c r="M421" s="21">
        <v>1</v>
      </c>
      <c r="Q421" s="21"/>
    </row>
    <row r="422" spans="1:17" x14ac:dyDescent="0.25">
      <c r="A422" s="22" t="s">
        <v>7740</v>
      </c>
      <c r="B422" s="22" t="s">
        <v>7740</v>
      </c>
      <c r="C422" s="22" t="s">
        <v>7741</v>
      </c>
      <c r="D422" s="21" t="b">
        <v>1</v>
      </c>
      <c r="E422" s="22" t="s">
        <v>7876</v>
      </c>
      <c r="F422" s="21">
        <v>1</v>
      </c>
      <c r="G422" s="161" t="s">
        <v>11</v>
      </c>
      <c r="H422" s="21">
        <v>23297578</v>
      </c>
      <c r="I422" s="21">
        <v>23297641</v>
      </c>
      <c r="J422" s="22" t="s">
        <v>7133</v>
      </c>
      <c r="K422" s="21">
        <v>49</v>
      </c>
      <c r="L422" s="22" t="s">
        <v>7831</v>
      </c>
      <c r="M422" s="21">
        <v>1</v>
      </c>
      <c r="N422" s="21">
        <v>11902511</v>
      </c>
      <c r="O422" s="21">
        <v>243871337</v>
      </c>
      <c r="Q422" s="21"/>
    </row>
    <row r="423" spans="1:17" x14ac:dyDescent="0.25">
      <c r="A423" s="22" t="s">
        <v>7742</v>
      </c>
      <c r="B423" s="22" t="s">
        <v>7742</v>
      </c>
      <c r="C423" s="22" t="s">
        <v>7743</v>
      </c>
      <c r="D423" s="21" t="b">
        <v>1</v>
      </c>
      <c r="E423" s="22" t="s">
        <v>7879</v>
      </c>
      <c r="F423" s="21">
        <v>1</v>
      </c>
      <c r="G423" s="161" t="s">
        <v>11</v>
      </c>
      <c r="H423" s="21">
        <v>243871274</v>
      </c>
      <c r="I423" s="21">
        <v>243871337</v>
      </c>
      <c r="J423" s="22" t="s">
        <v>7133</v>
      </c>
      <c r="K423" s="21">
        <v>49</v>
      </c>
      <c r="L423" s="22" t="s">
        <v>7831</v>
      </c>
      <c r="M423" s="21">
        <v>1</v>
      </c>
      <c r="Q423" s="21"/>
    </row>
    <row r="424" spans="1:17" x14ac:dyDescent="0.25">
      <c r="A424" s="22" t="s">
        <v>7744</v>
      </c>
      <c r="B424" s="22" t="s">
        <v>7744</v>
      </c>
      <c r="C424" s="22" t="s">
        <v>7745</v>
      </c>
      <c r="D424" s="21" t="b">
        <v>1</v>
      </c>
      <c r="E424" s="22" t="s">
        <v>7899</v>
      </c>
      <c r="F424" s="21">
        <v>1</v>
      </c>
      <c r="G424" s="161" t="s">
        <v>11</v>
      </c>
      <c r="H424" s="21">
        <v>24742247</v>
      </c>
      <c r="I424" s="21">
        <v>24742310</v>
      </c>
      <c r="J424" s="22" t="s">
        <v>7133</v>
      </c>
      <c r="K424" s="21">
        <v>49</v>
      </c>
      <c r="L424" s="22" t="s">
        <v>7831</v>
      </c>
      <c r="M424" s="21">
        <v>1</v>
      </c>
      <c r="Q424" s="21"/>
    </row>
    <row r="425" spans="1:17" x14ac:dyDescent="0.25">
      <c r="A425" s="22" t="s">
        <v>7746</v>
      </c>
      <c r="B425" s="22" t="s">
        <v>7746</v>
      </c>
      <c r="C425" s="22" t="s">
        <v>7747</v>
      </c>
      <c r="D425" s="21" t="b">
        <v>1</v>
      </c>
      <c r="E425" s="22" t="s">
        <v>8044</v>
      </c>
      <c r="F425" s="21">
        <v>1</v>
      </c>
      <c r="G425" s="161" t="s">
        <v>11</v>
      </c>
      <c r="H425" s="21">
        <v>25112250</v>
      </c>
      <c r="I425" s="21">
        <v>25112313</v>
      </c>
      <c r="J425" s="22" t="s">
        <v>7133</v>
      </c>
      <c r="K425" s="21">
        <v>49</v>
      </c>
      <c r="L425" s="22" t="s">
        <v>7831</v>
      </c>
      <c r="M425" s="21">
        <v>1</v>
      </c>
      <c r="Q425" s="21"/>
    </row>
    <row r="426" spans="1:17" x14ac:dyDescent="0.25">
      <c r="A426" s="22" t="s">
        <v>7748</v>
      </c>
      <c r="B426" s="22" t="s">
        <v>7748</v>
      </c>
      <c r="C426" s="22" t="s">
        <v>7748</v>
      </c>
      <c r="D426" s="21" t="b">
        <v>0</v>
      </c>
      <c r="E426" s="22" t="s">
        <v>8070</v>
      </c>
      <c r="F426" s="21">
        <v>1</v>
      </c>
      <c r="G426" s="161" t="s">
        <v>11</v>
      </c>
      <c r="H426" s="21">
        <v>32844792</v>
      </c>
      <c r="I426" s="21">
        <v>32844855</v>
      </c>
      <c r="J426" s="22" t="s">
        <v>7133</v>
      </c>
      <c r="K426" s="21">
        <v>49</v>
      </c>
      <c r="L426" s="22" t="s">
        <v>7831</v>
      </c>
      <c r="M426" s="21">
        <v>1</v>
      </c>
      <c r="Q426" s="21"/>
    </row>
    <row r="427" spans="1:17" x14ac:dyDescent="0.25">
      <c r="A427" s="22" t="s">
        <v>7749</v>
      </c>
      <c r="B427" s="22" t="s">
        <v>7749</v>
      </c>
      <c r="C427" s="22" t="s">
        <v>7749</v>
      </c>
      <c r="D427" s="21" t="b">
        <v>0</v>
      </c>
      <c r="E427" s="22" t="s">
        <v>8117</v>
      </c>
      <c r="F427" s="21">
        <v>1</v>
      </c>
      <c r="G427" s="161" t="s">
        <v>11</v>
      </c>
      <c r="H427" s="21">
        <v>32037248</v>
      </c>
      <c r="I427" s="21">
        <v>32037311</v>
      </c>
      <c r="J427" s="22" t="s">
        <v>7133</v>
      </c>
      <c r="K427" s="21">
        <v>49</v>
      </c>
      <c r="L427" s="22" t="s">
        <v>7831</v>
      </c>
      <c r="M427" s="21">
        <v>1</v>
      </c>
      <c r="Q427" s="21"/>
    </row>
    <row r="428" spans="1:17" x14ac:dyDescent="0.25">
      <c r="A428" s="22" t="s">
        <v>7750</v>
      </c>
      <c r="B428" s="22" t="s">
        <v>7750</v>
      </c>
      <c r="C428" s="22" t="s">
        <v>7750</v>
      </c>
      <c r="D428" s="21" t="b">
        <v>0</v>
      </c>
      <c r="E428" s="22" t="s">
        <v>8135</v>
      </c>
      <c r="F428" s="21">
        <v>1</v>
      </c>
      <c r="G428" s="161" t="s">
        <v>11</v>
      </c>
      <c r="H428" s="21">
        <v>42659117</v>
      </c>
      <c r="I428" s="21">
        <v>42659180</v>
      </c>
      <c r="J428" s="22" t="s">
        <v>7133</v>
      </c>
      <c r="K428" s="21">
        <v>49</v>
      </c>
      <c r="L428" s="22" t="s">
        <v>7831</v>
      </c>
      <c r="M428" s="21">
        <v>1</v>
      </c>
      <c r="Q428" s="21"/>
    </row>
    <row r="429" spans="1:17" x14ac:dyDescent="0.25">
      <c r="A429" s="22" t="s">
        <v>7751</v>
      </c>
      <c r="B429" s="22" t="s">
        <v>7751</v>
      </c>
      <c r="C429" s="22" t="s">
        <v>7751</v>
      </c>
      <c r="D429" s="21" t="b">
        <v>0</v>
      </c>
      <c r="E429" s="22" t="s">
        <v>8170</v>
      </c>
      <c r="F429" s="21">
        <v>1</v>
      </c>
      <c r="G429" s="161" t="s">
        <v>11</v>
      </c>
      <c r="H429" s="21">
        <v>32156785</v>
      </c>
      <c r="I429" s="21">
        <v>32156848</v>
      </c>
      <c r="J429" s="22" t="s">
        <v>7133</v>
      </c>
      <c r="K429" s="21">
        <v>49</v>
      </c>
      <c r="L429" s="22" t="s">
        <v>7831</v>
      </c>
      <c r="M429" s="21">
        <v>1</v>
      </c>
      <c r="Q429" s="21"/>
    </row>
    <row r="430" spans="1:17" x14ac:dyDescent="0.25">
      <c r="A430" s="22" t="s">
        <v>7752</v>
      </c>
      <c r="B430" s="22" t="s">
        <v>7752</v>
      </c>
      <c r="C430" s="22" t="s">
        <v>7752</v>
      </c>
      <c r="D430" s="21" t="b">
        <v>0</v>
      </c>
      <c r="E430" s="22" t="s">
        <v>8252</v>
      </c>
      <c r="F430" s="21">
        <v>1</v>
      </c>
      <c r="G430" s="161" t="s">
        <v>11</v>
      </c>
      <c r="H430" s="21">
        <v>24069063</v>
      </c>
      <c r="I430" s="21">
        <v>24069126</v>
      </c>
      <c r="J430" s="22" t="s">
        <v>7133</v>
      </c>
      <c r="K430" s="21">
        <v>49</v>
      </c>
      <c r="L430" s="22" t="s">
        <v>7831</v>
      </c>
      <c r="M430" s="21">
        <v>1</v>
      </c>
      <c r="Q430" s="21"/>
    </row>
    <row r="431" spans="1:17" x14ac:dyDescent="0.25">
      <c r="A431" s="22" t="s">
        <v>7753</v>
      </c>
      <c r="B431" s="22" t="s">
        <v>7753</v>
      </c>
      <c r="C431" s="22" t="s">
        <v>7753</v>
      </c>
      <c r="D431" s="21" t="b">
        <v>0</v>
      </c>
      <c r="E431" s="22" t="s">
        <v>8259</v>
      </c>
      <c r="F431" s="21">
        <v>1</v>
      </c>
      <c r="G431" s="161" t="s">
        <v>11</v>
      </c>
      <c r="H431" s="21">
        <v>40400708</v>
      </c>
      <c r="I431" s="21">
        <v>40400771</v>
      </c>
      <c r="J431" s="22" t="s">
        <v>7133</v>
      </c>
      <c r="K431" s="21">
        <v>49</v>
      </c>
      <c r="L431" s="22" t="s">
        <v>7831</v>
      </c>
      <c r="M431" s="21">
        <v>1</v>
      </c>
      <c r="Q431" s="21"/>
    </row>
    <row r="432" spans="1:17" x14ac:dyDescent="0.25">
      <c r="A432" s="22" t="s">
        <v>7754</v>
      </c>
      <c r="B432" s="22" t="s">
        <v>7754</v>
      </c>
      <c r="C432" s="22" t="s">
        <v>7754</v>
      </c>
      <c r="D432" s="21" t="b">
        <v>0</v>
      </c>
      <c r="E432" s="22" t="s">
        <v>8310</v>
      </c>
      <c r="F432" s="21">
        <v>1</v>
      </c>
      <c r="G432" s="161" t="s">
        <v>11</v>
      </c>
      <c r="H432" s="21">
        <v>11902511</v>
      </c>
      <c r="I432" s="21">
        <v>11902574</v>
      </c>
      <c r="J432" s="22" t="s">
        <v>7133</v>
      </c>
      <c r="K432" s="21">
        <v>49</v>
      </c>
      <c r="L432" s="22" t="s">
        <v>7831</v>
      </c>
      <c r="M432" s="21">
        <v>1</v>
      </c>
      <c r="Q432" s="21"/>
    </row>
    <row r="433" spans="1:17" x14ac:dyDescent="0.25">
      <c r="A433" s="22" t="s">
        <v>7755</v>
      </c>
      <c r="B433" s="22" t="s">
        <v>7755</v>
      </c>
      <c r="C433" s="22" t="s">
        <v>7756</v>
      </c>
      <c r="D433" s="21" t="b">
        <v>1</v>
      </c>
      <c r="E433" s="22" t="s">
        <v>7848</v>
      </c>
      <c r="F433" s="21">
        <v>1</v>
      </c>
      <c r="G433" s="161" t="s">
        <v>11</v>
      </c>
      <c r="H433" s="21">
        <v>24889948</v>
      </c>
      <c r="I433" s="21">
        <v>24890011</v>
      </c>
      <c r="J433" s="22" t="s">
        <v>7133</v>
      </c>
      <c r="K433" s="21">
        <v>50</v>
      </c>
      <c r="L433" s="22" t="s">
        <v>7831</v>
      </c>
      <c r="M433" s="21">
        <v>1</v>
      </c>
      <c r="N433" s="21">
        <v>12716977</v>
      </c>
      <c r="O433" s="21">
        <v>233758657</v>
      </c>
      <c r="Q433" s="21"/>
    </row>
    <row r="434" spans="1:17" x14ac:dyDescent="0.25">
      <c r="A434" s="22" t="s">
        <v>7757</v>
      </c>
      <c r="B434" s="22" t="s">
        <v>7757</v>
      </c>
      <c r="C434" s="22" t="s">
        <v>7757</v>
      </c>
      <c r="D434" s="21" t="b">
        <v>0</v>
      </c>
      <c r="E434" s="22" t="s">
        <v>7854</v>
      </c>
      <c r="F434" s="21">
        <v>1</v>
      </c>
      <c r="G434" s="161" t="s">
        <v>11</v>
      </c>
      <c r="H434" s="21">
        <v>24774943</v>
      </c>
      <c r="I434" s="21">
        <v>24775006</v>
      </c>
      <c r="J434" s="22" t="s">
        <v>7133</v>
      </c>
      <c r="K434" s="21">
        <v>50</v>
      </c>
      <c r="L434" s="22" t="s">
        <v>7831</v>
      </c>
      <c r="M434" s="21">
        <v>1</v>
      </c>
      <c r="Q434" s="21"/>
    </row>
    <row r="435" spans="1:17" x14ac:dyDescent="0.25">
      <c r="A435" s="22" t="s">
        <v>7758</v>
      </c>
      <c r="B435" s="22" t="s">
        <v>7758</v>
      </c>
      <c r="C435" s="22" t="s">
        <v>7758</v>
      </c>
      <c r="D435" s="21" t="b">
        <v>0</v>
      </c>
      <c r="E435" s="22" t="s">
        <v>7882</v>
      </c>
      <c r="F435" s="21">
        <v>1</v>
      </c>
      <c r="G435" s="161" t="s">
        <v>11</v>
      </c>
      <c r="H435" s="21">
        <v>22982391</v>
      </c>
      <c r="I435" s="21">
        <v>22982454</v>
      </c>
      <c r="J435" s="22" t="s">
        <v>7133</v>
      </c>
      <c r="K435" s="21">
        <v>50</v>
      </c>
      <c r="L435" s="22" t="s">
        <v>7831</v>
      </c>
      <c r="M435" s="21">
        <v>1</v>
      </c>
      <c r="Q435" s="21"/>
    </row>
    <row r="436" spans="1:17" x14ac:dyDescent="0.25">
      <c r="A436" s="22" t="s">
        <v>7759</v>
      </c>
      <c r="B436" s="22" t="s">
        <v>7759</v>
      </c>
      <c r="C436" s="22" t="s">
        <v>7760</v>
      </c>
      <c r="D436" s="21" t="b">
        <v>1</v>
      </c>
      <c r="E436" s="22" t="s">
        <v>7939</v>
      </c>
      <c r="F436" s="21">
        <v>1</v>
      </c>
      <c r="G436" s="161" t="s">
        <v>11</v>
      </c>
      <c r="H436" s="21">
        <v>18866173</v>
      </c>
      <c r="I436" s="21">
        <v>18866236</v>
      </c>
      <c r="J436" s="22" t="s">
        <v>7133</v>
      </c>
      <c r="K436" s="21">
        <v>50</v>
      </c>
      <c r="L436" s="22" t="s">
        <v>7831</v>
      </c>
      <c r="M436" s="21">
        <v>1</v>
      </c>
      <c r="Q436" s="21"/>
    </row>
    <row r="437" spans="1:17" x14ac:dyDescent="0.25">
      <c r="A437" s="22" t="s">
        <v>7761</v>
      </c>
      <c r="B437" s="22" t="s">
        <v>7761</v>
      </c>
      <c r="C437" s="22" t="s">
        <v>7762</v>
      </c>
      <c r="D437" s="21" t="b">
        <v>1</v>
      </c>
      <c r="E437" s="22" t="s">
        <v>7944</v>
      </c>
      <c r="F437" s="21">
        <v>1</v>
      </c>
      <c r="G437" s="161" t="s">
        <v>11</v>
      </c>
      <c r="H437" s="21">
        <v>30627815</v>
      </c>
      <c r="I437" s="21">
        <v>30627878</v>
      </c>
      <c r="J437" s="22" t="s">
        <v>7133</v>
      </c>
      <c r="K437" s="21">
        <v>50</v>
      </c>
      <c r="L437" s="22" t="s">
        <v>7831</v>
      </c>
      <c r="M437" s="21">
        <v>1</v>
      </c>
      <c r="Q437" s="21"/>
    </row>
    <row r="438" spans="1:17" x14ac:dyDescent="0.25">
      <c r="A438" s="22" t="s">
        <v>7763</v>
      </c>
      <c r="B438" s="22" t="s">
        <v>7763</v>
      </c>
      <c r="C438" s="22" t="s">
        <v>7764</v>
      </c>
      <c r="D438" s="21" t="b">
        <v>1</v>
      </c>
      <c r="E438" s="22" t="s">
        <v>7961</v>
      </c>
      <c r="F438" s="21">
        <v>1</v>
      </c>
      <c r="G438" s="161" t="s">
        <v>11</v>
      </c>
      <c r="H438" s="21">
        <v>30297390</v>
      </c>
      <c r="I438" s="21">
        <v>30297453</v>
      </c>
      <c r="J438" s="22" t="s">
        <v>7133</v>
      </c>
      <c r="K438" s="21">
        <v>50</v>
      </c>
      <c r="L438" s="22" t="s">
        <v>7831</v>
      </c>
      <c r="M438" s="21">
        <v>1</v>
      </c>
      <c r="Q438" s="21"/>
    </row>
    <row r="439" spans="1:17" x14ac:dyDescent="0.25">
      <c r="A439" s="22" t="s">
        <v>7765</v>
      </c>
      <c r="B439" s="22" t="s">
        <v>7765</v>
      </c>
      <c r="C439" s="22" t="s">
        <v>7766</v>
      </c>
      <c r="D439" s="21" t="b">
        <v>1</v>
      </c>
      <c r="E439" s="22" t="s">
        <v>7980</v>
      </c>
      <c r="F439" s="21">
        <v>1</v>
      </c>
      <c r="G439" s="161" t="s">
        <v>11</v>
      </c>
      <c r="H439" s="21">
        <v>30454296</v>
      </c>
      <c r="I439" s="21">
        <v>30454359</v>
      </c>
      <c r="J439" s="22" t="s">
        <v>7133</v>
      </c>
      <c r="K439" s="21">
        <v>50</v>
      </c>
      <c r="L439" s="22" t="s">
        <v>7831</v>
      </c>
      <c r="M439" s="21">
        <v>1</v>
      </c>
      <c r="Q439" s="21"/>
    </row>
    <row r="440" spans="1:17" x14ac:dyDescent="0.25">
      <c r="A440" s="22" t="s">
        <v>7767</v>
      </c>
      <c r="B440" s="22" t="s">
        <v>7767</v>
      </c>
      <c r="C440" s="22" t="s">
        <v>7768</v>
      </c>
      <c r="D440" s="21" t="b">
        <v>1</v>
      </c>
      <c r="E440" s="22" t="s">
        <v>7993</v>
      </c>
      <c r="F440" s="21">
        <v>1</v>
      </c>
      <c r="G440" s="161" t="s">
        <v>11</v>
      </c>
      <c r="H440" s="21">
        <v>30439638</v>
      </c>
      <c r="I440" s="21">
        <v>30439701</v>
      </c>
      <c r="J440" s="22" t="s">
        <v>7133</v>
      </c>
      <c r="K440" s="21">
        <v>50</v>
      </c>
      <c r="L440" s="22" t="s">
        <v>7831</v>
      </c>
      <c r="M440" s="21">
        <v>1</v>
      </c>
      <c r="Q440" s="21"/>
    </row>
    <row r="441" spans="1:17" x14ac:dyDescent="0.25">
      <c r="A441" s="22" t="s">
        <v>7769</v>
      </c>
      <c r="B441" s="22" t="s">
        <v>7769</v>
      </c>
      <c r="C441" s="22" t="s">
        <v>7137</v>
      </c>
      <c r="D441" s="21" t="b">
        <v>1</v>
      </c>
      <c r="E441" s="22" t="s">
        <v>8017</v>
      </c>
      <c r="F441" s="21">
        <v>1</v>
      </c>
      <c r="G441" s="161" t="s">
        <v>11</v>
      </c>
      <c r="H441" s="21">
        <v>13883320</v>
      </c>
      <c r="I441" s="21">
        <v>13883383</v>
      </c>
      <c r="J441" s="22" t="s">
        <v>7133</v>
      </c>
      <c r="K441" s="21">
        <v>50</v>
      </c>
      <c r="L441" s="22" t="s">
        <v>7831</v>
      </c>
      <c r="M441" s="21">
        <v>1</v>
      </c>
      <c r="Q441" s="21"/>
    </row>
    <row r="442" spans="1:17" x14ac:dyDescent="0.25">
      <c r="A442" s="22" t="s">
        <v>7770</v>
      </c>
      <c r="B442" s="22" t="s">
        <v>7770</v>
      </c>
      <c r="C442" s="22" t="s">
        <v>7771</v>
      </c>
      <c r="D442" s="21" t="b">
        <v>1</v>
      </c>
      <c r="E442" s="22" t="s">
        <v>8063</v>
      </c>
      <c r="F442" s="21">
        <v>1</v>
      </c>
      <c r="G442" s="161" t="s">
        <v>11</v>
      </c>
      <c r="H442" s="21">
        <v>233758594</v>
      </c>
      <c r="I442" s="21">
        <v>233758657</v>
      </c>
      <c r="J442" s="22" t="s">
        <v>7133</v>
      </c>
      <c r="K442" s="21">
        <v>50</v>
      </c>
      <c r="L442" s="22" t="s">
        <v>7831</v>
      </c>
      <c r="M442" s="21">
        <v>1</v>
      </c>
      <c r="Q442" s="21"/>
    </row>
    <row r="443" spans="1:17" x14ac:dyDescent="0.25">
      <c r="A443" s="22" t="s">
        <v>7772</v>
      </c>
      <c r="B443" s="22" t="s">
        <v>7772</v>
      </c>
      <c r="C443" s="22" t="s">
        <v>7773</v>
      </c>
      <c r="D443" s="21" t="b">
        <v>1</v>
      </c>
      <c r="E443" s="22" t="s">
        <v>8065</v>
      </c>
      <c r="F443" s="21">
        <v>1</v>
      </c>
      <c r="G443" s="161" t="s">
        <v>11</v>
      </c>
      <c r="H443" s="21">
        <v>12716977</v>
      </c>
      <c r="I443" s="21">
        <v>12717040</v>
      </c>
      <c r="J443" s="22" t="s">
        <v>7133</v>
      </c>
      <c r="K443" s="21">
        <v>50</v>
      </c>
      <c r="L443" s="22" t="s">
        <v>7831</v>
      </c>
      <c r="M443" s="21">
        <v>1</v>
      </c>
      <c r="Q443" s="21"/>
    </row>
    <row r="444" spans="1:17" x14ac:dyDescent="0.25">
      <c r="A444" s="22" t="s">
        <v>7774</v>
      </c>
      <c r="B444" s="22" t="s">
        <v>7774</v>
      </c>
      <c r="C444" s="22" t="s">
        <v>7774</v>
      </c>
      <c r="D444" s="21" t="b">
        <v>0</v>
      </c>
      <c r="E444" s="22" t="s">
        <v>8142</v>
      </c>
      <c r="F444" s="21">
        <v>1</v>
      </c>
      <c r="G444" s="161" t="s">
        <v>11</v>
      </c>
      <c r="H444" s="21">
        <v>21632277</v>
      </c>
      <c r="I444" s="21">
        <v>21632340</v>
      </c>
      <c r="J444" s="22" t="s">
        <v>7133</v>
      </c>
      <c r="K444" s="21">
        <v>50</v>
      </c>
      <c r="L444" s="22" t="s">
        <v>7831</v>
      </c>
      <c r="M444" s="21">
        <v>1</v>
      </c>
      <c r="Q444" s="21"/>
    </row>
    <row r="445" spans="1:17" x14ac:dyDescent="0.25">
      <c r="A445" s="22" t="s">
        <v>7775</v>
      </c>
      <c r="B445" s="22" t="s">
        <v>7775</v>
      </c>
      <c r="C445" s="22" t="s">
        <v>7775</v>
      </c>
      <c r="D445" s="21" t="b">
        <v>0</v>
      </c>
      <c r="E445" s="22" t="s">
        <v>8172</v>
      </c>
      <c r="F445" s="21">
        <v>1</v>
      </c>
      <c r="G445" s="161" t="s">
        <v>11</v>
      </c>
      <c r="H445" s="21">
        <v>26311365</v>
      </c>
      <c r="I445" s="21">
        <v>26311428</v>
      </c>
      <c r="J445" s="22" t="s">
        <v>7133</v>
      </c>
      <c r="K445" s="21">
        <v>50</v>
      </c>
      <c r="L445" s="22" t="s">
        <v>7831</v>
      </c>
      <c r="M445" s="21">
        <v>1</v>
      </c>
      <c r="Q445" s="21"/>
    </row>
    <row r="446" spans="1:17" x14ac:dyDescent="0.25">
      <c r="A446" s="22" t="s">
        <v>7776</v>
      </c>
      <c r="B446" s="22" t="s">
        <v>7776</v>
      </c>
      <c r="C446" s="22" t="s">
        <v>7776</v>
      </c>
      <c r="D446" s="21" t="b">
        <v>0</v>
      </c>
      <c r="E446" s="22" t="s">
        <v>8258</v>
      </c>
      <c r="F446" s="21">
        <v>1</v>
      </c>
      <c r="G446" s="161" t="s">
        <v>11</v>
      </c>
      <c r="H446" s="21">
        <v>24877780</v>
      </c>
      <c r="I446" s="21">
        <v>24877843</v>
      </c>
      <c r="J446" s="22" t="s">
        <v>7133</v>
      </c>
      <c r="K446" s="21">
        <v>50</v>
      </c>
      <c r="L446" s="22" t="s">
        <v>7831</v>
      </c>
      <c r="M446" s="21">
        <v>1</v>
      </c>
      <c r="Q446" s="21"/>
    </row>
    <row r="447" spans="1:17" x14ac:dyDescent="0.25">
      <c r="A447" s="22" t="s">
        <v>7777</v>
      </c>
      <c r="B447" s="22" t="s">
        <v>7777</v>
      </c>
      <c r="C447" s="22" t="s">
        <v>7777</v>
      </c>
      <c r="D447" s="21" t="b">
        <v>0</v>
      </c>
      <c r="E447" s="22" t="s">
        <v>8280</v>
      </c>
      <c r="F447" s="21">
        <v>1</v>
      </c>
      <c r="G447" s="161" t="s">
        <v>11</v>
      </c>
      <c r="H447" s="21">
        <v>24893976</v>
      </c>
      <c r="I447" s="21">
        <v>24894039</v>
      </c>
      <c r="J447" s="22" t="s">
        <v>7133</v>
      </c>
      <c r="K447" s="21">
        <v>50</v>
      </c>
      <c r="L447" s="22" t="s">
        <v>7831</v>
      </c>
      <c r="M447" s="21">
        <v>1</v>
      </c>
      <c r="Q447" s="21"/>
    </row>
    <row r="448" spans="1:17" x14ac:dyDescent="0.25">
      <c r="A448" s="22" t="s">
        <v>7778</v>
      </c>
      <c r="B448" s="22" t="s">
        <v>7778</v>
      </c>
      <c r="C448" s="22" t="s">
        <v>7778</v>
      </c>
      <c r="D448" s="21" t="b">
        <v>0</v>
      </c>
      <c r="E448" s="22" t="s">
        <v>7865</v>
      </c>
      <c r="F448" s="21">
        <v>1</v>
      </c>
      <c r="G448" s="161" t="s">
        <v>11</v>
      </c>
      <c r="H448" s="21">
        <v>16569440</v>
      </c>
      <c r="I448" s="21">
        <v>16569503</v>
      </c>
      <c r="J448" s="22" t="s">
        <v>7133</v>
      </c>
      <c r="K448" s="21">
        <v>51</v>
      </c>
      <c r="L448" s="22" t="s">
        <v>7831</v>
      </c>
      <c r="M448" s="21">
        <v>1</v>
      </c>
      <c r="N448" s="21">
        <v>16569440</v>
      </c>
      <c r="O448" s="21">
        <v>16793322</v>
      </c>
      <c r="Q448" s="21"/>
    </row>
    <row r="449" spans="1:17" x14ac:dyDescent="0.25">
      <c r="A449" s="22" t="s">
        <v>7779</v>
      </c>
      <c r="B449" s="22" t="s">
        <v>7779</v>
      </c>
      <c r="C449" s="22" t="s">
        <v>7779</v>
      </c>
      <c r="D449" s="21" t="b">
        <v>0</v>
      </c>
      <c r="E449" s="22" t="s">
        <v>8132</v>
      </c>
      <c r="F449" s="21">
        <v>1</v>
      </c>
      <c r="G449" s="161" t="s">
        <v>11</v>
      </c>
      <c r="H449" s="21">
        <v>16793259</v>
      </c>
      <c r="I449" s="21">
        <v>16793322</v>
      </c>
      <c r="J449" s="22" t="s">
        <v>7133</v>
      </c>
      <c r="K449" s="21">
        <v>51</v>
      </c>
      <c r="L449" s="22" t="s">
        <v>7831</v>
      </c>
      <c r="M449" s="21">
        <v>1</v>
      </c>
      <c r="Q449" s="21"/>
    </row>
    <row r="450" spans="1:17" x14ac:dyDescent="0.25">
      <c r="A450" s="22" t="s">
        <v>7780</v>
      </c>
      <c r="B450" s="22" t="s">
        <v>7780</v>
      </c>
      <c r="C450" s="22" t="s">
        <v>7780</v>
      </c>
      <c r="D450" s="21" t="b">
        <v>0</v>
      </c>
      <c r="E450" s="22" t="s">
        <v>7851</v>
      </c>
      <c r="F450" s="21">
        <v>1</v>
      </c>
      <c r="G450" s="161" t="s">
        <v>11</v>
      </c>
      <c r="H450" s="21">
        <v>16003982</v>
      </c>
      <c r="I450" s="21">
        <v>16004045</v>
      </c>
      <c r="J450" s="22" t="s">
        <v>7133</v>
      </c>
      <c r="K450" s="21">
        <v>52</v>
      </c>
      <c r="L450" s="22" t="s">
        <v>7831</v>
      </c>
      <c r="M450" s="21">
        <v>1</v>
      </c>
      <c r="N450" s="21">
        <v>16003982</v>
      </c>
      <c r="O450" s="21">
        <v>16004045</v>
      </c>
      <c r="Q450" s="21"/>
    </row>
    <row r="451" spans="1:17" x14ac:dyDescent="0.25">
      <c r="A451" s="22" t="s">
        <v>7783</v>
      </c>
      <c r="B451" s="22" t="s">
        <v>7783</v>
      </c>
      <c r="C451" s="22" t="s">
        <v>7783</v>
      </c>
      <c r="D451" s="21" t="b">
        <v>0</v>
      </c>
      <c r="E451" s="22" t="s">
        <v>8095</v>
      </c>
      <c r="F451" s="21">
        <v>1</v>
      </c>
      <c r="G451" s="161" t="s">
        <v>11</v>
      </c>
      <c r="H451" s="21">
        <v>10760408</v>
      </c>
      <c r="I451" s="21">
        <v>10760471</v>
      </c>
      <c r="J451" s="22" t="s">
        <v>7133</v>
      </c>
      <c r="K451" s="21">
        <v>54</v>
      </c>
      <c r="L451" s="22" t="s">
        <v>7831</v>
      </c>
      <c r="M451" s="21">
        <v>1</v>
      </c>
      <c r="N451" s="21">
        <v>9935996</v>
      </c>
      <c r="O451" s="21">
        <v>22379107</v>
      </c>
      <c r="Q451" s="21"/>
    </row>
    <row r="452" spans="1:17" x14ac:dyDescent="0.25">
      <c r="A452" s="22" t="s">
        <v>7784</v>
      </c>
      <c r="B452" s="22" t="s">
        <v>7784</v>
      </c>
      <c r="C452" s="22" t="s">
        <v>7784</v>
      </c>
      <c r="D452" s="21" t="b">
        <v>0</v>
      </c>
      <c r="E452" s="22" t="s">
        <v>8211</v>
      </c>
      <c r="F452" s="21">
        <v>1</v>
      </c>
      <c r="G452" s="161" t="s">
        <v>11</v>
      </c>
      <c r="H452" s="21">
        <v>22379044</v>
      </c>
      <c r="I452" s="21">
        <v>22379107</v>
      </c>
      <c r="J452" s="22" t="s">
        <v>7133</v>
      </c>
      <c r="K452" s="21">
        <v>54</v>
      </c>
      <c r="L452" s="22" t="s">
        <v>7831</v>
      </c>
      <c r="M452" s="21">
        <v>1</v>
      </c>
      <c r="Q452" s="21"/>
    </row>
    <row r="453" spans="1:17" x14ac:dyDescent="0.25">
      <c r="A453" s="22" t="s">
        <v>7785</v>
      </c>
      <c r="B453" s="22" t="s">
        <v>7785</v>
      </c>
      <c r="C453" s="22" t="s">
        <v>7785</v>
      </c>
      <c r="D453" s="21" t="b">
        <v>0</v>
      </c>
      <c r="E453" s="22" t="s">
        <v>8295</v>
      </c>
      <c r="F453" s="21">
        <v>1</v>
      </c>
      <c r="G453" s="161" t="s">
        <v>11</v>
      </c>
      <c r="H453" s="21">
        <v>9935996</v>
      </c>
      <c r="I453" s="21">
        <v>9936059</v>
      </c>
      <c r="J453" s="22" t="s">
        <v>7133</v>
      </c>
      <c r="K453" s="21">
        <v>54</v>
      </c>
      <c r="L453" s="22" t="s">
        <v>7831</v>
      </c>
      <c r="M453" s="21">
        <v>1</v>
      </c>
      <c r="Q453" s="21"/>
    </row>
    <row r="454" spans="1:17" x14ac:dyDescent="0.25">
      <c r="A454" s="22" t="s">
        <v>7786</v>
      </c>
      <c r="B454" s="22" t="s">
        <v>7786</v>
      </c>
      <c r="C454" s="22" t="s">
        <v>7786</v>
      </c>
      <c r="D454" s="21" t="b">
        <v>0</v>
      </c>
      <c r="E454" s="22" t="s">
        <v>8300</v>
      </c>
      <c r="F454" s="21">
        <v>1</v>
      </c>
      <c r="G454" s="161" t="s">
        <v>11</v>
      </c>
      <c r="H454" s="21">
        <v>10724738</v>
      </c>
      <c r="I454" s="21">
        <v>10724801</v>
      </c>
      <c r="J454" s="22" t="s">
        <v>7133</v>
      </c>
      <c r="K454" s="21">
        <v>54</v>
      </c>
      <c r="L454" s="22" t="s">
        <v>7831</v>
      </c>
      <c r="M454" s="21">
        <v>1</v>
      </c>
      <c r="Q454" s="21"/>
    </row>
    <row r="455" spans="1:17" x14ac:dyDescent="0.25">
      <c r="A455" s="22" t="s">
        <v>7787</v>
      </c>
      <c r="B455" s="22" t="s">
        <v>7788</v>
      </c>
      <c r="C455" s="22" t="s">
        <v>7788</v>
      </c>
      <c r="D455" s="21" t="b">
        <v>0</v>
      </c>
      <c r="E455" s="22" t="s">
        <v>7853</v>
      </c>
      <c r="F455" s="21">
        <v>1</v>
      </c>
      <c r="G455" s="161" t="s">
        <v>11</v>
      </c>
      <c r="H455" s="21">
        <v>16413343</v>
      </c>
      <c r="I455" s="21">
        <v>16413406</v>
      </c>
      <c r="J455" s="22" t="s">
        <v>7133</v>
      </c>
      <c r="K455" s="21">
        <v>55</v>
      </c>
      <c r="L455" s="22" t="s">
        <v>7831</v>
      </c>
      <c r="M455" s="21">
        <v>1</v>
      </c>
      <c r="N455" s="21">
        <v>10288849</v>
      </c>
      <c r="O455" s="21">
        <v>21812768</v>
      </c>
      <c r="Q455" s="21"/>
    </row>
    <row r="456" spans="1:17" x14ac:dyDescent="0.25">
      <c r="A456" s="22" t="s">
        <v>7789</v>
      </c>
      <c r="B456" s="22" t="s">
        <v>7789</v>
      </c>
      <c r="C456" s="22" t="s">
        <v>7789</v>
      </c>
      <c r="D456" s="21" t="b">
        <v>0</v>
      </c>
      <c r="E456" s="22" t="s">
        <v>7867</v>
      </c>
      <c r="F456" s="21">
        <v>1</v>
      </c>
      <c r="G456" s="161" t="s">
        <v>11</v>
      </c>
      <c r="H456" s="21">
        <v>13323489</v>
      </c>
      <c r="I456" s="21">
        <v>13323552</v>
      </c>
      <c r="J456" s="22" t="s">
        <v>7133</v>
      </c>
      <c r="K456" s="21">
        <v>55</v>
      </c>
      <c r="L456" s="22" t="s">
        <v>7831</v>
      </c>
      <c r="M456" s="21">
        <v>1</v>
      </c>
      <c r="Q456" s="21"/>
    </row>
    <row r="457" spans="1:17" x14ac:dyDescent="0.25">
      <c r="A457" s="22" t="s">
        <v>7790</v>
      </c>
      <c r="B457" s="22" t="s">
        <v>7790</v>
      </c>
      <c r="C457" s="22" t="s">
        <v>7790</v>
      </c>
      <c r="D457" s="21" t="b">
        <v>0</v>
      </c>
      <c r="E457" s="22" t="s">
        <v>7909</v>
      </c>
      <c r="F457" s="21">
        <v>1</v>
      </c>
      <c r="G457" s="161" t="s">
        <v>11</v>
      </c>
      <c r="H457" s="21">
        <v>15114708</v>
      </c>
      <c r="I457" s="21">
        <v>15114771</v>
      </c>
      <c r="J457" s="22" t="s">
        <v>7133</v>
      </c>
      <c r="K457" s="21">
        <v>55</v>
      </c>
      <c r="L457" s="22" t="s">
        <v>7831</v>
      </c>
      <c r="M457" s="21">
        <v>1</v>
      </c>
      <c r="Q457" s="21"/>
    </row>
    <row r="458" spans="1:17" x14ac:dyDescent="0.25">
      <c r="A458" s="22" t="s">
        <v>7791</v>
      </c>
      <c r="B458" s="22" t="s">
        <v>7791</v>
      </c>
      <c r="C458" s="22" t="s">
        <v>7792</v>
      </c>
      <c r="D458" s="21" t="b">
        <v>1</v>
      </c>
      <c r="E458" s="22" t="s">
        <v>7970</v>
      </c>
      <c r="F458" s="21">
        <v>1</v>
      </c>
      <c r="G458" s="161" t="s">
        <v>11</v>
      </c>
      <c r="H458" s="21">
        <v>10888778</v>
      </c>
      <c r="I458" s="21">
        <v>10888841</v>
      </c>
      <c r="J458" s="22" t="s">
        <v>7133</v>
      </c>
      <c r="K458" s="21">
        <v>55</v>
      </c>
      <c r="L458" s="22" t="s">
        <v>7831</v>
      </c>
      <c r="M458" s="21">
        <v>1</v>
      </c>
      <c r="Q458" s="21"/>
    </row>
    <row r="459" spans="1:17" x14ac:dyDescent="0.25">
      <c r="A459" s="22" t="s">
        <v>7793</v>
      </c>
      <c r="B459" s="22" t="s">
        <v>7793</v>
      </c>
      <c r="C459" s="22" t="s">
        <v>7781</v>
      </c>
      <c r="D459" s="21" t="b">
        <v>1</v>
      </c>
      <c r="E459" s="22" t="s">
        <v>8045</v>
      </c>
      <c r="F459" s="21">
        <v>1</v>
      </c>
      <c r="G459" s="161" t="s">
        <v>11</v>
      </c>
      <c r="H459" s="21">
        <v>21812705</v>
      </c>
      <c r="I459" s="21">
        <v>21812768</v>
      </c>
      <c r="J459" s="22" t="s">
        <v>7133</v>
      </c>
      <c r="K459" s="21">
        <v>55</v>
      </c>
      <c r="L459" s="22" t="s">
        <v>7831</v>
      </c>
      <c r="M459" s="21">
        <v>1</v>
      </c>
      <c r="Q459" s="21"/>
    </row>
    <row r="460" spans="1:17" x14ac:dyDescent="0.25">
      <c r="A460" s="22" t="s">
        <v>7794</v>
      </c>
      <c r="B460" s="22" t="s">
        <v>7794</v>
      </c>
      <c r="C460" s="22" t="s">
        <v>7795</v>
      </c>
      <c r="D460" s="21" t="b">
        <v>1</v>
      </c>
      <c r="E460" s="22" t="s">
        <v>8047</v>
      </c>
      <c r="F460" s="21">
        <v>1</v>
      </c>
      <c r="G460" s="161" t="s">
        <v>11</v>
      </c>
      <c r="H460" s="21">
        <v>10288849</v>
      </c>
      <c r="I460" s="21">
        <v>10288912</v>
      </c>
      <c r="J460" s="22" t="s">
        <v>7133</v>
      </c>
      <c r="K460" s="21">
        <v>55</v>
      </c>
      <c r="L460" s="22" t="s">
        <v>7831</v>
      </c>
      <c r="M460" s="21">
        <v>1</v>
      </c>
      <c r="Q460" s="21"/>
    </row>
    <row r="461" spans="1:17" x14ac:dyDescent="0.25">
      <c r="A461" s="22" t="s">
        <v>7796</v>
      </c>
      <c r="B461" s="22" t="s">
        <v>7796</v>
      </c>
      <c r="C461" s="22" t="s">
        <v>7782</v>
      </c>
      <c r="D461" s="21" t="b">
        <v>1</v>
      </c>
      <c r="E461" s="22" t="s">
        <v>8090</v>
      </c>
      <c r="F461" s="21">
        <v>1</v>
      </c>
      <c r="G461" s="161" t="s">
        <v>11</v>
      </c>
      <c r="H461" s="21">
        <v>15453666</v>
      </c>
      <c r="I461" s="21">
        <v>15453729</v>
      </c>
      <c r="J461" s="22" t="s">
        <v>7133</v>
      </c>
      <c r="K461" s="21">
        <v>55</v>
      </c>
      <c r="L461" s="22" t="s">
        <v>7831</v>
      </c>
      <c r="M461" s="21">
        <v>1</v>
      </c>
      <c r="Q461" s="21"/>
    </row>
    <row r="462" spans="1:17" x14ac:dyDescent="0.25">
      <c r="A462" s="22" t="s">
        <v>7797</v>
      </c>
      <c r="B462" s="22" t="s">
        <v>7797</v>
      </c>
      <c r="C462" s="22" t="s">
        <v>7797</v>
      </c>
      <c r="D462" s="21" t="b">
        <v>0</v>
      </c>
      <c r="E462" s="22" t="s">
        <v>8104</v>
      </c>
      <c r="F462" s="21">
        <v>1</v>
      </c>
      <c r="G462" s="161" t="s">
        <v>11</v>
      </c>
      <c r="H462" s="21">
        <v>12709232</v>
      </c>
      <c r="I462" s="21">
        <v>12709295</v>
      </c>
      <c r="J462" s="22" t="s">
        <v>7133</v>
      </c>
      <c r="K462" s="21">
        <v>55</v>
      </c>
      <c r="L462" s="22" t="s">
        <v>7831</v>
      </c>
      <c r="M462" s="21">
        <v>1</v>
      </c>
      <c r="Q462" s="21"/>
    </row>
    <row r="463" spans="1:17" x14ac:dyDescent="0.25">
      <c r="A463" s="22" t="s">
        <v>7798</v>
      </c>
      <c r="B463" s="22" t="s">
        <v>7798</v>
      </c>
      <c r="C463" s="22" t="s">
        <v>7798</v>
      </c>
      <c r="D463" s="21" t="b">
        <v>0</v>
      </c>
      <c r="E463" s="22" t="s">
        <v>8134</v>
      </c>
      <c r="F463" s="21">
        <v>1</v>
      </c>
      <c r="G463" s="161" t="s">
        <v>11</v>
      </c>
      <c r="H463" s="21">
        <v>10952994</v>
      </c>
      <c r="I463" s="21">
        <v>10953057</v>
      </c>
      <c r="J463" s="22" t="s">
        <v>7133</v>
      </c>
      <c r="K463" s="21">
        <v>55</v>
      </c>
      <c r="L463" s="22" t="s">
        <v>7831</v>
      </c>
      <c r="M463" s="21">
        <v>1</v>
      </c>
      <c r="Q463" s="21"/>
    </row>
    <row r="464" spans="1:17" x14ac:dyDescent="0.25">
      <c r="A464" s="22" t="s">
        <v>7799</v>
      </c>
      <c r="B464" s="22" t="s">
        <v>7799</v>
      </c>
      <c r="C464" s="22" t="s">
        <v>7799</v>
      </c>
      <c r="D464" s="21" t="b">
        <v>0</v>
      </c>
      <c r="E464" s="22" t="s">
        <v>8180</v>
      </c>
      <c r="F464" s="21">
        <v>1</v>
      </c>
      <c r="G464" s="161" t="s">
        <v>11</v>
      </c>
      <c r="H464" s="21">
        <v>16569500</v>
      </c>
      <c r="I464" s="21">
        <v>16569563</v>
      </c>
      <c r="J464" s="22" t="s">
        <v>7133</v>
      </c>
      <c r="K464" s="21">
        <v>55</v>
      </c>
      <c r="L464" s="22" t="s">
        <v>7831</v>
      </c>
      <c r="M464" s="21">
        <v>1</v>
      </c>
      <c r="Q464" s="21"/>
    </row>
    <row r="465" spans="1:17" x14ac:dyDescent="0.25">
      <c r="A465" s="22" t="s">
        <v>7800</v>
      </c>
      <c r="B465" s="22" t="s">
        <v>7800</v>
      </c>
      <c r="C465" s="22" t="s">
        <v>7800</v>
      </c>
      <c r="D465" s="21" t="b">
        <v>0</v>
      </c>
      <c r="E465" s="22" t="s">
        <v>8270</v>
      </c>
      <c r="F465" s="21">
        <v>1</v>
      </c>
      <c r="G465" s="161" t="s">
        <v>11</v>
      </c>
      <c r="H465" s="21">
        <v>17415202</v>
      </c>
      <c r="I465" s="21">
        <v>17415265</v>
      </c>
      <c r="J465" s="22" t="s">
        <v>7133</v>
      </c>
      <c r="K465" s="21">
        <v>55</v>
      </c>
      <c r="L465" s="22" t="s">
        <v>7831</v>
      </c>
      <c r="M465" s="21">
        <v>1</v>
      </c>
      <c r="Q465" s="21"/>
    </row>
    <row r="466" spans="1:17" x14ac:dyDescent="0.25">
      <c r="A466" s="22" t="s">
        <v>7801</v>
      </c>
      <c r="B466" s="22" t="s">
        <v>7801</v>
      </c>
      <c r="C466" s="22" t="s">
        <v>7801</v>
      </c>
      <c r="D466" s="21" t="b">
        <v>0</v>
      </c>
      <c r="E466" s="22" t="s">
        <v>7856</v>
      </c>
      <c r="F466" s="21">
        <v>1</v>
      </c>
      <c r="G466" s="161" t="s">
        <v>11</v>
      </c>
      <c r="H466" s="21">
        <v>7795811</v>
      </c>
      <c r="I466" s="21">
        <v>7795874</v>
      </c>
      <c r="J466" s="22" t="s">
        <v>7133</v>
      </c>
      <c r="K466" s="21">
        <v>56</v>
      </c>
      <c r="L466" s="22" t="s">
        <v>7831</v>
      </c>
      <c r="M466" s="21">
        <v>1</v>
      </c>
      <c r="N466" s="21">
        <v>7795751</v>
      </c>
      <c r="O466" s="21">
        <v>7795874</v>
      </c>
      <c r="Q466" s="21"/>
    </row>
    <row r="467" spans="1:17" x14ac:dyDescent="0.25">
      <c r="A467" s="22" t="s">
        <v>7802</v>
      </c>
      <c r="B467" s="22" t="s">
        <v>7802</v>
      </c>
      <c r="C467" s="22" t="s">
        <v>7803</v>
      </c>
      <c r="D467" s="21" t="b">
        <v>1</v>
      </c>
      <c r="E467" s="22" t="s">
        <v>8082</v>
      </c>
      <c r="F467" s="21">
        <v>1</v>
      </c>
      <c r="G467" s="161" t="s">
        <v>11</v>
      </c>
      <c r="H467" s="21">
        <v>7795751</v>
      </c>
      <c r="I467" s="21">
        <v>7795814</v>
      </c>
      <c r="J467" s="22" t="s">
        <v>7133</v>
      </c>
      <c r="K467" s="21">
        <v>56</v>
      </c>
      <c r="L467" s="22" t="s">
        <v>7831</v>
      </c>
      <c r="M467" s="21">
        <v>1</v>
      </c>
      <c r="Q467" s="21"/>
    </row>
    <row r="468" spans="1:17" x14ac:dyDescent="0.25">
      <c r="A468" s="22" t="s">
        <v>7804</v>
      </c>
      <c r="B468" s="22" t="s">
        <v>7804</v>
      </c>
      <c r="C468" s="22" t="s">
        <v>7805</v>
      </c>
      <c r="D468" s="21" t="b">
        <v>1</v>
      </c>
      <c r="E468" s="22" t="s">
        <v>7990</v>
      </c>
      <c r="F468" s="21">
        <v>1</v>
      </c>
      <c r="G468" s="161" t="s">
        <v>11</v>
      </c>
      <c r="H468" s="21">
        <v>7135790</v>
      </c>
      <c r="I468" s="21">
        <v>7135853</v>
      </c>
      <c r="J468" s="22" t="s">
        <v>7133</v>
      </c>
      <c r="K468" s="21">
        <v>58</v>
      </c>
      <c r="L468" s="22" t="s">
        <v>7831</v>
      </c>
      <c r="M468" s="21">
        <v>1</v>
      </c>
      <c r="N468" s="21">
        <v>7135687</v>
      </c>
      <c r="O468" s="21">
        <v>8841974</v>
      </c>
      <c r="Q468" s="21"/>
    </row>
    <row r="469" spans="1:17" x14ac:dyDescent="0.25">
      <c r="A469" s="22" t="s">
        <v>7806</v>
      </c>
      <c r="B469" s="22" t="s">
        <v>7806</v>
      </c>
      <c r="C469" s="22" t="s">
        <v>7807</v>
      </c>
      <c r="D469" s="21" t="b">
        <v>1</v>
      </c>
      <c r="E469" s="22" t="s">
        <v>8076</v>
      </c>
      <c r="F469" s="21">
        <v>1</v>
      </c>
      <c r="G469" s="161" t="s">
        <v>11</v>
      </c>
      <c r="H469" s="21">
        <v>7135687</v>
      </c>
      <c r="I469" s="21">
        <v>7135750</v>
      </c>
      <c r="J469" s="22" t="s">
        <v>7133</v>
      </c>
      <c r="K469" s="21">
        <v>58</v>
      </c>
      <c r="L469" s="22" t="s">
        <v>7831</v>
      </c>
      <c r="M469" s="21">
        <v>1</v>
      </c>
      <c r="Q469" s="21"/>
    </row>
    <row r="470" spans="1:17" x14ac:dyDescent="0.25">
      <c r="A470" s="22" t="s">
        <v>7808</v>
      </c>
      <c r="B470" s="22" t="s">
        <v>7808</v>
      </c>
      <c r="C470" s="22" t="s">
        <v>7808</v>
      </c>
      <c r="D470" s="21" t="b">
        <v>0</v>
      </c>
      <c r="E470" s="22" t="s">
        <v>8193</v>
      </c>
      <c r="F470" s="21">
        <v>1</v>
      </c>
      <c r="G470" s="161" t="s">
        <v>11</v>
      </c>
      <c r="H470" s="21">
        <v>8841911</v>
      </c>
      <c r="I470" s="21">
        <v>8841974</v>
      </c>
      <c r="J470" s="22" t="s">
        <v>7133</v>
      </c>
      <c r="K470" s="21">
        <v>58</v>
      </c>
      <c r="L470" s="22" t="s">
        <v>7831</v>
      </c>
      <c r="M470" s="21">
        <v>1</v>
      </c>
      <c r="Q470" s="21"/>
    </row>
    <row r="471" spans="1:17" x14ac:dyDescent="0.25">
      <c r="A471" s="22" t="s">
        <v>7809</v>
      </c>
      <c r="B471" s="22" t="s">
        <v>7809</v>
      </c>
      <c r="C471" s="22" t="s">
        <v>7809</v>
      </c>
      <c r="D471" s="21" t="b">
        <v>0</v>
      </c>
      <c r="E471" s="22" t="s">
        <v>8267</v>
      </c>
      <c r="F471" s="21">
        <v>1</v>
      </c>
      <c r="G471" s="161" t="s">
        <v>11</v>
      </c>
      <c r="H471" s="21">
        <v>7135850</v>
      </c>
      <c r="I471" s="21">
        <v>7135913</v>
      </c>
      <c r="J471" s="22" t="s">
        <v>7133</v>
      </c>
      <c r="K471" s="21">
        <v>58</v>
      </c>
      <c r="L471" s="22" t="s">
        <v>7831</v>
      </c>
      <c r="M471" s="21">
        <v>1</v>
      </c>
      <c r="Q471" s="21"/>
    </row>
    <row r="472" spans="1:17" x14ac:dyDescent="0.25">
      <c r="A472" s="22" t="s">
        <v>7810</v>
      </c>
      <c r="B472" s="22" t="s">
        <v>7810</v>
      </c>
      <c r="C472" s="22" t="s">
        <v>7811</v>
      </c>
      <c r="D472" s="21" t="b">
        <v>1</v>
      </c>
      <c r="E472" s="22" t="s">
        <v>7849</v>
      </c>
      <c r="F472" s="21">
        <v>1</v>
      </c>
      <c r="G472" s="161" t="s">
        <v>11</v>
      </c>
      <c r="H472" s="21">
        <v>6396894</v>
      </c>
      <c r="I472" s="21">
        <v>6396957</v>
      </c>
      <c r="J472" s="22" t="s">
        <v>7133</v>
      </c>
      <c r="K472" s="21">
        <v>60</v>
      </c>
      <c r="L472" s="22" t="s">
        <v>7831</v>
      </c>
      <c r="M472" s="21">
        <v>1</v>
      </c>
      <c r="N472" s="21">
        <v>1086116</v>
      </c>
      <c r="O472" s="21">
        <v>12894370</v>
      </c>
      <c r="Q472" s="21"/>
    </row>
    <row r="473" spans="1:17" x14ac:dyDescent="0.25">
      <c r="A473" s="22" t="s">
        <v>7812</v>
      </c>
      <c r="B473" s="22" t="s">
        <v>7812</v>
      </c>
      <c r="C473" s="22" t="s">
        <v>7813</v>
      </c>
      <c r="D473" s="21" t="b">
        <v>1</v>
      </c>
      <c r="E473" s="22" t="s">
        <v>7858</v>
      </c>
      <c r="F473" s="21">
        <v>1</v>
      </c>
      <c r="G473" s="161" t="s">
        <v>11</v>
      </c>
      <c r="H473" s="21">
        <v>12894307</v>
      </c>
      <c r="I473" s="21">
        <v>12894370</v>
      </c>
      <c r="J473" s="22" t="s">
        <v>7133</v>
      </c>
      <c r="K473" s="21">
        <v>60</v>
      </c>
      <c r="L473" s="22" t="s">
        <v>7831</v>
      </c>
      <c r="M473" s="21">
        <v>1</v>
      </c>
      <c r="Q473" s="21"/>
    </row>
    <row r="474" spans="1:17" x14ac:dyDescent="0.25">
      <c r="A474" s="22" t="s">
        <v>7814</v>
      </c>
      <c r="B474" s="22" t="s">
        <v>7814</v>
      </c>
      <c r="C474" s="22" t="s">
        <v>7815</v>
      </c>
      <c r="D474" s="21" t="b">
        <v>1</v>
      </c>
      <c r="E474" s="22" t="s">
        <v>7910</v>
      </c>
      <c r="F474" s="21">
        <v>1</v>
      </c>
      <c r="G474" s="161" t="s">
        <v>11</v>
      </c>
      <c r="H474" s="21">
        <v>5976902</v>
      </c>
      <c r="I474" s="21">
        <v>5976965</v>
      </c>
      <c r="J474" s="22" t="s">
        <v>7133</v>
      </c>
      <c r="K474" s="21">
        <v>60</v>
      </c>
      <c r="L474" s="22" t="s">
        <v>7831</v>
      </c>
      <c r="M474" s="21">
        <v>1</v>
      </c>
      <c r="Q474" s="21"/>
    </row>
    <row r="475" spans="1:17" x14ac:dyDescent="0.25">
      <c r="A475" s="22" t="s">
        <v>7816</v>
      </c>
      <c r="B475" s="22" t="s">
        <v>7816</v>
      </c>
      <c r="C475" s="22" t="s">
        <v>7817</v>
      </c>
      <c r="D475" s="21" t="b">
        <v>1</v>
      </c>
      <c r="E475" s="22" t="s">
        <v>7919</v>
      </c>
      <c r="F475" s="21">
        <v>1</v>
      </c>
      <c r="G475" s="161" t="s">
        <v>11</v>
      </c>
      <c r="H475" s="21">
        <v>1086116</v>
      </c>
      <c r="I475" s="21">
        <v>1086179</v>
      </c>
      <c r="J475" s="22" t="s">
        <v>7133</v>
      </c>
      <c r="K475" s="21">
        <v>60</v>
      </c>
      <c r="L475" s="22" t="s">
        <v>7831</v>
      </c>
      <c r="M475" s="21">
        <v>1</v>
      </c>
      <c r="Q475" s="21"/>
    </row>
    <row r="476" spans="1:17" x14ac:dyDescent="0.25">
      <c r="A476" s="22" t="s">
        <v>7818</v>
      </c>
      <c r="B476" s="22" t="s">
        <v>7818</v>
      </c>
      <c r="C476" s="22" t="s">
        <v>7818</v>
      </c>
      <c r="D476" s="21" t="b">
        <v>0</v>
      </c>
      <c r="E476" s="22" t="s">
        <v>7975</v>
      </c>
      <c r="F476" s="21">
        <v>1</v>
      </c>
      <c r="G476" s="161" t="s">
        <v>11</v>
      </c>
      <c r="H476" s="21">
        <v>2687768</v>
      </c>
      <c r="I476" s="21">
        <v>2687831</v>
      </c>
      <c r="J476" s="22" t="s">
        <v>7133</v>
      </c>
      <c r="K476" s="21">
        <v>60</v>
      </c>
      <c r="L476" s="22" t="s">
        <v>7831</v>
      </c>
      <c r="M476" s="21">
        <v>1</v>
      </c>
      <c r="Q476" s="21"/>
    </row>
    <row r="477" spans="1:17" x14ac:dyDescent="0.25">
      <c r="A477" s="22" t="s">
        <v>7821</v>
      </c>
      <c r="B477" s="22" t="s">
        <v>7821</v>
      </c>
      <c r="C477" s="22" t="s">
        <v>7821</v>
      </c>
      <c r="D477" s="21" t="b">
        <v>0</v>
      </c>
      <c r="E477" s="22" t="s">
        <v>8102</v>
      </c>
      <c r="F477" s="21">
        <v>1</v>
      </c>
      <c r="G477" s="161" t="s">
        <v>11</v>
      </c>
      <c r="H477" s="21">
        <v>5603739</v>
      </c>
      <c r="I477" s="21">
        <v>5603802</v>
      </c>
      <c r="J477" s="22" t="s">
        <v>7133</v>
      </c>
      <c r="K477" s="21">
        <v>60</v>
      </c>
      <c r="L477" s="22" t="s">
        <v>7831</v>
      </c>
      <c r="M477" s="21">
        <v>1</v>
      </c>
      <c r="Q477" s="21"/>
    </row>
    <row r="478" spans="1:17" x14ac:dyDescent="0.25">
      <c r="A478" s="22" t="s">
        <v>7822</v>
      </c>
      <c r="B478" s="22" t="s">
        <v>7822</v>
      </c>
      <c r="C478" s="22" t="s">
        <v>7822</v>
      </c>
      <c r="D478" s="21" t="b">
        <v>0</v>
      </c>
      <c r="E478" s="22" t="s">
        <v>8269</v>
      </c>
      <c r="F478" s="21">
        <v>1</v>
      </c>
      <c r="G478" s="161" t="s">
        <v>11</v>
      </c>
      <c r="H478" s="21">
        <v>1147834</v>
      </c>
      <c r="I478" s="21">
        <v>1147897</v>
      </c>
      <c r="J478" s="22" t="s">
        <v>7133</v>
      </c>
      <c r="K478" s="21">
        <v>60</v>
      </c>
      <c r="L478" s="22" t="s">
        <v>7831</v>
      </c>
      <c r="M478" s="21">
        <v>1</v>
      </c>
      <c r="Q478" s="21"/>
    </row>
    <row r="479" spans="1:17" x14ac:dyDescent="0.25">
      <c r="A479" s="22" t="s">
        <v>7823</v>
      </c>
      <c r="B479" s="22" t="s">
        <v>7823</v>
      </c>
      <c r="C479" s="22" t="s">
        <v>7135</v>
      </c>
      <c r="D479" s="21" t="b">
        <v>1</v>
      </c>
      <c r="E479" s="22" t="s">
        <v>7974</v>
      </c>
      <c r="F479" s="21">
        <v>1</v>
      </c>
      <c r="G479" s="161" t="s">
        <v>11</v>
      </c>
      <c r="H479" s="21">
        <v>10898092</v>
      </c>
      <c r="I479" s="21">
        <v>10898155</v>
      </c>
      <c r="J479" s="22" t="s">
        <v>7133</v>
      </c>
      <c r="K479" s="21">
        <v>62</v>
      </c>
      <c r="L479" s="22" t="s">
        <v>7831</v>
      </c>
      <c r="M479" s="21">
        <v>1</v>
      </c>
      <c r="N479" s="21">
        <v>10212884</v>
      </c>
      <c r="O479" s="21">
        <v>10898155</v>
      </c>
      <c r="Q479" s="21"/>
    </row>
    <row r="480" spans="1:17" x14ac:dyDescent="0.25">
      <c r="A480" s="22" t="s">
        <v>7824</v>
      </c>
      <c r="B480" s="22" t="s">
        <v>7824</v>
      </c>
      <c r="C480" s="22" t="s">
        <v>7825</v>
      </c>
      <c r="D480" s="21" t="b">
        <v>1</v>
      </c>
      <c r="E480" s="22" t="s">
        <v>7997</v>
      </c>
      <c r="F480" s="21">
        <v>1</v>
      </c>
      <c r="G480" s="161" t="s">
        <v>11</v>
      </c>
      <c r="H480" s="21">
        <v>10212884</v>
      </c>
      <c r="I480" s="21">
        <v>10212947</v>
      </c>
      <c r="J480" s="22" t="s">
        <v>7133</v>
      </c>
      <c r="K480" s="21">
        <v>62</v>
      </c>
      <c r="L480" s="22" t="s">
        <v>7831</v>
      </c>
      <c r="M480" s="21">
        <v>1</v>
      </c>
      <c r="Q480" s="21"/>
    </row>
    <row r="481" spans="1:17" x14ac:dyDescent="0.25">
      <c r="A481" s="22" t="s">
        <v>7826</v>
      </c>
      <c r="B481" s="22" t="s">
        <v>7826</v>
      </c>
      <c r="C481" s="22" t="s">
        <v>7819</v>
      </c>
      <c r="D481" s="21" t="b">
        <v>1</v>
      </c>
      <c r="E481" s="22" t="s">
        <v>7991</v>
      </c>
      <c r="F481" s="21">
        <v>1</v>
      </c>
      <c r="G481" s="161" t="s">
        <v>11</v>
      </c>
      <c r="H481" s="21">
        <v>4635738</v>
      </c>
      <c r="I481" s="21">
        <v>4635801</v>
      </c>
      <c r="J481" s="22" t="s">
        <v>7133</v>
      </c>
      <c r="K481" s="21">
        <v>64</v>
      </c>
      <c r="L481" s="22" t="s">
        <v>7831</v>
      </c>
      <c r="M481" s="21">
        <v>1</v>
      </c>
      <c r="N481" s="21">
        <v>4635738</v>
      </c>
      <c r="O481" s="21">
        <v>5017329</v>
      </c>
      <c r="Q481" s="21"/>
    </row>
    <row r="482" spans="1:17" x14ac:dyDescent="0.25">
      <c r="A482" s="22" t="s">
        <v>7827</v>
      </c>
      <c r="B482" s="22" t="s">
        <v>7827</v>
      </c>
      <c r="C482" s="22" t="s">
        <v>7820</v>
      </c>
      <c r="D482" s="21" t="b">
        <v>1</v>
      </c>
      <c r="E482" s="22" t="s">
        <v>7992</v>
      </c>
      <c r="F482" s="21">
        <v>1</v>
      </c>
      <c r="G482" s="161" t="s">
        <v>11</v>
      </c>
      <c r="H482" s="21">
        <v>5017266</v>
      </c>
      <c r="I482" s="21">
        <v>5017329</v>
      </c>
      <c r="J482" s="22" t="s">
        <v>7133</v>
      </c>
      <c r="K482" s="21">
        <v>64</v>
      </c>
      <c r="L482" s="22" t="s">
        <v>7831</v>
      </c>
      <c r="M482" s="21">
        <v>1</v>
      </c>
      <c r="Q482" s="21"/>
    </row>
    <row r="483" spans="1:17" x14ac:dyDescent="0.25">
      <c r="A483" s="22" t="s">
        <v>7828</v>
      </c>
      <c r="B483" s="22" t="s">
        <v>7828</v>
      </c>
      <c r="C483" s="22" t="s">
        <v>7829</v>
      </c>
      <c r="D483" s="21" t="b">
        <v>1</v>
      </c>
      <c r="E483" s="22" t="s">
        <v>7977</v>
      </c>
      <c r="F483" s="21">
        <v>1</v>
      </c>
      <c r="G483" s="161" t="s">
        <v>11</v>
      </c>
      <c r="H483" s="21">
        <v>1278949</v>
      </c>
      <c r="I483" s="21">
        <v>1279009</v>
      </c>
      <c r="J483" s="22" t="s">
        <v>7133</v>
      </c>
      <c r="K483" s="21">
        <v>80</v>
      </c>
      <c r="L483" s="22" t="s">
        <v>7831</v>
      </c>
      <c r="M483" s="21">
        <v>1</v>
      </c>
      <c r="N483" s="21">
        <v>1278949</v>
      </c>
      <c r="O483" s="21">
        <v>2776048</v>
      </c>
      <c r="Q483" s="21"/>
    </row>
    <row r="484" spans="1:17" x14ac:dyDescent="0.25">
      <c r="A484" s="22" t="s">
        <v>7830</v>
      </c>
      <c r="B484" s="22" t="s">
        <v>7830</v>
      </c>
      <c r="C484" s="22" t="s">
        <v>7830</v>
      </c>
      <c r="D484" s="21" t="b">
        <v>0</v>
      </c>
      <c r="E484" s="22" t="s">
        <v>8277</v>
      </c>
      <c r="F484" s="21">
        <v>1</v>
      </c>
      <c r="G484" s="161" t="s">
        <v>11</v>
      </c>
      <c r="H484" s="21">
        <v>2775985</v>
      </c>
      <c r="I484" s="21">
        <v>2776048</v>
      </c>
      <c r="J484" s="22" t="s">
        <v>7133</v>
      </c>
      <c r="K484" s="21">
        <v>80</v>
      </c>
      <c r="L484" s="22" t="s">
        <v>7831</v>
      </c>
      <c r="M484" s="21">
        <v>1</v>
      </c>
      <c r="Q484" s="21"/>
    </row>
    <row r="485" spans="1:17" x14ac:dyDescent="0.25">
      <c r="Q485" s="21"/>
    </row>
    <row r="1338" spans="1:13" x14ac:dyDescent="0.25">
      <c r="A1338" s="22"/>
      <c r="B1338" s="22"/>
      <c r="C1338" s="22"/>
      <c r="D1338" s="21"/>
      <c r="E1338" s="22"/>
      <c r="F1338" s="21"/>
      <c r="G1338" s="161"/>
      <c r="H1338" s="21"/>
      <c r="I1338" s="21"/>
      <c r="J1338" s="22"/>
      <c r="K1338" s="21"/>
      <c r="L1338" s="22"/>
      <c r="M1338" s="21"/>
    </row>
    <row r="1339" spans="1:13" x14ac:dyDescent="0.25">
      <c r="A1339" s="22"/>
      <c r="B1339" s="22"/>
      <c r="C1339" s="22"/>
      <c r="D1339" s="21"/>
      <c r="E1339" s="22"/>
      <c r="F1339" s="21"/>
      <c r="G1339" s="161"/>
      <c r="H1339" s="21"/>
      <c r="I1339" s="21"/>
      <c r="J1339" s="22"/>
      <c r="K1339" s="21"/>
      <c r="L1339" s="22"/>
      <c r="M1339" s="21"/>
    </row>
    <row r="1340" spans="1:13" x14ac:dyDescent="0.25">
      <c r="A1340" s="22"/>
      <c r="B1340" s="22"/>
      <c r="C1340" s="22"/>
      <c r="D1340" s="21"/>
      <c r="E1340" s="22"/>
      <c r="F1340" s="21"/>
      <c r="G1340" s="161"/>
      <c r="H1340" s="21"/>
      <c r="I1340" s="21"/>
      <c r="J1340" s="22"/>
      <c r="K1340" s="21"/>
      <c r="L1340" s="22"/>
      <c r="M1340" s="21"/>
    </row>
    <row r="1341" spans="1:13" x14ac:dyDescent="0.25">
      <c r="A1341" s="22"/>
      <c r="B1341" s="22"/>
      <c r="C1341" s="22"/>
      <c r="D1341" s="21"/>
      <c r="E1341" s="22"/>
      <c r="F1341" s="21"/>
      <c r="G1341" s="161"/>
      <c r="H1341" s="21"/>
      <c r="I1341" s="21"/>
      <c r="J1341" s="22"/>
      <c r="K1341" s="21"/>
      <c r="L1341" s="22"/>
      <c r="M1341" s="21"/>
    </row>
    <row r="1342" spans="1:13" x14ac:dyDescent="0.25">
      <c r="A1342" s="22"/>
      <c r="B1342" s="22"/>
      <c r="C1342" s="22"/>
      <c r="D1342" s="21"/>
      <c r="E1342" s="22"/>
      <c r="F1342" s="21"/>
      <c r="G1342" s="161"/>
      <c r="H1342" s="21"/>
      <c r="I1342" s="21"/>
      <c r="J1342" s="22"/>
      <c r="K1342" s="21"/>
      <c r="L1342" s="22"/>
      <c r="M1342" s="21"/>
    </row>
    <row r="1343" spans="1:13" x14ac:dyDescent="0.25">
      <c r="A1343" s="22"/>
      <c r="B1343" s="22"/>
      <c r="C1343" s="22"/>
      <c r="D1343" s="21"/>
      <c r="E1343" s="22"/>
      <c r="F1343" s="21"/>
      <c r="G1343" s="161"/>
      <c r="H1343" s="21"/>
      <c r="I1343" s="21"/>
      <c r="J1343" s="22"/>
      <c r="K1343" s="21"/>
      <c r="L1343" s="22"/>
      <c r="M1343" s="21"/>
    </row>
    <row r="1344" spans="1:13" x14ac:dyDescent="0.25">
      <c r="A1344" s="22"/>
      <c r="B1344" s="22"/>
      <c r="C1344" s="22"/>
      <c r="D1344" s="21"/>
      <c r="E1344" s="22"/>
      <c r="F1344" s="21"/>
      <c r="G1344" s="161"/>
      <c r="H1344" s="21"/>
      <c r="I1344" s="21"/>
      <c r="J1344" s="22"/>
      <c r="K1344" s="21"/>
      <c r="L1344" s="22"/>
      <c r="M1344" s="21"/>
    </row>
    <row r="1345" spans="1:13" x14ac:dyDescent="0.25">
      <c r="A1345" s="22"/>
      <c r="B1345" s="22"/>
      <c r="C1345" s="22"/>
      <c r="D1345" s="21"/>
      <c r="E1345" s="22"/>
      <c r="F1345" s="21"/>
      <c r="G1345" s="161"/>
      <c r="H1345" s="21"/>
      <c r="I1345" s="21"/>
      <c r="J1345" s="22"/>
      <c r="K1345" s="21"/>
      <c r="L1345" s="22"/>
      <c r="M1345" s="21"/>
    </row>
    <row r="1346" spans="1:13" x14ac:dyDescent="0.25">
      <c r="A1346" s="22"/>
      <c r="B1346" s="22"/>
      <c r="C1346" s="22"/>
      <c r="D1346" s="21"/>
      <c r="E1346" s="22"/>
      <c r="F1346" s="21"/>
      <c r="G1346" s="161"/>
      <c r="H1346" s="21"/>
      <c r="I1346" s="21"/>
      <c r="J1346" s="22"/>
      <c r="K1346" s="21"/>
      <c r="L1346" s="22"/>
      <c r="M1346" s="21"/>
    </row>
    <row r="1347" spans="1:13" x14ac:dyDescent="0.25">
      <c r="A1347" s="22"/>
      <c r="B1347" s="22"/>
      <c r="C1347" s="22"/>
      <c r="D1347" s="21"/>
      <c r="E1347" s="22"/>
      <c r="F1347" s="21"/>
      <c r="G1347" s="161"/>
      <c r="H1347" s="21"/>
      <c r="I1347" s="21"/>
      <c r="J1347" s="22"/>
      <c r="K1347" s="21"/>
      <c r="L1347" s="22"/>
      <c r="M1347" s="21"/>
    </row>
    <row r="1348" spans="1:13" x14ac:dyDescent="0.25">
      <c r="A1348" s="22"/>
      <c r="B1348" s="22"/>
      <c r="C1348" s="22"/>
      <c r="D1348" s="21"/>
      <c r="E1348" s="22"/>
      <c r="F1348" s="21"/>
      <c r="G1348" s="161"/>
      <c r="H1348" s="21"/>
      <c r="I1348" s="21"/>
      <c r="J1348" s="22"/>
      <c r="K1348" s="21"/>
      <c r="L1348" s="22"/>
      <c r="M1348" s="21"/>
    </row>
    <row r="1349" spans="1:13" x14ac:dyDescent="0.25">
      <c r="A1349" s="22"/>
      <c r="B1349" s="22"/>
      <c r="C1349" s="22"/>
      <c r="D1349" s="21"/>
      <c r="E1349" s="22"/>
      <c r="F1349" s="21"/>
      <c r="G1349" s="161"/>
      <c r="H1349" s="21"/>
      <c r="I1349" s="21"/>
      <c r="J1349" s="22"/>
      <c r="K1349" s="21"/>
      <c r="L1349" s="22"/>
      <c r="M1349" s="21"/>
    </row>
    <row r="1350" spans="1:13" x14ac:dyDescent="0.25">
      <c r="A1350" s="22"/>
      <c r="B1350" s="22"/>
      <c r="C1350" s="22"/>
      <c r="D1350" s="21"/>
      <c r="E1350" s="22"/>
      <c r="F1350" s="21"/>
      <c r="G1350" s="161"/>
      <c r="H1350" s="21"/>
      <c r="I1350" s="21"/>
      <c r="J1350" s="22"/>
      <c r="K1350" s="21"/>
      <c r="L1350" s="22"/>
      <c r="M1350" s="21"/>
    </row>
    <row r="1351" spans="1:13" x14ac:dyDescent="0.25">
      <c r="A1351" s="22"/>
      <c r="B1351" s="22"/>
      <c r="C1351" s="22"/>
      <c r="D1351" s="21"/>
      <c r="E1351" s="22"/>
      <c r="F1351" s="21"/>
      <c r="G1351" s="161"/>
      <c r="H1351" s="21"/>
      <c r="I1351" s="21"/>
      <c r="J1351" s="22"/>
      <c r="K1351" s="21"/>
      <c r="L1351" s="22"/>
      <c r="M1351" s="21"/>
    </row>
    <row r="1352" spans="1:13" x14ac:dyDescent="0.25">
      <c r="A1352" s="22"/>
      <c r="B1352" s="22"/>
      <c r="C1352" s="22"/>
      <c r="D1352" s="21"/>
      <c r="E1352" s="22"/>
      <c r="F1352" s="21"/>
      <c r="G1352" s="161"/>
      <c r="H1352" s="21"/>
      <c r="I1352" s="21"/>
      <c r="J1352" s="22"/>
      <c r="K1352" s="21"/>
      <c r="L1352" s="22"/>
      <c r="M1352" s="21"/>
    </row>
    <row r="1353" spans="1:13" x14ac:dyDescent="0.25">
      <c r="A1353" s="22"/>
      <c r="B1353" s="22"/>
      <c r="C1353" s="22"/>
      <c r="D1353" s="21"/>
      <c r="E1353" s="22"/>
      <c r="F1353" s="21"/>
      <c r="G1353" s="161"/>
      <c r="H1353" s="21"/>
      <c r="I1353" s="21"/>
      <c r="J1353" s="22"/>
      <c r="K1353" s="21"/>
      <c r="L1353" s="22"/>
      <c r="M1353" s="21"/>
    </row>
    <row r="1354" spans="1:13" x14ac:dyDescent="0.25">
      <c r="A1354" s="22"/>
      <c r="B1354" s="22"/>
      <c r="C1354" s="22"/>
      <c r="D1354" s="21"/>
      <c r="E1354" s="22"/>
      <c r="F1354" s="21"/>
      <c r="G1354" s="161"/>
      <c r="H1354" s="21"/>
      <c r="I1354" s="21"/>
      <c r="J1354" s="22"/>
      <c r="K1354" s="21"/>
      <c r="L1354" s="22"/>
      <c r="M1354" s="21"/>
    </row>
    <row r="1355" spans="1:13" x14ac:dyDescent="0.25">
      <c r="A1355" s="22"/>
      <c r="B1355" s="22"/>
      <c r="C1355" s="22"/>
      <c r="D1355" s="21"/>
      <c r="E1355" s="22"/>
      <c r="F1355" s="21"/>
      <c r="G1355" s="161"/>
      <c r="H1355" s="21"/>
      <c r="I1355" s="21"/>
      <c r="J1355" s="22"/>
      <c r="K1355" s="21"/>
      <c r="L1355" s="22"/>
      <c r="M1355" s="21"/>
    </row>
    <row r="1356" spans="1:13" x14ac:dyDescent="0.25">
      <c r="A1356" s="22"/>
      <c r="B1356" s="22"/>
      <c r="C1356" s="22"/>
      <c r="D1356" s="21"/>
      <c r="E1356" s="22"/>
      <c r="F1356" s="21"/>
      <c r="G1356" s="161"/>
      <c r="H1356" s="21"/>
      <c r="I1356" s="21"/>
      <c r="J1356" s="22"/>
      <c r="K1356" s="21"/>
      <c r="L1356" s="22"/>
      <c r="M1356" s="21"/>
    </row>
    <row r="1357" spans="1:13" x14ac:dyDescent="0.25">
      <c r="A1357" s="22"/>
      <c r="B1357" s="22"/>
      <c r="C1357" s="22"/>
      <c r="D1357" s="21"/>
      <c r="E1357" s="22"/>
      <c r="F1357" s="21"/>
      <c r="G1357" s="161"/>
      <c r="H1357" s="21"/>
      <c r="I1357" s="21"/>
      <c r="J1357" s="22"/>
      <c r="K1357" s="21"/>
      <c r="L1357" s="22"/>
      <c r="M1357" s="21"/>
    </row>
    <row r="1358" spans="1:13" x14ac:dyDescent="0.25">
      <c r="A1358" s="22"/>
      <c r="B1358" s="22"/>
      <c r="C1358" s="22"/>
      <c r="D1358" s="21"/>
      <c r="E1358" s="22"/>
      <c r="F1358" s="21"/>
      <c r="G1358" s="161"/>
      <c r="H1358" s="21"/>
      <c r="I1358" s="21"/>
      <c r="J1358" s="22"/>
      <c r="K1358" s="21"/>
      <c r="L1358" s="22"/>
      <c r="M1358" s="21"/>
    </row>
    <row r="1359" spans="1:13" x14ac:dyDescent="0.25">
      <c r="A1359" s="22"/>
      <c r="B1359" s="22"/>
      <c r="C1359" s="22"/>
      <c r="D1359" s="21"/>
      <c r="E1359" s="22"/>
      <c r="F1359" s="21"/>
      <c r="G1359" s="161"/>
      <c r="H1359" s="21"/>
      <c r="I1359" s="21"/>
      <c r="J1359" s="22"/>
      <c r="K1359" s="21"/>
      <c r="L1359" s="22"/>
      <c r="M1359" s="21"/>
    </row>
    <row r="1360" spans="1:13" x14ac:dyDescent="0.25">
      <c r="A1360" s="22"/>
      <c r="B1360" s="22"/>
      <c r="C1360" s="22"/>
      <c r="D1360" s="21"/>
      <c r="E1360" s="22"/>
      <c r="F1360" s="21"/>
      <c r="G1360" s="161"/>
      <c r="H1360" s="21"/>
      <c r="I1360" s="21"/>
      <c r="J1360" s="22"/>
      <c r="K1360" s="21"/>
      <c r="L1360" s="22"/>
      <c r="M1360" s="21"/>
    </row>
    <row r="1361" spans="1:13" x14ac:dyDescent="0.25">
      <c r="A1361" s="22"/>
      <c r="B1361" s="22"/>
      <c r="C1361" s="22"/>
      <c r="D1361" s="21"/>
      <c r="E1361" s="22"/>
      <c r="F1361" s="21"/>
      <c r="G1361" s="161"/>
      <c r="H1361" s="21"/>
      <c r="I1361" s="21"/>
      <c r="J1361" s="22"/>
      <c r="K1361" s="21"/>
      <c r="L1361" s="22"/>
      <c r="M1361" s="21"/>
    </row>
    <row r="1362" spans="1:13" x14ac:dyDescent="0.25">
      <c r="A1362" s="22"/>
      <c r="B1362" s="22"/>
      <c r="C1362" s="22"/>
      <c r="D1362" s="21"/>
      <c r="E1362" s="22"/>
      <c r="F1362" s="21"/>
      <c r="G1362" s="161"/>
      <c r="H1362" s="21"/>
      <c r="I1362" s="21"/>
      <c r="J1362" s="22"/>
      <c r="K1362" s="21"/>
      <c r="L1362" s="22"/>
      <c r="M1362" s="21"/>
    </row>
    <row r="1363" spans="1:13" x14ac:dyDescent="0.25">
      <c r="A1363" s="22"/>
      <c r="B1363" s="22"/>
      <c r="C1363" s="22"/>
      <c r="D1363" s="21"/>
      <c r="E1363" s="22"/>
      <c r="F1363" s="21"/>
      <c r="G1363" s="161"/>
      <c r="H1363" s="21"/>
      <c r="I1363" s="21"/>
      <c r="J1363" s="22"/>
      <c r="K1363" s="21"/>
      <c r="L1363" s="22"/>
      <c r="M1363" s="21"/>
    </row>
    <row r="1364" spans="1:13" x14ac:dyDescent="0.25">
      <c r="A1364" s="22"/>
      <c r="B1364" s="22"/>
      <c r="C1364" s="22"/>
      <c r="D1364" s="21"/>
      <c r="E1364" s="22"/>
      <c r="F1364" s="21"/>
      <c r="G1364" s="161"/>
      <c r="H1364" s="21"/>
      <c r="I1364" s="21"/>
      <c r="J1364" s="22"/>
      <c r="K1364" s="21"/>
      <c r="L1364" s="22"/>
      <c r="M1364" s="21"/>
    </row>
    <row r="1365" spans="1:13" x14ac:dyDescent="0.25">
      <c r="A1365" s="22"/>
      <c r="B1365" s="22"/>
      <c r="C1365" s="22"/>
      <c r="D1365" s="21"/>
      <c r="E1365" s="22"/>
      <c r="F1365" s="21"/>
      <c r="G1365" s="161"/>
      <c r="H1365" s="21"/>
      <c r="I1365" s="21"/>
      <c r="J1365" s="22"/>
      <c r="K1365" s="21"/>
      <c r="L1365" s="22"/>
      <c r="M1365" s="21"/>
    </row>
    <row r="1366" spans="1:13" x14ac:dyDescent="0.25">
      <c r="A1366" s="22"/>
      <c r="B1366" s="22"/>
      <c r="C1366" s="22"/>
      <c r="D1366" s="21"/>
      <c r="E1366" s="22"/>
      <c r="F1366" s="21"/>
      <c r="G1366" s="161"/>
      <c r="H1366" s="21"/>
      <c r="I1366" s="21"/>
      <c r="J1366" s="22"/>
      <c r="K1366" s="21"/>
      <c r="L1366" s="22"/>
      <c r="M1366" s="21"/>
    </row>
    <row r="1367" spans="1:13" x14ac:dyDescent="0.25">
      <c r="A1367" s="22"/>
      <c r="B1367" s="22"/>
      <c r="C1367" s="22"/>
      <c r="D1367" s="21"/>
      <c r="E1367" s="22"/>
      <c r="F1367" s="21"/>
      <c r="G1367" s="161"/>
      <c r="H1367" s="21"/>
      <c r="I1367" s="21"/>
      <c r="J1367" s="22"/>
      <c r="K1367" s="21"/>
      <c r="L1367" s="22"/>
      <c r="M1367" s="21"/>
    </row>
    <row r="1368" spans="1:13" x14ac:dyDescent="0.25">
      <c r="A1368" s="22"/>
      <c r="B1368" s="22"/>
      <c r="C1368" s="22"/>
      <c r="D1368" s="21"/>
      <c r="E1368" s="22"/>
      <c r="F1368" s="21"/>
      <c r="G1368" s="161"/>
      <c r="H1368" s="21"/>
      <c r="I1368" s="21"/>
      <c r="J1368" s="22"/>
      <c r="K1368" s="21"/>
      <c r="L1368" s="22"/>
      <c r="M1368" s="21"/>
    </row>
    <row r="1369" spans="1:13" x14ac:dyDescent="0.25">
      <c r="A1369" s="22"/>
      <c r="B1369" s="22"/>
      <c r="C1369" s="22"/>
      <c r="D1369" s="21"/>
      <c r="E1369" s="22"/>
      <c r="F1369" s="21"/>
      <c r="G1369" s="161"/>
      <c r="H1369" s="21"/>
      <c r="I1369" s="21"/>
      <c r="J1369" s="22"/>
      <c r="K1369" s="21"/>
      <c r="L1369" s="22"/>
      <c r="M1369" s="21"/>
    </row>
    <row r="1370" spans="1:13" x14ac:dyDescent="0.25">
      <c r="A1370" s="22"/>
      <c r="B1370" s="22"/>
      <c r="C1370" s="22"/>
      <c r="D1370" s="21"/>
      <c r="E1370" s="22"/>
      <c r="F1370" s="21"/>
      <c r="G1370" s="161"/>
      <c r="H1370" s="21"/>
      <c r="I1370" s="21"/>
      <c r="J1370" s="22"/>
      <c r="K1370" s="21"/>
      <c r="L1370" s="22"/>
      <c r="M1370" s="21"/>
    </row>
    <row r="1371" spans="1:13" x14ac:dyDescent="0.25">
      <c r="A1371" s="22"/>
      <c r="B1371" s="22"/>
      <c r="C1371" s="22"/>
      <c r="D1371" s="21"/>
      <c r="E1371" s="22"/>
      <c r="F1371" s="21"/>
      <c r="G1371" s="161"/>
      <c r="H1371" s="21"/>
      <c r="I1371" s="21"/>
      <c r="J1371" s="22"/>
      <c r="K1371" s="21"/>
      <c r="L1371" s="22"/>
      <c r="M1371" s="21"/>
    </row>
    <row r="1372" spans="1:13" x14ac:dyDescent="0.25">
      <c r="A1372" s="22"/>
      <c r="B1372" s="22"/>
      <c r="C1372" s="22"/>
      <c r="D1372" s="21"/>
      <c r="E1372" s="22"/>
      <c r="F1372" s="21"/>
      <c r="G1372" s="161"/>
      <c r="H1372" s="21"/>
      <c r="I1372" s="21"/>
      <c r="J1372" s="22"/>
      <c r="K1372" s="21"/>
      <c r="L1372" s="22"/>
      <c r="M1372" s="21"/>
    </row>
    <row r="1373" spans="1:13" x14ac:dyDescent="0.25">
      <c r="A1373" s="22"/>
      <c r="B1373" s="22"/>
      <c r="C1373" s="22"/>
      <c r="D1373" s="21"/>
      <c r="E1373" s="22"/>
      <c r="F1373" s="21"/>
      <c r="G1373" s="161"/>
      <c r="H1373" s="21"/>
      <c r="I1373" s="21"/>
      <c r="J1373" s="22"/>
      <c r="K1373" s="21"/>
      <c r="L1373" s="22"/>
      <c r="M1373" s="21"/>
    </row>
    <row r="1374" spans="1:13" x14ac:dyDescent="0.25">
      <c r="A1374" s="22"/>
      <c r="B1374" s="22"/>
      <c r="C1374" s="22"/>
      <c r="D1374" s="21"/>
      <c r="E1374" s="22"/>
      <c r="F1374" s="21"/>
      <c r="G1374" s="161"/>
      <c r="H1374" s="21"/>
      <c r="I1374" s="21"/>
      <c r="J1374" s="22"/>
      <c r="K1374" s="21"/>
      <c r="L1374" s="22"/>
      <c r="M1374" s="21"/>
    </row>
    <row r="1375" spans="1:13" x14ac:dyDescent="0.25">
      <c r="A1375" s="22"/>
      <c r="B1375" s="22"/>
      <c r="C1375" s="22"/>
      <c r="D1375" s="21"/>
      <c r="E1375" s="22"/>
      <c r="F1375" s="21"/>
      <c r="G1375" s="161"/>
      <c r="H1375" s="21"/>
      <c r="I1375" s="21"/>
      <c r="J1375" s="22"/>
      <c r="K1375" s="21"/>
      <c r="L1375" s="22"/>
      <c r="M1375" s="21"/>
    </row>
    <row r="1376" spans="1:13" x14ac:dyDescent="0.25">
      <c r="A1376" s="22"/>
      <c r="B1376" s="22"/>
      <c r="C1376" s="22"/>
      <c r="D1376" s="21"/>
      <c r="E1376" s="22"/>
      <c r="F1376" s="21"/>
      <c r="G1376" s="161"/>
      <c r="H1376" s="21"/>
      <c r="I1376" s="21"/>
      <c r="J1376" s="22"/>
      <c r="K1376" s="21"/>
      <c r="L1376" s="22"/>
      <c r="M1376" s="21"/>
    </row>
    <row r="1377" spans="1:13" x14ac:dyDescent="0.25">
      <c r="A1377" s="22"/>
      <c r="B1377" s="22"/>
      <c r="C1377" s="22"/>
      <c r="D1377" s="21"/>
      <c r="E1377" s="22"/>
      <c r="F1377" s="21"/>
      <c r="G1377" s="161"/>
      <c r="H1377" s="21"/>
      <c r="I1377" s="21"/>
      <c r="J1377" s="22"/>
      <c r="K1377" s="21"/>
      <c r="L1377" s="22"/>
      <c r="M1377" s="21"/>
    </row>
    <row r="1378" spans="1:13" x14ac:dyDescent="0.25">
      <c r="A1378" s="22"/>
      <c r="B1378" s="22"/>
      <c r="C1378" s="22"/>
      <c r="D1378" s="21"/>
      <c r="E1378" s="22"/>
      <c r="F1378" s="21"/>
      <c r="G1378" s="161"/>
      <c r="H1378" s="21"/>
      <c r="I1378" s="21"/>
      <c r="J1378" s="22"/>
      <c r="K1378" s="21"/>
      <c r="L1378" s="22"/>
      <c r="M1378" s="21"/>
    </row>
    <row r="1379" spans="1:13" x14ac:dyDescent="0.25">
      <c r="A1379" s="22"/>
      <c r="B1379" s="22"/>
      <c r="C1379" s="22"/>
      <c r="D1379" s="21"/>
      <c r="E1379" s="22"/>
      <c r="F1379" s="21"/>
      <c r="G1379" s="161"/>
      <c r="H1379" s="21"/>
      <c r="I1379" s="21"/>
      <c r="J1379" s="22"/>
      <c r="K1379" s="21"/>
      <c r="L1379" s="22"/>
      <c r="M1379" s="21"/>
    </row>
    <row r="1380" spans="1:13" x14ac:dyDescent="0.25">
      <c r="A1380" s="22"/>
      <c r="B1380" s="22"/>
      <c r="C1380" s="22"/>
      <c r="D1380" s="21"/>
      <c r="E1380" s="22"/>
      <c r="F1380" s="21"/>
      <c r="G1380" s="161"/>
      <c r="H1380" s="21"/>
      <c r="I1380" s="21"/>
      <c r="J1380" s="22"/>
      <c r="K1380" s="21"/>
      <c r="L1380" s="22"/>
      <c r="M1380" s="21"/>
    </row>
    <row r="1381" spans="1:13" x14ac:dyDescent="0.25">
      <c r="A1381" s="22"/>
      <c r="B1381" s="22"/>
      <c r="C1381" s="22"/>
      <c r="D1381" s="21"/>
      <c r="E1381" s="22"/>
      <c r="F1381" s="21"/>
      <c r="G1381" s="161"/>
      <c r="H1381" s="21"/>
      <c r="I1381" s="21"/>
      <c r="J1381" s="22"/>
      <c r="K1381" s="21"/>
      <c r="L1381" s="22"/>
      <c r="M1381" s="21"/>
    </row>
    <row r="1382" spans="1:13" x14ac:dyDescent="0.25">
      <c r="A1382" s="22"/>
      <c r="B1382" s="22"/>
      <c r="C1382" s="22"/>
      <c r="D1382" s="21"/>
      <c r="E1382" s="22"/>
      <c r="F1382" s="21"/>
      <c r="G1382" s="161"/>
      <c r="H1382" s="21"/>
      <c r="I1382" s="21"/>
      <c r="J1382" s="22"/>
      <c r="K1382" s="21"/>
      <c r="L1382" s="22"/>
      <c r="M1382" s="21"/>
    </row>
    <row r="1383" spans="1:13" x14ac:dyDescent="0.25">
      <c r="A1383" s="22"/>
      <c r="B1383" s="22"/>
      <c r="C1383" s="22"/>
      <c r="D1383" s="21"/>
      <c r="E1383" s="22"/>
      <c r="F1383" s="21"/>
      <c r="G1383" s="161"/>
      <c r="H1383" s="21"/>
      <c r="I1383" s="21"/>
      <c r="J1383" s="22"/>
      <c r="K1383" s="21"/>
      <c r="L1383" s="22"/>
      <c r="M1383" s="21"/>
    </row>
    <row r="1384" spans="1:13" x14ac:dyDescent="0.25">
      <c r="A1384" s="22"/>
      <c r="B1384" s="22"/>
      <c r="C1384" s="22"/>
      <c r="D1384" s="21"/>
      <c r="E1384" s="22"/>
      <c r="F1384" s="21"/>
      <c r="G1384" s="161"/>
      <c r="H1384" s="21"/>
      <c r="I1384" s="21"/>
      <c r="J1384" s="22"/>
      <c r="K1384" s="21"/>
      <c r="L1384" s="22"/>
      <c r="M1384" s="21"/>
    </row>
    <row r="1385" spans="1:13" x14ac:dyDescent="0.25">
      <c r="A1385" s="22"/>
      <c r="B1385" s="22"/>
      <c r="C1385" s="22"/>
      <c r="D1385" s="21"/>
      <c r="E1385" s="22"/>
      <c r="F1385" s="21"/>
      <c r="G1385" s="161"/>
      <c r="H1385" s="21"/>
      <c r="I1385" s="21"/>
      <c r="J1385" s="22"/>
      <c r="K1385" s="21"/>
      <c r="L1385" s="22"/>
      <c r="M1385" s="21"/>
    </row>
    <row r="1386" spans="1:13" x14ac:dyDescent="0.25">
      <c r="A1386" s="22"/>
      <c r="B1386" s="22"/>
      <c r="C1386" s="22"/>
      <c r="D1386" s="21"/>
      <c r="E1386" s="22"/>
      <c r="F1386" s="21"/>
      <c r="G1386" s="161"/>
      <c r="H1386" s="21"/>
      <c r="I1386" s="21"/>
      <c r="J1386" s="22"/>
      <c r="K1386" s="21"/>
      <c r="L1386" s="22"/>
      <c r="M1386" s="21"/>
    </row>
    <row r="1387" spans="1:13" x14ac:dyDescent="0.25">
      <c r="A1387" s="22"/>
      <c r="B1387" s="22"/>
      <c r="C1387" s="22"/>
      <c r="D1387" s="21"/>
      <c r="E1387" s="22"/>
      <c r="F1387" s="21"/>
      <c r="G1387" s="161"/>
      <c r="H1387" s="21"/>
      <c r="I1387" s="21"/>
      <c r="J1387" s="22"/>
      <c r="K1387" s="21"/>
      <c r="L1387" s="22"/>
      <c r="M1387" s="21"/>
    </row>
    <row r="1388" spans="1:13" x14ac:dyDescent="0.25">
      <c r="A1388" s="22"/>
      <c r="B1388" s="22"/>
      <c r="C1388" s="22"/>
      <c r="D1388" s="21"/>
      <c r="E1388" s="22"/>
      <c r="F1388" s="21"/>
      <c r="G1388" s="161"/>
      <c r="H1388" s="21"/>
      <c r="I1388" s="21"/>
      <c r="J1388" s="22"/>
      <c r="K1388" s="21"/>
      <c r="L1388" s="22"/>
      <c r="M1388" s="21"/>
    </row>
    <row r="1389" spans="1:13" x14ac:dyDescent="0.25">
      <c r="A1389" s="22"/>
      <c r="B1389" s="22"/>
      <c r="C1389" s="22"/>
      <c r="D1389" s="21"/>
      <c r="E1389" s="22"/>
      <c r="F1389" s="21"/>
      <c r="G1389" s="161"/>
      <c r="H1389" s="21"/>
      <c r="I1389" s="21"/>
      <c r="J1389" s="22"/>
      <c r="K1389" s="21"/>
      <c r="L1389" s="22"/>
      <c r="M1389" s="21"/>
    </row>
    <row r="1390" spans="1:13" x14ac:dyDescent="0.25">
      <c r="A1390" s="22"/>
      <c r="B1390" s="22"/>
      <c r="C1390" s="22"/>
      <c r="D1390" s="21"/>
      <c r="E1390" s="22"/>
      <c r="F1390" s="21"/>
      <c r="G1390" s="161"/>
      <c r="H1390" s="21"/>
      <c r="I1390" s="21"/>
      <c r="J1390" s="22"/>
      <c r="K1390" s="21"/>
      <c r="L1390" s="22"/>
      <c r="M1390" s="21"/>
    </row>
    <row r="1391" spans="1:13" x14ac:dyDescent="0.25">
      <c r="A1391" s="22"/>
      <c r="B1391" s="22"/>
      <c r="C1391" s="22"/>
      <c r="D1391" s="21"/>
      <c r="E1391" s="22"/>
      <c r="F1391" s="21"/>
      <c r="G1391" s="161"/>
      <c r="H1391" s="21"/>
      <c r="I1391" s="21"/>
      <c r="J1391" s="22"/>
      <c r="K1391" s="21"/>
      <c r="L1391" s="22"/>
      <c r="M1391" s="21"/>
    </row>
    <row r="1392" spans="1:13" x14ac:dyDescent="0.25">
      <c r="A1392" s="22"/>
      <c r="B1392" s="22"/>
      <c r="C1392" s="22"/>
      <c r="D1392" s="21"/>
      <c r="E1392" s="22"/>
      <c r="F1392" s="21"/>
      <c r="G1392" s="161"/>
      <c r="H1392" s="21"/>
      <c r="I1392" s="21"/>
      <c r="J1392" s="22"/>
      <c r="K1392" s="21"/>
      <c r="L1392" s="22"/>
      <c r="M1392" s="21"/>
    </row>
    <row r="1393" spans="1:13" x14ac:dyDescent="0.25">
      <c r="A1393" s="22"/>
      <c r="B1393" s="22"/>
      <c r="C1393" s="22"/>
      <c r="D1393" s="21"/>
      <c r="E1393" s="22"/>
      <c r="F1393" s="21"/>
      <c r="G1393" s="161"/>
      <c r="H1393" s="21"/>
      <c r="I1393" s="21"/>
      <c r="J1393" s="22"/>
      <c r="K1393" s="21"/>
      <c r="L1393" s="22"/>
      <c r="M1393" s="21"/>
    </row>
    <row r="1394" spans="1:13" x14ac:dyDescent="0.25">
      <c r="A1394" s="22"/>
      <c r="B1394" s="22"/>
      <c r="C1394" s="22"/>
      <c r="D1394" s="21"/>
      <c r="E1394" s="22"/>
      <c r="F1394" s="21"/>
      <c r="G1394" s="161"/>
      <c r="H1394" s="21"/>
      <c r="I1394" s="21"/>
      <c r="J1394" s="22"/>
      <c r="K1394" s="21"/>
      <c r="L1394" s="22"/>
      <c r="M1394" s="21"/>
    </row>
    <row r="1395" spans="1:13" x14ac:dyDescent="0.25">
      <c r="A1395" s="22"/>
      <c r="B1395" s="22"/>
      <c r="C1395" s="22"/>
      <c r="D1395" s="21"/>
      <c r="E1395" s="22"/>
      <c r="F1395" s="21"/>
      <c r="G1395" s="161"/>
      <c r="H1395" s="21"/>
      <c r="I1395" s="21"/>
      <c r="J1395" s="22"/>
      <c r="K1395" s="21"/>
      <c r="L1395" s="22"/>
      <c r="M1395" s="21"/>
    </row>
    <row r="1396" spans="1:13" x14ac:dyDescent="0.25">
      <c r="A1396" s="22"/>
      <c r="B1396" s="22"/>
      <c r="C1396" s="22"/>
      <c r="D1396" s="21"/>
      <c r="E1396" s="22"/>
      <c r="F1396" s="21"/>
      <c r="G1396" s="161"/>
      <c r="H1396" s="21"/>
      <c r="I1396" s="21"/>
      <c r="J1396" s="22"/>
      <c r="K1396" s="21"/>
      <c r="L1396" s="22"/>
      <c r="M1396" s="21"/>
    </row>
    <row r="1397" spans="1:13" x14ac:dyDescent="0.25">
      <c r="A1397" s="22"/>
      <c r="B1397" s="22"/>
      <c r="C1397" s="22"/>
      <c r="D1397" s="21"/>
      <c r="E1397" s="22"/>
      <c r="F1397" s="21"/>
      <c r="G1397" s="161"/>
      <c r="H1397" s="21"/>
      <c r="I1397" s="21"/>
      <c r="J1397" s="22"/>
      <c r="K1397" s="21"/>
      <c r="L1397" s="22"/>
      <c r="M1397" s="21"/>
    </row>
    <row r="1398" spans="1:13" x14ac:dyDescent="0.25">
      <c r="A1398" s="22"/>
      <c r="B1398" s="22"/>
      <c r="C1398" s="22"/>
      <c r="D1398" s="21"/>
      <c r="E1398" s="22"/>
      <c r="F1398" s="21"/>
      <c r="G1398" s="161"/>
      <c r="H1398" s="21"/>
      <c r="I1398" s="21"/>
      <c r="J1398" s="22"/>
      <c r="K1398" s="21"/>
      <c r="L1398" s="22"/>
      <c r="M1398" s="21"/>
    </row>
    <row r="1399" spans="1:13" x14ac:dyDescent="0.25">
      <c r="A1399" s="22"/>
      <c r="B1399" s="22"/>
      <c r="C1399" s="22"/>
      <c r="D1399" s="21"/>
      <c r="E1399" s="22"/>
      <c r="F1399" s="21"/>
      <c r="G1399" s="161"/>
      <c r="H1399" s="21"/>
      <c r="I1399" s="21"/>
      <c r="J1399" s="22"/>
      <c r="K1399" s="21"/>
      <c r="L1399" s="22"/>
      <c r="M1399" s="21"/>
    </row>
    <row r="1400" spans="1:13" x14ac:dyDescent="0.25">
      <c r="A1400" s="22"/>
      <c r="B1400" s="22"/>
      <c r="C1400" s="22"/>
      <c r="D1400" s="21"/>
      <c r="E1400" s="22"/>
      <c r="F1400" s="21"/>
      <c r="G1400" s="161"/>
      <c r="H1400" s="21"/>
      <c r="I1400" s="21"/>
      <c r="J1400" s="22"/>
      <c r="K1400" s="21"/>
      <c r="L1400" s="22"/>
      <c r="M1400" s="21"/>
    </row>
    <row r="1401" spans="1:13" x14ac:dyDescent="0.25">
      <c r="A1401" s="22"/>
      <c r="B1401" s="22"/>
      <c r="C1401" s="22"/>
      <c r="D1401" s="21"/>
      <c r="E1401" s="22"/>
      <c r="F1401" s="21"/>
      <c r="G1401" s="161"/>
      <c r="H1401" s="21"/>
      <c r="I1401" s="21"/>
      <c r="J1401" s="22"/>
      <c r="K1401" s="21"/>
      <c r="L1401" s="22"/>
      <c r="M1401" s="21"/>
    </row>
    <row r="1402" spans="1:13" x14ac:dyDescent="0.25">
      <c r="A1402" s="22"/>
      <c r="B1402" s="22"/>
      <c r="C1402" s="22"/>
      <c r="D1402" s="21"/>
      <c r="E1402" s="22"/>
      <c r="F1402" s="21"/>
      <c r="G1402" s="161"/>
      <c r="H1402" s="21"/>
      <c r="I1402" s="21"/>
      <c r="J1402" s="22"/>
      <c r="K1402" s="21"/>
      <c r="L1402" s="22"/>
      <c r="M1402" s="21"/>
    </row>
    <row r="1403" spans="1:13" x14ac:dyDescent="0.25">
      <c r="A1403" s="22"/>
      <c r="B1403" s="22"/>
      <c r="C1403" s="22"/>
      <c r="D1403" s="21"/>
      <c r="E1403" s="22"/>
      <c r="F1403" s="21"/>
      <c r="G1403" s="161"/>
      <c r="H1403" s="21"/>
      <c r="I1403" s="21"/>
      <c r="J1403" s="22"/>
      <c r="K1403" s="21"/>
      <c r="L1403" s="22"/>
      <c r="M1403" s="21"/>
    </row>
    <row r="1404" spans="1:13" x14ac:dyDescent="0.25">
      <c r="A1404" s="22"/>
      <c r="B1404" s="22"/>
      <c r="C1404" s="22"/>
      <c r="D1404" s="21"/>
      <c r="E1404" s="22"/>
      <c r="F1404" s="21"/>
      <c r="G1404" s="161"/>
      <c r="H1404" s="21"/>
      <c r="I1404" s="21"/>
      <c r="J1404" s="22"/>
      <c r="K1404" s="21"/>
      <c r="L1404" s="22"/>
      <c r="M1404" s="21"/>
    </row>
    <row r="1405" spans="1:13" x14ac:dyDescent="0.25">
      <c r="A1405" s="22"/>
      <c r="B1405" s="22"/>
      <c r="C1405" s="22"/>
      <c r="D1405" s="21"/>
      <c r="E1405" s="22"/>
      <c r="F1405" s="21"/>
      <c r="G1405" s="161"/>
      <c r="H1405" s="21"/>
      <c r="I1405" s="21"/>
      <c r="J1405" s="22"/>
      <c r="K1405" s="21"/>
      <c r="L1405" s="22"/>
      <c r="M1405" s="21"/>
    </row>
    <row r="1406" spans="1:13" x14ac:dyDescent="0.25">
      <c r="A1406" s="22"/>
      <c r="B1406" s="22"/>
      <c r="C1406" s="22"/>
      <c r="D1406" s="21"/>
      <c r="E1406" s="22"/>
      <c r="F1406" s="21"/>
      <c r="G1406" s="161"/>
      <c r="H1406" s="21"/>
      <c r="I1406" s="21"/>
      <c r="J1406" s="22"/>
      <c r="K1406" s="21"/>
      <c r="L1406" s="22"/>
      <c r="M1406" s="21"/>
    </row>
    <row r="1407" spans="1:13" x14ac:dyDescent="0.25">
      <c r="A1407" s="22"/>
      <c r="B1407" s="22"/>
      <c r="C1407" s="22"/>
      <c r="D1407" s="21"/>
      <c r="E1407" s="22"/>
      <c r="F1407" s="21"/>
      <c r="G1407" s="161"/>
      <c r="H1407" s="21"/>
      <c r="I1407" s="21"/>
      <c r="J1407" s="22"/>
      <c r="K1407" s="21"/>
      <c r="L1407" s="22"/>
      <c r="M1407" s="21"/>
    </row>
    <row r="1408" spans="1:13" x14ac:dyDescent="0.25">
      <c r="A1408" s="22"/>
      <c r="B1408" s="22"/>
      <c r="C1408" s="22"/>
      <c r="D1408" s="21"/>
      <c r="E1408" s="22"/>
      <c r="F1408" s="21"/>
      <c r="G1408" s="161"/>
      <c r="H1408" s="21"/>
      <c r="I1408" s="21"/>
      <c r="J1408" s="22"/>
      <c r="K1408" s="21"/>
      <c r="L1408" s="22"/>
      <c r="M1408" s="21"/>
    </row>
    <row r="1409" spans="1:13" x14ac:dyDescent="0.25">
      <c r="A1409" s="22"/>
      <c r="B1409" s="22"/>
      <c r="C1409" s="22"/>
      <c r="D1409" s="21"/>
      <c r="E1409" s="22"/>
      <c r="F1409" s="21"/>
      <c r="G1409" s="161"/>
      <c r="H1409" s="21"/>
      <c r="I1409" s="21"/>
      <c r="J1409" s="22"/>
      <c r="K1409" s="21"/>
      <c r="L1409" s="22"/>
      <c r="M1409" s="21"/>
    </row>
    <row r="1410" spans="1:13" x14ac:dyDescent="0.25">
      <c r="A1410" s="22"/>
      <c r="B1410" s="22"/>
      <c r="C1410" s="22"/>
      <c r="D1410" s="21"/>
      <c r="E1410" s="22"/>
      <c r="F1410" s="21"/>
      <c r="G1410" s="161"/>
      <c r="H1410" s="21"/>
      <c r="I1410" s="21"/>
      <c r="J1410" s="22"/>
      <c r="K1410" s="21"/>
      <c r="L1410" s="22"/>
      <c r="M1410" s="21"/>
    </row>
    <row r="1411" spans="1:13" x14ac:dyDescent="0.25">
      <c r="A1411" s="22"/>
      <c r="B1411" s="22"/>
      <c r="C1411" s="22"/>
      <c r="D1411" s="21"/>
      <c r="E1411" s="22"/>
      <c r="F1411" s="21"/>
      <c r="G1411" s="161"/>
      <c r="H1411" s="21"/>
      <c r="I1411" s="21"/>
      <c r="J1411" s="22"/>
      <c r="K1411" s="21"/>
      <c r="L1411" s="22"/>
      <c r="M1411" s="21"/>
    </row>
    <row r="1412" spans="1:13" x14ac:dyDescent="0.25">
      <c r="A1412" s="22"/>
      <c r="B1412" s="22"/>
      <c r="C1412" s="22"/>
      <c r="D1412" s="21"/>
      <c r="E1412" s="22"/>
      <c r="F1412" s="21"/>
      <c r="G1412" s="161"/>
      <c r="H1412" s="21"/>
      <c r="I1412" s="21"/>
      <c r="J1412" s="22"/>
      <c r="K1412" s="21"/>
      <c r="L1412" s="22"/>
      <c r="M1412" s="21"/>
    </row>
    <row r="1413" spans="1:13" x14ac:dyDescent="0.25">
      <c r="A1413" s="22"/>
      <c r="B1413" s="22"/>
      <c r="C1413" s="22"/>
      <c r="D1413" s="21"/>
      <c r="E1413" s="22"/>
      <c r="F1413" s="21"/>
      <c r="G1413" s="161"/>
      <c r="H1413" s="21"/>
      <c r="I1413" s="21"/>
      <c r="J1413" s="22"/>
      <c r="K1413" s="21"/>
      <c r="L1413" s="22"/>
      <c r="M1413" s="21"/>
    </row>
    <row r="1414" spans="1:13" x14ac:dyDescent="0.25">
      <c r="A1414" s="22"/>
      <c r="B1414" s="22"/>
      <c r="C1414" s="22"/>
      <c r="D1414" s="21"/>
      <c r="E1414" s="22"/>
      <c r="F1414" s="21"/>
      <c r="G1414" s="161"/>
      <c r="H1414" s="21"/>
      <c r="I1414" s="21"/>
      <c r="J1414" s="22"/>
      <c r="K1414" s="21"/>
      <c r="L1414" s="22"/>
      <c r="M1414" s="21"/>
    </row>
    <row r="1415" spans="1:13" x14ac:dyDescent="0.25">
      <c r="A1415" s="22"/>
      <c r="B1415" s="22"/>
      <c r="C1415" s="22"/>
      <c r="D1415" s="21"/>
      <c r="E1415" s="22"/>
      <c r="F1415" s="21"/>
      <c r="G1415" s="161"/>
      <c r="H1415" s="21"/>
      <c r="I1415" s="21"/>
      <c r="J1415" s="22"/>
      <c r="K1415" s="21"/>
      <c r="L1415" s="22"/>
      <c r="M1415" s="21"/>
    </row>
    <row r="1416" spans="1:13" x14ac:dyDescent="0.25">
      <c r="A1416" s="22"/>
      <c r="B1416" s="22"/>
      <c r="C1416" s="22"/>
      <c r="D1416" s="21"/>
      <c r="E1416" s="22"/>
      <c r="F1416" s="21"/>
      <c r="G1416" s="161"/>
      <c r="H1416" s="21"/>
      <c r="I1416" s="21"/>
      <c r="J1416" s="22"/>
      <c r="K1416" s="21"/>
      <c r="L1416" s="22"/>
      <c r="M1416" s="21"/>
    </row>
    <row r="1417" spans="1:13" x14ac:dyDescent="0.25">
      <c r="A1417" s="22"/>
      <c r="B1417" s="22"/>
      <c r="C1417" s="22"/>
      <c r="D1417" s="21"/>
      <c r="E1417" s="22"/>
      <c r="F1417" s="21"/>
      <c r="G1417" s="161"/>
      <c r="H1417" s="21"/>
      <c r="I1417" s="21"/>
      <c r="J1417" s="22"/>
      <c r="K1417" s="21"/>
      <c r="L1417" s="22"/>
      <c r="M1417" s="21"/>
    </row>
    <row r="1418" spans="1:13" x14ac:dyDescent="0.25">
      <c r="A1418" s="22"/>
      <c r="B1418" s="22"/>
      <c r="C1418" s="22"/>
      <c r="D1418" s="21"/>
      <c r="E1418" s="22"/>
      <c r="F1418" s="21"/>
      <c r="G1418" s="161"/>
      <c r="H1418" s="21"/>
      <c r="I1418" s="21"/>
      <c r="J1418" s="22"/>
      <c r="K1418" s="21"/>
      <c r="L1418" s="22"/>
      <c r="M1418" s="21"/>
    </row>
    <row r="1419" spans="1:13" x14ac:dyDescent="0.25">
      <c r="A1419" s="22"/>
      <c r="B1419" s="22"/>
      <c r="C1419" s="22"/>
      <c r="D1419" s="21"/>
      <c r="E1419" s="22"/>
      <c r="F1419" s="21"/>
      <c r="G1419" s="161"/>
      <c r="H1419" s="21"/>
      <c r="I1419" s="21"/>
      <c r="J1419" s="22"/>
      <c r="K1419" s="21"/>
      <c r="L1419" s="22"/>
      <c r="M1419" s="21"/>
    </row>
    <row r="1420" spans="1:13" x14ac:dyDescent="0.25">
      <c r="A1420" s="22"/>
      <c r="B1420" s="22"/>
      <c r="C1420" s="22"/>
      <c r="D1420" s="21"/>
      <c r="E1420" s="22"/>
      <c r="F1420" s="21"/>
      <c r="G1420" s="161"/>
      <c r="H1420" s="21"/>
      <c r="I1420" s="21"/>
      <c r="J1420" s="22"/>
      <c r="K1420" s="21"/>
      <c r="L1420" s="22"/>
      <c r="M1420" s="21"/>
    </row>
    <row r="1421" spans="1:13" x14ac:dyDescent="0.25">
      <c r="A1421" s="22"/>
      <c r="B1421" s="22"/>
      <c r="C1421" s="22"/>
      <c r="D1421" s="21"/>
      <c r="E1421" s="22"/>
      <c r="F1421" s="21"/>
      <c r="G1421" s="161"/>
      <c r="H1421" s="21"/>
      <c r="I1421" s="21"/>
      <c r="J1421" s="22"/>
      <c r="K1421" s="21"/>
      <c r="L1421" s="22"/>
      <c r="M1421" s="21"/>
    </row>
    <row r="1422" spans="1:13" x14ac:dyDescent="0.25">
      <c r="A1422" s="22"/>
      <c r="B1422" s="22"/>
      <c r="C1422" s="22"/>
      <c r="D1422" s="21"/>
      <c r="E1422" s="22"/>
      <c r="F1422" s="21"/>
      <c r="G1422" s="161"/>
      <c r="H1422" s="21"/>
      <c r="I1422" s="21"/>
      <c r="J1422" s="22"/>
      <c r="K1422" s="21"/>
      <c r="L1422" s="22"/>
      <c r="M1422" s="21"/>
    </row>
    <row r="1423" spans="1:13" x14ac:dyDescent="0.25">
      <c r="A1423" s="22"/>
      <c r="B1423" s="22"/>
      <c r="C1423" s="22"/>
      <c r="D1423" s="21"/>
      <c r="E1423" s="22"/>
      <c r="F1423" s="21"/>
      <c r="G1423" s="161"/>
      <c r="H1423" s="21"/>
      <c r="I1423" s="21"/>
      <c r="J1423" s="22"/>
      <c r="K1423" s="21"/>
      <c r="L1423" s="22"/>
      <c r="M1423" s="21"/>
    </row>
    <row r="1424" spans="1:13" x14ac:dyDescent="0.25">
      <c r="A1424" s="22"/>
      <c r="B1424" s="22"/>
      <c r="C1424" s="22"/>
      <c r="D1424" s="21"/>
      <c r="E1424" s="22"/>
      <c r="F1424" s="21"/>
      <c r="G1424" s="161"/>
      <c r="H1424" s="21"/>
      <c r="I1424" s="21"/>
      <c r="J1424" s="22"/>
      <c r="K1424" s="21"/>
      <c r="L1424" s="22"/>
      <c r="M1424" s="21"/>
    </row>
    <row r="1425" spans="1:13" x14ac:dyDescent="0.25">
      <c r="A1425" s="22"/>
      <c r="B1425" s="22"/>
      <c r="C1425" s="22"/>
      <c r="D1425" s="21"/>
      <c r="E1425" s="22"/>
      <c r="F1425" s="21"/>
      <c r="G1425" s="161"/>
      <c r="H1425" s="21"/>
      <c r="I1425" s="21"/>
      <c r="J1425" s="22"/>
      <c r="K1425" s="21"/>
      <c r="L1425" s="22"/>
      <c r="M1425" s="21"/>
    </row>
    <row r="1426" spans="1:13" x14ac:dyDescent="0.25">
      <c r="A1426" s="22"/>
      <c r="B1426" s="22"/>
      <c r="C1426" s="22"/>
      <c r="D1426" s="21"/>
      <c r="E1426" s="22"/>
      <c r="F1426" s="21"/>
      <c r="G1426" s="161"/>
      <c r="H1426" s="21"/>
      <c r="I1426" s="21"/>
      <c r="J1426" s="22"/>
      <c r="K1426" s="21"/>
      <c r="L1426" s="22"/>
      <c r="M1426" s="21"/>
    </row>
    <row r="1427" spans="1:13" x14ac:dyDescent="0.25">
      <c r="A1427" s="22"/>
      <c r="B1427" s="22"/>
      <c r="C1427" s="22"/>
      <c r="D1427" s="21"/>
      <c r="E1427" s="22"/>
      <c r="F1427" s="21"/>
      <c r="G1427" s="161"/>
      <c r="H1427" s="21"/>
      <c r="I1427" s="21"/>
      <c r="J1427" s="22"/>
      <c r="K1427" s="21"/>
      <c r="L1427" s="22"/>
      <c r="M1427" s="21"/>
    </row>
    <row r="1428" spans="1:13" x14ac:dyDescent="0.25">
      <c r="A1428" s="22"/>
      <c r="B1428" s="22"/>
      <c r="C1428" s="22"/>
      <c r="D1428" s="21"/>
      <c r="E1428" s="22"/>
      <c r="F1428" s="21"/>
      <c r="G1428" s="161"/>
      <c r="H1428" s="21"/>
      <c r="I1428" s="21"/>
      <c r="J1428" s="22"/>
      <c r="K1428" s="21"/>
      <c r="L1428" s="22"/>
      <c r="M1428" s="21"/>
    </row>
    <row r="1429" spans="1:13" x14ac:dyDescent="0.25">
      <c r="A1429" s="22"/>
      <c r="B1429" s="22"/>
      <c r="C1429" s="22"/>
      <c r="D1429" s="21"/>
      <c r="E1429" s="22"/>
      <c r="F1429" s="21"/>
      <c r="G1429" s="161"/>
      <c r="H1429" s="21"/>
      <c r="I1429" s="21"/>
      <c r="J1429" s="22"/>
      <c r="K1429" s="21"/>
      <c r="L1429" s="22"/>
      <c r="M1429" s="21"/>
    </row>
    <row r="1430" spans="1:13" x14ac:dyDescent="0.25">
      <c r="A1430" s="22"/>
      <c r="B1430" s="22"/>
      <c r="C1430" s="22"/>
      <c r="D1430" s="21"/>
      <c r="E1430" s="22"/>
      <c r="F1430" s="21"/>
      <c r="G1430" s="161"/>
      <c r="H1430" s="21"/>
      <c r="I1430" s="21"/>
      <c r="J1430" s="22"/>
      <c r="K1430" s="21"/>
      <c r="L1430" s="22"/>
      <c r="M1430" s="21"/>
    </row>
    <row r="1431" spans="1:13" x14ac:dyDescent="0.25">
      <c r="A1431" s="22"/>
      <c r="B1431" s="22"/>
      <c r="C1431" s="22"/>
      <c r="D1431" s="21"/>
      <c r="E1431" s="22"/>
      <c r="F1431" s="21"/>
      <c r="G1431" s="161"/>
      <c r="H1431" s="21"/>
      <c r="I1431" s="21"/>
      <c r="J1431" s="22"/>
      <c r="K1431" s="21"/>
      <c r="L1431" s="22"/>
      <c r="M1431" s="21"/>
    </row>
    <row r="1432" spans="1:13" x14ac:dyDescent="0.25">
      <c r="A1432" s="22"/>
      <c r="B1432" s="22"/>
      <c r="C1432" s="22"/>
      <c r="D1432" s="21"/>
      <c r="E1432" s="22"/>
      <c r="F1432" s="21"/>
      <c r="G1432" s="161"/>
      <c r="H1432" s="21"/>
      <c r="I1432" s="21"/>
      <c r="J1432" s="22"/>
      <c r="K1432" s="21"/>
      <c r="L1432" s="22"/>
      <c r="M1432" s="21"/>
    </row>
    <row r="1433" spans="1:13" x14ac:dyDescent="0.25">
      <c r="A1433" s="22"/>
      <c r="B1433" s="22"/>
      <c r="C1433" s="22"/>
      <c r="D1433" s="21"/>
      <c r="E1433" s="22"/>
      <c r="F1433" s="21"/>
      <c r="G1433" s="161"/>
      <c r="H1433" s="21"/>
      <c r="I1433" s="21"/>
      <c r="J1433" s="22"/>
      <c r="K1433" s="21"/>
      <c r="L1433" s="22"/>
      <c r="M1433" s="21"/>
    </row>
    <row r="1434" spans="1:13" x14ac:dyDescent="0.25">
      <c r="A1434" s="22"/>
      <c r="B1434" s="22"/>
      <c r="C1434" s="22"/>
      <c r="D1434" s="21"/>
      <c r="E1434" s="22"/>
      <c r="F1434" s="21"/>
      <c r="G1434" s="161"/>
      <c r="H1434" s="21"/>
      <c r="I1434" s="21"/>
      <c r="J1434" s="22"/>
      <c r="K1434" s="21"/>
      <c r="L1434" s="22"/>
      <c r="M1434" s="21"/>
    </row>
    <row r="1435" spans="1:13" x14ac:dyDescent="0.25">
      <c r="A1435" s="22"/>
      <c r="B1435" s="22"/>
      <c r="C1435" s="22"/>
      <c r="D1435" s="21"/>
      <c r="E1435" s="22"/>
      <c r="F1435" s="21"/>
      <c r="G1435" s="161"/>
      <c r="H1435" s="21"/>
      <c r="I1435" s="21"/>
      <c r="J1435" s="22"/>
      <c r="K1435" s="21"/>
      <c r="L1435" s="22"/>
      <c r="M1435" s="21"/>
    </row>
    <row r="1436" spans="1:13" x14ac:dyDescent="0.25">
      <c r="A1436" s="22"/>
      <c r="B1436" s="22"/>
      <c r="C1436" s="22"/>
      <c r="D1436" s="21"/>
      <c r="E1436" s="22"/>
      <c r="F1436" s="21"/>
      <c r="G1436" s="161"/>
      <c r="H1436" s="21"/>
      <c r="I1436" s="21"/>
      <c r="J1436" s="22"/>
      <c r="K1436" s="21"/>
      <c r="L1436" s="22"/>
      <c r="M1436" s="21"/>
    </row>
    <row r="1437" spans="1:13" x14ac:dyDescent="0.25">
      <c r="A1437" s="22"/>
      <c r="B1437" s="22"/>
      <c r="C1437" s="22"/>
      <c r="D1437" s="21"/>
      <c r="E1437" s="22"/>
      <c r="F1437" s="21"/>
      <c r="G1437" s="161"/>
      <c r="H1437" s="21"/>
      <c r="I1437" s="21"/>
      <c r="J1437" s="22"/>
      <c r="K1437" s="21"/>
      <c r="L1437" s="22"/>
      <c r="M1437" s="21"/>
    </row>
    <row r="1438" spans="1:13" x14ac:dyDescent="0.25">
      <c r="A1438" s="22"/>
      <c r="B1438" s="22"/>
      <c r="C1438" s="22"/>
      <c r="D1438" s="21"/>
      <c r="E1438" s="22"/>
      <c r="F1438" s="21"/>
      <c r="G1438" s="161"/>
      <c r="H1438" s="21"/>
      <c r="I1438" s="21"/>
      <c r="J1438" s="22"/>
      <c r="K1438" s="21"/>
      <c r="L1438" s="22"/>
      <c r="M1438" s="21"/>
    </row>
    <row r="1439" spans="1:13" x14ac:dyDescent="0.25">
      <c r="A1439" s="22"/>
      <c r="B1439" s="22"/>
      <c r="C1439" s="22"/>
      <c r="D1439" s="21"/>
      <c r="E1439" s="22"/>
      <c r="F1439" s="21"/>
      <c r="G1439" s="161"/>
      <c r="H1439" s="21"/>
      <c r="I1439" s="21"/>
      <c r="J1439" s="22"/>
      <c r="K1439" s="21"/>
      <c r="L1439" s="22"/>
      <c r="M1439" s="21"/>
    </row>
    <row r="1440" spans="1:13" x14ac:dyDescent="0.25">
      <c r="A1440" s="22"/>
      <c r="B1440" s="22"/>
      <c r="C1440" s="22"/>
      <c r="D1440" s="21"/>
      <c r="E1440" s="22"/>
      <c r="F1440" s="21"/>
      <c r="G1440" s="161"/>
      <c r="H1440" s="21"/>
      <c r="I1440" s="21"/>
      <c r="J1440" s="22"/>
      <c r="K1440" s="21"/>
      <c r="L1440" s="22"/>
      <c r="M1440" s="21"/>
    </row>
    <row r="1441" spans="1:13" x14ac:dyDescent="0.25">
      <c r="A1441" s="22"/>
      <c r="B1441" s="22"/>
      <c r="C1441" s="22"/>
      <c r="D1441" s="21"/>
      <c r="E1441" s="22"/>
      <c r="F1441" s="21"/>
      <c r="G1441" s="161"/>
      <c r="H1441" s="21"/>
      <c r="I1441" s="21"/>
      <c r="J1441" s="22"/>
      <c r="K1441" s="21"/>
      <c r="L1441" s="22"/>
      <c r="M1441" s="21"/>
    </row>
    <row r="1442" spans="1:13" x14ac:dyDescent="0.25">
      <c r="A1442" s="22"/>
      <c r="B1442" s="22"/>
      <c r="C1442" s="22"/>
      <c r="D1442" s="21"/>
      <c r="E1442" s="22"/>
      <c r="F1442" s="21"/>
      <c r="G1442" s="161"/>
      <c r="H1442" s="21"/>
      <c r="I1442" s="21"/>
      <c r="J1442" s="22"/>
      <c r="K1442" s="21"/>
      <c r="L1442" s="22"/>
      <c r="M1442" s="21"/>
    </row>
    <row r="1443" spans="1:13" x14ac:dyDescent="0.25">
      <c r="A1443" s="22"/>
      <c r="B1443" s="22"/>
      <c r="C1443" s="22"/>
      <c r="D1443" s="21"/>
      <c r="E1443" s="22"/>
      <c r="F1443" s="21"/>
      <c r="G1443" s="161"/>
      <c r="H1443" s="21"/>
      <c r="I1443" s="21"/>
      <c r="J1443" s="22"/>
      <c r="K1443" s="21"/>
      <c r="L1443" s="22"/>
      <c r="M1443" s="21"/>
    </row>
    <row r="1444" spans="1:13" x14ac:dyDescent="0.25">
      <c r="A1444" s="22"/>
      <c r="B1444" s="22"/>
      <c r="C1444" s="22"/>
      <c r="D1444" s="21"/>
      <c r="E1444" s="22"/>
      <c r="F1444" s="21"/>
      <c r="G1444" s="161"/>
      <c r="H1444" s="21"/>
      <c r="I1444" s="21"/>
      <c r="J1444" s="22"/>
      <c r="K1444" s="21"/>
      <c r="L1444" s="22"/>
      <c r="M1444" s="21"/>
    </row>
    <row r="1445" spans="1:13" x14ac:dyDescent="0.25">
      <c r="A1445" s="22"/>
      <c r="B1445" s="22"/>
      <c r="C1445" s="22"/>
      <c r="D1445" s="21"/>
      <c r="E1445" s="22"/>
      <c r="F1445" s="21"/>
      <c r="G1445" s="161"/>
      <c r="H1445" s="21"/>
      <c r="I1445" s="21"/>
      <c r="J1445" s="22"/>
      <c r="K1445" s="21"/>
      <c r="L1445" s="22"/>
      <c r="M1445" s="21"/>
    </row>
    <row r="1446" spans="1:13" x14ac:dyDescent="0.25">
      <c r="A1446" s="22"/>
      <c r="B1446" s="22"/>
      <c r="C1446" s="22"/>
      <c r="D1446" s="21"/>
      <c r="E1446" s="22"/>
      <c r="F1446" s="21"/>
      <c r="G1446" s="161"/>
      <c r="H1446" s="21"/>
      <c r="I1446" s="21"/>
      <c r="J1446" s="22"/>
      <c r="K1446" s="21"/>
      <c r="L1446" s="22"/>
      <c r="M1446" s="21"/>
    </row>
    <row r="1447" spans="1:13" x14ac:dyDescent="0.25">
      <c r="A1447" s="22"/>
      <c r="B1447" s="22"/>
      <c r="C1447" s="22"/>
      <c r="D1447" s="21"/>
      <c r="E1447" s="22"/>
      <c r="F1447" s="21"/>
      <c r="G1447" s="161"/>
      <c r="H1447" s="21"/>
      <c r="I1447" s="21"/>
      <c r="J1447" s="22"/>
      <c r="K1447" s="21"/>
      <c r="L1447" s="22"/>
      <c r="M1447" s="21"/>
    </row>
    <row r="1448" spans="1:13" x14ac:dyDescent="0.25">
      <c r="A1448" s="22"/>
      <c r="B1448" s="22"/>
      <c r="C1448" s="22"/>
      <c r="D1448" s="21"/>
      <c r="E1448" s="22"/>
      <c r="F1448" s="21"/>
      <c r="G1448" s="161"/>
      <c r="H1448" s="21"/>
      <c r="I1448" s="21"/>
      <c r="J1448" s="22"/>
      <c r="K1448" s="21"/>
      <c r="L1448" s="22"/>
      <c r="M1448" s="21"/>
    </row>
    <row r="1449" spans="1:13" x14ac:dyDescent="0.25">
      <c r="A1449" s="22"/>
      <c r="B1449" s="22"/>
      <c r="C1449" s="22"/>
      <c r="D1449" s="21"/>
      <c r="E1449" s="22"/>
      <c r="F1449" s="21"/>
      <c r="G1449" s="161"/>
      <c r="H1449" s="21"/>
      <c r="I1449" s="21"/>
      <c r="J1449" s="22"/>
      <c r="K1449" s="21"/>
      <c r="L1449" s="22"/>
      <c r="M1449" s="21"/>
    </row>
    <row r="1450" spans="1:13" x14ac:dyDescent="0.25">
      <c r="A1450" s="22"/>
      <c r="B1450" s="22"/>
      <c r="C1450" s="22"/>
      <c r="D1450" s="21"/>
      <c r="E1450" s="22"/>
      <c r="F1450" s="21"/>
      <c r="G1450" s="161"/>
      <c r="H1450" s="21"/>
      <c r="I1450" s="21"/>
      <c r="J1450" s="22"/>
      <c r="K1450" s="21"/>
      <c r="L1450" s="22"/>
      <c r="M1450" s="21"/>
    </row>
    <row r="1451" spans="1:13" x14ac:dyDescent="0.25">
      <c r="A1451" s="22"/>
      <c r="B1451" s="22"/>
      <c r="C1451" s="22"/>
      <c r="D1451" s="21"/>
      <c r="E1451" s="22"/>
      <c r="F1451" s="21"/>
      <c r="G1451" s="161"/>
      <c r="H1451" s="21"/>
      <c r="I1451" s="21"/>
      <c r="J1451" s="22"/>
      <c r="K1451" s="21"/>
      <c r="L1451" s="22"/>
      <c r="M1451" s="21"/>
    </row>
    <row r="1452" spans="1:13" x14ac:dyDescent="0.25">
      <c r="A1452" s="22"/>
      <c r="B1452" s="22"/>
      <c r="C1452" s="22"/>
      <c r="D1452" s="21"/>
      <c r="E1452" s="22"/>
      <c r="F1452" s="21"/>
      <c r="G1452" s="161"/>
      <c r="H1452" s="21"/>
      <c r="I1452" s="21"/>
      <c r="J1452" s="22"/>
      <c r="K1452" s="21"/>
      <c r="L1452" s="22"/>
      <c r="M1452" s="21"/>
    </row>
    <row r="1453" spans="1:13" x14ac:dyDescent="0.25">
      <c r="A1453" s="22"/>
      <c r="B1453" s="22"/>
      <c r="C1453" s="22"/>
      <c r="D1453" s="21"/>
      <c r="E1453" s="22"/>
      <c r="F1453" s="21"/>
      <c r="G1453" s="161"/>
      <c r="H1453" s="21"/>
      <c r="I1453" s="21"/>
      <c r="J1453" s="22"/>
      <c r="K1453" s="21"/>
      <c r="L1453" s="22"/>
      <c r="M1453" s="21"/>
    </row>
    <row r="1454" spans="1:13" x14ac:dyDescent="0.25">
      <c r="A1454" s="22"/>
      <c r="B1454" s="22"/>
      <c r="C1454" s="22"/>
      <c r="D1454" s="21"/>
      <c r="E1454" s="22"/>
      <c r="F1454" s="21"/>
      <c r="G1454" s="161"/>
      <c r="H1454" s="21"/>
      <c r="I1454" s="21"/>
      <c r="J1454" s="22"/>
      <c r="K1454" s="21"/>
      <c r="L1454" s="22"/>
      <c r="M1454" s="21"/>
    </row>
    <row r="1455" spans="1:13" x14ac:dyDescent="0.25">
      <c r="A1455" s="22"/>
      <c r="B1455" s="22"/>
      <c r="C1455" s="22"/>
      <c r="D1455" s="21"/>
      <c r="E1455" s="22"/>
      <c r="F1455" s="21"/>
      <c r="G1455" s="161"/>
      <c r="H1455" s="21"/>
      <c r="I1455" s="21"/>
      <c r="J1455" s="22"/>
      <c r="K1455" s="21"/>
      <c r="L1455" s="22"/>
      <c r="M1455" s="21"/>
    </row>
    <row r="1456" spans="1:13" x14ac:dyDescent="0.25">
      <c r="A1456" s="22"/>
      <c r="B1456" s="22"/>
      <c r="C1456" s="22"/>
      <c r="D1456" s="21"/>
      <c r="E1456" s="22"/>
      <c r="F1456" s="21"/>
      <c r="G1456" s="161"/>
      <c r="H1456" s="21"/>
      <c r="I1456" s="21"/>
      <c r="J1456" s="22"/>
      <c r="K1456" s="21"/>
      <c r="L1456" s="22"/>
      <c r="M1456" s="21"/>
    </row>
    <row r="1457" spans="1:13" x14ac:dyDescent="0.25">
      <c r="A1457" s="22"/>
      <c r="B1457" s="22"/>
      <c r="C1457" s="22"/>
      <c r="D1457" s="21"/>
      <c r="E1457" s="22"/>
      <c r="F1457" s="21"/>
      <c r="G1457" s="161"/>
      <c r="H1457" s="21"/>
      <c r="I1457" s="21"/>
      <c r="J1457" s="22"/>
      <c r="K1457" s="21"/>
      <c r="L1457" s="22"/>
      <c r="M1457" s="21"/>
    </row>
    <row r="1458" spans="1:13" x14ac:dyDescent="0.25">
      <c r="A1458" s="22"/>
      <c r="B1458" s="22"/>
      <c r="C1458" s="22"/>
      <c r="D1458" s="21"/>
      <c r="E1458" s="22"/>
      <c r="F1458" s="21"/>
      <c r="G1458" s="161"/>
      <c r="H1458" s="21"/>
      <c r="I1458" s="21"/>
      <c r="J1458" s="22"/>
      <c r="K1458" s="21"/>
      <c r="L1458" s="22"/>
      <c r="M1458" s="21"/>
    </row>
    <row r="1459" spans="1:13" x14ac:dyDescent="0.25">
      <c r="A1459" s="22"/>
      <c r="B1459" s="22"/>
      <c r="C1459" s="22"/>
      <c r="D1459" s="21"/>
      <c r="E1459" s="22"/>
      <c r="F1459" s="21"/>
      <c r="G1459" s="161"/>
      <c r="H1459" s="21"/>
      <c r="I1459" s="21"/>
      <c r="J1459" s="22"/>
      <c r="K1459" s="21"/>
      <c r="L1459" s="22"/>
      <c r="M1459" s="21"/>
    </row>
    <row r="1460" spans="1:13" x14ac:dyDescent="0.25">
      <c r="A1460" s="22"/>
      <c r="B1460" s="22"/>
      <c r="C1460" s="22"/>
      <c r="D1460" s="21"/>
      <c r="E1460" s="22"/>
      <c r="F1460" s="21"/>
      <c r="G1460" s="161"/>
      <c r="H1460" s="21"/>
      <c r="I1460" s="21"/>
      <c r="J1460" s="22"/>
      <c r="K1460" s="21"/>
      <c r="L1460" s="22"/>
      <c r="M1460" s="21"/>
    </row>
    <row r="1461" spans="1:13" x14ac:dyDescent="0.25">
      <c r="A1461" s="22"/>
      <c r="B1461" s="22"/>
      <c r="C1461" s="22"/>
      <c r="D1461" s="21"/>
      <c r="E1461" s="22"/>
      <c r="F1461" s="21"/>
      <c r="G1461" s="161"/>
      <c r="H1461" s="21"/>
      <c r="I1461" s="21"/>
      <c r="J1461" s="22"/>
      <c r="K1461" s="21"/>
      <c r="L1461" s="22"/>
      <c r="M1461" s="21"/>
    </row>
    <row r="1462" spans="1:13" x14ac:dyDescent="0.25">
      <c r="A1462" s="22"/>
      <c r="B1462" s="22"/>
      <c r="C1462" s="22"/>
      <c r="D1462" s="21"/>
      <c r="E1462" s="22"/>
      <c r="F1462" s="21"/>
      <c r="G1462" s="161"/>
      <c r="H1462" s="21"/>
      <c r="I1462" s="21"/>
      <c r="J1462" s="22"/>
      <c r="K1462" s="21"/>
      <c r="L1462" s="22"/>
      <c r="M1462" s="21"/>
    </row>
    <row r="1463" spans="1:13" x14ac:dyDescent="0.25">
      <c r="A1463" s="22"/>
      <c r="B1463" s="22"/>
      <c r="C1463" s="22"/>
      <c r="D1463" s="21"/>
      <c r="E1463" s="22"/>
      <c r="F1463" s="21"/>
      <c r="G1463" s="161"/>
      <c r="H1463" s="21"/>
      <c r="I1463" s="21"/>
      <c r="J1463" s="22"/>
      <c r="K1463" s="21"/>
      <c r="L1463" s="22"/>
      <c r="M1463" s="21"/>
    </row>
    <row r="1464" spans="1:13" x14ac:dyDescent="0.25">
      <c r="A1464" s="22"/>
      <c r="B1464" s="22"/>
      <c r="C1464" s="22"/>
      <c r="D1464" s="21"/>
      <c r="E1464" s="22"/>
      <c r="F1464" s="21"/>
      <c r="G1464" s="161"/>
      <c r="H1464" s="21"/>
      <c r="I1464" s="21"/>
      <c r="J1464" s="22"/>
      <c r="K1464" s="21"/>
      <c r="L1464" s="22"/>
      <c r="M1464" s="21"/>
    </row>
    <row r="1465" spans="1:13" x14ac:dyDescent="0.25">
      <c r="A1465" s="22"/>
      <c r="B1465" s="22"/>
      <c r="C1465" s="22"/>
      <c r="D1465" s="21"/>
      <c r="E1465" s="22"/>
      <c r="F1465" s="21"/>
      <c r="G1465" s="161"/>
      <c r="H1465" s="21"/>
      <c r="I1465" s="21"/>
      <c r="J1465" s="22"/>
      <c r="K1465" s="21"/>
      <c r="L1465" s="22"/>
      <c r="M1465" s="21"/>
    </row>
    <row r="1466" spans="1:13" x14ac:dyDescent="0.25">
      <c r="A1466" s="22"/>
      <c r="B1466" s="22"/>
      <c r="C1466" s="22"/>
      <c r="D1466" s="21"/>
      <c r="E1466" s="22"/>
      <c r="F1466" s="21"/>
      <c r="G1466" s="161"/>
      <c r="H1466" s="21"/>
      <c r="I1466" s="21"/>
      <c r="J1466" s="22"/>
      <c r="K1466" s="21"/>
      <c r="L1466" s="22"/>
      <c r="M1466" s="21"/>
    </row>
    <row r="1467" spans="1:13" x14ac:dyDescent="0.25">
      <c r="A1467" s="22"/>
      <c r="B1467" s="22"/>
      <c r="C1467" s="22"/>
      <c r="D1467" s="21"/>
      <c r="E1467" s="22"/>
      <c r="F1467" s="21"/>
      <c r="G1467" s="161"/>
      <c r="H1467" s="21"/>
      <c r="I1467" s="21"/>
      <c r="J1467" s="22"/>
      <c r="K1467" s="21"/>
      <c r="L1467" s="22"/>
      <c r="M1467" s="21"/>
    </row>
    <row r="1468" spans="1:13" x14ac:dyDescent="0.25">
      <c r="A1468" s="22"/>
      <c r="B1468" s="22"/>
      <c r="C1468" s="22"/>
      <c r="D1468" s="21"/>
      <c r="E1468" s="22"/>
      <c r="F1468" s="21"/>
      <c r="G1468" s="161"/>
      <c r="H1468" s="21"/>
      <c r="I1468" s="21"/>
      <c r="J1468" s="22"/>
      <c r="K1468" s="21"/>
      <c r="L1468" s="22"/>
      <c r="M1468" s="21"/>
    </row>
    <row r="1469" spans="1:13" x14ac:dyDescent="0.25">
      <c r="A1469" s="22"/>
      <c r="B1469" s="22"/>
      <c r="C1469" s="22"/>
      <c r="D1469" s="21"/>
      <c r="E1469" s="22"/>
      <c r="F1469" s="21"/>
      <c r="G1469" s="161"/>
      <c r="H1469" s="21"/>
      <c r="I1469" s="21"/>
      <c r="J1469" s="22"/>
      <c r="K1469" s="21"/>
      <c r="L1469" s="22"/>
      <c r="M1469" s="21"/>
    </row>
    <row r="1470" spans="1:13" x14ac:dyDescent="0.25">
      <c r="A1470" s="22"/>
      <c r="B1470" s="22"/>
      <c r="C1470" s="22"/>
      <c r="D1470" s="21"/>
      <c r="E1470" s="22"/>
      <c r="F1470" s="21"/>
      <c r="G1470" s="161"/>
      <c r="H1470" s="21"/>
      <c r="I1470" s="21"/>
      <c r="J1470" s="22"/>
      <c r="K1470" s="21"/>
      <c r="L1470" s="22"/>
      <c r="M1470" s="21"/>
    </row>
    <row r="1471" spans="1:13" x14ac:dyDescent="0.25">
      <c r="A1471" s="22"/>
      <c r="B1471" s="22"/>
      <c r="C1471" s="22"/>
      <c r="D1471" s="21"/>
      <c r="E1471" s="22"/>
      <c r="F1471" s="21"/>
      <c r="G1471" s="161"/>
      <c r="H1471" s="21"/>
      <c r="I1471" s="21"/>
      <c r="J1471" s="22"/>
      <c r="K1471" s="21"/>
      <c r="L1471" s="22"/>
      <c r="M1471" s="21"/>
    </row>
    <row r="1472" spans="1:13" x14ac:dyDescent="0.25">
      <c r="A1472" s="22"/>
      <c r="B1472" s="22"/>
      <c r="C1472" s="22"/>
      <c r="D1472" s="21"/>
      <c r="E1472" s="22"/>
      <c r="F1472" s="21"/>
      <c r="G1472" s="161"/>
      <c r="H1472" s="21"/>
      <c r="I1472" s="21"/>
      <c r="J1472" s="22"/>
      <c r="K1472" s="21"/>
      <c r="L1472" s="22"/>
      <c r="M1472" s="21"/>
    </row>
    <row r="1473" spans="1:13" x14ac:dyDescent="0.25">
      <c r="A1473" s="22"/>
      <c r="B1473" s="22"/>
      <c r="C1473" s="22"/>
      <c r="D1473" s="21"/>
      <c r="E1473" s="22"/>
      <c r="F1473" s="21"/>
      <c r="G1473" s="161"/>
      <c r="H1473" s="21"/>
      <c r="I1473" s="21"/>
      <c r="J1473" s="22"/>
      <c r="K1473" s="21"/>
      <c r="L1473" s="22"/>
      <c r="M1473" s="21"/>
    </row>
    <row r="1474" spans="1:13" x14ac:dyDescent="0.25">
      <c r="A1474" s="22"/>
      <c r="B1474" s="22"/>
      <c r="C1474" s="22"/>
      <c r="D1474" s="21"/>
      <c r="E1474" s="22"/>
      <c r="F1474" s="21"/>
      <c r="G1474" s="161"/>
      <c r="H1474" s="21"/>
      <c r="I1474" s="21"/>
      <c r="J1474" s="22"/>
      <c r="K1474" s="21"/>
      <c r="L1474" s="22"/>
      <c r="M1474" s="21"/>
    </row>
    <row r="1475" spans="1:13" x14ac:dyDescent="0.25">
      <c r="A1475" s="22"/>
      <c r="B1475" s="22"/>
      <c r="C1475" s="22"/>
      <c r="D1475" s="21"/>
      <c r="E1475" s="22"/>
      <c r="F1475" s="21"/>
      <c r="G1475" s="161"/>
      <c r="H1475" s="21"/>
      <c r="I1475" s="21"/>
      <c r="J1475" s="22"/>
      <c r="K1475" s="21"/>
      <c r="L1475" s="22"/>
      <c r="M1475" s="21"/>
    </row>
    <row r="1476" spans="1:13" x14ac:dyDescent="0.25">
      <c r="A1476" s="22"/>
      <c r="B1476" s="22"/>
      <c r="C1476" s="22"/>
      <c r="D1476" s="21"/>
      <c r="E1476" s="22"/>
      <c r="F1476" s="21"/>
      <c r="G1476" s="161"/>
      <c r="H1476" s="21"/>
      <c r="I1476" s="21"/>
      <c r="J1476" s="22"/>
      <c r="K1476" s="21"/>
      <c r="L1476" s="22"/>
      <c r="M1476" s="21"/>
    </row>
    <row r="1477" spans="1:13" x14ac:dyDescent="0.25">
      <c r="A1477" s="22"/>
      <c r="B1477" s="22"/>
      <c r="C1477" s="22"/>
      <c r="D1477" s="21"/>
      <c r="E1477" s="22"/>
      <c r="F1477" s="21"/>
      <c r="G1477" s="161"/>
      <c r="H1477" s="21"/>
      <c r="I1477" s="21"/>
      <c r="J1477" s="22"/>
      <c r="K1477" s="21"/>
      <c r="L1477" s="22"/>
      <c r="M1477" s="21"/>
    </row>
    <row r="1478" spans="1:13" x14ac:dyDescent="0.25">
      <c r="A1478" s="22"/>
      <c r="B1478" s="22"/>
      <c r="C1478" s="22"/>
      <c r="D1478" s="21"/>
      <c r="E1478" s="22"/>
      <c r="F1478" s="21"/>
      <c r="G1478" s="161"/>
      <c r="H1478" s="21"/>
      <c r="I1478" s="21"/>
      <c r="J1478" s="22"/>
      <c r="K1478" s="21"/>
      <c r="L1478" s="22"/>
      <c r="M1478" s="21"/>
    </row>
    <row r="1479" spans="1:13" x14ac:dyDescent="0.25">
      <c r="A1479" s="22"/>
      <c r="B1479" s="22"/>
      <c r="C1479" s="22"/>
      <c r="D1479" s="21"/>
      <c r="E1479" s="22"/>
      <c r="F1479" s="21"/>
      <c r="G1479" s="161"/>
      <c r="H1479" s="21"/>
      <c r="I1479" s="21"/>
      <c r="J1479" s="22"/>
      <c r="K1479" s="21"/>
      <c r="L1479" s="22"/>
      <c r="M1479" s="21"/>
    </row>
    <row r="1480" spans="1:13" x14ac:dyDescent="0.25">
      <c r="A1480" s="22"/>
      <c r="B1480" s="22"/>
      <c r="C1480" s="22"/>
      <c r="D1480" s="21"/>
      <c r="E1480" s="22"/>
      <c r="F1480" s="21"/>
      <c r="G1480" s="161"/>
      <c r="H1480" s="21"/>
      <c r="I1480" s="21"/>
      <c r="J1480" s="22"/>
      <c r="K1480" s="21"/>
      <c r="L1480" s="22"/>
      <c r="M1480" s="21"/>
    </row>
    <row r="1481" spans="1:13" x14ac:dyDescent="0.25">
      <c r="A1481" s="22"/>
      <c r="B1481" s="22"/>
      <c r="C1481" s="22"/>
      <c r="D1481" s="21"/>
      <c r="E1481" s="22"/>
      <c r="F1481" s="21"/>
      <c r="G1481" s="161"/>
      <c r="H1481" s="21"/>
      <c r="I1481" s="21"/>
      <c r="J1481" s="22"/>
      <c r="K1481" s="21"/>
      <c r="L1481" s="22"/>
      <c r="M1481" s="21"/>
    </row>
    <row r="1482" spans="1:13" x14ac:dyDescent="0.25">
      <c r="A1482" s="22"/>
      <c r="B1482" s="22"/>
      <c r="C1482" s="22"/>
      <c r="D1482" s="21"/>
      <c r="E1482" s="22"/>
      <c r="F1482" s="21"/>
      <c r="G1482" s="161"/>
      <c r="H1482" s="21"/>
      <c r="I1482" s="21"/>
      <c r="J1482" s="22"/>
      <c r="K1482" s="21"/>
      <c r="L1482" s="22"/>
      <c r="M1482" s="21"/>
    </row>
    <row r="1483" spans="1:13" x14ac:dyDescent="0.25">
      <c r="A1483" s="22"/>
      <c r="B1483" s="22"/>
      <c r="C1483" s="22"/>
      <c r="D1483" s="21"/>
      <c r="E1483" s="22"/>
      <c r="F1483" s="21"/>
      <c r="G1483" s="161"/>
      <c r="H1483" s="21"/>
      <c r="I1483" s="21"/>
      <c r="J1483" s="22"/>
      <c r="K1483" s="21"/>
      <c r="L1483" s="22"/>
      <c r="M1483" s="21"/>
    </row>
    <row r="1484" spans="1:13" x14ac:dyDescent="0.25">
      <c r="A1484" s="22"/>
      <c r="B1484" s="22"/>
      <c r="C1484" s="22"/>
      <c r="D1484" s="21"/>
      <c r="E1484" s="22"/>
      <c r="F1484" s="21"/>
      <c r="G1484" s="161"/>
      <c r="H1484" s="21"/>
      <c r="I1484" s="21"/>
      <c r="J1484" s="22"/>
      <c r="K1484" s="21"/>
      <c r="L1484" s="22"/>
      <c r="M1484" s="21"/>
    </row>
    <row r="1485" spans="1:13" x14ac:dyDescent="0.25">
      <c r="A1485" s="22"/>
      <c r="B1485" s="22"/>
      <c r="C1485" s="22"/>
      <c r="D1485" s="21"/>
      <c r="E1485" s="22"/>
      <c r="F1485" s="21"/>
      <c r="G1485" s="161"/>
      <c r="H1485" s="21"/>
      <c r="I1485" s="21"/>
      <c r="J1485" s="22"/>
      <c r="K1485" s="21"/>
      <c r="L1485" s="22"/>
      <c r="M1485" s="21"/>
    </row>
    <row r="1486" spans="1:13" x14ac:dyDescent="0.25">
      <c r="A1486" s="22"/>
      <c r="B1486" s="22"/>
      <c r="C1486" s="22"/>
      <c r="D1486" s="21"/>
      <c r="E1486" s="22"/>
      <c r="F1486" s="21"/>
      <c r="G1486" s="161"/>
      <c r="H1486" s="21"/>
      <c r="I1486" s="21"/>
      <c r="J1486" s="22"/>
      <c r="K1486" s="21"/>
      <c r="L1486" s="22"/>
      <c r="M1486" s="21"/>
    </row>
    <row r="1487" spans="1:13" x14ac:dyDescent="0.25">
      <c r="A1487" s="22"/>
      <c r="B1487" s="22"/>
      <c r="C1487" s="22"/>
      <c r="D1487" s="21"/>
      <c r="E1487" s="22"/>
      <c r="F1487" s="21"/>
      <c r="G1487" s="161"/>
      <c r="H1487" s="21"/>
      <c r="I1487" s="21"/>
      <c r="J1487" s="22"/>
      <c r="K1487" s="21"/>
      <c r="L1487" s="22"/>
      <c r="M1487" s="21"/>
    </row>
    <row r="1488" spans="1:13" x14ac:dyDescent="0.25">
      <c r="A1488" s="22"/>
      <c r="B1488" s="22"/>
      <c r="C1488" s="22"/>
      <c r="D1488" s="21"/>
      <c r="E1488" s="22"/>
      <c r="F1488" s="21"/>
      <c r="G1488" s="161"/>
      <c r="H1488" s="21"/>
      <c r="I1488" s="21"/>
      <c r="J1488" s="22"/>
      <c r="K1488" s="21"/>
      <c r="L1488" s="22"/>
      <c r="M1488" s="21"/>
    </row>
    <row r="1489" spans="1:13" x14ac:dyDescent="0.25">
      <c r="A1489" s="22"/>
      <c r="B1489" s="22"/>
      <c r="C1489" s="22"/>
      <c r="D1489" s="21"/>
      <c r="E1489" s="22"/>
      <c r="F1489" s="21"/>
      <c r="G1489" s="161"/>
      <c r="H1489" s="21"/>
      <c r="I1489" s="21"/>
      <c r="J1489" s="22"/>
      <c r="K1489" s="21"/>
      <c r="L1489" s="22"/>
      <c r="M1489" s="21"/>
    </row>
    <row r="1490" spans="1:13" x14ac:dyDescent="0.25">
      <c r="A1490" s="22"/>
      <c r="B1490" s="22"/>
      <c r="C1490" s="22"/>
      <c r="D1490" s="21"/>
      <c r="E1490" s="22"/>
      <c r="F1490" s="21"/>
      <c r="G1490" s="161"/>
      <c r="H1490" s="21"/>
      <c r="I1490" s="21"/>
      <c r="J1490" s="22"/>
      <c r="K1490" s="21"/>
      <c r="L1490" s="22"/>
      <c r="M1490" s="21"/>
    </row>
    <row r="1491" spans="1:13" x14ac:dyDescent="0.25">
      <c r="A1491" s="22"/>
      <c r="B1491" s="22"/>
      <c r="C1491" s="22"/>
      <c r="D1491" s="21"/>
      <c r="E1491" s="22"/>
      <c r="F1491" s="21"/>
      <c r="G1491" s="161"/>
      <c r="H1491" s="21"/>
      <c r="I1491" s="21"/>
      <c r="J1491" s="22"/>
      <c r="K1491" s="21"/>
      <c r="L1491" s="22"/>
      <c r="M1491" s="21"/>
    </row>
    <row r="1492" spans="1:13" x14ac:dyDescent="0.25">
      <c r="A1492" s="22"/>
      <c r="B1492" s="22"/>
      <c r="C1492" s="22"/>
      <c r="D1492" s="21"/>
      <c r="E1492" s="22"/>
      <c r="F1492" s="21"/>
      <c r="G1492" s="161"/>
      <c r="H1492" s="21"/>
      <c r="I1492" s="21"/>
      <c r="J1492" s="22"/>
      <c r="K1492" s="21"/>
      <c r="L1492" s="22"/>
      <c r="M1492" s="21"/>
    </row>
    <row r="1493" spans="1:13" x14ac:dyDescent="0.25">
      <c r="A1493" s="22"/>
      <c r="B1493" s="22"/>
      <c r="C1493" s="22"/>
      <c r="D1493" s="21"/>
      <c r="E1493" s="22"/>
      <c r="F1493" s="21"/>
      <c r="G1493" s="161"/>
      <c r="H1493" s="21"/>
      <c r="I1493" s="21"/>
      <c r="J1493" s="22"/>
      <c r="K1493" s="21"/>
      <c r="L1493" s="22"/>
      <c r="M1493" s="21"/>
    </row>
    <row r="1494" spans="1:13" x14ac:dyDescent="0.25">
      <c r="A1494" s="22"/>
      <c r="B1494" s="22"/>
      <c r="C1494" s="22"/>
      <c r="D1494" s="21"/>
      <c r="E1494" s="22"/>
      <c r="F1494" s="21"/>
      <c r="G1494" s="161"/>
      <c r="H1494" s="21"/>
      <c r="I1494" s="21"/>
      <c r="J1494" s="22"/>
      <c r="K1494" s="21"/>
      <c r="L1494" s="22"/>
      <c r="M1494" s="21"/>
    </row>
    <row r="1495" spans="1:13" x14ac:dyDescent="0.25">
      <c r="A1495" s="22"/>
      <c r="B1495" s="22"/>
      <c r="C1495" s="22"/>
      <c r="D1495" s="21"/>
      <c r="E1495" s="22"/>
      <c r="F1495" s="21"/>
      <c r="G1495" s="161"/>
      <c r="H1495" s="21"/>
      <c r="I1495" s="21"/>
      <c r="J1495" s="22"/>
      <c r="K1495" s="21"/>
      <c r="L1495" s="22"/>
      <c r="M1495" s="21"/>
    </row>
    <row r="1496" spans="1:13" x14ac:dyDescent="0.25">
      <c r="A1496" s="22"/>
      <c r="B1496" s="22"/>
      <c r="C1496" s="22"/>
      <c r="D1496" s="21"/>
      <c r="E1496" s="22"/>
      <c r="F1496" s="21"/>
      <c r="G1496" s="161"/>
      <c r="H1496" s="21"/>
      <c r="I1496" s="21"/>
      <c r="J1496" s="22"/>
      <c r="K1496" s="21"/>
      <c r="L1496" s="22"/>
      <c r="M1496" s="21"/>
    </row>
    <row r="1497" spans="1:13" x14ac:dyDescent="0.25">
      <c r="A1497" s="22"/>
      <c r="B1497" s="22"/>
      <c r="C1497" s="22"/>
      <c r="D1497" s="21"/>
      <c r="E1497" s="22"/>
      <c r="F1497" s="21"/>
      <c r="G1497" s="161"/>
      <c r="H1497" s="21"/>
      <c r="I1497" s="21"/>
      <c r="J1497" s="22"/>
      <c r="K1497" s="21"/>
      <c r="L1497" s="22"/>
      <c r="M1497" s="21"/>
    </row>
    <row r="1498" spans="1:13" x14ac:dyDescent="0.25">
      <c r="A1498" s="22"/>
      <c r="B1498" s="22"/>
      <c r="C1498" s="22"/>
      <c r="D1498" s="21"/>
      <c r="E1498" s="22"/>
      <c r="F1498" s="21"/>
      <c r="G1498" s="161"/>
      <c r="H1498" s="21"/>
      <c r="I1498" s="21"/>
      <c r="J1498" s="22"/>
      <c r="K1498" s="21"/>
      <c r="L1498" s="22"/>
      <c r="M1498" s="21"/>
    </row>
    <row r="1499" spans="1:13" x14ac:dyDescent="0.25">
      <c r="A1499" s="22"/>
      <c r="B1499" s="22"/>
      <c r="C1499" s="22"/>
      <c r="D1499" s="21"/>
      <c r="E1499" s="22"/>
      <c r="F1499" s="21"/>
      <c r="G1499" s="161"/>
      <c r="H1499" s="21"/>
      <c r="I1499" s="21"/>
      <c r="J1499" s="22"/>
      <c r="K1499" s="21"/>
      <c r="L1499" s="22"/>
      <c r="M1499" s="21"/>
    </row>
    <row r="1500" spans="1:13" x14ac:dyDescent="0.25">
      <c r="A1500" s="22"/>
      <c r="B1500" s="22"/>
      <c r="C1500" s="22"/>
      <c r="D1500" s="21"/>
      <c r="E1500" s="22"/>
      <c r="F1500" s="21"/>
      <c r="G1500" s="161"/>
      <c r="H1500" s="21"/>
      <c r="I1500" s="21"/>
      <c r="J1500" s="22"/>
      <c r="K1500" s="21"/>
      <c r="L1500" s="22"/>
      <c r="M1500" s="21"/>
    </row>
    <row r="1501" spans="1:13" x14ac:dyDescent="0.25">
      <c r="A1501" s="22"/>
      <c r="B1501" s="22"/>
      <c r="C1501" s="22"/>
      <c r="D1501" s="21"/>
      <c r="E1501" s="22"/>
      <c r="F1501" s="21"/>
      <c r="G1501" s="161"/>
      <c r="H1501" s="21"/>
      <c r="I1501" s="21"/>
      <c r="J1501" s="22"/>
      <c r="K1501" s="21"/>
      <c r="L1501" s="22"/>
      <c r="M1501" s="21"/>
    </row>
    <row r="1502" spans="1:13" x14ac:dyDescent="0.25">
      <c r="A1502" s="22"/>
      <c r="B1502" s="22"/>
      <c r="C1502" s="22"/>
      <c r="D1502" s="21"/>
      <c r="E1502" s="22"/>
      <c r="F1502" s="21"/>
      <c r="G1502" s="161"/>
      <c r="H1502" s="21"/>
      <c r="I1502" s="21"/>
      <c r="J1502" s="22"/>
      <c r="K1502" s="21"/>
      <c r="L1502" s="22"/>
      <c r="M1502" s="21"/>
    </row>
    <row r="1503" spans="1:13" x14ac:dyDescent="0.25">
      <c r="A1503" s="22"/>
      <c r="B1503" s="22"/>
      <c r="C1503" s="22"/>
      <c r="D1503" s="21"/>
      <c r="E1503" s="22"/>
      <c r="F1503" s="21"/>
      <c r="G1503" s="161"/>
      <c r="H1503" s="21"/>
      <c r="I1503" s="21"/>
      <c r="J1503" s="22"/>
      <c r="K1503" s="21"/>
      <c r="L1503" s="22"/>
      <c r="M1503" s="21"/>
    </row>
    <row r="1504" spans="1:13" x14ac:dyDescent="0.25">
      <c r="A1504" s="22"/>
      <c r="B1504" s="22"/>
      <c r="C1504" s="22"/>
      <c r="D1504" s="21"/>
      <c r="E1504" s="22"/>
      <c r="F1504" s="21"/>
      <c r="G1504" s="161"/>
      <c r="H1504" s="21"/>
      <c r="I1504" s="21"/>
      <c r="J1504" s="22"/>
      <c r="K1504" s="21"/>
      <c r="L1504" s="22"/>
      <c r="M1504" s="21"/>
    </row>
    <row r="1505" spans="1:13" x14ac:dyDescent="0.25">
      <c r="A1505" s="22"/>
      <c r="B1505" s="22"/>
      <c r="C1505" s="22"/>
      <c r="D1505" s="21"/>
      <c r="E1505" s="22"/>
      <c r="F1505" s="21"/>
      <c r="G1505" s="161"/>
      <c r="H1505" s="21"/>
      <c r="I1505" s="21"/>
      <c r="J1505" s="22"/>
      <c r="K1505" s="21"/>
      <c r="L1505" s="22"/>
      <c r="M1505" s="21"/>
    </row>
    <row r="1506" spans="1:13" x14ac:dyDescent="0.25">
      <c r="A1506" s="22"/>
      <c r="B1506" s="22"/>
      <c r="C1506" s="22"/>
      <c r="D1506" s="21"/>
      <c r="E1506" s="22"/>
      <c r="F1506" s="21"/>
      <c r="G1506" s="161"/>
      <c r="H1506" s="21"/>
      <c r="I1506" s="21"/>
      <c r="J1506" s="22"/>
      <c r="K1506" s="21"/>
      <c r="L1506" s="22"/>
      <c r="M1506" s="21"/>
    </row>
    <row r="1507" spans="1:13" x14ac:dyDescent="0.25">
      <c r="A1507" s="22"/>
      <c r="B1507" s="22"/>
      <c r="C1507" s="22"/>
      <c r="D1507" s="21"/>
      <c r="E1507" s="22"/>
      <c r="F1507" s="21"/>
      <c r="G1507" s="161"/>
      <c r="H1507" s="21"/>
      <c r="I1507" s="21"/>
      <c r="J1507" s="22"/>
      <c r="K1507" s="21"/>
      <c r="L1507" s="22"/>
      <c r="M1507" s="21"/>
    </row>
    <row r="1508" spans="1:13" x14ac:dyDescent="0.25">
      <c r="A1508" s="22"/>
      <c r="B1508" s="22"/>
      <c r="C1508" s="22"/>
      <c r="D1508" s="21"/>
      <c r="E1508" s="22"/>
      <c r="F1508" s="21"/>
      <c r="G1508" s="161"/>
      <c r="H1508" s="21"/>
      <c r="I1508" s="21"/>
      <c r="J1508" s="22"/>
      <c r="K1508" s="21"/>
      <c r="L1508" s="22"/>
      <c r="M1508" s="21"/>
    </row>
    <row r="1509" spans="1:13" x14ac:dyDescent="0.25">
      <c r="A1509" s="22"/>
      <c r="B1509" s="22"/>
      <c r="C1509" s="22"/>
      <c r="D1509" s="21"/>
      <c r="E1509" s="22"/>
      <c r="F1509" s="21"/>
      <c r="G1509" s="161"/>
      <c r="H1509" s="21"/>
      <c r="I1509" s="21"/>
      <c r="J1509" s="22"/>
      <c r="K1509" s="21"/>
      <c r="L1509" s="22"/>
      <c r="M1509" s="21"/>
    </row>
    <row r="1510" spans="1:13" x14ac:dyDescent="0.25">
      <c r="A1510" s="22"/>
      <c r="B1510" s="22"/>
      <c r="C1510" s="22"/>
      <c r="D1510" s="21"/>
      <c r="E1510" s="22"/>
      <c r="F1510" s="21"/>
      <c r="G1510" s="161"/>
      <c r="H1510" s="21"/>
      <c r="I1510" s="21"/>
      <c r="J1510" s="22"/>
      <c r="K1510" s="21"/>
      <c r="L1510" s="22"/>
      <c r="M1510" s="21"/>
    </row>
    <row r="1511" spans="1:13" x14ac:dyDescent="0.25">
      <c r="A1511" s="22"/>
      <c r="B1511" s="22"/>
      <c r="C1511" s="22"/>
      <c r="D1511" s="21"/>
      <c r="E1511" s="22"/>
      <c r="F1511" s="21"/>
      <c r="G1511" s="161"/>
      <c r="H1511" s="21"/>
      <c r="I1511" s="21"/>
      <c r="J1511" s="22"/>
      <c r="K1511" s="21"/>
      <c r="L1511" s="22"/>
      <c r="M1511" s="21"/>
    </row>
    <row r="1512" spans="1:13" x14ac:dyDescent="0.25">
      <c r="A1512" s="22"/>
      <c r="B1512" s="22"/>
      <c r="C1512" s="22"/>
      <c r="D1512" s="21"/>
      <c r="E1512" s="22"/>
      <c r="F1512" s="21"/>
      <c r="G1512" s="161"/>
      <c r="H1512" s="21"/>
      <c r="I1512" s="21"/>
      <c r="J1512" s="22"/>
      <c r="K1512" s="21"/>
      <c r="L1512" s="22"/>
      <c r="M1512" s="21"/>
    </row>
    <row r="1513" spans="1:13" x14ac:dyDescent="0.25">
      <c r="A1513" s="22"/>
      <c r="B1513" s="22"/>
      <c r="C1513" s="22"/>
      <c r="D1513" s="21"/>
      <c r="E1513" s="22"/>
      <c r="F1513" s="21"/>
      <c r="G1513" s="161"/>
      <c r="H1513" s="21"/>
      <c r="I1513" s="21"/>
      <c r="J1513" s="22"/>
      <c r="K1513" s="21"/>
      <c r="L1513" s="22"/>
      <c r="M1513" s="21"/>
    </row>
    <row r="1514" spans="1:13" x14ac:dyDescent="0.25">
      <c r="A1514" s="22"/>
      <c r="B1514" s="22"/>
      <c r="C1514" s="22"/>
      <c r="D1514" s="21"/>
      <c r="E1514" s="22"/>
      <c r="F1514" s="21"/>
      <c r="G1514" s="161"/>
      <c r="H1514" s="21"/>
      <c r="I1514" s="21"/>
      <c r="J1514" s="22"/>
      <c r="K1514" s="21"/>
      <c r="L1514" s="22"/>
      <c r="M1514" s="21"/>
    </row>
    <row r="1515" spans="1:13" x14ac:dyDescent="0.25">
      <c r="A1515" s="22"/>
      <c r="B1515" s="22"/>
      <c r="C1515" s="22"/>
      <c r="D1515" s="21"/>
      <c r="E1515" s="22"/>
      <c r="F1515" s="21"/>
      <c r="G1515" s="161"/>
      <c r="H1515" s="21"/>
      <c r="I1515" s="21"/>
      <c r="J1515" s="22"/>
      <c r="K1515" s="21"/>
      <c r="L1515" s="22"/>
      <c r="M1515" s="21"/>
    </row>
    <row r="1516" spans="1:13" x14ac:dyDescent="0.25">
      <c r="A1516" s="22"/>
      <c r="B1516" s="22"/>
      <c r="C1516" s="22"/>
      <c r="D1516" s="21"/>
      <c r="E1516" s="22"/>
      <c r="F1516" s="21"/>
      <c r="G1516" s="161"/>
      <c r="H1516" s="21"/>
      <c r="I1516" s="21"/>
      <c r="J1516" s="22"/>
      <c r="K1516" s="21"/>
      <c r="L1516" s="22"/>
      <c r="M1516" s="21"/>
    </row>
    <row r="1517" spans="1:13" x14ac:dyDescent="0.25">
      <c r="A1517" s="22"/>
      <c r="B1517" s="22"/>
      <c r="C1517" s="22"/>
      <c r="D1517" s="21"/>
      <c r="E1517" s="22"/>
      <c r="F1517" s="21"/>
      <c r="G1517" s="161"/>
      <c r="H1517" s="21"/>
      <c r="I1517" s="21"/>
      <c r="J1517" s="22"/>
      <c r="K1517" s="21"/>
      <c r="L1517" s="22"/>
      <c r="M1517" s="21"/>
    </row>
    <row r="1518" spans="1:13" x14ac:dyDescent="0.25">
      <c r="A1518" s="22"/>
      <c r="B1518" s="22"/>
      <c r="C1518" s="22"/>
      <c r="D1518" s="21"/>
      <c r="E1518" s="22"/>
      <c r="F1518" s="21"/>
      <c r="G1518" s="161"/>
      <c r="H1518" s="21"/>
      <c r="I1518" s="21"/>
      <c r="J1518" s="22"/>
      <c r="K1518" s="21"/>
      <c r="L1518" s="22"/>
      <c r="M1518" s="21"/>
    </row>
    <row r="1519" spans="1:13" x14ac:dyDescent="0.25">
      <c r="A1519" s="22"/>
      <c r="B1519" s="22"/>
      <c r="C1519" s="22"/>
      <c r="D1519" s="21"/>
      <c r="E1519" s="22"/>
      <c r="F1519" s="21"/>
      <c r="G1519" s="161"/>
      <c r="H1519" s="21"/>
      <c r="I1519" s="21"/>
      <c r="J1519" s="22"/>
      <c r="K1519" s="21"/>
      <c r="L1519" s="22"/>
      <c r="M1519" s="21"/>
    </row>
    <row r="1520" spans="1:13" x14ac:dyDescent="0.25">
      <c r="A1520" s="22"/>
      <c r="B1520" s="22"/>
      <c r="C1520" s="22"/>
      <c r="D1520" s="21"/>
      <c r="E1520" s="22"/>
      <c r="F1520" s="21"/>
      <c r="G1520" s="161"/>
      <c r="H1520" s="21"/>
      <c r="I1520" s="21"/>
      <c r="J1520" s="22"/>
      <c r="K1520" s="21"/>
      <c r="L1520" s="22"/>
      <c r="M1520" s="21"/>
    </row>
    <row r="1521" spans="1:13" x14ac:dyDescent="0.25">
      <c r="A1521" s="22"/>
      <c r="B1521" s="22"/>
      <c r="C1521" s="22"/>
      <c r="D1521" s="21"/>
      <c r="E1521" s="22"/>
      <c r="F1521" s="21"/>
      <c r="G1521" s="161"/>
      <c r="H1521" s="21"/>
      <c r="I1521" s="21"/>
      <c r="J1521" s="22"/>
      <c r="K1521" s="21"/>
      <c r="L1521" s="22"/>
      <c r="M1521" s="21"/>
    </row>
    <row r="1522" spans="1:13" x14ac:dyDescent="0.25">
      <c r="A1522" s="22"/>
      <c r="B1522" s="22"/>
      <c r="C1522" s="22"/>
      <c r="D1522" s="21"/>
      <c r="E1522" s="22"/>
      <c r="F1522" s="21"/>
      <c r="G1522" s="161"/>
      <c r="H1522" s="21"/>
      <c r="I1522" s="21"/>
      <c r="J1522" s="22"/>
      <c r="K1522" s="21"/>
      <c r="L1522" s="22"/>
      <c r="M1522" s="21"/>
    </row>
    <row r="1523" spans="1:13" x14ac:dyDescent="0.25">
      <c r="A1523" s="22"/>
      <c r="B1523" s="22"/>
      <c r="C1523" s="22"/>
      <c r="D1523" s="21"/>
      <c r="E1523" s="22"/>
      <c r="F1523" s="21"/>
      <c r="G1523" s="161"/>
      <c r="H1523" s="21"/>
      <c r="I1523" s="21"/>
      <c r="J1523" s="22"/>
      <c r="K1523" s="21"/>
      <c r="L1523" s="22"/>
      <c r="M1523" s="21"/>
    </row>
    <row r="1524" spans="1:13" x14ac:dyDescent="0.25">
      <c r="A1524" s="22"/>
      <c r="B1524" s="22"/>
      <c r="C1524" s="22"/>
      <c r="D1524" s="21"/>
      <c r="E1524" s="22"/>
      <c r="F1524" s="21"/>
      <c r="G1524" s="161"/>
      <c r="H1524" s="21"/>
      <c r="I1524" s="21"/>
      <c r="J1524" s="22"/>
      <c r="K1524" s="21"/>
      <c r="L1524" s="22"/>
      <c r="M1524" s="21"/>
    </row>
    <row r="1525" spans="1:13" x14ac:dyDescent="0.25">
      <c r="A1525" s="22"/>
      <c r="B1525" s="22"/>
      <c r="C1525" s="22"/>
      <c r="D1525" s="21"/>
      <c r="E1525" s="22"/>
      <c r="F1525" s="21"/>
      <c r="G1525" s="161"/>
      <c r="H1525" s="21"/>
      <c r="I1525" s="21"/>
      <c r="J1525" s="22"/>
      <c r="K1525" s="21"/>
      <c r="L1525" s="22"/>
      <c r="M1525" s="21"/>
    </row>
    <row r="1526" spans="1:13" x14ac:dyDescent="0.25">
      <c r="A1526" s="22"/>
      <c r="B1526" s="22"/>
      <c r="C1526" s="22"/>
      <c r="D1526" s="21"/>
      <c r="E1526" s="22"/>
      <c r="F1526" s="21"/>
      <c r="G1526" s="161"/>
      <c r="H1526" s="21"/>
      <c r="I1526" s="21"/>
      <c r="J1526" s="22"/>
      <c r="K1526" s="21"/>
      <c r="L1526" s="22"/>
      <c r="M1526" s="21"/>
    </row>
    <row r="1527" spans="1:13" x14ac:dyDescent="0.25">
      <c r="A1527" s="22"/>
      <c r="B1527" s="22"/>
      <c r="C1527" s="22"/>
      <c r="D1527" s="21"/>
      <c r="E1527" s="22"/>
      <c r="F1527" s="21"/>
      <c r="G1527" s="161"/>
      <c r="H1527" s="21"/>
      <c r="I1527" s="21"/>
      <c r="J1527" s="22"/>
      <c r="K1527" s="21"/>
      <c r="L1527" s="22"/>
      <c r="M1527" s="21"/>
    </row>
    <row r="1528" spans="1:13" x14ac:dyDescent="0.25">
      <c r="A1528" s="22"/>
      <c r="B1528" s="22"/>
      <c r="C1528" s="22"/>
      <c r="D1528" s="21"/>
      <c r="E1528" s="22"/>
      <c r="F1528" s="21"/>
      <c r="G1528" s="161"/>
      <c r="H1528" s="21"/>
      <c r="I1528" s="21"/>
      <c r="J1528" s="22"/>
      <c r="K1528" s="21"/>
      <c r="L1528" s="22"/>
      <c r="M1528" s="21"/>
    </row>
    <row r="1529" spans="1:13" x14ac:dyDescent="0.25">
      <c r="A1529" s="22"/>
      <c r="B1529" s="22"/>
      <c r="C1529" s="22"/>
      <c r="D1529" s="21"/>
      <c r="E1529" s="22"/>
      <c r="F1529" s="21"/>
      <c r="G1529" s="161"/>
      <c r="H1529" s="21"/>
      <c r="I1529" s="21"/>
      <c r="J1529" s="22"/>
      <c r="K1529" s="21"/>
      <c r="L1529" s="22"/>
      <c r="M1529" s="21"/>
    </row>
    <row r="1530" spans="1:13" x14ac:dyDescent="0.25">
      <c r="A1530" s="22"/>
      <c r="B1530" s="22"/>
      <c r="C1530" s="22"/>
      <c r="D1530" s="21"/>
      <c r="E1530" s="22"/>
      <c r="F1530" s="21"/>
      <c r="G1530" s="161"/>
      <c r="H1530" s="21"/>
      <c r="I1530" s="21"/>
      <c r="J1530" s="22"/>
      <c r="K1530" s="21"/>
      <c r="L1530" s="22"/>
      <c r="M1530" s="21"/>
    </row>
    <row r="1531" spans="1:13" x14ac:dyDescent="0.25">
      <c r="A1531" s="22"/>
      <c r="B1531" s="22"/>
      <c r="C1531" s="22"/>
      <c r="D1531" s="21"/>
      <c r="E1531" s="22"/>
      <c r="F1531" s="21"/>
      <c r="G1531" s="161"/>
      <c r="H1531" s="21"/>
      <c r="I1531" s="21"/>
      <c r="J1531" s="22"/>
      <c r="K1531" s="21"/>
      <c r="L1531" s="22"/>
      <c r="M1531" s="21"/>
    </row>
    <row r="1532" spans="1:13" x14ac:dyDescent="0.25">
      <c r="A1532" s="22"/>
      <c r="B1532" s="22"/>
      <c r="C1532" s="22"/>
      <c r="D1532" s="21"/>
      <c r="E1532" s="22"/>
      <c r="F1532" s="21"/>
      <c r="G1532" s="161"/>
      <c r="H1532" s="21"/>
      <c r="I1532" s="21"/>
      <c r="J1532" s="22"/>
      <c r="K1532" s="21"/>
      <c r="L1532" s="22"/>
      <c r="M1532" s="21"/>
    </row>
    <row r="1533" spans="1:13" x14ac:dyDescent="0.25">
      <c r="A1533" s="22"/>
      <c r="B1533" s="22"/>
      <c r="C1533" s="22"/>
      <c r="D1533" s="21"/>
      <c r="E1533" s="22"/>
      <c r="F1533" s="21"/>
      <c r="G1533" s="161"/>
      <c r="H1533" s="21"/>
      <c r="I1533" s="21"/>
      <c r="J1533" s="22"/>
      <c r="K1533" s="21"/>
      <c r="L1533" s="22"/>
      <c r="M1533" s="21"/>
    </row>
    <row r="1534" spans="1:13" x14ac:dyDescent="0.25">
      <c r="A1534" s="22"/>
      <c r="B1534" s="22"/>
      <c r="C1534" s="22"/>
      <c r="D1534" s="21"/>
      <c r="E1534" s="22"/>
      <c r="F1534" s="21"/>
      <c r="G1534" s="161"/>
      <c r="H1534" s="21"/>
      <c r="I1534" s="21"/>
      <c r="J1534" s="22"/>
      <c r="K1534" s="21"/>
      <c r="L1534" s="22"/>
      <c r="M1534" s="21"/>
    </row>
    <row r="1535" spans="1:13" x14ac:dyDescent="0.25">
      <c r="A1535" s="22"/>
      <c r="B1535" s="22"/>
      <c r="C1535" s="22"/>
      <c r="D1535" s="21"/>
      <c r="E1535" s="22"/>
      <c r="F1535" s="21"/>
      <c r="G1535" s="161"/>
      <c r="H1535" s="21"/>
      <c r="I1535" s="21"/>
      <c r="J1535" s="22"/>
      <c r="K1535" s="21"/>
      <c r="L1535" s="22"/>
      <c r="M1535" s="21"/>
    </row>
    <row r="1536" spans="1:13" x14ac:dyDescent="0.25">
      <c r="A1536" s="22"/>
      <c r="B1536" s="22"/>
      <c r="C1536" s="22"/>
      <c r="D1536" s="21"/>
      <c r="E1536" s="22"/>
      <c r="F1536" s="21"/>
      <c r="G1536" s="161"/>
      <c r="H1536" s="21"/>
      <c r="I1536" s="21"/>
      <c r="J1536" s="22"/>
      <c r="K1536" s="21"/>
      <c r="L1536" s="22"/>
      <c r="M1536" s="21"/>
    </row>
    <row r="1537" spans="1:13" x14ac:dyDescent="0.25">
      <c r="A1537" s="22"/>
      <c r="B1537" s="22"/>
      <c r="C1537" s="22"/>
      <c r="D1537" s="21"/>
      <c r="E1537" s="22"/>
      <c r="F1537" s="21"/>
      <c r="G1537" s="161"/>
      <c r="H1537" s="21"/>
      <c r="I1537" s="21"/>
      <c r="J1537" s="22"/>
      <c r="K1537" s="21"/>
      <c r="L1537" s="22"/>
      <c r="M1537" s="21"/>
    </row>
    <row r="1538" spans="1:13" x14ac:dyDescent="0.25">
      <c r="A1538" s="22"/>
      <c r="B1538" s="22"/>
      <c r="C1538" s="22"/>
      <c r="D1538" s="21"/>
      <c r="E1538" s="22"/>
      <c r="F1538" s="21"/>
      <c r="G1538" s="161"/>
      <c r="H1538" s="21"/>
      <c r="I1538" s="21"/>
      <c r="J1538" s="22"/>
      <c r="K1538" s="21"/>
      <c r="L1538" s="22"/>
      <c r="M1538" s="21"/>
    </row>
    <row r="1539" spans="1:13" x14ac:dyDescent="0.25">
      <c r="A1539" s="22"/>
      <c r="B1539" s="22"/>
      <c r="C1539" s="22"/>
      <c r="D1539" s="21"/>
      <c r="E1539" s="22"/>
      <c r="F1539" s="21"/>
      <c r="G1539" s="161"/>
      <c r="H1539" s="21"/>
      <c r="I1539" s="21"/>
      <c r="J1539" s="22"/>
      <c r="K1539" s="21"/>
      <c r="L1539" s="22"/>
      <c r="M1539" s="21"/>
    </row>
    <row r="1540" spans="1:13" x14ac:dyDescent="0.25">
      <c r="A1540" s="22"/>
      <c r="B1540" s="22"/>
      <c r="C1540" s="22"/>
      <c r="D1540" s="21"/>
      <c r="E1540" s="22"/>
      <c r="F1540" s="21"/>
      <c r="G1540" s="161"/>
      <c r="H1540" s="21"/>
      <c r="I1540" s="21"/>
      <c r="J1540" s="22"/>
      <c r="K1540" s="21"/>
      <c r="L1540" s="22"/>
      <c r="M1540" s="21"/>
    </row>
    <row r="1541" spans="1:13" x14ac:dyDescent="0.25">
      <c r="A1541" s="22"/>
      <c r="B1541" s="22"/>
      <c r="C1541" s="22"/>
      <c r="D1541" s="21"/>
      <c r="E1541" s="22"/>
      <c r="F1541" s="21"/>
      <c r="G1541" s="161"/>
      <c r="H1541" s="21"/>
      <c r="I1541" s="21"/>
      <c r="J1541" s="22"/>
      <c r="K1541" s="21"/>
      <c r="L1541" s="22"/>
      <c r="M1541" s="21"/>
    </row>
    <row r="1542" spans="1:13" x14ac:dyDescent="0.25">
      <c r="A1542" s="22"/>
      <c r="B1542" s="22"/>
      <c r="C1542" s="22"/>
      <c r="D1542" s="21"/>
      <c r="E1542" s="22"/>
      <c r="F1542" s="21"/>
      <c r="G1542" s="161"/>
      <c r="H1542" s="21"/>
      <c r="I1542" s="21"/>
      <c r="J1542" s="22"/>
      <c r="K1542" s="21"/>
      <c r="L1542" s="22"/>
      <c r="M1542" s="21"/>
    </row>
    <row r="1543" spans="1:13" x14ac:dyDescent="0.25">
      <c r="A1543" s="22"/>
      <c r="B1543" s="22"/>
      <c r="C1543" s="22"/>
      <c r="D1543" s="21"/>
      <c r="E1543" s="22"/>
      <c r="F1543" s="21"/>
      <c r="G1543" s="161"/>
      <c r="H1543" s="21"/>
      <c r="I1543" s="21"/>
      <c r="J1543" s="22"/>
      <c r="K1543" s="21"/>
      <c r="L1543" s="22"/>
      <c r="M1543" s="21"/>
    </row>
    <row r="1544" spans="1:13" x14ac:dyDescent="0.25">
      <c r="A1544" s="22"/>
      <c r="B1544" s="22"/>
      <c r="C1544" s="22"/>
      <c r="D1544" s="21"/>
      <c r="E1544" s="22"/>
      <c r="F1544" s="21"/>
      <c r="G1544" s="161"/>
      <c r="H1544" s="21"/>
      <c r="I1544" s="21"/>
      <c r="J1544" s="22"/>
      <c r="K1544" s="21"/>
      <c r="L1544" s="22"/>
      <c r="M1544" s="21"/>
    </row>
    <row r="1545" spans="1:13" x14ac:dyDescent="0.25">
      <c r="A1545" s="22"/>
      <c r="B1545" s="22"/>
      <c r="C1545" s="22"/>
      <c r="D1545" s="21"/>
      <c r="E1545" s="22"/>
      <c r="F1545" s="21"/>
      <c r="G1545" s="161"/>
      <c r="H1545" s="21"/>
      <c r="I1545" s="21"/>
      <c r="J1545" s="22"/>
      <c r="K1545" s="21"/>
      <c r="L1545" s="22"/>
      <c r="M1545" s="21"/>
    </row>
    <row r="1546" spans="1:13" x14ac:dyDescent="0.25">
      <c r="A1546" s="22"/>
      <c r="B1546" s="22"/>
      <c r="C1546" s="22"/>
      <c r="D1546" s="21"/>
      <c r="E1546" s="22"/>
      <c r="F1546" s="21"/>
      <c r="G1546" s="161"/>
      <c r="H1546" s="21"/>
      <c r="I1546" s="21"/>
      <c r="J1546" s="22"/>
      <c r="K1546" s="21"/>
      <c r="L1546" s="22"/>
      <c r="M1546" s="21"/>
    </row>
    <row r="1547" spans="1:13" x14ac:dyDescent="0.25">
      <c r="A1547" s="22"/>
      <c r="B1547" s="22"/>
      <c r="C1547" s="22"/>
      <c r="D1547" s="21"/>
      <c r="E1547" s="22"/>
      <c r="F1547" s="21"/>
      <c r="G1547" s="161"/>
      <c r="H1547" s="21"/>
      <c r="I1547" s="21"/>
      <c r="J1547" s="22"/>
      <c r="K1547" s="21"/>
      <c r="L1547" s="22"/>
      <c r="M1547" s="21"/>
    </row>
    <row r="1548" spans="1:13" x14ac:dyDescent="0.25">
      <c r="A1548" s="22"/>
      <c r="B1548" s="22"/>
      <c r="C1548" s="22"/>
      <c r="D1548" s="21"/>
      <c r="E1548" s="22"/>
      <c r="F1548" s="21"/>
      <c r="G1548" s="161"/>
      <c r="H1548" s="21"/>
      <c r="I1548" s="21"/>
      <c r="J1548" s="22"/>
      <c r="K1548" s="21"/>
      <c r="L1548" s="22"/>
      <c r="M1548" s="21"/>
    </row>
    <row r="1549" spans="1:13" x14ac:dyDescent="0.25">
      <c r="A1549" s="22"/>
      <c r="B1549" s="22"/>
      <c r="C1549" s="22"/>
      <c r="D1549" s="21"/>
      <c r="E1549" s="22"/>
      <c r="F1549" s="21"/>
      <c r="G1549" s="161"/>
      <c r="H1549" s="21"/>
      <c r="I1549" s="21"/>
      <c r="J1549" s="22"/>
      <c r="K1549" s="21"/>
      <c r="L1549" s="22"/>
      <c r="M1549" s="21"/>
    </row>
    <row r="1550" spans="1:13" x14ac:dyDescent="0.25">
      <c r="A1550" s="22"/>
      <c r="B1550" s="22"/>
      <c r="C1550" s="22"/>
      <c r="D1550" s="21"/>
      <c r="E1550" s="22"/>
      <c r="F1550" s="21"/>
      <c r="G1550" s="161"/>
      <c r="H1550" s="21"/>
      <c r="I1550" s="21"/>
      <c r="J1550" s="22"/>
      <c r="K1550" s="21"/>
      <c r="L1550" s="22"/>
      <c r="M1550" s="21"/>
    </row>
    <row r="1551" spans="1:13" x14ac:dyDescent="0.25">
      <c r="A1551" s="22"/>
      <c r="B1551" s="22"/>
      <c r="C1551" s="22"/>
      <c r="D1551" s="21"/>
      <c r="E1551" s="22"/>
      <c r="F1551" s="21"/>
      <c r="G1551" s="161"/>
      <c r="H1551" s="21"/>
      <c r="I1551" s="21"/>
      <c r="J1551" s="22"/>
      <c r="K1551" s="21"/>
      <c r="L1551" s="22"/>
      <c r="M1551" s="21"/>
    </row>
    <row r="1552" spans="1:13" x14ac:dyDescent="0.25">
      <c r="A1552" s="22"/>
      <c r="B1552" s="22"/>
      <c r="C1552" s="22"/>
      <c r="D1552" s="21"/>
      <c r="E1552" s="22"/>
      <c r="F1552" s="21"/>
      <c r="G1552" s="161"/>
      <c r="H1552" s="21"/>
      <c r="I1552" s="21"/>
      <c r="J1552" s="22"/>
      <c r="K1552" s="21"/>
      <c r="L1552" s="22"/>
      <c r="M1552" s="21"/>
    </row>
    <row r="1553" spans="1:13" x14ac:dyDescent="0.25">
      <c r="A1553" s="22"/>
      <c r="B1553" s="22"/>
      <c r="C1553" s="22"/>
      <c r="D1553" s="21"/>
      <c r="E1553" s="22"/>
      <c r="F1553" s="21"/>
      <c r="G1553" s="161"/>
      <c r="H1553" s="21"/>
      <c r="I1553" s="21"/>
      <c r="J1553" s="22"/>
      <c r="K1553" s="21"/>
      <c r="L1553" s="22"/>
      <c r="M1553" s="21"/>
    </row>
    <row r="1554" spans="1:13" x14ac:dyDescent="0.25">
      <c r="A1554" s="22"/>
      <c r="B1554" s="22"/>
      <c r="C1554" s="22"/>
      <c r="D1554" s="21"/>
      <c r="E1554" s="22"/>
      <c r="F1554" s="21"/>
      <c r="G1554" s="161"/>
      <c r="H1554" s="21"/>
      <c r="I1554" s="21"/>
      <c r="J1554" s="22"/>
      <c r="K1554" s="21"/>
      <c r="L1554" s="22"/>
      <c r="M1554" s="21"/>
    </row>
    <row r="1555" spans="1:13" x14ac:dyDescent="0.25">
      <c r="A1555" s="22"/>
      <c r="B1555" s="22"/>
      <c r="C1555" s="22"/>
      <c r="D1555" s="21"/>
      <c r="E1555" s="22"/>
      <c r="F1555" s="21"/>
      <c r="G1555" s="161"/>
      <c r="H1555" s="21"/>
      <c r="I1555" s="21"/>
      <c r="J1555" s="22"/>
      <c r="K1555" s="21"/>
      <c r="L1555" s="22"/>
      <c r="M1555" s="21"/>
    </row>
    <row r="1556" spans="1:13" x14ac:dyDescent="0.25">
      <c r="A1556" s="22"/>
      <c r="B1556" s="22"/>
      <c r="C1556" s="22"/>
      <c r="D1556" s="21"/>
      <c r="E1556" s="22"/>
      <c r="F1556" s="21"/>
      <c r="G1556" s="161"/>
      <c r="H1556" s="21"/>
      <c r="I1556" s="21"/>
      <c r="J1556" s="22"/>
      <c r="K1556" s="21"/>
      <c r="L1556" s="22"/>
      <c r="M1556" s="21"/>
    </row>
    <row r="1557" spans="1:13" x14ac:dyDescent="0.25">
      <c r="A1557" s="22"/>
      <c r="B1557" s="22"/>
      <c r="C1557" s="22"/>
      <c r="D1557" s="21"/>
      <c r="E1557" s="22"/>
      <c r="F1557" s="21"/>
      <c r="G1557" s="161"/>
      <c r="H1557" s="21"/>
      <c r="I1557" s="21"/>
      <c r="J1557" s="22"/>
      <c r="K1557" s="21"/>
      <c r="L1557" s="22"/>
      <c r="M1557" s="21"/>
    </row>
    <row r="1558" spans="1:13" x14ac:dyDescent="0.25">
      <c r="A1558" s="22"/>
      <c r="B1558" s="22"/>
      <c r="C1558" s="22"/>
      <c r="D1558" s="21"/>
      <c r="E1558" s="22"/>
      <c r="F1558" s="21"/>
      <c r="G1558" s="161"/>
      <c r="H1558" s="21"/>
      <c r="I1558" s="21"/>
      <c r="J1558" s="22"/>
      <c r="K1558" s="21"/>
      <c r="L1558" s="22"/>
      <c r="M1558" s="21"/>
    </row>
    <row r="1559" spans="1:13" x14ac:dyDescent="0.25">
      <c r="A1559" s="22"/>
      <c r="B1559" s="22"/>
      <c r="C1559" s="22"/>
      <c r="D1559" s="21"/>
      <c r="E1559" s="22"/>
      <c r="F1559" s="21"/>
      <c r="G1559" s="161"/>
      <c r="H1559" s="21"/>
      <c r="I1559" s="21"/>
      <c r="J1559" s="22"/>
      <c r="K1559" s="21"/>
      <c r="L1559" s="22"/>
      <c r="M1559" s="21"/>
    </row>
    <row r="1560" spans="1:13" x14ac:dyDescent="0.25">
      <c r="A1560" s="22"/>
      <c r="B1560" s="22"/>
      <c r="C1560" s="22"/>
      <c r="D1560" s="21"/>
      <c r="E1560" s="22"/>
      <c r="F1560" s="21"/>
      <c r="G1560" s="161"/>
      <c r="H1560" s="21"/>
      <c r="I1560" s="21"/>
      <c r="J1560" s="22"/>
      <c r="K1560" s="21"/>
      <c r="L1560" s="22"/>
      <c r="M1560" s="21"/>
    </row>
    <row r="1561" spans="1:13" x14ac:dyDescent="0.25">
      <c r="A1561" s="22"/>
      <c r="B1561" s="22"/>
      <c r="C1561" s="22"/>
      <c r="D1561" s="21"/>
      <c r="E1561" s="22"/>
      <c r="F1561" s="21"/>
      <c r="G1561" s="161"/>
      <c r="H1561" s="21"/>
      <c r="I1561" s="21"/>
      <c r="J1561" s="22"/>
      <c r="K1561" s="21"/>
      <c r="L1561" s="22"/>
      <c r="M1561" s="21"/>
    </row>
    <row r="1562" spans="1:13" x14ac:dyDescent="0.25">
      <c r="A1562" s="22"/>
      <c r="B1562" s="22"/>
      <c r="C1562" s="22"/>
      <c r="D1562" s="21"/>
      <c r="E1562" s="22"/>
      <c r="F1562" s="21"/>
      <c r="G1562" s="161"/>
      <c r="H1562" s="21"/>
      <c r="I1562" s="21"/>
      <c r="J1562" s="22"/>
      <c r="K1562" s="21"/>
      <c r="L1562" s="22"/>
      <c r="M1562" s="21"/>
    </row>
    <row r="1563" spans="1:13" x14ac:dyDescent="0.25">
      <c r="A1563" s="22"/>
      <c r="B1563" s="22"/>
      <c r="C1563" s="22"/>
      <c r="D1563" s="21"/>
      <c r="E1563" s="22"/>
      <c r="F1563" s="21"/>
      <c r="G1563" s="161"/>
      <c r="H1563" s="21"/>
      <c r="I1563" s="21"/>
      <c r="J1563" s="22"/>
      <c r="K1563" s="21"/>
      <c r="L1563" s="22"/>
      <c r="M1563" s="21"/>
    </row>
    <row r="1564" spans="1:13" x14ac:dyDescent="0.25">
      <c r="A1564" s="22"/>
      <c r="B1564" s="22"/>
      <c r="C1564" s="22"/>
      <c r="D1564" s="21"/>
      <c r="E1564" s="22"/>
      <c r="F1564" s="21"/>
      <c r="G1564" s="161"/>
      <c r="H1564" s="21"/>
      <c r="I1564" s="21"/>
      <c r="J1564" s="22"/>
      <c r="K1564" s="21"/>
      <c r="L1564" s="22"/>
      <c r="M1564" s="21"/>
    </row>
    <row r="1565" spans="1:13" x14ac:dyDescent="0.25">
      <c r="A1565" s="22"/>
      <c r="B1565" s="22"/>
      <c r="C1565" s="22"/>
      <c r="D1565" s="21"/>
      <c r="E1565" s="22"/>
      <c r="F1565" s="21"/>
      <c r="G1565" s="161"/>
      <c r="H1565" s="21"/>
      <c r="I1565" s="21"/>
      <c r="J1565" s="22"/>
      <c r="K1565" s="21"/>
      <c r="L1565" s="22"/>
      <c r="M1565" s="21"/>
    </row>
    <row r="1566" spans="1:13" x14ac:dyDescent="0.25">
      <c r="A1566" s="22"/>
      <c r="B1566" s="22"/>
      <c r="C1566" s="22"/>
      <c r="D1566" s="21"/>
      <c r="E1566" s="22"/>
      <c r="F1566" s="21"/>
      <c r="G1566" s="161"/>
      <c r="H1566" s="21"/>
      <c r="I1566" s="21"/>
      <c r="J1566" s="22"/>
      <c r="K1566" s="21"/>
      <c r="L1566" s="22"/>
      <c r="M1566" s="21"/>
    </row>
    <row r="1567" spans="1:13" x14ac:dyDescent="0.25">
      <c r="A1567" s="22"/>
      <c r="B1567" s="22"/>
      <c r="C1567" s="22"/>
      <c r="D1567" s="21"/>
      <c r="E1567" s="22"/>
      <c r="F1567" s="21"/>
      <c r="G1567" s="161"/>
      <c r="H1567" s="21"/>
      <c r="I1567" s="21"/>
      <c r="J1567" s="22"/>
      <c r="K1567" s="21"/>
      <c r="L1567" s="22"/>
      <c r="M1567" s="21"/>
    </row>
    <row r="1568" spans="1:13" x14ac:dyDescent="0.25">
      <c r="A1568" s="22"/>
      <c r="B1568" s="22"/>
      <c r="C1568" s="22"/>
      <c r="D1568" s="21"/>
      <c r="E1568" s="22"/>
      <c r="F1568" s="21"/>
      <c r="G1568" s="161"/>
      <c r="H1568" s="21"/>
      <c r="I1568" s="21"/>
      <c r="J1568" s="22"/>
      <c r="K1568" s="21"/>
      <c r="L1568" s="22"/>
      <c r="M1568" s="21"/>
    </row>
    <row r="1569" spans="1:13" x14ac:dyDescent="0.25">
      <c r="A1569" s="22"/>
      <c r="B1569" s="22"/>
      <c r="C1569" s="22"/>
      <c r="D1569" s="21"/>
      <c r="E1569" s="22"/>
      <c r="F1569" s="21"/>
      <c r="G1569" s="161"/>
      <c r="H1569" s="21"/>
      <c r="I1569" s="21"/>
      <c r="J1569" s="22"/>
      <c r="K1569" s="21"/>
      <c r="L1569" s="22"/>
      <c r="M1569" s="21"/>
    </row>
    <row r="1570" spans="1:13" x14ac:dyDescent="0.25">
      <c r="A1570" s="22"/>
      <c r="B1570" s="22"/>
      <c r="C1570" s="22"/>
      <c r="D1570" s="21"/>
      <c r="E1570" s="22"/>
      <c r="F1570" s="21"/>
      <c r="G1570" s="161"/>
      <c r="H1570" s="21"/>
      <c r="I1570" s="21"/>
      <c r="J1570" s="22"/>
      <c r="K1570" s="21"/>
      <c r="L1570" s="22"/>
      <c r="M1570" s="21"/>
    </row>
    <row r="1571" spans="1:13" x14ac:dyDescent="0.25">
      <c r="A1571" s="22"/>
      <c r="B1571" s="22"/>
      <c r="C1571" s="22"/>
      <c r="D1571" s="21"/>
      <c r="E1571" s="22"/>
      <c r="F1571" s="21"/>
      <c r="G1571" s="161"/>
      <c r="H1571" s="21"/>
      <c r="I1571" s="21"/>
      <c r="J1571" s="22"/>
      <c r="K1571" s="21"/>
      <c r="L1571" s="22"/>
      <c r="M1571" s="21"/>
    </row>
    <row r="1572" spans="1:13" x14ac:dyDescent="0.25">
      <c r="A1572" s="22"/>
      <c r="B1572" s="22"/>
      <c r="C1572" s="22"/>
      <c r="D1572" s="21"/>
      <c r="E1572" s="22"/>
      <c r="F1572" s="21"/>
      <c r="G1572" s="161"/>
      <c r="H1572" s="21"/>
      <c r="I1572" s="21"/>
      <c r="J1572" s="22"/>
      <c r="K1572" s="21"/>
      <c r="L1572" s="22"/>
      <c r="M1572" s="21"/>
    </row>
    <row r="1573" spans="1:13" x14ac:dyDescent="0.25">
      <c r="A1573" s="22"/>
      <c r="B1573" s="22"/>
      <c r="C1573" s="22"/>
      <c r="D1573" s="21"/>
      <c r="E1573" s="22"/>
      <c r="F1573" s="21"/>
      <c r="G1573" s="161"/>
      <c r="H1573" s="21"/>
      <c r="I1573" s="21"/>
      <c r="J1573" s="22"/>
      <c r="K1573" s="21"/>
      <c r="L1573" s="22"/>
      <c r="M1573" s="21"/>
    </row>
    <row r="1574" spans="1:13" x14ac:dyDescent="0.25">
      <c r="A1574" s="22"/>
      <c r="B1574" s="22"/>
      <c r="C1574" s="22"/>
      <c r="D1574" s="21"/>
      <c r="E1574" s="22"/>
      <c r="F1574" s="21"/>
      <c r="G1574" s="161"/>
      <c r="H1574" s="21"/>
      <c r="I1574" s="21"/>
      <c r="J1574" s="22"/>
      <c r="K1574" s="21"/>
      <c r="L1574" s="22"/>
      <c r="M1574" s="21"/>
    </row>
    <row r="1575" spans="1:13" x14ac:dyDescent="0.25">
      <c r="A1575" s="22"/>
      <c r="B1575" s="22"/>
      <c r="C1575" s="22"/>
      <c r="D1575" s="21"/>
      <c r="E1575" s="22"/>
      <c r="F1575" s="21"/>
      <c r="G1575" s="161"/>
      <c r="H1575" s="21"/>
      <c r="I1575" s="21"/>
      <c r="J1575" s="22"/>
      <c r="K1575" s="21"/>
      <c r="L1575" s="22"/>
      <c r="M1575" s="21"/>
    </row>
    <row r="1576" spans="1:13" x14ac:dyDescent="0.25">
      <c r="A1576" s="22"/>
      <c r="B1576" s="22"/>
      <c r="C1576" s="22"/>
      <c r="D1576" s="21"/>
      <c r="E1576" s="22"/>
      <c r="F1576" s="21"/>
      <c r="G1576" s="161"/>
      <c r="H1576" s="21"/>
      <c r="I1576" s="21"/>
      <c r="J1576" s="22"/>
      <c r="K1576" s="21"/>
      <c r="L1576" s="22"/>
      <c r="M1576" s="21"/>
    </row>
    <row r="1577" spans="1:13" x14ac:dyDescent="0.25">
      <c r="A1577" s="22"/>
      <c r="B1577" s="22"/>
      <c r="C1577" s="22"/>
      <c r="D1577" s="21"/>
      <c r="E1577" s="22"/>
      <c r="F1577" s="21"/>
      <c r="G1577" s="161"/>
      <c r="H1577" s="21"/>
      <c r="I1577" s="21"/>
      <c r="J1577" s="22"/>
      <c r="K1577" s="21"/>
      <c r="L1577" s="22"/>
      <c r="M1577" s="21"/>
    </row>
    <row r="1578" spans="1:13" x14ac:dyDescent="0.25">
      <c r="A1578" s="22"/>
      <c r="B1578" s="22"/>
      <c r="C1578" s="22"/>
      <c r="D1578" s="21"/>
      <c r="E1578" s="22"/>
      <c r="F1578" s="21"/>
      <c r="G1578" s="161"/>
      <c r="H1578" s="21"/>
      <c r="I1578" s="21"/>
      <c r="J1578" s="22"/>
      <c r="K1578" s="21"/>
      <c r="L1578" s="22"/>
      <c r="M1578" s="21"/>
    </row>
    <row r="1579" spans="1:13" x14ac:dyDescent="0.25">
      <c r="A1579" s="22"/>
      <c r="B1579" s="22"/>
      <c r="C1579" s="22"/>
      <c r="D1579" s="21"/>
      <c r="E1579" s="22"/>
      <c r="F1579" s="21"/>
      <c r="G1579" s="161"/>
      <c r="H1579" s="21"/>
      <c r="I1579" s="21"/>
      <c r="J1579" s="22"/>
      <c r="K1579" s="21"/>
      <c r="L1579" s="22"/>
      <c r="M1579" s="21"/>
    </row>
    <row r="1580" spans="1:13" x14ac:dyDescent="0.25">
      <c r="A1580" s="22"/>
      <c r="B1580" s="22"/>
      <c r="C1580" s="22"/>
      <c r="D1580" s="21"/>
      <c r="E1580" s="22"/>
      <c r="F1580" s="21"/>
      <c r="G1580" s="161"/>
      <c r="H1580" s="21"/>
      <c r="I1580" s="21"/>
      <c r="J1580" s="22"/>
      <c r="K1580" s="21"/>
      <c r="L1580" s="22"/>
      <c r="M1580" s="21"/>
    </row>
    <row r="1581" spans="1:13" x14ac:dyDescent="0.25">
      <c r="A1581" s="22"/>
      <c r="B1581" s="22"/>
      <c r="C1581" s="22"/>
      <c r="D1581" s="21"/>
      <c r="E1581" s="22"/>
      <c r="F1581" s="21"/>
      <c r="G1581" s="161"/>
      <c r="H1581" s="21"/>
      <c r="I1581" s="21"/>
      <c r="J1581" s="22"/>
      <c r="K1581" s="21"/>
      <c r="L1581" s="22"/>
      <c r="M1581" s="21"/>
    </row>
    <row r="1582" spans="1:13" x14ac:dyDescent="0.25">
      <c r="A1582" s="22"/>
      <c r="B1582" s="22"/>
      <c r="C1582" s="22"/>
      <c r="D1582" s="21"/>
      <c r="E1582" s="22"/>
      <c r="F1582" s="21"/>
      <c r="G1582" s="161"/>
      <c r="H1582" s="21"/>
      <c r="I1582" s="21"/>
      <c r="J1582" s="22"/>
      <c r="K1582" s="21"/>
      <c r="L1582" s="22"/>
      <c r="M1582" s="21"/>
    </row>
    <row r="1583" spans="1:13" x14ac:dyDescent="0.25">
      <c r="A1583" s="22"/>
      <c r="B1583" s="22"/>
      <c r="C1583" s="22"/>
      <c r="D1583" s="21"/>
      <c r="E1583" s="22"/>
      <c r="F1583" s="21"/>
      <c r="G1583" s="161"/>
      <c r="H1583" s="21"/>
      <c r="I1583" s="21"/>
      <c r="J1583" s="22"/>
      <c r="K1583" s="21"/>
      <c r="L1583" s="22"/>
      <c r="M1583" s="21"/>
    </row>
    <row r="1584" spans="1:13" x14ac:dyDescent="0.25">
      <c r="A1584" s="22"/>
      <c r="B1584" s="22"/>
      <c r="C1584" s="22"/>
      <c r="D1584" s="21"/>
      <c r="E1584" s="22"/>
      <c r="F1584" s="21"/>
      <c r="G1584" s="161"/>
      <c r="H1584" s="21"/>
      <c r="I1584" s="21"/>
      <c r="J1584" s="22"/>
      <c r="K1584" s="21"/>
      <c r="L1584" s="22"/>
      <c r="M1584" s="21"/>
    </row>
    <row r="1585" spans="1:13" x14ac:dyDescent="0.25">
      <c r="A1585" s="22"/>
      <c r="B1585" s="22"/>
      <c r="C1585" s="22"/>
      <c r="D1585" s="21"/>
      <c r="E1585" s="22"/>
      <c r="F1585" s="21"/>
      <c r="G1585" s="161"/>
      <c r="H1585" s="21"/>
      <c r="I1585" s="21"/>
      <c r="J1585" s="22"/>
      <c r="K1585" s="21"/>
      <c r="L1585" s="22"/>
      <c r="M1585" s="21"/>
    </row>
    <row r="1586" spans="1:13" x14ac:dyDescent="0.25">
      <c r="A1586" s="22"/>
      <c r="B1586" s="22"/>
      <c r="C1586" s="22"/>
      <c r="D1586" s="21"/>
      <c r="E1586" s="22"/>
      <c r="F1586" s="21"/>
      <c r="G1586" s="161"/>
      <c r="H1586" s="21"/>
      <c r="I1586" s="21"/>
      <c r="J1586" s="22"/>
      <c r="K1586" s="21"/>
      <c r="L1586" s="22"/>
      <c r="M1586" s="21"/>
    </row>
    <row r="1587" spans="1:13" x14ac:dyDescent="0.25">
      <c r="A1587" s="22"/>
      <c r="B1587" s="22"/>
      <c r="C1587" s="22"/>
      <c r="D1587" s="21"/>
      <c r="E1587" s="22"/>
      <c r="F1587" s="21"/>
      <c r="G1587" s="161"/>
      <c r="H1587" s="21"/>
      <c r="I1587" s="21"/>
      <c r="J1587" s="22"/>
      <c r="K1587" s="21"/>
      <c r="L1587" s="22"/>
      <c r="M1587" s="21"/>
    </row>
    <row r="1588" spans="1:13" x14ac:dyDescent="0.25">
      <c r="A1588" s="22"/>
      <c r="B1588" s="22"/>
      <c r="C1588" s="22"/>
      <c r="D1588" s="21"/>
      <c r="E1588" s="22"/>
      <c r="F1588" s="21"/>
      <c r="G1588" s="161"/>
      <c r="H1588" s="21"/>
      <c r="I1588" s="21"/>
      <c r="J1588" s="22"/>
      <c r="K1588" s="21"/>
      <c r="L1588" s="22"/>
      <c r="M1588" s="21"/>
    </row>
    <row r="1589" spans="1:13" x14ac:dyDescent="0.25">
      <c r="A1589" s="22"/>
      <c r="B1589" s="22"/>
      <c r="C1589" s="22"/>
      <c r="D1589" s="21"/>
      <c r="E1589" s="22"/>
      <c r="F1589" s="21"/>
      <c r="G1589" s="161"/>
      <c r="H1589" s="21"/>
      <c r="I1589" s="21"/>
      <c r="J1589" s="22"/>
      <c r="K1589" s="21"/>
      <c r="L1589" s="22"/>
      <c r="M1589" s="21"/>
    </row>
    <row r="1590" spans="1:13" x14ac:dyDescent="0.25">
      <c r="A1590" s="22"/>
      <c r="B1590" s="22"/>
      <c r="C1590" s="22"/>
      <c r="D1590" s="21"/>
      <c r="E1590" s="22"/>
      <c r="F1590" s="21"/>
      <c r="G1590" s="161"/>
      <c r="H1590" s="21"/>
      <c r="I1590" s="21"/>
      <c r="J1590" s="22"/>
      <c r="K1590" s="21"/>
      <c r="L1590" s="22"/>
      <c r="M1590" s="21"/>
    </row>
    <row r="1591" spans="1:13" x14ac:dyDescent="0.25">
      <c r="A1591" s="22"/>
      <c r="B1591" s="22"/>
      <c r="C1591" s="22"/>
      <c r="D1591" s="21"/>
      <c r="E1591" s="22"/>
      <c r="F1591" s="21"/>
      <c r="G1591" s="161"/>
      <c r="H1591" s="21"/>
      <c r="I1591" s="21"/>
      <c r="J1591" s="22"/>
      <c r="K1591" s="21"/>
      <c r="L1591" s="22"/>
      <c r="M1591" s="21"/>
    </row>
    <row r="1592" spans="1:13" x14ac:dyDescent="0.25">
      <c r="A1592" s="22"/>
      <c r="B1592" s="22"/>
      <c r="C1592" s="22"/>
      <c r="D1592" s="21"/>
      <c r="E1592" s="22"/>
      <c r="F1592" s="21"/>
      <c r="G1592" s="161"/>
      <c r="H1592" s="21"/>
      <c r="I1592" s="21"/>
      <c r="J1592" s="22"/>
      <c r="K1592" s="21"/>
      <c r="L1592" s="22"/>
      <c r="M1592" s="21"/>
    </row>
    <row r="1593" spans="1:13" x14ac:dyDescent="0.25">
      <c r="A1593" s="22"/>
      <c r="B1593" s="22"/>
      <c r="C1593" s="22"/>
      <c r="D1593" s="21"/>
      <c r="E1593" s="22"/>
      <c r="F1593" s="21"/>
      <c r="G1593" s="161"/>
      <c r="H1593" s="21"/>
      <c r="I1593" s="21"/>
      <c r="J1593" s="22"/>
      <c r="K1593" s="21"/>
      <c r="L1593" s="22"/>
      <c r="M1593" s="21"/>
    </row>
    <row r="1594" spans="1:13" x14ac:dyDescent="0.25">
      <c r="A1594" s="22"/>
      <c r="B1594" s="22"/>
      <c r="C1594" s="22"/>
      <c r="D1594" s="21"/>
      <c r="E1594" s="22"/>
      <c r="F1594" s="21"/>
      <c r="G1594" s="161"/>
      <c r="H1594" s="21"/>
      <c r="I1594" s="21"/>
      <c r="J1594" s="22"/>
      <c r="K1594" s="21"/>
      <c r="L1594" s="22"/>
      <c r="M1594" s="21"/>
    </row>
    <row r="1595" spans="1:13" x14ac:dyDescent="0.25">
      <c r="A1595" s="22"/>
      <c r="B1595" s="22"/>
      <c r="C1595" s="22"/>
      <c r="D1595" s="21"/>
      <c r="E1595" s="22"/>
      <c r="F1595" s="21"/>
      <c r="G1595" s="161"/>
      <c r="H1595" s="21"/>
      <c r="I1595" s="21"/>
      <c r="J1595" s="22"/>
      <c r="K1595" s="21"/>
      <c r="L1595" s="22"/>
      <c r="M1595" s="21"/>
    </row>
    <row r="1596" spans="1:13" x14ac:dyDescent="0.25">
      <c r="A1596" s="22"/>
      <c r="B1596" s="22"/>
      <c r="C1596" s="22"/>
      <c r="D1596" s="21"/>
      <c r="E1596" s="22"/>
      <c r="F1596" s="21"/>
      <c r="G1596" s="161"/>
      <c r="H1596" s="21"/>
      <c r="I1596" s="21"/>
      <c r="J1596" s="22"/>
      <c r="K1596" s="21"/>
      <c r="L1596" s="22"/>
      <c r="M1596" s="21"/>
    </row>
    <row r="1597" spans="1:13" x14ac:dyDescent="0.25">
      <c r="A1597" s="22"/>
      <c r="B1597" s="22"/>
      <c r="C1597" s="22"/>
      <c r="D1597" s="21"/>
      <c r="E1597" s="22"/>
      <c r="F1597" s="21"/>
      <c r="G1597" s="161"/>
      <c r="H1597" s="21"/>
      <c r="I1597" s="21"/>
      <c r="J1597" s="22"/>
      <c r="K1597" s="21"/>
      <c r="L1597" s="22"/>
      <c r="M1597" s="21"/>
    </row>
    <row r="1598" spans="1:13" x14ac:dyDescent="0.25">
      <c r="A1598" s="22"/>
      <c r="B1598" s="22"/>
      <c r="C1598" s="22"/>
      <c r="D1598" s="21"/>
      <c r="E1598" s="22"/>
      <c r="F1598" s="21"/>
      <c r="G1598" s="161"/>
      <c r="H1598" s="21"/>
      <c r="I1598" s="21"/>
      <c r="J1598" s="22"/>
      <c r="K1598" s="21"/>
      <c r="L1598" s="22"/>
      <c r="M1598" s="21"/>
    </row>
    <row r="1599" spans="1:13" x14ac:dyDescent="0.25">
      <c r="A1599" s="22"/>
      <c r="B1599" s="22"/>
      <c r="C1599" s="22"/>
      <c r="D1599" s="21"/>
      <c r="E1599" s="22"/>
      <c r="F1599" s="21"/>
      <c r="G1599" s="161"/>
      <c r="H1599" s="21"/>
      <c r="I1599" s="21"/>
      <c r="J1599" s="22"/>
      <c r="K1599" s="21"/>
      <c r="L1599" s="22"/>
      <c r="M1599" s="21"/>
    </row>
    <row r="1600" spans="1:13" x14ac:dyDescent="0.25">
      <c r="A1600" s="22"/>
      <c r="B1600" s="22"/>
      <c r="C1600" s="22"/>
      <c r="D1600" s="21"/>
      <c r="E1600" s="22"/>
      <c r="F1600" s="21"/>
      <c r="G1600" s="161"/>
      <c r="H1600" s="21"/>
      <c r="I1600" s="21"/>
      <c r="J1600" s="22"/>
      <c r="K1600" s="21"/>
      <c r="L1600" s="22"/>
      <c r="M1600" s="21"/>
    </row>
    <row r="1601" spans="1:13" x14ac:dyDescent="0.25">
      <c r="A1601" s="22"/>
      <c r="B1601" s="22"/>
      <c r="C1601" s="22"/>
      <c r="D1601" s="21"/>
      <c r="E1601" s="22"/>
      <c r="F1601" s="21"/>
      <c r="G1601" s="161"/>
      <c r="H1601" s="21"/>
      <c r="I1601" s="21"/>
      <c r="J1601" s="22"/>
      <c r="K1601" s="21"/>
      <c r="L1601" s="22"/>
      <c r="M1601" s="21"/>
    </row>
    <row r="1602" spans="1:13" x14ac:dyDescent="0.25">
      <c r="A1602" s="22"/>
      <c r="B1602" s="22"/>
      <c r="C1602" s="22"/>
      <c r="D1602" s="21"/>
      <c r="E1602" s="22"/>
      <c r="F1602" s="21"/>
      <c r="G1602" s="161"/>
      <c r="H1602" s="21"/>
      <c r="I1602" s="21"/>
      <c r="J1602" s="22"/>
      <c r="K1602" s="21"/>
      <c r="L1602" s="22"/>
      <c r="M1602" s="21"/>
    </row>
    <row r="1603" spans="1:13" x14ac:dyDescent="0.25">
      <c r="A1603" s="22"/>
      <c r="B1603" s="22"/>
      <c r="C1603" s="22"/>
      <c r="D1603" s="21"/>
      <c r="E1603" s="22"/>
      <c r="F1603" s="21"/>
      <c r="G1603" s="161"/>
      <c r="H1603" s="21"/>
      <c r="I1603" s="21"/>
      <c r="J1603" s="22"/>
      <c r="K1603" s="21"/>
      <c r="L1603" s="22"/>
      <c r="M1603" s="21"/>
    </row>
    <row r="1604" spans="1:13" x14ac:dyDescent="0.25">
      <c r="A1604" s="22"/>
      <c r="B1604" s="22"/>
      <c r="C1604" s="22"/>
      <c r="D1604" s="21"/>
      <c r="E1604" s="22"/>
      <c r="F1604" s="21"/>
      <c r="G1604" s="161"/>
      <c r="H1604" s="21"/>
      <c r="I1604" s="21"/>
      <c r="J1604" s="22"/>
      <c r="K1604" s="21"/>
      <c r="L1604" s="22"/>
      <c r="M1604" s="21"/>
    </row>
    <row r="1605" spans="1:13" x14ac:dyDescent="0.25">
      <c r="A1605" s="22"/>
      <c r="B1605" s="22"/>
      <c r="C1605" s="22"/>
      <c r="D1605" s="21"/>
      <c r="E1605" s="22"/>
      <c r="F1605" s="21"/>
      <c r="G1605" s="161"/>
      <c r="H1605" s="21"/>
      <c r="I1605" s="21"/>
      <c r="J1605" s="22"/>
      <c r="K1605" s="21"/>
      <c r="L1605" s="22"/>
      <c r="M1605" s="21"/>
    </row>
    <row r="1606" spans="1:13" x14ac:dyDescent="0.25">
      <c r="A1606" s="22"/>
      <c r="B1606" s="22"/>
      <c r="C1606" s="22"/>
      <c r="D1606" s="21"/>
      <c r="E1606" s="22"/>
      <c r="F1606" s="21"/>
      <c r="G1606" s="161"/>
      <c r="H1606" s="21"/>
      <c r="I1606" s="21"/>
      <c r="J1606" s="22"/>
      <c r="K1606" s="21"/>
      <c r="L1606" s="22"/>
      <c r="M1606" s="21"/>
    </row>
    <row r="1607" spans="1:13" x14ac:dyDescent="0.25">
      <c r="A1607" s="22"/>
      <c r="B1607" s="22"/>
      <c r="C1607" s="22"/>
      <c r="D1607" s="21"/>
      <c r="E1607" s="22"/>
      <c r="F1607" s="21"/>
      <c r="G1607" s="161"/>
      <c r="H1607" s="21"/>
      <c r="I1607" s="21"/>
      <c r="J1607" s="22"/>
      <c r="K1607" s="21"/>
      <c r="L1607" s="22"/>
      <c r="M1607" s="21"/>
    </row>
    <row r="1608" spans="1:13" x14ac:dyDescent="0.25">
      <c r="A1608" s="22"/>
      <c r="B1608" s="22"/>
      <c r="C1608" s="22"/>
      <c r="D1608" s="21"/>
      <c r="E1608" s="22"/>
      <c r="F1608" s="21"/>
      <c r="G1608" s="161"/>
      <c r="H1608" s="21"/>
      <c r="I1608" s="21"/>
      <c r="J1608" s="22"/>
      <c r="K1608" s="21"/>
      <c r="L1608" s="22"/>
      <c r="M1608" s="21"/>
    </row>
    <row r="1609" spans="1:13" x14ac:dyDescent="0.25">
      <c r="A1609" s="22"/>
      <c r="B1609" s="22"/>
      <c r="C1609" s="22"/>
      <c r="D1609" s="21"/>
      <c r="E1609" s="22"/>
      <c r="F1609" s="21"/>
      <c r="G1609" s="161"/>
      <c r="H1609" s="21"/>
      <c r="I1609" s="21"/>
      <c r="J1609" s="22"/>
      <c r="K1609" s="21"/>
      <c r="L1609" s="22"/>
      <c r="M1609" s="21"/>
    </row>
    <row r="1610" spans="1:13" x14ac:dyDescent="0.25">
      <c r="A1610" s="22"/>
      <c r="B1610" s="22"/>
      <c r="C1610" s="22"/>
      <c r="D1610" s="21"/>
      <c r="E1610" s="22"/>
      <c r="F1610" s="21"/>
      <c r="G1610" s="161"/>
      <c r="H1610" s="21"/>
      <c r="I1610" s="21"/>
      <c r="J1610" s="22"/>
      <c r="K1610" s="21"/>
      <c r="L1610" s="22"/>
      <c r="M1610" s="21"/>
    </row>
    <row r="1611" spans="1:13" x14ac:dyDescent="0.25">
      <c r="A1611" s="22"/>
      <c r="B1611" s="22"/>
      <c r="C1611" s="22"/>
      <c r="D1611" s="21"/>
      <c r="E1611" s="22"/>
      <c r="F1611" s="21"/>
      <c r="G1611" s="161"/>
      <c r="H1611" s="21"/>
      <c r="I1611" s="21"/>
      <c r="J1611" s="22"/>
      <c r="K1611" s="21"/>
      <c r="L1611" s="22"/>
      <c r="M1611" s="21"/>
    </row>
    <row r="1612" spans="1:13" x14ac:dyDescent="0.25">
      <c r="A1612" s="22"/>
      <c r="B1612" s="22"/>
      <c r="C1612" s="22"/>
      <c r="D1612" s="21"/>
      <c r="E1612" s="22"/>
      <c r="F1612" s="21"/>
      <c r="G1612" s="161"/>
      <c r="H1612" s="21"/>
      <c r="I1612" s="21"/>
      <c r="J1612" s="22"/>
      <c r="K1612" s="21"/>
      <c r="L1612" s="22"/>
      <c r="M1612" s="21"/>
    </row>
    <row r="1613" spans="1:13" x14ac:dyDescent="0.25">
      <c r="A1613" s="22"/>
      <c r="B1613" s="22"/>
      <c r="C1613" s="22"/>
      <c r="D1613" s="21"/>
      <c r="E1613" s="22"/>
      <c r="F1613" s="21"/>
      <c r="G1613" s="161"/>
      <c r="H1613" s="21"/>
      <c r="I1613" s="21"/>
      <c r="J1613" s="22"/>
      <c r="K1613" s="21"/>
      <c r="L1613" s="22"/>
      <c r="M1613" s="21"/>
    </row>
    <row r="1614" spans="1:13" x14ac:dyDescent="0.25">
      <c r="A1614" s="22"/>
      <c r="B1614" s="22"/>
      <c r="C1614" s="22"/>
      <c r="D1614" s="21"/>
      <c r="E1614" s="22"/>
      <c r="F1614" s="21"/>
      <c r="G1614" s="161"/>
      <c r="H1614" s="21"/>
      <c r="I1614" s="21"/>
      <c r="J1614" s="22"/>
      <c r="K1614" s="21"/>
      <c r="L1614" s="22"/>
      <c r="M1614" s="21"/>
    </row>
    <row r="1615" spans="1:13" x14ac:dyDescent="0.25">
      <c r="A1615" s="22"/>
      <c r="B1615" s="22"/>
      <c r="C1615" s="22"/>
      <c r="D1615" s="21"/>
      <c r="E1615" s="22"/>
      <c r="F1615" s="21"/>
      <c r="G1615" s="161"/>
      <c r="H1615" s="21"/>
      <c r="I1615" s="21"/>
      <c r="J1615" s="22"/>
      <c r="K1615" s="21"/>
      <c r="L1615" s="22"/>
      <c r="M1615" s="21"/>
    </row>
    <row r="1616" spans="1:13" x14ac:dyDescent="0.25">
      <c r="A1616" s="22"/>
      <c r="B1616" s="22"/>
      <c r="C1616" s="22"/>
      <c r="D1616" s="21"/>
      <c r="E1616" s="22"/>
      <c r="F1616" s="21"/>
      <c r="G1616" s="161"/>
      <c r="H1616" s="21"/>
      <c r="I1616" s="21"/>
      <c r="J1616" s="22"/>
      <c r="K1616" s="21"/>
      <c r="L1616" s="22"/>
      <c r="M1616" s="21"/>
    </row>
    <row r="1617" spans="1:13" x14ac:dyDescent="0.25">
      <c r="A1617" s="22"/>
      <c r="B1617" s="22"/>
      <c r="C1617" s="22"/>
      <c r="D1617" s="21"/>
      <c r="E1617" s="22"/>
      <c r="F1617" s="21"/>
      <c r="G1617" s="161"/>
      <c r="H1617" s="21"/>
      <c r="I1617" s="21"/>
      <c r="J1617" s="22"/>
      <c r="K1617" s="21"/>
      <c r="L1617" s="22"/>
      <c r="M1617" s="21"/>
    </row>
    <row r="1618" spans="1:13" x14ac:dyDescent="0.25">
      <c r="A1618" s="22"/>
      <c r="B1618" s="22"/>
      <c r="C1618" s="22"/>
      <c r="D1618" s="21"/>
      <c r="E1618" s="22"/>
      <c r="F1618" s="21"/>
      <c r="G1618" s="161"/>
      <c r="H1618" s="21"/>
      <c r="I1618" s="21"/>
      <c r="J1618" s="22"/>
      <c r="K1618" s="21"/>
      <c r="L1618" s="22"/>
      <c r="M1618" s="21"/>
    </row>
    <row r="1619" spans="1:13" x14ac:dyDescent="0.25">
      <c r="A1619" s="22"/>
      <c r="B1619" s="22"/>
      <c r="C1619" s="22"/>
      <c r="D1619" s="21"/>
      <c r="E1619" s="22"/>
      <c r="F1619" s="21"/>
      <c r="G1619" s="161"/>
      <c r="H1619" s="21"/>
      <c r="I1619" s="21"/>
      <c r="J1619" s="22"/>
      <c r="K1619" s="21"/>
      <c r="L1619" s="22"/>
      <c r="M1619" s="21"/>
    </row>
    <row r="1620" spans="1:13" x14ac:dyDescent="0.25">
      <c r="A1620" s="22"/>
      <c r="B1620" s="22"/>
      <c r="C1620" s="22"/>
      <c r="D1620" s="21"/>
      <c r="E1620" s="22"/>
      <c r="F1620" s="21"/>
      <c r="G1620" s="161"/>
      <c r="H1620" s="21"/>
      <c r="I1620" s="21"/>
      <c r="J1620" s="22"/>
      <c r="K1620" s="21"/>
      <c r="L1620" s="22"/>
      <c r="M1620" s="21"/>
    </row>
    <row r="1621" spans="1:13" x14ac:dyDescent="0.25">
      <c r="A1621" s="22"/>
      <c r="B1621" s="22"/>
      <c r="C1621" s="22"/>
      <c r="D1621" s="21"/>
      <c r="E1621" s="22"/>
      <c r="F1621" s="21"/>
      <c r="G1621" s="161"/>
      <c r="H1621" s="21"/>
      <c r="I1621" s="21"/>
      <c r="J1621" s="22"/>
      <c r="K1621" s="21"/>
      <c r="L1621" s="22"/>
      <c r="M1621" s="21"/>
    </row>
    <row r="1622" spans="1:13" x14ac:dyDescent="0.25">
      <c r="A1622" s="22"/>
      <c r="B1622" s="22"/>
      <c r="C1622" s="22"/>
      <c r="D1622" s="21"/>
      <c r="E1622" s="22"/>
      <c r="F1622" s="21"/>
      <c r="G1622" s="161"/>
      <c r="H1622" s="21"/>
      <c r="I1622" s="21"/>
      <c r="J1622" s="22"/>
      <c r="K1622" s="21"/>
      <c r="L1622" s="22"/>
      <c r="M1622" s="21"/>
    </row>
    <row r="1623" spans="1:13" x14ac:dyDescent="0.25">
      <c r="A1623" s="22"/>
      <c r="B1623" s="22"/>
      <c r="C1623" s="22"/>
      <c r="D1623" s="21"/>
      <c r="E1623" s="22"/>
      <c r="F1623" s="21"/>
      <c r="G1623" s="161"/>
      <c r="H1623" s="21"/>
      <c r="I1623" s="21"/>
      <c r="J1623" s="22"/>
      <c r="K1623" s="21"/>
      <c r="L1623" s="22"/>
      <c r="M1623" s="21"/>
    </row>
    <row r="1624" spans="1:13" x14ac:dyDescent="0.25">
      <c r="A1624" s="22"/>
      <c r="B1624" s="22"/>
      <c r="C1624" s="22"/>
      <c r="D1624" s="21"/>
      <c r="E1624" s="22"/>
      <c r="F1624" s="21"/>
      <c r="G1624" s="161"/>
      <c r="H1624" s="21"/>
      <c r="I1624" s="21"/>
      <c r="J1624" s="22"/>
      <c r="K1624" s="21"/>
      <c r="L1624" s="22"/>
      <c r="M1624" s="21"/>
    </row>
    <row r="1625" spans="1:13" x14ac:dyDescent="0.25">
      <c r="A1625" s="22"/>
      <c r="B1625" s="22"/>
      <c r="C1625" s="22"/>
      <c r="D1625" s="21"/>
      <c r="E1625" s="22"/>
      <c r="F1625" s="21"/>
      <c r="G1625" s="161"/>
      <c r="H1625" s="21"/>
      <c r="I1625" s="21"/>
      <c r="J1625" s="22"/>
      <c r="K1625" s="21"/>
      <c r="L1625" s="22"/>
      <c r="M1625" s="21"/>
    </row>
    <row r="1626" spans="1:13" x14ac:dyDescent="0.25">
      <c r="A1626" s="22"/>
      <c r="B1626" s="22"/>
      <c r="C1626" s="22"/>
      <c r="D1626" s="21"/>
      <c r="E1626" s="22"/>
      <c r="F1626" s="21"/>
      <c r="G1626" s="161"/>
      <c r="H1626" s="21"/>
      <c r="I1626" s="21"/>
      <c r="J1626" s="22"/>
      <c r="K1626" s="21"/>
      <c r="L1626" s="22"/>
      <c r="M1626" s="21"/>
    </row>
    <row r="1627" spans="1:13" x14ac:dyDescent="0.25">
      <c r="A1627" s="22"/>
      <c r="B1627" s="22"/>
      <c r="C1627" s="22"/>
      <c r="D1627" s="21"/>
      <c r="E1627" s="22"/>
      <c r="F1627" s="21"/>
      <c r="G1627" s="161"/>
      <c r="H1627" s="21"/>
      <c r="I1627" s="21"/>
      <c r="J1627" s="22"/>
      <c r="K1627" s="21"/>
      <c r="L1627" s="22"/>
      <c r="M1627" s="21"/>
    </row>
    <row r="1628" spans="1:13" x14ac:dyDescent="0.25">
      <c r="A1628" s="22"/>
      <c r="B1628" s="22"/>
      <c r="C1628" s="22"/>
      <c r="D1628" s="21"/>
      <c r="E1628" s="22"/>
      <c r="F1628" s="21"/>
      <c r="G1628" s="161"/>
      <c r="H1628" s="21"/>
      <c r="I1628" s="21"/>
      <c r="J1628" s="22"/>
      <c r="K1628" s="21"/>
      <c r="L1628" s="22"/>
      <c r="M1628" s="21"/>
    </row>
    <row r="1629" spans="1:13" x14ac:dyDescent="0.25">
      <c r="A1629" s="22"/>
      <c r="B1629" s="22"/>
      <c r="C1629" s="22"/>
      <c r="D1629" s="21"/>
      <c r="E1629" s="22"/>
      <c r="F1629" s="21"/>
      <c r="G1629" s="161"/>
      <c r="H1629" s="21"/>
      <c r="I1629" s="21"/>
      <c r="J1629" s="22"/>
      <c r="K1629" s="21"/>
      <c r="L1629" s="22"/>
      <c r="M1629" s="21"/>
    </row>
    <row r="1630" spans="1:13" x14ac:dyDescent="0.25">
      <c r="A1630" s="22"/>
      <c r="B1630" s="22"/>
      <c r="C1630" s="22"/>
      <c r="D1630" s="21"/>
      <c r="E1630" s="22"/>
      <c r="F1630" s="21"/>
      <c r="G1630" s="161"/>
      <c r="H1630" s="21"/>
      <c r="I1630" s="21"/>
      <c r="J1630" s="22"/>
      <c r="K1630" s="21"/>
      <c r="L1630" s="22"/>
      <c r="M1630" s="21"/>
    </row>
    <row r="1631" spans="1:13" x14ac:dyDescent="0.25">
      <c r="A1631" s="22"/>
      <c r="B1631" s="22"/>
      <c r="C1631" s="22"/>
      <c r="D1631" s="21"/>
      <c r="E1631" s="22"/>
      <c r="F1631" s="21"/>
      <c r="G1631" s="161"/>
      <c r="H1631" s="21"/>
      <c r="I1631" s="21"/>
      <c r="J1631" s="22"/>
      <c r="K1631" s="21"/>
      <c r="L1631" s="22"/>
      <c r="M1631" s="21"/>
    </row>
    <row r="1632" spans="1:13" x14ac:dyDescent="0.25">
      <c r="A1632" s="22"/>
      <c r="B1632" s="22"/>
      <c r="C1632" s="22"/>
      <c r="D1632" s="21"/>
      <c r="E1632" s="22"/>
      <c r="F1632" s="21"/>
      <c r="G1632" s="161"/>
      <c r="H1632" s="21"/>
      <c r="I1632" s="21"/>
      <c r="J1632" s="22"/>
      <c r="K1632" s="21"/>
      <c r="L1632" s="22"/>
      <c r="M1632" s="21"/>
    </row>
    <row r="1633" spans="1:13" x14ac:dyDescent="0.25">
      <c r="A1633" s="22"/>
      <c r="B1633" s="22"/>
      <c r="C1633" s="22"/>
      <c r="D1633" s="21"/>
      <c r="E1633" s="22"/>
      <c r="F1633" s="21"/>
      <c r="G1633" s="161"/>
      <c r="H1633" s="21"/>
      <c r="I1633" s="21"/>
      <c r="J1633" s="22"/>
      <c r="K1633" s="21"/>
      <c r="L1633" s="22"/>
      <c r="M1633" s="21"/>
    </row>
    <row r="1634" spans="1:13" x14ac:dyDescent="0.25">
      <c r="A1634" s="22"/>
      <c r="B1634" s="22"/>
      <c r="C1634" s="22"/>
      <c r="D1634" s="21"/>
      <c r="E1634" s="22"/>
      <c r="F1634" s="21"/>
      <c r="G1634" s="161"/>
      <c r="H1634" s="21"/>
      <c r="I1634" s="21"/>
      <c r="J1634" s="22"/>
      <c r="K1634" s="21"/>
      <c r="L1634" s="22"/>
      <c r="M1634" s="21"/>
    </row>
    <row r="1635" spans="1:13" x14ac:dyDescent="0.25">
      <c r="A1635" s="22"/>
      <c r="B1635" s="22"/>
      <c r="C1635" s="22"/>
      <c r="D1635" s="21"/>
      <c r="E1635" s="22"/>
      <c r="F1635" s="21"/>
      <c r="G1635" s="161"/>
      <c r="H1635" s="21"/>
      <c r="I1635" s="21"/>
      <c r="J1635" s="22"/>
      <c r="K1635" s="21"/>
      <c r="L1635" s="22"/>
      <c r="M1635" s="21"/>
    </row>
    <row r="1636" spans="1:13" x14ac:dyDescent="0.25">
      <c r="A1636" s="22"/>
      <c r="B1636" s="22"/>
      <c r="C1636" s="22"/>
      <c r="D1636" s="21"/>
      <c r="E1636" s="22"/>
      <c r="F1636" s="21"/>
      <c r="G1636" s="161"/>
      <c r="H1636" s="21"/>
      <c r="I1636" s="21"/>
      <c r="J1636" s="22"/>
      <c r="K1636" s="21"/>
      <c r="L1636" s="22"/>
      <c r="M1636" s="21"/>
    </row>
    <row r="1637" spans="1:13" x14ac:dyDescent="0.25">
      <c r="A1637" s="22"/>
      <c r="B1637" s="22"/>
      <c r="C1637" s="22"/>
      <c r="D1637" s="21"/>
      <c r="E1637" s="22"/>
      <c r="F1637" s="21"/>
      <c r="G1637" s="161"/>
      <c r="H1637" s="21"/>
      <c r="I1637" s="21"/>
      <c r="J1637" s="22"/>
      <c r="K1637" s="21"/>
      <c r="L1637" s="22"/>
      <c r="M1637" s="21"/>
    </row>
    <row r="1638" spans="1:13" x14ac:dyDescent="0.25">
      <c r="A1638" s="22"/>
      <c r="B1638" s="22"/>
      <c r="C1638" s="22"/>
      <c r="D1638" s="21"/>
      <c r="E1638" s="22"/>
      <c r="F1638" s="21"/>
      <c r="G1638" s="161"/>
      <c r="H1638" s="21"/>
      <c r="I1638" s="21"/>
      <c r="J1638" s="22"/>
      <c r="K1638" s="21"/>
      <c r="L1638" s="22"/>
      <c r="M1638" s="21"/>
    </row>
    <row r="1639" spans="1:13" x14ac:dyDescent="0.25">
      <c r="A1639" s="22"/>
      <c r="B1639" s="22"/>
      <c r="C1639" s="22"/>
      <c r="D1639" s="21"/>
      <c r="E1639" s="22"/>
      <c r="F1639" s="21"/>
      <c r="G1639" s="161"/>
      <c r="H1639" s="21"/>
      <c r="I1639" s="21"/>
      <c r="J1639" s="22"/>
      <c r="K1639" s="21"/>
      <c r="L1639" s="22"/>
      <c r="M1639" s="21"/>
    </row>
    <row r="1640" spans="1:13" x14ac:dyDescent="0.25">
      <c r="A1640" s="22"/>
      <c r="B1640" s="22"/>
      <c r="C1640" s="22"/>
      <c r="D1640" s="21"/>
      <c r="E1640" s="22"/>
      <c r="F1640" s="21"/>
      <c r="G1640" s="161"/>
      <c r="H1640" s="21"/>
      <c r="I1640" s="21"/>
      <c r="J1640" s="22"/>
      <c r="K1640" s="21"/>
      <c r="L1640" s="22"/>
      <c r="M1640" s="21"/>
    </row>
    <row r="1641" spans="1:13" x14ac:dyDescent="0.25">
      <c r="A1641" s="22"/>
      <c r="B1641" s="22"/>
      <c r="C1641" s="22"/>
      <c r="D1641" s="21"/>
      <c r="E1641" s="22"/>
      <c r="F1641" s="21"/>
      <c r="G1641" s="161"/>
      <c r="H1641" s="21"/>
      <c r="I1641" s="21"/>
      <c r="J1641" s="22"/>
      <c r="K1641" s="21"/>
      <c r="L1641" s="22"/>
      <c r="M1641" s="21"/>
    </row>
    <row r="1642" spans="1:13" x14ac:dyDescent="0.25">
      <c r="A1642" s="22"/>
      <c r="B1642" s="22"/>
      <c r="C1642" s="22"/>
      <c r="D1642" s="21"/>
      <c r="E1642" s="22"/>
      <c r="F1642" s="21"/>
      <c r="G1642" s="161"/>
      <c r="H1642" s="21"/>
      <c r="I1642" s="21"/>
      <c r="J1642" s="22"/>
      <c r="K1642" s="21"/>
      <c r="L1642" s="22"/>
      <c r="M1642" s="21"/>
    </row>
    <row r="1643" spans="1:13" x14ac:dyDescent="0.25">
      <c r="A1643" s="22"/>
      <c r="B1643" s="22"/>
      <c r="C1643" s="22"/>
      <c r="D1643" s="21"/>
      <c r="E1643" s="22"/>
      <c r="F1643" s="21"/>
      <c r="G1643" s="161"/>
      <c r="H1643" s="21"/>
      <c r="I1643" s="21"/>
      <c r="J1643" s="22"/>
      <c r="K1643" s="21"/>
      <c r="L1643" s="22"/>
      <c r="M1643" s="21"/>
    </row>
    <row r="1644" spans="1:13" x14ac:dyDescent="0.25">
      <c r="A1644" s="22"/>
      <c r="B1644" s="22"/>
      <c r="C1644" s="22"/>
      <c r="D1644" s="21"/>
      <c r="E1644" s="22"/>
      <c r="F1644" s="21"/>
      <c r="G1644" s="161"/>
      <c r="H1644" s="21"/>
      <c r="I1644" s="21"/>
      <c r="J1644" s="22"/>
      <c r="K1644" s="21"/>
      <c r="L1644" s="22"/>
      <c r="M1644" s="21"/>
    </row>
    <row r="1645" spans="1:13" x14ac:dyDescent="0.25">
      <c r="A1645" s="22"/>
      <c r="B1645" s="22"/>
      <c r="C1645" s="22"/>
      <c r="D1645" s="21"/>
      <c r="E1645" s="22"/>
      <c r="F1645" s="21"/>
      <c r="G1645" s="161"/>
      <c r="H1645" s="21"/>
      <c r="I1645" s="21"/>
      <c r="J1645" s="22"/>
      <c r="K1645" s="21"/>
      <c r="L1645" s="22"/>
      <c r="M1645" s="21"/>
    </row>
    <row r="1646" spans="1:13" x14ac:dyDescent="0.25">
      <c r="A1646" s="22"/>
      <c r="B1646" s="22"/>
      <c r="C1646" s="22"/>
      <c r="D1646" s="21"/>
      <c r="E1646" s="22"/>
      <c r="F1646" s="21"/>
      <c r="G1646" s="161"/>
      <c r="H1646" s="21"/>
      <c r="I1646" s="21"/>
      <c r="J1646" s="22"/>
      <c r="K1646" s="21"/>
      <c r="L1646" s="22"/>
      <c r="M1646" s="21"/>
    </row>
    <row r="1647" spans="1:13" x14ac:dyDescent="0.25">
      <c r="A1647" s="22"/>
      <c r="B1647" s="22"/>
      <c r="C1647" s="22"/>
      <c r="D1647" s="21"/>
      <c r="E1647" s="22"/>
      <c r="F1647" s="21"/>
      <c r="G1647" s="161"/>
      <c r="H1647" s="21"/>
      <c r="I1647" s="21"/>
      <c r="J1647" s="22"/>
      <c r="K1647" s="21"/>
      <c r="L1647" s="22"/>
      <c r="M1647" s="21"/>
    </row>
    <row r="1648" spans="1:13" x14ac:dyDescent="0.25">
      <c r="A1648" s="22"/>
      <c r="B1648" s="22"/>
      <c r="C1648" s="22"/>
      <c r="D1648" s="21"/>
      <c r="E1648" s="22"/>
      <c r="F1648" s="21"/>
      <c r="G1648" s="161"/>
      <c r="H1648" s="21"/>
      <c r="I1648" s="21"/>
      <c r="J1648" s="22"/>
      <c r="K1648" s="21"/>
      <c r="L1648" s="22"/>
      <c r="M1648" s="21"/>
    </row>
    <row r="1649" spans="1:13" x14ac:dyDescent="0.25">
      <c r="A1649" s="22"/>
      <c r="B1649" s="22"/>
      <c r="C1649" s="22"/>
      <c r="D1649" s="21"/>
      <c r="E1649" s="22"/>
      <c r="F1649" s="21"/>
      <c r="G1649" s="161"/>
      <c r="H1649" s="21"/>
      <c r="I1649" s="21"/>
      <c r="J1649" s="22"/>
      <c r="K1649" s="21"/>
      <c r="L1649" s="22"/>
      <c r="M1649" s="21"/>
    </row>
    <row r="1650" spans="1:13" x14ac:dyDescent="0.25">
      <c r="A1650" s="22"/>
      <c r="B1650" s="22"/>
      <c r="C1650" s="22"/>
      <c r="D1650" s="21"/>
      <c r="E1650" s="22"/>
      <c r="F1650" s="21"/>
      <c r="G1650" s="161"/>
      <c r="H1650" s="21"/>
      <c r="I1650" s="21"/>
      <c r="J1650" s="22"/>
      <c r="K1650" s="21"/>
      <c r="L1650" s="22"/>
      <c r="M1650" s="21"/>
    </row>
    <row r="1651" spans="1:13" x14ac:dyDescent="0.25">
      <c r="A1651" s="22"/>
      <c r="B1651" s="22"/>
      <c r="C1651" s="22"/>
      <c r="D1651" s="21"/>
      <c r="E1651" s="22"/>
      <c r="F1651" s="21"/>
      <c r="G1651" s="161"/>
      <c r="H1651" s="21"/>
      <c r="I1651" s="21"/>
      <c r="J1651" s="22"/>
      <c r="K1651" s="21"/>
      <c r="L1651" s="22"/>
      <c r="M1651" s="21"/>
    </row>
    <row r="1652" spans="1:13" x14ac:dyDescent="0.25">
      <c r="A1652" s="22"/>
      <c r="B1652" s="22"/>
      <c r="C1652" s="22"/>
      <c r="D1652" s="21"/>
      <c r="E1652" s="22"/>
      <c r="F1652" s="21"/>
      <c r="G1652" s="161"/>
      <c r="H1652" s="21"/>
      <c r="I1652" s="21"/>
      <c r="J1652" s="22"/>
      <c r="K1652" s="21"/>
      <c r="L1652" s="22"/>
      <c r="M1652" s="21"/>
    </row>
    <row r="1653" spans="1:13" x14ac:dyDescent="0.25">
      <c r="A1653" s="22"/>
      <c r="B1653" s="22"/>
      <c r="C1653" s="22"/>
      <c r="D1653" s="21"/>
      <c r="E1653" s="22"/>
      <c r="F1653" s="21"/>
      <c r="G1653" s="161"/>
      <c r="H1653" s="21"/>
      <c r="I1653" s="21"/>
      <c r="J1653" s="22"/>
      <c r="K1653" s="21"/>
      <c r="L1653" s="22"/>
      <c r="M1653" s="21"/>
    </row>
    <row r="1654" spans="1:13" x14ac:dyDescent="0.25">
      <c r="A1654" s="22"/>
      <c r="B1654" s="22"/>
      <c r="C1654" s="22"/>
      <c r="D1654" s="21"/>
      <c r="E1654" s="22"/>
      <c r="F1654" s="21"/>
      <c r="G1654" s="161"/>
      <c r="H1654" s="21"/>
      <c r="I1654" s="21"/>
      <c r="J1654" s="22"/>
      <c r="K1654" s="21"/>
      <c r="L1654" s="22"/>
      <c r="M1654" s="21"/>
    </row>
    <row r="1655" spans="1:13" x14ac:dyDescent="0.25">
      <c r="A1655" s="22"/>
      <c r="B1655" s="22"/>
      <c r="C1655" s="22"/>
      <c r="D1655" s="21"/>
      <c r="E1655" s="22"/>
      <c r="F1655" s="21"/>
      <c r="G1655" s="161"/>
      <c r="H1655" s="21"/>
      <c r="I1655" s="21"/>
      <c r="J1655" s="22"/>
      <c r="K1655" s="21"/>
      <c r="L1655" s="22"/>
      <c r="M1655" s="21"/>
    </row>
    <row r="1656" spans="1:13" x14ac:dyDescent="0.25">
      <c r="A1656" s="22"/>
      <c r="B1656" s="22"/>
      <c r="C1656" s="22"/>
      <c r="D1656" s="21"/>
      <c r="E1656" s="22"/>
      <c r="F1656" s="21"/>
      <c r="G1656" s="161"/>
      <c r="H1656" s="21"/>
      <c r="I1656" s="21"/>
      <c r="J1656" s="22"/>
      <c r="K1656" s="21"/>
      <c r="L1656" s="22"/>
      <c r="M1656" s="21"/>
    </row>
    <row r="1657" spans="1:13" x14ac:dyDescent="0.25">
      <c r="A1657" s="22"/>
      <c r="B1657" s="22"/>
      <c r="C1657" s="22"/>
      <c r="D1657" s="21"/>
      <c r="E1657" s="22"/>
      <c r="F1657" s="21"/>
      <c r="G1657" s="161"/>
      <c r="H1657" s="21"/>
      <c r="I1657" s="21"/>
      <c r="J1657" s="22"/>
      <c r="K1657" s="21"/>
      <c r="L1657" s="22"/>
      <c r="M1657" s="21"/>
    </row>
    <row r="1658" spans="1:13" x14ac:dyDescent="0.25">
      <c r="A1658" s="22"/>
      <c r="B1658" s="22"/>
      <c r="C1658" s="22"/>
      <c r="D1658" s="21"/>
      <c r="E1658" s="22"/>
      <c r="F1658" s="21"/>
      <c r="G1658" s="161"/>
      <c r="H1658" s="21"/>
      <c r="I1658" s="21"/>
      <c r="J1658" s="22"/>
      <c r="K1658" s="21"/>
      <c r="L1658" s="22"/>
      <c r="M1658" s="21"/>
    </row>
    <row r="1659" spans="1:13" x14ac:dyDescent="0.25">
      <c r="A1659" s="22"/>
      <c r="B1659" s="22"/>
      <c r="C1659" s="22"/>
      <c r="D1659" s="21"/>
      <c r="E1659" s="22"/>
      <c r="F1659" s="21"/>
      <c r="G1659" s="161"/>
      <c r="H1659" s="21"/>
      <c r="I1659" s="21"/>
      <c r="J1659" s="22"/>
      <c r="K1659" s="21"/>
      <c r="L1659" s="22"/>
      <c r="M1659" s="21"/>
    </row>
    <row r="1660" spans="1:13" x14ac:dyDescent="0.25">
      <c r="A1660" s="22"/>
      <c r="B1660" s="22"/>
      <c r="C1660" s="22"/>
      <c r="D1660" s="21"/>
      <c r="E1660" s="22"/>
      <c r="F1660" s="21"/>
      <c r="G1660" s="161"/>
      <c r="H1660" s="21"/>
      <c r="I1660" s="21"/>
      <c r="J1660" s="22"/>
      <c r="K1660" s="21"/>
      <c r="L1660" s="22"/>
      <c r="M1660" s="21"/>
    </row>
    <row r="1661" spans="1:13" x14ac:dyDescent="0.25">
      <c r="A1661" s="22"/>
      <c r="B1661" s="22"/>
      <c r="C1661" s="22"/>
      <c r="D1661" s="21"/>
      <c r="E1661" s="22"/>
      <c r="F1661" s="21"/>
      <c r="G1661" s="161"/>
      <c r="H1661" s="21"/>
      <c r="I1661" s="21"/>
      <c r="J1661" s="22"/>
      <c r="K1661" s="21"/>
      <c r="L1661" s="22"/>
      <c r="M1661" s="21"/>
    </row>
    <row r="1662" spans="1:13" x14ac:dyDescent="0.25">
      <c r="A1662" s="22"/>
      <c r="B1662" s="22"/>
      <c r="C1662" s="22"/>
      <c r="D1662" s="21"/>
      <c r="E1662" s="22"/>
      <c r="F1662" s="21"/>
      <c r="G1662" s="161"/>
      <c r="H1662" s="21"/>
      <c r="I1662" s="21"/>
      <c r="J1662" s="22"/>
      <c r="K1662" s="21"/>
      <c r="L1662" s="22"/>
      <c r="M1662" s="21"/>
    </row>
    <row r="1663" spans="1:13" x14ac:dyDescent="0.25">
      <c r="A1663" s="22"/>
      <c r="B1663" s="22"/>
      <c r="C1663" s="22"/>
      <c r="D1663" s="21"/>
      <c r="E1663" s="22"/>
      <c r="F1663" s="21"/>
      <c r="G1663" s="161"/>
      <c r="H1663" s="21"/>
      <c r="I1663" s="21"/>
      <c r="J1663" s="22"/>
      <c r="K1663" s="21"/>
      <c r="L1663" s="22"/>
      <c r="M1663" s="21"/>
    </row>
    <row r="1664" spans="1:13" x14ac:dyDescent="0.25">
      <c r="A1664" s="22"/>
      <c r="B1664" s="22"/>
      <c r="C1664" s="22"/>
      <c r="D1664" s="21"/>
      <c r="E1664" s="22"/>
      <c r="F1664" s="21"/>
      <c r="G1664" s="161"/>
      <c r="H1664" s="21"/>
      <c r="I1664" s="21"/>
      <c r="J1664" s="22"/>
      <c r="K1664" s="21"/>
      <c r="L1664" s="22"/>
      <c r="M1664" s="21"/>
    </row>
    <row r="1665" spans="1:13" x14ac:dyDescent="0.25">
      <c r="A1665" s="22"/>
      <c r="B1665" s="22"/>
      <c r="C1665" s="22"/>
      <c r="D1665" s="21"/>
      <c r="E1665" s="22"/>
      <c r="F1665" s="21"/>
      <c r="G1665" s="161"/>
      <c r="H1665" s="21"/>
      <c r="I1665" s="21"/>
      <c r="J1665" s="22"/>
      <c r="K1665" s="21"/>
      <c r="L1665" s="22"/>
      <c r="M1665" s="21"/>
    </row>
    <row r="1666" spans="1:13" x14ac:dyDescent="0.25">
      <c r="A1666" s="22"/>
      <c r="B1666" s="22"/>
      <c r="C1666" s="22"/>
      <c r="D1666" s="21"/>
      <c r="E1666" s="22"/>
      <c r="F1666" s="21"/>
      <c r="G1666" s="161"/>
      <c r="H1666" s="21"/>
      <c r="I1666" s="21"/>
      <c r="J1666" s="22"/>
      <c r="K1666" s="21"/>
      <c r="L1666" s="22"/>
      <c r="M1666" s="21"/>
    </row>
    <row r="1667" spans="1:13" x14ac:dyDescent="0.25">
      <c r="A1667" s="22"/>
      <c r="B1667" s="22"/>
      <c r="C1667" s="22"/>
      <c r="D1667" s="21"/>
      <c r="E1667" s="22"/>
      <c r="F1667" s="21"/>
      <c r="G1667" s="161"/>
      <c r="H1667" s="21"/>
      <c r="I1667" s="21"/>
      <c r="J1667" s="22"/>
      <c r="K1667" s="21"/>
      <c r="L1667" s="22"/>
      <c r="M1667" s="21"/>
    </row>
    <row r="1668" spans="1:13" x14ac:dyDescent="0.25">
      <c r="A1668" s="22"/>
      <c r="B1668" s="22"/>
      <c r="C1668" s="22"/>
      <c r="D1668" s="21"/>
      <c r="E1668" s="22"/>
      <c r="F1668" s="21"/>
      <c r="G1668" s="161"/>
      <c r="H1668" s="21"/>
      <c r="I1668" s="21"/>
      <c r="J1668" s="22"/>
      <c r="K1668" s="21"/>
      <c r="L1668" s="22"/>
      <c r="M1668" s="21"/>
    </row>
    <row r="1669" spans="1:13" x14ac:dyDescent="0.25">
      <c r="A1669" s="22"/>
      <c r="B1669" s="22"/>
      <c r="C1669" s="22"/>
      <c r="D1669" s="21"/>
      <c r="E1669" s="22"/>
      <c r="F1669" s="21"/>
      <c r="G1669" s="161"/>
      <c r="H1669" s="21"/>
      <c r="I1669" s="21"/>
      <c r="J1669" s="22"/>
      <c r="K1669" s="21"/>
      <c r="L1669" s="22"/>
      <c r="M1669" s="21"/>
    </row>
    <row r="1670" spans="1:13" x14ac:dyDescent="0.25">
      <c r="A1670" s="22"/>
      <c r="B1670" s="22"/>
      <c r="C1670" s="22"/>
      <c r="D1670" s="21"/>
      <c r="E1670" s="22"/>
      <c r="F1670" s="21"/>
      <c r="G1670" s="161"/>
      <c r="H1670" s="21"/>
      <c r="I1670" s="21"/>
      <c r="J1670" s="22"/>
      <c r="K1670" s="21"/>
      <c r="L1670" s="22"/>
      <c r="M1670" s="21"/>
    </row>
    <row r="1671" spans="1:13" x14ac:dyDescent="0.25">
      <c r="A1671" s="22"/>
      <c r="B1671" s="22"/>
      <c r="C1671" s="22"/>
      <c r="D1671" s="21"/>
      <c r="E1671" s="22"/>
      <c r="F1671" s="21"/>
      <c r="G1671" s="161"/>
      <c r="H1671" s="21"/>
      <c r="I1671" s="21"/>
      <c r="J1671" s="22"/>
      <c r="K1671" s="21"/>
      <c r="L1671" s="22"/>
      <c r="M1671" s="21"/>
    </row>
    <row r="1672" spans="1:13" x14ac:dyDescent="0.25">
      <c r="A1672" s="22"/>
      <c r="B1672" s="22"/>
      <c r="C1672" s="22"/>
      <c r="D1672" s="21"/>
      <c r="E1672" s="22"/>
      <c r="F1672" s="21"/>
      <c r="G1672" s="161"/>
      <c r="H1672" s="21"/>
      <c r="I1672" s="21"/>
      <c r="J1672" s="22"/>
      <c r="K1672" s="21"/>
      <c r="L1672" s="22"/>
      <c r="M1672" s="21"/>
    </row>
    <row r="1673" spans="1:13" x14ac:dyDescent="0.25">
      <c r="A1673" s="22"/>
      <c r="B1673" s="22"/>
      <c r="C1673" s="22"/>
      <c r="D1673" s="21"/>
      <c r="E1673" s="22"/>
      <c r="F1673" s="21"/>
      <c r="G1673" s="161"/>
      <c r="H1673" s="21"/>
      <c r="I1673" s="21"/>
      <c r="J1673" s="22"/>
      <c r="K1673" s="21"/>
      <c r="L1673" s="22"/>
      <c r="M1673" s="21"/>
    </row>
    <row r="1674" spans="1:13" x14ac:dyDescent="0.25">
      <c r="A1674" s="22"/>
      <c r="B1674" s="22"/>
      <c r="C1674" s="22"/>
      <c r="D1674" s="21"/>
      <c r="E1674" s="22"/>
      <c r="F1674" s="21"/>
      <c r="G1674" s="161"/>
      <c r="H1674" s="21"/>
      <c r="I1674" s="21"/>
      <c r="J1674" s="22"/>
      <c r="K1674" s="21"/>
      <c r="L1674" s="22"/>
      <c r="M1674" s="21"/>
    </row>
    <row r="1675" spans="1:13" x14ac:dyDescent="0.25">
      <c r="A1675" s="22"/>
      <c r="B1675" s="22"/>
      <c r="C1675" s="22"/>
      <c r="D1675" s="21"/>
      <c r="E1675" s="22"/>
      <c r="F1675" s="21"/>
      <c r="G1675" s="161"/>
      <c r="H1675" s="21"/>
      <c r="I1675" s="21"/>
      <c r="J1675" s="22"/>
      <c r="K1675" s="21"/>
      <c r="L1675" s="22"/>
      <c r="M1675" s="21"/>
    </row>
    <row r="1676" spans="1:13" x14ac:dyDescent="0.25">
      <c r="A1676" s="22"/>
      <c r="B1676" s="22"/>
      <c r="C1676" s="22"/>
      <c r="D1676" s="21"/>
      <c r="E1676" s="22"/>
      <c r="F1676" s="21"/>
      <c r="G1676" s="161"/>
      <c r="H1676" s="21"/>
      <c r="I1676" s="21"/>
      <c r="J1676" s="22"/>
      <c r="K1676" s="21"/>
      <c r="L1676" s="22"/>
      <c r="M1676" s="21"/>
    </row>
    <row r="1677" spans="1:13" x14ac:dyDescent="0.25">
      <c r="A1677" s="22"/>
      <c r="B1677" s="22"/>
      <c r="C1677" s="22"/>
      <c r="D1677" s="21"/>
      <c r="E1677" s="22"/>
      <c r="F1677" s="21"/>
      <c r="G1677" s="161"/>
      <c r="H1677" s="21"/>
      <c r="I1677" s="21"/>
      <c r="J1677" s="22"/>
      <c r="K1677" s="21"/>
      <c r="L1677" s="22"/>
      <c r="M1677" s="21"/>
    </row>
    <row r="1678" spans="1:13" x14ac:dyDescent="0.25">
      <c r="A1678" s="22"/>
      <c r="B1678" s="22"/>
      <c r="C1678" s="22"/>
      <c r="D1678" s="21"/>
      <c r="E1678" s="22"/>
      <c r="F1678" s="21"/>
      <c r="G1678" s="161"/>
      <c r="H1678" s="21"/>
      <c r="I1678" s="21"/>
      <c r="J1678" s="22"/>
      <c r="K1678" s="21"/>
      <c r="L1678" s="22"/>
      <c r="M1678" s="21"/>
    </row>
    <row r="1679" spans="1:13" x14ac:dyDescent="0.25">
      <c r="A1679" s="22"/>
      <c r="B1679" s="22"/>
      <c r="C1679" s="22"/>
      <c r="D1679" s="21"/>
      <c r="E1679" s="22"/>
      <c r="F1679" s="21"/>
      <c r="G1679" s="161"/>
      <c r="H1679" s="21"/>
      <c r="I1679" s="21"/>
      <c r="J1679" s="22"/>
      <c r="K1679" s="21"/>
      <c r="L1679" s="22"/>
      <c r="M1679" s="21"/>
    </row>
    <row r="1680" spans="1:13" x14ac:dyDescent="0.25">
      <c r="A1680" s="22"/>
      <c r="B1680" s="22"/>
      <c r="C1680" s="22"/>
      <c r="D1680" s="21"/>
      <c r="E1680" s="22"/>
      <c r="F1680" s="21"/>
      <c r="G1680" s="161"/>
      <c r="H1680" s="21"/>
      <c r="I1680" s="21"/>
      <c r="J1680" s="22"/>
      <c r="K1680" s="21"/>
      <c r="L1680" s="22"/>
      <c r="M1680" s="21"/>
    </row>
    <row r="1681" spans="1:13" x14ac:dyDescent="0.25">
      <c r="A1681" s="22"/>
      <c r="B1681" s="22"/>
      <c r="C1681" s="22"/>
      <c r="D1681" s="21"/>
      <c r="E1681" s="22"/>
      <c r="F1681" s="21"/>
      <c r="G1681" s="161"/>
      <c r="H1681" s="21"/>
      <c r="I1681" s="21"/>
      <c r="J1681" s="22"/>
      <c r="K1681" s="21"/>
      <c r="L1681" s="22"/>
      <c r="M1681" s="21"/>
    </row>
    <row r="1682" spans="1:13" x14ac:dyDescent="0.25">
      <c r="A1682" s="22"/>
      <c r="B1682" s="22"/>
      <c r="C1682" s="22"/>
      <c r="D1682" s="21"/>
      <c r="E1682" s="22"/>
      <c r="F1682" s="21"/>
      <c r="G1682" s="161"/>
      <c r="H1682" s="21"/>
      <c r="I1682" s="21"/>
      <c r="J1682" s="22"/>
      <c r="K1682" s="21"/>
      <c r="L1682" s="22"/>
      <c r="M1682" s="21"/>
    </row>
    <row r="1683" spans="1:13" x14ac:dyDescent="0.25">
      <c r="A1683" s="22"/>
      <c r="B1683" s="22"/>
      <c r="C1683" s="22"/>
      <c r="D1683" s="21"/>
      <c r="E1683" s="22"/>
      <c r="F1683" s="21"/>
      <c r="G1683" s="161"/>
      <c r="H1683" s="21"/>
      <c r="I1683" s="21"/>
      <c r="J1683" s="22"/>
      <c r="K1683" s="21"/>
      <c r="L1683" s="22"/>
      <c r="M1683" s="21"/>
    </row>
    <row r="1684" spans="1:13" x14ac:dyDescent="0.25">
      <c r="A1684" s="22"/>
      <c r="B1684" s="22"/>
      <c r="C1684" s="22"/>
      <c r="D1684" s="21"/>
      <c r="E1684" s="22"/>
      <c r="F1684" s="21"/>
      <c r="G1684" s="161"/>
      <c r="H1684" s="21"/>
      <c r="I1684" s="21"/>
      <c r="J1684" s="22"/>
      <c r="K1684" s="21"/>
      <c r="L1684" s="22"/>
      <c r="M1684" s="21"/>
    </row>
    <row r="1685" spans="1:13" x14ac:dyDescent="0.25">
      <c r="A1685" s="22"/>
      <c r="B1685" s="22"/>
      <c r="C1685" s="22"/>
      <c r="D1685" s="21"/>
      <c r="E1685" s="22"/>
      <c r="F1685" s="21"/>
      <c r="G1685" s="161"/>
      <c r="H1685" s="21"/>
      <c r="I1685" s="21"/>
      <c r="J1685" s="22"/>
      <c r="K1685" s="21"/>
      <c r="L1685" s="22"/>
      <c r="M1685" s="21"/>
    </row>
    <row r="1686" spans="1:13" x14ac:dyDescent="0.25">
      <c r="A1686" s="22"/>
      <c r="B1686" s="22"/>
      <c r="C1686" s="22"/>
      <c r="D1686" s="21"/>
      <c r="E1686" s="22"/>
      <c r="F1686" s="21"/>
      <c r="G1686" s="161"/>
      <c r="H1686" s="21"/>
      <c r="I1686" s="21"/>
      <c r="J1686" s="22"/>
      <c r="K1686" s="21"/>
      <c r="L1686" s="22"/>
      <c r="M1686" s="21"/>
    </row>
    <row r="1687" spans="1:13" x14ac:dyDescent="0.25">
      <c r="A1687" s="22"/>
      <c r="B1687" s="22"/>
      <c r="C1687" s="22"/>
      <c r="D1687" s="21"/>
      <c r="E1687" s="22"/>
      <c r="F1687" s="21"/>
      <c r="G1687" s="161"/>
      <c r="H1687" s="21"/>
      <c r="I1687" s="21"/>
      <c r="J1687" s="22"/>
      <c r="K1687" s="21"/>
      <c r="L1687" s="22"/>
      <c r="M1687" s="21"/>
    </row>
    <row r="1688" spans="1:13" x14ac:dyDescent="0.25">
      <c r="A1688" s="22"/>
      <c r="B1688" s="22"/>
      <c r="C1688" s="22"/>
      <c r="D1688" s="21"/>
      <c r="E1688" s="22"/>
      <c r="F1688" s="21"/>
      <c r="G1688" s="161"/>
      <c r="H1688" s="21"/>
      <c r="I1688" s="21"/>
      <c r="J1688" s="22"/>
      <c r="K1688" s="21"/>
      <c r="L1688" s="22"/>
      <c r="M1688" s="21"/>
    </row>
    <row r="1689" spans="1:13" x14ac:dyDescent="0.25">
      <c r="A1689" s="22"/>
      <c r="B1689" s="22"/>
      <c r="C1689" s="22"/>
      <c r="D1689" s="21"/>
      <c r="E1689" s="22"/>
      <c r="F1689" s="21"/>
      <c r="G1689" s="161"/>
      <c r="H1689" s="21"/>
      <c r="I1689" s="21"/>
      <c r="J1689" s="22"/>
      <c r="K1689" s="21"/>
      <c r="L1689" s="22"/>
      <c r="M1689" s="21"/>
    </row>
    <row r="1690" spans="1:13" x14ac:dyDescent="0.25">
      <c r="A1690" s="22"/>
      <c r="B1690" s="22"/>
      <c r="C1690" s="22"/>
      <c r="D1690" s="21"/>
      <c r="E1690" s="22"/>
      <c r="F1690" s="21"/>
      <c r="G1690" s="161"/>
      <c r="H1690" s="21"/>
      <c r="I1690" s="21"/>
      <c r="J1690" s="22"/>
      <c r="K1690" s="21"/>
      <c r="L1690" s="22"/>
      <c r="M1690" s="21"/>
    </row>
    <row r="1691" spans="1:13" x14ac:dyDescent="0.25">
      <c r="A1691" s="22"/>
      <c r="B1691" s="22"/>
      <c r="C1691" s="22"/>
      <c r="D1691" s="21"/>
      <c r="E1691" s="22"/>
      <c r="F1691" s="21"/>
      <c r="G1691" s="161"/>
      <c r="H1691" s="21"/>
      <c r="I1691" s="21"/>
      <c r="J1691" s="22"/>
      <c r="K1691" s="21"/>
      <c r="L1691" s="22"/>
      <c r="M1691" s="21"/>
    </row>
    <row r="1692" spans="1:13" x14ac:dyDescent="0.25">
      <c r="A1692" s="22"/>
      <c r="B1692" s="22"/>
      <c r="C1692" s="22"/>
      <c r="D1692" s="21"/>
      <c r="E1692" s="22"/>
      <c r="F1692" s="21"/>
      <c r="G1692" s="161"/>
      <c r="H1692" s="21"/>
      <c r="I1692" s="21"/>
      <c r="J1692" s="22"/>
      <c r="K1692" s="21"/>
      <c r="L1692" s="22"/>
      <c r="M1692" s="21"/>
    </row>
    <row r="1693" spans="1:13" x14ac:dyDescent="0.25">
      <c r="A1693" s="22"/>
      <c r="B1693" s="22"/>
      <c r="C1693" s="22"/>
      <c r="D1693" s="21"/>
      <c r="E1693" s="22"/>
      <c r="F1693" s="21"/>
      <c r="G1693" s="161"/>
      <c r="H1693" s="21"/>
      <c r="I1693" s="21"/>
      <c r="J1693" s="22"/>
      <c r="K1693" s="21"/>
      <c r="L1693" s="22"/>
      <c r="M1693" s="21"/>
    </row>
    <row r="1694" spans="1:13" x14ac:dyDescent="0.25">
      <c r="A1694" s="22"/>
      <c r="B1694" s="22"/>
      <c r="C1694" s="22"/>
      <c r="D1694" s="21"/>
      <c r="E1694" s="22"/>
      <c r="F1694" s="21"/>
      <c r="G1694" s="161"/>
      <c r="H1694" s="21"/>
      <c r="I1694" s="21"/>
      <c r="J1694" s="22"/>
      <c r="K1694" s="21"/>
      <c r="L1694" s="22"/>
      <c r="M1694" s="21"/>
    </row>
    <row r="1695" spans="1:13" x14ac:dyDescent="0.25">
      <c r="A1695" s="22"/>
      <c r="B1695" s="22"/>
      <c r="C1695" s="22"/>
      <c r="D1695" s="21"/>
      <c r="E1695" s="22"/>
      <c r="F1695" s="21"/>
      <c r="G1695" s="161"/>
      <c r="H1695" s="21"/>
      <c r="I1695" s="21"/>
      <c r="J1695" s="22"/>
      <c r="K1695" s="21"/>
      <c r="L1695" s="22"/>
      <c r="M1695" s="21"/>
    </row>
    <row r="1696" spans="1:13" x14ac:dyDescent="0.25">
      <c r="A1696" s="22"/>
      <c r="B1696" s="22"/>
      <c r="C1696" s="22"/>
      <c r="D1696" s="21"/>
      <c r="E1696" s="22"/>
      <c r="F1696" s="21"/>
      <c r="G1696" s="161"/>
      <c r="H1696" s="21"/>
      <c r="I1696" s="21"/>
      <c r="J1696" s="22"/>
      <c r="K1696" s="21"/>
      <c r="L1696" s="22"/>
      <c r="M1696" s="21"/>
    </row>
    <row r="1697" spans="1:13" x14ac:dyDescent="0.25">
      <c r="A1697" s="22"/>
      <c r="B1697" s="22"/>
      <c r="C1697" s="22"/>
      <c r="D1697" s="21"/>
      <c r="E1697" s="22"/>
      <c r="F1697" s="21"/>
      <c r="G1697" s="161"/>
      <c r="H1697" s="21"/>
      <c r="I1697" s="21"/>
      <c r="J1697" s="22"/>
      <c r="K1697" s="21"/>
      <c r="L1697" s="22"/>
      <c r="M1697" s="21"/>
    </row>
    <row r="1698" spans="1:13" x14ac:dyDescent="0.25">
      <c r="A1698" s="22"/>
      <c r="B1698" s="22"/>
      <c r="C1698" s="22"/>
      <c r="D1698" s="21"/>
      <c r="E1698" s="22"/>
      <c r="F1698" s="21"/>
      <c r="G1698" s="161"/>
      <c r="H1698" s="21"/>
      <c r="I1698" s="21"/>
      <c r="J1698" s="22"/>
      <c r="K1698" s="21"/>
      <c r="L1698" s="22"/>
      <c r="M1698" s="21"/>
    </row>
    <row r="1699" spans="1:13" x14ac:dyDescent="0.25">
      <c r="A1699" s="22"/>
      <c r="B1699" s="22"/>
      <c r="C1699" s="22"/>
      <c r="D1699" s="21"/>
      <c r="E1699" s="22"/>
      <c r="F1699" s="21"/>
      <c r="G1699" s="161"/>
      <c r="H1699" s="21"/>
      <c r="I1699" s="21"/>
      <c r="J1699" s="22"/>
      <c r="K1699" s="21"/>
      <c r="L1699" s="22"/>
      <c r="M1699" s="21"/>
    </row>
    <row r="1700" spans="1:13" x14ac:dyDescent="0.25">
      <c r="A1700" s="22"/>
      <c r="B1700" s="22"/>
      <c r="C1700" s="22"/>
      <c r="D1700" s="21"/>
      <c r="E1700" s="22"/>
      <c r="F1700" s="21"/>
      <c r="G1700" s="161"/>
      <c r="H1700" s="21"/>
      <c r="I1700" s="21"/>
      <c r="J1700" s="22"/>
      <c r="K1700" s="21"/>
      <c r="L1700" s="22"/>
      <c r="M1700" s="21"/>
    </row>
    <row r="1701" spans="1:13" x14ac:dyDescent="0.25">
      <c r="A1701" s="22"/>
      <c r="B1701" s="22"/>
      <c r="C1701" s="22"/>
      <c r="D1701" s="21"/>
      <c r="E1701" s="22"/>
      <c r="F1701" s="21"/>
      <c r="G1701" s="161"/>
      <c r="H1701" s="21"/>
      <c r="I1701" s="21"/>
      <c r="J1701" s="22"/>
      <c r="K1701" s="21"/>
      <c r="L1701" s="22"/>
      <c r="M1701" s="21"/>
    </row>
    <row r="1702" spans="1:13" x14ac:dyDescent="0.25">
      <c r="A1702" s="22"/>
      <c r="B1702" s="22"/>
      <c r="C1702" s="22"/>
      <c r="D1702" s="21"/>
      <c r="E1702" s="22"/>
      <c r="F1702" s="21"/>
      <c r="G1702" s="161"/>
      <c r="H1702" s="21"/>
      <c r="I1702" s="21"/>
      <c r="J1702" s="22"/>
      <c r="K1702" s="21"/>
      <c r="L1702" s="22"/>
      <c r="M1702" s="21"/>
    </row>
    <row r="1703" spans="1:13" x14ac:dyDescent="0.25">
      <c r="A1703" s="22"/>
      <c r="B1703" s="22"/>
      <c r="C1703" s="22"/>
      <c r="D1703" s="21"/>
      <c r="E1703" s="22"/>
      <c r="F1703" s="21"/>
      <c r="G1703" s="161"/>
      <c r="H1703" s="21"/>
      <c r="I1703" s="21"/>
      <c r="J1703" s="22"/>
      <c r="K1703" s="21"/>
      <c r="L1703" s="22"/>
      <c r="M1703" s="21"/>
    </row>
    <row r="1704" spans="1:13" x14ac:dyDescent="0.25">
      <c r="A1704" s="22"/>
      <c r="B1704" s="22"/>
      <c r="C1704" s="22"/>
      <c r="D1704" s="21"/>
      <c r="E1704" s="22"/>
      <c r="F1704" s="21"/>
      <c r="G1704" s="161"/>
      <c r="H1704" s="21"/>
      <c r="I1704" s="21"/>
      <c r="J1704" s="22"/>
      <c r="K1704" s="21"/>
      <c r="L1704" s="22"/>
      <c r="M1704" s="21"/>
    </row>
    <row r="1705" spans="1:13" x14ac:dyDescent="0.25">
      <c r="A1705" s="22"/>
      <c r="B1705" s="22"/>
      <c r="C1705" s="22"/>
      <c r="D1705" s="21"/>
      <c r="E1705" s="22"/>
      <c r="F1705" s="21"/>
      <c r="G1705" s="161"/>
      <c r="H1705" s="21"/>
      <c r="I1705" s="21"/>
      <c r="J1705" s="22"/>
      <c r="K1705" s="21"/>
      <c r="L1705" s="22"/>
      <c r="M1705" s="21"/>
    </row>
    <row r="1706" spans="1:13" x14ac:dyDescent="0.25">
      <c r="A1706" s="22"/>
      <c r="B1706" s="22"/>
      <c r="C1706" s="22"/>
      <c r="D1706" s="21"/>
      <c r="E1706" s="22"/>
      <c r="F1706" s="21"/>
      <c r="G1706" s="161"/>
      <c r="H1706" s="21"/>
      <c r="I1706" s="21"/>
      <c r="J1706" s="22"/>
      <c r="K1706" s="21"/>
      <c r="L1706" s="22"/>
      <c r="M1706" s="21"/>
    </row>
    <row r="1707" spans="1:13" x14ac:dyDescent="0.25">
      <c r="A1707" s="22"/>
      <c r="B1707" s="22"/>
      <c r="C1707" s="22"/>
      <c r="D1707" s="21"/>
      <c r="E1707" s="22"/>
      <c r="F1707" s="21"/>
      <c r="G1707" s="161"/>
      <c r="H1707" s="21"/>
      <c r="I1707" s="21"/>
      <c r="J1707" s="22"/>
      <c r="K1707" s="21"/>
      <c r="L1707" s="22"/>
      <c r="M1707" s="21"/>
    </row>
    <row r="1708" spans="1:13" x14ac:dyDescent="0.25">
      <c r="A1708" s="22"/>
      <c r="B1708" s="22"/>
      <c r="C1708" s="22"/>
      <c r="D1708" s="21"/>
      <c r="E1708" s="22"/>
      <c r="F1708" s="21"/>
      <c r="G1708" s="161"/>
      <c r="H1708" s="21"/>
      <c r="I1708" s="21"/>
      <c r="J1708" s="22"/>
      <c r="K1708" s="21"/>
      <c r="L1708" s="22"/>
      <c r="M1708" s="21"/>
    </row>
    <row r="1709" spans="1:13" x14ac:dyDescent="0.25">
      <c r="A1709" s="22"/>
      <c r="B1709" s="22"/>
      <c r="C1709" s="22"/>
      <c r="D1709" s="21"/>
      <c r="E1709" s="22"/>
      <c r="F1709" s="21"/>
      <c r="G1709" s="161"/>
      <c r="H1709" s="21"/>
      <c r="I1709" s="21"/>
      <c r="J1709" s="22"/>
      <c r="K1709" s="21"/>
      <c r="L1709" s="22"/>
      <c r="M1709" s="21"/>
    </row>
    <row r="1710" spans="1:13" x14ac:dyDescent="0.25">
      <c r="A1710" s="22"/>
      <c r="B1710" s="22"/>
      <c r="C1710" s="22"/>
      <c r="D1710" s="21"/>
      <c r="E1710" s="22"/>
      <c r="F1710" s="21"/>
      <c r="G1710" s="161"/>
      <c r="H1710" s="21"/>
      <c r="I1710" s="21"/>
      <c r="J1710" s="22"/>
      <c r="K1710" s="21"/>
      <c r="L1710" s="22"/>
      <c r="M1710" s="21"/>
    </row>
    <row r="1711" spans="1:13" x14ac:dyDescent="0.25">
      <c r="A1711" s="22"/>
      <c r="B1711" s="22"/>
      <c r="C1711" s="22"/>
      <c r="D1711" s="21"/>
      <c r="E1711" s="22"/>
      <c r="F1711" s="21"/>
      <c r="G1711" s="161"/>
      <c r="H1711" s="21"/>
      <c r="I1711" s="21"/>
      <c r="J1711" s="22"/>
      <c r="K1711" s="21"/>
      <c r="L1711" s="22"/>
      <c r="M1711" s="21"/>
    </row>
    <row r="1712" spans="1:13" x14ac:dyDescent="0.25">
      <c r="A1712" s="22"/>
      <c r="B1712" s="22"/>
      <c r="C1712" s="22"/>
      <c r="D1712" s="21"/>
      <c r="E1712" s="22"/>
      <c r="F1712" s="21"/>
      <c r="G1712" s="161"/>
      <c r="H1712" s="21"/>
      <c r="I1712" s="21"/>
      <c r="J1712" s="22"/>
      <c r="K1712" s="21"/>
      <c r="L1712" s="22"/>
      <c r="M1712" s="21"/>
    </row>
    <row r="1713" spans="1:13" x14ac:dyDescent="0.25">
      <c r="A1713" s="22"/>
      <c r="B1713" s="22"/>
      <c r="C1713" s="22"/>
      <c r="D1713" s="21"/>
      <c r="E1713" s="22"/>
      <c r="F1713" s="21"/>
      <c r="G1713" s="161"/>
      <c r="H1713" s="21"/>
      <c r="I1713" s="21"/>
      <c r="J1713" s="22"/>
      <c r="K1713" s="21"/>
      <c r="L1713" s="22"/>
      <c r="M1713" s="21"/>
    </row>
    <row r="1714" spans="1:13" x14ac:dyDescent="0.25">
      <c r="A1714" s="22"/>
      <c r="B1714" s="22"/>
      <c r="C1714" s="22"/>
      <c r="D1714" s="21"/>
      <c r="E1714" s="22"/>
      <c r="F1714" s="21"/>
      <c r="G1714" s="161"/>
      <c r="H1714" s="21"/>
      <c r="I1714" s="21"/>
      <c r="J1714" s="22"/>
      <c r="K1714" s="21"/>
      <c r="L1714" s="22"/>
      <c r="M1714" s="21"/>
    </row>
    <row r="1715" spans="1:13" x14ac:dyDescent="0.25">
      <c r="A1715" s="22"/>
      <c r="B1715" s="22"/>
      <c r="C1715" s="22"/>
      <c r="D1715" s="21"/>
      <c r="E1715" s="22"/>
      <c r="F1715" s="21"/>
      <c r="G1715" s="161"/>
      <c r="H1715" s="21"/>
      <c r="I1715" s="21"/>
      <c r="J1715" s="22"/>
      <c r="K1715" s="21"/>
      <c r="L1715" s="22"/>
      <c r="M1715" s="21"/>
    </row>
    <row r="1716" spans="1:13" x14ac:dyDescent="0.25">
      <c r="A1716" s="22"/>
      <c r="B1716" s="22"/>
      <c r="C1716" s="22"/>
      <c r="D1716" s="21"/>
      <c r="E1716" s="22"/>
      <c r="F1716" s="21"/>
      <c r="G1716" s="161"/>
      <c r="H1716" s="21"/>
      <c r="I1716" s="21"/>
      <c r="J1716" s="22"/>
      <c r="K1716" s="21"/>
      <c r="L1716" s="22"/>
      <c r="M1716" s="21"/>
    </row>
    <row r="1717" spans="1:13" x14ac:dyDescent="0.25">
      <c r="A1717" s="22"/>
      <c r="B1717" s="22"/>
      <c r="C1717" s="22"/>
      <c r="D1717" s="21"/>
      <c r="E1717" s="22"/>
      <c r="F1717" s="21"/>
      <c r="G1717" s="161"/>
      <c r="H1717" s="21"/>
      <c r="I1717" s="21"/>
      <c r="J1717" s="22"/>
      <c r="K1717" s="21"/>
      <c r="L1717" s="22"/>
      <c r="M1717" s="21"/>
    </row>
    <row r="1718" spans="1:13" x14ac:dyDescent="0.25">
      <c r="A1718" s="22"/>
      <c r="B1718" s="22"/>
      <c r="C1718" s="22"/>
      <c r="D1718" s="21"/>
      <c r="E1718" s="22"/>
      <c r="F1718" s="21"/>
      <c r="G1718" s="161"/>
      <c r="H1718" s="21"/>
      <c r="I1718" s="21"/>
      <c r="J1718" s="22"/>
      <c r="K1718" s="21"/>
      <c r="L1718" s="22"/>
      <c r="M1718" s="21"/>
    </row>
    <row r="1719" spans="1:13" x14ac:dyDescent="0.25">
      <c r="A1719" s="22"/>
      <c r="B1719" s="22"/>
      <c r="C1719" s="22"/>
      <c r="D1719" s="21"/>
      <c r="E1719" s="22"/>
      <c r="F1719" s="21"/>
      <c r="G1719" s="161"/>
      <c r="H1719" s="21"/>
      <c r="I1719" s="21"/>
      <c r="J1719" s="22"/>
      <c r="K1719" s="21"/>
      <c r="L1719" s="22"/>
      <c r="M1719" s="21"/>
    </row>
    <row r="1720" spans="1:13" x14ac:dyDescent="0.25">
      <c r="A1720" s="22"/>
      <c r="B1720" s="22"/>
      <c r="C1720" s="22"/>
      <c r="D1720" s="21"/>
      <c r="E1720" s="22"/>
      <c r="F1720" s="21"/>
      <c r="G1720" s="161"/>
      <c r="H1720" s="21"/>
      <c r="I1720" s="21"/>
      <c r="J1720" s="22"/>
      <c r="K1720" s="21"/>
      <c r="L1720" s="22"/>
      <c r="M1720" s="21"/>
    </row>
    <row r="1721" spans="1:13" x14ac:dyDescent="0.25">
      <c r="A1721" s="22"/>
      <c r="B1721" s="22"/>
      <c r="C1721" s="22"/>
      <c r="D1721" s="21"/>
      <c r="E1721" s="22"/>
      <c r="F1721" s="21"/>
      <c r="G1721" s="161"/>
      <c r="H1721" s="21"/>
      <c r="I1721" s="21"/>
      <c r="J1721" s="22"/>
      <c r="K1721" s="21"/>
      <c r="L1721" s="22"/>
      <c r="M1721" s="21"/>
    </row>
    <row r="1722" spans="1:13" x14ac:dyDescent="0.25">
      <c r="A1722" s="22"/>
      <c r="B1722" s="22"/>
      <c r="C1722" s="22"/>
      <c r="D1722" s="21"/>
      <c r="E1722" s="22"/>
      <c r="F1722" s="21"/>
      <c r="G1722" s="161"/>
      <c r="H1722" s="21"/>
      <c r="I1722" s="21"/>
      <c r="J1722" s="22"/>
      <c r="K1722" s="21"/>
      <c r="L1722" s="22"/>
      <c r="M1722" s="21"/>
    </row>
    <row r="1723" spans="1:13" x14ac:dyDescent="0.25">
      <c r="A1723" s="22"/>
      <c r="B1723" s="22"/>
      <c r="C1723" s="22"/>
      <c r="D1723" s="21"/>
      <c r="E1723" s="22"/>
      <c r="F1723" s="21"/>
      <c r="G1723" s="161"/>
      <c r="H1723" s="21"/>
      <c r="I1723" s="21"/>
      <c r="J1723" s="22"/>
      <c r="K1723" s="21"/>
      <c r="L1723" s="22"/>
      <c r="M1723" s="21"/>
    </row>
    <row r="1724" spans="1:13" x14ac:dyDescent="0.25">
      <c r="A1724" s="22"/>
      <c r="B1724" s="22"/>
      <c r="C1724" s="22"/>
      <c r="D1724" s="21"/>
      <c r="E1724" s="22"/>
      <c r="F1724" s="21"/>
      <c r="G1724" s="161"/>
      <c r="H1724" s="21"/>
      <c r="I1724" s="21"/>
      <c r="J1724" s="22"/>
      <c r="K1724" s="21"/>
      <c r="L1724" s="22"/>
      <c r="M1724" s="21"/>
    </row>
    <row r="1725" spans="1:13" x14ac:dyDescent="0.25">
      <c r="A1725" s="22"/>
      <c r="B1725" s="22"/>
      <c r="C1725" s="22"/>
      <c r="D1725" s="21"/>
      <c r="E1725" s="22"/>
      <c r="F1725" s="21"/>
      <c r="G1725" s="161"/>
      <c r="H1725" s="21"/>
      <c r="I1725" s="21"/>
      <c r="J1725" s="22"/>
      <c r="K1725" s="21"/>
      <c r="L1725" s="22"/>
      <c r="M1725" s="21"/>
    </row>
    <row r="1726" spans="1:13" x14ac:dyDescent="0.25">
      <c r="A1726" s="22"/>
      <c r="B1726" s="22"/>
      <c r="C1726" s="22"/>
      <c r="D1726" s="21"/>
      <c r="E1726" s="22"/>
      <c r="F1726" s="21"/>
      <c r="G1726" s="161"/>
      <c r="H1726" s="21"/>
      <c r="I1726" s="21"/>
      <c r="J1726" s="22"/>
      <c r="K1726" s="21"/>
      <c r="L1726" s="22"/>
      <c r="M1726" s="21"/>
    </row>
    <row r="1727" spans="1:13" x14ac:dyDescent="0.25">
      <c r="A1727" s="22"/>
      <c r="B1727" s="22"/>
      <c r="C1727" s="22"/>
      <c r="D1727" s="21"/>
      <c r="E1727" s="22"/>
      <c r="F1727" s="21"/>
      <c r="G1727" s="161"/>
      <c r="H1727" s="21"/>
      <c r="I1727" s="21"/>
      <c r="J1727" s="22"/>
      <c r="K1727" s="21"/>
      <c r="L1727" s="22"/>
      <c r="M1727" s="21"/>
    </row>
    <row r="1728" spans="1:13" x14ac:dyDescent="0.25">
      <c r="A1728" s="22"/>
      <c r="B1728" s="22"/>
      <c r="C1728" s="22"/>
      <c r="D1728" s="21"/>
      <c r="E1728" s="22"/>
      <c r="F1728" s="21"/>
      <c r="G1728" s="161"/>
      <c r="H1728" s="21"/>
      <c r="I1728" s="21"/>
      <c r="J1728" s="22"/>
      <c r="K1728" s="21"/>
      <c r="L1728" s="22"/>
      <c r="M1728" s="21"/>
    </row>
    <row r="1729" spans="1:13" x14ac:dyDescent="0.25">
      <c r="A1729" s="22"/>
      <c r="B1729" s="22"/>
      <c r="C1729" s="22"/>
      <c r="D1729" s="21"/>
      <c r="E1729" s="22"/>
      <c r="F1729" s="21"/>
      <c r="G1729" s="161"/>
      <c r="H1729" s="21"/>
      <c r="I1729" s="21"/>
      <c r="J1729" s="22"/>
      <c r="K1729" s="21"/>
      <c r="L1729" s="22"/>
      <c r="M1729" s="21"/>
    </row>
    <row r="1730" spans="1:13" x14ac:dyDescent="0.25">
      <c r="A1730" s="22"/>
      <c r="B1730" s="22"/>
      <c r="C1730" s="22"/>
      <c r="D1730" s="21"/>
      <c r="E1730" s="22"/>
      <c r="F1730" s="21"/>
      <c r="G1730" s="161"/>
      <c r="H1730" s="21"/>
      <c r="I1730" s="21"/>
      <c r="J1730" s="22"/>
      <c r="K1730" s="21"/>
      <c r="L1730" s="22"/>
      <c r="M1730" s="21"/>
    </row>
    <row r="1731" spans="1:13" x14ac:dyDescent="0.25">
      <c r="A1731" s="22"/>
      <c r="B1731" s="22"/>
      <c r="C1731" s="22"/>
      <c r="D1731" s="21"/>
      <c r="E1731" s="22"/>
      <c r="F1731" s="21"/>
      <c r="G1731" s="161"/>
      <c r="H1731" s="21"/>
      <c r="I1731" s="21"/>
      <c r="J1731" s="22"/>
      <c r="K1731" s="21"/>
      <c r="L1731" s="22"/>
      <c r="M1731" s="21"/>
    </row>
    <row r="1732" spans="1:13" x14ac:dyDescent="0.25">
      <c r="A1732" s="22"/>
      <c r="B1732" s="22"/>
      <c r="C1732" s="22"/>
      <c r="D1732" s="21"/>
      <c r="E1732" s="22"/>
      <c r="F1732" s="21"/>
      <c r="G1732" s="161"/>
      <c r="H1732" s="21"/>
      <c r="I1732" s="21"/>
      <c r="J1732" s="22"/>
      <c r="K1732" s="21"/>
      <c r="L1732" s="22"/>
      <c r="M1732" s="21"/>
    </row>
    <row r="1733" spans="1:13" x14ac:dyDescent="0.25">
      <c r="A1733" s="22"/>
      <c r="B1733" s="22"/>
      <c r="C1733" s="22"/>
      <c r="D1733" s="21"/>
      <c r="E1733" s="22"/>
      <c r="F1733" s="21"/>
      <c r="G1733" s="161"/>
      <c r="H1733" s="21"/>
      <c r="I1733" s="21"/>
      <c r="J1733" s="22"/>
      <c r="K1733" s="21"/>
      <c r="L1733" s="22"/>
      <c r="M1733" s="21"/>
    </row>
    <row r="1734" spans="1:13" x14ac:dyDescent="0.25">
      <c r="A1734" s="22"/>
      <c r="B1734" s="22"/>
      <c r="C1734" s="22"/>
      <c r="D1734" s="21"/>
      <c r="E1734" s="22"/>
      <c r="F1734" s="21"/>
      <c r="G1734" s="161"/>
      <c r="H1734" s="21"/>
      <c r="I1734" s="21"/>
      <c r="J1734" s="22"/>
      <c r="K1734" s="21"/>
      <c r="L1734" s="22"/>
      <c r="M1734" s="21"/>
    </row>
    <row r="1735" spans="1:13" x14ac:dyDescent="0.25">
      <c r="A1735" s="22"/>
      <c r="B1735" s="22"/>
      <c r="C1735" s="22"/>
      <c r="D1735" s="21"/>
      <c r="E1735" s="22"/>
      <c r="F1735" s="21"/>
      <c r="G1735" s="161"/>
      <c r="H1735" s="21"/>
      <c r="I1735" s="21"/>
      <c r="J1735" s="22"/>
      <c r="K1735" s="21"/>
      <c r="L1735" s="22"/>
      <c r="M1735" s="21"/>
    </row>
    <row r="1736" spans="1:13" x14ac:dyDescent="0.25">
      <c r="A1736" s="22"/>
      <c r="B1736" s="22"/>
      <c r="C1736" s="22"/>
      <c r="D1736" s="21"/>
      <c r="E1736" s="22"/>
      <c r="F1736" s="21"/>
      <c r="G1736" s="161"/>
      <c r="H1736" s="21"/>
      <c r="I1736" s="21"/>
      <c r="J1736" s="22"/>
      <c r="K1736" s="21"/>
      <c r="L1736" s="22"/>
      <c r="M1736" s="21"/>
    </row>
    <row r="1737" spans="1:13" x14ac:dyDescent="0.25">
      <c r="A1737" s="22"/>
      <c r="B1737" s="22"/>
      <c r="C1737" s="22"/>
      <c r="D1737" s="21"/>
      <c r="E1737" s="22"/>
      <c r="F1737" s="21"/>
      <c r="G1737" s="161"/>
      <c r="H1737" s="21"/>
      <c r="I1737" s="21"/>
      <c r="J1737" s="22"/>
      <c r="K1737" s="21"/>
      <c r="L1737" s="22"/>
      <c r="M1737" s="21"/>
    </row>
    <row r="1738" spans="1:13" x14ac:dyDescent="0.25">
      <c r="A1738" s="22"/>
      <c r="B1738" s="22"/>
      <c r="C1738" s="22"/>
      <c r="D1738" s="21"/>
      <c r="E1738" s="22"/>
      <c r="F1738" s="21"/>
      <c r="G1738" s="161"/>
      <c r="H1738" s="21"/>
      <c r="I1738" s="21"/>
      <c r="J1738" s="22"/>
      <c r="K1738" s="21"/>
      <c r="L1738" s="22"/>
      <c r="M1738" s="21"/>
    </row>
    <row r="1739" spans="1:13" x14ac:dyDescent="0.25">
      <c r="A1739" s="22"/>
      <c r="B1739" s="22"/>
      <c r="C1739" s="22"/>
      <c r="D1739" s="21"/>
      <c r="E1739" s="22"/>
      <c r="F1739" s="21"/>
      <c r="G1739" s="161"/>
      <c r="H1739" s="21"/>
      <c r="I1739" s="21"/>
      <c r="J1739" s="22"/>
      <c r="K1739" s="21"/>
      <c r="L1739" s="22"/>
      <c r="M1739" s="21"/>
    </row>
    <row r="1740" spans="1:13" x14ac:dyDescent="0.25">
      <c r="A1740" s="22"/>
      <c r="B1740" s="22"/>
      <c r="C1740" s="22"/>
      <c r="D1740" s="21"/>
      <c r="E1740" s="22"/>
      <c r="F1740" s="21"/>
      <c r="G1740" s="161"/>
      <c r="H1740" s="21"/>
      <c r="I1740" s="21"/>
      <c r="J1740" s="22"/>
      <c r="K1740" s="21"/>
      <c r="L1740" s="22"/>
      <c r="M1740" s="21"/>
    </row>
    <row r="1741" spans="1:13" x14ac:dyDescent="0.25">
      <c r="A1741" s="22"/>
      <c r="B1741" s="22"/>
      <c r="C1741" s="22"/>
      <c r="D1741" s="21"/>
      <c r="E1741" s="22"/>
      <c r="F1741" s="21"/>
      <c r="G1741" s="161"/>
      <c r="H1741" s="21"/>
      <c r="I1741" s="21"/>
      <c r="J1741" s="22"/>
      <c r="K1741" s="21"/>
      <c r="L1741" s="22"/>
      <c r="M1741" s="21"/>
    </row>
    <row r="1742" spans="1:13" x14ac:dyDescent="0.25">
      <c r="A1742" s="22"/>
      <c r="B1742" s="22"/>
      <c r="C1742" s="22"/>
      <c r="D1742" s="21"/>
      <c r="E1742" s="22"/>
      <c r="F1742" s="21"/>
      <c r="G1742" s="161"/>
      <c r="H1742" s="21"/>
      <c r="I1742" s="21"/>
      <c r="J1742" s="22"/>
      <c r="K1742" s="21"/>
      <c r="L1742" s="22"/>
      <c r="M1742" s="21"/>
    </row>
    <row r="1743" spans="1:13" x14ac:dyDescent="0.25">
      <c r="A1743" s="22"/>
      <c r="B1743" s="22"/>
      <c r="C1743" s="22"/>
      <c r="D1743" s="21"/>
      <c r="E1743" s="22"/>
      <c r="F1743" s="21"/>
      <c r="G1743" s="161"/>
      <c r="H1743" s="21"/>
      <c r="I1743" s="21"/>
      <c r="J1743" s="22"/>
      <c r="K1743" s="21"/>
      <c r="L1743" s="22"/>
      <c r="M1743" s="21"/>
    </row>
    <row r="1744" spans="1:13" x14ac:dyDescent="0.25">
      <c r="A1744" s="22"/>
      <c r="B1744" s="22"/>
      <c r="C1744" s="22"/>
      <c r="D1744" s="21"/>
      <c r="E1744" s="22"/>
      <c r="F1744" s="21"/>
      <c r="G1744" s="161"/>
      <c r="H1744" s="21"/>
      <c r="I1744" s="21"/>
      <c r="J1744" s="22"/>
      <c r="K1744" s="21"/>
      <c r="L1744" s="22"/>
      <c r="M1744" s="21"/>
    </row>
    <row r="1745" spans="1:13" x14ac:dyDescent="0.25">
      <c r="A1745" s="22"/>
      <c r="B1745" s="22"/>
      <c r="C1745" s="22"/>
      <c r="D1745" s="21"/>
      <c r="E1745" s="22"/>
      <c r="F1745" s="21"/>
      <c r="G1745" s="161"/>
      <c r="H1745" s="21"/>
      <c r="I1745" s="21"/>
      <c r="J1745" s="22"/>
      <c r="K1745" s="21"/>
      <c r="L1745" s="22"/>
      <c r="M1745" s="21"/>
    </row>
    <row r="1746" spans="1:13" x14ac:dyDescent="0.25">
      <c r="A1746" s="22"/>
      <c r="B1746" s="22"/>
      <c r="C1746" s="22"/>
      <c r="D1746" s="21"/>
      <c r="E1746" s="22"/>
      <c r="F1746" s="21"/>
      <c r="G1746" s="161"/>
      <c r="H1746" s="21"/>
      <c r="I1746" s="21"/>
      <c r="J1746" s="22"/>
      <c r="K1746" s="21"/>
      <c r="L1746" s="22"/>
      <c r="M1746" s="21"/>
    </row>
    <row r="1747" spans="1:13" x14ac:dyDescent="0.25">
      <c r="A1747" s="22"/>
      <c r="B1747" s="22"/>
      <c r="C1747" s="22"/>
      <c r="D1747" s="21"/>
      <c r="E1747" s="22"/>
      <c r="F1747" s="21"/>
      <c r="G1747" s="161"/>
      <c r="H1747" s="21"/>
      <c r="I1747" s="21"/>
      <c r="J1747" s="22"/>
      <c r="K1747" s="21"/>
      <c r="L1747" s="22"/>
      <c r="M1747" s="21"/>
    </row>
    <row r="1748" spans="1:13" x14ac:dyDescent="0.25">
      <c r="A1748" s="22"/>
      <c r="B1748" s="22"/>
      <c r="C1748" s="22"/>
      <c r="D1748" s="21"/>
      <c r="E1748" s="22"/>
      <c r="F1748" s="21"/>
      <c r="G1748" s="161"/>
      <c r="H1748" s="21"/>
      <c r="I1748" s="21"/>
      <c r="J1748" s="22"/>
      <c r="K1748" s="21"/>
      <c r="L1748" s="22"/>
      <c r="M1748" s="21"/>
    </row>
    <row r="1749" spans="1:13" x14ac:dyDescent="0.25">
      <c r="A1749" s="22"/>
      <c r="B1749" s="22"/>
      <c r="C1749" s="22"/>
      <c r="D1749" s="21"/>
      <c r="E1749" s="22"/>
      <c r="F1749" s="21"/>
      <c r="G1749" s="161"/>
      <c r="H1749" s="21"/>
      <c r="I1749" s="21"/>
      <c r="J1749" s="22"/>
      <c r="K1749" s="21"/>
      <c r="L1749" s="22"/>
      <c r="M1749" s="21"/>
    </row>
    <row r="1750" spans="1:13" x14ac:dyDescent="0.25">
      <c r="A1750" s="22"/>
      <c r="B1750" s="22"/>
      <c r="C1750" s="22"/>
      <c r="D1750" s="21"/>
      <c r="E1750" s="22"/>
      <c r="F1750" s="21"/>
      <c r="G1750" s="161"/>
      <c r="H1750" s="21"/>
      <c r="I1750" s="21"/>
      <c r="J1750" s="22"/>
      <c r="K1750" s="21"/>
      <c r="L1750" s="22"/>
      <c r="M1750" s="21"/>
    </row>
    <row r="1751" spans="1:13" x14ac:dyDescent="0.25">
      <c r="A1751" s="22"/>
      <c r="B1751" s="22"/>
      <c r="C1751" s="22"/>
      <c r="D1751" s="21"/>
      <c r="E1751" s="22"/>
      <c r="F1751" s="21"/>
      <c r="G1751" s="161"/>
      <c r="H1751" s="21"/>
      <c r="I1751" s="21"/>
      <c r="J1751" s="22"/>
      <c r="K1751" s="21"/>
      <c r="L1751" s="22"/>
      <c r="M1751" s="21"/>
    </row>
    <row r="1752" spans="1:13" x14ac:dyDescent="0.25">
      <c r="A1752" s="22"/>
      <c r="B1752" s="22"/>
      <c r="C1752" s="22"/>
      <c r="D1752" s="21"/>
      <c r="E1752" s="22"/>
      <c r="F1752" s="21"/>
      <c r="G1752" s="161"/>
      <c r="H1752" s="21"/>
      <c r="I1752" s="21"/>
      <c r="J1752" s="22"/>
      <c r="K1752" s="21"/>
      <c r="L1752" s="22"/>
      <c r="M1752" s="21"/>
    </row>
    <row r="1753" spans="1:13" x14ac:dyDescent="0.25">
      <c r="A1753" s="22"/>
      <c r="B1753" s="22"/>
      <c r="C1753" s="22"/>
      <c r="D1753" s="21"/>
      <c r="E1753" s="22"/>
      <c r="F1753" s="21"/>
      <c r="G1753" s="161"/>
      <c r="H1753" s="21"/>
      <c r="I1753" s="21"/>
      <c r="J1753" s="22"/>
      <c r="K1753" s="21"/>
      <c r="L1753" s="22"/>
      <c r="M1753" s="21"/>
    </row>
    <row r="1754" spans="1:13" x14ac:dyDescent="0.25">
      <c r="A1754" s="22"/>
      <c r="B1754" s="22"/>
      <c r="C1754" s="22"/>
      <c r="D1754" s="21"/>
      <c r="E1754" s="22"/>
      <c r="F1754" s="21"/>
      <c r="G1754" s="161"/>
      <c r="H1754" s="21"/>
      <c r="I1754" s="21"/>
      <c r="J1754" s="22"/>
      <c r="K1754" s="21"/>
      <c r="L1754" s="22"/>
      <c r="M1754" s="21"/>
    </row>
    <row r="1755" spans="1:13" x14ac:dyDescent="0.25">
      <c r="A1755" s="22"/>
      <c r="B1755" s="22"/>
      <c r="C1755" s="22"/>
      <c r="D1755" s="21"/>
      <c r="E1755" s="22"/>
      <c r="F1755" s="21"/>
      <c r="G1755" s="161"/>
      <c r="H1755" s="21"/>
      <c r="I1755" s="21"/>
      <c r="J1755" s="22"/>
      <c r="K1755" s="21"/>
      <c r="L1755" s="22"/>
      <c r="M1755" s="21"/>
    </row>
    <row r="1756" spans="1:13" x14ac:dyDescent="0.25">
      <c r="A1756" s="22"/>
      <c r="B1756" s="22"/>
      <c r="C1756" s="22"/>
      <c r="D1756" s="21"/>
      <c r="E1756" s="22"/>
      <c r="F1756" s="21"/>
      <c r="G1756" s="161"/>
      <c r="H1756" s="21"/>
      <c r="I1756" s="21"/>
      <c r="J1756" s="22"/>
      <c r="K1756" s="21"/>
      <c r="L1756" s="22"/>
      <c r="M1756" s="21"/>
    </row>
    <row r="1757" spans="1:13" x14ac:dyDescent="0.25">
      <c r="A1757" s="22"/>
      <c r="B1757" s="22"/>
      <c r="C1757" s="22"/>
      <c r="D1757" s="21"/>
      <c r="E1757" s="22"/>
      <c r="F1757" s="21"/>
      <c r="G1757" s="161"/>
      <c r="H1757" s="21"/>
      <c r="I1757" s="21"/>
      <c r="J1757" s="22"/>
      <c r="K1757" s="21"/>
      <c r="L1757" s="22"/>
      <c r="M1757" s="21"/>
    </row>
    <row r="1758" spans="1:13" x14ac:dyDescent="0.25">
      <c r="A1758" s="22"/>
      <c r="B1758" s="22"/>
      <c r="C1758" s="22"/>
      <c r="D1758" s="21"/>
      <c r="E1758" s="22"/>
      <c r="F1758" s="21"/>
      <c r="G1758" s="161"/>
      <c r="H1758" s="21"/>
      <c r="I1758" s="21"/>
      <c r="J1758" s="22"/>
      <c r="K1758" s="21"/>
      <c r="L1758" s="22"/>
      <c r="M1758" s="21"/>
    </row>
    <row r="1759" spans="1:13" x14ac:dyDescent="0.25">
      <c r="A1759" s="22"/>
      <c r="B1759" s="22"/>
      <c r="C1759" s="22"/>
      <c r="D1759" s="21"/>
      <c r="E1759" s="22"/>
      <c r="F1759" s="21"/>
      <c r="G1759" s="161"/>
      <c r="H1759" s="21"/>
      <c r="I1759" s="21"/>
      <c r="J1759" s="22"/>
      <c r="K1759" s="21"/>
      <c r="L1759" s="22"/>
      <c r="M1759" s="21"/>
    </row>
    <row r="1760" spans="1:13" x14ac:dyDescent="0.25">
      <c r="A1760" s="22"/>
      <c r="B1760" s="22"/>
      <c r="C1760" s="22"/>
      <c r="D1760" s="21"/>
      <c r="E1760" s="22"/>
      <c r="F1760" s="21"/>
      <c r="G1760" s="161"/>
      <c r="H1760" s="21"/>
      <c r="I1760" s="21"/>
      <c r="J1760" s="22"/>
      <c r="K1760" s="21"/>
      <c r="L1760" s="22"/>
      <c r="M1760" s="21"/>
    </row>
    <row r="1761" spans="1:13" x14ac:dyDescent="0.25">
      <c r="A1761" s="22"/>
      <c r="B1761" s="22"/>
      <c r="C1761" s="22"/>
      <c r="D1761" s="21"/>
      <c r="E1761" s="22"/>
      <c r="F1761" s="21"/>
      <c r="G1761" s="161"/>
      <c r="H1761" s="21"/>
      <c r="I1761" s="21"/>
      <c r="J1761" s="22"/>
      <c r="K1761" s="21"/>
      <c r="L1761" s="22"/>
      <c r="M1761" s="21"/>
    </row>
    <row r="1762" spans="1:13" x14ac:dyDescent="0.25">
      <c r="A1762" s="22"/>
      <c r="B1762" s="22"/>
      <c r="C1762" s="22"/>
      <c r="D1762" s="21"/>
      <c r="E1762" s="22"/>
      <c r="F1762" s="21"/>
      <c r="G1762" s="161"/>
      <c r="H1762" s="21"/>
      <c r="I1762" s="21"/>
      <c r="J1762" s="22"/>
      <c r="K1762" s="21"/>
      <c r="L1762" s="22"/>
      <c r="M1762" s="21"/>
    </row>
    <row r="1763" spans="1:13" x14ac:dyDescent="0.25">
      <c r="A1763" s="22"/>
      <c r="B1763" s="22"/>
      <c r="C1763" s="22"/>
      <c r="D1763" s="21"/>
      <c r="E1763" s="22"/>
      <c r="F1763" s="21"/>
      <c r="G1763" s="161"/>
      <c r="H1763" s="21"/>
      <c r="I1763" s="21"/>
      <c r="J1763" s="22"/>
      <c r="K1763" s="21"/>
      <c r="L1763" s="22"/>
      <c r="M1763" s="21"/>
    </row>
    <row r="1764" spans="1:13" x14ac:dyDescent="0.25">
      <c r="A1764" s="22"/>
      <c r="B1764" s="22"/>
      <c r="C1764" s="22"/>
      <c r="D1764" s="21"/>
      <c r="E1764" s="22"/>
      <c r="F1764" s="21"/>
      <c r="G1764" s="161"/>
      <c r="H1764" s="21"/>
      <c r="I1764" s="21"/>
      <c r="J1764" s="22"/>
      <c r="K1764" s="21"/>
      <c r="L1764" s="22"/>
      <c r="M1764" s="21"/>
    </row>
    <row r="1765" spans="1:13" x14ac:dyDescent="0.25">
      <c r="A1765" s="22"/>
      <c r="B1765" s="22"/>
      <c r="C1765" s="22"/>
      <c r="D1765" s="21"/>
      <c r="E1765" s="22"/>
      <c r="F1765" s="21"/>
      <c r="G1765" s="161"/>
      <c r="H1765" s="21"/>
      <c r="I1765" s="21"/>
      <c r="J1765" s="22"/>
      <c r="K1765" s="21"/>
      <c r="L1765" s="22"/>
      <c r="M1765" s="21"/>
    </row>
    <row r="1766" spans="1:13" x14ac:dyDescent="0.25">
      <c r="A1766" s="22"/>
      <c r="B1766" s="22"/>
      <c r="C1766" s="22"/>
      <c r="D1766" s="21"/>
      <c r="E1766" s="22"/>
      <c r="F1766" s="21"/>
      <c r="G1766" s="161"/>
      <c r="H1766" s="21"/>
      <c r="I1766" s="21"/>
      <c r="J1766" s="22"/>
      <c r="K1766" s="21"/>
      <c r="L1766" s="22"/>
      <c r="M1766" s="21"/>
    </row>
    <row r="1767" spans="1:13" x14ac:dyDescent="0.25">
      <c r="A1767" s="22"/>
      <c r="B1767" s="22"/>
      <c r="C1767" s="22"/>
      <c r="D1767" s="21"/>
      <c r="E1767" s="22"/>
      <c r="F1767" s="21"/>
      <c r="G1767" s="161"/>
      <c r="H1767" s="21"/>
      <c r="I1767" s="21"/>
      <c r="J1767" s="22"/>
      <c r="K1767" s="21"/>
      <c r="L1767" s="22"/>
      <c r="M1767" s="21"/>
    </row>
    <row r="1768" spans="1:13" x14ac:dyDescent="0.25">
      <c r="A1768" s="22"/>
      <c r="B1768" s="22"/>
      <c r="C1768" s="22"/>
      <c r="D1768" s="21"/>
      <c r="E1768" s="22"/>
      <c r="F1768" s="21"/>
      <c r="G1768" s="161"/>
      <c r="H1768" s="21"/>
      <c r="I1768" s="21"/>
      <c r="J1768" s="22"/>
      <c r="K1768" s="21"/>
      <c r="L1768" s="22"/>
      <c r="M1768" s="21"/>
    </row>
    <row r="1769" spans="1:13" x14ac:dyDescent="0.25">
      <c r="A1769" s="22"/>
      <c r="B1769" s="22"/>
      <c r="C1769" s="22"/>
      <c r="D1769" s="21"/>
      <c r="E1769" s="22"/>
      <c r="F1769" s="21"/>
      <c r="G1769" s="161"/>
      <c r="H1769" s="21"/>
      <c r="I1769" s="21"/>
      <c r="J1769" s="22"/>
      <c r="K1769" s="21"/>
      <c r="L1769" s="22"/>
      <c r="M1769" s="21"/>
    </row>
    <row r="1770" spans="1:13" x14ac:dyDescent="0.25">
      <c r="A1770" s="22"/>
      <c r="B1770" s="22"/>
      <c r="C1770" s="22"/>
      <c r="D1770" s="21"/>
      <c r="E1770" s="22"/>
      <c r="F1770" s="21"/>
      <c r="G1770" s="161"/>
      <c r="H1770" s="21"/>
      <c r="I1770" s="21"/>
      <c r="J1770" s="22"/>
      <c r="K1770" s="21"/>
      <c r="L1770" s="22"/>
      <c r="M1770" s="21"/>
    </row>
    <row r="1771" spans="1:13" x14ac:dyDescent="0.25">
      <c r="A1771" s="22"/>
      <c r="B1771" s="22"/>
      <c r="C1771" s="22"/>
      <c r="D1771" s="21"/>
      <c r="E1771" s="22"/>
      <c r="F1771" s="21"/>
      <c r="G1771" s="161"/>
      <c r="H1771" s="21"/>
      <c r="I1771" s="21"/>
      <c r="J1771" s="22"/>
      <c r="K1771" s="21"/>
      <c r="L1771" s="22"/>
      <c r="M1771" s="21"/>
    </row>
    <row r="1772" spans="1:13" x14ac:dyDescent="0.25">
      <c r="A1772" s="22"/>
      <c r="B1772" s="22"/>
      <c r="C1772" s="22"/>
      <c r="D1772" s="21"/>
      <c r="E1772" s="22"/>
      <c r="F1772" s="21"/>
      <c r="G1772" s="161"/>
      <c r="H1772" s="21"/>
      <c r="I1772" s="21"/>
      <c r="J1772" s="22"/>
      <c r="K1772" s="21"/>
      <c r="L1772" s="22"/>
      <c r="M1772" s="21"/>
    </row>
    <row r="1773" spans="1:13" x14ac:dyDescent="0.25">
      <c r="A1773" s="22"/>
      <c r="B1773" s="22"/>
      <c r="C1773" s="22"/>
      <c r="D1773" s="21"/>
      <c r="E1773" s="22"/>
      <c r="F1773" s="21"/>
      <c r="G1773" s="161"/>
      <c r="H1773" s="21"/>
      <c r="I1773" s="21"/>
      <c r="J1773" s="22"/>
      <c r="K1773" s="21"/>
      <c r="L1773" s="22"/>
      <c r="M1773" s="21"/>
    </row>
    <row r="1774" spans="1:13" x14ac:dyDescent="0.25">
      <c r="A1774" s="22"/>
      <c r="B1774" s="22"/>
      <c r="C1774" s="22"/>
      <c r="D1774" s="21"/>
      <c r="E1774" s="22"/>
      <c r="F1774" s="21"/>
      <c r="G1774" s="161"/>
      <c r="H1774" s="21"/>
      <c r="I1774" s="21"/>
      <c r="J1774" s="22"/>
      <c r="K1774" s="21"/>
      <c r="L1774" s="22"/>
      <c r="M1774" s="21"/>
    </row>
    <row r="1775" spans="1:13" x14ac:dyDescent="0.25">
      <c r="A1775" s="22"/>
      <c r="B1775" s="22"/>
      <c r="C1775" s="22"/>
      <c r="D1775" s="21"/>
      <c r="E1775" s="22"/>
      <c r="F1775" s="21"/>
      <c r="G1775" s="161"/>
      <c r="H1775" s="21"/>
      <c r="I1775" s="21"/>
      <c r="J1775" s="22"/>
      <c r="K1775" s="21"/>
      <c r="L1775" s="22"/>
      <c r="M1775" s="21"/>
    </row>
    <row r="1776" spans="1:13" x14ac:dyDescent="0.25">
      <c r="A1776" s="22"/>
      <c r="B1776" s="22"/>
      <c r="C1776" s="22"/>
      <c r="D1776" s="21"/>
      <c r="E1776" s="22"/>
      <c r="F1776" s="21"/>
      <c r="G1776" s="161"/>
      <c r="H1776" s="21"/>
      <c r="I1776" s="21"/>
      <c r="J1776" s="22"/>
      <c r="K1776" s="21"/>
      <c r="L1776" s="22"/>
      <c r="M1776" s="21"/>
    </row>
    <row r="1777" spans="1:13" x14ac:dyDescent="0.25">
      <c r="A1777" s="22"/>
      <c r="B1777" s="22"/>
      <c r="C1777" s="22"/>
      <c r="D1777" s="21"/>
      <c r="E1777" s="22"/>
      <c r="F1777" s="21"/>
      <c r="G1777" s="161"/>
      <c r="H1777" s="21"/>
      <c r="I1777" s="21"/>
      <c r="J1777" s="22"/>
      <c r="K1777" s="21"/>
      <c r="L1777" s="22"/>
      <c r="M1777" s="21"/>
    </row>
    <row r="1778" spans="1:13" x14ac:dyDescent="0.25">
      <c r="A1778" s="22"/>
      <c r="B1778" s="22"/>
      <c r="C1778" s="22"/>
      <c r="D1778" s="21"/>
      <c r="E1778" s="22"/>
      <c r="F1778" s="21"/>
      <c r="G1778" s="161"/>
      <c r="H1778" s="21"/>
      <c r="I1778" s="21"/>
      <c r="J1778" s="22"/>
      <c r="K1778" s="21"/>
      <c r="L1778" s="22"/>
      <c r="M1778" s="21"/>
    </row>
    <row r="1779" spans="1:13" x14ac:dyDescent="0.25">
      <c r="A1779" s="22"/>
      <c r="B1779" s="22"/>
      <c r="C1779" s="22"/>
      <c r="D1779" s="21"/>
      <c r="E1779" s="22"/>
      <c r="F1779" s="21"/>
      <c r="G1779" s="161"/>
      <c r="H1779" s="21"/>
      <c r="I1779" s="21"/>
      <c r="J1779" s="22"/>
      <c r="K1779" s="21"/>
      <c r="L1779" s="22"/>
      <c r="M1779" s="21"/>
    </row>
    <row r="1780" spans="1:13" x14ac:dyDescent="0.25">
      <c r="A1780" s="22"/>
      <c r="B1780" s="22"/>
      <c r="C1780" s="22"/>
      <c r="D1780" s="21"/>
      <c r="E1780" s="22"/>
      <c r="F1780" s="21"/>
      <c r="G1780" s="161"/>
      <c r="H1780" s="21"/>
      <c r="I1780" s="21"/>
      <c r="J1780" s="22"/>
      <c r="K1780" s="21"/>
      <c r="L1780" s="22"/>
      <c r="M1780" s="21"/>
    </row>
    <row r="1781" spans="1:13" x14ac:dyDescent="0.25">
      <c r="A1781" s="22"/>
      <c r="B1781" s="22"/>
      <c r="C1781" s="22"/>
      <c r="D1781" s="21"/>
      <c r="E1781" s="22"/>
      <c r="F1781" s="21"/>
      <c r="G1781" s="161"/>
      <c r="H1781" s="21"/>
      <c r="I1781" s="21"/>
      <c r="J1781" s="22"/>
      <c r="K1781" s="21"/>
      <c r="L1781" s="22"/>
      <c r="M1781" s="21"/>
    </row>
    <row r="1782" spans="1:13" x14ac:dyDescent="0.25">
      <c r="A1782" s="22"/>
      <c r="B1782" s="22"/>
      <c r="C1782" s="22"/>
      <c r="D1782" s="21"/>
      <c r="E1782" s="22"/>
      <c r="F1782" s="21"/>
      <c r="G1782" s="161"/>
      <c r="H1782" s="21"/>
      <c r="I1782" s="21"/>
      <c r="J1782" s="22"/>
      <c r="K1782" s="21"/>
      <c r="L1782" s="22"/>
      <c r="M1782" s="21"/>
    </row>
    <row r="1783" spans="1:13" x14ac:dyDescent="0.25">
      <c r="A1783" s="22"/>
      <c r="B1783" s="22"/>
      <c r="C1783" s="22"/>
      <c r="D1783" s="21"/>
      <c r="E1783" s="22"/>
      <c r="F1783" s="21"/>
      <c r="G1783" s="161"/>
      <c r="H1783" s="21"/>
      <c r="I1783" s="21"/>
      <c r="J1783" s="22"/>
      <c r="K1783" s="21"/>
      <c r="L1783" s="22"/>
      <c r="M1783" s="21"/>
    </row>
    <row r="1784" spans="1:13" x14ac:dyDescent="0.25">
      <c r="A1784" s="22"/>
      <c r="B1784" s="22"/>
      <c r="C1784" s="22"/>
      <c r="D1784" s="21"/>
      <c r="E1784" s="22"/>
      <c r="F1784" s="21"/>
      <c r="G1784" s="161"/>
      <c r="H1784" s="21"/>
      <c r="I1784" s="21"/>
      <c r="J1784" s="22"/>
      <c r="K1784" s="21"/>
      <c r="L1784" s="22"/>
      <c r="M1784" s="21"/>
    </row>
    <row r="1785" spans="1:13" x14ac:dyDescent="0.25">
      <c r="A1785" s="22"/>
      <c r="B1785" s="22"/>
      <c r="C1785" s="22"/>
      <c r="D1785" s="21"/>
      <c r="E1785" s="22"/>
      <c r="F1785" s="21"/>
      <c r="G1785" s="161"/>
      <c r="H1785" s="21"/>
      <c r="I1785" s="21"/>
      <c r="J1785" s="22"/>
      <c r="K1785" s="21"/>
      <c r="L1785" s="22"/>
      <c r="M1785" s="21"/>
    </row>
    <row r="1786" spans="1:13" x14ac:dyDescent="0.25">
      <c r="A1786" s="22"/>
      <c r="B1786" s="22"/>
      <c r="C1786" s="22"/>
      <c r="D1786" s="21"/>
      <c r="E1786" s="22"/>
      <c r="F1786" s="21"/>
      <c r="G1786" s="161"/>
      <c r="H1786" s="21"/>
      <c r="I1786" s="21"/>
      <c r="J1786" s="22"/>
      <c r="K1786" s="21"/>
      <c r="L1786" s="22"/>
      <c r="M1786" s="21"/>
    </row>
    <row r="1787" spans="1:13" x14ac:dyDescent="0.25">
      <c r="A1787" s="22"/>
      <c r="B1787" s="22"/>
      <c r="C1787" s="22"/>
      <c r="D1787" s="21"/>
      <c r="E1787" s="22"/>
      <c r="F1787" s="21"/>
      <c r="G1787" s="161"/>
      <c r="H1787" s="21"/>
      <c r="I1787" s="21"/>
      <c r="J1787" s="22"/>
      <c r="K1787" s="21"/>
      <c r="L1787" s="22"/>
      <c r="M1787" s="21"/>
    </row>
    <row r="1788" spans="1:13" x14ac:dyDescent="0.25">
      <c r="A1788" s="22"/>
      <c r="B1788" s="22"/>
      <c r="C1788" s="22"/>
      <c r="D1788" s="21"/>
      <c r="E1788" s="22"/>
      <c r="F1788" s="21"/>
      <c r="G1788" s="161"/>
      <c r="H1788" s="21"/>
      <c r="I1788" s="21"/>
      <c r="J1788" s="22"/>
      <c r="K1788" s="21"/>
      <c r="L1788" s="22"/>
      <c r="M1788" s="21"/>
    </row>
    <row r="1789" spans="1:13" x14ac:dyDescent="0.25">
      <c r="A1789" s="22"/>
      <c r="B1789" s="22"/>
      <c r="C1789" s="22"/>
      <c r="D1789" s="21"/>
      <c r="E1789" s="22"/>
      <c r="F1789" s="21"/>
      <c r="G1789" s="161"/>
      <c r="H1789" s="21"/>
      <c r="I1789" s="21"/>
      <c r="J1789" s="22"/>
      <c r="K1789" s="21"/>
      <c r="L1789" s="22"/>
      <c r="M1789" s="21"/>
    </row>
    <row r="1790" spans="1:13" x14ac:dyDescent="0.25">
      <c r="A1790" s="22"/>
      <c r="B1790" s="22"/>
      <c r="C1790" s="22"/>
      <c r="D1790" s="21"/>
      <c r="E1790" s="22"/>
      <c r="F1790" s="21"/>
      <c r="G1790" s="161"/>
      <c r="H1790" s="21"/>
      <c r="I1790" s="21"/>
      <c r="J1790" s="22"/>
      <c r="K1790" s="21"/>
      <c r="L1790" s="22"/>
      <c r="M1790" s="21"/>
    </row>
    <row r="1791" spans="1:13" x14ac:dyDescent="0.25">
      <c r="A1791" s="22"/>
      <c r="B1791" s="22"/>
      <c r="C1791" s="22"/>
      <c r="D1791" s="21"/>
      <c r="E1791" s="22"/>
      <c r="F1791" s="21"/>
      <c r="G1791" s="161"/>
      <c r="H1791" s="21"/>
      <c r="I1791" s="21"/>
      <c r="J1791" s="22"/>
      <c r="K1791" s="21"/>
      <c r="L1791" s="22"/>
      <c r="M1791" s="21"/>
    </row>
    <row r="1792" spans="1:13" x14ac:dyDescent="0.25">
      <c r="A1792" s="22"/>
      <c r="B1792" s="22"/>
      <c r="C1792" s="22"/>
      <c r="D1792" s="21"/>
      <c r="E1792" s="22"/>
      <c r="F1792" s="21"/>
      <c r="G1792" s="161"/>
      <c r="H1792" s="21"/>
      <c r="I1792" s="21"/>
      <c r="J1792" s="22"/>
      <c r="K1792" s="21"/>
      <c r="L1792" s="22"/>
      <c r="M1792" s="21"/>
    </row>
    <row r="1793" spans="1:13" x14ac:dyDescent="0.25">
      <c r="A1793" s="22"/>
      <c r="B1793" s="22"/>
      <c r="C1793" s="22"/>
      <c r="D1793" s="21"/>
      <c r="E1793" s="22"/>
      <c r="F1793" s="21"/>
      <c r="G1793" s="161"/>
      <c r="H1793" s="21"/>
      <c r="I1793" s="21"/>
      <c r="J1793" s="22"/>
      <c r="K1793" s="21"/>
      <c r="L1793" s="22"/>
      <c r="M1793" s="21"/>
    </row>
    <row r="1794" spans="1:13" x14ac:dyDescent="0.25">
      <c r="A1794" s="22"/>
      <c r="B1794" s="22"/>
      <c r="C1794" s="22"/>
      <c r="D1794" s="21"/>
      <c r="E1794" s="22"/>
      <c r="F1794" s="21"/>
      <c r="G1794" s="161"/>
      <c r="H1794" s="21"/>
      <c r="I1794" s="21"/>
      <c r="J1794" s="22"/>
      <c r="K1794" s="21"/>
      <c r="L1794" s="22"/>
      <c r="M1794" s="21"/>
    </row>
    <row r="1795" spans="1:13" x14ac:dyDescent="0.25">
      <c r="A1795" s="22"/>
      <c r="B1795" s="22"/>
      <c r="C1795" s="22"/>
      <c r="D1795" s="21"/>
      <c r="E1795" s="22"/>
      <c r="F1795" s="21"/>
      <c r="G1795" s="161"/>
      <c r="H1795" s="21"/>
      <c r="I1795" s="21"/>
      <c r="J1795" s="22"/>
      <c r="K1795" s="21"/>
      <c r="L1795" s="22"/>
      <c r="M1795" s="21"/>
    </row>
    <row r="1796" spans="1:13" x14ac:dyDescent="0.25">
      <c r="A1796" s="22"/>
      <c r="B1796" s="22"/>
      <c r="C1796" s="22"/>
      <c r="D1796" s="21"/>
      <c r="E1796" s="22"/>
      <c r="F1796" s="21"/>
      <c r="G1796" s="161"/>
      <c r="H1796" s="21"/>
      <c r="I1796" s="21"/>
      <c r="J1796" s="22"/>
      <c r="K1796" s="21"/>
      <c r="L1796" s="22"/>
      <c r="M1796" s="21"/>
    </row>
    <row r="1797" spans="1:13" x14ac:dyDescent="0.25">
      <c r="A1797" s="22"/>
      <c r="B1797" s="22"/>
      <c r="C1797" s="22"/>
      <c r="D1797" s="21"/>
      <c r="E1797" s="22"/>
      <c r="F1797" s="21"/>
      <c r="G1797" s="161"/>
      <c r="H1797" s="21"/>
      <c r="I1797" s="21"/>
      <c r="J1797" s="22"/>
      <c r="K1797" s="21"/>
      <c r="L1797" s="22"/>
      <c r="M1797" s="21"/>
    </row>
    <row r="1798" spans="1:13" x14ac:dyDescent="0.25">
      <c r="A1798" s="22"/>
      <c r="B1798" s="22"/>
      <c r="C1798" s="22"/>
      <c r="D1798" s="21"/>
      <c r="E1798" s="22"/>
      <c r="F1798" s="21"/>
      <c r="G1798" s="161"/>
      <c r="H1798" s="21"/>
      <c r="I1798" s="21"/>
      <c r="J1798" s="22"/>
      <c r="K1798" s="21"/>
      <c r="L1798" s="22"/>
      <c r="M1798" s="21"/>
    </row>
    <row r="1799" spans="1:13" x14ac:dyDescent="0.25">
      <c r="A1799" s="22"/>
      <c r="B1799" s="22"/>
      <c r="C1799" s="22"/>
      <c r="D1799" s="21"/>
      <c r="E1799" s="22"/>
      <c r="F1799" s="21"/>
      <c r="G1799" s="161"/>
      <c r="H1799" s="21"/>
      <c r="I1799" s="21"/>
      <c r="J1799" s="22"/>
      <c r="K1799" s="21"/>
      <c r="L1799" s="22"/>
      <c r="M1799" s="21"/>
    </row>
    <row r="1800" spans="1:13" x14ac:dyDescent="0.25">
      <c r="A1800" s="22"/>
      <c r="B1800" s="22"/>
      <c r="C1800" s="22"/>
      <c r="D1800" s="21"/>
      <c r="E1800" s="22"/>
      <c r="F1800" s="21"/>
      <c r="G1800" s="161"/>
      <c r="H1800" s="21"/>
      <c r="I1800" s="21"/>
      <c r="J1800" s="22"/>
      <c r="K1800" s="21"/>
      <c r="L1800" s="22"/>
      <c r="M1800" s="21"/>
    </row>
    <row r="1801" spans="1:13" x14ac:dyDescent="0.25">
      <c r="A1801" s="22"/>
      <c r="B1801" s="22"/>
      <c r="C1801" s="22"/>
      <c r="D1801" s="21"/>
      <c r="E1801" s="22"/>
      <c r="F1801" s="21"/>
      <c r="G1801" s="161"/>
      <c r="H1801" s="21"/>
      <c r="I1801" s="21"/>
      <c r="J1801" s="22"/>
      <c r="K1801" s="21"/>
      <c r="L1801" s="22"/>
      <c r="M1801" s="21"/>
    </row>
    <row r="1802" spans="1:13" x14ac:dyDescent="0.25">
      <c r="A1802" s="22"/>
      <c r="B1802" s="22"/>
      <c r="C1802" s="22"/>
      <c r="D1802" s="21"/>
      <c r="E1802" s="22"/>
      <c r="F1802" s="21"/>
      <c r="G1802" s="161"/>
      <c r="H1802" s="21"/>
      <c r="I1802" s="21"/>
      <c r="J1802" s="22"/>
      <c r="K1802" s="21"/>
      <c r="L1802" s="22"/>
      <c r="M1802" s="21"/>
    </row>
    <row r="1803" spans="1:13" x14ac:dyDescent="0.25">
      <c r="A1803" s="22"/>
      <c r="B1803" s="22"/>
      <c r="C1803" s="22"/>
      <c r="D1803" s="21"/>
      <c r="E1803" s="22"/>
      <c r="F1803" s="21"/>
      <c r="G1803" s="161"/>
      <c r="H1803" s="21"/>
      <c r="I1803" s="21"/>
      <c r="J1803" s="22"/>
      <c r="K1803" s="21"/>
      <c r="L1803" s="22"/>
      <c r="M1803" s="21"/>
    </row>
    <row r="1804" spans="1:13" x14ac:dyDescent="0.25">
      <c r="A1804" s="22"/>
      <c r="B1804" s="22"/>
      <c r="C1804" s="22"/>
      <c r="D1804" s="21"/>
      <c r="E1804" s="22"/>
      <c r="F1804" s="21"/>
      <c r="G1804" s="161"/>
      <c r="H1804" s="21"/>
      <c r="I1804" s="21"/>
      <c r="J1804" s="22"/>
      <c r="K1804" s="21"/>
      <c r="L1804" s="22"/>
      <c r="M1804" s="21"/>
    </row>
    <row r="1805" spans="1:13" x14ac:dyDescent="0.25">
      <c r="A1805" s="22"/>
      <c r="B1805" s="22"/>
      <c r="C1805" s="22"/>
      <c r="D1805" s="21"/>
      <c r="E1805" s="22"/>
      <c r="F1805" s="21"/>
      <c r="G1805" s="161"/>
      <c r="H1805" s="21"/>
      <c r="I1805" s="21"/>
      <c r="J1805" s="22"/>
      <c r="K1805" s="21"/>
      <c r="L1805" s="22"/>
      <c r="M1805" s="21"/>
    </row>
    <row r="1806" spans="1:13" x14ac:dyDescent="0.25">
      <c r="A1806" s="22"/>
      <c r="B1806" s="22"/>
      <c r="C1806" s="22"/>
      <c r="D1806" s="21"/>
      <c r="E1806" s="22"/>
      <c r="F1806" s="21"/>
      <c r="G1806" s="161"/>
      <c r="H1806" s="21"/>
      <c r="I1806" s="21"/>
      <c r="J1806" s="22"/>
      <c r="K1806" s="21"/>
      <c r="L1806" s="22"/>
      <c r="M1806" s="21"/>
    </row>
    <row r="1807" spans="1:13" x14ac:dyDescent="0.25">
      <c r="A1807" s="22"/>
      <c r="B1807" s="22"/>
      <c r="C1807" s="22"/>
      <c r="D1807" s="21"/>
      <c r="E1807" s="22"/>
      <c r="F1807" s="21"/>
      <c r="G1807" s="161"/>
      <c r="H1807" s="21"/>
      <c r="I1807" s="21"/>
      <c r="J1807" s="22"/>
      <c r="K1807" s="21"/>
      <c r="L1807" s="22"/>
      <c r="M1807" s="21"/>
    </row>
    <row r="1808" spans="1:13" x14ac:dyDescent="0.25">
      <c r="A1808" s="22"/>
      <c r="B1808" s="22"/>
      <c r="C1808" s="22"/>
      <c r="D1808" s="21"/>
      <c r="E1808" s="22"/>
      <c r="F1808" s="21"/>
      <c r="G1808" s="161"/>
      <c r="H1808" s="21"/>
      <c r="I1808" s="21"/>
      <c r="J1808" s="22"/>
      <c r="K1808" s="21"/>
      <c r="L1808" s="22"/>
      <c r="M1808" s="21"/>
    </row>
    <row r="1809" spans="1:13" x14ac:dyDescent="0.25">
      <c r="A1809" s="22"/>
      <c r="B1809" s="22"/>
      <c r="C1809" s="22"/>
      <c r="D1809" s="21"/>
      <c r="E1809" s="22"/>
      <c r="F1809" s="21"/>
      <c r="G1809" s="161"/>
      <c r="H1809" s="21"/>
      <c r="I1809" s="21"/>
      <c r="J1809" s="22"/>
      <c r="K1809" s="21"/>
      <c r="L1809" s="22"/>
      <c r="M1809" s="21"/>
    </row>
    <row r="1810" spans="1:13" x14ac:dyDescent="0.25">
      <c r="A1810" s="22"/>
      <c r="B1810" s="22"/>
      <c r="C1810" s="22"/>
      <c r="D1810" s="21"/>
      <c r="E1810" s="22"/>
      <c r="F1810" s="21"/>
      <c r="G1810" s="161"/>
      <c r="H1810" s="21"/>
      <c r="I1810" s="21"/>
      <c r="J1810" s="22"/>
      <c r="K1810" s="21"/>
      <c r="L1810" s="22"/>
      <c r="M1810" s="21"/>
    </row>
    <row r="1811" spans="1:13" x14ac:dyDescent="0.25">
      <c r="A1811" s="22"/>
      <c r="B1811" s="22"/>
      <c r="C1811" s="22"/>
      <c r="D1811" s="21"/>
      <c r="E1811" s="22"/>
      <c r="F1811" s="21"/>
      <c r="G1811" s="161"/>
      <c r="H1811" s="21"/>
      <c r="I1811" s="21"/>
      <c r="J1811" s="22"/>
      <c r="K1811" s="21"/>
      <c r="L1811" s="22"/>
      <c r="M1811" s="21"/>
    </row>
    <row r="1812" spans="1:13" x14ac:dyDescent="0.25">
      <c r="A1812" s="22"/>
      <c r="B1812" s="22"/>
      <c r="C1812" s="22"/>
      <c r="D1812" s="21"/>
      <c r="E1812" s="22"/>
      <c r="F1812" s="21"/>
      <c r="G1812" s="161"/>
      <c r="H1812" s="21"/>
      <c r="I1812" s="21"/>
      <c r="J1812" s="22"/>
      <c r="K1812" s="21"/>
      <c r="L1812" s="22"/>
      <c r="M1812" s="21"/>
    </row>
    <row r="1813" spans="1:13" x14ac:dyDescent="0.25">
      <c r="A1813" s="22"/>
      <c r="B1813" s="22"/>
      <c r="C1813" s="22"/>
      <c r="D1813" s="21"/>
      <c r="E1813" s="22"/>
      <c r="F1813" s="21"/>
      <c r="G1813" s="161"/>
      <c r="H1813" s="21"/>
      <c r="I1813" s="21"/>
      <c r="J1813" s="22"/>
      <c r="K1813" s="21"/>
      <c r="L1813" s="22"/>
      <c r="M1813" s="21"/>
    </row>
    <row r="1814" spans="1:13" x14ac:dyDescent="0.25">
      <c r="A1814" s="22"/>
      <c r="B1814" s="22"/>
      <c r="C1814" s="22"/>
      <c r="D1814" s="21"/>
      <c r="E1814" s="22"/>
      <c r="F1814" s="21"/>
      <c r="G1814" s="161"/>
      <c r="H1814" s="21"/>
      <c r="I1814" s="21"/>
      <c r="J1814" s="22"/>
      <c r="K1814" s="21"/>
      <c r="L1814" s="22"/>
      <c r="M1814" s="21"/>
    </row>
    <row r="1815" spans="1:13" x14ac:dyDescent="0.25">
      <c r="A1815" s="22"/>
      <c r="B1815" s="22"/>
      <c r="C1815" s="22"/>
      <c r="D1815" s="21"/>
      <c r="E1815" s="22"/>
      <c r="F1815" s="21"/>
      <c r="G1815" s="161"/>
      <c r="H1815" s="21"/>
      <c r="I1815" s="21"/>
      <c r="J1815" s="22"/>
      <c r="K1815" s="21"/>
      <c r="L1815" s="22"/>
      <c r="M1815" s="21"/>
    </row>
    <row r="1816" spans="1:13" x14ac:dyDescent="0.25">
      <c r="A1816" s="22"/>
      <c r="B1816" s="22"/>
      <c r="C1816" s="22"/>
      <c r="D1816" s="21"/>
      <c r="E1816" s="22"/>
      <c r="F1816" s="21"/>
      <c r="G1816" s="161"/>
      <c r="H1816" s="21"/>
      <c r="I1816" s="21"/>
      <c r="J1816" s="22"/>
      <c r="K1816" s="21"/>
      <c r="L1816" s="22"/>
      <c r="M1816" s="21"/>
    </row>
    <row r="1817" spans="1:13" x14ac:dyDescent="0.25">
      <c r="A1817" s="22"/>
      <c r="B1817" s="22"/>
      <c r="C1817" s="22"/>
      <c r="D1817" s="21"/>
      <c r="E1817" s="22"/>
      <c r="F1817" s="21"/>
      <c r="G1817" s="161"/>
      <c r="H1817" s="21"/>
      <c r="I1817" s="21"/>
      <c r="J1817" s="22"/>
      <c r="K1817" s="21"/>
      <c r="L1817" s="22"/>
      <c r="M1817" s="21"/>
    </row>
    <row r="1818" spans="1:13" x14ac:dyDescent="0.25">
      <c r="A1818" s="22"/>
      <c r="B1818" s="22"/>
      <c r="C1818" s="22"/>
      <c r="D1818" s="21"/>
      <c r="E1818" s="22"/>
      <c r="F1818" s="21"/>
      <c r="G1818" s="161"/>
      <c r="H1818" s="21"/>
      <c r="I1818" s="21"/>
      <c r="J1818" s="22"/>
      <c r="K1818" s="21"/>
      <c r="L1818" s="22"/>
      <c r="M1818" s="21"/>
    </row>
    <row r="1819" spans="1:13" x14ac:dyDescent="0.25">
      <c r="A1819" s="22"/>
      <c r="B1819" s="22"/>
      <c r="C1819" s="22"/>
      <c r="D1819" s="21"/>
      <c r="E1819" s="22"/>
      <c r="F1819" s="21"/>
      <c r="G1819" s="161"/>
      <c r="H1819" s="21"/>
      <c r="I1819" s="21"/>
      <c r="J1819" s="22"/>
      <c r="K1819" s="21"/>
      <c r="L1819" s="22"/>
      <c r="M1819" s="21"/>
    </row>
    <row r="1820" spans="1:13" x14ac:dyDescent="0.25">
      <c r="A1820" s="22"/>
      <c r="B1820" s="22"/>
      <c r="C1820" s="22"/>
      <c r="D1820" s="21"/>
      <c r="E1820" s="22"/>
      <c r="F1820" s="21"/>
      <c r="G1820" s="161"/>
      <c r="H1820" s="21"/>
      <c r="I1820" s="21"/>
      <c r="J1820" s="22"/>
      <c r="K1820" s="21"/>
      <c r="L1820" s="22"/>
      <c r="M1820" s="21"/>
    </row>
    <row r="1821" spans="1:13" x14ac:dyDescent="0.25">
      <c r="A1821" s="22"/>
      <c r="B1821" s="22"/>
      <c r="C1821" s="22"/>
      <c r="D1821" s="21"/>
      <c r="E1821" s="22"/>
      <c r="F1821" s="21"/>
      <c r="G1821" s="161"/>
      <c r="H1821" s="21"/>
      <c r="I1821" s="21"/>
      <c r="J1821" s="22"/>
      <c r="K1821" s="21"/>
      <c r="L1821" s="22"/>
      <c r="M1821" s="21"/>
    </row>
    <row r="1822" spans="1:13" x14ac:dyDescent="0.25">
      <c r="A1822" s="22"/>
      <c r="B1822" s="22"/>
      <c r="C1822" s="22"/>
      <c r="D1822" s="21"/>
      <c r="E1822" s="22"/>
      <c r="F1822" s="21"/>
      <c r="G1822" s="161"/>
      <c r="H1822" s="21"/>
      <c r="I1822" s="21"/>
      <c r="J1822" s="22"/>
      <c r="K1822" s="21"/>
      <c r="L1822" s="22"/>
      <c r="M1822" s="21"/>
    </row>
    <row r="1823" spans="1:13" x14ac:dyDescent="0.25">
      <c r="A1823" s="22"/>
      <c r="B1823" s="22"/>
      <c r="C1823" s="22"/>
      <c r="D1823" s="21"/>
      <c r="E1823" s="22"/>
      <c r="F1823" s="21"/>
      <c r="G1823" s="161"/>
      <c r="H1823" s="21"/>
      <c r="I1823" s="21"/>
      <c r="J1823" s="22"/>
      <c r="K1823" s="21"/>
      <c r="L1823" s="22"/>
      <c r="M1823" s="21"/>
    </row>
    <row r="1824" spans="1:13" x14ac:dyDescent="0.25">
      <c r="A1824" s="22"/>
      <c r="B1824" s="22"/>
      <c r="C1824" s="22"/>
      <c r="D1824" s="21"/>
      <c r="E1824" s="22"/>
      <c r="F1824" s="21"/>
      <c r="G1824" s="161"/>
      <c r="H1824" s="21"/>
      <c r="I1824" s="21"/>
      <c r="J1824" s="22"/>
      <c r="K1824" s="21"/>
      <c r="L1824" s="22"/>
      <c r="M1824" s="21"/>
    </row>
    <row r="1825" spans="1:13" x14ac:dyDescent="0.25">
      <c r="A1825" s="22"/>
      <c r="B1825" s="22"/>
      <c r="C1825" s="22"/>
      <c r="D1825" s="21"/>
      <c r="E1825" s="22"/>
      <c r="F1825" s="21"/>
      <c r="G1825" s="161"/>
      <c r="H1825" s="21"/>
      <c r="I1825" s="21"/>
      <c r="J1825" s="22"/>
      <c r="K1825" s="21"/>
      <c r="L1825" s="22"/>
      <c r="M1825" s="21"/>
    </row>
    <row r="1826" spans="1:13" x14ac:dyDescent="0.25">
      <c r="A1826" s="22"/>
      <c r="B1826" s="22"/>
      <c r="C1826" s="22"/>
      <c r="D1826" s="21"/>
      <c r="E1826" s="22"/>
      <c r="F1826" s="21"/>
      <c r="G1826" s="161"/>
      <c r="H1826" s="21"/>
      <c r="I1826" s="21"/>
      <c r="J1826" s="22"/>
      <c r="K1826" s="21"/>
      <c r="L1826" s="22"/>
      <c r="M1826" s="21"/>
    </row>
    <row r="1827" spans="1:13" x14ac:dyDescent="0.25">
      <c r="A1827" s="22"/>
      <c r="B1827" s="22"/>
      <c r="C1827" s="22"/>
      <c r="D1827" s="21"/>
      <c r="E1827" s="22"/>
      <c r="F1827" s="21"/>
      <c r="G1827" s="161"/>
      <c r="H1827" s="21"/>
      <c r="I1827" s="21"/>
      <c r="J1827" s="22"/>
      <c r="K1827" s="21"/>
      <c r="L1827" s="22"/>
      <c r="M1827" s="21"/>
    </row>
    <row r="1828" spans="1:13" x14ac:dyDescent="0.25">
      <c r="A1828" s="22"/>
      <c r="B1828" s="22"/>
      <c r="C1828" s="22"/>
      <c r="D1828" s="21"/>
      <c r="E1828" s="22"/>
      <c r="F1828" s="21"/>
      <c r="G1828" s="161"/>
      <c r="H1828" s="21"/>
      <c r="I1828" s="21"/>
      <c r="J1828" s="22"/>
      <c r="K1828" s="21"/>
      <c r="L1828" s="22"/>
      <c r="M1828" s="21"/>
    </row>
    <row r="1829" spans="1:13" x14ac:dyDescent="0.25">
      <c r="A1829" s="22"/>
      <c r="B1829" s="22"/>
      <c r="C1829" s="22"/>
      <c r="D1829" s="21"/>
      <c r="E1829" s="22"/>
      <c r="F1829" s="21"/>
      <c r="G1829" s="161"/>
      <c r="H1829" s="21"/>
      <c r="I1829" s="21"/>
      <c r="J1829" s="22"/>
      <c r="K1829" s="21"/>
      <c r="L1829" s="22"/>
      <c r="M1829" s="21"/>
    </row>
    <row r="1830" spans="1:13" x14ac:dyDescent="0.25">
      <c r="A1830" s="22"/>
      <c r="B1830" s="22"/>
      <c r="C1830" s="22"/>
      <c r="D1830" s="21"/>
      <c r="E1830" s="22"/>
      <c r="F1830" s="21"/>
      <c r="G1830" s="161"/>
      <c r="H1830" s="21"/>
      <c r="I1830" s="21"/>
      <c r="J1830" s="22"/>
      <c r="K1830" s="21"/>
      <c r="L1830" s="22"/>
      <c r="M1830" s="21"/>
    </row>
    <row r="1831" spans="1:13" x14ac:dyDescent="0.25">
      <c r="A1831" s="22"/>
      <c r="B1831" s="22"/>
      <c r="C1831" s="22"/>
      <c r="D1831" s="21"/>
      <c r="E1831" s="22"/>
      <c r="F1831" s="21"/>
      <c r="G1831" s="161"/>
      <c r="H1831" s="21"/>
      <c r="I1831" s="21"/>
      <c r="J1831" s="22"/>
      <c r="K1831" s="21"/>
      <c r="L1831" s="22"/>
      <c r="M1831" s="21"/>
    </row>
    <row r="1832" spans="1:13" x14ac:dyDescent="0.25">
      <c r="A1832" s="22"/>
      <c r="B1832" s="22"/>
      <c r="C1832" s="22"/>
      <c r="D1832" s="21"/>
      <c r="E1832" s="22"/>
      <c r="F1832" s="21"/>
      <c r="G1832" s="161"/>
      <c r="H1832" s="21"/>
      <c r="I1832" s="21"/>
      <c r="J1832" s="22"/>
      <c r="K1832" s="21"/>
      <c r="L1832" s="22"/>
      <c r="M1832" s="21"/>
    </row>
    <row r="1833" spans="1:13" x14ac:dyDescent="0.25">
      <c r="A1833" s="22"/>
      <c r="B1833" s="22"/>
      <c r="C1833" s="22"/>
      <c r="D1833" s="21"/>
      <c r="E1833" s="22"/>
      <c r="F1833" s="21"/>
      <c r="G1833" s="161"/>
      <c r="H1833" s="21"/>
      <c r="I1833" s="21"/>
      <c r="J1833" s="22"/>
      <c r="K1833" s="21"/>
      <c r="L1833" s="22"/>
      <c r="M1833" s="21"/>
    </row>
    <row r="1834" spans="1:13" x14ac:dyDescent="0.25">
      <c r="A1834" s="22"/>
      <c r="B1834" s="22"/>
      <c r="C1834" s="22"/>
      <c r="D1834" s="21"/>
      <c r="E1834" s="22"/>
      <c r="F1834" s="21"/>
      <c r="G1834" s="161"/>
      <c r="H1834" s="21"/>
      <c r="I1834" s="21"/>
      <c r="J1834" s="22"/>
      <c r="K1834" s="21"/>
      <c r="L1834" s="22"/>
      <c r="M1834" s="21"/>
    </row>
    <row r="1835" spans="1:13" x14ac:dyDescent="0.25">
      <c r="A1835" s="22"/>
      <c r="B1835" s="22"/>
      <c r="C1835" s="22"/>
      <c r="D1835" s="21"/>
      <c r="E1835" s="22"/>
      <c r="F1835" s="21"/>
      <c r="G1835" s="161"/>
      <c r="H1835" s="21"/>
      <c r="I1835" s="21"/>
      <c r="J1835" s="22"/>
      <c r="K1835" s="21"/>
      <c r="L1835" s="22"/>
      <c r="M1835" s="21"/>
    </row>
    <row r="1836" spans="1:13" x14ac:dyDescent="0.25">
      <c r="A1836" s="22"/>
      <c r="B1836" s="22"/>
      <c r="C1836" s="22"/>
      <c r="D1836" s="21"/>
      <c r="E1836" s="22"/>
      <c r="F1836" s="21"/>
      <c r="G1836" s="161"/>
      <c r="H1836" s="21"/>
      <c r="I1836" s="21"/>
      <c r="J1836" s="22"/>
      <c r="K1836" s="21"/>
      <c r="L1836" s="22"/>
      <c r="M1836" s="21"/>
    </row>
    <row r="1837" spans="1:13" x14ac:dyDescent="0.25">
      <c r="A1837" s="22"/>
      <c r="B1837" s="22"/>
      <c r="C1837" s="22"/>
      <c r="D1837" s="21"/>
      <c r="E1837" s="22"/>
      <c r="F1837" s="21"/>
      <c r="G1837" s="161"/>
      <c r="H1837" s="21"/>
      <c r="I1837" s="21"/>
      <c r="J1837" s="22"/>
      <c r="K1837" s="21"/>
      <c r="L1837" s="22"/>
      <c r="M1837" s="21"/>
    </row>
    <row r="1838" spans="1:13" x14ac:dyDescent="0.25">
      <c r="A1838" s="22"/>
      <c r="B1838" s="22"/>
      <c r="C1838" s="22"/>
      <c r="D1838" s="21"/>
      <c r="E1838" s="22"/>
      <c r="F1838" s="21"/>
      <c r="G1838" s="161"/>
      <c r="H1838" s="21"/>
      <c r="I1838" s="21"/>
      <c r="J1838" s="22"/>
      <c r="K1838" s="21"/>
      <c r="L1838" s="22"/>
      <c r="M1838" s="21"/>
    </row>
    <row r="1839" spans="1:13" x14ac:dyDescent="0.25">
      <c r="A1839" s="22"/>
      <c r="B1839" s="22"/>
      <c r="C1839" s="22"/>
      <c r="D1839" s="21"/>
      <c r="E1839" s="22"/>
      <c r="F1839" s="21"/>
      <c r="G1839" s="161"/>
      <c r="H1839" s="21"/>
      <c r="I1839" s="21"/>
      <c r="J1839" s="22"/>
      <c r="K1839" s="21"/>
      <c r="L1839" s="22"/>
      <c r="M1839" s="21"/>
    </row>
    <row r="1840" spans="1:13" x14ac:dyDescent="0.25">
      <c r="A1840" s="22"/>
      <c r="B1840" s="22"/>
      <c r="C1840" s="22"/>
      <c r="D1840" s="21"/>
      <c r="E1840" s="22"/>
      <c r="F1840" s="21"/>
      <c r="G1840" s="161"/>
      <c r="H1840" s="21"/>
      <c r="I1840" s="21"/>
      <c r="J1840" s="22"/>
      <c r="K1840" s="21"/>
      <c r="L1840" s="22"/>
      <c r="M1840" s="21"/>
    </row>
    <row r="1841" spans="1:13" x14ac:dyDescent="0.25">
      <c r="A1841" s="22"/>
      <c r="B1841" s="22"/>
      <c r="C1841" s="22"/>
      <c r="D1841" s="21"/>
      <c r="E1841" s="22"/>
      <c r="F1841" s="21"/>
      <c r="G1841" s="161"/>
      <c r="H1841" s="21"/>
      <c r="I1841" s="21"/>
      <c r="J1841" s="22"/>
      <c r="K1841" s="21"/>
      <c r="L1841" s="22"/>
      <c r="M1841" s="21"/>
    </row>
    <row r="1842" spans="1:13" x14ac:dyDescent="0.25">
      <c r="A1842" s="22"/>
      <c r="B1842" s="22"/>
      <c r="C1842" s="22"/>
      <c r="D1842" s="21"/>
      <c r="E1842" s="22"/>
      <c r="F1842" s="21"/>
      <c r="G1842" s="161"/>
      <c r="H1842" s="21"/>
      <c r="I1842" s="21"/>
      <c r="J1842" s="22"/>
      <c r="K1842" s="21"/>
      <c r="L1842" s="22"/>
      <c r="M1842" s="21"/>
    </row>
    <row r="1843" spans="1:13" x14ac:dyDescent="0.25">
      <c r="A1843" s="22"/>
      <c r="B1843" s="22"/>
      <c r="C1843" s="22"/>
      <c r="D1843" s="21"/>
      <c r="E1843" s="22"/>
      <c r="F1843" s="21"/>
      <c r="G1843" s="161"/>
      <c r="H1843" s="21"/>
      <c r="I1843" s="21"/>
      <c r="J1843" s="22"/>
      <c r="K1843" s="21"/>
      <c r="L1843" s="22"/>
      <c r="M1843" s="21"/>
    </row>
    <row r="1844" spans="1:13" x14ac:dyDescent="0.25">
      <c r="A1844" s="22"/>
      <c r="B1844" s="22"/>
      <c r="C1844" s="22"/>
      <c r="D1844" s="21"/>
      <c r="E1844" s="22"/>
      <c r="F1844" s="21"/>
      <c r="G1844" s="161"/>
      <c r="H1844" s="21"/>
      <c r="I1844" s="21"/>
      <c r="J1844" s="22"/>
      <c r="K1844" s="21"/>
      <c r="L1844" s="22"/>
      <c r="M1844" s="21"/>
    </row>
    <row r="1845" spans="1:13" x14ac:dyDescent="0.25">
      <c r="A1845" s="22"/>
      <c r="B1845" s="22"/>
      <c r="C1845" s="22"/>
      <c r="D1845" s="21"/>
      <c r="E1845" s="22"/>
      <c r="F1845" s="21"/>
      <c r="G1845" s="161"/>
      <c r="H1845" s="21"/>
      <c r="I1845" s="21"/>
      <c r="J1845" s="22"/>
      <c r="K1845" s="21"/>
      <c r="L1845" s="22"/>
      <c r="M1845" s="21"/>
    </row>
    <row r="1846" spans="1:13" x14ac:dyDescent="0.25">
      <c r="A1846" s="22"/>
      <c r="B1846" s="22"/>
      <c r="C1846" s="22"/>
      <c r="D1846" s="21"/>
      <c r="E1846" s="22"/>
      <c r="F1846" s="21"/>
      <c r="G1846" s="161"/>
      <c r="H1846" s="21"/>
      <c r="I1846" s="21"/>
      <c r="J1846" s="22"/>
      <c r="K1846" s="21"/>
      <c r="L1846" s="22"/>
      <c r="M1846" s="21"/>
    </row>
    <row r="1847" spans="1:13" x14ac:dyDescent="0.25">
      <c r="A1847" s="22"/>
      <c r="B1847" s="22"/>
      <c r="C1847" s="22"/>
      <c r="D1847" s="21"/>
      <c r="E1847" s="22"/>
      <c r="F1847" s="21"/>
      <c r="G1847" s="161"/>
      <c r="H1847" s="21"/>
      <c r="I1847" s="21"/>
      <c r="J1847" s="22"/>
      <c r="K1847" s="21"/>
      <c r="L1847" s="22"/>
      <c r="M1847" s="21"/>
    </row>
    <row r="1848" spans="1:13" x14ac:dyDescent="0.25">
      <c r="A1848" s="22"/>
      <c r="B1848" s="22"/>
      <c r="C1848" s="22"/>
      <c r="D1848" s="21"/>
      <c r="E1848" s="22"/>
      <c r="F1848" s="21"/>
      <c r="G1848" s="161"/>
      <c r="H1848" s="21"/>
      <c r="I1848" s="21"/>
      <c r="J1848" s="22"/>
      <c r="K1848" s="21"/>
      <c r="L1848" s="22"/>
      <c r="M1848" s="21"/>
    </row>
    <row r="1849" spans="1:13" x14ac:dyDescent="0.25">
      <c r="A1849" s="22"/>
      <c r="B1849" s="22"/>
      <c r="C1849" s="22"/>
      <c r="D1849" s="21"/>
      <c r="E1849" s="22"/>
      <c r="F1849" s="21"/>
      <c r="G1849" s="161"/>
      <c r="H1849" s="21"/>
      <c r="I1849" s="21"/>
      <c r="J1849" s="22"/>
      <c r="K1849" s="21"/>
      <c r="L1849" s="22"/>
      <c r="M1849" s="21"/>
    </row>
    <row r="1850" spans="1:13" x14ac:dyDescent="0.25">
      <c r="A1850" s="22"/>
      <c r="B1850" s="22"/>
      <c r="C1850" s="22"/>
      <c r="D1850" s="21"/>
      <c r="E1850" s="22"/>
      <c r="F1850" s="21"/>
      <c r="G1850" s="161"/>
      <c r="H1850" s="21"/>
      <c r="I1850" s="21"/>
      <c r="J1850" s="22"/>
      <c r="K1850" s="21"/>
      <c r="L1850" s="22"/>
      <c r="M1850" s="21"/>
    </row>
    <row r="1851" spans="1:13" x14ac:dyDescent="0.25">
      <c r="A1851" s="22"/>
      <c r="B1851" s="22"/>
      <c r="C1851" s="22"/>
      <c r="D1851" s="21"/>
      <c r="E1851" s="22"/>
      <c r="F1851" s="21"/>
      <c r="G1851" s="161"/>
      <c r="H1851" s="21"/>
      <c r="I1851" s="21"/>
      <c r="J1851" s="22"/>
      <c r="K1851" s="21"/>
      <c r="L1851" s="22"/>
      <c r="M1851" s="21"/>
    </row>
    <row r="1852" spans="1:13" x14ac:dyDescent="0.25">
      <c r="A1852" s="22"/>
      <c r="B1852" s="22"/>
      <c r="C1852" s="22"/>
      <c r="D1852" s="21"/>
      <c r="E1852" s="22"/>
      <c r="F1852" s="21"/>
      <c r="G1852" s="161"/>
      <c r="H1852" s="21"/>
      <c r="I1852" s="21"/>
      <c r="J1852" s="22"/>
      <c r="K1852" s="21"/>
      <c r="L1852" s="22"/>
      <c r="M1852" s="21"/>
    </row>
    <row r="1853" spans="1:13" x14ac:dyDescent="0.25">
      <c r="A1853" s="22"/>
      <c r="B1853" s="22"/>
      <c r="C1853" s="22"/>
      <c r="D1853" s="21"/>
      <c r="E1853" s="22"/>
      <c r="F1853" s="21"/>
      <c r="G1853" s="161"/>
      <c r="H1853" s="21"/>
      <c r="I1853" s="21"/>
      <c r="J1853" s="22"/>
      <c r="K1853" s="21"/>
      <c r="L1853" s="22"/>
      <c r="M1853" s="21"/>
    </row>
    <row r="1854" spans="1:13" x14ac:dyDescent="0.25">
      <c r="A1854" s="22"/>
      <c r="B1854" s="22"/>
      <c r="C1854" s="22"/>
      <c r="D1854" s="21"/>
      <c r="E1854" s="22"/>
      <c r="F1854" s="21"/>
      <c r="G1854" s="161"/>
      <c r="H1854" s="21"/>
      <c r="I1854" s="21"/>
      <c r="J1854" s="22"/>
      <c r="K1854" s="21"/>
      <c r="L1854" s="22"/>
      <c r="M1854" s="21"/>
    </row>
    <row r="1855" spans="1:13" x14ac:dyDescent="0.25">
      <c r="A1855" s="22"/>
      <c r="B1855" s="22"/>
      <c r="C1855" s="22"/>
      <c r="D1855" s="21"/>
      <c r="E1855" s="22"/>
      <c r="F1855" s="21"/>
      <c r="G1855" s="161"/>
      <c r="H1855" s="21"/>
      <c r="I1855" s="21"/>
      <c r="J1855" s="22"/>
      <c r="K1855" s="21"/>
      <c r="L1855" s="22"/>
      <c r="M1855" s="21"/>
    </row>
    <row r="1856" spans="1:13" x14ac:dyDescent="0.25">
      <c r="A1856" s="22"/>
      <c r="B1856" s="22"/>
      <c r="C1856" s="22"/>
      <c r="D1856" s="21"/>
      <c r="E1856" s="22"/>
      <c r="F1856" s="21"/>
      <c r="G1856" s="161"/>
      <c r="H1856" s="21"/>
      <c r="I1856" s="21"/>
      <c r="J1856" s="22"/>
      <c r="K1856" s="21"/>
      <c r="L1856" s="22"/>
      <c r="M1856" s="21"/>
    </row>
    <row r="1857" spans="1:13" x14ac:dyDescent="0.25">
      <c r="A1857" s="22"/>
      <c r="B1857" s="22"/>
      <c r="C1857" s="22"/>
      <c r="D1857" s="21"/>
      <c r="E1857" s="22"/>
      <c r="F1857" s="21"/>
      <c r="G1857" s="161"/>
      <c r="H1857" s="21"/>
      <c r="I1857" s="21"/>
      <c r="J1857" s="22"/>
      <c r="K1857" s="21"/>
      <c r="L1857" s="22"/>
      <c r="M1857" s="21"/>
    </row>
    <row r="1858" spans="1:13" x14ac:dyDescent="0.25">
      <c r="A1858" s="22"/>
      <c r="B1858" s="22"/>
      <c r="C1858" s="22"/>
      <c r="D1858" s="21"/>
      <c r="E1858" s="22"/>
      <c r="F1858" s="21"/>
      <c r="G1858" s="161"/>
      <c r="H1858" s="21"/>
      <c r="I1858" s="21"/>
      <c r="J1858" s="22"/>
      <c r="K1858" s="21"/>
      <c r="L1858" s="22"/>
      <c r="M1858" s="21"/>
    </row>
    <row r="1859" spans="1:13" x14ac:dyDescent="0.25">
      <c r="A1859" s="22"/>
      <c r="B1859" s="22"/>
      <c r="C1859" s="22"/>
      <c r="D1859" s="21"/>
      <c r="E1859" s="22"/>
      <c r="F1859" s="21"/>
      <c r="G1859" s="161"/>
      <c r="H1859" s="21"/>
      <c r="I1859" s="21"/>
      <c r="J1859" s="22"/>
      <c r="K1859" s="21"/>
      <c r="L1859" s="22"/>
      <c r="M1859" s="21"/>
    </row>
    <row r="1860" spans="1:13" x14ac:dyDescent="0.25">
      <c r="A1860" s="22"/>
      <c r="B1860" s="22"/>
      <c r="C1860" s="22"/>
      <c r="D1860" s="21"/>
      <c r="E1860" s="22"/>
      <c r="F1860" s="21"/>
      <c r="G1860" s="161"/>
      <c r="H1860" s="21"/>
      <c r="I1860" s="21"/>
      <c r="J1860" s="22"/>
      <c r="K1860" s="21"/>
      <c r="L1860" s="22"/>
      <c r="M1860" s="21"/>
    </row>
    <row r="1861" spans="1:13" x14ac:dyDescent="0.25">
      <c r="A1861" s="22"/>
      <c r="B1861" s="22"/>
      <c r="C1861" s="22"/>
      <c r="D1861" s="21"/>
      <c r="E1861" s="22"/>
      <c r="F1861" s="21"/>
      <c r="G1861" s="161"/>
      <c r="H1861" s="21"/>
      <c r="I1861" s="21"/>
      <c r="J1861" s="22"/>
      <c r="K1861" s="21"/>
      <c r="L1861" s="22"/>
      <c r="M1861" s="21"/>
    </row>
    <row r="1862" spans="1:13" x14ac:dyDescent="0.25">
      <c r="A1862" s="22"/>
      <c r="B1862" s="22"/>
      <c r="C1862" s="22"/>
      <c r="D1862" s="21"/>
      <c r="E1862" s="22"/>
      <c r="F1862" s="21"/>
      <c r="G1862" s="161"/>
      <c r="H1862" s="21"/>
      <c r="I1862" s="21"/>
      <c r="J1862" s="22"/>
      <c r="K1862" s="21"/>
      <c r="L1862" s="22"/>
      <c r="M1862" s="21"/>
    </row>
    <row r="1863" spans="1:13" x14ac:dyDescent="0.25">
      <c r="A1863" s="22"/>
      <c r="B1863" s="22"/>
      <c r="C1863" s="22"/>
      <c r="D1863" s="21"/>
      <c r="E1863" s="22"/>
      <c r="F1863" s="21"/>
      <c r="G1863" s="161"/>
      <c r="H1863" s="21"/>
      <c r="I1863" s="21"/>
      <c r="J1863" s="22"/>
      <c r="K1863" s="21"/>
      <c r="L1863" s="22"/>
      <c r="M1863" s="21"/>
    </row>
    <row r="1864" spans="1:13" x14ac:dyDescent="0.25">
      <c r="A1864" s="22"/>
      <c r="B1864" s="22"/>
      <c r="C1864" s="22"/>
      <c r="D1864" s="21"/>
      <c r="E1864" s="22"/>
      <c r="F1864" s="21"/>
      <c r="G1864" s="161"/>
      <c r="H1864" s="21"/>
      <c r="I1864" s="21"/>
      <c r="J1864" s="22"/>
      <c r="K1864" s="21"/>
      <c r="L1864" s="22"/>
      <c r="M1864" s="21"/>
    </row>
    <row r="1865" spans="1:13" x14ac:dyDescent="0.25">
      <c r="A1865" s="22"/>
      <c r="B1865" s="22"/>
      <c r="C1865" s="22"/>
      <c r="D1865" s="21"/>
      <c r="E1865" s="22"/>
      <c r="F1865" s="21"/>
      <c r="G1865" s="161"/>
      <c r="H1865" s="21"/>
      <c r="I1865" s="21"/>
      <c r="J1865" s="22"/>
      <c r="K1865" s="21"/>
      <c r="L1865" s="22"/>
      <c r="M1865" s="21"/>
    </row>
    <row r="1866" spans="1:13" x14ac:dyDescent="0.25">
      <c r="A1866" s="22"/>
      <c r="B1866" s="22"/>
      <c r="C1866" s="22"/>
      <c r="D1866" s="21"/>
      <c r="E1866" s="22"/>
      <c r="F1866" s="21"/>
      <c r="G1866" s="161"/>
      <c r="H1866" s="21"/>
      <c r="I1866" s="21"/>
      <c r="J1866" s="22"/>
      <c r="K1866" s="21"/>
      <c r="L1866" s="22"/>
      <c r="M1866" s="21"/>
    </row>
    <row r="1867" spans="1:13" x14ac:dyDescent="0.25">
      <c r="A1867" s="22"/>
      <c r="B1867" s="22"/>
      <c r="C1867" s="22"/>
      <c r="D1867" s="21"/>
      <c r="E1867" s="22"/>
      <c r="F1867" s="21"/>
      <c r="G1867" s="161"/>
      <c r="H1867" s="21"/>
      <c r="I1867" s="21"/>
      <c r="J1867" s="22"/>
      <c r="K1867" s="21"/>
      <c r="L1867" s="22"/>
      <c r="M1867" s="21"/>
    </row>
    <row r="1868" spans="1:13" x14ac:dyDescent="0.25">
      <c r="A1868" s="22"/>
      <c r="B1868" s="22"/>
      <c r="C1868" s="22"/>
      <c r="D1868" s="21"/>
      <c r="E1868" s="22"/>
      <c r="F1868" s="21"/>
      <c r="G1868" s="161"/>
      <c r="H1868" s="21"/>
      <c r="I1868" s="21"/>
      <c r="J1868" s="22"/>
      <c r="K1868" s="21"/>
      <c r="L1868" s="22"/>
      <c r="M1868" s="21"/>
    </row>
    <row r="1869" spans="1:13" x14ac:dyDescent="0.25">
      <c r="A1869" s="22"/>
      <c r="B1869" s="22"/>
      <c r="C1869" s="22"/>
      <c r="D1869" s="21"/>
      <c r="E1869" s="22"/>
      <c r="F1869" s="21"/>
      <c r="G1869" s="161"/>
      <c r="H1869" s="21"/>
      <c r="I1869" s="21"/>
      <c r="J1869" s="22"/>
      <c r="K1869" s="21"/>
      <c r="L1869" s="22"/>
      <c r="M1869" s="21"/>
    </row>
    <row r="1870" spans="1:13" x14ac:dyDescent="0.25">
      <c r="A1870" s="22"/>
      <c r="B1870" s="22"/>
      <c r="C1870" s="22"/>
      <c r="D1870" s="21"/>
      <c r="E1870" s="22"/>
      <c r="F1870" s="21"/>
      <c r="G1870" s="161"/>
      <c r="H1870" s="21"/>
      <c r="I1870" s="21"/>
      <c r="J1870" s="22"/>
      <c r="K1870" s="21"/>
      <c r="L1870" s="22"/>
      <c r="M1870" s="21"/>
    </row>
    <row r="1871" spans="1:13" x14ac:dyDescent="0.25">
      <c r="A1871" s="22"/>
      <c r="B1871" s="22"/>
      <c r="C1871" s="22"/>
      <c r="D1871" s="21"/>
      <c r="E1871" s="22"/>
      <c r="F1871" s="21"/>
      <c r="G1871" s="161"/>
      <c r="H1871" s="21"/>
      <c r="I1871" s="21"/>
      <c r="J1871" s="22"/>
      <c r="K1871" s="21"/>
      <c r="L1871" s="22"/>
      <c r="M1871" s="21"/>
    </row>
    <row r="1872" spans="1:13" x14ac:dyDescent="0.25">
      <c r="A1872" s="22"/>
      <c r="B1872" s="22"/>
      <c r="C1872" s="22"/>
      <c r="D1872" s="21"/>
      <c r="E1872" s="22"/>
      <c r="F1872" s="21"/>
      <c r="G1872" s="161"/>
      <c r="H1872" s="21"/>
      <c r="I1872" s="21"/>
      <c r="J1872" s="22"/>
      <c r="K1872" s="21"/>
      <c r="L1872" s="22"/>
      <c r="M1872" s="21"/>
    </row>
    <row r="1873" spans="1:13" x14ac:dyDescent="0.25">
      <c r="A1873" s="22"/>
      <c r="B1873" s="22"/>
      <c r="C1873" s="22"/>
      <c r="D1873" s="21"/>
      <c r="E1873" s="22"/>
      <c r="F1873" s="21"/>
      <c r="G1873" s="161"/>
      <c r="H1873" s="21"/>
      <c r="I1873" s="21"/>
      <c r="J1873" s="22"/>
      <c r="K1873" s="21"/>
      <c r="L1873" s="22"/>
      <c r="M1873" s="21"/>
    </row>
    <row r="1874" spans="1:13" x14ac:dyDescent="0.25">
      <c r="A1874" s="22"/>
      <c r="B1874" s="22"/>
      <c r="C1874" s="22"/>
      <c r="D1874" s="21"/>
      <c r="E1874" s="22"/>
      <c r="F1874" s="21"/>
      <c r="G1874" s="161"/>
      <c r="H1874" s="21"/>
      <c r="I1874" s="21"/>
      <c r="J1874" s="22"/>
      <c r="K1874" s="21"/>
      <c r="L1874" s="22"/>
      <c r="M1874" s="21"/>
    </row>
    <row r="1875" spans="1:13" x14ac:dyDescent="0.25">
      <c r="A1875" s="22"/>
      <c r="B1875" s="22"/>
      <c r="C1875" s="22"/>
      <c r="D1875" s="21"/>
      <c r="E1875" s="22"/>
      <c r="F1875" s="21"/>
      <c r="G1875" s="161"/>
      <c r="H1875" s="21"/>
      <c r="I1875" s="21"/>
      <c r="J1875" s="22"/>
      <c r="K1875" s="21"/>
      <c r="L1875" s="22"/>
      <c r="M1875" s="21"/>
    </row>
    <row r="1876" spans="1:13" x14ac:dyDescent="0.25">
      <c r="A1876" s="22"/>
      <c r="B1876" s="22"/>
      <c r="C1876" s="22"/>
      <c r="D1876" s="21"/>
      <c r="E1876" s="22"/>
      <c r="F1876" s="21"/>
      <c r="G1876" s="161"/>
      <c r="H1876" s="21"/>
      <c r="I1876" s="21"/>
      <c r="J1876" s="22"/>
      <c r="K1876" s="21"/>
      <c r="L1876" s="22"/>
      <c r="M1876" s="21"/>
    </row>
    <row r="1877" spans="1:13" x14ac:dyDescent="0.25">
      <c r="A1877" s="22"/>
      <c r="B1877" s="22"/>
      <c r="C1877" s="22"/>
      <c r="D1877" s="21"/>
      <c r="E1877" s="22"/>
      <c r="F1877" s="21"/>
      <c r="G1877" s="161"/>
      <c r="H1877" s="21"/>
      <c r="I1877" s="21"/>
      <c r="J1877" s="22"/>
      <c r="K1877" s="21"/>
      <c r="L1877" s="22"/>
      <c r="M1877" s="21"/>
    </row>
    <row r="1878" spans="1:13" x14ac:dyDescent="0.25">
      <c r="A1878" s="22"/>
      <c r="B1878" s="22"/>
      <c r="C1878" s="22"/>
      <c r="D1878" s="21"/>
      <c r="E1878" s="22"/>
      <c r="F1878" s="21"/>
      <c r="G1878" s="161"/>
      <c r="H1878" s="21"/>
      <c r="I1878" s="21"/>
      <c r="J1878" s="22"/>
      <c r="K1878" s="21"/>
      <c r="L1878" s="22"/>
      <c r="M1878" s="21"/>
    </row>
    <row r="1879" spans="1:13" x14ac:dyDescent="0.25">
      <c r="A1879" s="22"/>
      <c r="B1879" s="22"/>
      <c r="C1879" s="22"/>
      <c r="D1879" s="21"/>
      <c r="E1879" s="22"/>
      <c r="F1879" s="21"/>
      <c r="G1879" s="161"/>
      <c r="H1879" s="21"/>
      <c r="I1879" s="21"/>
      <c r="J1879" s="22"/>
      <c r="K1879" s="21"/>
      <c r="L1879" s="22"/>
      <c r="M1879" s="21"/>
    </row>
    <row r="1880" spans="1:13" x14ac:dyDescent="0.25">
      <c r="A1880" s="22"/>
      <c r="B1880" s="22"/>
      <c r="C1880" s="22"/>
      <c r="D1880" s="21"/>
      <c r="E1880" s="22"/>
      <c r="F1880" s="21"/>
      <c r="G1880" s="161"/>
      <c r="H1880" s="21"/>
      <c r="I1880" s="21"/>
      <c r="J1880" s="22"/>
      <c r="K1880" s="21"/>
      <c r="L1880" s="22"/>
      <c r="M1880" s="21"/>
    </row>
    <row r="1881" spans="1:13" x14ac:dyDescent="0.25">
      <c r="A1881" s="22"/>
      <c r="B1881" s="22"/>
      <c r="C1881" s="22"/>
      <c r="D1881" s="21"/>
      <c r="E1881" s="22"/>
      <c r="F1881" s="21"/>
      <c r="G1881" s="161"/>
      <c r="H1881" s="21"/>
      <c r="I1881" s="21"/>
      <c r="J1881" s="22"/>
      <c r="K1881" s="21"/>
      <c r="L1881" s="22"/>
      <c r="M1881" s="21"/>
    </row>
    <row r="1882" spans="1:13" x14ac:dyDescent="0.25">
      <c r="A1882" s="22"/>
      <c r="B1882" s="22"/>
      <c r="C1882" s="22"/>
      <c r="D1882" s="21"/>
      <c r="E1882" s="22"/>
      <c r="F1882" s="21"/>
      <c r="G1882" s="161"/>
      <c r="H1882" s="21"/>
      <c r="I1882" s="21"/>
      <c r="J1882" s="22"/>
      <c r="K1882" s="21"/>
      <c r="L1882" s="22"/>
      <c r="M1882" s="21"/>
    </row>
    <row r="1883" spans="1:13" x14ac:dyDescent="0.25">
      <c r="A1883" s="22"/>
      <c r="B1883" s="22"/>
      <c r="C1883" s="22"/>
      <c r="D1883" s="21"/>
      <c r="E1883" s="22"/>
      <c r="F1883" s="21"/>
      <c r="G1883" s="161"/>
      <c r="H1883" s="21"/>
      <c r="I1883" s="21"/>
      <c r="J1883" s="22"/>
      <c r="K1883" s="21"/>
      <c r="L1883" s="22"/>
      <c r="M1883" s="21"/>
    </row>
    <row r="1884" spans="1:13" x14ac:dyDescent="0.25">
      <c r="A1884" s="22"/>
      <c r="B1884" s="22"/>
      <c r="C1884" s="22"/>
      <c r="D1884" s="21"/>
      <c r="E1884" s="22"/>
      <c r="F1884" s="21"/>
      <c r="G1884" s="161"/>
      <c r="H1884" s="21"/>
      <c r="I1884" s="21"/>
      <c r="J1884" s="22"/>
      <c r="K1884" s="21"/>
      <c r="L1884" s="22"/>
      <c r="M1884" s="21"/>
    </row>
    <row r="1885" spans="1:13" x14ac:dyDescent="0.25">
      <c r="A1885" s="22"/>
      <c r="B1885" s="22"/>
      <c r="C1885" s="22"/>
      <c r="D1885" s="21"/>
      <c r="E1885" s="22"/>
      <c r="F1885" s="21"/>
      <c r="G1885" s="161"/>
      <c r="H1885" s="21"/>
      <c r="I1885" s="21"/>
      <c r="J1885" s="22"/>
      <c r="K1885" s="21"/>
      <c r="L1885" s="22"/>
      <c r="M1885" s="21"/>
    </row>
    <row r="1886" spans="1:13" x14ac:dyDescent="0.25">
      <c r="A1886" s="22"/>
      <c r="B1886" s="22"/>
      <c r="C1886" s="22"/>
      <c r="D1886" s="21"/>
      <c r="E1886" s="22"/>
      <c r="F1886" s="21"/>
      <c r="G1886" s="161"/>
      <c r="H1886" s="21"/>
      <c r="I1886" s="21"/>
      <c r="J1886" s="22"/>
      <c r="K1886" s="21"/>
      <c r="L1886" s="22"/>
      <c r="M1886" s="21"/>
    </row>
    <row r="1887" spans="1:13" x14ac:dyDescent="0.25">
      <c r="A1887" s="22"/>
      <c r="B1887" s="22"/>
      <c r="C1887" s="22"/>
      <c r="D1887" s="21"/>
      <c r="E1887" s="22"/>
      <c r="F1887" s="21"/>
      <c r="G1887" s="161"/>
      <c r="H1887" s="21"/>
      <c r="I1887" s="21"/>
      <c r="J1887" s="22"/>
      <c r="K1887" s="21"/>
      <c r="L1887" s="22"/>
      <c r="M1887" s="21"/>
    </row>
    <row r="1888" spans="1:13" x14ac:dyDescent="0.25">
      <c r="A1888" s="22"/>
      <c r="B1888" s="22"/>
      <c r="C1888" s="22"/>
      <c r="D1888" s="21"/>
      <c r="E1888" s="22"/>
      <c r="F1888" s="21"/>
      <c r="G1888" s="161"/>
      <c r="H1888" s="21"/>
      <c r="I1888" s="21"/>
      <c r="J1888" s="22"/>
      <c r="K1888" s="21"/>
      <c r="L1888" s="22"/>
      <c r="M1888" s="21"/>
    </row>
    <row r="1889" spans="1:13" x14ac:dyDescent="0.25">
      <c r="A1889" s="22"/>
      <c r="B1889" s="22"/>
      <c r="C1889" s="22"/>
      <c r="D1889" s="21"/>
      <c r="E1889" s="22"/>
      <c r="F1889" s="21"/>
      <c r="G1889" s="161"/>
      <c r="H1889" s="21"/>
      <c r="I1889" s="21"/>
      <c r="J1889" s="22"/>
      <c r="K1889" s="21"/>
      <c r="L1889" s="22"/>
      <c r="M1889" s="21"/>
    </row>
    <row r="1890" spans="1:13" x14ac:dyDescent="0.25">
      <c r="A1890" s="22"/>
      <c r="B1890" s="22"/>
      <c r="C1890" s="22"/>
      <c r="D1890" s="21"/>
      <c r="E1890" s="22"/>
      <c r="F1890" s="21"/>
      <c r="G1890" s="161"/>
      <c r="H1890" s="21"/>
      <c r="I1890" s="21"/>
      <c r="J1890" s="22"/>
      <c r="K1890" s="21"/>
      <c r="L1890" s="22"/>
      <c r="M1890" s="21"/>
    </row>
    <row r="1891" spans="1:13" x14ac:dyDescent="0.25">
      <c r="A1891" s="22"/>
      <c r="B1891" s="22"/>
      <c r="C1891" s="22"/>
      <c r="D1891" s="21"/>
      <c r="E1891" s="22"/>
      <c r="F1891" s="21"/>
      <c r="G1891" s="161"/>
      <c r="H1891" s="21"/>
      <c r="I1891" s="21"/>
      <c r="J1891" s="22"/>
      <c r="K1891" s="21"/>
      <c r="L1891" s="22"/>
      <c r="M1891" s="21"/>
    </row>
    <row r="1892" spans="1:13" x14ac:dyDescent="0.25">
      <c r="A1892" s="22"/>
      <c r="B1892" s="22"/>
      <c r="C1892" s="22"/>
      <c r="D1892" s="21"/>
      <c r="E1892" s="22"/>
      <c r="F1892" s="21"/>
      <c r="G1892" s="161"/>
      <c r="H1892" s="21"/>
      <c r="I1892" s="21"/>
      <c r="J1892" s="22"/>
      <c r="K1892" s="21"/>
      <c r="L1892" s="22"/>
      <c r="M1892" s="21"/>
    </row>
    <row r="1893" spans="1:13" x14ac:dyDescent="0.25">
      <c r="A1893" s="22"/>
      <c r="B1893" s="22"/>
      <c r="C1893" s="22"/>
      <c r="D1893" s="21"/>
      <c r="E1893" s="22"/>
      <c r="F1893" s="21"/>
      <c r="G1893" s="161"/>
      <c r="H1893" s="21"/>
      <c r="I1893" s="21"/>
      <c r="J1893" s="22"/>
      <c r="K1893" s="21"/>
      <c r="L1893" s="22"/>
      <c r="M1893" s="21"/>
    </row>
    <row r="1894" spans="1:13" x14ac:dyDescent="0.25">
      <c r="A1894" s="22"/>
      <c r="B1894" s="22"/>
      <c r="C1894" s="22"/>
      <c r="D1894" s="21"/>
      <c r="E1894" s="22"/>
      <c r="F1894" s="21"/>
      <c r="G1894" s="161"/>
      <c r="H1894" s="21"/>
      <c r="I1894" s="21"/>
      <c r="J1894" s="22"/>
      <c r="K1894" s="21"/>
      <c r="L1894" s="22"/>
      <c r="M1894" s="21"/>
    </row>
    <row r="1895" spans="1:13" x14ac:dyDescent="0.25">
      <c r="A1895" s="22"/>
      <c r="B1895" s="22"/>
      <c r="C1895" s="22"/>
      <c r="D1895" s="21"/>
      <c r="E1895" s="22"/>
      <c r="F1895" s="21"/>
      <c r="G1895" s="161"/>
      <c r="H1895" s="21"/>
      <c r="I1895" s="21"/>
      <c r="J1895" s="22"/>
      <c r="K1895" s="21"/>
      <c r="L1895" s="22"/>
      <c r="M1895" s="21"/>
    </row>
    <row r="1896" spans="1:13" x14ac:dyDescent="0.25">
      <c r="A1896" s="22"/>
      <c r="B1896" s="22"/>
      <c r="C1896" s="22"/>
      <c r="D1896" s="21"/>
      <c r="E1896" s="22"/>
      <c r="F1896" s="21"/>
      <c r="G1896" s="161"/>
      <c r="H1896" s="21"/>
      <c r="I1896" s="21"/>
      <c r="J1896" s="22"/>
      <c r="K1896" s="21"/>
      <c r="L1896" s="22"/>
      <c r="M1896" s="21"/>
    </row>
    <row r="1897" spans="1:13" x14ac:dyDescent="0.25">
      <c r="A1897" s="22"/>
      <c r="B1897" s="22"/>
      <c r="C1897" s="22"/>
      <c r="D1897" s="21"/>
      <c r="E1897" s="22"/>
      <c r="F1897" s="21"/>
      <c r="G1897" s="161"/>
      <c r="H1897" s="21"/>
      <c r="I1897" s="21"/>
      <c r="J1897" s="22"/>
      <c r="K1897" s="21"/>
      <c r="L1897" s="22"/>
      <c r="M1897" s="21"/>
    </row>
    <row r="1898" spans="1:13" x14ac:dyDescent="0.25">
      <c r="A1898" s="22"/>
      <c r="B1898" s="22"/>
      <c r="C1898" s="22"/>
      <c r="D1898" s="21"/>
      <c r="E1898" s="22"/>
      <c r="F1898" s="21"/>
      <c r="G1898" s="161"/>
      <c r="H1898" s="21"/>
      <c r="I1898" s="21"/>
      <c r="J1898" s="22"/>
      <c r="K1898" s="21"/>
      <c r="L1898" s="22"/>
      <c r="M1898" s="21"/>
    </row>
    <row r="1899" spans="1:13" x14ac:dyDescent="0.25">
      <c r="A1899" s="22"/>
      <c r="B1899" s="22"/>
      <c r="C1899" s="22"/>
      <c r="D1899" s="21"/>
      <c r="E1899" s="22"/>
      <c r="F1899" s="21"/>
      <c r="G1899" s="161"/>
      <c r="H1899" s="21"/>
      <c r="I1899" s="21"/>
      <c r="J1899" s="22"/>
      <c r="K1899" s="21"/>
      <c r="L1899" s="22"/>
      <c r="M1899" s="21"/>
    </row>
    <row r="1900" spans="1:13" x14ac:dyDescent="0.25">
      <c r="A1900" s="22"/>
      <c r="B1900" s="22"/>
      <c r="C1900" s="22"/>
      <c r="D1900" s="21"/>
      <c r="E1900" s="22"/>
      <c r="F1900" s="21"/>
      <c r="G1900" s="161"/>
      <c r="H1900" s="21"/>
      <c r="I1900" s="21"/>
      <c r="J1900" s="22"/>
      <c r="K1900" s="21"/>
      <c r="L1900" s="22"/>
      <c r="M1900" s="21"/>
    </row>
    <row r="1901" spans="1:13" x14ac:dyDescent="0.25">
      <c r="A1901" s="22"/>
      <c r="B1901" s="22"/>
      <c r="C1901" s="22"/>
      <c r="D1901" s="21"/>
      <c r="E1901" s="22"/>
      <c r="F1901" s="21"/>
      <c r="G1901" s="161"/>
      <c r="H1901" s="21"/>
      <c r="I1901" s="21"/>
      <c r="J1901" s="22"/>
      <c r="K1901" s="21"/>
      <c r="L1901" s="22"/>
      <c r="M1901" s="21"/>
    </row>
    <row r="1902" spans="1:13" x14ac:dyDescent="0.25">
      <c r="A1902" s="22"/>
      <c r="B1902" s="22"/>
      <c r="C1902" s="22"/>
      <c r="D1902" s="21"/>
      <c r="E1902" s="22"/>
      <c r="F1902" s="21"/>
      <c r="G1902" s="161"/>
      <c r="H1902" s="21"/>
      <c r="I1902" s="21"/>
      <c r="J1902" s="22"/>
      <c r="K1902" s="21"/>
      <c r="L1902" s="22"/>
      <c r="M1902" s="21"/>
    </row>
    <row r="1903" spans="1:13" x14ac:dyDescent="0.25">
      <c r="A1903" s="22"/>
      <c r="B1903" s="22"/>
      <c r="C1903" s="22"/>
      <c r="D1903" s="21"/>
      <c r="E1903" s="22"/>
      <c r="F1903" s="21"/>
      <c r="G1903" s="161"/>
      <c r="H1903" s="21"/>
      <c r="I1903" s="21"/>
      <c r="J1903" s="22"/>
      <c r="K1903" s="21"/>
      <c r="L1903" s="22"/>
      <c r="M1903" s="21"/>
    </row>
    <row r="1904" spans="1:13" x14ac:dyDescent="0.25">
      <c r="A1904" s="22"/>
      <c r="B1904" s="22"/>
      <c r="C1904" s="22"/>
      <c r="D1904" s="21"/>
      <c r="E1904" s="22"/>
      <c r="F1904" s="21"/>
      <c r="G1904" s="161"/>
      <c r="H1904" s="21"/>
      <c r="I1904" s="21"/>
      <c r="J1904" s="22"/>
      <c r="K1904" s="21"/>
      <c r="L1904" s="22"/>
      <c r="M1904" s="21"/>
    </row>
    <row r="1905" spans="1:13" x14ac:dyDescent="0.25">
      <c r="A1905" s="22"/>
      <c r="B1905" s="22"/>
      <c r="C1905" s="22"/>
      <c r="D1905" s="21"/>
      <c r="E1905" s="22"/>
      <c r="F1905" s="21"/>
      <c r="G1905" s="161"/>
      <c r="H1905" s="21"/>
      <c r="I1905" s="21"/>
      <c r="J1905" s="22"/>
      <c r="K1905" s="21"/>
      <c r="L1905" s="22"/>
      <c r="M1905" s="21"/>
    </row>
    <row r="1906" spans="1:13" x14ac:dyDescent="0.25">
      <c r="A1906" s="22"/>
      <c r="B1906" s="22"/>
      <c r="C1906" s="22"/>
      <c r="D1906" s="21"/>
      <c r="E1906" s="22"/>
      <c r="F1906" s="21"/>
      <c r="G1906" s="161"/>
      <c r="H1906" s="21"/>
      <c r="I1906" s="21"/>
      <c r="J1906" s="22"/>
      <c r="K1906" s="21"/>
      <c r="L1906" s="22"/>
      <c r="M1906" s="21"/>
    </row>
    <row r="1907" spans="1:13" x14ac:dyDescent="0.25">
      <c r="A1907" s="22"/>
      <c r="B1907" s="22"/>
      <c r="C1907" s="22"/>
      <c r="D1907" s="21"/>
      <c r="E1907" s="22"/>
      <c r="F1907" s="21"/>
      <c r="G1907" s="161"/>
      <c r="H1907" s="21"/>
      <c r="I1907" s="21"/>
      <c r="J1907" s="22"/>
      <c r="K1907" s="21"/>
      <c r="L1907" s="22"/>
      <c r="M1907" s="21"/>
    </row>
    <row r="1908" spans="1:13" x14ac:dyDescent="0.25">
      <c r="A1908" s="22"/>
      <c r="B1908" s="22"/>
      <c r="C1908" s="22"/>
      <c r="D1908" s="21"/>
      <c r="E1908" s="22"/>
      <c r="F1908" s="21"/>
      <c r="G1908" s="161"/>
      <c r="H1908" s="21"/>
      <c r="I1908" s="21"/>
      <c r="J1908" s="22"/>
      <c r="K1908" s="21"/>
      <c r="L1908" s="22"/>
      <c r="M1908" s="21"/>
    </row>
    <row r="1909" spans="1:13" x14ac:dyDescent="0.25">
      <c r="A1909" s="22"/>
      <c r="B1909" s="22"/>
      <c r="C1909" s="22"/>
      <c r="D1909" s="21"/>
      <c r="E1909" s="22"/>
      <c r="F1909" s="21"/>
      <c r="G1909" s="161"/>
      <c r="H1909" s="21"/>
      <c r="I1909" s="21"/>
      <c r="J1909" s="22"/>
      <c r="K1909" s="21"/>
      <c r="L1909" s="22"/>
      <c r="M1909" s="21"/>
    </row>
    <row r="1910" spans="1:13" x14ac:dyDescent="0.25">
      <c r="A1910" s="22"/>
      <c r="B1910" s="22"/>
      <c r="C1910" s="22"/>
      <c r="D1910" s="21"/>
      <c r="E1910" s="22"/>
      <c r="F1910" s="21"/>
      <c r="G1910" s="161"/>
      <c r="H1910" s="21"/>
      <c r="I1910" s="21"/>
      <c r="J1910" s="22"/>
      <c r="K1910" s="21"/>
      <c r="L1910" s="22"/>
      <c r="M1910" s="21"/>
    </row>
    <row r="1911" spans="1:13" x14ac:dyDescent="0.25">
      <c r="A1911" s="22"/>
      <c r="B1911" s="22"/>
      <c r="C1911" s="22"/>
      <c r="D1911" s="21"/>
      <c r="E1911" s="22"/>
      <c r="F1911" s="21"/>
      <c r="G1911" s="161"/>
      <c r="H1911" s="21"/>
      <c r="I1911" s="21"/>
      <c r="J1911" s="22"/>
      <c r="K1911" s="21"/>
      <c r="L1911" s="22"/>
      <c r="M1911" s="21"/>
    </row>
    <row r="1912" spans="1:13" x14ac:dyDescent="0.25">
      <c r="A1912" s="22"/>
      <c r="B1912" s="22"/>
      <c r="C1912" s="22"/>
      <c r="D1912" s="21"/>
      <c r="E1912" s="22"/>
      <c r="F1912" s="21"/>
      <c r="G1912" s="161"/>
      <c r="H1912" s="21"/>
      <c r="I1912" s="21"/>
      <c r="J1912" s="22"/>
      <c r="K1912" s="21"/>
      <c r="L1912" s="22"/>
      <c r="M1912" s="21"/>
    </row>
    <row r="1913" spans="1:13" x14ac:dyDescent="0.25">
      <c r="A1913" s="22"/>
      <c r="B1913" s="22"/>
      <c r="C1913" s="22"/>
      <c r="D1913" s="21"/>
      <c r="E1913" s="22"/>
      <c r="F1913" s="21"/>
      <c r="G1913" s="161"/>
      <c r="H1913" s="21"/>
      <c r="I1913" s="21"/>
      <c r="J1913" s="22"/>
      <c r="K1913" s="21"/>
      <c r="L1913" s="22"/>
      <c r="M1913" s="21"/>
    </row>
    <row r="1914" spans="1:13" x14ac:dyDescent="0.25">
      <c r="A1914" s="22"/>
      <c r="B1914" s="22"/>
      <c r="C1914" s="22"/>
      <c r="D1914" s="21"/>
      <c r="E1914" s="22"/>
      <c r="F1914" s="21"/>
      <c r="G1914" s="161"/>
      <c r="H1914" s="21"/>
      <c r="I1914" s="21"/>
      <c r="J1914" s="22"/>
      <c r="K1914" s="21"/>
      <c r="L1914" s="22"/>
      <c r="M1914" s="21"/>
    </row>
    <row r="1915" spans="1:13" x14ac:dyDescent="0.25">
      <c r="A1915" s="22"/>
      <c r="B1915" s="22"/>
      <c r="C1915" s="22"/>
      <c r="D1915" s="21"/>
      <c r="E1915" s="22"/>
      <c r="F1915" s="21"/>
      <c r="G1915" s="161"/>
      <c r="H1915" s="21"/>
      <c r="I1915" s="21"/>
      <c r="J1915" s="22"/>
      <c r="K1915" s="21"/>
      <c r="L1915" s="22"/>
      <c r="M1915" s="21"/>
    </row>
    <row r="1916" spans="1:13" x14ac:dyDescent="0.25">
      <c r="A1916" s="22"/>
      <c r="B1916" s="22"/>
      <c r="C1916" s="22"/>
      <c r="D1916" s="21"/>
      <c r="E1916" s="22"/>
      <c r="F1916" s="21"/>
      <c r="G1916" s="161"/>
      <c r="H1916" s="21"/>
      <c r="I1916" s="21"/>
      <c r="J1916" s="22"/>
      <c r="K1916" s="21"/>
      <c r="L1916" s="22"/>
      <c r="M1916" s="21"/>
    </row>
    <row r="1917" spans="1:13" x14ac:dyDescent="0.25">
      <c r="A1917" s="22"/>
      <c r="B1917" s="22"/>
      <c r="C1917" s="22"/>
      <c r="D1917" s="21"/>
      <c r="E1917" s="22"/>
      <c r="F1917" s="21"/>
      <c r="G1917" s="161"/>
      <c r="H1917" s="21"/>
      <c r="I1917" s="21"/>
      <c r="J1917" s="22"/>
      <c r="K1917" s="21"/>
      <c r="L1917" s="22"/>
      <c r="M1917" s="21"/>
    </row>
    <row r="1918" spans="1:13" x14ac:dyDescent="0.25">
      <c r="A1918" s="22"/>
      <c r="B1918" s="22"/>
      <c r="C1918" s="22"/>
      <c r="D1918" s="21"/>
      <c r="E1918" s="22"/>
      <c r="F1918" s="21"/>
      <c r="G1918" s="161"/>
      <c r="H1918" s="21"/>
      <c r="I1918" s="21"/>
      <c r="J1918" s="22"/>
      <c r="K1918" s="21"/>
      <c r="L1918" s="22"/>
      <c r="M1918" s="21"/>
    </row>
    <row r="1919" spans="1:13" x14ac:dyDescent="0.25">
      <c r="A1919" s="22"/>
      <c r="B1919" s="22"/>
      <c r="C1919" s="22"/>
      <c r="D1919" s="21"/>
      <c r="E1919" s="22"/>
      <c r="F1919" s="21"/>
      <c r="G1919" s="161"/>
      <c r="H1919" s="21"/>
      <c r="I1919" s="21"/>
      <c r="J1919" s="22"/>
      <c r="K1919" s="21"/>
      <c r="L1919" s="22"/>
      <c r="M1919" s="21"/>
    </row>
    <row r="1920" spans="1:13" x14ac:dyDescent="0.25">
      <c r="A1920" s="22"/>
      <c r="B1920" s="22"/>
      <c r="C1920" s="22"/>
      <c r="D1920" s="21"/>
      <c r="E1920" s="22"/>
      <c r="F1920" s="21"/>
      <c r="G1920" s="161"/>
      <c r="H1920" s="21"/>
      <c r="I1920" s="21"/>
      <c r="J1920" s="22"/>
      <c r="K1920" s="21"/>
      <c r="L1920" s="22"/>
      <c r="M1920" s="21"/>
    </row>
    <row r="1921" spans="1:13" x14ac:dyDescent="0.25">
      <c r="A1921" s="22"/>
      <c r="B1921" s="22"/>
      <c r="C1921" s="22"/>
      <c r="D1921" s="21"/>
      <c r="E1921" s="22"/>
      <c r="F1921" s="21"/>
      <c r="G1921" s="161"/>
      <c r="H1921" s="21"/>
      <c r="I1921" s="21"/>
      <c r="J1921" s="22"/>
      <c r="K1921" s="21"/>
      <c r="L1921" s="22"/>
      <c r="M1921" s="21"/>
    </row>
    <row r="1922" spans="1:13" x14ac:dyDescent="0.25">
      <c r="A1922" s="22"/>
      <c r="B1922" s="22"/>
      <c r="C1922" s="22"/>
      <c r="D1922" s="21"/>
      <c r="E1922" s="22"/>
      <c r="F1922" s="21"/>
      <c r="G1922" s="161"/>
      <c r="H1922" s="21"/>
      <c r="I1922" s="21"/>
      <c r="J1922" s="22"/>
      <c r="K1922" s="21"/>
      <c r="L1922" s="22"/>
      <c r="M1922" s="21"/>
    </row>
    <row r="1923" spans="1:13" x14ac:dyDescent="0.25">
      <c r="A1923" s="22"/>
      <c r="B1923" s="22"/>
      <c r="C1923" s="22"/>
      <c r="D1923" s="21"/>
      <c r="E1923" s="22"/>
      <c r="F1923" s="21"/>
      <c r="G1923" s="161"/>
      <c r="H1923" s="21"/>
      <c r="I1923" s="21"/>
      <c r="J1923" s="22"/>
      <c r="K1923" s="21"/>
      <c r="L1923" s="22"/>
      <c r="M1923" s="21"/>
    </row>
    <row r="1924" spans="1:13" x14ac:dyDescent="0.25">
      <c r="A1924" s="22"/>
      <c r="B1924" s="22"/>
      <c r="C1924" s="22"/>
      <c r="D1924" s="21"/>
      <c r="E1924" s="22"/>
      <c r="F1924" s="21"/>
      <c r="G1924" s="161"/>
      <c r="H1924" s="21"/>
      <c r="I1924" s="21"/>
      <c r="J1924" s="22"/>
      <c r="K1924" s="21"/>
      <c r="L1924" s="22"/>
      <c r="M1924" s="21"/>
    </row>
    <row r="1925" spans="1:13" x14ac:dyDescent="0.25">
      <c r="A1925" s="22"/>
      <c r="B1925" s="22"/>
      <c r="C1925" s="22"/>
      <c r="D1925" s="21"/>
      <c r="E1925" s="22"/>
      <c r="F1925" s="21"/>
      <c r="G1925" s="161"/>
      <c r="H1925" s="21"/>
      <c r="I1925" s="21"/>
      <c r="J1925" s="22"/>
      <c r="K1925" s="21"/>
      <c r="L1925" s="22"/>
      <c r="M1925" s="21"/>
    </row>
    <row r="1926" spans="1:13" x14ac:dyDescent="0.25">
      <c r="A1926" s="22"/>
      <c r="B1926" s="22"/>
      <c r="C1926" s="22"/>
      <c r="D1926" s="21"/>
      <c r="E1926" s="22"/>
      <c r="F1926" s="21"/>
      <c r="G1926" s="161"/>
      <c r="H1926" s="21"/>
      <c r="I1926" s="21"/>
      <c r="J1926" s="22"/>
      <c r="K1926" s="21"/>
      <c r="L1926" s="22"/>
      <c r="M1926" s="21"/>
    </row>
    <row r="1927" spans="1:13" x14ac:dyDescent="0.25">
      <c r="A1927" s="22"/>
      <c r="B1927" s="22"/>
      <c r="C1927" s="22"/>
      <c r="D1927" s="21"/>
      <c r="E1927" s="22"/>
      <c r="F1927" s="21"/>
      <c r="G1927" s="161"/>
      <c r="H1927" s="21"/>
      <c r="I1927" s="21"/>
      <c r="J1927" s="22"/>
      <c r="K1927" s="21"/>
      <c r="L1927" s="22"/>
      <c r="M1927" s="21"/>
    </row>
    <row r="1928" spans="1:13" x14ac:dyDescent="0.25">
      <c r="A1928" s="22"/>
      <c r="B1928" s="22"/>
      <c r="C1928" s="22"/>
      <c r="D1928" s="21"/>
      <c r="E1928" s="22"/>
      <c r="F1928" s="21"/>
      <c r="G1928" s="161"/>
      <c r="H1928" s="21"/>
      <c r="I1928" s="21"/>
      <c r="J1928" s="22"/>
      <c r="K1928" s="21"/>
      <c r="L1928" s="22"/>
      <c r="M1928" s="21"/>
    </row>
    <row r="1929" spans="1:13" x14ac:dyDescent="0.25">
      <c r="A1929" s="22"/>
      <c r="B1929" s="22"/>
      <c r="C1929" s="22"/>
      <c r="D1929" s="21"/>
      <c r="E1929" s="22"/>
      <c r="F1929" s="21"/>
      <c r="G1929" s="161"/>
      <c r="H1929" s="21"/>
      <c r="I1929" s="21"/>
      <c r="J1929" s="22"/>
      <c r="K1929" s="21"/>
      <c r="L1929" s="22"/>
      <c r="M1929" s="21"/>
    </row>
    <row r="1930" spans="1:13" x14ac:dyDescent="0.25">
      <c r="A1930" s="22"/>
      <c r="B1930" s="22"/>
      <c r="C1930" s="22"/>
      <c r="D1930" s="21"/>
      <c r="E1930" s="22"/>
      <c r="F1930" s="21"/>
      <c r="G1930" s="161"/>
      <c r="H1930" s="21"/>
      <c r="I1930" s="21"/>
      <c r="J1930" s="22"/>
      <c r="K1930" s="21"/>
      <c r="L1930" s="22"/>
      <c r="M1930" s="21"/>
    </row>
    <row r="1931" spans="1:13" x14ac:dyDescent="0.25">
      <c r="A1931" s="22"/>
      <c r="B1931" s="22"/>
      <c r="C1931" s="22"/>
      <c r="D1931" s="21"/>
      <c r="E1931" s="22"/>
      <c r="F1931" s="21"/>
      <c r="G1931" s="161"/>
      <c r="H1931" s="21"/>
      <c r="I1931" s="21"/>
      <c r="J1931" s="22"/>
      <c r="K1931" s="21"/>
      <c r="L1931" s="22"/>
      <c r="M1931" s="21"/>
    </row>
    <row r="1932" spans="1:13" x14ac:dyDescent="0.25">
      <c r="A1932" s="22"/>
      <c r="B1932" s="22"/>
      <c r="C1932" s="22"/>
      <c r="D1932" s="21"/>
      <c r="E1932" s="22"/>
      <c r="F1932" s="21"/>
      <c r="G1932" s="161"/>
      <c r="H1932" s="21"/>
      <c r="I1932" s="21"/>
      <c r="J1932" s="22"/>
      <c r="K1932" s="21"/>
      <c r="L1932" s="22"/>
      <c r="M1932" s="21"/>
    </row>
    <row r="1933" spans="1:13" x14ac:dyDescent="0.25">
      <c r="A1933" s="22"/>
      <c r="B1933" s="22"/>
      <c r="C1933" s="22"/>
      <c r="D1933" s="21"/>
      <c r="E1933" s="22"/>
      <c r="F1933" s="21"/>
      <c r="G1933" s="161"/>
      <c r="H1933" s="21"/>
      <c r="I1933" s="21"/>
      <c r="J1933" s="22"/>
      <c r="K1933" s="21"/>
      <c r="L1933" s="22"/>
      <c r="M1933" s="21"/>
    </row>
    <row r="1934" spans="1:13" x14ac:dyDescent="0.25">
      <c r="A1934" s="22"/>
      <c r="B1934" s="22"/>
      <c r="C1934" s="22"/>
      <c r="D1934" s="21"/>
      <c r="E1934" s="22"/>
      <c r="F1934" s="21"/>
      <c r="G1934" s="161"/>
      <c r="H1934" s="21"/>
      <c r="I1934" s="21"/>
      <c r="J1934" s="22"/>
      <c r="K1934" s="21"/>
      <c r="L1934" s="22"/>
      <c r="M1934" s="21"/>
    </row>
    <row r="1935" spans="1:13" x14ac:dyDescent="0.25">
      <c r="A1935" s="22"/>
      <c r="B1935" s="22"/>
      <c r="C1935" s="22"/>
      <c r="D1935" s="21"/>
      <c r="E1935" s="22"/>
      <c r="F1935" s="21"/>
      <c r="G1935" s="161"/>
      <c r="H1935" s="21"/>
      <c r="I1935" s="21"/>
      <c r="J1935" s="22"/>
      <c r="K1935" s="21"/>
      <c r="L1935" s="22"/>
      <c r="M1935" s="21"/>
    </row>
    <row r="1936" spans="1:13" x14ac:dyDescent="0.25">
      <c r="A1936" s="22"/>
      <c r="B1936" s="22"/>
      <c r="C1936" s="22"/>
      <c r="D1936" s="21"/>
      <c r="E1936" s="22"/>
      <c r="F1936" s="21"/>
      <c r="G1936" s="161"/>
      <c r="H1936" s="21"/>
      <c r="I1936" s="21"/>
      <c r="J1936" s="22"/>
      <c r="K1936" s="21"/>
      <c r="L1936" s="22"/>
      <c r="M1936" s="21"/>
    </row>
    <row r="1937" spans="1:13" x14ac:dyDescent="0.25">
      <c r="A1937" s="22"/>
      <c r="B1937" s="22"/>
      <c r="C1937" s="22"/>
      <c r="D1937" s="21"/>
      <c r="E1937" s="22"/>
      <c r="F1937" s="21"/>
      <c r="G1937" s="161"/>
      <c r="H1937" s="21"/>
      <c r="I1937" s="21"/>
      <c r="J1937" s="22"/>
      <c r="K1937" s="21"/>
      <c r="L1937" s="22"/>
      <c r="M1937" s="21"/>
    </row>
    <row r="1938" spans="1:13" x14ac:dyDescent="0.25">
      <c r="A1938" s="22"/>
      <c r="B1938" s="22"/>
      <c r="C1938" s="22"/>
      <c r="D1938" s="21"/>
      <c r="E1938" s="22"/>
      <c r="F1938" s="21"/>
      <c r="G1938" s="161"/>
      <c r="H1938" s="21"/>
      <c r="I1938" s="21"/>
      <c r="J1938" s="22"/>
      <c r="K1938" s="21"/>
      <c r="L1938" s="22"/>
      <c r="M1938" s="21"/>
    </row>
    <row r="1939" spans="1:13" x14ac:dyDescent="0.25">
      <c r="A1939" s="22"/>
      <c r="B1939" s="22"/>
      <c r="C1939" s="22"/>
      <c r="D1939" s="21"/>
      <c r="E1939" s="22"/>
      <c r="F1939" s="21"/>
      <c r="G1939" s="161"/>
      <c r="H1939" s="21"/>
      <c r="I1939" s="21"/>
      <c r="J1939" s="22"/>
      <c r="K1939" s="21"/>
      <c r="L1939" s="22"/>
      <c r="M1939" s="21"/>
    </row>
    <row r="1940" spans="1:13" x14ac:dyDescent="0.25">
      <c r="A1940" s="22"/>
      <c r="B1940" s="22"/>
      <c r="C1940" s="22"/>
      <c r="D1940" s="21"/>
      <c r="E1940" s="22"/>
      <c r="F1940" s="21"/>
      <c r="G1940" s="161"/>
      <c r="H1940" s="21"/>
      <c r="I1940" s="21"/>
      <c r="J1940" s="22"/>
      <c r="K1940" s="21"/>
      <c r="L1940" s="22"/>
      <c r="M1940" s="21"/>
    </row>
    <row r="1941" spans="1:13" x14ac:dyDescent="0.25">
      <c r="A1941" s="22"/>
      <c r="B1941" s="22"/>
      <c r="C1941" s="22"/>
      <c r="D1941" s="21"/>
      <c r="E1941" s="22"/>
      <c r="F1941" s="21"/>
      <c r="G1941" s="161"/>
      <c r="H1941" s="21"/>
      <c r="I1941" s="21"/>
      <c r="J1941" s="22"/>
      <c r="K1941" s="21"/>
      <c r="L1941" s="22"/>
      <c r="M1941" s="21"/>
    </row>
    <row r="1942" spans="1:13" x14ac:dyDescent="0.25">
      <c r="A1942" s="22"/>
      <c r="B1942" s="22"/>
      <c r="C1942" s="22"/>
      <c r="D1942" s="21"/>
      <c r="E1942" s="22"/>
      <c r="F1942" s="21"/>
      <c r="G1942" s="161"/>
      <c r="H1942" s="21"/>
      <c r="I1942" s="21"/>
      <c r="J1942" s="22"/>
      <c r="K1942" s="21"/>
      <c r="L1942" s="22"/>
      <c r="M1942" s="21"/>
    </row>
    <row r="1943" spans="1:13" x14ac:dyDescent="0.25">
      <c r="A1943" s="22"/>
      <c r="B1943" s="22"/>
      <c r="C1943" s="22"/>
      <c r="D1943" s="21"/>
      <c r="E1943" s="22"/>
      <c r="F1943" s="21"/>
      <c r="G1943" s="161"/>
      <c r="H1943" s="21"/>
      <c r="I1943" s="21"/>
      <c r="J1943" s="22"/>
      <c r="K1943" s="21"/>
      <c r="L1943" s="22"/>
      <c r="M1943" s="21"/>
    </row>
    <row r="1944" spans="1:13" x14ac:dyDescent="0.25">
      <c r="A1944" s="22"/>
      <c r="B1944" s="22"/>
      <c r="C1944" s="22"/>
      <c r="D1944" s="21"/>
      <c r="E1944" s="22"/>
      <c r="F1944" s="21"/>
      <c r="G1944" s="161"/>
      <c r="H1944" s="21"/>
      <c r="I1944" s="21"/>
      <c r="J1944" s="22"/>
      <c r="K1944" s="21"/>
      <c r="L1944" s="22"/>
      <c r="M1944" s="21"/>
    </row>
    <row r="1945" spans="1:13" x14ac:dyDescent="0.25">
      <c r="A1945" s="22"/>
      <c r="B1945" s="22"/>
      <c r="C1945" s="22"/>
      <c r="D1945" s="21"/>
      <c r="E1945" s="22"/>
      <c r="F1945" s="21"/>
      <c r="G1945" s="161"/>
      <c r="H1945" s="21"/>
      <c r="I1945" s="21"/>
      <c r="J1945" s="22"/>
      <c r="K1945" s="21"/>
      <c r="L1945" s="22"/>
      <c r="M1945" s="21"/>
    </row>
    <row r="1946" spans="1:13" x14ac:dyDescent="0.25">
      <c r="A1946" s="22"/>
      <c r="B1946" s="22"/>
      <c r="C1946" s="22"/>
      <c r="D1946" s="21"/>
      <c r="E1946" s="22"/>
      <c r="F1946" s="21"/>
      <c r="G1946" s="161"/>
      <c r="H1946" s="21"/>
      <c r="I1946" s="21"/>
      <c r="J1946" s="22"/>
      <c r="K1946" s="21"/>
      <c r="L1946" s="22"/>
      <c r="M1946" s="21"/>
    </row>
    <row r="1947" spans="1:13" x14ac:dyDescent="0.25">
      <c r="A1947" s="22"/>
      <c r="B1947" s="22"/>
      <c r="C1947" s="22"/>
      <c r="D1947" s="21"/>
      <c r="E1947" s="22"/>
      <c r="F1947" s="21"/>
      <c r="G1947" s="161"/>
      <c r="H1947" s="21"/>
      <c r="I1947" s="21"/>
      <c r="J1947" s="22"/>
      <c r="K1947" s="21"/>
      <c r="L1947" s="22"/>
      <c r="M1947" s="21"/>
    </row>
    <row r="1948" spans="1:13" x14ac:dyDescent="0.25">
      <c r="A1948" s="22"/>
      <c r="B1948" s="22"/>
      <c r="C1948" s="22"/>
      <c r="D1948" s="21"/>
      <c r="E1948" s="22"/>
      <c r="F1948" s="21"/>
      <c r="G1948" s="161"/>
      <c r="H1948" s="21"/>
      <c r="I1948" s="21"/>
      <c r="J1948" s="22"/>
      <c r="K1948" s="21"/>
      <c r="L1948" s="22"/>
      <c r="M1948" s="21"/>
    </row>
    <row r="1949" spans="1:13" x14ac:dyDescent="0.25">
      <c r="A1949" s="22"/>
      <c r="B1949" s="22"/>
      <c r="C1949" s="22"/>
      <c r="D1949" s="21"/>
      <c r="E1949" s="22"/>
      <c r="F1949" s="21"/>
      <c r="G1949" s="161"/>
      <c r="H1949" s="21"/>
      <c r="I1949" s="21"/>
      <c r="J1949" s="22"/>
      <c r="K1949" s="21"/>
      <c r="L1949" s="22"/>
      <c r="M1949" s="21"/>
    </row>
    <row r="1950" spans="1:13" x14ac:dyDescent="0.25">
      <c r="A1950" s="22"/>
      <c r="B1950" s="22"/>
      <c r="C1950" s="22"/>
      <c r="D1950" s="21"/>
      <c r="E1950" s="22"/>
      <c r="F1950" s="21"/>
      <c r="G1950" s="161"/>
      <c r="H1950" s="21"/>
      <c r="I1950" s="21"/>
      <c r="J1950" s="22"/>
      <c r="K1950" s="21"/>
      <c r="L1950" s="22"/>
      <c r="M1950" s="21"/>
    </row>
    <row r="1951" spans="1:13" x14ac:dyDescent="0.25">
      <c r="A1951" s="22"/>
      <c r="B1951" s="22"/>
      <c r="C1951" s="22"/>
      <c r="D1951" s="21"/>
      <c r="E1951" s="22"/>
      <c r="F1951" s="21"/>
      <c r="G1951" s="161"/>
      <c r="H1951" s="21"/>
      <c r="I1951" s="21"/>
      <c r="J1951" s="22"/>
      <c r="K1951" s="21"/>
      <c r="L1951" s="22"/>
      <c r="M1951" s="21"/>
    </row>
    <row r="1952" spans="1:13" x14ac:dyDescent="0.25">
      <c r="A1952" s="22"/>
      <c r="B1952" s="22"/>
      <c r="C1952" s="22"/>
      <c r="D1952" s="21"/>
      <c r="E1952" s="22"/>
      <c r="F1952" s="21"/>
      <c r="G1952" s="161"/>
      <c r="H1952" s="21"/>
      <c r="I1952" s="21"/>
      <c r="J1952" s="22"/>
      <c r="K1952" s="21"/>
      <c r="L1952" s="22"/>
      <c r="M1952" s="21"/>
    </row>
    <row r="1953" spans="1:13" x14ac:dyDescent="0.25">
      <c r="A1953" s="22"/>
      <c r="B1953" s="22"/>
      <c r="C1953" s="22"/>
      <c r="D1953" s="21"/>
      <c r="E1953" s="22"/>
      <c r="F1953" s="21"/>
      <c r="G1953" s="161"/>
      <c r="H1953" s="21"/>
      <c r="I1953" s="21"/>
      <c r="J1953" s="22"/>
      <c r="K1953" s="21"/>
      <c r="L1953" s="22"/>
      <c r="M1953" s="21"/>
    </row>
    <row r="1954" spans="1:13" x14ac:dyDescent="0.25">
      <c r="A1954" s="22"/>
      <c r="B1954" s="22"/>
      <c r="C1954" s="22"/>
      <c r="D1954" s="21"/>
      <c r="E1954" s="22"/>
      <c r="F1954" s="21"/>
      <c r="G1954" s="161"/>
      <c r="H1954" s="21"/>
      <c r="I1954" s="21"/>
      <c r="J1954" s="22"/>
      <c r="K1954" s="21"/>
      <c r="L1954" s="22"/>
      <c r="M1954" s="21"/>
    </row>
    <row r="1955" spans="1:13" x14ac:dyDescent="0.25">
      <c r="A1955" s="22"/>
      <c r="B1955" s="22"/>
      <c r="C1955" s="22"/>
      <c r="D1955" s="21"/>
      <c r="E1955" s="22"/>
      <c r="F1955" s="21"/>
      <c r="G1955" s="161"/>
      <c r="H1955" s="21"/>
      <c r="I1955" s="21"/>
      <c r="J1955" s="22"/>
      <c r="K1955" s="21"/>
      <c r="L1955" s="22"/>
      <c r="M1955" s="21"/>
    </row>
    <row r="1956" spans="1:13" x14ac:dyDescent="0.25">
      <c r="A1956" s="22"/>
      <c r="B1956" s="22"/>
      <c r="C1956" s="22"/>
      <c r="D1956" s="21"/>
      <c r="E1956" s="22"/>
      <c r="F1956" s="21"/>
      <c r="G1956" s="161"/>
      <c r="H1956" s="21"/>
      <c r="I1956" s="21"/>
      <c r="J1956" s="22"/>
      <c r="K1956" s="21"/>
      <c r="L1956" s="22"/>
      <c r="M1956" s="21"/>
    </row>
    <row r="1957" spans="1:13" x14ac:dyDescent="0.25">
      <c r="A1957" s="22"/>
      <c r="B1957" s="22"/>
      <c r="C1957" s="22"/>
      <c r="D1957" s="21"/>
      <c r="E1957" s="22"/>
      <c r="F1957" s="21"/>
      <c r="G1957" s="161"/>
      <c r="H1957" s="21"/>
      <c r="I1957" s="21"/>
      <c r="J1957" s="22"/>
      <c r="K1957" s="21"/>
      <c r="L1957" s="22"/>
      <c r="M1957" s="21"/>
    </row>
    <row r="1958" spans="1:13" x14ac:dyDescent="0.25">
      <c r="A1958" s="22"/>
      <c r="B1958" s="22"/>
      <c r="C1958" s="22"/>
      <c r="D1958" s="21"/>
      <c r="E1958" s="22"/>
      <c r="F1958" s="21"/>
      <c r="G1958" s="161"/>
      <c r="H1958" s="21"/>
      <c r="I1958" s="21"/>
      <c r="J1958" s="22"/>
      <c r="K1958" s="21"/>
      <c r="L1958" s="22"/>
      <c r="M1958" s="21"/>
    </row>
    <row r="1959" spans="1:13" x14ac:dyDescent="0.25">
      <c r="A1959" s="22"/>
      <c r="B1959" s="22"/>
      <c r="C1959" s="22"/>
      <c r="D1959" s="21"/>
      <c r="E1959" s="22"/>
      <c r="F1959" s="21"/>
      <c r="G1959" s="161"/>
      <c r="H1959" s="21"/>
      <c r="I1959" s="21"/>
      <c r="J1959" s="22"/>
      <c r="K1959" s="21"/>
      <c r="L1959" s="22"/>
      <c r="M1959" s="21"/>
    </row>
    <row r="1960" spans="1:13" x14ac:dyDescent="0.25">
      <c r="A1960" s="22"/>
      <c r="B1960" s="22"/>
      <c r="C1960" s="22"/>
      <c r="D1960" s="21"/>
      <c r="E1960" s="22"/>
      <c r="F1960" s="21"/>
      <c r="G1960" s="161"/>
      <c r="H1960" s="21"/>
      <c r="I1960" s="21"/>
      <c r="J1960" s="22"/>
      <c r="K1960" s="21"/>
      <c r="L1960" s="22"/>
      <c r="M1960" s="21"/>
    </row>
    <row r="1961" spans="1:13" x14ac:dyDescent="0.25">
      <c r="A1961" s="22"/>
      <c r="B1961" s="22"/>
      <c r="C1961" s="22"/>
      <c r="D1961" s="21"/>
      <c r="E1961" s="22"/>
      <c r="F1961" s="21"/>
      <c r="G1961" s="161"/>
      <c r="H1961" s="21"/>
      <c r="I1961" s="21"/>
      <c r="J1961" s="22"/>
      <c r="K1961" s="21"/>
      <c r="L1961" s="22"/>
      <c r="M1961" s="21"/>
    </row>
    <row r="1962" spans="1:13" x14ac:dyDescent="0.25">
      <c r="A1962" s="22"/>
      <c r="B1962" s="22"/>
      <c r="C1962" s="22"/>
      <c r="D1962" s="21"/>
      <c r="E1962" s="22"/>
      <c r="F1962" s="21"/>
      <c r="G1962" s="161"/>
      <c r="H1962" s="21"/>
      <c r="I1962" s="21"/>
      <c r="J1962" s="22"/>
      <c r="K1962" s="21"/>
      <c r="L1962" s="22"/>
      <c r="M1962" s="21"/>
    </row>
    <row r="1963" spans="1:13" x14ac:dyDescent="0.25">
      <c r="A1963" s="22"/>
      <c r="B1963" s="22"/>
      <c r="C1963" s="22"/>
      <c r="D1963" s="21"/>
      <c r="E1963" s="22"/>
      <c r="F1963" s="21"/>
      <c r="G1963" s="161"/>
      <c r="H1963" s="21"/>
      <c r="I1963" s="21"/>
      <c r="J1963" s="22"/>
      <c r="K1963" s="21"/>
      <c r="L1963" s="22"/>
      <c r="M1963" s="21"/>
    </row>
    <row r="1964" spans="1:13" x14ac:dyDescent="0.25">
      <c r="A1964" s="22"/>
      <c r="B1964" s="22"/>
      <c r="C1964" s="22"/>
      <c r="D1964" s="21"/>
      <c r="E1964" s="22"/>
      <c r="F1964" s="21"/>
      <c r="G1964" s="161"/>
      <c r="H1964" s="21"/>
      <c r="I1964" s="21"/>
      <c r="J1964" s="22"/>
      <c r="K1964" s="21"/>
      <c r="L1964" s="22"/>
      <c r="M1964" s="21"/>
    </row>
    <row r="1965" spans="1:13" x14ac:dyDescent="0.25">
      <c r="A1965" s="22"/>
      <c r="B1965" s="22"/>
      <c r="C1965" s="22"/>
      <c r="D1965" s="21"/>
      <c r="E1965" s="22"/>
      <c r="F1965" s="21"/>
      <c r="G1965" s="161"/>
      <c r="H1965" s="21"/>
      <c r="I1965" s="21"/>
      <c r="J1965" s="22"/>
      <c r="K1965" s="21"/>
      <c r="L1965" s="22"/>
      <c r="M1965" s="21"/>
    </row>
    <row r="1966" spans="1:13" x14ac:dyDescent="0.25">
      <c r="A1966" s="22"/>
      <c r="B1966" s="22"/>
      <c r="C1966" s="22"/>
      <c r="D1966" s="21"/>
      <c r="E1966" s="22"/>
      <c r="F1966" s="21"/>
      <c r="G1966" s="161"/>
      <c r="H1966" s="21"/>
      <c r="I1966" s="21"/>
      <c r="J1966" s="22"/>
      <c r="K1966" s="21"/>
      <c r="L1966" s="22"/>
      <c r="M1966" s="21"/>
    </row>
    <row r="1967" spans="1:13" x14ac:dyDescent="0.25">
      <c r="A1967" s="22"/>
      <c r="B1967" s="22"/>
      <c r="C1967" s="22"/>
      <c r="D1967" s="21"/>
      <c r="E1967" s="22"/>
      <c r="F1967" s="21"/>
      <c r="G1967" s="161"/>
      <c r="H1967" s="21"/>
      <c r="I1967" s="21"/>
      <c r="J1967" s="22"/>
      <c r="K1967" s="21"/>
      <c r="L1967" s="22"/>
      <c r="M1967" s="21"/>
    </row>
    <row r="1968" spans="1:13" x14ac:dyDescent="0.25">
      <c r="A1968" s="22"/>
      <c r="B1968" s="22"/>
      <c r="C1968" s="22"/>
      <c r="D1968" s="21"/>
      <c r="E1968" s="22"/>
      <c r="F1968" s="21"/>
      <c r="G1968" s="161"/>
      <c r="H1968" s="21"/>
      <c r="I1968" s="21"/>
      <c r="J1968" s="22"/>
      <c r="K1968" s="21"/>
      <c r="L1968" s="22"/>
      <c r="M1968" s="21"/>
    </row>
    <row r="1969" spans="1:13" x14ac:dyDescent="0.25">
      <c r="A1969" s="22"/>
      <c r="B1969" s="22"/>
      <c r="C1969" s="22"/>
      <c r="D1969" s="21"/>
      <c r="E1969" s="22"/>
      <c r="F1969" s="21"/>
      <c r="G1969" s="161"/>
      <c r="H1969" s="21"/>
      <c r="I1969" s="21"/>
      <c r="J1969" s="22"/>
      <c r="K1969" s="21"/>
      <c r="L1969" s="22"/>
      <c r="M1969" s="21"/>
    </row>
    <row r="1970" spans="1:13" x14ac:dyDescent="0.25">
      <c r="A1970" s="22"/>
      <c r="B1970" s="22"/>
      <c r="C1970" s="22"/>
      <c r="D1970" s="21"/>
      <c r="E1970" s="22"/>
      <c r="F1970" s="21"/>
      <c r="G1970" s="161"/>
      <c r="H1970" s="21"/>
      <c r="I1970" s="21"/>
      <c r="J1970" s="22"/>
      <c r="K1970" s="21"/>
      <c r="L1970" s="22"/>
      <c r="M1970" s="21"/>
    </row>
    <row r="1971" spans="1:13" x14ac:dyDescent="0.25">
      <c r="A1971" s="22"/>
      <c r="B1971" s="22"/>
      <c r="C1971" s="22"/>
      <c r="D1971" s="21"/>
      <c r="E1971" s="22"/>
      <c r="F1971" s="21"/>
      <c r="G1971" s="161"/>
      <c r="H1971" s="21"/>
      <c r="I1971" s="21"/>
      <c r="J1971" s="22"/>
      <c r="K1971" s="21"/>
      <c r="L1971" s="22"/>
      <c r="M1971" s="21"/>
    </row>
    <row r="1972" spans="1:13" x14ac:dyDescent="0.25">
      <c r="A1972" s="22"/>
      <c r="B1972" s="22"/>
      <c r="C1972" s="22"/>
      <c r="D1972" s="21"/>
      <c r="E1972" s="22"/>
      <c r="F1972" s="21"/>
      <c r="G1972" s="161"/>
      <c r="H1972" s="21"/>
      <c r="I1972" s="21"/>
      <c r="J1972" s="22"/>
      <c r="K1972" s="21"/>
      <c r="L1972" s="22"/>
      <c r="M1972" s="21"/>
    </row>
    <row r="1973" spans="1:13" x14ac:dyDescent="0.25">
      <c r="A1973" s="22"/>
      <c r="B1973" s="22"/>
      <c r="C1973" s="22"/>
      <c r="D1973" s="21"/>
      <c r="E1973" s="22"/>
      <c r="F1973" s="21"/>
      <c r="G1973" s="161"/>
      <c r="H1973" s="21"/>
      <c r="I1973" s="21"/>
      <c r="J1973" s="22"/>
      <c r="K1973" s="21"/>
      <c r="L1973" s="22"/>
      <c r="M1973" s="21"/>
    </row>
    <row r="1974" spans="1:13" x14ac:dyDescent="0.25">
      <c r="A1974" s="22"/>
      <c r="B1974" s="22"/>
      <c r="C1974" s="22"/>
      <c r="D1974" s="21"/>
      <c r="E1974" s="22"/>
      <c r="F1974" s="21"/>
      <c r="G1974" s="161"/>
      <c r="H1974" s="21"/>
      <c r="I1974" s="21"/>
      <c r="J1974" s="22"/>
      <c r="K1974" s="21"/>
      <c r="L1974" s="22"/>
      <c r="M1974" s="21"/>
    </row>
    <row r="1975" spans="1:13" x14ac:dyDescent="0.25">
      <c r="A1975" s="22"/>
      <c r="B1975" s="22"/>
      <c r="C1975" s="22"/>
      <c r="D1975" s="21"/>
      <c r="E1975" s="22"/>
      <c r="F1975" s="21"/>
      <c r="G1975" s="161"/>
      <c r="H1975" s="21"/>
      <c r="I1975" s="21"/>
      <c r="J1975" s="22"/>
      <c r="K1975" s="21"/>
      <c r="L1975" s="22"/>
      <c r="M1975" s="21"/>
    </row>
    <row r="1976" spans="1:13" x14ac:dyDescent="0.25">
      <c r="A1976" s="22"/>
      <c r="B1976" s="22"/>
      <c r="C1976" s="22"/>
      <c r="D1976" s="21"/>
      <c r="E1976" s="22"/>
      <c r="F1976" s="21"/>
      <c r="G1976" s="161"/>
      <c r="H1976" s="21"/>
      <c r="I1976" s="21"/>
      <c r="J1976" s="22"/>
      <c r="K1976" s="21"/>
      <c r="L1976" s="22"/>
      <c r="M1976" s="21"/>
    </row>
    <row r="1977" spans="1:13" x14ac:dyDescent="0.25">
      <c r="A1977" s="22"/>
      <c r="B1977" s="22"/>
      <c r="C1977" s="22"/>
      <c r="D1977" s="21"/>
      <c r="E1977" s="22"/>
      <c r="F1977" s="21"/>
      <c r="G1977" s="161"/>
      <c r="H1977" s="21"/>
      <c r="I1977" s="21"/>
      <c r="J1977" s="22"/>
      <c r="K1977" s="21"/>
      <c r="L1977" s="22"/>
      <c r="M1977" s="21"/>
    </row>
    <row r="1978" spans="1:13" x14ac:dyDescent="0.25">
      <c r="A1978" s="22"/>
      <c r="B1978" s="22"/>
      <c r="C1978" s="22"/>
      <c r="D1978" s="21"/>
      <c r="E1978" s="22"/>
      <c r="F1978" s="21"/>
      <c r="G1978" s="161"/>
      <c r="H1978" s="21"/>
      <c r="I1978" s="21"/>
      <c r="J1978" s="22"/>
      <c r="K1978" s="21"/>
      <c r="L1978" s="22"/>
      <c r="M1978" s="21"/>
    </row>
    <row r="1979" spans="1:13" x14ac:dyDescent="0.25">
      <c r="A1979" s="22"/>
      <c r="B1979" s="22"/>
      <c r="C1979" s="22"/>
      <c r="D1979" s="21"/>
      <c r="E1979" s="22"/>
      <c r="F1979" s="21"/>
      <c r="G1979" s="161"/>
      <c r="H1979" s="21"/>
      <c r="I1979" s="21"/>
      <c r="J1979" s="22"/>
      <c r="K1979" s="21"/>
      <c r="L1979" s="22"/>
      <c r="M1979" s="21"/>
    </row>
    <row r="1980" spans="1:13" x14ac:dyDescent="0.25">
      <c r="A1980" s="22"/>
      <c r="B1980" s="22"/>
      <c r="C1980" s="22"/>
      <c r="D1980" s="21"/>
      <c r="E1980" s="22"/>
      <c r="F1980" s="21"/>
      <c r="G1980" s="161"/>
      <c r="H1980" s="21"/>
      <c r="I1980" s="21"/>
      <c r="J1980" s="22"/>
      <c r="K1980" s="21"/>
      <c r="L1980" s="22"/>
      <c r="M1980" s="21"/>
    </row>
    <row r="1981" spans="1:13" x14ac:dyDescent="0.25">
      <c r="A1981" s="22"/>
      <c r="B1981" s="22"/>
      <c r="C1981" s="22"/>
      <c r="D1981" s="21"/>
      <c r="E1981" s="22"/>
      <c r="F1981" s="21"/>
      <c r="G1981" s="161"/>
      <c r="H1981" s="21"/>
      <c r="I1981" s="21"/>
      <c r="J1981" s="22"/>
      <c r="K1981" s="21"/>
      <c r="L1981" s="22"/>
      <c r="M1981" s="21"/>
    </row>
    <row r="1982" spans="1:13" x14ac:dyDescent="0.25">
      <c r="A1982" s="22"/>
      <c r="B1982" s="22"/>
      <c r="C1982" s="22"/>
      <c r="D1982" s="21"/>
      <c r="E1982" s="22"/>
      <c r="F1982" s="21"/>
      <c r="G1982" s="161"/>
      <c r="H1982" s="21"/>
      <c r="I1982" s="21"/>
      <c r="J1982" s="22"/>
      <c r="K1982" s="21"/>
      <c r="L1982" s="22"/>
      <c r="M1982" s="21"/>
    </row>
    <row r="1983" spans="1:13" x14ac:dyDescent="0.25">
      <c r="A1983" s="22"/>
      <c r="B1983" s="22"/>
      <c r="C1983" s="22"/>
      <c r="D1983" s="21"/>
      <c r="E1983" s="22"/>
      <c r="F1983" s="21"/>
      <c r="G1983" s="161"/>
      <c r="H1983" s="21"/>
      <c r="I1983" s="21"/>
      <c r="J1983" s="22"/>
      <c r="K1983" s="21"/>
      <c r="L1983" s="22"/>
      <c r="M1983" s="21"/>
    </row>
    <row r="1984" spans="1:13" x14ac:dyDescent="0.25">
      <c r="A1984" s="22"/>
      <c r="B1984" s="22"/>
      <c r="C1984" s="22"/>
      <c r="D1984" s="21"/>
      <c r="E1984" s="22"/>
      <c r="F1984" s="21"/>
      <c r="G1984" s="161"/>
      <c r="H1984" s="21"/>
      <c r="I1984" s="21"/>
      <c r="J1984" s="22"/>
      <c r="K1984" s="21"/>
      <c r="L1984" s="22"/>
      <c r="M1984" s="21"/>
    </row>
    <row r="1985" spans="1:13" x14ac:dyDescent="0.25">
      <c r="A1985" s="22"/>
      <c r="B1985" s="22"/>
      <c r="C1985" s="22"/>
      <c r="D1985" s="21"/>
      <c r="E1985" s="22"/>
      <c r="F1985" s="21"/>
      <c r="G1985" s="161"/>
      <c r="H1985" s="21"/>
      <c r="I1985" s="21"/>
      <c r="J1985" s="22"/>
      <c r="K1985" s="21"/>
      <c r="L1985" s="22"/>
      <c r="M1985" s="21"/>
    </row>
    <row r="1986" spans="1:13" x14ac:dyDescent="0.25">
      <c r="A1986" s="22"/>
      <c r="B1986" s="22"/>
      <c r="C1986" s="22"/>
      <c r="D1986" s="21"/>
      <c r="E1986" s="22"/>
      <c r="F1986" s="21"/>
      <c r="G1986" s="161"/>
      <c r="H1986" s="21"/>
      <c r="I1986" s="21"/>
      <c r="J1986" s="22"/>
      <c r="K1986" s="21"/>
      <c r="L1986" s="22"/>
      <c r="M1986" s="21"/>
    </row>
    <row r="1987" spans="1:13" x14ac:dyDescent="0.25">
      <c r="A1987" s="22"/>
      <c r="B1987" s="22"/>
      <c r="C1987" s="22"/>
      <c r="D1987" s="21"/>
      <c r="E1987" s="22"/>
      <c r="F1987" s="21"/>
      <c r="G1987" s="161"/>
      <c r="H1987" s="21"/>
      <c r="I1987" s="21"/>
      <c r="J1987" s="22"/>
      <c r="K1987" s="21"/>
      <c r="L1987" s="22"/>
      <c r="M1987" s="21"/>
    </row>
    <row r="1988" spans="1:13" x14ac:dyDescent="0.25">
      <c r="A1988" s="22"/>
      <c r="B1988" s="22"/>
      <c r="C1988" s="22"/>
      <c r="D1988" s="21"/>
      <c r="E1988" s="22"/>
      <c r="F1988" s="21"/>
      <c r="G1988" s="161"/>
      <c r="H1988" s="21"/>
      <c r="I1988" s="21"/>
      <c r="J1988" s="22"/>
      <c r="K1988" s="21"/>
      <c r="L1988" s="22"/>
      <c r="M1988" s="21"/>
    </row>
    <row r="1989" spans="1:13" x14ac:dyDescent="0.25">
      <c r="A1989" s="22"/>
      <c r="B1989" s="22"/>
      <c r="C1989" s="22"/>
      <c r="D1989" s="21"/>
      <c r="E1989" s="22"/>
      <c r="F1989" s="21"/>
      <c r="G1989" s="161"/>
      <c r="H1989" s="21"/>
      <c r="I1989" s="21"/>
      <c r="J1989" s="22"/>
      <c r="K1989" s="21"/>
      <c r="L1989" s="22"/>
      <c r="M1989" s="21"/>
    </row>
    <row r="1990" spans="1:13" x14ac:dyDescent="0.25">
      <c r="A1990" s="22"/>
      <c r="B1990" s="22"/>
      <c r="C1990" s="22"/>
      <c r="D1990" s="21"/>
      <c r="E1990" s="22"/>
      <c r="F1990" s="21"/>
      <c r="G1990" s="161"/>
      <c r="H1990" s="21"/>
      <c r="I1990" s="21"/>
      <c r="J1990" s="22"/>
      <c r="K1990" s="21"/>
      <c r="L1990" s="22"/>
      <c r="M1990" s="21"/>
    </row>
    <row r="1991" spans="1:13" x14ac:dyDescent="0.25">
      <c r="A1991" s="22"/>
      <c r="B1991" s="22"/>
      <c r="C1991" s="22"/>
      <c r="D1991" s="21"/>
      <c r="E1991" s="22"/>
      <c r="F1991" s="21"/>
      <c r="G1991" s="161"/>
      <c r="H1991" s="21"/>
      <c r="I1991" s="21"/>
      <c r="J1991" s="22"/>
      <c r="K1991" s="21"/>
      <c r="L1991" s="22"/>
      <c r="M1991" s="21"/>
    </row>
    <row r="1992" spans="1:13" x14ac:dyDescent="0.25">
      <c r="A1992" s="22"/>
      <c r="B1992" s="22"/>
      <c r="C1992" s="22"/>
      <c r="D1992" s="21"/>
      <c r="E1992" s="22"/>
      <c r="F1992" s="21"/>
      <c r="G1992" s="161"/>
      <c r="H1992" s="21"/>
      <c r="I1992" s="21"/>
      <c r="J1992" s="22"/>
      <c r="K1992" s="21"/>
      <c r="L1992" s="22"/>
      <c r="M1992" s="21"/>
    </row>
    <row r="1993" spans="1:13" x14ac:dyDescent="0.25">
      <c r="A1993" s="22"/>
      <c r="B1993" s="22"/>
      <c r="C1993" s="22"/>
      <c r="D1993" s="21"/>
      <c r="E1993" s="22"/>
      <c r="F1993" s="21"/>
      <c r="G1993" s="161"/>
      <c r="H1993" s="21"/>
      <c r="I1993" s="21"/>
      <c r="J1993" s="22"/>
      <c r="K1993" s="21"/>
      <c r="L1993" s="22"/>
      <c r="M1993" s="21"/>
    </row>
    <row r="1994" spans="1:13" x14ac:dyDescent="0.25">
      <c r="A1994" s="22"/>
      <c r="B1994" s="22"/>
      <c r="C1994" s="22"/>
      <c r="D1994" s="21"/>
      <c r="E1994" s="22"/>
      <c r="F1994" s="21"/>
      <c r="G1994" s="161"/>
      <c r="H1994" s="21"/>
      <c r="I1994" s="21"/>
      <c r="J1994" s="22"/>
      <c r="K1994" s="21"/>
      <c r="L1994" s="22"/>
      <c r="M1994" s="21"/>
    </row>
    <row r="1995" spans="1:13" x14ac:dyDescent="0.25">
      <c r="A1995" s="22"/>
      <c r="B1995" s="22"/>
      <c r="C1995" s="22"/>
      <c r="D1995" s="21"/>
      <c r="E1995" s="22"/>
      <c r="F1995" s="21"/>
      <c r="G1995" s="161"/>
      <c r="H1995" s="21"/>
      <c r="I1995" s="21"/>
      <c r="J1995" s="22"/>
      <c r="K1995" s="21"/>
      <c r="L1995" s="22"/>
      <c r="M1995" s="21"/>
    </row>
    <row r="1996" spans="1:13" x14ac:dyDescent="0.25">
      <c r="A1996" s="22"/>
      <c r="B1996" s="22"/>
      <c r="C1996" s="22"/>
      <c r="D1996" s="21"/>
      <c r="E1996" s="22"/>
      <c r="F1996" s="21"/>
      <c r="G1996" s="161"/>
      <c r="H1996" s="21"/>
      <c r="I1996" s="21"/>
      <c r="J1996" s="22"/>
      <c r="K1996" s="21"/>
      <c r="L1996" s="22"/>
      <c r="M1996" s="21"/>
    </row>
    <row r="1997" spans="1:13" x14ac:dyDescent="0.25">
      <c r="A1997" s="22"/>
      <c r="B1997" s="22"/>
      <c r="C1997" s="22"/>
      <c r="D1997" s="21"/>
      <c r="E1997" s="22"/>
      <c r="F1997" s="21"/>
      <c r="G1997" s="161"/>
      <c r="H1997" s="21"/>
      <c r="I1997" s="21"/>
      <c r="J1997" s="22"/>
      <c r="K1997" s="21"/>
      <c r="L1997" s="22"/>
      <c r="M1997" s="21"/>
    </row>
    <row r="1998" spans="1:13" x14ac:dyDescent="0.25">
      <c r="A1998" s="22"/>
      <c r="B1998" s="22"/>
      <c r="C1998" s="22"/>
      <c r="D1998" s="21"/>
      <c r="E1998" s="22"/>
      <c r="F1998" s="21"/>
      <c r="G1998" s="161"/>
      <c r="H1998" s="21"/>
      <c r="I1998" s="21"/>
      <c r="J1998" s="22"/>
      <c r="K1998" s="21"/>
      <c r="L1998" s="22"/>
      <c r="M1998" s="21"/>
    </row>
    <row r="1999" spans="1:13" x14ac:dyDescent="0.25">
      <c r="A1999" s="22"/>
      <c r="B1999" s="22"/>
      <c r="C1999" s="22"/>
      <c r="D1999" s="21"/>
      <c r="E1999" s="22"/>
      <c r="F1999" s="21"/>
      <c r="G1999" s="161"/>
      <c r="H1999" s="21"/>
      <c r="I1999" s="21"/>
      <c r="J1999" s="22"/>
      <c r="K1999" s="21"/>
      <c r="L1999" s="22"/>
      <c r="M1999" s="21"/>
    </row>
    <row r="2000" spans="1:13" x14ac:dyDescent="0.25">
      <c r="A2000" s="22"/>
      <c r="B2000" s="22"/>
      <c r="C2000" s="22"/>
      <c r="D2000" s="21"/>
      <c r="E2000" s="22"/>
      <c r="F2000" s="21"/>
      <c r="G2000" s="161"/>
      <c r="H2000" s="21"/>
      <c r="I2000" s="21"/>
      <c r="J2000" s="22"/>
      <c r="K2000" s="21"/>
      <c r="L2000" s="22"/>
      <c r="M2000" s="21"/>
    </row>
    <row r="2001" spans="1:13" x14ac:dyDescent="0.25">
      <c r="A2001" s="22"/>
      <c r="B2001" s="22"/>
      <c r="C2001" s="22"/>
      <c r="D2001" s="21"/>
      <c r="E2001" s="22"/>
      <c r="F2001" s="21"/>
      <c r="G2001" s="161"/>
      <c r="H2001" s="21"/>
      <c r="I2001" s="21"/>
      <c r="J2001" s="22"/>
      <c r="K2001" s="21"/>
      <c r="L2001" s="22"/>
      <c r="M2001" s="21"/>
    </row>
    <row r="2002" spans="1:13" x14ac:dyDescent="0.25">
      <c r="A2002" s="22"/>
      <c r="B2002" s="22"/>
      <c r="C2002" s="22"/>
      <c r="D2002" s="21"/>
      <c r="E2002" s="22"/>
      <c r="F2002" s="21"/>
      <c r="G2002" s="161"/>
      <c r="H2002" s="21"/>
      <c r="I2002" s="21"/>
      <c r="J2002" s="22"/>
      <c r="K2002" s="21"/>
      <c r="L2002" s="22"/>
      <c r="M2002" s="21"/>
    </row>
    <row r="2003" spans="1:13" x14ac:dyDescent="0.25">
      <c r="A2003" s="22"/>
      <c r="B2003" s="22"/>
      <c r="C2003" s="22"/>
      <c r="D2003" s="21"/>
      <c r="E2003" s="22"/>
      <c r="F2003" s="21"/>
      <c r="G2003" s="161"/>
      <c r="H2003" s="21"/>
      <c r="I2003" s="21"/>
      <c r="J2003" s="22"/>
      <c r="K2003" s="21"/>
      <c r="L2003" s="22"/>
      <c r="M2003" s="21"/>
    </row>
    <row r="2004" spans="1:13" x14ac:dyDescent="0.25">
      <c r="A2004" s="22"/>
      <c r="B2004" s="22"/>
      <c r="C2004" s="22"/>
      <c r="D2004" s="21"/>
      <c r="E2004" s="22"/>
      <c r="F2004" s="21"/>
      <c r="G2004" s="161"/>
      <c r="H2004" s="21"/>
      <c r="I2004" s="21"/>
      <c r="J2004" s="22"/>
      <c r="K2004" s="21"/>
      <c r="L2004" s="22"/>
      <c r="M2004" s="21"/>
    </row>
    <row r="2005" spans="1:13" x14ac:dyDescent="0.25">
      <c r="A2005" s="22"/>
      <c r="B2005" s="22"/>
      <c r="C2005" s="22"/>
      <c r="D2005" s="21"/>
      <c r="E2005" s="22"/>
      <c r="F2005" s="21"/>
      <c r="G2005" s="161"/>
      <c r="H2005" s="21"/>
      <c r="I2005" s="21"/>
      <c r="J2005" s="22"/>
      <c r="K2005" s="21"/>
      <c r="L2005" s="22"/>
      <c r="M2005" s="21"/>
    </row>
    <row r="2006" spans="1:13" x14ac:dyDescent="0.25">
      <c r="A2006" s="22"/>
      <c r="B2006" s="22"/>
      <c r="C2006" s="22"/>
      <c r="D2006" s="21"/>
      <c r="E2006" s="22"/>
      <c r="F2006" s="21"/>
      <c r="G2006" s="161"/>
      <c r="H2006" s="21"/>
      <c r="I2006" s="21"/>
      <c r="J2006" s="22"/>
      <c r="K2006" s="21"/>
      <c r="L2006" s="22"/>
      <c r="M2006" s="21"/>
    </row>
    <row r="2007" spans="1:13" x14ac:dyDescent="0.25">
      <c r="A2007" s="22"/>
      <c r="B2007" s="22"/>
      <c r="C2007" s="22"/>
      <c r="D2007" s="21"/>
      <c r="E2007" s="22"/>
      <c r="F2007" s="21"/>
      <c r="G2007" s="161"/>
      <c r="H2007" s="21"/>
      <c r="I2007" s="21"/>
      <c r="J2007" s="22"/>
      <c r="K2007" s="21"/>
      <c r="L2007" s="22"/>
      <c r="M2007" s="21"/>
    </row>
    <row r="2008" spans="1:13" x14ac:dyDescent="0.25">
      <c r="A2008" s="22"/>
      <c r="B2008" s="22"/>
      <c r="C2008" s="22"/>
      <c r="D2008" s="21"/>
      <c r="E2008" s="22"/>
      <c r="F2008" s="21"/>
      <c r="G2008" s="161"/>
      <c r="H2008" s="21"/>
      <c r="I2008" s="21"/>
      <c r="J2008" s="22"/>
      <c r="K2008" s="21"/>
      <c r="L2008" s="22"/>
      <c r="M2008" s="21"/>
    </row>
    <row r="2009" spans="1:13" x14ac:dyDescent="0.25">
      <c r="A2009" s="22"/>
      <c r="B2009" s="22"/>
      <c r="C2009" s="22"/>
      <c r="D2009" s="21"/>
      <c r="E2009" s="22"/>
      <c r="F2009" s="21"/>
      <c r="G2009" s="161"/>
      <c r="H2009" s="21"/>
      <c r="I2009" s="21"/>
      <c r="J2009" s="22"/>
      <c r="K2009" s="21"/>
      <c r="L2009" s="22"/>
      <c r="M2009" s="21"/>
    </row>
    <row r="2010" spans="1:13" x14ac:dyDescent="0.25">
      <c r="A2010" s="22"/>
      <c r="B2010" s="22"/>
      <c r="C2010" s="22"/>
      <c r="D2010" s="21"/>
      <c r="E2010" s="22"/>
      <c r="F2010" s="21"/>
      <c r="G2010" s="161"/>
      <c r="H2010" s="21"/>
      <c r="I2010" s="21"/>
      <c r="J2010" s="22"/>
      <c r="K2010" s="21"/>
      <c r="L2010" s="22"/>
      <c r="M2010" s="21"/>
    </row>
    <row r="2011" spans="1:13" x14ac:dyDescent="0.25">
      <c r="A2011" s="22"/>
      <c r="B2011" s="22"/>
      <c r="C2011" s="22"/>
      <c r="D2011" s="21"/>
      <c r="E2011" s="22"/>
      <c r="F2011" s="21"/>
      <c r="G2011" s="161"/>
      <c r="H2011" s="21"/>
      <c r="I2011" s="21"/>
      <c r="J2011" s="22"/>
      <c r="K2011" s="21"/>
      <c r="L2011" s="22"/>
      <c r="M2011" s="21"/>
    </row>
    <row r="2012" spans="1:13" x14ac:dyDescent="0.25">
      <c r="A2012" s="22"/>
      <c r="B2012" s="22"/>
      <c r="C2012" s="22"/>
      <c r="D2012" s="21"/>
      <c r="E2012" s="22"/>
      <c r="F2012" s="21"/>
      <c r="G2012" s="161"/>
      <c r="H2012" s="21"/>
      <c r="I2012" s="21"/>
      <c r="J2012" s="22"/>
      <c r="K2012" s="21"/>
      <c r="L2012" s="22"/>
      <c r="M2012" s="21"/>
    </row>
    <row r="2013" spans="1:13" x14ac:dyDescent="0.25">
      <c r="A2013" s="22"/>
      <c r="B2013" s="22"/>
      <c r="C2013" s="22"/>
      <c r="D2013" s="21"/>
      <c r="E2013" s="22"/>
      <c r="F2013" s="21"/>
      <c r="G2013" s="161"/>
      <c r="H2013" s="21"/>
      <c r="I2013" s="21"/>
      <c r="J2013" s="22"/>
      <c r="K2013" s="21"/>
      <c r="L2013" s="22"/>
      <c r="M2013" s="21"/>
    </row>
    <row r="2014" spans="1:13" x14ac:dyDescent="0.25">
      <c r="A2014" s="22"/>
      <c r="B2014" s="22"/>
      <c r="C2014" s="22"/>
      <c r="D2014" s="21"/>
      <c r="E2014" s="22"/>
      <c r="F2014" s="21"/>
      <c r="G2014" s="161"/>
      <c r="H2014" s="21"/>
      <c r="I2014" s="21"/>
      <c r="J2014" s="22"/>
      <c r="K2014" s="21"/>
      <c r="L2014" s="22"/>
      <c r="M2014" s="21"/>
    </row>
    <row r="2015" spans="1:13" x14ac:dyDescent="0.25">
      <c r="A2015" s="22"/>
      <c r="B2015" s="22"/>
      <c r="C2015" s="22"/>
      <c r="D2015" s="21"/>
      <c r="E2015" s="22"/>
      <c r="F2015" s="21"/>
      <c r="G2015" s="161"/>
      <c r="H2015" s="21"/>
      <c r="I2015" s="21"/>
      <c r="J2015" s="22"/>
      <c r="K2015" s="21"/>
      <c r="L2015" s="22"/>
      <c r="M2015" s="21"/>
    </row>
    <row r="2016" spans="1:13" x14ac:dyDescent="0.25">
      <c r="A2016" s="22"/>
      <c r="B2016" s="22"/>
      <c r="C2016" s="22"/>
      <c r="D2016" s="21"/>
      <c r="E2016" s="22"/>
      <c r="F2016" s="21"/>
      <c r="G2016" s="161"/>
      <c r="H2016" s="21"/>
      <c r="I2016" s="21"/>
      <c r="J2016" s="22"/>
      <c r="K2016" s="21"/>
      <c r="L2016" s="22"/>
      <c r="M2016" s="21"/>
    </row>
    <row r="2017" spans="1:13" x14ac:dyDescent="0.25">
      <c r="A2017" s="22"/>
      <c r="B2017" s="22"/>
      <c r="C2017" s="22"/>
      <c r="D2017" s="21"/>
      <c r="E2017" s="22"/>
      <c r="F2017" s="21"/>
      <c r="G2017" s="161"/>
      <c r="H2017" s="21"/>
      <c r="I2017" s="21"/>
      <c r="J2017" s="22"/>
      <c r="K2017" s="21"/>
      <c r="L2017" s="22"/>
      <c r="M2017" s="21"/>
    </row>
    <row r="2018" spans="1:13" x14ac:dyDescent="0.25">
      <c r="A2018" s="22"/>
      <c r="B2018" s="22"/>
      <c r="C2018" s="22"/>
      <c r="D2018" s="21"/>
      <c r="E2018" s="22"/>
      <c r="F2018" s="21"/>
      <c r="G2018" s="161"/>
      <c r="H2018" s="21"/>
      <c r="I2018" s="21"/>
      <c r="J2018" s="22"/>
      <c r="K2018" s="21"/>
      <c r="L2018" s="22"/>
      <c r="M2018" s="21"/>
    </row>
    <row r="2019" spans="1:13" x14ac:dyDescent="0.25">
      <c r="A2019" s="22"/>
      <c r="B2019" s="22"/>
      <c r="C2019" s="22"/>
      <c r="D2019" s="21"/>
      <c r="E2019" s="22"/>
      <c r="F2019" s="21"/>
      <c r="G2019" s="161"/>
      <c r="H2019" s="21"/>
      <c r="I2019" s="21"/>
      <c r="J2019" s="22"/>
      <c r="K2019" s="21"/>
      <c r="L2019" s="22"/>
      <c r="M2019" s="21"/>
    </row>
    <row r="2020" spans="1:13" x14ac:dyDescent="0.25">
      <c r="A2020" s="22"/>
      <c r="B2020" s="22"/>
      <c r="C2020" s="22"/>
      <c r="D2020" s="21"/>
      <c r="E2020" s="22"/>
      <c r="F2020" s="21"/>
      <c r="G2020" s="161"/>
      <c r="H2020" s="21"/>
      <c r="I2020" s="21"/>
      <c r="J2020" s="22"/>
      <c r="K2020" s="21"/>
      <c r="L2020" s="22"/>
      <c r="M2020" s="21"/>
    </row>
    <row r="2021" spans="1:13" x14ac:dyDescent="0.25">
      <c r="A2021" s="22"/>
      <c r="B2021" s="22"/>
      <c r="C2021" s="22"/>
      <c r="D2021" s="21"/>
      <c r="E2021" s="22"/>
      <c r="F2021" s="21"/>
      <c r="G2021" s="161"/>
      <c r="H2021" s="21"/>
      <c r="I2021" s="21"/>
      <c r="J2021" s="22"/>
      <c r="K2021" s="21"/>
      <c r="L2021" s="22"/>
      <c r="M2021" s="21"/>
    </row>
    <row r="2022" spans="1:13" x14ac:dyDescent="0.25">
      <c r="A2022" s="22"/>
      <c r="B2022" s="22"/>
      <c r="C2022" s="22"/>
      <c r="D2022" s="21"/>
      <c r="E2022" s="22"/>
      <c r="F2022" s="21"/>
      <c r="G2022" s="161"/>
      <c r="H2022" s="21"/>
      <c r="I2022" s="21"/>
      <c r="J2022" s="22"/>
      <c r="K2022" s="21"/>
      <c r="L2022" s="22"/>
      <c r="M2022" s="21"/>
    </row>
    <row r="2023" spans="1:13" x14ac:dyDescent="0.25">
      <c r="A2023" s="22"/>
      <c r="B2023" s="22"/>
      <c r="C2023" s="22"/>
      <c r="D2023" s="21"/>
      <c r="E2023" s="22"/>
      <c r="F2023" s="21"/>
      <c r="G2023" s="161"/>
      <c r="H2023" s="21"/>
      <c r="I2023" s="21"/>
      <c r="J2023" s="22"/>
      <c r="K2023" s="21"/>
      <c r="L2023" s="22"/>
      <c r="M2023" s="21"/>
    </row>
    <row r="2024" spans="1:13" x14ac:dyDescent="0.25">
      <c r="A2024" s="22"/>
      <c r="B2024" s="22"/>
      <c r="C2024" s="22"/>
      <c r="D2024" s="21"/>
      <c r="E2024" s="22"/>
      <c r="F2024" s="21"/>
      <c r="G2024" s="161"/>
      <c r="H2024" s="21"/>
      <c r="I2024" s="21"/>
      <c r="J2024" s="22"/>
      <c r="K2024" s="21"/>
      <c r="L2024" s="22"/>
      <c r="M2024" s="21"/>
    </row>
    <row r="2025" spans="1:13" x14ac:dyDescent="0.25">
      <c r="A2025" s="22"/>
      <c r="B2025" s="22"/>
      <c r="C2025" s="22"/>
      <c r="D2025" s="21"/>
      <c r="E2025" s="22"/>
      <c r="F2025" s="21"/>
      <c r="G2025" s="161"/>
      <c r="H2025" s="21"/>
      <c r="I2025" s="21"/>
      <c r="J2025" s="22"/>
      <c r="K2025" s="21"/>
      <c r="L2025" s="22"/>
      <c r="M2025" s="21"/>
    </row>
    <row r="2026" spans="1:13" x14ac:dyDescent="0.25">
      <c r="A2026" s="22"/>
      <c r="B2026" s="22"/>
      <c r="C2026" s="22"/>
      <c r="D2026" s="21"/>
      <c r="E2026" s="22"/>
      <c r="F2026" s="21"/>
      <c r="G2026" s="161"/>
      <c r="H2026" s="21"/>
      <c r="I2026" s="21"/>
      <c r="J2026" s="22"/>
      <c r="K2026" s="21"/>
      <c r="L2026" s="22"/>
      <c r="M2026" s="21"/>
    </row>
    <row r="2027" spans="1:13" x14ac:dyDescent="0.25">
      <c r="A2027" s="22"/>
      <c r="B2027" s="22"/>
      <c r="C2027" s="22"/>
      <c r="D2027" s="21"/>
      <c r="E2027" s="22"/>
      <c r="F2027" s="21"/>
      <c r="G2027" s="161"/>
      <c r="H2027" s="21"/>
      <c r="I2027" s="21"/>
      <c r="J2027" s="22"/>
      <c r="K2027" s="21"/>
      <c r="L2027" s="22"/>
      <c r="M2027" s="21"/>
    </row>
    <row r="2028" spans="1:13" x14ac:dyDescent="0.25">
      <c r="A2028" s="22"/>
      <c r="B2028" s="22"/>
      <c r="C2028" s="22"/>
      <c r="D2028" s="21"/>
      <c r="E2028" s="22"/>
      <c r="F2028" s="21"/>
      <c r="G2028" s="161"/>
      <c r="H2028" s="21"/>
      <c r="I2028" s="21"/>
      <c r="J2028" s="22"/>
      <c r="K2028" s="21"/>
      <c r="L2028" s="22"/>
      <c r="M2028" s="21"/>
    </row>
    <row r="2029" spans="1:13" x14ac:dyDescent="0.25">
      <c r="A2029" s="22"/>
      <c r="B2029" s="22"/>
      <c r="C2029" s="22"/>
      <c r="D2029" s="21"/>
      <c r="E2029" s="22"/>
      <c r="F2029" s="21"/>
      <c r="G2029" s="161"/>
      <c r="H2029" s="21"/>
      <c r="I2029" s="21"/>
      <c r="J2029" s="22"/>
      <c r="K2029" s="21"/>
      <c r="L2029" s="22"/>
      <c r="M2029" s="21"/>
    </row>
    <row r="2030" spans="1:13" x14ac:dyDescent="0.25">
      <c r="A2030" s="22"/>
      <c r="B2030" s="22"/>
      <c r="C2030" s="22"/>
      <c r="D2030" s="21"/>
      <c r="E2030" s="22"/>
      <c r="F2030" s="21"/>
      <c r="G2030" s="161"/>
      <c r="H2030" s="21"/>
      <c r="I2030" s="21"/>
      <c r="J2030" s="22"/>
      <c r="K2030" s="21"/>
      <c r="L2030" s="22"/>
      <c r="M2030" s="21"/>
    </row>
    <row r="2031" spans="1:13" x14ac:dyDescent="0.25">
      <c r="A2031" s="22"/>
      <c r="B2031" s="22"/>
      <c r="C2031" s="22"/>
      <c r="D2031" s="21"/>
      <c r="E2031" s="22"/>
      <c r="F2031" s="21"/>
      <c r="G2031" s="161"/>
      <c r="H2031" s="21"/>
      <c r="I2031" s="21"/>
      <c r="J2031" s="22"/>
      <c r="K2031" s="21"/>
      <c r="L2031" s="22"/>
      <c r="M2031" s="21"/>
    </row>
    <row r="2032" spans="1:13" x14ac:dyDescent="0.25">
      <c r="A2032" s="22"/>
      <c r="B2032" s="22"/>
      <c r="C2032" s="22"/>
      <c r="D2032" s="21"/>
      <c r="E2032" s="22"/>
      <c r="F2032" s="21"/>
      <c r="G2032" s="161"/>
      <c r="H2032" s="21"/>
      <c r="I2032" s="21"/>
      <c r="J2032" s="22"/>
      <c r="K2032" s="21"/>
      <c r="L2032" s="22"/>
      <c r="M2032" s="21"/>
    </row>
    <row r="2033" spans="1:13" x14ac:dyDescent="0.25">
      <c r="A2033" s="22"/>
      <c r="B2033" s="22"/>
      <c r="C2033" s="22"/>
      <c r="D2033" s="21"/>
      <c r="E2033" s="22"/>
      <c r="F2033" s="21"/>
      <c r="G2033" s="161"/>
      <c r="H2033" s="21"/>
      <c r="I2033" s="21"/>
      <c r="J2033" s="22"/>
      <c r="K2033" s="21"/>
      <c r="L2033" s="22"/>
      <c r="M2033" s="21"/>
    </row>
    <row r="2034" spans="1:13" x14ac:dyDescent="0.25">
      <c r="A2034" s="22"/>
      <c r="B2034" s="22"/>
      <c r="C2034" s="22"/>
      <c r="D2034" s="21"/>
      <c r="E2034" s="22"/>
      <c r="F2034" s="21"/>
      <c r="G2034" s="161"/>
      <c r="H2034" s="21"/>
      <c r="I2034" s="21"/>
      <c r="J2034" s="22"/>
      <c r="K2034" s="21"/>
      <c r="L2034" s="22"/>
      <c r="M2034" s="21"/>
    </row>
    <row r="2035" spans="1:13" x14ac:dyDescent="0.25">
      <c r="A2035" s="22"/>
      <c r="B2035" s="22"/>
      <c r="C2035" s="22"/>
      <c r="D2035" s="21"/>
      <c r="E2035" s="22"/>
      <c r="F2035" s="21"/>
      <c r="G2035" s="161"/>
      <c r="H2035" s="21"/>
      <c r="I2035" s="21"/>
      <c r="J2035" s="22"/>
      <c r="K2035" s="21"/>
      <c r="L2035" s="22"/>
      <c r="M2035" s="21"/>
    </row>
    <row r="2036" spans="1:13" x14ac:dyDescent="0.25">
      <c r="A2036" s="22"/>
      <c r="B2036" s="22"/>
      <c r="C2036" s="22"/>
      <c r="D2036" s="21"/>
      <c r="E2036" s="22"/>
      <c r="F2036" s="21"/>
      <c r="G2036" s="161"/>
      <c r="H2036" s="21"/>
      <c r="I2036" s="21"/>
      <c r="J2036" s="22"/>
      <c r="K2036" s="21"/>
      <c r="L2036" s="22"/>
      <c r="M2036" s="21"/>
    </row>
    <row r="2037" spans="1:13" x14ac:dyDescent="0.25">
      <c r="A2037" s="22"/>
      <c r="B2037" s="22"/>
      <c r="C2037" s="22"/>
      <c r="D2037" s="21"/>
      <c r="E2037" s="22"/>
      <c r="F2037" s="21"/>
      <c r="G2037" s="161"/>
      <c r="H2037" s="21"/>
      <c r="I2037" s="21"/>
      <c r="J2037" s="22"/>
      <c r="K2037" s="21"/>
      <c r="L2037" s="22"/>
      <c r="M2037" s="21"/>
    </row>
    <row r="2038" spans="1:13" x14ac:dyDescent="0.25">
      <c r="A2038" s="22"/>
      <c r="B2038" s="22"/>
      <c r="C2038" s="22"/>
      <c r="D2038" s="21"/>
      <c r="E2038" s="22"/>
      <c r="F2038" s="21"/>
      <c r="G2038" s="161"/>
      <c r="H2038" s="21"/>
      <c r="I2038" s="21"/>
      <c r="J2038" s="22"/>
      <c r="K2038" s="21"/>
      <c r="L2038" s="22"/>
      <c r="M2038" s="21"/>
    </row>
    <row r="2039" spans="1:13" x14ac:dyDescent="0.25">
      <c r="A2039" s="22"/>
      <c r="B2039" s="22"/>
      <c r="C2039" s="22"/>
      <c r="D2039" s="21"/>
      <c r="E2039" s="22"/>
      <c r="F2039" s="21"/>
      <c r="G2039" s="161"/>
      <c r="H2039" s="21"/>
      <c r="I2039" s="21"/>
      <c r="J2039" s="22"/>
      <c r="K2039" s="21"/>
      <c r="L2039" s="22"/>
      <c r="M2039" s="21"/>
    </row>
    <row r="2040" spans="1:13" x14ac:dyDescent="0.25">
      <c r="A2040" s="22"/>
      <c r="B2040" s="22"/>
      <c r="C2040" s="22"/>
      <c r="D2040" s="21"/>
      <c r="E2040" s="22"/>
      <c r="F2040" s="21"/>
      <c r="G2040" s="161"/>
      <c r="H2040" s="21"/>
      <c r="I2040" s="21"/>
      <c r="J2040" s="22"/>
      <c r="K2040" s="21"/>
      <c r="L2040" s="22"/>
      <c r="M2040" s="21"/>
    </row>
    <row r="2041" spans="1:13" x14ac:dyDescent="0.25">
      <c r="A2041" s="22"/>
      <c r="B2041" s="22"/>
      <c r="C2041" s="22"/>
      <c r="D2041" s="21"/>
      <c r="E2041" s="22"/>
      <c r="F2041" s="21"/>
      <c r="G2041" s="161"/>
      <c r="H2041" s="21"/>
      <c r="I2041" s="21"/>
      <c r="J2041" s="22"/>
      <c r="K2041" s="21"/>
      <c r="L2041" s="22"/>
      <c r="M2041" s="21"/>
    </row>
    <row r="2042" spans="1:13" x14ac:dyDescent="0.25">
      <c r="A2042" s="22"/>
      <c r="B2042" s="22"/>
      <c r="C2042" s="22"/>
      <c r="D2042" s="21"/>
      <c r="E2042" s="22"/>
      <c r="F2042" s="21"/>
      <c r="G2042" s="161"/>
      <c r="H2042" s="21"/>
      <c r="I2042" s="21"/>
      <c r="J2042" s="22"/>
      <c r="K2042" s="21"/>
      <c r="L2042" s="22"/>
      <c r="M2042" s="21"/>
    </row>
    <row r="2043" spans="1:13" x14ac:dyDescent="0.25">
      <c r="A2043" s="22"/>
      <c r="B2043" s="22"/>
      <c r="C2043" s="22"/>
      <c r="D2043" s="21"/>
      <c r="E2043" s="22"/>
      <c r="F2043" s="21"/>
      <c r="G2043" s="161"/>
      <c r="H2043" s="21"/>
      <c r="I2043" s="21"/>
      <c r="J2043" s="22"/>
      <c r="K2043" s="21"/>
      <c r="L2043" s="22"/>
      <c r="M2043" s="21"/>
    </row>
    <row r="2044" spans="1:13" x14ac:dyDescent="0.25">
      <c r="A2044" s="22"/>
      <c r="B2044" s="22"/>
      <c r="C2044" s="22"/>
      <c r="D2044" s="21"/>
      <c r="E2044" s="22"/>
      <c r="F2044" s="21"/>
      <c r="G2044" s="161"/>
      <c r="H2044" s="21"/>
      <c r="I2044" s="21"/>
      <c r="J2044" s="22"/>
      <c r="K2044" s="21"/>
      <c r="L2044" s="22"/>
      <c r="M2044" s="21"/>
    </row>
    <row r="2045" spans="1:13" x14ac:dyDescent="0.25">
      <c r="A2045" s="22"/>
      <c r="B2045" s="22"/>
      <c r="C2045" s="22"/>
      <c r="D2045" s="21"/>
      <c r="E2045" s="22"/>
      <c r="F2045" s="21"/>
      <c r="G2045" s="161"/>
      <c r="H2045" s="21"/>
      <c r="I2045" s="21"/>
      <c r="J2045" s="22"/>
      <c r="K2045" s="21"/>
      <c r="L2045" s="22"/>
      <c r="M2045" s="21"/>
    </row>
    <row r="2046" spans="1:13" x14ac:dyDescent="0.25">
      <c r="A2046" s="22"/>
      <c r="B2046" s="22"/>
      <c r="C2046" s="22"/>
      <c r="D2046" s="21"/>
      <c r="E2046" s="22"/>
      <c r="F2046" s="21"/>
      <c r="G2046" s="161"/>
      <c r="H2046" s="21"/>
      <c r="I2046" s="21"/>
      <c r="J2046" s="22"/>
      <c r="K2046" s="21"/>
      <c r="L2046" s="22"/>
      <c r="M2046" s="21"/>
    </row>
    <row r="2047" spans="1:13" x14ac:dyDescent="0.25">
      <c r="A2047" s="22"/>
      <c r="B2047" s="22"/>
      <c r="C2047" s="22"/>
      <c r="D2047" s="21"/>
      <c r="E2047" s="22"/>
      <c r="F2047" s="21"/>
      <c r="G2047" s="161"/>
      <c r="H2047" s="21"/>
      <c r="I2047" s="21"/>
      <c r="J2047" s="22"/>
      <c r="K2047" s="21"/>
      <c r="L2047" s="22"/>
      <c r="M2047" s="21"/>
    </row>
    <row r="2048" spans="1:13" x14ac:dyDescent="0.25">
      <c r="A2048" s="22"/>
      <c r="B2048" s="22"/>
      <c r="C2048" s="22"/>
      <c r="D2048" s="21"/>
      <c r="E2048" s="22"/>
      <c r="F2048" s="21"/>
      <c r="G2048" s="161"/>
      <c r="H2048" s="21"/>
      <c r="I2048" s="21"/>
      <c r="J2048" s="22"/>
      <c r="K2048" s="21"/>
      <c r="L2048" s="22"/>
      <c r="M2048" s="21"/>
    </row>
    <row r="2049" spans="1:13" x14ac:dyDescent="0.25">
      <c r="A2049" s="22"/>
      <c r="B2049" s="22"/>
      <c r="C2049" s="22"/>
      <c r="D2049" s="21"/>
      <c r="E2049" s="22"/>
      <c r="F2049" s="21"/>
      <c r="G2049" s="161"/>
      <c r="H2049" s="21"/>
      <c r="I2049" s="21"/>
      <c r="J2049" s="22"/>
      <c r="K2049" s="21"/>
      <c r="L2049" s="22"/>
      <c r="M2049" s="21"/>
    </row>
    <row r="2050" spans="1:13" x14ac:dyDescent="0.25">
      <c r="A2050" s="22"/>
      <c r="B2050" s="22"/>
      <c r="C2050" s="22"/>
      <c r="D2050" s="21"/>
      <c r="E2050" s="22"/>
      <c r="F2050" s="21"/>
      <c r="G2050" s="161"/>
      <c r="H2050" s="21"/>
      <c r="I2050" s="21"/>
      <c r="J2050" s="22"/>
      <c r="K2050" s="21"/>
      <c r="L2050" s="22"/>
      <c r="M2050" s="21"/>
    </row>
    <row r="2051" spans="1:13" x14ac:dyDescent="0.25">
      <c r="A2051" s="22"/>
      <c r="B2051" s="22"/>
      <c r="C2051" s="22"/>
      <c r="D2051" s="21"/>
      <c r="E2051" s="22"/>
      <c r="F2051" s="21"/>
      <c r="G2051" s="161"/>
      <c r="H2051" s="21"/>
      <c r="I2051" s="21"/>
      <c r="J2051" s="22"/>
      <c r="K2051" s="21"/>
      <c r="L2051" s="22"/>
      <c r="M2051" s="21"/>
    </row>
    <row r="2052" spans="1:13" x14ac:dyDescent="0.25">
      <c r="A2052" s="22"/>
      <c r="B2052" s="22"/>
      <c r="C2052" s="22"/>
      <c r="D2052" s="21"/>
      <c r="E2052" s="22"/>
      <c r="F2052" s="21"/>
      <c r="G2052" s="161"/>
      <c r="H2052" s="21"/>
      <c r="I2052" s="21"/>
      <c r="J2052" s="22"/>
      <c r="K2052" s="21"/>
      <c r="L2052" s="22"/>
      <c r="M2052" s="21"/>
    </row>
    <row r="2053" spans="1:13" x14ac:dyDescent="0.25">
      <c r="A2053" s="22"/>
      <c r="B2053" s="22"/>
      <c r="C2053" s="22"/>
      <c r="D2053" s="21"/>
      <c r="E2053" s="22"/>
      <c r="F2053" s="21"/>
      <c r="G2053" s="161"/>
      <c r="H2053" s="21"/>
      <c r="I2053" s="21"/>
      <c r="J2053" s="22"/>
      <c r="K2053" s="21"/>
      <c r="L2053" s="22"/>
      <c r="M2053" s="21"/>
    </row>
    <row r="2054" spans="1:13" x14ac:dyDescent="0.25">
      <c r="A2054" s="22"/>
      <c r="B2054" s="22"/>
      <c r="C2054" s="22"/>
      <c r="D2054" s="21"/>
      <c r="E2054" s="22"/>
      <c r="F2054" s="21"/>
      <c r="G2054" s="161"/>
      <c r="H2054" s="21"/>
      <c r="I2054" s="21"/>
      <c r="J2054" s="22"/>
      <c r="K2054" s="21"/>
      <c r="L2054" s="22"/>
      <c r="M2054" s="21"/>
    </row>
    <row r="2055" spans="1:13" x14ac:dyDescent="0.25">
      <c r="A2055" s="22"/>
      <c r="B2055" s="22"/>
      <c r="C2055" s="22"/>
      <c r="D2055" s="21"/>
      <c r="E2055" s="22"/>
      <c r="F2055" s="21"/>
      <c r="G2055" s="161"/>
      <c r="H2055" s="21"/>
      <c r="I2055" s="21"/>
      <c r="J2055" s="22"/>
      <c r="K2055" s="21"/>
      <c r="L2055" s="22"/>
      <c r="M2055" s="21"/>
    </row>
    <row r="2056" spans="1:13" x14ac:dyDescent="0.25">
      <c r="A2056" s="22"/>
      <c r="B2056" s="22"/>
      <c r="C2056" s="22"/>
      <c r="D2056" s="21"/>
      <c r="E2056" s="22"/>
      <c r="F2056" s="21"/>
      <c r="G2056" s="161"/>
      <c r="H2056" s="21"/>
      <c r="I2056" s="21"/>
      <c r="J2056" s="22"/>
      <c r="K2056" s="21"/>
      <c r="L2056" s="22"/>
      <c r="M2056" s="21"/>
    </row>
    <row r="2057" spans="1:13" x14ac:dyDescent="0.25">
      <c r="A2057" s="22"/>
      <c r="B2057" s="22"/>
      <c r="C2057" s="22"/>
      <c r="D2057" s="21"/>
      <c r="E2057" s="22"/>
      <c r="F2057" s="21"/>
      <c r="G2057" s="161"/>
      <c r="H2057" s="21"/>
      <c r="I2057" s="21"/>
      <c r="J2057" s="22"/>
      <c r="K2057" s="21"/>
      <c r="L2057" s="22"/>
      <c r="M2057" s="21"/>
    </row>
    <row r="2058" spans="1:13" x14ac:dyDescent="0.25">
      <c r="A2058" s="22"/>
      <c r="B2058" s="22"/>
      <c r="C2058" s="22"/>
      <c r="D2058" s="21"/>
      <c r="E2058" s="22"/>
      <c r="F2058" s="21"/>
      <c r="G2058" s="161"/>
      <c r="H2058" s="21"/>
      <c r="I2058" s="21"/>
      <c r="J2058" s="22"/>
      <c r="K2058" s="21"/>
      <c r="L2058" s="22"/>
      <c r="M2058" s="21"/>
    </row>
    <row r="2059" spans="1:13" x14ac:dyDescent="0.25">
      <c r="A2059" s="22"/>
      <c r="B2059" s="22"/>
      <c r="C2059" s="22"/>
      <c r="D2059" s="21"/>
      <c r="E2059" s="22"/>
      <c r="F2059" s="21"/>
      <c r="G2059" s="161"/>
      <c r="H2059" s="21"/>
      <c r="I2059" s="21"/>
      <c r="J2059" s="22"/>
      <c r="K2059" s="21"/>
      <c r="L2059" s="22"/>
      <c r="M2059" s="21"/>
    </row>
    <row r="2060" spans="1:13" x14ac:dyDescent="0.25">
      <c r="A2060" s="22"/>
      <c r="B2060" s="22"/>
      <c r="C2060" s="22"/>
      <c r="D2060" s="21"/>
      <c r="E2060" s="22"/>
      <c r="F2060" s="21"/>
      <c r="G2060" s="161"/>
      <c r="H2060" s="21"/>
      <c r="I2060" s="21"/>
      <c r="J2060" s="22"/>
      <c r="K2060" s="21"/>
      <c r="L2060" s="22"/>
      <c r="M2060" s="21"/>
    </row>
    <row r="2061" spans="1:13" x14ac:dyDescent="0.25">
      <c r="A2061" s="22"/>
      <c r="B2061" s="22"/>
      <c r="C2061" s="22"/>
      <c r="D2061" s="21"/>
      <c r="E2061" s="22"/>
      <c r="F2061" s="21"/>
      <c r="G2061" s="161"/>
      <c r="H2061" s="21"/>
      <c r="I2061" s="21"/>
      <c r="J2061" s="22"/>
      <c r="K2061" s="21"/>
      <c r="L2061" s="22"/>
      <c r="M2061" s="21"/>
    </row>
    <row r="2062" spans="1:13" x14ac:dyDescent="0.25">
      <c r="A2062" s="22"/>
      <c r="B2062" s="22"/>
      <c r="C2062" s="22"/>
      <c r="D2062" s="21"/>
      <c r="E2062" s="22"/>
      <c r="F2062" s="21"/>
      <c r="G2062" s="161"/>
      <c r="H2062" s="21"/>
      <c r="I2062" s="21"/>
      <c r="J2062" s="22"/>
      <c r="K2062" s="21"/>
      <c r="L2062" s="22"/>
      <c r="M2062" s="21"/>
    </row>
    <row r="2063" spans="1:13" x14ac:dyDescent="0.25">
      <c r="A2063" s="22"/>
      <c r="B2063" s="22"/>
      <c r="C2063" s="22"/>
      <c r="D2063" s="21"/>
      <c r="E2063" s="22"/>
      <c r="F2063" s="21"/>
      <c r="G2063" s="161"/>
      <c r="H2063" s="21"/>
      <c r="I2063" s="21"/>
      <c r="J2063" s="22"/>
      <c r="K2063" s="21"/>
      <c r="L2063" s="22"/>
      <c r="M2063" s="21"/>
    </row>
    <row r="2064" spans="1:13" x14ac:dyDescent="0.25">
      <c r="A2064" s="22"/>
      <c r="B2064" s="22"/>
      <c r="C2064" s="22"/>
      <c r="D2064" s="21"/>
      <c r="E2064" s="22"/>
      <c r="F2064" s="21"/>
      <c r="G2064" s="161"/>
      <c r="H2064" s="21"/>
      <c r="I2064" s="21"/>
      <c r="J2064" s="22"/>
      <c r="K2064" s="21"/>
      <c r="L2064" s="22"/>
      <c r="M2064" s="21"/>
    </row>
    <row r="2065" spans="1:13" x14ac:dyDescent="0.25">
      <c r="A2065" s="22"/>
      <c r="B2065" s="22"/>
      <c r="C2065" s="22"/>
      <c r="D2065" s="21"/>
      <c r="E2065" s="22"/>
      <c r="F2065" s="21"/>
      <c r="G2065" s="161"/>
      <c r="H2065" s="21"/>
      <c r="I2065" s="21"/>
      <c r="J2065" s="22"/>
      <c r="K2065" s="21"/>
      <c r="L2065" s="22"/>
      <c r="M2065" s="21"/>
    </row>
    <row r="2066" spans="1:13" x14ac:dyDescent="0.25">
      <c r="A2066" s="22"/>
      <c r="B2066" s="22"/>
      <c r="C2066" s="22"/>
      <c r="D2066" s="21"/>
      <c r="E2066" s="22"/>
      <c r="F2066" s="21"/>
      <c r="G2066" s="161"/>
      <c r="H2066" s="21"/>
      <c r="I2066" s="21"/>
      <c r="J2066" s="22"/>
      <c r="K2066" s="21"/>
      <c r="L2066" s="22"/>
      <c r="M2066" s="21"/>
    </row>
    <row r="2067" spans="1:13" x14ac:dyDescent="0.25">
      <c r="A2067" s="22"/>
      <c r="B2067" s="22"/>
      <c r="C2067" s="22"/>
      <c r="D2067" s="21"/>
      <c r="E2067" s="22"/>
      <c r="F2067" s="21"/>
      <c r="G2067" s="161"/>
      <c r="H2067" s="21"/>
      <c r="I2067" s="21"/>
      <c r="J2067" s="22"/>
      <c r="K2067" s="21"/>
      <c r="L2067" s="22"/>
      <c r="M2067" s="21"/>
    </row>
    <row r="2068" spans="1:13" x14ac:dyDescent="0.25">
      <c r="A2068" s="22"/>
      <c r="B2068" s="22"/>
      <c r="C2068" s="22"/>
      <c r="D2068" s="21"/>
      <c r="E2068" s="22"/>
      <c r="F2068" s="21"/>
      <c r="G2068" s="161"/>
      <c r="H2068" s="21"/>
      <c r="I2068" s="21"/>
      <c r="J2068" s="22"/>
      <c r="K2068" s="21"/>
      <c r="L2068" s="22"/>
      <c r="M2068" s="21"/>
    </row>
    <row r="2069" spans="1:13" x14ac:dyDescent="0.25">
      <c r="A2069" s="22"/>
      <c r="B2069" s="22"/>
      <c r="C2069" s="22"/>
      <c r="D2069" s="21"/>
      <c r="E2069" s="22"/>
      <c r="F2069" s="21"/>
      <c r="G2069" s="161"/>
      <c r="H2069" s="21"/>
      <c r="I2069" s="21"/>
      <c r="J2069" s="22"/>
      <c r="K2069" s="21"/>
      <c r="L2069" s="22"/>
      <c r="M2069" s="21"/>
    </row>
    <row r="2070" spans="1:13" x14ac:dyDescent="0.25">
      <c r="A2070" s="22"/>
      <c r="B2070" s="22"/>
      <c r="C2070" s="22"/>
      <c r="D2070" s="21"/>
      <c r="E2070" s="22"/>
      <c r="F2070" s="21"/>
      <c r="G2070" s="161"/>
      <c r="H2070" s="21"/>
      <c r="I2070" s="21"/>
      <c r="J2070" s="22"/>
      <c r="K2070" s="21"/>
      <c r="L2070" s="22"/>
      <c r="M2070" s="21"/>
    </row>
    <row r="2071" spans="1:13" x14ac:dyDescent="0.25">
      <c r="A2071" s="22"/>
      <c r="B2071" s="22"/>
      <c r="C2071" s="22"/>
      <c r="D2071" s="21"/>
      <c r="E2071" s="22"/>
      <c r="F2071" s="21"/>
      <c r="G2071" s="161"/>
      <c r="H2071" s="21"/>
      <c r="I2071" s="21"/>
      <c r="J2071" s="22"/>
      <c r="K2071" s="21"/>
      <c r="L2071" s="22"/>
      <c r="M2071" s="21"/>
    </row>
    <row r="2072" spans="1:13" x14ac:dyDescent="0.25">
      <c r="A2072" s="22"/>
      <c r="B2072" s="22"/>
      <c r="C2072" s="22"/>
      <c r="D2072" s="21"/>
      <c r="E2072" s="22"/>
      <c r="F2072" s="21"/>
      <c r="G2072" s="161"/>
      <c r="H2072" s="21"/>
      <c r="I2072" s="21"/>
      <c r="J2072" s="22"/>
      <c r="K2072" s="21"/>
      <c r="L2072" s="22"/>
      <c r="M2072" s="21"/>
    </row>
    <row r="2073" spans="1:13" x14ac:dyDescent="0.25">
      <c r="A2073" s="22"/>
      <c r="B2073" s="22"/>
      <c r="C2073" s="22"/>
      <c r="D2073" s="21"/>
      <c r="E2073" s="22"/>
      <c r="F2073" s="21"/>
      <c r="G2073" s="161"/>
      <c r="H2073" s="21"/>
      <c r="I2073" s="21"/>
      <c r="J2073" s="22"/>
      <c r="K2073" s="21"/>
      <c r="L2073" s="22"/>
      <c r="M2073" s="21"/>
    </row>
    <row r="2074" spans="1:13" x14ac:dyDescent="0.25">
      <c r="A2074" s="22"/>
      <c r="B2074" s="22"/>
      <c r="C2074" s="22"/>
      <c r="D2074" s="21"/>
      <c r="E2074" s="22"/>
      <c r="F2074" s="21"/>
      <c r="G2074" s="161"/>
      <c r="H2074" s="21"/>
      <c r="I2074" s="21"/>
      <c r="J2074" s="22"/>
      <c r="K2074" s="21"/>
      <c r="L2074" s="22"/>
      <c r="M2074" s="21"/>
    </row>
    <row r="2075" spans="1:13" x14ac:dyDescent="0.25">
      <c r="A2075" s="22"/>
      <c r="B2075" s="22"/>
      <c r="C2075" s="22"/>
      <c r="D2075" s="21"/>
      <c r="E2075" s="22"/>
      <c r="F2075" s="21"/>
      <c r="G2075" s="161"/>
      <c r="H2075" s="21"/>
      <c r="I2075" s="21"/>
      <c r="J2075" s="22"/>
      <c r="K2075" s="21"/>
      <c r="L2075" s="22"/>
      <c r="M2075" s="21"/>
    </row>
    <row r="2076" spans="1:13" x14ac:dyDescent="0.25">
      <c r="A2076" s="22"/>
      <c r="B2076" s="22"/>
      <c r="C2076" s="22"/>
      <c r="D2076" s="21"/>
      <c r="E2076" s="22"/>
      <c r="F2076" s="21"/>
      <c r="G2076" s="161"/>
      <c r="H2076" s="21"/>
      <c r="I2076" s="21"/>
      <c r="J2076" s="22"/>
      <c r="K2076" s="21"/>
      <c r="L2076" s="22"/>
      <c r="M2076" s="21"/>
    </row>
    <row r="2077" spans="1:13" x14ac:dyDescent="0.25">
      <c r="A2077" s="22"/>
      <c r="B2077" s="22"/>
      <c r="C2077" s="22"/>
      <c r="D2077" s="21"/>
      <c r="E2077" s="22"/>
      <c r="F2077" s="21"/>
      <c r="G2077" s="161"/>
      <c r="H2077" s="21"/>
      <c r="I2077" s="21"/>
      <c r="J2077" s="22"/>
      <c r="K2077" s="21"/>
      <c r="L2077" s="22"/>
      <c r="M2077" s="21"/>
    </row>
    <row r="2078" spans="1:13" x14ac:dyDescent="0.25">
      <c r="A2078" s="22"/>
      <c r="B2078" s="22"/>
      <c r="C2078" s="22"/>
      <c r="D2078" s="21"/>
      <c r="E2078" s="22"/>
      <c r="F2078" s="21"/>
      <c r="G2078" s="161"/>
      <c r="H2078" s="21"/>
      <c r="I2078" s="21"/>
      <c r="J2078" s="22"/>
      <c r="K2078" s="21"/>
      <c r="L2078" s="22"/>
      <c r="M2078" s="21"/>
    </row>
    <row r="2079" spans="1:13" x14ac:dyDescent="0.25">
      <c r="A2079" s="22"/>
      <c r="B2079" s="22"/>
      <c r="C2079" s="22"/>
      <c r="D2079" s="21"/>
      <c r="E2079" s="22"/>
      <c r="F2079" s="21"/>
      <c r="G2079" s="161"/>
      <c r="H2079" s="21"/>
      <c r="I2079" s="21"/>
      <c r="J2079" s="22"/>
      <c r="K2079" s="21"/>
      <c r="L2079" s="22"/>
      <c r="M2079" s="21"/>
    </row>
    <row r="2080" spans="1:13" x14ac:dyDescent="0.25">
      <c r="A2080" s="22"/>
      <c r="B2080" s="22"/>
      <c r="C2080" s="22"/>
      <c r="D2080" s="21"/>
      <c r="E2080" s="22"/>
      <c r="F2080" s="21"/>
      <c r="G2080" s="161"/>
      <c r="H2080" s="21"/>
      <c r="I2080" s="21"/>
      <c r="J2080" s="22"/>
      <c r="K2080" s="21"/>
      <c r="L2080" s="22"/>
      <c r="M2080" s="21"/>
    </row>
    <row r="2081" spans="1:13" x14ac:dyDescent="0.25">
      <c r="A2081" s="22"/>
      <c r="B2081" s="22"/>
      <c r="C2081" s="22"/>
      <c r="D2081" s="21"/>
      <c r="E2081" s="22"/>
      <c r="F2081" s="21"/>
      <c r="G2081" s="161"/>
      <c r="H2081" s="21"/>
      <c r="I2081" s="21"/>
      <c r="J2081" s="22"/>
      <c r="K2081" s="21"/>
      <c r="L2081" s="22"/>
      <c r="M2081" s="21"/>
    </row>
    <row r="2082" spans="1:13" x14ac:dyDescent="0.25">
      <c r="A2082" s="22"/>
      <c r="B2082" s="22"/>
      <c r="C2082" s="22"/>
      <c r="D2082" s="21"/>
      <c r="E2082" s="22"/>
      <c r="F2082" s="21"/>
      <c r="G2082" s="161"/>
      <c r="H2082" s="21"/>
      <c r="I2082" s="21"/>
      <c r="J2082" s="22"/>
      <c r="K2082" s="21"/>
      <c r="L2082" s="22"/>
      <c r="M2082" s="21"/>
    </row>
    <row r="2083" spans="1:13" x14ac:dyDescent="0.25">
      <c r="A2083" s="22"/>
      <c r="B2083" s="22"/>
      <c r="C2083" s="22"/>
      <c r="D2083" s="21"/>
      <c r="E2083" s="22"/>
      <c r="F2083" s="21"/>
      <c r="G2083" s="161"/>
      <c r="H2083" s="21"/>
      <c r="I2083" s="21"/>
      <c r="J2083" s="22"/>
      <c r="K2083" s="21"/>
      <c r="L2083" s="22"/>
      <c r="M2083" s="21"/>
    </row>
    <row r="2084" spans="1:13" x14ac:dyDescent="0.25">
      <c r="A2084" s="22"/>
      <c r="B2084" s="22"/>
      <c r="C2084" s="22"/>
      <c r="D2084" s="21"/>
      <c r="E2084" s="22"/>
      <c r="F2084" s="21"/>
      <c r="G2084" s="161"/>
      <c r="H2084" s="21"/>
      <c r="I2084" s="21"/>
      <c r="J2084" s="22"/>
      <c r="K2084" s="21"/>
      <c r="L2084" s="22"/>
      <c r="M2084" s="21"/>
    </row>
    <row r="2085" spans="1:13" x14ac:dyDescent="0.25">
      <c r="A2085" s="22"/>
      <c r="B2085" s="22"/>
      <c r="C2085" s="22"/>
      <c r="D2085" s="21"/>
      <c r="E2085" s="22"/>
      <c r="F2085" s="21"/>
      <c r="G2085" s="161"/>
      <c r="H2085" s="21"/>
      <c r="I2085" s="21"/>
      <c r="J2085" s="22"/>
      <c r="K2085" s="21"/>
      <c r="L2085" s="22"/>
      <c r="M2085" s="21"/>
    </row>
    <row r="2086" spans="1:13" x14ac:dyDescent="0.25">
      <c r="A2086" s="22"/>
      <c r="B2086" s="22"/>
      <c r="C2086" s="22"/>
      <c r="D2086" s="21"/>
      <c r="E2086" s="22"/>
      <c r="F2086" s="21"/>
      <c r="G2086" s="161"/>
      <c r="H2086" s="21"/>
      <c r="I2086" s="21"/>
      <c r="J2086" s="22"/>
      <c r="K2086" s="21"/>
      <c r="L2086" s="22"/>
      <c r="M2086" s="21"/>
    </row>
    <row r="2087" spans="1:13" x14ac:dyDescent="0.25">
      <c r="A2087" s="22"/>
      <c r="B2087" s="22"/>
      <c r="C2087" s="22"/>
      <c r="D2087" s="21"/>
      <c r="E2087" s="22"/>
      <c r="F2087" s="21"/>
      <c r="G2087" s="161"/>
      <c r="H2087" s="21"/>
      <c r="I2087" s="21"/>
      <c r="J2087" s="22"/>
      <c r="K2087" s="21"/>
      <c r="L2087" s="22"/>
      <c r="M2087" s="21"/>
    </row>
    <row r="2088" spans="1:13" x14ac:dyDescent="0.25">
      <c r="A2088" s="22"/>
      <c r="B2088" s="22"/>
      <c r="C2088" s="22"/>
      <c r="D2088" s="21"/>
      <c r="E2088" s="22"/>
      <c r="F2088" s="21"/>
      <c r="G2088" s="161"/>
      <c r="H2088" s="21"/>
      <c r="I2088" s="21"/>
      <c r="J2088" s="22"/>
      <c r="K2088" s="21"/>
      <c r="L2088" s="22"/>
      <c r="M2088" s="21"/>
    </row>
    <row r="2089" spans="1:13" x14ac:dyDescent="0.25">
      <c r="A2089" s="22"/>
      <c r="B2089" s="22"/>
      <c r="C2089" s="22"/>
      <c r="D2089" s="21"/>
      <c r="E2089" s="22"/>
      <c r="F2089" s="21"/>
      <c r="G2089" s="161"/>
      <c r="H2089" s="21"/>
      <c r="I2089" s="21"/>
      <c r="J2089" s="22"/>
      <c r="K2089" s="21"/>
      <c r="L2089" s="22"/>
      <c r="M2089" s="21"/>
    </row>
    <row r="2090" spans="1:13" x14ac:dyDescent="0.25">
      <c r="A2090" s="22"/>
      <c r="B2090" s="22"/>
      <c r="C2090" s="22"/>
      <c r="D2090" s="21"/>
      <c r="E2090" s="22"/>
      <c r="F2090" s="21"/>
      <c r="G2090" s="161"/>
      <c r="H2090" s="21"/>
      <c r="I2090" s="21"/>
      <c r="J2090" s="22"/>
      <c r="K2090" s="21"/>
      <c r="L2090" s="22"/>
      <c r="M2090" s="21"/>
    </row>
    <row r="2091" spans="1:13" x14ac:dyDescent="0.25">
      <c r="A2091" s="22"/>
      <c r="B2091" s="22"/>
      <c r="C2091" s="22"/>
      <c r="D2091" s="21"/>
      <c r="E2091" s="22"/>
      <c r="F2091" s="21"/>
      <c r="G2091" s="161"/>
      <c r="H2091" s="21"/>
      <c r="I2091" s="21"/>
      <c r="J2091" s="22"/>
      <c r="K2091" s="21"/>
      <c r="L2091" s="22"/>
      <c r="M2091" s="21"/>
    </row>
    <row r="2092" spans="1:13" x14ac:dyDescent="0.25">
      <c r="A2092" s="22"/>
      <c r="B2092" s="22"/>
      <c r="C2092" s="22"/>
      <c r="D2092" s="21"/>
      <c r="E2092" s="22"/>
      <c r="F2092" s="21"/>
      <c r="G2092" s="161"/>
      <c r="H2092" s="21"/>
      <c r="I2092" s="21"/>
      <c r="J2092" s="22"/>
      <c r="K2092" s="21"/>
      <c r="L2092" s="22"/>
      <c r="M2092" s="21"/>
    </row>
    <row r="2093" spans="1:13" x14ac:dyDescent="0.25">
      <c r="A2093" s="22"/>
      <c r="B2093" s="22"/>
      <c r="C2093" s="22"/>
      <c r="D2093" s="21"/>
      <c r="E2093" s="22"/>
      <c r="F2093" s="21"/>
      <c r="G2093" s="161"/>
      <c r="H2093" s="21"/>
      <c r="I2093" s="21"/>
      <c r="J2093" s="22"/>
      <c r="K2093" s="21"/>
      <c r="L2093" s="22"/>
      <c r="M2093" s="21"/>
    </row>
    <row r="2094" spans="1:13" x14ac:dyDescent="0.25">
      <c r="A2094" s="22"/>
      <c r="B2094" s="22"/>
      <c r="C2094" s="22"/>
      <c r="D2094" s="21"/>
      <c r="E2094" s="22"/>
      <c r="F2094" s="21"/>
      <c r="G2094" s="161"/>
      <c r="H2094" s="21"/>
      <c r="I2094" s="21"/>
      <c r="J2094" s="22"/>
      <c r="K2094" s="21"/>
      <c r="L2094" s="22"/>
      <c r="M2094" s="21"/>
    </row>
    <row r="2095" spans="1:13" x14ac:dyDescent="0.25">
      <c r="A2095" s="22"/>
      <c r="B2095" s="22"/>
      <c r="C2095" s="22"/>
      <c r="D2095" s="21"/>
      <c r="E2095" s="22"/>
      <c r="F2095" s="21"/>
      <c r="G2095" s="161"/>
      <c r="H2095" s="21"/>
      <c r="I2095" s="21"/>
      <c r="J2095" s="22"/>
      <c r="K2095" s="21"/>
      <c r="L2095" s="22"/>
      <c r="M2095" s="21"/>
    </row>
    <row r="2096" spans="1:13" x14ac:dyDescent="0.25">
      <c r="A2096" s="22"/>
      <c r="B2096" s="22"/>
      <c r="C2096" s="22"/>
      <c r="D2096" s="21"/>
      <c r="E2096" s="22"/>
      <c r="F2096" s="21"/>
      <c r="G2096" s="161"/>
      <c r="H2096" s="21"/>
      <c r="I2096" s="21"/>
      <c r="J2096" s="22"/>
      <c r="K2096" s="21"/>
      <c r="L2096" s="22"/>
      <c r="M2096" s="21"/>
    </row>
    <row r="2097" spans="1:13" x14ac:dyDescent="0.25">
      <c r="A2097" s="22"/>
      <c r="B2097" s="22"/>
      <c r="C2097" s="22"/>
      <c r="D2097" s="21"/>
      <c r="E2097" s="22"/>
      <c r="F2097" s="21"/>
      <c r="G2097" s="161"/>
      <c r="H2097" s="21"/>
      <c r="I2097" s="21"/>
      <c r="J2097" s="22"/>
      <c r="K2097" s="21"/>
      <c r="L2097" s="22"/>
      <c r="M2097" s="21"/>
    </row>
    <row r="2098" spans="1:13" x14ac:dyDescent="0.25">
      <c r="A2098" s="22"/>
      <c r="B2098" s="22"/>
      <c r="C2098" s="22"/>
      <c r="D2098" s="21"/>
      <c r="E2098" s="22"/>
      <c r="F2098" s="21"/>
      <c r="G2098" s="161"/>
      <c r="H2098" s="21"/>
      <c r="I2098" s="21"/>
      <c r="J2098" s="22"/>
      <c r="K2098" s="21"/>
      <c r="L2098" s="22"/>
      <c r="M2098" s="21"/>
    </row>
    <row r="2099" spans="1:13" x14ac:dyDescent="0.25">
      <c r="A2099" s="22"/>
      <c r="B2099" s="22"/>
      <c r="C2099" s="22"/>
      <c r="D2099" s="21"/>
      <c r="E2099" s="22"/>
      <c r="F2099" s="21"/>
      <c r="G2099" s="161"/>
      <c r="H2099" s="21"/>
      <c r="I2099" s="21"/>
      <c r="J2099" s="22"/>
      <c r="K2099" s="21"/>
      <c r="L2099" s="22"/>
      <c r="M2099" s="21"/>
    </row>
    <row r="2100" spans="1:13" x14ac:dyDescent="0.25">
      <c r="A2100" s="22"/>
      <c r="B2100" s="22"/>
      <c r="C2100" s="22"/>
      <c r="D2100" s="21"/>
      <c r="E2100" s="22"/>
      <c r="F2100" s="21"/>
      <c r="G2100" s="161"/>
      <c r="H2100" s="21"/>
      <c r="I2100" s="21"/>
      <c r="J2100" s="22"/>
      <c r="K2100" s="21"/>
      <c r="L2100" s="22"/>
      <c r="M2100" s="21"/>
    </row>
    <row r="2101" spans="1:13" x14ac:dyDescent="0.25">
      <c r="A2101" s="22"/>
      <c r="B2101" s="22"/>
      <c r="C2101" s="22"/>
      <c r="D2101" s="21"/>
      <c r="E2101" s="22"/>
      <c r="F2101" s="21"/>
      <c r="G2101" s="161"/>
      <c r="H2101" s="21"/>
      <c r="I2101" s="21"/>
      <c r="J2101" s="22"/>
      <c r="K2101" s="21"/>
      <c r="L2101" s="22"/>
      <c r="M2101" s="21"/>
    </row>
    <row r="2102" spans="1:13" x14ac:dyDescent="0.25">
      <c r="A2102" s="22"/>
      <c r="B2102" s="22"/>
      <c r="C2102" s="22"/>
      <c r="D2102" s="21"/>
      <c r="E2102" s="22"/>
      <c r="F2102" s="21"/>
      <c r="G2102" s="161"/>
      <c r="H2102" s="21"/>
      <c r="I2102" s="21"/>
      <c r="J2102" s="22"/>
      <c r="K2102" s="21"/>
      <c r="L2102" s="22"/>
      <c r="M2102" s="21"/>
    </row>
    <row r="2103" spans="1:13" x14ac:dyDescent="0.25">
      <c r="A2103" s="22"/>
      <c r="B2103" s="22"/>
      <c r="C2103" s="22"/>
      <c r="D2103" s="21"/>
      <c r="E2103" s="22"/>
      <c r="F2103" s="21"/>
      <c r="G2103" s="161"/>
      <c r="H2103" s="21"/>
      <c r="I2103" s="21"/>
      <c r="J2103" s="22"/>
      <c r="K2103" s="21"/>
      <c r="L2103" s="22"/>
      <c r="M2103" s="21"/>
    </row>
    <row r="2104" spans="1:13" x14ac:dyDescent="0.25">
      <c r="A2104" s="22"/>
      <c r="B2104" s="22"/>
      <c r="C2104" s="22"/>
      <c r="D2104" s="21"/>
      <c r="E2104" s="22"/>
      <c r="F2104" s="21"/>
      <c r="G2104" s="161"/>
      <c r="H2104" s="21"/>
      <c r="I2104" s="21"/>
      <c r="J2104" s="22"/>
      <c r="K2104" s="21"/>
      <c r="L2104" s="22"/>
      <c r="M2104" s="21"/>
    </row>
    <row r="2105" spans="1:13" x14ac:dyDescent="0.25">
      <c r="A2105" s="22"/>
      <c r="B2105" s="22"/>
      <c r="C2105" s="22"/>
      <c r="D2105" s="21"/>
      <c r="E2105" s="22"/>
      <c r="F2105" s="21"/>
      <c r="G2105" s="161"/>
      <c r="H2105" s="21"/>
      <c r="I2105" s="21"/>
      <c r="J2105" s="22"/>
      <c r="K2105" s="21"/>
      <c r="L2105" s="22"/>
      <c r="M2105" s="21"/>
    </row>
    <row r="2106" spans="1:13" x14ac:dyDescent="0.25">
      <c r="A2106" s="22"/>
      <c r="B2106" s="22"/>
      <c r="C2106" s="22"/>
      <c r="D2106" s="21"/>
      <c r="E2106" s="22"/>
      <c r="F2106" s="21"/>
      <c r="G2106" s="161"/>
      <c r="H2106" s="21"/>
      <c r="I2106" s="21"/>
      <c r="J2106" s="22"/>
      <c r="K2106" s="21"/>
      <c r="L2106" s="22"/>
      <c r="M2106" s="21"/>
    </row>
    <row r="2107" spans="1:13" x14ac:dyDescent="0.25">
      <c r="A2107" s="22"/>
      <c r="B2107" s="22"/>
      <c r="C2107" s="22"/>
      <c r="D2107" s="21"/>
      <c r="E2107" s="22"/>
      <c r="F2107" s="21"/>
      <c r="G2107" s="161"/>
      <c r="H2107" s="21"/>
      <c r="I2107" s="21"/>
      <c r="J2107" s="22"/>
      <c r="K2107" s="21"/>
      <c r="L2107" s="22"/>
      <c r="M2107" s="21"/>
    </row>
    <row r="2108" spans="1:13" x14ac:dyDescent="0.25">
      <c r="A2108" s="22"/>
      <c r="B2108" s="22"/>
      <c r="C2108" s="22"/>
      <c r="D2108" s="21"/>
      <c r="E2108" s="22"/>
      <c r="F2108" s="21"/>
      <c r="G2108" s="161"/>
      <c r="H2108" s="21"/>
      <c r="I2108" s="21"/>
      <c r="J2108" s="22"/>
      <c r="K2108" s="21"/>
      <c r="L2108" s="22"/>
      <c r="M2108" s="21"/>
    </row>
    <row r="2109" spans="1:13" x14ac:dyDescent="0.25">
      <c r="A2109" s="22"/>
      <c r="B2109" s="22"/>
      <c r="C2109" s="22"/>
      <c r="D2109" s="21"/>
      <c r="E2109" s="22"/>
      <c r="F2109" s="21"/>
      <c r="G2109" s="161"/>
      <c r="H2109" s="21"/>
      <c r="I2109" s="21"/>
      <c r="J2109" s="22"/>
      <c r="K2109" s="21"/>
      <c r="L2109" s="22"/>
      <c r="M2109" s="21"/>
    </row>
    <row r="2110" spans="1:13" x14ac:dyDescent="0.25">
      <c r="A2110" s="22"/>
      <c r="B2110" s="22"/>
      <c r="C2110" s="22"/>
      <c r="D2110" s="21"/>
      <c r="E2110" s="22"/>
      <c r="F2110" s="21"/>
      <c r="G2110" s="161"/>
      <c r="H2110" s="21"/>
      <c r="I2110" s="21"/>
      <c r="J2110" s="22"/>
      <c r="K2110" s="21"/>
      <c r="L2110" s="22"/>
      <c r="M2110" s="21"/>
    </row>
    <row r="2111" spans="1:13" x14ac:dyDescent="0.25">
      <c r="A2111" s="22"/>
      <c r="B2111" s="22"/>
      <c r="C2111" s="22"/>
      <c r="D2111" s="21"/>
      <c r="E2111" s="22"/>
      <c r="F2111" s="21"/>
      <c r="G2111" s="161"/>
      <c r="H2111" s="21"/>
      <c r="I2111" s="21"/>
      <c r="J2111" s="22"/>
      <c r="K2111" s="21"/>
      <c r="L2111" s="22"/>
      <c r="M2111" s="21"/>
    </row>
    <row r="2112" spans="1:13" x14ac:dyDescent="0.25">
      <c r="A2112" s="22"/>
      <c r="B2112" s="22"/>
      <c r="C2112" s="22"/>
      <c r="D2112" s="21"/>
      <c r="E2112" s="22"/>
      <c r="F2112" s="21"/>
      <c r="G2112" s="161"/>
      <c r="H2112" s="21"/>
      <c r="I2112" s="21"/>
      <c r="J2112" s="22"/>
      <c r="K2112" s="21"/>
      <c r="L2112" s="22"/>
      <c r="M2112" s="21"/>
    </row>
    <row r="2113" spans="1:13" x14ac:dyDescent="0.25">
      <c r="A2113" s="22"/>
      <c r="B2113" s="22"/>
      <c r="C2113" s="22"/>
      <c r="D2113" s="21"/>
      <c r="E2113" s="22"/>
      <c r="F2113" s="21"/>
      <c r="G2113" s="161"/>
      <c r="H2113" s="21"/>
      <c r="I2113" s="21"/>
      <c r="J2113" s="22"/>
      <c r="K2113" s="21"/>
      <c r="L2113" s="22"/>
      <c r="M2113" s="21"/>
    </row>
    <row r="2114" spans="1:13" x14ac:dyDescent="0.25">
      <c r="A2114" s="22"/>
      <c r="B2114" s="22"/>
      <c r="C2114" s="22"/>
      <c r="D2114" s="21"/>
      <c r="E2114" s="22"/>
      <c r="F2114" s="21"/>
      <c r="G2114" s="161"/>
      <c r="H2114" s="21"/>
      <c r="I2114" s="21"/>
      <c r="J2114" s="22"/>
      <c r="K2114" s="21"/>
      <c r="L2114" s="22"/>
      <c r="M2114" s="21"/>
    </row>
    <row r="2115" spans="1:13" x14ac:dyDescent="0.25">
      <c r="A2115" s="22"/>
      <c r="B2115" s="22"/>
      <c r="C2115" s="22"/>
      <c r="D2115" s="21"/>
      <c r="E2115" s="22"/>
      <c r="F2115" s="21"/>
      <c r="G2115" s="161"/>
      <c r="H2115" s="21"/>
      <c r="I2115" s="21"/>
      <c r="J2115" s="22"/>
      <c r="K2115" s="21"/>
      <c r="L2115" s="22"/>
      <c r="M2115" s="21"/>
    </row>
    <row r="2116" spans="1:13" x14ac:dyDescent="0.25">
      <c r="A2116" s="22"/>
      <c r="B2116" s="22"/>
      <c r="C2116" s="22"/>
      <c r="D2116" s="21"/>
      <c r="E2116" s="22"/>
      <c r="F2116" s="21"/>
      <c r="G2116" s="161"/>
      <c r="H2116" s="21"/>
      <c r="I2116" s="21"/>
      <c r="J2116" s="22"/>
      <c r="K2116" s="21"/>
      <c r="L2116" s="22"/>
      <c r="M2116" s="21"/>
    </row>
    <row r="2117" spans="1:13" x14ac:dyDescent="0.25">
      <c r="A2117" s="22"/>
      <c r="B2117" s="22"/>
      <c r="C2117" s="22"/>
      <c r="D2117" s="21"/>
      <c r="E2117" s="22"/>
      <c r="F2117" s="21"/>
      <c r="G2117" s="161"/>
      <c r="H2117" s="21"/>
      <c r="I2117" s="21"/>
      <c r="J2117" s="22"/>
      <c r="K2117" s="21"/>
      <c r="L2117" s="22"/>
      <c r="M2117" s="21"/>
    </row>
    <row r="2118" spans="1:13" x14ac:dyDescent="0.25">
      <c r="A2118" s="22"/>
      <c r="B2118" s="22"/>
      <c r="C2118" s="22"/>
      <c r="D2118" s="21"/>
      <c r="E2118" s="22"/>
      <c r="F2118" s="21"/>
      <c r="G2118" s="161"/>
      <c r="H2118" s="21"/>
      <c r="I2118" s="21"/>
      <c r="J2118" s="22"/>
      <c r="K2118" s="21"/>
      <c r="L2118" s="22"/>
      <c r="M2118" s="21"/>
    </row>
    <row r="2119" spans="1:13" x14ac:dyDescent="0.25">
      <c r="A2119" s="22"/>
      <c r="B2119" s="22"/>
      <c r="C2119" s="22"/>
      <c r="D2119" s="21"/>
      <c r="E2119" s="22"/>
      <c r="F2119" s="21"/>
      <c r="G2119" s="161"/>
      <c r="H2119" s="21"/>
      <c r="I2119" s="21"/>
      <c r="J2119" s="22"/>
      <c r="K2119" s="21"/>
      <c r="L2119" s="22"/>
      <c r="M2119" s="21"/>
    </row>
    <row r="2120" spans="1:13" x14ac:dyDescent="0.25">
      <c r="A2120" s="22"/>
      <c r="B2120" s="22"/>
      <c r="C2120" s="22"/>
      <c r="D2120" s="21"/>
      <c r="E2120" s="22"/>
      <c r="F2120" s="21"/>
      <c r="G2120" s="161"/>
      <c r="H2120" s="21"/>
      <c r="I2120" s="21"/>
      <c r="J2120" s="22"/>
      <c r="K2120" s="21"/>
      <c r="L2120" s="22"/>
      <c r="M2120" s="21"/>
    </row>
    <row r="2121" spans="1:13" x14ac:dyDescent="0.25">
      <c r="A2121" s="22"/>
      <c r="B2121" s="22"/>
      <c r="C2121" s="22"/>
      <c r="D2121" s="21"/>
      <c r="E2121" s="22"/>
      <c r="F2121" s="21"/>
      <c r="G2121" s="161"/>
      <c r="H2121" s="21"/>
      <c r="I2121" s="21"/>
      <c r="J2121" s="22"/>
      <c r="K2121" s="21"/>
      <c r="L2121" s="22"/>
      <c r="M2121" s="21"/>
    </row>
    <row r="2122" spans="1:13" x14ac:dyDescent="0.25">
      <c r="A2122" s="22"/>
      <c r="B2122" s="22"/>
      <c r="C2122" s="22"/>
      <c r="D2122" s="21"/>
      <c r="E2122" s="22"/>
      <c r="F2122" s="21"/>
      <c r="G2122" s="161"/>
      <c r="H2122" s="21"/>
      <c r="I2122" s="21"/>
      <c r="J2122" s="22"/>
      <c r="K2122" s="21"/>
      <c r="L2122" s="22"/>
      <c r="M2122" s="21"/>
    </row>
    <row r="2123" spans="1:13" x14ac:dyDescent="0.25">
      <c r="A2123" s="22"/>
      <c r="B2123" s="22"/>
      <c r="C2123" s="22"/>
      <c r="D2123" s="21"/>
      <c r="E2123" s="22"/>
      <c r="F2123" s="21"/>
      <c r="G2123" s="161"/>
      <c r="H2123" s="21"/>
      <c r="I2123" s="21"/>
      <c r="J2123" s="22"/>
      <c r="K2123" s="21"/>
      <c r="L2123" s="22"/>
      <c r="M2123" s="21"/>
    </row>
    <row r="2124" spans="1:13" x14ac:dyDescent="0.25">
      <c r="A2124" s="22"/>
      <c r="B2124" s="22"/>
      <c r="C2124" s="22"/>
      <c r="D2124" s="21"/>
      <c r="E2124" s="22"/>
      <c r="F2124" s="21"/>
      <c r="G2124" s="161"/>
      <c r="H2124" s="21"/>
      <c r="I2124" s="21"/>
      <c r="J2124" s="22"/>
      <c r="K2124" s="21"/>
      <c r="L2124" s="22"/>
      <c r="M2124" s="21"/>
    </row>
    <row r="2125" spans="1:13" x14ac:dyDescent="0.25">
      <c r="A2125" s="22"/>
      <c r="B2125" s="22"/>
      <c r="C2125" s="22"/>
      <c r="D2125" s="21"/>
      <c r="E2125" s="22"/>
      <c r="F2125" s="21"/>
      <c r="G2125" s="161"/>
      <c r="H2125" s="21"/>
      <c r="I2125" s="21"/>
      <c r="J2125" s="22"/>
      <c r="K2125" s="21"/>
      <c r="L2125" s="22"/>
      <c r="M2125" s="21"/>
    </row>
    <row r="2126" spans="1:13" x14ac:dyDescent="0.25">
      <c r="A2126" s="22"/>
      <c r="B2126" s="22"/>
      <c r="C2126" s="22"/>
      <c r="D2126" s="21"/>
      <c r="E2126" s="22"/>
      <c r="F2126" s="21"/>
      <c r="G2126" s="161"/>
      <c r="H2126" s="21"/>
      <c r="I2126" s="21"/>
      <c r="J2126" s="22"/>
      <c r="K2126" s="21"/>
      <c r="L2126" s="22"/>
      <c r="M2126" s="21"/>
    </row>
    <row r="2127" spans="1:13" x14ac:dyDescent="0.25">
      <c r="A2127" s="22"/>
      <c r="B2127" s="22"/>
      <c r="C2127" s="22"/>
      <c r="D2127" s="21"/>
      <c r="E2127" s="22"/>
      <c r="F2127" s="21"/>
      <c r="G2127" s="161"/>
      <c r="H2127" s="21"/>
      <c r="I2127" s="21"/>
      <c r="J2127" s="22"/>
      <c r="K2127" s="21"/>
      <c r="L2127" s="22"/>
      <c r="M2127" s="21"/>
    </row>
    <row r="2128" spans="1:13" x14ac:dyDescent="0.25">
      <c r="A2128" s="22"/>
      <c r="B2128" s="22"/>
      <c r="C2128" s="22"/>
      <c r="D2128" s="21"/>
      <c r="E2128" s="22"/>
      <c r="F2128" s="21"/>
      <c r="G2128" s="161"/>
      <c r="H2128" s="21"/>
      <c r="I2128" s="21"/>
      <c r="J2128" s="22"/>
      <c r="K2128" s="21"/>
      <c r="L2128" s="22"/>
      <c r="M2128" s="21"/>
    </row>
    <row r="2129" spans="1:13" x14ac:dyDescent="0.25">
      <c r="A2129" s="22"/>
      <c r="B2129" s="22"/>
      <c r="C2129" s="22"/>
      <c r="D2129" s="21"/>
      <c r="E2129" s="22"/>
      <c r="F2129" s="21"/>
      <c r="G2129" s="161"/>
      <c r="H2129" s="21"/>
      <c r="I2129" s="21"/>
      <c r="J2129" s="22"/>
      <c r="K2129" s="21"/>
      <c r="L2129" s="22"/>
      <c r="M2129" s="21"/>
    </row>
    <row r="2130" spans="1:13" x14ac:dyDescent="0.25">
      <c r="A2130" s="22"/>
      <c r="B2130" s="22"/>
      <c r="C2130" s="22"/>
      <c r="D2130" s="21"/>
      <c r="E2130" s="22"/>
      <c r="F2130" s="21"/>
      <c r="G2130" s="161"/>
      <c r="H2130" s="21"/>
      <c r="I2130" s="21"/>
      <c r="J2130" s="22"/>
      <c r="K2130" s="21"/>
      <c r="L2130" s="22"/>
      <c r="M2130" s="21"/>
    </row>
    <row r="2131" spans="1:13" x14ac:dyDescent="0.25">
      <c r="A2131" s="22"/>
      <c r="B2131" s="22"/>
      <c r="C2131" s="22"/>
      <c r="D2131" s="21"/>
      <c r="E2131" s="22"/>
      <c r="F2131" s="21"/>
      <c r="G2131" s="161"/>
      <c r="H2131" s="21"/>
      <c r="I2131" s="21"/>
      <c r="J2131" s="22"/>
      <c r="K2131" s="21"/>
      <c r="L2131" s="22"/>
      <c r="M2131" s="21"/>
    </row>
    <row r="2132" spans="1:13" x14ac:dyDescent="0.25">
      <c r="A2132" s="22"/>
      <c r="B2132" s="22"/>
      <c r="C2132" s="22"/>
      <c r="D2132" s="21"/>
      <c r="E2132" s="22"/>
      <c r="F2132" s="21"/>
      <c r="G2132" s="161"/>
      <c r="H2132" s="21"/>
      <c r="I2132" s="21"/>
      <c r="J2132" s="22"/>
      <c r="K2132" s="21"/>
      <c r="L2132" s="22"/>
      <c r="M2132" s="21"/>
    </row>
    <row r="2133" spans="1:13" x14ac:dyDescent="0.25">
      <c r="A2133" s="22"/>
      <c r="B2133" s="22"/>
      <c r="C2133" s="22"/>
      <c r="D2133" s="21"/>
      <c r="E2133" s="22"/>
      <c r="F2133" s="21"/>
      <c r="G2133" s="161"/>
      <c r="H2133" s="21"/>
      <c r="I2133" s="21"/>
      <c r="J2133" s="22"/>
      <c r="K2133" s="21"/>
      <c r="L2133" s="22"/>
      <c r="M2133" s="21"/>
    </row>
    <row r="2134" spans="1:13" x14ac:dyDescent="0.25">
      <c r="A2134" s="22"/>
      <c r="B2134" s="22"/>
      <c r="C2134" s="22"/>
      <c r="D2134" s="21"/>
      <c r="E2134" s="22"/>
      <c r="F2134" s="21"/>
      <c r="G2134" s="161"/>
      <c r="H2134" s="21"/>
      <c r="I2134" s="21"/>
      <c r="J2134" s="22"/>
      <c r="K2134" s="21"/>
      <c r="L2134" s="22"/>
      <c r="M2134" s="21"/>
    </row>
    <row r="2135" spans="1:13" x14ac:dyDescent="0.25">
      <c r="A2135" s="22"/>
      <c r="B2135" s="22"/>
      <c r="C2135" s="22"/>
      <c r="D2135" s="21"/>
      <c r="E2135" s="22"/>
      <c r="F2135" s="21"/>
      <c r="G2135" s="161"/>
      <c r="H2135" s="21"/>
      <c r="I2135" s="21"/>
      <c r="J2135" s="22"/>
      <c r="K2135" s="21"/>
      <c r="L2135" s="22"/>
      <c r="M2135" s="21"/>
    </row>
    <row r="2136" spans="1:13" x14ac:dyDescent="0.25">
      <c r="A2136" s="22"/>
      <c r="B2136" s="22"/>
      <c r="C2136" s="22"/>
      <c r="D2136" s="21"/>
      <c r="E2136" s="22"/>
      <c r="F2136" s="21"/>
      <c r="G2136" s="161"/>
      <c r="H2136" s="21"/>
      <c r="I2136" s="21"/>
      <c r="J2136" s="22"/>
      <c r="K2136" s="21"/>
      <c r="L2136" s="22"/>
      <c r="M2136" s="21"/>
    </row>
    <row r="2137" spans="1:13" x14ac:dyDescent="0.25">
      <c r="A2137" s="22"/>
      <c r="B2137" s="22"/>
      <c r="C2137" s="22"/>
      <c r="D2137" s="21"/>
      <c r="E2137" s="22"/>
      <c r="F2137" s="21"/>
      <c r="G2137" s="161"/>
      <c r="H2137" s="21"/>
      <c r="I2137" s="21"/>
      <c r="J2137" s="22"/>
      <c r="K2137" s="21"/>
      <c r="L2137" s="22"/>
      <c r="M2137" s="21"/>
    </row>
    <row r="2138" spans="1:13" x14ac:dyDescent="0.25">
      <c r="A2138" s="22"/>
      <c r="B2138" s="22"/>
      <c r="C2138" s="22"/>
      <c r="D2138" s="21"/>
      <c r="E2138" s="22"/>
      <c r="F2138" s="21"/>
      <c r="G2138" s="161"/>
      <c r="H2138" s="21"/>
      <c r="I2138" s="21"/>
      <c r="J2138" s="22"/>
      <c r="K2138" s="21"/>
      <c r="L2138" s="22"/>
      <c r="M2138" s="21"/>
    </row>
    <row r="2139" spans="1:13" x14ac:dyDescent="0.25">
      <c r="A2139" s="22"/>
      <c r="B2139" s="22"/>
      <c r="C2139" s="22"/>
      <c r="D2139" s="21"/>
      <c r="E2139" s="22"/>
      <c r="F2139" s="21"/>
      <c r="G2139" s="161"/>
      <c r="H2139" s="21"/>
      <c r="I2139" s="21"/>
      <c r="J2139" s="22"/>
      <c r="K2139" s="21"/>
      <c r="L2139" s="22"/>
      <c r="M2139" s="21"/>
    </row>
    <row r="2140" spans="1:13" x14ac:dyDescent="0.25">
      <c r="A2140" s="22"/>
      <c r="B2140" s="22"/>
      <c r="C2140" s="22"/>
      <c r="D2140" s="21"/>
      <c r="E2140" s="22"/>
      <c r="F2140" s="21"/>
      <c r="G2140" s="161"/>
      <c r="H2140" s="21"/>
      <c r="I2140" s="21"/>
      <c r="J2140" s="22"/>
      <c r="K2140" s="21"/>
      <c r="L2140" s="22"/>
      <c r="M2140" s="21"/>
    </row>
    <row r="2141" spans="1:13" x14ac:dyDescent="0.25">
      <c r="A2141" s="22"/>
      <c r="B2141" s="22"/>
      <c r="C2141" s="22"/>
      <c r="D2141" s="21"/>
      <c r="E2141" s="22"/>
      <c r="F2141" s="21"/>
      <c r="G2141" s="161"/>
      <c r="H2141" s="21"/>
      <c r="I2141" s="21"/>
      <c r="J2141" s="22"/>
      <c r="K2141" s="21"/>
      <c r="L2141" s="22"/>
      <c r="M2141" s="21"/>
    </row>
    <row r="2142" spans="1:13" x14ac:dyDescent="0.25">
      <c r="A2142" s="22"/>
      <c r="B2142" s="22"/>
      <c r="C2142" s="22"/>
      <c r="D2142" s="21"/>
      <c r="E2142" s="22"/>
      <c r="F2142" s="21"/>
      <c r="G2142" s="161"/>
      <c r="H2142" s="21"/>
      <c r="I2142" s="21"/>
      <c r="J2142" s="22"/>
      <c r="K2142" s="21"/>
      <c r="L2142" s="22"/>
      <c r="M2142" s="21"/>
    </row>
    <row r="2143" spans="1:13" x14ac:dyDescent="0.25">
      <c r="A2143" s="22"/>
      <c r="B2143" s="22"/>
      <c r="C2143" s="22"/>
      <c r="D2143" s="21"/>
      <c r="E2143" s="22"/>
      <c r="F2143" s="21"/>
      <c r="G2143" s="161"/>
      <c r="H2143" s="21"/>
      <c r="I2143" s="21"/>
      <c r="J2143" s="22"/>
      <c r="K2143" s="21"/>
      <c r="L2143" s="22"/>
      <c r="M2143" s="21"/>
    </row>
    <row r="2144" spans="1:13" x14ac:dyDescent="0.25">
      <c r="A2144" s="22"/>
      <c r="B2144" s="22"/>
      <c r="C2144" s="22"/>
      <c r="D2144" s="21"/>
      <c r="E2144" s="22"/>
      <c r="F2144" s="21"/>
      <c r="G2144" s="161"/>
      <c r="H2144" s="21"/>
      <c r="I2144" s="21"/>
      <c r="J2144" s="22"/>
      <c r="K2144" s="21"/>
      <c r="L2144" s="22"/>
      <c r="M2144" s="21"/>
    </row>
    <row r="2145" spans="1:13" x14ac:dyDescent="0.25">
      <c r="A2145" s="22"/>
      <c r="B2145" s="22"/>
      <c r="C2145" s="22"/>
      <c r="D2145" s="21"/>
      <c r="E2145" s="22"/>
      <c r="F2145" s="21"/>
      <c r="G2145" s="161"/>
      <c r="H2145" s="21"/>
      <c r="I2145" s="21"/>
      <c r="J2145" s="22"/>
      <c r="K2145" s="21"/>
      <c r="L2145" s="22"/>
      <c r="M2145" s="21"/>
    </row>
    <row r="2146" spans="1:13" x14ac:dyDescent="0.25">
      <c r="A2146" s="22"/>
      <c r="B2146" s="22"/>
      <c r="C2146" s="22"/>
      <c r="D2146" s="21"/>
      <c r="E2146" s="22"/>
      <c r="F2146" s="21"/>
      <c r="G2146" s="161"/>
      <c r="H2146" s="21"/>
      <c r="I2146" s="21"/>
      <c r="J2146" s="22"/>
      <c r="K2146" s="21"/>
      <c r="L2146" s="22"/>
      <c r="M2146" s="21"/>
    </row>
    <row r="2147" spans="1:13" x14ac:dyDescent="0.25">
      <c r="A2147" s="22"/>
      <c r="B2147" s="22"/>
      <c r="C2147" s="22"/>
      <c r="D2147" s="21"/>
      <c r="E2147" s="22"/>
      <c r="F2147" s="21"/>
      <c r="G2147" s="161"/>
      <c r="H2147" s="21"/>
      <c r="I2147" s="21"/>
      <c r="J2147" s="22"/>
      <c r="K2147" s="21"/>
      <c r="L2147" s="22"/>
      <c r="M2147" s="21"/>
    </row>
    <row r="2148" spans="1:13" x14ac:dyDescent="0.25">
      <c r="A2148" s="22"/>
      <c r="B2148" s="22"/>
      <c r="C2148" s="22"/>
      <c r="D2148" s="21"/>
      <c r="E2148" s="22"/>
      <c r="F2148" s="21"/>
      <c r="G2148" s="161"/>
      <c r="H2148" s="21"/>
      <c r="I2148" s="21"/>
      <c r="J2148" s="22"/>
      <c r="K2148" s="21"/>
      <c r="L2148" s="22"/>
      <c r="M2148" s="21"/>
    </row>
    <row r="2149" spans="1:13" x14ac:dyDescent="0.25">
      <c r="A2149" s="22"/>
      <c r="B2149" s="22"/>
      <c r="C2149" s="22"/>
      <c r="D2149" s="21"/>
      <c r="E2149" s="22"/>
      <c r="F2149" s="21"/>
      <c r="G2149" s="161"/>
      <c r="H2149" s="21"/>
      <c r="I2149" s="21"/>
      <c r="J2149" s="22"/>
      <c r="K2149" s="21"/>
      <c r="L2149" s="22"/>
      <c r="M2149" s="21"/>
    </row>
    <row r="2150" spans="1:13" x14ac:dyDescent="0.25">
      <c r="A2150" s="22"/>
      <c r="B2150" s="22"/>
      <c r="C2150" s="22"/>
      <c r="D2150" s="21"/>
      <c r="E2150" s="22"/>
      <c r="F2150" s="21"/>
      <c r="G2150" s="161"/>
      <c r="H2150" s="21"/>
      <c r="I2150" s="21"/>
      <c r="J2150" s="22"/>
      <c r="K2150" s="21"/>
      <c r="L2150" s="22"/>
      <c r="M2150" s="21"/>
    </row>
    <row r="2151" spans="1:13" x14ac:dyDescent="0.25">
      <c r="A2151" s="22"/>
      <c r="B2151" s="22"/>
      <c r="C2151" s="22"/>
      <c r="D2151" s="21"/>
      <c r="E2151" s="22"/>
      <c r="F2151" s="21"/>
      <c r="G2151" s="161"/>
      <c r="H2151" s="21"/>
      <c r="I2151" s="21"/>
      <c r="J2151" s="22"/>
      <c r="K2151" s="21"/>
      <c r="L2151" s="22"/>
      <c r="M2151" s="21"/>
    </row>
    <row r="2152" spans="1:13" x14ac:dyDescent="0.25">
      <c r="A2152" s="22"/>
      <c r="B2152" s="22"/>
      <c r="C2152" s="22"/>
      <c r="D2152" s="21"/>
      <c r="E2152" s="22"/>
      <c r="F2152" s="21"/>
      <c r="G2152" s="161"/>
      <c r="H2152" s="21"/>
      <c r="I2152" s="21"/>
      <c r="J2152" s="22"/>
      <c r="K2152" s="21"/>
      <c r="L2152" s="22"/>
      <c r="M2152" s="21"/>
    </row>
    <row r="2153" spans="1:13" x14ac:dyDescent="0.25">
      <c r="A2153" s="22"/>
      <c r="B2153" s="22"/>
      <c r="C2153" s="22"/>
      <c r="D2153" s="21"/>
      <c r="E2153" s="22"/>
      <c r="F2153" s="21"/>
      <c r="G2153" s="161"/>
      <c r="H2153" s="21"/>
      <c r="I2153" s="21"/>
      <c r="J2153" s="22"/>
      <c r="K2153" s="21"/>
      <c r="L2153" s="22"/>
      <c r="M2153" s="21"/>
    </row>
    <row r="2154" spans="1:13" x14ac:dyDescent="0.25">
      <c r="A2154" s="22"/>
      <c r="B2154" s="22"/>
      <c r="C2154" s="22"/>
      <c r="D2154" s="21"/>
      <c r="E2154" s="22"/>
      <c r="F2154" s="21"/>
      <c r="G2154" s="161"/>
      <c r="H2154" s="21"/>
      <c r="I2154" s="21"/>
      <c r="J2154" s="22"/>
      <c r="K2154" s="21"/>
      <c r="L2154" s="22"/>
      <c r="M2154" s="21"/>
    </row>
    <row r="2155" spans="1:13" x14ac:dyDescent="0.25">
      <c r="A2155" s="22"/>
      <c r="B2155" s="22"/>
      <c r="C2155" s="22"/>
      <c r="D2155" s="21"/>
      <c r="E2155" s="22"/>
      <c r="F2155" s="21"/>
      <c r="G2155" s="161"/>
      <c r="H2155" s="21"/>
      <c r="I2155" s="21"/>
      <c r="J2155" s="22"/>
      <c r="K2155" s="21"/>
      <c r="L2155" s="22"/>
      <c r="M2155" s="21"/>
    </row>
    <row r="2156" spans="1:13" x14ac:dyDescent="0.25">
      <c r="A2156" s="22"/>
      <c r="B2156" s="22"/>
      <c r="C2156" s="22"/>
      <c r="D2156" s="21"/>
      <c r="E2156" s="22"/>
      <c r="F2156" s="21"/>
      <c r="G2156" s="161"/>
      <c r="H2156" s="21"/>
      <c r="I2156" s="21"/>
      <c r="J2156" s="22"/>
      <c r="K2156" s="21"/>
      <c r="L2156" s="22"/>
      <c r="M2156" s="21"/>
    </row>
    <row r="2157" spans="1:13" x14ac:dyDescent="0.25">
      <c r="A2157" s="22"/>
      <c r="B2157" s="22"/>
      <c r="C2157" s="22"/>
      <c r="D2157" s="21"/>
      <c r="E2157" s="22"/>
      <c r="F2157" s="21"/>
      <c r="G2157" s="161"/>
      <c r="H2157" s="21"/>
      <c r="I2157" s="21"/>
      <c r="J2157" s="22"/>
      <c r="K2157" s="21"/>
      <c r="L2157" s="22"/>
      <c r="M2157" s="21"/>
    </row>
    <row r="2158" spans="1:13" x14ac:dyDescent="0.25">
      <c r="A2158" s="22"/>
      <c r="B2158" s="22"/>
      <c r="C2158" s="22"/>
      <c r="D2158" s="21"/>
      <c r="E2158" s="22"/>
      <c r="F2158" s="21"/>
      <c r="G2158" s="161"/>
      <c r="H2158" s="21"/>
      <c r="I2158" s="21"/>
      <c r="J2158" s="22"/>
      <c r="K2158" s="21"/>
      <c r="L2158" s="22"/>
      <c r="M2158" s="21"/>
    </row>
    <row r="2159" spans="1:13" x14ac:dyDescent="0.25">
      <c r="A2159" s="22"/>
      <c r="B2159" s="22"/>
      <c r="C2159" s="22"/>
      <c r="D2159" s="21"/>
      <c r="E2159" s="22"/>
      <c r="F2159" s="21"/>
      <c r="G2159" s="161"/>
      <c r="H2159" s="21"/>
      <c r="I2159" s="21"/>
      <c r="J2159" s="22"/>
      <c r="K2159" s="21"/>
      <c r="L2159" s="22"/>
      <c r="M2159" s="21"/>
    </row>
    <row r="2160" spans="1:13" x14ac:dyDescent="0.25">
      <c r="A2160" s="22"/>
      <c r="B2160" s="22"/>
      <c r="C2160" s="22"/>
      <c r="D2160" s="21"/>
      <c r="E2160" s="22"/>
      <c r="F2160" s="21"/>
      <c r="G2160" s="161"/>
      <c r="H2160" s="21"/>
      <c r="I2160" s="21"/>
      <c r="J2160" s="22"/>
      <c r="K2160" s="21"/>
      <c r="L2160" s="22"/>
      <c r="M2160" s="21"/>
    </row>
    <row r="2161" spans="1:13" x14ac:dyDescent="0.25">
      <c r="A2161" s="22"/>
      <c r="B2161" s="22"/>
      <c r="C2161" s="22"/>
      <c r="D2161" s="21"/>
      <c r="E2161" s="22"/>
      <c r="F2161" s="21"/>
      <c r="G2161" s="161"/>
      <c r="H2161" s="21"/>
      <c r="I2161" s="21"/>
      <c r="J2161" s="22"/>
      <c r="K2161" s="21"/>
      <c r="L2161" s="22"/>
      <c r="M2161" s="21"/>
    </row>
    <row r="2162" spans="1:13" x14ac:dyDescent="0.25">
      <c r="A2162" s="22"/>
      <c r="B2162" s="22"/>
      <c r="C2162" s="22"/>
      <c r="D2162" s="21"/>
      <c r="E2162" s="22"/>
      <c r="F2162" s="21"/>
      <c r="G2162" s="161"/>
      <c r="H2162" s="21"/>
      <c r="I2162" s="21"/>
      <c r="J2162" s="22"/>
      <c r="K2162" s="21"/>
      <c r="L2162" s="22"/>
      <c r="M2162" s="21"/>
    </row>
    <row r="2163" spans="1:13" x14ac:dyDescent="0.25">
      <c r="A2163" s="22"/>
      <c r="B2163" s="22"/>
      <c r="C2163" s="22"/>
      <c r="D2163" s="21"/>
      <c r="E2163" s="22"/>
      <c r="F2163" s="21"/>
      <c r="G2163" s="161"/>
      <c r="H2163" s="21"/>
      <c r="I2163" s="21"/>
      <c r="J2163" s="22"/>
      <c r="K2163" s="21"/>
      <c r="L2163" s="22"/>
      <c r="M2163" s="21"/>
    </row>
    <row r="2164" spans="1:13" x14ac:dyDescent="0.25">
      <c r="A2164" s="22"/>
      <c r="B2164" s="22"/>
      <c r="C2164" s="22"/>
      <c r="D2164" s="21"/>
      <c r="E2164" s="22"/>
      <c r="F2164" s="21"/>
      <c r="G2164" s="161"/>
      <c r="H2164" s="21"/>
      <c r="I2164" s="21"/>
      <c r="J2164" s="22"/>
      <c r="K2164" s="21"/>
      <c r="L2164" s="22"/>
      <c r="M2164" s="21"/>
    </row>
    <row r="2165" spans="1:13" x14ac:dyDescent="0.25">
      <c r="A2165" s="22"/>
      <c r="B2165" s="22"/>
      <c r="C2165" s="22"/>
      <c r="D2165" s="21"/>
      <c r="E2165" s="22"/>
      <c r="F2165" s="21"/>
      <c r="G2165" s="161"/>
      <c r="H2165" s="21"/>
      <c r="I2165" s="21"/>
      <c r="J2165" s="22"/>
      <c r="K2165" s="21"/>
      <c r="L2165" s="22"/>
      <c r="M2165" s="21"/>
    </row>
    <row r="2166" spans="1:13" x14ac:dyDescent="0.25">
      <c r="A2166" s="22"/>
      <c r="B2166" s="22"/>
      <c r="C2166" s="22"/>
      <c r="D2166" s="21"/>
      <c r="E2166" s="22"/>
      <c r="F2166" s="21"/>
      <c r="G2166" s="161"/>
      <c r="H2166" s="21"/>
      <c r="I2166" s="21"/>
      <c r="J2166" s="22"/>
      <c r="K2166" s="21"/>
      <c r="L2166" s="22"/>
      <c r="M2166" s="21"/>
    </row>
    <row r="2167" spans="1:13" x14ac:dyDescent="0.25">
      <c r="A2167" s="22"/>
      <c r="B2167" s="22"/>
      <c r="C2167" s="22"/>
      <c r="D2167" s="21"/>
      <c r="E2167" s="22"/>
      <c r="F2167" s="21"/>
      <c r="G2167" s="161"/>
      <c r="H2167" s="21"/>
      <c r="I2167" s="21"/>
      <c r="J2167" s="22"/>
      <c r="K2167" s="21"/>
      <c r="L2167" s="22"/>
      <c r="M2167" s="21"/>
    </row>
    <row r="2168" spans="1:13" x14ac:dyDescent="0.25">
      <c r="A2168" s="22"/>
      <c r="B2168" s="22"/>
      <c r="C2168" s="22"/>
      <c r="D2168" s="21"/>
      <c r="E2168" s="22"/>
      <c r="F2168" s="21"/>
      <c r="G2168" s="161"/>
      <c r="H2168" s="21"/>
      <c r="I2168" s="21"/>
      <c r="J2168" s="22"/>
      <c r="K2168" s="21"/>
      <c r="L2168" s="22"/>
      <c r="M2168" s="21"/>
    </row>
    <row r="2169" spans="1:13" x14ac:dyDescent="0.25">
      <c r="A2169" s="22"/>
      <c r="B2169" s="22"/>
      <c r="C2169" s="22"/>
      <c r="D2169" s="21"/>
      <c r="E2169" s="22"/>
      <c r="F2169" s="21"/>
      <c r="G2169" s="161"/>
      <c r="H2169" s="21"/>
      <c r="I2169" s="21"/>
      <c r="J2169" s="22"/>
      <c r="K2169" s="21"/>
      <c r="L2169" s="22"/>
      <c r="M2169" s="21"/>
    </row>
    <row r="2170" spans="1:13" x14ac:dyDescent="0.25">
      <c r="A2170" s="22"/>
      <c r="B2170" s="22"/>
      <c r="C2170" s="22"/>
      <c r="D2170" s="21"/>
      <c r="E2170" s="22"/>
      <c r="F2170" s="21"/>
      <c r="G2170" s="161"/>
      <c r="H2170" s="21"/>
      <c r="I2170" s="21"/>
      <c r="J2170" s="22"/>
      <c r="K2170" s="21"/>
      <c r="L2170" s="22"/>
      <c r="M2170" s="21"/>
    </row>
    <row r="2171" spans="1:13" x14ac:dyDescent="0.25">
      <c r="A2171" s="22"/>
      <c r="B2171" s="22"/>
      <c r="C2171" s="22"/>
      <c r="D2171" s="21"/>
      <c r="E2171" s="22"/>
      <c r="F2171" s="21"/>
      <c r="G2171" s="161"/>
      <c r="H2171" s="21"/>
      <c r="I2171" s="21"/>
      <c r="J2171" s="22"/>
      <c r="K2171" s="21"/>
      <c r="L2171" s="22"/>
      <c r="M2171" s="21"/>
    </row>
    <row r="2172" spans="1:13" x14ac:dyDescent="0.25">
      <c r="A2172" s="22"/>
      <c r="B2172" s="22"/>
      <c r="C2172" s="22"/>
      <c r="D2172" s="21"/>
      <c r="E2172" s="22"/>
      <c r="F2172" s="21"/>
      <c r="G2172" s="161"/>
      <c r="H2172" s="21"/>
      <c r="I2172" s="21"/>
      <c r="J2172" s="22"/>
      <c r="K2172" s="21"/>
      <c r="L2172" s="22"/>
      <c r="M2172" s="21"/>
    </row>
    <row r="2173" spans="1:13" x14ac:dyDescent="0.25">
      <c r="A2173" s="22"/>
      <c r="B2173" s="22"/>
      <c r="C2173" s="22"/>
      <c r="D2173" s="21"/>
      <c r="E2173" s="22"/>
      <c r="F2173" s="21"/>
      <c r="G2173" s="161"/>
      <c r="H2173" s="21"/>
      <c r="I2173" s="21"/>
      <c r="J2173" s="22"/>
      <c r="K2173" s="21"/>
      <c r="L2173" s="22"/>
      <c r="M2173" s="21"/>
    </row>
    <row r="2174" spans="1:13" x14ac:dyDescent="0.25">
      <c r="A2174" s="22"/>
      <c r="B2174" s="22"/>
      <c r="C2174" s="22"/>
      <c r="D2174" s="21"/>
      <c r="E2174" s="22"/>
      <c r="F2174" s="21"/>
      <c r="G2174" s="161"/>
      <c r="H2174" s="21"/>
      <c r="I2174" s="21"/>
      <c r="J2174" s="22"/>
      <c r="K2174" s="21"/>
      <c r="L2174" s="22"/>
      <c r="M2174" s="21"/>
    </row>
    <row r="2175" spans="1:13" x14ac:dyDescent="0.25">
      <c r="A2175" s="22"/>
      <c r="B2175" s="22"/>
      <c r="C2175" s="22"/>
      <c r="D2175" s="21"/>
      <c r="E2175" s="22"/>
      <c r="F2175" s="21"/>
      <c r="G2175" s="161"/>
      <c r="H2175" s="21"/>
      <c r="I2175" s="21"/>
      <c r="J2175" s="22"/>
      <c r="K2175" s="21"/>
      <c r="L2175" s="22"/>
      <c r="M2175" s="21"/>
    </row>
    <row r="2176" spans="1:13" x14ac:dyDescent="0.25">
      <c r="A2176" s="22"/>
      <c r="B2176" s="22"/>
      <c r="C2176" s="22"/>
      <c r="D2176" s="21"/>
      <c r="E2176" s="22"/>
      <c r="F2176" s="21"/>
      <c r="G2176" s="161"/>
      <c r="H2176" s="21"/>
      <c r="I2176" s="21"/>
      <c r="J2176" s="22"/>
      <c r="K2176" s="21"/>
      <c r="L2176" s="22"/>
      <c r="M2176" s="21"/>
    </row>
    <row r="2177" spans="1:13" x14ac:dyDescent="0.25">
      <c r="A2177" s="22"/>
      <c r="B2177" s="22"/>
      <c r="C2177" s="22"/>
      <c r="D2177" s="21"/>
      <c r="E2177" s="22"/>
      <c r="F2177" s="21"/>
      <c r="G2177" s="161"/>
      <c r="H2177" s="21"/>
      <c r="I2177" s="21"/>
      <c r="J2177" s="22"/>
      <c r="K2177" s="21"/>
      <c r="L2177" s="22"/>
      <c r="M2177" s="21"/>
    </row>
    <row r="2178" spans="1:13" x14ac:dyDescent="0.25">
      <c r="A2178" s="22"/>
      <c r="B2178" s="22"/>
      <c r="C2178" s="22"/>
      <c r="D2178" s="21"/>
      <c r="E2178" s="22"/>
      <c r="F2178" s="21"/>
      <c r="G2178" s="161"/>
      <c r="H2178" s="21"/>
      <c r="I2178" s="21"/>
      <c r="J2178" s="22"/>
      <c r="K2178" s="21"/>
      <c r="L2178" s="22"/>
      <c r="M2178" s="21"/>
    </row>
    <row r="2179" spans="1:13" x14ac:dyDescent="0.25">
      <c r="A2179" s="22"/>
      <c r="B2179" s="22"/>
      <c r="C2179" s="22"/>
      <c r="D2179" s="21"/>
      <c r="E2179" s="22"/>
      <c r="F2179" s="21"/>
      <c r="G2179" s="161"/>
      <c r="H2179" s="21"/>
      <c r="I2179" s="21"/>
      <c r="J2179" s="22"/>
      <c r="K2179" s="21"/>
      <c r="L2179" s="22"/>
      <c r="M2179" s="21"/>
    </row>
    <row r="2180" spans="1:13" x14ac:dyDescent="0.25">
      <c r="A2180" s="22"/>
      <c r="B2180" s="22"/>
      <c r="C2180" s="22"/>
      <c r="D2180" s="21"/>
      <c r="E2180" s="22"/>
      <c r="F2180" s="21"/>
      <c r="G2180" s="161"/>
      <c r="H2180" s="21"/>
      <c r="I2180" s="21"/>
      <c r="J2180" s="22"/>
      <c r="K2180" s="21"/>
      <c r="L2180" s="22"/>
      <c r="M2180" s="21"/>
    </row>
    <row r="2181" spans="1:13" x14ac:dyDescent="0.25">
      <c r="A2181" s="22"/>
      <c r="B2181" s="22"/>
      <c r="C2181" s="22"/>
      <c r="D2181" s="21"/>
      <c r="E2181" s="22"/>
      <c r="F2181" s="21"/>
      <c r="G2181" s="161"/>
      <c r="H2181" s="21"/>
      <c r="I2181" s="21"/>
      <c r="J2181" s="22"/>
      <c r="K2181" s="21"/>
      <c r="L2181" s="22"/>
      <c r="M2181" s="21"/>
    </row>
    <row r="2182" spans="1:13" x14ac:dyDescent="0.25">
      <c r="A2182" s="22"/>
      <c r="B2182" s="22"/>
      <c r="C2182" s="22"/>
      <c r="D2182" s="21"/>
      <c r="E2182" s="22"/>
      <c r="F2182" s="21"/>
      <c r="G2182" s="161"/>
      <c r="H2182" s="21"/>
      <c r="I2182" s="21"/>
      <c r="J2182" s="22"/>
      <c r="K2182" s="21"/>
      <c r="L2182" s="22"/>
      <c r="M2182" s="21"/>
    </row>
    <row r="2183" spans="1:13" x14ac:dyDescent="0.25">
      <c r="A2183" s="22"/>
      <c r="B2183" s="22"/>
      <c r="C2183" s="22"/>
      <c r="D2183" s="21"/>
      <c r="E2183" s="22"/>
      <c r="F2183" s="21"/>
      <c r="G2183" s="161"/>
      <c r="H2183" s="21"/>
      <c r="I2183" s="21"/>
      <c r="J2183" s="22"/>
      <c r="K2183" s="21"/>
      <c r="L2183" s="22"/>
      <c r="M2183" s="21"/>
    </row>
    <row r="2184" spans="1:13" x14ac:dyDescent="0.25">
      <c r="A2184" s="22"/>
      <c r="B2184" s="22"/>
      <c r="C2184" s="22"/>
      <c r="D2184" s="21"/>
      <c r="E2184" s="22"/>
      <c r="F2184" s="21"/>
      <c r="G2184" s="161"/>
      <c r="H2184" s="21"/>
      <c r="I2184" s="21"/>
      <c r="J2184" s="22"/>
      <c r="K2184" s="21"/>
      <c r="L2184" s="22"/>
      <c r="M2184" s="21"/>
    </row>
    <row r="2185" spans="1:13" x14ac:dyDescent="0.25">
      <c r="A2185" s="22"/>
      <c r="B2185" s="22"/>
      <c r="C2185" s="22"/>
      <c r="D2185" s="21"/>
      <c r="E2185" s="22"/>
      <c r="F2185" s="21"/>
      <c r="G2185" s="161"/>
      <c r="H2185" s="21"/>
      <c r="I2185" s="21"/>
      <c r="J2185" s="22"/>
      <c r="K2185" s="21"/>
      <c r="L2185" s="22"/>
      <c r="M2185" s="21"/>
    </row>
    <row r="2186" spans="1:13" x14ac:dyDescent="0.25">
      <c r="A2186" s="22"/>
      <c r="B2186" s="22"/>
      <c r="C2186" s="22"/>
      <c r="D2186" s="21"/>
      <c r="E2186" s="22"/>
      <c r="F2186" s="21"/>
      <c r="G2186" s="161"/>
      <c r="H2186" s="21"/>
      <c r="I2186" s="21"/>
      <c r="J2186" s="22"/>
      <c r="K2186" s="21"/>
      <c r="L2186" s="22"/>
      <c r="M2186" s="21"/>
    </row>
    <row r="2187" spans="1:13" x14ac:dyDescent="0.25">
      <c r="A2187" s="22"/>
      <c r="B2187" s="22"/>
      <c r="C2187" s="22"/>
      <c r="D2187" s="21"/>
      <c r="E2187" s="22"/>
      <c r="F2187" s="21"/>
      <c r="G2187" s="161"/>
      <c r="H2187" s="21"/>
      <c r="I2187" s="21"/>
      <c r="J2187" s="22"/>
      <c r="K2187" s="21"/>
      <c r="L2187" s="22"/>
      <c r="M2187" s="21"/>
    </row>
    <row r="2188" spans="1:13" x14ac:dyDescent="0.25">
      <c r="A2188" s="22"/>
      <c r="B2188" s="22"/>
      <c r="C2188" s="22"/>
      <c r="D2188" s="21"/>
      <c r="E2188" s="22"/>
      <c r="F2188" s="21"/>
      <c r="G2188" s="161"/>
      <c r="H2188" s="21"/>
      <c r="I2188" s="21"/>
      <c r="J2188" s="22"/>
      <c r="K2188" s="21"/>
      <c r="L2188" s="22"/>
      <c r="M2188" s="21"/>
    </row>
    <row r="2189" spans="1:13" x14ac:dyDescent="0.25">
      <c r="A2189" s="22"/>
      <c r="B2189" s="22"/>
      <c r="C2189" s="22"/>
      <c r="D2189" s="21"/>
      <c r="E2189" s="22"/>
      <c r="F2189" s="21"/>
      <c r="G2189" s="161"/>
      <c r="H2189" s="21"/>
      <c r="I2189" s="21"/>
      <c r="J2189" s="22"/>
      <c r="K2189" s="21"/>
      <c r="L2189" s="22"/>
      <c r="M2189" s="21"/>
    </row>
    <row r="2190" spans="1:13" x14ac:dyDescent="0.25">
      <c r="A2190" s="22"/>
      <c r="B2190" s="22"/>
      <c r="C2190" s="22"/>
      <c r="D2190" s="21"/>
      <c r="E2190" s="22"/>
      <c r="F2190" s="21"/>
      <c r="G2190" s="161"/>
      <c r="H2190" s="21"/>
      <c r="I2190" s="21"/>
      <c r="J2190" s="22"/>
      <c r="K2190" s="21"/>
      <c r="L2190" s="22"/>
      <c r="M2190" s="21"/>
    </row>
    <row r="2191" spans="1:13" x14ac:dyDescent="0.25">
      <c r="A2191" s="22"/>
      <c r="B2191" s="22"/>
      <c r="C2191" s="22"/>
      <c r="D2191" s="21"/>
      <c r="E2191" s="22"/>
      <c r="F2191" s="21"/>
      <c r="G2191" s="161"/>
      <c r="H2191" s="21"/>
      <c r="I2191" s="21"/>
      <c r="J2191" s="22"/>
      <c r="K2191" s="21"/>
      <c r="L2191" s="22"/>
      <c r="M2191" s="21"/>
    </row>
    <row r="2192" spans="1:13" x14ac:dyDescent="0.25">
      <c r="A2192" s="22"/>
      <c r="B2192" s="22"/>
      <c r="C2192" s="22"/>
      <c r="D2192" s="21"/>
      <c r="E2192" s="22"/>
      <c r="F2192" s="21"/>
      <c r="G2192" s="161"/>
      <c r="H2192" s="21"/>
      <c r="I2192" s="21"/>
      <c r="J2192" s="22"/>
      <c r="K2192" s="21"/>
      <c r="L2192" s="22"/>
      <c r="M2192" s="21"/>
    </row>
    <row r="2193" spans="1:13" x14ac:dyDescent="0.25">
      <c r="A2193" s="22"/>
      <c r="B2193" s="22"/>
      <c r="C2193" s="22"/>
      <c r="D2193" s="21"/>
      <c r="E2193" s="22"/>
      <c r="F2193" s="21"/>
      <c r="G2193" s="161"/>
      <c r="H2193" s="21"/>
      <c r="I2193" s="21"/>
      <c r="J2193" s="22"/>
      <c r="K2193" s="21"/>
      <c r="L2193" s="22"/>
      <c r="M2193" s="21"/>
    </row>
    <row r="2194" spans="1:13" x14ac:dyDescent="0.25">
      <c r="A2194" s="22"/>
      <c r="B2194" s="22"/>
      <c r="C2194" s="22"/>
      <c r="D2194" s="21"/>
      <c r="E2194" s="22"/>
      <c r="F2194" s="21"/>
      <c r="G2194" s="161"/>
      <c r="H2194" s="21"/>
      <c r="I2194" s="21"/>
      <c r="J2194" s="22"/>
      <c r="K2194" s="21"/>
      <c r="L2194" s="22"/>
      <c r="M2194" s="21"/>
    </row>
    <row r="2195" spans="1:13" x14ac:dyDescent="0.25">
      <c r="A2195" s="22"/>
      <c r="B2195" s="22"/>
      <c r="C2195" s="22"/>
      <c r="D2195" s="21"/>
      <c r="E2195" s="22"/>
      <c r="F2195" s="21"/>
      <c r="G2195" s="161"/>
      <c r="H2195" s="21"/>
      <c r="I2195" s="21"/>
      <c r="J2195" s="22"/>
      <c r="K2195" s="21"/>
      <c r="L2195" s="22"/>
      <c r="M2195" s="21"/>
    </row>
    <row r="2196" spans="1:13" x14ac:dyDescent="0.25">
      <c r="A2196" s="22"/>
      <c r="B2196" s="22"/>
      <c r="C2196" s="22"/>
      <c r="D2196" s="21"/>
      <c r="E2196" s="22"/>
      <c r="F2196" s="21"/>
      <c r="G2196" s="161"/>
      <c r="H2196" s="21"/>
      <c r="I2196" s="21"/>
      <c r="J2196" s="22"/>
      <c r="K2196" s="21"/>
      <c r="L2196" s="22"/>
      <c r="M2196" s="21"/>
    </row>
    <row r="2197" spans="1:13" x14ac:dyDescent="0.25">
      <c r="A2197" s="22"/>
      <c r="B2197" s="22"/>
      <c r="C2197" s="22"/>
      <c r="D2197" s="21"/>
      <c r="E2197" s="22"/>
      <c r="F2197" s="21"/>
      <c r="G2197" s="161"/>
      <c r="H2197" s="21"/>
      <c r="I2197" s="21"/>
      <c r="J2197" s="22"/>
      <c r="K2197" s="21"/>
      <c r="L2197" s="22"/>
      <c r="M2197" s="21"/>
    </row>
    <row r="2198" spans="1:13" x14ac:dyDescent="0.25">
      <c r="A2198" s="22"/>
      <c r="B2198" s="22"/>
      <c r="C2198" s="22"/>
      <c r="D2198" s="21"/>
      <c r="E2198" s="22"/>
      <c r="F2198" s="21"/>
      <c r="G2198" s="161"/>
      <c r="H2198" s="21"/>
      <c r="I2198" s="21"/>
      <c r="J2198" s="22"/>
      <c r="K2198" s="21"/>
      <c r="L2198" s="22"/>
      <c r="M2198" s="21"/>
    </row>
    <row r="2199" spans="1:13" x14ac:dyDescent="0.25">
      <c r="A2199" s="22"/>
      <c r="B2199" s="22"/>
      <c r="C2199" s="22"/>
      <c r="D2199" s="21"/>
      <c r="E2199" s="22"/>
      <c r="F2199" s="21"/>
      <c r="G2199" s="161"/>
      <c r="H2199" s="21"/>
      <c r="I2199" s="21"/>
      <c r="J2199" s="22"/>
      <c r="K2199" s="21"/>
      <c r="L2199" s="22"/>
      <c r="M2199" s="21"/>
    </row>
    <row r="2200" spans="1:13" x14ac:dyDescent="0.25">
      <c r="A2200" s="22"/>
      <c r="B2200" s="22"/>
      <c r="C2200" s="22"/>
      <c r="D2200" s="21"/>
      <c r="E2200" s="22"/>
      <c r="F2200" s="21"/>
      <c r="G2200" s="161"/>
      <c r="H2200" s="21"/>
      <c r="I2200" s="21"/>
      <c r="J2200" s="22"/>
      <c r="K2200" s="21"/>
      <c r="L2200" s="22"/>
      <c r="M2200" s="21"/>
    </row>
    <row r="2201" spans="1:13" x14ac:dyDescent="0.25">
      <c r="A2201" s="22"/>
      <c r="B2201" s="22"/>
      <c r="C2201" s="22"/>
      <c r="D2201" s="21"/>
      <c r="E2201" s="22"/>
      <c r="F2201" s="21"/>
      <c r="G2201" s="161"/>
      <c r="H2201" s="21"/>
      <c r="I2201" s="21"/>
      <c r="J2201" s="22"/>
      <c r="K2201" s="21"/>
      <c r="L2201" s="22"/>
      <c r="M2201" s="21"/>
    </row>
    <row r="2202" spans="1:13" x14ac:dyDescent="0.25">
      <c r="A2202" s="22"/>
      <c r="B2202" s="22"/>
      <c r="C2202" s="22"/>
      <c r="D2202" s="21"/>
      <c r="E2202" s="22"/>
      <c r="F2202" s="21"/>
      <c r="G2202" s="161"/>
      <c r="H2202" s="21"/>
      <c r="I2202" s="21"/>
      <c r="J2202" s="22"/>
      <c r="K2202" s="21"/>
      <c r="L2202" s="22"/>
      <c r="M2202" s="21"/>
    </row>
    <row r="2203" spans="1:13" x14ac:dyDescent="0.25">
      <c r="A2203" s="22"/>
      <c r="B2203" s="22"/>
      <c r="C2203" s="22"/>
      <c r="D2203" s="21"/>
      <c r="E2203" s="22"/>
      <c r="F2203" s="21"/>
      <c r="G2203" s="161"/>
      <c r="H2203" s="21"/>
      <c r="I2203" s="21"/>
      <c r="J2203" s="22"/>
      <c r="K2203" s="21"/>
      <c r="L2203" s="22"/>
      <c r="M2203" s="21"/>
    </row>
    <row r="2204" spans="1:13" x14ac:dyDescent="0.25">
      <c r="A2204" s="22"/>
      <c r="B2204" s="22"/>
      <c r="C2204" s="22"/>
      <c r="D2204" s="21"/>
      <c r="E2204" s="22"/>
      <c r="F2204" s="21"/>
      <c r="G2204" s="161"/>
      <c r="H2204" s="21"/>
      <c r="I2204" s="21"/>
      <c r="J2204" s="22"/>
      <c r="K2204" s="21"/>
      <c r="L2204" s="22"/>
      <c r="M2204" s="21"/>
    </row>
    <row r="2205" spans="1:13" x14ac:dyDescent="0.25">
      <c r="A2205" s="22"/>
      <c r="B2205" s="22"/>
      <c r="C2205" s="22"/>
      <c r="D2205" s="21"/>
      <c r="E2205" s="22"/>
      <c r="F2205" s="21"/>
      <c r="G2205" s="161"/>
      <c r="H2205" s="21"/>
      <c r="I2205" s="21"/>
      <c r="J2205" s="22"/>
      <c r="K2205" s="21"/>
      <c r="L2205" s="22"/>
      <c r="M2205" s="21"/>
    </row>
    <row r="2206" spans="1:13" x14ac:dyDescent="0.25">
      <c r="A2206" s="22"/>
      <c r="B2206" s="22"/>
      <c r="C2206" s="22"/>
      <c r="D2206" s="21"/>
      <c r="E2206" s="22"/>
      <c r="F2206" s="21"/>
      <c r="G2206" s="161"/>
      <c r="H2206" s="21"/>
      <c r="I2206" s="21"/>
      <c r="J2206" s="22"/>
      <c r="K2206" s="21"/>
      <c r="L2206" s="22"/>
      <c r="M2206" s="21"/>
    </row>
    <row r="2207" spans="1:13" x14ac:dyDescent="0.25">
      <c r="A2207" s="22"/>
      <c r="B2207" s="22"/>
      <c r="C2207" s="22"/>
      <c r="D2207" s="21"/>
      <c r="E2207" s="22"/>
      <c r="F2207" s="21"/>
      <c r="G2207" s="161"/>
      <c r="H2207" s="21"/>
      <c r="I2207" s="21"/>
      <c r="J2207" s="22"/>
      <c r="K2207" s="21"/>
      <c r="L2207" s="22"/>
      <c r="M2207" s="21"/>
    </row>
    <row r="2208" spans="1:13" x14ac:dyDescent="0.25">
      <c r="A2208" s="22"/>
      <c r="B2208" s="22"/>
      <c r="C2208" s="22"/>
      <c r="D2208" s="21"/>
      <c r="E2208" s="22"/>
      <c r="F2208" s="21"/>
      <c r="G2208" s="161"/>
      <c r="H2208" s="21"/>
      <c r="I2208" s="21"/>
      <c r="J2208" s="22"/>
      <c r="K2208" s="21"/>
      <c r="L2208" s="22"/>
      <c r="M2208" s="21"/>
    </row>
    <row r="2209" spans="1:13" x14ac:dyDescent="0.25">
      <c r="A2209" s="22"/>
      <c r="B2209" s="22"/>
      <c r="C2209" s="22"/>
      <c r="D2209" s="21"/>
      <c r="E2209" s="22"/>
      <c r="F2209" s="21"/>
      <c r="G2209" s="161"/>
      <c r="H2209" s="21"/>
      <c r="I2209" s="21"/>
      <c r="J2209" s="22"/>
      <c r="K2209" s="21"/>
      <c r="L2209" s="22"/>
      <c r="M2209" s="21"/>
    </row>
    <row r="2210" spans="1:13" x14ac:dyDescent="0.25">
      <c r="A2210" s="22"/>
      <c r="B2210" s="22"/>
      <c r="C2210" s="22"/>
      <c r="D2210" s="21"/>
      <c r="E2210" s="22"/>
      <c r="F2210" s="21"/>
      <c r="G2210" s="161"/>
      <c r="H2210" s="21"/>
      <c r="I2210" s="21"/>
      <c r="J2210" s="22"/>
      <c r="K2210" s="21"/>
      <c r="L2210" s="22"/>
      <c r="M2210" s="21"/>
    </row>
    <row r="2211" spans="1:13" x14ac:dyDescent="0.25">
      <c r="A2211" s="22"/>
      <c r="B2211" s="22"/>
      <c r="C2211" s="22"/>
      <c r="D2211" s="21"/>
      <c r="E2211" s="22"/>
      <c r="F2211" s="21"/>
      <c r="G2211" s="161"/>
      <c r="H2211" s="21"/>
      <c r="I2211" s="21"/>
      <c r="J2211" s="22"/>
      <c r="K2211" s="21"/>
      <c r="L2211" s="22"/>
      <c r="M2211" s="21"/>
    </row>
    <row r="2212" spans="1:13" x14ac:dyDescent="0.25">
      <c r="A2212" s="22"/>
      <c r="B2212" s="22"/>
      <c r="C2212" s="22"/>
      <c r="D2212" s="21"/>
      <c r="E2212" s="22"/>
      <c r="F2212" s="21"/>
      <c r="G2212" s="161"/>
      <c r="H2212" s="21"/>
      <c r="I2212" s="21"/>
      <c r="J2212" s="22"/>
      <c r="K2212" s="21"/>
      <c r="L2212" s="22"/>
      <c r="M2212" s="21"/>
    </row>
    <row r="2213" spans="1:13" x14ac:dyDescent="0.25">
      <c r="A2213" s="22"/>
      <c r="B2213" s="22"/>
      <c r="C2213" s="22"/>
      <c r="D2213" s="21"/>
      <c r="E2213" s="22"/>
      <c r="F2213" s="21"/>
      <c r="G2213" s="161"/>
      <c r="H2213" s="21"/>
      <c r="I2213" s="21"/>
      <c r="J2213" s="22"/>
      <c r="K2213" s="21"/>
      <c r="L2213" s="22"/>
      <c r="M2213" s="21"/>
    </row>
    <row r="2214" spans="1:13" x14ac:dyDescent="0.25">
      <c r="A2214" s="22"/>
      <c r="B2214" s="22"/>
      <c r="C2214" s="22"/>
      <c r="D2214" s="21"/>
      <c r="E2214" s="22"/>
      <c r="F2214" s="21"/>
      <c r="G2214" s="161"/>
      <c r="H2214" s="21"/>
      <c r="I2214" s="21"/>
      <c r="J2214" s="22"/>
      <c r="K2214" s="21"/>
      <c r="L2214" s="22"/>
      <c r="M2214" s="21"/>
    </row>
    <row r="2215" spans="1:13" x14ac:dyDescent="0.25">
      <c r="A2215" s="22"/>
      <c r="B2215" s="22"/>
      <c r="C2215" s="22"/>
      <c r="D2215" s="21"/>
      <c r="E2215" s="22"/>
      <c r="F2215" s="21"/>
      <c r="G2215" s="161"/>
      <c r="H2215" s="21"/>
      <c r="I2215" s="21"/>
      <c r="J2215" s="22"/>
      <c r="K2215" s="21"/>
      <c r="L2215" s="22"/>
      <c r="M2215" s="21"/>
    </row>
    <row r="2216" spans="1:13" x14ac:dyDescent="0.25">
      <c r="A2216" s="22"/>
      <c r="B2216" s="22"/>
      <c r="C2216" s="22"/>
      <c r="D2216" s="21"/>
      <c r="E2216" s="22"/>
      <c r="F2216" s="21"/>
      <c r="G2216" s="161"/>
      <c r="H2216" s="21"/>
      <c r="I2216" s="21"/>
      <c r="J2216" s="22"/>
      <c r="K2216" s="21"/>
      <c r="L2216" s="22"/>
      <c r="M2216" s="21"/>
    </row>
    <row r="2217" spans="1:13" x14ac:dyDescent="0.25">
      <c r="A2217" s="22"/>
      <c r="B2217" s="22"/>
      <c r="C2217" s="22"/>
      <c r="D2217" s="21"/>
      <c r="E2217" s="22"/>
      <c r="F2217" s="21"/>
      <c r="G2217" s="161"/>
      <c r="H2217" s="21"/>
      <c r="I2217" s="21"/>
      <c r="J2217" s="22"/>
      <c r="K2217" s="21"/>
      <c r="L2217" s="22"/>
      <c r="M2217" s="21"/>
    </row>
    <row r="2218" spans="1:13" x14ac:dyDescent="0.25">
      <c r="A2218" s="22"/>
      <c r="B2218" s="22"/>
      <c r="C2218" s="22"/>
      <c r="D2218" s="21"/>
      <c r="E2218" s="22"/>
      <c r="F2218" s="21"/>
      <c r="G2218" s="161"/>
      <c r="H2218" s="21"/>
      <c r="I2218" s="21"/>
      <c r="J2218" s="22"/>
      <c r="K2218" s="21"/>
      <c r="L2218" s="22"/>
      <c r="M2218" s="21"/>
    </row>
    <row r="2219" spans="1:13" x14ac:dyDescent="0.25">
      <c r="A2219" s="22"/>
      <c r="B2219" s="22"/>
      <c r="C2219" s="22"/>
      <c r="D2219" s="21"/>
      <c r="E2219" s="22"/>
      <c r="F2219" s="21"/>
      <c r="G2219" s="161"/>
      <c r="H2219" s="21"/>
      <c r="I2219" s="21"/>
      <c r="J2219" s="22"/>
      <c r="K2219" s="21"/>
      <c r="L2219" s="22"/>
      <c r="M2219" s="21"/>
    </row>
    <row r="2220" spans="1:13" x14ac:dyDescent="0.25">
      <c r="A2220" s="22"/>
      <c r="B2220" s="22"/>
      <c r="C2220" s="22"/>
      <c r="D2220" s="21"/>
      <c r="E2220" s="22"/>
      <c r="F2220" s="21"/>
      <c r="G2220" s="161"/>
      <c r="H2220" s="21"/>
      <c r="I2220" s="21"/>
      <c r="J2220" s="22"/>
      <c r="K2220" s="21"/>
      <c r="L2220" s="22"/>
      <c r="M2220" s="21"/>
    </row>
    <row r="2221" spans="1:13" x14ac:dyDescent="0.25">
      <c r="A2221" s="22"/>
      <c r="B2221" s="22"/>
      <c r="C2221" s="22"/>
      <c r="D2221" s="21"/>
      <c r="E2221" s="22"/>
      <c r="F2221" s="21"/>
      <c r="G2221" s="161"/>
      <c r="H2221" s="21"/>
      <c r="I2221" s="21"/>
      <c r="J2221" s="22"/>
      <c r="K2221" s="21"/>
      <c r="L2221" s="22"/>
      <c r="M2221" s="21"/>
    </row>
    <row r="2222" spans="1:13" x14ac:dyDescent="0.25">
      <c r="A2222" s="22"/>
      <c r="B2222" s="22"/>
      <c r="C2222" s="22"/>
      <c r="D2222" s="21"/>
      <c r="E2222" s="22"/>
      <c r="F2222" s="21"/>
      <c r="G2222" s="161"/>
      <c r="H2222" s="21"/>
      <c r="I2222" s="21"/>
      <c r="J2222" s="22"/>
      <c r="K2222" s="21"/>
      <c r="L2222" s="22"/>
      <c r="M2222" s="21"/>
    </row>
    <row r="2223" spans="1:13" x14ac:dyDescent="0.25">
      <c r="A2223" s="22"/>
      <c r="B2223" s="22"/>
      <c r="C2223" s="22"/>
      <c r="D2223" s="21"/>
      <c r="E2223" s="22"/>
      <c r="F2223" s="21"/>
      <c r="G2223" s="161"/>
      <c r="H2223" s="21"/>
      <c r="I2223" s="21"/>
      <c r="J2223" s="22"/>
      <c r="K2223" s="21"/>
      <c r="L2223" s="22"/>
      <c r="M2223" s="21"/>
    </row>
    <row r="2224" spans="1:13" x14ac:dyDescent="0.25">
      <c r="A2224" s="22"/>
      <c r="B2224" s="22"/>
      <c r="C2224" s="22"/>
      <c r="D2224" s="21"/>
      <c r="E2224" s="22"/>
      <c r="F2224" s="21"/>
      <c r="G2224" s="161"/>
      <c r="H2224" s="21"/>
      <c r="I2224" s="21"/>
      <c r="J2224" s="22"/>
      <c r="K2224" s="21"/>
      <c r="L2224" s="22"/>
      <c r="M2224" s="21"/>
    </row>
    <row r="2225" spans="1:13" x14ac:dyDescent="0.25">
      <c r="A2225" s="22"/>
      <c r="B2225" s="22"/>
      <c r="C2225" s="22"/>
      <c r="D2225" s="21"/>
      <c r="E2225" s="22"/>
      <c r="F2225" s="21"/>
      <c r="G2225" s="161"/>
      <c r="H2225" s="21"/>
      <c r="I2225" s="21"/>
      <c r="J2225" s="22"/>
      <c r="K2225" s="21"/>
      <c r="L2225" s="22"/>
      <c r="M2225" s="21"/>
    </row>
    <row r="2226" spans="1:13" x14ac:dyDescent="0.25">
      <c r="A2226" s="22"/>
      <c r="B2226" s="22"/>
      <c r="C2226" s="22"/>
      <c r="D2226" s="21"/>
      <c r="E2226" s="22"/>
      <c r="F2226" s="21"/>
      <c r="G2226" s="161"/>
      <c r="H2226" s="21"/>
      <c r="I2226" s="21"/>
      <c r="J2226" s="22"/>
      <c r="K2226" s="21"/>
      <c r="L2226" s="22"/>
      <c r="M2226" s="21"/>
    </row>
    <row r="2227" spans="1:13" x14ac:dyDescent="0.25">
      <c r="A2227" s="22"/>
      <c r="B2227" s="22"/>
      <c r="C2227" s="22"/>
      <c r="D2227" s="21"/>
      <c r="E2227" s="22"/>
      <c r="F2227" s="21"/>
      <c r="G2227" s="161"/>
      <c r="H2227" s="21"/>
      <c r="I2227" s="21"/>
      <c r="J2227" s="22"/>
      <c r="K2227" s="21"/>
      <c r="L2227" s="22"/>
      <c r="M2227" s="21"/>
    </row>
    <row r="2228" spans="1:13" x14ac:dyDescent="0.25">
      <c r="A2228" s="22"/>
      <c r="B2228" s="22"/>
      <c r="C2228" s="22"/>
      <c r="D2228" s="21"/>
      <c r="E2228" s="22"/>
      <c r="F2228" s="21"/>
      <c r="G2228" s="161"/>
      <c r="H2228" s="21"/>
      <c r="I2228" s="21"/>
      <c r="J2228" s="22"/>
      <c r="K2228" s="21"/>
      <c r="L2228" s="22"/>
      <c r="M2228" s="21"/>
    </row>
    <row r="2229" spans="1:13" x14ac:dyDescent="0.25">
      <c r="A2229" s="22"/>
      <c r="B2229" s="22"/>
      <c r="C2229" s="22"/>
      <c r="D2229" s="21"/>
      <c r="E2229" s="22"/>
      <c r="F2229" s="21"/>
      <c r="G2229" s="161"/>
      <c r="H2229" s="21"/>
      <c r="I2229" s="21"/>
      <c r="J2229" s="22"/>
      <c r="K2229" s="21"/>
      <c r="L2229" s="22"/>
      <c r="M2229" s="21"/>
    </row>
    <row r="2230" spans="1:13" x14ac:dyDescent="0.25">
      <c r="A2230" s="22"/>
      <c r="B2230" s="22"/>
      <c r="C2230" s="22"/>
      <c r="D2230" s="21"/>
      <c r="E2230" s="22"/>
      <c r="F2230" s="21"/>
      <c r="G2230" s="161"/>
      <c r="H2230" s="21"/>
      <c r="I2230" s="21"/>
      <c r="J2230" s="22"/>
      <c r="K2230" s="21"/>
      <c r="L2230" s="22"/>
      <c r="M2230" s="21"/>
    </row>
    <row r="2231" spans="1:13" x14ac:dyDescent="0.25">
      <c r="A2231" s="22"/>
      <c r="B2231" s="22"/>
      <c r="C2231" s="22"/>
      <c r="D2231" s="21"/>
      <c r="E2231" s="22"/>
      <c r="F2231" s="21"/>
      <c r="G2231" s="161"/>
      <c r="H2231" s="21"/>
      <c r="I2231" s="21"/>
      <c r="J2231" s="22"/>
      <c r="K2231" s="21"/>
      <c r="L2231" s="22"/>
      <c r="M2231" s="21"/>
    </row>
    <row r="2232" spans="1:13" x14ac:dyDescent="0.25">
      <c r="A2232" s="22"/>
      <c r="B2232" s="22"/>
      <c r="C2232" s="22"/>
      <c r="D2232" s="21"/>
      <c r="E2232" s="22"/>
      <c r="F2232" s="21"/>
      <c r="G2232" s="161"/>
      <c r="H2232" s="21"/>
      <c r="I2232" s="21"/>
      <c r="J2232" s="22"/>
      <c r="K2232" s="21"/>
      <c r="L2232" s="22"/>
      <c r="M2232" s="21"/>
    </row>
    <row r="2233" spans="1:13" x14ac:dyDescent="0.25">
      <c r="A2233" s="22"/>
      <c r="B2233" s="22"/>
      <c r="C2233" s="22"/>
      <c r="D2233" s="21"/>
      <c r="E2233" s="22"/>
      <c r="F2233" s="21"/>
      <c r="G2233" s="161"/>
      <c r="H2233" s="21"/>
      <c r="I2233" s="21"/>
      <c r="J2233" s="22"/>
      <c r="K2233" s="21"/>
      <c r="L2233" s="22"/>
      <c r="M2233" s="21"/>
    </row>
    <row r="2234" spans="1:13" x14ac:dyDescent="0.25">
      <c r="A2234" s="22"/>
      <c r="B2234" s="22"/>
      <c r="C2234" s="22"/>
      <c r="D2234" s="21"/>
      <c r="E2234" s="22"/>
      <c r="F2234" s="21"/>
      <c r="G2234" s="161"/>
      <c r="H2234" s="21"/>
      <c r="I2234" s="21"/>
      <c r="J2234" s="22"/>
      <c r="K2234" s="21"/>
      <c r="L2234" s="22"/>
      <c r="M2234" s="21"/>
    </row>
    <row r="2235" spans="1:13" x14ac:dyDescent="0.25">
      <c r="A2235" s="22"/>
      <c r="B2235" s="22"/>
      <c r="C2235" s="22"/>
      <c r="D2235" s="21"/>
      <c r="E2235" s="22"/>
      <c r="F2235" s="21"/>
      <c r="G2235" s="161"/>
      <c r="H2235" s="21"/>
      <c r="I2235" s="21"/>
      <c r="J2235" s="22"/>
      <c r="K2235" s="21"/>
      <c r="L2235" s="22"/>
      <c r="M2235" s="21"/>
    </row>
    <row r="2236" spans="1:13" x14ac:dyDescent="0.25">
      <c r="A2236" s="22"/>
      <c r="B2236" s="22"/>
      <c r="C2236" s="22"/>
      <c r="D2236" s="21"/>
      <c r="E2236" s="22"/>
      <c r="F2236" s="21"/>
      <c r="G2236" s="161"/>
      <c r="H2236" s="21"/>
      <c r="I2236" s="21"/>
      <c r="J2236" s="22"/>
      <c r="K2236" s="21"/>
      <c r="L2236" s="22"/>
      <c r="M2236" s="21"/>
    </row>
    <row r="2237" spans="1:13" x14ac:dyDescent="0.25">
      <c r="A2237" s="22"/>
      <c r="B2237" s="22"/>
      <c r="C2237" s="22"/>
      <c r="D2237" s="21"/>
      <c r="E2237" s="22"/>
      <c r="F2237" s="21"/>
      <c r="G2237" s="161"/>
      <c r="H2237" s="21"/>
      <c r="I2237" s="21"/>
      <c r="J2237" s="22"/>
      <c r="K2237" s="21"/>
      <c r="L2237" s="22"/>
      <c r="M2237" s="21"/>
    </row>
    <row r="2238" spans="1:13" x14ac:dyDescent="0.25">
      <c r="A2238" s="22"/>
      <c r="B2238" s="22"/>
      <c r="C2238" s="22"/>
      <c r="D2238" s="21"/>
      <c r="E2238" s="22"/>
      <c r="F2238" s="21"/>
      <c r="G2238" s="161"/>
      <c r="H2238" s="21"/>
      <c r="I2238" s="21"/>
      <c r="J2238" s="22"/>
      <c r="K2238" s="21"/>
      <c r="L2238" s="22"/>
      <c r="M2238" s="21"/>
    </row>
    <row r="2239" spans="1:13" x14ac:dyDescent="0.25">
      <c r="A2239" s="22"/>
      <c r="B2239" s="22"/>
      <c r="C2239" s="22"/>
      <c r="D2239" s="21"/>
      <c r="E2239" s="22"/>
      <c r="F2239" s="21"/>
      <c r="G2239" s="161"/>
      <c r="H2239" s="21"/>
      <c r="I2239" s="21"/>
      <c r="J2239" s="22"/>
      <c r="K2239" s="21"/>
      <c r="L2239" s="22"/>
      <c r="M2239" s="21"/>
    </row>
    <row r="2240" spans="1:13" x14ac:dyDescent="0.25">
      <c r="A2240" s="22"/>
      <c r="B2240" s="22"/>
      <c r="C2240" s="22"/>
      <c r="D2240" s="21"/>
      <c r="E2240" s="22"/>
      <c r="F2240" s="21"/>
      <c r="G2240" s="161"/>
      <c r="H2240" s="21"/>
      <c r="I2240" s="21"/>
      <c r="J2240" s="22"/>
      <c r="K2240" s="21"/>
      <c r="L2240" s="22"/>
      <c r="M2240" s="21"/>
    </row>
    <row r="2241" spans="1:13" x14ac:dyDescent="0.25">
      <c r="A2241" s="22"/>
      <c r="B2241" s="22"/>
      <c r="C2241" s="22"/>
      <c r="D2241" s="21"/>
      <c r="E2241" s="22"/>
      <c r="F2241" s="21"/>
      <c r="G2241" s="161"/>
      <c r="H2241" s="21"/>
      <c r="I2241" s="21"/>
      <c r="J2241" s="22"/>
      <c r="K2241" s="21"/>
      <c r="L2241" s="22"/>
      <c r="M2241" s="21"/>
    </row>
    <row r="2242" spans="1:13" x14ac:dyDescent="0.25">
      <c r="A2242" s="22"/>
      <c r="B2242" s="22"/>
      <c r="C2242" s="22"/>
      <c r="D2242" s="21"/>
      <c r="E2242" s="22"/>
      <c r="F2242" s="21"/>
      <c r="G2242" s="161"/>
      <c r="H2242" s="21"/>
      <c r="I2242" s="21"/>
      <c r="J2242" s="22"/>
      <c r="K2242" s="21"/>
      <c r="L2242" s="22"/>
      <c r="M2242" s="21"/>
    </row>
    <row r="2243" spans="1:13" x14ac:dyDescent="0.25">
      <c r="A2243" s="22"/>
      <c r="B2243" s="22"/>
      <c r="C2243" s="22"/>
      <c r="D2243" s="21"/>
      <c r="E2243" s="22"/>
      <c r="F2243" s="21"/>
      <c r="G2243" s="161"/>
      <c r="H2243" s="21"/>
      <c r="I2243" s="21"/>
      <c r="J2243" s="22"/>
      <c r="K2243" s="21"/>
      <c r="L2243" s="22"/>
      <c r="M2243" s="21"/>
    </row>
    <row r="2244" spans="1:13" x14ac:dyDescent="0.25">
      <c r="A2244" s="22"/>
      <c r="B2244" s="22"/>
      <c r="C2244" s="22"/>
      <c r="D2244" s="21"/>
      <c r="E2244" s="22"/>
      <c r="F2244" s="21"/>
      <c r="G2244" s="161"/>
      <c r="H2244" s="21"/>
      <c r="I2244" s="21"/>
      <c r="J2244" s="22"/>
      <c r="K2244" s="21"/>
      <c r="L2244" s="22"/>
      <c r="M2244" s="21"/>
    </row>
    <row r="2245" spans="1:13" x14ac:dyDescent="0.25">
      <c r="A2245" s="22"/>
      <c r="B2245" s="22"/>
      <c r="C2245" s="22"/>
      <c r="D2245" s="21"/>
      <c r="E2245" s="22"/>
      <c r="F2245" s="21"/>
      <c r="G2245" s="161"/>
      <c r="H2245" s="21"/>
      <c r="I2245" s="21"/>
      <c r="J2245" s="22"/>
      <c r="K2245" s="21"/>
      <c r="L2245" s="22"/>
      <c r="M2245" s="21"/>
    </row>
    <row r="2246" spans="1:13" x14ac:dyDescent="0.25">
      <c r="A2246" s="22"/>
      <c r="B2246" s="22"/>
      <c r="C2246" s="22"/>
      <c r="D2246" s="21"/>
      <c r="E2246" s="22"/>
      <c r="F2246" s="21"/>
      <c r="G2246" s="161"/>
      <c r="H2246" s="21"/>
      <c r="I2246" s="21"/>
      <c r="J2246" s="22"/>
      <c r="K2246" s="21"/>
      <c r="L2246" s="22"/>
      <c r="M2246" s="21"/>
    </row>
    <row r="2247" spans="1:13" x14ac:dyDescent="0.25">
      <c r="A2247" s="22"/>
      <c r="B2247" s="22"/>
      <c r="C2247" s="22"/>
      <c r="D2247" s="21"/>
      <c r="E2247" s="22"/>
      <c r="F2247" s="21"/>
      <c r="G2247" s="161"/>
      <c r="H2247" s="21"/>
      <c r="I2247" s="21"/>
      <c r="J2247" s="22"/>
      <c r="K2247" s="21"/>
      <c r="L2247" s="22"/>
      <c r="M2247" s="21"/>
    </row>
    <row r="2248" spans="1:13" x14ac:dyDescent="0.25">
      <c r="A2248" s="22"/>
      <c r="B2248" s="22"/>
      <c r="C2248" s="22"/>
      <c r="D2248" s="21"/>
      <c r="E2248" s="22"/>
      <c r="F2248" s="21"/>
      <c r="G2248" s="161"/>
      <c r="H2248" s="21"/>
      <c r="I2248" s="21"/>
      <c r="J2248" s="22"/>
      <c r="K2248" s="21"/>
      <c r="L2248" s="22"/>
      <c r="M2248" s="21"/>
    </row>
    <row r="2249" spans="1:13" x14ac:dyDescent="0.25">
      <c r="A2249" s="22"/>
      <c r="B2249" s="22"/>
      <c r="C2249" s="22"/>
      <c r="D2249" s="21"/>
      <c r="E2249" s="22"/>
      <c r="F2249" s="21"/>
      <c r="G2249" s="161"/>
      <c r="H2249" s="21"/>
      <c r="I2249" s="21"/>
      <c r="J2249" s="22"/>
      <c r="K2249" s="21"/>
      <c r="L2249" s="22"/>
      <c r="M2249" s="21"/>
    </row>
    <row r="2250" spans="1:13" x14ac:dyDescent="0.25">
      <c r="A2250" s="22"/>
      <c r="B2250" s="22"/>
      <c r="C2250" s="22"/>
      <c r="D2250" s="21"/>
      <c r="E2250" s="22"/>
      <c r="F2250" s="21"/>
      <c r="G2250" s="161"/>
      <c r="H2250" s="21"/>
      <c r="I2250" s="21"/>
      <c r="J2250" s="22"/>
      <c r="K2250" s="21"/>
      <c r="L2250" s="22"/>
      <c r="M2250" s="21"/>
    </row>
    <row r="2251" spans="1:13" x14ac:dyDescent="0.25">
      <c r="A2251" s="22"/>
      <c r="B2251" s="22"/>
      <c r="C2251" s="22"/>
      <c r="D2251" s="21"/>
      <c r="E2251" s="22"/>
      <c r="F2251" s="21"/>
      <c r="G2251" s="161"/>
      <c r="H2251" s="21"/>
      <c r="I2251" s="21"/>
      <c r="J2251" s="22"/>
      <c r="K2251" s="21"/>
      <c r="L2251" s="22"/>
      <c r="M2251" s="21"/>
    </row>
    <row r="2252" spans="1:13" x14ac:dyDescent="0.25">
      <c r="A2252" s="22"/>
      <c r="B2252" s="22"/>
      <c r="C2252" s="22"/>
      <c r="D2252" s="21"/>
      <c r="E2252" s="22"/>
      <c r="F2252" s="21"/>
      <c r="G2252" s="161"/>
      <c r="H2252" s="21"/>
      <c r="I2252" s="21"/>
      <c r="J2252" s="22"/>
      <c r="K2252" s="21"/>
      <c r="L2252" s="22"/>
      <c r="M2252" s="21"/>
    </row>
    <row r="2253" spans="1:13" x14ac:dyDescent="0.25">
      <c r="A2253" s="22"/>
      <c r="B2253" s="22"/>
      <c r="C2253" s="22"/>
      <c r="D2253" s="21"/>
      <c r="E2253" s="22"/>
      <c r="F2253" s="21"/>
      <c r="G2253" s="161"/>
      <c r="H2253" s="21"/>
      <c r="I2253" s="21"/>
      <c r="J2253" s="22"/>
      <c r="K2253" s="21"/>
      <c r="L2253" s="22"/>
      <c r="M2253" s="21"/>
    </row>
    <row r="2254" spans="1:13" x14ac:dyDescent="0.25">
      <c r="A2254" s="22"/>
      <c r="B2254" s="22"/>
      <c r="C2254" s="22"/>
      <c r="D2254" s="21"/>
      <c r="E2254" s="22"/>
      <c r="F2254" s="21"/>
      <c r="G2254" s="161"/>
      <c r="H2254" s="21"/>
      <c r="I2254" s="21"/>
      <c r="J2254" s="22"/>
      <c r="K2254" s="21"/>
      <c r="L2254" s="22"/>
      <c r="M2254" s="21"/>
    </row>
    <row r="2255" spans="1:13" x14ac:dyDescent="0.25">
      <c r="A2255" s="22"/>
      <c r="B2255" s="22"/>
      <c r="C2255" s="22"/>
      <c r="D2255" s="21"/>
      <c r="E2255" s="22"/>
      <c r="F2255" s="21"/>
      <c r="G2255" s="161"/>
      <c r="H2255" s="21"/>
      <c r="I2255" s="21"/>
      <c r="J2255" s="22"/>
      <c r="K2255" s="21"/>
      <c r="L2255" s="22"/>
      <c r="M2255" s="21"/>
    </row>
    <row r="2256" spans="1:13" x14ac:dyDescent="0.25">
      <c r="A2256" s="22"/>
      <c r="B2256" s="22"/>
      <c r="C2256" s="22"/>
      <c r="D2256" s="21"/>
      <c r="E2256" s="22"/>
      <c r="F2256" s="21"/>
      <c r="G2256" s="161"/>
      <c r="H2256" s="21"/>
      <c r="I2256" s="21"/>
      <c r="J2256" s="22"/>
      <c r="K2256" s="21"/>
      <c r="L2256" s="22"/>
      <c r="M2256" s="21"/>
    </row>
    <row r="2257" spans="1:13" x14ac:dyDescent="0.25">
      <c r="A2257" s="22"/>
      <c r="B2257" s="22"/>
      <c r="C2257" s="22"/>
      <c r="D2257" s="21"/>
      <c r="E2257" s="22"/>
      <c r="F2257" s="21"/>
      <c r="G2257" s="161"/>
      <c r="H2257" s="21"/>
      <c r="I2257" s="21"/>
      <c r="J2257" s="22"/>
      <c r="K2257" s="21"/>
      <c r="L2257" s="22"/>
      <c r="M2257" s="21"/>
    </row>
    <row r="2258" spans="1:13" x14ac:dyDescent="0.25">
      <c r="A2258" s="22"/>
      <c r="B2258" s="22"/>
      <c r="C2258" s="22"/>
      <c r="D2258" s="21"/>
      <c r="E2258" s="22"/>
      <c r="F2258" s="21"/>
      <c r="G2258" s="161"/>
      <c r="H2258" s="21"/>
      <c r="I2258" s="21"/>
      <c r="J2258" s="22"/>
      <c r="K2258" s="21"/>
      <c r="L2258" s="22"/>
      <c r="M2258" s="21"/>
    </row>
    <row r="2259" spans="1:13" x14ac:dyDescent="0.25">
      <c r="A2259" s="22"/>
      <c r="B2259" s="22"/>
      <c r="C2259" s="22"/>
      <c r="D2259" s="21"/>
      <c r="E2259" s="22"/>
      <c r="F2259" s="21"/>
      <c r="G2259" s="161"/>
      <c r="H2259" s="21"/>
      <c r="I2259" s="21"/>
      <c r="J2259" s="22"/>
      <c r="K2259" s="21"/>
      <c r="L2259" s="22"/>
      <c r="M2259" s="21"/>
    </row>
    <row r="2260" spans="1:13" x14ac:dyDescent="0.25">
      <c r="A2260" s="22"/>
      <c r="B2260" s="22"/>
      <c r="C2260" s="22"/>
      <c r="D2260" s="21"/>
      <c r="E2260" s="22"/>
      <c r="F2260" s="21"/>
      <c r="G2260" s="161"/>
      <c r="H2260" s="21"/>
      <c r="I2260" s="21"/>
      <c r="J2260" s="22"/>
      <c r="K2260" s="21"/>
      <c r="L2260" s="22"/>
      <c r="M2260" s="21"/>
    </row>
    <row r="2261" spans="1:13" x14ac:dyDescent="0.25">
      <c r="A2261" s="22"/>
      <c r="B2261" s="22"/>
      <c r="C2261" s="22"/>
      <c r="D2261" s="21"/>
      <c r="E2261" s="22"/>
      <c r="F2261" s="21"/>
      <c r="G2261" s="161"/>
      <c r="H2261" s="21"/>
      <c r="I2261" s="21"/>
      <c r="J2261" s="22"/>
      <c r="K2261" s="21"/>
      <c r="L2261" s="22"/>
      <c r="M2261" s="21"/>
    </row>
    <row r="2262" spans="1:13" x14ac:dyDescent="0.25">
      <c r="A2262" s="22"/>
      <c r="B2262" s="22"/>
      <c r="C2262" s="22"/>
      <c r="D2262" s="21"/>
      <c r="E2262" s="22"/>
      <c r="F2262" s="21"/>
      <c r="G2262" s="161"/>
      <c r="H2262" s="21"/>
      <c r="I2262" s="21"/>
      <c r="J2262" s="22"/>
      <c r="K2262" s="21"/>
      <c r="L2262" s="22"/>
      <c r="M2262" s="21"/>
    </row>
    <row r="2263" spans="1:13" x14ac:dyDescent="0.25">
      <c r="A2263" s="22"/>
      <c r="B2263" s="22"/>
      <c r="C2263" s="22"/>
      <c r="D2263" s="21"/>
      <c r="E2263" s="22"/>
      <c r="F2263" s="21"/>
      <c r="G2263" s="161"/>
      <c r="H2263" s="21"/>
      <c r="I2263" s="21"/>
      <c r="J2263" s="22"/>
      <c r="K2263" s="21"/>
      <c r="L2263" s="22"/>
      <c r="M2263" s="21"/>
    </row>
    <row r="2264" spans="1:13" x14ac:dyDescent="0.25">
      <c r="A2264" s="22"/>
      <c r="B2264" s="22"/>
      <c r="C2264" s="22"/>
      <c r="D2264" s="21"/>
      <c r="E2264" s="22"/>
      <c r="F2264" s="21"/>
      <c r="G2264" s="161"/>
      <c r="H2264" s="21"/>
      <c r="I2264" s="21"/>
      <c r="J2264" s="22"/>
      <c r="K2264" s="21"/>
      <c r="L2264" s="22"/>
      <c r="M2264" s="21"/>
    </row>
    <row r="2265" spans="1:13" x14ac:dyDescent="0.25">
      <c r="A2265" s="22"/>
      <c r="B2265" s="22"/>
      <c r="C2265" s="22"/>
      <c r="D2265" s="21"/>
      <c r="E2265" s="22"/>
      <c r="F2265" s="21"/>
      <c r="G2265" s="161"/>
      <c r="H2265" s="21"/>
      <c r="I2265" s="21"/>
      <c r="J2265" s="22"/>
      <c r="K2265" s="21"/>
      <c r="L2265" s="22"/>
      <c r="M2265" s="21"/>
    </row>
    <row r="2266" spans="1:13" x14ac:dyDescent="0.25">
      <c r="A2266" s="22"/>
      <c r="B2266" s="22"/>
      <c r="C2266" s="22"/>
      <c r="D2266" s="21"/>
      <c r="E2266" s="22"/>
      <c r="F2266" s="21"/>
      <c r="G2266" s="161"/>
      <c r="H2266" s="21"/>
      <c r="I2266" s="21"/>
      <c r="J2266" s="22"/>
      <c r="K2266" s="21"/>
      <c r="L2266" s="22"/>
      <c r="M2266" s="21"/>
    </row>
    <row r="2267" spans="1:13" x14ac:dyDescent="0.25">
      <c r="A2267" s="22"/>
      <c r="B2267" s="22"/>
      <c r="C2267" s="22"/>
      <c r="D2267" s="21"/>
      <c r="E2267" s="22"/>
      <c r="F2267" s="21"/>
      <c r="G2267" s="161"/>
      <c r="H2267" s="21"/>
      <c r="I2267" s="21"/>
      <c r="J2267" s="22"/>
      <c r="K2267" s="21"/>
      <c r="L2267" s="22"/>
      <c r="M2267" s="21"/>
    </row>
    <row r="2268" spans="1:13" x14ac:dyDescent="0.25">
      <c r="A2268" s="22"/>
      <c r="B2268" s="22"/>
      <c r="C2268" s="22"/>
      <c r="D2268" s="21"/>
      <c r="E2268" s="22"/>
      <c r="F2268" s="21"/>
      <c r="G2268" s="161"/>
      <c r="H2268" s="21"/>
      <c r="I2268" s="21"/>
      <c r="J2268" s="22"/>
      <c r="K2268" s="21"/>
      <c r="L2268" s="22"/>
      <c r="M2268" s="21"/>
    </row>
    <row r="2269" spans="1:13" x14ac:dyDescent="0.25">
      <c r="A2269" s="22"/>
      <c r="B2269" s="22"/>
      <c r="C2269" s="22"/>
      <c r="D2269" s="21"/>
      <c r="E2269" s="22"/>
      <c r="F2269" s="21"/>
      <c r="G2269" s="161"/>
      <c r="H2269" s="21"/>
      <c r="I2269" s="21"/>
      <c r="J2269" s="22"/>
      <c r="K2269" s="21"/>
      <c r="L2269" s="22"/>
      <c r="M2269" s="21"/>
    </row>
    <row r="2270" spans="1:13" x14ac:dyDescent="0.25">
      <c r="A2270" s="22"/>
      <c r="B2270" s="22"/>
      <c r="C2270" s="22"/>
      <c r="D2270" s="21"/>
      <c r="E2270" s="22"/>
      <c r="F2270" s="21"/>
      <c r="G2270" s="161"/>
      <c r="H2270" s="21"/>
      <c r="I2270" s="21"/>
      <c r="J2270" s="22"/>
      <c r="K2270" s="21"/>
      <c r="L2270" s="22"/>
      <c r="M2270" s="21"/>
    </row>
    <row r="2271" spans="1:13" x14ac:dyDescent="0.25">
      <c r="A2271" s="22"/>
      <c r="B2271" s="22"/>
      <c r="C2271" s="22"/>
      <c r="D2271" s="21"/>
      <c r="E2271" s="22"/>
      <c r="F2271" s="21"/>
      <c r="G2271" s="161"/>
      <c r="H2271" s="21"/>
      <c r="I2271" s="21"/>
      <c r="J2271" s="22"/>
      <c r="K2271" s="21"/>
      <c r="L2271" s="22"/>
      <c r="M2271" s="21"/>
    </row>
    <row r="2272" spans="1:13" x14ac:dyDescent="0.25">
      <c r="A2272" s="22"/>
      <c r="B2272" s="22"/>
      <c r="C2272" s="22"/>
      <c r="D2272" s="21"/>
      <c r="E2272" s="22"/>
      <c r="F2272" s="21"/>
      <c r="G2272" s="161"/>
      <c r="H2272" s="21"/>
      <c r="I2272" s="21"/>
      <c r="J2272" s="22"/>
      <c r="K2272" s="21"/>
      <c r="L2272" s="22"/>
      <c r="M2272" s="21"/>
    </row>
    <row r="2273" spans="1:13" x14ac:dyDescent="0.25">
      <c r="A2273" s="22"/>
      <c r="B2273" s="22"/>
      <c r="C2273" s="22"/>
      <c r="D2273" s="21"/>
      <c r="E2273" s="22"/>
      <c r="F2273" s="21"/>
      <c r="G2273" s="161"/>
      <c r="H2273" s="21"/>
      <c r="I2273" s="21"/>
      <c r="J2273" s="22"/>
      <c r="K2273" s="21"/>
      <c r="L2273" s="22"/>
      <c r="M2273" s="21"/>
    </row>
    <row r="2274" spans="1:13" x14ac:dyDescent="0.25">
      <c r="A2274" s="22"/>
      <c r="B2274" s="22"/>
      <c r="C2274" s="22"/>
      <c r="D2274" s="21"/>
      <c r="E2274" s="22"/>
      <c r="F2274" s="21"/>
      <c r="G2274" s="161"/>
      <c r="H2274" s="21"/>
      <c r="I2274" s="21"/>
      <c r="J2274" s="22"/>
      <c r="K2274" s="21"/>
      <c r="L2274" s="22"/>
      <c r="M2274" s="21"/>
    </row>
    <row r="2275" spans="1:13" x14ac:dyDescent="0.25">
      <c r="A2275" s="22"/>
      <c r="B2275" s="22"/>
      <c r="C2275" s="22"/>
      <c r="D2275" s="21"/>
      <c r="E2275" s="22"/>
      <c r="F2275" s="21"/>
      <c r="G2275" s="161"/>
      <c r="H2275" s="21"/>
      <c r="I2275" s="21"/>
      <c r="J2275" s="22"/>
      <c r="K2275" s="21"/>
      <c r="L2275" s="22"/>
      <c r="M2275" s="21"/>
    </row>
    <row r="2276" spans="1:13" x14ac:dyDescent="0.25">
      <c r="A2276" s="22"/>
      <c r="B2276" s="22"/>
      <c r="C2276" s="22"/>
      <c r="D2276" s="21"/>
      <c r="E2276" s="22"/>
      <c r="F2276" s="21"/>
      <c r="G2276" s="161"/>
      <c r="H2276" s="21"/>
      <c r="I2276" s="21"/>
      <c r="J2276" s="22"/>
      <c r="K2276" s="21"/>
      <c r="L2276" s="22"/>
      <c r="M2276" s="21"/>
    </row>
    <row r="2277" spans="1:13" x14ac:dyDescent="0.25">
      <c r="A2277" s="22"/>
      <c r="B2277" s="22"/>
      <c r="C2277" s="22"/>
      <c r="D2277" s="21"/>
      <c r="E2277" s="22"/>
      <c r="F2277" s="21"/>
      <c r="G2277" s="161"/>
      <c r="H2277" s="21"/>
      <c r="I2277" s="21"/>
      <c r="J2277" s="22"/>
      <c r="K2277" s="21"/>
      <c r="L2277" s="22"/>
      <c r="M2277" s="21"/>
    </row>
    <row r="2278" spans="1:13" x14ac:dyDescent="0.25">
      <c r="A2278" s="22"/>
      <c r="B2278" s="22"/>
      <c r="C2278" s="22"/>
      <c r="D2278" s="21"/>
      <c r="E2278" s="22"/>
      <c r="F2278" s="21"/>
      <c r="G2278" s="161"/>
      <c r="H2278" s="21"/>
      <c r="I2278" s="21"/>
      <c r="J2278" s="22"/>
      <c r="K2278" s="21"/>
      <c r="L2278" s="22"/>
      <c r="M2278" s="21"/>
    </row>
    <row r="2279" spans="1:13" x14ac:dyDescent="0.25">
      <c r="A2279" s="22"/>
      <c r="B2279" s="22"/>
      <c r="C2279" s="22"/>
      <c r="D2279" s="21"/>
      <c r="E2279" s="22"/>
      <c r="F2279" s="21"/>
      <c r="G2279" s="161"/>
      <c r="H2279" s="21"/>
      <c r="I2279" s="21"/>
      <c r="J2279" s="22"/>
      <c r="K2279" s="21"/>
      <c r="L2279" s="22"/>
      <c r="M2279" s="21"/>
    </row>
    <row r="2280" spans="1:13" x14ac:dyDescent="0.25">
      <c r="A2280" s="22"/>
      <c r="B2280" s="22"/>
      <c r="C2280" s="22"/>
      <c r="D2280" s="21"/>
      <c r="E2280" s="22"/>
      <c r="F2280" s="21"/>
      <c r="G2280" s="161"/>
      <c r="H2280" s="21"/>
      <c r="I2280" s="21"/>
      <c r="J2280" s="22"/>
      <c r="K2280" s="21"/>
      <c r="L2280" s="22"/>
      <c r="M2280" s="21"/>
    </row>
    <row r="2281" spans="1:13" x14ac:dyDescent="0.25">
      <c r="A2281" s="22"/>
      <c r="B2281" s="22"/>
      <c r="C2281" s="22"/>
      <c r="D2281" s="21"/>
      <c r="E2281" s="22"/>
      <c r="F2281" s="21"/>
      <c r="G2281" s="161"/>
      <c r="H2281" s="21"/>
      <c r="I2281" s="21"/>
      <c r="J2281" s="22"/>
      <c r="K2281" s="21"/>
      <c r="L2281" s="22"/>
      <c r="M2281" s="21"/>
    </row>
    <row r="2282" spans="1:13" x14ac:dyDescent="0.25">
      <c r="A2282" s="22"/>
      <c r="B2282" s="22"/>
      <c r="C2282" s="22"/>
      <c r="D2282" s="21"/>
      <c r="E2282" s="22"/>
      <c r="F2282" s="21"/>
      <c r="G2282" s="161"/>
      <c r="H2282" s="21"/>
      <c r="I2282" s="21"/>
      <c r="J2282" s="22"/>
      <c r="K2282" s="21"/>
      <c r="L2282" s="22"/>
      <c r="M2282" s="21"/>
    </row>
    <row r="2283" spans="1:13" x14ac:dyDescent="0.25">
      <c r="A2283" s="22"/>
      <c r="B2283" s="22"/>
      <c r="C2283" s="22"/>
      <c r="D2283" s="21"/>
      <c r="E2283" s="22"/>
      <c r="F2283" s="21"/>
      <c r="G2283" s="161"/>
      <c r="H2283" s="21"/>
      <c r="I2283" s="21"/>
      <c r="J2283" s="22"/>
      <c r="K2283" s="21"/>
      <c r="L2283" s="22"/>
      <c r="M2283" s="21"/>
    </row>
    <row r="2284" spans="1:13" x14ac:dyDescent="0.25">
      <c r="A2284" s="22"/>
      <c r="B2284" s="22"/>
      <c r="C2284" s="22"/>
      <c r="D2284" s="21"/>
      <c r="E2284" s="22"/>
      <c r="F2284" s="21"/>
      <c r="G2284" s="161"/>
      <c r="H2284" s="21"/>
      <c r="I2284" s="21"/>
      <c r="J2284" s="22"/>
      <c r="K2284" s="21"/>
      <c r="L2284" s="22"/>
      <c r="M2284" s="21"/>
    </row>
    <row r="2285" spans="1:13" x14ac:dyDescent="0.25">
      <c r="A2285" s="22"/>
      <c r="B2285" s="22"/>
      <c r="C2285" s="22"/>
      <c r="D2285" s="21"/>
      <c r="E2285" s="22"/>
      <c r="F2285" s="21"/>
      <c r="G2285" s="161"/>
      <c r="H2285" s="21"/>
      <c r="I2285" s="21"/>
      <c r="J2285" s="22"/>
      <c r="K2285" s="21"/>
      <c r="L2285" s="22"/>
      <c r="M2285" s="21"/>
    </row>
    <row r="2286" spans="1:13" x14ac:dyDescent="0.25">
      <c r="A2286" s="22"/>
      <c r="B2286" s="22"/>
      <c r="C2286" s="22"/>
      <c r="D2286" s="21"/>
      <c r="E2286" s="22"/>
      <c r="F2286" s="21"/>
      <c r="G2286" s="161"/>
      <c r="H2286" s="21"/>
      <c r="I2286" s="21"/>
      <c r="J2286" s="22"/>
      <c r="K2286" s="21"/>
      <c r="L2286" s="22"/>
      <c r="M2286" s="21"/>
    </row>
    <row r="2287" spans="1:13" x14ac:dyDescent="0.25">
      <c r="A2287" s="22"/>
      <c r="B2287" s="22"/>
      <c r="C2287" s="22"/>
      <c r="D2287" s="21"/>
      <c r="E2287" s="22"/>
      <c r="F2287" s="21"/>
      <c r="G2287" s="161"/>
      <c r="H2287" s="21"/>
      <c r="I2287" s="21"/>
      <c r="J2287" s="22"/>
      <c r="K2287" s="21"/>
      <c r="L2287" s="22"/>
      <c r="M2287" s="21"/>
    </row>
    <row r="2288" spans="1:13" x14ac:dyDescent="0.25">
      <c r="A2288" s="22"/>
      <c r="B2288" s="22"/>
      <c r="C2288" s="22"/>
      <c r="D2288" s="21"/>
      <c r="E2288" s="22"/>
      <c r="F2288" s="21"/>
      <c r="G2288" s="161"/>
      <c r="H2288" s="21"/>
      <c r="I2288" s="21"/>
      <c r="J2288" s="22"/>
      <c r="K2288" s="21"/>
      <c r="L2288" s="22"/>
      <c r="M2288" s="21"/>
    </row>
    <row r="2289" spans="1:13" x14ac:dyDescent="0.25">
      <c r="A2289" s="22"/>
      <c r="B2289" s="22"/>
      <c r="C2289" s="22"/>
      <c r="D2289" s="21"/>
      <c r="E2289" s="22"/>
      <c r="F2289" s="21"/>
      <c r="G2289" s="161"/>
      <c r="H2289" s="21"/>
      <c r="I2289" s="21"/>
      <c r="J2289" s="22"/>
      <c r="K2289" s="21"/>
      <c r="L2289" s="22"/>
      <c r="M2289" s="21"/>
    </row>
    <row r="2290" spans="1:13" x14ac:dyDescent="0.25">
      <c r="A2290" s="22"/>
      <c r="B2290" s="22"/>
      <c r="C2290" s="22"/>
      <c r="D2290" s="21"/>
      <c r="E2290" s="22"/>
      <c r="F2290" s="21"/>
      <c r="G2290" s="161"/>
      <c r="H2290" s="21"/>
      <c r="I2290" s="21"/>
      <c r="J2290" s="22"/>
      <c r="K2290" s="21"/>
      <c r="L2290" s="22"/>
      <c r="M2290" s="21"/>
    </row>
    <row r="2291" spans="1:13" x14ac:dyDescent="0.25">
      <c r="A2291" s="22"/>
      <c r="B2291" s="22"/>
      <c r="C2291" s="22"/>
      <c r="D2291" s="21"/>
      <c r="E2291" s="22"/>
      <c r="F2291" s="21"/>
      <c r="G2291" s="161"/>
      <c r="H2291" s="21"/>
      <c r="I2291" s="21"/>
      <c r="J2291" s="22"/>
      <c r="K2291" s="21"/>
      <c r="L2291" s="22"/>
      <c r="M2291" s="21"/>
    </row>
    <row r="2292" spans="1:13" x14ac:dyDescent="0.25">
      <c r="A2292" s="22"/>
      <c r="B2292" s="22"/>
      <c r="C2292" s="22"/>
      <c r="D2292" s="21"/>
      <c r="E2292" s="22"/>
      <c r="F2292" s="21"/>
      <c r="G2292" s="161"/>
      <c r="H2292" s="21"/>
      <c r="I2292" s="21"/>
      <c r="J2292" s="22"/>
      <c r="K2292" s="21"/>
      <c r="L2292" s="22"/>
      <c r="M2292" s="21"/>
    </row>
    <row r="2293" spans="1:13" x14ac:dyDescent="0.25">
      <c r="A2293" s="22"/>
      <c r="B2293" s="22"/>
      <c r="C2293" s="22"/>
      <c r="D2293" s="21"/>
      <c r="E2293" s="22"/>
      <c r="F2293" s="21"/>
      <c r="G2293" s="161"/>
      <c r="H2293" s="21"/>
      <c r="I2293" s="21"/>
      <c r="J2293" s="22"/>
      <c r="K2293" s="21"/>
      <c r="L2293" s="22"/>
      <c r="M2293" s="21"/>
    </row>
    <row r="2294" spans="1:13" x14ac:dyDescent="0.25">
      <c r="A2294" s="22"/>
      <c r="B2294" s="22"/>
      <c r="C2294" s="22"/>
      <c r="D2294" s="21"/>
      <c r="E2294" s="22"/>
      <c r="F2294" s="21"/>
      <c r="G2294" s="161"/>
      <c r="H2294" s="21"/>
      <c r="I2294" s="21"/>
      <c r="J2294" s="22"/>
      <c r="K2294" s="21"/>
      <c r="L2294" s="22"/>
      <c r="M2294" s="21"/>
    </row>
    <row r="2295" spans="1:13" x14ac:dyDescent="0.25">
      <c r="A2295" s="22"/>
      <c r="B2295" s="22"/>
      <c r="C2295" s="22"/>
      <c r="D2295" s="21"/>
      <c r="E2295" s="22"/>
      <c r="F2295" s="21"/>
      <c r="G2295" s="161"/>
      <c r="H2295" s="21"/>
      <c r="I2295" s="21"/>
      <c r="J2295" s="22"/>
      <c r="K2295" s="21"/>
      <c r="L2295" s="22"/>
      <c r="M2295" s="21"/>
    </row>
    <row r="2296" spans="1:13" x14ac:dyDescent="0.25">
      <c r="A2296" s="22"/>
      <c r="B2296" s="22"/>
      <c r="C2296" s="22"/>
      <c r="D2296" s="21"/>
      <c r="E2296" s="22"/>
      <c r="F2296" s="21"/>
      <c r="G2296" s="161"/>
      <c r="H2296" s="21"/>
      <c r="I2296" s="21"/>
      <c r="J2296" s="22"/>
      <c r="K2296" s="21"/>
      <c r="L2296" s="22"/>
      <c r="M2296" s="21"/>
    </row>
    <row r="2297" spans="1:13" x14ac:dyDescent="0.25">
      <c r="A2297" s="22"/>
      <c r="B2297" s="22"/>
      <c r="C2297" s="22"/>
      <c r="D2297" s="21"/>
      <c r="E2297" s="22"/>
      <c r="F2297" s="21"/>
      <c r="G2297" s="161"/>
      <c r="H2297" s="21"/>
      <c r="I2297" s="21"/>
      <c r="J2297" s="22"/>
      <c r="K2297" s="21"/>
      <c r="L2297" s="22"/>
      <c r="M2297" s="21"/>
    </row>
    <row r="2298" spans="1:13" x14ac:dyDescent="0.25">
      <c r="A2298" s="22"/>
      <c r="B2298" s="22"/>
      <c r="C2298" s="22"/>
      <c r="D2298" s="21"/>
      <c r="E2298" s="22"/>
      <c r="F2298" s="21"/>
      <c r="G2298" s="161"/>
      <c r="H2298" s="21"/>
      <c r="I2298" s="21"/>
      <c r="J2298" s="22"/>
      <c r="K2298" s="21"/>
      <c r="L2298" s="22"/>
      <c r="M2298" s="21"/>
    </row>
    <row r="2299" spans="1:13" x14ac:dyDescent="0.25">
      <c r="A2299" s="22"/>
      <c r="B2299" s="22"/>
      <c r="C2299" s="22"/>
      <c r="D2299" s="21"/>
      <c r="E2299" s="22"/>
      <c r="F2299" s="21"/>
      <c r="G2299" s="161"/>
      <c r="H2299" s="21"/>
      <c r="I2299" s="21"/>
      <c r="J2299" s="22"/>
      <c r="K2299" s="21"/>
      <c r="L2299" s="22"/>
      <c r="M2299" s="21"/>
    </row>
    <row r="2300" spans="1:13" x14ac:dyDescent="0.25">
      <c r="A2300" s="22"/>
      <c r="B2300" s="22"/>
      <c r="C2300" s="22"/>
      <c r="D2300" s="21"/>
      <c r="E2300" s="22"/>
      <c r="F2300" s="21"/>
      <c r="G2300" s="161"/>
      <c r="H2300" s="21"/>
      <c r="I2300" s="21"/>
      <c r="J2300" s="22"/>
      <c r="K2300" s="21"/>
      <c r="L2300" s="22"/>
      <c r="M2300" s="21"/>
    </row>
    <row r="2301" spans="1:13" x14ac:dyDescent="0.25">
      <c r="A2301" s="22"/>
      <c r="B2301" s="22"/>
      <c r="C2301" s="22"/>
      <c r="D2301" s="21"/>
      <c r="E2301" s="22"/>
      <c r="F2301" s="21"/>
      <c r="G2301" s="161"/>
      <c r="H2301" s="21"/>
      <c r="I2301" s="21"/>
      <c r="J2301" s="22"/>
      <c r="K2301" s="21"/>
      <c r="L2301" s="22"/>
      <c r="M2301" s="21"/>
    </row>
    <row r="2302" spans="1:13" x14ac:dyDescent="0.25">
      <c r="A2302" s="22"/>
      <c r="B2302" s="22"/>
      <c r="C2302" s="22"/>
      <c r="D2302" s="21"/>
      <c r="E2302" s="22"/>
      <c r="F2302" s="21"/>
      <c r="G2302" s="161"/>
      <c r="H2302" s="21"/>
      <c r="I2302" s="21"/>
      <c r="J2302" s="22"/>
      <c r="K2302" s="21"/>
      <c r="L2302" s="22"/>
      <c r="M2302" s="21"/>
    </row>
    <row r="2303" spans="1:13" x14ac:dyDescent="0.25">
      <c r="A2303" s="22"/>
      <c r="B2303" s="22"/>
      <c r="C2303" s="22"/>
      <c r="D2303" s="21"/>
      <c r="E2303" s="22"/>
      <c r="F2303" s="21"/>
      <c r="G2303" s="161"/>
      <c r="H2303" s="21"/>
      <c r="I2303" s="21"/>
      <c r="J2303" s="22"/>
      <c r="K2303" s="21"/>
      <c r="L2303" s="22"/>
      <c r="M2303" s="21"/>
    </row>
    <row r="2304" spans="1:13" x14ac:dyDescent="0.25">
      <c r="A2304" s="22"/>
      <c r="B2304" s="22"/>
      <c r="C2304" s="22"/>
      <c r="D2304" s="21"/>
      <c r="E2304" s="22"/>
      <c r="F2304" s="21"/>
      <c r="G2304" s="161"/>
      <c r="H2304" s="21"/>
      <c r="I2304" s="21"/>
      <c r="J2304" s="22"/>
      <c r="K2304" s="21"/>
      <c r="L2304" s="22"/>
      <c r="M2304" s="21"/>
    </row>
    <row r="2305" spans="1:13" x14ac:dyDescent="0.25">
      <c r="A2305" s="22"/>
      <c r="B2305" s="22"/>
      <c r="C2305" s="22"/>
      <c r="D2305" s="21"/>
      <c r="E2305" s="22"/>
      <c r="F2305" s="21"/>
      <c r="G2305" s="161"/>
      <c r="H2305" s="21"/>
      <c r="I2305" s="21"/>
      <c r="J2305" s="22"/>
      <c r="K2305" s="21"/>
      <c r="L2305" s="22"/>
      <c r="M2305" s="21"/>
    </row>
    <row r="2306" spans="1:13" x14ac:dyDescent="0.25">
      <c r="A2306" s="22"/>
      <c r="B2306" s="22"/>
      <c r="C2306" s="22"/>
      <c r="D2306" s="21"/>
      <c r="E2306" s="22"/>
      <c r="F2306" s="21"/>
      <c r="G2306" s="161"/>
      <c r="H2306" s="21"/>
      <c r="I2306" s="21"/>
      <c r="J2306" s="22"/>
      <c r="K2306" s="21"/>
      <c r="L2306" s="22"/>
      <c r="M2306" s="21"/>
    </row>
    <row r="2307" spans="1:13" x14ac:dyDescent="0.25">
      <c r="A2307" s="22"/>
      <c r="B2307" s="22"/>
      <c r="C2307" s="22"/>
      <c r="D2307" s="21"/>
      <c r="E2307" s="22"/>
      <c r="F2307" s="21"/>
      <c r="G2307" s="161"/>
      <c r="H2307" s="21"/>
      <c r="I2307" s="21"/>
      <c r="J2307" s="22"/>
      <c r="K2307" s="21"/>
      <c r="L2307" s="22"/>
      <c r="M2307" s="21"/>
    </row>
    <row r="2308" spans="1:13" x14ac:dyDescent="0.25">
      <c r="A2308" s="22"/>
      <c r="B2308" s="22"/>
      <c r="C2308" s="22"/>
      <c r="D2308" s="21"/>
      <c r="E2308" s="22"/>
      <c r="F2308" s="21"/>
      <c r="G2308" s="161"/>
      <c r="H2308" s="21"/>
      <c r="I2308" s="21"/>
      <c r="J2308" s="22"/>
      <c r="K2308" s="21"/>
      <c r="L2308" s="22"/>
      <c r="M2308" s="21"/>
    </row>
    <row r="2309" spans="1:13" x14ac:dyDescent="0.25">
      <c r="A2309" s="22"/>
      <c r="B2309" s="22"/>
      <c r="C2309" s="22"/>
      <c r="D2309" s="21"/>
      <c r="E2309" s="22"/>
      <c r="F2309" s="21"/>
      <c r="G2309" s="161"/>
      <c r="H2309" s="21"/>
      <c r="I2309" s="21"/>
      <c r="J2309" s="22"/>
      <c r="K2309" s="21"/>
      <c r="L2309" s="22"/>
      <c r="M2309" s="21"/>
    </row>
    <row r="2310" spans="1:13" x14ac:dyDescent="0.25">
      <c r="A2310" s="22"/>
      <c r="B2310" s="22"/>
      <c r="C2310" s="22"/>
      <c r="D2310" s="21"/>
      <c r="E2310" s="22"/>
      <c r="F2310" s="21"/>
      <c r="G2310" s="161"/>
      <c r="H2310" s="21"/>
      <c r="I2310" s="21"/>
      <c r="J2310" s="22"/>
      <c r="K2310" s="21"/>
      <c r="L2310" s="22"/>
      <c r="M2310" s="21"/>
    </row>
    <row r="2311" spans="1:13" x14ac:dyDescent="0.25">
      <c r="A2311" s="22"/>
      <c r="B2311" s="22"/>
      <c r="C2311" s="22"/>
      <c r="D2311" s="21"/>
      <c r="E2311" s="22"/>
      <c r="F2311" s="21"/>
      <c r="G2311" s="161"/>
      <c r="H2311" s="21"/>
      <c r="I2311" s="21"/>
      <c r="J2311" s="22"/>
      <c r="K2311" s="21"/>
      <c r="L2311" s="22"/>
      <c r="M2311" s="21"/>
    </row>
    <row r="2312" spans="1:13" x14ac:dyDescent="0.25">
      <c r="A2312" s="22"/>
      <c r="B2312" s="22"/>
      <c r="C2312" s="22"/>
      <c r="D2312" s="21"/>
      <c r="E2312" s="22"/>
      <c r="F2312" s="21"/>
      <c r="G2312" s="161"/>
      <c r="H2312" s="21"/>
      <c r="I2312" s="21"/>
      <c r="J2312" s="22"/>
      <c r="K2312" s="21"/>
      <c r="L2312" s="22"/>
      <c r="M2312" s="21"/>
    </row>
    <row r="2313" spans="1:13" x14ac:dyDescent="0.25">
      <c r="A2313" s="22"/>
      <c r="B2313" s="22"/>
      <c r="C2313" s="22"/>
      <c r="D2313" s="21"/>
      <c r="E2313" s="22"/>
      <c r="F2313" s="21"/>
      <c r="G2313" s="161"/>
      <c r="H2313" s="21"/>
      <c r="I2313" s="21"/>
      <c r="J2313" s="22"/>
      <c r="K2313" s="21"/>
      <c r="L2313" s="22"/>
      <c r="M2313" s="21"/>
    </row>
    <row r="2314" spans="1:13" x14ac:dyDescent="0.25">
      <c r="A2314" s="22"/>
      <c r="B2314" s="22"/>
      <c r="C2314" s="22"/>
      <c r="D2314" s="21"/>
      <c r="E2314" s="22"/>
      <c r="F2314" s="21"/>
      <c r="G2314" s="161"/>
      <c r="H2314" s="21"/>
      <c r="I2314" s="21"/>
      <c r="J2314" s="22"/>
      <c r="K2314" s="21"/>
      <c r="L2314" s="22"/>
      <c r="M2314" s="21"/>
    </row>
    <row r="2315" spans="1:13" x14ac:dyDescent="0.25">
      <c r="A2315" s="22"/>
      <c r="B2315" s="22"/>
      <c r="C2315" s="22"/>
      <c r="D2315" s="21"/>
      <c r="E2315" s="22"/>
      <c r="F2315" s="21"/>
      <c r="G2315" s="161"/>
      <c r="H2315" s="21"/>
      <c r="I2315" s="21"/>
      <c r="J2315" s="22"/>
      <c r="K2315" s="21"/>
      <c r="L2315" s="22"/>
      <c r="M2315" s="21"/>
    </row>
    <row r="2316" spans="1:13" x14ac:dyDescent="0.25">
      <c r="A2316" s="22"/>
      <c r="B2316" s="22"/>
      <c r="C2316" s="22"/>
      <c r="D2316" s="21"/>
      <c r="E2316" s="22"/>
      <c r="F2316" s="21"/>
      <c r="G2316" s="161"/>
      <c r="H2316" s="21"/>
      <c r="I2316" s="21"/>
      <c r="J2316" s="22"/>
      <c r="K2316" s="21"/>
      <c r="L2316" s="22"/>
      <c r="M2316" s="21"/>
    </row>
    <row r="2317" spans="1:13" x14ac:dyDescent="0.25">
      <c r="A2317" s="22"/>
      <c r="B2317" s="22"/>
      <c r="C2317" s="22"/>
      <c r="D2317" s="21"/>
      <c r="E2317" s="22"/>
      <c r="F2317" s="21"/>
      <c r="G2317" s="161"/>
      <c r="H2317" s="21"/>
      <c r="I2317" s="21"/>
      <c r="J2317" s="22"/>
      <c r="K2317" s="21"/>
      <c r="L2317" s="22"/>
      <c r="M2317" s="21"/>
    </row>
    <row r="2318" spans="1:13" x14ac:dyDescent="0.25">
      <c r="A2318" s="22"/>
      <c r="B2318" s="22"/>
      <c r="C2318" s="22"/>
      <c r="D2318" s="21"/>
      <c r="E2318" s="22"/>
      <c r="F2318" s="21"/>
      <c r="G2318" s="161"/>
      <c r="H2318" s="21"/>
      <c r="I2318" s="21"/>
      <c r="J2318" s="22"/>
      <c r="K2318" s="21"/>
      <c r="L2318" s="22"/>
      <c r="M2318" s="21"/>
    </row>
    <row r="2319" spans="1:13" x14ac:dyDescent="0.25">
      <c r="A2319" s="22"/>
      <c r="B2319" s="22"/>
      <c r="C2319" s="22"/>
      <c r="D2319" s="21"/>
      <c r="E2319" s="22"/>
      <c r="F2319" s="21"/>
      <c r="G2319" s="161"/>
      <c r="H2319" s="21"/>
      <c r="I2319" s="21"/>
      <c r="J2319" s="22"/>
      <c r="K2319" s="21"/>
      <c r="L2319" s="22"/>
      <c r="M2319" s="21"/>
    </row>
    <row r="2320" spans="1:13" x14ac:dyDescent="0.25">
      <c r="A2320" s="22"/>
      <c r="B2320" s="22"/>
      <c r="C2320" s="22"/>
      <c r="D2320" s="21"/>
      <c r="E2320" s="22"/>
      <c r="F2320" s="21"/>
      <c r="G2320" s="161"/>
      <c r="H2320" s="21"/>
      <c r="I2320" s="21"/>
      <c r="J2320" s="22"/>
      <c r="K2320" s="21"/>
      <c r="L2320" s="22"/>
      <c r="M2320" s="21"/>
    </row>
    <row r="2321" spans="1:13" x14ac:dyDescent="0.25">
      <c r="A2321" s="22"/>
      <c r="B2321" s="22"/>
      <c r="C2321" s="22"/>
      <c r="D2321" s="21"/>
      <c r="E2321" s="22"/>
      <c r="F2321" s="21"/>
      <c r="G2321" s="161"/>
      <c r="H2321" s="21"/>
      <c r="I2321" s="21"/>
      <c r="J2321" s="22"/>
      <c r="K2321" s="21"/>
      <c r="L2321" s="22"/>
      <c r="M2321" s="21"/>
    </row>
    <row r="2322" spans="1:13" x14ac:dyDescent="0.25">
      <c r="A2322" s="22"/>
      <c r="B2322" s="22"/>
      <c r="C2322" s="22"/>
      <c r="D2322" s="21"/>
      <c r="E2322" s="22"/>
      <c r="F2322" s="21"/>
      <c r="G2322" s="161"/>
      <c r="H2322" s="21"/>
      <c r="I2322" s="21"/>
      <c r="J2322" s="22"/>
      <c r="K2322" s="21"/>
      <c r="L2322" s="22"/>
      <c r="M2322" s="21"/>
    </row>
    <row r="2323" spans="1:13" x14ac:dyDescent="0.25">
      <c r="A2323" s="22"/>
      <c r="B2323" s="22"/>
      <c r="C2323" s="22"/>
      <c r="D2323" s="21"/>
      <c r="E2323" s="22"/>
      <c r="F2323" s="21"/>
      <c r="G2323" s="161"/>
      <c r="H2323" s="21"/>
      <c r="I2323" s="21"/>
      <c r="J2323" s="22"/>
      <c r="K2323" s="21"/>
      <c r="L2323" s="22"/>
      <c r="M2323" s="21"/>
    </row>
    <row r="2324" spans="1:13" x14ac:dyDescent="0.25">
      <c r="A2324" s="22"/>
      <c r="B2324" s="22"/>
      <c r="C2324" s="22"/>
      <c r="D2324" s="21"/>
      <c r="E2324" s="22"/>
      <c r="F2324" s="21"/>
      <c r="G2324" s="161"/>
      <c r="H2324" s="21"/>
      <c r="I2324" s="21"/>
      <c r="J2324" s="22"/>
      <c r="K2324" s="21"/>
      <c r="L2324" s="22"/>
      <c r="M2324" s="21"/>
    </row>
    <row r="2325" spans="1:13" x14ac:dyDescent="0.25">
      <c r="A2325" s="22"/>
      <c r="B2325" s="22"/>
      <c r="C2325" s="22"/>
      <c r="D2325" s="21"/>
      <c r="E2325" s="22"/>
      <c r="F2325" s="21"/>
      <c r="G2325" s="161"/>
      <c r="H2325" s="21"/>
      <c r="I2325" s="21"/>
      <c r="J2325" s="22"/>
      <c r="K2325" s="21"/>
      <c r="L2325" s="22"/>
      <c r="M2325" s="21"/>
    </row>
    <row r="2326" spans="1:13" x14ac:dyDescent="0.25">
      <c r="A2326" s="22"/>
      <c r="B2326" s="22"/>
      <c r="C2326" s="22"/>
      <c r="D2326" s="21"/>
      <c r="E2326" s="22"/>
      <c r="F2326" s="21"/>
      <c r="G2326" s="161"/>
      <c r="H2326" s="21"/>
      <c r="I2326" s="21"/>
      <c r="J2326" s="22"/>
      <c r="K2326" s="21"/>
      <c r="L2326" s="22"/>
      <c r="M2326" s="21"/>
    </row>
    <row r="2327" spans="1:13" x14ac:dyDescent="0.25">
      <c r="A2327" s="22"/>
      <c r="B2327" s="22"/>
      <c r="C2327" s="22"/>
      <c r="D2327" s="21"/>
      <c r="E2327" s="22"/>
      <c r="F2327" s="21"/>
      <c r="G2327" s="161"/>
      <c r="H2327" s="21"/>
      <c r="I2327" s="21"/>
      <c r="J2327" s="22"/>
      <c r="K2327" s="21"/>
      <c r="L2327" s="22"/>
      <c r="M2327" s="21"/>
    </row>
    <row r="2328" spans="1:13" x14ac:dyDescent="0.25">
      <c r="A2328" s="22"/>
      <c r="B2328" s="22"/>
      <c r="C2328" s="22"/>
      <c r="D2328" s="21"/>
      <c r="E2328" s="22"/>
      <c r="F2328" s="21"/>
      <c r="G2328" s="161"/>
      <c r="H2328" s="21"/>
      <c r="I2328" s="21"/>
      <c r="J2328" s="22"/>
      <c r="K2328" s="21"/>
      <c r="L2328" s="22"/>
      <c r="M2328" s="21"/>
    </row>
    <row r="2329" spans="1:13" x14ac:dyDescent="0.25">
      <c r="A2329" s="22"/>
      <c r="B2329" s="22"/>
      <c r="C2329" s="22"/>
      <c r="D2329" s="21"/>
      <c r="E2329" s="22"/>
      <c r="F2329" s="21"/>
      <c r="G2329" s="161"/>
      <c r="H2329" s="21"/>
      <c r="I2329" s="21"/>
      <c r="J2329" s="22"/>
      <c r="K2329" s="21"/>
      <c r="L2329" s="22"/>
      <c r="M2329" s="21"/>
    </row>
    <row r="2330" spans="1:13" x14ac:dyDescent="0.25">
      <c r="A2330" s="22"/>
      <c r="B2330" s="22"/>
      <c r="C2330" s="22"/>
      <c r="D2330" s="21"/>
      <c r="E2330" s="22"/>
      <c r="F2330" s="21"/>
      <c r="G2330" s="161"/>
      <c r="H2330" s="21"/>
      <c r="I2330" s="21"/>
      <c r="J2330" s="22"/>
      <c r="K2330" s="21"/>
      <c r="L2330" s="22"/>
      <c r="M2330" s="21"/>
    </row>
    <row r="2331" spans="1:13" x14ac:dyDescent="0.25">
      <c r="A2331" s="22"/>
      <c r="B2331" s="22"/>
      <c r="C2331" s="22"/>
      <c r="D2331" s="21"/>
      <c r="E2331" s="22"/>
      <c r="F2331" s="21"/>
      <c r="G2331" s="161"/>
      <c r="H2331" s="21"/>
      <c r="I2331" s="21"/>
      <c r="J2331" s="22"/>
      <c r="K2331" s="21"/>
      <c r="L2331" s="22"/>
      <c r="M2331" s="21"/>
    </row>
    <row r="2332" spans="1:13" x14ac:dyDescent="0.25">
      <c r="A2332" s="22"/>
      <c r="B2332" s="22"/>
      <c r="C2332" s="22"/>
      <c r="D2332" s="21"/>
      <c r="E2332" s="22"/>
      <c r="F2332" s="21"/>
      <c r="G2332" s="161"/>
      <c r="H2332" s="21"/>
      <c r="I2332" s="21"/>
      <c r="J2332" s="22"/>
      <c r="K2332" s="21"/>
      <c r="L2332" s="22"/>
      <c r="M2332" s="21"/>
    </row>
    <row r="2333" spans="1:13" x14ac:dyDescent="0.25">
      <c r="A2333" s="22"/>
      <c r="B2333" s="22"/>
      <c r="C2333" s="22"/>
      <c r="D2333" s="21"/>
      <c r="E2333" s="22"/>
      <c r="F2333" s="21"/>
      <c r="G2333" s="161"/>
      <c r="H2333" s="21"/>
      <c r="I2333" s="21"/>
      <c r="J2333" s="22"/>
      <c r="K2333" s="21"/>
      <c r="L2333" s="22"/>
      <c r="M2333" s="21"/>
    </row>
    <row r="2334" spans="1:13" x14ac:dyDescent="0.25">
      <c r="A2334" s="22"/>
      <c r="B2334" s="22"/>
      <c r="C2334" s="22"/>
      <c r="D2334" s="21"/>
      <c r="E2334" s="22"/>
      <c r="F2334" s="21"/>
      <c r="G2334" s="161"/>
      <c r="H2334" s="21"/>
      <c r="I2334" s="21"/>
      <c r="J2334" s="22"/>
      <c r="K2334" s="21"/>
      <c r="L2334" s="22"/>
      <c r="M2334" s="21"/>
    </row>
    <row r="2335" spans="1:13" x14ac:dyDescent="0.25">
      <c r="A2335" s="22"/>
      <c r="B2335" s="22"/>
      <c r="C2335" s="22"/>
      <c r="D2335" s="21"/>
      <c r="E2335" s="22"/>
      <c r="F2335" s="21"/>
      <c r="G2335" s="161"/>
      <c r="H2335" s="21"/>
      <c r="I2335" s="21"/>
      <c r="J2335" s="22"/>
      <c r="K2335" s="21"/>
      <c r="L2335" s="22"/>
      <c r="M2335" s="21"/>
    </row>
    <row r="2336" spans="1:13" x14ac:dyDescent="0.25">
      <c r="A2336" s="22"/>
      <c r="B2336" s="22"/>
      <c r="C2336" s="22"/>
      <c r="D2336" s="21"/>
      <c r="E2336" s="22"/>
      <c r="F2336" s="21"/>
      <c r="G2336" s="161"/>
      <c r="H2336" s="21"/>
      <c r="I2336" s="21"/>
      <c r="J2336" s="22"/>
      <c r="K2336" s="21"/>
      <c r="L2336" s="22"/>
      <c r="M2336" s="21"/>
    </row>
    <row r="2337" spans="1:13" x14ac:dyDescent="0.25">
      <c r="A2337" s="22"/>
      <c r="B2337" s="22"/>
      <c r="C2337" s="22"/>
      <c r="D2337" s="21"/>
      <c r="E2337" s="22"/>
      <c r="F2337" s="21"/>
      <c r="G2337" s="161"/>
      <c r="H2337" s="21"/>
      <c r="I2337" s="21"/>
      <c r="J2337" s="22"/>
      <c r="K2337" s="21"/>
      <c r="L2337" s="22"/>
      <c r="M2337" s="21"/>
    </row>
    <row r="2338" spans="1:13" x14ac:dyDescent="0.25">
      <c r="A2338" s="22"/>
      <c r="B2338" s="22"/>
      <c r="C2338" s="22"/>
      <c r="D2338" s="21"/>
      <c r="E2338" s="22"/>
      <c r="F2338" s="21"/>
      <c r="G2338" s="161"/>
      <c r="H2338" s="21"/>
      <c r="I2338" s="21"/>
      <c r="J2338" s="22"/>
      <c r="K2338" s="21"/>
      <c r="L2338" s="22"/>
      <c r="M2338" s="21"/>
    </row>
    <row r="2339" spans="1:13" x14ac:dyDescent="0.25">
      <c r="A2339" s="22"/>
      <c r="B2339" s="22"/>
      <c r="C2339" s="22"/>
      <c r="D2339" s="21"/>
      <c r="E2339" s="22"/>
      <c r="F2339" s="21"/>
      <c r="G2339" s="161"/>
      <c r="H2339" s="21"/>
      <c r="I2339" s="21"/>
      <c r="J2339" s="22"/>
      <c r="K2339" s="21"/>
      <c r="L2339" s="22"/>
      <c r="M2339" s="21"/>
    </row>
    <row r="2340" spans="1:13" x14ac:dyDescent="0.25">
      <c r="A2340" s="22"/>
      <c r="B2340" s="22"/>
      <c r="C2340" s="22"/>
      <c r="D2340" s="21"/>
      <c r="E2340" s="22"/>
      <c r="F2340" s="21"/>
      <c r="G2340" s="161"/>
      <c r="H2340" s="21"/>
      <c r="I2340" s="21"/>
      <c r="J2340" s="22"/>
      <c r="K2340" s="21"/>
      <c r="L2340" s="22"/>
      <c r="M2340" s="21"/>
    </row>
    <row r="2341" spans="1:13" x14ac:dyDescent="0.25">
      <c r="A2341" s="22"/>
      <c r="B2341" s="22"/>
      <c r="C2341" s="22"/>
      <c r="D2341" s="21"/>
      <c r="E2341" s="22"/>
      <c r="F2341" s="21"/>
      <c r="G2341" s="161"/>
      <c r="H2341" s="21"/>
      <c r="I2341" s="21"/>
      <c r="J2341" s="22"/>
      <c r="K2341" s="21"/>
      <c r="L2341" s="22"/>
      <c r="M2341" s="21"/>
    </row>
    <row r="2342" spans="1:13" x14ac:dyDescent="0.25">
      <c r="A2342" s="22"/>
      <c r="B2342" s="22"/>
      <c r="C2342" s="22"/>
      <c r="D2342" s="21"/>
      <c r="E2342" s="22"/>
      <c r="F2342" s="21"/>
      <c r="G2342" s="161"/>
      <c r="H2342" s="21"/>
      <c r="I2342" s="21"/>
      <c r="J2342" s="22"/>
      <c r="K2342" s="21"/>
      <c r="L2342" s="22"/>
      <c r="M2342" s="21"/>
    </row>
    <row r="2343" spans="1:13" x14ac:dyDescent="0.25">
      <c r="A2343" s="22"/>
      <c r="B2343" s="22"/>
      <c r="C2343" s="22"/>
      <c r="D2343" s="21"/>
      <c r="E2343" s="22"/>
      <c r="F2343" s="21"/>
      <c r="G2343" s="161"/>
      <c r="H2343" s="21"/>
      <c r="I2343" s="21"/>
      <c r="J2343" s="22"/>
      <c r="K2343" s="21"/>
      <c r="L2343" s="22"/>
      <c r="M2343" s="21"/>
    </row>
    <row r="2344" spans="1:13" x14ac:dyDescent="0.25">
      <c r="A2344" s="22"/>
      <c r="B2344" s="22"/>
      <c r="C2344" s="22"/>
      <c r="D2344" s="21"/>
      <c r="E2344" s="22"/>
      <c r="F2344" s="21"/>
      <c r="G2344" s="161"/>
      <c r="H2344" s="21"/>
      <c r="I2344" s="21"/>
      <c r="J2344" s="22"/>
      <c r="K2344" s="21"/>
      <c r="L2344" s="22"/>
      <c r="M2344" s="21"/>
    </row>
    <row r="2345" spans="1:13" x14ac:dyDescent="0.25">
      <c r="A2345" s="22"/>
      <c r="B2345" s="22"/>
      <c r="C2345" s="22"/>
      <c r="D2345" s="21"/>
      <c r="E2345" s="22"/>
      <c r="F2345" s="21"/>
      <c r="G2345" s="161"/>
      <c r="H2345" s="21"/>
      <c r="I2345" s="21"/>
      <c r="J2345" s="22"/>
      <c r="K2345" s="21"/>
      <c r="L2345" s="22"/>
      <c r="M2345" s="21"/>
    </row>
    <row r="2346" spans="1:13" x14ac:dyDescent="0.25">
      <c r="A2346" s="22"/>
      <c r="B2346" s="22"/>
      <c r="C2346" s="22"/>
      <c r="D2346" s="21"/>
      <c r="E2346" s="22"/>
      <c r="F2346" s="21"/>
      <c r="G2346" s="161"/>
      <c r="H2346" s="21"/>
      <c r="I2346" s="21"/>
      <c r="J2346" s="22"/>
      <c r="K2346" s="21"/>
      <c r="L2346" s="22"/>
      <c r="M2346" s="21"/>
    </row>
    <row r="2347" spans="1:13" x14ac:dyDescent="0.25">
      <c r="A2347" s="22"/>
      <c r="B2347" s="22"/>
      <c r="C2347" s="22"/>
      <c r="D2347" s="21"/>
      <c r="E2347" s="22"/>
      <c r="F2347" s="21"/>
      <c r="G2347" s="161"/>
      <c r="H2347" s="21"/>
      <c r="I2347" s="21"/>
      <c r="J2347" s="22"/>
      <c r="K2347" s="21"/>
      <c r="L2347" s="22"/>
      <c r="M2347" s="21"/>
    </row>
    <row r="2348" spans="1:13" x14ac:dyDescent="0.25">
      <c r="A2348" s="22"/>
      <c r="B2348" s="22"/>
      <c r="C2348" s="22"/>
      <c r="D2348" s="21"/>
      <c r="E2348" s="22"/>
      <c r="F2348" s="21"/>
      <c r="G2348" s="161"/>
      <c r="H2348" s="21"/>
      <c r="I2348" s="21"/>
      <c r="J2348" s="22"/>
      <c r="K2348" s="21"/>
      <c r="L2348" s="22"/>
      <c r="M2348" s="21"/>
    </row>
    <row r="2349" spans="1:13" x14ac:dyDescent="0.25">
      <c r="A2349" s="22"/>
      <c r="B2349" s="22"/>
      <c r="C2349" s="22"/>
      <c r="D2349" s="21"/>
      <c r="E2349" s="22"/>
      <c r="F2349" s="21"/>
      <c r="G2349" s="161"/>
      <c r="H2349" s="21"/>
      <c r="I2349" s="21"/>
      <c r="J2349" s="22"/>
      <c r="K2349" s="21"/>
      <c r="L2349" s="22"/>
      <c r="M2349" s="21"/>
    </row>
    <row r="2350" spans="1:13" x14ac:dyDescent="0.25">
      <c r="A2350" s="22"/>
      <c r="B2350" s="22"/>
      <c r="C2350" s="22"/>
      <c r="D2350" s="21"/>
      <c r="E2350" s="22"/>
      <c r="F2350" s="21"/>
      <c r="G2350" s="161"/>
      <c r="H2350" s="21"/>
      <c r="I2350" s="21"/>
      <c r="J2350" s="22"/>
      <c r="K2350" s="21"/>
      <c r="L2350" s="22"/>
      <c r="M2350" s="21"/>
    </row>
    <row r="2351" spans="1:13" x14ac:dyDescent="0.25">
      <c r="A2351" s="22"/>
      <c r="B2351" s="22"/>
      <c r="C2351" s="22"/>
      <c r="D2351" s="21"/>
      <c r="E2351" s="22"/>
      <c r="F2351" s="21"/>
      <c r="G2351" s="161"/>
      <c r="H2351" s="21"/>
      <c r="I2351" s="21"/>
      <c r="J2351" s="22"/>
      <c r="K2351" s="21"/>
      <c r="L2351" s="22"/>
      <c r="M2351" s="21"/>
    </row>
    <row r="2352" spans="1:13" x14ac:dyDescent="0.25">
      <c r="A2352" s="22"/>
      <c r="B2352" s="22"/>
      <c r="C2352" s="22"/>
      <c r="D2352" s="21"/>
      <c r="E2352" s="22"/>
      <c r="F2352" s="21"/>
      <c r="G2352" s="161"/>
      <c r="H2352" s="21"/>
      <c r="I2352" s="21"/>
      <c r="J2352" s="22"/>
      <c r="K2352" s="21"/>
      <c r="L2352" s="22"/>
      <c r="M2352" s="21"/>
    </row>
    <row r="2353" spans="1:13" x14ac:dyDescent="0.25">
      <c r="A2353" s="22"/>
      <c r="B2353" s="22"/>
      <c r="C2353" s="22"/>
      <c r="D2353" s="21"/>
      <c r="E2353" s="22"/>
      <c r="F2353" s="21"/>
      <c r="G2353" s="161"/>
      <c r="H2353" s="21"/>
      <c r="I2353" s="21"/>
      <c r="J2353" s="22"/>
      <c r="K2353" s="21"/>
      <c r="L2353" s="22"/>
      <c r="M2353" s="21"/>
    </row>
    <row r="2354" spans="1:13" x14ac:dyDescent="0.25">
      <c r="A2354" s="22"/>
      <c r="B2354" s="22"/>
      <c r="C2354" s="22"/>
      <c r="D2354" s="21"/>
      <c r="E2354" s="22"/>
      <c r="F2354" s="21"/>
      <c r="G2354" s="161"/>
      <c r="H2354" s="21"/>
      <c r="I2354" s="21"/>
      <c r="J2354" s="22"/>
      <c r="K2354" s="21"/>
      <c r="L2354" s="22"/>
      <c r="M2354" s="21"/>
    </row>
    <row r="2355" spans="1:13" x14ac:dyDescent="0.25">
      <c r="A2355" s="22"/>
      <c r="B2355" s="22"/>
      <c r="C2355" s="22"/>
      <c r="D2355" s="21"/>
      <c r="E2355" s="22"/>
      <c r="F2355" s="21"/>
      <c r="G2355" s="161"/>
      <c r="H2355" s="21"/>
      <c r="I2355" s="21"/>
      <c r="J2355" s="22"/>
      <c r="K2355" s="21"/>
      <c r="L2355" s="22"/>
      <c r="M2355" s="21"/>
    </row>
    <row r="2356" spans="1:13" x14ac:dyDescent="0.25">
      <c r="A2356" s="22"/>
      <c r="B2356" s="22"/>
      <c r="C2356" s="22"/>
      <c r="D2356" s="21"/>
      <c r="E2356" s="22"/>
      <c r="F2356" s="21"/>
      <c r="G2356" s="161"/>
      <c r="H2356" s="21"/>
      <c r="I2356" s="21"/>
      <c r="J2356" s="22"/>
      <c r="K2356" s="21"/>
      <c r="L2356" s="22"/>
      <c r="M2356" s="21"/>
    </row>
    <row r="2357" spans="1:13" x14ac:dyDescent="0.25">
      <c r="A2357" s="22"/>
      <c r="B2357" s="22"/>
      <c r="C2357" s="22"/>
      <c r="D2357" s="21"/>
      <c r="E2357" s="22"/>
      <c r="F2357" s="21"/>
      <c r="G2357" s="161"/>
      <c r="H2357" s="21"/>
      <c r="I2357" s="21"/>
      <c r="J2357" s="22"/>
      <c r="K2357" s="21"/>
      <c r="L2357" s="22"/>
      <c r="M2357" s="21"/>
    </row>
    <row r="2358" spans="1:13" x14ac:dyDescent="0.25">
      <c r="A2358" s="22"/>
      <c r="B2358" s="22"/>
      <c r="C2358" s="22"/>
      <c r="D2358" s="21"/>
      <c r="E2358" s="22"/>
      <c r="F2358" s="21"/>
      <c r="G2358" s="161"/>
      <c r="H2358" s="21"/>
      <c r="I2358" s="21"/>
      <c r="J2358" s="22"/>
      <c r="K2358" s="21"/>
      <c r="L2358" s="22"/>
      <c r="M2358" s="21"/>
    </row>
    <row r="2359" spans="1:13" x14ac:dyDescent="0.25">
      <c r="A2359" s="22"/>
      <c r="B2359" s="22"/>
      <c r="C2359" s="22"/>
      <c r="D2359" s="21"/>
      <c r="E2359" s="22"/>
      <c r="F2359" s="21"/>
      <c r="G2359" s="161"/>
      <c r="H2359" s="21"/>
      <c r="I2359" s="21"/>
      <c r="J2359" s="22"/>
      <c r="K2359" s="21"/>
      <c r="L2359" s="22"/>
      <c r="M2359" s="21"/>
    </row>
    <row r="2360" spans="1:13" x14ac:dyDescent="0.25">
      <c r="A2360" s="22"/>
      <c r="B2360" s="22"/>
      <c r="C2360" s="22"/>
      <c r="D2360" s="21"/>
      <c r="E2360" s="22"/>
      <c r="F2360" s="21"/>
      <c r="G2360" s="161"/>
      <c r="H2360" s="21"/>
      <c r="I2360" s="21"/>
      <c r="J2360" s="22"/>
      <c r="K2360" s="21"/>
      <c r="L2360" s="22"/>
      <c r="M2360" s="21"/>
    </row>
    <row r="2361" spans="1:13" x14ac:dyDescent="0.25">
      <c r="A2361" s="22"/>
      <c r="B2361" s="22"/>
      <c r="C2361" s="22"/>
      <c r="D2361" s="21"/>
      <c r="E2361" s="22"/>
      <c r="F2361" s="21"/>
      <c r="G2361" s="161"/>
      <c r="H2361" s="21"/>
      <c r="I2361" s="21"/>
      <c r="J2361" s="22"/>
      <c r="K2361" s="21"/>
      <c r="L2361" s="22"/>
      <c r="M2361" s="21"/>
    </row>
    <row r="2362" spans="1:13" x14ac:dyDescent="0.25">
      <c r="A2362" s="22"/>
      <c r="B2362" s="22"/>
      <c r="C2362" s="22"/>
      <c r="D2362" s="21"/>
      <c r="E2362" s="22"/>
      <c r="F2362" s="21"/>
      <c r="G2362" s="161"/>
      <c r="H2362" s="21"/>
      <c r="I2362" s="21"/>
      <c r="J2362" s="22"/>
      <c r="K2362" s="21"/>
      <c r="L2362" s="22"/>
      <c r="M2362" s="21"/>
    </row>
    <row r="2363" spans="1:13" x14ac:dyDescent="0.25">
      <c r="A2363" s="22"/>
      <c r="B2363" s="22"/>
      <c r="C2363" s="22"/>
      <c r="D2363" s="21"/>
      <c r="E2363" s="22"/>
      <c r="F2363" s="21"/>
      <c r="G2363" s="161"/>
      <c r="H2363" s="21"/>
      <c r="I2363" s="21"/>
      <c r="J2363" s="22"/>
      <c r="K2363" s="21"/>
      <c r="L2363" s="22"/>
      <c r="M2363" s="21"/>
    </row>
    <row r="2364" spans="1:13" x14ac:dyDescent="0.25">
      <c r="A2364" s="22"/>
      <c r="B2364" s="22"/>
      <c r="C2364" s="22"/>
      <c r="D2364" s="21"/>
      <c r="E2364" s="22"/>
      <c r="F2364" s="21"/>
      <c r="G2364" s="161"/>
      <c r="H2364" s="21"/>
      <c r="I2364" s="21"/>
      <c r="J2364" s="22"/>
      <c r="K2364" s="21"/>
      <c r="L2364" s="22"/>
      <c r="M2364" s="21"/>
    </row>
    <row r="2365" spans="1:13" x14ac:dyDescent="0.25">
      <c r="A2365" s="22"/>
      <c r="B2365" s="22"/>
      <c r="C2365" s="22"/>
      <c r="D2365" s="21"/>
      <c r="E2365" s="22"/>
      <c r="F2365" s="21"/>
      <c r="G2365" s="161"/>
      <c r="H2365" s="21"/>
      <c r="I2365" s="21"/>
      <c r="J2365" s="22"/>
      <c r="K2365" s="21"/>
      <c r="L2365" s="22"/>
      <c r="M2365" s="21"/>
    </row>
    <row r="2366" spans="1:13" x14ac:dyDescent="0.25">
      <c r="A2366" s="22"/>
      <c r="B2366" s="22"/>
      <c r="C2366" s="22"/>
      <c r="D2366" s="21"/>
      <c r="E2366" s="22"/>
      <c r="F2366" s="21"/>
      <c r="G2366" s="161"/>
      <c r="H2366" s="21"/>
      <c r="I2366" s="21"/>
      <c r="J2366" s="22"/>
      <c r="K2366" s="21"/>
      <c r="L2366" s="22"/>
      <c r="M2366" s="21"/>
    </row>
    <row r="2367" spans="1:13" x14ac:dyDescent="0.25">
      <c r="A2367" s="22"/>
      <c r="B2367" s="22"/>
      <c r="C2367" s="22"/>
      <c r="D2367" s="21"/>
      <c r="E2367" s="22"/>
      <c r="F2367" s="21"/>
      <c r="G2367" s="161"/>
      <c r="H2367" s="21"/>
      <c r="I2367" s="21"/>
      <c r="J2367" s="22"/>
      <c r="K2367" s="21"/>
      <c r="L2367" s="22"/>
      <c r="M2367" s="21"/>
    </row>
    <row r="2368" spans="1:13" x14ac:dyDescent="0.25">
      <c r="A2368" s="22"/>
      <c r="B2368" s="22"/>
      <c r="C2368" s="22"/>
      <c r="D2368" s="21"/>
      <c r="E2368" s="22"/>
      <c r="F2368" s="21"/>
      <c r="G2368" s="161"/>
      <c r="H2368" s="21"/>
      <c r="I2368" s="21"/>
      <c r="J2368" s="22"/>
      <c r="K2368" s="21"/>
      <c r="L2368" s="22"/>
      <c r="M2368" s="21"/>
    </row>
    <row r="2369" spans="1:13" x14ac:dyDescent="0.25">
      <c r="A2369" s="22"/>
      <c r="B2369" s="22"/>
      <c r="C2369" s="22"/>
      <c r="D2369" s="21"/>
      <c r="E2369" s="22"/>
      <c r="F2369" s="21"/>
      <c r="G2369" s="161"/>
      <c r="H2369" s="21"/>
      <c r="I2369" s="21"/>
      <c r="J2369" s="22"/>
      <c r="K2369" s="21"/>
      <c r="L2369" s="22"/>
      <c r="M2369" s="21"/>
    </row>
    <row r="2370" spans="1:13" x14ac:dyDescent="0.25">
      <c r="A2370" s="22"/>
      <c r="B2370" s="22"/>
      <c r="C2370" s="22"/>
      <c r="D2370" s="21"/>
      <c r="E2370" s="22"/>
      <c r="F2370" s="21"/>
      <c r="G2370" s="161"/>
      <c r="H2370" s="21"/>
      <c r="I2370" s="21"/>
      <c r="J2370" s="22"/>
      <c r="K2370" s="21"/>
      <c r="L2370" s="22"/>
      <c r="M2370" s="21"/>
    </row>
    <row r="2371" spans="1:13" x14ac:dyDescent="0.25">
      <c r="A2371" s="22"/>
      <c r="B2371" s="22"/>
      <c r="C2371" s="22"/>
      <c r="D2371" s="21"/>
      <c r="E2371" s="22"/>
      <c r="F2371" s="21"/>
      <c r="G2371" s="161"/>
      <c r="H2371" s="21"/>
      <c r="I2371" s="21"/>
      <c r="J2371" s="22"/>
      <c r="K2371" s="21"/>
      <c r="L2371" s="22"/>
      <c r="M2371" s="21"/>
    </row>
    <row r="2372" spans="1:13" x14ac:dyDescent="0.25">
      <c r="A2372" s="22"/>
      <c r="B2372" s="22"/>
      <c r="C2372" s="22"/>
      <c r="D2372" s="21"/>
      <c r="E2372" s="22"/>
      <c r="F2372" s="21"/>
      <c r="G2372" s="161"/>
      <c r="H2372" s="21"/>
      <c r="I2372" s="21"/>
      <c r="J2372" s="22"/>
      <c r="K2372" s="21"/>
      <c r="L2372" s="22"/>
      <c r="M2372" s="21"/>
    </row>
    <row r="2373" spans="1:13" x14ac:dyDescent="0.25">
      <c r="A2373" s="22"/>
      <c r="B2373" s="22"/>
      <c r="C2373" s="22"/>
      <c r="D2373" s="21"/>
      <c r="E2373" s="22"/>
      <c r="F2373" s="21"/>
      <c r="G2373" s="161"/>
      <c r="H2373" s="21"/>
      <c r="I2373" s="21"/>
      <c r="J2373" s="22"/>
      <c r="K2373" s="21"/>
      <c r="L2373" s="22"/>
      <c r="M2373" s="21"/>
    </row>
    <row r="2374" spans="1:13" x14ac:dyDescent="0.25">
      <c r="A2374" s="22"/>
      <c r="B2374" s="22"/>
      <c r="C2374" s="22"/>
      <c r="D2374" s="21"/>
      <c r="E2374" s="22"/>
      <c r="F2374" s="21"/>
      <c r="G2374" s="161"/>
      <c r="H2374" s="21"/>
      <c r="I2374" s="21"/>
      <c r="J2374" s="22"/>
      <c r="K2374" s="21"/>
      <c r="L2374" s="22"/>
      <c r="M2374" s="21"/>
    </row>
    <row r="2375" spans="1:13" x14ac:dyDescent="0.25">
      <c r="A2375" s="22"/>
      <c r="B2375" s="22"/>
      <c r="C2375" s="22"/>
      <c r="D2375" s="21"/>
      <c r="E2375" s="22"/>
      <c r="F2375" s="21"/>
      <c r="G2375" s="161"/>
      <c r="H2375" s="21"/>
      <c r="I2375" s="21"/>
      <c r="J2375" s="22"/>
      <c r="K2375" s="21"/>
      <c r="L2375" s="22"/>
      <c r="M2375" s="21"/>
    </row>
    <row r="2376" spans="1:13" x14ac:dyDescent="0.25">
      <c r="A2376" s="22"/>
      <c r="B2376" s="22"/>
      <c r="C2376" s="22"/>
      <c r="D2376" s="21"/>
      <c r="E2376" s="22"/>
      <c r="F2376" s="21"/>
      <c r="G2376" s="161"/>
      <c r="H2376" s="21"/>
      <c r="I2376" s="21"/>
      <c r="J2376" s="22"/>
      <c r="K2376" s="21"/>
      <c r="L2376" s="22"/>
      <c r="M2376" s="21"/>
    </row>
    <row r="2377" spans="1:13" x14ac:dyDescent="0.25">
      <c r="A2377" s="22"/>
      <c r="B2377" s="22"/>
      <c r="C2377" s="22"/>
      <c r="D2377" s="21"/>
      <c r="E2377" s="22"/>
      <c r="F2377" s="21"/>
      <c r="G2377" s="161"/>
      <c r="H2377" s="21"/>
      <c r="I2377" s="21"/>
      <c r="J2377" s="22"/>
      <c r="K2377" s="21"/>
      <c r="L2377" s="22"/>
      <c r="M2377" s="21"/>
    </row>
    <row r="2378" spans="1:13" x14ac:dyDescent="0.25">
      <c r="A2378" s="22"/>
      <c r="B2378" s="22"/>
      <c r="C2378" s="22"/>
      <c r="D2378" s="21"/>
      <c r="E2378" s="22"/>
      <c r="F2378" s="21"/>
      <c r="G2378" s="161"/>
      <c r="H2378" s="21"/>
      <c r="I2378" s="21"/>
      <c r="J2378" s="22"/>
      <c r="K2378" s="21"/>
      <c r="L2378" s="22"/>
      <c r="M2378" s="21"/>
    </row>
    <row r="2379" spans="1:13" x14ac:dyDescent="0.25">
      <c r="A2379" s="22"/>
      <c r="B2379" s="22"/>
      <c r="C2379" s="22"/>
      <c r="D2379" s="21"/>
      <c r="E2379" s="22"/>
      <c r="F2379" s="21"/>
      <c r="G2379" s="161"/>
      <c r="H2379" s="21"/>
      <c r="I2379" s="21"/>
      <c r="J2379" s="22"/>
      <c r="K2379" s="21"/>
      <c r="L2379" s="22"/>
      <c r="M2379" s="21"/>
    </row>
    <row r="2380" spans="1:13" x14ac:dyDescent="0.25">
      <c r="A2380" s="22"/>
      <c r="B2380" s="22"/>
      <c r="C2380" s="22"/>
      <c r="D2380" s="21"/>
      <c r="E2380" s="22"/>
      <c r="F2380" s="21"/>
      <c r="G2380" s="161"/>
      <c r="H2380" s="21"/>
      <c r="I2380" s="21"/>
      <c r="J2380" s="22"/>
      <c r="K2380" s="21"/>
      <c r="L2380" s="22"/>
      <c r="M2380" s="21"/>
    </row>
    <row r="2381" spans="1:13" x14ac:dyDescent="0.25">
      <c r="A2381" s="22"/>
      <c r="B2381" s="22"/>
      <c r="C2381" s="22"/>
      <c r="D2381" s="21"/>
      <c r="E2381" s="22"/>
      <c r="F2381" s="21"/>
      <c r="G2381" s="161"/>
      <c r="H2381" s="21"/>
      <c r="I2381" s="21"/>
      <c r="J2381" s="22"/>
      <c r="K2381" s="21"/>
      <c r="L2381" s="22"/>
      <c r="M2381" s="21"/>
    </row>
    <row r="2382" spans="1:13" x14ac:dyDescent="0.25">
      <c r="A2382" s="22"/>
      <c r="B2382" s="22"/>
      <c r="C2382" s="22"/>
      <c r="D2382" s="21"/>
      <c r="E2382" s="22"/>
      <c r="F2382" s="21"/>
      <c r="G2382" s="161"/>
      <c r="H2382" s="21"/>
      <c r="I2382" s="21"/>
      <c r="J2382" s="22"/>
      <c r="K2382" s="21"/>
      <c r="L2382" s="22"/>
      <c r="M2382" s="21"/>
    </row>
    <row r="2383" spans="1:13" x14ac:dyDescent="0.25">
      <c r="A2383" s="22"/>
      <c r="B2383" s="22"/>
      <c r="C2383" s="22"/>
      <c r="D2383" s="21"/>
      <c r="E2383" s="22"/>
      <c r="F2383" s="21"/>
      <c r="G2383" s="161"/>
      <c r="H2383" s="21"/>
      <c r="I2383" s="21"/>
      <c r="J2383" s="22"/>
      <c r="K2383" s="21"/>
      <c r="L2383" s="22"/>
      <c r="M2383" s="21"/>
    </row>
    <row r="2384" spans="1:13" x14ac:dyDescent="0.25">
      <c r="A2384" s="22"/>
      <c r="B2384" s="22"/>
      <c r="C2384" s="22"/>
      <c r="D2384" s="21"/>
      <c r="E2384" s="22"/>
      <c r="F2384" s="21"/>
      <c r="G2384" s="161"/>
      <c r="H2384" s="21"/>
      <c r="I2384" s="21"/>
      <c r="J2384" s="22"/>
      <c r="K2384" s="21"/>
      <c r="L2384" s="22"/>
      <c r="M2384" s="21"/>
    </row>
    <row r="2385" spans="1:13" x14ac:dyDescent="0.25">
      <c r="A2385" s="22"/>
      <c r="B2385" s="22"/>
      <c r="C2385" s="22"/>
      <c r="D2385" s="21"/>
      <c r="E2385" s="22"/>
      <c r="F2385" s="21"/>
      <c r="G2385" s="161"/>
      <c r="H2385" s="21"/>
      <c r="I2385" s="21"/>
      <c r="J2385" s="22"/>
      <c r="K2385" s="21"/>
      <c r="L2385" s="22"/>
      <c r="M2385" s="21"/>
    </row>
    <row r="2386" spans="1:13" x14ac:dyDescent="0.25">
      <c r="A2386" s="22"/>
      <c r="B2386" s="22"/>
      <c r="C2386" s="22"/>
      <c r="D2386" s="21"/>
      <c r="E2386" s="22"/>
      <c r="F2386" s="21"/>
      <c r="G2386" s="161"/>
      <c r="H2386" s="21"/>
      <c r="I2386" s="21"/>
      <c r="J2386" s="22"/>
      <c r="K2386" s="21"/>
      <c r="L2386" s="22"/>
      <c r="M2386" s="21"/>
    </row>
    <row r="2387" spans="1:13" x14ac:dyDescent="0.25">
      <c r="A2387" s="22"/>
      <c r="B2387" s="22"/>
      <c r="C2387" s="22"/>
      <c r="D2387" s="21"/>
      <c r="E2387" s="22"/>
      <c r="F2387" s="21"/>
      <c r="G2387" s="161"/>
      <c r="H2387" s="21"/>
      <c r="I2387" s="21"/>
      <c r="J2387" s="22"/>
      <c r="K2387" s="21"/>
      <c r="L2387" s="22"/>
      <c r="M2387" s="21"/>
    </row>
    <row r="2388" spans="1:13" x14ac:dyDescent="0.25">
      <c r="A2388" s="22"/>
      <c r="B2388" s="22"/>
      <c r="C2388" s="22"/>
      <c r="D2388" s="21"/>
      <c r="E2388" s="22"/>
      <c r="F2388" s="21"/>
      <c r="G2388" s="161"/>
      <c r="H2388" s="21"/>
      <c r="I2388" s="21"/>
      <c r="J2388" s="22"/>
      <c r="K2388" s="21"/>
      <c r="L2388" s="22"/>
      <c r="M2388" s="21"/>
    </row>
    <row r="2389" spans="1:13" x14ac:dyDescent="0.25">
      <c r="A2389" s="22"/>
      <c r="B2389" s="22"/>
      <c r="C2389" s="22"/>
      <c r="D2389" s="21"/>
      <c r="E2389" s="22"/>
      <c r="F2389" s="21"/>
      <c r="G2389" s="161"/>
      <c r="H2389" s="21"/>
      <c r="I2389" s="21"/>
      <c r="J2389" s="22"/>
      <c r="K2389" s="21"/>
      <c r="L2389" s="22"/>
      <c r="M2389" s="21"/>
    </row>
    <row r="2390" spans="1:13" x14ac:dyDescent="0.25">
      <c r="A2390" s="22"/>
      <c r="B2390" s="22"/>
      <c r="C2390" s="22"/>
      <c r="D2390" s="21"/>
      <c r="E2390" s="22"/>
      <c r="F2390" s="21"/>
      <c r="G2390" s="161"/>
      <c r="H2390" s="21"/>
      <c r="I2390" s="21"/>
      <c r="J2390" s="22"/>
      <c r="K2390" s="21"/>
      <c r="L2390" s="22"/>
      <c r="M2390" s="21"/>
    </row>
    <row r="2391" spans="1:13" x14ac:dyDescent="0.25">
      <c r="A2391" s="22"/>
      <c r="B2391" s="22"/>
      <c r="C2391" s="22"/>
      <c r="D2391" s="21"/>
      <c r="E2391" s="22"/>
      <c r="F2391" s="21"/>
      <c r="G2391" s="161"/>
      <c r="H2391" s="21"/>
      <c r="I2391" s="21"/>
      <c r="J2391" s="22"/>
      <c r="K2391" s="21"/>
      <c r="L2391" s="22"/>
      <c r="M2391" s="21"/>
    </row>
    <row r="2392" spans="1:13" x14ac:dyDescent="0.25">
      <c r="A2392" s="22"/>
      <c r="B2392" s="22"/>
      <c r="C2392" s="22"/>
      <c r="D2392" s="21"/>
      <c r="E2392" s="22"/>
      <c r="F2392" s="21"/>
      <c r="G2392" s="161"/>
      <c r="H2392" s="21"/>
      <c r="I2392" s="21"/>
      <c r="J2392" s="22"/>
      <c r="K2392" s="21"/>
      <c r="L2392" s="22"/>
      <c r="M2392" s="21"/>
    </row>
    <row r="2393" spans="1:13" x14ac:dyDescent="0.25">
      <c r="A2393" s="22"/>
      <c r="B2393" s="22"/>
      <c r="C2393" s="22"/>
      <c r="D2393" s="21"/>
      <c r="E2393" s="22"/>
      <c r="F2393" s="21"/>
      <c r="G2393" s="161"/>
      <c r="H2393" s="21"/>
      <c r="I2393" s="21"/>
      <c r="J2393" s="22"/>
      <c r="K2393" s="21"/>
      <c r="L2393" s="22"/>
      <c r="M2393" s="21"/>
    </row>
    <row r="2394" spans="1:13" x14ac:dyDescent="0.25">
      <c r="A2394" s="22"/>
      <c r="B2394" s="22"/>
      <c r="C2394" s="22"/>
      <c r="D2394" s="21"/>
      <c r="E2394" s="22"/>
      <c r="F2394" s="21"/>
      <c r="G2394" s="161"/>
      <c r="H2394" s="21"/>
      <c r="I2394" s="21"/>
      <c r="J2394" s="22"/>
      <c r="K2394" s="21"/>
      <c r="L2394" s="22"/>
      <c r="M2394" s="21"/>
    </row>
    <row r="2395" spans="1:13" x14ac:dyDescent="0.25">
      <c r="A2395" s="22"/>
      <c r="B2395" s="22"/>
      <c r="C2395" s="22"/>
      <c r="D2395" s="21"/>
      <c r="E2395" s="22"/>
      <c r="F2395" s="21"/>
      <c r="G2395" s="161"/>
      <c r="H2395" s="21"/>
      <c r="I2395" s="21"/>
      <c r="J2395" s="22"/>
      <c r="K2395" s="21"/>
      <c r="L2395" s="22"/>
      <c r="M2395" s="21"/>
    </row>
    <row r="2396" spans="1:13" x14ac:dyDescent="0.25">
      <c r="A2396" s="22"/>
      <c r="B2396" s="22"/>
      <c r="C2396" s="22"/>
      <c r="D2396" s="21"/>
      <c r="E2396" s="22"/>
      <c r="F2396" s="21"/>
      <c r="G2396" s="161"/>
      <c r="H2396" s="21"/>
      <c r="I2396" s="21"/>
      <c r="J2396" s="22"/>
      <c r="K2396" s="21"/>
      <c r="L2396" s="22"/>
      <c r="M2396" s="21"/>
    </row>
    <row r="2397" spans="1:13" x14ac:dyDescent="0.25">
      <c r="A2397" s="22"/>
      <c r="B2397" s="22"/>
      <c r="C2397" s="22"/>
      <c r="D2397" s="21"/>
      <c r="E2397" s="22"/>
      <c r="F2397" s="21"/>
      <c r="G2397" s="161"/>
      <c r="H2397" s="21"/>
      <c r="I2397" s="21"/>
      <c r="J2397" s="22"/>
      <c r="K2397" s="21"/>
      <c r="L2397" s="22"/>
      <c r="M2397" s="21"/>
    </row>
    <row r="2398" spans="1:13" x14ac:dyDescent="0.25">
      <c r="A2398" s="22"/>
      <c r="B2398" s="22"/>
      <c r="C2398" s="22"/>
      <c r="D2398" s="21"/>
      <c r="E2398" s="22"/>
      <c r="F2398" s="21"/>
      <c r="G2398" s="161"/>
      <c r="H2398" s="21"/>
      <c r="I2398" s="21"/>
      <c r="J2398" s="22"/>
      <c r="K2398" s="21"/>
      <c r="L2398" s="22"/>
      <c r="M2398" s="21"/>
    </row>
    <row r="2399" spans="1:13" x14ac:dyDescent="0.25">
      <c r="A2399" s="22"/>
      <c r="B2399" s="22"/>
      <c r="C2399" s="22"/>
      <c r="D2399" s="21"/>
      <c r="E2399" s="22"/>
      <c r="F2399" s="21"/>
      <c r="G2399" s="161"/>
      <c r="H2399" s="21"/>
      <c r="I2399" s="21"/>
      <c r="J2399" s="22"/>
      <c r="K2399" s="21"/>
      <c r="L2399" s="22"/>
      <c r="M2399" s="21"/>
    </row>
    <row r="2400" spans="1:13" x14ac:dyDescent="0.25">
      <c r="A2400" s="22"/>
      <c r="B2400" s="22"/>
      <c r="C2400" s="22"/>
      <c r="D2400" s="21"/>
      <c r="E2400" s="22"/>
      <c r="F2400" s="21"/>
      <c r="G2400" s="161"/>
      <c r="H2400" s="21"/>
      <c r="I2400" s="21"/>
      <c r="J2400" s="22"/>
      <c r="K2400" s="21"/>
      <c r="L2400" s="22"/>
      <c r="M2400" s="21"/>
    </row>
    <row r="2401" spans="1:13" x14ac:dyDescent="0.25">
      <c r="A2401" s="22"/>
      <c r="B2401" s="22"/>
      <c r="C2401" s="22"/>
      <c r="D2401" s="21"/>
      <c r="E2401" s="22"/>
      <c r="F2401" s="21"/>
      <c r="G2401" s="161"/>
      <c r="H2401" s="21"/>
      <c r="I2401" s="21"/>
      <c r="J2401" s="22"/>
      <c r="K2401" s="21"/>
      <c r="L2401" s="22"/>
      <c r="M2401" s="21"/>
    </row>
    <row r="2402" spans="1:13" x14ac:dyDescent="0.25">
      <c r="A2402" s="22"/>
      <c r="B2402" s="22"/>
      <c r="C2402" s="22"/>
      <c r="D2402" s="21"/>
      <c r="E2402" s="22"/>
      <c r="F2402" s="21"/>
      <c r="G2402" s="161"/>
      <c r="H2402" s="21"/>
      <c r="I2402" s="21"/>
      <c r="J2402" s="22"/>
      <c r="K2402" s="21"/>
      <c r="L2402" s="22"/>
      <c r="M2402" s="21"/>
    </row>
    <row r="2403" spans="1:13" x14ac:dyDescent="0.25">
      <c r="A2403" s="22"/>
      <c r="B2403" s="22"/>
      <c r="C2403" s="22"/>
      <c r="D2403" s="21"/>
      <c r="E2403" s="22"/>
      <c r="F2403" s="21"/>
      <c r="G2403" s="161"/>
      <c r="H2403" s="21"/>
      <c r="I2403" s="21"/>
      <c r="J2403" s="22"/>
      <c r="K2403" s="21"/>
      <c r="L2403" s="22"/>
      <c r="M2403" s="21"/>
    </row>
    <row r="2404" spans="1:13" x14ac:dyDescent="0.25">
      <c r="A2404" s="22"/>
      <c r="B2404" s="22"/>
      <c r="C2404" s="22"/>
      <c r="D2404" s="21"/>
      <c r="E2404" s="22"/>
      <c r="F2404" s="21"/>
      <c r="G2404" s="161"/>
      <c r="H2404" s="21"/>
      <c r="I2404" s="21"/>
      <c r="J2404" s="22"/>
      <c r="K2404" s="21"/>
      <c r="L2404" s="22"/>
      <c r="M2404" s="21"/>
    </row>
    <row r="2405" spans="1:13" x14ac:dyDescent="0.25">
      <c r="A2405" s="22"/>
      <c r="B2405" s="22"/>
      <c r="C2405" s="22"/>
      <c r="D2405" s="21"/>
      <c r="E2405" s="22"/>
      <c r="F2405" s="21"/>
      <c r="G2405" s="161"/>
      <c r="H2405" s="21"/>
      <c r="I2405" s="21"/>
      <c r="J2405" s="22"/>
      <c r="K2405" s="21"/>
      <c r="L2405" s="22"/>
      <c r="M2405" s="21"/>
    </row>
    <row r="2406" spans="1:13" x14ac:dyDescent="0.25">
      <c r="A2406" s="22"/>
      <c r="B2406" s="22"/>
      <c r="C2406" s="22"/>
      <c r="D2406" s="21"/>
      <c r="E2406" s="22"/>
      <c r="F2406" s="21"/>
      <c r="G2406" s="161"/>
      <c r="H2406" s="21"/>
      <c r="I2406" s="21"/>
      <c r="J2406" s="22"/>
      <c r="K2406" s="21"/>
      <c r="L2406" s="22"/>
      <c r="M2406" s="21"/>
    </row>
    <row r="2407" spans="1:13" x14ac:dyDescent="0.25">
      <c r="A2407" s="22"/>
      <c r="B2407" s="22"/>
      <c r="C2407" s="22"/>
      <c r="D2407" s="21"/>
      <c r="E2407" s="22"/>
      <c r="F2407" s="21"/>
      <c r="G2407" s="161"/>
      <c r="H2407" s="21"/>
      <c r="I2407" s="21"/>
      <c r="J2407" s="22"/>
      <c r="K2407" s="21"/>
      <c r="L2407" s="22"/>
      <c r="M2407" s="21"/>
    </row>
    <row r="2408" spans="1:13" x14ac:dyDescent="0.25">
      <c r="A2408" s="22"/>
      <c r="B2408" s="22"/>
      <c r="C2408" s="22"/>
      <c r="D2408" s="21"/>
      <c r="E2408" s="22"/>
      <c r="F2408" s="21"/>
      <c r="G2408" s="161"/>
      <c r="H2408" s="21"/>
      <c r="I2408" s="21"/>
      <c r="J2408" s="22"/>
      <c r="K2408" s="21"/>
      <c r="L2408" s="22"/>
      <c r="M2408" s="21"/>
    </row>
    <row r="2409" spans="1:13" x14ac:dyDescent="0.25">
      <c r="A2409" s="22"/>
      <c r="B2409" s="22"/>
      <c r="C2409" s="22"/>
      <c r="D2409" s="21"/>
      <c r="E2409" s="22"/>
      <c r="F2409" s="21"/>
      <c r="G2409" s="161"/>
      <c r="H2409" s="21"/>
      <c r="I2409" s="21"/>
      <c r="J2409" s="22"/>
      <c r="K2409" s="21"/>
      <c r="L2409" s="22"/>
      <c r="M2409" s="21"/>
    </row>
    <row r="2410" spans="1:13" x14ac:dyDescent="0.25">
      <c r="A2410" s="22"/>
      <c r="B2410" s="22"/>
      <c r="C2410" s="22"/>
      <c r="D2410" s="21"/>
      <c r="E2410" s="22"/>
      <c r="F2410" s="21"/>
      <c r="G2410" s="161"/>
      <c r="H2410" s="21"/>
      <c r="I2410" s="21"/>
      <c r="J2410" s="22"/>
      <c r="K2410" s="21"/>
      <c r="L2410" s="22"/>
      <c r="M2410" s="21"/>
    </row>
    <row r="2411" spans="1:13" x14ac:dyDescent="0.25">
      <c r="A2411" s="22"/>
      <c r="B2411" s="22"/>
      <c r="C2411" s="22"/>
      <c r="D2411" s="21"/>
      <c r="E2411" s="22"/>
      <c r="F2411" s="21"/>
      <c r="G2411" s="161"/>
      <c r="H2411" s="21"/>
      <c r="I2411" s="21"/>
      <c r="J2411" s="22"/>
      <c r="K2411" s="21"/>
      <c r="L2411" s="22"/>
      <c r="M2411" s="21"/>
    </row>
    <row r="2412" spans="1:13" x14ac:dyDescent="0.25">
      <c r="A2412" s="22"/>
      <c r="B2412" s="22"/>
      <c r="C2412" s="22"/>
      <c r="D2412" s="21"/>
      <c r="E2412" s="22"/>
      <c r="F2412" s="21"/>
      <c r="G2412" s="161"/>
      <c r="H2412" s="21"/>
      <c r="I2412" s="21"/>
      <c r="J2412" s="22"/>
      <c r="K2412" s="21"/>
      <c r="L2412" s="22"/>
      <c r="M2412" s="21"/>
    </row>
    <row r="2413" spans="1:13" x14ac:dyDescent="0.25">
      <c r="A2413" s="22"/>
      <c r="B2413" s="22"/>
      <c r="C2413" s="22"/>
      <c r="D2413" s="21"/>
      <c r="E2413" s="22"/>
      <c r="F2413" s="21"/>
      <c r="G2413" s="161"/>
      <c r="H2413" s="21"/>
      <c r="I2413" s="21"/>
      <c r="J2413" s="22"/>
      <c r="K2413" s="21"/>
      <c r="L2413" s="22"/>
      <c r="M2413" s="21"/>
    </row>
    <row r="2414" spans="1:13" x14ac:dyDescent="0.25">
      <c r="A2414" s="22"/>
      <c r="B2414" s="22"/>
      <c r="C2414" s="22"/>
      <c r="D2414" s="21"/>
      <c r="E2414" s="22"/>
      <c r="F2414" s="21"/>
      <c r="G2414" s="161"/>
      <c r="H2414" s="21"/>
      <c r="I2414" s="21"/>
      <c r="J2414" s="22"/>
      <c r="K2414" s="21"/>
      <c r="L2414" s="22"/>
      <c r="M2414" s="21"/>
    </row>
    <row r="2415" spans="1:13" x14ac:dyDescent="0.25">
      <c r="A2415" s="22"/>
      <c r="B2415" s="22"/>
      <c r="C2415" s="22"/>
      <c r="D2415" s="21"/>
      <c r="E2415" s="22"/>
      <c r="F2415" s="21"/>
      <c r="G2415" s="161"/>
      <c r="H2415" s="21"/>
      <c r="I2415" s="21"/>
      <c r="J2415" s="22"/>
      <c r="K2415" s="21"/>
      <c r="L2415" s="22"/>
      <c r="M2415" s="21"/>
    </row>
    <row r="2416" spans="1:13" x14ac:dyDescent="0.25">
      <c r="A2416" s="22"/>
      <c r="B2416" s="22"/>
      <c r="C2416" s="22"/>
      <c r="D2416" s="21"/>
      <c r="E2416" s="22"/>
      <c r="F2416" s="21"/>
      <c r="G2416" s="161"/>
      <c r="H2416" s="21"/>
      <c r="I2416" s="21"/>
      <c r="J2416" s="22"/>
      <c r="K2416" s="21"/>
      <c r="L2416" s="22"/>
      <c r="M2416" s="21"/>
    </row>
    <row r="2417" spans="1:13" x14ac:dyDescent="0.25">
      <c r="A2417" s="22"/>
      <c r="B2417" s="22"/>
      <c r="C2417" s="22"/>
      <c r="D2417" s="21"/>
      <c r="E2417" s="22"/>
      <c r="F2417" s="21"/>
      <c r="G2417" s="161"/>
      <c r="H2417" s="21"/>
      <c r="I2417" s="21"/>
      <c r="J2417" s="22"/>
      <c r="K2417" s="21"/>
      <c r="L2417" s="22"/>
      <c r="M2417" s="21"/>
    </row>
    <row r="2418" spans="1:13" x14ac:dyDescent="0.25">
      <c r="A2418" s="22"/>
      <c r="B2418" s="22"/>
      <c r="C2418" s="22"/>
      <c r="D2418" s="21"/>
      <c r="E2418" s="22"/>
      <c r="F2418" s="21"/>
      <c r="G2418" s="161"/>
      <c r="H2418" s="21"/>
      <c r="I2418" s="21"/>
      <c r="J2418" s="22"/>
      <c r="K2418" s="21"/>
      <c r="L2418" s="22"/>
      <c r="M2418" s="21"/>
    </row>
    <row r="2419" spans="1:13" x14ac:dyDescent="0.25">
      <c r="A2419" s="22"/>
      <c r="B2419" s="22"/>
      <c r="C2419" s="22"/>
      <c r="D2419" s="21"/>
      <c r="E2419" s="22"/>
      <c r="F2419" s="21"/>
      <c r="G2419" s="161"/>
      <c r="H2419" s="21"/>
      <c r="I2419" s="21"/>
      <c r="J2419" s="22"/>
      <c r="K2419" s="21"/>
      <c r="L2419" s="22"/>
      <c r="M2419" s="21"/>
    </row>
    <row r="2420" spans="1:13" x14ac:dyDescent="0.25">
      <c r="A2420" s="22"/>
      <c r="B2420" s="22"/>
      <c r="C2420" s="22"/>
      <c r="D2420" s="21"/>
      <c r="E2420" s="22"/>
      <c r="F2420" s="21"/>
      <c r="G2420" s="161"/>
      <c r="H2420" s="21"/>
      <c r="I2420" s="21"/>
      <c r="J2420" s="22"/>
      <c r="K2420" s="21"/>
      <c r="L2420" s="22"/>
      <c r="M2420" s="21"/>
    </row>
    <row r="2421" spans="1:13" x14ac:dyDescent="0.25">
      <c r="A2421" s="22"/>
      <c r="B2421" s="22"/>
      <c r="C2421" s="22"/>
      <c r="D2421" s="21"/>
      <c r="E2421" s="22"/>
      <c r="F2421" s="21"/>
      <c r="G2421" s="161"/>
      <c r="H2421" s="21"/>
      <c r="I2421" s="21"/>
      <c r="J2421" s="22"/>
      <c r="K2421" s="21"/>
      <c r="L2421" s="22"/>
      <c r="M2421" s="21"/>
    </row>
    <row r="2422" spans="1:13" x14ac:dyDescent="0.25">
      <c r="A2422" s="22"/>
      <c r="B2422" s="22"/>
      <c r="C2422" s="22"/>
      <c r="D2422" s="21"/>
      <c r="E2422" s="22"/>
      <c r="F2422" s="21"/>
      <c r="G2422" s="161"/>
      <c r="H2422" s="21"/>
      <c r="I2422" s="21"/>
      <c r="J2422" s="22"/>
      <c r="K2422" s="21"/>
      <c r="L2422" s="22"/>
      <c r="M2422" s="21"/>
    </row>
    <row r="2423" spans="1:13" x14ac:dyDescent="0.25">
      <c r="A2423" s="22"/>
      <c r="B2423" s="22"/>
      <c r="C2423" s="22"/>
      <c r="D2423" s="21"/>
      <c r="E2423" s="22"/>
      <c r="F2423" s="21"/>
      <c r="G2423" s="161"/>
      <c r="H2423" s="21"/>
      <c r="I2423" s="21"/>
      <c r="J2423" s="22"/>
      <c r="K2423" s="21"/>
      <c r="L2423" s="22"/>
      <c r="M2423" s="21"/>
    </row>
    <row r="2424" spans="1:13" x14ac:dyDescent="0.25">
      <c r="A2424" s="22"/>
      <c r="B2424" s="22"/>
      <c r="C2424" s="22"/>
      <c r="D2424" s="21"/>
      <c r="E2424" s="22"/>
      <c r="F2424" s="21"/>
      <c r="G2424" s="161"/>
      <c r="H2424" s="21"/>
      <c r="I2424" s="21"/>
      <c r="J2424" s="22"/>
      <c r="K2424" s="21"/>
      <c r="L2424" s="22"/>
      <c r="M2424" s="21"/>
    </row>
    <row r="2425" spans="1:13" x14ac:dyDescent="0.25">
      <c r="A2425" s="22"/>
      <c r="B2425" s="22"/>
      <c r="C2425" s="22"/>
      <c r="D2425" s="21"/>
      <c r="E2425" s="22"/>
      <c r="F2425" s="21"/>
      <c r="G2425" s="161"/>
      <c r="H2425" s="21"/>
      <c r="I2425" s="21"/>
      <c r="J2425" s="22"/>
      <c r="K2425" s="21"/>
      <c r="L2425" s="22"/>
      <c r="M2425" s="21"/>
    </row>
    <row r="2426" spans="1:13" x14ac:dyDescent="0.25">
      <c r="A2426" s="22"/>
      <c r="B2426" s="22"/>
      <c r="C2426" s="22"/>
      <c r="D2426" s="21"/>
      <c r="E2426" s="22"/>
      <c r="F2426" s="21"/>
      <c r="G2426" s="161"/>
      <c r="H2426" s="21"/>
      <c r="I2426" s="21"/>
      <c r="J2426" s="22"/>
      <c r="K2426" s="21"/>
      <c r="L2426" s="22"/>
      <c r="M2426" s="21"/>
    </row>
    <row r="2427" spans="1:13" x14ac:dyDescent="0.25">
      <c r="A2427" s="22"/>
      <c r="B2427" s="22"/>
      <c r="C2427" s="22"/>
      <c r="D2427" s="21"/>
      <c r="E2427" s="22"/>
      <c r="F2427" s="21"/>
      <c r="G2427" s="161"/>
      <c r="H2427" s="21"/>
      <c r="I2427" s="21"/>
      <c r="J2427" s="22"/>
      <c r="K2427" s="21"/>
      <c r="L2427" s="22"/>
      <c r="M2427" s="21"/>
    </row>
    <row r="2428" spans="1:13" x14ac:dyDescent="0.25">
      <c r="A2428" s="22"/>
      <c r="B2428" s="22"/>
      <c r="C2428" s="22"/>
      <c r="D2428" s="21"/>
      <c r="E2428" s="22"/>
      <c r="F2428" s="21"/>
      <c r="G2428" s="161"/>
      <c r="H2428" s="21"/>
      <c r="I2428" s="21"/>
      <c r="J2428" s="22"/>
      <c r="K2428" s="21"/>
      <c r="L2428" s="22"/>
      <c r="M2428" s="21"/>
    </row>
    <row r="2429" spans="1:13" x14ac:dyDescent="0.25">
      <c r="A2429" s="22"/>
      <c r="B2429" s="22"/>
      <c r="C2429" s="22"/>
      <c r="D2429" s="21"/>
      <c r="E2429" s="22"/>
      <c r="F2429" s="21"/>
      <c r="G2429" s="161"/>
      <c r="H2429" s="21"/>
      <c r="I2429" s="21"/>
      <c r="J2429" s="22"/>
      <c r="K2429" s="21"/>
      <c r="L2429" s="22"/>
      <c r="M2429" s="21"/>
    </row>
    <row r="2430" spans="1:13" x14ac:dyDescent="0.25">
      <c r="A2430" s="22"/>
      <c r="B2430" s="22"/>
      <c r="C2430" s="22"/>
      <c r="D2430" s="21"/>
      <c r="E2430" s="22"/>
      <c r="F2430" s="21"/>
      <c r="G2430" s="161"/>
      <c r="H2430" s="21"/>
      <c r="I2430" s="21"/>
      <c r="J2430" s="22"/>
      <c r="K2430" s="21"/>
      <c r="L2430" s="22"/>
      <c r="M2430" s="21"/>
    </row>
    <row r="2431" spans="1:13" x14ac:dyDescent="0.25">
      <c r="A2431" s="22"/>
      <c r="B2431" s="22"/>
      <c r="C2431" s="22"/>
      <c r="D2431" s="21"/>
      <c r="E2431" s="22"/>
      <c r="F2431" s="21"/>
      <c r="G2431" s="161"/>
      <c r="H2431" s="21"/>
      <c r="I2431" s="21"/>
      <c r="J2431" s="22"/>
      <c r="K2431" s="21"/>
      <c r="L2431" s="22"/>
      <c r="M2431" s="21"/>
    </row>
    <row r="2432" spans="1:13" x14ac:dyDescent="0.25">
      <c r="A2432" s="22"/>
      <c r="B2432" s="22"/>
      <c r="C2432" s="22"/>
      <c r="D2432" s="21"/>
      <c r="E2432" s="22"/>
      <c r="F2432" s="21"/>
      <c r="G2432" s="161"/>
      <c r="H2432" s="21"/>
      <c r="I2432" s="21"/>
      <c r="J2432" s="22"/>
      <c r="K2432" s="21"/>
      <c r="L2432" s="22"/>
      <c r="M2432" s="21"/>
    </row>
    <row r="2433" spans="1:13" x14ac:dyDescent="0.25">
      <c r="A2433" s="22"/>
      <c r="B2433" s="22"/>
      <c r="C2433" s="22"/>
      <c r="D2433" s="21"/>
      <c r="E2433" s="22"/>
      <c r="F2433" s="21"/>
      <c r="G2433" s="161"/>
      <c r="H2433" s="21"/>
      <c r="I2433" s="21"/>
      <c r="J2433" s="22"/>
      <c r="K2433" s="21"/>
      <c r="L2433" s="22"/>
      <c r="M2433" s="21"/>
    </row>
    <row r="2434" spans="1:13" x14ac:dyDescent="0.25">
      <c r="A2434" s="22"/>
      <c r="B2434" s="22"/>
      <c r="C2434" s="22"/>
      <c r="D2434" s="21"/>
      <c r="E2434" s="22"/>
      <c r="F2434" s="21"/>
      <c r="G2434" s="161"/>
      <c r="H2434" s="21"/>
      <c r="I2434" s="21"/>
      <c r="J2434" s="22"/>
      <c r="K2434" s="21"/>
      <c r="L2434" s="22"/>
      <c r="M2434" s="21"/>
    </row>
    <row r="2435" spans="1:13" x14ac:dyDescent="0.25">
      <c r="A2435" s="22"/>
      <c r="B2435" s="22"/>
      <c r="C2435" s="22"/>
      <c r="D2435" s="21"/>
      <c r="E2435" s="22"/>
      <c r="F2435" s="21"/>
      <c r="G2435" s="161"/>
      <c r="H2435" s="21"/>
      <c r="I2435" s="21"/>
      <c r="J2435" s="22"/>
      <c r="K2435" s="21"/>
      <c r="L2435" s="22"/>
      <c r="M2435" s="21"/>
    </row>
    <row r="2436" spans="1:13" x14ac:dyDescent="0.25">
      <c r="A2436" s="22"/>
      <c r="B2436" s="22"/>
      <c r="C2436" s="22"/>
      <c r="D2436" s="21"/>
      <c r="E2436" s="22"/>
      <c r="F2436" s="21"/>
      <c r="G2436" s="161"/>
      <c r="H2436" s="21"/>
      <c r="I2436" s="21"/>
      <c r="J2436" s="22"/>
      <c r="K2436" s="21"/>
      <c r="L2436" s="22"/>
      <c r="M2436" s="21"/>
    </row>
    <row r="2437" spans="1:13" x14ac:dyDescent="0.25">
      <c r="A2437" s="22"/>
      <c r="B2437" s="22"/>
      <c r="C2437" s="22"/>
      <c r="D2437" s="21"/>
      <c r="E2437" s="22"/>
      <c r="F2437" s="21"/>
      <c r="G2437" s="161"/>
      <c r="H2437" s="21"/>
      <c r="I2437" s="21"/>
      <c r="J2437" s="22"/>
      <c r="K2437" s="21"/>
      <c r="L2437" s="22"/>
      <c r="M2437" s="21"/>
    </row>
    <row r="2438" spans="1:13" x14ac:dyDescent="0.25">
      <c r="A2438" s="22"/>
      <c r="B2438" s="22"/>
      <c r="C2438" s="22"/>
      <c r="D2438" s="21"/>
      <c r="E2438" s="22"/>
      <c r="F2438" s="21"/>
      <c r="G2438" s="161"/>
      <c r="H2438" s="21"/>
      <c r="I2438" s="21"/>
      <c r="J2438" s="22"/>
      <c r="K2438" s="21"/>
      <c r="L2438" s="22"/>
      <c r="M2438" s="21"/>
    </row>
    <row r="2439" spans="1:13" x14ac:dyDescent="0.25">
      <c r="A2439" s="22"/>
      <c r="B2439" s="22"/>
      <c r="C2439" s="22"/>
      <c r="D2439" s="21"/>
      <c r="E2439" s="22"/>
      <c r="F2439" s="21"/>
      <c r="G2439" s="161"/>
      <c r="H2439" s="21"/>
      <c r="I2439" s="21"/>
      <c r="J2439" s="22"/>
      <c r="K2439" s="21"/>
      <c r="L2439" s="22"/>
      <c r="M2439" s="21"/>
    </row>
    <row r="2440" spans="1:13" x14ac:dyDescent="0.25">
      <c r="A2440" s="22"/>
      <c r="B2440" s="22"/>
      <c r="C2440" s="22"/>
      <c r="D2440" s="21"/>
      <c r="E2440" s="22"/>
      <c r="F2440" s="21"/>
      <c r="G2440" s="161"/>
      <c r="H2440" s="21"/>
      <c r="I2440" s="21"/>
      <c r="J2440" s="22"/>
      <c r="K2440" s="21"/>
      <c r="L2440" s="22"/>
      <c r="M2440" s="21"/>
    </row>
    <row r="2441" spans="1:13" x14ac:dyDescent="0.25">
      <c r="A2441" s="22"/>
      <c r="B2441" s="22"/>
      <c r="C2441" s="22"/>
      <c r="D2441" s="21"/>
      <c r="E2441" s="22"/>
      <c r="F2441" s="21"/>
      <c r="G2441" s="161"/>
      <c r="H2441" s="21"/>
      <c r="I2441" s="21"/>
      <c r="J2441" s="22"/>
      <c r="K2441" s="21"/>
      <c r="L2441" s="22"/>
      <c r="M2441" s="21"/>
    </row>
    <row r="2442" spans="1:13" x14ac:dyDescent="0.25">
      <c r="A2442" s="22"/>
      <c r="B2442" s="22"/>
      <c r="C2442" s="22"/>
      <c r="D2442" s="21"/>
      <c r="E2442" s="22"/>
      <c r="F2442" s="21"/>
      <c r="G2442" s="161"/>
      <c r="H2442" s="21"/>
      <c r="I2442" s="21"/>
      <c r="J2442" s="22"/>
      <c r="K2442" s="21"/>
      <c r="L2442" s="22"/>
      <c r="M2442" s="21"/>
    </row>
    <row r="2443" spans="1:13" x14ac:dyDescent="0.25">
      <c r="A2443" s="22"/>
      <c r="B2443" s="22"/>
      <c r="C2443" s="22"/>
      <c r="D2443" s="21"/>
      <c r="E2443" s="22"/>
      <c r="F2443" s="21"/>
      <c r="G2443" s="161"/>
      <c r="H2443" s="21"/>
      <c r="I2443" s="21"/>
      <c r="J2443" s="22"/>
      <c r="K2443" s="21"/>
      <c r="L2443" s="22"/>
      <c r="M2443" s="21"/>
    </row>
    <row r="2444" spans="1:13" x14ac:dyDescent="0.25">
      <c r="A2444" s="22"/>
      <c r="B2444" s="22"/>
      <c r="C2444" s="22"/>
      <c r="D2444" s="21"/>
      <c r="E2444" s="22"/>
      <c r="F2444" s="21"/>
      <c r="G2444" s="161"/>
      <c r="H2444" s="21"/>
      <c r="I2444" s="21"/>
      <c r="J2444" s="22"/>
      <c r="K2444" s="21"/>
      <c r="L2444" s="22"/>
      <c r="M2444" s="21"/>
    </row>
    <row r="2445" spans="1:13" x14ac:dyDescent="0.25">
      <c r="A2445" s="22"/>
      <c r="B2445" s="22"/>
      <c r="C2445" s="22"/>
      <c r="D2445" s="21"/>
      <c r="E2445" s="22"/>
      <c r="F2445" s="21"/>
      <c r="G2445" s="161"/>
      <c r="H2445" s="21"/>
      <c r="I2445" s="21"/>
      <c r="J2445" s="22"/>
      <c r="K2445" s="21"/>
      <c r="L2445" s="22"/>
      <c r="M2445" s="21"/>
    </row>
    <row r="2446" spans="1:13" x14ac:dyDescent="0.25">
      <c r="A2446" s="22"/>
      <c r="B2446" s="22"/>
      <c r="C2446" s="22"/>
      <c r="D2446" s="21"/>
      <c r="E2446" s="22"/>
      <c r="F2446" s="21"/>
      <c r="G2446" s="161"/>
      <c r="H2446" s="21"/>
      <c r="I2446" s="21"/>
      <c r="J2446" s="22"/>
      <c r="K2446" s="21"/>
      <c r="L2446" s="22"/>
      <c r="M2446" s="21"/>
    </row>
    <row r="2447" spans="1:13" x14ac:dyDescent="0.25">
      <c r="A2447" s="22"/>
      <c r="B2447" s="22"/>
      <c r="C2447" s="22"/>
      <c r="D2447" s="21"/>
      <c r="E2447" s="22"/>
      <c r="F2447" s="21"/>
      <c r="G2447" s="161"/>
      <c r="H2447" s="21"/>
      <c r="I2447" s="21"/>
      <c r="J2447" s="22"/>
      <c r="K2447" s="21"/>
      <c r="L2447" s="22"/>
      <c r="M2447" s="21"/>
    </row>
    <row r="2448" spans="1:13" x14ac:dyDescent="0.25">
      <c r="A2448" s="22"/>
      <c r="B2448" s="22"/>
      <c r="C2448" s="22"/>
      <c r="D2448" s="21"/>
      <c r="E2448" s="22"/>
      <c r="F2448" s="21"/>
      <c r="G2448" s="161"/>
      <c r="H2448" s="21"/>
      <c r="I2448" s="21"/>
      <c r="J2448" s="22"/>
      <c r="K2448" s="21"/>
      <c r="L2448" s="22"/>
      <c r="M2448" s="21"/>
    </row>
    <row r="2449" spans="1:13" x14ac:dyDescent="0.25">
      <c r="A2449" s="22"/>
      <c r="B2449" s="22"/>
      <c r="C2449" s="22"/>
      <c r="D2449" s="21"/>
      <c r="E2449" s="22"/>
      <c r="F2449" s="21"/>
      <c r="G2449" s="161"/>
      <c r="H2449" s="21"/>
      <c r="I2449" s="21"/>
      <c r="J2449" s="22"/>
      <c r="K2449" s="21"/>
      <c r="L2449" s="22"/>
      <c r="M2449" s="21"/>
    </row>
    <row r="2450" spans="1:13" x14ac:dyDescent="0.25">
      <c r="A2450" s="22"/>
      <c r="B2450" s="22"/>
      <c r="C2450" s="22"/>
      <c r="D2450" s="21"/>
      <c r="E2450" s="22"/>
      <c r="F2450" s="21"/>
      <c r="G2450" s="161"/>
      <c r="H2450" s="21"/>
      <c r="I2450" s="21"/>
      <c r="J2450" s="22"/>
      <c r="K2450" s="21"/>
      <c r="L2450" s="22"/>
      <c r="M2450" s="21"/>
    </row>
    <row r="2451" spans="1:13" x14ac:dyDescent="0.25">
      <c r="A2451" s="22"/>
      <c r="B2451" s="22"/>
      <c r="C2451" s="22"/>
      <c r="D2451" s="21"/>
      <c r="E2451" s="22"/>
      <c r="F2451" s="21"/>
      <c r="G2451" s="161"/>
      <c r="H2451" s="21"/>
      <c r="I2451" s="21"/>
      <c r="J2451" s="22"/>
      <c r="K2451" s="21"/>
      <c r="L2451" s="22"/>
      <c r="M2451" s="21"/>
    </row>
    <row r="2452" spans="1:13" x14ac:dyDescent="0.25">
      <c r="A2452" s="22"/>
      <c r="B2452" s="22"/>
      <c r="C2452" s="22"/>
      <c r="D2452" s="21"/>
      <c r="E2452" s="22"/>
      <c r="F2452" s="21"/>
      <c r="G2452" s="161"/>
      <c r="H2452" s="21"/>
      <c r="I2452" s="21"/>
      <c r="J2452" s="22"/>
      <c r="K2452" s="21"/>
      <c r="L2452" s="22"/>
      <c r="M2452" s="21"/>
    </row>
    <row r="2453" spans="1:13" x14ac:dyDescent="0.25">
      <c r="A2453" s="22"/>
      <c r="B2453" s="22"/>
      <c r="C2453" s="22"/>
      <c r="D2453" s="21"/>
      <c r="E2453" s="22"/>
      <c r="F2453" s="21"/>
      <c r="G2453" s="161"/>
      <c r="H2453" s="21"/>
      <c r="I2453" s="21"/>
      <c r="J2453" s="22"/>
      <c r="K2453" s="21"/>
      <c r="L2453" s="22"/>
      <c r="M2453" s="21"/>
    </row>
    <row r="2454" spans="1:13" x14ac:dyDescent="0.25">
      <c r="A2454" s="22"/>
      <c r="B2454" s="22"/>
      <c r="C2454" s="22"/>
      <c r="D2454" s="21"/>
      <c r="E2454" s="22"/>
      <c r="F2454" s="21"/>
      <c r="G2454" s="161"/>
      <c r="H2454" s="21"/>
      <c r="I2454" s="21"/>
      <c r="J2454" s="22"/>
      <c r="K2454" s="21"/>
      <c r="L2454" s="22"/>
      <c r="M2454" s="21"/>
    </row>
    <row r="2455" spans="1:13" x14ac:dyDescent="0.25">
      <c r="A2455" s="22"/>
      <c r="B2455" s="22"/>
      <c r="C2455" s="22"/>
      <c r="D2455" s="21"/>
      <c r="E2455" s="22"/>
      <c r="F2455" s="21"/>
      <c r="G2455" s="161"/>
      <c r="H2455" s="21"/>
      <c r="I2455" s="21"/>
      <c r="J2455" s="22"/>
      <c r="K2455" s="21"/>
      <c r="L2455" s="22"/>
      <c r="M2455" s="21"/>
    </row>
    <row r="2456" spans="1:13" x14ac:dyDescent="0.25">
      <c r="A2456" s="22"/>
      <c r="B2456" s="22"/>
      <c r="C2456" s="22"/>
      <c r="D2456" s="21"/>
      <c r="E2456" s="22"/>
      <c r="F2456" s="21"/>
      <c r="G2456" s="161"/>
      <c r="H2456" s="21"/>
      <c r="I2456" s="21"/>
      <c r="J2456" s="22"/>
      <c r="K2456" s="21"/>
      <c r="L2456" s="22"/>
      <c r="M2456" s="21"/>
    </row>
    <row r="2457" spans="1:13" x14ac:dyDescent="0.25">
      <c r="A2457" s="22"/>
      <c r="B2457" s="22"/>
      <c r="C2457" s="22"/>
      <c r="D2457" s="21"/>
      <c r="E2457" s="22"/>
      <c r="F2457" s="21"/>
      <c r="G2457" s="161"/>
      <c r="H2457" s="21"/>
      <c r="I2457" s="21"/>
      <c r="J2457" s="22"/>
      <c r="K2457" s="21"/>
      <c r="L2457" s="22"/>
      <c r="M2457" s="21"/>
    </row>
    <row r="2458" spans="1:13" x14ac:dyDescent="0.25">
      <c r="A2458" s="22"/>
      <c r="B2458" s="22"/>
      <c r="C2458" s="22"/>
      <c r="D2458" s="21"/>
      <c r="E2458" s="22"/>
      <c r="F2458" s="21"/>
      <c r="G2458" s="161"/>
      <c r="H2458" s="21"/>
      <c r="I2458" s="21"/>
      <c r="J2458" s="22"/>
      <c r="K2458" s="21"/>
      <c r="L2458" s="22"/>
      <c r="M2458" s="21"/>
    </row>
    <row r="2459" spans="1:13" x14ac:dyDescent="0.25">
      <c r="A2459" s="22"/>
      <c r="B2459" s="22"/>
      <c r="C2459" s="22"/>
      <c r="D2459" s="21"/>
      <c r="E2459" s="22"/>
      <c r="F2459" s="21"/>
      <c r="G2459" s="161"/>
      <c r="H2459" s="21"/>
      <c r="I2459" s="21"/>
      <c r="J2459" s="22"/>
      <c r="K2459" s="21"/>
      <c r="L2459" s="22"/>
      <c r="M2459" s="21"/>
    </row>
    <row r="2460" spans="1:13" x14ac:dyDescent="0.25">
      <c r="A2460" s="22"/>
      <c r="B2460" s="22"/>
      <c r="C2460" s="22"/>
      <c r="D2460" s="21"/>
      <c r="E2460" s="22"/>
      <c r="F2460" s="21"/>
      <c r="G2460" s="161"/>
      <c r="H2460" s="21"/>
      <c r="I2460" s="21"/>
      <c r="J2460" s="22"/>
      <c r="K2460" s="21"/>
      <c r="L2460" s="22"/>
      <c r="M2460" s="21"/>
    </row>
    <row r="2461" spans="1:13" x14ac:dyDescent="0.25">
      <c r="A2461" s="22"/>
      <c r="B2461" s="22"/>
      <c r="C2461" s="22"/>
      <c r="D2461" s="21"/>
      <c r="E2461" s="22"/>
      <c r="F2461" s="21"/>
      <c r="G2461" s="161"/>
      <c r="H2461" s="21"/>
      <c r="I2461" s="21"/>
      <c r="J2461" s="22"/>
      <c r="K2461" s="21"/>
      <c r="L2461" s="22"/>
      <c r="M2461" s="21"/>
    </row>
    <row r="2462" spans="1:13" x14ac:dyDescent="0.25">
      <c r="A2462" s="22"/>
      <c r="B2462" s="22"/>
      <c r="C2462" s="22"/>
      <c r="D2462" s="21"/>
      <c r="E2462" s="22"/>
      <c r="F2462" s="21"/>
      <c r="G2462" s="161"/>
      <c r="H2462" s="21"/>
      <c r="I2462" s="21"/>
      <c r="J2462" s="22"/>
      <c r="K2462" s="21"/>
      <c r="L2462" s="22"/>
      <c r="M2462" s="21"/>
    </row>
    <row r="2463" spans="1:13" x14ac:dyDescent="0.25">
      <c r="A2463" s="22"/>
      <c r="B2463" s="22"/>
      <c r="C2463" s="22"/>
      <c r="D2463" s="21"/>
      <c r="E2463" s="22"/>
      <c r="F2463" s="21"/>
      <c r="G2463" s="161"/>
      <c r="H2463" s="21"/>
      <c r="I2463" s="21"/>
      <c r="J2463" s="22"/>
      <c r="K2463" s="21"/>
      <c r="L2463" s="22"/>
      <c r="M2463" s="21"/>
    </row>
    <row r="2464" spans="1:13" x14ac:dyDescent="0.25">
      <c r="A2464" s="22"/>
      <c r="B2464" s="22"/>
      <c r="C2464" s="22"/>
      <c r="D2464" s="21"/>
      <c r="E2464" s="22"/>
      <c r="F2464" s="21"/>
      <c r="G2464" s="161"/>
      <c r="H2464" s="21"/>
      <c r="I2464" s="21"/>
      <c r="J2464" s="22"/>
      <c r="K2464" s="21"/>
      <c r="L2464" s="22"/>
      <c r="M2464" s="21"/>
    </row>
    <row r="2465" spans="1:13" x14ac:dyDescent="0.25">
      <c r="A2465" s="22"/>
      <c r="B2465" s="22"/>
      <c r="C2465" s="22"/>
      <c r="D2465" s="21"/>
      <c r="E2465" s="22"/>
      <c r="F2465" s="21"/>
      <c r="G2465" s="161"/>
      <c r="H2465" s="21"/>
      <c r="I2465" s="21"/>
      <c r="J2465" s="22"/>
      <c r="K2465" s="21"/>
      <c r="L2465" s="22"/>
      <c r="M2465" s="21"/>
    </row>
    <row r="2466" spans="1:13" x14ac:dyDescent="0.25">
      <c r="A2466" s="22"/>
      <c r="B2466" s="22"/>
      <c r="C2466" s="22"/>
      <c r="D2466" s="21"/>
      <c r="E2466" s="22"/>
      <c r="F2466" s="21"/>
      <c r="G2466" s="161"/>
      <c r="H2466" s="21"/>
      <c r="I2466" s="21"/>
      <c r="J2466" s="22"/>
      <c r="K2466" s="21"/>
      <c r="L2466" s="22"/>
      <c r="M2466" s="21"/>
    </row>
    <row r="2467" spans="1:13" x14ac:dyDescent="0.25">
      <c r="A2467" s="22"/>
      <c r="B2467" s="22"/>
      <c r="C2467" s="22"/>
      <c r="D2467" s="21"/>
      <c r="E2467" s="22"/>
      <c r="F2467" s="21"/>
      <c r="G2467" s="161"/>
      <c r="H2467" s="21"/>
      <c r="I2467" s="21"/>
      <c r="J2467" s="22"/>
      <c r="K2467" s="21"/>
      <c r="L2467" s="22"/>
      <c r="M2467" s="21"/>
    </row>
    <row r="2468" spans="1:13" x14ac:dyDescent="0.25">
      <c r="A2468" s="22"/>
      <c r="B2468" s="22"/>
      <c r="C2468" s="22"/>
      <c r="D2468" s="21"/>
      <c r="E2468" s="22"/>
      <c r="F2468" s="21"/>
      <c r="G2468" s="161"/>
      <c r="H2468" s="21"/>
      <c r="I2468" s="21"/>
      <c r="J2468" s="22"/>
      <c r="K2468" s="21"/>
      <c r="L2468" s="22"/>
      <c r="M2468" s="21"/>
    </row>
    <row r="2469" spans="1:13" x14ac:dyDescent="0.25">
      <c r="A2469" s="22"/>
      <c r="B2469" s="22"/>
      <c r="C2469" s="22"/>
      <c r="D2469" s="21"/>
      <c r="E2469" s="22"/>
      <c r="F2469" s="21"/>
      <c r="G2469" s="161"/>
      <c r="H2469" s="21"/>
      <c r="I2469" s="21"/>
      <c r="J2469" s="22"/>
      <c r="K2469" s="21"/>
      <c r="L2469" s="22"/>
      <c r="M2469" s="21"/>
    </row>
    <row r="2470" spans="1:13" x14ac:dyDescent="0.25">
      <c r="A2470" s="22"/>
      <c r="B2470" s="22"/>
      <c r="C2470" s="22"/>
      <c r="D2470" s="21"/>
      <c r="E2470" s="22"/>
      <c r="F2470" s="21"/>
      <c r="G2470" s="161"/>
      <c r="H2470" s="21"/>
      <c r="I2470" s="21"/>
      <c r="J2470" s="22"/>
      <c r="K2470" s="21"/>
      <c r="L2470" s="22"/>
      <c r="M2470" s="21"/>
    </row>
    <row r="2471" spans="1:13" x14ac:dyDescent="0.25">
      <c r="A2471" s="22"/>
      <c r="B2471" s="22"/>
      <c r="C2471" s="22"/>
      <c r="D2471" s="21"/>
      <c r="E2471" s="22"/>
      <c r="F2471" s="21"/>
      <c r="G2471" s="161"/>
      <c r="H2471" s="21"/>
      <c r="I2471" s="21"/>
      <c r="J2471" s="22"/>
      <c r="K2471" s="21"/>
      <c r="L2471" s="22"/>
      <c r="M2471" s="21"/>
    </row>
    <row r="2472" spans="1:13" x14ac:dyDescent="0.25">
      <c r="A2472" s="22"/>
      <c r="B2472" s="22"/>
      <c r="C2472" s="22"/>
      <c r="D2472" s="21"/>
      <c r="E2472" s="22"/>
      <c r="F2472" s="21"/>
      <c r="G2472" s="161"/>
      <c r="H2472" s="21"/>
      <c r="I2472" s="21"/>
      <c r="J2472" s="22"/>
      <c r="K2472" s="21"/>
      <c r="L2472" s="22"/>
      <c r="M2472" s="21"/>
    </row>
    <row r="2473" spans="1:13" x14ac:dyDescent="0.25">
      <c r="A2473" s="22"/>
      <c r="B2473" s="22"/>
      <c r="C2473" s="22"/>
      <c r="D2473" s="21"/>
      <c r="E2473" s="22"/>
      <c r="F2473" s="21"/>
      <c r="G2473" s="161"/>
      <c r="H2473" s="21"/>
      <c r="I2473" s="21"/>
      <c r="J2473" s="22"/>
      <c r="K2473" s="21"/>
      <c r="L2473" s="22"/>
      <c r="M2473" s="21"/>
    </row>
    <row r="2474" spans="1:13" x14ac:dyDescent="0.25">
      <c r="A2474" s="22"/>
      <c r="B2474" s="22"/>
      <c r="C2474" s="22"/>
      <c r="D2474" s="21"/>
      <c r="E2474" s="22"/>
      <c r="F2474" s="21"/>
      <c r="G2474" s="161"/>
      <c r="H2474" s="21"/>
      <c r="I2474" s="21"/>
      <c r="J2474" s="22"/>
      <c r="K2474" s="21"/>
      <c r="L2474" s="22"/>
      <c r="M2474" s="21"/>
    </row>
    <row r="2475" spans="1:13" x14ac:dyDescent="0.25">
      <c r="A2475" s="22"/>
      <c r="B2475" s="22"/>
      <c r="C2475" s="22"/>
      <c r="D2475" s="21"/>
      <c r="E2475" s="22"/>
      <c r="F2475" s="21"/>
      <c r="G2475" s="161"/>
      <c r="H2475" s="21"/>
      <c r="I2475" s="21"/>
      <c r="J2475" s="22"/>
      <c r="K2475" s="21"/>
      <c r="L2475" s="22"/>
      <c r="M2475" s="21"/>
    </row>
    <row r="2476" spans="1:13" x14ac:dyDescent="0.25">
      <c r="A2476" s="22"/>
      <c r="B2476" s="22"/>
      <c r="C2476" s="22"/>
      <c r="D2476" s="21"/>
      <c r="E2476" s="22"/>
      <c r="F2476" s="21"/>
      <c r="G2476" s="161"/>
      <c r="H2476" s="21"/>
      <c r="I2476" s="21"/>
      <c r="J2476" s="22"/>
      <c r="K2476" s="21"/>
      <c r="L2476" s="22"/>
      <c r="M2476" s="21"/>
    </row>
    <row r="2477" spans="1:13" x14ac:dyDescent="0.25">
      <c r="A2477" s="22"/>
      <c r="B2477" s="22"/>
      <c r="C2477" s="22"/>
      <c r="D2477" s="21"/>
      <c r="E2477" s="22"/>
      <c r="F2477" s="21"/>
      <c r="G2477" s="161"/>
      <c r="H2477" s="21"/>
      <c r="I2477" s="21"/>
      <c r="J2477" s="22"/>
      <c r="K2477" s="21"/>
      <c r="L2477" s="22"/>
      <c r="M2477" s="21"/>
    </row>
    <row r="2478" spans="1:13" x14ac:dyDescent="0.25">
      <c r="A2478" s="22"/>
      <c r="B2478" s="22"/>
      <c r="C2478" s="22"/>
      <c r="D2478" s="21"/>
      <c r="E2478" s="22"/>
      <c r="F2478" s="21"/>
      <c r="G2478" s="161"/>
      <c r="H2478" s="21"/>
      <c r="I2478" s="21"/>
      <c r="J2478" s="22"/>
      <c r="K2478" s="21"/>
      <c r="L2478" s="22"/>
      <c r="M2478" s="21"/>
    </row>
    <row r="2479" spans="1:13" x14ac:dyDescent="0.25">
      <c r="A2479" s="22"/>
      <c r="B2479" s="22"/>
      <c r="C2479" s="22"/>
      <c r="D2479" s="21"/>
      <c r="E2479" s="22"/>
      <c r="F2479" s="21"/>
      <c r="G2479" s="161"/>
      <c r="H2479" s="21"/>
      <c r="I2479" s="21"/>
      <c r="J2479" s="22"/>
      <c r="K2479" s="21"/>
      <c r="L2479" s="22"/>
      <c r="M2479" s="21"/>
    </row>
    <row r="2480" spans="1:13" x14ac:dyDescent="0.25">
      <c r="A2480" s="22"/>
      <c r="B2480" s="22"/>
      <c r="C2480" s="22"/>
      <c r="D2480" s="21"/>
      <c r="E2480" s="22"/>
      <c r="F2480" s="21"/>
      <c r="G2480" s="161"/>
      <c r="H2480" s="21"/>
      <c r="I2480" s="21"/>
      <c r="J2480" s="22"/>
      <c r="K2480" s="21"/>
      <c r="L2480" s="22"/>
      <c r="M2480" s="21"/>
    </row>
    <row r="2481" spans="1:13" x14ac:dyDescent="0.25">
      <c r="A2481" s="22"/>
      <c r="B2481" s="22"/>
      <c r="C2481" s="22"/>
      <c r="D2481" s="21"/>
      <c r="E2481" s="22"/>
      <c r="F2481" s="21"/>
      <c r="G2481" s="161"/>
      <c r="H2481" s="21"/>
      <c r="I2481" s="21"/>
      <c r="J2481" s="22"/>
      <c r="K2481" s="21"/>
      <c r="L2481" s="22"/>
      <c r="M2481" s="21"/>
    </row>
    <row r="2482" spans="1:13" x14ac:dyDescent="0.25">
      <c r="A2482" s="22"/>
      <c r="B2482" s="22"/>
      <c r="C2482" s="22"/>
      <c r="D2482" s="21"/>
      <c r="E2482" s="22"/>
      <c r="F2482" s="21"/>
      <c r="G2482" s="161"/>
      <c r="H2482" s="21"/>
      <c r="I2482" s="21"/>
      <c r="J2482" s="22"/>
      <c r="K2482" s="21"/>
      <c r="L2482" s="22"/>
      <c r="M2482" s="21"/>
    </row>
    <row r="2483" spans="1:13" x14ac:dyDescent="0.25">
      <c r="A2483" s="22"/>
      <c r="B2483" s="22"/>
      <c r="C2483" s="22"/>
      <c r="D2483" s="21"/>
      <c r="E2483" s="22"/>
      <c r="F2483" s="21"/>
      <c r="G2483" s="161"/>
      <c r="H2483" s="21"/>
      <c r="I2483" s="21"/>
      <c r="J2483" s="22"/>
      <c r="K2483" s="21"/>
      <c r="L2483" s="22"/>
      <c r="M2483" s="21"/>
    </row>
    <row r="2484" spans="1:13" x14ac:dyDescent="0.25">
      <c r="A2484" s="22"/>
      <c r="B2484" s="22"/>
      <c r="C2484" s="22"/>
      <c r="D2484" s="21"/>
      <c r="E2484" s="22"/>
      <c r="F2484" s="21"/>
      <c r="G2484" s="161"/>
      <c r="H2484" s="21"/>
      <c r="I2484" s="21"/>
      <c r="J2484" s="22"/>
      <c r="K2484" s="21"/>
      <c r="L2484" s="22"/>
      <c r="M2484" s="21"/>
    </row>
    <row r="2485" spans="1:13" x14ac:dyDescent="0.25">
      <c r="A2485" s="22"/>
      <c r="B2485" s="22"/>
      <c r="C2485" s="22"/>
      <c r="D2485" s="21"/>
      <c r="E2485" s="22"/>
      <c r="F2485" s="21"/>
      <c r="G2485" s="161"/>
      <c r="H2485" s="21"/>
      <c r="I2485" s="21"/>
      <c r="J2485" s="22"/>
      <c r="K2485" s="21"/>
      <c r="L2485" s="22"/>
      <c r="M2485" s="21"/>
    </row>
    <row r="2486" spans="1:13" x14ac:dyDescent="0.25">
      <c r="A2486" s="22"/>
      <c r="B2486" s="22"/>
      <c r="C2486" s="22"/>
      <c r="D2486" s="21"/>
      <c r="E2486" s="22"/>
      <c r="F2486" s="21"/>
      <c r="G2486" s="161"/>
      <c r="H2486" s="21"/>
      <c r="I2486" s="21"/>
      <c r="J2486" s="22"/>
      <c r="K2486" s="21"/>
      <c r="L2486" s="22"/>
      <c r="M2486" s="21"/>
    </row>
    <row r="2487" spans="1:13" x14ac:dyDescent="0.25">
      <c r="A2487" s="22"/>
      <c r="B2487" s="22"/>
      <c r="C2487" s="22"/>
      <c r="D2487" s="21"/>
      <c r="E2487" s="22"/>
      <c r="F2487" s="21"/>
      <c r="G2487" s="161"/>
      <c r="H2487" s="21"/>
      <c r="I2487" s="21"/>
      <c r="J2487" s="22"/>
      <c r="K2487" s="21"/>
      <c r="L2487" s="22"/>
      <c r="M2487" s="21"/>
    </row>
    <row r="2488" spans="1:13" x14ac:dyDescent="0.25">
      <c r="A2488" s="22"/>
      <c r="B2488" s="22"/>
      <c r="C2488" s="22"/>
      <c r="D2488" s="21"/>
      <c r="E2488" s="22"/>
      <c r="F2488" s="21"/>
      <c r="G2488" s="161"/>
      <c r="H2488" s="21"/>
      <c r="I2488" s="21"/>
      <c r="J2488" s="22"/>
      <c r="K2488" s="21"/>
      <c r="L2488" s="22"/>
      <c r="M2488" s="21"/>
    </row>
    <row r="2489" spans="1:13" x14ac:dyDescent="0.25">
      <c r="A2489" s="22"/>
      <c r="B2489" s="22"/>
      <c r="C2489" s="22"/>
      <c r="D2489" s="21"/>
      <c r="E2489" s="22"/>
      <c r="F2489" s="21"/>
      <c r="G2489" s="161"/>
      <c r="H2489" s="21"/>
      <c r="I2489" s="21"/>
      <c r="J2489" s="22"/>
      <c r="K2489" s="21"/>
      <c r="L2489" s="22"/>
      <c r="M2489" s="21"/>
    </row>
    <row r="2490" spans="1:13" x14ac:dyDescent="0.25">
      <c r="A2490" s="22"/>
      <c r="B2490" s="22"/>
      <c r="C2490" s="22"/>
      <c r="D2490" s="21"/>
      <c r="E2490" s="22"/>
      <c r="F2490" s="21"/>
      <c r="G2490" s="161"/>
      <c r="H2490" s="21"/>
      <c r="I2490" s="21"/>
      <c r="J2490" s="22"/>
      <c r="K2490" s="21"/>
      <c r="L2490" s="22"/>
      <c r="M2490" s="21"/>
    </row>
    <row r="2491" spans="1:13" x14ac:dyDescent="0.25">
      <c r="A2491" s="22"/>
      <c r="B2491" s="22"/>
      <c r="C2491" s="22"/>
      <c r="D2491" s="21"/>
      <c r="E2491" s="22"/>
      <c r="F2491" s="21"/>
      <c r="G2491" s="161"/>
      <c r="H2491" s="21"/>
      <c r="I2491" s="21"/>
      <c r="J2491" s="22"/>
      <c r="K2491" s="21"/>
      <c r="L2491" s="22"/>
      <c r="M2491" s="21"/>
    </row>
    <row r="2492" spans="1:13" x14ac:dyDescent="0.25">
      <c r="A2492" s="22"/>
      <c r="B2492" s="22"/>
      <c r="C2492" s="22"/>
      <c r="D2492" s="21"/>
      <c r="E2492" s="22"/>
      <c r="F2492" s="21"/>
      <c r="G2492" s="161"/>
      <c r="H2492" s="21"/>
      <c r="I2492" s="21"/>
      <c r="J2492" s="22"/>
      <c r="K2492" s="21"/>
      <c r="L2492" s="22"/>
      <c r="M2492" s="21"/>
    </row>
    <row r="2493" spans="1:13" x14ac:dyDescent="0.25">
      <c r="A2493" s="22"/>
      <c r="B2493" s="22"/>
      <c r="C2493" s="22"/>
      <c r="D2493" s="21"/>
      <c r="E2493" s="22"/>
      <c r="F2493" s="21"/>
      <c r="G2493" s="161"/>
      <c r="H2493" s="21"/>
      <c r="I2493" s="21"/>
      <c r="J2493" s="22"/>
      <c r="K2493" s="21"/>
      <c r="L2493" s="22"/>
      <c r="M2493" s="21"/>
    </row>
    <row r="2494" spans="1:13" x14ac:dyDescent="0.25">
      <c r="A2494" s="22"/>
      <c r="B2494" s="22"/>
      <c r="C2494" s="22"/>
      <c r="D2494" s="21"/>
      <c r="E2494" s="22"/>
      <c r="F2494" s="21"/>
      <c r="G2494" s="161"/>
      <c r="H2494" s="21"/>
      <c r="I2494" s="21"/>
      <c r="J2494" s="22"/>
      <c r="K2494" s="21"/>
      <c r="L2494" s="22"/>
      <c r="M2494" s="21"/>
    </row>
    <row r="2495" spans="1:13" x14ac:dyDescent="0.25">
      <c r="A2495" s="22"/>
      <c r="B2495" s="22"/>
      <c r="C2495" s="22"/>
      <c r="D2495" s="21"/>
      <c r="E2495" s="22"/>
      <c r="F2495" s="21"/>
      <c r="G2495" s="161"/>
      <c r="H2495" s="21"/>
      <c r="I2495" s="21"/>
      <c r="J2495" s="22"/>
      <c r="K2495" s="21"/>
      <c r="L2495" s="22"/>
      <c r="M2495" s="21"/>
    </row>
    <row r="2496" spans="1:13" x14ac:dyDescent="0.25">
      <c r="A2496" s="22"/>
      <c r="B2496" s="22"/>
      <c r="C2496" s="22"/>
      <c r="D2496" s="21"/>
      <c r="E2496" s="22"/>
      <c r="F2496" s="21"/>
      <c r="G2496" s="161"/>
      <c r="H2496" s="21"/>
      <c r="I2496" s="21"/>
      <c r="J2496" s="22"/>
      <c r="K2496" s="21"/>
      <c r="L2496" s="22"/>
      <c r="M2496" s="21"/>
    </row>
    <row r="2497" spans="1:13" x14ac:dyDescent="0.25">
      <c r="A2497" s="22"/>
      <c r="B2497" s="22"/>
      <c r="C2497" s="22"/>
      <c r="D2497" s="21"/>
      <c r="E2497" s="22"/>
      <c r="F2497" s="21"/>
      <c r="G2497" s="161"/>
      <c r="H2497" s="21"/>
      <c r="I2497" s="21"/>
      <c r="J2497" s="22"/>
      <c r="K2497" s="21"/>
      <c r="L2497" s="22"/>
      <c r="M2497" s="21"/>
    </row>
    <row r="2498" spans="1:13" x14ac:dyDescent="0.25">
      <c r="A2498" s="22"/>
      <c r="B2498" s="22"/>
      <c r="C2498" s="22"/>
      <c r="D2498" s="21"/>
      <c r="E2498" s="22"/>
      <c r="F2498" s="21"/>
      <c r="G2498" s="161"/>
      <c r="H2498" s="21"/>
      <c r="I2498" s="21"/>
      <c r="J2498" s="22"/>
      <c r="K2498" s="21"/>
      <c r="L2498" s="22"/>
      <c r="M2498" s="21"/>
    </row>
    <row r="2499" spans="1:13" x14ac:dyDescent="0.25">
      <c r="A2499" s="22"/>
      <c r="B2499" s="22"/>
      <c r="C2499" s="22"/>
      <c r="D2499" s="21"/>
      <c r="E2499" s="22"/>
      <c r="F2499" s="21"/>
      <c r="G2499" s="161"/>
      <c r="H2499" s="21"/>
      <c r="I2499" s="21"/>
      <c r="J2499" s="22"/>
      <c r="K2499" s="21"/>
      <c r="L2499" s="22"/>
      <c r="M2499" s="21"/>
    </row>
    <row r="2500" spans="1:13" x14ac:dyDescent="0.25">
      <c r="A2500" s="22"/>
      <c r="B2500" s="22"/>
      <c r="C2500" s="22"/>
      <c r="D2500" s="21"/>
      <c r="E2500" s="22"/>
      <c r="F2500" s="21"/>
      <c r="G2500" s="161"/>
      <c r="H2500" s="21"/>
      <c r="I2500" s="21"/>
      <c r="J2500" s="22"/>
      <c r="K2500" s="21"/>
      <c r="L2500" s="22"/>
      <c r="M2500" s="21"/>
    </row>
    <row r="2501" spans="1:13" x14ac:dyDescent="0.25">
      <c r="A2501" s="22"/>
      <c r="B2501" s="22"/>
      <c r="C2501" s="22"/>
      <c r="D2501" s="21"/>
      <c r="E2501" s="22"/>
      <c r="F2501" s="21"/>
      <c r="G2501" s="161"/>
      <c r="H2501" s="21"/>
      <c r="I2501" s="21"/>
      <c r="J2501" s="22"/>
      <c r="K2501" s="21"/>
      <c r="L2501" s="22"/>
      <c r="M2501" s="21"/>
    </row>
    <row r="2502" spans="1:13" x14ac:dyDescent="0.25">
      <c r="A2502" s="22"/>
      <c r="B2502" s="22"/>
      <c r="C2502" s="22"/>
      <c r="D2502" s="21"/>
      <c r="E2502" s="22"/>
      <c r="F2502" s="21"/>
      <c r="G2502" s="161"/>
      <c r="H2502" s="21"/>
      <c r="I2502" s="21"/>
      <c r="J2502" s="22"/>
      <c r="K2502" s="21"/>
      <c r="L2502" s="22"/>
      <c r="M2502" s="21"/>
    </row>
    <row r="2503" spans="1:13" x14ac:dyDescent="0.25">
      <c r="A2503" s="22"/>
      <c r="B2503" s="22"/>
      <c r="C2503" s="22"/>
      <c r="D2503" s="21"/>
      <c r="E2503" s="22"/>
      <c r="F2503" s="21"/>
      <c r="G2503" s="161"/>
      <c r="H2503" s="21"/>
      <c r="I2503" s="21"/>
      <c r="J2503" s="22"/>
      <c r="K2503" s="21"/>
      <c r="L2503" s="22"/>
      <c r="M2503" s="21"/>
    </row>
    <row r="2504" spans="1:13" x14ac:dyDescent="0.25">
      <c r="A2504" s="22"/>
      <c r="B2504" s="22"/>
      <c r="C2504" s="22"/>
      <c r="D2504" s="21"/>
      <c r="E2504" s="22"/>
      <c r="F2504" s="21"/>
      <c r="G2504" s="161"/>
      <c r="H2504" s="21"/>
      <c r="I2504" s="21"/>
      <c r="J2504" s="22"/>
      <c r="K2504" s="21"/>
      <c r="L2504" s="22"/>
      <c r="M2504" s="21"/>
    </row>
    <row r="2505" spans="1:13" x14ac:dyDescent="0.25">
      <c r="A2505" s="22"/>
      <c r="B2505" s="22"/>
      <c r="C2505" s="22"/>
      <c r="D2505" s="21"/>
      <c r="E2505" s="22"/>
      <c r="F2505" s="21"/>
      <c r="G2505" s="161"/>
      <c r="H2505" s="21"/>
      <c r="I2505" s="21"/>
      <c r="J2505" s="22"/>
      <c r="K2505" s="21"/>
      <c r="L2505" s="22"/>
      <c r="M2505" s="21"/>
    </row>
    <row r="2506" spans="1:13" x14ac:dyDescent="0.25">
      <c r="A2506" s="22"/>
      <c r="B2506" s="22"/>
      <c r="C2506" s="22"/>
      <c r="D2506" s="21"/>
      <c r="E2506" s="22"/>
      <c r="F2506" s="21"/>
      <c r="G2506" s="161"/>
      <c r="H2506" s="21"/>
      <c r="I2506" s="21"/>
      <c r="J2506" s="22"/>
      <c r="K2506" s="21"/>
      <c r="L2506" s="22"/>
      <c r="M2506" s="21"/>
    </row>
    <row r="2507" spans="1:13" x14ac:dyDescent="0.25">
      <c r="A2507" s="22"/>
      <c r="B2507" s="22"/>
      <c r="C2507" s="22"/>
      <c r="D2507" s="21"/>
      <c r="E2507" s="22"/>
      <c r="F2507" s="21"/>
      <c r="G2507" s="161"/>
      <c r="H2507" s="21"/>
      <c r="I2507" s="21"/>
      <c r="J2507" s="22"/>
      <c r="K2507" s="21"/>
      <c r="L2507" s="22"/>
      <c r="M2507" s="21"/>
    </row>
    <row r="2508" spans="1:13" x14ac:dyDescent="0.25">
      <c r="A2508" s="22"/>
      <c r="B2508" s="22"/>
      <c r="C2508" s="22"/>
      <c r="D2508" s="21"/>
      <c r="E2508" s="22"/>
      <c r="F2508" s="21"/>
      <c r="G2508" s="161"/>
      <c r="H2508" s="21"/>
      <c r="I2508" s="21"/>
      <c r="J2508" s="22"/>
      <c r="K2508" s="21"/>
      <c r="L2508" s="22"/>
      <c r="M2508" s="21"/>
    </row>
    <row r="2509" spans="1:13" x14ac:dyDescent="0.25">
      <c r="A2509" s="22"/>
      <c r="B2509" s="22"/>
      <c r="C2509" s="22"/>
      <c r="D2509" s="21"/>
      <c r="E2509" s="22"/>
      <c r="F2509" s="21"/>
      <c r="G2509" s="161"/>
      <c r="H2509" s="21"/>
      <c r="I2509" s="21"/>
      <c r="J2509" s="22"/>
      <c r="K2509" s="21"/>
      <c r="L2509" s="22"/>
      <c r="M2509" s="21"/>
    </row>
    <row r="2510" spans="1:13" x14ac:dyDescent="0.25">
      <c r="A2510" s="22"/>
      <c r="B2510" s="22"/>
      <c r="C2510" s="22"/>
      <c r="D2510" s="21"/>
      <c r="E2510" s="22"/>
      <c r="F2510" s="21"/>
      <c r="G2510" s="161"/>
      <c r="H2510" s="21"/>
      <c r="I2510" s="21"/>
      <c r="J2510" s="22"/>
      <c r="K2510" s="21"/>
      <c r="L2510" s="22"/>
      <c r="M2510" s="21"/>
    </row>
    <row r="2511" spans="1:13" x14ac:dyDescent="0.25">
      <c r="A2511" s="22"/>
      <c r="B2511" s="22"/>
      <c r="C2511" s="22"/>
      <c r="D2511" s="21"/>
      <c r="E2511" s="22"/>
      <c r="F2511" s="21"/>
      <c r="G2511" s="161"/>
      <c r="H2511" s="21"/>
      <c r="I2511" s="21"/>
      <c r="J2511" s="22"/>
      <c r="K2511" s="21"/>
      <c r="L2511" s="22"/>
      <c r="M2511" s="21"/>
    </row>
    <row r="2512" spans="1:13" x14ac:dyDescent="0.25">
      <c r="A2512" s="22"/>
      <c r="B2512" s="22"/>
      <c r="C2512" s="22"/>
      <c r="D2512" s="21"/>
      <c r="E2512" s="22"/>
      <c r="F2512" s="21"/>
      <c r="G2512" s="161"/>
      <c r="H2512" s="21"/>
      <c r="I2512" s="21"/>
      <c r="J2512" s="22"/>
      <c r="K2512" s="21"/>
      <c r="L2512" s="22"/>
      <c r="M2512" s="21"/>
    </row>
    <row r="2513" spans="1:13" x14ac:dyDescent="0.25">
      <c r="A2513" s="22"/>
      <c r="B2513" s="22"/>
      <c r="C2513" s="22"/>
      <c r="D2513" s="21"/>
      <c r="E2513" s="22"/>
      <c r="F2513" s="21"/>
      <c r="G2513" s="161"/>
      <c r="H2513" s="21"/>
      <c r="I2513" s="21"/>
      <c r="J2513" s="22"/>
      <c r="K2513" s="21"/>
      <c r="L2513" s="22"/>
      <c r="M2513" s="21"/>
    </row>
    <row r="2514" spans="1:13" x14ac:dyDescent="0.25">
      <c r="A2514" s="22"/>
      <c r="B2514" s="22"/>
      <c r="C2514" s="22"/>
      <c r="D2514" s="21"/>
      <c r="E2514" s="22"/>
      <c r="F2514" s="21"/>
      <c r="G2514" s="161"/>
      <c r="H2514" s="21"/>
      <c r="I2514" s="21"/>
      <c r="J2514" s="22"/>
      <c r="K2514" s="21"/>
      <c r="L2514" s="22"/>
      <c r="M2514" s="21"/>
    </row>
    <row r="2515" spans="1:13" x14ac:dyDescent="0.25">
      <c r="A2515" s="22"/>
      <c r="B2515" s="22"/>
      <c r="C2515" s="22"/>
      <c r="D2515" s="21"/>
      <c r="E2515" s="22"/>
      <c r="F2515" s="21"/>
      <c r="G2515" s="161"/>
      <c r="H2515" s="21"/>
      <c r="I2515" s="21"/>
      <c r="J2515" s="22"/>
      <c r="K2515" s="21"/>
      <c r="L2515" s="22"/>
      <c r="M2515" s="21"/>
    </row>
    <row r="2516" spans="1:13" x14ac:dyDescent="0.25">
      <c r="A2516" s="22"/>
      <c r="B2516" s="22"/>
      <c r="C2516" s="22"/>
      <c r="D2516" s="21"/>
      <c r="E2516" s="22"/>
      <c r="F2516" s="21"/>
      <c r="G2516" s="161"/>
      <c r="H2516" s="21"/>
      <c r="I2516" s="21"/>
      <c r="J2516" s="22"/>
      <c r="K2516" s="21"/>
      <c r="L2516" s="22"/>
      <c r="M2516" s="21"/>
    </row>
    <row r="2517" spans="1:13" x14ac:dyDescent="0.25">
      <c r="A2517" s="22"/>
      <c r="B2517" s="22"/>
      <c r="C2517" s="22"/>
      <c r="D2517" s="21"/>
      <c r="E2517" s="22"/>
      <c r="F2517" s="21"/>
      <c r="G2517" s="161"/>
      <c r="H2517" s="21"/>
      <c r="I2517" s="21"/>
      <c r="J2517" s="22"/>
      <c r="K2517" s="21"/>
      <c r="L2517" s="22"/>
      <c r="M2517" s="21"/>
    </row>
    <row r="2518" spans="1:13" x14ac:dyDescent="0.25">
      <c r="A2518" s="22"/>
      <c r="B2518" s="22"/>
      <c r="C2518" s="22"/>
      <c r="D2518" s="21"/>
      <c r="E2518" s="22"/>
      <c r="F2518" s="21"/>
      <c r="G2518" s="161"/>
      <c r="H2518" s="21"/>
      <c r="I2518" s="21"/>
      <c r="J2518" s="22"/>
      <c r="K2518" s="21"/>
      <c r="L2518" s="22"/>
      <c r="M2518" s="21"/>
    </row>
    <row r="2519" spans="1:13" x14ac:dyDescent="0.25">
      <c r="A2519" s="22"/>
      <c r="B2519" s="22"/>
      <c r="C2519" s="22"/>
      <c r="D2519" s="21"/>
      <c r="E2519" s="22"/>
      <c r="F2519" s="21"/>
      <c r="G2519" s="161"/>
      <c r="H2519" s="21"/>
      <c r="I2519" s="21"/>
      <c r="J2519" s="22"/>
      <c r="K2519" s="21"/>
      <c r="L2519" s="22"/>
      <c r="M2519" s="21"/>
    </row>
    <row r="2520" spans="1:13" x14ac:dyDescent="0.25">
      <c r="A2520" s="22"/>
      <c r="B2520" s="22"/>
      <c r="C2520" s="22"/>
      <c r="D2520" s="21"/>
      <c r="E2520" s="22"/>
      <c r="F2520" s="21"/>
      <c r="G2520" s="161"/>
      <c r="H2520" s="21"/>
      <c r="I2520" s="21"/>
      <c r="J2520" s="22"/>
      <c r="K2520" s="21"/>
      <c r="L2520" s="22"/>
      <c r="M2520" s="21"/>
    </row>
    <row r="2521" spans="1:13" x14ac:dyDescent="0.25">
      <c r="A2521" s="22"/>
      <c r="B2521" s="22"/>
      <c r="C2521" s="22"/>
      <c r="D2521" s="21"/>
      <c r="E2521" s="22"/>
      <c r="F2521" s="21"/>
      <c r="G2521" s="161"/>
      <c r="H2521" s="21"/>
      <c r="I2521" s="21"/>
      <c r="J2521" s="22"/>
      <c r="K2521" s="21"/>
      <c r="L2521" s="22"/>
      <c r="M2521" s="21"/>
    </row>
    <row r="2522" spans="1:13" x14ac:dyDescent="0.25">
      <c r="A2522" s="22"/>
      <c r="B2522" s="22"/>
      <c r="C2522" s="22"/>
      <c r="D2522" s="21"/>
      <c r="E2522" s="22"/>
      <c r="F2522" s="21"/>
      <c r="G2522" s="161"/>
      <c r="H2522" s="21"/>
      <c r="I2522" s="21"/>
      <c r="J2522" s="22"/>
      <c r="K2522" s="21"/>
      <c r="L2522" s="22"/>
      <c r="M2522" s="21"/>
    </row>
    <row r="2523" spans="1:13" x14ac:dyDescent="0.25">
      <c r="A2523" s="22"/>
      <c r="B2523" s="22"/>
      <c r="C2523" s="22"/>
      <c r="D2523" s="21"/>
      <c r="E2523" s="22"/>
      <c r="F2523" s="21"/>
      <c r="G2523" s="161"/>
      <c r="H2523" s="21"/>
      <c r="I2523" s="21"/>
      <c r="J2523" s="22"/>
      <c r="K2523" s="21"/>
      <c r="L2523" s="22"/>
      <c r="M2523" s="21"/>
    </row>
    <row r="2524" spans="1:13" x14ac:dyDescent="0.25">
      <c r="A2524" s="22"/>
      <c r="B2524" s="22"/>
      <c r="C2524" s="22"/>
      <c r="D2524" s="21"/>
      <c r="E2524" s="22"/>
      <c r="F2524" s="21"/>
      <c r="G2524" s="161"/>
      <c r="H2524" s="21"/>
      <c r="I2524" s="21"/>
      <c r="J2524" s="22"/>
      <c r="K2524" s="21"/>
      <c r="L2524" s="22"/>
      <c r="M2524" s="21"/>
    </row>
    <row r="2525" spans="1:13" x14ac:dyDescent="0.25">
      <c r="A2525" s="22"/>
      <c r="B2525" s="22"/>
      <c r="C2525" s="22"/>
      <c r="D2525" s="21"/>
      <c r="E2525" s="22"/>
      <c r="F2525" s="21"/>
      <c r="G2525" s="161"/>
      <c r="H2525" s="21"/>
      <c r="I2525" s="21"/>
      <c r="J2525" s="22"/>
      <c r="K2525" s="21"/>
      <c r="L2525" s="22"/>
      <c r="M2525" s="21"/>
    </row>
    <row r="2526" spans="1:13" x14ac:dyDescent="0.25">
      <c r="A2526" s="22"/>
      <c r="B2526" s="22"/>
      <c r="C2526" s="22"/>
      <c r="D2526" s="21"/>
      <c r="E2526" s="22"/>
      <c r="F2526" s="21"/>
      <c r="G2526" s="161"/>
      <c r="H2526" s="21"/>
      <c r="I2526" s="21"/>
      <c r="J2526" s="22"/>
      <c r="K2526" s="21"/>
      <c r="L2526" s="22"/>
      <c r="M2526" s="21"/>
    </row>
    <row r="2527" spans="1:13" x14ac:dyDescent="0.25">
      <c r="A2527" s="22"/>
      <c r="B2527" s="22"/>
      <c r="C2527" s="22"/>
      <c r="D2527" s="21"/>
      <c r="E2527" s="22"/>
      <c r="F2527" s="21"/>
      <c r="G2527" s="161"/>
      <c r="H2527" s="21"/>
      <c r="I2527" s="21"/>
      <c r="J2527" s="22"/>
      <c r="K2527" s="21"/>
      <c r="L2527" s="22"/>
      <c r="M2527" s="21"/>
    </row>
    <row r="2528" spans="1:13" x14ac:dyDescent="0.25">
      <c r="A2528" s="22"/>
      <c r="B2528" s="22"/>
      <c r="C2528" s="22"/>
      <c r="D2528" s="21"/>
      <c r="E2528" s="22"/>
      <c r="F2528" s="21"/>
      <c r="G2528" s="161"/>
      <c r="H2528" s="21"/>
      <c r="I2528" s="21"/>
      <c r="J2528" s="22"/>
      <c r="K2528" s="21"/>
      <c r="L2528" s="22"/>
      <c r="M2528" s="21"/>
    </row>
    <row r="2529" spans="1:13" x14ac:dyDescent="0.25">
      <c r="A2529" s="22"/>
      <c r="B2529" s="22"/>
      <c r="C2529" s="22"/>
      <c r="D2529" s="21"/>
      <c r="E2529" s="22"/>
      <c r="F2529" s="21"/>
      <c r="G2529" s="161"/>
      <c r="H2529" s="21"/>
      <c r="I2529" s="21"/>
      <c r="J2529" s="22"/>
      <c r="K2529" s="21"/>
      <c r="L2529" s="22"/>
      <c r="M2529" s="21"/>
    </row>
    <row r="2530" spans="1:13" x14ac:dyDescent="0.25">
      <c r="A2530" s="22"/>
      <c r="B2530" s="22"/>
      <c r="C2530" s="22"/>
      <c r="D2530" s="21"/>
      <c r="E2530" s="22"/>
      <c r="F2530" s="21"/>
      <c r="G2530" s="161"/>
      <c r="H2530" s="21"/>
      <c r="I2530" s="21"/>
      <c r="J2530" s="22"/>
      <c r="K2530" s="21"/>
      <c r="L2530" s="22"/>
      <c r="M2530" s="21"/>
    </row>
    <row r="2531" spans="1:13" x14ac:dyDescent="0.25">
      <c r="A2531" s="22"/>
      <c r="B2531" s="22"/>
      <c r="C2531" s="22"/>
      <c r="D2531" s="21"/>
      <c r="E2531" s="22"/>
      <c r="F2531" s="21"/>
      <c r="G2531" s="161"/>
      <c r="H2531" s="21"/>
      <c r="I2531" s="21"/>
      <c r="J2531" s="22"/>
      <c r="K2531" s="21"/>
      <c r="L2531" s="22"/>
      <c r="M2531" s="21"/>
    </row>
    <row r="2532" spans="1:13" x14ac:dyDescent="0.25">
      <c r="A2532" s="22"/>
      <c r="B2532" s="22"/>
      <c r="C2532" s="22"/>
      <c r="D2532" s="21"/>
      <c r="E2532" s="22"/>
      <c r="F2532" s="21"/>
      <c r="G2532" s="161"/>
      <c r="H2532" s="21"/>
      <c r="I2532" s="21"/>
      <c r="J2532" s="22"/>
      <c r="K2532" s="21"/>
      <c r="L2532" s="22"/>
      <c r="M2532" s="21"/>
    </row>
    <row r="2533" spans="1:13" x14ac:dyDescent="0.25">
      <c r="A2533" s="22"/>
      <c r="B2533" s="22"/>
      <c r="C2533" s="22"/>
      <c r="D2533" s="21"/>
      <c r="E2533" s="22"/>
      <c r="F2533" s="21"/>
      <c r="G2533" s="161"/>
      <c r="H2533" s="21"/>
      <c r="I2533" s="21"/>
      <c r="J2533" s="22"/>
      <c r="K2533" s="21"/>
      <c r="L2533" s="22"/>
      <c r="M2533" s="21"/>
    </row>
    <row r="2534" spans="1:13" x14ac:dyDescent="0.25">
      <c r="A2534" s="22"/>
      <c r="B2534" s="22"/>
      <c r="C2534" s="22"/>
      <c r="D2534" s="21"/>
      <c r="E2534" s="22"/>
      <c r="F2534" s="21"/>
      <c r="G2534" s="161"/>
      <c r="H2534" s="21"/>
      <c r="I2534" s="21"/>
      <c r="J2534" s="22"/>
      <c r="K2534" s="21"/>
      <c r="L2534" s="22"/>
      <c r="M2534" s="21"/>
    </row>
    <row r="2535" spans="1:13" x14ac:dyDescent="0.25">
      <c r="A2535" s="22"/>
      <c r="B2535" s="22"/>
      <c r="C2535" s="22"/>
      <c r="D2535" s="21"/>
      <c r="E2535" s="22"/>
      <c r="F2535" s="21"/>
      <c r="G2535" s="161"/>
      <c r="H2535" s="21"/>
      <c r="I2535" s="21"/>
      <c r="J2535" s="22"/>
      <c r="K2535" s="21"/>
      <c r="L2535" s="22"/>
      <c r="M2535" s="21"/>
    </row>
    <row r="2536" spans="1:13" x14ac:dyDescent="0.25">
      <c r="A2536" s="22"/>
      <c r="B2536" s="22"/>
      <c r="C2536" s="22"/>
      <c r="D2536" s="21"/>
      <c r="E2536" s="22"/>
      <c r="F2536" s="21"/>
      <c r="G2536" s="161"/>
      <c r="H2536" s="21"/>
      <c r="I2536" s="21"/>
      <c r="J2536" s="22"/>
      <c r="K2536" s="21"/>
      <c r="L2536" s="22"/>
      <c r="M2536" s="21"/>
    </row>
    <row r="2537" spans="1:13" x14ac:dyDescent="0.25">
      <c r="A2537" s="22"/>
      <c r="B2537" s="22"/>
      <c r="C2537" s="22"/>
      <c r="D2537" s="21"/>
      <c r="E2537" s="22"/>
      <c r="F2537" s="21"/>
      <c r="G2537" s="161"/>
      <c r="H2537" s="21"/>
      <c r="I2537" s="21"/>
      <c r="J2537" s="22"/>
      <c r="K2537" s="21"/>
      <c r="L2537" s="22"/>
      <c r="M2537" s="21"/>
    </row>
    <row r="2538" spans="1:13" x14ac:dyDescent="0.25">
      <c r="A2538" s="22"/>
      <c r="B2538" s="22"/>
      <c r="C2538" s="22"/>
      <c r="D2538" s="21"/>
      <c r="E2538" s="22"/>
      <c r="F2538" s="21"/>
      <c r="G2538" s="161"/>
      <c r="H2538" s="21"/>
      <c r="I2538" s="21"/>
      <c r="J2538" s="22"/>
      <c r="K2538" s="21"/>
      <c r="L2538" s="22"/>
      <c r="M2538" s="21"/>
    </row>
    <row r="2539" spans="1:13" x14ac:dyDescent="0.25">
      <c r="A2539" s="22"/>
      <c r="B2539" s="22"/>
      <c r="C2539" s="22"/>
      <c r="D2539" s="21"/>
      <c r="E2539" s="22"/>
      <c r="F2539" s="21"/>
      <c r="G2539" s="161"/>
      <c r="H2539" s="21"/>
      <c r="I2539" s="21"/>
      <c r="J2539" s="22"/>
      <c r="K2539" s="21"/>
      <c r="L2539" s="22"/>
      <c r="M2539" s="21"/>
    </row>
    <row r="2540" spans="1:13" x14ac:dyDescent="0.25">
      <c r="A2540" s="22"/>
      <c r="B2540" s="22"/>
      <c r="C2540" s="22"/>
      <c r="D2540" s="21"/>
      <c r="E2540" s="22"/>
      <c r="F2540" s="21"/>
      <c r="G2540" s="161"/>
      <c r="H2540" s="21"/>
      <c r="I2540" s="21"/>
      <c r="J2540" s="22"/>
      <c r="K2540" s="21"/>
      <c r="L2540" s="22"/>
      <c r="M2540" s="21"/>
    </row>
    <row r="2541" spans="1:13" x14ac:dyDescent="0.25">
      <c r="A2541" s="22"/>
      <c r="B2541" s="22"/>
      <c r="C2541" s="22"/>
      <c r="D2541" s="21"/>
      <c r="E2541" s="22"/>
      <c r="F2541" s="21"/>
      <c r="G2541" s="161"/>
      <c r="H2541" s="21"/>
      <c r="I2541" s="21"/>
      <c r="J2541" s="22"/>
      <c r="K2541" s="21"/>
      <c r="L2541" s="22"/>
      <c r="M2541" s="21"/>
    </row>
    <row r="2542" spans="1:13" x14ac:dyDescent="0.25">
      <c r="A2542" s="22"/>
      <c r="B2542" s="22"/>
      <c r="C2542" s="22"/>
      <c r="D2542" s="21"/>
      <c r="E2542" s="22"/>
      <c r="F2542" s="21"/>
      <c r="G2542" s="161"/>
      <c r="H2542" s="21"/>
      <c r="I2542" s="21"/>
      <c r="J2542" s="22"/>
      <c r="K2542" s="21"/>
      <c r="L2542" s="22"/>
      <c r="M2542" s="21"/>
    </row>
    <row r="2543" spans="1:13" x14ac:dyDescent="0.25">
      <c r="A2543" s="22"/>
      <c r="B2543" s="22"/>
      <c r="C2543" s="22"/>
      <c r="D2543" s="21"/>
      <c r="E2543" s="22"/>
      <c r="F2543" s="21"/>
      <c r="G2543" s="161"/>
      <c r="H2543" s="21"/>
      <c r="I2543" s="21"/>
      <c r="J2543" s="22"/>
      <c r="K2543" s="21"/>
      <c r="L2543" s="22"/>
      <c r="M2543" s="21"/>
    </row>
    <row r="2544" spans="1:13" x14ac:dyDescent="0.25">
      <c r="A2544" s="22"/>
      <c r="B2544" s="22"/>
      <c r="C2544" s="22"/>
      <c r="D2544" s="21"/>
      <c r="E2544" s="22"/>
      <c r="F2544" s="21"/>
      <c r="G2544" s="161"/>
      <c r="H2544" s="21"/>
      <c r="I2544" s="21"/>
      <c r="J2544" s="22"/>
      <c r="K2544" s="21"/>
      <c r="L2544" s="22"/>
      <c r="M2544" s="21"/>
    </row>
    <row r="2545" spans="1:13" x14ac:dyDescent="0.25">
      <c r="A2545" s="22"/>
      <c r="B2545" s="22"/>
      <c r="C2545" s="22"/>
      <c r="D2545" s="21"/>
      <c r="E2545" s="22"/>
      <c r="F2545" s="21"/>
      <c r="G2545" s="161"/>
      <c r="H2545" s="21"/>
      <c r="I2545" s="21"/>
      <c r="J2545" s="22"/>
      <c r="K2545" s="21"/>
      <c r="L2545" s="22"/>
      <c r="M2545" s="21"/>
    </row>
    <row r="2546" spans="1:13" x14ac:dyDescent="0.25">
      <c r="A2546" s="22"/>
      <c r="B2546" s="22"/>
      <c r="C2546" s="22"/>
      <c r="D2546" s="21"/>
      <c r="E2546" s="22"/>
      <c r="F2546" s="21"/>
      <c r="G2546" s="161"/>
      <c r="H2546" s="21"/>
      <c r="I2546" s="21"/>
      <c r="J2546" s="22"/>
      <c r="K2546" s="21"/>
      <c r="L2546" s="22"/>
      <c r="M2546" s="21"/>
    </row>
    <row r="2547" spans="1:13" x14ac:dyDescent="0.25">
      <c r="A2547" s="22"/>
      <c r="B2547" s="22"/>
      <c r="C2547" s="22"/>
      <c r="D2547" s="21"/>
      <c r="E2547" s="22"/>
      <c r="F2547" s="21"/>
      <c r="G2547" s="161"/>
      <c r="H2547" s="21"/>
      <c r="I2547" s="21"/>
      <c r="J2547" s="22"/>
      <c r="K2547" s="21"/>
      <c r="L2547" s="22"/>
      <c r="M2547" s="21"/>
    </row>
    <row r="2548" spans="1:13" x14ac:dyDescent="0.25">
      <c r="A2548" s="22"/>
      <c r="B2548" s="22"/>
      <c r="C2548" s="22"/>
      <c r="D2548" s="21"/>
      <c r="E2548" s="22"/>
      <c r="F2548" s="21"/>
      <c r="G2548" s="161"/>
      <c r="H2548" s="21"/>
      <c r="I2548" s="21"/>
      <c r="J2548" s="22"/>
      <c r="K2548" s="21"/>
      <c r="L2548" s="22"/>
      <c r="M2548" s="21"/>
    </row>
    <row r="2549" spans="1:13" x14ac:dyDescent="0.25">
      <c r="A2549" s="22"/>
      <c r="B2549" s="22"/>
      <c r="C2549" s="22"/>
      <c r="D2549" s="21"/>
      <c r="E2549" s="22"/>
      <c r="F2549" s="21"/>
      <c r="G2549" s="161"/>
      <c r="H2549" s="21"/>
      <c r="I2549" s="21"/>
      <c r="J2549" s="22"/>
      <c r="K2549" s="21"/>
      <c r="L2549" s="22"/>
      <c r="M2549" s="21"/>
    </row>
    <row r="2550" spans="1:13" x14ac:dyDescent="0.25">
      <c r="A2550" s="22"/>
      <c r="B2550" s="22"/>
      <c r="C2550" s="22"/>
      <c r="D2550" s="21"/>
      <c r="E2550" s="22"/>
      <c r="F2550" s="21"/>
      <c r="G2550" s="161"/>
      <c r="H2550" s="21"/>
      <c r="I2550" s="21"/>
      <c r="J2550" s="22"/>
      <c r="K2550" s="21"/>
      <c r="L2550" s="22"/>
      <c r="M2550" s="21"/>
    </row>
    <row r="2551" spans="1:13" x14ac:dyDescent="0.25">
      <c r="A2551" s="22"/>
      <c r="B2551" s="22"/>
      <c r="C2551" s="22"/>
      <c r="D2551" s="21"/>
      <c r="E2551" s="22"/>
      <c r="F2551" s="21"/>
      <c r="G2551" s="161"/>
      <c r="H2551" s="21"/>
      <c r="I2551" s="21"/>
      <c r="J2551" s="22"/>
      <c r="K2551" s="21"/>
      <c r="L2551" s="22"/>
      <c r="M2551" s="21"/>
    </row>
    <row r="2552" spans="1:13" x14ac:dyDescent="0.25">
      <c r="A2552" s="22"/>
      <c r="B2552" s="22"/>
      <c r="C2552" s="22"/>
      <c r="D2552" s="21"/>
      <c r="E2552" s="22"/>
      <c r="F2552" s="21"/>
      <c r="G2552" s="161"/>
      <c r="H2552" s="21"/>
      <c r="I2552" s="21"/>
      <c r="J2552" s="22"/>
      <c r="K2552" s="21"/>
      <c r="L2552" s="22"/>
      <c r="M2552" s="21"/>
    </row>
    <row r="2553" spans="1:13" x14ac:dyDescent="0.25">
      <c r="A2553" s="22"/>
      <c r="B2553" s="22"/>
      <c r="C2553" s="22"/>
      <c r="D2553" s="21"/>
      <c r="E2553" s="22"/>
      <c r="F2553" s="21"/>
      <c r="G2553" s="161"/>
      <c r="H2553" s="21"/>
      <c r="I2553" s="21"/>
      <c r="J2553" s="22"/>
      <c r="K2553" s="21"/>
      <c r="L2553" s="22"/>
      <c r="M2553" s="21"/>
    </row>
    <row r="2554" spans="1:13" x14ac:dyDescent="0.25">
      <c r="A2554" s="22"/>
      <c r="B2554" s="22"/>
      <c r="C2554" s="22"/>
      <c r="D2554" s="21"/>
      <c r="E2554" s="22"/>
      <c r="F2554" s="21"/>
      <c r="G2554" s="161"/>
      <c r="H2554" s="21"/>
      <c r="I2554" s="21"/>
      <c r="J2554" s="22"/>
      <c r="K2554" s="21"/>
      <c r="L2554" s="22"/>
      <c r="M2554" s="21"/>
    </row>
    <row r="2555" spans="1:13" x14ac:dyDescent="0.25">
      <c r="A2555" s="22"/>
      <c r="B2555" s="22"/>
      <c r="C2555" s="22"/>
      <c r="D2555" s="21"/>
      <c r="E2555" s="22"/>
      <c r="F2555" s="21"/>
      <c r="G2555" s="161"/>
      <c r="H2555" s="21"/>
      <c r="I2555" s="21"/>
      <c r="J2555" s="22"/>
      <c r="K2555" s="21"/>
      <c r="L2555" s="22"/>
      <c r="M2555" s="21"/>
    </row>
    <row r="2556" spans="1:13" x14ac:dyDescent="0.25">
      <c r="A2556" s="22"/>
      <c r="B2556" s="22"/>
      <c r="C2556" s="22"/>
      <c r="D2556" s="21"/>
      <c r="E2556" s="22"/>
      <c r="F2556" s="21"/>
      <c r="G2556" s="161"/>
      <c r="H2556" s="21"/>
      <c r="I2556" s="21"/>
      <c r="J2556" s="22"/>
      <c r="K2556" s="21"/>
      <c r="L2556" s="22"/>
      <c r="M2556" s="21"/>
    </row>
    <row r="2557" spans="1:13" x14ac:dyDescent="0.25">
      <c r="A2557" s="22"/>
      <c r="B2557" s="22"/>
      <c r="C2557" s="22"/>
      <c r="D2557" s="21"/>
      <c r="E2557" s="22"/>
      <c r="F2557" s="21"/>
      <c r="G2557" s="161"/>
      <c r="H2557" s="21"/>
      <c r="I2557" s="21"/>
      <c r="J2557" s="22"/>
      <c r="K2557" s="21"/>
      <c r="L2557" s="22"/>
      <c r="M2557" s="21"/>
    </row>
    <row r="2558" spans="1:13" x14ac:dyDescent="0.25">
      <c r="A2558" s="22"/>
      <c r="B2558" s="22"/>
      <c r="C2558" s="22"/>
      <c r="D2558" s="21"/>
      <c r="E2558" s="22"/>
      <c r="F2558" s="21"/>
      <c r="G2558" s="161"/>
      <c r="H2558" s="21"/>
      <c r="I2558" s="21"/>
      <c r="J2558" s="22"/>
      <c r="K2558" s="21"/>
      <c r="L2558" s="22"/>
      <c r="M2558" s="21"/>
    </row>
    <row r="2559" spans="1:13" x14ac:dyDescent="0.25">
      <c r="A2559" s="22"/>
      <c r="B2559" s="22"/>
      <c r="C2559" s="22"/>
      <c r="D2559" s="21"/>
      <c r="E2559" s="22"/>
      <c r="F2559" s="21"/>
      <c r="G2559" s="161"/>
      <c r="H2559" s="21"/>
      <c r="I2559" s="21"/>
      <c r="J2559" s="22"/>
      <c r="K2559" s="21"/>
      <c r="L2559" s="22"/>
      <c r="M2559" s="21"/>
    </row>
    <row r="2560" spans="1:13" x14ac:dyDescent="0.25">
      <c r="A2560" s="22"/>
      <c r="B2560" s="22"/>
      <c r="C2560" s="22"/>
      <c r="D2560" s="21"/>
      <c r="E2560" s="22"/>
      <c r="F2560" s="21"/>
      <c r="G2560" s="161"/>
      <c r="H2560" s="21"/>
      <c r="I2560" s="21"/>
      <c r="J2560" s="22"/>
      <c r="K2560" s="21"/>
      <c r="L2560" s="22"/>
      <c r="M2560" s="21"/>
    </row>
    <row r="2561" spans="1:13" x14ac:dyDescent="0.25">
      <c r="A2561" s="22"/>
      <c r="B2561" s="22"/>
      <c r="C2561" s="22"/>
      <c r="D2561" s="21"/>
      <c r="E2561" s="22"/>
      <c r="F2561" s="21"/>
      <c r="G2561" s="161"/>
      <c r="H2561" s="21"/>
      <c r="I2561" s="21"/>
      <c r="J2561" s="22"/>
      <c r="K2561" s="21"/>
      <c r="L2561" s="22"/>
      <c r="M2561" s="21"/>
    </row>
    <row r="2562" spans="1:13" x14ac:dyDescent="0.25">
      <c r="A2562" s="22"/>
      <c r="B2562" s="22"/>
      <c r="C2562" s="22"/>
      <c r="D2562" s="21"/>
      <c r="E2562" s="22"/>
      <c r="F2562" s="21"/>
      <c r="G2562" s="161"/>
      <c r="H2562" s="21"/>
      <c r="I2562" s="21"/>
      <c r="J2562" s="22"/>
      <c r="K2562" s="21"/>
      <c r="L2562" s="22"/>
      <c r="M2562" s="21"/>
    </row>
    <row r="2563" spans="1:13" x14ac:dyDescent="0.25">
      <c r="A2563" s="22"/>
      <c r="B2563" s="22"/>
      <c r="C2563" s="22"/>
      <c r="D2563" s="21"/>
      <c r="E2563" s="22"/>
      <c r="F2563" s="21"/>
      <c r="G2563" s="161"/>
      <c r="H2563" s="21"/>
      <c r="I2563" s="21"/>
      <c r="J2563" s="22"/>
      <c r="K2563" s="21"/>
      <c r="L2563" s="22"/>
      <c r="M2563" s="21"/>
    </row>
    <row r="2564" spans="1:13" x14ac:dyDescent="0.25">
      <c r="A2564" s="22"/>
      <c r="B2564" s="22"/>
      <c r="C2564" s="22"/>
      <c r="D2564" s="21"/>
      <c r="E2564" s="22"/>
      <c r="F2564" s="21"/>
      <c r="G2564" s="161"/>
      <c r="H2564" s="21"/>
      <c r="I2564" s="21"/>
      <c r="J2564" s="22"/>
      <c r="K2564" s="21"/>
      <c r="L2564" s="22"/>
      <c r="M2564" s="21"/>
    </row>
    <row r="2565" spans="1:13" x14ac:dyDescent="0.25">
      <c r="A2565" s="22"/>
      <c r="B2565" s="22"/>
      <c r="C2565" s="22"/>
      <c r="D2565" s="21"/>
      <c r="E2565" s="22"/>
      <c r="F2565" s="21"/>
      <c r="G2565" s="161"/>
      <c r="H2565" s="21"/>
      <c r="I2565" s="21"/>
      <c r="J2565" s="22"/>
      <c r="K2565" s="21"/>
      <c r="L2565" s="22"/>
      <c r="M2565" s="21"/>
    </row>
    <row r="2566" spans="1:13" x14ac:dyDescent="0.25">
      <c r="A2566" s="22"/>
      <c r="B2566" s="22"/>
      <c r="C2566" s="22"/>
      <c r="D2566" s="21"/>
      <c r="E2566" s="22"/>
      <c r="F2566" s="21"/>
      <c r="G2566" s="161"/>
      <c r="H2566" s="21"/>
      <c r="I2566" s="21"/>
      <c r="J2566" s="22"/>
      <c r="K2566" s="21"/>
      <c r="L2566" s="22"/>
      <c r="M2566" s="21"/>
    </row>
    <row r="2567" spans="1:13" x14ac:dyDescent="0.25">
      <c r="A2567" s="22"/>
      <c r="B2567" s="22"/>
      <c r="C2567" s="22"/>
      <c r="D2567" s="21"/>
      <c r="E2567" s="22"/>
      <c r="F2567" s="21"/>
      <c r="G2567" s="161"/>
      <c r="H2567" s="21"/>
      <c r="I2567" s="21"/>
      <c r="J2567" s="22"/>
      <c r="K2567" s="21"/>
      <c r="L2567" s="22"/>
      <c r="M2567" s="21"/>
    </row>
    <row r="2568" spans="1:13" x14ac:dyDescent="0.25">
      <c r="A2568" s="22"/>
      <c r="B2568" s="22"/>
      <c r="C2568" s="22"/>
      <c r="D2568" s="21"/>
      <c r="E2568" s="22"/>
      <c r="F2568" s="21"/>
      <c r="G2568" s="161"/>
      <c r="H2568" s="21"/>
      <c r="I2568" s="21"/>
      <c r="J2568" s="22"/>
      <c r="K2568" s="21"/>
      <c r="L2568" s="22"/>
      <c r="M2568" s="21"/>
    </row>
    <row r="2569" spans="1:13" x14ac:dyDescent="0.25">
      <c r="A2569" s="22"/>
      <c r="B2569" s="22"/>
      <c r="C2569" s="22"/>
      <c r="D2569" s="21"/>
      <c r="E2569" s="22"/>
      <c r="F2569" s="21"/>
      <c r="G2569" s="161"/>
      <c r="H2569" s="21"/>
      <c r="I2569" s="21"/>
      <c r="J2569" s="22"/>
      <c r="K2569" s="21"/>
      <c r="L2569" s="22"/>
      <c r="M2569" s="21"/>
    </row>
    <row r="2570" spans="1:13" x14ac:dyDescent="0.25">
      <c r="A2570" s="22"/>
      <c r="B2570" s="22"/>
      <c r="C2570" s="22"/>
      <c r="D2570" s="21"/>
      <c r="E2570" s="22"/>
      <c r="F2570" s="21"/>
      <c r="G2570" s="161"/>
      <c r="H2570" s="21"/>
      <c r="I2570" s="21"/>
      <c r="J2570" s="22"/>
      <c r="K2570" s="21"/>
      <c r="L2570" s="22"/>
      <c r="M2570" s="21"/>
    </row>
    <row r="2571" spans="1:13" x14ac:dyDescent="0.25">
      <c r="A2571" s="22"/>
      <c r="B2571" s="22"/>
      <c r="C2571" s="22"/>
      <c r="D2571" s="21"/>
      <c r="E2571" s="22"/>
      <c r="F2571" s="21"/>
      <c r="G2571" s="161"/>
      <c r="H2571" s="21"/>
      <c r="I2571" s="21"/>
      <c r="J2571" s="22"/>
      <c r="K2571" s="21"/>
      <c r="L2571" s="22"/>
      <c r="M2571" s="21"/>
    </row>
    <row r="2572" spans="1:13" x14ac:dyDescent="0.25">
      <c r="A2572" s="22"/>
      <c r="B2572" s="22"/>
      <c r="C2572" s="22"/>
      <c r="D2572" s="21"/>
      <c r="E2572" s="22"/>
      <c r="F2572" s="21"/>
      <c r="G2572" s="161"/>
      <c r="H2572" s="21"/>
      <c r="I2572" s="21"/>
      <c r="J2572" s="22"/>
      <c r="K2572" s="21"/>
      <c r="L2572" s="22"/>
      <c r="M2572" s="21"/>
    </row>
    <row r="2573" spans="1:13" x14ac:dyDescent="0.25">
      <c r="A2573" s="22"/>
      <c r="B2573" s="22"/>
      <c r="C2573" s="22"/>
      <c r="D2573" s="21"/>
      <c r="E2573" s="22"/>
      <c r="F2573" s="21"/>
      <c r="G2573" s="161"/>
      <c r="H2573" s="21"/>
      <c r="I2573" s="21"/>
      <c r="J2573" s="22"/>
      <c r="K2573" s="21"/>
      <c r="L2573" s="22"/>
      <c r="M2573" s="21"/>
    </row>
    <row r="2574" spans="1:13" x14ac:dyDescent="0.25">
      <c r="A2574" s="22"/>
      <c r="B2574" s="22"/>
      <c r="C2574" s="22"/>
      <c r="D2574" s="21"/>
      <c r="E2574" s="22"/>
      <c r="F2574" s="21"/>
      <c r="G2574" s="161"/>
      <c r="H2574" s="21"/>
      <c r="I2574" s="21"/>
      <c r="J2574" s="22"/>
      <c r="K2574" s="21"/>
      <c r="L2574" s="22"/>
      <c r="M2574" s="21"/>
    </row>
    <row r="2575" spans="1:13" x14ac:dyDescent="0.25">
      <c r="A2575" s="22"/>
      <c r="B2575" s="22"/>
      <c r="C2575" s="22"/>
      <c r="D2575" s="21"/>
      <c r="E2575" s="22"/>
      <c r="F2575" s="21"/>
      <c r="G2575" s="161"/>
      <c r="H2575" s="21"/>
      <c r="I2575" s="21"/>
      <c r="J2575" s="22"/>
      <c r="K2575" s="21"/>
      <c r="L2575" s="22"/>
      <c r="M2575" s="21"/>
    </row>
    <row r="2576" spans="1:13" x14ac:dyDescent="0.25">
      <c r="A2576" s="22"/>
      <c r="B2576" s="22"/>
      <c r="C2576" s="22"/>
      <c r="D2576" s="21"/>
      <c r="E2576" s="22"/>
      <c r="F2576" s="21"/>
      <c r="G2576" s="161"/>
      <c r="H2576" s="21"/>
      <c r="I2576" s="21"/>
      <c r="J2576" s="22"/>
      <c r="K2576" s="21"/>
      <c r="L2576" s="22"/>
      <c r="M2576" s="21"/>
    </row>
  </sheetData>
  <sortState xmlns:xlrd2="http://schemas.microsoft.com/office/spreadsheetml/2017/richdata2" ref="Q481:Q494">
    <sortCondition ref="Q481"/>
  </sortState>
  <conditionalFormatting sqref="L1:L1048576">
    <cfRule type="containsText" dxfId="113" priority="5" operator="containsText" text="chr6D">
      <formula>NOT(ISERROR(SEARCH("chr6D",L1)))</formula>
    </cfRule>
  </conditionalFormatting>
  <conditionalFormatting sqref="M1:M1048576">
    <cfRule type="cellIs" dxfId="112" priority="1" operator="equal">
      <formula>2</formula>
    </cfRule>
    <cfRule type="containsText" dxfId="111" priority="2" operator="containsText" text="3">
      <formula>NOT(ISERROR(SEARCH("3",M1)))</formula>
    </cfRule>
    <cfRule type="containsText" dxfId="110" priority="3" operator="containsText" text="2">
      <formula>NOT(ISERROR(SEARCH("2",M1)))</formula>
    </cfRule>
    <cfRule type="containsText" dxfId="109" priority="4" operator="containsText" text="5">
      <formula>NOT(ISERROR(SEARCH("5",M1)))</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Q841"/>
  <sheetViews>
    <sheetView zoomScaleNormal="100" workbookViewId="0">
      <selection activeCell="J1" sqref="J1:J1048576"/>
    </sheetView>
  </sheetViews>
  <sheetFormatPr defaultColWidth="9.140625" defaultRowHeight="15" x14ac:dyDescent="0.25"/>
  <cols>
    <col min="1" max="3" width="12.7109375" customWidth="1"/>
    <col min="5" max="5" width="12.7109375" customWidth="1"/>
    <col min="7" max="7" width="9.140625" style="12"/>
    <col min="8" max="9" width="12" customWidth="1"/>
    <col min="14" max="15" width="15.140625" customWidth="1"/>
    <col min="17" max="17" width="17" customWidth="1"/>
  </cols>
  <sheetData>
    <row r="1" spans="1:17" x14ac:dyDescent="0.25">
      <c r="A1" s="26" t="s">
        <v>0</v>
      </c>
      <c r="B1" s="26" t="s">
        <v>1</v>
      </c>
      <c r="C1" s="26" t="s">
        <v>2</v>
      </c>
      <c r="D1" s="26" t="s">
        <v>9</v>
      </c>
      <c r="E1" s="26" t="s">
        <v>6</v>
      </c>
      <c r="F1" s="26" t="s">
        <v>7</v>
      </c>
      <c r="G1" s="168" t="s">
        <v>8</v>
      </c>
      <c r="H1" s="26" t="s">
        <v>4</v>
      </c>
      <c r="I1" s="26" t="s">
        <v>5</v>
      </c>
      <c r="J1" s="26" t="s">
        <v>56271</v>
      </c>
      <c r="K1" s="26" t="s">
        <v>56270</v>
      </c>
      <c r="L1" s="26" t="s">
        <v>3</v>
      </c>
      <c r="M1" s="26" t="s">
        <v>56272</v>
      </c>
      <c r="N1" s="7" t="s">
        <v>3318</v>
      </c>
      <c r="O1" s="7" t="s">
        <v>3319</v>
      </c>
    </row>
    <row r="2" spans="1:17" x14ac:dyDescent="0.25">
      <c r="A2" s="27" t="s">
        <v>9980</v>
      </c>
      <c r="B2" s="27" t="s">
        <v>9981</v>
      </c>
      <c r="C2" s="27" t="s">
        <v>9981</v>
      </c>
      <c r="D2" s="28" t="b">
        <v>0</v>
      </c>
      <c r="E2" s="27" t="s">
        <v>9982</v>
      </c>
      <c r="F2" s="28">
        <v>1</v>
      </c>
      <c r="G2" s="169" t="s">
        <v>11</v>
      </c>
      <c r="H2" s="28">
        <v>1814137</v>
      </c>
      <c r="I2" s="28">
        <v>1814200</v>
      </c>
      <c r="J2" s="27" t="s">
        <v>8361</v>
      </c>
      <c r="K2" s="28">
        <v>-11</v>
      </c>
      <c r="L2" s="27" t="s">
        <v>3010</v>
      </c>
      <c r="M2" s="28">
        <v>1</v>
      </c>
      <c r="N2" s="28">
        <v>1814137</v>
      </c>
      <c r="O2" s="28">
        <v>1814200</v>
      </c>
    </row>
    <row r="3" spans="1:17" x14ac:dyDescent="0.25">
      <c r="A3" s="27" t="s">
        <v>8855</v>
      </c>
      <c r="B3" s="27" t="s">
        <v>8855</v>
      </c>
      <c r="C3" s="27" t="s">
        <v>8855</v>
      </c>
      <c r="D3" s="28" t="b">
        <v>0</v>
      </c>
      <c r="E3" s="27" t="s">
        <v>8856</v>
      </c>
      <c r="F3" s="28">
        <v>1</v>
      </c>
      <c r="G3" s="169" t="s">
        <v>11</v>
      </c>
      <c r="H3" s="28">
        <v>82186453</v>
      </c>
      <c r="I3" s="28">
        <v>82186516</v>
      </c>
      <c r="J3" s="27" t="s">
        <v>8361</v>
      </c>
      <c r="K3" s="28">
        <v>5</v>
      </c>
      <c r="L3" s="27" t="s">
        <v>8391</v>
      </c>
      <c r="M3" s="28">
        <v>3</v>
      </c>
      <c r="N3" s="30">
        <v>82186453</v>
      </c>
      <c r="O3" s="30">
        <v>83632216</v>
      </c>
    </row>
    <row r="4" spans="1:17" x14ac:dyDescent="0.25">
      <c r="A4" s="27" t="s">
        <v>8746</v>
      </c>
      <c r="B4" s="27" t="s">
        <v>8746</v>
      </c>
      <c r="C4" s="27" t="s">
        <v>8746</v>
      </c>
      <c r="D4" s="28" t="b">
        <v>0</v>
      </c>
      <c r="E4" s="27" t="s">
        <v>8747</v>
      </c>
      <c r="F4" s="28">
        <v>1</v>
      </c>
      <c r="G4" s="169" t="s">
        <v>11</v>
      </c>
      <c r="H4" s="28">
        <v>83632153</v>
      </c>
      <c r="I4" s="28">
        <v>83632216</v>
      </c>
      <c r="J4" s="27" t="s">
        <v>8361</v>
      </c>
      <c r="K4" s="28">
        <v>6</v>
      </c>
      <c r="L4" s="27" t="s">
        <v>8391</v>
      </c>
      <c r="M4" s="28">
        <v>3</v>
      </c>
    </row>
    <row r="5" spans="1:17" x14ac:dyDescent="0.25">
      <c r="A5" s="27" t="s">
        <v>10139</v>
      </c>
      <c r="B5" s="27" t="s">
        <v>10139</v>
      </c>
      <c r="C5" s="27" t="s">
        <v>10139</v>
      </c>
      <c r="D5" s="28" t="b">
        <v>0</v>
      </c>
      <c r="E5" s="27" t="s">
        <v>10140</v>
      </c>
      <c r="F5" s="28">
        <v>1</v>
      </c>
      <c r="G5" s="169" t="s">
        <v>11</v>
      </c>
      <c r="H5" s="28">
        <v>65619</v>
      </c>
      <c r="I5" s="28">
        <v>65682</v>
      </c>
      <c r="J5" s="27" t="s">
        <v>8361</v>
      </c>
      <c r="K5" s="28">
        <v>6</v>
      </c>
      <c r="L5" s="27" t="s">
        <v>3010</v>
      </c>
      <c r="M5" s="28">
        <v>1</v>
      </c>
      <c r="N5" s="28">
        <v>65619</v>
      </c>
      <c r="O5" s="28">
        <v>65682</v>
      </c>
    </row>
    <row r="6" spans="1:17" x14ac:dyDescent="0.25">
      <c r="A6" s="27" t="s">
        <v>8492</v>
      </c>
      <c r="B6" s="27" t="s">
        <v>8492</v>
      </c>
      <c r="C6" s="27" t="s">
        <v>8493</v>
      </c>
      <c r="D6" s="28" t="b">
        <v>1</v>
      </c>
      <c r="E6" s="27" t="s">
        <v>8494</v>
      </c>
      <c r="F6" s="28">
        <v>1</v>
      </c>
      <c r="G6" s="169" t="s">
        <v>11</v>
      </c>
      <c r="H6" s="28">
        <v>191453</v>
      </c>
      <c r="I6" s="28">
        <v>191516</v>
      </c>
      <c r="J6" s="27" t="s">
        <v>8361</v>
      </c>
      <c r="K6" s="28">
        <v>7</v>
      </c>
      <c r="L6" s="27" t="s">
        <v>3010</v>
      </c>
      <c r="M6" s="28">
        <v>1</v>
      </c>
      <c r="N6" s="28">
        <v>191453</v>
      </c>
      <c r="O6" s="28">
        <v>191516</v>
      </c>
      <c r="Q6" s="29"/>
    </row>
    <row r="7" spans="1:17" x14ac:dyDescent="0.25">
      <c r="A7" s="27" t="s">
        <v>9472</v>
      </c>
      <c r="B7" s="27" t="s">
        <v>9472</v>
      </c>
      <c r="C7" s="27" t="s">
        <v>9473</v>
      </c>
      <c r="D7" s="28" t="b">
        <v>1</v>
      </c>
      <c r="E7" s="27" t="s">
        <v>9474</v>
      </c>
      <c r="F7" s="28">
        <v>1</v>
      </c>
      <c r="G7" s="169" t="s">
        <v>11</v>
      </c>
      <c r="H7" s="28">
        <v>226565</v>
      </c>
      <c r="I7" s="28">
        <v>226628</v>
      </c>
      <c r="J7" s="27" t="s">
        <v>8361</v>
      </c>
      <c r="K7" s="28">
        <v>9</v>
      </c>
      <c r="L7" s="27" t="s">
        <v>3010</v>
      </c>
      <c r="M7" s="28">
        <v>1</v>
      </c>
      <c r="Q7" s="28"/>
    </row>
    <row r="8" spans="1:17" x14ac:dyDescent="0.25">
      <c r="A8" s="27" t="s">
        <v>9665</v>
      </c>
      <c r="B8" s="27" t="s">
        <v>9665</v>
      </c>
      <c r="C8" s="27" t="s">
        <v>9665</v>
      </c>
      <c r="D8" s="28" t="b">
        <v>0</v>
      </c>
      <c r="E8" s="27" t="s">
        <v>9666</v>
      </c>
      <c r="F8" s="28">
        <v>1</v>
      </c>
      <c r="G8" s="169" t="s">
        <v>11</v>
      </c>
      <c r="H8" s="28">
        <v>404425</v>
      </c>
      <c r="I8" s="28">
        <v>404488</v>
      </c>
      <c r="J8" s="27" t="s">
        <v>8361</v>
      </c>
      <c r="K8" s="28">
        <v>9</v>
      </c>
      <c r="L8" s="27" t="s">
        <v>3010</v>
      </c>
      <c r="M8" s="28">
        <v>1</v>
      </c>
      <c r="N8" s="29">
        <v>224872</v>
      </c>
      <c r="O8" s="28">
        <v>463019</v>
      </c>
      <c r="Q8" s="28"/>
    </row>
    <row r="9" spans="1:17" x14ac:dyDescent="0.25">
      <c r="A9" s="27" t="s">
        <v>10181</v>
      </c>
      <c r="B9" s="27" t="s">
        <v>10181</v>
      </c>
      <c r="C9" s="27" t="s">
        <v>10181</v>
      </c>
      <c r="D9" s="28" t="b">
        <v>0</v>
      </c>
      <c r="E9" s="27" t="s">
        <v>10182</v>
      </c>
      <c r="F9" s="28">
        <v>1</v>
      </c>
      <c r="G9" s="169" t="s">
        <v>11</v>
      </c>
      <c r="H9" s="28">
        <v>462956</v>
      </c>
      <c r="I9" s="28">
        <v>463019</v>
      </c>
      <c r="J9" s="27" t="s">
        <v>8361</v>
      </c>
      <c r="K9" s="28">
        <v>9</v>
      </c>
      <c r="L9" s="27" t="s">
        <v>3010</v>
      </c>
      <c r="M9" s="28">
        <v>1</v>
      </c>
      <c r="Q9" s="28"/>
    </row>
    <row r="10" spans="1:17" x14ac:dyDescent="0.25">
      <c r="A10" s="27" t="s">
        <v>10257</v>
      </c>
      <c r="B10" s="27" t="s">
        <v>10257</v>
      </c>
      <c r="C10" s="27" t="s">
        <v>10257</v>
      </c>
      <c r="D10" s="28" t="b">
        <v>0</v>
      </c>
      <c r="E10" s="27" t="s">
        <v>10258</v>
      </c>
      <c r="F10" s="28">
        <v>1</v>
      </c>
      <c r="G10" s="169" t="s">
        <v>11</v>
      </c>
      <c r="H10" s="28">
        <v>224872</v>
      </c>
      <c r="I10" s="28">
        <v>224935</v>
      </c>
      <c r="J10" s="27" t="s">
        <v>8361</v>
      </c>
      <c r="K10" s="28">
        <v>9</v>
      </c>
      <c r="L10" s="27" t="s">
        <v>3010</v>
      </c>
      <c r="M10" s="28">
        <v>1</v>
      </c>
      <c r="Q10" s="28"/>
    </row>
    <row r="11" spans="1:17" x14ac:dyDescent="0.25">
      <c r="A11" s="27" t="s">
        <v>10291</v>
      </c>
      <c r="B11" s="27" t="s">
        <v>10291</v>
      </c>
      <c r="C11" s="27" t="s">
        <v>10291</v>
      </c>
      <c r="D11" s="28" t="b">
        <v>0</v>
      </c>
      <c r="E11" s="27" t="s">
        <v>10292</v>
      </c>
      <c r="F11" s="28">
        <v>1</v>
      </c>
      <c r="G11" s="169" t="s">
        <v>11</v>
      </c>
      <c r="H11" s="28">
        <v>404485</v>
      </c>
      <c r="I11" s="28">
        <v>404548</v>
      </c>
      <c r="J11" s="27" t="s">
        <v>8361</v>
      </c>
      <c r="K11" s="28">
        <v>9</v>
      </c>
      <c r="L11" s="27" t="s">
        <v>3010</v>
      </c>
      <c r="M11" s="28">
        <v>1</v>
      </c>
      <c r="Q11" s="28"/>
    </row>
    <row r="12" spans="1:17" x14ac:dyDescent="0.25">
      <c r="A12" s="27" t="s">
        <v>8531</v>
      </c>
      <c r="B12" s="27" t="s">
        <v>8531</v>
      </c>
      <c r="C12" s="27" t="s">
        <v>8532</v>
      </c>
      <c r="D12" s="28" t="b">
        <v>1</v>
      </c>
      <c r="E12" s="27" t="s">
        <v>8533</v>
      </c>
      <c r="F12" s="28">
        <v>1</v>
      </c>
      <c r="G12" s="169" t="s">
        <v>11</v>
      </c>
      <c r="H12" s="28">
        <v>792027</v>
      </c>
      <c r="I12" s="28">
        <v>792090</v>
      </c>
      <c r="J12" s="27" t="s">
        <v>8361</v>
      </c>
      <c r="K12" s="28">
        <v>10</v>
      </c>
      <c r="L12" s="27" t="s">
        <v>3010</v>
      </c>
      <c r="M12" s="28">
        <v>1</v>
      </c>
      <c r="N12" s="28">
        <v>681104</v>
      </c>
      <c r="O12" s="28">
        <v>1257359</v>
      </c>
      <c r="Q12" s="28"/>
    </row>
    <row r="13" spans="1:17" x14ac:dyDescent="0.25">
      <c r="A13" s="27" t="s">
        <v>8726</v>
      </c>
      <c r="B13" s="27" t="s">
        <v>8726</v>
      </c>
      <c r="C13" s="27" t="s">
        <v>8727</v>
      </c>
      <c r="D13" s="28" t="b">
        <v>1</v>
      </c>
      <c r="E13" s="27" t="s">
        <v>8728</v>
      </c>
      <c r="F13" s="28">
        <v>1</v>
      </c>
      <c r="G13" s="169" t="s">
        <v>11</v>
      </c>
      <c r="H13" s="28">
        <v>787559</v>
      </c>
      <c r="I13" s="28">
        <v>787622</v>
      </c>
      <c r="J13" s="27" t="s">
        <v>8361</v>
      </c>
      <c r="K13" s="28">
        <v>10</v>
      </c>
      <c r="L13" s="27" t="s">
        <v>3010</v>
      </c>
      <c r="M13" s="28">
        <v>1</v>
      </c>
      <c r="Q13" s="28"/>
    </row>
    <row r="14" spans="1:17" x14ac:dyDescent="0.25">
      <c r="A14" s="27" t="s">
        <v>9226</v>
      </c>
      <c r="B14" s="27" t="s">
        <v>9226</v>
      </c>
      <c r="C14" s="27" t="s">
        <v>9227</v>
      </c>
      <c r="D14" s="28" t="b">
        <v>1</v>
      </c>
      <c r="E14" s="27" t="s">
        <v>9228</v>
      </c>
      <c r="F14" s="28">
        <v>1</v>
      </c>
      <c r="G14" s="169" t="s">
        <v>11</v>
      </c>
      <c r="H14" s="28">
        <v>1257296</v>
      </c>
      <c r="I14" s="28">
        <v>1257359</v>
      </c>
      <c r="J14" s="27" t="s">
        <v>8361</v>
      </c>
      <c r="K14" s="28">
        <v>10</v>
      </c>
      <c r="L14" s="27" t="s">
        <v>3010</v>
      </c>
      <c r="M14" s="28">
        <v>1</v>
      </c>
      <c r="Q14" s="28"/>
    </row>
    <row r="15" spans="1:17" x14ac:dyDescent="0.25">
      <c r="A15" s="27" t="s">
        <v>9730</v>
      </c>
      <c r="B15" s="27" t="s">
        <v>9730</v>
      </c>
      <c r="C15" s="27" t="s">
        <v>9730</v>
      </c>
      <c r="D15" s="28" t="b">
        <v>0</v>
      </c>
      <c r="E15" s="27" t="s">
        <v>9731</v>
      </c>
      <c r="F15" s="28">
        <v>1</v>
      </c>
      <c r="G15" s="169" t="s">
        <v>11</v>
      </c>
      <c r="H15" s="28">
        <v>681104</v>
      </c>
      <c r="I15" s="28">
        <v>681167</v>
      </c>
      <c r="J15" s="27" t="s">
        <v>8361</v>
      </c>
      <c r="K15" s="28">
        <v>10</v>
      </c>
      <c r="L15" s="27" t="s">
        <v>3010</v>
      </c>
      <c r="M15" s="28">
        <v>1</v>
      </c>
      <c r="Q15" s="28"/>
    </row>
    <row r="16" spans="1:17" x14ac:dyDescent="0.25">
      <c r="A16" s="27" t="s">
        <v>8563</v>
      </c>
      <c r="B16" s="27" t="s">
        <v>8563</v>
      </c>
      <c r="C16" s="27" t="s">
        <v>8564</v>
      </c>
      <c r="D16" s="28" t="b">
        <v>1</v>
      </c>
      <c r="E16" s="27" t="s">
        <v>8565</v>
      </c>
      <c r="F16" s="28">
        <v>1</v>
      </c>
      <c r="G16" s="169" t="s">
        <v>11</v>
      </c>
      <c r="H16" s="28">
        <v>4296215</v>
      </c>
      <c r="I16" s="28">
        <v>4296278</v>
      </c>
      <c r="J16" s="27" t="s">
        <v>8361</v>
      </c>
      <c r="K16" s="28">
        <v>11</v>
      </c>
      <c r="L16" s="27" t="s">
        <v>3010</v>
      </c>
      <c r="M16" s="28">
        <v>1</v>
      </c>
      <c r="N16" s="28">
        <v>4296215</v>
      </c>
      <c r="O16" s="28">
        <v>4296278</v>
      </c>
      <c r="Q16" s="4"/>
    </row>
    <row r="17" spans="1:17" x14ac:dyDescent="0.25">
      <c r="A17" s="27" t="s">
        <v>9806</v>
      </c>
      <c r="B17" s="27" t="s">
        <v>9806</v>
      </c>
      <c r="C17" s="27" t="s">
        <v>9806</v>
      </c>
      <c r="D17" s="28" t="b">
        <v>0</v>
      </c>
      <c r="E17" s="27" t="s">
        <v>9807</v>
      </c>
      <c r="F17" s="28">
        <v>1</v>
      </c>
      <c r="G17" s="169" t="s">
        <v>11</v>
      </c>
      <c r="H17" s="28">
        <v>1146445</v>
      </c>
      <c r="I17" s="28">
        <v>1146508</v>
      </c>
      <c r="J17" s="27" t="s">
        <v>8361</v>
      </c>
      <c r="K17" s="28">
        <v>13</v>
      </c>
      <c r="L17" s="27" t="s">
        <v>3010</v>
      </c>
      <c r="M17" s="28">
        <v>1</v>
      </c>
      <c r="N17" s="28">
        <v>989634</v>
      </c>
      <c r="O17" s="28">
        <v>1146508</v>
      </c>
    </row>
    <row r="18" spans="1:17" x14ac:dyDescent="0.25">
      <c r="A18" s="27" t="s">
        <v>9866</v>
      </c>
      <c r="B18" s="27" t="s">
        <v>9866</v>
      </c>
      <c r="C18" s="27" t="s">
        <v>9866</v>
      </c>
      <c r="D18" s="28" t="b">
        <v>0</v>
      </c>
      <c r="E18" s="27" t="s">
        <v>9867</v>
      </c>
      <c r="F18" s="28">
        <v>1</v>
      </c>
      <c r="G18" s="169" t="s">
        <v>11</v>
      </c>
      <c r="H18" s="28">
        <v>989634</v>
      </c>
      <c r="I18" s="28">
        <v>989697</v>
      </c>
      <c r="J18" s="27" t="s">
        <v>8361</v>
      </c>
      <c r="K18" s="28">
        <v>13</v>
      </c>
      <c r="L18" s="27" t="s">
        <v>3010</v>
      </c>
      <c r="M18" s="28">
        <v>1</v>
      </c>
    </row>
    <row r="19" spans="1:17" x14ac:dyDescent="0.25">
      <c r="A19" s="27" t="s">
        <v>9686</v>
      </c>
      <c r="B19" s="27" t="s">
        <v>9686</v>
      </c>
      <c r="C19" s="27" t="s">
        <v>9686</v>
      </c>
      <c r="D19" s="28" t="b">
        <v>0</v>
      </c>
      <c r="E19" s="27" t="s">
        <v>9687</v>
      </c>
      <c r="F19" s="28">
        <v>1</v>
      </c>
      <c r="G19" s="169" t="s">
        <v>11</v>
      </c>
      <c r="H19" s="28">
        <v>1075972</v>
      </c>
      <c r="I19" s="28">
        <v>1076035</v>
      </c>
      <c r="J19" s="27" t="s">
        <v>8361</v>
      </c>
      <c r="K19" s="28">
        <v>14</v>
      </c>
      <c r="L19" s="27" t="s">
        <v>3010</v>
      </c>
      <c r="M19" s="28">
        <v>1</v>
      </c>
      <c r="N19" s="28">
        <v>1075972</v>
      </c>
      <c r="O19" s="28">
        <v>1076035</v>
      </c>
    </row>
    <row r="20" spans="1:17" x14ac:dyDescent="0.25">
      <c r="A20" s="27" t="s">
        <v>10191</v>
      </c>
      <c r="B20" s="27" t="s">
        <v>10191</v>
      </c>
      <c r="C20" s="27" t="s">
        <v>10191</v>
      </c>
      <c r="D20" s="28" t="b">
        <v>0</v>
      </c>
      <c r="E20" s="27" t="s">
        <v>10192</v>
      </c>
      <c r="F20" s="28">
        <v>1</v>
      </c>
      <c r="G20" s="169" t="s">
        <v>11</v>
      </c>
      <c r="H20" s="28">
        <v>3006092</v>
      </c>
      <c r="I20" s="28">
        <v>3006155</v>
      </c>
      <c r="J20" s="27" t="s">
        <v>8361</v>
      </c>
      <c r="K20" s="28">
        <v>18</v>
      </c>
      <c r="L20" s="27" t="s">
        <v>3010</v>
      </c>
      <c r="M20" s="28">
        <v>1</v>
      </c>
      <c r="N20" s="28">
        <v>3006092</v>
      </c>
      <c r="O20" s="28">
        <v>3006155</v>
      </c>
    </row>
    <row r="21" spans="1:17" x14ac:dyDescent="0.25">
      <c r="A21" s="27" t="s">
        <v>9942</v>
      </c>
      <c r="B21" s="27" t="s">
        <v>9942</v>
      </c>
      <c r="C21" s="27" t="s">
        <v>9942</v>
      </c>
      <c r="D21" s="28" t="b">
        <v>0</v>
      </c>
      <c r="E21" s="27" t="s">
        <v>9943</v>
      </c>
      <c r="F21" s="28">
        <v>1</v>
      </c>
      <c r="G21" s="169" t="s">
        <v>11</v>
      </c>
      <c r="H21" s="28">
        <v>5007536</v>
      </c>
      <c r="I21" s="28">
        <v>5007599</v>
      </c>
      <c r="J21" s="27" t="s">
        <v>8361</v>
      </c>
      <c r="K21" s="28">
        <v>21</v>
      </c>
      <c r="L21" s="27" t="s">
        <v>3010</v>
      </c>
      <c r="M21" s="28">
        <v>1</v>
      </c>
      <c r="N21" s="28">
        <v>5007536</v>
      </c>
      <c r="O21" s="28">
        <v>5007599</v>
      </c>
    </row>
    <row r="22" spans="1:17" x14ac:dyDescent="0.25">
      <c r="A22" s="27" t="s">
        <v>9332</v>
      </c>
      <c r="B22" s="27" t="s">
        <v>9332</v>
      </c>
      <c r="C22" s="27" t="s">
        <v>9333</v>
      </c>
      <c r="D22" s="28" t="b">
        <v>1</v>
      </c>
      <c r="E22" s="27" t="s">
        <v>9334</v>
      </c>
      <c r="F22" s="28">
        <v>1</v>
      </c>
      <c r="G22" s="169" t="s">
        <v>11</v>
      </c>
      <c r="H22" s="28">
        <v>6118273</v>
      </c>
      <c r="I22" s="28">
        <v>6118336</v>
      </c>
      <c r="J22" s="27" t="s">
        <v>8361</v>
      </c>
      <c r="K22" s="28">
        <v>22</v>
      </c>
      <c r="L22" s="27" t="s">
        <v>3010</v>
      </c>
      <c r="M22" s="28">
        <v>1</v>
      </c>
      <c r="N22" s="28">
        <v>6118273</v>
      </c>
      <c r="O22" s="28">
        <v>7972461</v>
      </c>
    </row>
    <row r="23" spans="1:17" x14ac:dyDescent="0.25">
      <c r="A23" s="27" t="s">
        <v>9454</v>
      </c>
      <c r="B23" s="27" t="s">
        <v>9454</v>
      </c>
      <c r="C23" s="27" t="s">
        <v>9455</v>
      </c>
      <c r="D23" s="28" t="b">
        <v>1</v>
      </c>
      <c r="E23" s="27" t="s">
        <v>9456</v>
      </c>
      <c r="F23" s="28">
        <v>1</v>
      </c>
      <c r="G23" s="169" t="s">
        <v>11</v>
      </c>
      <c r="H23" s="28">
        <v>7972398</v>
      </c>
      <c r="I23" s="28">
        <v>7972461</v>
      </c>
      <c r="J23" s="27" t="s">
        <v>8361</v>
      </c>
      <c r="K23" s="28">
        <v>22</v>
      </c>
      <c r="L23" s="27" t="s">
        <v>3010</v>
      </c>
      <c r="M23" s="28">
        <v>1</v>
      </c>
    </row>
    <row r="24" spans="1:17" x14ac:dyDescent="0.25">
      <c r="A24" s="27" t="s">
        <v>9995</v>
      </c>
      <c r="B24" s="27" t="s">
        <v>9995</v>
      </c>
      <c r="C24" s="27" t="s">
        <v>9995</v>
      </c>
      <c r="D24" s="28" t="b">
        <v>0</v>
      </c>
      <c r="E24" s="27" t="s">
        <v>9996</v>
      </c>
      <c r="F24" s="28">
        <v>1</v>
      </c>
      <c r="G24" s="169" t="s">
        <v>11</v>
      </c>
      <c r="H24" s="28">
        <v>8138722</v>
      </c>
      <c r="I24" s="28">
        <v>8138785</v>
      </c>
      <c r="J24" s="27" t="s">
        <v>8361</v>
      </c>
      <c r="K24" s="28">
        <v>26</v>
      </c>
      <c r="L24" s="27" t="s">
        <v>3010</v>
      </c>
      <c r="M24" s="28">
        <v>1</v>
      </c>
      <c r="N24" s="28">
        <v>8138722</v>
      </c>
      <c r="O24" s="28">
        <v>8138785</v>
      </c>
    </row>
    <row r="25" spans="1:17" x14ac:dyDescent="0.25">
      <c r="A25" s="27" t="s">
        <v>8546</v>
      </c>
      <c r="B25" s="27" t="s">
        <v>8546</v>
      </c>
      <c r="C25" s="27" t="s">
        <v>8547</v>
      </c>
      <c r="D25" s="28" t="b">
        <v>1</v>
      </c>
      <c r="E25" s="27" t="s">
        <v>8548</v>
      </c>
      <c r="F25" s="28">
        <v>1</v>
      </c>
      <c r="G25" s="169" t="s">
        <v>11</v>
      </c>
      <c r="H25" s="28">
        <v>7692480</v>
      </c>
      <c r="I25" s="28">
        <v>7692543</v>
      </c>
      <c r="J25" s="27" t="s">
        <v>8361</v>
      </c>
      <c r="K25" s="28">
        <v>27</v>
      </c>
      <c r="L25" s="27" t="s">
        <v>3010</v>
      </c>
      <c r="M25" s="28">
        <v>1</v>
      </c>
      <c r="N25" s="28">
        <v>3522406</v>
      </c>
      <c r="O25" s="28">
        <v>19179913</v>
      </c>
      <c r="Q25" s="28"/>
    </row>
    <row r="26" spans="1:17" x14ac:dyDescent="0.25">
      <c r="A26" s="27" t="s">
        <v>8555</v>
      </c>
      <c r="B26" s="27" t="s">
        <v>8555</v>
      </c>
      <c r="C26" s="27" t="s">
        <v>8556</v>
      </c>
      <c r="D26" s="28" t="b">
        <v>1</v>
      </c>
      <c r="E26" s="27" t="s">
        <v>8557</v>
      </c>
      <c r="F26" s="28">
        <v>1</v>
      </c>
      <c r="G26" s="169" t="s">
        <v>11</v>
      </c>
      <c r="H26" s="28">
        <v>12020203</v>
      </c>
      <c r="I26" s="28">
        <v>12020266</v>
      </c>
      <c r="J26" s="27" t="s">
        <v>8361</v>
      </c>
      <c r="K26" s="28">
        <v>27</v>
      </c>
      <c r="L26" s="27" t="s">
        <v>3010</v>
      </c>
      <c r="M26" s="28">
        <v>1</v>
      </c>
      <c r="Q26" s="28"/>
    </row>
    <row r="27" spans="1:17" x14ac:dyDescent="0.25">
      <c r="A27" s="27" t="s">
        <v>8588</v>
      </c>
      <c r="B27" s="27" t="s">
        <v>8588</v>
      </c>
      <c r="C27" s="27" t="s">
        <v>8589</v>
      </c>
      <c r="D27" s="28" t="b">
        <v>1</v>
      </c>
      <c r="E27" s="27" t="s">
        <v>8590</v>
      </c>
      <c r="F27" s="28">
        <v>1</v>
      </c>
      <c r="G27" s="169" t="s">
        <v>11</v>
      </c>
      <c r="H27" s="28">
        <v>17861736</v>
      </c>
      <c r="I27" s="28">
        <v>17861799</v>
      </c>
      <c r="J27" s="27" t="s">
        <v>8361</v>
      </c>
      <c r="K27" s="28">
        <v>27</v>
      </c>
      <c r="L27" s="27" t="s">
        <v>3010</v>
      </c>
      <c r="M27" s="28">
        <v>1</v>
      </c>
      <c r="Q27" s="28"/>
    </row>
    <row r="28" spans="1:17" x14ac:dyDescent="0.25">
      <c r="A28" s="27" t="s">
        <v>8679</v>
      </c>
      <c r="B28" s="27" t="s">
        <v>8679</v>
      </c>
      <c r="C28" s="27" t="s">
        <v>8680</v>
      </c>
      <c r="D28" s="28" t="b">
        <v>1</v>
      </c>
      <c r="E28" s="27" t="s">
        <v>8681</v>
      </c>
      <c r="F28" s="28">
        <v>1</v>
      </c>
      <c r="G28" s="169" t="s">
        <v>11</v>
      </c>
      <c r="H28" s="28">
        <v>8491240</v>
      </c>
      <c r="I28" s="28">
        <v>8491303</v>
      </c>
      <c r="J28" s="27" t="s">
        <v>8361</v>
      </c>
      <c r="K28" s="28">
        <v>27</v>
      </c>
      <c r="L28" s="27" t="s">
        <v>3010</v>
      </c>
      <c r="M28" s="28">
        <v>1</v>
      </c>
      <c r="Q28" s="28"/>
    </row>
    <row r="29" spans="1:17" x14ac:dyDescent="0.25">
      <c r="A29" s="27" t="s">
        <v>8693</v>
      </c>
      <c r="B29" s="27" t="s">
        <v>8693</v>
      </c>
      <c r="C29" s="27" t="s">
        <v>8694</v>
      </c>
      <c r="D29" s="28" t="b">
        <v>1</v>
      </c>
      <c r="E29" s="27" t="s">
        <v>8695</v>
      </c>
      <c r="F29" s="28">
        <v>1</v>
      </c>
      <c r="G29" s="169" t="s">
        <v>11</v>
      </c>
      <c r="H29" s="28">
        <v>17152083</v>
      </c>
      <c r="I29" s="28">
        <v>17152146</v>
      </c>
      <c r="J29" s="27" t="s">
        <v>8361</v>
      </c>
      <c r="K29" s="28">
        <v>27</v>
      </c>
      <c r="L29" s="27" t="s">
        <v>3010</v>
      </c>
      <c r="M29" s="28">
        <v>1</v>
      </c>
      <c r="Q29" s="28"/>
    </row>
    <row r="30" spans="1:17" x14ac:dyDescent="0.25">
      <c r="A30" s="27" t="s">
        <v>8760</v>
      </c>
      <c r="B30" s="27" t="s">
        <v>8760</v>
      </c>
      <c r="C30" s="27" t="s">
        <v>8761</v>
      </c>
      <c r="D30" s="28" t="b">
        <v>1</v>
      </c>
      <c r="E30" s="27" t="s">
        <v>8762</v>
      </c>
      <c r="F30" s="28">
        <v>1</v>
      </c>
      <c r="G30" s="169" t="s">
        <v>11</v>
      </c>
      <c r="H30" s="28">
        <v>6195374</v>
      </c>
      <c r="I30" s="28">
        <v>6195437</v>
      </c>
      <c r="J30" s="27" t="s">
        <v>8361</v>
      </c>
      <c r="K30" s="28">
        <v>27</v>
      </c>
      <c r="L30" s="27" t="s">
        <v>3010</v>
      </c>
      <c r="M30" s="28">
        <v>1</v>
      </c>
      <c r="Q30" s="28"/>
    </row>
    <row r="31" spans="1:17" x14ac:dyDescent="0.25">
      <c r="A31" s="27" t="s">
        <v>8877</v>
      </c>
      <c r="B31" s="27" t="s">
        <v>8877</v>
      </c>
      <c r="C31" s="27" t="s">
        <v>8878</v>
      </c>
      <c r="D31" s="28" t="b">
        <v>1</v>
      </c>
      <c r="E31" s="27" t="s">
        <v>8879</v>
      </c>
      <c r="F31" s="28">
        <v>1</v>
      </c>
      <c r="G31" s="169" t="s">
        <v>11</v>
      </c>
      <c r="H31" s="28">
        <v>9676823</v>
      </c>
      <c r="I31" s="28">
        <v>9676886</v>
      </c>
      <c r="J31" s="27" t="s">
        <v>8361</v>
      </c>
      <c r="K31" s="28">
        <v>27</v>
      </c>
      <c r="L31" s="27" t="s">
        <v>3010</v>
      </c>
      <c r="M31" s="28">
        <v>1</v>
      </c>
      <c r="Q31" s="28"/>
    </row>
    <row r="32" spans="1:17" x14ac:dyDescent="0.25">
      <c r="A32" s="27" t="s">
        <v>9023</v>
      </c>
      <c r="B32" s="27" t="s">
        <v>9023</v>
      </c>
      <c r="C32" s="27" t="s">
        <v>9024</v>
      </c>
      <c r="D32" s="28" t="b">
        <v>1</v>
      </c>
      <c r="E32" s="27" t="s">
        <v>9025</v>
      </c>
      <c r="F32" s="28">
        <v>1</v>
      </c>
      <c r="G32" s="169" t="s">
        <v>11</v>
      </c>
      <c r="H32" s="28">
        <v>3522406</v>
      </c>
      <c r="I32" s="28">
        <v>3522469</v>
      </c>
      <c r="J32" s="27" t="s">
        <v>8361</v>
      </c>
      <c r="K32" s="28">
        <v>27</v>
      </c>
      <c r="L32" s="27" t="s">
        <v>3010</v>
      </c>
      <c r="M32" s="28">
        <v>1</v>
      </c>
      <c r="Q32" s="28"/>
    </row>
    <row r="33" spans="1:17" x14ac:dyDescent="0.25">
      <c r="A33" s="27" t="s">
        <v>9260</v>
      </c>
      <c r="B33" s="27" t="s">
        <v>9260</v>
      </c>
      <c r="C33" s="27" t="s">
        <v>9261</v>
      </c>
      <c r="D33" s="28" t="b">
        <v>1</v>
      </c>
      <c r="E33" s="27" t="s">
        <v>9262</v>
      </c>
      <c r="F33" s="28">
        <v>1</v>
      </c>
      <c r="G33" s="169" t="s">
        <v>11</v>
      </c>
      <c r="H33" s="28">
        <v>7934529</v>
      </c>
      <c r="I33" s="28">
        <v>7934592</v>
      </c>
      <c r="J33" s="27" t="s">
        <v>8361</v>
      </c>
      <c r="K33" s="28">
        <v>27</v>
      </c>
      <c r="L33" s="27" t="s">
        <v>3010</v>
      </c>
      <c r="M33" s="28">
        <v>1</v>
      </c>
      <c r="Q33" s="28"/>
    </row>
    <row r="34" spans="1:17" x14ac:dyDescent="0.25">
      <c r="A34" s="27" t="s">
        <v>9311</v>
      </c>
      <c r="B34" s="27" t="s">
        <v>9311</v>
      </c>
      <c r="C34" s="27" t="s">
        <v>9312</v>
      </c>
      <c r="D34" s="28" t="b">
        <v>1</v>
      </c>
      <c r="E34" s="27" t="s">
        <v>9313</v>
      </c>
      <c r="F34" s="28">
        <v>1</v>
      </c>
      <c r="G34" s="169" t="s">
        <v>11</v>
      </c>
      <c r="H34" s="28">
        <v>16126519</v>
      </c>
      <c r="I34" s="28">
        <v>16126582</v>
      </c>
      <c r="J34" s="27" t="s">
        <v>8361</v>
      </c>
      <c r="K34" s="28">
        <v>27</v>
      </c>
      <c r="L34" s="27" t="s">
        <v>3010</v>
      </c>
      <c r="M34" s="28">
        <v>1</v>
      </c>
      <c r="Q34" s="28"/>
    </row>
    <row r="35" spans="1:17" x14ac:dyDescent="0.25">
      <c r="A35" s="27" t="s">
        <v>9647</v>
      </c>
      <c r="B35" s="27" t="s">
        <v>9647</v>
      </c>
      <c r="C35" s="27" t="s">
        <v>9647</v>
      </c>
      <c r="D35" s="28" t="b">
        <v>0</v>
      </c>
      <c r="E35" s="27" t="s">
        <v>9648</v>
      </c>
      <c r="F35" s="28">
        <v>1</v>
      </c>
      <c r="G35" s="169" t="s">
        <v>11</v>
      </c>
      <c r="H35" s="28">
        <v>6607411</v>
      </c>
      <c r="I35" s="28">
        <v>6607474</v>
      </c>
      <c r="J35" s="27" t="s">
        <v>8361</v>
      </c>
      <c r="K35" s="28">
        <v>27</v>
      </c>
      <c r="L35" s="27" t="s">
        <v>3010</v>
      </c>
      <c r="M35" s="28">
        <v>1</v>
      </c>
      <c r="Q35" s="28"/>
    </row>
    <row r="36" spans="1:17" x14ac:dyDescent="0.25">
      <c r="A36" s="27" t="s">
        <v>9706</v>
      </c>
      <c r="B36" s="27" t="s">
        <v>9706</v>
      </c>
      <c r="C36" s="27" t="s">
        <v>9706</v>
      </c>
      <c r="D36" s="28" t="b">
        <v>0</v>
      </c>
      <c r="E36" s="27" t="s">
        <v>9707</v>
      </c>
      <c r="F36" s="28">
        <v>1</v>
      </c>
      <c r="G36" s="169" t="s">
        <v>11</v>
      </c>
      <c r="H36" s="28">
        <v>17871214</v>
      </c>
      <c r="I36" s="28">
        <v>17871277</v>
      </c>
      <c r="J36" s="27" t="s">
        <v>8361</v>
      </c>
      <c r="K36" s="28">
        <v>27</v>
      </c>
      <c r="L36" s="27" t="s">
        <v>3010</v>
      </c>
      <c r="M36" s="28">
        <v>1</v>
      </c>
      <c r="Q36" s="28"/>
    </row>
    <row r="37" spans="1:17" x14ac:dyDescent="0.25">
      <c r="A37" s="27" t="s">
        <v>9804</v>
      </c>
      <c r="B37" s="27" t="s">
        <v>9804</v>
      </c>
      <c r="C37" s="27" t="s">
        <v>9804</v>
      </c>
      <c r="D37" s="28" t="b">
        <v>0</v>
      </c>
      <c r="E37" s="27" t="s">
        <v>9805</v>
      </c>
      <c r="F37" s="28">
        <v>1</v>
      </c>
      <c r="G37" s="169" t="s">
        <v>11</v>
      </c>
      <c r="H37" s="28">
        <v>15817273</v>
      </c>
      <c r="I37" s="28">
        <v>15817336</v>
      </c>
      <c r="J37" s="27" t="s">
        <v>8361</v>
      </c>
      <c r="K37" s="28">
        <v>27</v>
      </c>
      <c r="L37" s="27" t="s">
        <v>3010</v>
      </c>
      <c r="M37" s="28">
        <v>1</v>
      </c>
      <c r="Q37" s="28"/>
    </row>
    <row r="38" spans="1:17" x14ac:dyDescent="0.25">
      <c r="A38" s="27" t="s">
        <v>9864</v>
      </c>
      <c r="B38" s="27" t="s">
        <v>9864</v>
      </c>
      <c r="C38" s="27" t="s">
        <v>9864</v>
      </c>
      <c r="D38" s="28" t="b">
        <v>0</v>
      </c>
      <c r="E38" s="27" t="s">
        <v>9865</v>
      </c>
      <c r="F38" s="28">
        <v>1</v>
      </c>
      <c r="G38" s="169" t="s">
        <v>11</v>
      </c>
      <c r="H38" s="28">
        <v>10620155</v>
      </c>
      <c r="I38" s="28">
        <v>10620218</v>
      </c>
      <c r="J38" s="27" t="s">
        <v>8361</v>
      </c>
      <c r="K38" s="28">
        <v>27</v>
      </c>
      <c r="L38" s="27" t="s">
        <v>3010</v>
      </c>
      <c r="M38" s="28">
        <v>1</v>
      </c>
      <c r="Q38" s="28"/>
    </row>
    <row r="39" spans="1:17" x14ac:dyDescent="0.25">
      <c r="A39" s="27" t="s">
        <v>9932</v>
      </c>
      <c r="B39" s="27" t="s">
        <v>9932</v>
      </c>
      <c r="C39" s="27" t="s">
        <v>9932</v>
      </c>
      <c r="D39" s="28" t="b">
        <v>0</v>
      </c>
      <c r="E39" s="27" t="s">
        <v>9933</v>
      </c>
      <c r="F39" s="28">
        <v>1</v>
      </c>
      <c r="G39" s="169" t="s">
        <v>11</v>
      </c>
      <c r="H39" s="28">
        <v>12889394</v>
      </c>
      <c r="I39" s="28">
        <v>12889457</v>
      </c>
      <c r="J39" s="27" t="s">
        <v>8361</v>
      </c>
      <c r="K39" s="28">
        <v>27</v>
      </c>
      <c r="L39" s="27" t="s">
        <v>3010</v>
      </c>
      <c r="M39" s="28">
        <v>1</v>
      </c>
      <c r="Q39" s="28"/>
    </row>
    <row r="40" spans="1:17" x14ac:dyDescent="0.25">
      <c r="A40" s="27" t="s">
        <v>10049</v>
      </c>
      <c r="B40" s="27" t="s">
        <v>10049</v>
      </c>
      <c r="C40" s="27" t="s">
        <v>10049</v>
      </c>
      <c r="D40" s="28" t="b">
        <v>0</v>
      </c>
      <c r="E40" s="27" t="s">
        <v>10050</v>
      </c>
      <c r="F40" s="28">
        <v>1</v>
      </c>
      <c r="G40" s="169" t="s">
        <v>11</v>
      </c>
      <c r="H40" s="28">
        <v>6746935</v>
      </c>
      <c r="I40" s="28">
        <v>6746998</v>
      </c>
      <c r="J40" s="27" t="s">
        <v>8361</v>
      </c>
      <c r="K40" s="28">
        <v>27</v>
      </c>
      <c r="L40" s="27" t="s">
        <v>3010</v>
      </c>
      <c r="M40" s="28">
        <v>1</v>
      </c>
      <c r="Q40" s="28"/>
    </row>
    <row r="41" spans="1:17" x14ac:dyDescent="0.25">
      <c r="A41" s="27" t="s">
        <v>10057</v>
      </c>
      <c r="B41" s="27" t="s">
        <v>10057</v>
      </c>
      <c r="C41" s="27" t="s">
        <v>10057</v>
      </c>
      <c r="D41" s="28" t="b">
        <v>0</v>
      </c>
      <c r="E41" s="27" t="s">
        <v>10058</v>
      </c>
      <c r="F41" s="28">
        <v>1</v>
      </c>
      <c r="G41" s="169" t="s">
        <v>11</v>
      </c>
      <c r="H41" s="28">
        <v>17152143</v>
      </c>
      <c r="I41" s="28">
        <v>17152206</v>
      </c>
      <c r="J41" s="27" t="s">
        <v>8361</v>
      </c>
      <c r="K41" s="28">
        <v>27</v>
      </c>
      <c r="L41" s="27" t="s">
        <v>3010</v>
      </c>
      <c r="M41" s="28">
        <v>1</v>
      </c>
      <c r="Q41" s="28"/>
    </row>
    <row r="42" spans="1:17" x14ac:dyDescent="0.25">
      <c r="A42" s="27" t="s">
        <v>10135</v>
      </c>
      <c r="B42" s="27" t="s">
        <v>10135</v>
      </c>
      <c r="C42" s="27" t="s">
        <v>10135</v>
      </c>
      <c r="D42" s="28" t="b">
        <v>0</v>
      </c>
      <c r="E42" s="27" t="s">
        <v>10136</v>
      </c>
      <c r="F42" s="28">
        <v>1</v>
      </c>
      <c r="G42" s="169" t="s">
        <v>11</v>
      </c>
      <c r="H42" s="28">
        <v>6485254</v>
      </c>
      <c r="I42" s="28">
        <v>6485317</v>
      </c>
      <c r="J42" s="27" t="s">
        <v>8361</v>
      </c>
      <c r="K42" s="28">
        <v>27</v>
      </c>
      <c r="L42" s="27" t="s">
        <v>3010</v>
      </c>
      <c r="M42" s="28">
        <v>1</v>
      </c>
      <c r="Q42" s="28"/>
    </row>
    <row r="43" spans="1:17" x14ac:dyDescent="0.25">
      <c r="A43" s="27" t="s">
        <v>10165</v>
      </c>
      <c r="B43" s="27" t="s">
        <v>10165</v>
      </c>
      <c r="C43" s="27" t="s">
        <v>10165</v>
      </c>
      <c r="D43" s="28" t="b">
        <v>0</v>
      </c>
      <c r="E43" s="27" t="s">
        <v>10166</v>
      </c>
      <c r="F43" s="28">
        <v>1</v>
      </c>
      <c r="G43" s="169" t="s">
        <v>11</v>
      </c>
      <c r="H43" s="28">
        <v>19179850</v>
      </c>
      <c r="I43" s="28">
        <v>19179913</v>
      </c>
      <c r="J43" s="27" t="s">
        <v>8361</v>
      </c>
      <c r="K43" s="28">
        <v>27</v>
      </c>
      <c r="L43" s="27" t="s">
        <v>3010</v>
      </c>
      <c r="M43" s="28">
        <v>1</v>
      </c>
      <c r="Q43" s="28"/>
    </row>
    <row r="44" spans="1:17" x14ac:dyDescent="0.25">
      <c r="A44" s="27" t="s">
        <v>10173</v>
      </c>
      <c r="B44" s="27" t="s">
        <v>10173</v>
      </c>
      <c r="C44" s="27" t="s">
        <v>10173</v>
      </c>
      <c r="D44" s="28" t="b">
        <v>0</v>
      </c>
      <c r="E44" s="27" t="s">
        <v>10174</v>
      </c>
      <c r="F44" s="28">
        <v>1</v>
      </c>
      <c r="G44" s="169" t="s">
        <v>11</v>
      </c>
      <c r="H44" s="28">
        <v>12527644</v>
      </c>
      <c r="I44" s="28">
        <v>12527707</v>
      </c>
      <c r="J44" s="27" t="s">
        <v>8361</v>
      </c>
      <c r="K44" s="28">
        <v>27</v>
      </c>
      <c r="L44" s="27" t="s">
        <v>3010</v>
      </c>
      <c r="M44" s="28">
        <v>1</v>
      </c>
      <c r="Q44" s="28"/>
    </row>
    <row r="45" spans="1:17" x14ac:dyDescent="0.25">
      <c r="A45" s="27" t="s">
        <v>10187</v>
      </c>
      <c r="B45" s="27" t="s">
        <v>10187</v>
      </c>
      <c r="C45" s="27" t="s">
        <v>10187</v>
      </c>
      <c r="D45" s="28" t="b">
        <v>0</v>
      </c>
      <c r="E45" s="27" t="s">
        <v>10188</v>
      </c>
      <c r="F45" s="28">
        <v>1</v>
      </c>
      <c r="G45" s="169" t="s">
        <v>11</v>
      </c>
      <c r="H45" s="28">
        <v>9782827</v>
      </c>
      <c r="I45" s="28">
        <v>9782890</v>
      </c>
      <c r="J45" s="27" t="s">
        <v>8361</v>
      </c>
      <c r="K45" s="28">
        <v>27</v>
      </c>
      <c r="L45" s="27" t="s">
        <v>3010</v>
      </c>
      <c r="M45" s="28">
        <v>1</v>
      </c>
      <c r="Q45" s="28"/>
    </row>
    <row r="46" spans="1:17" x14ac:dyDescent="0.25">
      <c r="A46" s="27" t="s">
        <v>10215</v>
      </c>
      <c r="B46" s="27" t="s">
        <v>10215</v>
      </c>
      <c r="C46" s="27" t="s">
        <v>10215</v>
      </c>
      <c r="D46" s="28" t="b">
        <v>0</v>
      </c>
      <c r="E46" s="27" t="s">
        <v>10216</v>
      </c>
      <c r="F46" s="28">
        <v>1</v>
      </c>
      <c r="G46" s="169" t="s">
        <v>11</v>
      </c>
      <c r="H46" s="28">
        <v>11606408</v>
      </c>
      <c r="I46" s="28">
        <v>11606471</v>
      </c>
      <c r="J46" s="27" t="s">
        <v>8361</v>
      </c>
      <c r="K46" s="28">
        <v>27</v>
      </c>
      <c r="L46" s="27" t="s">
        <v>3010</v>
      </c>
      <c r="M46" s="28">
        <v>1</v>
      </c>
      <c r="Q46" s="28"/>
    </row>
    <row r="47" spans="1:17" x14ac:dyDescent="0.25">
      <c r="A47" s="27" t="s">
        <v>10231</v>
      </c>
      <c r="B47" s="27" t="s">
        <v>10231</v>
      </c>
      <c r="C47" s="27" t="s">
        <v>10231</v>
      </c>
      <c r="D47" s="28" t="b">
        <v>0</v>
      </c>
      <c r="E47" s="27" t="s">
        <v>10232</v>
      </c>
      <c r="F47" s="28">
        <v>1</v>
      </c>
      <c r="G47" s="169" t="s">
        <v>11</v>
      </c>
      <c r="H47" s="28">
        <v>7245454</v>
      </c>
      <c r="I47" s="28">
        <v>7245517</v>
      </c>
      <c r="J47" s="27" t="s">
        <v>8361</v>
      </c>
      <c r="K47" s="28">
        <v>27</v>
      </c>
      <c r="L47" s="27" t="s">
        <v>3010</v>
      </c>
      <c r="M47" s="28">
        <v>1</v>
      </c>
      <c r="Q47" s="28"/>
    </row>
    <row r="48" spans="1:17" x14ac:dyDescent="0.25">
      <c r="A48" s="27" t="s">
        <v>8384</v>
      </c>
      <c r="B48" s="27" t="s">
        <v>8384</v>
      </c>
      <c r="C48" s="27" t="s">
        <v>8384</v>
      </c>
      <c r="D48" s="28" t="b">
        <v>0</v>
      </c>
      <c r="E48" s="27" t="s">
        <v>8385</v>
      </c>
      <c r="F48" s="28">
        <v>1</v>
      </c>
      <c r="G48" s="169" t="s">
        <v>11</v>
      </c>
      <c r="H48" s="28">
        <v>13466410</v>
      </c>
      <c r="I48" s="28">
        <v>13466473</v>
      </c>
      <c r="J48" s="27" t="s">
        <v>8361</v>
      </c>
      <c r="K48" s="28">
        <v>30</v>
      </c>
      <c r="L48" s="27" t="s">
        <v>3010</v>
      </c>
      <c r="M48" s="28">
        <v>1</v>
      </c>
      <c r="N48" s="28">
        <v>12893264</v>
      </c>
      <c r="O48" s="28">
        <v>14214084</v>
      </c>
      <c r="Q48" s="28"/>
    </row>
    <row r="49" spans="1:17" x14ac:dyDescent="0.25">
      <c r="A49" s="27" t="s">
        <v>8399</v>
      </c>
      <c r="B49" s="27" t="s">
        <v>8399</v>
      </c>
      <c r="C49" s="27" t="s">
        <v>8400</v>
      </c>
      <c r="D49" s="28" t="b">
        <v>1</v>
      </c>
      <c r="E49" s="27" t="s">
        <v>8401</v>
      </c>
      <c r="F49" s="28">
        <v>1</v>
      </c>
      <c r="G49" s="169" t="s">
        <v>11</v>
      </c>
      <c r="H49" s="28">
        <v>13742727</v>
      </c>
      <c r="I49" s="28">
        <v>13742790</v>
      </c>
      <c r="J49" s="27" t="s">
        <v>8361</v>
      </c>
      <c r="K49" s="28">
        <v>30</v>
      </c>
      <c r="L49" s="27" t="s">
        <v>3010</v>
      </c>
      <c r="M49" s="28">
        <v>1</v>
      </c>
      <c r="Q49" s="28"/>
    </row>
    <row r="50" spans="1:17" x14ac:dyDescent="0.25">
      <c r="A50" s="27" t="s">
        <v>9682</v>
      </c>
      <c r="B50" s="27" t="s">
        <v>9682</v>
      </c>
      <c r="C50" s="27" t="s">
        <v>9682</v>
      </c>
      <c r="D50" s="28" t="b">
        <v>0</v>
      </c>
      <c r="E50" s="27" t="s">
        <v>9683</v>
      </c>
      <c r="F50" s="28">
        <v>1</v>
      </c>
      <c r="G50" s="169" t="s">
        <v>11</v>
      </c>
      <c r="H50" s="28">
        <v>13739865</v>
      </c>
      <c r="I50" s="28">
        <v>13739928</v>
      </c>
      <c r="J50" s="27" t="s">
        <v>8361</v>
      </c>
      <c r="K50" s="28">
        <v>30</v>
      </c>
      <c r="L50" s="27" t="s">
        <v>3010</v>
      </c>
      <c r="M50" s="28">
        <v>1</v>
      </c>
      <c r="Q50" s="28"/>
    </row>
    <row r="51" spans="1:17" x14ac:dyDescent="0.25">
      <c r="A51" s="27" t="s">
        <v>9792</v>
      </c>
      <c r="B51" s="27" t="s">
        <v>9792</v>
      </c>
      <c r="C51" s="27" t="s">
        <v>9792</v>
      </c>
      <c r="D51" s="28" t="b">
        <v>0</v>
      </c>
      <c r="E51" s="27" t="s">
        <v>9793</v>
      </c>
      <c r="F51" s="28">
        <v>1</v>
      </c>
      <c r="G51" s="169" t="s">
        <v>11</v>
      </c>
      <c r="H51" s="28">
        <v>14214021</v>
      </c>
      <c r="I51" s="28">
        <v>14214084</v>
      </c>
      <c r="J51" s="27" t="s">
        <v>8361</v>
      </c>
      <c r="K51" s="28">
        <v>30</v>
      </c>
      <c r="L51" s="27" t="s">
        <v>3010</v>
      </c>
      <c r="M51" s="28">
        <v>1</v>
      </c>
      <c r="Q51" s="28"/>
    </row>
    <row r="52" spans="1:17" x14ac:dyDescent="0.25">
      <c r="A52" s="27" t="s">
        <v>9796</v>
      </c>
      <c r="B52" s="27" t="s">
        <v>9796</v>
      </c>
      <c r="C52" s="27" t="s">
        <v>9796</v>
      </c>
      <c r="D52" s="28" t="b">
        <v>0</v>
      </c>
      <c r="E52" s="27" t="s">
        <v>9797</v>
      </c>
      <c r="F52" s="28">
        <v>1</v>
      </c>
      <c r="G52" s="169" t="s">
        <v>11</v>
      </c>
      <c r="H52" s="28">
        <v>12893264</v>
      </c>
      <c r="I52" s="28">
        <v>12893327</v>
      </c>
      <c r="J52" s="27" t="s">
        <v>8361</v>
      </c>
      <c r="K52" s="28">
        <v>30</v>
      </c>
      <c r="L52" s="27" t="s">
        <v>3010</v>
      </c>
      <c r="M52" s="28">
        <v>1</v>
      </c>
      <c r="Q52" s="28"/>
    </row>
    <row r="53" spans="1:17" x14ac:dyDescent="0.25">
      <c r="A53" s="27" t="s">
        <v>8480</v>
      </c>
      <c r="B53" s="27" t="s">
        <v>8480</v>
      </c>
      <c r="C53" s="27" t="s">
        <v>8481</v>
      </c>
      <c r="D53" s="28" t="b">
        <v>1</v>
      </c>
      <c r="E53" s="27" t="s">
        <v>8482</v>
      </c>
      <c r="F53" s="28">
        <v>1</v>
      </c>
      <c r="G53" s="169" t="s">
        <v>11</v>
      </c>
      <c r="H53" s="28">
        <v>10393801</v>
      </c>
      <c r="I53" s="28">
        <v>10393864</v>
      </c>
      <c r="J53" s="27" t="s">
        <v>8361</v>
      </c>
      <c r="K53" s="28">
        <v>32</v>
      </c>
      <c r="L53" s="27" t="s">
        <v>3010</v>
      </c>
      <c r="M53" s="28">
        <v>1</v>
      </c>
      <c r="N53" s="28">
        <v>9231659</v>
      </c>
      <c r="O53" s="28">
        <v>10393864</v>
      </c>
      <c r="Q53" s="28"/>
    </row>
    <row r="54" spans="1:17" x14ac:dyDescent="0.25">
      <c r="A54" s="27" t="s">
        <v>9184</v>
      </c>
      <c r="B54" s="27" t="s">
        <v>9184</v>
      </c>
      <c r="C54" s="27" t="s">
        <v>9185</v>
      </c>
      <c r="D54" s="28" t="b">
        <v>1</v>
      </c>
      <c r="E54" s="27" t="s">
        <v>9186</v>
      </c>
      <c r="F54" s="28">
        <v>1</v>
      </c>
      <c r="G54" s="169" t="s">
        <v>11</v>
      </c>
      <c r="H54" s="28">
        <v>9231659</v>
      </c>
      <c r="I54" s="28">
        <v>9231722</v>
      </c>
      <c r="J54" s="27" t="s">
        <v>8361</v>
      </c>
      <c r="K54" s="28">
        <v>32</v>
      </c>
      <c r="L54" s="27" t="s">
        <v>3010</v>
      </c>
      <c r="M54" s="28">
        <v>1</v>
      </c>
      <c r="Q54" s="28"/>
    </row>
    <row r="55" spans="1:17" x14ac:dyDescent="0.25">
      <c r="A55" s="27" t="s">
        <v>9525</v>
      </c>
      <c r="B55" s="27" t="s">
        <v>9525</v>
      </c>
      <c r="C55" s="27" t="s">
        <v>9525</v>
      </c>
      <c r="D55" s="28" t="b">
        <v>0</v>
      </c>
      <c r="E55" s="27" t="s">
        <v>9526</v>
      </c>
      <c r="F55" s="28">
        <v>1</v>
      </c>
      <c r="G55" s="169" t="s">
        <v>11</v>
      </c>
      <c r="H55" s="28">
        <v>10802773</v>
      </c>
      <c r="I55" s="28">
        <v>10802836</v>
      </c>
      <c r="J55" s="27" t="s">
        <v>8361</v>
      </c>
      <c r="K55" s="28">
        <v>33</v>
      </c>
      <c r="L55" s="27" t="s">
        <v>3010</v>
      </c>
      <c r="M55" s="28">
        <v>1</v>
      </c>
      <c r="Q55" s="28"/>
    </row>
    <row r="56" spans="1:17" x14ac:dyDescent="0.25">
      <c r="A56" s="27" t="s">
        <v>9419</v>
      </c>
      <c r="B56" s="27" t="s">
        <v>9419</v>
      </c>
      <c r="C56" s="27" t="s">
        <v>9420</v>
      </c>
      <c r="D56" s="28" t="b">
        <v>1</v>
      </c>
      <c r="E56" s="27" t="s">
        <v>9421</v>
      </c>
      <c r="F56" s="28">
        <v>1</v>
      </c>
      <c r="G56" s="169" t="s">
        <v>11</v>
      </c>
      <c r="H56" s="28">
        <v>19734871</v>
      </c>
      <c r="I56" s="28">
        <v>19734934</v>
      </c>
      <c r="J56" s="27" t="s">
        <v>8361</v>
      </c>
      <c r="K56" s="28">
        <v>38</v>
      </c>
      <c r="L56" s="27" t="s">
        <v>3010</v>
      </c>
      <c r="M56" s="28">
        <v>1</v>
      </c>
      <c r="Q56" s="28"/>
    </row>
    <row r="57" spans="1:17" x14ac:dyDescent="0.25">
      <c r="A57" s="27" t="s">
        <v>9966</v>
      </c>
      <c r="B57" s="27" t="s">
        <v>9966</v>
      </c>
      <c r="C57" s="27" t="s">
        <v>9966</v>
      </c>
      <c r="D57" s="28" t="b">
        <v>0</v>
      </c>
      <c r="E57" s="27" t="s">
        <v>9967</v>
      </c>
      <c r="F57" s="28">
        <v>1</v>
      </c>
      <c r="G57" s="169" t="s">
        <v>11</v>
      </c>
      <c r="H57" s="28">
        <v>7368588</v>
      </c>
      <c r="I57" s="28">
        <v>7368651</v>
      </c>
      <c r="J57" s="27" t="s">
        <v>8361</v>
      </c>
      <c r="K57" s="28">
        <v>40</v>
      </c>
      <c r="L57" s="27" t="s">
        <v>3010</v>
      </c>
      <c r="M57" s="28">
        <v>1</v>
      </c>
      <c r="N57" s="28">
        <v>7368588</v>
      </c>
      <c r="O57" s="28">
        <v>7368651</v>
      </c>
      <c r="Q57" s="28"/>
    </row>
    <row r="58" spans="1:17" x14ac:dyDescent="0.25">
      <c r="A58" s="27" t="s">
        <v>10079</v>
      </c>
      <c r="B58" s="27" t="s">
        <v>10079</v>
      </c>
      <c r="C58" s="27" t="s">
        <v>10079</v>
      </c>
      <c r="D58" s="28" t="b">
        <v>0</v>
      </c>
      <c r="E58" s="27" t="s">
        <v>10080</v>
      </c>
      <c r="F58" s="28">
        <v>1</v>
      </c>
      <c r="G58" s="169" t="s">
        <v>11</v>
      </c>
      <c r="H58" s="28">
        <v>7369880</v>
      </c>
      <c r="I58" s="28">
        <v>7369943</v>
      </c>
      <c r="J58" s="27" t="s">
        <v>8361</v>
      </c>
      <c r="K58" s="28">
        <v>41</v>
      </c>
      <c r="L58" s="27" t="s">
        <v>3010</v>
      </c>
      <c r="M58" s="28">
        <v>1</v>
      </c>
      <c r="N58" s="28">
        <v>7369880</v>
      </c>
      <c r="O58" s="28">
        <v>7369943</v>
      </c>
      <c r="Q58" s="28"/>
    </row>
    <row r="59" spans="1:17" x14ac:dyDescent="0.25">
      <c r="A59" s="27" t="s">
        <v>9752</v>
      </c>
      <c r="B59" s="27" t="s">
        <v>9752</v>
      </c>
      <c r="C59" s="27" t="s">
        <v>9752</v>
      </c>
      <c r="D59" s="28" t="b">
        <v>0</v>
      </c>
      <c r="E59" s="27" t="s">
        <v>9753</v>
      </c>
      <c r="F59" s="28">
        <v>1</v>
      </c>
      <c r="G59" s="169" t="s">
        <v>11</v>
      </c>
      <c r="H59" s="28">
        <v>52014819</v>
      </c>
      <c r="I59" s="28">
        <v>52014882</v>
      </c>
      <c r="J59" s="27" t="s">
        <v>8361</v>
      </c>
      <c r="K59" s="28">
        <v>42</v>
      </c>
      <c r="L59" s="27" t="s">
        <v>3010</v>
      </c>
      <c r="M59" s="28">
        <v>1</v>
      </c>
      <c r="N59" s="28">
        <v>52014819</v>
      </c>
      <c r="O59" s="28">
        <v>52014882</v>
      </c>
      <c r="Q59" s="28"/>
    </row>
    <row r="60" spans="1:17" x14ac:dyDescent="0.25">
      <c r="A60" s="27" t="s">
        <v>8473</v>
      </c>
      <c r="B60" s="27" t="s">
        <v>8473</v>
      </c>
      <c r="C60" s="27" t="s">
        <v>8473</v>
      </c>
      <c r="D60" s="28" t="b">
        <v>0</v>
      </c>
      <c r="E60" s="27" t="s">
        <v>8474</v>
      </c>
      <c r="F60" s="28">
        <v>1</v>
      </c>
      <c r="G60" s="169" t="s">
        <v>11</v>
      </c>
      <c r="H60" s="28">
        <v>20689761</v>
      </c>
      <c r="I60" s="28">
        <v>20689824</v>
      </c>
      <c r="J60" s="27" t="s">
        <v>8361</v>
      </c>
      <c r="K60" s="28">
        <v>43</v>
      </c>
      <c r="L60" s="27" t="s">
        <v>3010</v>
      </c>
      <c r="M60" s="28">
        <v>1</v>
      </c>
      <c r="N60" s="28">
        <v>20689761</v>
      </c>
      <c r="O60" s="28">
        <v>20689824</v>
      </c>
      <c r="Q60" s="28"/>
    </row>
    <row r="61" spans="1:17" x14ac:dyDescent="0.25">
      <c r="A61" s="27" t="s">
        <v>8486</v>
      </c>
      <c r="B61" s="27" t="s">
        <v>8486</v>
      </c>
      <c r="C61" s="27" t="s">
        <v>8487</v>
      </c>
      <c r="D61" s="28" t="b">
        <v>1</v>
      </c>
      <c r="E61" s="27" t="s">
        <v>8488</v>
      </c>
      <c r="F61" s="28">
        <v>1</v>
      </c>
      <c r="G61" s="169" t="s">
        <v>11</v>
      </c>
      <c r="H61" s="28">
        <v>31521691</v>
      </c>
      <c r="I61" s="28">
        <v>31521754</v>
      </c>
      <c r="J61" s="27" t="s">
        <v>8361</v>
      </c>
      <c r="K61" s="28">
        <v>44</v>
      </c>
      <c r="L61" s="27" t="s">
        <v>3010</v>
      </c>
      <c r="M61" s="28">
        <v>1</v>
      </c>
      <c r="N61" s="28">
        <v>27609464</v>
      </c>
      <c r="O61" s="28">
        <v>43336178</v>
      </c>
      <c r="Q61" s="28"/>
    </row>
    <row r="62" spans="1:17" x14ac:dyDescent="0.25">
      <c r="A62" s="27" t="s">
        <v>8522</v>
      </c>
      <c r="B62" s="27" t="s">
        <v>8522</v>
      </c>
      <c r="C62" s="27" t="s">
        <v>8523</v>
      </c>
      <c r="D62" s="28" t="b">
        <v>1</v>
      </c>
      <c r="E62" s="27" t="s">
        <v>8524</v>
      </c>
      <c r="F62" s="28">
        <v>1</v>
      </c>
      <c r="G62" s="169" t="s">
        <v>11</v>
      </c>
      <c r="H62" s="28">
        <v>37566368</v>
      </c>
      <c r="I62" s="28">
        <v>37566425</v>
      </c>
      <c r="J62" s="27" t="s">
        <v>8361</v>
      </c>
      <c r="K62" s="28">
        <v>44</v>
      </c>
      <c r="L62" s="27" t="s">
        <v>3010</v>
      </c>
      <c r="M62" s="28">
        <v>1</v>
      </c>
      <c r="Q62" s="28"/>
    </row>
    <row r="63" spans="1:17" x14ac:dyDescent="0.25">
      <c r="A63" s="27" t="s">
        <v>8549</v>
      </c>
      <c r="B63" s="27" t="s">
        <v>8549</v>
      </c>
      <c r="C63" s="27" t="s">
        <v>8550</v>
      </c>
      <c r="D63" s="28" t="b">
        <v>1</v>
      </c>
      <c r="E63" s="27" t="s">
        <v>8551</v>
      </c>
      <c r="F63" s="28">
        <v>1</v>
      </c>
      <c r="G63" s="169" t="s">
        <v>11</v>
      </c>
      <c r="H63" s="28">
        <v>43336115</v>
      </c>
      <c r="I63" s="28">
        <v>43336178</v>
      </c>
      <c r="J63" s="27" t="s">
        <v>8361</v>
      </c>
      <c r="K63" s="28">
        <v>44</v>
      </c>
      <c r="L63" s="27" t="s">
        <v>3010</v>
      </c>
      <c r="M63" s="28">
        <v>1</v>
      </c>
      <c r="Q63" s="28"/>
    </row>
    <row r="64" spans="1:17" x14ac:dyDescent="0.25">
      <c r="A64" s="27" t="s">
        <v>8772</v>
      </c>
      <c r="B64" s="27" t="s">
        <v>8772</v>
      </c>
      <c r="C64" s="27" t="s">
        <v>8773</v>
      </c>
      <c r="D64" s="28" t="b">
        <v>1</v>
      </c>
      <c r="E64" s="27" t="s">
        <v>8774</v>
      </c>
      <c r="F64" s="28">
        <v>1</v>
      </c>
      <c r="G64" s="169" t="s">
        <v>11</v>
      </c>
      <c r="H64" s="28">
        <v>33675025</v>
      </c>
      <c r="I64" s="28">
        <v>33675088</v>
      </c>
      <c r="J64" s="27" t="s">
        <v>8361</v>
      </c>
      <c r="K64" s="28">
        <v>44</v>
      </c>
      <c r="L64" s="27" t="s">
        <v>3010</v>
      </c>
      <c r="M64" s="28">
        <v>1</v>
      </c>
      <c r="Q64" s="28"/>
    </row>
    <row r="65" spans="1:17" x14ac:dyDescent="0.25">
      <c r="A65" s="27" t="s">
        <v>9048</v>
      </c>
      <c r="B65" s="27" t="s">
        <v>9048</v>
      </c>
      <c r="C65" s="27" t="s">
        <v>9049</v>
      </c>
      <c r="D65" s="28" t="b">
        <v>1</v>
      </c>
      <c r="E65" s="27" t="s">
        <v>9050</v>
      </c>
      <c r="F65" s="28">
        <v>1</v>
      </c>
      <c r="G65" s="169" t="s">
        <v>11</v>
      </c>
      <c r="H65" s="28">
        <v>37522813</v>
      </c>
      <c r="I65" s="28">
        <v>37522876</v>
      </c>
      <c r="J65" s="27" t="s">
        <v>8361</v>
      </c>
      <c r="K65" s="28">
        <v>44</v>
      </c>
      <c r="L65" s="27" t="s">
        <v>3010</v>
      </c>
      <c r="M65" s="28">
        <v>1</v>
      </c>
      <c r="Q65" s="28"/>
    </row>
    <row r="66" spans="1:17" x14ac:dyDescent="0.25">
      <c r="A66" s="27" t="s">
        <v>9054</v>
      </c>
      <c r="B66" s="27" t="s">
        <v>9054</v>
      </c>
      <c r="C66" s="27" t="s">
        <v>9055</v>
      </c>
      <c r="D66" s="28" t="b">
        <v>1</v>
      </c>
      <c r="E66" s="27" t="s">
        <v>9056</v>
      </c>
      <c r="F66" s="28">
        <v>1</v>
      </c>
      <c r="G66" s="169" t="s">
        <v>11</v>
      </c>
      <c r="H66" s="28">
        <v>35029046</v>
      </c>
      <c r="I66" s="28">
        <v>35029109</v>
      </c>
      <c r="J66" s="27" t="s">
        <v>8361</v>
      </c>
      <c r="K66" s="28">
        <v>44</v>
      </c>
      <c r="L66" s="27" t="s">
        <v>3010</v>
      </c>
      <c r="M66" s="28">
        <v>1</v>
      </c>
      <c r="Q66" s="28"/>
    </row>
    <row r="67" spans="1:17" x14ac:dyDescent="0.25">
      <c r="A67" s="27" t="s">
        <v>9282</v>
      </c>
      <c r="B67" s="27" t="s">
        <v>9282</v>
      </c>
      <c r="C67" s="27" t="s">
        <v>9283</v>
      </c>
      <c r="D67" s="28" t="b">
        <v>1</v>
      </c>
      <c r="E67" s="27" t="s">
        <v>9284</v>
      </c>
      <c r="F67" s="28">
        <v>1</v>
      </c>
      <c r="G67" s="169" t="s">
        <v>11</v>
      </c>
      <c r="H67" s="28">
        <v>37004740</v>
      </c>
      <c r="I67" s="28">
        <v>37004803</v>
      </c>
      <c r="J67" s="27" t="s">
        <v>8361</v>
      </c>
      <c r="K67" s="28">
        <v>44</v>
      </c>
      <c r="L67" s="27" t="s">
        <v>3010</v>
      </c>
      <c r="M67" s="28">
        <v>1</v>
      </c>
      <c r="Q67" s="28"/>
    </row>
    <row r="68" spans="1:17" x14ac:dyDescent="0.25">
      <c r="A68" s="27" t="s">
        <v>9478</v>
      </c>
      <c r="B68" s="27" t="s">
        <v>9478</v>
      </c>
      <c r="C68" s="27" t="s">
        <v>9479</v>
      </c>
      <c r="D68" s="28" t="b">
        <v>1</v>
      </c>
      <c r="E68" s="27" t="s">
        <v>9480</v>
      </c>
      <c r="F68" s="28">
        <v>1</v>
      </c>
      <c r="G68" s="169" t="s">
        <v>11</v>
      </c>
      <c r="H68" s="28">
        <v>27609464</v>
      </c>
      <c r="I68" s="28">
        <v>27609527</v>
      </c>
      <c r="J68" s="27" t="s">
        <v>8361</v>
      </c>
      <c r="K68" s="28">
        <v>44</v>
      </c>
      <c r="L68" s="27" t="s">
        <v>3010</v>
      </c>
      <c r="M68" s="28">
        <v>1</v>
      </c>
      <c r="Q68" s="28"/>
    </row>
    <row r="69" spans="1:17" x14ac:dyDescent="0.25">
      <c r="A69" s="27" t="s">
        <v>9522</v>
      </c>
      <c r="B69" s="27" t="s">
        <v>9522</v>
      </c>
      <c r="C69" s="27" t="s">
        <v>9523</v>
      </c>
      <c r="D69" s="28" t="b">
        <v>1</v>
      </c>
      <c r="E69" s="27" t="s">
        <v>9524</v>
      </c>
      <c r="F69" s="28">
        <v>1</v>
      </c>
      <c r="G69" s="169" t="s">
        <v>11</v>
      </c>
      <c r="H69" s="28">
        <v>32840808</v>
      </c>
      <c r="I69" s="28">
        <v>32840871</v>
      </c>
      <c r="J69" s="27" t="s">
        <v>8361</v>
      </c>
      <c r="K69" s="28">
        <v>44</v>
      </c>
      <c r="L69" s="27" t="s">
        <v>3010</v>
      </c>
      <c r="M69" s="28">
        <v>1</v>
      </c>
      <c r="Q69" s="28"/>
    </row>
    <row r="70" spans="1:17" x14ac:dyDescent="0.25">
      <c r="A70" s="27" t="s">
        <v>9530</v>
      </c>
      <c r="B70" s="27" t="s">
        <v>9530</v>
      </c>
      <c r="C70" s="27" t="s">
        <v>9531</v>
      </c>
      <c r="D70" s="28" t="b">
        <v>1</v>
      </c>
      <c r="E70" s="27" t="s">
        <v>9532</v>
      </c>
      <c r="F70" s="28">
        <v>2</v>
      </c>
      <c r="G70" s="169" t="s">
        <v>92</v>
      </c>
      <c r="H70" s="28">
        <v>39891638</v>
      </c>
      <c r="I70" s="28">
        <v>39891701</v>
      </c>
      <c r="J70" s="27" t="s">
        <v>8361</v>
      </c>
      <c r="K70" s="28">
        <v>44</v>
      </c>
      <c r="L70" s="27" t="s">
        <v>3010</v>
      </c>
      <c r="M70" s="28">
        <v>1</v>
      </c>
      <c r="Q70" s="28"/>
    </row>
    <row r="71" spans="1:17" x14ac:dyDescent="0.25">
      <c r="A71" s="27" t="s">
        <v>8735</v>
      </c>
      <c r="B71" s="27" t="s">
        <v>8735</v>
      </c>
      <c r="C71" s="27" t="s">
        <v>8735</v>
      </c>
      <c r="D71" s="28" t="b">
        <v>0</v>
      </c>
      <c r="E71" s="27" t="s">
        <v>8736</v>
      </c>
      <c r="F71" s="28">
        <v>1</v>
      </c>
      <c r="G71" s="169" t="s">
        <v>11</v>
      </c>
      <c r="H71" s="28">
        <v>21364296</v>
      </c>
      <c r="I71" s="28">
        <v>21364359</v>
      </c>
      <c r="J71" s="27" t="s">
        <v>8361</v>
      </c>
      <c r="K71" s="28">
        <v>45</v>
      </c>
      <c r="L71" s="27" t="s">
        <v>3010</v>
      </c>
      <c r="M71" s="28">
        <v>1</v>
      </c>
      <c r="N71" s="28">
        <v>21364296</v>
      </c>
      <c r="O71" s="28">
        <v>27609467</v>
      </c>
      <c r="Q71" s="28"/>
    </row>
    <row r="72" spans="1:17" x14ac:dyDescent="0.25">
      <c r="A72" s="27" t="s">
        <v>9610</v>
      </c>
      <c r="B72" s="27" t="s">
        <v>9610</v>
      </c>
      <c r="C72" s="27" t="s">
        <v>9611</v>
      </c>
      <c r="D72" s="28" t="b">
        <v>1</v>
      </c>
      <c r="E72" s="27" t="s">
        <v>9612</v>
      </c>
      <c r="F72" s="28">
        <v>1</v>
      </c>
      <c r="G72" s="169" t="s">
        <v>11</v>
      </c>
      <c r="H72" s="28">
        <v>27609404</v>
      </c>
      <c r="I72" s="28">
        <v>27609467</v>
      </c>
      <c r="J72" s="27" t="s">
        <v>8361</v>
      </c>
      <c r="K72" s="28">
        <v>45</v>
      </c>
      <c r="L72" s="27" t="s">
        <v>3010</v>
      </c>
      <c r="M72" s="28">
        <v>1</v>
      </c>
      <c r="Q72" s="28"/>
    </row>
    <row r="73" spans="1:17" x14ac:dyDescent="0.25">
      <c r="A73" s="27" t="s">
        <v>9684</v>
      </c>
      <c r="B73" s="27" t="s">
        <v>9684</v>
      </c>
      <c r="C73" s="27" t="s">
        <v>9684</v>
      </c>
      <c r="D73" s="28" t="b">
        <v>0</v>
      </c>
      <c r="E73" s="27" t="s">
        <v>9685</v>
      </c>
      <c r="F73" s="28">
        <v>1</v>
      </c>
      <c r="G73" s="169" t="s">
        <v>11</v>
      </c>
      <c r="H73" s="28">
        <v>22161832</v>
      </c>
      <c r="I73" s="28">
        <v>22161895</v>
      </c>
      <c r="J73" s="27" t="s">
        <v>8361</v>
      </c>
      <c r="K73" s="28">
        <v>45</v>
      </c>
      <c r="L73" s="27" t="s">
        <v>3010</v>
      </c>
      <c r="M73" s="28">
        <v>1</v>
      </c>
      <c r="Q73" s="28"/>
    </row>
    <row r="74" spans="1:17" x14ac:dyDescent="0.25">
      <c r="A74" s="27" t="s">
        <v>10069</v>
      </c>
      <c r="B74" s="27" t="s">
        <v>10069</v>
      </c>
      <c r="C74" s="27" t="s">
        <v>10069</v>
      </c>
      <c r="D74" s="28" t="b">
        <v>0</v>
      </c>
      <c r="E74" s="27" t="s">
        <v>10070</v>
      </c>
      <c r="F74" s="28">
        <v>1</v>
      </c>
      <c r="G74" s="169" t="s">
        <v>11</v>
      </c>
      <c r="H74" s="28">
        <v>25431434</v>
      </c>
      <c r="I74" s="28">
        <v>25431497</v>
      </c>
      <c r="J74" s="27" t="s">
        <v>8361</v>
      </c>
      <c r="K74" s="28">
        <v>45</v>
      </c>
      <c r="L74" s="27" t="s">
        <v>3010</v>
      </c>
      <c r="M74" s="28">
        <v>1</v>
      </c>
      <c r="Q74" s="28"/>
    </row>
    <row r="75" spans="1:17" x14ac:dyDescent="0.25">
      <c r="A75" s="27" t="s">
        <v>9675</v>
      </c>
      <c r="B75" s="27" t="s">
        <v>9675</v>
      </c>
      <c r="C75" s="27" t="s">
        <v>9675</v>
      </c>
      <c r="D75" s="28" t="b">
        <v>0</v>
      </c>
      <c r="E75" s="27" t="s">
        <v>9676</v>
      </c>
      <c r="F75" s="28">
        <v>1</v>
      </c>
      <c r="G75" s="169" t="s">
        <v>11</v>
      </c>
      <c r="H75" s="28">
        <v>22023871</v>
      </c>
      <c r="I75" s="28">
        <v>22023934</v>
      </c>
      <c r="J75" s="27" t="s">
        <v>8361</v>
      </c>
      <c r="K75" s="28">
        <v>47</v>
      </c>
      <c r="L75" s="27" t="s">
        <v>3010</v>
      </c>
      <c r="M75" s="28">
        <v>1</v>
      </c>
      <c r="N75" s="28">
        <v>22023871</v>
      </c>
      <c r="O75" s="28">
        <v>22507555</v>
      </c>
      <c r="Q75" s="28"/>
    </row>
    <row r="76" spans="1:17" x14ac:dyDescent="0.25">
      <c r="A76" s="27" t="s">
        <v>10087</v>
      </c>
      <c r="B76" s="27" t="s">
        <v>10087</v>
      </c>
      <c r="C76" s="27" t="s">
        <v>10087</v>
      </c>
      <c r="D76" s="28" t="b">
        <v>0</v>
      </c>
      <c r="E76" s="27" t="s">
        <v>10088</v>
      </c>
      <c r="F76" s="28">
        <v>1</v>
      </c>
      <c r="G76" s="169" t="s">
        <v>11</v>
      </c>
      <c r="H76" s="28">
        <v>22507492</v>
      </c>
      <c r="I76" s="28">
        <v>22507555</v>
      </c>
      <c r="J76" s="27" t="s">
        <v>8361</v>
      </c>
      <c r="K76" s="28">
        <v>47</v>
      </c>
      <c r="L76" s="27" t="s">
        <v>3010</v>
      </c>
      <c r="M76" s="28">
        <v>1</v>
      </c>
      <c r="Q76" s="28"/>
    </row>
    <row r="77" spans="1:17" x14ac:dyDescent="0.25">
      <c r="A77" s="27" t="s">
        <v>8425</v>
      </c>
      <c r="B77" s="27" t="s">
        <v>8425</v>
      </c>
      <c r="C77" s="27" t="s">
        <v>8425</v>
      </c>
      <c r="D77" s="28" t="b">
        <v>0</v>
      </c>
      <c r="E77" s="27" t="s">
        <v>8426</v>
      </c>
      <c r="F77" s="28">
        <v>1</v>
      </c>
      <c r="G77" s="169" t="s">
        <v>11</v>
      </c>
      <c r="H77" s="28">
        <v>28606799</v>
      </c>
      <c r="I77" s="28">
        <v>28606862</v>
      </c>
      <c r="J77" s="27" t="s">
        <v>8361</v>
      </c>
      <c r="K77" s="28">
        <v>48</v>
      </c>
      <c r="L77" s="27" t="s">
        <v>3010</v>
      </c>
      <c r="M77" s="28">
        <v>1</v>
      </c>
      <c r="N77" s="28">
        <v>27188172</v>
      </c>
      <c r="O77" s="28">
        <v>44831125</v>
      </c>
      <c r="Q77" s="28"/>
    </row>
    <row r="78" spans="1:17" x14ac:dyDescent="0.25">
      <c r="A78" s="27" t="s">
        <v>8478</v>
      </c>
      <c r="B78" s="27" t="s">
        <v>8478</v>
      </c>
      <c r="C78" s="27" t="s">
        <v>8478</v>
      </c>
      <c r="D78" s="28" t="b">
        <v>0</v>
      </c>
      <c r="E78" s="27" t="s">
        <v>8479</v>
      </c>
      <c r="F78" s="28">
        <v>1</v>
      </c>
      <c r="G78" s="169" t="s">
        <v>11</v>
      </c>
      <c r="H78" s="28">
        <v>31075974</v>
      </c>
      <c r="I78" s="28">
        <v>31076037</v>
      </c>
      <c r="J78" s="27" t="s">
        <v>8361</v>
      </c>
      <c r="K78" s="28">
        <v>48</v>
      </c>
      <c r="L78" s="27" t="s">
        <v>3010</v>
      </c>
      <c r="M78" s="28">
        <v>1</v>
      </c>
      <c r="Q78" s="28"/>
    </row>
    <row r="79" spans="1:17" x14ac:dyDescent="0.25">
      <c r="A79" s="27" t="s">
        <v>8495</v>
      </c>
      <c r="B79" s="27" t="s">
        <v>8495</v>
      </c>
      <c r="C79" s="27" t="s">
        <v>8495</v>
      </c>
      <c r="D79" s="28" t="b">
        <v>0</v>
      </c>
      <c r="E79" s="27" t="s">
        <v>8496</v>
      </c>
      <c r="F79" s="28">
        <v>1</v>
      </c>
      <c r="G79" s="169" t="s">
        <v>11</v>
      </c>
      <c r="H79" s="28">
        <v>44792557</v>
      </c>
      <c r="I79" s="28">
        <v>44792620</v>
      </c>
      <c r="J79" s="27" t="s">
        <v>8361</v>
      </c>
      <c r="K79" s="28">
        <v>48</v>
      </c>
      <c r="L79" s="27" t="s">
        <v>3010</v>
      </c>
      <c r="M79" s="28">
        <v>1</v>
      </c>
      <c r="Q79" s="28"/>
    </row>
    <row r="80" spans="1:17" x14ac:dyDescent="0.25">
      <c r="A80" s="27" t="s">
        <v>8704</v>
      </c>
      <c r="B80" s="27" t="s">
        <v>8704</v>
      </c>
      <c r="C80" s="27" t="s">
        <v>8704</v>
      </c>
      <c r="D80" s="28" t="b">
        <v>0</v>
      </c>
      <c r="E80" s="27" t="s">
        <v>8705</v>
      </c>
      <c r="F80" s="28">
        <v>1</v>
      </c>
      <c r="G80" s="169" t="s">
        <v>11</v>
      </c>
      <c r="H80" s="28">
        <v>44831062</v>
      </c>
      <c r="I80" s="28">
        <v>44831125</v>
      </c>
      <c r="J80" s="27" t="s">
        <v>8361</v>
      </c>
      <c r="K80" s="28">
        <v>48</v>
      </c>
      <c r="L80" s="27" t="s">
        <v>3010</v>
      </c>
      <c r="M80" s="28">
        <v>1</v>
      </c>
      <c r="Q80" s="28"/>
    </row>
    <row r="81" spans="1:17" x14ac:dyDescent="0.25">
      <c r="A81" s="27" t="s">
        <v>9277</v>
      </c>
      <c r="B81" s="27" t="s">
        <v>9277</v>
      </c>
      <c r="C81" s="27" t="s">
        <v>9277</v>
      </c>
      <c r="D81" s="28" t="b">
        <v>0</v>
      </c>
      <c r="E81" s="27" t="s">
        <v>9278</v>
      </c>
      <c r="F81" s="28">
        <v>1</v>
      </c>
      <c r="G81" s="169" t="s">
        <v>11</v>
      </c>
      <c r="H81" s="28">
        <v>39442957</v>
      </c>
      <c r="I81" s="28">
        <v>39443020</v>
      </c>
      <c r="J81" s="27" t="s">
        <v>8361</v>
      </c>
      <c r="K81" s="28">
        <v>48</v>
      </c>
      <c r="L81" s="27" t="s">
        <v>3010</v>
      </c>
      <c r="M81" s="28">
        <v>1</v>
      </c>
      <c r="Q81" s="28"/>
    </row>
    <row r="82" spans="1:17" x14ac:dyDescent="0.25">
      <c r="A82" s="27" t="s">
        <v>9304</v>
      </c>
      <c r="B82" s="27" t="s">
        <v>9304</v>
      </c>
      <c r="C82" s="27" t="s">
        <v>9304</v>
      </c>
      <c r="D82" s="28" t="b">
        <v>0</v>
      </c>
      <c r="E82" s="27" t="s">
        <v>9305</v>
      </c>
      <c r="F82" s="28">
        <v>1</v>
      </c>
      <c r="G82" s="169" t="s">
        <v>11</v>
      </c>
      <c r="H82" s="28">
        <v>43573433</v>
      </c>
      <c r="I82" s="28">
        <v>43573496</v>
      </c>
      <c r="J82" s="27" t="s">
        <v>8361</v>
      </c>
      <c r="K82" s="28">
        <v>48</v>
      </c>
      <c r="L82" s="27" t="s">
        <v>3010</v>
      </c>
      <c r="M82" s="28">
        <v>1</v>
      </c>
      <c r="Q82" s="28"/>
    </row>
    <row r="83" spans="1:17" x14ac:dyDescent="0.25">
      <c r="A83" s="27" t="s">
        <v>9385</v>
      </c>
      <c r="B83" s="27" t="s">
        <v>9385</v>
      </c>
      <c r="C83" s="27" t="s">
        <v>9385</v>
      </c>
      <c r="D83" s="28" t="b">
        <v>0</v>
      </c>
      <c r="E83" s="27" t="s">
        <v>9386</v>
      </c>
      <c r="F83" s="28">
        <v>1</v>
      </c>
      <c r="G83" s="169" t="s">
        <v>11</v>
      </c>
      <c r="H83" s="28">
        <v>32544565</v>
      </c>
      <c r="I83" s="28">
        <v>32544628</v>
      </c>
      <c r="J83" s="27" t="s">
        <v>8361</v>
      </c>
      <c r="K83" s="28">
        <v>48</v>
      </c>
      <c r="L83" s="27" t="s">
        <v>3010</v>
      </c>
      <c r="M83" s="28">
        <v>1</v>
      </c>
      <c r="Q83" s="28"/>
    </row>
    <row r="84" spans="1:17" x14ac:dyDescent="0.25">
      <c r="A84" s="27" t="s">
        <v>9387</v>
      </c>
      <c r="B84" s="27" t="s">
        <v>9387</v>
      </c>
      <c r="C84" s="27" t="s">
        <v>9387</v>
      </c>
      <c r="D84" s="28" t="b">
        <v>0</v>
      </c>
      <c r="E84" s="27" t="s">
        <v>9388</v>
      </c>
      <c r="F84" s="28">
        <v>1</v>
      </c>
      <c r="G84" s="169" t="s">
        <v>11</v>
      </c>
      <c r="H84" s="28">
        <v>37174648</v>
      </c>
      <c r="I84" s="28">
        <v>37174711</v>
      </c>
      <c r="J84" s="27" t="s">
        <v>8361</v>
      </c>
      <c r="K84" s="28">
        <v>48</v>
      </c>
      <c r="L84" s="27" t="s">
        <v>3010</v>
      </c>
      <c r="M84" s="28">
        <v>1</v>
      </c>
      <c r="Q84" s="28"/>
    </row>
    <row r="85" spans="1:17" x14ac:dyDescent="0.25">
      <c r="A85" s="27" t="s">
        <v>9798</v>
      </c>
      <c r="B85" s="27" t="s">
        <v>9798</v>
      </c>
      <c r="C85" s="27" t="s">
        <v>9798</v>
      </c>
      <c r="D85" s="28" t="b">
        <v>0</v>
      </c>
      <c r="E85" s="27" t="s">
        <v>9799</v>
      </c>
      <c r="F85" s="28">
        <v>1</v>
      </c>
      <c r="G85" s="169" t="s">
        <v>11</v>
      </c>
      <c r="H85" s="28">
        <v>30832016</v>
      </c>
      <c r="I85" s="28">
        <v>30832079</v>
      </c>
      <c r="J85" s="27" t="s">
        <v>8361</v>
      </c>
      <c r="K85" s="28">
        <v>48</v>
      </c>
      <c r="L85" s="27" t="s">
        <v>3010</v>
      </c>
      <c r="M85" s="28">
        <v>1</v>
      </c>
      <c r="Q85" s="28"/>
    </row>
    <row r="86" spans="1:17" x14ac:dyDescent="0.25">
      <c r="A86" s="27" t="s">
        <v>9862</v>
      </c>
      <c r="B86" s="27" t="s">
        <v>9862</v>
      </c>
      <c r="C86" s="27" t="s">
        <v>9862</v>
      </c>
      <c r="D86" s="28" t="b">
        <v>0</v>
      </c>
      <c r="E86" s="27" t="s">
        <v>9863</v>
      </c>
      <c r="F86" s="28">
        <v>1</v>
      </c>
      <c r="G86" s="169" t="s">
        <v>11</v>
      </c>
      <c r="H86" s="28">
        <v>27188172</v>
      </c>
      <c r="I86" s="28">
        <v>27188235</v>
      </c>
      <c r="J86" s="27" t="s">
        <v>8361</v>
      </c>
      <c r="K86" s="28">
        <v>48</v>
      </c>
      <c r="L86" s="27" t="s">
        <v>3010</v>
      </c>
      <c r="M86" s="28">
        <v>1</v>
      </c>
      <c r="Q86" s="28"/>
    </row>
    <row r="87" spans="1:17" x14ac:dyDescent="0.25">
      <c r="A87" s="27" t="s">
        <v>10055</v>
      </c>
      <c r="B87" s="27" t="s">
        <v>10055</v>
      </c>
      <c r="C87" s="27" t="s">
        <v>10055</v>
      </c>
      <c r="D87" s="28" t="b">
        <v>0</v>
      </c>
      <c r="E87" s="27" t="s">
        <v>10056</v>
      </c>
      <c r="F87" s="28">
        <v>1</v>
      </c>
      <c r="G87" s="169" t="s">
        <v>11</v>
      </c>
      <c r="H87" s="28">
        <v>43368870</v>
      </c>
      <c r="I87" s="28">
        <v>43368933</v>
      </c>
      <c r="J87" s="27" t="s">
        <v>8361</v>
      </c>
      <c r="K87" s="28">
        <v>48</v>
      </c>
      <c r="L87" s="27" t="s">
        <v>3010</v>
      </c>
      <c r="M87" s="28">
        <v>1</v>
      </c>
      <c r="Q87" s="28"/>
    </row>
    <row r="88" spans="1:17" x14ac:dyDescent="0.25">
      <c r="A88" s="27" t="s">
        <v>10123</v>
      </c>
      <c r="B88" s="27" t="s">
        <v>10123</v>
      </c>
      <c r="C88" s="27" t="s">
        <v>10123</v>
      </c>
      <c r="D88" s="28" t="b">
        <v>0</v>
      </c>
      <c r="E88" s="27" t="s">
        <v>10124</v>
      </c>
      <c r="F88" s="28">
        <v>1</v>
      </c>
      <c r="G88" s="169" t="s">
        <v>11</v>
      </c>
      <c r="H88" s="28">
        <v>27294475</v>
      </c>
      <c r="I88" s="28">
        <v>27294538</v>
      </c>
      <c r="J88" s="27" t="s">
        <v>8361</v>
      </c>
      <c r="K88" s="28">
        <v>48</v>
      </c>
      <c r="L88" s="27" t="s">
        <v>3010</v>
      </c>
      <c r="M88" s="28">
        <v>1</v>
      </c>
      <c r="Q88" s="28"/>
    </row>
    <row r="89" spans="1:17" x14ac:dyDescent="0.25">
      <c r="A89" s="27" t="s">
        <v>10253</v>
      </c>
      <c r="B89" s="27" t="s">
        <v>10253</v>
      </c>
      <c r="C89" s="27" t="s">
        <v>10253</v>
      </c>
      <c r="D89" s="28" t="b">
        <v>0</v>
      </c>
      <c r="E89" s="27" t="s">
        <v>10254</v>
      </c>
      <c r="F89" s="28">
        <v>1</v>
      </c>
      <c r="G89" s="169" t="s">
        <v>11</v>
      </c>
      <c r="H89" s="28">
        <v>32800431</v>
      </c>
      <c r="I89" s="28">
        <v>32800494</v>
      </c>
      <c r="J89" s="27" t="s">
        <v>8361</v>
      </c>
      <c r="K89" s="28">
        <v>48</v>
      </c>
      <c r="L89" s="27" t="s">
        <v>3010</v>
      </c>
      <c r="M89" s="28">
        <v>1</v>
      </c>
      <c r="Q89" s="28"/>
    </row>
    <row r="90" spans="1:17" x14ac:dyDescent="0.25">
      <c r="A90" s="27" t="s">
        <v>8380</v>
      </c>
      <c r="B90" s="27" t="s">
        <v>8380</v>
      </c>
      <c r="C90" s="27" t="s">
        <v>8380</v>
      </c>
      <c r="D90" s="28" t="b">
        <v>0</v>
      </c>
      <c r="E90" s="27" t="s">
        <v>8381</v>
      </c>
      <c r="F90" s="28">
        <v>1</v>
      </c>
      <c r="G90" s="169" t="s">
        <v>11</v>
      </c>
      <c r="H90" s="28">
        <v>54399272</v>
      </c>
      <c r="I90" s="28">
        <v>54399335</v>
      </c>
      <c r="J90" s="27" t="s">
        <v>8361</v>
      </c>
      <c r="K90" s="28">
        <v>50</v>
      </c>
      <c r="L90" s="27" t="s">
        <v>3010</v>
      </c>
      <c r="M90" s="28">
        <v>1</v>
      </c>
      <c r="N90" s="28">
        <v>25204741</v>
      </c>
      <c r="O90" s="28">
        <v>60703311</v>
      </c>
      <c r="Q90" s="28"/>
    </row>
    <row r="91" spans="1:17" x14ac:dyDescent="0.25">
      <c r="A91" s="27" t="s">
        <v>8593</v>
      </c>
      <c r="B91" s="27" t="s">
        <v>8593</v>
      </c>
      <c r="C91" s="27" t="s">
        <v>8594</v>
      </c>
      <c r="D91" s="28" t="b">
        <v>1</v>
      </c>
      <c r="E91" s="27" t="s">
        <v>8595</v>
      </c>
      <c r="F91" s="28">
        <v>1</v>
      </c>
      <c r="G91" s="169" t="s">
        <v>11</v>
      </c>
      <c r="H91" s="28">
        <v>49202051</v>
      </c>
      <c r="I91" s="28">
        <v>49202114</v>
      </c>
      <c r="J91" s="27" t="s">
        <v>8361</v>
      </c>
      <c r="K91" s="28">
        <v>50</v>
      </c>
      <c r="L91" s="27" t="s">
        <v>3010</v>
      </c>
      <c r="M91" s="28">
        <v>1</v>
      </c>
      <c r="Q91" s="28"/>
    </row>
    <row r="92" spans="1:17" x14ac:dyDescent="0.25">
      <c r="A92" s="27" t="s">
        <v>8610</v>
      </c>
      <c r="B92" s="27" t="s">
        <v>8610</v>
      </c>
      <c r="C92" s="27" t="s">
        <v>8611</v>
      </c>
      <c r="D92" s="28" t="b">
        <v>1</v>
      </c>
      <c r="E92" s="27" t="s">
        <v>8612</v>
      </c>
      <c r="F92" s="28">
        <v>1</v>
      </c>
      <c r="G92" s="169" t="s">
        <v>11</v>
      </c>
      <c r="H92" s="28">
        <v>54384651</v>
      </c>
      <c r="I92" s="28">
        <v>54384714</v>
      </c>
      <c r="J92" s="27" t="s">
        <v>8361</v>
      </c>
      <c r="K92" s="28">
        <v>50</v>
      </c>
      <c r="L92" s="27" t="s">
        <v>3010</v>
      </c>
      <c r="M92" s="28">
        <v>1</v>
      </c>
      <c r="Q92" s="28"/>
    </row>
    <row r="93" spans="1:17" x14ac:dyDescent="0.25">
      <c r="A93" s="27" t="s">
        <v>8702</v>
      </c>
      <c r="B93" s="27" t="s">
        <v>8702</v>
      </c>
      <c r="C93" s="27" t="s">
        <v>8702</v>
      </c>
      <c r="D93" s="28" t="b">
        <v>0</v>
      </c>
      <c r="E93" s="27" t="s">
        <v>8703</v>
      </c>
      <c r="F93" s="28">
        <v>1</v>
      </c>
      <c r="G93" s="169" t="s">
        <v>11</v>
      </c>
      <c r="H93" s="28">
        <v>60703248</v>
      </c>
      <c r="I93" s="28">
        <v>60703311</v>
      </c>
      <c r="J93" s="27" t="s">
        <v>8361</v>
      </c>
      <c r="K93" s="28">
        <v>50</v>
      </c>
      <c r="L93" s="27" t="s">
        <v>3010</v>
      </c>
      <c r="M93" s="28">
        <v>1</v>
      </c>
      <c r="Q93" s="28"/>
    </row>
    <row r="94" spans="1:17" x14ac:dyDescent="0.25">
      <c r="A94" s="27" t="s">
        <v>8874</v>
      </c>
      <c r="B94" s="27" t="s">
        <v>8874</v>
      </c>
      <c r="C94" s="27" t="s">
        <v>8875</v>
      </c>
      <c r="D94" s="28" t="b">
        <v>1</v>
      </c>
      <c r="E94" s="27" t="s">
        <v>8876</v>
      </c>
      <c r="F94" s="28">
        <v>1</v>
      </c>
      <c r="G94" s="169" t="s">
        <v>11</v>
      </c>
      <c r="H94" s="28">
        <v>55862002</v>
      </c>
      <c r="I94" s="28">
        <v>55862065</v>
      </c>
      <c r="J94" s="27" t="s">
        <v>8361</v>
      </c>
      <c r="K94" s="28">
        <v>50</v>
      </c>
      <c r="L94" s="27" t="s">
        <v>3010</v>
      </c>
      <c r="M94" s="28">
        <v>1</v>
      </c>
      <c r="Q94" s="28"/>
    </row>
    <row r="95" spans="1:17" x14ac:dyDescent="0.25">
      <c r="A95" s="27" t="s">
        <v>8883</v>
      </c>
      <c r="B95" s="27" t="s">
        <v>8883</v>
      </c>
      <c r="C95" s="27" t="s">
        <v>8884</v>
      </c>
      <c r="D95" s="28" t="b">
        <v>1</v>
      </c>
      <c r="E95" s="27" t="s">
        <v>8885</v>
      </c>
      <c r="F95" s="28">
        <v>1</v>
      </c>
      <c r="G95" s="169" t="s">
        <v>11</v>
      </c>
      <c r="H95" s="28">
        <v>44951297</v>
      </c>
      <c r="I95" s="28">
        <v>44951360</v>
      </c>
      <c r="J95" s="27" t="s">
        <v>8361</v>
      </c>
      <c r="K95" s="28">
        <v>50</v>
      </c>
      <c r="L95" s="27" t="s">
        <v>3010</v>
      </c>
      <c r="M95" s="28">
        <v>1</v>
      </c>
      <c r="Q95" s="28"/>
    </row>
    <row r="96" spans="1:17" x14ac:dyDescent="0.25">
      <c r="A96" s="27" t="s">
        <v>8941</v>
      </c>
      <c r="B96" s="27" t="s">
        <v>8941</v>
      </c>
      <c r="C96" s="27" t="s">
        <v>8941</v>
      </c>
      <c r="D96" s="28" t="b">
        <v>0</v>
      </c>
      <c r="E96" s="27" t="s">
        <v>8942</v>
      </c>
      <c r="F96" s="28">
        <v>1</v>
      </c>
      <c r="G96" s="169" t="s">
        <v>11</v>
      </c>
      <c r="H96" s="28">
        <v>25204741</v>
      </c>
      <c r="I96" s="28">
        <v>25204804</v>
      </c>
      <c r="J96" s="27" t="s">
        <v>8361</v>
      </c>
      <c r="K96" s="28">
        <v>50</v>
      </c>
      <c r="L96" s="27" t="s">
        <v>3010</v>
      </c>
      <c r="M96" s="28">
        <v>1</v>
      </c>
      <c r="Q96" s="28"/>
    </row>
    <row r="97" spans="1:17" x14ac:dyDescent="0.25">
      <c r="A97" s="27" t="s">
        <v>8978</v>
      </c>
      <c r="B97" s="27" t="s">
        <v>8978</v>
      </c>
      <c r="C97" s="27" t="s">
        <v>8979</v>
      </c>
      <c r="D97" s="28" t="b">
        <v>1</v>
      </c>
      <c r="E97" s="27" t="s">
        <v>8980</v>
      </c>
      <c r="F97" s="28">
        <v>1</v>
      </c>
      <c r="G97" s="169" t="s">
        <v>11</v>
      </c>
      <c r="H97" s="28">
        <v>53128323</v>
      </c>
      <c r="I97" s="28">
        <v>53128386</v>
      </c>
      <c r="J97" s="27" t="s">
        <v>8361</v>
      </c>
      <c r="K97" s="28">
        <v>50</v>
      </c>
      <c r="L97" s="27" t="s">
        <v>3010</v>
      </c>
      <c r="M97" s="28">
        <v>1</v>
      </c>
      <c r="Q97" s="28"/>
    </row>
    <row r="98" spans="1:17" x14ac:dyDescent="0.25">
      <c r="A98" s="27" t="s">
        <v>9005</v>
      </c>
      <c r="B98" s="27" t="s">
        <v>9005</v>
      </c>
      <c r="C98" s="27" t="s">
        <v>9006</v>
      </c>
      <c r="D98" s="28" t="b">
        <v>1</v>
      </c>
      <c r="E98" s="27" t="s">
        <v>9007</v>
      </c>
      <c r="F98" s="28">
        <v>1</v>
      </c>
      <c r="G98" s="169" t="s">
        <v>11</v>
      </c>
      <c r="H98" s="28">
        <v>45191921</v>
      </c>
      <c r="I98" s="28">
        <v>45191984</v>
      </c>
      <c r="J98" s="27" t="s">
        <v>8361</v>
      </c>
      <c r="K98" s="28">
        <v>50</v>
      </c>
      <c r="L98" s="27" t="s">
        <v>3010</v>
      </c>
      <c r="M98" s="28">
        <v>1</v>
      </c>
      <c r="Q98" s="28"/>
    </row>
    <row r="99" spans="1:17" x14ac:dyDescent="0.25">
      <c r="A99" s="27" t="s">
        <v>9103</v>
      </c>
      <c r="B99" s="27" t="s">
        <v>9103</v>
      </c>
      <c r="C99" s="27" t="s">
        <v>9104</v>
      </c>
      <c r="D99" s="28" t="b">
        <v>1</v>
      </c>
      <c r="E99" s="27" t="s">
        <v>9105</v>
      </c>
      <c r="F99" s="28">
        <v>1</v>
      </c>
      <c r="G99" s="169" t="s">
        <v>11</v>
      </c>
      <c r="H99" s="28">
        <v>54458548</v>
      </c>
      <c r="I99" s="28">
        <v>54458611</v>
      </c>
      <c r="J99" s="27" t="s">
        <v>8361</v>
      </c>
      <c r="K99" s="28">
        <v>50</v>
      </c>
      <c r="L99" s="27" t="s">
        <v>3010</v>
      </c>
      <c r="M99" s="28">
        <v>1</v>
      </c>
      <c r="Q99" s="28"/>
    </row>
    <row r="100" spans="1:17" x14ac:dyDescent="0.25">
      <c r="A100" s="27" t="s">
        <v>9481</v>
      </c>
      <c r="B100" s="27" t="s">
        <v>9481</v>
      </c>
      <c r="C100" s="27" t="s">
        <v>9482</v>
      </c>
      <c r="D100" s="28" t="b">
        <v>1</v>
      </c>
      <c r="E100" s="27" t="s">
        <v>9483</v>
      </c>
      <c r="F100" s="28">
        <v>1</v>
      </c>
      <c r="G100" s="169" t="s">
        <v>11</v>
      </c>
      <c r="H100" s="28">
        <v>55380070</v>
      </c>
      <c r="I100" s="28">
        <v>55380133</v>
      </c>
      <c r="J100" s="27" t="s">
        <v>8361</v>
      </c>
      <c r="K100" s="28">
        <v>50</v>
      </c>
      <c r="L100" s="27" t="s">
        <v>3010</v>
      </c>
      <c r="M100" s="28">
        <v>1</v>
      </c>
      <c r="Q100" s="28"/>
    </row>
    <row r="101" spans="1:17" x14ac:dyDescent="0.25">
      <c r="A101" s="27" t="s">
        <v>9750</v>
      </c>
      <c r="B101" s="27" t="s">
        <v>9750</v>
      </c>
      <c r="C101" s="27" t="s">
        <v>9750</v>
      </c>
      <c r="D101" s="28" t="b">
        <v>0</v>
      </c>
      <c r="E101" s="27" t="s">
        <v>9751</v>
      </c>
      <c r="F101" s="28">
        <v>1</v>
      </c>
      <c r="G101" s="169" t="s">
        <v>11</v>
      </c>
      <c r="H101" s="28">
        <v>56278961</v>
      </c>
      <c r="I101" s="28">
        <v>56279024</v>
      </c>
      <c r="J101" s="27" t="s">
        <v>8361</v>
      </c>
      <c r="K101" s="28">
        <v>50</v>
      </c>
      <c r="L101" s="27" t="s">
        <v>3010</v>
      </c>
      <c r="M101" s="28">
        <v>1</v>
      </c>
      <c r="Q101" s="28"/>
    </row>
    <row r="102" spans="1:17" x14ac:dyDescent="0.25">
      <c r="A102" s="27" t="s">
        <v>9784</v>
      </c>
      <c r="B102" s="27" t="s">
        <v>9784</v>
      </c>
      <c r="C102" s="27" t="s">
        <v>9784</v>
      </c>
      <c r="D102" s="28" t="b">
        <v>0</v>
      </c>
      <c r="E102" s="27" t="s">
        <v>9785</v>
      </c>
      <c r="F102" s="28">
        <v>1</v>
      </c>
      <c r="G102" s="169" t="s">
        <v>11</v>
      </c>
      <c r="H102" s="28">
        <v>52766948</v>
      </c>
      <c r="I102" s="28">
        <v>52767011</v>
      </c>
      <c r="J102" s="27" t="s">
        <v>8361</v>
      </c>
      <c r="K102" s="28">
        <v>50</v>
      </c>
      <c r="L102" s="27" t="s">
        <v>3010</v>
      </c>
      <c r="M102" s="28">
        <v>1</v>
      </c>
      <c r="Q102" s="28"/>
    </row>
    <row r="103" spans="1:17" x14ac:dyDescent="0.25">
      <c r="A103" s="27" t="s">
        <v>9878</v>
      </c>
      <c r="B103" s="27" t="s">
        <v>9878</v>
      </c>
      <c r="C103" s="27" t="s">
        <v>9878</v>
      </c>
      <c r="D103" s="28" t="b">
        <v>0</v>
      </c>
      <c r="E103" s="27" t="s">
        <v>9879</v>
      </c>
      <c r="F103" s="28">
        <v>1</v>
      </c>
      <c r="G103" s="169" t="s">
        <v>11</v>
      </c>
      <c r="H103" s="28">
        <v>54027893</v>
      </c>
      <c r="I103" s="28">
        <v>54027956</v>
      </c>
      <c r="J103" s="27" t="s">
        <v>8361</v>
      </c>
      <c r="K103" s="28">
        <v>50</v>
      </c>
      <c r="L103" s="27" t="s">
        <v>3010</v>
      </c>
      <c r="M103" s="28">
        <v>1</v>
      </c>
      <c r="Q103" s="28"/>
    </row>
    <row r="104" spans="1:17" x14ac:dyDescent="0.25">
      <c r="A104" s="27" t="s">
        <v>9924</v>
      </c>
      <c r="B104" s="27" t="s">
        <v>9924</v>
      </c>
      <c r="C104" s="27" t="s">
        <v>9924</v>
      </c>
      <c r="D104" s="28" t="b">
        <v>0</v>
      </c>
      <c r="E104" s="27" t="s">
        <v>9925</v>
      </c>
      <c r="F104" s="28">
        <v>1</v>
      </c>
      <c r="G104" s="169" t="s">
        <v>11</v>
      </c>
      <c r="H104" s="28">
        <v>55147518</v>
      </c>
      <c r="I104" s="28">
        <v>55147581</v>
      </c>
      <c r="J104" s="27" t="s">
        <v>8361</v>
      </c>
      <c r="K104" s="28">
        <v>50</v>
      </c>
      <c r="L104" s="27" t="s">
        <v>3010</v>
      </c>
      <c r="M104" s="28">
        <v>1</v>
      </c>
      <c r="Q104" s="28"/>
    </row>
    <row r="105" spans="1:17" x14ac:dyDescent="0.25">
      <c r="A105" s="27" t="s">
        <v>10105</v>
      </c>
      <c r="B105" s="27" t="s">
        <v>10105</v>
      </c>
      <c r="C105" s="27" t="s">
        <v>10105</v>
      </c>
      <c r="D105" s="28" t="b">
        <v>0</v>
      </c>
      <c r="E105" s="27" t="s">
        <v>10106</v>
      </c>
      <c r="F105" s="28">
        <v>1</v>
      </c>
      <c r="G105" s="169" t="s">
        <v>11</v>
      </c>
      <c r="H105" s="28">
        <v>59656464</v>
      </c>
      <c r="I105" s="28">
        <v>59656527</v>
      </c>
      <c r="J105" s="27" t="s">
        <v>8361</v>
      </c>
      <c r="K105" s="28">
        <v>50</v>
      </c>
      <c r="L105" s="27" t="s">
        <v>3010</v>
      </c>
      <c r="M105" s="28">
        <v>1</v>
      </c>
      <c r="Q105" s="28"/>
    </row>
    <row r="106" spans="1:17" x14ac:dyDescent="0.25">
      <c r="A106" s="27" t="s">
        <v>10137</v>
      </c>
      <c r="B106" s="27" t="s">
        <v>10137</v>
      </c>
      <c r="C106" s="27" t="s">
        <v>10137</v>
      </c>
      <c r="D106" s="28" t="b">
        <v>0</v>
      </c>
      <c r="E106" s="27" t="s">
        <v>10138</v>
      </c>
      <c r="F106" s="28">
        <v>1</v>
      </c>
      <c r="G106" s="169" t="s">
        <v>11</v>
      </c>
      <c r="H106" s="28">
        <v>54470716</v>
      </c>
      <c r="I106" s="28">
        <v>54470779</v>
      </c>
      <c r="J106" s="27" t="s">
        <v>8361</v>
      </c>
      <c r="K106" s="28">
        <v>50</v>
      </c>
      <c r="L106" s="27" t="s">
        <v>3010</v>
      </c>
      <c r="M106" s="28">
        <v>1</v>
      </c>
      <c r="Q106" s="28"/>
    </row>
    <row r="107" spans="1:17" x14ac:dyDescent="0.25">
      <c r="A107" s="27" t="s">
        <v>10147</v>
      </c>
      <c r="B107" s="27" t="s">
        <v>10147</v>
      </c>
      <c r="C107" s="27" t="s">
        <v>10147</v>
      </c>
      <c r="D107" s="28" t="b">
        <v>0</v>
      </c>
      <c r="E107" s="27" t="s">
        <v>10148</v>
      </c>
      <c r="F107" s="28">
        <v>1</v>
      </c>
      <c r="G107" s="169" t="s">
        <v>11</v>
      </c>
      <c r="H107" s="28">
        <v>54892562</v>
      </c>
      <c r="I107" s="28">
        <v>54892625</v>
      </c>
      <c r="J107" s="27" t="s">
        <v>8361</v>
      </c>
      <c r="K107" s="28">
        <v>50</v>
      </c>
      <c r="L107" s="27" t="s">
        <v>3010</v>
      </c>
      <c r="M107" s="28">
        <v>1</v>
      </c>
      <c r="Q107" s="28"/>
    </row>
    <row r="108" spans="1:17" x14ac:dyDescent="0.25">
      <c r="A108" s="27" t="s">
        <v>10039</v>
      </c>
      <c r="B108" s="27" t="s">
        <v>10039</v>
      </c>
      <c r="C108" s="27" t="s">
        <v>10039</v>
      </c>
      <c r="D108" s="28" t="b">
        <v>0</v>
      </c>
      <c r="E108" s="27" t="s">
        <v>10040</v>
      </c>
      <c r="F108" s="28">
        <v>1</v>
      </c>
      <c r="G108" s="169" t="s">
        <v>11</v>
      </c>
      <c r="H108" s="28">
        <v>32574951</v>
      </c>
      <c r="I108" s="28">
        <v>32575014</v>
      </c>
      <c r="J108" s="27" t="s">
        <v>8361</v>
      </c>
      <c r="K108" s="28">
        <v>52</v>
      </c>
      <c r="L108" s="27" t="s">
        <v>3010</v>
      </c>
      <c r="M108" s="28">
        <v>1</v>
      </c>
      <c r="Q108" s="28"/>
    </row>
    <row r="109" spans="1:17" x14ac:dyDescent="0.25">
      <c r="A109" s="27" t="s">
        <v>9573</v>
      </c>
      <c r="B109" s="27" t="s">
        <v>9573</v>
      </c>
      <c r="C109" s="27" t="s">
        <v>9574</v>
      </c>
      <c r="D109" s="28" t="b">
        <v>1</v>
      </c>
      <c r="E109" s="27" t="s">
        <v>9575</v>
      </c>
      <c r="F109" s="28">
        <v>1</v>
      </c>
      <c r="G109" s="169" t="s">
        <v>11</v>
      </c>
      <c r="H109" s="28">
        <v>150156095</v>
      </c>
      <c r="I109" s="28">
        <v>150156158</v>
      </c>
      <c r="J109" s="27" t="s">
        <v>8361</v>
      </c>
      <c r="K109" s="28">
        <v>54</v>
      </c>
      <c r="L109" s="27" t="s">
        <v>3010</v>
      </c>
      <c r="M109" s="28">
        <v>1</v>
      </c>
      <c r="N109" s="28">
        <v>150156095</v>
      </c>
      <c r="O109" s="28">
        <v>150156158</v>
      </c>
      <c r="Q109" s="28"/>
    </row>
    <row r="110" spans="1:17" x14ac:dyDescent="0.25">
      <c r="A110" s="27" t="s">
        <v>8712</v>
      </c>
      <c r="B110" s="27" t="s">
        <v>8712</v>
      </c>
      <c r="C110" s="27" t="s">
        <v>8713</v>
      </c>
      <c r="D110" s="28" t="b">
        <v>1</v>
      </c>
      <c r="E110" s="27" t="s">
        <v>8714</v>
      </c>
      <c r="F110" s="28">
        <v>1</v>
      </c>
      <c r="G110" s="169" t="s">
        <v>11</v>
      </c>
      <c r="H110" s="28">
        <v>52382388</v>
      </c>
      <c r="I110" s="28">
        <v>52382451</v>
      </c>
      <c r="J110" s="27" t="s">
        <v>8361</v>
      </c>
      <c r="K110" s="28">
        <v>55</v>
      </c>
      <c r="L110" s="27" t="s">
        <v>3010</v>
      </c>
      <c r="M110" s="28">
        <v>1</v>
      </c>
      <c r="N110" s="28">
        <v>52382388</v>
      </c>
      <c r="O110" s="28">
        <v>52382451</v>
      </c>
      <c r="Q110" s="28"/>
    </row>
    <row r="111" spans="1:17" x14ac:dyDescent="0.25">
      <c r="A111" s="27" t="s">
        <v>8362</v>
      </c>
      <c r="B111" s="27" t="s">
        <v>8362</v>
      </c>
      <c r="C111" s="27" t="s">
        <v>8363</v>
      </c>
      <c r="D111" s="28" t="b">
        <v>1</v>
      </c>
      <c r="E111" s="27" t="s">
        <v>8364</v>
      </c>
      <c r="F111" s="28">
        <v>1</v>
      </c>
      <c r="G111" s="169" t="s">
        <v>11</v>
      </c>
      <c r="H111" s="28">
        <v>169420168</v>
      </c>
      <c r="I111" s="28">
        <v>169420231</v>
      </c>
      <c r="J111" s="27" t="s">
        <v>8361</v>
      </c>
      <c r="K111" s="28">
        <v>56</v>
      </c>
      <c r="L111" s="27" t="s">
        <v>3010</v>
      </c>
      <c r="M111" s="28">
        <v>1</v>
      </c>
      <c r="N111" s="28">
        <v>21376801</v>
      </c>
      <c r="O111" s="28">
        <v>292157692</v>
      </c>
      <c r="Q111" s="28"/>
    </row>
    <row r="112" spans="1:17" x14ac:dyDescent="0.25">
      <c r="A112" s="27" t="s">
        <v>8368</v>
      </c>
      <c r="B112" s="27" t="s">
        <v>8368</v>
      </c>
      <c r="C112" s="27" t="s">
        <v>8369</v>
      </c>
      <c r="D112" s="28" t="b">
        <v>1</v>
      </c>
      <c r="E112" s="27" t="s">
        <v>8370</v>
      </c>
      <c r="F112" s="28">
        <v>1</v>
      </c>
      <c r="G112" s="169" t="s">
        <v>11</v>
      </c>
      <c r="H112" s="28">
        <v>216593075</v>
      </c>
      <c r="I112" s="28">
        <v>216593138</v>
      </c>
      <c r="J112" s="27" t="s">
        <v>8361</v>
      </c>
      <c r="K112" s="28">
        <v>56</v>
      </c>
      <c r="L112" s="27" t="s">
        <v>3010</v>
      </c>
      <c r="M112" s="28">
        <v>1</v>
      </c>
      <c r="Q112" s="28"/>
    </row>
    <row r="113" spans="1:17" x14ac:dyDescent="0.25">
      <c r="A113" s="27" t="s">
        <v>8377</v>
      </c>
      <c r="B113" s="27" t="s">
        <v>8377</v>
      </c>
      <c r="C113" s="27" t="s">
        <v>8378</v>
      </c>
      <c r="D113" s="28" t="b">
        <v>1</v>
      </c>
      <c r="E113" s="27" t="s">
        <v>8379</v>
      </c>
      <c r="F113" s="28">
        <v>1</v>
      </c>
      <c r="G113" s="169" t="s">
        <v>11</v>
      </c>
      <c r="H113" s="28">
        <v>221067335</v>
      </c>
      <c r="I113" s="28">
        <v>221067398</v>
      </c>
      <c r="J113" s="27" t="s">
        <v>8361</v>
      </c>
      <c r="K113" s="28">
        <v>56</v>
      </c>
      <c r="L113" s="27" t="s">
        <v>3010</v>
      </c>
      <c r="M113" s="28">
        <v>1</v>
      </c>
      <c r="Q113" s="28"/>
    </row>
    <row r="114" spans="1:17" x14ac:dyDescent="0.25">
      <c r="A114" s="27" t="s">
        <v>8402</v>
      </c>
      <c r="B114" s="27" t="s">
        <v>8402</v>
      </c>
      <c r="C114" s="27" t="s">
        <v>8403</v>
      </c>
      <c r="D114" s="28" t="b">
        <v>1</v>
      </c>
      <c r="E114" s="27" t="s">
        <v>8404</v>
      </c>
      <c r="F114" s="28">
        <v>1</v>
      </c>
      <c r="G114" s="169" t="s">
        <v>11</v>
      </c>
      <c r="H114" s="28">
        <v>121640024</v>
      </c>
      <c r="I114" s="28">
        <v>121640087</v>
      </c>
      <c r="J114" s="27" t="s">
        <v>8361</v>
      </c>
      <c r="K114" s="28">
        <v>56</v>
      </c>
      <c r="L114" s="27" t="s">
        <v>3010</v>
      </c>
      <c r="M114" s="28">
        <v>1</v>
      </c>
      <c r="Q114" s="28"/>
    </row>
    <row r="115" spans="1:17" x14ac:dyDescent="0.25">
      <c r="A115" s="27" t="s">
        <v>8405</v>
      </c>
      <c r="B115" s="27" t="s">
        <v>8405</v>
      </c>
      <c r="C115" s="27" t="s">
        <v>8406</v>
      </c>
      <c r="D115" s="28" t="b">
        <v>1</v>
      </c>
      <c r="E115" s="27" t="s">
        <v>8407</v>
      </c>
      <c r="F115" s="28">
        <v>1</v>
      </c>
      <c r="G115" s="169" t="s">
        <v>11</v>
      </c>
      <c r="H115" s="28">
        <v>201447594</v>
      </c>
      <c r="I115" s="28">
        <v>201447657</v>
      </c>
      <c r="J115" s="27" t="s">
        <v>8361</v>
      </c>
      <c r="K115" s="28">
        <v>56</v>
      </c>
      <c r="L115" s="27" t="s">
        <v>3010</v>
      </c>
      <c r="M115" s="28">
        <v>1</v>
      </c>
      <c r="Q115" s="28"/>
    </row>
    <row r="116" spans="1:17" x14ac:dyDescent="0.25">
      <c r="A116" s="27" t="s">
        <v>8408</v>
      </c>
      <c r="B116" s="27" t="s">
        <v>8408</v>
      </c>
      <c r="C116" s="27" t="s">
        <v>8409</v>
      </c>
      <c r="D116" s="28" t="b">
        <v>1</v>
      </c>
      <c r="E116" s="27" t="s">
        <v>8410</v>
      </c>
      <c r="F116" s="28">
        <v>1</v>
      </c>
      <c r="G116" s="169" t="s">
        <v>11</v>
      </c>
      <c r="H116" s="28">
        <v>237144661</v>
      </c>
      <c r="I116" s="28">
        <v>237144724</v>
      </c>
      <c r="J116" s="27" t="s">
        <v>8361</v>
      </c>
      <c r="K116" s="28">
        <v>56</v>
      </c>
      <c r="L116" s="27" t="s">
        <v>3010</v>
      </c>
      <c r="M116" s="28">
        <v>1</v>
      </c>
      <c r="Q116" s="28"/>
    </row>
    <row r="117" spans="1:17" x14ac:dyDescent="0.25">
      <c r="A117" s="27" t="s">
        <v>8427</v>
      </c>
      <c r="B117" s="27" t="s">
        <v>8427</v>
      </c>
      <c r="C117" s="27" t="s">
        <v>8428</v>
      </c>
      <c r="D117" s="28" t="b">
        <v>1</v>
      </c>
      <c r="E117" s="27" t="s">
        <v>8429</v>
      </c>
      <c r="F117" s="28">
        <v>1</v>
      </c>
      <c r="G117" s="169" t="s">
        <v>11</v>
      </c>
      <c r="H117" s="28">
        <v>50864495</v>
      </c>
      <c r="I117" s="28">
        <v>50864558</v>
      </c>
      <c r="J117" s="27" t="s">
        <v>8361</v>
      </c>
      <c r="K117" s="28">
        <v>56</v>
      </c>
      <c r="L117" s="27" t="s">
        <v>3010</v>
      </c>
      <c r="M117" s="28">
        <v>1</v>
      </c>
      <c r="Q117" s="28"/>
    </row>
    <row r="118" spans="1:17" x14ac:dyDescent="0.25">
      <c r="A118" s="27" t="s">
        <v>8437</v>
      </c>
      <c r="B118" s="27" t="s">
        <v>8437</v>
      </c>
      <c r="C118" s="27" t="s">
        <v>8437</v>
      </c>
      <c r="D118" s="28" t="b">
        <v>0</v>
      </c>
      <c r="E118" s="27" t="s">
        <v>8438</v>
      </c>
      <c r="F118" s="28">
        <v>1</v>
      </c>
      <c r="G118" s="169" t="s">
        <v>11</v>
      </c>
      <c r="H118" s="28">
        <v>252533373</v>
      </c>
      <c r="I118" s="28">
        <v>252533436</v>
      </c>
      <c r="J118" s="27" t="s">
        <v>8361</v>
      </c>
      <c r="K118" s="28">
        <v>56</v>
      </c>
      <c r="L118" s="27" t="s">
        <v>3010</v>
      </c>
      <c r="M118" s="28">
        <v>1</v>
      </c>
      <c r="Q118" s="28"/>
    </row>
    <row r="119" spans="1:17" x14ac:dyDescent="0.25">
      <c r="A119" s="27" t="s">
        <v>8462</v>
      </c>
      <c r="B119" s="27" t="s">
        <v>8462</v>
      </c>
      <c r="C119" s="27" t="s">
        <v>8463</v>
      </c>
      <c r="D119" s="28" t="b">
        <v>1</v>
      </c>
      <c r="E119" s="27" t="s">
        <v>8464</v>
      </c>
      <c r="F119" s="28">
        <v>1</v>
      </c>
      <c r="G119" s="169" t="s">
        <v>11</v>
      </c>
      <c r="H119" s="28">
        <v>270696492</v>
      </c>
      <c r="I119" s="28">
        <v>270696555</v>
      </c>
      <c r="J119" s="27" t="s">
        <v>8361</v>
      </c>
      <c r="K119" s="28">
        <v>56</v>
      </c>
      <c r="L119" s="27" t="s">
        <v>3010</v>
      </c>
      <c r="M119" s="28">
        <v>1</v>
      </c>
      <c r="Q119" s="28"/>
    </row>
    <row r="120" spans="1:17" x14ac:dyDescent="0.25">
      <c r="A120" s="27" t="s">
        <v>8513</v>
      </c>
      <c r="B120" s="27" t="s">
        <v>8513</v>
      </c>
      <c r="C120" s="27" t="s">
        <v>8514</v>
      </c>
      <c r="D120" s="28" t="b">
        <v>1</v>
      </c>
      <c r="E120" s="27" t="s">
        <v>8515</v>
      </c>
      <c r="F120" s="28">
        <v>1</v>
      </c>
      <c r="G120" s="169" t="s">
        <v>11</v>
      </c>
      <c r="H120" s="28">
        <v>212260735</v>
      </c>
      <c r="I120" s="28">
        <v>212260798</v>
      </c>
      <c r="J120" s="27" t="s">
        <v>8361</v>
      </c>
      <c r="K120" s="28">
        <v>56</v>
      </c>
      <c r="L120" s="27" t="s">
        <v>3010</v>
      </c>
      <c r="M120" s="28">
        <v>1</v>
      </c>
      <c r="Q120" s="28"/>
    </row>
    <row r="121" spans="1:17" x14ac:dyDescent="0.25">
      <c r="A121" s="27" t="s">
        <v>8519</v>
      </c>
      <c r="B121" s="27" t="s">
        <v>8519</v>
      </c>
      <c r="C121" s="27" t="s">
        <v>8520</v>
      </c>
      <c r="D121" s="28" t="b">
        <v>1</v>
      </c>
      <c r="E121" s="27" t="s">
        <v>8521</v>
      </c>
      <c r="F121" s="28">
        <v>1</v>
      </c>
      <c r="G121" s="169" t="s">
        <v>11</v>
      </c>
      <c r="H121" s="28">
        <v>182732269</v>
      </c>
      <c r="I121" s="28">
        <v>182732332</v>
      </c>
      <c r="J121" s="27" t="s">
        <v>8361</v>
      </c>
      <c r="K121" s="28">
        <v>56</v>
      </c>
      <c r="L121" s="27" t="s">
        <v>3010</v>
      </c>
      <c r="M121" s="28">
        <v>1</v>
      </c>
      <c r="Q121" s="28"/>
    </row>
    <row r="122" spans="1:17" x14ac:dyDescent="0.25">
      <c r="A122" s="27" t="s">
        <v>8534</v>
      </c>
      <c r="B122" s="27" t="s">
        <v>8534</v>
      </c>
      <c r="C122" s="27" t="s">
        <v>8535</v>
      </c>
      <c r="D122" s="28" t="b">
        <v>1</v>
      </c>
      <c r="E122" s="27" t="s">
        <v>8536</v>
      </c>
      <c r="F122" s="28">
        <v>1</v>
      </c>
      <c r="G122" s="169" t="s">
        <v>11</v>
      </c>
      <c r="H122" s="28">
        <v>264449789</v>
      </c>
      <c r="I122" s="28">
        <v>264449852</v>
      </c>
      <c r="J122" s="27" t="s">
        <v>8361</v>
      </c>
      <c r="K122" s="28">
        <v>56</v>
      </c>
      <c r="L122" s="27" t="s">
        <v>3010</v>
      </c>
      <c r="M122" s="28">
        <v>1</v>
      </c>
      <c r="Q122" s="28"/>
    </row>
    <row r="123" spans="1:17" x14ac:dyDescent="0.25">
      <c r="A123" s="27" t="s">
        <v>8558</v>
      </c>
      <c r="B123" s="27" t="s">
        <v>8558</v>
      </c>
      <c r="C123" s="27" t="s">
        <v>8559</v>
      </c>
      <c r="D123" s="28" t="b">
        <v>1</v>
      </c>
      <c r="E123" s="27" t="s">
        <v>8560</v>
      </c>
      <c r="F123" s="28">
        <v>1</v>
      </c>
      <c r="G123" s="169" t="s">
        <v>11</v>
      </c>
      <c r="H123" s="28">
        <v>276390494</v>
      </c>
      <c r="I123" s="28">
        <v>276390557</v>
      </c>
      <c r="J123" s="27" t="s">
        <v>8361</v>
      </c>
      <c r="K123" s="28">
        <v>56</v>
      </c>
      <c r="L123" s="27" t="s">
        <v>3010</v>
      </c>
      <c r="M123" s="28">
        <v>1</v>
      </c>
      <c r="Q123" s="28"/>
    </row>
    <row r="124" spans="1:17" x14ac:dyDescent="0.25">
      <c r="A124" s="27" t="s">
        <v>8585</v>
      </c>
      <c r="B124" s="27" t="s">
        <v>8585</v>
      </c>
      <c r="C124" s="27" t="s">
        <v>8586</v>
      </c>
      <c r="D124" s="28" t="b">
        <v>1</v>
      </c>
      <c r="E124" s="27" t="s">
        <v>8587</v>
      </c>
      <c r="F124" s="28">
        <v>1</v>
      </c>
      <c r="G124" s="169" t="s">
        <v>11</v>
      </c>
      <c r="H124" s="28">
        <v>155407295</v>
      </c>
      <c r="I124" s="28">
        <v>155407358</v>
      </c>
      <c r="J124" s="27" t="s">
        <v>8361</v>
      </c>
      <c r="K124" s="28">
        <v>56</v>
      </c>
      <c r="L124" s="27" t="s">
        <v>3010</v>
      </c>
      <c r="M124" s="28">
        <v>1</v>
      </c>
      <c r="Q124" s="28"/>
    </row>
    <row r="125" spans="1:17" x14ac:dyDescent="0.25">
      <c r="A125" s="27" t="s">
        <v>8621</v>
      </c>
      <c r="B125" s="27" t="s">
        <v>8621</v>
      </c>
      <c r="C125" s="27" t="s">
        <v>8621</v>
      </c>
      <c r="D125" s="28" t="b">
        <v>0</v>
      </c>
      <c r="E125" s="27" t="s">
        <v>8622</v>
      </c>
      <c r="F125" s="28">
        <v>1</v>
      </c>
      <c r="G125" s="169" t="s">
        <v>11</v>
      </c>
      <c r="H125" s="28">
        <v>171886376</v>
      </c>
      <c r="I125" s="28">
        <v>171886439</v>
      </c>
      <c r="J125" s="27" t="s">
        <v>8361</v>
      </c>
      <c r="K125" s="28">
        <v>56</v>
      </c>
      <c r="L125" s="27" t="s">
        <v>3010</v>
      </c>
      <c r="M125" s="28">
        <v>1</v>
      </c>
      <c r="Q125" s="28"/>
    </row>
    <row r="126" spans="1:17" x14ac:dyDescent="0.25">
      <c r="A126" s="27" t="s">
        <v>8650</v>
      </c>
      <c r="B126" s="27" t="s">
        <v>8650</v>
      </c>
      <c r="C126" s="27" t="s">
        <v>8651</v>
      </c>
      <c r="D126" s="28" t="b">
        <v>1</v>
      </c>
      <c r="E126" s="27" t="s">
        <v>8653</v>
      </c>
      <c r="F126" s="28">
        <v>2</v>
      </c>
      <c r="G126" s="169" t="s">
        <v>92</v>
      </c>
      <c r="H126" s="28">
        <v>238938856</v>
      </c>
      <c r="I126" s="28">
        <v>238938919</v>
      </c>
      <c r="J126" s="27" t="s">
        <v>8361</v>
      </c>
      <c r="K126" s="28">
        <v>56</v>
      </c>
      <c r="L126" s="27" t="s">
        <v>8652</v>
      </c>
      <c r="M126" s="28">
        <v>3</v>
      </c>
      <c r="N126" s="30">
        <v>238938856</v>
      </c>
      <c r="O126" s="30">
        <v>238938919</v>
      </c>
      <c r="Q126" s="28"/>
    </row>
    <row r="127" spans="1:17" x14ac:dyDescent="0.25">
      <c r="A127" s="27" t="s">
        <v>8668</v>
      </c>
      <c r="B127" s="27" t="s">
        <v>8668</v>
      </c>
      <c r="C127" s="27" t="s">
        <v>8669</v>
      </c>
      <c r="D127" s="28" t="b">
        <v>1</v>
      </c>
      <c r="E127" s="27" t="s">
        <v>8670</v>
      </c>
      <c r="F127" s="28">
        <v>1</v>
      </c>
      <c r="G127" s="169" t="s">
        <v>11</v>
      </c>
      <c r="H127" s="28">
        <v>210351710</v>
      </c>
      <c r="I127" s="28">
        <v>210351773</v>
      </c>
      <c r="J127" s="27" t="s">
        <v>8361</v>
      </c>
      <c r="K127" s="28">
        <v>56</v>
      </c>
      <c r="L127" s="27" t="s">
        <v>3010</v>
      </c>
      <c r="M127" s="28">
        <v>1</v>
      </c>
      <c r="Q127" s="28"/>
    </row>
    <row r="128" spans="1:17" x14ac:dyDescent="0.25">
      <c r="A128" s="27" t="s">
        <v>8696</v>
      </c>
      <c r="B128" s="27" t="s">
        <v>8696</v>
      </c>
      <c r="C128" s="27" t="s">
        <v>8697</v>
      </c>
      <c r="D128" s="28" t="b">
        <v>1</v>
      </c>
      <c r="E128" s="27" t="s">
        <v>8698</v>
      </c>
      <c r="F128" s="28">
        <v>1</v>
      </c>
      <c r="G128" s="169" t="s">
        <v>11</v>
      </c>
      <c r="H128" s="28">
        <v>122251298</v>
      </c>
      <c r="I128" s="28">
        <v>122251361</v>
      </c>
      <c r="J128" s="27" t="s">
        <v>8361</v>
      </c>
      <c r="K128" s="28">
        <v>56</v>
      </c>
      <c r="L128" s="27" t="s">
        <v>3010</v>
      </c>
      <c r="M128" s="28">
        <v>1</v>
      </c>
      <c r="Q128" s="28"/>
    </row>
    <row r="129" spans="1:17" x14ac:dyDescent="0.25">
      <c r="A129" s="27" t="s">
        <v>8699</v>
      </c>
      <c r="B129" s="27" t="s">
        <v>8699</v>
      </c>
      <c r="C129" s="27" t="s">
        <v>8700</v>
      </c>
      <c r="D129" s="28" t="b">
        <v>1</v>
      </c>
      <c r="E129" s="27" t="s">
        <v>8701</v>
      </c>
      <c r="F129" s="28">
        <v>1</v>
      </c>
      <c r="G129" s="169" t="s">
        <v>11</v>
      </c>
      <c r="H129" s="28">
        <v>83472712</v>
      </c>
      <c r="I129" s="28">
        <v>83472775</v>
      </c>
      <c r="J129" s="27" t="s">
        <v>8361</v>
      </c>
      <c r="K129" s="28">
        <v>56</v>
      </c>
      <c r="L129" s="27" t="s">
        <v>3010</v>
      </c>
      <c r="M129" s="28">
        <v>1</v>
      </c>
      <c r="Q129" s="28"/>
    </row>
    <row r="130" spans="1:17" x14ac:dyDescent="0.25">
      <c r="A130" s="27" t="s">
        <v>8754</v>
      </c>
      <c r="B130" s="27" t="s">
        <v>8754</v>
      </c>
      <c r="C130" s="27" t="s">
        <v>8755</v>
      </c>
      <c r="D130" s="28" t="b">
        <v>1</v>
      </c>
      <c r="E130" s="27" t="s">
        <v>8756</v>
      </c>
      <c r="F130" s="28">
        <v>1</v>
      </c>
      <c r="G130" s="169" t="s">
        <v>11</v>
      </c>
      <c r="H130" s="28">
        <v>251378251</v>
      </c>
      <c r="I130" s="28">
        <v>251378314</v>
      </c>
      <c r="J130" s="27" t="s">
        <v>8361</v>
      </c>
      <c r="K130" s="28">
        <v>56</v>
      </c>
      <c r="L130" s="27" t="s">
        <v>3010</v>
      </c>
      <c r="M130" s="28">
        <v>1</v>
      </c>
      <c r="Q130" s="28"/>
    </row>
    <row r="131" spans="1:17" x14ac:dyDescent="0.25">
      <c r="A131" s="27" t="s">
        <v>8787</v>
      </c>
      <c r="B131" s="27" t="s">
        <v>8787</v>
      </c>
      <c r="C131" s="27" t="s">
        <v>8788</v>
      </c>
      <c r="D131" s="28" t="b">
        <v>1</v>
      </c>
      <c r="E131" s="27" t="s">
        <v>8789</v>
      </c>
      <c r="F131" s="28">
        <v>2</v>
      </c>
      <c r="G131" s="169" t="s">
        <v>92</v>
      </c>
      <c r="H131" s="28">
        <v>133469015</v>
      </c>
      <c r="I131" s="28">
        <v>133469078</v>
      </c>
      <c r="J131" s="27" t="s">
        <v>8361</v>
      </c>
      <c r="K131" s="28">
        <v>56</v>
      </c>
      <c r="L131" s="27" t="s">
        <v>3010</v>
      </c>
      <c r="M131" s="28">
        <v>1</v>
      </c>
      <c r="Q131" s="28"/>
    </row>
    <row r="132" spans="1:17" x14ac:dyDescent="0.25">
      <c r="A132" s="27" t="s">
        <v>8795</v>
      </c>
      <c r="B132" s="27" t="s">
        <v>8795</v>
      </c>
      <c r="C132" s="27" t="s">
        <v>8796</v>
      </c>
      <c r="D132" s="28" t="b">
        <v>1</v>
      </c>
      <c r="E132" s="27" t="s">
        <v>8797</v>
      </c>
      <c r="F132" s="28">
        <v>1</v>
      </c>
      <c r="G132" s="169" t="s">
        <v>11</v>
      </c>
      <c r="H132" s="28">
        <v>270035929</v>
      </c>
      <c r="I132" s="28">
        <v>270035992</v>
      </c>
      <c r="J132" s="27" t="s">
        <v>8361</v>
      </c>
      <c r="K132" s="28">
        <v>56</v>
      </c>
      <c r="L132" s="27" t="s">
        <v>3010</v>
      </c>
      <c r="M132" s="28">
        <v>1</v>
      </c>
      <c r="Q132" s="28"/>
    </row>
    <row r="133" spans="1:17" x14ac:dyDescent="0.25">
      <c r="A133" s="27" t="s">
        <v>8840</v>
      </c>
      <c r="B133" s="27" t="s">
        <v>8840</v>
      </c>
      <c r="C133" s="27" t="s">
        <v>8841</v>
      </c>
      <c r="D133" s="28" t="b">
        <v>1</v>
      </c>
      <c r="E133" s="27" t="s">
        <v>8842</v>
      </c>
      <c r="F133" s="28">
        <v>1</v>
      </c>
      <c r="G133" s="169" t="s">
        <v>11</v>
      </c>
      <c r="H133" s="28">
        <v>216009648</v>
      </c>
      <c r="I133" s="28">
        <v>216009711</v>
      </c>
      <c r="J133" s="27" t="s">
        <v>8361</v>
      </c>
      <c r="K133" s="28">
        <v>56</v>
      </c>
      <c r="L133" s="27" t="s">
        <v>3010</v>
      </c>
      <c r="M133" s="28">
        <v>1</v>
      </c>
      <c r="Q133" s="28"/>
    </row>
    <row r="134" spans="1:17" x14ac:dyDescent="0.25">
      <c r="A134" s="27" t="s">
        <v>8852</v>
      </c>
      <c r="B134" s="27" t="s">
        <v>8852</v>
      </c>
      <c r="C134" s="27" t="s">
        <v>8853</v>
      </c>
      <c r="D134" s="28" t="b">
        <v>1</v>
      </c>
      <c r="E134" s="27" t="s">
        <v>8854</v>
      </c>
      <c r="F134" s="28">
        <v>1</v>
      </c>
      <c r="G134" s="169" t="s">
        <v>11</v>
      </c>
      <c r="H134" s="28">
        <v>269645275</v>
      </c>
      <c r="I134" s="28">
        <v>269645338</v>
      </c>
      <c r="J134" s="27" t="s">
        <v>8361</v>
      </c>
      <c r="K134" s="28">
        <v>56</v>
      </c>
      <c r="L134" s="27" t="s">
        <v>3010</v>
      </c>
      <c r="M134" s="28">
        <v>1</v>
      </c>
      <c r="Q134" s="28"/>
    </row>
    <row r="135" spans="1:17" x14ac:dyDescent="0.25">
      <c r="A135" s="27" t="s">
        <v>8886</v>
      </c>
      <c r="B135" s="27" t="s">
        <v>8886</v>
      </c>
      <c r="C135" s="27" t="s">
        <v>8887</v>
      </c>
      <c r="D135" s="28" t="b">
        <v>1</v>
      </c>
      <c r="E135" s="27" t="s">
        <v>8888</v>
      </c>
      <c r="F135" s="28">
        <v>1</v>
      </c>
      <c r="G135" s="169" t="s">
        <v>11</v>
      </c>
      <c r="H135" s="28">
        <v>118885105</v>
      </c>
      <c r="I135" s="28">
        <v>118885168</v>
      </c>
      <c r="J135" s="27" t="s">
        <v>8361</v>
      </c>
      <c r="K135" s="28">
        <v>56</v>
      </c>
      <c r="L135" s="27" t="s">
        <v>3010</v>
      </c>
      <c r="M135" s="28">
        <v>1</v>
      </c>
      <c r="Q135" s="28"/>
    </row>
    <row r="136" spans="1:17" x14ac:dyDescent="0.25">
      <c r="A136" s="27" t="s">
        <v>8897</v>
      </c>
      <c r="B136" s="27" t="s">
        <v>8897</v>
      </c>
      <c r="C136" s="27" t="s">
        <v>8898</v>
      </c>
      <c r="D136" s="28" t="b">
        <v>1</v>
      </c>
      <c r="E136" s="27" t="s">
        <v>8899</v>
      </c>
      <c r="F136" s="28">
        <v>1</v>
      </c>
      <c r="G136" s="169" t="s">
        <v>11</v>
      </c>
      <c r="H136" s="28">
        <v>55500407</v>
      </c>
      <c r="I136" s="28">
        <v>55500470</v>
      </c>
      <c r="J136" s="27" t="s">
        <v>8361</v>
      </c>
      <c r="K136" s="28">
        <v>56</v>
      </c>
      <c r="L136" s="27" t="s">
        <v>3010</v>
      </c>
      <c r="M136" s="28">
        <v>1</v>
      </c>
      <c r="Q136" s="28"/>
    </row>
    <row r="137" spans="1:17" x14ac:dyDescent="0.25">
      <c r="A137" s="27" t="s">
        <v>8914</v>
      </c>
      <c r="B137" s="27" t="s">
        <v>8914</v>
      </c>
      <c r="C137" s="27" t="s">
        <v>8915</v>
      </c>
      <c r="D137" s="28" t="b">
        <v>1</v>
      </c>
      <c r="E137" s="27" t="s">
        <v>8916</v>
      </c>
      <c r="F137" s="28">
        <v>1</v>
      </c>
      <c r="G137" s="169" t="s">
        <v>11</v>
      </c>
      <c r="H137" s="28">
        <v>278347168</v>
      </c>
      <c r="I137" s="28">
        <v>278347231</v>
      </c>
      <c r="J137" s="27" t="s">
        <v>8361</v>
      </c>
      <c r="K137" s="28">
        <v>56</v>
      </c>
      <c r="L137" s="27" t="s">
        <v>3010</v>
      </c>
      <c r="M137" s="28">
        <v>1</v>
      </c>
      <c r="Q137" s="28"/>
    </row>
    <row r="138" spans="1:17" x14ac:dyDescent="0.25">
      <c r="A138" s="27" t="s">
        <v>8943</v>
      </c>
      <c r="B138" s="27" t="s">
        <v>8943</v>
      </c>
      <c r="C138" s="27" t="s">
        <v>8944</v>
      </c>
      <c r="D138" s="28" t="b">
        <v>1</v>
      </c>
      <c r="E138" s="27" t="s">
        <v>8945</v>
      </c>
      <c r="F138" s="28">
        <v>1</v>
      </c>
      <c r="G138" s="169" t="s">
        <v>11</v>
      </c>
      <c r="H138" s="28">
        <v>159242262</v>
      </c>
      <c r="I138" s="28">
        <v>159242325</v>
      </c>
      <c r="J138" s="27" t="s">
        <v>8361</v>
      </c>
      <c r="K138" s="28">
        <v>56</v>
      </c>
      <c r="L138" s="27" t="s">
        <v>3010</v>
      </c>
      <c r="M138" s="28">
        <v>1</v>
      </c>
      <c r="Q138" s="28"/>
    </row>
    <row r="139" spans="1:17" x14ac:dyDescent="0.25">
      <c r="A139" s="27" t="s">
        <v>8964</v>
      </c>
      <c r="B139" s="27" t="s">
        <v>8964</v>
      </c>
      <c r="C139" s="27" t="s">
        <v>8965</v>
      </c>
      <c r="D139" s="28" t="b">
        <v>1</v>
      </c>
      <c r="E139" s="27" t="s">
        <v>8966</v>
      </c>
      <c r="F139" s="28">
        <v>1</v>
      </c>
      <c r="G139" s="169" t="s">
        <v>11</v>
      </c>
      <c r="H139" s="28">
        <v>243193183</v>
      </c>
      <c r="I139" s="28">
        <v>243193246</v>
      </c>
      <c r="J139" s="27" t="s">
        <v>8361</v>
      </c>
      <c r="K139" s="28">
        <v>56</v>
      </c>
      <c r="L139" s="27" t="s">
        <v>3010</v>
      </c>
      <c r="M139" s="28">
        <v>1</v>
      </c>
      <c r="Q139" s="28"/>
    </row>
    <row r="140" spans="1:17" x14ac:dyDescent="0.25">
      <c r="A140" s="27" t="s">
        <v>8970</v>
      </c>
      <c r="B140" s="27" t="s">
        <v>8970</v>
      </c>
      <c r="C140" s="27" t="s">
        <v>8971</v>
      </c>
      <c r="D140" s="28" t="b">
        <v>1</v>
      </c>
      <c r="E140" s="27" t="s">
        <v>8972</v>
      </c>
      <c r="F140" s="28">
        <v>1</v>
      </c>
      <c r="G140" s="169" t="s">
        <v>11</v>
      </c>
      <c r="H140" s="28">
        <v>89572408</v>
      </c>
      <c r="I140" s="28">
        <v>89572471</v>
      </c>
      <c r="J140" s="27" t="s">
        <v>8361</v>
      </c>
      <c r="K140" s="28">
        <v>56</v>
      </c>
      <c r="L140" s="27" t="s">
        <v>3010</v>
      </c>
      <c r="M140" s="28">
        <v>1</v>
      </c>
      <c r="Q140" s="28"/>
    </row>
    <row r="141" spans="1:17" x14ac:dyDescent="0.25">
      <c r="A141" s="27" t="s">
        <v>8999</v>
      </c>
      <c r="B141" s="27" t="s">
        <v>8999</v>
      </c>
      <c r="C141" s="27" t="s">
        <v>9000</v>
      </c>
      <c r="D141" s="28" t="b">
        <v>1</v>
      </c>
      <c r="E141" s="27" t="s">
        <v>9001</v>
      </c>
      <c r="F141" s="28">
        <v>1</v>
      </c>
      <c r="G141" s="169" t="s">
        <v>11</v>
      </c>
      <c r="H141" s="28">
        <v>203474086</v>
      </c>
      <c r="I141" s="28">
        <v>203474149</v>
      </c>
      <c r="J141" s="27" t="s">
        <v>8361</v>
      </c>
      <c r="K141" s="28">
        <v>56</v>
      </c>
      <c r="L141" s="27" t="s">
        <v>3010</v>
      </c>
      <c r="M141" s="28">
        <v>1</v>
      </c>
      <c r="Q141" s="28"/>
    </row>
    <row r="142" spans="1:17" x14ac:dyDescent="0.25">
      <c r="A142" s="27" t="s">
        <v>9008</v>
      </c>
      <c r="B142" s="27" t="s">
        <v>9008</v>
      </c>
      <c r="C142" s="27" t="s">
        <v>9009</v>
      </c>
      <c r="D142" s="28" t="b">
        <v>1</v>
      </c>
      <c r="E142" s="27" t="s">
        <v>9010</v>
      </c>
      <c r="F142" s="28">
        <v>1</v>
      </c>
      <c r="G142" s="169" t="s">
        <v>11</v>
      </c>
      <c r="H142" s="28">
        <v>208005528</v>
      </c>
      <c r="I142" s="28">
        <v>208005591</v>
      </c>
      <c r="J142" s="27" t="s">
        <v>8361</v>
      </c>
      <c r="K142" s="28">
        <v>56</v>
      </c>
      <c r="L142" s="27" t="s">
        <v>3010</v>
      </c>
      <c r="M142" s="28">
        <v>1</v>
      </c>
      <c r="Q142" s="28"/>
    </row>
    <row r="143" spans="1:17" x14ac:dyDescent="0.25">
      <c r="A143" s="27" t="s">
        <v>9020</v>
      </c>
      <c r="B143" s="27" t="s">
        <v>9020</v>
      </c>
      <c r="C143" s="27" t="s">
        <v>9021</v>
      </c>
      <c r="D143" s="28" t="b">
        <v>1</v>
      </c>
      <c r="E143" s="27" t="s">
        <v>9022</v>
      </c>
      <c r="F143" s="28">
        <v>1</v>
      </c>
      <c r="G143" s="169" t="s">
        <v>11</v>
      </c>
      <c r="H143" s="28">
        <v>133789998</v>
      </c>
      <c r="I143" s="28">
        <v>133790061</v>
      </c>
      <c r="J143" s="27" t="s">
        <v>8361</v>
      </c>
      <c r="K143" s="28">
        <v>56</v>
      </c>
      <c r="L143" s="27" t="s">
        <v>3010</v>
      </c>
      <c r="M143" s="28">
        <v>1</v>
      </c>
      <c r="Q143" s="28"/>
    </row>
    <row r="144" spans="1:17" x14ac:dyDescent="0.25">
      <c r="A144" s="27" t="s">
        <v>9026</v>
      </c>
      <c r="B144" s="27" t="s">
        <v>9026</v>
      </c>
      <c r="C144" s="27" t="s">
        <v>9027</v>
      </c>
      <c r="D144" s="28" t="b">
        <v>1</v>
      </c>
      <c r="E144" s="27" t="s">
        <v>9028</v>
      </c>
      <c r="F144" s="28">
        <v>1</v>
      </c>
      <c r="G144" s="169" t="s">
        <v>11</v>
      </c>
      <c r="H144" s="28">
        <v>113723899</v>
      </c>
      <c r="I144" s="28">
        <v>113723962</v>
      </c>
      <c r="J144" s="27" t="s">
        <v>8361</v>
      </c>
      <c r="K144" s="28">
        <v>56</v>
      </c>
      <c r="L144" s="27" t="s">
        <v>3010</v>
      </c>
      <c r="M144" s="28">
        <v>1</v>
      </c>
      <c r="Q144" s="28"/>
    </row>
    <row r="145" spans="1:17" x14ac:dyDescent="0.25">
      <c r="A145" s="27" t="s">
        <v>9029</v>
      </c>
      <c r="B145" s="27" t="s">
        <v>9029</v>
      </c>
      <c r="C145" s="27" t="s">
        <v>9030</v>
      </c>
      <c r="D145" s="28" t="b">
        <v>1</v>
      </c>
      <c r="E145" s="27" t="s">
        <v>9031</v>
      </c>
      <c r="F145" s="28">
        <v>1</v>
      </c>
      <c r="G145" s="169" t="s">
        <v>11</v>
      </c>
      <c r="H145" s="28">
        <v>130704121</v>
      </c>
      <c r="I145" s="28">
        <v>130704184</v>
      </c>
      <c r="J145" s="27" t="s">
        <v>8361</v>
      </c>
      <c r="K145" s="28">
        <v>56</v>
      </c>
      <c r="L145" s="27" t="s">
        <v>3010</v>
      </c>
      <c r="M145" s="28">
        <v>1</v>
      </c>
      <c r="Q145" s="28"/>
    </row>
    <row r="146" spans="1:17" x14ac:dyDescent="0.25">
      <c r="A146" s="27" t="s">
        <v>9034</v>
      </c>
      <c r="B146" s="27" t="s">
        <v>9034</v>
      </c>
      <c r="C146" s="27" t="s">
        <v>9034</v>
      </c>
      <c r="D146" s="28" t="b">
        <v>0</v>
      </c>
      <c r="E146" s="27" t="s">
        <v>9035</v>
      </c>
      <c r="F146" s="28">
        <v>1</v>
      </c>
      <c r="G146" s="169" t="s">
        <v>11</v>
      </c>
      <c r="H146" s="28">
        <v>234228710</v>
      </c>
      <c r="I146" s="28">
        <v>234228773</v>
      </c>
      <c r="J146" s="27" t="s">
        <v>8361</v>
      </c>
      <c r="K146" s="28">
        <v>56</v>
      </c>
      <c r="L146" s="27" t="s">
        <v>3010</v>
      </c>
      <c r="M146" s="28">
        <v>1</v>
      </c>
      <c r="Q146" s="28"/>
    </row>
    <row r="147" spans="1:17" x14ac:dyDescent="0.25">
      <c r="A147" s="27" t="s">
        <v>9042</v>
      </c>
      <c r="B147" s="27" t="s">
        <v>9042</v>
      </c>
      <c r="C147" s="27" t="s">
        <v>9043</v>
      </c>
      <c r="D147" s="28" t="b">
        <v>1</v>
      </c>
      <c r="E147" s="27" t="s">
        <v>9044</v>
      </c>
      <c r="F147" s="28">
        <v>1</v>
      </c>
      <c r="G147" s="169" t="s">
        <v>11</v>
      </c>
      <c r="H147" s="28">
        <v>214091441</v>
      </c>
      <c r="I147" s="28">
        <v>214091504</v>
      </c>
      <c r="J147" s="27" t="s">
        <v>8361</v>
      </c>
      <c r="K147" s="28">
        <v>56</v>
      </c>
      <c r="L147" s="27" t="s">
        <v>3010</v>
      </c>
      <c r="M147" s="28">
        <v>1</v>
      </c>
      <c r="Q147" s="28"/>
    </row>
    <row r="148" spans="1:17" x14ac:dyDescent="0.25">
      <c r="A148" s="27" t="s">
        <v>9060</v>
      </c>
      <c r="B148" s="27" t="s">
        <v>9060</v>
      </c>
      <c r="C148" s="27" t="s">
        <v>9061</v>
      </c>
      <c r="D148" s="28" t="b">
        <v>1</v>
      </c>
      <c r="E148" s="27" t="s">
        <v>9062</v>
      </c>
      <c r="F148" s="28">
        <v>1</v>
      </c>
      <c r="G148" s="169" t="s">
        <v>11</v>
      </c>
      <c r="H148" s="28">
        <v>201285936</v>
      </c>
      <c r="I148" s="28">
        <v>201285999</v>
      </c>
      <c r="J148" s="27" t="s">
        <v>8361</v>
      </c>
      <c r="K148" s="28">
        <v>56</v>
      </c>
      <c r="L148" s="27" t="s">
        <v>3010</v>
      </c>
      <c r="M148" s="28">
        <v>1</v>
      </c>
      <c r="Q148" s="28"/>
    </row>
    <row r="149" spans="1:17" x14ac:dyDescent="0.25">
      <c r="A149" s="27" t="s">
        <v>9063</v>
      </c>
      <c r="B149" s="27" t="s">
        <v>9063</v>
      </c>
      <c r="C149" s="27" t="s">
        <v>9064</v>
      </c>
      <c r="D149" s="28" t="b">
        <v>1</v>
      </c>
      <c r="E149" s="27" t="s">
        <v>9065</v>
      </c>
      <c r="F149" s="28">
        <v>1</v>
      </c>
      <c r="G149" s="169" t="s">
        <v>11</v>
      </c>
      <c r="H149" s="28">
        <v>214520473</v>
      </c>
      <c r="I149" s="28">
        <v>214520536</v>
      </c>
      <c r="J149" s="27" t="s">
        <v>8361</v>
      </c>
      <c r="K149" s="28">
        <v>56</v>
      </c>
      <c r="L149" s="27" t="s">
        <v>3010</v>
      </c>
      <c r="M149" s="28">
        <v>1</v>
      </c>
      <c r="Q149" s="28"/>
    </row>
    <row r="150" spans="1:17" x14ac:dyDescent="0.25">
      <c r="A150" s="27" t="s">
        <v>9071</v>
      </c>
      <c r="B150" s="27" t="s">
        <v>9071</v>
      </c>
      <c r="C150" s="27" t="s">
        <v>9072</v>
      </c>
      <c r="D150" s="28" t="b">
        <v>1</v>
      </c>
      <c r="E150" s="27" t="s">
        <v>9073</v>
      </c>
      <c r="F150" s="28">
        <v>1</v>
      </c>
      <c r="G150" s="169" t="s">
        <v>11</v>
      </c>
      <c r="H150" s="28">
        <v>107950705</v>
      </c>
      <c r="I150" s="28">
        <v>107950768</v>
      </c>
      <c r="J150" s="27" t="s">
        <v>8361</v>
      </c>
      <c r="K150" s="28">
        <v>56</v>
      </c>
      <c r="L150" s="27" t="s">
        <v>3010</v>
      </c>
      <c r="M150" s="28">
        <v>1</v>
      </c>
      <c r="Q150" s="28"/>
    </row>
    <row r="151" spans="1:17" x14ac:dyDescent="0.25">
      <c r="A151" s="27" t="s">
        <v>9082</v>
      </c>
      <c r="B151" s="27" t="s">
        <v>9082</v>
      </c>
      <c r="C151" s="27" t="s">
        <v>9083</v>
      </c>
      <c r="D151" s="28" t="b">
        <v>1</v>
      </c>
      <c r="E151" s="27" t="s">
        <v>9084</v>
      </c>
      <c r="F151" s="28">
        <v>1</v>
      </c>
      <c r="G151" s="169" t="s">
        <v>11</v>
      </c>
      <c r="H151" s="28">
        <v>113617600</v>
      </c>
      <c r="I151" s="28">
        <v>113617663</v>
      </c>
      <c r="J151" s="27" t="s">
        <v>8361</v>
      </c>
      <c r="K151" s="28">
        <v>56</v>
      </c>
      <c r="L151" s="27" t="s">
        <v>3010</v>
      </c>
      <c r="M151" s="28">
        <v>1</v>
      </c>
      <c r="Q151" s="28"/>
    </row>
    <row r="152" spans="1:17" x14ac:dyDescent="0.25">
      <c r="A152" s="27" t="s">
        <v>9100</v>
      </c>
      <c r="B152" s="27" t="s">
        <v>9100</v>
      </c>
      <c r="C152" s="27" t="s">
        <v>9101</v>
      </c>
      <c r="D152" s="28" t="b">
        <v>1</v>
      </c>
      <c r="E152" s="27" t="s">
        <v>9102</v>
      </c>
      <c r="F152" s="28">
        <v>1</v>
      </c>
      <c r="G152" s="169" t="s">
        <v>11</v>
      </c>
      <c r="H152" s="28">
        <v>55198409</v>
      </c>
      <c r="I152" s="28">
        <v>55198472</v>
      </c>
      <c r="J152" s="27" t="s">
        <v>8361</v>
      </c>
      <c r="K152" s="28">
        <v>56</v>
      </c>
      <c r="L152" s="27" t="s">
        <v>3010</v>
      </c>
      <c r="M152" s="28">
        <v>1</v>
      </c>
      <c r="Q152" s="28"/>
    </row>
    <row r="153" spans="1:17" x14ac:dyDescent="0.25">
      <c r="A153" s="27" t="s">
        <v>9109</v>
      </c>
      <c r="B153" s="27" t="s">
        <v>9109</v>
      </c>
      <c r="C153" s="27" t="s">
        <v>9110</v>
      </c>
      <c r="D153" s="28" t="b">
        <v>1</v>
      </c>
      <c r="E153" s="27" t="s">
        <v>9111</v>
      </c>
      <c r="F153" s="28">
        <v>1</v>
      </c>
      <c r="G153" s="169" t="s">
        <v>11</v>
      </c>
      <c r="H153" s="28">
        <v>236122252</v>
      </c>
      <c r="I153" s="28">
        <v>236122315</v>
      </c>
      <c r="J153" s="27" t="s">
        <v>8361</v>
      </c>
      <c r="K153" s="28">
        <v>56</v>
      </c>
      <c r="L153" s="27" t="s">
        <v>3010</v>
      </c>
      <c r="M153" s="28">
        <v>1</v>
      </c>
      <c r="Q153" s="28"/>
    </row>
    <row r="154" spans="1:17" x14ac:dyDescent="0.25">
      <c r="A154" s="27" t="s">
        <v>9121</v>
      </c>
      <c r="B154" s="27" t="s">
        <v>9121</v>
      </c>
      <c r="C154" s="27" t="s">
        <v>9122</v>
      </c>
      <c r="D154" s="28" t="b">
        <v>1</v>
      </c>
      <c r="E154" s="27" t="s">
        <v>9123</v>
      </c>
      <c r="F154" s="28">
        <v>1</v>
      </c>
      <c r="G154" s="169" t="s">
        <v>11</v>
      </c>
      <c r="H154" s="28">
        <v>282549279</v>
      </c>
      <c r="I154" s="28">
        <v>282549342</v>
      </c>
      <c r="J154" s="27" t="s">
        <v>8361</v>
      </c>
      <c r="K154" s="28">
        <v>56</v>
      </c>
      <c r="L154" s="27" t="s">
        <v>3010</v>
      </c>
      <c r="M154" s="28">
        <v>1</v>
      </c>
      <c r="Q154" s="28"/>
    </row>
    <row r="155" spans="1:17" x14ac:dyDescent="0.25">
      <c r="A155" s="27" t="s">
        <v>9124</v>
      </c>
      <c r="B155" s="27" t="s">
        <v>9124</v>
      </c>
      <c r="C155" s="27" t="s">
        <v>9125</v>
      </c>
      <c r="D155" s="28" t="b">
        <v>1</v>
      </c>
      <c r="E155" s="27" t="s">
        <v>9126</v>
      </c>
      <c r="F155" s="28">
        <v>1</v>
      </c>
      <c r="G155" s="169" t="s">
        <v>11</v>
      </c>
      <c r="H155" s="28">
        <v>281991374</v>
      </c>
      <c r="I155" s="28">
        <v>281991437</v>
      </c>
      <c r="J155" s="27" t="s">
        <v>8361</v>
      </c>
      <c r="K155" s="28">
        <v>56</v>
      </c>
      <c r="L155" s="27" t="s">
        <v>3010</v>
      </c>
      <c r="M155" s="28">
        <v>1</v>
      </c>
      <c r="Q155" s="28"/>
    </row>
    <row r="156" spans="1:17" x14ac:dyDescent="0.25">
      <c r="A156" s="27" t="s">
        <v>9130</v>
      </c>
      <c r="B156" s="27" t="s">
        <v>9130</v>
      </c>
      <c r="C156" s="27" t="s">
        <v>9131</v>
      </c>
      <c r="D156" s="28" t="b">
        <v>1</v>
      </c>
      <c r="E156" s="27" t="s">
        <v>9132</v>
      </c>
      <c r="F156" s="28">
        <v>1</v>
      </c>
      <c r="G156" s="169" t="s">
        <v>11</v>
      </c>
      <c r="H156" s="28">
        <v>285431002</v>
      </c>
      <c r="I156" s="28">
        <v>285431065</v>
      </c>
      <c r="J156" s="27" t="s">
        <v>8361</v>
      </c>
      <c r="K156" s="28">
        <v>56</v>
      </c>
      <c r="L156" s="27" t="s">
        <v>3010</v>
      </c>
      <c r="M156" s="28">
        <v>1</v>
      </c>
      <c r="Q156" s="28"/>
    </row>
    <row r="157" spans="1:17" x14ac:dyDescent="0.25">
      <c r="A157" s="27" t="s">
        <v>9133</v>
      </c>
      <c r="B157" s="27" t="s">
        <v>9133</v>
      </c>
      <c r="C157" s="27" t="s">
        <v>9134</v>
      </c>
      <c r="D157" s="28" t="b">
        <v>1</v>
      </c>
      <c r="E157" s="27" t="s">
        <v>9135</v>
      </c>
      <c r="F157" s="28">
        <v>1</v>
      </c>
      <c r="G157" s="169" t="s">
        <v>11</v>
      </c>
      <c r="H157" s="28">
        <v>283803778</v>
      </c>
      <c r="I157" s="28">
        <v>283803841</v>
      </c>
      <c r="J157" s="27" t="s">
        <v>8361</v>
      </c>
      <c r="K157" s="28">
        <v>56</v>
      </c>
      <c r="L157" s="27" t="s">
        <v>3010</v>
      </c>
      <c r="M157" s="28">
        <v>1</v>
      </c>
      <c r="Q157" s="28"/>
    </row>
    <row r="158" spans="1:17" x14ac:dyDescent="0.25">
      <c r="A158" s="27" t="s">
        <v>9136</v>
      </c>
      <c r="B158" s="27" t="s">
        <v>9136</v>
      </c>
      <c r="C158" s="27" t="s">
        <v>9137</v>
      </c>
      <c r="D158" s="28" t="b">
        <v>1</v>
      </c>
      <c r="E158" s="27" t="s">
        <v>9138</v>
      </c>
      <c r="F158" s="28">
        <v>1</v>
      </c>
      <c r="G158" s="169" t="s">
        <v>11</v>
      </c>
      <c r="H158" s="28">
        <v>289339185</v>
      </c>
      <c r="I158" s="28">
        <v>289339248</v>
      </c>
      <c r="J158" s="27" t="s">
        <v>8361</v>
      </c>
      <c r="K158" s="28">
        <v>56</v>
      </c>
      <c r="L158" s="27" t="s">
        <v>3010</v>
      </c>
      <c r="M158" s="28">
        <v>1</v>
      </c>
      <c r="Q158" s="28"/>
    </row>
    <row r="159" spans="1:17" x14ac:dyDescent="0.25">
      <c r="A159" s="27" t="s">
        <v>9139</v>
      </c>
      <c r="B159" s="27" t="s">
        <v>9139</v>
      </c>
      <c r="C159" s="27" t="s">
        <v>9140</v>
      </c>
      <c r="D159" s="28" t="b">
        <v>1</v>
      </c>
      <c r="E159" s="27" t="s">
        <v>9141</v>
      </c>
      <c r="F159" s="28">
        <v>1</v>
      </c>
      <c r="G159" s="169" t="s">
        <v>11</v>
      </c>
      <c r="H159" s="28">
        <v>280064600</v>
      </c>
      <c r="I159" s="28">
        <v>280064663</v>
      </c>
      <c r="J159" s="27" t="s">
        <v>8361</v>
      </c>
      <c r="K159" s="28">
        <v>56</v>
      </c>
      <c r="L159" s="27" t="s">
        <v>3010</v>
      </c>
      <c r="M159" s="28">
        <v>1</v>
      </c>
      <c r="Q159" s="28"/>
    </row>
    <row r="160" spans="1:17" x14ac:dyDescent="0.25">
      <c r="A160" s="27" t="s">
        <v>9163</v>
      </c>
      <c r="B160" s="27" t="s">
        <v>9163</v>
      </c>
      <c r="C160" s="27" t="s">
        <v>9164</v>
      </c>
      <c r="D160" s="28" t="b">
        <v>1</v>
      </c>
      <c r="E160" s="27" t="s">
        <v>9165</v>
      </c>
      <c r="F160" s="28">
        <v>1</v>
      </c>
      <c r="G160" s="169" t="s">
        <v>11</v>
      </c>
      <c r="H160" s="28">
        <v>84208352</v>
      </c>
      <c r="I160" s="28">
        <v>84208415</v>
      </c>
      <c r="J160" s="27" t="s">
        <v>8361</v>
      </c>
      <c r="K160" s="28">
        <v>56</v>
      </c>
      <c r="L160" s="27" t="s">
        <v>3010</v>
      </c>
      <c r="M160" s="28">
        <v>1</v>
      </c>
      <c r="Q160" s="28"/>
    </row>
    <row r="161" spans="1:17" x14ac:dyDescent="0.25">
      <c r="A161" s="27" t="s">
        <v>9166</v>
      </c>
      <c r="B161" s="27" t="s">
        <v>9166</v>
      </c>
      <c r="C161" s="27" t="s">
        <v>9167</v>
      </c>
      <c r="D161" s="28" t="b">
        <v>1</v>
      </c>
      <c r="E161" s="27" t="s">
        <v>9168</v>
      </c>
      <c r="F161" s="28">
        <v>1</v>
      </c>
      <c r="G161" s="169" t="s">
        <v>11</v>
      </c>
      <c r="H161" s="28">
        <v>94177583</v>
      </c>
      <c r="I161" s="28">
        <v>94177646</v>
      </c>
      <c r="J161" s="27" t="s">
        <v>8361</v>
      </c>
      <c r="K161" s="28">
        <v>56</v>
      </c>
      <c r="L161" s="27" t="s">
        <v>3010</v>
      </c>
      <c r="M161" s="28">
        <v>1</v>
      </c>
      <c r="Q161" s="28"/>
    </row>
    <row r="162" spans="1:17" x14ac:dyDescent="0.25">
      <c r="A162" s="27" t="s">
        <v>9169</v>
      </c>
      <c r="B162" s="27" t="s">
        <v>9169</v>
      </c>
      <c r="C162" s="27" t="s">
        <v>9170</v>
      </c>
      <c r="D162" s="28" t="b">
        <v>1</v>
      </c>
      <c r="E162" s="27" t="s">
        <v>9171</v>
      </c>
      <c r="F162" s="28">
        <v>1</v>
      </c>
      <c r="G162" s="169" t="s">
        <v>11</v>
      </c>
      <c r="H162" s="28">
        <v>254956733</v>
      </c>
      <c r="I162" s="28">
        <v>254956796</v>
      </c>
      <c r="J162" s="27" t="s">
        <v>8361</v>
      </c>
      <c r="K162" s="28">
        <v>56</v>
      </c>
      <c r="L162" s="27" t="s">
        <v>3010</v>
      </c>
      <c r="M162" s="28">
        <v>1</v>
      </c>
      <c r="Q162" s="28"/>
    </row>
    <row r="163" spans="1:17" x14ac:dyDescent="0.25">
      <c r="A163" s="27" t="s">
        <v>9178</v>
      </c>
      <c r="B163" s="27" t="s">
        <v>9178</v>
      </c>
      <c r="C163" s="27" t="s">
        <v>9179</v>
      </c>
      <c r="D163" s="28" t="b">
        <v>1</v>
      </c>
      <c r="E163" s="27" t="s">
        <v>9180</v>
      </c>
      <c r="F163" s="28">
        <v>1</v>
      </c>
      <c r="G163" s="169" t="s">
        <v>11</v>
      </c>
      <c r="H163" s="28">
        <v>38681050</v>
      </c>
      <c r="I163" s="28">
        <v>38681113</v>
      </c>
      <c r="J163" s="27" t="s">
        <v>8361</v>
      </c>
      <c r="K163" s="28">
        <v>56</v>
      </c>
      <c r="L163" s="27" t="s">
        <v>3010</v>
      </c>
      <c r="M163" s="28">
        <v>1</v>
      </c>
      <c r="Q163" s="28"/>
    </row>
    <row r="164" spans="1:17" x14ac:dyDescent="0.25">
      <c r="A164" s="27" t="s">
        <v>9181</v>
      </c>
      <c r="B164" s="27" t="s">
        <v>9181</v>
      </c>
      <c r="C164" s="27" t="s">
        <v>9182</v>
      </c>
      <c r="D164" s="28" t="b">
        <v>1</v>
      </c>
      <c r="E164" s="27" t="s">
        <v>9183</v>
      </c>
      <c r="F164" s="28">
        <v>1</v>
      </c>
      <c r="G164" s="169" t="s">
        <v>11</v>
      </c>
      <c r="H164" s="28">
        <v>185829222</v>
      </c>
      <c r="I164" s="28">
        <v>185829285</v>
      </c>
      <c r="J164" s="27" t="s">
        <v>8361</v>
      </c>
      <c r="K164" s="28">
        <v>56</v>
      </c>
      <c r="L164" s="27" t="s">
        <v>3010</v>
      </c>
      <c r="M164" s="28">
        <v>1</v>
      </c>
      <c r="Q164" s="28"/>
    </row>
    <row r="165" spans="1:17" x14ac:dyDescent="0.25">
      <c r="A165" s="27" t="s">
        <v>9215</v>
      </c>
      <c r="B165" s="27" t="s">
        <v>9215</v>
      </c>
      <c r="C165" s="27" t="s">
        <v>9216</v>
      </c>
      <c r="D165" s="28" t="b">
        <v>1</v>
      </c>
      <c r="E165" s="27" t="s">
        <v>9217</v>
      </c>
      <c r="F165" s="28">
        <v>1</v>
      </c>
      <c r="G165" s="169" t="s">
        <v>11</v>
      </c>
      <c r="H165" s="28">
        <v>251142513</v>
      </c>
      <c r="I165" s="28">
        <v>251142576</v>
      </c>
      <c r="J165" s="27" t="s">
        <v>8361</v>
      </c>
      <c r="K165" s="28">
        <v>56</v>
      </c>
      <c r="L165" s="27" t="s">
        <v>3010</v>
      </c>
      <c r="M165" s="28">
        <v>1</v>
      </c>
      <c r="Q165" s="28"/>
    </row>
    <row r="166" spans="1:17" x14ac:dyDescent="0.25">
      <c r="A166" s="27" t="s">
        <v>9218</v>
      </c>
      <c r="B166" s="27" t="s">
        <v>9218</v>
      </c>
      <c r="C166" s="27" t="s">
        <v>9218</v>
      </c>
      <c r="D166" s="28" t="b">
        <v>0</v>
      </c>
      <c r="E166" s="27" t="s">
        <v>9219</v>
      </c>
      <c r="F166" s="28">
        <v>1</v>
      </c>
      <c r="G166" s="169" t="s">
        <v>11</v>
      </c>
      <c r="H166" s="28">
        <v>202904661</v>
      </c>
      <c r="I166" s="28">
        <v>202904724</v>
      </c>
      <c r="J166" s="27" t="s">
        <v>8361</v>
      </c>
      <c r="K166" s="28">
        <v>56</v>
      </c>
      <c r="L166" s="27" t="s">
        <v>3010</v>
      </c>
      <c r="M166" s="28">
        <v>1</v>
      </c>
      <c r="Q166" s="28"/>
    </row>
    <row r="167" spans="1:17" x14ac:dyDescent="0.25">
      <c r="A167" s="27" t="s">
        <v>9240</v>
      </c>
      <c r="B167" s="27" t="s">
        <v>9240</v>
      </c>
      <c r="C167" s="27" t="s">
        <v>9241</v>
      </c>
      <c r="D167" s="28" t="b">
        <v>1</v>
      </c>
      <c r="E167" s="27" t="s">
        <v>9242</v>
      </c>
      <c r="F167" s="28">
        <v>1</v>
      </c>
      <c r="G167" s="169" t="s">
        <v>11</v>
      </c>
      <c r="H167" s="28">
        <v>190965133</v>
      </c>
      <c r="I167" s="28">
        <v>190965196</v>
      </c>
      <c r="J167" s="27" t="s">
        <v>8361</v>
      </c>
      <c r="K167" s="28">
        <v>56</v>
      </c>
      <c r="L167" s="27" t="s">
        <v>3010</v>
      </c>
      <c r="M167" s="28">
        <v>1</v>
      </c>
      <c r="Q167" s="28"/>
    </row>
    <row r="168" spans="1:17" x14ac:dyDescent="0.25">
      <c r="A168" s="27" t="s">
        <v>9248</v>
      </c>
      <c r="B168" s="27" t="s">
        <v>9248</v>
      </c>
      <c r="C168" s="27" t="s">
        <v>9249</v>
      </c>
      <c r="D168" s="28" t="b">
        <v>1</v>
      </c>
      <c r="E168" s="27" t="s">
        <v>9250</v>
      </c>
      <c r="F168" s="28">
        <v>1</v>
      </c>
      <c r="G168" s="169" t="s">
        <v>11</v>
      </c>
      <c r="H168" s="28">
        <v>54000545</v>
      </c>
      <c r="I168" s="28">
        <v>54000608</v>
      </c>
      <c r="J168" s="27" t="s">
        <v>8361</v>
      </c>
      <c r="K168" s="28">
        <v>56</v>
      </c>
      <c r="L168" s="27" t="s">
        <v>3010</v>
      </c>
      <c r="M168" s="28">
        <v>1</v>
      </c>
      <c r="Q168" s="28"/>
    </row>
    <row r="169" spans="1:17" x14ac:dyDescent="0.25">
      <c r="A169" s="27" t="s">
        <v>9296</v>
      </c>
      <c r="B169" s="27" t="s">
        <v>9296</v>
      </c>
      <c r="C169" s="27" t="s">
        <v>9297</v>
      </c>
      <c r="D169" s="28" t="b">
        <v>1</v>
      </c>
      <c r="E169" s="27" t="s">
        <v>9298</v>
      </c>
      <c r="F169" s="28">
        <v>1</v>
      </c>
      <c r="G169" s="169" t="s">
        <v>11</v>
      </c>
      <c r="H169" s="28">
        <v>273059930</v>
      </c>
      <c r="I169" s="28">
        <v>273059993</v>
      </c>
      <c r="J169" s="27" t="s">
        <v>8361</v>
      </c>
      <c r="K169" s="28">
        <v>56</v>
      </c>
      <c r="L169" s="27" t="s">
        <v>3010</v>
      </c>
      <c r="M169" s="28">
        <v>1</v>
      </c>
      <c r="Q169" s="28"/>
    </row>
    <row r="170" spans="1:17" x14ac:dyDescent="0.25">
      <c r="A170" s="27" t="s">
        <v>9314</v>
      </c>
      <c r="B170" s="27" t="s">
        <v>9314</v>
      </c>
      <c r="C170" s="27" t="s">
        <v>9315</v>
      </c>
      <c r="D170" s="28" t="b">
        <v>1</v>
      </c>
      <c r="E170" s="27" t="s">
        <v>9316</v>
      </c>
      <c r="F170" s="28">
        <v>1</v>
      </c>
      <c r="G170" s="169" t="s">
        <v>11</v>
      </c>
      <c r="H170" s="28">
        <v>265786358</v>
      </c>
      <c r="I170" s="28">
        <v>265786421</v>
      </c>
      <c r="J170" s="27" t="s">
        <v>8361</v>
      </c>
      <c r="K170" s="28">
        <v>56</v>
      </c>
      <c r="L170" s="27" t="s">
        <v>3010</v>
      </c>
      <c r="M170" s="28">
        <v>1</v>
      </c>
      <c r="Q170" s="28"/>
    </row>
    <row r="171" spans="1:17" x14ac:dyDescent="0.25">
      <c r="A171" s="27" t="s">
        <v>9317</v>
      </c>
      <c r="B171" s="27" t="s">
        <v>9317</v>
      </c>
      <c r="C171" s="27" t="s">
        <v>9318</v>
      </c>
      <c r="D171" s="28" t="b">
        <v>1</v>
      </c>
      <c r="E171" s="27" t="s">
        <v>9319</v>
      </c>
      <c r="F171" s="28">
        <v>1</v>
      </c>
      <c r="G171" s="169" t="s">
        <v>11</v>
      </c>
      <c r="H171" s="28">
        <v>71480841</v>
      </c>
      <c r="I171" s="28">
        <v>71480902</v>
      </c>
      <c r="J171" s="27" t="s">
        <v>8361</v>
      </c>
      <c r="K171" s="28">
        <v>56</v>
      </c>
      <c r="L171" s="27" t="s">
        <v>3010</v>
      </c>
      <c r="M171" s="28">
        <v>1</v>
      </c>
      <c r="Q171" s="28"/>
    </row>
    <row r="172" spans="1:17" x14ac:dyDescent="0.25">
      <c r="A172" s="27" t="s">
        <v>9326</v>
      </c>
      <c r="B172" s="27" t="s">
        <v>9326</v>
      </c>
      <c r="C172" s="27" t="s">
        <v>9327</v>
      </c>
      <c r="D172" s="28" t="b">
        <v>1</v>
      </c>
      <c r="E172" s="27" t="s">
        <v>9328</v>
      </c>
      <c r="F172" s="28">
        <v>1</v>
      </c>
      <c r="G172" s="169" t="s">
        <v>11</v>
      </c>
      <c r="H172" s="28">
        <v>114385993</v>
      </c>
      <c r="I172" s="28">
        <v>114386056</v>
      </c>
      <c r="J172" s="27" t="s">
        <v>8361</v>
      </c>
      <c r="K172" s="28">
        <v>56</v>
      </c>
      <c r="L172" s="27" t="s">
        <v>3010</v>
      </c>
      <c r="M172" s="28">
        <v>1</v>
      </c>
      <c r="Q172" s="28"/>
    </row>
    <row r="173" spans="1:17" x14ac:dyDescent="0.25">
      <c r="A173" s="27" t="s">
        <v>9377</v>
      </c>
      <c r="B173" s="27" t="s">
        <v>9377</v>
      </c>
      <c r="C173" s="27" t="s">
        <v>9378</v>
      </c>
      <c r="D173" s="28" t="b">
        <v>1</v>
      </c>
      <c r="E173" s="27" t="s">
        <v>9379</v>
      </c>
      <c r="F173" s="28">
        <v>1</v>
      </c>
      <c r="G173" s="169" t="s">
        <v>11</v>
      </c>
      <c r="H173" s="28">
        <v>21376801</v>
      </c>
      <c r="I173" s="28">
        <v>21376864</v>
      </c>
      <c r="J173" s="27" t="s">
        <v>8361</v>
      </c>
      <c r="K173" s="28">
        <v>56</v>
      </c>
      <c r="L173" s="27" t="s">
        <v>3010</v>
      </c>
      <c r="M173" s="28">
        <v>1</v>
      </c>
      <c r="Q173" s="28"/>
    </row>
    <row r="174" spans="1:17" x14ac:dyDescent="0.25">
      <c r="A174" s="27" t="s">
        <v>9389</v>
      </c>
      <c r="B174" s="27" t="s">
        <v>9389</v>
      </c>
      <c r="C174" s="27" t="s">
        <v>9390</v>
      </c>
      <c r="D174" s="28" t="b">
        <v>1</v>
      </c>
      <c r="E174" s="27" t="s">
        <v>9391</v>
      </c>
      <c r="F174" s="28">
        <v>2</v>
      </c>
      <c r="G174" s="169" t="s">
        <v>92</v>
      </c>
      <c r="H174" s="28">
        <v>165702324</v>
      </c>
      <c r="I174" s="28">
        <v>165702387</v>
      </c>
      <c r="J174" s="27" t="s">
        <v>8361</v>
      </c>
      <c r="K174" s="28">
        <v>56</v>
      </c>
      <c r="L174" s="27" t="s">
        <v>3010</v>
      </c>
      <c r="M174" s="28">
        <v>1</v>
      </c>
      <c r="Q174" s="28"/>
    </row>
    <row r="175" spans="1:17" x14ac:dyDescent="0.25">
      <c r="A175" s="27" t="s">
        <v>9392</v>
      </c>
      <c r="B175" s="27" t="s">
        <v>9392</v>
      </c>
      <c r="C175" s="27" t="s">
        <v>9393</v>
      </c>
      <c r="D175" s="28" t="b">
        <v>1</v>
      </c>
      <c r="E175" s="27" t="s">
        <v>9394</v>
      </c>
      <c r="F175" s="28">
        <v>1</v>
      </c>
      <c r="G175" s="169" t="s">
        <v>11</v>
      </c>
      <c r="H175" s="28">
        <v>112554480</v>
      </c>
      <c r="I175" s="28">
        <v>112554543</v>
      </c>
      <c r="J175" s="27" t="s">
        <v>8361</v>
      </c>
      <c r="K175" s="28">
        <v>56</v>
      </c>
      <c r="L175" s="27" t="s">
        <v>3010</v>
      </c>
      <c r="M175" s="28">
        <v>1</v>
      </c>
      <c r="Q175" s="28"/>
    </row>
    <row r="176" spans="1:17" x14ac:dyDescent="0.25">
      <c r="A176" s="27" t="s">
        <v>9398</v>
      </c>
      <c r="B176" s="27" t="s">
        <v>9398</v>
      </c>
      <c r="C176" s="27" t="s">
        <v>9399</v>
      </c>
      <c r="D176" s="28" t="b">
        <v>1</v>
      </c>
      <c r="E176" s="27" t="s">
        <v>9400</v>
      </c>
      <c r="F176" s="28">
        <v>1</v>
      </c>
      <c r="G176" s="169" t="s">
        <v>11</v>
      </c>
      <c r="H176" s="28">
        <v>171628389</v>
      </c>
      <c r="I176" s="28">
        <v>171628452</v>
      </c>
      <c r="J176" s="27" t="s">
        <v>8361</v>
      </c>
      <c r="K176" s="28">
        <v>56</v>
      </c>
      <c r="L176" s="27" t="s">
        <v>3010</v>
      </c>
      <c r="M176" s="28">
        <v>1</v>
      </c>
      <c r="Q176" s="28"/>
    </row>
    <row r="177" spans="1:17" x14ac:dyDescent="0.25">
      <c r="A177" s="27" t="s">
        <v>9401</v>
      </c>
      <c r="B177" s="27" t="s">
        <v>9401</v>
      </c>
      <c r="C177" s="27" t="s">
        <v>9402</v>
      </c>
      <c r="D177" s="28" t="b">
        <v>1</v>
      </c>
      <c r="E177" s="27" t="s">
        <v>9403</v>
      </c>
      <c r="F177" s="28">
        <v>1</v>
      </c>
      <c r="G177" s="169" t="s">
        <v>11</v>
      </c>
      <c r="H177" s="28">
        <v>167427991</v>
      </c>
      <c r="I177" s="28">
        <v>167428054</v>
      </c>
      <c r="J177" s="27" t="s">
        <v>8361</v>
      </c>
      <c r="K177" s="28">
        <v>56</v>
      </c>
      <c r="L177" s="27" t="s">
        <v>3010</v>
      </c>
      <c r="M177" s="28">
        <v>1</v>
      </c>
      <c r="Q177" s="28"/>
    </row>
    <row r="178" spans="1:17" x14ac:dyDescent="0.25">
      <c r="A178" s="27" t="s">
        <v>9404</v>
      </c>
      <c r="B178" s="27" t="s">
        <v>9404</v>
      </c>
      <c r="C178" s="27" t="s">
        <v>9405</v>
      </c>
      <c r="D178" s="28" t="b">
        <v>1</v>
      </c>
      <c r="E178" s="27" t="s">
        <v>9406</v>
      </c>
      <c r="F178" s="28">
        <v>1</v>
      </c>
      <c r="G178" s="169" t="s">
        <v>11</v>
      </c>
      <c r="H178" s="28">
        <v>90100304</v>
      </c>
      <c r="I178" s="28">
        <v>90100367</v>
      </c>
      <c r="J178" s="27" t="s">
        <v>8361</v>
      </c>
      <c r="K178" s="28">
        <v>56</v>
      </c>
      <c r="L178" s="27" t="s">
        <v>3010</v>
      </c>
      <c r="M178" s="28">
        <v>1</v>
      </c>
      <c r="Q178" s="28"/>
    </row>
    <row r="179" spans="1:17" x14ac:dyDescent="0.25">
      <c r="A179" s="27" t="s">
        <v>9410</v>
      </c>
      <c r="B179" s="27" t="s">
        <v>9410</v>
      </c>
      <c r="C179" s="27" t="s">
        <v>9411</v>
      </c>
      <c r="D179" s="28" t="b">
        <v>1</v>
      </c>
      <c r="E179" s="27" t="s">
        <v>9412</v>
      </c>
      <c r="F179" s="28">
        <v>1</v>
      </c>
      <c r="G179" s="169" t="s">
        <v>11</v>
      </c>
      <c r="H179" s="28">
        <v>76383231</v>
      </c>
      <c r="I179" s="28">
        <v>76383294</v>
      </c>
      <c r="J179" s="27" t="s">
        <v>8361</v>
      </c>
      <c r="K179" s="28">
        <v>56</v>
      </c>
      <c r="L179" s="27" t="s">
        <v>3010</v>
      </c>
      <c r="M179" s="28">
        <v>1</v>
      </c>
      <c r="Q179" s="28"/>
    </row>
    <row r="180" spans="1:17" x14ac:dyDescent="0.25">
      <c r="A180" s="27" t="s">
        <v>9430</v>
      </c>
      <c r="B180" s="27" t="s">
        <v>9430</v>
      </c>
      <c r="C180" s="27" t="s">
        <v>9431</v>
      </c>
      <c r="D180" s="28" t="b">
        <v>1</v>
      </c>
      <c r="E180" s="27" t="s">
        <v>9432</v>
      </c>
      <c r="F180" s="28">
        <v>1</v>
      </c>
      <c r="G180" s="169" t="s">
        <v>11</v>
      </c>
      <c r="H180" s="28">
        <v>100280524</v>
      </c>
      <c r="I180" s="28">
        <v>100280587</v>
      </c>
      <c r="J180" s="27" t="s">
        <v>8361</v>
      </c>
      <c r="K180" s="28">
        <v>56</v>
      </c>
      <c r="L180" s="27" t="s">
        <v>3010</v>
      </c>
      <c r="M180" s="28">
        <v>1</v>
      </c>
      <c r="Q180" s="28"/>
    </row>
    <row r="181" spans="1:17" x14ac:dyDescent="0.25">
      <c r="A181" s="27" t="s">
        <v>9439</v>
      </c>
      <c r="B181" s="27" t="s">
        <v>9439</v>
      </c>
      <c r="C181" s="27" t="s">
        <v>9440</v>
      </c>
      <c r="D181" s="28" t="b">
        <v>1</v>
      </c>
      <c r="E181" s="27" t="s">
        <v>9441</v>
      </c>
      <c r="F181" s="28">
        <v>1</v>
      </c>
      <c r="G181" s="169" t="s">
        <v>11</v>
      </c>
      <c r="H181" s="28">
        <v>287634201</v>
      </c>
      <c r="I181" s="28">
        <v>287634264</v>
      </c>
      <c r="J181" s="27" t="s">
        <v>8361</v>
      </c>
      <c r="K181" s="28">
        <v>56</v>
      </c>
      <c r="L181" s="27" t="s">
        <v>3010</v>
      </c>
      <c r="M181" s="28">
        <v>1</v>
      </c>
      <c r="Q181" s="28"/>
    </row>
    <row r="182" spans="1:17" x14ac:dyDescent="0.25">
      <c r="A182" s="27" t="s">
        <v>9451</v>
      </c>
      <c r="B182" s="27" t="s">
        <v>9451</v>
      </c>
      <c r="C182" s="27" t="s">
        <v>9452</v>
      </c>
      <c r="D182" s="28" t="b">
        <v>1</v>
      </c>
      <c r="E182" s="27" t="s">
        <v>9453</v>
      </c>
      <c r="F182" s="28">
        <v>1</v>
      </c>
      <c r="G182" s="169" t="s">
        <v>11</v>
      </c>
      <c r="H182" s="28">
        <v>223108962</v>
      </c>
      <c r="I182" s="28">
        <v>223109025</v>
      </c>
      <c r="J182" s="27" t="s">
        <v>8361</v>
      </c>
      <c r="K182" s="28">
        <v>56</v>
      </c>
      <c r="L182" s="27" t="s">
        <v>3010</v>
      </c>
      <c r="M182" s="28">
        <v>1</v>
      </c>
      <c r="Q182" s="28"/>
    </row>
    <row r="183" spans="1:17" x14ac:dyDescent="0.25">
      <c r="A183" s="27" t="s">
        <v>9510</v>
      </c>
      <c r="B183" s="27" t="s">
        <v>9510</v>
      </c>
      <c r="C183" s="27" t="s">
        <v>9511</v>
      </c>
      <c r="D183" s="28" t="b">
        <v>1</v>
      </c>
      <c r="E183" s="27" t="s">
        <v>9512</v>
      </c>
      <c r="F183" s="28">
        <v>1</v>
      </c>
      <c r="G183" s="169" t="s">
        <v>11</v>
      </c>
      <c r="H183" s="28">
        <v>267003157</v>
      </c>
      <c r="I183" s="28">
        <v>267003220</v>
      </c>
      <c r="J183" s="27" t="s">
        <v>8361</v>
      </c>
      <c r="K183" s="28">
        <v>56</v>
      </c>
      <c r="L183" s="27" t="s">
        <v>3010</v>
      </c>
      <c r="M183" s="28">
        <v>1</v>
      </c>
      <c r="Q183" s="28"/>
    </row>
    <row r="184" spans="1:17" x14ac:dyDescent="0.25">
      <c r="A184" s="27" t="s">
        <v>9513</v>
      </c>
      <c r="B184" s="27" t="s">
        <v>9513</v>
      </c>
      <c r="C184" s="27" t="s">
        <v>9514</v>
      </c>
      <c r="D184" s="28" t="b">
        <v>1</v>
      </c>
      <c r="E184" s="27" t="s">
        <v>9515</v>
      </c>
      <c r="F184" s="28">
        <v>1</v>
      </c>
      <c r="G184" s="169" t="s">
        <v>11</v>
      </c>
      <c r="H184" s="28">
        <v>253438965</v>
      </c>
      <c r="I184" s="28">
        <v>253439028</v>
      </c>
      <c r="J184" s="27" t="s">
        <v>8361</v>
      </c>
      <c r="K184" s="28">
        <v>56</v>
      </c>
      <c r="L184" s="27" t="s">
        <v>3010</v>
      </c>
      <c r="M184" s="28">
        <v>1</v>
      </c>
      <c r="Q184" s="28"/>
    </row>
    <row r="185" spans="1:17" x14ac:dyDescent="0.25">
      <c r="A185" s="27" t="s">
        <v>9533</v>
      </c>
      <c r="B185" s="27" t="s">
        <v>9533</v>
      </c>
      <c r="C185" s="27" t="s">
        <v>9534</v>
      </c>
      <c r="D185" s="28" t="b">
        <v>1</v>
      </c>
      <c r="E185" s="27" t="s">
        <v>9535</v>
      </c>
      <c r="F185" s="28">
        <v>1</v>
      </c>
      <c r="G185" s="169" t="s">
        <v>11</v>
      </c>
      <c r="H185" s="28">
        <v>260816547</v>
      </c>
      <c r="I185" s="28">
        <v>260816610</v>
      </c>
      <c r="J185" s="27" t="s">
        <v>8361</v>
      </c>
      <c r="K185" s="28">
        <v>56</v>
      </c>
      <c r="L185" s="27" t="s">
        <v>3010</v>
      </c>
      <c r="M185" s="28">
        <v>1</v>
      </c>
      <c r="Q185" s="28"/>
    </row>
    <row r="186" spans="1:17" x14ac:dyDescent="0.25">
      <c r="A186" s="27" t="s">
        <v>9545</v>
      </c>
      <c r="B186" s="27" t="s">
        <v>9545</v>
      </c>
      <c r="C186" s="27" t="s">
        <v>9546</v>
      </c>
      <c r="D186" s="28" t="b">
        <v>1</v>
      </c>
      <c r="E186" s="27" t="s">
        <v>9547</v>
      </c>
      <c r="F186" s="28">
        <v>1</v>
      </c>
      <c r="G186" s="169" t="s">
        <v>11</v>
      </c>
      <c r="H186" s="28">
        <v>72777288</v>
      </c>
      <c r="I186" s="28">
        <v>72777351</v>
      </c>
      <c r="J186" s="27" t="s">
        <v>8361</v>
      </c>
      <c r="K186" s="28">
        <v>56</v>
      </c>
      <c r="L186" s="27" t="s">
        <v>3010</v>
      </c>
      <c r="M186" s="28">
        <v>1</v>
      </c>
      <c r="Q186" s="28"/>
    </row>
    <row r="187" spans="1:17" x14ac:dyDescent="0.25">
      <c r="A187" s="27" t="s">
        <v>9559</v>
      </c>
      <c r="B187" s="27" t="s">
        <v>9559</v>
      </c>
      <c r="C187" s="27" t="s">
        <v>9560</v>
      </c>
      <c r="D187" s="28" t="b">
        <v>1</v>
      </c>
      <c r="E187" s="27" t="s">
        <v>9561</v>
      </c>
      <c r="F187" s="28">
        <v>1</v>
      </c>
      <c r="G187" s="169" t="s">
        <v>11</v>
      </c>
      <c r="H187" s="28">
        <v>170815331</v>
      </c>
      <c r="I187" s="28">
        <v>170815394</v>
      </c>
      <c r="J187" s="27" t="s">
        <v>8361</v>
      </c>
      <c r="K187" s="28">
        <v>56</v>
      </c>
      <c r="L187" s="27" t="s">
        <v>3010</v>
      </c>
      <c r="M187" s="28">
        <v>1</v>
      </c>
      <c r="Q187" s="28"/>
    </row>
    <row r="188" spans="1:17" x14ac:dyDescent="0.25">
      <c r="A188" s="27" t="s">
        <v>9576</v>
      </c>
      <c r="B188" s="27" t="s">
        <v>9576</v>
      </c>
      <c r="C188" s="27" t="s">
        <v>9577</v>
      </c>
      <c r="D188" s="28" t="b">
        <v>1</v>
      </c>
      <c r="E188" s="27" t="s">
        <v>9578</v>
      </c>
      <c r="F188" s="28">
        <v>1</v>
      </c>
      <c r="G188" s="169" t="s">
        <v>11</v>
      </c>
      <c r="H188" s="28">
        <v>182182575</v>
      </c>
      <c r="I188" s="28">
        <v>182182638</v>
      </c>
      <c r="J188" s="27" t="s">
        <v>8361</v>
      </c>
      <c r="K188" s="28">
        <v>56</v>
      </c>
      <c r="L188" s="27" t="s">
        <v>3010</v>
      </c>
      <c r="M188" s="28">
        <v>1</v>
      </c>
      <c r="Q188" s="28"/>
    </row>
    <row r="189" spans="1:17" x14ac:dyDescent="0.25">
      <c r="A189" s="27" t="s">
        <v>9590</v>
      </c>
      <c r="B189" s="27" t="s">
        <v>9590</v>
      </c>
      <c r="C189" s="27" t="s">
        <v>9590</v>
      </c>
      <c r="D189" s="28" t="b">
        <v>0</v>
      </c>
      <c r="E189" s="27" t="s">
        <v>9591</v>
      </c>
      <c r="F189" s="28">
        <v>1</v>
      </c>
      <c r="G189" s="169" t="s">
        <v>11</v>
      </c>
      <c r="H189" s="28">
        <v>209617922</v>
      </c>
      <c r="I189" s="28">
        <v>209617985</v>
      </c>
      <c r="J189" s="27" t="s">
        <v>8361</v>
      </c>
      <c r="K189" s="28">
        <v>56</v>
      </c>
      <c r="L189" s="27" t="s">
        <v>3010</v>
      </c>
      <c r="M189" s="28">
        <v>1</v>
      </c>
      <c r="Q189" s="28"/>
    </row>
    <row r="190" spans="1:17" x14ac:dyDescent="0.25">
      <c r="A190" s="27" t="s">
        <v>9598</v>
      </c>
      <c r="B190" s="27" t="s">
        <v>9598</v>
      </c>
      <c r="C190" s="27" t="s">
        <v>9599</v>
      </c>
      <c r="D190" s="28" t="b">
        <v>1</v>
      </c>
      <c r="E190" s="27" t="s">
        <v>9600</v>
      </c>
      <c r="F190" s="28">
        <v>1</v>
      </c>
      <c r="G190" s="169" t="s">
        <v>11</v>
      </c>
      <c r="H190" s="28">
        <v>200325648</v>
      </c>
      <c r="I190" s="28">
        <v>200325711</v>
      </c>
      <c r="J190" s="27" t="s">
        <v>8361</v>
      </c>
      <c r="K190" s="28">
        <v>56</v>
      </c>
      <c r="L190" s="27" t="s">
        <v>3010</v>
      </c>
      <c r="M190" s="28">
        <v>1</v>
      </c>
      <c r="Q190" s="28"/>
    </row>
    <row r="191" spans="1:17" x14ac:dyDescent="0.25">
      <c r="A191" s="27" t="s">
        <v>9601</v>
      </c>
      <c r="B191" s="27" t="s">
        <v>9601</v>
      </c>
      <c r="C191" s="27" t="s">
        <v>9602</v>
      </c>
      <c r="D191" s="28" t="b">
        <v>1</v>
      </c>
      <c r="E191" s="27" t="s">
        <v>9603</v>
      </c>
      <c r="F191" s="28">
        <v>1</v>
      </c>
      <c r="G191" s="169" t="s">
        <v>11</v>
      </c>
      <c r="H191" s="28">
        <v>192432381</v>
      </c>
      <c r="I191" s="28">
        <v>192432444</v>
      </c>
      <c r="J191" s="27" t="s">
        <v>8361</v>
      </c>
      <c r="K191" s="28">
        <v>56</v>
      </c>
      <c r="L191" s="27" t="s">
        <v>3010</v>
      </c>
      <c r="M191" s="28">
        <v>1</v>
      </c>
      <c r="Q191" s="28"/>
    </row>
    <row r="192" spans="1:17" x14ac:dyDescent="0.25">
      <c r="A192" s="27" t="s">
        <v>9629</v>
      </c>
      <c r="B192" s="27" t="s">
        <v>9629</v>
      </c>
      <c r="C192" s="27" t="s">
        <v>9629</v>
      </c>
      <c r="D192" s="28" t="b">
        <v>0</v>
      </c>
      <c r="E192" s="27" t="s">
        <v>9630</v>
      </c>
      <c r="F192" s="28">
        <v>1</v>
      </c>
      <c r="G192" s="169" t="s">
        <v>11</v>
      </c>
      <c r="H192" s="28">
        <v>85154731</v>
      </c>
      <c r="I192" s="28">
        <v>85154794</v>
      </c>
      <c r="J192" s="27" t="s">
        <v>8361</v>
      </c>
      <c r="K192" s="28">
        <v>56</v>
      </c>
      <c r="L192" s="27" t="s">
        <v>3010</v>
      </c>
      <c r="M192" s="28">
        <v>1</v>
      </c>
      <c r="Q192" s="28"/>
    </row>
    <row r="193" spans="1:17" x14ac:dyDescent="0.25">
      <c r="A193" s="27" t="s">
        <v>9631</v>
      </c>
      <c r="B193" s="27" t="s">
        <v>9631</v>
      </c>
      <c r="C193" s="27" t="s">
        <v>9631</v>
      </c>
      <c r="D193" s="28" t="b">
        <v>0</v>
      </c>
      <c r="E193" s="27" t="s">
        <v>9632</v>
      </c>
      <c r="F193" s="28">
        <v>1</v>
      </c>
      <c r="G193" s="169" t="s">
        <v>11</v>
      </c>
      <c r="H193" s="28">
        <v>156471426</v>
      </c>
      <c r="I193" s="28">
        <v>156471489</v>
      </c>
      <c r="J193" s="27" t="s">
        <v>8361</v>
      </c>
      <c r="K193" s="28">
        <v>56</v>
      </c>
      <c r="L193" s="27" t="s">
        <v>3010</v>
      </c>
      <c r="M193" s="28">
        <v>1</v>
      </c>
      <c r="Q193" s="28"/>
    </row>
    <row r="194" spans="1:17" x14ac:dyDescent="0.25">
      <c r="A194" s="27" t="s">
        <v>9633</v>
      </c>
      <c r="B194" s="27" t="s">
        <v>9633</v>
      </c>
      <c r="C194" s="27" t="s">
        <v>9633</v>
      </c>
      <c r="D194" s="28" t="b">
        <v>0</v>
      </c>
      <c r="E194" s="27" t="s">
        <v>9634</v>
      </c>
      <c r="F194" s="28">
        <v>1</v>
      </c>
      <c r="G194" s="169" t="s">
        <v>11</v>
      </c>
      <c r="H194" s="28">
        <v>232769750</v>
      </c>
      <c r="I194" s="28">
        <v>232769813</v>
      </c>
      <c r="J194" s="27" t="s">
        <v>8361</v>
      </c>
      <c r="K194" s="28">
        <v>56</v>
      </c>
      <c r="L194" s="27" t="s">
        <v>3010</v>
      </c>
      <c r="M194" s="28">
        <v>1</v>
      </c>
      <c r="Q194" s="28"/>
    </row>
    <row r="195" spans="1:17" x14ac:dyDescent="0.25">
      <c r="A195" s="27" t="s">
        <v>9635</v>
      </c>
      <c r="B195" s="27" t="s">
        <v>9635</v>
      </c>
      <c r="C195" s="27" t="s">
        <v>9635</v>
      </c>
      <c r="D195" s="28" t="b">
        <v>0</v>
      </c>
      <c r="E195" s="27" t="s">
        <v>9636</v>
      </c>
      <c r="F195" s="28">
        <v>1</v>
      </c>
      <c r="G195" s="169" t="s">
        <v>11</v>
      </c>
      <c r="H195" s="28">
        <v>70252312</v>
      </c>
      <c r="I195" s="28">
        <v>70252375</v>
      </c>
      <c r="J195" s="27" t="s">
        <v>8361</v>
      </c>
      <c r="K195" s="28">
        <v>56</v>
      </c>
      <c r="L195" s="27" t="s">
        <v>3010</v>
      </c>
      <c r="M195" s="28">
        <v>1</v>
      </c>
      <c r="Q195" s="28"/>
    </row>
    <row r="196" spans="1:17" x14ac:dyDescent="0.25">
      <c r="A196" s="27" t="s">
        <v>9641</v>
      </c>
      <c r="B196" s="27" t="s">
        <v>9641</v>
      </c>
      <c r="C196" s="27" t="s">
        <v>9641</v>
      </c>
      <c r="D196" s="28" t="b">
        <v>0</v>
      </c>
      <c r="E196" s="27" t="s">
        <v>9642</v>
      </c>
      <c r="F196" s="28">
        <v>1</v>
      </c>
      <c r="G196" s="169" t="s">
        <v>11</v>
      </c>
      <c r="H196" s="28">
        <v>115559400</v>
      </c>
      <c r="I196" s="28">
        <v>115559463</v>
      </c>
      <c r="J196" s="27" t="s">
        <v>8361</v>
      </c>
      <c r="K196" s="28">
        <v>56</v>
      </c>
      <c r="L196" s="27" t="s">
        <v>3010</v>
      </c>
      <c r="M196" s="28">
        <v>1</v>
      </c>
      <c r="Q196" s="28"/>
    </row>
    <row r="197" spans="1:17" x14ac:dyDescent="0.25">
      <c r="A197" s="27" t="s">
        <v>9649</v>
      </c>
      <c r="B197" s="27" t="s">
        <v>9649</v>
      </c>
      <c r="C197" s="27" t="s">
        <v>9649</v>
      </c>
      <c r="D197" s="28" t="b">
        <v>0</v>
      </c>
      <c r="E197" s="27" t="s">
        <v>9650</v>
      </c>
      <c r="F197" s="28">
        <v>1</v>
      </c>
      <c r="G197" s="169" t="s">
        <v>11</v>
      </c>
      <c r="H197" s="28">
        <v>159303803</v>
      </c>
      <c r="I197" s="28">
        <v>159303866</v>
      </c>
      <c r="J197" s="27" t="s">
        <v>8361</v>
      </c>
      <c r="K197" s="28">
        <v>56</v>
      </c>
      <c r="L197" s="27" t="s">
        <v>3010</v>
      </c>
      <c r="M197" s="28">
        <v>1</v>
      </c>
      <c r="Q197" s="28"/>
    </row>
    <row r="198" spans="1:17" x14ac:dyDescent="0.25">
      <c r="A198" s="27" t="s">
        <v>9653</v>
      </c>
      <c r="B198" s="27" t="s">
        <v>9653</v>
      </c>
      <c r="C198" s="27" t="s">
        <v>9653</v>
      </c>
      <c r="D198" s="28" t="b">
        <v>0</v>
      </c>
      <c r="E198" s="27" t="s">
        <v>9654</v>
      </c>
      <c r="F198" s="28">
        <v>1</v>
      </c>
      <c r="G198" s="169" t="s">
        <v>11</v>
      </c>
      <c r="H198" s="28">
        <v>202904721</v>
      </c>
      <c r="I198" s="28">
        <v>202904784</v>
      </c>
      <c r="J198" s="27" t="s">
        <v>8361</v>
      </c>
      <c r="K198" s="28">
        <v>56</v>
      </c>
      <c r="L198" s="27" t="s">
        <v>3010</v>
      </c>
      <c r="M198" s="28">
        <v>1</v>
      </c>
      <c r="Q198" s="28"/>
    </row>
    <row r="199" spans="1:17" x14ac:dyDescent="0.25">
      <c r="A199" s="27" t="s">
        <v>9659</v>
      </c>
      <c r="B199" s="27" t="s">
        <v>9659</v>
      </c>
      <c r="C199" s="27" t="s">
        <v>9659</v>
      </c>
      <c r="D199" s="28" t="b">
        <v>0</v>
      </c>
      <c r="E199" s="27" t="s">
        <v>9660</v>
      </c>
      <c r="F199" s="28">
        <v>1</v>
      </c>
      <c r="G199" s="169" t="s">
        <v>11</v>
      </c>
      <c r="H199" s="28">
        <v>163348215</v>
      </c>
      <c r="I199" s="28">
        <v>163348278</v>
      </c>
      <c r="J199" s="27" t="s">
        <v>8361</v>
      </c>
      <c r="K199" s="28">
        <v>56</v>
      </c>
      <c r="L199" s="27" t="s">
        <v>3010</v>
      </c>
      <c r="M199" s="28">
        <v>1</v>
      </c>
      <c r="Q199" s="28"/>
    </row>
    <row r="200" spans="1:17" x14ac:dyDescent="0.25">
      <c r="A200" s="27" t="s">
        <v>9671</v>
      </c>
      <c r="B200" s="27" t="s">
        <v>9671</v>
      </c>
      <c r="C200" s="27" t="s">
        <v>9671</v>
      </c>
      <c r="D200" s="28" t="b">
        <v>0</v>
      </c>
      <c r="E200" s="27" t="s">
        <v>9672</v>
      </c>
      <c r="F200" s="28">
        <v>1</v>
      </c>
      <c r="G200" s="169" t="s">
        <v>11</v>
      </c>
      <c r="H200" s="28">
        <v>65997132</v>
      </c>
      <c r="I200" s="28">
        <v>65997195</v>
      </c>
      <c r="J200" s="27" t="s">
        <v>8361</v>
      </c>
      <c r="K200" s="28">
        <v>56</v>
      </c>
      <c r="L200" s="27" t="s">
        <v>3010</v>
      </c>
      <c r="M200" s="28">
        <v>1</v>
      </c>
      <c r="Q200" s="28"/>
    </row>
    <row r="201" spans="1:17" x14ac:dyDescent="0.25">
      <c r="A201" s="27" t="s">
        <v>9692</v>
      </c>
      <c r="B201" s="27" t="s">
        <v>9692</v>
      </c>
      <c r="C201" s="27" t="s">
        <v>9692</v>
      </c>
      <c r="D201" s="28" t="b">
        <v>0</v>
      </c>
      <c r="E201" s="27" t="s">
        <v>9693</v>
      </c>
      <c r="F201" s="28">
        <v>1</v>
      </c>
      <c r="G201" s="169" t="s">
        <v>11</v>
      </c>
      <c r="H201" s="28">
        <v>208904672</v>
      </c>
      <c r="I201" s="28">
        <v>208904735</v>
      </c>
      <c r="J201" s="27" t="s">
        <v>8361</v>
      </c>
      <c r="K201" s="28">
        <v>56</v>
      </c>
      <c r="L201" s="27" t="s">
        <v>3010</v>
      </c>
      <c r="M201" s="28">
        <v>1</v>
      </c>
      <c r="Q201" s="28"/>
    </row>
    <row r="202" spans="1:17" x14ac:dyDescent="0.25">
      <c r="A202" s="27" t="s">
        <v>9712</v>
      </c>
      <c r="B202" s="27" t="s">
        <v>9712</v>
      </c>
      <c r="C202" s="27" t="s">
        <v>9712</v>
      </c>
      <c r="D202" s="28" t="b">
        <v>0</v>
      </c>
      <c r="E202" s="27" t="s">
        <v>9713</v>
      </c>
      <c r="F202" s="28">
        <v>1</v>
      </c>
      <c r="G202" s="169" t="s">
        <v>11</v>
      </c>
      <c r="H202" s="28">
        <v>111547355</v>
      </c>
      <c r="I202" s="28">
        <v>111547418</v>
      </c>
      <c r="J202" s="27" t="s">
        <v>8361</v>
      </c>
      <c r="K202" s="28">
        <v>56</v>
      </c>
      <c r="L202" s="27" t="s">
        <v>3010</v>
      </c>
      <c r="M202" s="28">
        <v>1</v>
      </c>
      <c r="Q202" s="28"/>
    </row>
    <row r="203" spans="1:17" x14ac:dyDescent="0.25">
      <c r="A203" s="27" t="s">
        <v>9722</v>
      </c>
      <c r="B203" s="27" t="s">
        <v>9722</v>
      </c>
      <c r="C203" s="27" t="s">
        <v>9722</v>
      </c>
      <c r="D203" s="28" t="b">
        <v>0</v>
      </c>
      <c r="E203" s="27" t="s">
        <v>9723</v>
      </c>
      <c r="F203" s="28">
        <v>1</v>
      </c>
      <c r="G203" s="169" t="s">
        <v>11</v>
      </c>
      <c r="H203" s="28">
        <v>193545257</v>
      </c>
      <c r="I203" s="28">
        <v>193545320</v>
      </c>
      <c r="J203" s="27" t="s">
        <v>8361</v>
      </c>
      <c r="K203" s="28">
        <v>56</v>
      </c>
      <c r="L203" s="27" t="s">
        <v>3010</v>
      </c>
      <c r="M203" s="28">
        <v>1</v>
      </c>
      <c r="Q203" s="28"/>
    </row>
    <row r="204" spans="1:17" x14ac:dyDescent="0.25">
      <c r="A204" s="27" t="s">
        <v>9738</v>
      </c>
      <c r="B204" s="27" t="s">
        <v>9738</v>
      </c>
      <c r="C204" s="27" t="s">
        <v>9738</v>
      </c>
      <c r="D204" s="28" t="b">
        <v>0</v>
      </c>
      <c r="E204" s="27" t="s">
        <v>9739</v>
      </c>
      <c r="F204" s="28">
        <v>1</v>
      </c>
      <c r="G204" s="169" t="s">
        <v>11</v>
      </c>
      <c r="H204" s="28">
        <v>79667818</v>
      </c>
      <c r="I204" s="28">
        <v>79667881</v>
      </c>
      <c r="J204" s="27" t="s">
        <v>8361</v>
      </c>
      <c r="K204" s="28">
        <v>56</v>
      </c>
      <c r="L204" s="27" t="s">
        <v>3010</v>
      </c>
      <c r="M204" s="28">
        <v>1</v>
      </c>
      <c r="Q204" s="28"/>
    </row>
    <row r="205" spans="1:17" x14ac:dyDescent="0.25">
      <c r="A205" s="27" t="s">
        <v>9754</v>
      </c>
      <c r="B205" s="27" t="s">
        <v>9754</v>
      </c>
      <c r="C205" s="27" t="s">
        <v>9754</v>
      </c>
      <c r="D205" s="28" t="b">
        <v>0</v>
      </c>
      <c r="E205" s="27" t="s">
        <v>9755</v>
      </c>
      <c r="F205" s="28">
        <v>1</v>
      </c>
      <c r="G205" s="169" t="s">
        <v>11</v>
      </c>
      <c r="H205" s="28">
        <v>229222244</v>
      </c>
      <c r="I205" s="28">
        <v>229222307</v>
      </c>
      <c r="J205" s="27" t="s">
        <v>8361</v>
      </c>
      <c r="K205" s="28">
        <v>56</v>
      </c>
      <c r="L205" s="27" t="s">
        <v>3010</v>
      </c>
      <c r="M205" s="28">
        <v>1</v>
      </c>
      <c r="Q205" s="28"/>
    </row>
    <row r="206" spans="1:17" x14ac:dyDescent="0.25">
      <c r="A206" s="27" t="s">
        <v>9786</v>
      </c>
      <c r="B206" s="27" t="s">
        <v>9786</v>
      </c>
      <c r="C206" s="27" t="s">
        <v>9786</v>
      </c>
      <c r="D206" s="28" t="b">
        <v>0</v>
      </c>
      <c r="E206" s="27" t="s">
        <v>9787</v>
      </c>
      <c r="F206" s="28">
        <v>1</v>
      </c>
      <c r="G206" s="169" t="s">
        <v>11</v>
      </c>
      <c r="H206" s="28">
        <v>191517383</v>
      </c>
      <c r="I206" s="28">
        <v>191517446</v>
      </c>
      <c r="J206" s="27" t="s">
        <v>8361</v>
      </c>
      <c r="K206" s="28">
        <v>56</v>
      </c>
      <c r="L206" s="27" t="s">
        <v>3010</v>
      </c>
      <c r="M206" s="28">
        <v>1</v>
      </c>
      <c r="Q206" s="28"/>
    </row>
    <row r="207" spans="1:17" x14ac:dyDescent="0.25">
      <c r="A207" s="27" t="s">
        <v>9790</v>
      </c>
      <c r="B207" s="27" t="s">
        <v>9790</v>
      </c>
      <c r="C207" s="27" t="s">
        <v>9790</v>
      </c>
      <c r="D207" s="28" t="b">
        <v>0</v>
      </c>
      <c r="E207" s="27" t="s">
        <v>9791</v>
      </c>
      <c r="F207" s="28">
        <v>1</v>
      </c>
      <c r="G207" s="169" t="s">
        <v>11</v>
      </c>
      <c r="H207" s="28">
        <v>82116351</v>
      </c>
      <c r="I207" s="28">
        <v>82116414</v>
      </c>
      <c r="J207" s="27" t="s">
        <v>8361</v>
      </c>
      <c r="K207" s="28">
        <v>56</v>
      </c>
      <c r="L207" s="27" t="s">
        <v>3010</v>
      </c>
      <c r="M207" s="28">
        <v>1</v>
      </c>
      <c r="Q207" s="28"/>
    </row>
    <row r="208" spans="1:17" x14ac:dyDescent="0.25">
      <c r="A208" s="27" t="s">
        <v>9818</v>
      </c>
      <c r="B208" s="27" t="s">
        <v>9818</v>
      </c>
      <c r="C208" s="27" t="s">
        <v>9818</v>
      </c>
      <c r="D208" s="28" t="b">
        <v>0</v>
      </c>
      <c r="E208" s="27" t="s">
        <v>9819</v>
      </c>
      <c r="F208" s="28">
        <v>1</v>
      </c>
      <c r="G208" s="169" t="s">
        <v>11</v>
      </c>
      <c r="H208" s="28">
        <v>269394851</v>
      </c>
      <c r="I208" s="28">
        <v>269394914</v>
      </c>
      <c r="J208" s="27" t="s">
        <v>8361</v>
      </c>
      <c r="K208" s="28">
        <v>56</v>
      </c>
      <c r="L208" s="27" t="s">
        <v>3010</v>
      </c>
      <c r="M208" s="28">
        <v>1</v>
      </c>
      <c r="Q208" s="28"/>
    </row>
    <row r="209" spans="1:17" x14ac:dyDescent="0.25">
      <c r="A209" s="27" t="s">
        <v>9856</v>
      </c>
      <c r="B209" s="27" t="s">
        <v>9856</v>
      </c>
      <c r="C209" s="27" t="s">
        <v>9856</v>
      </c>
      <c r="D209" s="28" t="b">
        <v>0</v>
      </c>
      <c r="E209" s="27" t="s">
        <v>9857</v>
      </c>
      <c r="F209" s="28">
        <v>1</v>
      </c>
      <c r="G209" s="169" t="s">
        <v>11</v>
      </c>
      <c r="H209" s="28">
        <v>272908643</v>
      </c>
      <c r="I209" s="28">
        <v>272908706</v>
      </c>
      <c r="J209" s="27" t="s">
        <v>8361</v>
      </c>
      <c r="K209" s="28">
        <v>56</v>
      </c>
      <c r="L209" s="27" t="s">
        <v>3010</v>
      </c>
      <c r="M209" s="28">
        <v>1</v>
      </c>
      <c r="Q209" s="28"/>
    </row>
    <row r="210" spans="1:17" x14ac:dyDescent="0.25">
      <c r="A210" s="27" t="s">
        <v>9860</v>
      </c>
      <c r="B210" s="27" t="s">
        <v>9860</v>
      </c>
      <c r="C210" s="27" t="s">
        <v>9860</v>
      </c>
      <c r="D210" s="28" t="b">
        <v>0</v>
      </c>
      <c r="E210" s="27" t="s">
        <v>9861</v>
      </c>
      <c r="F210" s="28">
        <v>1</v>
      </c>
      <c r="G210" s="169" t="s">
        <v>11</v>
      </c>
      <c r="H210" s="28">
        <v>75619075</v>
      </c>
      <c r="I210" s="28">
        <v>75619138</v>
      </c>
      <c r="J210" s="27" t="s">
        <v>8361</v>
      </c>
      <c r="K210" s="28">
        <v>56</v>
      </c>
      <c r="L210" s="27" t="s">
        <v>3010</v>
      </c>
      <c r="M210" s="28">
        <v>1</v>
      </c>
      <c r="Q210" s="28"/>
    </row>
    <row r="211" spans="1:17" x14ac:dyDescent="0.25">
      <c r="A211" s="27" t="s">
        <v>9870</v>
      </c>
      <c r="B211" s="27" t="s">
        <v>9870</v>
      </c>
      <c r="C211" s="27" t="s">
        <v>9870</v>
      </c>
      <c r="D211" s="28" t="b">
        <v>0</v>
      </c>
      <c r="E211" s="27" t="s">
        <v>9871</v>
      </c>
      <c r="F211" s="28">
        <v>1</v>
      </c>
      <c r="G211" s="169" t="s">
        <v>11</v>
      </c>
      <c r="H211" s="28">
        <v>162471345</v>
      </c>
      <c r="I211" s="28">
        <v>162471408</v>
      </c>
      <c r="J211" s="27" t="s">
        <v>8361</v>
      </c>
      <c r="K211" s="28">
        <v>56</v>
      </c>
      <c r="L211" s="27" t="s">
        <v>3010</v>
      </c>
      <c r="M211" s="28">
        <v>1</v>
      </c>
      <c r="Q211" s="28"/>
    </row>
    <row r="212" spans="1:17" x14ac:dyDescent="0.25">
      <c r="A212" s="27" t="s">
        <v>9874</v>
      </c>
      <c r="B212" s="27" t="s">
        <v>9874</v>
      </c>
      <c r="C212" s="27" t="s">
        <v>9874</v>
      </c>
      <c r="D212" s="28" t="b">
        <v>0</v>
      </c>
      <c r="E212" s="27" t="s">
        <v>9875</v>
      </c>
      <c r="F212" s="28">
        <v>1</v>
      </c>
      <c r="G212" s="169" t="s">
        <v>11</v>
      </c>
      <c r="H212" s="28">
        <v>265468180</v>
      </c>
      <c r="I212" s="28">
        <v>265468243</v>
      </c>
      <c r="J212" s="27" t="s">
        <v>8361</v>
      </c>
      <c r="K212" s="28">
        <v>56</v>
      </c>
      <c r="L212" s="27" t="s">
        <v>3010</v>
      </c>
      <c r="M212" s="28">
        <v>1</v>
      </c>
      <c r="Q212" s="28"/>
    </row>
    <row r="213" spans="1:17" x14ac:dyDescent="0.25">
      <c r="A213" s="27" t="s">
        <v>9896</v>
      </c>
      <c r="B213" s="27" t="s">
        <v>9896</v>
      </c>
      <c r="C213" s="27" t="s">
        <v>9896</v>
      </c>
      <c r="D213" s="28" t="b">
        <v>0</v>
      </c>
      <c r="E213" s="27" t="s">
        <v>9897</v>
      </c>
      <c r="F213" s="28">
        <v>1</v>
      </c>
      <c r="G213" s="169" t="s">
        <v>11</v>
      </c>
      <c r="H213" s="28">
        <v>70838161</v>
      </c>
      <c r="I213" s="28">
        <v>70838224</v>
      </c>
      <c r="J213" s="27" t="s">
        <v>8361</v>
      </c>
      <c r="K213" s="28">
        <v>56</v>
      </c>
      <c r="L213" s="27" t="s">
        <v>3010</v>
      </c>
      <c r="M213" s="28">
        <v>1</v>
      </c>
      <c r="Q213" s="28"/>
    </row>
    <row r="214" spans="1:17" x14ac:dyDescent="0.25">
      <c r="A214" s="27" t="s">
        <v>9900</v>
      </c>
      <c r="B214" s="27" t="s">
        <v>9900</v>
      </c>
      <c r="C214" s="27" t="s">
        <v>9900</v>
      </c>
      <c r="D214" s="28" t="b">
        <v>0</v>
      </c>
      <c r="E214" s="27" t="s">
        <v>9901</v>
      </c>
      <c r="F214" s="28">
        <v>1</v>
      </c>
      <c r="G214" s="169" t="s">
        <v>11</v>
      </c>
      <c r="H214" s="28">
        <v>122237161</v>
      </c>
      <c r="I214" s="28">
        <v>122237224</v>
      </c>
      <c r="J214" s="27" t="s">
        <v>8361</v>
      </c>
      <c r="K214" s="28">
        <v>56</v>
      </c>
      <c r="L214" s="27" t="s">
        <v>3010</v>
      </c>
      <c r="M214" s="28">
        <v>1</v>
      </c>
      <c r="Q214" s="28"/>
    </row>
    <row r="215" spans="1:17" x14ac:dyDescent="0.25">
      <c r="A215" s="27" t="s">
        <v>9914</v>
      </c>
      <c r="B215" s="27" t="s">
        <v>9914</v>
      </c>
      <c r="C215" s="27" t="s">
        <v>9914</v>
      </c>
      <c r="D215" s="28" t="b">
        <v>0</v>
      </c>
      <c r="E215" s="27" t="s">
        <v>9915</v>
      </c>
      <c r="F215" s="28">
        <v>1</v>
      </c>
      <c r="G215" s="169" t="s">
        <v>11</v>
      </c>
      <c r="H215" s="28">
        <v>212113233</v>
      </c>
      <c r="I215" s="28">
        <v>212113296</v>
      </c>
      <c r="J215" s="27" t="s">
        <v>8361</v>
      </c>
      <c r="K215" s="28">
        <v>56</v>
      </c>
      <c r="L215" s="27" t="s">
        <v>3010</v>
      </c>
      <c r="M215" s="28">
        <v>1</v>
      </c>
      <c r="Q215" s="28"/>
    </row>
    <row r="216" spans="1:17" x14ac:dyDescent="0.25">
      <c r="A216" s="27" t="s">
        <v>9918</v>
      </c>
      <c r="B216" s="27" t="s">
        <v>9918</v>
      </c>
      <c r="C216" s="27" t="s">
        <v>9918</v>
      </c>
      <c r="D216" s="28" t="b">
        <v>0</v>
      </c>
      <c r="E216" s="27" t="s">
        <v>9919</v>
      </c>
      <c r="F216" s="28">
        <v>1</v>
      </c>
      <c r="G216" s="169" t="s">
        <v>11</v>
      </c>
      <c r="H216" s="28">
        <v>212577158</v>
      </c>
      <c r="I216" s="28">
        <v>212577221</v>
      </c>
      <c r="J216" s="27" t="s">
        <v>8361</v>
      </c>
      <c r="K216" s="28">
        <v>56</v>
      </c>
      <c r="L216" s="27" t="s">
        <v>3010</v>
      </c>
      <c r="M216" s="28">
        <v>1</v>
      </c>
      <c r="Q216" s="28"/>
    </row>
    <row r="217" spans="1:17" x14ac:dyDescent="0.25">
      <c r="A217" s="27" t="s">
        <v>9940</v>
      </c>
      <c r="B217" s="27" t="s">
        <v>9940</v>
      </c>
      <c r="C217" s="27" t="s">
        <v>9940</v>
      </c>
      <c r="D217" s="28" t="b">
        <v>0</v>
      </c>
      <c r="E217" s="27" t="s">
        <v>9941</v>
      </c>
      <c r="F217" s="28">
        <v>1</v>
      </c>
      <c r="G217" s="169" t="s">
        <v>11</v>
      </c>
      <c r="H217" s="28">
        <v>200978775</v>
      </c>
      <c r="I217" s="28">
        <v>200978838</v>
      </c>
      <c r="J217" s="27" t="s">
        <v>8361</v>
      </c>
      <c r="K217" s="28">
        <v>56</v>
      </c>
      <c r="L217" s="27" t="s">
        <v>3010</v>
      </c>
      <c r="M217" s="28">
        <v>1</v>
      </c>
      <c r="Q217" s="28"/>
    </row>
    <row r="218" spans="1:17" x14ac:dyDescent="0.25">
      <c r="A218" s="27" t="s">
        <v>9948</v>
      </c>
      <c r="B218" s="27" t="s">
        <v>9948</v>
      </c>
      <c r="C218" s="27" t="s">
        <v>9948</v>
      </c>
      <c r="D218" s="28" t="b">
        <v>0</v>
      </c>
      <c r="E218" s="27" t="s">
        <v>9949</v>
      </c>
      <c r="F218" s="28">
        <v>1</v>
      </c>
      <c r="G218" s="169" t="s">
        <v>11</v>
      </c>
      <c r="H218" s="28">
        <v>169225860</v>
      </c>
      <c r="I218" s="28">
        <v>169225923</v>
      </c>
      <c r="J218" s="27" t="s">
        <v>8361</v>
      </c>
      <c r="K218" s="28">
        <v>56</v>
      </c>
      <c r="L218" s="27" t="s">
        <v>3010</v>
      </c>
      <c r="M218" s="28">
        <v>1</v>
      </c>
      <c r="Q218" s="28"/>
    </row>
    <row r="219" spans="1:17" x14ac:dyDescent="0.25">
      <c r="A219" s="27" t="s">
        <v>9952</v>
      </c>
      <c r="B219" s="27" t="s">
        <v>9952</v>
      </c>
      <c r="C219" s="27" t="s">
        <v>9952</v>
      </c>
      <c r="D219" s="28" t="b">
        <v>0</v>
      </c>
      <c r="E219" s="27" t="s">
        <v>9953</v>
      </c>
      <c r="F219" s="28">
        <v>1</v>
      </c>
      <c r="G219" s="169" t="s">
        <v>11</v>
      </c>
      <c r="H219" s="28">
        <v>28555464</v>
      </c>
      <c r="I219" s="28">
        <v>28555527</v>
      </c>
      <c r="J219" s="27" t="s">
        <v>8361</v>
      </c>
      <c r="K219" s="28">
        <v>56</v>
      </c>
      <c r="L219" s="27" t="s">
        <v>3010</v>
      </c>
      <c r="M219" s="28">
        <v>1</v>
      </c>
      <c r="Q219" s="28"/>
    </row>
    <row r="220" spans="1:17" x14ac:dyDescent="0.25">
      <c r="A220" s="27" t="s">
        <v>9958</v>
      </c>
      <c r="B220" s="27" t="s">
        <v>9958</v>
      </c>
      <c r="C220" s="27" t="s">
        <v>9958</v>
      </c>
      <c r="D220" s="28" t="b">
        <v>0</v>
      </c>
      <c r="E220" s="27" t="s">
        <v>9959</v>
      </c>
      <c r="F220" s="28">
        <v>1</v>
      </c>
      <c r="G220" s="169" t="s">
        <v>11</v>
      </c>
      <c r="H220" s="28">
        <v>155851796</v>
      </c>
      <c r="I220" s="28">
        <v>155851859</v>
      </c>
      <c r="J220" s="27" t="s">
        <v>8361</v>
      </c>
      <c r="K220" s="28">
        <v>56</v>
      </c>
      <c r="L220" s="27" t="s">
        <v>3010</v>
      </c>
      <c r="M220" s="28">
        <v>1</v>
      </c>
      <c r="Q220" s="28"/>
    </row>
    <row r="221" spans="1:17" x14ac:dyDescent="0.25">
      <c r="A221" s="27" t="s">
        <v>9960</v>
      </c>
      <c r="B221" s="27" t="s">
        <v>9960</v>
      </c>
      <c r="C221" s="27" t="s">
        <v>9960</v>
      </c>
      <c r="D221" s="28" t="b">
        <v>0</v>
      </c>
      <c r="E221" s="27" t="s">
        <v>9961</v>
      </c>
      <c r="F221" s="28">
        <v>1</v>
      </c>
      <c r="G221" s="169" t="s">
        <v>11</v>
      </c>
      <c r="H221" s="28">
        <v>95890372</v>
      </c>
      <c r="I221" s="28">
        <v>95890435</v>
      </c>
      <c r="J221" s="27" t="s">
        <v>8361</v>
      </c>
      <c r="K221" s="28">
        <v>56</v>
      </c>
      <c r="L221" s="27" t="s">
        <v>3010</v>
      </c>
      <c r="M221" s="28">
        <v>1</v>
      </c>
      <c r="Q221" s="28"/>
    </row>
    <row r="222" spans="1:17" x14ac:dyDescent="0.25">
      <c r="A222" s="27" t="s">
        <v>9983</v>
      </c>
      <c r="B222" s="27" t="s">
        <v>9983</v>
      </c>
      <c r="C222" s="27" t="s">
        <v>9983</v>
      </c>
      <c r="D222" s="28" t="b">
        <v>0</v>
      </c>
      <c r="E222" s="27" t="s">
        <v>9984</v>
      </c>
      <c r="F222" s="28">
        <v>1</v>
      </c>
      <c r="G222" s="169" t="s">
        <v>11</v>
      </c>
      <c r="H222" s="28">
        <v>174668697</v>
      </c>
      <c r="I222" s="28">
        <v>174668760</v>
      </c>
      <c r="J222" s="27" t="s">
        <v>8361</v>
      </c>
      <c r="K222" s="28">
        <v>56</v>
      </c>
      <c r="L222" s="27" t="s">
        <v>3010</v>
      </c>
      <c r="M222" s="28">
        <v>1</v>
      </c>
      <c r="Q222" s="28"/>
    </row>
    <row r="223" spans="1:17" x14ac:dyDescent="0.25">
      <c r="A223" s="27" t="s">
        <v>10011</v>
      </c>
      <c r="B223" s="27" t="s">
        <v>10011</v>
      </c>
      <c r="C223" s="27" t="s">
        <v>10011</v>
      </c>
      <c r="D223" s="28" t="b">
        <v>0</v>
      </c>
      <c r="E223" s="27" t="s">
        <v>10012</v>
      </c>
      <c r="F223" s="28">
        <v>1</v>
      </c>
      <c r="G223" s="169" t="s">
        <v>11</v>
      </c>
      <c r="H223" s="28">
        <v>81921465</v>
      </c>
      <c r="I223" s="28">
        <v>81921528</v>
      </c>
      <c r="J223" s="27" t="s">
        <v>8361</v>
      </c>
      <c r="K223" s="28">
        <v>56</v>
      </c>
      <c r="L223" s="27" t="s">
        <v>3010</v>
      </c>
      <c r="M223" s="28">
        <v>1</v>
      </c>
      <c r="Q223" s="28"/>
    </row>
    <row r="224" spans="1:17" x14ac:dyDescent="0.25">
      <c r="A224" s="27" t="s">
        <v>10025</v>
      </c>
      <c r="B224" s="27" t="s">
        <v>10025</v>
      </c>
      <c r="C224" s="27" t="s">
        <v>10025</v>
      </c>
      <c r="D224" s="28" t="b">
        <v>0</v>
      </c>
      <c r="E224" s="27" t="s">
        <v>10026</v>
      </c>
      <c r="F224" s="28">
        <v>1</v>
      </c>
      <c r="G224" s="169" t="s">
        <v>11</v>
      </c>
      <c r="H224" s="28">
        <v>103009430</v>
      </c>
      <c r="I224" s="28">
        <v>103009493</v>
      </c>
      <c r="J224" s="27" t="s">
        <v>8361</v>
      </c>
      <c r="K224" s="28">
        <v>56</v>
      </c>
      <c r="L224" s="27" t="s">
        <v>3010</v>
      </c>
      <c r="M224" s="28">
        <v>1</v>
      </c>
      <c r="Q224" s="28"/>
    </row>
    <row r="225" spans="1:17" x14ac:dyDescent="0.25">
      <c r="A225" s="27" t="s">
        <v>10083</v>
      </c>
      <c r="B225" s="27" t="s">
        <v>10083</v>
      </c>
      <c r="C225" s="27" t="s">
        <v>10083</v>
      </c>
      <c r="D225" s="28" t="b">
        <v>0</v>
      </c>
      <c r="E225" s="27" t="s">
        <v>10084</v>
      </c>
      <c r="F225" s="28">
        <v>1</v>
      </c>
      <c r="G225" s="169" t="s">
        <v>11</v>
      </c>
      <c r="H225" s="28">
        <v>282076470</v>
      </c>
      <c r="I225" s="28">
        <v>282076533</v>
      </c>
      <c r="J225" s="27" t="s">
        <v>8361</v>
      </c>
      <c r="K225" s="28">
        <v>56</v>
      </c>
      <c r="L225" s="27" t="s">
        <v>3010</v>
      </c>
      <c r="M225" s="28">
        <v>1</v>
      </c>
      <c r="Q225" s="28"/>
    </row>
    <row r="226" spans="1:17" x14ac:dyDescent="0.25">
      <c r="A226" s="27" t="s">
        <v>10103</v>
      </c>
      <c r="B226" s="27" t="s">
        <v>10103</v>
      </c>
      <c r="C226" s="27" t="s">
        <v>10103</v>
      </c>
      <c r="D226" s="28" t="b">
        <v>0</v>
      </c>
      <c r="E226" s="27" t="s">
        <v>10104</v>
      </c>
      <c r="F226" s="28">
        <v>1</v>
      </c>
      <c r="G226" s="169" t="s">
        <v>11</v>
      </c>
      <c r="H226" s="28">
        <v>273905976</v>
      </c>
      <c r="I226" s="28">
        <v>273906039</v>
      </c>
      <c r="J226" s="27" t="s">
        <v>8361</v>
      </c>
      <c r="K226" s="28">
        <v>56</v>
      </c>
      <c r="L226" s="27" t="s">
        <v>3010</v>
      </c>
      <c r="M226" s="28">
        <v>1</v>
      </c>
      <c r="Q226" s="28"/>
    </row>
    <row r="227" spans="1:17" x14ac:dyDescent="0.25">
      <c r="A227" s="27" t="s">
        <v>10141</v>
      </c>
      <c r="B227" s="27" t="s">
        <v>10141</v>
      </c>
      <c r="C227" s="27" t="s">
        <v>10141</v>
      </c>
      <c r="D227" s="28" t="b">
        <v>0</v>
      </c>
      <c r="E227" s="27" t="s">
        <v>10142</v>
      </c>
      <c r="F227" s="28">
        <v>1</v>
      </c>
      <c r="G227" s="169" t="s">
        <v>11</v>
      </c>
      <c r="H227" s="28">
        <v>246277443</v>
      </c>
      <c r="I227" s="28">
        <v>246277506</v>
      </c>
      <c r="J227" s="27" t="s">
        <v>8361</v>
      </c>
      <c r="K227" s="28">
        <v>56</v>
      </c>
      <c r="L227" s="27" t="s">
        <v>3010</v>
      </c>
      <c r="M227" s="28">
        <v>1</v>
      </c>
      <c r="Q227" s="28"/>
    </row>
    <row r="228" spans="1:17" x14ac:dyDescent="0.25">
      <c r="A228" s="27" t="s">
        <v>10149</v>
      </c>
      <c r="B228" s="27" t="s">
        <v>10149</v>
      </c>
      <c r="C228" s="27" t="s">
        <v>10149</v>
      </c>
      <c r="D228" s="28" t="b">
        <v>0</v>
      </c>
      <c r="E228" s="27" t="s">
        <v>10150</v>
      </c>
      <c r="F228" s="28">
        <v>1</v>
      </c>
      <c r="G228" s="169" t="s">
        <v>11</v>
      </c>
      <c r="H228" s="28">
        <v>145948156</v>
      </c>
      <c r="I228" s="28">
        <v>145948219</v>
      </c>
      <c r="J228" s="27" t="s">
        <v>8361</v>
      </c>
      <c r="K228" s="28">
        <v>56</v>
      </c>
      <c r="L228" s="27" t="s">
        <v>3010</v>
      </c>
      <c r="M228" s="28">
        <v>1</v>
      </c>
      <c r="Q228" s="28"/>
    </row>
    <row r="229" spans="1:17" x14ac:dyDescent="0.25">
      <c r="A229" s="27" t="s">
        <v>10163</v>
      </c>
      <c r="B229" s="27" t="s">
        <v>10163</v>
      </c>
      <c r="C229" s="27" t="s">
        <v>10163</v>
      </c>
      <c r="D229" s="28" t="b">
        <v>0</v>
      </c>
      <c r="E229" s="27" t="s">
        <v>10164</v>
      </c>
      <c r="F229" s="28">
        <v>1</v>
      </c>
      <c r="G229" s="169" t="s">
        <v>11</v>
      </c>
      <c r="H229" s="28">
        <v>54718994</v>
      </c>
      <c r="I229" s="28">
        <v>54719057</v>
      </c>
      <c r="J229" s="27" t="s">
        <v>8361</v>
      </c>
      <c r="K229" s="28">
        <v>56</v>
      </c>
      <c r="L229" s="27" t="s">
        <v>3010</v>
      </c>
      <c r="M229" s="28">
        <v>1</v>
      </c>
      <c r="Q229" s="28"/>
    </row>
    <row r="230" spans="1:17" x14ac:dyDescent="0.25">
      <c r="A230" s="27" t="s">
        <v>10193</v>
      </c>
      <c r="B230" s="27" t="s">
        <v>10193</v>
      </c>
      <c r="C230" s="27" t="s">
        <v>10193</v>
      </c>
      <c r="D230" s="28" t="b">
        <v>0</v>
      </c>
      <c r="E230" s="27" t="s">
        <v>10194</v>
      </c>
      <c r="F230" s="28">
        <v>1</v>
      </c>
      <c r="G230" s="169" t="s">
        <v>11</v>
      </c>
      <c r="H230" s="28">
        <v>54578584</v>
      </c>
      <c r="I230" s="28">
        <v>54578647</v>
      </c>
      <c r="J230" s="27" t="s">
        <v>8361</v>
      </c>
      <c r="K230" s="28">
        <v>56</v>
      </c>
      <c r="L230" s="27" t="s">
        <v>3010</v>
      </c>
      <c r="M230" s="28">
        <v>1</v>
      </c>
      <c r="Q230" s="28"/>
    </row>
    <row r="231" spans="1:17" x14ac:dyDescent="0.25">
      <c r="A231" s="27" t="s">
        <v>10217</v>
      </c>
      <c r="B231" s="27" t="s">
        <v>10217</v>
      </c>
      <c r="C231" s="27" t="s">
        <v>10217</v>
      </c>
      <c r="D231" s="28" t="b">
        <v>0</v>
      </c>
      <c r="E231" s="27" t="s">
        <v>10218</v>
      </c>
      <c r="F231" s="28">
        <v>1</v>
      </c>
      <c r="G231" s="169" t="s">
        <v>11</v>
      </c>
      <c r="H231" s="28">
        <v>229917050</v>
      </c>
      <c r="I231" s="28">
        <v>229917113</v>
      </c>
      <c r="J231" s="27" t="s">
        <v>8361</v>
      </c>
      <c r="K231" s="28">
        <v>56</v>
      </c>
      <c r="L231" s="27" t="s">
        <v>3010</v>
      </c>
      <c r="M231" s="28">
        <v>1</v>
      </c>
      <c r="Q231" s="28"/>
    </row>
    <row r="232" spans="1:17" x14ac:dyDescent="0.25">
      <c r="A232" s="27" t="s">
        <v>10219</v>
      </c>
      <c r="B232" s="27" t="s">
        <v>10219</v>
      </c>
      <c r="C232" s="27" t="s">
        <v>10219</v>
      </c>
      <c r="D232" s="28" t="b">
        <v>0</v>
      </c>
      <c r="E232" s="27" t="s">
        <v>10220</v>
      </c>
      <c r="F232" s="28">
        <v>1</v>
      </c>
      <c r="G232" s="169" t="s">
        <v>11</v>
      </c>
      <c r="H232" s="28">
        <v>81296499</v>
      </c>
      <c r="I232" s="28">
        <v>81296562</v>
      </c>
      <c r="J232" s="27" t="s">
        <v>8361</v>
      </c>
      <c r="K232" s="28">
        <v>56</v>
      </c>
      <c r="L232" s="27" t="s">
        <v>3010</v>
      </c>
      <c r="M232" s="28">
        <v>1</v>
      </c>
      <c r="Q232" s="28"/>
    </row>
    <row r="233" spans="1:17" x14ac:dyDescent="0.25">
      <c r="A233" s="27" t="s">
        <v>10223</v>
      </c>
      <c r="B233" s="27" t="s">
        <v>10223</v>
      </c>
      <c r="C233" s="27" t="s">
        <v>10223</v>
      </c>
      <c r="D233" s="28" t="b">
        <v>0</v>
      </c>
      <c r="E233" s="27" t="s">
        <v>10224</v>
      </c>
      <c r="F233" s="28">
        <v>1</v>
      </c>
      <c r="G233" s="169" t="s">
        <v>11</v>
      </c>
      <c r="H233" s="28">
        <v>80357224</v>
      </c>
      <c r="I233" s="28">
        <v>80357287</v>
      </c>
      <c r="J233" s="27" t="s">
        <v>8361</v>
      </c>
      <c r="K233" s="28">
        <v>56</v>
      </c>
      <c r="L233" s="27" t="s">
        <v>3010</v>
      </c>
      <c r="M233" s="28">
        <v>1</v>
      </c>
      <c r="Q233" s="28"/>
    </row>
    <row r="234" spans="1:17" x14ac:dyDescent="0.25">
      <c r="A234" s="27" t="s">
        <v>10235</v>
      </c>
      <c r="B234" s="27" t="s">
        <v>10235</v>
      </c>
      <c r="C234" s="27" t="s">
        <v>10235</v>
      </c>
      <c r="D234" s="28" t="b">
        <v>0</v>
      </c>
      <c r="E234" s="27" t="s">
        <v>10236</v>
      </c>
      <c r="F234" s="28">
        <v>1</v>
      </c>
      <c r="G234" s="169" t="s">
        <v>11</v>
      </c>
      <c r="H234" s="28">
        <v>268685955</v>
      </c>
      <c r="I234" s="28">
        <v>268686018</v>
      </c>
      <c r="J234" s="27" t="s">
        <v>8361</v>
      </c>
      <c r="K234" s="28">
        <v>56</v>
      </c>
      <c r="L234" s="27" t="s">
        <v>3010</v>
      </c>
      <c r="M234" s="28">
        <v>1</v>
      </c>
      <c r="Q234" s="28"/>
    </row>
    <row r="235" spans="1:17" x14ac:dyDescent="0.25">
      <c r="A235" s="27" t="s">
        <v>10279</v>
      </c>
      <c r="B235" s="27" t="s">
        <v>10279</v>
      </c>
      <c r="C235" s="27" t="s">
        <v>10279</v>
      </c>
      <c r="D235" s="28" t="b">
        <v>0</v>
      </c>
      <c r="E235" s="27" t="s">
        <v>10280</v>
      </c>
      <c r="F235" s="28">
        <v>1</v>
      </c>
      <c r="G235" s="169" t="s">
        <v>11</v>
      </c>
      <c r="H235" s="28">
        <v>267194007</v>
      </c>
      <c r="I235" s="28">
        <v>267194070</v>
      </c>
      <c r="J235" s="27" t="s">
        <v>8361</v>
      </c>
      <c r="K235" s="28">
        <v>56</v>
      </c>
      <c r="L235" s="27" t="s">
        <v>3010</v>
      </c>
      <c r="M235" s="28">
        <v>1</v>
      </c>
      <c r="Q235" s="28"/>
    </row>
    <row r="236" spans="1:17" x14ac:dyDescent="0.25">
      <c r="A236" s="27" t="s">
        <v>10289</v>
      </c>
      <c r="B236" s="27" t="s">
        <v>10289</v>
      </c>
      <c r="C236" s="27" t="s">
        <v>10289</v>
      </c>
      <c r="D236" s="28" t="b">
        <v>0</v>
      </c>
      <c r="E236" s="27" t="s">
        <v>10290</v>
      </c>
      <c r="F236" s="28">
        <v>1</v>
      </c>
      <c r="G236" s="169" t="s">
        <v>11</v>
      </c>
      <c r="H236" s="28">
        <v>160800627</v>
      </c>
      <c r="I236" s="28">
        <v>160800690</v>
      </c>
      <c r="J236" s="27" t="s">
        <v>8361</v>
      </c>
      <c r="K236" s="28">
        <v>56</v>
      </c>
      <c r="L236" s="27" t="s">
        <v>3010</v>
      </c>
      <c r="M236" s="28">
        <v>1</v>
      </c>
      <c r="Q236" s="28"/>
    </row>
    <row r="237" spans="1:17" x14ac:dyDescent="0.25">
      <c r="A237" s="27" t="s">
        <v>10326</v>
      </c>
      <c r="B237" s="27" t="s">
        <v>10326</v>
      </c>
      <c r="C237" s="27" t="s">
        <v>10326</v>
      </c>
      <c r="D237" s="28" t="b">
        <v>0</v>
      </c>
      <c r="E237" s="27" t="s">
        <v>10327</v>
      </c>
      <c r="F237" s="28">
        <v>1</v>
      </c>
      <c r="G237" s="169" t="s">
        <v>11</v>
      </c>
      <c r="H237" s="28">
        <v>212064196</v>
      </c>
      <c r="I237" s="28">
        <v>212064259</v>
      </c>
      <c r="J237" s="27" t="s">
        <v>8361</v>
      </c>
      <c r="K237" s="28">
        <v>56</v>
      </c>
      <c r="L237" s="27" t="s">
        <v>3010</v>
      </c>
      <c r="M237" s="28">
        <v>1</v>
      </c>
      <c r="Q237" s="28"/>
    </row>
    <row r="238" spans="1:17" x14ac:dyDescent="0.25">
      <c r="A238" s="27" t="s">
        <v>10330</v>
      </c>
      <c r="B238" s="27" t="s">
        <v>10330</v>
      </c>
      <c r="C238" s="27" t="s">
        <v>10330</v>
      </c>
      <c r="D238" s="28" t="b">
        <v>0</v>
      </c>
      <c r="E238" s="27" t="s">
        <v>10331</v>
      </c>
      <c r="F238" s="28">
        <v>1</v>
      </c>
      <c r="G238" s="169" t="s">
        <v>11</v>
      </c>
      <c r="H238" s="28">
        <v>285734197</v>
      </c>
      <c r="I238" s="28">
        <v>285734260</v>
      </c>
      <c r="J238" s="27" t="s">
        <v>8361</v>
      </c>
      <c r="K238" s="28">
        <v>56</v>
      </c>
      <c r="L238" s="27" t="s">
        <v>3010</v>
      </c>
      <c r="M238" s="28">
        <v>1</v>
      </c>
      <c r="Q238" s="28"/>
    </row>
    <row r="239" spans="1:17" x14ac:dyDescent="0.25">
      <c r="A239" s="27" t="s">
        <v>10346</v>
      </c>
      <c r="B239" s="27" t="s">
        <v>10346</v>
      </c>
      <c r="C239" s="27" t="s">
        <v>10346</v>
      </c>
      <c r="D239" s="28" t="b">
        <v>0</v>
      </c>
      <c r="E239" s="27" t="s">
        <v>10347</v>
      </c>
      <c r="F239" s="28">
        <v>1</v>
      </c>
      <c r="G239" s="169" t="s">
        <v>11</v>
      </c>
      <c r="H239" s="28">
        <v>21544991</v>
      </c>
      <c r="I239" s="28">
        <v>21545054</v>
      </c>
      <c r="J239" s="27" t="s">
        <v>8361</v>
      </c>
      <c r="K239" s="28">
        <v>56</v>
      </c>
      <c r="L239" s="27" t="s">
        <v>3010</v>
      </c>
      <c r="M239" s="28">
        <v>1</v>
      </c>
      <c r="Q239" s="28"/>
    </row>
    <row r="240" spans="1:17" x14ac:dyDescent="0.25">
      <c r="A240" s="27" t="s">
        <v>10354</v>
      </c>
      <c r="B240" s="27" t="s">
        <v>10354</v>
      </c>
      <c r="C240" s="27" t="s">
        <v>10354</v>
      </c>
      <c r="D240" s="28" t="b">
        <v>0</v>
      </c>
      <c r="E240" s="27" t="s">
        <v>10355</v>
      </c>
      <c r="F240" s="28">
        <v>1</v>
      </c>
      <c r="G240" s="169" t="s">
        <v>11</v>
      </c>
      <c r="H240" s="28">
        <v>292157629</v>
      </c>
      <c r="I240" s="28">
        <v>292157692</v>
      </c>
      <c r="J240" s="27" t="s">
        <v>8361</v>
      </c>
      <c r="K240" s="28">
        <v>56</v>
      </c>
      <c r="L240" s="27" t="s">
        <v>3010</v>
      </c>
      <c r="M240" s="28">
        <v>1</v>
      </c>
      <c r="Q240" s="28"/>
    </row>
    <row r="241" spans="1:17" x14ac:dyDescent="0.25">
      <c r="A241" s="27" t="s">
        <v>10358</v>
      </c>
      <c r="B241" s="27" t="s">
        <v>10358</v>
      </c>
      <c r="C241" s="27" t="s">
        <v>10358</v>
      </c>
      <c r="D241" s="28" t="b">
        <v>0</v>
      </c>
      <c r="E241" s="27" t="s">
        <v>10359</v>
      </c>
      <c r="F241" s="28">
        <v>1</v>
      </c>
      <c r="G241" s="169" t="s">
        <v>11</v>
      </c>
      <c r="H241" s="28">
        <v>272999261</v>
      </c>
      <c r="I241" s="28">
        <v>272999324</v>
      </c>
      <c r="J241" s="27" t="s">
        <v>8361</v>
      </c>
      <c r="K241" s="28">
        <v>56</v>
      </c>
      <c r="L241" s="27" t="s">
        <v>3010</v>
      </c>
      <c r="M241" s="28">
        <v>1</v>
      </c>
      <c r="Q241" s="28"/>
    </row>
    <row r="242" spans="1:17" x14ac:dyDescent="0.25">
      <c r="A242" s="27" t="s">
        <v>8439</v>
      </c>
      <c r="B242" s="27" t="s">
        <v>8439</v>
      </c>
      <c r="C242" s="27" t="s">
        <v>8440</v>
      </c>
      <c r="D242" s="28" t="b">
        <v>1</v>
      </c>
      <c r="E242" s="27" t="s">
        <v>8441</v>
      </c>
      <c r="F242" s="28">
        <v>1</v>
      </c>
      <c r="G242" s="169" t="s">
        <v>11</v>
      </c>
      <c r="H242" s="28">
        <v>258835794</v>
      </c>
      <c r="I242" s="28">
        <v>258835857</v>
      </c>
      <c r="J242" s="27" t="s">
        <v>8361</v>
      </c>
      <c r="K242" s="28">
        <v>57</v>
      </c>
      <c r="L242" s="27" t="s">
        <v>3010</v>
      </c>
      <c r="M242" s="28">
        <v>1</v>
      </c>
      <c r="N242" s="28">
        <v>74283199</v>
      </c>
      <c r="O242" s="28">
        <v>304716070</v>
      </c>
      <c r="Q242" s="28"/>
    </row>
    <row r="243" spans="1:17" x14ac:dyDescent="0.25">
      <c r="A243" s="27" t="s">
        <v>8459</v>
      </c>
      <c r="B243" s="27" t="s">
        <v>8459</v>
      </c>
      <c r="C243" s="27" t="s">
        <v>8460</v>
      </c>
      <c r="D243" s="28" t="b">
        <v>1</v>
      </c>
      <c r="E243" s="27" t="s">
        <v>8461</v>
      </c>
      <c r="F243" s="28">
        <v>1</v>
      </c>
      <c r="G243" s="169" t="s">
        <v>11</v>
      </c>
      <c r="H243" s="28">
        <v>276360289</v>
      </c>
      <c r="I243" s="28">
        <v>276360352</v>
      </c>
      <c r="J243" s="27" t="s">
        <v>8361</v>
      </c>
      <c r="K243" s="28">
        <v>57</v>
      </c>
      <c r="L243" s="27" t="s">
        <v>3010</v>
      </c>
      <c r="M243" s="28">
        <v>1</v>
      </c>
      <c r="Q243" s="28"/>
    </row>
    <row r="244" spans="1:17" x14ac:dyDescent="0.25">
      <c r="A244" s="27" t="s">
        <v>8596</v>
      </c>
      <c r="B244" s="27" t="s">
        <v>8596</v>
      </c>
      <c r="C244" s="27" t="s">
        <v>8597</v>
      </c>
      <c r="D244" s="28" t="b">
        <v>1</v>
      </c>
      <c r="E244" s="27" t="s">
        <v>8598</v>
      </c>
      <c r="F244" s="28">
        <v>1</v>
      </c>
      <c r="G244" s="169" t="s">
        <v>11</v>
      </c>
      <c r="H244" s="28">
        <v>239483102</v>
      </c>
      <c r="I244" s="28">
        <v>239483165</v>
      </c>
      <c r="J244" s="27" t="s">
        <v>8361</v>
      </c>
      <c r="K244" s="28">
        <v>57</v>
      </c>
      <c r="L244" s="27" t="s">
        <v>3010</v>
      </c>
      <c r="M244" s="28">
        <v>1</v>
      </c>
      <c r="Q244" s="28"/>
    </row>
    <row r="245" spans="1:17" x14ac:dyDescent="0.25">
      <c r="A245" s="27" t="s">
        <v>8682</v>
      </c>
      <c r="B245" s="27" t="s">
        <v>8682</v>
      </c>
      <c r="C245" s="27" t="s">
        <v>8683</v>
      </c>
      <c r="D245" s="28" t="b">
        <v>1</v>
      </c>
      <c r="E245" s="27" t="s">
        <v>8684</v>
      </c>
      <c r="F245" s="28">
        <v>1</v>
      </c>
      <c r="G245" s="169" t="s">
        <v>11</v>
      </c>
      <c r="H245" s="28">
        <v>164499178</v>
      </c>
      <c r="I245" s="28">
        <v>164499241</v>
      </c>
      <c r="J245" s="27" t="s">
        <v>8361</v>
      </c>
      <c r="K245" s="28">
        <v>57</v>
      </c>
      <c r="L245" s="27" t="s">
        <v>3010</v>
      </c>
      <c r="M245" s="28">
        <v>1</v>
      </c>
      <c r="Q245" s="28"/>
    </row>
    <row r="246" spans="1:17" x14ac:dyDescent="0.25">
      <c r="A246" s="27" t="s">
        <v>8715</v>
      </c>
      <c r="B246" s="27" t="s">
        <v>8715</v>
      </c>
      <c r="C246" s="27" t="s">
        <v>8716</v>
      </c>
      <c r="D246" s="28" t="b">
        <v>1</v>
      </c>
      <c r="E246" s="27" t="s">
        <v>8717</v>
      </c>
      <c r="F246" s="28">
        <v>1</v>
      </c>
      <c r="G246" s="169" t="s">
        <v>11</v>
      </c>
      <c r="H246" s="28">
        <v>272187570</v>
      </c>
      <c r="I246" s="28">
        <v>272187633</v>
      </c>
      <c r="J246" s="27" t="s">
        <v>8361</v>
      </c>
      <c r="K246" s="28">
        <v>57</v>
      </c>
      <c r="L246" s="27" t="s">
        <v>3010</v>
      </c>
      <c r="M246" s="28">
        <v>1</v>
      </c>
      <c r="Q246" s="28"/>
    </row>
    <row r="247" spans="1:17" x14ac:dyDescent="0.25">
      <c r="A247" s="27" t="s">
        <v>8822</v>
      </c>
      <c r="B247" s="27" t="s">
        <v>8822</v>
      </c>
      <c r="C247" s="27" t="s">
        <v>8823</v>
      </c>
      <c r="D247" s="28" t="b">
        <v>1</v>
      </c>
      <c r="E247" s="27" t="s">
        <v>8824</v>
      </c>
      <c r="F247" s="28">
        <v>1</v>
      </c>
      <c r="G247" s="169" t="s">
        <v>11</v>
      </c>
      <c r="H247" s="28">
        <v>74283199</v>
      </c>
      <c r="I247" s="28">
        <v>74283262</v>
      </c>
      <c r="J247" s="27" t="s">
        <v>8361</v>
      </c>
      <c r="K247" s="28">
        <v>57</v>
      </c>
      <c r="L247" s="27" t="s">
        <v>3010</v>
      </c>
      <c r="M247" s="28">
        <v>1</v>
      </c>
      <c r="Q247" s="28"/>
    </row>
    <row r="248" spans="1:17" x14ac:dyDescent="0.25">
      <c r="A248" s="27" t="s">
        <v>8828</v>
      </c>
      <c r="B248" s="27" t="s">
        <v>8828</v>
      </c>
      <c r="C248" s="27" t="s">
        <v>8829</v>
      </c>
      <c r="D248" s="28" t="b">
        <v>1</v>
      </c>
      <c r="E248" s="27" t="s">
        <v>8830</v>
      </c>
      <c r="F248" s="28">
        <v>1</v>
      </c>
      <c r="G248" s="169" t="s">
        <v>11</v>
      </c>
      <c r="H248" s="28">
        <v>285709290</v>
      </c>
      <c r="I248" s="28">
        <v>285709353</v>
      </c>
      <c r="J248" s="27" t="s">
        <v>8361</v>
      </c>
      <c r="K248" s="28">
        <v>57</v>
      </c>
      <c r="L248" s="27" t="s">
        <v>3010</v>
      </c>
      <c r="M248" s="28">
        <v>1</v>
      </c>
      <c r="Q248" s="28"/>
    </row>
    <row r="249" spans="1:17" x14ac:dyDescent="0.25">
      <c r="A249" s="27" t="s">
        <v>8849</v>
      </c>
      <c r="B249" s="27" t="s">
        <v>8849</v>
      </c>
      <c r="C249" s="27" t="s">
        <v>8850</v>
      </c>
      <c r="D249" s="28" t="b">
        <v>1</v>
      </c>
      <c r="E249" s="27" t="s">
        <v>8851</v>
      </c>
      <c r="F249" s="28">
        <v>1</v>
      </c>
      <c r="G249" s="169" t="s">
        <v>11</v>
      </c>
      <c r="H249" s="28">
        <v>286580206</v>
      </c>
      <c r="I249" s="28">
        <v>286580269</v>
      </c>
      <c r="J249" s="27" t="s">
        <v>8361</v>
      </c>
      <c r="K249" s="28">
        <v>57</v>
      </c>
      <c r="L249" s="27" t="s">
        <v>3010</v>
      </c>
      <c r="M249" s="28">
        <v>1</v>
      </c>
      <c r="Q249" s="28"/>
    </row>
    <row r="250" spans="1:17" x14ac:dyDescent="0.25">
      <c r="A250" s="27" t="s">
        <v>8868</v>
      </c>
      <c r="B250" s="27" t="s">
        <v>8868</v>
      </c>
      <c r="C250" s="27" t="s">
        <v>8869</v>
      </c>
      <c r="D250" s="28" t="b">
        <v>1</v>
      </c>
      <c r="E250" s="27" t="s">
        <v>8870</v>
      </c>
      <c r="F250" s="28">
        <v>1</v>
      </c>
      <c r="G250" s="169" t="s">
        <v>11</v>
      </c>
      <c r="H250" s="28">
        <v>282360726</v>
      </c>
      <c r="I250" s="28">
        <v>282360789</v>
      </c>
      <c r="J250" s="27" t="s">
        <v>8361</v>
      </c>
      <c r="K250" s="28">
        <v>57</v>
      </c>
      <c r="L250" s="27" t="s">
        <v>3010</v>
      </c>
      <c r="M250" s="28">
        <v>1</v>
      </c>
      <c r="Q250" s="28"/>
    </row>
    <row r="251" spans="1:17" x14ac:dyDescent="0.25">
      <c r="A251" s="27" t="s">
        <v>8905</v>
      </c>
      <c r="B251" s="27" t="s">
        <v>8905</v>
      </c>
      <c r="C251" s="27" t="s">
        <v>8906</v>
      </c>
      <c r="D251" s="28" t="b">
        <v>1</v>
      </c>
      <c r="E251" s="27" t="s">
        <v>8907</v>
      </c>
      <c r="F251" s="28">
        <v>1</v>
      </c>
      <c r="G251" s="169" t="s">
        <v>11</v>
      </c>
      <c r="H251" s="28">
        <v>211874876</v>
      </c>
      <c r="I251" s="28">
        <v>211874939</v>
      </c>
      <c r="J251" s="27" t="s">
        <v>8361</v>
      </c>
      <c r="K251" s="28">
        <v>57</v>
      </c>
      <c r="L251" s="27" t="s">
        <v>3010</v>
      </c>
      <c r="M251" s="28">
        <v>1</v>
      </c>
      <c r="Q251" s="28"/>
    </row>
    <row r="252" spans="1:17" x14ac:dyDescent="0.25">
      <c r="A252" s="27" t="s">
        <v>9036</v>
      </c>
      <c r="B252" s="27" t="s">
        <v>9036</v>
      </c>
      <c r="C252" s="27" t="s">
        <v>9037</v>
      </c>
      <c r="D252" s="28" t="b">
        <v>1</v>
      </c>
      <c r="E252" s="27" t="s">
        <v>9038</v>
      </c>
      <c r="F252" s="28">
        <v>1</v>
      </c>
      <c r="G252" s="169" t="s">
        <v>11</v>
      </c>
      <c r="H252" s="28">
        <v>227083449</v>
      </c>
      <c r="I252" s="28">
        <v>227083512</v>
      </c>
      <c r="J252" s="27" t="s">
        <v>8361</v>
      </c>
      <c r="K252" s="28">
        <v>57</v>
      </c>
      <c r="L252" s="27" t="s">
        <v>3010</v>
      </c>
      <c r="M252" s="28">
        <v>1</v>
      </c>
      <c r="Q252" s="28"/>
    </row>
    <row r="253" spans="1:17" x14ac:dyDescent="0.25">
      <c r="A253" s="27" t="s">
        <v>9106</v>
      </c>
      <c r="B253" s="27" t="s">
        <v>9106</v>
      </c>
      <c r="C253" s="27" t="s">
        <v>9107</v>
      </c>
      <c r="D253" s="28" t="b">
        <v>1</v>
      </c>
      <c r="E253" s="27" t="s">
        <v>9108</v>
      </c>
      <c r="F253" s="28">
        <v>1</v>
      </c>
      <c r="G253" s="169" t="s">
        <v>11</v>
      </c>
      <c r="H253" s="28">
        <v>85456321</v>
      </c>
      <c r="I253" s="28">
        <v>85456384</v>
      </c>
      <c r="J253" s="27" t="s">
        <v>8361</v>
      </c>
      <c r="K253" s="28">
        <v>57</v>
      </c>
      <c r="L253" s="27" t="s">
        <v>3010</v>
      </c>
      <c r="M253" s="28">
        <v>1</v>
      </c>
      <c r="Q253" s="28"/>
    </row>
    <row r="254" spans="1:17" x14ac:dyDescent="0.25">
      <c r="A254" s="27" t="s">
        <v>9148</v>
      </c>
      <c r="B254" s="27" t="s">
        <v>9148</v>
      </c>
      <c r="C254" s="27" t="s">
        <v>9149</v>
      </c>
      <c r="D254" s="28" t="b">
        <v>1</v>
      </c>
      <c r="E254" s="27" t="s">
        <v>9150</v>
      </c>
      <c r="F254" s="28">
        <v>1</v>
      </c>
      <c r="G254" s="169" t="s">
        <v>11</v>
      </c>
      <c r="H254" s="28">
        <v>279705803</v>
      </c>
      <c r="I254" s="28">
        <v>279705866</v>
      </c>
      <c r="J254" s="27" t="s">
        <v>8361</v>
      </c>
      <c r="K254" s="28">
        <v>57</v>
      </c>
      <c r="L254" s="27" t="s">
        <v>3010</v>
      </c>
      <c r="M254" s="28">
        <v>1</v>
      </c>
      <c r="Q254" s="28"/>
    </row>
    <row r="255" spans="1:17" x14ac:dyDescent="0.25">
      <c r="A255" s="27" t="s">
        <v>9157</v>
      </c>
      <c r="B255" s="27" t="s">
        <v>9157</v>
      </c>
      <c r="C255" s="27" t="s">
        <v>9158</v>
      </c>
      <c r="D255" s="28" t="b">
        <v>1</v>
      </c>
      <c r="E255" s="27" t="s">
        <v>9159</v>
      </c>
      <c r="F255" s="28">
        <v>1</v>
      </c>
      <c r="G255" s="169" t="s">
        <v>11</v>
      </c>
      <c r="H255" s="28">
        <v>108688563</v>
      </c>
      <c r="I255" s="28">
        <v>108688626</v>
      </c>
      <c r="J255" s="27" t="s">
        <v>8361</v>
      </c>
      <c r="K255" s="28">
        <v>57</v>
      </c>
      <c r="L255" s="27" t="s">
        <v>3010</v>
      </c>
      <c r="M255" s="28">
        <v>1</v>
      </c>
      <c r="Q255" s="28"/>
    </row>
    <row r="256" spans="1:17" x14ac:dyDescent="0.25">
      <c r="A256" s="27" t="s">
        <v>9223</v>
      </c>
      <c r="B256" s="27" t="s">
        <v>9223</v>
      </c>
      <c r="C256" s="27" t="s">
        <v>9224</v>
      </c>
      <c r="D256" s="28" t="b">
        <v>1</v>
      </c>
      <c r="E256" s="27" t="s">
        <v>9225</v>
      </c>
      <c r="F256" s="28">
        <v>1</v>
      </c>
      <c r="G256" s="169" t="s">
        <v>11</v>
      </c>
      <c r="H256" s="28">
        <v>250228238</v>
      </c>
      <c r="I256" s="28">
        <v>250228301</v>
      </c>
      <c r="J256" s="27" t="s">
        <v>8361</v>
      </c>
      <c r="K256" s="28">
        <v>57</v>
      </c>
      <c r="L256" s="27" t="s">
        <v>3010</v>
      </c>
      <c r="M256" s="28">
        <v>1</v>
      </c>
      <c r="Q256" s="28"/>
    </row>
    <row r="257" spans="1:17" x14ac:dyDescent="0.25">
      <c r="A257" s="27" t="s">
        <v>9229</v>
      </c>
      <c r="B257" s="27" t="s">
        <v>9229</v>
      </c>
      <c r="C257" s="27" t="s">
        <v>9230</v>
      </c>
      <c r="D257" s="28" t="b">
        <v>1</v>
      </c>
      <c r="E257" s="27" t="s">
        <v>9231</v>
      </c>
      <c r="F257" s="28">
        <v>1</v>
      </c>
      <c r="G257" s="169" t="s">
        <v>11</v>
      </c>
      <c r="H257" s="28">
        <v>282178556</v>
      </c>
      <c r="I257" s="28">
        <v>282178619</v>
      </c>
      <c r="J257" s="27" t="s">
        <v>8361</v>
      </c>
      <c r="K257" s="28">
        <v>57</v>
      </c>
      <c r="L257" s="27" t="s">
        <v>3010</v>
      </c>
      <c r="M257" s="28">
        <v>1</v>
      </c>
      <c r="Q257" s="28"/>
    </row>
    <row r="258" spans="1:17" x14ac:dyDescent="0.25">
      <c r="A258" s="27" t="s">
        <v>9492</v>
      </c>
      <c r="B258" s="27" t="s">
        <v>9492</v>
      </c>
      <c r="C258" s="27" t="s">
        <v>9493</v>
      </c>
      <c r="D258" s="28" t="b">
        <v>1</v>
      </c>
      <c r="E258" s="27" t="s">
        <v>9494</v>
      </c>
      <c r="F258" s="28">
        <v>1</v>
      </c>
      <c r="G258" s="169" t="s">
        <v>11</v>
      </c>
      <c r="H258" s="28">
        <v>212115650</v>
      </c>
      <c r="I258" s="28">
        <v>212115713</v>
      </c>
      <c r="J258" s="27" t="s">
        <v>8361</v>
      </c>
      <c r="K258" s="28">
        <v>57</v>
      </c>
      <c r="L258" s="27" t="s">
        <v>3010</v>
      </c>
      <c r="M258" s="28">
        <v>1</v>
      </c>
      <c r="Q258" s="28"/>
    </row>
    <row r="259" spans="1:17" x14ac:dyDescent="0.25">
      <c r="A259" s="27" t="s">
        <v>9527</v>
      </c>
      <c r="B259" s="27" t="s">
        <v>9527</v>
      </c>
      <c r="C259" s="27" t="s">
        <v>9528</v>
      </c>
      <c r="D259" s="28" t="b">
        <v>1</v>
      </c>
      <c r="E259" s="27" t="s">
        <v>9529</v>
      </c>
      <c r="F259" s="28">
        <v>1</v>
      </c>
      <c r="G259" s="169" t="s">
        <v>11</v>
      </c>
      <c r="H259" s="28">
        <v>160850173</v>
      </c>
      <c r="I259" s="28">
        <v>160850236</v>
      </c>
      <c r="J259" s="27" t="s">
        <v>8361</v>
      </c>
      <c r="K259" s="28">
        <v>57</v>
      </c>
      <c r="L259" s="27" t="s">
        <v>3010</v>
      </c>
      <c r="M259" s="28">
        <v>1</v>
      </c>
      <c r="Q259" s="28"/>
    </row>
    <row r="260" spans="1:17" x14ac:dyDescent="0.25">
      <c r="A260" s="27" t="s">
        <v>9655</v>
      </c>
      <c r="B260" s="27" t="s">
        <v>9655</v>
      </c>
      <c r="C260" s="27" t="s">
        <v>9655</v>
      </c>
      <c r="D260" s="28" t="b">
        <v>0</v>
      </c>
      <c r="E260" s="27" t="s">
        <v>9656</v>
      </c>
      <c r="F260" s="28">
        <v>1</v>
      </c>
      <c r="G260" s="169" t="s">
        <v>11</v>
      </c>
      <c r="H260" s="28">
        <v>304716007</v>
      </c>
      <c r="I260" s="28">
        <v>304716070</v>
      </c>
      <c r="J260" s="27" t="s">
        <v>8361</v>
      </c>
      <c r="K260" s="28">
        <v>57</v>
      </c>
      <c r="L260" s="27" t="s">
        <v>3010</v>
      </c>
      <c r="M260" s="28">
        <v>1</v>
      </c>
      <c r="Q260" s="28"/>
    </row>
    <row r="261" spans="1:17" x14ac:dyDescent="0.25">
      <c r="A261" s="27" t="s">
        <v>9882</v>
      </c>
      <c r="B261" s="27" t="s">
        <v>9882</v>
      </c>
      <c r="C261" s="27" t="s">
        <v>9882</v>
      </c>
      <c r="D261" s="28" t="b">
        <v>0</v>
      </c>
      <c r="E261" s="27" t="s">
        <v>9883</v>
      </c>
      <c r="F261" s="28">
        <v>1</v>
      </c>
      <c r="G261" s="169" t="s">
        <v>11</v>
      </c>
      <c r="H261" s="28">
        <v>98721064</v>
      </c>
      <c r="I261" s="28">
        <v>98721127</v>
      </c>
      <c r="J261" s="27" t="s">
        <v>8361</v>
      </c>
      <c r="K261" s="28">
        <v>57</v>
      </c>
      <c r="L261" s="27" t="s">
        <v>3010</v>
      </c>
      <c r="M261" s="28">
        <v>1</v>
      </c>
      <c r="Q261" s="28"/>
    </row>
    <row r="262" spans="1:17" x14ac:dyDescent="0.25">
      <c r="A262" s="27" t="s">
        <v>9890</v>
      </c>
      <c r="B262" s="27" t="s">
        <v>9890</v>
      </c>
      <c r="C262" s="27" t="s">
        <v>9890</v>
      </c>
      <c r="D262" s="28" t="b">
        <v>0</v>
      </c>
      <c r="E262" s="27" t="s">
        <v>9891</v>
      </c>
      <c r="F262" s="28">
        <v>1</v>
      </c>
      <c r="G262" s="169" t="s">
        <v>11</v>
      </c>
      <c r="H262" s="28">
        <v>291916281</v>
      </c>
      <c r="I262" s="28">
        <v>291916344</v>
      </c>
      <c r="J262" s="27" t="s">
        <v>8361</v>
      </c>
      <c r="K262" s="28">
        <v>57</v>
      </c>
      <c r="L262" s="27" t="s">
        <v>3010</v>
      </c>
      <c r="M262" s="28">
        <v>1</v>
      </c>
      <c r="Q262" s="28"/>
    </row>
    <row r="263" spans="1:17" x14ac:dyDescent="0.25">
      <c r="A263" s="27" t="s">
        <v>9894</v>
      </c>
      <c r="B263" s="27" t="s">
        <v>9894</v>
      </c>
      <c r="C263" s="27" t="s">
        <v>9894</v>
      </c>
      <c r="D263" s="28" t="b">
        <v>0</v>
      </c>
      <c r="E263" s="27" t="s">
        <v>9895</v>
      </c>
      <c r="F263" s="28">
        <v>1</v>
      </c>
      <c r="G263" s="169" t="s">
        <v>11</v>
      </c>
      <c r="H263" s="28">
        <v>272909414</v>
      </c>
      <c r="I263" s="28">
        <v>272909477</v>
      </c>
      <c r="J263" s="27" t="s">
        <v>8361</v>
      </c>
      <c r="K263" s="28">
        <v>57</v>
      </c>
      <c r="L263" s="27" t="s">
        <v>3010</v>
      </c>
      <c r="M263" s="28">
        <v>1</v>
      </c>
      <c r="Q263" s="28"/>
    </row>
    <row r="264" spans="1:17" x14ac:dyDescent="0.25">
      <c r="A264" s="27" t="s">
        <v>9912</v>
      </c>
      <c r="B264" s="27" t="s">
        <v>9912</v>
      </c>
      <c r="C264" s="27" t="s">
        <v>9912</v>
      </c>
      <c r="D264" s="28" t="b">
        <v>0</v>
      </c>
      <c r="E264" s="27" t="s">
        <v>9913</v>
      </c>
      <c r="F264" s="28">
        <v>1</v>
      </c>
      <c r="G264" s="169" t="s">
        <v>11</v>
      </c>
      <c r="H264" s="28">
        <v>251377739</v>
      </c>
      <c r="I264" s="28">
        <v>251377802</v>
      </c>
      <c r="J264" s="27" t="s">
        <v>8361</v>
      </c>
      <c r="K264" s="28">
        <v>57</v>
      </c>
      <c r="L264" s="27" t="s">
        <v>3010</v>
      </c>
      <c r="M264" s="28">
        <v>1</v>
      </c>
      <c r="Q264" s="28"/>
    </row>
    <row r="265" spans="1:17" x14ac:dyDescent="0.25">
      <c r="A265" s="27" t="s">
        <v>9944</v>
      </c>
      <c r="B265" s="27" t="s">
        <v>9944</v>
      </c>
      <c r="C265" s="27" t="s">
        <v>9944</v>
      </c>
      <c r="D265" s="28" t="b">
        <v>0</v>
      </c>
      <c r="E265" s="27" t="s">
        <v>9945</v>
      </c>
      <c r="F265" s="28">
        <v>1</v>
      </c>
      <c r="G265" s="169" t="s">
        <v>11</v>
      </c>
      <c r="H265" s="28">
        <v>284500889</v>
      </c>
      <c r="I265" s="28">
        <v>284500952</v>
      </c>
      <c r="J265" s="27" t="s">
        <v>8361</v>
      </c>
      <c r="K265" s="28">
        <v>57</v>
      </c>
      <c r="L265" s="27" t="s">
        <v>3010</v>
      </c>
      <c r="M265" s="28">
        <v>1</v>
      </c>
      <c r="Q265" s="28"/>
    </row>
    <row r="266" spans="1:17" x14ac:dyDescent="0.25">
      <c r="A266" s="27" t="s">
        <v>10041</v>
      </c>
      <c r="B266" s="27" t="s">
        <v>10041</v>
      </c>
      <c r="C266" s="27" t="s">
        <v>10041</v>
      </c>
      <c r="D266" s="28" t="b">
        <v>0</v>
      </c>
      <c r="E266" s="27" t="s">
        <v>10042</v>
      </c>
      <c r="F266" s="28">
        <v>1</v>
      </c>
      <c r="G266" s="169" t="s">
        <v>11</v>
      </c>
      <c r="H266" s="28">
        <v>272186042</v>
      </c>
      <c r="I266" s="28">
        <v>272186105</v>
      </c>
      <c r="J266" s="27" t="s">
        <v>8361</v>
      </c>
      <c r="K266" s="28">
        <v>57</v>
      </c>
      <c r="L266" s="27" t="s">
        <v>3010</v>
      </c>
      <c r="M266" s="28">
        <v>1</v>
      </c>
      <c r="Q266" s="28"/>
    </row>
    <row r="267" spans="1:17" x14ac:dyDescent="0.25">
      <c r="A267" s="27" t="s">
        <v>10051</v>
      </c>
      <c r="B267" s="27" t="s">
        <v>10051</v>
      </c>
      <c r="C267" s="27" t="s">
        <v>10051</v>
      </c>
      <c r="D267" s="28" t="b">
        <v>0</v>
      </c>
      <c r="E267" s="27" t="s">
        <v>10052</v>
      </c>
      <c r="F267" s="28">
        <v>1</v>
      </c>
      <c r="G267" s="169" t="s">
        <v>11</v>
      </c>
      <c r="H267" s="28">
        <v>294596636</v>
      </c>
      <c r="I267" s="28">
        <v>294596699</v>
      </c>
      <c r="J267" s="27" t="s">
        <v>8361</v>
      </c>
      <c r="K267" s="28">
        <v>57</v>
      </c>
      <c r="L267" s="27" t="s">
        <v>3010</v>
      </c>
      <c r="M267" s="28">
        <v>1</v>
      </c>
      <c r="Q267" s="28"/>
    </row>
    <row r="268" spans="1:17" x14ac:dyDescent="0.25">
      <c r="A268" s="27" t="s">
        <v>10085</v>
      </c>
      <c r="B268" s="27" t="s">
        <v>10085</v>
      </c>
      <c r="C268" s="27" t="s">
        <v>10085</v>
      </c>
      <c r="D268" s="28" t="b">
        <v>0</v>
      </c>
      <c r="E268" s="27" t="s">
        <v>10086</v>
      </c>
      <c r="F268" s="28">
        <v>1</v>
      </c>
      <c r="G268" s="169" t="s">
        <v>11</v>
      </c>
      <c r="H268" s="28">
        <v>245247149</v>
      </c>
      <c r="I268" s="28">
        <v>245247212</v>
      </c>
      <c r="J268" s="27" t="s">
        <v>8361</v>
      </c>
      <c r="K268" s="28">
        <v>57</v>
      </c>
      <c r="L268" s="27" t="s">
        <v>3010</v>
      </c>
      <c r="M268" s="28">
        <v>1</v>
      </c>
      <c r="Q268" s="28"/>
    </row>
    <row r="269" spans="1:17" x14ac:dyDescent="0.25">
      <c r="A269" s="27" t="s">
        <v>10089</v>
      </c>
      <c r="B269" s="27" t="s">
        <v>10089</v>
      </c>
      <c r="C269" s="27" t="s">
        <v>10089</v>
      </c>
      <c r="D269" s="28" t="b">
        <v>0</v>
      </c>
      <c r="E269" s="27" t="s">
        <v>10090</v>
      </c>
      <c r="F269" s="28">
        <v>1</v>
      </c>
      <c r="G269" s="169" t="s">
        <v>11</v>
      </c>
      <c r="H269" s="28">
        <v>299193217</v>
      </c>
      <c r="I269" s="28">
        <v>299193280</v>
      </c>
      <c r="J269" s="27" t="s">
        <v>8361</v>
      </c>
      <c r="K269" s="28">
        <v>57</v>
      </c>
      <c r="L269" s="27" t="s">
        <v>3010</v>
      </c>
      <c r="M269" s="28">
        <v>1</v>
      </c>
      <c r="Q269" s="28"/>
    </row>
    <row r="270" spans="1:17" x14ac:dyDescent="0.25">
      <c r="A270" s="27" t="s">
        <v>10153</v>
      </c>
      <c r="B270" s="27" t="s">
        <v>10153</v>
      </c>
      <c r="C270" s="27" t="s">
        <v>10153</v>
      </c>
      <c r="D270" s="28" t="b">
        <v>0</v>
      </c>
      <c r="E270" s="27" t="s">
        <v>10154</v>
      </c>
      <c r="F270" s="28">
        <v>1</v>
      </c>
      <c r="G270" s="169" t="s">
        <v>11</v>
      </c>
      <c r="H270" s="28">
        <v>286580562</v>
      </c>
      <c r="I270" s="28">
        <v>286580625</v>
      </c>
      <c r="J270" s="27" t="s">
        <v>8361</v>
      </c>
      <c r="K270" s="28">
        <v>57</v>
      </c>
      <c r="L270" s="27" t="s">
        <v>3010</v>
      </c>
      <c r="M270" s="28">
        <v>1</v>
      </c>
      <c r="Q270" s="28"/>
    </row>
    <row r="271" spans="1:17" x14ac:dyDescent="0.25">
      <c r="A271" s="27" t="s">
        <v>10167</v>
      </c>
      <c r="B271" s="27" t="s">
        <v>10167</v>
      </c>
      <c r="C271" s="27" t="s">
        <v>10167</v>
      </c>
      <c r="D271" s="28" t="b">
        <v>0</v>
      </c>
      <c r="E271" s="27" t="s">
        <v>10168</v>
      </c>
      <c r="F271" s="28">
        <v>1</v>
      </c>
      <c r="G271" s="169" t="s">
        <v>11</v>
      </c>
      <c r="H271" s="28">
        <v>304304447</v>
      </c>
      <c r="I271" s="28">
        <v>304304510</v>
      </c>
      <c r="J271" s="27" t="s">
        <v>8361</v>
      </c>
      <c r="K271" s="28">
        <v>57</v>
      </c>
      <c r="L271" s="27" t="s">
        <v>3010</v>
      </c>
      <c r="M271" s="28">
        <v>1</v>
      </c>
      <c r="Q271" s="28"/>
    </row>
    <row r="272" spans="1:17" x14ac:dyDescent="0.25">
      <c r="A272" s="27" t="s">
        <v>10185</v>
      </c>
      <c r="B272" s="27" t="s">
        <v>10185</v>
      </c>
      <c r="C272" s="27" t="s">
        <v>10185</v>
      </c>
      <c r="D272" s="28" t="b">
        <v>0</v>
      </c>
      <c r="E272" s="27" t="s">
        <v>10186</v>
      </c>
      <c r="F272" s="28">
        <v>1</v>
      </c>
      <c r="G272" s="169" t="s">
        <v>11</v>
      </c>
      <c r="H272" s="28">
        <v>168845946</v>
      </c>
      <c r="I272" s="28">
        <v>168846009</v>
      </c>
      <c r="J272" s="27" t="s">
        <v>8361</v>
      </c>
      <c r="K272" s="28">
        <v>57</v>
      </c>
      <c r="L272" s="27" t="s">
        <v>3010</v>
      </c>
      <c r="M272" s="28">
        <v>1</v>
      </c>
      <c r="Q272" s="28"/>
    </row>
    <row r="273" spans="1:17" x14ac:dyDescent="0.25">
      <c r="A273" s="27" t="s">
        <v>10285</v>
      </c>
      <c r="B273" s="27" t="s">
        <v>10285</v>
      </c>
      <c r="C273" s="27" t="s">
        <v>10285</v>
      </c>
      <c r="D273" s="28" t="b">
        <v>0</v>
      </c>
      <c r="E273" s="27" t="s">
        <v>10286</v>
      </c>
      <c r="F273" s="28">
        <v>1</v>
      </c>
      <c r="G273" s="169" t="s">
        <v>11</v>
      </c>
      <c r="H273" s="28">
        <v>293685238</v>
      </c>
      <c r="I273" s="28">
        <v>293685301</v>
      </c>
      <c r="J273" s="27" t="s">
        <v>8361</v>
      </c>
      <c r="K273" s="28">
        <v>57</v>
      </c>
      <c r="L273" s="27" t="s">
        <v>3010</v>
      </c>
      <c r="M273" s="28">
        <v>1</v>
      </c>
      <c r="Q273" s="28"/>
    </row>
    <row r="274" spans="1:17" x14ac:dyDescent="0.25">
      <c r="A274" s="27" t="s">
        <v>8371</v>
      </c>
      <c r="B274" s="27" t="s">
        <v>8371</v>
      </c>
      <c r="C274" s="27" t="s">
        <v>8372</v>
      </c>
      <c r="D274" s="28" t="b">
        <v>1</v>
      </c>
      <c r="E274" s="27" t="s">
        <v>8373</v>
      </c>
      <c r="F274" s="28">
        <v>1</v>
      </c>
      <c r="G274" s="169" t="s">
        <v>11</v>
      </c>
      <c r="H274" s="28">
        <v>70869084</v>
      </c>
      <c r="I274" s="28">
        <v>70869147</v>
      </c>
      <c r="J274" s="27" t="s">
        <v>8361</v>
      </c>
      <c r="K274" s="28">
        <v>58</v>
      </c>
      <c r="L274" s="27" t="s">
        <v>3010</v>
      </c>
      <c r="M274" s="28">
        <v>1</v>
      </c>
      <c r="N274" s="28">
        <v>54001263</v>
      </c>
      <c r="O274" s="28">
        <v>293290623</v>
      </c>
      <c r="Q274" s="28"/>
    </row>
    <row r="275" spans="1:17" x14ac:dyDescent="0.25">
      <c r="A275" s="27" t="s">
        <v>8386</v>
      </c>
      <c r="B275" s="27" t="s">
        <v>8386</v>
      </c>
      <c r="C275" s="27" t="s">
        <v>8387</v>
      </c>
      <c r="D275" s="28" t="b">
        <v>1</v>
      </c>
      <c r="E275" s="27" t="s">
        <v>8388</v>
      </c>
      <c r="F275" s="28">
        <v>1</v>
      </c>
      <c r="G275" s="169" t="s">
        <v>11</v>
      </c>
      <c r="H275" s="28">
        <v>201532066</v>
      </c>
      <c r="I275" s="28">
        <v>201532129</v>
      </c>
      <c r="J275" s="27" t="s">
        <v>8361</v>
      </c>
      <c r="K275" s="28">
        <v>58</v>
      </c>
      <c r="L275" s="27" t="s">
        <v>3010</v>
      </c>
      <c r="M275" s="28">
        <v>1</v>
      </c>
      <c r="Q275" s="28"/>
    </row>
    <row r="276" spans="1:17" x14ac:dyDescent="0.25">
      <c r="A276" s="27" t="s">
        <v>8422</v>
      </c>
      <c r="B276" s="27" t="s">
        <v>8422</v>
      </c>
      <c r="C276" s="27" t="s">
        <v>8423</v>
      </c>
      <c r="D276" s="28" t="b">
        <v>1</v>
      </c>
      <c r="E276" s="27" t="s">
        <v>8424</v>
      </c>
      <c r="F276" s="28">
        <v>1</v>
      </c>
      <c r="G276" s="169" t="s">
        <v>11</v>
      </c>
      <c r="H276" s="28">
        <v>134949766</v>
      </c>
      <c r="I276" s="28">
        <v>134949829</v>
      </c>
      <c r="J276" s="27" t="s">
        <v>8361</v>
      </c>
      <c r="K276" s="28">
        <v>58</v>
      </c>
      <c r="L276" s="27" t="s">
        <v>3010</v>
      </c>
      <c r="M276" s="28">
        <v>1</v>
      </c>
      <c r="Q276" s="28"/>
    </row>
    <row r="277" spans="1:17" x14ac:dyDescent="0.25">
      <c r="A277" s="27" t="s">
        <v>8516</v>
      </c>
      <c r="B277" s="27" t="s">
        <v>8516</v>
      </c>
      <c r="C277" s="27" t="s">
        <v>8517</v>
      </c>
      <c r="D277" s="28" t="b">
        <v>1</v>
      </c>
      <c r="E277" s="27" t="s">
        <v>8518</v>
      </c>
      <c r="F277" s="28">
        <v>1</v>
      </c>
      <c r="G277" s="169" t="s">
        <v>11</v>
      </c>
      <c r="H277" s="28">
        <v>54001263</v>
      </c>
      <c r="I277" s="28">
        <v>54001326</v>
      </c>
      <c r="J277" s="27" t="s">
        <v>8361</v>
      </c>
      <c r="K277" s="28">
        <v>58</v>
      </c>
      <c r="L277" s="27" t="s">
        <v>3010</v>
      </c>
      <c r="M277" s="28">
        <v>1</v>
      </c>
      <c r="Q277" s="28"/>
    </row>
    <row r="278" spans="1:17" x14ac:dyDescent="0.25">
      <c r="A278" s="27" t="s">
        <v>8543</v>
      </c>
      <c r="B278" s="27" t="s">
        <v>8543</v>
      </c>
      <c r="C278" s="27" t="s">
        <v>8544</v>
      </c>
      <c r="D278" s="28" t="b">
        <v>1</v>
      </c>
      <c r="E278" s="27" t="s">
        <v>8545</v>
      </c>
      <c r="F278" s="28">
        <v>2</v>
      </c>
      <c r="G278" s="169" t="s">
        <v>92</v>
      </c>
      <c r="H278" s="28">
        <v>167469566</v>
      </c>
      <c r="I278" s="28">
        <v>167469629</v>
      </c>
      <c r="J278" s="27" t="s">
        <v>8361</v>
      </c>
      <c r="K278" s="28">
        <v>58</v>
      </c>
      <c r="L278" s="27" t="s">
        <v>3010</v>
      </c>
      <c r="M278" s="28">
        <v>1</v>
      </c>
      <c r="Q278" s="28"/>
    </row>
    <row r="279" spans="1:17" x14ac:dyDescent="0.25">
      <c r="A279" s="27" t="s">
        <v>8582</v>
      </c>
      <c r="B279" s="27" t="s">
        <v>8582</v>
      </c>
      <c r="C279" s="27" t="s">
        <v>8583</v>
      </c>
      <c r="D279" s="28" t="b">
        <v>1</v>
      </c>
      <c r="E279" s="27" t="s">
        <v>8584</v>
      </c>
      <c r="F279" s="28">
        <v>1</v>
      </c>
      <c r="G279" s="169" t="s">
        <v>11</v>
      </c>
      <c r="H279" s="28">
        <v>196957040</v>
      </c>
      <c r="I279" s="28">
        <v>196957103</v>
      </c>
      <c r="J279" s="27" t="s">
        <v>8361</v>
      </c>
      <c r="K279" s="28">
        <v>58</v>
      </c>
      <c r="L279" s="27" t="s">
        <v>3010</v>
      </c>
      <c r="M279" s="28">
        <v>1</v>
      </c>
      <c r="Q279" s="28"/>
    </row>
    <row r="280" spans="1:17" x14ac:dyDescent="0.25">
      <c r="A280" s="27" t="s">
        <v>8602</v>
      </c>
      <c r="B280" s="27" t="s">
        <v>8602</v>
      </c>
      <c r="C280" s="27" t="s">
        <v>8603</v>
      </c>
      <c r="D280" s="28" t="b">
        <v>1</v>
      </c>
      <c r="E280" s="27" t="s">
        <v>8604</v>
      </c>
      <c r="F280" s="28">
        <v>1</v>
      </c>
      <c r="G280" s="169" t="s">
        <v>11</v>
      </c>
      <c r="H280" s="28">
        <v>293290560</v>
      </c>
      <c r="I280" s="28">
        <v>293290623</v>
      </c>
      <c r="J280" s="27" t="s">
        <v>8361</v>
      </c>
      <c r="K280" s="28">
        <v>58</v>
      </c>
      <c r="L280" s="27" t="s">
        <v>3010</v>
      </c>
      <c r="M280" s="28">
        <v>1</v>
      </c>
      <c r="Q280" s="28"/>
    </row>
    <row r="281" spans="1:17" x14ac:dyDescent="0.25">
      <c r="A281" s="27" t="s">
        <v>8607</v>
      </c>
      <c r="B281" s="27" t="s">
        <v>8607</v>
      </c>
      <c r="C281" s="27" t="s">
        <v>8608</v>
      </c>
      <c r="D281" s="28" t="b">
        <v>1</v>
      </c>
      <c r="E281" s="27" t="s">
        <v>8609</v>
      </c>
      <c r="F281" s="28">
        <v>1</v>
      </c>
      <c r="G281" s="169" t="s">
        <v>11</v>
      </c>
      <c r="H281" s="28">
        <v>212115590</v>
      </c>
      <c r="I281" s="28">
        <v>212115653</v>
      </c>
      <c r="J281" s="27" t="s">
        <v>8361</v>
      </c>
      <c r="K281" s="28">
        <v>58</v>
      </c>
      <c r="L281" s="27" t="s">
        <v>3010</v>
      </c>
      <c r="M281" s="28">
        <v>1</v>
      </c>
      <c r="Q281" s="28"/>
    </row>
    <row r="282" spans="1:17" x14ac:dyDescent="0.25">
      <c r="A282" s="27" t="s">
        <v>8618</v>
      </c>
      <c r="B282" s="27" t="s">
        <v>8618</v>
      </c>
      <c r="C282" s="27" t="s">
        <v>8619</v>
      </c>
      <c r="D282" s="28" t="b">
        <v>1</v>
      </c>
      <c r="E282" s="27" t="s">
        <v>8620</v>
      </c>
      <c r="F282" s="28">
        <v>1</v>
      </c>
      <c r="G282" s="169" t="s">
        <v>11</v>
      </c>
      <c r="H282" s="28">
        <v>112201110</v>
      </c>
      <c r="I282" s="28">
        <v>112201173</v>
      </c>
      <c r="J282" s="27" t="s">
        <v>8361</v>
      </c>
      <c r="K282" s="28">
        <v>58</v>
      </c>
      <c r="L282" s="27" t="s">
        <v>3010</v>
      </c>
      <c r="M282" s="28">
        <v>1</v>
      </c>
      <c r="Q282" s="28"/>
    </row>
    <row r="283" spans="1:17" x14ac:dyDescent="0.25">
      <c r="A283" s="27" t="s">
        <v>8623</v>
      </c>
      <c r="B283" s="27" t="s">
        <v>8623</v>
      </c>
      <c r="C283" s="27" t="s">
        <v>8624</v>
      </c>
      <c r="D283" s="28" t="b">
        <v>1</v>
      </c>
      <c r="E283" s="27" t="s">
        <v>8625</v>
      </c>
      <c r="F283" s="28">
        <v>1</v>
      </c>
      <c r="G283" s="169" t="s">
        <v>11</v>
      </c>
      <c r="H283" s="28">
        <v>190966808</v>
      </c>
      <c r="I283" s="28">
        <v>190966871</v>
      </c>
      <c r="J283" s="27" t="s">
        <v>8361</v>
      </c>
      <c r="K283" s="28">
        <v>58</v>
      </c>
      <c r="L283" s="27" t="s">
        <v>3010</v>
      </c>
      <c r="M283" s="28">
        <v>1</v>
      </c>
      <c r="Q283" s="28"/>
    </row>
    <row r="284" spans="1:17" x14ac:dyDescent="0.25">
      <c r="A284" s="27" t="s">
        <v>8635</v>
      </c>
      <c r="B284" s="27" t="s">
        <v>8635</v>
      </c>
      <c r="C284" s="27" t="s">
        <v>8636</v>
      </c>
      <c r="D284" s="28" t="b">
        <v>1</v>
      </c>
      <c r="E284" s="27" t="s">
        <v>8637</v>
      </c>
      <c r="F284" s="28">
        <v>1</v>
      </c>
      <c r="G284" s="169" t="s">
        <v>11</v>
      </c>
      <c r="H284" s="28">
        <v>175764002</v>
      </c>
      <c r="I284" s="28">
        <v>175764065</v>
      </c>
      <c r="J284" s="27" t="s">
        <v>8361</v>
      </c>
      <c r="K284" s="28">
        <v>58</v>
      </c>
      <c r="L284" s="27" t="s">
        <v>3010</v>
      </c>
      <c r="M284" s="28">
        <v>1</v>
      </c>
      <c r="Q284" s="28"/>
    </row>
    <row r="285" spans="1:17" x14ac:dyDescent="0.25">
      <c r="A285" s="27" t="s">
        <v>8638</v>
      </c>
      <c r="B285" s="27" t="s">
        <v>8638</v>
      </c>
      <c r="C285" s="27" t="s">
        <v>8639</v>
      </c>
      <c r="D285" s="28" t="b">
        <v>1</v>
      </c>
      <c r="E285" s="27" t="s">
        <v>8640</v>
      </c>
      <c r="F285" s="28">
        <v>1</v>
      </c>
      <c r="G285" s="169" t="s">
        <v>11</v>
      </c>
      <c r="H285" s="28">
        <v>196317396</v>
      </c>
      <c r="I285" s="28">
        <v>196317459</v>
      </c>
      <c r="J285" s="27" t="s">
        <v>8361</v>
      </c>
      <c r="K285" s="28">
        <v>58</v>
      </c>
      <c r="L285" s="27" t="s">
        <v>3010</v>
      </c>
      <c r="M285" s="28">
        <v>1</v>
      </c>
      <c r="Q285" s="28"/>
    </row>
    <row r="286" spans="1:17" x14ac:dyDescent="0.25">
      <c r="A286" s="27" t="s">
        <v>8644</v>
      </c>
      <c r="B286" s="27" t="s">
        <v>8644</v>
      </c>
      <c r="C286" s="27" t="s">
        <v>8645</v>
      </c>
      <c r="D286" s="28" t="b">
        <v>1</v>
      </c>
      <c r="E286" s="27" t="s">
        <v>8646</v>
      </c>
      <c r="F286" s="28">
        <v>1</v>
      </c>
      <c r="G286" s="169" t="s">
        <v>11</v>
      </c>
      <c r="H286" s="28">
        <v>284748664</v>
      </c>
      <c r="I286" s="28">
        <v>284748727</v>
      </c>
      <c r="J286" s="27" t="s">
        <v>8361</v>
      </c>
      <c r="K286" s="28">
        <v>58</v>
      </c>
      <c r="L286" s="27" t="s">
        <v>3010</v>
      </c>
      <c r="M286" s="28">
        <v>1</v>
      </c>
      <c r="Q286" s="28"/>
    </row>
    <row r="287" spans="1:17" x14ac:dyDescent="0.25">
      <c r="A287" s="27" t="s">
        <v>8676</v>
      </c>
      <c r="B287" s="27" t="s">
        <v>8676</v>
      </c>
      <c r="C287" s="27" t="s">
        <v>8677</v>
      </c>
      <c r="D287" s="28" t="b">
        <v>1</v>
      </c>
      <c r="E287" s="27" t="s">
        <v>8678</v>
      </c>
      <c r="F287" s="28">
        <v>1</v>
      </c>
      <c r="G287" s="169" t="s">
        <v>11</v>
      </c>
      <c r="H287" s="28">
        <v>228882548</v>
      </c>
      <c r="I287" s="28">
        <v>228882611</v>
      </c>
      <c r="J287" s="27" t="s">
        <v>8361</v>
      </c>
      <c r="K287" s="28">
        <v>58</v>
      </c>
      <c r="L287" s="27" t="s">
        <v>3010</v>
      </c>
      <c r="M287" s="28">
        <v>1</v>
      </c>
      <c r="Q287" s="28"/>
    </row>
    <row r="288" spans="1:17" x14ac:dyDescent="0.25">
      <c r="A288" s="27" t="s">
        <v>8706</v>
      </c>
      <c r="B288" s="27" t="s">
        <v>8706</v>
      </c>
      <c r="C288" s="27" t="s">
        <v>8707</v>
      </c>
      <c r="D288" s="28" t="b">
        <v>1</v>
      </c>
      <c r="E288" s="27" t="s">
        <v>8708</v>
      </c>
      <c r="F288" s="28">
        <v>2</v>
      </c>
      <c r="G288" s="169" t="s">
        <v>92</v>
      </c>
      <c r="H288" s="28">
        <v>161033871</v>
      </c>
      <c r="I288" s="28">
        <v>161033934</v>
      </c>
      <c r="J288" s="27" t="s">
        <v>8361</v>
      </c>
      <c r="K288" s="28">
        <v>58</v>
      </c>
      <c r="L288" s="27" t="s">
        <v>3010</v>
      </c>
      <c r="M288" s="28">
        <v>1</v>
      </c>
      <c r="Q288" s="28"/>
    </row>
    <row r="289" spans="1:17" x14ac:dyDescent="0.25">
      <c r="A289" s="27" t="s">
        <v>8709</v>
      </c>
      <c r="B289" s="27" t="s">
        <v>8709</v>
      </c>
      <c r="C289" s="27" t="s">
        <v>8710</v>
      </c>
      <c r="D289" s="28" t="b">
        <v>1</v>
      </c>
      <c r="E289" s="27" t="s">
        <v>8711</v>
      </c>
      <c r="F289" s="28">
        <v>1</v>
      </c>
      <c r="G289" s="169" t="s">
        <v>11</v>
      </c>
      <c r="H289" s="28">
        <v>228536441</v>
      </c>
      <c r="I289" s="28">
        <v>228536504</v>
      </c>
      <c r="J289" s="27" t="s">
        <v>8361</v>
      </c>
      <c r="K289" s="28">
        <v>58</v>
      </c>
      <c r="L289" s="27" t="s">
        <v>3010</v>
      </c>
      <c r="M289" s="28">
        <v>1</v>
      </c>
      <c r="Q289" s="28"/>
    </row>
    <row r="290" spans="1:17" x14ac:dyDescent="0.25">
      <c r="A290" s="27" t="s">
        <v>8720</v>
      </c>
      <c r="B290" s="27" t="s">
        <v>8720</v>
      </c>
      <c r="C290" s="27" t="s">
        <v>8721</v>
      </c>
      <c r="D290" s="28" t="b">
        <v>1</v>
      </c>
      <c r="E290" s="27" t="s">
        <v>8722</v>
      </c>
      <c r="F290" s="28">
        <v>1</v>
      </c>
      <c r="G290" s="169" t="s">
        <v>11</v>
      </c>
      <c r="H290" s="28">
        <v>103170730</v>
      </c>
      <c r="I290" s="28">
        <v>103170793</v>
      </c>
      <c r="J290" s="27" t="s">
        <v>8361</v>
      </c>
      <c r="K290" s="28">
        <v>58</v>
      </c>
      <c r="L290" s="27" t="s">
        <v>3010</v>
      </c>
      <c r="M290" s="28">
        <v>1</v>
      </c>
      <c r="Q290" s="28"/>
    </row>
    <row r="291" spans="1:17" x14ac:dyDescent="0.25">
      <c r="A291" s="27" t="s">
        <v>8748</v>
      </c>
      <c r="B291" s="27" t="s">
        <v>8748</v>
      </c>
      <c r="C291" s="27" t="s">
        <v>8749</v>
      </c>
      <c r="D291" s="28" t="b">
        <v>1</v>
      </c>
      <c r="E291" s="27" t="s">
        <v>8750</v>
      </c>
      <c r="F291" s="28">
        <v>1</v>
      </c>
      <c r="G291" s="169" t="s">
        <v>11</v>
      </c>
      <c r="H291" s="28">
        <v>258094228</v>
      </c>
      <c r="I291" s="28">
        <v>258094291</v>
      </c>
      <c r="J291" s="27" t="s">
        <v>8361</v>
      </c>
      <c r="K291" s="28">
        <v>58</v>
      </c>
      <c r="L291" s="27" t="s">
        <v>3010</v>
      </c>
      <c r="M291" s="28">
        <v>1</v>
      </c>
      <c r="Q291" s="28"/>
    </row>
    <row r="292" spans="1:17" x14ac:dyDescent="0.25">
      <c r="A292" s="27" t="s">
        <v>8763</v>
      </c>
      <c r="B292" s="27" t="s">
        <v>8763</v>
      </c>
      <c r="C292" s="27" t="s">
        <v>8764</v>
      </c>
      <c r="D292" s="28" t="b">
        <v>1</v>
      </c>
      <c r="E292" s="27" t="s">
        <v>8765</v>
      </c>
      <c r="F292" s="28">
        <v>1</v>
      </c>
      <c r="G292" s="169" t="s">
        <v>11</v>
      </c>
      <c r="H292" s="28">
        <v>220644544</v>
      </c>
      <c r="I292" s="28">
        <v>220644607</v>
      </c>
      <c r="J292" s="27" t="s">
        <v>8361</v>
      </c>
      <c r="K292" s="28">
        <v>58</v>
      </c>
      <c r="L292" s="27" t="s">
        <v>3010</v>
      </c>
      <c r="M292" s="28">
        <v>1</v>
      </c>
      <c r="Q292" s="28"/>
    </row>
    <row r="293" spans="1:17" x14ac:dyDescent="0.25">
      <c r="A293" s="27" t="s">
        <v>8778</v>
      </c>
      <c r="B293" s="27" t="s">
        <v>8778</v>
      </c>
      <c r="C293" s="27" t="s">
        <v>8779</v>
      </c>
      <c r="D293" s="28" t="b">
        <v>1</v>
      </c>
      <c r="E293" s="27" t="s">
        <v>8780</v>
      </c>
      <c r="F293" s="28">
        <v>1</v>
      </c>
      <c r="G293" s="169" t="s">
        <v>11</v>
      </c>
      <c r="H293" s="28">
        <v>91656164</v>
      </c>
      <c r="I293" s="28">
        <v>91656227</v>
      </c>
      <c r="J293" s="27" t="s">
        <v>8361</v>
      </c>
      <c r="K293" s="28">
        <v>58</v>
      </c>
      <c r="L293" s="27" t="s">
        <v>3010</v>
      </c>
      <c r="M293" s="28">
        <v>1</v>
      </c>
      <c r="Q293" s="28"/>
    </row>
    <row r="294" spans="1:17" x14ac:dyDescent="0.25">
      <c r="A294" s="27" t="s">
        <v>8784</v>
      </c>
      <c r="B294" s="27" t="s">
        <v>8784</v>
      </c>
      <c r="C294" s="27" t="s">
        <v>8785</v>
      </c>
      <c r="D294" s="28" t="b">
        <v>1</v>
      </c>
      <c r="E294" s="27" t="s">
        <v>8786</v>
      </c>
      <c r="F294" s="28">
        <v>1</v>
      </c>
      <c r="G294" s="169" t="s">
        <v>11</v>
      </c>
      <c r="H294" s="28">
        <v>243084847</v>
      </c>
      <c r="I294" s="28">
        <v>243084910</v>
      </c>
      <c r="J294" s="27" t="s">
        <v>8361</v>
      </c>
      <c r="K294" s="28">
        <v>58</v>
      </c>
      <c r="L294" s="27" t="s">
        <v>3010</v>
      </c>
      <c r="M294" s="28">
        <v>1</v>
      </c>
      <c r="Q294" s="28"/>
    </row>
    <row r="295" spans="1:17" x14ac:dyDescent="0.25">
      <c r="A295" s="27" t="s">
        <v>8813</v>
      </c>
      <c r="B295" s="27" t="s">
        <v>8813</v>
      </c>
      <c r="C295" s="27" t="s">
        <v>8814</v>
      </c>
      <c r="D295" s="28" t="b">
        <v>1</v>
      </c>
      <c r="E295" s="27" t="s">
        <v>8815</v>
      </c>
      <c r="F295" s="28">
        <v>1</v>
      </c>
      <c r="G295" s="169" t="s">
        <v>11</v>
      </c>
      <c r="H295" s="28">
        <v>264792934</v>
      </c>
      <c r="I295" s="28">
        <v>264792997</v>
      </c>
      <c r="J295" s="27" t="s">
        <v>8361</v>
      </c>
      <c r="K295" s="28">
        <v>58</v>
      </c>
      <c r="L295" s="27" t="s">
        <v>3010</v>
      </c>
      <c r="M295" s="28">
        <v>1</v>
      </c>
      <c r="Q295" s="28"/>
    </row>
    <row r="296" spans="1:17" x14ac:dyDescent="0.25">
      <c r="A296" s="27" t="s">
        <v>8831</v>
      </c>
      <c r="B296" s="27" t="s">
        <v>8831</v>
      </c>
      <c r="C296" s="27" t="s">
        <v>8832</v>
      </c>
      <c r="D296" s="28" t="b">
        <v>1</v>
      </c>
      <c r="E296" s="27" t="s">
        <v>8833</v>
      </c>
      <c r="F296" s="28">
        <v>1</v>
      </c>
      <c r="G296" s="169" t="s">
        <v>11</v>
      </c>
      <c r="H296" s="28">
        <v>222472254</v>
      </c>
      <c r="I296" s="28">
        <v>222472317</v>
      </c>
      <c r="J296" s="27" t="s">
        <v>8361</v>
      </c>
      <c r="K296" s="28">
        <v>58</v>
      </c>
      <c r="L296" s="27" t="s">
        <v>3010</v>
      </c>
      <c r="M296" s="28">
        <v>1</v>
      </c>
      <c r="Q296" s="28"/>
    </row>
    <row r="297" spans="1:17" x14ac:dyDescent="0.25">
      <c r="A297" s="27" t="s">
        <v>8843</v>
      </c>
      <c r="B297" s="27" t="s">
        <v>8843</v>
      </c>
      <c r="C297" s="27" t="s">
        <v>8844</v>
      </c>
      <c r="D297" s="28" t="b">
        <v>1</v>
      </c>
      <c r="E297" s="27" t="s">
        <v>8845</v>
      </c>
      <c r="F297" s="28">
        <v>1</v>
      </c>
      <c r="G297" s="169" t="s">
        <v>11</v>
      </c>
      <c r="H297" s="28">
        <v>211057549</v>
      </c>
      <c r="I297" s="28">
        <v>211057612</v>
      </c>
      <c r="J297" s="27" t="s">
        <v>8361</v>
      </c>
      <c r="K297" s="28">
        <v>58</v>
      </c>
      <c r="L297" s="27" t="s">
        <v>3010</v>
      </c>
      <c r="M297" s="28">
        <v>1</v>
      </c>
      <c r="Q297" s="28"/>
    </row>
    <row r="298" spans="1:17" x14ac:dyDescent="0.25">
      <c r="A298" s="27" t="s">
        <v>8871</v>
      </c>
      <c r="B298" s="27" t="s">
        <v>8871</v>
      </c>
      <c r="C298" s="27" t="s">
        <v>8872</v>
      </c>
      <c r="D298" s="28" t="b">
        <v>1</v>
      </c>
      <c r="E298" s="27" t="s">
        <v>8873</v>
      </c>
      <c r="F298" s="28">
        <v>1</v>
      </c>
      <c r="G298" s="169" t="s">
        <v>11</v>
      </c>
      <c r="H298" s="28">
        <v>210703816</v>
      </c>
      <c r="I298" s="28">
        <v>210703879</v>
      </c>
      <c r="J298" s="27" t="s">
        <v>8361</v>
      </c>
      <c r="K298" s="28">
        <v>58</v>
      </c>
      <c r="L298" s="27" t="s">
        <v>3010</v>
      </c>
      <c r="M298" s="28">
        <v>1</v>
      </c>
      <c r="Q298" s="28"/>
    </row>
    <row r="299" spans="1:17" x14ac:dyDescent="0.25">
      <c r="A299" s="27" t="s">
        <v>8917</v>
      </c>
      <c r="B299" s="27" t="s">
        <v>8917</v>
      </c>
      <c r="C299" s="27" t="s">
        <v>8918</v>
      </c>
      <c r="D299" s="28" t="b">
        <v>1</v>
      </c>
      <c r="E299" s="27" t="s">
        <v>8919</v>
      </c>
      <c r="F299" s="28">
        <v>1</v>
      </c>
      <c r="G299" s="169" t="s">
        <v>11</v>
      </c>
      <c r="H299" s="28">
        <v>153409743</v>
      </c>
      <c r="I299" s="28">
        <v>153409806</v>
      </c>
      <c r="J299" s="27" t="s">
        <v>8361</v>
      </c>
      <c r="K299" s="28">
        <v>58</v>
      </c>
      <c r="L299" s="27" t="s">
        <v>3010</v>
      </c>
      <c r="M299" s="28">
        <v>1</v>
      </c>
      <c r="Q299" s="28"/>
    </row>
    <row r="300" spans="1:17" x14ac:dyDescent="0.25">
      <c r="A300" s="27" t="s">
        <v>8920</v>
      </c>
      <c r="B300" s="27" t="s">
        <v>8920</v>
      </c>
      <c r="C300" s="27" t="s">
        <v>8921</v>
      </c>
      <c r="D300" s="28" t="b">
        <v>1</v>
      </c>
      <c r="E300" s="27" t="s">
        <v>8922</v>
      </c>
      <c r="F300" s="28">
        <v>1</v>
      </c>
      <c r="G300" s="169" t="s">
        <v>11</v>
      </c>
      <c r="H300" s="28">
        <v>167213890</v>
      </c>
      <c r="I300" s="28">
        <v>167213953</v>
      </c>
      <c r="J300" s="27" t="s">
        <v>8361</v>
      </c>
      <c r="K300" s="28">
        <v>58</v>
      </c>
      <c r="L300" s="27" t="s">
        <v>3010</v>
      </c>
      <c r="M300" s="28">
        <v>1</v>
      </c>
      <c r="Q300" s="28"/>
    </row>
    <row r="301" spans="1:17" x14ac:dyDescent="0.25">
      <c r="A301" s="27" t="s">
        <v>8967</v>
      </c>
      <c r="B301" s="27" t="s">
        <v>8967</v>
      </c>
      <c r="C301" s="27" t="s">
        <v>8968</v>
      </c>
      <c r="D301" s="28" t="b">
        <v>1</v>
      </c>
      <c r="E301" s="27" t="s">
        <v>8969</v>
      </c>
      <c r="F301" s="28">
        <v>1</v>
      </c>
      <c r="G301" s="169" t="s">
        <v>11</v>
      </c>
      <c r="H301" s="28">
        <v>243400385</v>
      </c>
      <c r="I301" s="28">
        <v>243400448</v>
      </c>
      <c r="J301" s="27" t="s">
        <v>8361</v>
      </c>
      <c r="K301" s="28">
        <v>58</v>
      </c>
      <c r="L301" s="27" t="s">
        <v>3010</v>
      </c>
      <c r="M301" s="28">
        <v>1</v>
      </c>
      <c r="Q301" s="28"/>
    </row>
    <row r="302" spans="1:17" x14ac:dyDescent="0.25">
      <c r="A302" s="27" t="s">
        <v>8983</v>
      </c>
      <c r="B302" s="27" t="s">
        <v>8983</v>
      </c>
      <c r="C302" s="27" t="s">
        <v>8984</v>
      </c>
      <c r="D302" s="28" t="b">
        <v>1</v>
      </c>
      <c r="E302" s="27" t="s">
        <v>8985</v>
      </c>
      <c r="F302" s="28">
        <v>1</v>
      </c>
      <c r="G302" s="169" t="s">
        <v>11</v>
      </c>
      <c r="H302" s="28">
        <v>214091501</v>
      </c>
      <c r="I302" s="28">
        <v>214091564</v>
      </c>
      <c r="J302" s="27" t="s">
        <v>8361</v>
      </c>
      <c r="K302" s="28">
        <v>58</v>
      </c>
      <c r="L302" s="27" t="s">
        <v>3010</v>
      </c>
      <c r="M302" s="28">
        <v>1</v>
      </c>
      <c r="Q302" s="28"/>
    </row>
    <row r="303" spans="1:17" x14ac:dyDescent="0.25">
      <c r="A303" s="27" t="s">
        <v>8989</v>
      </c>
      <c r="B303" s="27" t="s">
        <v>8989</v>
      </c>
      <c r="C303" s="27" t="s">
        <v>8990</v>
      </c>
      <c r="D303" s="28" t="b">
        <v>1</v>
      </c>
      <c r="E303" s="27" t="s">
        <v>8991</v>
      </c>
      <c r="F303" s="28">
        <v>1</v>
      </c>
      <c r="G303" s="169" t="s">
        <v>11</v>
      </c>
      <c r="H303" s="28">
        <v>102639005</v>
      </c>
      <c r="I303" s="28">
        <v>102639068</v>
      </c>
      <c r="J303" s="27" t="s">
        <v>8361</v>
      </c>
      <c r="K303" s="28">
        <v>58</v>
      </c>
      <c r="L303" s="27" t="s">
        <v>3010</v>
      </c>
      <c r="M303" s="28">
        <v>1</v>
      </c>
      <c r="Q303" s="28"/>
    </row>
    <row r="304" spans="1:17" x14ac:dyDescent="0.25">
      <c r="A304" s="27" t="s">
        <v>9002</v>
      </c>
      <c r="B304" s="27" t="s">
        <v>9002</v>
      </c>
      <c r="C304" s="27" t="s">
        <v>9003</v>
      </c>
      <c r="D304" s="28" t="b">
        <v>1</v>
      </c>
      <c r="E304" s="27" t="s">
        <v>9004</v>
      </c>
      <c r="F304" s="28">
        <v>1</v>
      </c>
      <c r="G304" s="169" t="s">
        <v>11</v>
      </c>
      <c r="H304" s="28">
        <v>268640623</v>
      </c>
      <c r="I304" s="28">
        <v>268640686</v>
      </c>
      <c r="J304" s="27" t="s">
        <v>8361</v>
      </c>
      <c r="K304" s="28">
        <v>58</v>
      </c>
      <c r="L304" s="27" t="s">
        <v>3010</v>
      </c>
      <c r="M304" s="28">
        <v>1</v>
      </c>
      <c r="Q304" s="28"/>
    </row>
    <row r="305" spans="1:17" x14ac:dyDescent="0.25">
      <c r="A305" s="27" t="s">
        <v>9045</v>
      </c>
      <c r="B305" s="27" t="s">
        <v>9045</v>
      </c>
      <c r="C305" s="27" t="s">
        <v>9046</v>
      </c>
      <c r="D305" s="28" t="b">
        <v>1</v>
      </c>
      <c r="E305" s="27" t="s">
        <v>9047</v>
      </c>
      <c r="F305" s="28">
        <v>1</v>
      </c>
      <c r="G305" s="169" t="s">
        <v>11</v>
      </c>
      <c r="H305" s="28">
        <v>124372873</v>
      </c>
      <c r="I305" s="28">
        <v>124372936</v>
      </c>
      <c r="J305" s="27" t="s">
        <v>8361</v>
      </c>
      <c r="K305" s="28">
        <v>58</v>
      </c>
      <c r="L305" s="27" t="s">
        <v>3010</v>
      </c>
      <c r="M305" s="28">
        <v>1</v>
      </c>
      <c r="Q305" s="28"/>
    </row>
    <row r="306" spans="1:17" x14ac:dyDescent="0.25">
      <c r="A306" s="27" t="s">
        <v>9088</v>
      </c>
      <c r="B306" s="27" t="s">
        <v>9088</v>
      </c>
      <c r="C306" s="27" t="s">
        <v>9089</v>
      </c>
      <c r="D306" s="28" t="b">
        <v>1</v>
      </c>
      <c r="E306" s="27" t="s">
        <v>9090</v>
      </c>
      <c r="F306" s="28">
        <v>1</v>
      </c>
      <c r="G306" s="169" t="s">
        <v>11</v>
      </c>
      <c r="H306" s="28">
        <v>149678418</v>
      </c>
      <c r="I306" s="28">
        <v>149678481</v>
      </c>
      <c r="J306" s="27" t="s">
        <v>8361</v>
      </c>
      <c r="K306" s="28">
        <v>58</v>
      </c>
      <c r="L306" s="27" t="s">
        <v>3010</v>
      </c>
      <c r="M306" s="28">
        <v>1</v>
      </c>
      <c r="Q306" s="28"/>
    </row>
    <row r="307" spans="1:17" x14ac:dyDescent="0.25">
      <c r="A307" s="27" t="s">
        <v>9091</v>
      </c>
      <c r="B307" s="27" t="s">
        <v>9091</v>
      </c>
      <c r="C307" s="27" t="s">
        <v>9092</v>
      </c>
      <c r="D307" s="28" t="b">
        <v>1</v>
      </c>
      <c r="E307" s="27" t="s">
        <v>9093</v>
      </c>
      <c r="F307" s="28">
        <v>1</v>
      </c>
      <c r="G307" s="169" t="s">
        <v>11</v>
      </c>
      <c r="H307" s="28">
        <v>221683077</v>
      </c>
      <c r="I307" s="28">
        <v>221683140</v>
      </c>
      <c r="J307" s="27" t="s">
        <v>8361</v>
      </c>
      <c r="K307" s="28">
        <v>58</v>
      </c>
      <c r="L307" s="27" t="s">
        <v>3010</v>
      </c>
      <c r="M307" s="28">
        <v>1</v>
      </c>
      <c r="Q307" s="28"/>
    </row>
    <row r="308" spans="1:17" x14ac:dyDescent="0.25">
      <c r="A308" s="27" t="s">
        <v>9115</v>
      </c>
      <c r="B308" s="27" t="s">
        <v>9115</v>
      </c>
      <c r="C308" s="27" t="s">
        <v>9116</v>
      </c>
      <c r="D308" s="28" t="b">
        <v>1</v>
      </c>
      <c r="E308" s="27" t="s">
        <v>9117</v>
      </c>
      <c r="F308" s="28">
        <v>1</v>
      </c>
      <c r="G308" s="169" t="s">
        <v>11</v>
      </c>
      <c r="H308" s="28">
        <v>236924240</v>
      </c>
      <c r="I308" s="28">
        <v>236924303</v>
      </c>
      <c r="J308" s="27" t="s">
        <v>8361</v>
      </c>
      <c r="K308" s="28">
        <v>58</v>
      </c>
      <c r="L308" s="27" t="s">
        <v>3010</v>
      </c>
      <c r="M308" s="28">
        <v>1</v>
      </c>
      <c r="Q308" s="28"/>
    </row>
    <row r="309" spans="1:17" x14ac:dyDescent="0.25">
      <c r="A309" s="27" t="s">
        <v>9154</v>
      </c>
      <c r="B309" s="27" t="s">
        <v>9154</v>
      </c>
      <c r="C309" s="27" t="s">
        <v>9155</v>
      </c>
      <c r="D309" s="28" t="b">
        <v>1</v>
      </c>
      <c r="E309" s="27" t="s">
        <v>9156</v>
      </c>
      <c r="F309" s="28">
        <v>1</v>
      </c>
      <c r="G309" s="169" t="s">
        <v>11</v>
      </c>
      <c r="H309" s="28">
        <v>93609014</v>
      </c>
      <c r="I309" s="28">
        <v>93609077</v>
      </c>
      <c r="J309" s="27" t="s">
        <v>8361</v>
      </c>
      <c r="K309" s="28">
        <v>58</v>
      </c>
      <c r="L309" s="27" t="s">
        <v>3010</v>
      </c>
      <c r="M309" s="28">
        <v>1</v>
      </c>
      <c r="Q309" s="28"/>
    </row>
    <row r="310" spans="1:17" x14ac:dyDescent="0.25">
      <c r="A310" s="27" t="s">
        <v>9193</v>
      </c>
      <c r="B310" s="27" t="s">
        <v>9193</v>
      </c>
      <c r="C310" s="27" t="s">
        <v>9194</v>
      </c>
      <c r="D310" s="28" t="b">
        <v>1</v>
      </c>
      <c r="E310" s="27" t="s">
        <v>9195</v>
      </c>
      <c r="F310" s="28">
        <v>1</v>
      </c>
      <c r="G310" s="169" t="s">
        <v>11</v>
      </c>
      <c r="H310" s="28">
        <v>224970117</v>
      </c>
      <c r="I310" s="28">
        <v>224970180</v>
      </c>
      <c r="J310" s="27" t="s">
        <v>8361</v>
      </c>
      <c r="K310" s="28">
        <v>58</v>
      </c>
      <c r="L310" s="27" t="s">
        <v>3010</v>
      </c>
      <c r="M310" s="28">
        <v>1</v>
      </c>
      <c r="Q310" s="28"/>
    </row>
    <row r="311" spans="1:17" x14ac:dyDescent="0.25">
      <c r="A311" s="27" t="s">
        <v>9220</v>
      </c>
      <c r="B311" s="27" t="s">
        <v>9220</v>
      </c>
      <c r="C311" s="27" t="s">
        <v>9221</v>
      </c>
      <c r="D311" s="28" t="b">
        <v>1</v>
      </c>
      <c r="E311" s="27" t="s">
        <v>9222</v>
      </c>
      <c r="F311" s="28">
        <v>1</v>
      </c>
      <c r="G311" s="169" t="s">
        <v>11</v>
      </c>
      <c r="H311" s="28">
        <v>254271154</v>
      </c>
      <c r="I311" s="28">
        <v>254271217</v>
      </c>
      <c r="J311" s="27" t="s">
        <v>8361</v>
      </c>
      <c r="K311" s="28">
        <v>58</v>
      </c>
      <c r="L311" s="27" t="s">
        <v>3010</v>
      </c>
      <c r="M311" s="28">
        <v>1</v>
      </c>
      <c r="Q311" s="28"/>
    </row>
    <row r="312" spans="1:17" x14ac:dyDescent="0.25">
      <c r="A312" s="27" t="s">
        <v>9232</v>
      </c>
      <c r="B312" s="27" t="s">
        <v>9232</v>
      </c>
      <c r="C312" s="27" t="s">
        <v>9233</v>
      </c>
      <c r="D312" s="28" t="b">
        <v>1</v>
      </c>
      <c r="E312" s="27" t="s">
        <v>9234</v>
      </c>
      <c r="F312" s="28">
        <v>1</v>
      </c>
      <c r="G312" s="169" t="s">
        <v>11</v>
      </c>
      <c r="H312" s="28">
        <v>248594714</v>
      </c>
      <c r="I312" s="28">
        <v>248594777</v>
      </c>
      <c r="J312" s="27" t="s">
        <v>8361</v>
      </c>
      <c r="K312" s="28">
        <v>58</v>
      </c>
      <c r="L312" s="27" t="s">
        <v>3010</v>
      </c>
      <c r="M312" s="28">
        <v>1</v>
      </c>
      <c r="Q312" s="28"/>
    </row>
    <row r="313" spans="1:17" x14ac:dyDescent="0.25">
      <c r="A313" s="27" t="s">
        <v>9251</v>
      </c>
      <c r="B313" s="27" t="s">
        <v>9251</v>
      </c>
      <c r="C313" s="27" t="s">
        <v>9252</v>
      </c>
      <c r="D313" s="28" t="b">
        <v>1</v>
      </c>
      <c r="E313" s="27" t="s">
        <v>9253</v>
      </c>
      <c r="F313" s="28">
        <v>1</v>
      </c>
      <c r="G313" s="169" t="s">
        <v>11</v>
      </c>
      <c r="H313" s="28">
        <v>54028094</v>
      </c>
      <c r="I313" s="28">
        <v>54028157</v>
      </c>
      <c r="J313" s="27" t="s">
        <v>8361</v>
      </c>
      <c r="K313" s="28">
        <v>58</v>
      </c>
      <c r="L313" s="27" t="s">
        <v>3010</v>
      </c>
      <c r="M313" s="28">
        <v>1</v>
      </c>
      <c r="Q313" s="28"/>
    </row>
    <row r="314" spans="1:17" x14ac:dyDescent="0.25">
      <c r="A314" s="27" t="s">
        <v>9274</v>
      </c>
      <c r="B314" s="27" t="s">
        <v>9274</v>
      </c>
      <c r="C314" s="27" t="s">
        <v>9275</v>
      </c>
      <c r="D314" s="28" t="b">
        <v>1</v>
      </c>
      <c r="E314" s="27" t="s">
        <v>9276</v>
      </c>
      <c r="F314" s="28">
        <v>1</v>
      </c>
      <c r="G314" s="169" t="s">
        <v>11</v>
      </c>
      <c r="H314" s="28">
        <v>166352203</v>
      </c>
      <c r="I314" s="28">
        <v>166352266</v>
      </c>
      <c r="J314" s="27" t="s">
        <v>8361</v>
      </c>
      <c r="K314" s="28">
        <v>58</v>
      </c>
      <c r="L314" s="27" t="s">
        <v>3010</v>
      </c>
      <c r="M314" s="28">
        <v>1</v>
      </c>
      <c r="Q314" s="28"/>
    </row>
    <row r="315" spans="1:17" x14ac:dyDescent="0.25">
      <c r="A315" s="27" t="s">
        <v>9293</v>
      </c>
      <c r="B315" s="27" t="s">
        <v>9293</v>
      </c>
      <c r="C315" s="27" t="s">
        <v>9294</v>
      </c>
      <c r="D315" s="28" t="b">
        <v>1</v>
      </c>
      <c r="E315" s="27" t="s">
        <v>9295</v>
      </c>
      <c r="F315" s="28">
        <v>1</v>
      </c>
      <c r="G315" s="169" t="s">
        <v>11</v>
      </c>
      <c r="H315" s="28">
        <v>203919282</v>
      </c>
      <c r="I315" s="28">
        <v>203919345</v>
      </c>
      <c r="J315" s="27" t="s">
        <v>8361</v>
      </c>
      <c r="K315" s="28">
        <v>58</v>
      </c>
      <c r="L315" s="27" t="s">
        <v>3010</v>
      </c>
      <c r="M315" s="28">
        <v>1</v>
      </c>
      <c r="Q315" s="28"/>
    </row>
    <row r="316" spans="1:17" x14ac:dyDescent="0.25">
      <c r="A316" s="27" t="s">
        <v>9329</v>
      </c>
      <c r="B316" s="27" t="s">
        <v>9329</v>
      </c>
      <c r="C316" s="27" t="s">
        <v>9330</v>
      </c>
      <c r="D316" s="28" t="b">
        <v>1</v>
      </c>
      <c r="E316" s="27" t="s">
        <v>9331</v>
      </c>
      <c r="F316" s="28">
        <v>1</v>
      </c>
      <c r="G316" s="169" t="s">
        <v>11</v>
      </c>
      <c r="H316" s="28">
        <v>67554662</v>
      </c>
      <c r="I316" s="28">
        <v>67554725</v>
      </c>
      <c r="J316" s="27" t="s">
        <v>8361</v>
      </c>
      <c r="K316" s="28">
        <v>58</v>
      </c>
      <c r="L316" s="27" t="s">
        <v>3010</v>
      </c>
      <c r="M316" s="28">
        <v>1</v>
      </c>
      <c r="Q316" s="28"/>
    </row>
    <row r="317" spans="1:17" x14ac:dyDescent="0.25">
      <c r="A317" s="27" t="s">
        <v>9344</v>
      </c>
      <c r="B317" s="27" t="s">
        <v>9344</v>
      </c>
      <c r="C317" s="27" t="s">
        <v>9345</v>
      </c>
      <c r="D317" s="28" t="b">
        <v>1</v>
      </c>
      <c r="E317" s="27" t="s">
        <v>9346</v>
      </c>
      <c r="F317" s="28">
        <v>1</v>
      </c>
      <c r="G317" s="169" t="s">
        <v>11</v>
      </c>
      <c r="H317" s="28">
        <v>238450618</v>
      </c>
      <c r="I317" s="28">
        <v>238450681</v>
      </c>
      <c r="J317" s="27" t="s">
        <v>8361</v>
      </c>
      <c r="K317" s="28">
        <v>58</v>
      </c>
      <c r="L317" s="27" t="s">
        <v>3010</v>
      </c>
      <c r="M317" s="28">
        <v>1</v>
      </c>
      <c r="Q317" s="28"/>
    </row>
    <row r="318" spans="1:17" x14ac:dyDescent="0.25">
      <c r="A318" s="27" t="s">
        <v>9353</v>
      </c>
      <c r="B318" s="27" t="s">
        <v>9353</v>
      </c>
      <c r="C318" s="27" t="s">
        <v>9354</v>
      </c>
      <c r="D318" s="28" t="b">
        <v>1</v>
      </c>
      <c r="E318" s="27" t="s">
        <v>9355</v>
      </c>
      <c r="F318" s="28">
        <v>1</v>
      </c>
      <c r="G318" s="169" t="s">
        <v>11</v>
      </c>
      <c r="H318" s="28">
        <v>164700268</v>
      </c>
      <c r="I318" s="28">
        <v>164700331</v>
      </c>
      <c r="J318" s="27" t="s">
        <v>8361</v>
      </c>
      <c r="K318" s="28">
        <v>58</v>
      </c>
      <c r="L318" s="27" t="s">
        <v>3010</v>
      </c>
      <c r="M318" s="28">
        <v>1</v>
      </c>
      <c r="Q318" s="28"/>
    </row>
    <row r="319" spans="1:17" x14ac:dyDescent="0.25">
      <c r="A319" s="27" t="s">
        <v>9359</v>
      </c>
      <c r="B319" s="27" t="s">
        <v>9359</v>
      </c>
      <c r="C319" s="27" t="s">
        <v>9360</v>
      </c>
      <c r="D319" s="28" t="b">
        <v>1</v>
      </c>
      <c r="E319" s="27" t="s">
        <v>9361</v>
      </c>
      <c r="F319" s="28">
        <v>1</v>
      </c>
      <c r="G319" s="169" t="s">
        <v>11</v>
      </c>
      <c r="H319" s="28">
        <v>201822881</v>
      </c>
      <c r="I319" s="28">
        <v>201822944</v>
      </c>
      <c r="J319" s="27" t="s">
        <v>8361</v>
      </c>
      <c r="K319" s="28">
        <v>58</v>
      </c>
      <c r="L319" s="27" t="s">
        <v>3010</v>
      </c>
      <c r="M319" s="28">
        <v>1</v>
      </c>
      <c r="Q319" s="28"/>
    </row>
    <row r="320" spans="1:17" x14ac:dyDescent="0.25">
      <c r="A320" s="27" t="s">
        <v>9371</v>
      </c>
      <c r="B320" s="27" t="s">
        <v>9371</v>
      </c>
      <c r="C320" s="27" t="s">
        <v>9372</v>
      </c>
      <c r="D320" s="28" t="b">
        <v>1</v>
      </c>
      <c r="E320" s="27" t="s">
        <v>9373</v>
      </c>
      <c r="F320" s="28">
        <v>1</v>
      </c>
      <c r="G320" s="169" t="s">
        <v>11</v>
      </c>
      <c r="H320" s="28">
        <v>267195429</v>
      </c>
      <c r="I320" s="28">
        <v>267195492</v>
      </c>
      <c r="J320" s="27" t="s">
        <v>8361</v>
      </c>
      <c r="K320" s="28">
        <v>58</v>
      </c>
      <c r="L320" s="27" t="s">
        <v>3010</v>
      </c>
      <c r="M320" s="28">
        <v>1</v>
      </c>
      <c r="Q320" s="28"/>
    </row>
    <row r="321" spans="1:17" x14ac:dyDescent="0.25">
      <c r="A321" s="27" t="s">
        <v>9380</v>
      </c>
      <c r="B321" s="27" t="s">
        <v>9380</v>
      </c>
      <c r="C321" s="27" t="s">
        <v>9381</v>
      </c>
      <c r="D321" s="28" t="b">
        <v>1</v>
      </c>
      <c r="E321" s="27" t="s">
        <v>9382</v>
      </c>
      <c r="F321" s="28">
        <v>1</v>
      </c>
      <c r="G321" s="169" t="s">
        <v>11</v>
      </c>
      <c r="H321" s="28">
        <v>76370037</v>
      </c>
      <c r="I321" s="28">
        <v>76370100</v>
      </c>
      <c r="J321" s="27" t="s">
        <v>8361</v>
      </c>
      <c r="K321" s="28">
        <v>58</v>
      </c>
      <c r="L321" s="27" t="s">
        <v>3010</v>
      </c>
      <c r="M321" s="28">
        <v>1</v>
      </c>
      <c r="Q321" s="28"/>
    </row>
    <row r="322" spans="1:17" x14ac:dyDescent="0.25">
      <c r="A322" s="27" t="s">
        <v>9407</v>
      </c>
      <c r="B322" s="27" t="s">
        <v>9407</v>
      </c>
      <c r="C322" s="27" t="s">
        <v>9408</v>
      </c>
      <c r="D322" s="28" t="b">
        <v>1</v>
      </c>
      <c r="E322" s="27" t="s">
        <v>9409</v>
      </c>
      <c r="F322" s="28">
        <v>1</v>
      </c>
      <c r="G322" s="169" t="s">
        <v>11</v>
      </c>
      <c r="H322" s="28">
        <v>220582877</v>
      </c>
      <c r="I322" s="28">
        <v>220582940</v>
      </c>
      <c r="J322" s="27" t="s">
        <v>8361</v>
      </c>
      <c r="K322" s="28">
        <v>58</v>
      </c>
      <c r="L322" s="27" t="s">
        <v>3010</v>
      </c>
      <c r="M322" s="28">
        <v>1</v>
      </c>
      <c r="Q322" s="28"/>
    </row>
    <row r="323" spans="1:17" x14ac:dyDescent="0.25">
      <c r="A323" s="27" t="s">
        <v>9519</v>
      </c>
      <c r="B323" s="27" t="s">
        <v>9519</v>
      </c>
      <c r="C323" s="27" t="s">
        <v>9520</v>
      </c>
      <c r="D323" s="28" t="b">
        <v>1</v>
      </c>
      <c r="E323" s="27" t="s">
        <v>9521</v>
      </c>
      <c r="F323" s="28">
        <v>1</v>
      </c>
      <c r="G323" s="169" t="s">
        <v>11</v>
      </c>
      <c r="H323" s="28">
        <v>122156459</v>
      </c>
      <c r="I323" s="28">
        <v>122156522</v>
      </c>
      <c r="J323" s="27" t="s">
        <v>8361</v>
      </c>
      <c r="K323" s="28">
        <v>58</v>
      </c>
      <c r="L323" s="27" t="s">
        <v>3010</v>
      </c>
      <c r="M323" s="28">
        <v>1</v>
      </c>
      <c r="Q323" s="28"/>
    </row>
    <row r="324" spans="1:17" x14ac:dyDescent="0.25">
      <c r="A324" s="27" t="s">
        <v>9542</v>
      </c>
      <c r="B324" s="27" t="s">
        <v>9542</v>
      </c>
      <c r="C324" s="27" t="s">
        <v>9543</v>
      </c>
      <c r="D324" s="28" t="b">
        <v>1</v>
      </c>
      <c r="E324" s="27" t="s">
        <v>9544</v>
      </c>
      <c r="F324" s="28">
        <v>2</v>
      </c>
      <c r="G324" s="169" t="s">
        <v>92</v>
      </c>
      <c r="H324" s="28">
        <v>175584027</v>
      </c>
      <c r="I324" s="28">
        <v>175584090</v>
      </c>
      <c r="J324" s="27" t="s">
        <v>8361</v>
      </c>
      <c r="K324" s="28">
        <v>58</v>
      </c>
      <c r="L324" s="27" t="s">
        <v>3010</v>
      </c>
      <c r="M324" s="28">
        <v>1</v>
      </c>
      <c r="Q324" s="28"/>
    </row>
    <row r="325" spans="1:17" x14ac:dyDescent="0.25">
      <c r="A325" s="27" t="s">
        <v>9556</v>
      </c>
      <c r="B325" s="27" t="s">
        <v>9556</v>
      </c>
      <c r="C325" s="27" t="s">
        <v>9557</v>
      </c>
      <c r="D325" s="28" t="b">
        <v>1</v>
      </c>
      <c r="E325" s="27" t="s">
        <v>9558</v>
      </c>
      <c r="F325" s="28">
        <v>1</v>
      </c>
      <c r="G325" s="169" t="s">
        <v>11</v>
      </c>
      <c r="H325" s="28">
        <v>88750341</v>
      </c>
      <c r="I325" s="28">
        <v>88750404</v>
      </c>
      <c r="J325" s="27" t="s">
        <v>8361</v>
      </c>
      <c r="K325" s="28">
        <v>58</v>
      </c>
      <c r="L325" s="27" t="s">
        <v>3010</v>
      </c>
      <c r="M325" s="28">
        <v>1</v>
      </c>
      <c r="Q325" s="28"/>
    </row>
    <row r="326" spans="1:17" x14ac:dyDescent="0.25">
      <c r="A326" s="27" t="s">
        <v>9564</v>
      </c>
      <c r="B326" s="27" t="s">
        <v>9564</v>
      </c>
      <c r="C326" s="27" t="s">
        <v>9565</v>
      </c>
      <c r="D326" s="28" t="b">
        <v>1</v>
      </c>
      <c r="E326" s="27" t="s">
        <v>9566</v>
      </c>
      <c r="F326" s="28">
        <v>1</v>
      </c>
      <c r="G326" s="169" t="s">
        <v>11</v>
      </c>
      <c r="H326" s="28">
        <v>90963333</v>
      </c>
      <c r="I326" s="28">
        <v>90963396</v>
      </c>
      <c r="J326" s="27" t="s">
        <v>8361</v>
      </c>
      <c r="K326" s="28">
        <v>58</v>
      </c>
      <c r="L326" s="27" t="s">
        <v>3010</v>
      </c>
      <c r="M326" s="28">
        <v>1</v>
      </c>
      <c r="Q326" s="28"/>
    </row>
    <row r="327" spans="1:17" x14ac:dyDescent="0.25">
      <c r="A327" s="27" t="s">
        <v>9567</v>
      </c>
      <c r="B327" s="27" t="s">
        <v>9567</v>
      </c>
      <c r="C327" s="27" t="s">
        <v>9568</v>
      </c>
      <c r="D327" s="28" t="b">
        <v>1</v>
      </c>
      <c r="E327" s="27" t="s">
        <v>9569</v>
      </c>
      <c r="F327" s="28">
        <v>1</v>
      </c>
      <c r="G327" s="169" t="s">
        <v>11</v>
      </c>
      <c r="H327" s="28">
        <v>150730247</v>
      </c>
      <c r="I327" s="28">
        <v>150730310</v>
      </c>
      <c r="J327" s="27" t="s">
        <v>8361</v>
      </c>
      <c r="K327" s="28">
        <v>58</v>
      </c>
      <c r="L327" s="27" t="s">
        <v>3010</v>
      </c>
      <c r="M327" s="28">
        <v>1</v>
      </c>
      <c r="Q327" s="28"/>
    </row>
    <row r="328" spans="1:17" x14ac:dyDescent="0.25">
      <c r="A328" s="27" t="s">
        <v>9579</v>
      </c>
      <c r="B328" s="27" t="s">
        <v>9579</v>
      </c>
      <c r="C328" s="27" t="s">
        <v>9580</v>
      </c>
      <c r="D328" s="28" t="b">
        <v>1</v>
      </c>
      <c r="E328" s="27" t="s">
        <v>9581</v>
      </c>
      <c r="F328" s="28">
        <v>1</v>
      </c>
      <c r="G328" s="169" t="s">
        <v>11</v>
      </c>
      <c r="H328" s="28">
        <v>270118958</v>
      </c>
      <c r="I328" s="28">
        <v>270119021</v>
      </c>
      <c r="J328" s="27" t="s">
        <v>8361</v>
      </c>
      <c r="K328" s="28">
        <v>58</v>
      </c>
      <c r="L328" s="27" t="s">
        <v>3010</v>
      </c>
      <c r="M328" s="28">
        <v>1</v>
      </c>
      <c r="Q328" s="28"/>
    </row>
    <row r="329" spans="1:17" x14ac:dyDescent="0.25">
      <c r="A329" s="27" t="s">
        <v>9595</v>
      </c>
      <c r="B329" s="27" t="s">
        <v>9595</v>
      </c>
      <c r="C329" s="27" t="s">
        <v>9596</v>
      </c>
      <c r="D329" s="28" t="b">
        <v>1</v>
      </c>
      <c r="E329" s="27" t="s">
        <v>9597</v>
      </c>
      <c r="F329" s="28">
        <v>1</v>
      </c>
      <c r="G329" s="169" t="s">
        <v>11</v>
      </c>
      <c r="H329" s="28">
        <v>210293152</v>
      </c>
      <c r="I329" s="28">
        <v>210293215</v>
      </c>
      <c r="J329" s="27" t="s">
        <v>8361</v>
      </c>
      <c r="K329" s="28">
        <v>58</v>
      </c>
      <c r="L329" s="27" t="s">
        <v>3010</v>
      </c>
      <c r="M329" s="28">
        <v>1</v>
      </c>
      <c r="Q329" s="28"/>
    </row>
    <row r="330" spans="1:17" x14ac:dyDescent="0.25">
      <c r="A330" s="27" t="s">
        <v>9617</v>
      </c>
      <c r="B330" s="27" t="s">
        <v>9617</v>
      </c>
      <c r="C330" s="27" t="s">
        <v>9617</v>
      </c>
      <c r="D330" s="28" t="b">
        <v>0</v>
      </c>
      <c r="E330" s="27" t="s">
        <v>9618</v>
      </c>
      <c r="F330" s="28">
        <v>1</v>
      </c>
      <c r="G330" s="169" t="s">
        <v>11</v>
      </c>
      <c r="H330" s="28">
        <v>210572855</v>
      </c>
      <c r="I330" s="28">
        <v>210572918</v>
      </c>
      <c r="J330" s="27" t="s">
        <v>8361</v>
      </c>
      <c r="K330" s="28">
        <v>58</v>
      </c>
      <c r="L330" s="27" t="s">
        <v>3010</v>
      </c>
      <c r="M330" s="28">
        <v>1</v>
      </c>
      <c r="Q330" s="28"/>
    </row>
    <row r="331" spans="1:17" x14ac:dyDescent="0.25">
      <c r="A331" s="27" t="s">
        <v>9639</v>
      </c>
      <c r="B331" s="27" t="s">
        <v>9639</v>
      </c>
      <c r="C331" s="27" t="s">
        <v>9639</v>
      </c>
      <c r="D331" s="28" t="b">
        <v>0</v>
      </c>
      <c r="E331" s="27" t="s">
        <v>9640</v>
      </c>
      <c r="F331" s="28">
        <v>1</v>
      </c>
      <c r="G331" s="169" t="s">
        <v>11</v>
      </c>
      <c r="H331" s="28">
        <v>265578394</v>
      </c>
      <c r="I331" s="28">
        <v>265578457</v>
      </c>
      <c r="J331" s="27" t="s">
        <v>8361</v>
      </c>
      <c r="K331" s="28">
        <v>58</v>
      </c>
      <c r="L331" s="27" t="s">
        <v>3010</v>
      </c>
      <c r="M331" s="28">
        <v>1</v>
      </c>
      <c r="Q331" s="28"/>
    </row>
    <row r="332" spans="1:17" x14ac:dyDescent="0.25">
      <c r="A332" s="27" t="s">
        <v>9657</v>
      </c>
      <c r="B332" s="27" t="s">
        <v>9657</v>
      </c>
      <c r="C332" s="27" t="s">
        <v>9657</v>
      </c>
      <c r="D332" s="28" t="b">
        <v>0</v>
      </c>
      <c r="E332" s="27" t="s">
        <v>9658</v>
      </c>
      <c r="F332" s="28">
        <v>1</v>
      </c>
      <c r="G332" s="169" t="s">
        <v>11</v>
      </c>
      <c r="H332" s="28">
        <v>113081568</v>
      </c>
      <c r="I332" s="28">
        <v>113081631</v>
      </c>
      <c r="J332" s="27" t="s">
        <v>8361</v>
      </c>
      <c r="K332" s="28">
        <v>58</v>
      </c>
      <c r="L332" s="27" t="s">
        <v>3010</v>
      </c>
      <c r="M332" s="28">
        <v>1</v>
      </c>
      <c r="Q332" s="28"/>
    </row>
    <row r="333" spans="1:17" x14ac:dyDescent="0.25">
      <c r="A333" s="27" t="s">
        <v>9742</v>
      </c>
      <c r="B333" s="27" t="s">
        <v>9742</v>
      </c>
      <c r="C333" s="27" t="s">
        <v>9742</v>
      </c>
      <c r="D333" s="28" t="b">
        <v>0</v>
      </c>
      <c r="E333" s="27" t="s">
        <v>9743</v>
      </c>
      <c r="F333" s="28">
        <v>1</v>
      </c>
      <c r="G333" s="169" t="s">
        <v>11</v>
      </c>
      <c r="H333" s="28">
        <v>248179960</v>
      </c>
      <c r="I333" s="28">
        <v>248180023</v>
      </c>
      <c r="J333" s="27" t="s">
        <v>8361</v>
      </c>
      <c r="K333" s="28">
        <v>58</v>
      </c>
      <c r="L333" s="27" t="s">
        <v>3010</v>
      </c>
      <c r="M333" s="28">
        <v>1</v>
      </c>
      <c r="Q333" s="28"/>
    </row>
    <row r="334" spans="1:17" x14ac:dyDescent="0.25">
      <c r="A334" s="27" t="s">
        <v>9758</v>
      </c>
      <c r="B334" s="27" t="s">
        <v>9758</v>
      </c>
      <c r="C334" s="27" t="s">
        <v>9758</v>
      </c>
      <c r="D334" s="28" t="b">
        <v>0</v>
      </c>
      <c r="E334" s="27" t="s">
        <v>9759</v>
      </c>
      <c r="F334" s="28">
        <v>1</v>
      </c>
      <c r="G334" s="169" t="s">
        <v>11</v>
      </c>
      <c r="H334" s="28">
        <v>230362955</v>
      </c>
      <c r="I334" s="28">
        <v>230363018</v>
      </c>
      <c r="J334" s="27" t="s">
        <v>8361</v>
      </c>
      <c r="K334" s="28">
        <v>58</v>
      </c>
      <c r="L334" s="27" t="s">
        <v>3010</v>
      </c>
      <c r="M334" s="28">
        <v>1</v>
      </c>
      <c r="Q334" s="28"/>
    </row>
    <row r="335" spans="1:17" x14ac:dyDescent="0.25">
      <c r="A335" s="27" t="s">
        <v>9762</v>
      </c>
      <c r="B335" s="27" t="s">
        <v>9762</v>
      </c>
      <c r="C335" s="27" t="s">
        <v>9762</v>
      </c>
      <c r="D335" s="28" t="b">
        <v>0</v>
      </c>
      <c r="E335" s="27" t="s">
        <v>9763</v>
      </c>
      <c r="F335" s="28">
        <v>1</v>
      </c>
      <c r="G335" s="169" t="s">
        <v>11</v>
      </c>
      <c r="H335" s="28">
        <v>262356592</v>
      </c>
      <c r="I335" s="28">
        <v>262356655</v>
      </c>
      <c r="J335" s="27" t="s">
        <v>8361</v>
      </c>
      <c r="K335" s="28">
        <v>58</v>
      </c>
      <c r="L335" s="27" t="s">
        <v>3010</v>
      </c>
      <c r="M335" s="28">
        <v>1</v>
      </c>
      <c r="Q335" s="28"/>
    </row>
    <row r="336" spans="1:17" x14ac:dyDescent="0.25">
      <c r="A336" s="27" t="s">
        <v>9788</v>
      </c>
      <c r="B336" s="27" t="s">
        <v>9788</v>
      </c>
      <c r="C336" s="27" t="s">
        <v>9788</v>
      </c>
      <c r="D336" s="28" t="b">
        <v>0</v>
      </c>
      <c r="E336" s="27" t="s">
        <v>9789</v>
      </c>
      <c r="F336" s="28">
        <v>1</v>
      </c>
      <c r="G336" s="169" t="s">
        <v>11</v>
      </c>
      <c r="H336" s="28">
        <v>242630930</v>
      </c>
      <c r="I336" s="28">
        <v>242630993</v>
      </c>
      <c r="J336" s="27" t="s">
        <v>8361</v>
      </c>
      <c r="K336" s="28">
        <v>58</v>
      </c>
      <c r="L336" s="27" t="s">
        <v>3010</v>
      </c>
      <c r="M336" s="28">
        <v>1</v>
      </c>
      <c r="Q336" s="28"/>
    </row>
    <row r="337" spans="1:17" x14ac:dyDescent="0.25">
      <c r="A337" s="27" t="s">
        <v>9888</v>
      </c>
      <c r="B337" s="27" t="s">
        <v>9888</v>
      </c>
      <c r="C337" s="27" t="s">
        <v>9888</v>
      </c>
      <c r="D337" s="28" t="b">
        <v>0</v>
      </c>
      <c r="E337" s="27" t="s">
        <v>9889</v>
      </c>
      <c r="F337" s="28">
        <v>1</v>
      </c>
      <c r="G337" s="169" t="s">
        <v>11</v>
      </c>
      <c r="H337" s="28">
        <v>187078631</v>
      </c>
      <c r="I337" s="28">
        <v>187078694</v>
      </c>
      <c r="J337" s="27" t="s">
        <v>8361</v>
      </c>
      <c r="K337" s="28">
        <v>58</v>
      </c>
      <c r="L337" s="27" t="s">
        <v>3010</v>
      </c>
      <c r="M337" s="28">
        <v>1</v>
      </c>
      <c r="Q337" s="28"/>
    </row>
    <row r="338" spans="1:17" x14ac:dyDescent="0.25">
      <c r="A338" s="27" t="s">
        <v>9902</v>
      </c>
      <c r="B338" s="27" t="s">
        <v>9902</v>
      </c>
      <c r="C338" s="27" t="s">
        <v>9902</v>
      </c>
      <c r="D338" s="28" t="b">
        <v>0</v>
      </c>
      <c r="E338" s="27" t="s">
        <v>9903</v>
      </c>
      <c r="F338" s="28">
        <v>1</v>
      </c>
      <c r="G338" s="169" t="s">
        <v>11</v>
      </c>
      <c r="H338" s="28">
        <v>165569972</v>
      </c>
      <c r="I338" s="28">
        <v>165570035</v>
      </c>
      <c r="J338" s="27" t="s">
        <v>8361</v>
      </c>
      <c r="K338" s="28">
        <v>58</v>
      </c>
      <c r="L338" s="27" t="s">
        <v>3010</v>
      </c>
      <c r="M338" s="28">
        <v>1</v>
      </c>
      <c r="Q338" s="28"/>
    </row>
    <row r="339" spans="1:17" x14ac:dyDescent="0.25">
      <c r="A339" s="27" t="s">
        <v>9922</v>
      </c>
      <c r="B339" s="27" t="s">
        <v>9922</v>
      </c>
      <c r="C339" s="27" t="s">
        <v>9922</v>
      </c>
      <c r="D339" s="28" t="b">
        <v>0</v>
      </c>
      <c r="E339" s="27" t="s">
        <v>9923</v>
      </c>
      <c r="F339" s="28">
        <v>1</v>
      </c>
      <c r="G339" s="169" t="s">
        <v>11</v>
      </c>
      <c r="H339" s="28">
        <v>246281064</v>
      </c>
      <c r="I339" s="28">
        <v>246281127</v>
      </c>
      <c r="J339" s="27" t="s">
        <v>8361</v>
      </c>
      <c r="K339" s="28">
        <v>58</v>
      </c>
      <c r="L339" s="27" t="s">
        <v>3010</v>
      </c>
      <c r="M339" s="28">
        <v>1</v>
      </c>
      <c r="Q339" s="28"/>
    </row>
    <row r="340" spans="1:17" x14ac:dyDescent="0.25">
      <c r="A340" s="27" t="s">
        <v>9993</v>
      </c>
      <c r="B340" s="27" t="s">
        <v>9993</v>
      </c>
      <c r="C340" s="27" t="s">
        <v>9993</v>
      </c>
      <c r="D340" s="28" t="b">
        <v>0</v>
      </c>
      <c r="E340" s="27" t="s">
        <v>9994</v>
      </c>
      <c r="F340" s="28">
        <v>1</v>
      </c>
      <c r="G340" s="169" t="s">
        <v>11</v>
      </c>
      <c r="H340" s="28">
        <v>72783283</v>
      </c>
      <c r="I340" s="28">
        <v>72783346</v>
      </c>
      <c r="J340" s="27" t="s">
        <v>8361</v>
      </c>
      <c r="K340" s="28">
        <v>58</v>
      </c>
      <c r="L340" s="27" t="s">
        <v>3010</v>
      </c>
      <c r="M340" s="28">
        <v>1</v>
      </c>
      <c r="Q340" s="28"/>
    </row>
    <row r="341" spans="1:17" x14ac:dyDescent="0.25">
      <c r="A341" s="27" t="s">
        <v>10005</v>
      </c>
      <c r="B341" s="27" t="s">
        <v>10005</v>
      </c>
      <c r="C341" s="27" t="s">
        <v>10005</v>
      </c>
      <c r="D341" s="28" t="b">
        <v>0</v>
      </c>
      <c r="E341" s="27" t="s">
        <v>10006</v>
      </c>
      <c r="F341" s="28">
        <v>1</v>
      </c>
      <c r="G341" s="169" t="s">
        <v>11</v>
      </c>
      <c r="H341" s="28">
        <v>162242035</v>
      </c>
      <c r="I341" s="28">
        <v>162242098</v>
      </c>
      <c r="J341" s="27" t="s">
        <v>8361</v>
      </c>
      <c r="K341" s="28">
        <v>58</v>
      </c>
      <c r="L341" s="27" t="s">
        <v>3010</v>
      </c>
      <c r="M341" s="28">
        <v>1</v>
      </c>
      <c r="Q341" s="28"/>
    </row>
    <row r="342" spans="1:17" x14ac:dyDescent="0.25">
      <c r="A342" s="27" t="s">
        <v>10021</v>
      </c>
      <c r="B342" s="27" t="s">
        <v>10021</v>
      </c>
      <c r="C342" s="27" t="s">
        <v>10021</v>
      </c>
      <c r="D342" s="28" t="b">
        <v>0</v>
      </c>
      <c r="E342" s="27" t="s">
        <v>10022</v>
      </c>
      <c r="F342" s="28">
        <v>1</v>
      </c>
      <c r="G342" s="169" t="s">
        <v>11</v>
      </c>
      <c r="H342" s="28">
        <v>116270109</v>
      </c>
      <c r="I342" s="28">
        <v>116270172</v>
      </c>
      <c r="J342" s="27" t="s">
        <v>8361</v>
      </c>
      <c r="K342" s="28">
        <v>58</v>
      </c>
      <c r="L342" s="27" t="s">
        <v>3010</v>
      </c>
      <c r="M342" s="28">
        <v>1</v>
      </c>
      <c r="Q342" s="28"/>
    </row>
    <row r="343" spans="1:17" x14ac:dyDescent="0.25">
      <c r="A343" s="27" t="s">
        <v>10033</v>
      </c>
      <c r="B343" s="27" t="s">
        <v>10033</v>
      </c>
      <c r="C343" s="27" t="s">
        <v>10033</v>
      </c>
      <c r="D343" s="28" t="b">
        <v>0</v>
      </c>
      <c r="E343" s="27" t="s">
        <v>10034</v>
      </c>
      <c r="F343" s="28">
        <v>1</v>
      </c>
      <c r="G343" s="169" t="s">
        <v>11</v>
      </c>
      <c r="H343" s="28">
        <v>255629659</v>
      </c>
      <c r="I343" s="28">
        <v>255629722</v>
      </c>
      <c r="J343" s="27" t="s">
        <v>8361</v>
      </c>
      <c r="K343" s="28">
        <v>58</v>
      </c>
      <c r="L343" s="27" t="s">
        <v>3010</v>
      </c>
      <c r="M343" s="28">
        <v>1</v>
      </c>
      <c r="Q343" s="28"/>
    </row>
    <row r="344" spans="1:17" x14ac:dyDescent="0.25">
      <c r="A344" s="27" t="s">
        <v>10035</v>
      </c>
      <c r="B344" s="27" t="s">
        <v>10035</v>
      </c>
      <c r="C344" s="27" t="s">
        <v>10035</v>
      </c>
      <c r="D344" s="28" t="b">
        <v>0</v>
      </c>
      <c r="E344" s="27" t="s">
        <v>10036</v>
      </c>
      <c r="F344" s="28">
        <v>1</v>
      </c>
      <c r="G344" s="169" t="s">
        <v>11</v>
      </c>
      <c r="H344" s="28">
        <v>74499686</v>
      </c>
      <c r="I344" s="28">
        <v>74499749</v>
      </c>
      <c r="J344" s="27" t="s">
        <v>8361</v>
      </c>
      <c r="K344" s="28">
        <v>58</v>
      </c>
      <c r="L344" s="27" t="s">
        <v>3010</v>
      </c>
      <c r="M344" s="28">
        <v>1</v>
      </c>
      <c r="Q344" s="28"/>
    </row>
    <row r="345" spans="1:17" x14ac:dyDescent="0.25">
      <c r="A345" s="27" t="s">
        <v>10063</v>
      </c>
      <c r="B345" s="27" t="s">
        <v>10063</v>
      </c>
      <c r="C345" s="27" t="s">
        <v>10063</v>
      </c>
      <c r="D345" s="28" t="b">
        <v>0</v>
      </c>
      <c r="E345" s="27" t="s">
        <v>10064</v>
      </c>
      <c r="F345" s="28">
        <v>1</v>
      </c>
      <c r="G345" s="169" t="s">
        <v>11</v>
      </c>
      <c r="H345" s="28">
        <v>113169730</v>
      </c>
      <c r="I345" s="28">
        <v>113169793</v>
      </c>
      <c r="J345" s="27" t="s">
        <v>8361</v>
      </c>
      <c r="K345" s="28">
        <v>58</v>
      </c>
      <c r="L345" s="27" t="s">
        <v>3010</v>
      </c>
      <c r="M345" s="28">
        <v>1</v>
      </c>
      <c r="Q345" s="28"/>
    </row>
    <row r="346" spans="1:17" x14ac:dyDescent="0.25">
      <c r="A346" s="27" t="s">
        <v>10119</v>
      </c>
      <c r="B346" s="27" t="s">
        <v>10119</v>
      </c>
      <c r="C346" s="27" t="s">
        <v>10119</v>
      </c>
      <c r="D346" s="28" t="b">
        <v>0</v>
      </c>
      <c r="E346" s="27" t="s">
        <v>10120</v>
      </c>
      <c r="F346" s="28">
        <v>1</v>
      </c>
      <c r="G346" s="169" t="s">
        <v>11</v>
      </c>
      <c r="H346" s="28">
        <v>185373508</v>
      </c>
      <c r="I346" s="28">
        <v>185373571</v>
      </c>
      <c r="J346" s="27" t="s">
        <v>8361</v>
      </c>
      <c r="K346" s="28">
        <v>58</v>
      </c>
      <c r="L346" s="27" t="s">
        <v>3010</v>
      </c>
      <c r="M346" s="28">
        <v>1</v>
      </c>
      <c r="Q346" s="28"/>
    </row>
    <row r="347" spans="1:17" x14ac:dyDescent="0.25">
      <c r="A347" s="27" t="s">
        <v>10143</v>
      </c>
      <c r="B347" s="27" t="s">
        <v>10143</v>
      </c>
      <c r="C347" s="27" t="s">
        <v>10143</v>
      </c>
      <c r="D347" s="28" t="b">
        <v>0</v>
      </c>
      <c r="E347" s="27" t="s">
        <v>10144</v>
      </c>
      <c r="F347" s="28">
        <v>1</v>
      </c>
      <c r="G347" s="169" t="s">
        <v>11</v>
      </c>
      <c r="H347" s="28">
        <v>268428746</v>
      </c>
      <c r="I347" s="28">
        <v>268428809</v>
      </c>
      <c r="J347" s="27" t="s">
        <v>8361</v>
      </c>
      <c r="K347" s="28">
        <v>58</v>
      </c>
      <c r="L347" s="27" t="s">
        <v>3010</v>
      </c>
      <c r="M347" s="28">
        <v>1</v>
      </c>
      <c r="Q347" s="28"/>
    </row>
    <row r="348" spans="1:17" x14ac:dyDescent="0.25">
      <c r="A348" s="27" t="s">
        <v>10241</v>
      </c>
      <c r="B348" s="27" t="s">
        <v>10241</v>
      </c>
      <c r="C348" s="27" t="s">
        <v>10241</v>
      </c>
      <c r="D348" s="28" t="b">
        <v>0</v>
      </c>
      <c r="E348" s="27" t="s">
        <v>10242</v>
      </c>
      <c r="F348" s="28">
        <v>1</v>
      </c>
      <c r="G348" s="169" t="s">
        <v>11</v>
      </c>
      <c r="H348" s="28">
        <v>239270467</v>
      </c>
      <c r="I348" s="28">
        <v>239270530</v>
      </c>
      <c r="J348" s="27" t="s">
        <v>8361</v>
      </c>
      <c r="K348" s="28">
        <v>58</v>
      </c>
      <c r="L348" s="27" t="s">
        <v>3010</v>
      </c>
      <c r="M348" s="28">
        <v>1</v>
      </c>
      <c r="Q348" s="28"/>
    </row>
    <row r="349" spans="1:17" x14ac:dyDescent="0.25">
      <c r="A349" s="27" t="s">
        <v>10259</v>
      </c>
      <c r="B349" s="27" t="s">
        <v>10259</v>
      </c>
      <c r="C349" s="27" t="s">
        <v>10259</v>
      </c>
      <c r="D349" s="28" t="b">
        <v>0</v>
      </c>
      <c r="E349" s="27" t="s">
        <v>10260</v>
      </c>
      <c r="F349" s="28">
        <v>1</v>
      </c>
      <c r="G349" s="169" t="s">
        <v>11</v>
      </c>
      <c r="H349" s="28">
        <v>183354881</v>
      </c>
      <c r="I349" s="28">
        <v>183354944</v>
      </c>
      <c r="J349" s="27" t="s">
        <v>8361</v>
      </c>
      <c r="K349" s="28">
        <v>58</v>
      </c>
      <c r="L349" s="27" t="s">
        <v>3010</v>
      </c>
      <c r="M349" s="28">
        <v>1</v>
      </c>
      <c r="Q349" s="28"/>
    </row>
    <row r="350" spans="1:17" x14ac:dyDescent="0.25">
      <c r="A350" s="27" t="s">
        <v>8576</v>
      </c>
      <c r="B350" s="27" t="s">
        <v>8576</v>
      </c>
      <c r="C350" s="27" t="s">
        <v>8577</v>
      </c>
      <c r="D350" s="28" t="b">
        <v>1</v>
      </c>
      <c r="E350" s="27" t="s">
        <v>8578</v>
      </c>
      <c r="F350" s="28">
        <v>1</v>
      </c>
      <c r="G350" s="169" t="s">
        <v>11</v>
      </c>
      <c r="H350" s="28">
        <v>147685215</v>
      </c>
      <c r="I350" s="28">
        <v>147685278</v>
      </c>
      <c r="J350" s="27" t="s">
        <v>8361</v>
      </c>
      <c r="K350" s="28">
        <v>59</v>
      </c>
      <c r="L350" s="27" t="s">
        <v>3010</v>
      </c>
      <c r="M350" s="28">
        <v>1</v>
      </c>
      <c r="N350" s="28">
        <v>89572348</v>
      </c>
      <c r="O350" s="28">
        <v>290086840</v>
      </c>
      <c r="Q350" s="28"/>
    </row>
    <row r="351" spans="1:17" x14ac:dyDescent="0.25">
      <c r="A351" s="27" t="s">
        <v>8630</v>
      </c>
      <c r="B351" s="27" t="s">
        <v>8630</v>
      </c>
      <c r="C351" s="27" t="s">
        <v>8631</v>
      </c>
      <c r="D351" s="28" t="b">
        <v>1</v>
      </c>
      <c r="E351" s="27" t="s">
        <v>8632</v>
      </c>
      <c r="F351" s="28">
        <v>1</v>
      </c>
      <c r="G351" s="169" t="s">
        <v>11</v>
      </c>
      <c r="H351" s="28">
        <v>171960114</v>
      </c>
      <c r="I351" s="28">
        <v>171960177</v>
      </c>
      <c r="J351" s="27" t="s">
        <v>8361</v>
      </c>
      <c r="K351" s="28">
        <v>59</v>
      </c>
      <c r="L351" s="27" t="s">
        <v>3010</v>
      </c>
      <c r="M351" s="28">
        <v>1</v>
      </c>
      <c r="Q351" s="28"/>
    </row>
    <row r="352" spans="1:17" x14ac:dyDescent="0.25">
      <c r="A352" s="27" t="s">
        <v>8647</v>
      </c>
      <c r="B352" s="27" t="s">
        <v>8647</v>
      </c>
      <c r="C352" s="27" t="s">
        <v>8648</v>
      </c>
      <c r="D352" s="28" t="b">
        <v>1</v>
      </c>
      <c r="E352" s="27" t="s">
        <v>8649</v>
      </c>
      <c r="F352" s="28">
        <v>1</v>
      </c>
      <c r="G352" s="169" t="s">
        <v>11</v>
      </c>
      <c r="H352" s="28">
        <v>163300476</v>
      </c>
      <c r="I352" s="28">
        <v>163300539</v>
      </c>
      <c r="J352" s="27" t="s">
        <v>8361</v>
      </c>
      <c r="K352" s="28">
        <v>59</v>
      </c>
      <c r="L352" s="27" t="s">
        <v>3010</v>
      </c>
      <c r="M352" s="28">
        <v>1</v>
      </c>
      <c r="Q352" s="28"/>
    </row>
    <row r="353" spans="1:17" x14ac:dyDescent="0.25">
      <c r="A353" s="27" t="s">
        <v>8688</v>
      </c>
      <c r="B353" s="27" t="s">
        <v>8688</v>
      </c>
      <c r="C353" s="27" t="s">
        <v>8689</v>
      </c>
      <c r="D353" s="28" t="b">
        <v>1</v>
      </c>
      <c r="E353" s="27" t="s">
        <v>8690</v>
      </c>
      <c r="F353" s="28">
        <v>1</v>
      </c>
      <c r="G353" s="169" t="s">
        <v>11</v>
      </c>
      <c r="H353" s="28">
        <v>201526014</v>
      </c>
      <c r="I353" s="28">
        <v>201526077</v>
      </c>
      <c r="J353" s="27" t="s">
        <v>8361</v>
      </c>
      <c r="K353" s="28">
        <v>59</v>
      </c>
      <c r="L353" s="27" t="s">
        <v>3010</v>
      </c>
      <c r="M353" s="28">
        <v>1</v>
      </c>
      <c r="Q353" s="28"/>
    </row>
    <row r="354" spans="1:17" x14ac:dyDescent="0.25">
      <c r="A354" s="27" t="s">
        <v>8769</v>
      </c>
      <c r="B354" s="27" t="s">
        <v>8769</v>
      </c>
      <c r="C354" s="27" t="s">
        <v>8770</v>
      </c>
      <c r="D354" s="28" t="b">
        <v>1</v>
      </c>
      <c r="E354" s="27" t="s">
        <v>8771</v>
      </c>
      <c r="F354" s="28">
        <v>1</v>
      </c>
      <c r="G354" s="169" t="s">
        <v>11</v>
      </c>
      <c r="H354" s="28">
        <v>133028492</v>
      </c>
      <c r="I354" s="28">
        <v>133028555</v>
      </c>
      <c r="J354" s="27" t="s">
        <v>8361</v>
      </c>
      <c r="K354" s="28">
        <v>59</v>
      </c>
      <c r="L354" s="27" t="s">
        <v>3010</v>
      </c>
      <c r="M354" s="28">
        <v>1</v>
      </c>
      <c r="Q354" s="28"/>
    </row>
    <row r="355" spans="1:17" x14ac:dyDescent="0.25">
      <c r="A355" s="27" t="s">
        <v>8880</v>
      </c>
      <c r="B355" s="27" t="s">
        <v>8880</v>
      </c>
      <c r="C355" s="27" t="s">
        <v>8881</v>
      </c>
      <c r="D355" s="28" t="b">
        <v>1</v>
      </c>
      <c r="E355" s="27" t="s">
        <v>8882</v>
      </c>
      <c r="F355" s="28">
        <v>2</v>
      </c>
      <c r="G355" s="169" t="s">
        <v>92</v>
      </c>
      <c r="H355" s="28">
        <v>161768548</v>
      </c>
      <c r="I355" s="28">
        <v>161768611</v>
      </c>
      <c r="J355" s="27" t="s">
        <v>8361</v>
      </c>
      <c r="K355" s="28">
        <v>59</v>
      </c>
      <c r="L355" s="27" t="s">
        <v>10</v>
      </c>
      <c r="M355" s="28">
        <v>3</v>
      </c>
      <c r="N355" s="30">
        <v>161768548</v>
      </c>
      <c r="O355" s="30">
        <v>161768611</v>
      </c>
      <c r="Q355" s="28"/>
    </row>
    <row r="356" spans="1:17" x14ac:dyDescent="0.25">
      <c r="A356" s="27" t="s">
        <v>8946</v>
      </c>
      <c r="B356" s="27" t="s">
        <v>8946</v>
      </c>
      <c r="C356" s="27" t="s">
        <v>8947</v>
      </c>
      <c r="D356" s="28" t="b">
        <v>1</v>
      </c>
      <c r="E356" s="27" t="s">
        <v>8948</v>
      </c>
      <c r="F356" s="28">
        <v>1</v>
      </c>
      <c r="G356" s="169" t="s">
        <v>11</v>
      </c>
      <c r="H356" s="28">
        <v>118669819</v>
      </c>
      <c r="I356" s="28">
        <v>118669882</v>
      </c>
      <c r="J356" s="27" t="s">
        <v>8361</v>
      </c>
      <c r="K356" s="28">
        <v>59</v>
      </c>
      <c r="L356" s="27" t="s">
        <v>3010</v>
      </c>
      <c r="M356" s="28">
        <v>1</v>
      </c>
      <c r="Q356" s="28"/>
    </row>
    <row r="357" spans="1:17" x14ac:dyDescent="0.25">
      <c r="A357" s="27" t="s">
        <v>9112</v>
      </c>
      <c r="B357" s="27" t="s">
        <v>9112</v>
      </c>
      <c r="C357" s="27" t="s">
        <v>9113</v>
      </c>
      <c r="D357" s="28" t="b">
        <v>1</v>
      </c>
      <c r="E357" s="27" t="s">
        <v>9114</v>
      </c>
      <c r="F357" s="28">
        <v>1</v>
      </c>
      <c r="G357" s="169" t="s">
        <v>11</v>
      </c>
      <c r="H357" s="28">
        <v>180523826</v>
      </c>
      <c r="I357" s="28">
        <v>180523889</v>
      </c>
      <c r="J357" s="27" t="s">
        <v>8361</v>
      </c>
      <c r="K357" s="28">
        <v>59</v>
      </c>
      <c r="L357" s="27" t="s">
        <v>3010</v>
      </c>
      <c r="M357" s="28">
        <v>1</v>
      </c>
      <c r="Q357" s="28"/>
    </row>
    <row r="358" spans="1:17" x14ac:dyDescent="0.25">
      <c r="A358" s="27" t="s">
        <v>9151</v>
      </c>
      <c r="B358" s="27" t="s">
        <v>9151</v>
      </c>
      <c r="C358" s="27" t="s">
        <v>9152</v>
      </c>
      <c r="D358" s="28" t="b">
        <v>1</v>
      </c>
      <c r="E358" s="27" t="s">
        <v>9153</v>
      </c>
      <c r="F358" s="28">
        <v>1</v>
      </c>
      <c r="G358" s="169" t="s">
        <v>11</v>
      </c>
      <c r="H358" s="28">
        <v>119697990</v>
      </c>
      <c r="I358" s="28">
        <v>119698053</v>
      </c>
      <c r="J358" s="27" t="s">
        <v>8361</v>
      </c>
      <c r="K358" s="28">
        <v>59</v>
      </c>
      <c r="L358" s="27" t="s">
        <v>3010</v>
      </c>
      <c r="M358" s="28">
        <v>1</v>
      </c>
      <c r="Q358" s="28"/>
    </row>
    <row r="359" spans="1:17" x14ac:dyDescent="0.25">
      <c r="A359" s="27" t="s">
        <v>9187</v>
      </c>
      <c r="B359" s="27" t="s">
        <v>9187</v>
      </c>
      <c r="C359" s="27" t="s">
        <v>9188</v>
      </c>
      <c r="D359" s="28" t="b">
        <v>1</v>
      </c>
      <c r="E359" s="27" t="s">
        <v>9189</v>
      </c>
      <c r="F359" s="28">
        <v>1</v>
      </c>
      <c r="G359" s="169" t="s">
        <v>11</v>
      </c>
      <c r="H359" s="28">
        <v>200719770</v>
      </c>
      <c r="I359" s="28">
        <v>200719833</v>
      </c>
      <c r="J359" s="27" t="s">
        <v>8361</v>
      </c>
      <c r="K359" s="28">
        <v>59</v>
      </c>
      <c r="L359" s="27" t="s">
        <v>3010</v>
      </c>
      <c r="M359" s="28">
        <v>1</v>
      </c>
      <c r="Q359" s="28"/>
    </row>
    <row r="360" spans="1:17" x14ac:dyDescent="0.25">
      <c r="A360" s="27" t="s">
        <v>9196</v>
      </c>
      <c r="B360" s="27" t="s">
        <v>9196</v>
      </c>
      <c r="C360" s="27" t="s">
        <v>9197</v>
      </c>
      <c r="D360" s="28" t="b">
        <v>1</v>
      </c>
      <c r="E360" s="27" t="s">
        <v>9198</v>
      </c>
      <c r="F360" s="28">
        <v>1</v>
      </c>
      <c r="G360" s="169" t="s">
        <v>11</v>
      </c>
      <c r="H360" s="28">
        <v>190652939</v>
      </c>
      <c r="I360" s="28">
        <v>190653002</v>
      </c>
      <c r="J360" s="27" t="s">
        <v>8361</v>
      </c>
      <c r="K360" s="28">
        <v>59</v>
      </c>
      <c r="L360" s="27" t="s">
        <v>3010</v>
      </c>
      <c r="M360" s="28">
        <v>1</v>
      </c>
      <c r="Q360" s="28"/>
    </row>
    <row r="361" spans="1:17" x14ac:dyDescent="0.25">
      <c r="A361" s="27" t="s">
        <v>9212</v>
      </c>
      <c r="B361" s="27" t="s">
        <v>9212</v>
      </c>
      <c r="C361" s="27" t="s">
        <v>9213</v>
      </c>
      <c r="D361" s="28" t="b">
        <v>1</v>
      </c>
      <c r="E361" s="27" t="s">
        <v>9214</v>
      </c>
      <c r="F361" s="28">
        <v>1</v>
      </c>
      <c r="G361" s="169" t="s">
        <v>11</v>
      </c>
      <c r="H361" s="28">
        <v>111817489</v>
      </c>
      <c r="I361" s="28">
        <v>111817552</v>
      </c>
      <c r="J361" s="27" t="s">
        <v>8361</v>
      </c>
      <c r="K361" s="28">
        <v>59</v>
      </c>
      <c r="L361" s="27" t="s">
        <v>3010</v>
      </c>
      <c r="M361" s="28">
        <v>1</v>
      </c>
      <c r="Q361" s="28"/>
    </row>
    <row r="362" spans="1:17" x14ac:dyDescent="0.25">
      <c r="A362" s="27" t="s">
        <v>9237</v>
      </c>
      <c r="B362" s="27" t="s">
        <v>9237</v>
      </c>
      <c r="C362" s="27" t="s">
        <v>9238</v>
      </c>
      <c r="D362" s="28" t="b">
        <v>1</v>
      </c>
      <c r="E362" s="27" t="s">
        <v>9239</v>
      </c>
      <c r="F362" s="28">
        <v>1</v>
      </c>
      <c r="G362" s="169" t="s">
        <v>11</v>
      </c>
      <c r="H362" s="28">
        <v>107411695</v>
      </c>
      <c r="I362" s="28">
        <v>107411758</v>
      </c>
      <c r="J362" s="27" t="s">
        <v>8361</v>
      </c>
      <c r="K362" s="28">
        <v>59</v>
      </c>
      <c r="L362" s="27" t="s">
        <v>3010</v>
      </c>
      <c r="M362" s="28">
        <v>1</v>
      </c>
      <c r="Q362" s="28"/>
    </row>
    <row r="363" spans="1:17" x14ac:dyDescent="0.25">
      <c r="A363" s="27" t="s">
        <v>9271</v>
      </c>
      <c r="B363" s="27" t="s">
        <v>9271</v>
      </c>
      <c r="C363" s="27" t="s">
        <v>9272</v>
      </c>
      <c r="D363" s="28" t="b">
        <v>1</v>
      </c>
      <c r="E363" s="27" t="s">
        <v>9273</v>
      </c>
      <c r="F363" s="28">
        <v>1</v>
      </c>
      <c r="G363" s="169" t="s">
        <v>11</v>
      </c>
      <c r="H363" s="28">
        <v>108047977</v>
      </c>
      <c r="I363" s="28">
        <v>108048040</v>
      </c>
      <c r="J363" s="27" t="s">
        <v>8361</v>
      </c>
      <c r="K363" s="28">
        <v>59</v>
      </c>
      <c r="L363" s="27" t="s">
        <v>3010</v>
      </c>
      <c r="M363" s="28">
        <v>1</v>
      </c>
      <c r="Q363" s="28"/>
    </row>
    <row r="364" spans="1:17" x14ac:dyDescent="0.25">
      <c r="A364" s="27" t="s">
        <v>9335</v>
      </c>
      <c r="B364" s="27" t="s">
        <v>9335</v>
      </c>
      <c r="C364" s="27" t="s">
        <v>9336</v>
      </c>
      <c r="D364" s="28" t="b">
        <v>1</v>
      </c>
      <c r="E364" s="27" t="s">
        <v>9337</v>
      </c>
      <c r="F364" s="28">
        <v>1</v>
      </c>
      <c r="G364" s="169" t="s">
        <v>11</v>
      </c>
      <c r="H364" s="28">
        <v>221818151</v>
      </c>
      <c r="I364" s="28">
        <v>221818214</v>
      </c>
      <c r="J364" s="27" t="s">
        <v>8361</v>
      </c>
      <c r="K364" s="28">
        <v>59</v>
      </c>
      <c r="L364" s="27" t="s">
        <v>3010</v>
      </c>
      <c r="M364" s="28">
        <v>1</v>
      </c>
      <c r="Q364" s="28"/>
    </row>
    <row r="365" spans="1:17" x14ac:dyDescent="0.25">
      <c r="A365" s="27" t="s">
        <v>9341</v>
      </c>
      <c r="B365" s="27" t="s">
        <v>9341</v>
      </c>
      <c r="C365" s="27" t="s">
        <v>9342</v>
      </c>
      <c r="D365" s="28" t="b">
        <v>1</v>
      </c>
      <c r="E365" s="27" t="s">
        <v>9343</v>
      </c>
      <c r="F365" s="28">
        <v>2</v>
      </c>
      <c r="G365" s="169" t="s">
        <v>92</v>
      </c>
      <c r="H365" s="28">
        <v>182182635</v>
      </c>
      <c r="I365" s="28">
        <v>182182691</v>
      </c>
      <c r="J365" s="27" t="s">
        <v>8361</v>
      </c>
      <c r="K365" s="28">
        <v>59</v>
      </c>
      <c r="L365" s="27" t="s">
        <v>3010</v>
      </c>
      <c r="M365" s="28">
        <v>1</v>
      </c>
      <c r="Q365" s="28"/>
    </row>
    <row r="366" spans="1:17" x14ac:dyDescent="0.25">
      <c r="A366" s="27" t="s">
        <v>9347</v>
      </c>
      <c r="B366" s="27" t="s">
        <v>9347</v>
      </c>
      <c r="C366" s="27" t="s">
        <v>9348</v>
      </c>
      <c r="D366" s="28" t="b">
        <v>1</v>
      </c>
      <c r="E366" s="27" t="s">
        <v>9349</v>
      </c>
      <c r="F366" s="28">
        <v>1</v>
      </c>
      <c r="G366" s="169" t="s">
        <v>11</v>
      </c>
      <c r="H366" s="28">
        <v>198690167</v>
      </c>
      <c r="I366" s="28">
        <v>198690230</v>
      </c>
      <c r="J366" s="27" t="s">
        <v>8361</v>
      </c>
      <c r="K366" s="28">
        <v>59</v>
      </c>
      <c r="L366" s="27" t="s">
        <v>3010</v>
      </c>
      <c r="M366" s="28">
        <v>1</v>
      </c>
      <c r="Q366" s="28"/>
    </row>
    <row r="367" spans="1:17" x14ac:dyDescent="0.25">
      <c r="A367" s="27" t="s">
        <v>9413</v>
      </c>
      <c r="B367" s="27" t="s">
        <v>9413</v>
      </c>
      <c r="C367" s="27" t="s">
        <v>9414</v>
      </c>
      <c r="D367" s="28" t="b">
        <v>1</v>
      </c>
      <c r="E367" s="27" t="s">
        <v>9415</v>
      </c>
      <c r="F367" s="28">
        <v>1</v>
      </c>
      <c r="G367" s="169" t="s">
        <v>11</v>
      </c>
      <c r="H367" s="28">
        <v>118816265</v>
      </c>
      <c r="I367" s="28">
        <v>118816328</v>
      </c>
      <c r="J367" s="27" t="s">
        <v>8361</v>
      </c>
      <c r="K367" s="28">
        <v>59</v>
      </c>
      <c r="L367" s="27" t="s">
        <v>3010</v>
      </c>
      <c r="M367" s="28">
        <v>1</v>
      </c>
      <c r="Q367" s="28"/>
    </row>
    <row r="368" spans="1:17" x14ac:dyDescent="0.25">
      <c r="A368" s="27" t="s">
        <v>9457</v>
      </c>
      <c r="B368" s="27" t="s">
        <v>9457</v>
      </c>
      <c r="C368" s="27" t="s">
        <v>9458</v>
      </c>
      <c r="D368" s="28" t="b">
        <v>1</v>
      </c>
      <c r="E368" s="27" t="s">
        <v>9459</v>
      </c>
      <c r="F368" s="28">
        <v>1</v>
      </c>
      <c r="G368" s="169" t="s">
        <v>11</v>
      </c>
      <c r="H368" s="28">
        <v>198696038</v>
      </c>
      <c r="I368" s="28">
        <v>198696101</v>
      </c>
      <c r="J368" s="27" t="s">
        <v>8361</v>
      </c>
      <c r="K368" s="28">
        <v>59</v>
      </c>
      <c r="L368" s="27" t="s">
        <v>3010</v>
      </c>
      <c r="M368" s="28">
        <v>1</v>
      </c>
      <c r="Q368" s="28"/>
    </row>
    <row r="369" spans="1:17" x14ac:dyDescent="0.25">
      <c r="A369" s="27" t="s">
        <v>9466</v>
      </c>
      <c r="B369" s="27" t="s">
        <v>9466</v>
      </c>
      <c r="C369" s="27" t="s">
        <v>9467</v>
      </c>
      <c r="D369" s="28" t="b">
        <v>1</v>
      </c>
      <c r="E369" s="27" t="s">
        <v>9468</v>
      </c>
      <c r="F369" s="28">
        <v>1</v>
      </c>
      <c r="G369" s="169" t="s">
        <v>11</v>
      </c>
      <c r="H369" s="28">
        <v>176712492</v>
      </c>
      <c r="I369" s="28">
        <v>176712555</v>
      </c>
      <c r="J369" s="27" t="s">
        <v>8361</v>
      </c>
      <c r="K369" s="28">
        <v>59</v>
      </c>
      <c r="L369" s="27" t="s">
        <v>3010</v>
      </c>
      <c r="M369" s="28">
        <v>1</v>
      </c>
      <c r="Q369" s="28"/>
    </row>
    <row r="370" spans="1:17" x14ac:dyDescent="0.25">
      <c r="A370" s="27" t="s">
        <v>9497</v>
      </c>
      <c r="B370" s="27" t="s">
        <v>9497</v>
      </c>
      <c r="C370" s="27" t="s">
        <v>9498</v>
      </c>
      <c r="D370" s="28" t="b">
        <v>1</v>
      </c>
      <c r="E370" s="27" t="s">
        <v>9499</v>
      </c>
      <c r="F370" s="28">
        <v>1</v>
      </c>
      <c r="G370" s="169" t="s">
        <v>11</v>
      </c>
      <c r="H370" s="28">
        <v>175362050</v>
      </c>
      <c r="I370" s="28">
        <v>175362113</v>
      </c>
      <c r="J370" s="27" t="s">
        <v>8361</v>
      </c>
      <c r="K370" s="28">
        <v>59</v>
      </c>
      <c r="L370" s="27" t="s">
        <v>3010</v>
      </c>
      <c r="M370" s="28">
        <v>1</v>
      </c>
      <c r="Q370" s="28"/>
    </row>
    <row r="371" spans="1:17" x14ac:dyDescent="0.25">
      <c r="A371" s="27" t="s">
        <v>9507</v>
      </c>
      <c r="B371" s="27" t="s">
        <v>9507</v>
      </c>
      <c r="C371" s="27" t="s">
        <v>9508</v>
      </c>
      <c r="D371" s="28" t="b">
        <v>1</v>
      </c>
      <c r="E371" s="27" t="s">
        <v>9509</v>
      </c>
      <c r="F371" s="28">
        <v>1</v>
      </c>
      <c r="G371" s="169" t="s">
        <v>11</v>
      </c>
      <c r="H371" s="28">
        <v>89572348</v>
      </c>
      <c r="I371" s="28">
        <v>89572411</v>
      </c>
      <c r="J371" s="27" t="s">
        <v>8361</v>
      </c>
      <c r="K371" s="28">
        <v>59</v>
      </c>
      <c r="L371" s="27" t="s">
        <v>3010</v>
      </c>
      <c r="M371" s="28">
        <v>1</v>
      </c>
      <c r="Q371" s="28"/>
    </row>
    <row r="372" spans="1:17" x14ac:dyDescent="0.25">
      <c r="A372" s="27" t="s">
        <v>9627</v>
      </c>
      <c r="B372" s="27" t="s">
        <v>9627</v>
      </c>
      <c r="C372" s="27" t="s">
        <v>9627</v>
      </c>
      <c r="D372" s="28" t="b">
        <v>0</v>
      </c>
      <c r="E372" s="27" t="s">
        <v>9628</v>
      </c>
      <c r="F372" s="28">
        <v>1</v>
      </c>
      <c r="G372" s="169" t="s">
        <v>11</v>
      </c>
      <c r="H372" s="28">
        <v>277826375</v>
      </c>
      <c r="I372" s="28">
        <v>277826438</v>
      </c>
      <c r="J372" s="27" t="s">
        <v>8361</v>
      </c>
      <c r="K372" s="28">
        <v>59</v>
      </c>
      <c r="L372" s="27" t="s">
        <v>3010</v>
      </c>
      <c r="M372" s="28">
        <v>1</v>
      </c>
      <c r="Q372" s="28"/>
    </row>
    <row r="373" spans="1:17" x14ac:dyDescent="0.25">
      <c r="A373" s="27" t="s">
        <v>9690</v>
      </c>
      <c r="B373" s="27" t="s">
        <v>9690</v>
      </c>
      <c r="C373" s="27" t="s">
        <v>9690</v>
      </c>
      <c r="D373" s="28" t="b">
        <v>0</v>
      </c>
      <c r="E373" s="27" t="s">
        <v>9691</v>
      </c>
      <c r="F373" s="28">
        <v>1</v>
      </c>
      <c r="G373" s="169" t="s">
        <v>11</v>
      </c>
      <c r="H373" s="28">
        <v>290086777</v>
      </c>
      <c r="I373" s="28">
        <v>290086840</v>
      </c>
      <c r="J373" s="27" t="s">
        <v>8361</v>
      </c>
      <c r="K373" s="28">
        <v>59</v>
      </c>
      <c r="L373" s="27" t="s">
        <v>3010</v>
      </c>
      <c r="M373" s="28">
        <v>1</v>
      </c>
      <c r="Q373" s="28"/>
    </row>
    <row r="374" spans="1:17" x14ac:dyDescent="0.25">
      <c r="A374" s="27" t="s">
        <v>9720</v>
      </c>
      <c r="B374" s="27" t="s">
        <v>9720</v>
      </c>
      <c r="C374" s="27" t="s">
        <v>9720</v>
      </c>
      <c r="D374" s="28" t="b">
        <v>0</v>
      </c>
      <c r="E374" s="27" t="s">
        <v>9721</v>
      </c>
      <c r="F374" s="28">
        <v>1</v>
      </c>
      <c r="G374" s="169" t="s">
        <v>11</v>
      </c>
      <c r="H374" s="28">
        <v>282565827</v>
      </c>
      <c r="I374" s="28">
        <v>282565890</v>
      </c>
      <c r="J374" s="27" t="s">
        <v>8361</v>
      </c>
      <c r="K374" s="28">
        <v>59</v>
      </c>
      <c r="L374" s="27" t="s">
        <v>3010</v>
      </c>
      <c r="M374" s="28">
        <v>1</v>
      </c>
      <c r="Q374" s="28"/>
    </row>
    <row r="375" spans="1:17" x14ac:dyDescent="0.25">
      <c r="A375" s="27" t="s">
        <v>9770</v>
      </c>
      <c r="B375" s="27" t="s">
        <v>9770</v>
      </c>
      <c r="C375" s="27" t="s">
        <v>9770</v>
      </c>
      <c r="D375" s="28" t="b">
        <v>0</v>
      </c>
      <c r="E375" s="27" t="s">
        <v>9771</v>
      </c>
      <c r="F375" s="28">
        <v>1</v>
      </c>
      <c r="G375" s="169" t="s">
        <v>11</v>
      </c>
      <c r="H375" s="28">
        <v>215568569</v>
      </c>
      <c r="I375" s="28">
        <v>215568632</v>
      </c>
      <c r="J375" s="27" t="s">
        <v>8361</v>
      </c>
      <c r="K375" s="28">
        <v>59</v>
      </c>
      <c r="L375" s="27" t="s">
        <v>3010</v>
      </c>
      <c r="M375" s="28">
        <v>1</v>
      </c>
      <c r="Q375" s="28"/>
    </row>
    <row r="376" spans="1:17" x14ac:dyDescent="0.25">
      <c r="A376" s="27" t="s">
        <v>9782</v>
      </c>
      <c r="B376" s="27" t="s">
        <v>9782</v>
      </c>
      <c r="C376" s="27" t="s">
        <v>9782</v>
      </c>
      <c r="D376" s="28" t="b">
        <v>0</v>
      </c>
      <c r="E376" s="27" t="s">
        <v>9783</v>
      </c>
      <c r="F376" s="28">
        <v>1</v>
      </c>
      <c r="G376" s="169" t="s">
        <v>11</v>
      </c>
      <c r="H376" s="28">
        <v>273887178</v>
      </c>
      <c r="I376" s="28">
        <v>273887241</v>
      </c>
      <c r="J376" s="27" t="s">
        <v>8361</v>
      </c>
      <c r="K376" s="28">
        <v>59</v>
      </c>
      <c r="L376" s="27" t="s">
        <v>3010</v>
      </c>
      <c r="M376" s="28">
        <v>1</v>
      </c>
      <c r="Q376" s="28"/>
    </row>
    <row r="377" spans="1:17" x14ac:dyDescent="0.25">
      <c r="A377" s="27" t="s">
        <v>9846</v>
      </c>
      <c r="B377" s="27" t="s">
        <v>9846</v>
      </c>
      <c r="C377" s="27" t="s">
        <v>9846</v>
      </c>
      <c r="D377" s="28" t="b">
        <v>0</v>
      </c>
      <c r="E377" s="27" t="s">
        <v>9847</v>
      </c>
      <c r="F377" s="28">
        <v>1</v>
      </c>
      <c r="G377" s="169" t="s">
        <v>11</v>
      </c>
      <c r="H377" s="28">
        <v>279907725</v>
      </c>
      <c r="I377" s="28">
        <v>279907788</v>
      </c>
      <c r="J377" s="27" t="s">
        <v>8361</v>
      </c>
      <c r="K377" s="28">
        <v>59</v>
      </c>
      <c r="L377" s="27" t="s">
        <v>3010</v>
      </c>
      <c r="M377" s="28">
        <v>1</v>
      </c>
      <c r="Q377" s="28"/>
    </row>
    <row r="378" spans="1:17" x14ac:dyDescent="0.25">
      <c r="A378" s="27" t="s">
        <v>9976</v>
      </c>
      <c r="B378" s="27" t="s">
        <v>9976</v>
      </c>
      <c r="C378" s="27" t="s">
        <v>9976</v>
      </c>
      <c r="D378" s="28" t="b">
        <v>0</v>
      </c>
      <c r="E378" s="27" t="s">
        <v>9977</v>
      </c>
      <c r="F378" s="28">
        <v>1</v>
      </c>
      <c r="G378" s="169" t="s">
        <v>11</v>
      </c>
      <c r="H378" s="28">
        <v>258613802</v>
      </c>
      <c r="I378" s="28">
        <v>258613865</v>
      </c>
      <c r="J378" s="27" t="s">
        <v>8361</v>
      </c>
      <c r="K378" s="28">
        <v>59</v>
      </c>
      <c r="L378" s="27" t="s">
        <v>3010</v>
      </c>
      <c r="M378" s="28">
        <v>1</v>
      </c>
      <c r="Q378" s="28"/>
    </row>
    <row r="379" spans="1:17" x14ac:dyDescent="0.25">
      <c r="A379" s="27" t="s">
        <v>10061</v>
      </c>
      <c r="B379" s="27" t="s">
        <v>10061</v>
      </c>
      <c r="C379" s="27" t="s">
        <v>10061</v>
      </c>
      <c r="D379" s="28" t="b">
        <v>0</v>
      </c>
      <c r="E379" s="27" t="s">
        <v>10062</v>
      </c>
      <c r="F379" s="28">
        <v>1</v>
      </c>
      <c r="G379" s="169" t="s">
        <v>11</v>
      </c>
      <c r="H379" s="28">
        <v>272637222</v>
      </c>
      <c r="I379" s="28">
        <v>272637285</v>
      </c>
      <c r="J379" s="27" t="s">
        <v>8361</v>
      </c>
      <c r="K379" s="28">
        <v>59</v>
      </c>
      <c r="L379" s="27" t="s">
        <v>3010</v>
      </c>
      <c r="M379" s="28">
        <v>1</v>
      </c>
      <c r="Q379" s="28"/>
    </row>
    <row r="380" spans="1:17" x14ac:dyDescent="0.25">
      <c r="A380" s="27" t="s">
        <v>10368</v>
      </c>
      <c r="B380" s="27" t="s">
        <v>10368</v>
      </c>
      <c r="C380" s="27" t="s">
        <v>10368</v>
      </c>
      <c r="D380" s="28" t="b">
        <v>0</v>
      </c>
      <c r="E380" s="27" t="s">
        <v>10369</v>
      </c>
      <c r="F380" s="28">
        <v>1</v>
      </c>
      <c r="G380" s="169" t="s">
        <v>11</v>
      </c>
      <c r="H380" s="28">
        <v>272706366</v>
      </c>
      <c r="I380" s="28">
        <v>272706429</v>
      </c>
      <c r="J380" s="27" t="s">
        <v>8361</v>
      </c>
      <c r="K380" s="28">
        <v>59</v>
      </c>
      <c r="L380" s="27" t="s">
        <v>3010</v>
      </c>
      <c r="M380" s="28">
        <v>1</v>
      </c>
      <c r="Q380" s="28"/>
    </row>
    <row r="381" spans="1:17" x14ac:dyDescent="0.25">
      <c r="A381" s="27" t="s">
        <v>8507</v>
      </c>
      <c r="B381" s="27" t="s">
        <v>8507</v>
      </c>
      <c r="C381" s="27" t="s">
        <v>8508</v>
      </c>
      <c r="D381" s="28" t="b">
        <v>1</v>
      </c>
      <c r="E381" s="27" t="s">
        <v>8509</v>
      </c>
      <c r="F381" s="28">
        <v>1</v>
      </c>
      <c r="G381" s="169" t="s">
        <v>11</v>
      </c>
      <c r="H381" s="28">
        <v>114222203</v>
      </c>
      <c r="I381" s="28">
        <v>114222266</v>
      </c>
      <c r="J381" s="27" t="s">
        <v>8361</v>
      </c>
      <c r="K381" s="28">
        <v>60</v>
      </c>
      <c r="L381" s="27" t="s">
        <v>3010</v>
      </c>
      <c r="M381" s="28">
        <v>1</v>
      </c>
      <c r="N381" s="28">
        <v>75510508</v>
      </c>
      <c r="O381" s="28">
        <v>284013242</v>
      </c>
      <c r="Q381" s="28"/>
    </row>
    <row r="382" spans="1:17" x14ac:dyDescent="0.25">
      <c r="A382" s="27" t="s">
        <v>8834</v>
      </c>
      <c r="B382" s="27" t="s">
        <v>8834</v>
      </c>
      <c r="C382" s="27" t="s">
        <v>8835</v>
      </c>
      <c r="D382" s="28" t="b">
        <v>1</v>
      </c>
      <c r="E382" s="27" t="s">
        <v>8836</v>
      </c>
      <c r="F382" s="28">
        <v>1</v>
      </c>
      <c r="G382" s="169" t="s">
        <v>11</v>
      </c>
      <c r="H382" s="28">
        <v>88724400</v>
      </c>
      <c r="I382" s="28">
        <v>88724463</v>
      </c>
      <c r="J382" s="27" t="s">
        <v>8361</v>
      </c>
      <c r="K382" s="28">
        <v>60</v>
      </c>
      <c r="L382" s="27" t="s">
        <v>3010</v>
      </c>
      <c r="M382" s="28">
        <v>1</v>
      </c>
      <c r="Q382" s="28"/>
    </row>
    <row r="383" spans="1:17" x14ac:dyDescent="0.25">
      <c r="A383" s="27" t="s">
        <v>8900</v>
      </c>
      <c r="B383" s="27" t="s">
        <v>8900</v>
      </c>
      <c r="C383" s="27" t="s">
        <v>8901</v>
      </c>
      <c r="D383" s="28" t="b">
        <v>1</v>
      </c>
      <c r="E383" s="27" t="s">
        <v>8902</v>
      </c>
      <c r="F383" s="28">
        <v>1</v>
      </c>
      <c r="G383" s="169" t="s">
        <v>11</v>
      </c>
      <c r="H383" s="28">
        <v>183214953</v>
      </c>
      <c r="I383" s="28">
        <v>183215016</v>
      </c>
      <c r="J383" s="27" t="s">
        <v>8361</v>
      </c>
      <c r="K383" s="28">
        <v>60</v>
      </c>
      <c r="L383" s="27" t="s">
        <v>3010</v>
      </c>
      <c r="M383" s="28">
        <v>1</v>
      </c>
      <c r="Q383" s="28"/>
    </row>
    <row r="384" spans="1:17" x14ac:dyDescent="0.25">
      <c r="A384" s="27" t="s">
        <v>9127</v>
      </c>
      <c r="B384" s="27" t="s">
        <v>9127</v>
      </c>
      <c r="C384" s="27" t="s">
        <v>9128</v>
      </c>
      <c r="D384" s="28" t="b">
        <v>1</v>
      </c>
      <c r="E384" s="27" t="s">
        <v>9129</v>
      </c>
      <c r="F384" s="28">
        <v>1</v>
      </c>
      <c r="G384" s="169" t="s">
        <v>11</v>
      </c>
      <c r="H384" s="28">
        <v>284013179</v>
      </c>
      <c r="I384" s="28">
        <v>284013242</v>
      </c>
      <c r="J384" s="27" t="s">
        <v>8361</v>
      </c>
      <c r="K384" s="28">
        <v>60</v>
      </c>
      <c r="L384" s="27" t="s">
        <v>3010</v>
      </c>
      <c r="M384" s="28">
        <v>1</v>
      </c>
      <c r="Q384" s="28"/>
    </row>
    <row r="385" spans="1:17" x14ac:dyDescent="0.25">
      <c r="A385" s="27" t="s">
        <v>9145</v>
      </c>
      <c r="B385" s="27" t="s">
        <v>9145</v>
      </c>
      <c r="C385" s="27" t="s">
        <v>9146</v>
      </c>
      <c r="D385" s="28" t="b">
        <v>1</v>
      </c>
      <c r="E385" s="27" t="s">
        <v>9147</v>
      </c>
      <c r="F385" s="28">
        <v>1</v>
      </c>
      <c r="G385" s="169" t="s">
        <v>11</v>
      </c>
      <c r="H385" s="28">
        <v>75510508</v>
      </c>
      <c r="I385" s="28">
        <v>75510571</v>
      </c>
      <c r="J385" s="27" t="s">
        <v>8361</v>
      </c>
      <c r="K385" s="28">
        <v>60</v>
      </c>
      <c r="L385" s="27" t="s">
        <v>3010</v>
      </c>
      <c r="M385" s="28">
        <v>1</v>
      </c>
      <c r="Q385" s="28"/>
    </row>
    <row r="386" spans="1:17" x14ac:dyDescent="0.25">
      <c r="A386" s="27" t="s">
        <v>9209</v>
      </c>
      <c r="B386" s="27" t="s">
        <v>9209</v>
      </c>
      <c r="C386" s="27" t="s">
        <v>9210</v>
      </c>
      <c r="D386" s="28" t="b">
        <v>1</v>
      </c>
      <c r="E386" s="27" t="s">
        <v>9211</v>
      </c>
      <c r="F386" s="28">
        <v>1</v>
      </c>
      <c r="G386" s="169" t="s">
        <v>11</v>
      </c>
      <c r="H386" s="28">
        <v>193545197</v>
      </c>
      <c r="I386" s="28">
        <v>193545260</v>
      </c>
      <c r="J386" s="27" t="s">
        <v>8361</v>
      </c>
      <c r="K386" s="28">
        <v>60</v>
      </c>
      <c r="L386" s="27" t="s">
        <v>3010</v>
      </c>
      <c r="M386" s="28">
        <v>1</v>
      </c>
      <c r="Q386" s="28"/>
    </row>
    <row r="387" spans="1:17" x14ac:dyDescent="0.25">
      <c r="A387" s="27" t="s">
        <v>9254</v>
      </c>
      <c r="B387" s="27" t="s">
        <v>9254</v>
      </c>
      <c r="C387" s="27" t="s">
        <v>9255</v>
      </c>
      <c r="D387" s="28" t="b">
        <v>1</v>
      </c>
      <c r="E387" s="27" t="s">
        <v>9256</v>
      </c>
      <c r="F387" s="28">
        <v>1</v>
      </c>
      <c r="G387" s="169" t="s">
        <v>11</v>
      </c>
      <c r="H387" s="28">
        <v>197605829</v>
      </c>
      <c r="I387" s="28">
        <v>197605892</v>
      </c>
      <c r="J387" s="27" t="s">
        <v>8361</v>
      </c>
      <c r="K387" s="28">
        <v>60</v>
      </c>
      <c r="L387" s="27" t="s">
        <v>3010</v>
      </c>
      <c r="M387" s="28">
        <v>1</v>
      </c>
      <c r="Q387" s="28"/>
    </row>
    <row r="388" spans="1:17" x14ac:dyDescent="0.25">
      <c r="A388" s="27" t="s">
        <v>9268</v>
      </c>
      <c r="B388" s="27" t="s">
        <v>9268</v>
      </c>
      <c r="C388" s="27" t="s">
        <v>9269</v>
      </c>
      <c r="D388" s="28" t="b">
        <v>1</v>
      </c>
      <c r="E388" s="27" t="s">
        <v>9270</v>
      </c>
      <c r="F388" s="28">
        <v>1</v>
      </c>
      <c r="G388" s="169" t="s">
        <v>11</v>
      </c>
      <c r="H388" s="28">
        <v>246095846</v>
      </c>
      <c r="I388" s="28">
        <v>246095909</v>
      </c>
      <c r="J388" s="27" t="s">
        <v>8361</v>
      </c>
      <c r="K388" s="28">
        <v>60</v>
      </c>
      <c r="L388" s="27" t="s">
        <v>3010</v>
      </c>
      <c r="M388" s="28">
        <v>1</v>
      </c>
      <c r="Q388" s="28"/>
    </row>
    <row r="389" spans="1:17" x14ac:dyDescent="0.25">
      <c r="A389" s="27" t="s">
        <v>9442</v>
      </c>
      <c r="B389" s="27" t="s">
        <v>9442</v>
      </c>
      <c r="C389" s="27" t="s">
        <v>9443</v>
      </c>
      <c r="D389" s="28" t="b">
        <v>1</v>
      </c>
      <c r="E389" s="27" t="s">
        <v>9444</v>
      </c>
      <c r="F389" s="28">
        <v>1</v>
      </c>
      <c r="G389" s="169" t="s">
        <v>11</v>
      </c>
      <c r="H389" s="28">
        <v>174759646</v>
      </c>
      <c r="I389" s="28">
        <v>174759709</v>
      </c>
      <c r="J389" s="27" t="s">
        <v>8361</v>
      </c>
      <c r="K389" s="28">
        <v>60</v>
      </c>
      <c r="L389" s="27" t="s">
        <v>3010</v>
      </c>
      <c r="M389" s="28">
        <v>1</v>
      </c>
      <c r="Q389" s="28"/>
    </row>
    <row r="390" spans="1:17" x14ac:dyDescent="0.25">
      <c r="A390" s="27" t="s">
        <v>8396</v>
      </c>
      <c r="B390" s="27" t="s">
        <v>8396</v>
      </c>
      <c r="C390" s="27" t="s">
        <v>8397</v>
      </c>
      <c r="D390" s="28" t="b">
        <v>1</v>
      </c>
      <c r="E390" s="27" t="s">
        <v>8398</v>
      </c>
      <c r="F390" s="28">
        <v>1</v>
      </c>
      <c r="G390" s="169" t="s">
        <v>11</v>
      </c>
      <c r="H390" s="28">
        <v>270479576</v>
      </c>
      <c r="I390" s="28">
        <v>270479639</v>
      </c>
      <c r="J390" s="27" t="s">
        <v>8361</v>
      </c>
      <c r="K390" s="28">
        <v>61</v>
      </c>
      <c r="L390" s="27" t="s">
        <v>3010</v>
      </c>
      <c r="M390" s="28">
        <v>1</v>
      </c>
      <c r="N390" s="28">
        <v>210127492</v>
      </c>
      <c r="O390" s="28">
        <v>272104962</v>
      </c>
      <c r="Q390" s="28"/>
    </row>
    <row r="391" spans="1:17" x14ac:dyDescent="0.25">
      <c r="A391" s="27" t="s">
        <v>8798</v>
      </c>
      <c r="B391" s="27" t="s">
        <v>8798</v>
      </c>
      <c r="C391" s="27" t="s">
        <v>8799</v>
      </c>
      <c r="D391" s="28" t="b">
        <v>1</v>
      </c>
      <c r="E391" s="27" t="s">
        <v>8800</v>
      </c>
      <c r="F391" s="28">
        <v>1</v>
      </c>
      <c r="G391" s="169" t="s">
        <v>11</v>
      </c>
      <c r="H391" s="28">
        <v>210127492</v>
      </c>
      <c r="I391" s="28">
        <v>210127555</v>
      </c>
      <c r="J391" s="27" t="s">
        <v>8361</v>
      </c>
      <c r="K391" s="28">
        <v>61</v>
      </c>
      <c r="L391" s="27" t="s">
        <v>3010</v>
      </c>
      <c r="M391" s="28">
        <v>1</v>
      </c>
      <c r="Q391" s="28"/>
    </row>
    <row r="392" spans="1:17" x14ac:dyDescent="0.25">
      <c r="A392" s="27" t="s">
        <v>9822</v>
      </c>
      <c r="B392" s="27" t="s">
        <v>9822</v>
      </c>
      <c r="C392" s="27" t="s">
        <v>9822</v>
      </c>
      <c r="D392" s="28" t="b">
        <v>0</v>
      </c>
      <c r="E392" s="27" t="s">
        <v>9823</v>
      </c>
      <c r="F392" s="28">
        <v>1</v>
      </c>
      <c r="G392" s="169" t="s">
        <v>11</v>
      </c>
      <c r="H392" s="28">
        <v>272104899</v>
      </c>
      <c r="I392" s="28">
        <v>272104962</v>
      </c>
      <c r="J392" s="27" t="s">
        <v>8361</v>
      </c>
      <c r="K392" s="28">
        <v>61</v>
      </c>
      <c r="L392" s="27" t="s">
        <v>3010</v>
      </c>
      <c r="M392" s="28">
        <v>1</v>
      </c>
      <c r="Q392" s="28"/>
    </row>
    <row r="393" spans="1:17" x14ac:dyDescent="0.25">
      <c r="A393" s="27" t="s">
        <v>8374</v>
      </c>
      <c r="B393" s="27" t="s">
        <v>8374</v>
      </c>
      <c r="C393" s="27" t="s">
        <v>8375</v>
      </c>
      <c r="D393" s="28" t="b">
        <v>1</v>
      </c>
      <c r="E393" s="27" t="s">
        <v>8376</v>
      </c>
      <c r="F393" s="28">
        <v>1</v>
      </c>
      <c r="G393" s="169" t="s">
        <v>11</v>
      </c>
      <c r="H393" s="28">
        <v>181975540</v>
      </c>
      <c r="I393" s="28">
        <v>181975603</v>
      </c>
      <c r="J393" s="27" t="s">
        <v>8361</v>
      </c>
      <c r="K393" s="28">
        <v>62</v>
      </c>
      <c r="L393" s="27" t="s">
        <v>3010</v>
      </c>
      <c r="M393" s="28">
        <v>1</v>
      </c>
      <c r="N393" s="28">
        <v>112806738</v>
      </c>
      <c r="O393" s="28">
        <v>296168178</v>
      </c>
      <c r="Q393" s="28"/>
    </row>
    <row r="394" spans="1:17" x14ac:dyDescent="0.25">
      <c r="A394" s="27" t="s">
        <v>8528</v>
      </c>
      <c r="B394" s="27" t="s">
        <v>8528</v>
      </c>
      <c r="C394" s="27" t="s">
        <v>8529</v>
      </c>
      <c r="D394" s="28" t="b">
        <v>1</v>
      </c>
      <c r="E394" s="27" t="s">
        <v>8530</v>
      </c>
      <c r="F394" s="28">
        <v>1</v>
      </c>
      <c r="G394" s="169" t="s">
        <v>11</v>
      </c>
      <c r="H394" s="28">
        <v>197370636</v>
      </c>
      <c r="I394" s="28">
        <v>197370699</v>
      </c>
      <c r="J394" s="27" t="s">
        <v>8361</v>
      </c>
      <c r="K394" s="28">
        <v>62</v>
      </c>
      <c r="L394" s="27" t="s">
        <v>3010</v>
      </c>
      <c r="M394" s="28">
        <v>1</v>
      </c>
      <c r="Q394" s="28"/>
    </row>
    <row r="395" spans="1:17" x14ac:dyDescent="0.25">
      <c r="A395" s="27" t="s">
        <v>8994</v>
      </c>
      <c r="B395" s="27" t="s">
        <v>8994</v>
      </c>
      <c r="C395" s="27" t="s">
        <v>8995</v>
      </c>
      <c r="D395" s="28" t="b">
        <v>1</v>
      </c>
      <c r="E395" s="27" t="s">
        <v>8996</v>
      </c>
      <c r="F395" s="28">
        <v>1</v>
      </c>
      <c r="G395" s="169" t="s">
        <v>11</v>
      </c>
      <c r="H395" s="28">
        <v>269158248</v>
      </c>
      <c r="I395" s="28">
        <v>269158311</v>
      </c>
      <c r="J395" s="27" t="s">
        <v>8361</v>
      </c>
      <c r="K395" s="28">
        <v>62</v>
      </c>
      <c r="L395" s="27" t="s">
        <v>3010</v>
      </c>
      <c r="M395" s="28">
        <v>1</v>
      </c>
      <c r="Q395" s="28"/>
    </row>
    <row r="396" spans="1:17" x14ac:dyDescent="0.25">
      <c r="A396" s="27" t="s">
        <v>9068</v>
      </c>
      <c r="B396" s="27" t="s">
        <v>9068</v>
      </c>
      <c r="C396" s="27" t="s">
        <v>9069</v>
      </c>
      <c r="D396" s="28" t="b">
        <v>1</v>
      </c>
      <c r="E396" s="27" t="s">
        <v>9070</v>
      </c>
      <c r="F396" s="28">
        <v>1</v>
      </c>
      <c r="G396" s="169" t="s">
        <v>11</v>
      </c>
      <c r="H396" s="28">
        <v>296168115</v>
      </c>
      <c r="I396" s="28">
        <v>296168178</v>
      </c>
      <c r="J396" s="27" t="s">
        <v>8361</v>
      </c>
      <c r="K396" s="28">
        <v>62</v>
      </c>
      <c r="L396" s="27" t="s">
        <v>3010</v>
      </c>
      <c r="M396" s="28">
        <v>1</v>
      </c>
      <c r="Q396" s="28"/>
    </row>
    <row r="397" spans="1:17" x14ac:dyDescent="0.25">
      <c r="A397" s="27" t="s">
        <v>9206</v>
      </c>
      <c r="B397" s="27" t="s">
        <v>9206</v>
      </c>
      <c r="C397" s="27" t="s">
        <v>9207</v>
      </c>
      <c r="D397" s="28" t="b">
        <v>1</v>
      </c>
      <c r="E397" s="27" t="s">
        <v>9208</v>
      </c>
      <c r="F397" s="28">
        <v>1</v>
      </c>
      <c r="G397" s="169" t="s">
        <v>11</v>
      </c>
      <c r="H397" s="28">
        <v>165591312</v>
      </c>
      <c r="I397" s="28">
        <v>165591375</v>
      </c>
      <c r="J397" s="27" t="s">
        <v>8361</v>
      </c>
      <c r="K397" s="28">
        <v>62</v>
      </c>
      <c r="L397" s="27" t="s">
        <v>3010</v>
      </c>
      <c r="M397" s="28">
        <v>1</v>
      </c>
      <c r="Q397" s="28"/>
    </row>
    <row r="398" spans="1:17" x14ac:dyDescent="0.25">
      <c r="A398" s="27" t="s">
        <v>9263</v>
      </c>
      <c r="B398" s="27" t="s">
        <v>9263</v>
      </c>
      <c r="C398" s="27" t="s">
        <v>9264</v>
      </c>
      <c r="D398" s="28" t="b">
        <v>1</v>
      </c>
      <c r="E398" s="27" t="s">
        <v>9265</v>
      </c>
      <c r="F398" s="28">
        <v>1</v>
      </c>
      <c r="G398" s="169" t="s">
        <v>11</v>
      </c>
      <c r="H398" s="28">
        <v>112806738</v>
      </c>
      <c r="I398" s="28">
        <v>112806801</v>
      </c>
      <c r="J398" s="27" t="s">
        <v>8361</v>
      </c>
      <c r="K398" s="28">
        <v>62</v>
      </c>
      <c r="L398" s="27" t="s">
        <v>3010</v>
      </c>
      <c r="M398" s="28">
        <v>1</v>
      </c>
      <c r="Q398" s="28"/>
    </row>
    <row r="399" spans="1:17" x14ac:dyDescent="0.25">
      <c r="A399" s="27" t="s">
        <v>9679</v>
      </c>
      <c r="B399" s="27" t="s">
        <v>9679</v>
      </c>
      <c r="C399" s="27" t="s">
        <v>9679</v>
      </c>
      <c r="D399" s="28" t="b">
        <v>0</v>
      </c>
      <c r="E399" s="27" t="s">
        <v>9680</v>
      </c>
      <c r="F399" s="28">
        <v>1</v>
      </c>
      <c r="G399" s="169" t="s">
        <v>11</v>
      </c>
      <c r="H399" s="28">
        <v>174206969</v>
      </c>
      <c r="I399" s="28">
        <v>174207032</v>
      </c>
      <c r="J399" s="27" t="s">
        <v>8361</v>
      </c>
      <c r="K399" s="28">
        <v>62</v>
      </c>
      <c r="L399" s="27" t="s">
        <v>3010</v>
      </c>
      <c r="M399" s="28">
        <v>1</v>
      </c>
      <c r="Q399" s="28"/>
    </row>
    <row r="400" spans="1:17" x14ac:dyDescent="0.25">
      <c r="A400" s="27" t="s">
        <v>10117</v>
      </c>
      <c r="B400" s="27" t="s">
        <v>10117</v>
      </c>
      <c r="C400" s="27" t="s">
        <v>10117</v>
      </c>
      <c r="D400" s="28" t="b">
        <v>0</v>
      </c>
      <c r="E400" s="27" t="s">
        <v>10118</v>
      </c>
      <c r="F400" s="28">
        <v>1</v>
      </c>
      <c r="G400" s="169" t="s">
        <v>11</v>
      </c>
      <c r="H400" s="28">
        <v>173141813</v>
      </c>
      <c r="I400" s="28">
        <v>173141876</v>
      </c>
      <c r="J400" s="27" t="s">
        <v>8361</v>
      </c>
      <c r="K400" s="28">
        <v>62</v>
      </c>
      <c r="L400" s="27" t="s">
        <v>3010</v>
      </c>
      <c r="M400" s="28">
        <v>1</v>
      </c>
      <c r="Q400" s="28"/>
    </row>
    <row r="401" spans="1:17" x14ac:dyDescent="0.25">
      <c r="A401" s="27" t="s">
        <v>10161</v>
      </c>
      <c r="B401" s="27" t="s">
        <v>10161</v>
      </c>
      <c r="C401" s="27" t="s">
        <v>10161</v>
      </c>
      <c r="D401" s="28" t="b">
        <v>0</v>
      </c>
      <c r="E401" s="27" t="s">
        <v>10162</v>
      </c>
      <c r="F401" s="28">
        <v>1</v>
      </c>
      <c r="G401" s="169" t="s">
        <v>11</v>
      </c>
      <c r="H401" s="28">
        <v>131066889</v>
      </c>
      <c r="I401" s="28">
        <v>131066952</v>
      </c>
      <c r="J401" s="27" t="s">
        <v>8361</v>
      </c>
      <c r="K401" s="28">
        <v>62</v>
      </c>
      <c r="L401" s="27" t="s">
        <v>3010</v>
      </c>
      <c r="M401" s="28">
        <v>1</v>
      </c>
      <c r="Q401" s="28"/>
    </row>
    <row r="402" spans="1:17" x14ac:dyDescent="0.25">
      <c r="A402" s="27" t="s">
        <v>10293</v>
      </c>
      <c r="B402" s="27" t="s">
        <v>10293</v>
      </c>
      <c r="C402" s="27" t="s">
        <v>10293</v>
      </c>
      <c r="D402" s="28" t="b">
        <v>0</v>
      </c>
      <c r="E402" s="27" t="s">
        <v>10294</v>
      </c>
      <c r="F402" s="28">
        <v>1</v>
      </c>
      <c r="G402" s="169" t="s">
        <v>11</v>
      </c>
      <c r="H402" s="28">
        <v>274843541</v>
      </c>
      <c r="I402" s="28">
        <v>274843604</v>
      </c>
      <c r="J402" s="27" t="s">
        <v>8361</v>
      </c>
      <c r="K402" s="28">
        <v>62</v>
      </c>
      <c r="L402" s="27" t="s">
        <v>3010</v>
      </c>
      <c r="M402" s="28">
        <v>1</v>
      </c>
      <c r="Q402" s="28"/>
    </row>
    <row r="403" spans="1:17" x14ac:dyDescent="0.25">
      <c r="A403" s="27" t="s">
        <v>8483</v>
      </c>
      <c r="B403" s="27" t="s">
        <v>8483</v>
      </c>
      <c r="C403" s="27" t="s">
        <v>8484</v>
      </c>
      <c r="D403" s="28" t="b">
        <v>1</v>
      </c>
      <c r="E403" s="27" t="s">
        <v>8485</v>
      </c>
      <c r="F403" s="28">
        <v>1</v>
      </c>
      <c r="G403" s="169" t="s">
        <v>11</v>
      </c>
      <c r="H403" s="28">
        <v>71249814</v>
      </c>
      <c r="I403" s="28">
        <v>71249877</v>
      </c>
      <c r="J403" s="27" t="s">
        <v>8361</v>
      </c>
      <c r="K403" s="28">
        <v>63</v>
      </c>
      <c r="L403" s="27" t="s">
        <v>3010</v>
      </c>
      <c r="M403" s="28">
        <v>1</v>
      </c>
      <c r="N403" s="28">
        <v>71249814</v>
      </c>
      <c r="O403" s="28">
        <v>71249877</v>
      </c>
      <c r="Q403" s="28"/>
    </row>
    <row r="404" spans="1:17" x14ac:dyDescent="0.25">
      <c r="A404" s="27" t="s">
        <v>8659</v>
      </c>
      <c r="B404" s="27" t="s">
        <v>8659</v>
      </c>
      <c r="C404" s="27" t="s">
        <v>8660</v>
      </c>
      <c r="D404" s="28" t="b">
        <v>1</v>
      </c>
      <c r="E404" s="27" t="s">
        <v>8661</v>
      </c>
      <c r="F404" s="28">
        <v>1</v>
      </c>
      <c r="G404" s="169" t="s">
        <v>11</v>
      </c>
      <c r="H404" s="28">
        <v>84380963</v>
      </c>
      <c r="I404" s="28">
        <v>84381026</v>
      </c>
      <c r="J404" s="27" t="s">
        <v>8361</v>
      </c>
      <c r="K404" s="28">
        <v>64</v>
      </c>
      <c r="L404" s="27" t="s">
        <v>3010</v>
      </c>
      <c r="M404" s="28">
        <v>1</v>
      </c>
      <c r="N404" s="28">
        <v>84380963</v>
      </c>
      <c r="O404" s="28">
        <v>292952966</v>
      </c>
      <c r="Q404" s="28"/>
    </row>
    <row r="405" spans="1:17" x14ac:dyDescent="0.25">
      <c r="A405" s="27" t="s">
        <v>8810</v>
      </c>
      <c r="B405" s="27" t="s">
        <v>8810</v>
      </c>
      <c r="C405" s="27" t="s">
        <v>8811</v>
      </c>
      <c r="D405" s="28" t="b">
        <v>1</v>
      </c>
      <c r="E405" s="27" t="s">
        <v>8812</v>
      </c>
      <c r="F405" s="28">
        <v>1</v>
      </c>
      <c r="G405" s="169" t="s">
        <v>11</v>
      </c>
      <c r="H405" s="28">
        <v>286218694</v>
      </c>
      <c r="I405" s="28">
        <v>286218757</v>
      </c>
      <c r="J405" s="27" t="s">
        <v>8361</v>
      </c>
      <c r="K405" s="28">
        <v>64</v>
      </c>
      <c r="L405" s="27" t="s">
        <v>3010</v>
      </c>
      <c r="M405" s="28">
        <v>1</v>
      </c>
      <c r="Q405" s="28"/>
    </row>
    <row r="406" spans="1:17" x14ac:dyDescent="0.25">
      <c r="A406" s="27" t="s">
        <v>9097</v>
      </c>
      <c r="B406" s="27" t="s">
        <v>9097</v>
      </c>
      <c r="C406" s="27" t="s">
        <v>9098</v>
      </c>
      <c r="D406" s="28" t="b">
        <v>1</v>
      </c>
      <c r="E406" s="27" t="s">
        <v>9099</v>
      </c>
      <c r="F406" s="28">
        <v>1</v>
      </c>
      <c r="G406" s="169" t="s">
        <v>11</v>
      </c>
      <c r="H406" s="28">
        <v>279645026</v>
      </c>
      <c r="I406" s="28">
        <v>279645089</v>
      </c>
      <c r="J406" s="27" t="s">
        <v>8361</v>
      </c>
      <c r="K406" s="28">
        <v>64</v>
      </c>
      <c r="L406" s="27" t="s">
        <v>3010</v>
      </c>
      <c r="M406" s="28">
        <v>1</v>
      </c>
      <c r="Q406" s="28"/>
    </row>
    <row r="407" spans="1:17" x14ac:dyDescent="0.25">
      <c r="A407" s="27" t="s">
        <v>9436</v>
      </c>
      <c r="B407" s="27" t="s">
        <v>9436</v>
      </c>
      <c r="C407" s="27" t="s">
        <v>9437</v>
      </c>
      <c r="D407" s="28" t="b">
        <v>1</v>
      </c>
      <c r="E407" s="27" t="s">
        <v>9438</v>
      </c>
      <c r="F407" s="28">
        <v>1</v>
      </c>
      <c r="G407" s="169" t="s">
        <v>11</v>
      </c>
      <c r="H407" s="28">
        <v>90826203</v>
      </c>
      <c r="I407" s="28">
        <v>90826266</v>
      </c>
      <c r="J407" s="27" t="s">
        <v>8361</v>
      </c>
      <c r="K407" s="28">
        <v>64</v>
      </c>
      <c r="L407" s="27" t="s">
        <v>3010</v>
      </c>
      <c r="M407" s="28">
        <v>1</v>
      </c>
      <c r="Q407" s="28"/>
    </row>
    <row r="408" spans="1:17" x14ac:dyDescent="0.25">
      <c r="A408" s="27" t="s">
        <v>9445</v>
      </c>
      <c r="B408" s="27" t="s">
        <v>9445</v>
      </c>
      <c r="C408" s="27" t="s">
        <v>9446</v>
      </c>
      <c r="D408" s="28" t="b">
        <v>1</v>
      </c>
      <c r="E408" s="27" t="s">
        <v>9447</v>
      </c>
      <c r="F408" s="28">
        <v>1</v>
      </c>
      <c r="G408" s="169" t="s">
        <v>11</v>
      </c>
      <c r="H408" s="28">
        <v>155783155</v>
      </c>
      <c r="I408" s="28">
        <v>155783218</v>
      </c>
      <c r="J408" s="27" t="s">
        <v>8361</v>
      </c>
      <c r="K408" s="28">
        <v>64</v>
      </c>
      <c r="L408" s="27" t="s">
        <v>3010</v>
      </c>
      <c r="M408" s="28">
        <v>1</v>
      </c>
      <c r="Q408" s="28"/>
    </row>
    <row r="409" spans="1:17" x14ac:dyDescent="0.25">
      <c r="A409" s="27" t="s">
        <v>9469</v>
      </c>
      <c r="B409" s="27" t="s">
        <v>9469</v>
      </c>
      <c r="C409" s="27" t="s">
        <v>9470</v>
      </c>
      <c r="D409" s="28" t="b">
        <v>1</v>
      </c>
      <c r="E409" s="27" t="s">
        <v>9471</v>
      </c>
      <c r="F409" s="28">
        <v>1</v>
      </c>
      <c r="G409" s="169" t="s">
        <v>11</v>
      </c>
      <c r="H409" s="28">
        <v>227015475</v>
      </c>
      <c r="I409" s="28">
        <v>227015538</v>
      </c>
      <c r="J409" s="27" t="s">
        <v>8361</v>
      </c>
      <c r="K409" s="28">
        <v>64</v>
      </c>
      <c r="L409" s="27" t="s">
        <v>3010</v>
      </c>
      <c r="M409" s="28">
        <v>1</v>
      </c>
      <c r="Q409" s="28"/>
    </row>
    <row r="410" spans="1:17" x14ac:dyDescent="0.25">
      <c r="A410" s="27" t="s">
        <v>9850</v>
      </c>
      <c r="B410" s="27" t="s">
        <v>9850</v>
      </c>
      <c r="C410" s="27" t="s">
        <v>9850</v>
      </c>
      <c r="D410" s="28" t="b">
        <v>0</v>
      </c>
      <c r="E410" s="27" t="s">
        <v>9851</v>
      </c>
      <c r="F410" s="28">
        <v>1</v>
      </c>
      <c r="G410" s="169" t="s">
        <v>11</v>
      </c>
      <c r="H410" s="28">
        <v>292952903</v>
      </c>
      <c r="I410" s="28">
        <v>292952966</v>
      </c>
      <c r="J410" s="27" t="s">
        <v>8361</v>
      </c>
      <c r="K410" s="28">
        <v>64</v>
      </c>
      <c r="L410" s="27" t="s">
        <v>3010</v>
      </c>
      <c r="M410" s="28">
        <v>1</v>
      </c>
      <c r="Q410" s="28"/>
    </row>
    <row r="411" spans="1:17" x14ac:dyDescent="0.25">
      <c r="A411" s="27" t="s">
        <v>9553</v>
      </c>
      <c r="B411" s="27" t="s">
        <v>9553</v>
      </c>
      <c r="C411" s="27" t="s">
        <v>9554</v>
      </c>
      <c r="D411" s="28" t="b">
        <v>1</v>
      </c>
      <c r="E411" s="27" t="s">
        <v>9555</v>
      </c>
      <c r="F411" s="28">
        <v>1</v>
      </c>
      <c r="G411" s="169" t="s">
        <v>11</v>
      </c>
      <c r="H411" s="28">
        <v>203483716</v>
      </c>
      <c r="I411" s="28">
        <v>203483779</v>
      </c>
      <c r="J411" s="27" t="s">
        <v>8361</v>
      </c>
      <c r="K411" s="28">
        <v>65</v>
      </c>
      <c r="L411" s="27" t="s">
        <v>3010</v>
      </c>
      <c r="M411" s="28">
        <v>1</v>
      </c>
      <c r="N411" s="28">
        <v>203483716</v>
      </c>
      <c r="O411" s="28">
        <v>203483779</v>
      </c>
      <c r="Q411" s="28"/>
    </row>
    <row r="412" spans="1:17" x14ac:dyDescent="0.25">
      <c r="A412" s="27" t="s">
        <v>8467</v>
      </c>
      <c r="B412" s="27" t="s">
        <v>8467</v>
      </c>
      <c r="C412" s="27" t="s">
        <v>8468</v>
      </c>
      <c r="D412" s="28" t="b">
        <v>1</v>
      </c>
      <c r="E412" s="27" t="s">
        <v>8469</v>
      </c>
      <c r="F412" s="28">
        <v>1</v>
      </c>
      <c r="G412" s="169" t="s">
        <v>11</v>
      </c>
      <c r="H412" s="28">
        <v>299847572</v>
      </c>
      <c r="I412" s="28">
        <v>299847635</v>
      </c>
      <c r="J412" s="27" t="s">
        <v>8361</v>
      </c>
      <c r="K412" s="28">
        <v>68</v>
      </c>
      <c r="L412" s="27" t="s">
        <v>3010</v>
      </c>
      <c r="M412" s="28">
        <v>1</v>
      </c>
      <c r="N412" s="28">
        <v>299300477</v>
      </c>
      <c r="O412" s="28">
        <v>299847635</v>
      </c>
      <c r="Q412" s="28"/>
    </row>
    <row r="413" spans="1:17" x14ac:dyDescent="0.25">
      <c r="A413" s="27" t="s">
        <v>8757</v>
      </c>
      <c r="B413" s="27" t="s">
        <v>8757</v>
      </c>
      <c r="C413" s="27" t="s">
        <v>8758</v>
      </c>
      <c r="D413" s="28" t="b">
        <v>1</v>
      </c>
      <c r="E413" s="27" t="s">
        <v>8759</v>
      </c>
      <c r="F413" s="28">
        <v>1</v>
      </c>
      <c r="G413" s="169" t="s">
        <v>11</v>
      </c>
      <c r="H413" s="28">
        <v>299300477</v>
      </c>
      <c r="I413" s="28">
        <v>299300540</v>
      </c>
      <c r="J413" s="27" t="s">
        <v>8361</v>
      </c>
      <c r="K413" s="28">
        <v>68</v>
      </c>
      <c r="L413" s="27" t="s">
        <v>3010</v>
      </c>
      <c r="M413" s="28">
        <v>1</v>
      </c>
      <c r="Q413" s="28"/>
    </row>
    <row r="414" spans="1:17" x14ac:dyDescent="0.25">
      <c r="A414" s="27" t="s">
        <v>8894</v>
      </c>
      <c r="B414" s="27" t="s">
        <v>8894</v>
      </c>
      <c r="C414" s="27" t="s">
        <v>8895</v>
      </c>
      <c r="D414" s="28" t="b">
        <v>1</v>
      </c>
      <c r="E414" s="27" t="s">
        <v>8896</v>
      </c>
      <c r="F414" s="28">
        <v>1</v>
      </c>
      <c r="G414" s="169" t="s">
        <v>11</v>
      </c>
      <c r="H414" s="28">
        <v>301152696</v>
      </c>
      <c r="I414" s="28">
        <v>301152759</v>
      </c>
      <c r="J414" s="27" t="s">
        <v>8361</v>
      </c>
      <c r="K414" s="28">
        <v>69</v>
      </c>
      <c r="L414" s="27" t="s">
        <v>3010</v>
      </c>
      <c r="M414" s="28">
        <v>1</v>
      </c>
      <c r="N414" s="28">
        <v>220522699</v>
      </c>
      <c r="O414" s="28">
        <v>301152759</v>
      </c>
      <c r="Q414" s="28"/>
    </row>
    <row r="415" spans="1:17" x14ac:dyDescent="0.25">
      <c r="A415" s="27" t="s">
        <v>8816</v>
      </c>
      <c r="B415" s="27" t="s">
        <v>8816</v>
      </c>
      <c r="C415" s="27" t="s">
        <v>8817</v>
      </c>
      <c r="D415" s="28" t="b">
        <v>1</v>
      </c>
      <c r="E415" s="27" t="s">
        <v>8818</v>
      </c>
      <c r="F415" s="28">
        <v>1</v>
      </c>
      <c r="G415" s="169" t="s">
        <v>11</v>
      </c>
      <c r="H415" s="28">
        <v>259553848</v>
      </c>
      <c r="I415" s="28">
        <v>259553911</v>
      </c>
      <c r="J415" s="27" t="s">
        <v>8361</v>
      </c>
      <c r="K415" s="28">
        <v>70</v>
      </c>
      <c r="L415" s="27" t="s">
        <v>3010</v>
      </c>
      <c r="M415" s="28">
        <v>1</v>
      </c>
      <c r="N415" s="28">
        <v>259553848</v>
      </c>
      <c r="O415" s="28">
        <v>259553911</v>
      </c>
      <c r="Q415" s="28"/>
    </row>
    <row r="416" spans="1:17" x14ac:dyDescent="0.25">
      <c r="A416" s="27" t="s">
        <v>8510</v>
      </c>
      <c r="B416" s="27" t="s">
        <v>8510</v>
      </c>
      <c r="C416" s="27" t="s">
        <v>8511</v>
      </c>
      <c r="D416" s="28" t="b">
        <v>1</v>
      </c>
      <c r="E416" s="27" t="s">
        <v>8512</v>
      </c>
      <c r="F416" s="28">
        <v>1</v>
      </c>
      <c r="G416" s="169" t="s">
        <v>11</v>
      </c>
      <c r="H416" s="28">
        <v>312589194</v>
      </c>
      <c r="I416" s="28">
        <v>312589257</v>
      </c>
      <c r="J416" s="27" t="s">
        <v>8361</v>
      </c>
      <c r="K416" s="28">
        <v>72</v>
      </c>
      <c r="L416" s="27" t="s">
        <v>3010</v>
      </c>
      <c r="M416" s="28">
        <v>1</v>
      </c>
      <c r="N416" s="28">
        <v>273902147</v>
      </c>
      <c r="O416" s="28">
        <v>312589257</v>
      </c>
      <c r="Q416" s="28"/>
    </row>
    <row r="417" spans="1:17" x14ac:dyDescent="0.25">
      <c r="A417" s="27" t="s">
        <v>9365</v>
      </c>
      <c r="B417" s="27" t="s">
        <v>9365</v>
      </c>
      <c r="C417" s="27" t="s">
        <v>9366</v>
      </c>
      <c r="D417" s="28" t="b">
        <v>1</v>
      </c>
      <c r="E417" s="27" t="s">
        <v>9367</v>
      </c>
      <c r="F417" s="28">
        <v>1</v>
      </c>
      <c r="G417" s="169" t="s">
        <v>11</v>
      </c>
      <c r="H417" s="28">
        <v>273902147</v>
      </c>
      <c r="I417" s="28">
        <v>273902210</v>
      </c>
      <c r="J417" s="27" t="s">
        <v>8361</v>
      </c>
      <c r="K417" s="28">
        <v>72</v>
      </c>
      <c r="L417" s="27" t="s">
        <v>3010</v>
      </c>
      <c r="M417" s="28">
        <v>1</v>
      </c>
      <c r="Q417" s="28"/>
    </row>
    <row r="418" spans="1:17" x14ac:dyDescent="0.25">
      <c r="A418" s="27" t="s">
        <v>9011</v>
      </c>
      <c r="B418" s="27" t="s">
        <v>9011</v>
      </c>
      <c r="C418" s="27" t="s">
        <v>9012</v>
      </c>
      <c r="D418" s="28" t="b">
        <v>1</v>
      </c>
      <c r="E418" s="27" t="s">
        <v>9013</v>
      </c>
      <c r="F418" s="28">
        <v>1</v>
      </c>
      <c r="G418" s="169" t="s">
        <v>11</v>
      </c>
      <c r="H418" s="28">
        <v>282076410</v>
      </c>
      <c r="I418" s="28">
        <v>282076473</v>
      </c>
      <c r="J418" s="27" t="s">
        <v>8361</v>
      </c>
      <c r="K418" s="28">
        <v>75</v>
      </c>
      <c r="L418" s="27" t="s">
        <v>3010</v>
      </c>
      <c r="M418" s="28">
        <v>1</v>
      </c>
      <c r="N418" s="28">
        <v>269650929</v>
      </c>
      <c r="O418" s="28">
        <v>282076473</v>
      </c>
      <c r="Q418" s="28"/>
    </row>
    <row r="419" spans="1:17" x14ac:dyDescent="0.25">
      <c r="A419" s="27" t="s">
        <v>10145</v>
      </c>
      <c r="B419" s="27" t="s">
        <v>10145</v>
      </c>
      <c r="C419" s="27" t="s">
        <v>10145</v>
      </c>
      <c r="D419" s="28" t="b">
        <v>0</v>
      </c>
      <c r="E419" s="27" t="s">
        <v>10146</v>
      </c>
      <c r="F419" s="28">
        <v>1</v>
      </c>
      <c r="G419" s="169" t="s">
        <v>11</v>
      </c>
      <c r="H419" s="28">
        <v>269650929</v>
      </c>
      <c r="I419" s="28">
        <v>269650992</v>
      </c>
      <c r="J419" s="27" t="s">
        <v>8361</v>
      </c>
      <c r="K419" s="28">
        <v>75</v>
      </c>
      <c r="L419" s="27" t="s">
        <v>3010</v>
      </c>
      <c r="M419" s="28">
        <v>1</v>
      </c>
      <c r="Q419" s="28"/>
    </row>
    <row r="420" spans="1:17" x14ac:dyDescent="0.25">
      <c r="A420" s="27" t="s">
        <v>9536</v>
      </c>
      <c r="B420" s="27" t="s">
        <v>9536</v>
      </c>
      <c r="C420" s="27" t="s">
        <v>9537</v>
      </c>
      <c r="D420" s="28" t="b">
        <v>1</v>
      </c>
      <c r="E420" s="27" t="s">
        <v>9538</v>
      </c>
      <c r="F420" s="28">
        <v>2</v>
      </c>
      <c r="G420" s="169" t="s">
        <v>92</v>
      </c>
      <c r="H420" s="28">
        <v>290618345</v>
      </c>
      <c r="I420" s="28">
        <v>290618408</v>
      </c>
      <c r="J420" s="27" t="s">
        <v>8361</v>
      </c>
      <c r="K420" s="28">
        <v>77</v>
      </c>
      <c r="L420" s="27" t="s">
        <v>3010</v>
      </c>
      <c r="M420" s="28">
        <v>1</v>
      </c>
      <c r="N420" s="28">
        <v>290618345</v>
      </c>
      <c r="O420" s="28">
        <v>290618408</v>
      </c>
      <c r="Q420" s="28"/>
    </row>
    <row r="421" spans="1:17" x14ac:dyDescent="0.25">
      <c r="A421" s="27" t="s">
        <v>9698</v>
      </c>
      <c r="B421" s="27" t="s">
        <v>9698</v>
      </c>
      <c r="C421" s="27" t="s">
        <v>9698</v>
      </c>
      <c r="D421" s="28" t="b">
        <v>0</v>
      </c>
      <c r="E421" s="27" t="s">
        <v>9699</v>
      </c>
      <c r="F421" s="28">
        <v>1</v>
      </c>
      <c r="G421" s="169" t="s">
        <v>11</v>
      </c>
      <c r="H421" s="28">
        <v>295199320</v>
      </c>
      <c r="I421" s="28">
        <v>295199383</v>
      </c>
      <c r="J421" s="27" t="s">
        <v>8361</v>
      </c>
      <c r="K421" s="28">
        <v>80</v>
      </c>
      <c r="L421" s="27" t="s">
        <v>3010</v>
      </c>
      <c r="M421" s="28">
        <v>1</v>
      </c>
      <c r="N421" s="46">
        <v>294067088</v>
      </c>
      <c r="O421" s="28">
        <v>295199383</v>
      </c>
      <c r="Q421" s="28"/>
    </row>
    <row r="422" spans="1:17" x14ac:dyDescent="0.25">
      <c r="A422" s="27" t="s">
        <v>10342</v>
      </c>
      <c r="B422" s="27" t="s">
        <v>10342</v>
      </c>
      <c r="C422" s="27" t="s">
        <v>10342</v>
      </c>
      <c r="D422" s="28" t="b">
        <v>0</v>
      </c>
      <c r="E422" s="27" t="s">
        <v>10343</v>
      </c>
      <c r="F422" s="28">
        <v>1</v>
      </c>
      <c r="G422" s="169" t="s">
        <v>11</v>
      </c>
      <c r="H422" s="28">
        <v>294067088</v>
      </c>
      <c r="I422" s="28">
        <v>294067151</v>
      </c>
      <c r="J422" s="27" t="s">
        <v>8361</v>
      </c>
      <c r="K422" s="28">
        <v>80</v>
      </c>
      <c r="L422" s="27" t="s">
        <v>3010</v>
      </c>
      <c r="M422" s="28">
        <v>1</v>
      </c>
    </row>
    <row r="423" spans="1:17" x14ac:dyDescent="0.25">
      <c r="A423" s="27" t="s">
        <v>8489</v>
      </c>
      <c r="B423" s="27" t="s">
        <v>8489</v>
      </c>
      <c r="C423" s="27" t="s">
        <v>8490</v>
      </c>
      <c r="D423" s="28" t="b">
        <v>1</v>
      </c>
      <c r="E423" s="27" t="s">
        <v>8491</v>
      </c>
      <c r="F423" s="28">
        <v>1</v>
      </c>
      <c r="G423" s="169" t="s">
        <v>11</v>
      </c>
      <c r="H423" s="28">
        <v>243859285</v>
      </c>
      <c r="I423" s="28">
        <v>243859348</v>
      </c>
      <c r="J423" s="27" t="s">
        <v>8361</v>
      </c>
      <c r="K423" s="28">
        <v>81</v>
      </c>
      <c r="L423" s="27" t="s">
        <v>3010</v>
      </c>
      <c r="M423" s="28">
        <v>1</v>
      </c>
      <c r="N423" s="28">
        <v>243859285</v>
      </c>
      <c r="O423" s="28">
        <v>300148967</v>
      </c>
      <c r="Q423" s="28"/>
    </row>
    <row r="424" spans="1:17" x14ac:dyDescent="0.25">
      <c r="A424" s="27" t="s">
        <v>8657</v>
      </c>
      <c r="B424" s="27" t="s">
        <v>8657</v>
      </c>
      <c r="C424" s="27" t="s">
        <v>8657</v>
      </c>
      <c r="D424" s="28" t="b">
        <v>0</v>
      </c>
      <c r="E424" s="27" t="s">
        <v>8658</v>
      </c>
      <c r="F424" s="28">
        <v>1</v>
      </c>
      <c r="G424" s="169" t="s">
        <v>11</v>
      </c>
      <c r="H424" s="28">
        <v>298829968</v>
      </c>
      <c r="I424" s="28">
        <v>298830031</v>
      </c>
      <c r="J424" s="27" t="s">
        <v>8361</v>
      </c>
      <c r="K424" s="28">
        <v>81</v>
      </c>
      <c r="L424" s="27" t="s">
        <v>3010</v>
      </c>
      <c r="M424" s="28">
        <v>1</v>
      </c>
      <c r="Q424" s="28"/>
    </row>
    <row r="425" spans="1:17" x14ac:dyDescent="0.25">
      <c r="A425" s="27" t="s">
        <v>8743</v>
      </c>
      <c r="B425" s="27" t="s">
        <v>8743</v>
      </c>
      <c r="C425" s="27" t="s">
        <v>8744</v>
      </c>
      <c r="D425" s="28" t="b">
        <v>1</v>
      </c>
      <c r="E425" s="27" t="s">
        <v>8745</v>
      </c>
      <c r="F425" s="28">
        <v>1</v>
      </c>
      <c r="G425" s="169" t="s">
        <v>11</v>
      </c>
      <c r="H425" s="28">
        <v>297455519</v>
      </c>
      <c r="I425" s="28">
        <v>297455582</v>
      </c>
      <c r="J425" s="27" t="s">
        <v>8361</v>
      </c>
      <c r="K425" s="28">
        <v>81</v>
      </c>
      <c r="L425" s="27" t="s">
        <v>3010</v>
      </c>
      <c r="M425" s="28">
        <v>1</v>
      </c>
      <c r="Q425" s="28"/>
    </row>
    <row r="426" spans="1:17" x14ac:dyDescent="0.25">
      <c r="A426" s="27" t="s">
        <v>8908</v>
      </c>
      <c r="B426" s="27" t="s">
        <v>8908</v>
      </c>
      <c r="C426" s="27" t="s">
        <v>8909</v>
      </c>
      <c r="D426" s="28" t="b">
        <v>1</v>
      </c>
      <c r="E426" s="27" t="s">
        <v>8910</v>
      </c>
      <c r="F426" s="28">
        <v>1</v>
      </c>
      <c r="G426" s="169" t="s">
        <v>11</v>
      </c>
      <c r="H426" s="28">
        <v>278589995</v>
      </c>
      <c r="I426" s="28">
        <v>278590058</v>
      </c>
      <c r="J426" s="27" t="s">
        <v>8361</v>
      </c>
      <c r="K426" s="28">
        <v>81</v>
      </c>
      <c r="L426" s="27" t="s">
        <v>3010</v>
      </c>
      <c r="M426" s="28">
        <v>1</v>
      </c>
      <c r="Q426" s="28"/>
    </row>
    <row r="427" spans="1:17" x14ac:dyDescent="0.25">
      <c r="A427" s="27" t="s">
        <v>9637</v>
      </c>
      <c r="B427" s="27" t="s">
        <v>9637</v>
      </c>
      <c r="C427" s="27" t="s">
        <v>9637</v>
      </c>
      <c r="D427" s="28" t="b">
        <v>0</v>
      </c>
      <c r="E427" s="27" t="s">
        <v>9638</v>
      </c>
      <c r="F427" s="28">
        <v>1</v>
      </c>
      <c r="G427" s="169" t="s">
        <v>11</v>
      </c>
      <c r="H427" s="28">
        <v>296021714</v>
      </c>
      <c r="I427" s="28">
        <v>296021777</v>
      </c>
      <c r="J427" s="27" t="s">
        <v>8361</v>
      </c>
      <c r="K427" s="28">
        <v>81</v>
      </c>
      <c r="L427" s="27" t="s">
        <v>3010</v>
      </c>
      <c r="M427" s="28">
        <v>1</v>
      </c>
      <c r="Q427" s="28"/>
    </row>
    <row r="428" spans="1:17" x14ac:dyDescent="0.25">
      <c r="A428" s="27" t="s">
        <v>9645</v>
      </c>
      <c r="B428" s="27" t="s">
        <v>9645</v>
      </c>
      <c r="C428" s="27" t="s">
        <v>9645</v>
      </c>
      <c r="D428" s="28" t="b">
        <v>0</v>
      </c>
      <c r="E428" s="27" t="s">
        <v>9646</v>
      </c>
      <c r="F428" s="28">
        <v>1</v>
      </c>
      <c r="G428" s="169" t="s">
        <v>11</v>
      </c>
      <c r="H428" s="28">
        <v>282757171</v>
      </c>
      <c r="I428" s="28">
        <v>282757234</v>
      </c>
      <c r="J428" s="27" t="s">
        <v>8361</v>
      </c>
      <c r="K428" s="28">
        <v>81</v>
      </c>
      <c r="L428" s="27" t="s">
        <v>3010</v>
      </c>
      <c r="M428" s="28">
        <v>1</v>
      </c>
      <c r="Q428" s="28"/>
    </row>
    <row r="429" spans="1:17" x14ac:dyDescent="0.25">
      <c r="A429" s="27" t="s">
        <v>9768</v>
      </c>
      <c r="B429" s="27" t="s">
        <v>9768</v>
      </c>
      <c r="C429" s="27" t="s">
        <v>9768</v>
      </c>
      <c r="D429" s="28" t="b">
        <v>0</v>
      </c>
      <c r="E429" s="27" t="s">
        <v>9769</v>
      </c>
      <c r="F429" s="28">
        <v>1</v>
      </c>
      <c r="G429" s="169" t="s">
        <v>11</v>
      </c>
      <c r="H429" s="28">
        <v>295297075</v>
      </c>
      <c r="I429" s="28">
        <v>295297138</v>
      </c>
      <c r="J429" s="27" t="s">
        <v>8361</v>
      </c>
      <c r="K429" s="28">
        <v>81</v>
      </c>
      <c r="L429" s="27" t="s">
        <v>3010</v>
      </c>
      <c r="M429" s="28">
        <v>1</v>
      </c>
      <c r="Q429" s="28"/>
    </row>
    <row r="430" spans="1:17" x14ac:dyDescent="0.25">
      <c r="A430" s="27" t="s">
        <v>9810</v>
      </c>
      <c r="B430" s="27" t="s">
        <v>9810</v>
      </c>
      <c r="C430" s="27" t="s">
        <v>9810</v>
      </c>
      <c r="D430" s="28" t="b">
        <v>0</v>
      </c>
      <c r="E430" s="27" t="s">
        <v>9811</v>
      </c>
      <c r="F430" s="28">
        <v>1</v>
      </c>
      <c r="G430" s="169" t="s">
        <v>11</v>
      </c>
      <c r="H430" s="28">
        <v>275518865</v>
      </c>
      <c r="I430" s="28">
        <v>275518928</v>
      </c>
      <c r="J430" s="27" t="s">
        <v>8361</v>
      </c>
      <c r="K430" s="28">
        <v>81</v>
      </c>
      <c r="L430" s="27" t="s">
        <v>3010</v>
      </c>
      <c r="M430" s="28">
        <v>1</v>
      </c>
      <c r="Q430" s="28"/>
    </row>
    <row r="431" spans="1:17" x14ac:dyDescent="0.25">
      <c r="A431" s="27" t="s">
        <v>10261</v>
      </c>
      <c r="B431" s="27" t="s">
        <v>10261</v>
      </c>
      <c r="C431" s="27" t="s">
        <v>10261</v>
      </c>
      <c r="D431" s="28" t="b">
        <v>0</v>
      </c>
      <c r="E431" s="27" t="s">
        <v>10262</v>
      </c>
      <c r="F431" s="28">
        <v>1</v>
      </c>
      <c r="G431" s="169" t="s">
        <v>11</v>
      </c>
      <c r="H431" s="28">
        <v>298668598</v>
      </c>
      <c r="I431" s="28">
        <v>298668661</v>
      </c>
      <c r="J431" s="27" t="s">
        <v>8361</v>
      </c>
      <c r="K431" s="28">
        <v>81</v>
      </c>
      <c r="L431" s="27" t="s">
        <v>3010</v>
      </c>
      <c r="M431" s="28">
        <v>1</v>
      </c>
      <c r="Q431" s="28"/>
    </row>
    <row r="432" spans="1:17" x14ac:dyDescent="0.25">
      <c r="A432" s="27" t="s">
        <v>10311</v>
      </c>
      <c r="B432" s="27" t="s">
        <v>10311</v>
      </c>
      <c r="C432" s="27" t="s">
        <v>10311</v>
      </c>
      <c r="D432" s="28" t="b">
        <v>0</v>
      </c>
      <c r="E432" s="27" t="s">
        <v>10312</v>
      </c>
      <c r="F432" s="28">
        <v>1</v>
      </c>
      <c r="G432" s="169" t="s">
        <v>11</v>
      </c>
      <c r="H432" s="28">
        <v>300148904</v>
      </c>
      <c r="I432" s="28">
        <v>300148967</v>
      </c>
      <c r="J432" s="27" t="s">
        <v>8361</v>
      </c>
      <c r="K432" s="28">
        <v>81</v>
      </c>
      <c r="L432" s="27" t="s">
        <v>3010</v>
      </c>
      <c r="M432" s="28">
        <v>1</v>
      </c>
      <c r="Q432" s="28"/>
    </row>
    <row r="433" spans="1:17" x14ac:dyDescent="0.25">
      <c r="A433" s="27" t="s">
        <v>8571</v>
      </c>
      <c r="B433" s="27" t="s">
        <v>8571</v>
      </c>
      <c r="C433" s="27" t="s">
        <v>8572</v>
      </c>
      <c r="D433" s="28" t="b">
        <v>1</v>
      </c>
      <c r="E433" s="27" t="s">
        <v>8573</v>
      </c>
      <c r="F433" s="28">
        <v>1</v>
      </c>
      <c r="G433" s="169" t="s">
        <v>11</v>
      </c>
      <c r="H433" s="28">
        <v>243859690</v>
      </c>
      <c r="I433" s="28">
        <v>243859753</v>
      </c>
      <c r="J433" s="27" t="s">
        <v>8361</v>
      </c>
      <c r="K433" s="28">
        <v>82</v>
      </c>
      <c r="L433" s="27" t="s">
        <v>3010</v>
      </c>
      <c r="M433" s="28">
        <v>1</v>
      </c>
      <c r="N433" s="28">
        <v>243859690</v>
      </c>
      <c r="O433" s="28">
        <v>300849125</v>
      </c>
      <c r="Q433" s="28"/>
    </row>
    <row r="434" spans="1:17" x14ac:dyDescent="0.25">
      <c r="A434" s="27" t="s">
        <v>8665</v>
      </c>
      <c r="B434" s="27" t="s">
        <v>8665</v>
      </c>
      <c r="C434" s="27" t="s">
        <v>8666</v>
      </c>
      <c r="D434" s="28" t="b">
        <v>1</v>
      </c>
      <c r="E434" s="27" t="s">
        <v>8667</v>
      </c>
      <c r="F434" s="28">
        <v>1</v>
      </c>
      <c r="G434" s="169" t="s">
        <v>11</v>
      </c>
      <c r="H434" s="28">
        <v>276363777</v>
      </c>
      <c r="I434" s="28">
        <v>276363840</v>
      </c>
      <c r="J434" s="27" t="s">
        <v>8361</v>
      </c>
      <c r="K434" s="28">
        <v>82</v>
      </c>
      <c r="L434" s="27" t="s">
        <v>3010</v>
      </c>
      <c r="M434" s="28">
        <v>1</v>
      </c>
      <c r="Q434" s="28"/>
    </row>
    <row r="435" spans="1:17" x14ac:dyDescent="0.25">
      <c r="A435" s="27" t="s">
        <v>8911</v>
      </c>
      <c r="B435" s="27" t="s">
        <v>8911</v>
      </c>
      <c r="C435" s="27" t="s">
        <v>8912</v>
      </c>
      <c r="D435" s="28" t="b">
        <v>1</v>
      </c>
      <c r="E435" s="27" t="s">
        <v>8913</v>
      </c>
      <c r="F435" s="28">
        <v>1</v>
      </c>
      <c r="G435" s="169" t="s">
        <v>11</v>
      </c>
      <c r="H435" s="28">
        <v>281883692</v>
      </c>
      <c r="I435" s="28">
        <v>281883755</v>
      </c>
      <c r="J435" s="27" t="s">
        <v>8361</v>
      </c>
      <c r="K435" s="28">
        <v>82</v>
      </c>
      <c r="L435" s="27" t="s">
        <v>3010</v>
      </c>
      <c r="M435" s="28">
        <v>1</v>
      </c>
      <c r="Q435" s="28"/>
    </row>
    <row r="436" spans="1:17" x14ac:dyDescent="0.25">
      <c r="A436" s="27" t="s">
        <v>8923</v>
      </c>
      <c r="B436" s="27" t="s">
        <v>8923</v>
      </c>
      <c r="C436" s="27" t="s">
        <v>8924</v>
      </c>
      <c r="D436" s="28" t="b">
        <v>1</v>
      </c>
      <c r="E436" s="27" t="s">
        <v>8925</v>
      </c>
      <c r="F436" s="28">
        <v>1</v>
      </c>
      <c r="G436" s="169" t="s">
        <v>11</v>
      </c>
      <c r="H436" s="28">
        <v>296841224</v>
      </c>
      <c r="I436" s="28">
        <v>296841287</v>
      </c>
      <c r="J436" s="27" t="s">
        <v>8361</v>
      </c>
      <c r="K436" s="28">
        <v>82</v>
      </c>
      <c r="L436" s="27" t="s">
        <v>3010</v>
      </c>
      <c r="M436" s="28">
        <v>1</v>
      </c>
      <c r="Q436" s="28"/>
    </row>
    <row r="437" spans="1:17" x14ac:dyDescent="0.25">
      <c r="A437" s="27" t="s">
        <v>8932</v>
      </c>
      <c r="B437" s="27" t="s">
        <v>8932</v>
      </c>
      <c r="C437" s="27" t="s">
        <v>8933</v>
      </c>
      <c r="D437" s="28" t="b">
        <v>1</v>
      </c>
      <c r="E437" s="27" t="s">
        <v>8934</v>
      </c>
      <c r="F437" s="28">
        <v>2</v>
      </c>
      <c r="G437" s="169" t="s">
        <v>92</v>
      </c>
      <c r="H437" s="28">
        <v>280056434</v>
      </c>
      <c r="I437" s="28">
        <v>280056497</v>
      </c>
      <c r="J437" s="27" t="s">
        <v>8361</v>
      </c>
      <c r="K437" s="28">
        <v>82</v>
      </c>
      <c r="L437" s="27" t="s">
        <v>3010</v>
      </c>
      <c r="M437" s="28">
        <v>1</v>
      </c>
      <c r="Q437" s="28"/>
    </row>
    <row r="438" spans="1:17" x14ac:dyDescent="0.25">
      <c r="A438" s="27" t="s">
        <v>8957</v>
      </c>
      <c r="B438" s="27" t="s">
        <v>8957</v>
      </c>
      <c r="C438" s="27" t="s">
        <v>8958</v>
      </c>
      <c r="D438" s="28" t="b">
        <v>1</v>
      </c>
      <c r="E438" s="27" t="s">
        <v>8959</v>
      </c>
      <c r="F438" s="28">
        <v>1</v>
      </c>
      <c r="G438" s="169" t="s">
        <v>11</v>
      </c>
      <c r="H438" s="28">
        <v>286302094</v>
      </c>
      <c r="I438" s="28">
        <v>286302157</v>
      </c>
      <c r="J438" s="27" t="s">
        <v>8361</v>
      </c>
      <c r="K438" s="28">
        <v>82</v>
      </c>
      <c r="L438" s="27" t="s">
        <v>3010</v>
      </c>
      <c r="M438" s="28">
        <v>1</v>
      </c>
      <c r="Q438" s="28"/>
    </row>
    <row r="439" spans="1:17" x14ac:dyDescent="0.25">
      <c r="A439" s="27" t="s">
        <v>8992</v>
      </c>
      <c r="B439" s="27" t="s">
        <v>8992</v>
      </c>
      <c r="C439" s="27" t="s">
        <v>8992</v>
      </c>
      <c r="D439" s="28" t="b">
        <v>0</v>
      </c>
      <c r="E439" s="27" t="s">
        <v>8993</v>
      </c>
      <c r="F439" s="28">
        <v>1</v>
      </c>
      <c r="G439" s="169" t="s">
        <v>11</v>
      </c>
      <c r="H439" s="28">
        <v>289421042</v>
      </c>
      <c r="I439" s="28">
        <v>289421105</v>
      </c>
      <c r="J439" s="27" t="s">
        <v>8361</v>
      </c>
      <c r="K439" s="28">
        <v>82</v>
      </c>
      <c r="L439" s="27" t="s">
        <v>3010</v>
      </c>
      <c r="M439" s="28">
        <v>1</v>
      </c>
      <c r="Q439" s="28"/>
    </row>
    <row r="440" spans="1:17" x14ac:dyDescent="0.25">
      <c r="A440" s="27" t="s">
        <v>9243</v>
      </c>
      <c r="B440" s="27" t="s">
        <v>9243</v>
      </c>
      <c r="C440" s="27" t="s">
        <v>9244</v>
      </c>
      <c r="D440" s="28" t="b">
        <v>1</v>
      </c>
      <c r="E440" s="27" t="s">
        <v>9245</v>
      </c>
      <c r="F440" s="28">
        <v>1</v>
      </c>
      <c r="G440" s="169" t="s">
        <v>11</v>
      </c>
      <c r="H440" s="28">
        <v>291893065</v>
      </c>
      <c r="I440" s="28">
        <v>291893128</v>
      </c>
      <c r="J440" s="27" t="s">
        <v>8361</v>
      </c>
      <c r="K440" s="28">
        <v>82</v>
      </c>
      <c r="L440" s="27" t="s">
        <v>3010</v>
      </c>
      <c r="M440" s="28">
        <v>1</v>
      </c>
      <c r="Q440" s="28"/>
    </row>
    <row r="441" spans="1:17" x14ac:dyDescent="0.25">
      <c r="A441" s="27" t="s">
        <v>9320</v>
      </c>
      <c r="B441" s="27" t="s">
        <v>9320</v>
      </c>
      <c r="C441" s="27" t="s">
        <v>9321</v>
      </c>
      <c r="D441" s="28" t="b">
        <v>1</v>
      </c>
      <c r="E441" s="27" t="s">
        <v>9322</v>
      </c>
      <c r="F441" s="28">
        <v>1</v>
      </c>
      <c r="G441" s="169" t="s">
        <v>11</v>
      </c>
      <c r="H441" s="28">
        <v>294973343</v>
      </c>
      <c r="I441" s="28">
        <v>294973406</v>
      </c>
      <c r="J441" s="27" t="s">
        <v>8361</v>
      </c>
      <c r="K441" s="28">
        <v>82</v>
      </c>
      <c r="L441" s="27" t="s">
        <v>3010</v>
      </c>
      <c r="M441" s="28">
        <v>1</v>
      </c>
      <c r="Q441" s="28"/>
    </row>
    <row r="442" spans="1:17" x14ac:dyDescent="0.25">
      <c r="A442" s="27" t="s">
        <v>9374</v>
      </c>
      <c r="B442" s="27" t="s">
        <v>9374</v>
      </c>
      <c r="C442" s="27" t="s">
        <v>9375</v>
      </c>
      <c r="D442" s="28" t="b">
        <v>1</v>
      </c>
      <c r="E442" s="27" t="s">
        <v>9376</v>
      </c>
      <c r="F442" s="28">
        <v>1</v>
      </c>
      <c r="G442" s="169" t="s">
        <v>11</v>
      </c>
      <c r="H442" s="28">
        <v>294633169</v>
      </c>
      <c r="I442" s="28">
        <v>294633232</v>
      </c>
      <c r="J442" s="27" t="s">
        <v>8361</v>
      </c>
      <c r="K442" s="28">
        <v>82</v>
      </c>
      <c r="L442" s="27" t="s">
        <v>3010</v>
      </c>
      <c r="M442" s="28">
        <v>1</v>
      </c>
      <c r="Q442" s="28"/>
    </row>
    <row r="443" spans="1:17" x14ac:dyDescent="0.25">
      <c r="A443" s="27" t="s">
        <v>9732</v>
      </c>
      <c r="B443" s="27" t="s">
        <v>9732</v>
      </c>
      <c r="C443" s="27" t="s">
        <v>9732</v>
      </c>
      <c r="D443" s="28" t="b">
        <v>0</v>
      </c>
      <c r="E443" s="27" t="s">
        <v>9733</v>
      </c>
      <c r="F443" s="28">
        <v>1</v>
      </c>
      <c r="G443" s="169" t="s">
        <v>11</v>
      </c>
      <c r="H443" s="28">
        <v>297170610</v>
      </c>
      <c r="I443" s="28">
        <v>297170673</v>
      </c>
      <c r="J443" s="27" t="s">
        <v>8361</v>
      </c>
      <c r="K443" s="28">
        <v>82</v>
      </c>
      <c r="L443" s="27" t="s">
        <v>3010</v>
      </c>
      <c r="M443" s="28">
        <v>1</v>
      </c>
      <c r="Q443" s="28"/>
    </row>
    <row r="444" spans="1:17" x14ac:dyDescent="0.25">
      <c r="A444" s="27" t="s">
        <v>9814</v>
      </c>
      <c r="B444" s="27" t="s">
        <v>9814</v>
      </c>
      <c r="C444" s="27" t="s">
        <v>9814</v>
      </c>
      <c r="D444" s="28" t="b">
        <v>0</v>
      </c>
      <c r="E444" s="27" t="s">
        <v>9815</v>
      </c>
      <c r="F444" s="28">
        <v>1</v>
      </c>
      <c r="G444" s="169" t="s">
        <v>11</v>
      </c>
      <c r="H444" s="28">
        <v>295588380</v>
      </c>
      <c r="I444" s="28">
        <v>295588443</v>
      </c>
      <c r="J444" s="27" t="s">
        <v>8361</v>
      </c>
      <c r="K444" s="28">
        <v>82</v>
      </c>
      <c r="L444" s="27" t="s">
        <v>3010</v>
      </c>
      <c r="M444" s="28">
        <v>1</v>
      </c>
      <c r="Q444" s="28"/>
    </row>
    <row r="445" spans="1:17" x14ac:dyDescent="0.25">
      <c r="A445" s="27" t="s">
        <v>9858</v>
      </c>
      <c r="B445" s="27" t="s">
        <v>9858</v>
      </c>
      <c r="C445" s="27" t="s">
        <v>9858</v>
      </c>
      <c r="D445" s="28" t="b">
        <v>0</v>
      </c>
      <c r="E445" s="27" t="s">
        <v>9859</v>
      </c>
      <c r="F445" s="28">
        <v>1</v>
      </c>
      <c r="G445" s="169" t="s">
        <v>11</v>
      </c>
      <c r="H445" s="28">
        <v>298309793</v>
      </c>
      <c r="I445" s="28">
        <v>298309856</v>
      </c>
      <c r="J445" s="27" t="s">
        <v>8361</v>
      </c>
      <c r="K445" s="28">
        <v>82</v>
      </c>
      <c r="L445" s="27" t="s">
        <v>3010</v>
      </c>
      <c r="M445" s="28">
        <v>1</v>
      </c>
      <c r="Q445" s="28"/>
    </row>
    <row r="446" spans="1:17" x14ac:dyDescent="0.25">
      <c r="A446" s="27" t="s">
        <v>9898</v>
      </c>
      <c r="B446" s="27" t="s">
        <v>9898</v>
      </c>
      <c r="C446" s="27" t="s">
        <v>9898</v>
      </c>
      <c r="D446" s="28" t="b">
        <v>0</v>
      </c>
      <c r="E446" s="27" t="s">
        <v>9899</v>
      </c>
      <c r="F446" s="28">
        <v>1</v>
      </c>
      <c r="G446" s="169" t="s">
        <v>11</v>
      </c>
      <c r="H446" s="28">
        <v>286277436</v>
      </c>
      <c r="I446" s="28">
        <v>286277499</v>
      </c>
      <c r="J446" s="27" t="s">
        <v>8361</v>
      </c>
      <c r="K446" s="28">
        <v>82</v>
      </c>
      <c r="L446" s="27" t="s">
        <v>3010</v>
      </c>
      <c r="M446" s="28">
        <v>1</v>
      </c>
      <c r="Q446" s="28"/>
    </row>
    <row r="447" spans="1:17" x14ac:dyDescent="0.25">
      <c r="A447" s="27" t="s">
        <v>9964</v>
      </c>
      <c r="B447" s="27" t="s">
        <v>9964</v>
      </c>
      <c r="C447" s="27" t="s">
        <v>9964</v>
      </c>
      <c r="D447" s="28" t="b">
        <v>0</v>
      </c>
      <c r="E447" s="27" t="s">
        <v>9965</v>
      </c>
      <c r="F447" s="28">
        <v>1</v>
      </c>
      <c r="G447" s="169" t="s">
        <v>11</v>
      </c>
      <c r="H447" s="28">
        <v>300849062</v>
      </c>
      <c r="I447" s="28">
        <v>300849125</v>
      </c>
      <c r="J447" s="27" t="s">
        <v>8361</v>
      </c>
      <c r="K447" s="28">
        <v>82</v>
      </c>
      <c r="L447" s="27" t="s">
        <v>3010</v>
      </c>
      <c r="M447" s="28">
        <v>1</v>
      </c>
      <c r="Q447" s="28"/>
    </row>
    <row r="448" spans="1:17" x14ac:dyDescent="0.25">
      <c r="A448" s="27" t="s">
        <v>9970</v>
      </c>
      <c r="B448" s="27" t="s">
        <v>9970</v>
      </c>
      <c r="C448" s="27" t="s">
        <v>9970</v>
      </c>
      <c r="D448" s="28" t="b">
        <v>0</v>
      </c>
      <c r="E448" s="27" t="s">
        <v>9971</v>
      </c>
      <c r="F448" s="28">
        <v>1</v>
      </c>
      <c r="G448" s="169" t="s">
        <v>11</v>
      </c>
      <c r="H448" s="28">
        <v>286508489</v>
      </c>
      <c r="I448" s="28">
        <v>286508552</v>
      </c>
      <c r="J448" s="27" t="s">
        <v>8361</v>
      </c>
      <c r="K448" s="28">
        <v>82</v>
      </c>
      <c r="L448" s="27" t="s">
        <v>3010</v>
      </c>
      <c r="M448" s="28">
        <v>1</v>
      </c>
      <c r="Q448" s="28"/>
    </row>
    <row r="449" spans="1:17" x14ac:dyDescent="0.25">
      <c r="A449" s="27" t="s">
        <v>10043</v>
      </c>
      <c r="B449" s="27" t="s">
        <v>10043</v>
      </c>
      <c r="C449" s="27" t="s">
        <v>10043</v>
      </c>
      <c r="D449" s="28" t="b">
        <v>0</v>
      </c>
      <c r="E449" s="27" t="s">
        <v>10044</v>
      </c>
      <c r="F449" s="28">
        <v>1</v>
      </c>
      <c r="G449" s="169" t="s">
        <v>11</v>
      </c>
      <c r="H449" s="28">
        <v>297171045</v>
      </c>
      <c r="I449" s="28">
        <v>297171108</v>
      </c>
      <c r="J449" s="27" t="s">
        <v>8361</v>
      </c>
      <c r="K449" s="28">
        <v>82</v>
      </c>
      <c r="L449" s="27" t="s">
        <v>3010</v>
      </c>
      <c r="M449" s="28">
        <v>1</v>
      </c>
      <c r="Q449" s="28"/>
    </row>
    <row r="450" spans="1:17" x14ac:dyDescent="0.25">
      <c r="A450" s="27" t="s">
        <v>10067</v>
      </c>
      <c r="B450" s="27" t="s">
        <v>10067</v>
      </c>
      <c r="C450" s="27" t="s">
        <v>10067</v>
      </c>
      <c r="D450" s="28" t="b">
        <v>0</v>
      </c>
      <c r="E450" s="27" t="s">
        <v>10068</v>
      </c>
      <c r="F450" s="28">
        <v>1</v>
      </c>
      <c r="G450" s="169" t="s">
        <v>11</v>
      </c>
      <c r="H450" s="28">
        <v>273640687</v>
      </c>
      <c r="I450" s="28">
        <v>273640750</v>
      </c>
      <c r="J450" s="27" t="s">
        <v>8361</v>
      </c>
      <c r="K450" s="28">
        <v>82</v>
      </c>
      <c r="L450" s="27" t="s">
        <v>3010</v>
      </c>
      <c r="M450" s="28">
        <v>1</v>
      </c>
      <c r="Q450" s="28"/>
    </row>
    <row r="451" spans="1:17" x14ac:dyDescent="0.25">
      <c r="A451" s="27" t="s">
        <v>10075</v>
      </c>
      <c r="B451" s="27" t="s">
        <v>10075</v>
      </c>
      <c r="C451" s="27" t="s">
        <v>10075</v>
      </c>
      <c r="D451" s="28" t="b">
        <v>0</v>
      </c>
      <c r="E451" s="27" t="s">
        <v>10076</v>
      </c>
      <c r="F451" s="28">
        <v>1</v>
      </c>
      <c r="G451" s="169" t="s">
        <v>11</v>
      </c>
      <c r="H451" s="28">
        <v>287265179</v>
      </c>
      <c r="I451" s="28">
        <v>287265242</v>
      </c>
      <c r="J451" s="27" t="s">
        <v>8361</v>
      </c>
      <c r="K451" s="28">
        <v>82</v>
      </c>
      <c r="L451" s="27" t="s">
        <v>3010</v>
      </c>
      <c r="M451" s="28">
        <v>1</v>
      </c>
      <c r="Q451" s="28"/>
    </row>
    <row r="452" spans="1:17" x14ac:dyDescent="0.25">
      <c r="A452" s="27" t="s">
        <v>10121</v>
      </c>
      <c r="B452" s="27" t="s">
        <v>10121</v>
      </c>
      <c r="C452" s="27" t="s">
        <v>10121</v>
      </c>
      <c r="D452" s="28" t="b">
        <v>0</v>
      </c>
      <c r="E452" s="27" t="s">
        <v>10122</v>
      </c>
      <c r="F452" s="28">
        <v>1</v>
      </c>
      <c r="G452" s="169" t="s">
        <v>11</v>
      </c>
      <c r="H452" s="28">
        <v>293548665</v>
      </c>
      <c r="I452" s="28">
        <v>293548728</v>
      </c>
      <c r="J452" s="27" t="s">
        <v>8361</v>
      </c>
      <c r="K452" s="28">
        <v>82</v>
      </c>
      <c r="L452" s="27" t="s">
        <v>3010</v>
      </c>
      <c r="M452" s="28">
        <v>1</v>
      </c>
      <c r="Q452" s="28"/>
    </row>
    <row r="453" spans="1:17" x14ac:dyDescent="0.25">
      <c r="A453" s="27" t="s">
        <v>10169</v>
      </c>
      <c r="B453" s="27" t="s">
        <v>10169</v>
      </c>
      <c r="C453" s="27" t="s">
        <v>10169</v>
      </c>
      <c r="D453" s="28" t="b">
        <v>0</v>
      </c>
      <c r="E453" s="27" t="s">
        <v>10170</v>
      </c>
      <c r="F453" s="28">
        <v>1</v>
      </c>
      <c r="G453" s="169" t="s">
        <v>11</v>
      </c>
      <c r="H453" s="28">
        <v>277688108</v>
      </c>
      <c r="I453" s="28">
        <v>277688171</v>
      </c>
      <c r="J453" s="27" t="s">
        <v>8361</v>
      </c>
      <c r="K453" s="28">
        <v>82</v>
      </c>
      <c r="L453" s="27" t="s">
        <v>3010</v>
      </c>
      <c r="M453" s="28">
        <v>1</v>
      </c>
      <c r="Q453" s="28"/>
    </row>
    <row r="454" spans="1:17" x14ac:dyDescent="0.25">
      <c r="A454" s="27" t="s">
        <v>10263</v>
      </c>
      <c r="B454" s="27" t="s">
        <v>10263</v>
      </c>
      <c r="C454" s="27" t="s">
        <v>10263</v>
      </c>
      <c r="D454" s="28" t="b">
        <v>0</v>
      </c>
      <c r="E454" s="27" t="s">
        <v>10264</v>
      </c>
      <c r="F454" s="28">
        <v>1</v>
      </c>
      <c r="G454" s="169" t="s">
        <v>11</v>
      </c>
      <c r="H454" s="28">
        <v>299499722</v>
      </c>
      <c r="I454" s="28">
        <v>299499785</v>
      </c>
      <c r="J454" s="27" t="s">
        <v>8361</v>
      </c>
      <c r="K454" s="28">
        <v>82</v>
      </c>
      <c r="L454" s="27" t="s">
        <v>3010</v>
      </c>
      <c r="M454" s="28">
        <v>1</v>
      </c>
      <c r="Q454" s="28"/>
    </row>
    <row r="455" spans="1:17" x14ac:dyDescent="0.25">
      <c r="A455" s="27" t="s">
        <v>10334</v>
      </c>
      <c r="B455" s="27" t="s">
        <v>10334</v>
      </c>
      <c r="C455" s="27" t="s">
        <v>10334</v>
      </c>
      <c r="D455" s="28" t="b">
        <v>0</v>
      </c>
      <c r="E455" s="27" t="s">
        <v>10335</v>
      </c>
      <c r="F455" s="28">
        <v>1</v>
      </c>
      <c r="G455" s="169" t="s">
        <v>11</v>
      </c>
      <c r="H455" s="28">
        <v>282049497</v>
      </c>
      <c r="I455" s="28">
        <v>282049560</v>
      </c>
      <c r="J455" s="27" t="s">
        <v>8361</v>
      </c>
      <c r="K455" s="28">
        <v>82</v>
      </c>
      <c r="L455" s="27" t="s">
        <v>3010</v>
      </c>
      <c r="M455" s="28">
        <v>1</v>
      </c>
      <c r="Q455" s="28"/>
    </row>
    <row r="456" spans="1:17" x14ac:dyDescent="0.25">
      <c r="A456" s="27" t="s">
        <v>10370</v>
      </c>
      <c r="B456" s="27" t="s">
        <v>10370</v>
      </c>
      <c r="C456" s="27" t="s">
        <v>10370</v>
      </c>
      <c r="D456" s="28" t="b">
        <v>0</v>
      </c>
      <c r="E456" s="27" t="s">
        <v>10371</v>
      </c>
      <c r="F456" s="28">
        <v>1</v>
      </c>
      <c r="G456" s="169" t="s">
        <v>11</v>
      </c>
      <c r="H456" s="28">
        <v>298303501</v>
      </c>
      <c r="I456" s="28">
        <v>298303564</v>
      </c>
      <c r="J456" s="27" t="s">
        <v>8361</v>
      </c>
      <c r="K456" s="28">
        <v>82</v>
      </c>
      <c r="L456" s="27" t="s">
        <v>3010</v>
      </c>
      <c r="M456" s="28">
        <v>1</v>
      </c>
      <c r="Q456" s="28"/>
    </row>
    <row r="457" spans="1:17" x14ac:dyDescent="0.25">
      <c r="A457" s="27" t="s">
        <v>10374</v>
      </c>
      <c r="B457" s="27" t="s">
        <v>10374</v>
      </c>
      <c r="C457" s="27" t="s">
        <v>10374</v>
      </c>
      <c r="D457" s="28" t="b">
        <v>0</v>
      </c>
      <c r="E457" s="27" t="s">
        <v>10375</v>
      </c>
      <c r="F457" s="28">
        <v>1</v>
      </c>
      <c r="G457" s="169" t="s">
        <v>11</v>
      </c>
      <c r="H457" s="28">
        <v>293333947</v>
      </c>
      <c r="I457" s="28">
        <v>293334010</v>
      </c>
      <c r="J457" s="27" t="s">
        <v>8361</v>
      </c>
      <c r="K457" s="28">
        <v>82</v>
      </c>
      <c r="L457" s="27" t="s">
        <v>3010</v>
      </c>
      <c r="M457" s="28">
        <v>1</v>
      </c>
      <c r="Q457" s="28"/>
    </row>
    <row r="458" spans="1:17" x14ac:dyDescent="0.25">
      <c r="A458" s="27" t="s">
        <v>10376</v>
      </c>
      <c r="B458" s="27" t="s">
        <v>10376</v>
      </c>
      <c r="C458" s="27" t="s">
        <v>10376</v>
      </c>
      <c r="D458" s="28" t="b">
        <v>0</v>
      </c>
      <c r="E458" s="27" t="s">
        <v>10377</v>
      </c>
      <c r="F458" s="28">
        <v>1</v>
      </c>
      <c r="G458" s="169" t="s">
        <v>11</v>
      </c>
      <c r="H458" s="28">
        <v>295471198</v>
      </c>
      <c r="I458" s="28">
        <v>295471261</v>
      </c>
      <c r="J458" s="27" t="s">
        <v>8361</v>
      </c>
      <c r="K458" s="28">
        <v>82</v>
      </c>
      <c r="L458" s="27" t="s">
        <v>3010</v>
      </c>
      <c r="M458" s="28">
        <v>1</v>
      </c>
      <c r="Q458" s="28"/>
    </row>
    <row r="459" spans="1:17" x14ac:dyDescent="0.25">
      <c r="A459" s="27" t="s">
        <v>8420</v>
      </c>
      <c r="B459" s="27" t="s">
        <v>8420</v>
      </c>
      <c r="C459" s="27" t="s">
        <v>8420</v>
      </c>
      <c r="D459" s="28" t="b">
        <v>0</v>
      </c>
      <c r="E459" s="27" t="s">
        <v>8421</v>
      </c>
      <c r="F459" s="28">
        <v>1</v>
      </c>
      <c r="G459" s="169" t="s">
        <v>11</v>
      </c>
      <c r="H459" s="28">
        <v>303595849</v>
      </c>
      <c r="I459" s="28">
        <v>303595912</v>
      </c>
      <c r="J459" s="27" t="s">
        <v>8361</v>
      </c>
      <c r="K459" s="28">
        <v>83</v>
      </c>
      <c r="L459" s="27" t="s">
        <v>3010</v>
      </c>
      <c r="M459" s="28">
        <v>1</v>
      </c>
      <c r="N459" s="28">
        <v>297145580</v>
      </c>
      <c r="O459" s="28">
        <v>309226291</v>
      </c>
      <c r="Q459" s="28"/>
    </row>
    <row r="460" spans="1:17" x14ac:dyDescent="0.25">
      <c r="A460" s="27" t="s">
        <v>8435</v>
      </c>
      <c r="B460" s="27" t="s">
        <v>8435</v>
      </c>
      <c r="C460" s="27" t="s">
        <v>8435</v>
      </c>
      <c r="D460" s="28" t="b">
        <v>0</v>
      </c>
      <c r="E460" s="27" t="s">
        <v>8436</v>
      </c>
      <c r="F460" s="28">
        <v>1</v>
      </c>
      <c r="G460" s="169" t="s">
        <v>11</v>
      </c>
      <c r="H460" s="28">
        <v>305116034</v>
      </c>
      <c r="I460" s="28">
        <v>305116097</v>
      </c>
      <c r="J460" s="27" t="s">
        <v>8361</v>
      </c>
      <c r="K460" s="28">
        <v>83</v>
      </c>
      <c r="L460" s="27" t="s">
        <v>3010</v>
      </c>
      <c r="M460" s="28">
        <v>1</v>
      </c>
      <c r="Q460" s="28"/>
    </row>
    <row r="461" spans="1:17" x14ac:dyDescent="0.25">
      <c r="A461" s="27" t="s">
        <v>8613</v>
      </c>
      <c r="B461" s="27" t="s">
        <v>8613</v>
      </c>
      <c r="C461" s="27" t="s">
        <v>8613</v>
      </c>
      <c r="D461" s="28" t="b">
        <v>0</v>
      </c>
      <c r="E461" s="27" t="s">
        <v>8614</v>
      </c>
      <c r="F461" s="28">
        <v>1</v>
      </c>
      <c r="G461" s="169" t="s">
        <v>11</v>
      </c>
      <c r="H461" s="28">
        <v>301789255</v>
      </c>
      <c r="I461" s="28">
        <v>301789318</v>
      </c>
      <c r="J461" s="27" t="s">
        <v>8361</v>
      </c>
      <c r="K461" s="28">
        <v>83</v>
      </c>
      <c r="L461" s="27" t="s">
        <v>3010</v>
      </c>
      <c r="M461" s="28">
        <v>1</v>
      </c>
      <c r="Q461" s="28"/>
    </row>
    <row r="462" spans="1:17" x14ac:dyDescent="0.25">
      <c r="A462" s="27" t="s">
        <v>9338</v>
      </c>
      <c r="B462" s="27" t="s">
        <v>9338</v>
      </c>
      <c r="C462" s="27" t="s">
        <v>9339</v>
      </c>
      <c r="D462" s="28" t="b">
        <v>1</v>
      </c>
      <c r="E462" s="27" t="s">
        <v>9340</v>
      </c>
      <c r="F462" s="28">
        <v>1</v>
      </c>
      <c r="G462" s="169" t="s">
        <v>11</v>
      </c>
      <c r="H462" s="28">
        <v>297145580</v>
      </c>
      <c r="I462" s="28">
        <v>297145643</v>
      </c>
      <c r="J462" s="27" t="s">
        <v>8361</v>
      </c>
      <c r="K462" s="28">
        <v>83</v>
      </c>
      <c r="L462" s="27" t="s">
        <v>3010</v>
      </c>
      <c r="M462" s="28">
        <v>1</v>
      </c>
      <c r="Q462" s="28"/>
    </row>
    <row r="463" spans="1:17" x14ac:dyDescent="0.25">
      <c r="A463" s="27" t="s">
        <v>9424</v>
      </c>
      <c r="B463" s="27" t="s">
        <v>9424</v>
      </c>
      <c r="C463" s="27" t="s">
        <v>9425</v>
      </c>
      <c r="D463" s="28" t="b">
        <v>1</v>
      </c>
      <c r="E463" s="27" t="s">
        <v>9426</v>
      </c>
      <c r="F463" s="28">
        <v>1</v>
      </c>
      <c r="G463" s="169" t="s">
        <v>11</v>
      </c>
      <c r="H463" s="28">
        <v>301381080</v>
      </c>
      <c r="I463" s="28">
        <v>301381143</v>
      </c>
      <c r="J463" s="27" t="s">
        <v>8361</v>
      </c>
      <c r="K463" s="28">
        <v>83</v>
      </c>
      <c r="L463" s="27" t="s">
        <v>3010</v>
      </c>
      <c r="M463" s="28">
        <v>1</v>
      </c>
      <c r="Q463" s="28"/>
    </row>
    <row r="464" spans="1:17" x14ac:dyDescent="0.25">
      <c r="A464" s="27" t="s">
        <v>9604</v>
      </c>
      <c r="B464" s="27" t="s">
        <v>9604</v>
      </c>
      <c r="C464" s="27" t="s">
        <v>9605</v>
      </c>
      <c r="D464" s="28" t="b">
        <v>1</v>
      </c>
      <c r="E464" s="27" t="s">
        <v>9606</v>
      </c>
      <c r="F464" s="28">
        <v>1</v>
      </c>
      <c r="G464" s="169" t="s">
        <v>11</v>
      </c>
      <c r="H464" s="28">
        <v>303571711</v>
      </c>
      <c r="I464" s="28">
        <v>303571774</v>
      </c>
      <c r="J464" s="27" t="s">
        <v>8361</v>
      </c>
      <c r="K464" s="28">
        <v>83</v>
      </c>
      <c r="L464" s="27" t="s">
        <v>3010</v>
      </c>
      <c r="M464" s="28">
        <v>1</v>
      </c>
      <c r="Q464" s="28"/>
    </row>
    <row r="465" spans="1:17" x14ac:dyDescent="0.25">
      <c r="A465" s="27" t="s">
        <v>9716</v>
      </c>
      <c r="B465" s="27" t="s">
        <v>9716</v>
      </c>
      <c r="C465" s="27" t="s">
        <v>9716</v>
      </c>
      <c r="D465" s="28" t="b">
        <v>0</v>
      </c>
      <c r="E465" s="27" t="s">
        <v>9717</v>
      </c>
      <c r="F465" s="28">
        <v>1</v>
      </c>
      <c r="G465" s="169" t="s">
        <v>11</v>
      </c>
      <c r="H465" s="28">
        <v>305619719</v>
      </c>
      <c r="I465" s="28">
        <v>305619782</v>
      </c>
      <c r="J465" s="27" t="s">
        <v>8361</v>
      </c>
      <c r="K465" s="28">
        <v>83</v>
      </c>
      <c r="L465" s="27" t="s">
        <v>3010</v>
      </c>
      <c r="M465" s="28">
        <v>1</v>
      </c>
      <c r="Q465" s="28"/>
    </row>
    <row r="466" spans="1:17" x14ac:dyDescent="0.25">
      <c r="A466" s="27" t="s">
        <v>9816</v>
      </c>
      <c r="B466" s="27" t="s">
        <v>9816</v>
      </c>
      <c r="C466" s="27" t="s">
        <v>9816</v>
      </c>
      <c r="D466" s="28" t="b">
        <v>0</v>
      </c>
      <c r="E466" s="27" t="s">
        <v>9817</v>
      </c>
      <c r="F466" s="28">
        <v>1</v>
      </c>
      <c r="G466" s="169" t="s">
        <v>11</v>
      </c>
      <c r="H466" s="28">
        <v>306183916</v>
      </c>
      <c r="I466" s="28">
        <v>306183979</v>
      </c>
      <c r="J466" s="27" t="s">
        <v>8361</v>
      </c>
      <c r="K466" s="28">
        <v>83</v>
      </c>
      <c r="L466" s="27" t="s">
        <v>3010</v>
      </c>
      <c r="M466" s="28">
        <v>1</v>
      </c>
      <c r="Q466" s="28"/>
    </row>
    <row r="467" spans="1:17" x14ac:dyDescent="0.25">
      <c r="A467" s="27" t="s">
        <v>9946</v>
      </c>
      <c r="B467" s="27" t="s">
        <v>9946</v>
      </c>
      <c r="C467" s="27" t="s">
        <v>9946</v>
      </c>
      <c r="D467" s="28" t="b">
        <v>0</v>
      </c>
      <c r="E467" s="27" t="s">
        <v>9947</v>
      </c>
      <c r="F467" s="28">
        <v>1</v>
      </c>
      <c r="G467" s="169" t="s">
        <v>11</v>
      </c>
      <c r="H467" s="28">
        <v>304463011</v>
      </c>
      <c r="I467" s="28">
        <v>304463074</v>
      </c>
      <c r="J467" s="27" t="s">
        <v>8361</v>
      </c>
      <c r="K467" s="28">
        <v>83</v>
      </c>
      <c r="L467" s="27" t="s">
        <v>3010</v>
      </c>
      <c r="M467" s="28">
        <v>1</v>
      </c>
      <c r="Q467" s="28"/>
    </row>
    <row r="468" spans="1:17" x14ac:dyDescent="0.25">
      <c r="A468" s="27" t="s">
        <v>10077</v>
      </c>
      <c r="B468" s="27" t="s">
        <v>10077</v>
      </c>
      <c r="C468" s="27" t="s">
        <v>10077</v>
      </c>
      <c r="D468" s="28" t="b">
        <v>0</v>
      </c>
      <c r="E468" s="27" t="s">
        <v>10078</v>
      </c>
      <c r="F468" s="28">
        <v>1</v>
      </c>
      <c r="G468" s="169" t="s">
        <v>11</v>
      </c>
      <c r="H468" s="28">
        <v>309226228</v>
      </c>
      <c r="I468" s="28">
        <v>309226291</v>
      </c>
      <c r="J468" s="27" t="s">
        <v>8361</v>
      </c>
      <c r="K468" s="28">
        <v>83</v>
      </c>
      <c r="L468" s="27" t="s">
        <v>3010</v>
      </c>
      <c r="M468" s="28">
        <v>1</v>
      </c>
      <c r="Q468" s="28"/>
    </row>
    <row r="469" spans="1:17" x14ac:dyDescent="0.25">
      <c r="A469" s="27" t="s">
        <v>10129</v>
      </c>
      <c r="B469" s="27" t="s">
        <v>10129</v>
      </c>
      <c r="C469" s="27" t="s">
        <v>10129</v>
      </c>
      <c r="D469" s="28" t="b">
        <v>0</v>
      </c>
      <c r="E469" s="27" t="s">
        <v>10130</v>
      </c>
      <c r="F469" s="28">
        <v>1</v>
      </c>
      <c r="G469" s="169" t="s">
        <v>11</v>
      </c>
      <c r="H469" s="28">
        <v>303664540</v>
      </c>
      <c r="I469" s="28">
        <v>303664603</v>
      </c>
      <c r="J469" s="27" t="s">
        <v>8361</v>
      </c>
      <c r="K469" s="28">
        <v>83</v>
      </c>
      <c r="L469" s="27" t="s">
        <v>3010</v>
      </c>
      <c r="M469" s="28">
        <v>1</v>
      </c>
      <c r="Q469" s="28"/>
    </row>
    <row r="470" spans="1:17" x14ac:dyDescent="0.25">
      <c r="A470" s="27" t="s">
        <v>10207</v>
      </c>
      <c r="B470" s="27" t="s">
        <v>10207</v>
      </c>
      <c r="C470" s="27" t="s">
        <v>10207</v>
      </c>
      <c r="D470" s="28" t="b">
        <v>0</v>
      </c>
      <c r="E470" s="27" t="s">
        <v>10208</v>
      </c>
      <c r="F470" s="28">
        <v>1</v>
      </c>
      <c r="G470" s="169" t="s">
        <v>11</v>
      </c>
      <c r="H470" s="28">
        <v>306518635</v>
      </c>
      <c r="I470" s="28">
        <v>306518698</v>
      </c>
      <c r="J470" s="27" t="s">
        <v>8361</v>
      </c>
      <c r="K470" s="28">
        <v>83</v>
      </c>
      <c r="L470" s="27" t="s">
        <v>3010</v>
      </c>
      <c r="M470" s="28">
        <v>1</v>
      </c>
      <c r="Q470" s="28"/>
    </row>
    <row r="471" spans="1:17" x14ac:dyDescent="0.25">
      <c r="A471" s="27" t="s">
        <v>9246</v>
      </c>
      <c r="B471" s="27" t="s">
        <v>9246</v>
      </c>
      <c r="C471" s="27" t="s">
        <v>9246</v>
      </c>
      <c r="D471" s="28" t="b">
        <v>0</v>
      </c>
      <c r="E471" s="27" t="s">
        <v>9247</v>
      </c>
      <c r="F471" s="28">
        <v>1</v>
      </c>
      <c r="G471" s="169" t="s">
        <v>11</v>
      </c>
      <c r="H471" s="28">
        <v>306518072</v>
      </c>
      <c r="I471" s="28">
        <v>306518135</v>
      </c>
      <c r="J471" s="27" t="s">
        <v>8361</v>
      </c>
      <c r="K471" s="28">
        <v>89</v>
      </c>
      <c r="L471" s="27" t="s">
        <v>3010</v>
      </c>
      <c r="M471" s="28">
        <v>1</v>
      </c>
      <c r="N471" s="28">
        <v>306518072</v>
      </c>
      <c r="O471" s="28">
        <v>308223001</v>
      </c>
      <c r="Q471" s="28"/>
    </row>
    <row r="472" spans="1:17" x14ac:dyDescent="0.25">
      <c r="A472" s="27" t="s">
        <v>9291</v>
      </c>
      <c r="B472" s="27" t="s">
        <v>9291</v>
      </c>
      <c r="C472" s="27" t="s">
        <v>9291</v>
      </c>
      <c r="D472" s="28" t="b">
        <v>0</v>
      </c>
      <c r="E472" s="27" t="s">
        <v>9292</v>
      </c>
      <c r="F472" s="28">
        <v>1</v>
      </c>
      <c r="G472" s="169" t="s">
        <v>11</v>
      </c>
      <c r="H472" s="28">
        <v>307422688</v>
      </c>
      <c r="I472" s="28">
        <v>307422751</v>
      </c>
      <c r="J472" s="27" t="s">
        <v>8361</v>
      </c>
      <c r="K472" s="28">
        <v>89</v>
      </c>
      <c r="L472" s="27" t="s">
        <v>3010</v>
      </c>
      <c r="M472" s="28">
        <v>1</v>
      </c>
      <c r="Q472" s="28"/>
    </row>
    <row r="473" spans="1:17" x14ac:dyDescent="0.25">
      <c r="A473" s="27" t="s">
        <v>9681</v>
      </c>
      <c r="B473" s="27" t="s">
        <v>6890</v>
      </c>
      <c r="C473" s="27" t="s">
        <v>6890</v>
      </c>
      <c r="D473" s="28" t="b">
        <v>0</v>
      </c>
      <c r="E473" s="27" t="s">
        <v>6891</v>
      </c>
      <c r="F473" s="28">
        <v>1</v>
      </c>
      <c r="G473" s="169" t="s">
        <v>11</v>
      </c>
      <c r="H473" s="28">
        <v>1359807</v>
      </c>
      <c r="I473" s="28">
        <v>1359870</v>
      </c>
      <c r="J473" s="27" t="s">
        <v>8361</v>
      </c>
      <c r="K473" s="28">
        <v>89</v>
      </c>
      <c r="L473" s="27" t="s">
        <v>3438</v>
      </c>
      <c r="M473" s="10">
        <v>4</v>
      </c>
      <c r="N473" s="30">
        <v>1359807</v>
      </c>
      <c r="O473" s="30">
        <v>1359870</v>
      </c>
      <c r="Q473" s="28"/>
    </row>
    <row r="474" spans="1:17" x14ac:dyDescent="0.25">
      <c r="A474" s="27" t="s">
        <v>9968</v>
      </c>
      <c r="B474" s="27" t="s">
        <v>9968</v>
      </c>
      <c r="C474" s="27" t="s">
        <v>9968</v>
      </c>
      <c r="D474" s="28" t="b">
        <v>0</v>
      </c>
      <c r="E474" s="27" t="s">
        <v>9969</v>
      </c>
      <c r="F474" s="28">
        <v>1</v>
      </c>
      <c r="G474" s="169" t="s">
        <v>11</v>
      </c>
      <c r="H474" s="28">
        <v>307331240</v>
      </c>
      <c r="I474" s="28">
        <v>307331303</v>
      </c>
      <c r="J474" s="27" t="s">
        <v>8361</v>
      </c>
      <c r="K474" s="28">
        <v>89</v>
      </c>
      <c r="L474" s="27" t="s">
        <v>3010</v>
      </c>
      <c r="M474" s="28">
        <v>1</v>
      </c>
      <c r="Q474" s="28"/>
    </row>
    <row r="475" spans="1:17" x14ac:dyDescent="0.25">
      <c r="A475" s="27" t="s">
        <v>9999</v>
      </c>
      <c r="B475" s="27" t="s">
        <v>9999</v>
      </c>
      <c r="C475" s="27" t="s">
        <v>9999</v>
      </c>
      <c r="D475" s="28" t="b">
        <v>0</v>
      </c>
      <c r="E475" s="27" t="s">
        <v>10000</v>
      </c>
      <c r="F475" s="28">
        <v>1</v>
      </c>
      <c r="G475" s="169" t="s">
        <v>11</v>
      </c>
      <c r="H475" s="28">
        <v>308222938</v>
      </c>
      <c r="I475" s="28">
        <v>308223001</v>
      </c>
      <c r="J475" s="27" t="s">
        <v>8361</v>
      </c>
      <c r="K475" s="28">
        <v>89</v>
      </c>
      <c r="L475" s="27" t="s">
        <v>3010</v>
      </c>
      <c r="M475" s="28">
        <v>1</v>
      </c>
      <c r="Q475" s="28"/>
    </row>
    <row r="476" spans="1:17" x14ac:dyDescent="0.25">
      <c r="A476" s="27" t="s">
        <v>9936</v>
      </c>
      <c r="B476" s="27" t="s">
        <v>9936</v>
      </c>
      <c r="C476" s="27" t="s">
        <v>9936</v>
      </c>
      <c r="D476" s="28" t="b">
        <v>0</v>
      </c>
      <c r="E476" s="27" t="s">
        <v>9937</v>
      </c>
      <c r="F476" s="28">
        <v>1</v>
      </c>
      <c r="G476" s="169" t="s">
        <v>11</v>
      </c>
      <c r="H476" s="28">
        <v>306867198</v>
      </c>
      <c r="I476" s="28">
        <v>306867261</v>
      </c>
      <c r="J476" s="27" t="s">
        <v>8361</v>
      </c>
      <c r="K476" s="28">
        <v>90</v>
      </c>
      <c r="L476" s="27" t="s">
        <v>3010</v>
      </c>
      <c r="M476" s="28">
        <v>1</v>
      </c>
      <c r="N476" s="28">
        <v>306867198</v>
      </c>
      <c r="O476" s="28">
        <v>306867261</v>
      </c>
      <c r="Q476" s="28"/>
    </row>
    <row r="477" spans="1:17" x14ac:dyDescent="0.25">
      <c r="A477" s="27" t="s">
        <v>9383</v>
      </c>
      <c r="B477" s="27" t="s">
        <v>9383</v>
      </c>
      <c r="C477" s="27" t="s">
        <v>9383</v>
      </c>
      <c r="D477" s="28" t="b">
        <v>0</v>
      </c>
      <c r="E477" s="27" t="s">
        <v>9384</v>
      </c>
      <c r="F477" s="28">
        <v>1</v>
      </c>
      <c r="G477" s="169" t="s">
        <v>11</v>
      </c>
      <c r="H477" s="28">
        <v>127432494</v>
      </c>
      <c r="I477" s="28">
        <v>127432557</v>
      </c>
      <c r="J477" s="27" t="s">
        <v>8361</v>
      </c>
      <c r="K477" s="28">
        <v>91</v>
      </c>
      <c r="L477" s="27" t="s">
        <v>687</v>
      </c>
      <c r="M477" s="28">
        <v>3</v>
      </c>
      <c r="N477" s="30">
        <v>124237114</v>
      </c>
      <c r="O477" s="30">
        <v>127432557</v>
      </c>
      <c r="Q477" s="28"/>
    </row>
    <row r="478" spans="1:17" x14ac:dyDescent="0.25">
      <c r="A478" s="27" t="s">
        <v>10283</v>
      </c>
      <c r="B478" s="27" t="s">
        <v>10283</v>
      </c>
      <c r="C478" s="27" t="s">
        <v>10283</v>
      </c>
      <c r="D478" s="28" t="b">
        <v>0</v>
      </c>
      <c r="E478" s="27" t="s">
        <v>10284</v>
      </c>
      <c r="F478" s="28">
        <v>1</v>
      </c>
      <c r="G478" s="169" t="s">
        <v>11</v>
      </c>
      <c r="H478" s="28">
        <v>124237114</v>
      </c>
      <c r="I478" s="28">
        <v>124237177</v>
      </c>
      <c r="J478" s="27" t="s">
        <v>8361</v>
      </c>
      <c r="K478" s="28">
        <v>91</v>
      </c>
      <c r="L478" s="27" t="s">
        <v>687</v>
      </c>
      <c r="M478" s="28">
        <v>3</v>
      </c>
      <c r="Q478" s="28"/>
    </row>
    <row r="479" spans="1:17" x14ac:dyDescent="0.25">
      <c r="A479" s="27" t="s">
        <v>8674</v>
      </c>
      <c r="B479" s="27" t="s">
        <v>8674</v>
      </c>
      <c r="C479" s="27" t="s">
        <v>8674</v>
      </c>
      <c r="D479" s="28" t="b">
        <v>0</v>
      </c>
      <c r="E479" s="27" t="s">
        <v>8675</v>
      </c>
      <c r="F479" s="28">
        <v>1</v>
      </c>
      <c r="G479" s="169" t="s">
        <v>11</v>
      </c>
      <c r="H479" s="28">
        <v>315339968</v>
      </c>
      <c r="I479" s="28">
        <v>315340031</v>
      </c>
      <c r="J479" s="27" t="s">
        <v>8361</v>
      </c>
      <c r="K479" s="28">
        <v>92</v>
      </c>
      <c r="L479" s="27" t="s">
        <v>3010</v>
      </c>
      <c r="M479" s="28">
        <v>1</v>
      </c>
      <c r="N479" s="28">
        <v>312256661</v>
      </c>
      <c r="O479" s="28">
        <v>315340031</v>
      </c>
    </row>
    <row r="480" spans="1:17" x14ac:dyDescent="0.25">
      <c r="A480" s="27" t="s">
        <v>9694</v>
      </c>
      <c r="B480" s="27" t="s">
        <v>9694</v>
      </c>
      <c r="C480" s="27" t="s">
        <v>9694</v>
      </c>
      <c r="D480" s="28" t="b">
        <v>0</v>
      </c>
      <c r="E480" s="27" t="s">
        <v>9695</v>
      </c>
      <c r="F480" s="28">
        <v>1</v>
      </c>
      <c r="G480" s="169" t="s">
        <v>11</v>
      </c>
      <c r="H480" s="28">
        <v>312256661</v>
      </c>
      <c r="I480" s="28">
        <v>312256724</v>
      </c>
      <c r="J480" s="27" t="s">
        <v>8361</v>
      </c>
      <c r="K480" s="28">
        <v>92</v>
      </c>
      <c r="L480" s="27" t="s">
        <v>3010</v>
      </c>
      <c r="M480" s="28">
        <v>1</v>
      </c>
      <c r="Q480" s="28"/>
    </row>
    <row r="481" spans="1:17" x14ac:dyDescent="0.25">
      <c r="A481" s="27" t="s">
        <v>8502</v>
      </c>
      <c r="B481" s="27" t="s">
        <v>8502</v>
      </c>
      <c r="C481" s="27" t="s">
        <v>8502</v>
      </c>
      <c r="D481" s="28" t="b">
        <v>0</v>
      </c>
      <c r="E481" s="27" t="s">
        <v>8503</v>
      </c>
      <c r="F481" s="28">
        <v>1</v>
      </c>
      <c r="G481" s="169" t="s">
        <v>11</v>
      </c>
      <c r="H481" s="28">
        <v>311555944</v>
      </c>
      <c r="I481" s="28">
        <v>311556007</v>
      </c>
      <c r="J481" s="27" t="s">
        <v>8361</v>
      </c>
      <c r="K481" s="28">
        <v>93</v>
      </c>
      <c r="L481" s="27" t="s">
        <v>3010</v>
      </c>
      <c r="M481" s="28">
        <v>1</v>
      </c>
      <c r="N481" s="28">
        <v>309664765</v>
      </c>
      <c r="O481" s="28">
        <v>324221550</v>
      </c>
      <c r="Q481" s="28"/>
    </row>
    <row r="482" spans="1:17" x14ac:dyDescent="0.25">
      <c r="A482" s="27" t="s">
        <v>9587</v>
      </c>
      <c r="B482" s="27" t="s">
        <v>9587</v>
      </c>
      <c r="C482" s="27" t="s">
        <v>9588</v>
      </c>
      <c r="D482" s="28" t="b">
        <v>1</v>
      </c>
      <c r="E482" s="27" t="s">
        <v>9589</v>
      </c>
      <c r="F482" s="28">
        <v>1</v>
      </c>
      <c r="G482" s="169" t="s">
        <v>11</v>
      </c>
      <c r="H482" s="28">
        <v>312039461</v>
      </c>
      <c r="I482" s="28">
        <v>312039524</v>
      </c>
      <c r="J482" s="27" t="s">
        <v>8361</v>
      </c>
      <c r="K482" s="28">
        <v>93</v>
      </c>
      <c r="L482" s="27" t="s">
        <v>3010</v>
      </c>
      <c r="M482" s="28">
        <v>1</v>
      </c>
      <c r="Q482" s="28"/>
    </row>
    <row r="483" spans="1:17" x14ac:dyDescent="0.25">
      <c r="A483" s="27" t="s">
        <v>9726</v>
      </c>
      <c r="B483" s="27" t="s">
        <v>9726</v>
      </c>
      <c r="C483" s="27" t="s">
        <v>9726</v>
      </c>
      <c r="D483" s="28" t="b">
        <v>0</v>
      </c>
      <c r="E483" s="27" t="s">
        <v>9727</v>
      </c>
      <c r="F483" s="28">
        <v>1</v>
      </c>
      <c r="G483" s="169" t="s">
        <v>11</v>
      </c>
      <c r="H483" s="28">
        <v>324221487</v>
      </c>
      <c r="I483" s="28">
        <v>324221550</v>
      </c>
      <c r="J483" s="27" t="s">
        <v>8361</v>
      </c>
      <c r="K483" s="28">
        <v>93</v>
      </c>
      <c r="L483" s="27" t="s">
        <v>3010</v>
      </c>
      <c r="M483" s="28">
        <v>1</v>
      </c>
      <c r="Q483" s="28"/>
    </row>
    <row r="484" spans="1:17" x14ac:dyDescent="0.25">
      <c r="A484" s="27" t="s">
        <v>9760</v>
      </c>
      <c r="B484" s="27" t="s">
        <v>9760</v>
      </c>
      <c r="C484" s="27" t="s">
        <v>9760</v>
      </c>
      <c r="D484" s="28" t="b">
        <v>0</v>
      </c>
      <c r="E484" s="27" t="s">
        <v>9761</v>
      </c>
      <c r="F484" s="28">
        <v>1</v>
      </c>
      <c r="G484" s="169" t="s">
        <v>11</v>
      </c>
      <c r="H484" s="28">
        <v>311307135</v>
      </c>
      <c r="I484" s="28">
        <v>311307198</v>
      </c>
      <c r="J484" s="27" t="s">
        <v>8361</v>
      </c>
      <c r="K484" s="28">
        <v>93</v>
      </c>
      <c r="L484" s="27" t="s">
        <v>3010</v>
      </c>
      <c r="M484" s="28">
        <v>1</v>
      </c>
      <c r="Q484" s="28"/>
    </row>
    <row r="485" spans="1:17" x14ac:dyDescent="0.25">
      <c r="A485" s="27" t="s">
        <v>9916</v>
      </c>
      <c r="B485" s="27" t="s">
        <v>9916</v>
      </c>
      <c r="C485" s="27" t="s">
        <v>9916</v>
      </c>
      <c r="D485" s="28" t="b">
        <v>0</v>
      </c>
      <c r="E485" s="27" t="s">
        <v>9917</v>
      </c>
      <c r="F485" s="28">
        <v>1</v>
      </c>
      <c r="G485" s="169" t="s">
        <v>11</v>
      </c>
      <c r="H485" s="28">
        <v>313172988</v>
      </c>
      <c r="I485" s="28">
        <v>313173051</v>
      </c>
      <c r="J485" s="27" t="s">
        <v>8361</v>
      </c>
      <c r="K485" s="28">
        <v>93</v>
      </c>
      <c r="L485" s="27" t="s">
        <v>3010</v>
      </c>
      <c r="M485" s="28">
        <v>1</v>
      </c>
      <c r="Q485" s="28"/>
    </row>
    <row r="486" spans="1:17" x14ac:dyDescent="0.25">
      <c r="A486" s="27" t="s">
        <v>9972</v>
      </c>
      <c r="B486" s="27" t="s">
        <v>9972</v>
      </c>
      <c r="C486" s="27" t="s">
        <v>9972</v>
      </c>
      <c r="D486" s="28" t="b">
        <v>0</v>
      </c>
      <c r="E486" s="27" t="s">
        <v>9973</v>
      </c>
      <c r="F486" s="28">
        <v>1</v>
      </c>
      <c r="G486" s="169" t="s">
        <v>11</v>
      </c>
      <c r="H486" s="28">
        <v>311307075</v>
      </c>
      <c r="I486" s="28">
        <v>311307138</v>
      </c>
      <c r="J486" s="27" t="s">
        <v>8361</v>
      </c>
      <c r="K486" s="28">
        <v>93</v>
      </c>
      <c r="L486" s="27" t="s">
        <v>3010</v>
      </c>
      <c r="M486" s="28">
        <v>1</v>
      </c>
      <c r="Q486" s="28"/>
    </row>
    <row r="487" spans="1:17" x14ac:dyDescent="0.25">
      <c r="A487" s="27" t="s">
        <v>10095</v>
      </c>
      <c r="B487" s="27" t="s">
        <v>10095</v>
      </c>
      <c r="C487" s="27" t="s">
        <v>10095</v>
      </c>
      <c r="D487" s="28" t="b">
        <v>0</v>
      </c>
      <c r="E487" s="27" t="s">
        <v>10096</v>
      </c>
      <c r="F487" s="28">
        <v>1</v>
      </c>
      <c r="G487" s="169" t="s">
        <v>11</v>
      </c>
      <c r="H487" s="28">
        <v>312469812</v>
      </c>
      <c r="I487" s="28">
        <v>312469875</v>
      </c>
      <c r="J487" s="27" t="s">
        <v>8361</v>
      </c>
      <c r="K487" s="28">
        <v>93</v>
      </c>
      <c r="L487" s="27" t="s">
        <v>3010</v>
      </c>
      <c r="M487" s="28">
        <v>1</v>
      </c>
      <c r="Q487" s="28"/>
    </row>
    <row r="488" spans="1:17" x14ac:dyDescent="0.25">
      <c r="A488" s="27" t="s">
        <v>10328</v>
      </c>
      <c r="B488" s="27" t="s">
        <v>10328</v>
      </c>
      <c r="C488" s="27" t="s">
        <v>10328</v>
      </c>
      <c r="D488" s="28" t="b">
        <v>0</v>
      </c>
      <c r="E488" s="27" t="s">
        <v>10329</v>
      </c>
      <c r="F488" s="28">
        <v>1</v>
      </c>
      <c r="G488" s="169" t="s">
        <v>11</v>
      </c>
      <c r="H488" s="28">
        <v>312574778</v>
      </c>
      <c r="I488" s="28">
        <v>312574841</v>
      </c>
      <c r="J488" s="27" t="s">
        <v>8361</v>
      </c>
      <c r="K488" s="28">
        <v>93</v>
      </c>
      <c r="L488" s="27" t="s">
        <v>3010</v>
      </c>
      <c r="M488" s="28">
        <v>1</v>
      </c>
      <c r="Q488" s="28"/>
    </row>
    <row r="489" spans="1:17" x14ac:dyDescent="0.25">
      <c r="A489" s="27" t="s">
        <v>10352</v>
      </c>
      <c r="B489" s="27" t="s">
        <v>10352</v>
      </c>
      <c r="C489" s="27" t="s">
        <v>10352</v>
      </c>
      <c r="D489" s="28" t="b">
        <v>0</v>
      </c>
      <c r="E489" s="27" t="s">
        <v>10353</v>
      </c>
      <c r="F489" s="28">
        <v>1</v>
      </c>
      <c r="G489" s="169" t="s">
        <v>11</v>
      </c>
      <c r="H489" s="28">
        <v>309664765</v>
      </c>
      <c r="I489" s="28">
        <v>309664828</v>
      </c>
      <c r="J489" s="27" t="s">
        <v>8361</v>
      </c>
      <c r="K489" s="28">
        <v>93</v>
      </c>
      <c r="L489" s="27" t="s">
        <v>3010</v>
      </c>
      <c r="M489" s="28">
        <v>1</v>
      </c>
      <c r="Q489" s="28"/>
    </row>
    <row r="490" spans="1:17" x14ac:dyDescent="0.25">
      <c r="A490" s="27" t="s">
        <v>8430</v>
      </c>
      <c r="B490" s="27" t="s">
        <v>8430</v>
      </c>
      <c r="C490" s="27" t="s">
        <v>8430</v>
      </c>
      <c r="D490" s="28" t="b">
        <v>0</v>
      </c>
      <c r="E490" s="27" t="s">
        <v>8431</v>
      </c>
      <c r="F490" s="28">
        <v>1</v>
      </c>
      <c r="G490" s="169" t="s">
        <v>11</v>
      </c>
      <c r="H490" s="28">
        <v>315339908</v>
      </c>
      <c r="I490" s="28">
        <v>315339971</v>
      </c>
      <c r="J490" s="27" t="s">
        <v>8361</v>
      </c>
      <c r="K490" s="28">
        <v>98</v>
      </c>
      <c r="L490" s="27" t="s">
        <v>3010</v>
      </c>
      <c r="M490" s="28">
        <v>1</v>
      </c>
      <c r="N490" s="28">
        <v>315339908</v>
      </c>
      <c r="O490" s="28">
        <v>317848121</v>
      </c>
      <c r="Q490" s="28"/>
    </row>
    <row r="491" spans="1:17" x14ac:dyDescent="0.25">
      <c r="A491" s="27" t="s">
        <v>9302</v>
      </c>
      <c r="B491" s="27" t="s">
        <v>9302</v>
      </c>
      <c r="C491" s="27" t="s">
        <v>9302</v>
      </c>
      <c r="D491" s="28" t="b">
        <v>0</v>
      </c>
      <c r="E491" s="27" t="s">
        <v>9303</v>
      </c>
      <c r="F491" s="28">
        <v>1</v>
      </c>
      <c r="G491" s="169" t="s">
        <v>11</v>
      </c>
      <c r="H491" s="28">
        <v>316876022</v>
      </c>
      <c r="I491" s="28">
        <v>316876085</v>
      </c>
      <c r="J491" s="27" t="s">
        <v>8361</v>
      </c>
      <c r="K491" s="28">
        <v>98</v>
      </c>
      <c r="L491" s="27" t="s">
        <v>3010</v>
      </c>
      <c r="M491" s="28">
        <v>1</v>
      </c>
      <c r="Q491" s="28"/>
    </row>
    <row r="492" spans="1:17" x14ac:dyDescent="0.25">
      <c r="A492" s="27" t="s">
        <v>9548</v>
      </c>
      <c r="B492" s="27" t="s">
        <v>9548</v>
      </c>
      <c r="C492" s="27" t="s">
        <v>9548</v>
      </c>
      <c r="D492" s="28" t="b">
        <v>0</v>
      </c>
      <c r="E492" s="27" t="s">
        <v>9549</v>
      </c>
      <c r="F492" s="28">
        <v>1</v>
      </c>
      <c r="G492" s="169" t="s">
        <v>11</v>
      </c>
      <c r="H492" s="28">
        <v>317848058</v>
      </c>
      <c r="I492" s="28">
        <v>317848121</v>
      </c>
      <c r="J492" s="27" t="s">
        <v>8361</v>
      </c>
      <c r="K492" s="28">
        <v>98</v>
      </c>
      <c r="L492" s="27" t="s">
        <v>3010</v>
      </c>
      <c r="M492" s="28">
        <v>1</v>
      </c>
      <c r="Q492" s="28"/>
    </row>
    <row r="493" spans="1:17" x14ac:dyDescent="0.25">
      <c r="A493" s="27" t="s">
        <v>10209</v>
      </c>
      <c r="B493" s="27" t="s">
        <v>10209</v>
      </c>
      <c r="C493" s="27" t="s">
        <v>10209</v>
      </c>
      <c r="D493" s="28" t="b">
        <v>0</v>
      </c>
      <c r="E493" s="27" t="s">
        <v>10210</v>
      </c>
      <c r="F493" s="28">
        <v>1</v>
      </c>
      <c r="G493" s="169" t="s">
        <v>11</v>
      </c>
      <c r="H493" s="28">
        <v>316247830</v>
      </c>
      <c r="I493" s="28">
        <v>316247893</v>
      </c>
      <c r="J493" s="27" t="s">
        <v>8361</v>
      </c>
      <c r="K493" s="28">
        <v>98</v>
      </c>
      <c r="L493" s="27" t="s">
        <v>3010</v>
      </c>
      <c r="M493" s="28">
        <v>1</v>
      </c>
      <c r="Q493" s="28"/>
    </row>
    <row r="494" spans="1:17" x14ac:dyDescent="0.25">
      <c r="A494" s="27" t="s">
        <v>10362</v>
      </c>
      <c r="B494" s="27" t="s">
        <v>10362</v>
      </c>
      <c r="C494" s="27" t="s">
        <v>10362</v>
      </c>
      <c r="D494" s="28" t="b">
        <v>0</v>
      </c>
      <c r="E494" s="27" t="s">
        <v>10363</v>
      </c>
      <c r="F494" s="28">
        <v>1</v>
      </c>
      <c r="G494" s="169" t="s">
        <v>11</v>
      </c>
      <c r="H494" s="28">
        <v>317395546</v>
      </c>
      <c r="I494" s="28">
        <v>317395609</v>
      </c>
      <c r="J494" s="27" t="s">
        <v>8361</v>
      </c>
      <c r="K494" s="28">
        <v>98</v>
      </c>
      <c r="L494" s="27" t="s">
        <v>3010</v>
      </c>
      <c r="M494" s="28">
        <v>1</v>
      </c>
      <c r="Q494" s="28"/>
    </row>
    <row r="495" spans="1:17" x14ac:dyDescent="0.25">
      <c r="A495" s="27" t="s">
        <v>8475</v>
      </c>
      <c r="B495" s="27" t="s">
        <v>8475</v>
      </c>
      <c r="C495" s="27" t="s">
        <v>8476</v>
      </c>
      <c r="D495" s="28" t="b">
        <v>1</v>
      </c>
      <c r="E495" s="27" t="s">
        <v>8477</v>
      </c>
      <c r="F495" s="28">
        <v>1</v>
      </c>
      <c r="G495" s="169" t="s">
        <v>11</v>
      </c>
      <c r="H495" s="28">
        <v>319676230</v>
      </c>
      <c r="I495" s="28">
        <v>319676293</v>
      </c>
      <c r="J495" s="27" t="s">
        <v>8361</v>
      </c>
      <c r="K495" s="28">
        <v>99</v>
      </c>
      <c r="L495" s="27" t="s">
        <v>3010</v>
      </c>
      <c r="M495" s="28">
        <v>1</v>
      </c>
      <c r="N495" s="28">
        <v>316452494</v>
      </c>
      <c r="O495" s="28">
        <v>328200668</v>
      </c>
      <c r="Q495" s="28"/>
    </row>
    <row r="496" spans="1:17" x14ac:dyDescent="0.25">
      <c r="A496" s="27" t="s">
        <v>8718</v>
      </c>
      <c r="B496" s="27" t="s">
        <v>8718</v>
      </c>
      <c r="C496" s="27" t="s">
        <v>8718</v>
      </c>
      <c r="D496" s="28" t="b">
        <v>0</v>
      </c>
      <c r="E496" s="27" t="s">
        <v>8719</v>
      </c>
      <c r="F496" s="28">
        <v>1</v>
      </c>
      <c r="G496" s="169" t="s">
        <v>11</v>
      </c>
      <c r="H496" s="28">
        <v>320984391</v>
      </c>
      <c r="I496" s="28">
        <v>320984454</v>
      </c>
      <c r="J496" s="27" t="s">
        <v>8361</v>
      </c>
      <c r="K496" s="28">
        <v>99</v>
      </c>
      <c r="L496" s="27" t="s">
        <v>3010</v>
      </c>
      <c r="M496" s="28">
        <v>1</v>
      </c>
      <c r="Q496" s="28"/>
    </row>
    <row r="497" spans="1:17" x14ac:dyDescent="0.25">
      <c r="A497" s="27" t="s">
        <v>9422</v>
      </c>
      <c r="B497" s="27" t="s">
        <v>9422</v>
      </c>
      <c r="C497" s="27" t="s">
        <v>9422</v>
      </c>
      <c r="D497" s="28" t="b">
        <v>0</v>
      </c>
      <c r="E497" s="27" t="s">
        <v>9423</v>
      </c>
      <c r="F497" s="28">
        <v>1</v>
      </c>
      <c r="G497" s="169" t="s">
        <v>11</v>
      </c>
      <c r="H497" s="28">
        <v>318706732</v>
      </c>
      <c r="I497" s="28">
        <v>318706795</v>
      </c>
      <c r="J497" s="27" t="s">
        <v>8361</v>
      </c>
      <c r="K497" s="28">
        <v>99</v>
      </c>
      <c r="L497" s="27" t="s">
        <v>3010</v>
      </c>
      <c r="M497" s="28">
        <v>1</v>
      </c>
      <c r="Q497" s="28"/>
    </row>
    <row r="498" spans="1:17" x14ac:dyDescent="0.25">
      <c r="A498" s="27" t="s">
        <v>9708</v>
      </c>
      <c r="B498" s="27" t="s">
        <v>9708</v>
      </c>
      <c r="C498" s="27" t="s">
        <v>9708</v>
      </c>
      <c r="D498" s="28" t="b">
        <v>0</v>
      </c>
      <c r="E498" s="27" t="s">
        <v>9709</v>
      </c>
      <c r="F498" s="28">
        <v>1</v>
      </c>
      <c r="G498" s="169" t="s">
        <v>11</v>
      </c>
      <c r="H498" s="28">
        <v>320164744</v>
      </c>
      <c r="I498" s="28">
        <v>320164807</v>
      </c>
      <c r="J498" s="27" t="s">
        <v>8361</v>
      </c>
      <c r="K498" s="28">
        <v>99</v>
      </c>
      <c r="L498" s="27" t="s">
        <v>3010</v>
      </c>
      <c r="M498" s="28">
        <v>1</v>
      </c>
      <c r="Q498" s="28"/>
    </row>
    <row r="499" spans="1:17" x14ac:dyDescent="0.25">
      <c r="A499" s="27" t="s">
        <v>9748</v>
      </c>
      <c r="B499" s="27" t="s">
        <v>9748</v>
      </c>
      <c r="C499" s="27" t="s">
        <v>9748</v>
      </c>
      <c r="D499" s="28" t="b">
        <v>0</v>
      </c>
      <c r="E499" s="27" t="s">
        <v>9749</v>
      </c>
      <c r="F499" s="28">
        <v>1</v>
      </c>
      <c r="G499" s="169" t="s">
        <v>11</v>
      </c>
      <c r="H499" s="28">
        <v>328200605</v>
      </c>
      <c r="I499" s="28">
        <v>328200668</v>
      </c>
      <c r="J499" s="27" t="s">
        <v>8361</v>
      </c>
      <c r="K499" s="28">
        <v>99</v>
      </c>
      <c r="L499" s="27" t="s">
        <v>3010</v>
      </c>
      <c r="M499" s="28">
        <v>1</v>
      </c>
      <c r="Q499" s="28"/>
    </row>
    <row r="500" spans="1:17" x14ac:dyDescent="0.25">
      <c r="A500" s="27" t="s">
        <v>9780</v>
      </c>
      <c r="B500" s="27" t="s">
        <v>9780</v>
      </c>
      <c r="C500" s="27" t="s">
        <v>9780</v>
      </c>
      <c r="D500" s="28" t="b">
        <v>0</v>
      </c>
      <c r="E500" s="27" t="s">
        <v>9781</v>
      </c>
      <c r="F500" s="28">
        <v>1</v>
      </c>
      <c r="G500" s="169" t="s">
        <v>11</v>
      </c>
      <c r="H500" s="28">
        <v>320759622</v>
      </c>
      <c r="I500" s="28">
        <v>320759685</v>
      </c>
      <c r="J500" s="27" t="s">
        <v>8361</v>
      </c>
      <c r="K500" s="28">
        <v>99</v>
      </c>
      <c r="L500" s="27" t="s">
        <v>3010</v>
      </c>
      <c r="M500" s="28">
        <v>1</v>
      </c>
      <c r="Q500" s="28"/>
    </row>
    <row r="501" spans="1:17" x14ac:dyDescent="0.25">
      <c r="A501" s="27" t="s">
        <v>9854</v>
      </c>
      <c r="B501" s="27" t="s">
        <v>9854</v>
      </c>
      <c r="C501" s="27" t="s">
        <v>9854</v>
      </c>
      <c r="D501" s="28" t="b">
        <v>0</v>
      </c>
      <c r="E501" s="27" t="s">
        <v>9855</v>
      </c>
      <c r="F501" s="28">
        <v>1</v>
      </c>
      <c r="G501" s="169" t="s">
        <v>11</v>
      </c>
      <c r="H501" s="28">
        <v>317763587</v>
      </c>
      <c r="I501" s="28">
        <v>317763650</v>
      </c>
      <c r="J501" s="27" t="s">
        <v>8361</v>
      </c>
      <c r="K501" s="28">
        <v>99</v>
      </c>
      <c r="L501" s="27" t="s">
        <v>3010</v>
      </c>
      <c r="M501" s="28">
        <v>1</v>
      </c>
      <c r="Q501" s="28"/>
    </row>
    <row r="502" spans="1:17" x14ac:dyDescent="0.25">
      <c r="A502" s="27" t="s">
        <v>9892</v>
      </c>
      <c r="B502" s="27" t="s">
        <v>9892</v>
      </c>
      <c r="C502" s="27" t="s">
        <v>9892</v>
      </c>
      <c r="D502" s="28" t="b">
        <v>0</v>
      </c>
      <c r="E502" s="27" t="s">
        <v>9893</v>
      </c>
      <c r="F502" s="28">
        <v>1</v>
      </c>
      <c r="G502" s="169" t="s">
        <v>11</v>
      </c>
      <c r="H502" s="28">
        <v>318276457</v>
      </c>
      <c r="I502" s="28">
        <v>318276520</v>
      </c>
      <c r="J502" s="27" t="s">
        <v>8361</v>
      </c>
      <c r="K502" s="28">
        <v>99</v>
      </c>
      <c r="L502" s="27" t="s">
        <v>3010</v>
      </c>
      <c r="M502" s="28">
        <v>1</v>
      </c>
      <c r="Q502" s="28"/>
    </row>
    <row r="503" spans="1:17" x14ac:dyDescent="0.25">
      <c r="A503" s="27" t="s">
        <v>9954</v>
      </c>
      <c r="B503" s="27" t="s">
        <v>9954</v>
      </c>
      <c r="C503" s="27" t="s">
        <v>9954</v>
      </c>
      <c r="D503" s="28" t="b">
        <v>0</v>
      </c>
      <c r="E503" s="27" t="s">
        <v>9955</v>
      </c>
      <c r="F503" s="28">
        <v>1</v>
      </c>
      <c r="G503" s="169" t="s">
        <v>11</v>
      </c>
      <c r="H503" s="28">
        <v>316452494</v>
      </c>
      <c r="I503" s="28">
        <v>316452557</v>
      </c>
      <c r="J503" s="27" t="s">
        <v>8361</v>
      </c>
      <c r="K503" s="28">
        <v>99</v>
      </c>
      <c r="L503" s="27" t="s">
        <v>3010</v>
      </c>
      <c r="M503" s="28">
        <v>1</v>
      </c>
      <c r="Q503" s="28"/>
    </row>
    <row r="504" spans="1:17" x14ac:dyDescent="0.25">
      <c r="A504" s="27" t="s">
        <v>9962</v>
      </c>
      <c r="B504" s="27" t="s">
        <v>9962</v>
      </c>
      <c r="C504" s="27" t="s">
        <v>9962</v>
      </c>
      <c r="D504" s="28" t="b">
        <v>0</v>
      </c>
      <c r="E504" s="27" t="s">
        <v>9963</v>
      </c>
      <c r="F504" s="28">
        <v>1</v>
      </c>
      <c r="G504" s="169" t="s">
        <v>11</v>
      </c>
      <c r="H504" s="28">
        <v>318957629</v>
      </c>
      <c r="I504" s="28">
        <v>318957692</v>
      </c>
      <c r="J504" s="27" t="s">
        <v>8361</v>
      </c>
      <c r="K504" s="28">
        <v>99</v>
      </c>
      <c r="L504" s="27" t="s">
        <v>3010</v>
      </c>
      <c r="M504" s="28">
        <v>1</v>
      </c>
      <c r="Q504" s="28"/>
    </row>
    <row r="505" spans="1:17" x14ac:dyDescent="0.25">
      <c r="A505" s="27" t="s">
        <v>9997</v>
      </c>
      <c r="B505" s="27" t="s">
        <v>9997</v>
      </c>
      <c r="C505" s="27" t="s">
        <v>9997</v>
      </c>
      <c r="D505" s="28" t="b">
        <v>0</v>
      </c>
      <c r="E505" s="27" t="s">
        <v>9998</v>
      </c>
      <c r="F505" s="28">
        <v>1</v>
      </c>
      <c r="G505" s="169" t="s">
        <v>11</v>
      </c>
      <c r="H505" s="28">
        <v>322962344</v>
      </c>
      <c r="I505" s="28">
        <v>322962407</v>
      </c>
      <c r="J505" s="27" t="s">
        <v>8361</v>
      </c>
      <c r="K505" s="28">
        <v>99</v>
      </c>
      <c r="L505" s="27" t="s">
        <v>3010</v>
      </c>
      <c r="M505" s="28">
        <v>1</v>
      </c>
      <c r="Q505" s="28"/>
    </row>
    <row r="506" spans="1:17" x14ac:dyDescent="0.25">
      <c r="A506" s="27" t="s">
        <v>10045</v>
      </c>
      <c r="B506" s="27" t="s">
        <v>10045</v>
      </c>
      <c r="C506" s="27" t="s">
        <v>10045</v>
      </c>
      <c r="D506" s="28" t="b">
        <v>0</v>
      </c>
      <c r="E506" s="27" t="s">
        <v>10046</v>
      </c>
      <c r="F506" s="28">
        <v>1</v>
      </c>
      <c r="G506" s="169" t="s">
        <v>11</v>
      </c>
      <c r="H506" s="28">
        <v>317557186</v>
      </c>
      <c r="I506" s="28">
        <v>317557249</v>
      </c>
      <c r="J506" s="27" t="s">
        <v>8361</v>
      </c>
      <c r="K506" s="28">
        <v>99</v>
      </c>
      <c r="L506" s="27" t="s">
        <v>3010</v>
      </c>
      <c r="M506" s="28">
        <v>1</v>
      </c>
      <c r="Q506" s="28"/>
    </row>
    <row r="507" spans="1:17" x14ac:dyDescent="0.25">
      <c r="A507" s="27" t="s">
        <v>10131</v>
      </c>
      <c r="B507" s="27" t="s">
        <v>10131</v>
      </c>
      <c r="C507" s="27" t="s">
        <v>10131</v>
      </c>
      <c r="D507" s="28" t="b">
        <v>0</v>
      </c>
      <c r="E507" s="27" t="s">
        <v>10132</v>
      </c>
      <c r="F507" s="28">
        <v>1</v>
      </c>
      <c r="G507" s="169" t="s">
        <v>11</v>
      </c>
      <c r="H507" s="28">
        <v>318277102</v>
      </c>
      <c r="I507" s="28">
        <v>318277165</v>
      </c>
      <c r="J507" s="27" t="s">
        <v>8361</v>
      </c>
      <c r="K507" s="28">
        <v>99</v>
      </c>
      <c r="L507" s="27" t="s">
        <v>3010</v>
      </c>
      <c r="M507" s="28">
        <v>1</v>
      </c>
      <c r="Q507" s="28"/>
    </row>
    <row r="508" spans="1:17" x14ac:dyDescent="0.25">
      <c r="A508" s="27" t="s">
        <v>10171</v>
      </c>
      <c r="B508" s="27" t="s">
        <v>10171</v>
      </c>
      <c r="C508" s="27" t="s">
        <v>10171</v>
      </c>
      <c r="D508" s="28" t="b">
        <v>0</v>
      </c>
      <c r="E508" s="27" t="s">
        <v>10172</v>
      </c>
      <c r="F508" s="28">
        <v>1</v>
      </c>
      <c r="G508" s="169" t="s">
        <v>11</v>
      </c>
      <c r="H508" s="28">
        <v>318957689</v>
      </c>
      <c r="I508" s="28">
        <v>318957752</v>
      </c>
      <c r="J508" s="27" t="s">
        <v>8361</v>
      </c>
      <c r="K508" s="28">
        <v>99</v>
      </c>
      <c r="L508" s="27" t="s">
        <v>3010</v>
      </c>
      <c r="M508" s="28">
        <v>1</v>
      </c>
      <c r="Q508" s="28"/>
    </row>
    <row r="509" spans="1:17" x14ac:dyDescent="0.25">
      <c r="A509" s="27" t="s">
        <v>10243</v>
      </c>
      <c r="B509" s="27" t="s">
        <v>10243</v>
      </c>
      <c r="C509" s="27" t="s">
        <v>10243</v>
      </c>
      <c r="D509" s="28" t="b">
        <v>0</v>
      </c>
      <c r="E509" s="27" t="s">
        <v>10244</v>
      </c>
      <c r="F509" s="28">
        <v>1</v>
      </c>
      <c r="G509" s="169" t="s">
        <v>11</v>
      </c>
      <c r="H509" s="28">
        <v>320806551</v>
      </c>
      <c r="I509" s="28">
        <v>320806614</v>
      </c>
      <c r="J509" s="27" t="s">
        <v>8361</v>
      </c>
      <c r="K509" s="28">
        <v>99</v>
      </c>
      <c r="L509" s="27" t="s">
        <v>3010</v>
      </c>
      <c r="M509" s="28">
        <v>1</v>
      </c>
      <c r="Q509" s="28"/>
    </row>
    <row r="510" spans="1:17" x14ac:dyDescent="0.25">
      <c r="A510" s="27" t="s">
        <v>10336</v>
      </c>
      <c r="B510" s="27" t="s">
        <v>10336</v>
      </c>
      <c r="C510" s="27" t="s">
        <v>10336</v>
      </c>
      <c r="D510" s="28" t="b">
        <v>0</v>
      </c>
      <c r="E510" s="27" t="s">
        <v>10337</v>
      </c>
      <c r="F510" s="28">
        <v>1</v>
      </c>
      <c r="G510" s="169" t="s">
        <v>11</v>
      </c>
      <c r="H510" s="28">
        <v>319791563</v>
      </c>
      <c r="I510" s="28">
        <v>319791626</v>
      </c>
      <c r="J510" s="27" t="s">
        <v>8361</v>
      </c>
      <c r="K510" s="28">
        <v>99</v>
      </c>
      <c r="L510" s="27" t="s">
        <v>3010</v>
      </c>
      <c r="M510" s="28">
        <v>1</v>
      </c>
      <c r="Q510" s="28"/>
    </row>
    <row r="511" spans="1:17" x14ac:dyDescent="0.25">
      <c r="A511" s="27" t="s">
        <v>8445</v>
      </c>
      <c r="B511" s="27" t="s">
        <v>8445</v>
      </c>
      <c r="C511" s="27" t="s">
        <v>8445</v>
      </c>
      <c r="D511" s="28" t="b">
        <v>0</v>
      </c>
      <c r="E511" s="27" t="s">
        <v>8446</v>
      </c>
      <c r="F511" s="28">
        <v>1</v>
      </c>
      <c r="G511" s="169" t="s">
        <v>11</v>
      </c>
      <c r="H511" s="28">
        <v>320480225</v>
      </c>
      <c r="I511" s="28">
        <v>320480288</v>
      </c>
      <c r="J511" s="27" t="s">
        <v>8361</v>
      </c>
      <c r="K511" s="28">
        <v>100</v>
      </c>
      <c r="L511" s="27" t="s">
        <v>3010</v>
      </c>
      <c r="M511" s="28">
        <v>1</v>
      </c>
      <c r="N511" s="28">
        <v>317783581</v>
      </c>
      <c r="O511" s="28">
        <v>323147313</v>
      </c>
      <c r="Q511" s="28"/>
    </row>
    <row r="512" spans="1:17" x14ac:dyDescent="0.25">
      <c r="A512" s="27" t="s">
        <v>9032</v>
      </c>
      <c r="B512" s="27" t="s">
        <v>9032</v>
      </c>
      <c r="C512" s="27" t="s">
        <v>9032</v>
      </c>
      <c r="D512" s="28" t="b">
        <v>0</v>
      </c>
      <c r="E512" s="27" t="s">
        <v>9033</v>
      </c>
      <c r="F512" s="28">
        <v>1</v>
      </c>
      <c r="G512" s="169" t="s">
        <v>11</v>
      </c>
      <c r="H512" s="28">
        <v>320451958</v>
      </c>
      <c r="I512" s="28">
        <v>320452021</v>
      </c>
      <c r="J512" s="27" t="s">
        <v>8361</v>
      </c>
      <c r="K512" s="28">
        <v>100</v>
      </c>
      <c r="L512" s="27" t="s">
        <v>3010</v>
      </c>
      <c r="M512" s="28">
        <v>1</v>
      </c>
      <c r="Q512" s="28"/>
    </row>
    <row r="513" spans="1:17" x14ac:dyDescent="0.25">
      <c r="A513" s="27" t="s">
        <v>9744</v>
      </c>
      <c r="B513" s="27" t="s">
        <v>9744</v>
      </c>
      <c r="C513" s="27" t="s">
        <v>9744</v>
      </c>
      <c r="D513" s="28" t="b">
        <v>0</v>
      </c>
      <c r="E513" s="27" t="s">
        <v>9745</v>
      </c>
      <c r="F513" s="28">
        <v>1</v>
      </c>
      <c r="G513" s="169" t="s">
        <v>11</v>
      </c>
      <c r="H513" s="28">
        <v>317783581</v>
      </c>
      <c r="I513" s="28">
        <v>317783644</v>
      </c>
      <c r="J513" s="27" t="s">
        <v>8361</v>
      </c>
      <c r="K513" s="28">
        <v>100</v>
      </c>
      <c r="L513" s="27" t="s">
        <v>3010</v>
      </c>
      <c r="M513" s="28">
        <v>1</v>
      </c>
      <c r="Q513" s="28"/>
    </row>
    <row r="514" spans="1:17" x14ac:dyDescent="0.25">
      <c r="A514" s="27" t="s">
        <v>10071</v>
      </c>
      <c r="B514" s="27" t="s">
        <v>10071</v>
      </c>
      <c r="C514" s="27" t="s">
        <v>10071</v>
      </c>
      <c r="D514" s="28" t="b">
        <v>0</v>
      </c>
      <c r="E514" s="27" t="s">
        <v>10072</v>
      </c>
      <c r="F514" s="28">
        <v>1</v>
      </c>
      <c r="G514" s="169" t="s">
        <v>11</v>
      </c>
      <c r="H514" s="28">
        <v>319050049</v>
      </c>
      <c r="I514" s="28">
        <v>319050112</v>
      </c>
      <c r="J514" s="27" t="s">
        <v>8361</v>
      </c>
      <c r="K514" s="28">
        <v>100</v>
      </c>
      <c r="L514" s="27" t="s">
        <v>3010</v>
      </c>
      <c r="M514" s="28">
        <v>1</v>
      </c>
      <c r="Q514" s="28"/>
    </row>
    <row r="515" spans="1:17" x14ac:dyDescent="0.25">
      <c r="A515" s="27" t="s">
        <v>10249</v>
      </c>
      <c r="B515" s="27" t="s">
        <v>10249</v>
      </c>
      <c r="C515" s="27" t="s">
        <v>10249</v>
      </c>
      <c r="D515" s="28" t="b">
        <v>0</v>
      </c>
      <c r="E515" s="27" t="s">
        <v>10250</v>
      </c>
      <c r="F515" s="28">
        <v>1</v>
      </c>
      <c r="G515" s="169" t="s">
        <v>11</v>
      </c>
      <c r="H515" s="28">
        <v>323147250</v>
      </c>
      <c r="I515" s="28">
        <v>323147313</v>
      </c>
      <c r="J515" s="27" t="s">
        <v>8361</v>
      </c>
      <c r="K515" s="28">
        <v>100</v>
      </c>
      <c r="L515" s="27" t="s">
        <v>3010</v>
      </c>
      <c r="M515" s="28">
        <v>1</v>
      </c>
      <c r="Q515" s="28"/>
    </row>
    <row r="516" spans="1:17" x14ac:dyDescent="0.25">
      <c r="A516" s="27" t="s">
        <v>10348</v>
      </c>
      <c r="B516" s="27" t="s">
        <v>10348</v>
      </c>
      <c r="C516" s="27" t="s">
        <v>10348</v>
      </c>
      <c r="D516" s="28" t="b">
        <v>0</v>
      </c>
      <c r="E516" s="27" t="s">
        <v>10349</v>
      </c>
      <c r="F516" s="28">
        <v>1</v>
      </c>
      <c r="G516" s="169" t="s">
        <v>11</v>
      </c>
      <c r="H516" s="28">
        <v>320071409</v>
      </c>
      <c r="I516" s="28">
        <v>320071472</v>
      </c>
      <c r="J516" s="27" t="s">
        <v>8361</v>
      </c>
      <c r="K516" s="28">
        <v>100</v>
      </c>
      <c r="L516" s="27" t="s">
        <v>3010</v>
      </c>
      <c r="M516" s="28">
        <v>1</v>
      </c>
      <c r="Q516" s="28"/>
    </row>
    <row r="517" spans="1:17" x14ac:dyDescent="0.25">
      <c r="A517" s="27" t="s">
        <v>10019</v>
      </c>
      <c r="B517" s="27" t="s">
        <v>10019</v>
      </c>
      <c r="C517" s="27" t="s">
        <v>10019</v>
      </c>
      <c r="D517" s="28" t="b">
        <v>0</v>
      </c>
      <c r="E517" s="27" t="s">
        <v>10020</v>
      </c>
      <c r="F517" s="28">
        <v>1</v>
      </c>
      <c r="G517" s="169" t="s">
        <v>11</v>
      </c>
      <c r="H517" s="28">
        <v>319131542</v>
      </c>
      <c r="I517" s="28">
        <v>319131605</v>
      </c>
      <c r="J517" s="27" t="s">
        <v>8361</v>
      </c>
      <c r="K517" s="28">
        <v>102</v>
      </c>
      <c r="L517" s="27" t="s">
        <v>3010</v>
      </c>
      <c r="M517" s="28">
        <v>1</v>
      </c>
      <c r="N517" s="28">
        <v>319131542</v>
      </c>
      <c r="O517" s="28">
        <v>319131605</v>
      </c>
      <c r="Q517" s="28"/>
    </row>
    <row r="518" spans="1:17" x14ac:dyDescent="0.25">
      <c r="A518" s="27" t="s">
        <v>8552</v>
      </c>
      <c r="B518" s="27" t="s">
        <v>8552</v>
      </c>
      <c r="C518" s="27" t="s">
        <v>8553</v>
      </c>
      <c r="D518" s="28" t="b">
        <v>1</v>
      </c>
      <c r="E518" s="27" t="s">
        <v>8554</v>
      </c>
      <c r="F518" s="28">
        <v>1</v>
      </c>
      <c r="G518" s="169" t="s">
        <v>11</v>
      </c>
      <c r="H518" s="28">
        <v>324145167</v>
      </c>
      <c r="I518" s="28">
        <v>324145230</v>
      </c>
      <c r="J518" s="27" t="s">
        <v>8361</v>
      </c>
      <c r="K518" s="28">
        <v>104</v>
      </c>
      <c r="L518" s="27" t="s">
        <v>3010</v>
      </c>
      <c r="M518" s="28">
        <v>1</v>
      </c>
      <c r="N518" s="28">
        <v>324145167</v>
      </c>
      <c r="O518" s="28">
        <v>326580009</v>
      </c>
      <c r="Q518" s="28"/>
    </row>
    <row r="519" spans="1:17" x14ac:dyDescent="0.25">
      <c r="A519" s="27" t="s">
        <v>9710</v>
      </c>
      <c r="B519" s="27" t="s">
        <v>9710</v>
      </c>
      <c r="C519" s="27" t="s">
        <v>9710</v>
      </c>
      <c r="D519" s="28" t="b">
        <v>0</v>
      </c>
      <c r="E519" s="27" t="s">
        <v>9711</v>
      </c>
      <c r="F519" s="28">
        <v>1</v>
      </c>
      <c r="G519" s="169" t="s">
        <v>11</v>
      </c>
      <c r="H519" s="28">
        <v>325865320</v>
      </c>
      <c r="I519" s="28">
        <v>325865383</v>
      </c>
      <c r="J519" s="27" t="s">
        <v>8361</v>
      </c>
      <c r="K519" s="28">
        <v>104</v>
      </c>
      <c r="L519" s="27" t="s">
        <v>3010</v>
      </c>
      <c r="M519" s="28">
        <v>1</v>
      </c>
      <c r="Q519" s="28"/>
    </row>
    <row r="520" spans="1:17" x14ac:dyDescent="0.25">
      <c r="A520" s="27" t="s">
        <v>10189</v>
      </c>
      <c r="B520" s="27" t="s">
        <v>10189</v>
      </c>
      <c r="C520" s="27" t="s">
        <v>10189</v>
      </c>
      <c r="D520" s="28" t="b">
        <v>0</v>
      </c>
      <c r="E520" s="27" t="s">
        <v>10190</v>
      </c>
      <c r="F520" s="28">
        <v>1</v>
      </c>
      <c r="G520" s="169" t="s">
        <v>11</v>
      </c>
      <c r="H520" s="28">
        <v>326579946</v>
      </c>
      <c r="I520" s="28">
        <v>326580009</v>
      </c>
      <c r="J520" s="27" t="s">
        <v>8361</v>
      </c>
      <c r="K520" s="28">
        <v>104</v>
      </c>
      <c r="L520" s="27" t="s">
        <v>3010</v>
      </c>
      <c r="M520" s="28">
        <v>1</v>
      </c>
      <c r="Q520" s="28"/>
    </row>
    <row r="521" spans="1:17" x14ac:dyDescent="0.25">
      <c r="A521" s="27" t="s">
        <v>10225</v>
      </c>
      <c r="B521" s="27" t="s">
        <v>10225</v>
      </c>
      <c r="C521" s="27" t="s">
        <v>10225</v>
      </c>
      <c r="D521" s="28" t="b">
        <v>0</v>
      </c>
      <c r="E521" s="27" t="s">
        <v>10226</v>
      </c>
      <c r="F521" s="28">
        <v>1</v>
      </c>
      <c r="G521" s="169" t="s">
        <v>11</v>
      </c>
      <c r="H521" s="28">
        <v>326521801</v>
      </c>
      <c r="I521" s="28">
        <v>326521864</v>
      </c>
      <c r="J521" s="27" t="s">
        <v>8361</v>
      </c>
      <c r="K521" s="28">
        <v>104</v>
      </c>
      <c r="L521" s="27" t="s">
        <v>3010</v>
      </c>
      <c r="M521" s="28">
        <v>1</v>
      </c>
      <c r="Q521" s="28"/>
    </row>
    <row r="522" spans="1:17" x14ac:dyDescent="0.25">
      <c r="A522" s="27" t="s">
        <v>8685</v>
      </c>
      <c r="B522" s="27" t="s">
        <v>8685</v>
      </c>
      <c r="C522" s="27" t="s">
        <v>8686</v>
      </c>
      <c r="D522" s="28" t="b">
        <v>1</v>
      </c>
      <c r="E522" s="27" t="s">
        <v>8687</v>
      </c>
      <c r="F522" s="28">
        <v>1</v>
      </c>
      <c r="G522" s="169" t="s">
        <v>11</v>
      </c>
      <c r="H522" s="28">
        <v>310281268</v>
      </c>
      <c r="I522" s="28">
        <v>310281331</v>
      </c>
      <c r="J522" s="27" t="s">
        <v>8361</v>
      </c>
      <c r="K522" s="28">
        <v>106</v>
      </c>
      <c r="L522" s="27" t="s">
        <v>3010</v>
      </c>
      <c r="M522" s="28">
        <v>1</v>
      </c>
      <c r="N522" s="28">
        <v>305999359</v>
      </c>
      <c r="O522" s="28">
        <v>322759576</v>
      </c>
      <c r="Q522" s="28"/>
    </row>
    <row r="523" spans="1:17" x14ac:dyDescent="0.25">
      <c r="A523" s="27" t="s">
        <v>8863</v>
      </c>
      <c r="B523" s="27" t="s">
        <v>8863</v>
      </c>
      <c r="C523" s="27" t="s">
        <v>8863</v>
      </c>
      <c r="D523" s="28" t="b">
        <v>0</v>
      </c>
      <c r="E523" s="27" t="s">
        <v>8864</v>
      </c>
      <c r="F523" s="28">
        <v>1</v>
      </c>
      <c r="G523" s="169" t="s">
        <v>11</v>
      </c>
      <c r="H523" s="28">
        <v>318133283</v>
      </c>
      <c r="I523" s="28">
        <v>318133346</v>
      </c>
      <c r="J523" s="27" t="s">
        <v>8361</v>
      </c>
      <c r="K523" s="28">
        <v>106</v>
      </c>
      <c r="L523" s="27" t="s">
        <v>3010</v>
      </c>
      <c r="M523" s="28">
        <v>1</v>
      </c>
      <c r="Q523" s="28"/>
    </row>
    <row r="524" spans="1:17" x14ac:dyDescent="0.25">
      <c r="A524" s="27" t="s">
        <v>8865</v>
      </c>
      <c r="B524" s="27" t="s">
        <v>8865</v>
      </c>
      <c r="C524" s="27" t="s">
        <v>8866</v>
      </c>
      <c r="D524" s="28" t="b">
        <v>1</v>
      </c>
      <c r="E524" s="27" t="s">
        <v>8867</v>
      </c>
      <c r="F524" s="28">
        <v>1</v>
      </c>
      <c r="G524" s="169" t="s">
        <v>11</v>
      </c>
      <c r="H524" s="28">
        <v>320632890</v>
      </c>
      <c r="I524" s="28">
        <v>320632953</v>
      </c>
      <c r="J524" s="27" t="s">
        <v>8361</v>
      </c>
      <c r="K524" s="28">
        <v>106</v>
      </c>
      <c r="L524" s="27" t="s">
        <v>3010</v>
      </c>
      <c r="M524" s="28">
        <v>1</v>
      </c>
      <c r="Q524" s="28"/>
    </row>
    <row r="525" spans="1:17" x14ac:dyDescent="0.25">
      <c r="A525" s="27" t="s">
        <v>9079</v>
      </c>
      <c r="B525" s="27" t="s">
        <v>9079</v>
      </c>
      <c r="C525" s="27" t="s">
        <v>9080</v>
      </c>
      <c r="D525" s="28" t="b">
        <v>1</v>
      </c>
      <c r="E525" s="27" t="s">
        <v>9081</v>
      </c>
      <c r="F525" s="28">
        <v>1</v>
      </c>
      <c r="G525" s="169" t="s">
        <v>11</v>
      </c>
      <c r="H525" s="28">
        <v>308598661</v>
      </c>
      <c r="I525" s="28">
        <v>308598724</v>
      </c>
      <c r="J525" s="27" t="s">
        <v>8361</v>
      </c>
      <c r="K525" s="28">
        <v>106</v>
      </c>
      <c r="L525" s="27" t="s">
        <v>3010</v>
      </c>
      <c r="M525" s="28">
        <v>1</v>
      </c>
      <c r="Q525" s="28"/>
    </row>
    <row r="526" spans="1:17" x14ac:dyDescent="0.25">
      <c r="A526" s="27" t="s">
        <v>9085</v>
      </c>
      <c r="B526" s="27" t="s">
        <v>9085</v>
      </c>
      <c r="C526" s="27" t="s">
        <v>9086</v>
      </c>
      <c r="D526" s="28" t="b">
        <v>1</v>
      </c>
      <c r="E526" s="27" t="s">
        <v>9087</v>
      </c>
      <c r="F526" s="28">
        <v>3</v>
      </c>
      <c r="G526" s="169" t="s">
        <v>673</v>
      </c>
      <c r="H526" s="28">
        <v>320847435</v>
      </c>
      <c r="I526" s="28">
        <v>320847498</v>
      </c>
      <c r="J526" s="27" t="s">
        <v>8361</v>
      </c>
      <c r="K526" s="28">
        <v>106</v>
      </c>
      <c r="L526" s="27" t="s">
        <v>3010</v>
      </c>
      <c r="M526" s="28">
        <v>1</v>
      </c>
      <c r="Q526" s="28"/>
    </row>
    <row r="527" spans="1:17" x14ac:dyDescent="0.25">
      <c r="A527" s="27" t="s">
        <v>9175</v>
      </c>
      <c r="B527" s="27" t="s">
        <v>9175</v>
      </c>
      <c r="C527" s="27" t="s">
        <v>9176</v>
      </c>
      <c r="D527" s="28" t="b">
        <v>1</v>
      </c>
      <c r="E527" s="27" t="s">
        <v>9177</v>
      </c>
      <c r="F527" s="28">
        <v>1</v>
      </c>
      <c r="G527" s="169" t="s">
        <v>11</v>
      </c>
      <c r="H527" s="28">
        <v>316561665</v>
      </c>
      <c r="I527" s="28">
        <v>316561728</v>
      </c>
      <c r="J527" s="27" t="s">
        <v>8361</v>
      </c>
      <c r="K527" s="28">
        <v>106</v>
      </c>
      <c r="L527" s="27" t="s">
        <v>3010</v>
      </c>
      <c r="M527" s="28">
        <v>1</v>
      </c>
      <c r="Q527" s="28"/>
    </row>
    <row r="528" spans="1:17" x14ac:dyDescent="0.25">
      <c r="A528" s="27" t="s">
        <v>9235</v>
      </c>
      <c r="B528" s="27" t="s">
        <v>9235</v>
      </c>
      <c r="C528" s="27" t="s">
        <v>9235</v>
      </c>
      <c r="D528" s="28" t="b">
        <v>0</v>
      </c>
      <c r="E528" s="27" t="s">
        <v>9236</v>
      </c>
      <c r="F528" s="28">
        <v>1</v>
      </c>
      <c r="G528" s="169" t="s">
        <v>11</v>
      </c>
      <c r="H528" s="28">
        <v>321018646</v>
      </c>
      <c r="I528" s="28">
        <v>321018709</v>
      </c>
      <c r="J528" s="27" t="s">
        <v>8361</v>
      </c>
      <c r="K528" s="28">
        <v>106</v>
      </c>
      <c r="L528" s="27" t="s">
        <v>3010</v>
      </c>
      <c r="M528" s="28">
        <v>1</v>
      </c>
      <c r="Q528" s="28"/>
    </row>
    <row r="529" spans="1:17" x14ac:dyDescent="0.25">
      <c r="A529" s="27" t="s">
        <v>9448</v>
      </c>
      <c r="B529" s="27" t="s">
        <v>9448</v>
      </c>
      <c r="C529" s="27" t="s">
        <v>9449</v>
      </c>
      <c r="D529" s="28" t="b">
        <v>1</v>
      </c>
      <c r="E529" s="27" t="s">
        <v>9450</v>
      </c>
      <c r="F529" s="28">
        <v>1</v>
      </c>
      <c r="G529" s="169" t="s">
        <v>11</v>
      </c>
      <c r="H529" s="28">
        <v>305999359</v>
      </c>
      <c r="I529" s="28">
        <v>305999422</v>
      </c>
      <c r="J529" s="27" t="s">
        <v>8361</v>
      </c>
      <c r="K529" s="28">
        <v>106</v>
      </c>
      <c r="L529" s="27" t="s">
        <v>3010</v>
      </c>
      <c r="M529" s="28">
        <v>1</v>
      </c>
      <c r="Q529" s="28"/>
    </row>
    <row r="530" spans="1:17" x14ac:dyDescent="0.25">
      <c r="A530" s="27" t="s">
        <v>9489</v>
      </c>
      <c r="B530" s="27" t="s">
        <v>9489</v>
      </c>
      <c r="C530" s="27" t="s">
        <v>9490</v>
      </c>
      <c r="D530" s="28" t="b">
        <v>1</v>
      </c>
      <c r="E530" s="27" t="s">
        <v>9491</v>
      </c>
      <c r="F530" s="28">
        <v>1</v>
      </c>
      <c r="G530" s="169" t="s">
        <v>11</v>
      </c>
      <c r="H530" s="28">
        <v>320760458</v>
      </c>
      <c r="I530" s="28">
        <v>320760521</v>
      </c>
      <c r="J530" s="27" t="s">
        <v>8361</v>
      </c>
      <c r="K530" s="28">
        <v>106</v>
      </c>
      <c r="L530" s="27" t="s">
        <v>3010</v>
      </c>
      <c r="M530" s="28">
        <v>1</v>
      </c>
      <c r="Q530" s="28"/>
    </row>
    <row r="531" spans="1:17" x14ac:dyDescent="0.25">
      <c r="A531" s="27" t="s">
        <v>9504</v>
      </c>
      <c r="B531" s="27" t="s">
        <v>9504</v>
      </c>
      <c r="C531" s="27" t="s">
        <v>9505</v>
      </c>
      <c r="D531" s="28" t="b">
        <v>1</v>
      </c>
      <c r="E531" s="27" t="s">
        <v>9506</v>
      </c>
      <c r="F531" s="28">
        <v>1</v>
      </c>
      <c r="G531" s="169" t="s">
        <v>11</v>
      </c>
      <c r="H531" s="28">
        <v>309825812</v>
      </c>
      <c r="I531" s="28">
        <v>309825875</v>
      </c>
      <c r="J531" s="27" t="s">
        <v>8361</v>
      </c>
      <c r="K531" s="28">
        <v>106</v>
      </c>
      <c r="L531" s="27" t="s">
        <v>3010</v>
      </c>
      <c r="M531" s="28">
        <v>1</v>
      </c>
      <c r="Q531" s="28"/>
    </row>
    <row r="532" spans="1:17" x14ac:dyDescent="0.25">
      <c r="A532" s="27" t="s">
        <v>9539</v>
      </c>
      <c r="B532" s="27" t="s">
        <v>9539</v>
      </c>
      <c r="C532" s="27" t="s">
        <v>9540</v>
      </c>
      <c r="D532" s="28" t="b">
        <v>1</v>
      </c>
      <c r="E532" s="27" t="s">
        <v>9541</v>
      </c>
      <c r="F532" s="28">
        <v>1</v>
      </c>
      <c r="G532" s="169" t="s">
        <v>11</v>
      </c>
      <c r="H532" s="28">
        <v>320984155</v>
      </c>
      <c r="I532" s="28">
        <v>320984218</v>
      </c>
      <c r="J532" s="27" t="s">
        <v>8361</v>
      </c>
      <c r="K532" s="28">
        <v>106</v>
      </c>
      <c r="L532" s="27" t="s">
        <v>3010</v>
      </c>
      <c r="M532" s="28">
        <v>1</v>
      </c>
      <c r="Q532" s="28"/>
    </row>
    <row r="533" spans="1:17" x14ac:dyDescent="0.25">
      <c r="A533" s="27" t="s">
        <v>10073</v>
      </c>
      <c r="B533" s="27" t="s">
        <v>10073</v>
      </c>
      <c r="C533" s="27" t="s">
        <v>10073</v>
      </c>
      <c r="D533" s="28" t="b">
        <v>0</v>
      </c>
      <c r="E533" s="27" t="s">
        <v>10074</v>
      </c>
      <c r="F533" s="28">
        <v>1</v>
      </c>
      <c r="G533" s="169" t="s">
        <v>11</v>
      </c>
      <c r="H533" s="28">
        <v>322759513</v>
      </c>
      <c r="I533" s="28">
        <v>322759576</v>
      </c>
      <c r="J533" s="27" t="s">
        <v>8361</v>
      </c>
      <c r="K533" s="28">
        <v>106</v>
      </c>
      <c r="L533" s="27" t="s">
        <v>3010</v>
      </c>
      <c r="M533" s="28">
        <v>1</v>
      </c>
      <c r="Q533" s="28"/>
    </row>
    <row r="534" spans="1:17" x14ac:dyDescent="0.25">
      <c r="A534" s="27" t="s">
        <v>10233</v>
      </c>
      <c r="B534" s="27" t="s">
        <v>10233</v>
      </c>
      <c r="C534" s="27" t="s">
        <v>10233</v>
      </c>
      <c r="D534" s="28" t="b">
        <v>0</v>
      </c>
      <c r="E534" s="27" t="s">
        <v>10234</v>
      </c>
      <c r="F534" s="28">
        <v>1</v>
      </c>
      <c r="G534" s="169" t="s">
        <v>11</v>
      </c>
      <c r="H534" s="28">
        <v>320909715</v>
      </c>
      <c r="I534" s="28">
        <v>320909778</v>
      </c>
      <c r="J534" s="27" t="s">
        <v>8361</v>
      </c>
      <c r="K534" s="28">
        <v>106</v>
      </c>
      <c r="L534" s="27" t="s">
        <v>3010</v>
      </c>
      <c r="M534" s="28">
        <v>1</v>
      </c>
      <c r="Q534" s="28"/>
    </row>
    <row r="535" spans="1:17" x14ac:dyDescent="0.25">
      <c r="A535" s="27" t="s">
        <v>10317</v>
      </c>
      <c r="B535" s="27" t="s">
        <v>10317</v>
      </c>
      <c r="C535" s="27" t="s">
        <v>10317</v>
      </c>
      <c r="D535" s="28" t="b">
        <v>0</v>
      </c>
      <c r="E535" s="27" t="s">
        <v>10318</v>
      </c>
      <c r="F535" s="28">
        <v>1</v>
      </c>
      <c r="G535" s="169" t="s">
        <v>11</v>
      </c>
      <c r="H535" s="28">
        <v>316410112</v>
      </c>
      <c r="I535" s="28">
        <v>316410175</v>
      </c>
      <c r="J535" s="27" t="s">
        <v>8361</v>
      </c>
      <c r="K535" s="28">
        <v>106</v>
      </c>
      <c r="L535" s="27" t="s">
        <v>3010</v>
      </c>
      <c r="M535" s="28">
        <v>1</v>
      </c>
      <c r="Q535" s="28"/>
    </row>
    <row r="536" spans="1:17" x14ac:dyDescent="0.25">
      <c r="A536" s="27" t="s">
        <v>8903</v>
      </c>
      <c r="B536" s="27" t="s">
        <v>8903</v>
      </c>
      <c r="C536" s="27" t="s">
        <v>8903</v>
      </c>
      <c r="D536" s="28" t="b">
        <v>0</v>
      </c>
      <c r="E536" s="27" t="s">
        <v>8904</v>
      </c>
      <c r="F536" s="28">
        <v>1</v>
      </c>
      <c r="G536" s="169" t="s">
        <v>11</v>
      </c>
      <c r="H536" s="28">
        <v>323856622</v>
      </c>
      <c r="I536" s="28">
        <v>323856685</v>
      </c>
      <c r="J536" s="27" t="s">
        <v>8361</v>
      </c>
      <c r="K536" s="28">
        <v>107</v>
      </c>
      <c r="L536" s="27" t="s">
        <v>3010</v>
      </c>
      <c r="M536" s="28">
        <v>1</v>
      </c>
      <c r="N536" s="28">
        <v>308761701</v>
      </c>
      <c r="O536" s="28">
        <v>328336492</v>
      </c>
      <c r="Q536" s="28"/>
    </row>
    <row r="537" spans="1:17" x14ac:dyDescent="0.25">
      <c r="A537" s="27" t="s">
        <v>9142</v>
      </c>
      <c r="B537" s="27" t="s">
        <v>9142</v>
      </c>
      <c r="C537" s="27" t="s">
        <v>9143</v>
      </c>
      <c r="D537" s="28" t="b">
        <v>1</v>
      </c>
      <c r="E537" s="27" t="s">
        <v>9144</v>
      </c>
      <c r="F537" s="28">
        <v>1</v>
      </c>
      <c r="G537" s="169" t="s">
        <v>11</v>
      </c>
      <c r="H537" s="28">
        <v>324930123</v>
      </c>
      <c r="I537" s="28">
        <v>324930186</v>
      </c>
      <c r="J537" s="27" t="s">
        <v>8361</v>
      </c>
      <c r="K537" s="28">
        <v>107</v>
      </c>
      <c r="L537" s="27" t="s">
        <v>3010</v>
      </c>
      <c r="M537" s="28">
        <v>1</v>
      </c>
      <c r="Q537" s="28"/>
    </row>
    <row r="538" spans="1:17" x14ac:dyDescent="0.25">
      <c r="A538" s="27" t="s">
        <v>9838</v>
      </c>
      <c r="B538" s="27" t="s">
        <v>9838</v>
      </c>
      <c r="C538" s="27" t="s">
        <v>9838</v>
      </c>
      <c r="D538" s="28" t="b">
        <v>0</v>
      </c>
      <c r="E538" s="27" t="s">
        <v>9839</v>
      </c>
      <c r="F538" s="28">
        <v>1</v>
      </c>
      <c r="G538" s="169" t="s">
        <v>11</v>
      </c>
      <c r="H538" s="28">
        <v>327253175</v>
      </c>
      <c r="I538" s="28">
        <v>327253238</v>
      </c>
      <c r="J538" s="27" t="s">
        <v>8361</v>
      </c>
      <c r="K538" s="28">
        <v>107</v>
      </c>
      <c r="L538" s="27" t="s">
        <v>3010</v>
      </c>
      <c r="M538" s="28">
        <v>1</v>
      </c>
      <c r="Q538" s="28"/>
    </row>
    <row r="539" spans="1:17" x14ac:dyDescent="0.25">
      <c r="A539" s="27" t="s">
        <v>9880</v>
      </c>
      <c r="B539" s="27" t="s">
        <v>9880</v>
      </c>
      <c r="C539" s="27" t="s">
        <v>9880</v>
      </c>
      <c r="D539" s="28" t="b">
        <v>0</v>
      </c>
      <c r="E539" s="27" t="s">
        <v>9881</v>
      </c>
      <c r="F539" s="28">
        <v>1</v>
      </c>
      <c r="G539" s="169" t="s">
        <v>11</v>
      </c>
      <c r="H539" s="28">
        <v>321060700</v>
      </c>
      <c r="I539" s="28">
        <v>321060763</v>
      </c>
      <c r="J539" s="27" t="s">
        <v>8361</v>
      </c>
      <c r="K539" s="28">
        <v>107</v>
      </c>
      <c r="L539" s="27" t="s">
        <v>3010</v>
      </c>
      <c r="M539" s="28">
        <v>1</v>
      </c>
      <c r="Q539" s="28"/>
    </row>
    <row r="540" spans="1:17" x14ac:dyDescent="0.25">
      <c r="A540" s="27" t="s">
        <v>10099</v>
      </c>
      <c r="B540" s="27" t="s">
        <v>10099</v>
      </c>
      <c r="C540" s="27" t="s">
        <v>10099</v>
      </c>
      <c r="D540" s="28" t="b">
        <v>0</v>
      </c>
      <c r="E540" s="27" t="s">
        <v>10100</v>
      </c>
      <c r="F540" s="28">
        <v>1</v>
      </c>
      <c r="G540" s="169" t="s">
        <v>11</v>
      </c>
      <c r="H540" s="28">
        <v>323182599</v>
      </c>
      <c r="I540" s="28">
        <v>323182662</v>
      </c>
      <c r="J540" s="27" t="s">
        <v>8361</v>
      </c>
      <c r="K540" s="28">
        <v>107</v>
      </c>
      <c r="L540" s="27" t="s">
        <v>3010</v>
      </c>
      <c r="M540" s="28">
        <v>1</v>
      </c>
      <c r="Q540" s="28"/>
    </row>
    <row r="541" spans="1:17" x14ac:dyDescent="0.25">
      <c r="A541" s="27" t="s">
        <v>10245</v>
      </c>
      <c r="B541" s="27" t="s">
        <v>10245</v>
      </c>
      <c r="C541" s="27" t="s">
        <v>10245</v>
      </c>
      <c r="D541" s="28" t="b">
        <v>0</v>
      </c>
      <c r="E541" s="27" t="s">
        <v>10246</v>
      </c>
      <c r="F541" s="28">
        <v>1</v>
      </c>
      <c r="G541" s="169" t="s">
        <v>11</v>
      </c>
      <c r="H541" s="28">
        <v>323939653</v>
      </c>
      <c r="I541" s="28">
        <v>323939716</v>
      </c>
      <c r="J541" s="27" t="s">
        <v>8361</v>
      </c>
      <c r="K541" s="28">
        <v>107</v>
      </c>
      <c r="L541" s="27" t="s">
        <v>3010</v>
      </c>
      <c r="M541" s="28">
        <v>1</v>
      </c>
      <c r="Q541" s="28"/>
    </row>
    <row r="542" spans="1:17" x14ac:dyDescent="0.25">
      <c r="A542" s="27" t="s">
        <v>10324</v>
      </c>
      <c r="B542" s="27" t="s">
        <v>10324</v>
      </c>
      <c r="C542" s="27" t="s">
        <v>10324</v>
      </c>
      <c r="D542" s="28" t="b">
        <v>0</v>
      </c>
      <c r="E542" s="27" t="s">
        <v>10325</v>
      </c>
      <c r="F542" s="28">
        <v>1</v>
      </c>
      <c r="G542" s="169" t="s">
        <v>11</v>
      </c>
      <c r="H542" s="28">
        <v>308761701</v>
      </c>
      <c r="I542" s="28">
        <v>308761764</v>
      </c>
      <c r="J542" s="27" t="s">
        <v>8361</v>
      </c>
      <c r="K542" s="28">
        <v>107</v>
      </c>
      <c r="L542" s="27" t="s">
        <v>3010</v>
      </c>
      <c r="M542" s="28">
        <v>1</v>
      </c>
      <c r="Q542" s="28"/>
    </row>
    <row r="543" spans="1:17" x14ac:dyDescent="0.25">
      <c r="A543" s="27" t="s">
        <v>10350</v>
      </c>
      <c r="B543" s="27" t="s">
        <v>10350</v>
      </c>
      <c r="C543" s="27" t="s">
        <v>10350</v>
      </c>
      <c r="D543" s="28" t="b">
        <v>0</v>
      </c>
      <c r="E543" s="27" t="s">
        <v>10351</v>
      </c>
      <c r="F543" s="28">
        <v>1</v>
      </c>
      <c r="G543" s="169" t="s">
        <v>11</v>
      </c>
      <c r="H543" s="28">
        <v>323173918</v>
      </c>
      <c r="I543" s="28">
        <v>323173981</v>
      </c>
      <c r="J543" s="27" t="s">
        <v>8361</v>
      </c>
      <c r="K543" s="28">
        <v>107</v>
      </c>
      <c r="L543" s="27" t="s">
        <v>3010</v>
      </c>
      <c r="M543" s="28">
        <v>1</v>
      </c>
      <c r="Q543" s="28"/>
    </row>
    <row r="544" spans="1:17" x14ac:dyDescent="0.25">
      <c r="A544" s="27" t="s">
        <v>10364</v>
      </c>
      <c r="B544" s="27" t="s">
        <v>10364</v>
      </c>
      <c r="C544" s="27" t="s">
        <v>10364</v>
      </c>
      <c r="D544" s="28" t="b">
        <v>0</v>
      </c>
      <c r="E544" s="27" t="s">
        <v>10365</v>
      </c>
      <c r="F544" s="28">
        <v>1</v>
      </c>
      <c r="G544" s="169" t="s">
        <v>11</v>
      </c>
      <c r="H544" s="28">
        <v>328336429</v>
      </c>
      <c r="I544" s="28">
        <v>328336492</v>
      </c>
      <c r="J544" s="27" t="s">
        <v>8361</v>
      </c>
      <c r="K544" s="28">
        <v>107</v>
      </c>
      <c r="L544" s="27" t="s">
        <v>3010</v>
      </c>
      <c r="M544" s="28">
        <v>1</v>
      </c>
      <c r="Q544" s="28"/>
    </row>
    <row r="545" spans="1:17" x14ac:dyDescent="0.25">
      <c r="A545" s="27" t="s">
        <v>8775</v>
      </c>
      <c r="B545" s="27" t="s">
        <v>8775</v>
      </c>
      <c r="C545" s="27" t="s">
        <v>8776</v>
      </c>
      <c r="D545" s="28" t="b">
        <v>1</v>
      </c>
      <c r="E545" s="27" t="s">
        <v>8777</v>
      </c>
      <c r="F545" s="28">
        <v>1</v>
      </c>
      <c r="G545" s="169" t="s">
        <v>11</v>
      </c>
      <c r="H545" s="28">
        <v>203027638</v>
      </c>
      <c r="I545" s="28">
        <v>203027701</v>
      </c>
      <c r="J545" s="27" t="s">
        <v>8361</v>
      </c>
      <c r="K545" s="28">
        <v>108</v>
      </c>
      <c r="L545" s="27" t="s">
        <v>3010</v>
      </c>
      <c r="M545" s="28">
        <v>1</v>
      </c>
      <c r="N545" s="28">
        <v>203027638</v>
      </c>
      <c r="O545" s="28">
        <v>329361935</v>
      </c>
      <c r="Q545" s="28"/>
    </row>
    <row r="546" spans="1:17" x14ac:dyDescent="0.25">
      <c r="A546" s="27" t="s">
        <v>10015</v>
      </c>
      <c r="B546" s="27" t="s">
        <v>10015</v>
      </c>
      <c r="C546" s="27" t="s">
        <v>10015</v>
      </c>
      <c r="D546" s="28" t="b">
        <v>0</v>
      </c>
      <c r="E546" s="27" t="s">
        <v>10016</v>
      </c>
      <c r="F546" s="28">
        <v>1</v>
      </c>
      <c r="G546" s="169" t="s">
        <v>11</v>
      </c>
      <c r="H546" s="28">
        <v>329361872</v>
      </c>
      <c r="I546" s="28">
        <v>329361935</v>
      </c>
      <c r="J546" s="27" t="s">
        <v>8361</v>
      </c>
      <c r="K546" s="28">
        <v>108</v>
      </c>
      <c r="L546" s="27" t="s">
        <v>3010</v>
      </c>
      <c r="M546" s="28">
        <v>1</v>
      </c>
      <c r="Q546" s="28"/>
    </row>
    <row r="547" spans="1:17" x14ac:dyDescent="0.25">
      <c r="A547" s="27" t="s">
        <v>8393</v>
      </c>
      <c r="B547" s="27" t="s">
        <v>8393</v>
      </c>
      <c r="C547" s="27" t="s">
        <v>8394</v>
      </c>
      <c r="D547" s="28" t="b">
        <v>1</v>
      </c>
      <c r="E547" s="27" t="s">
        <v>8395</v>
      </c>
      <c r="F547" s="28">
        <v>1</v>
      </c>
      <c r="G547" s="169" t="s">
        <v>11</v>
      </c>
      <c r="H547" s="28">
        <v>330805852</v>
      </c>
      <c r="I547" s="28">
        <v>330805915</v>
      </c>
      <c r="J547" s="27" t="s">
        <v>8361</v>
      </c>
      <c r="K547" s="28">
        <v>110</v>
      </c>
      <c r="L547" s="27" t="s">
        <v>3010</v>
      </c>
      <c r="M547" s="28">
        <v>1</v>
      </c>
      <c r="N547" s="28">
        <v>327172001</v>
      </c>
      <c r="O547" s="28">
        <v>331024417</v>
      </c>
      <c r="Q547" s="28"/>
    </row>
    <row r="548" spans="1:17" x14ac:dyDescent="0.25">
      <c r="A548" s="27" t="s">
        <v>8654</v>
      </c>
      <c r="B548" s="27" t="s">
        <v>8654</v>
      </c>
      <c r="C548" s="27" t="s">
        <v>8655</v>
      </c>
      <c r="D548" s="28" t="b">
        <v>1</v>
      </c>
      <c r="E548" s="27" t="s">
        <v>8656</v>
      </c>
      <c r="F548" s="28">
        <v>1</v>
      </c>
      <c r="G548" s="169" t="s">
        <v>11</v>
      </c>
      <c r="H548" s="28">
        <v>327704721</v>
      </c>
      <c r="I548" s="28">
        <v>327704784</v>
      </c>
      <c r="J548" s="27" t="s">
        <v>8361</v>
      </c>
      <c r="K548" s="28">
        <v>110</v>
      </c>
      <c r="L548" s="27" t="s">
        <v>3010</v>
      </c>
      <c r="M548" s="28">
        <v>1</v>
      </c>
      <c r="Q548" s="28"/>
    </row>
    <row r="549" spans="1:17" x14ac:dyDescent="0.25">
      <c r="A549" s="27" t="s">
        <v>8740</v>
      </c>
      <c r="B549" s="27" t="s">
        <v>8740</v>
      </c>
      <c r="C549" s="27" t="s">
        <v>8741</v>
      </c>
      <c r="D549" s="28" t="b">
        <v>1</v>
      </c>
      <c r="E549" s="27" t="s">
        <v>8742</v>
      </c>
      <c r="F549" s="28">
        <v>1</v>
      </c>
      <c r="G549" s="169" t="s">
        <v>11</v>
      </c>
      <c r="H549" s="28">
        <v>329844724</v>
      </c>
      <c r="I549" s="28">
        <v>329844787</v>
      </c>
      <c r="J549" s="27" t="s">
        <v>8361</v>
      </c>
      <c r="K549" s="28">
        <v>110</v>
      </c>
      <c r="L549" s="27" t="s">
        <v>3010</v>
      </c>
      <c r="M549" s="28">
        <v>1</v>
      </c>
      <c r="Q549" s="28"/>
    </row>
    <row r="550" spans="1:17" x14ac:dyDescent="0.25">
      <c r="A550" s="27" t="s">
        <v>8801</v>
      </c>
      <c r="B550" s="27" t="s">
        <v>8801</v>
      </c>
      <c r="C550" s="27" t="s">
        <v>8802</v>
      </c>
      <c r="D550" s="28" t="b">
        <v>1</v>
      </c>
      <c r="E550" s="27" t="s">
        <v>8803</v>
      </c>
      <c r="F550" s="28">
        <v>1</v>
      </c>
      <c r="G550" s="169" t="s">
        <v>11</v>
      </c>
      <c r="H550" s="28">
        <v>329222130</v>
      </c>
      <c r="I550" s="28">
        <v>329222193</v>
      </c>
      <c r="J550" s="27" t="s">
        <v>8361</v>
      </c>
      <c r="K550" s="28">
        <v>110</v>
      </c>
      <c r="L550" s="27" t="s">
        <v>3010</v>
      </c>
      <c r="M550" s="28">
        <v>1</v>
      </c>
      <c r="Q550" s="28"/>
    </row>
    <row r="551" spans="1:17" x14ac:dyDescent="0.25">
      <c r="A551" s="27" t="s">
        <v>8807</v>
      </c>
      <c r="B551" s="27" t="s">
        <v>8807</v>
      </c>
      <c r="C551" s="27" t="s">
        <v>8808</v>
      </c>
      <c r="D551" s="28" t="b">
        <v>1</v>
      </c>
      <c r="E551" s="27" t="s">
        <v>8809</v>
      </c>
      <c r="F551" s="28">
        <v>1</v>
      </c>
      <c r="G551" s="169" t="s">
        <v>11</v>
      </c>
      <c r="H551" s="28">
        <v>327974703</v>
      </c>
      <c r="I551" s="28">
        <v>327974766</v>
      </c>
      <c r="J551" s="27" t="s">
        <v>8361</v>
      </c>
      <c r="K551" s="28">
        <v>110</v>
      </c>
      <c r="L551" s="27" t="s">
        <v>3010</v>
      </c>
      <c r="M551" s="28">
        <v>1</v>
      </c>
      <c r="Q551" s="28"/>
    </row>
    <row r="552" spans="1:17" x14ac:dyDescent="0.25">
      <c r="A552" s="27" t="s">
        <v>9017</v>
      </c>
      <c r="B552" s="27" t="s">
        <v>9017</v>
      </c>
      <c r="C552" s="27" t="s">
        <v>9018</v>
      </c>
      <c r="D552" s="28" t="b">
        <v>1</v>
      </c>
      <c r="E552" s="27" t="s">
        <v>9019</v>
      </c>
      <c r="F552" s="28">
        <v>1</v>
      </c>
      <c r="G552" s="169" t="s">
        <v>11</v>
      </c>
      <c r="H552" s="28">
        <v>331024354</v>
      </c>
      <c r="I552" s="28">
        <v>331024417</v>
      </c>
      <c r="J552" s="27" t="s">
        <v>8361</v>
      </c>
      <c r="K552" s="28">
        <v>110</v>
      </c>
      <c r="L552" s="27" t="s">
        <v>3010</v>
      </c>
      <c r="M552" s="28">
        <v>1</v>
      </c>
      <c r="Q552" s="28"/>
    </row>
    <row r="553" spans="1:17" x14ac:dyDescent="0.25">
      <c r="A553" s="27" t="s">
        <v>9039</v>
      </c>
      <c r="B553" s="27" t="s">
        <v>9039</v>
      </c>
      <c r="C553" s="27" t="s">
        <v>9040</v>
      </c>
      <c r="D553" s="28" t="b">
        <v>1</v>
      </c>
      <c r="E553" s="27" t="s">
        <v>9041</v>
      </c>
      <c r="F553" s="28">
        <v>1</v>
      </c>
      <c r="G553" s="169" t="s">
        <v>11</v>
      </c>
      <c r="H553" s="28">
        <v>327713554</v>
      </c>
      <c r="I553" s="28">
        <v>327713617</v>
      </c>
      <c r="J553" s="27" t="s">
        <v>8361</v>
      </c>
      <c r="K553" s="28">
        <v>110</v>
      </c>
      <c r="L553" s="27" t="s">
        <v>3010</v>
      </c>
      <c r="M553" s="28">
        <v>1</v>
      </c>
      <c r="Q553" s="28"/>
    </row>
    <row r="554" spans="1:17" x14ac:dyDescent="0.25">
      <c r="A554" s="27" t="s">
        <v>9066</v>
      </c>
      <c r="B554" s="27" t="s">
        <v>9066</v>
      </c>
      <c r="C554" s="27" t="s">
        <v>9066</v>
      </c>
      <c r="D554" s="28" t="b">
        <v>0</v>
      </c>
      <c r="E554" s="27" t="s">
        <v>9067</v>
      </c>
      <c r="F554" s="28">
        <v>1</v>
      </c>
      <c r="G554" s="169" t="s">
        <v>11</v>
      </c>
      <c r="H554" s="28">
        <v>328008382</v>
      </c>
      <c r="I554" s="28">
        <v>328008445</v>
      </c>
      <c r="J554" s="27" t="s">
        <v>8361</v>
      </c>
      <c r="K554" s="28">
        <v>110</v>
      </c>
      <c r="L554" s="27" t="s">
        <v>3010</v>
      </c>
      <c r="M554" s="28">
        <v>1</v>
      </c>
      <c r="Q554" s="28"/>
    </row>
    <row r="555" spans="1:17" x14ac:dyDescent="0.25">
      <c r="A555" s="27" t="s">
        <v>9118</v>
      </c>
      <c r="B555" s="27" t="s">
        <v>9118</v>
      </c>
      <c r="C555" s="27" t="s">
        <v>9119</v>
      </c>
      <c r="D555" s="28" t="b">
        <v>1</v>
      </c>
      <c r="E555" s="27" t="s">
        <v>9120</v>
      </c>
      <c r="F555" s="28">
        <v>1</v>
      </c>
      <c r="G555" s="169" t="s">
        <v>11</v>
      </c>
      <c r="H555" s="28">
        <v>329634049</v>
      </c>
      <c r="I555" s="28">
        <v>329634112</v>
      </c>
      <c r="J555" s="27" t="s">
        <v>8361</v>
      </c>
      <c r="K555" s="28">
        <v>110</v>
      </c>
      <c r="L555" s="27" t="s">
        <v>3010</v>
      </c>
      <c r="M555" s="28">
        <v>1</v>
      </c>
      <c r="Q555" s="28"/>
    </row>
    <row r="556" spans="1:17" x14ac:dyDescent="0.25">
      <c r="A556" s="27" t="s">
        <v>9299</v>
      </c>
      <c r="B556" s="27" t="s">
        <v>9299</v>
      </c>
      <c r="C556" s="27" t="s">
        <v>9300</v>
      </c>
      <c r="D556" s="28" t="b">
        <v>1</v>
      </c>
      <c r="E556" s="27" t="s">
        <v>9301</v>
      </c>
      <c r="F556" s="28">
        <v>1</v>
      </c>
      <c r="G556" s="169" t="s">
        <v>11</v>
      </c>
      <c r="H556" s="28">
        <v>328320771</v>
      </c>
      <c r="I556" s="28">
        <v>328320834</v>
      </c>
      <c r="J556" s="27" t="s">
        <v>8361</v>
      </c>
      <c r="K556" s="28">
        <v>110</v>
      </c>
      <c r="L556" s="27" t="s">
        <v>3010</v>
      </c>
      <c r="M556" s="28">
        <v>1</v>
      </c>
      <c r="Q556" s="28"/>
    </row>
    <row r="557" spans="1:17" x14ac:dyDescent="0.25">
      <c r="A557" s="27" t="s">
        <v>9356</v>
      </c>
      <c r="B557" s="27" t="s">
        <v>9356</v>
      </c>
      <c r="C557" s="27" t="s">
        <v>9357</v>
      </c>
      <c r="D557" s="28" t="b">
        <v>1</v>
      </c>
      <c r="E557" s="27" t="s">
        <v>9358</v>
      </c>
      <c r="F557" s="28">
        <v>1</v>
      </c>
      <c r="G557" s="169" t="s">
        <v>11</v>
      </c>
      <c r="H557" s="28">
        <v>329716859</v>
      </c>
      <c r="I557" s="28">
        <v>329716922</v>
      </c>
      <c r="J557" s="27" t="s">
        <v>8361</v>
      </c>
      <c r="K557" s="28">
        <v>110</v>
      </c>
      <c r="L557" s="27" t="s">
        <v>3010</v>
      </c>
      <c r="M557" s="28">
        <v>1</v>
      </c>
      <c r="Q557" s="28"/>
    </row>
    <row r="558" spans="1:17" x14ac:dyDescent="0.25">
      <c r="A558" s="27" t="s">
        <v>9582</v>
      </c>
      <c r="B558" s="27" t="s">
        <v>9582</v>
      </c>
      <c r="C558" s="27" t="s">
        <v>9582</v>
      </c>
      <c r="D558" s="28" t="b">
        <v>0</v>
      </c>
      <c r="E558" s="27" t="s">
        <v>9583</v>
      </c>
      <c r="F558" s="28">
        <v>1</v>
      </c>
      <c r="G558" s="169" t="s">
        <v>11</v>
      </c>
      <c r="H558" s="28">
        <v>327945280</v>
      </c>
      <c r="I558" s="28">
        <v>327945343</v>
      </c>
      <c r="J558" s="27" t="s">
        <v>8361</v>
      </c>
      <c r="K558" s="28">
        <v>110</v>
      </c>
      <c r="L558" s="27" t="s">
        <v>3010</v>
      </c>
      <c r="M558" s="28">
        <v>1</v>
      </c>
      <c r="Q558" s="28"/>
    </row>
    <row r="559" spans="1:17" x14ac:dyDescent="0.25">
      <c r="A559" s="27" t="s">
        <v>9615</v>
      </c>
      <c r="B559" s="27" t="s">
        <v>9615</v>
      </c>
      <c r="C559" s="27" t="s">
        <v>9615</v>
      </c>
      <c r="D559" s="28" t="b">
        <v>0</v>
      </c>
      <c r="E559" s="27" t="s">
        <v>9616</v>
      </c>
      <c r="F559" s="28">
        <v>1</v>
      </c>
      <c r="G559" s="169" t="s">
        <v>11</v>
      </c>
      <c r="H559" s="28">
        <v>328065717</v>
      </c>
      <c r="I559" s="28">
        <v>328065780</v>
      </c>
      <c r="J559" s="27" t="s">
        <v>8361</v>
      </c>
      <c r="K559" s="28">
        <v>110</v>
      </c>
      <c r="L559" s="27" t="s">
        <v>3010</v>
      </c>
      <c r="M559" s="28">
        <v>1</v>
      </c>
      <c r="Q559" s="28"/>
    </row>
    <row r="560" spans="1:17" x14ac:dyDescent="0.25">
      <c r="A560" s="27" t="s">
        <v>9643</v>
      </c>
      <c r="B560" s="27" t="s">
        <v>9643</v>
      </c>
      <c r="C560" s="27" t="s">
        <v>9643</v>
      </c>
      <c r="D560" s="28" t="b">
        <v>0</v>
      </c>
      <c r="E560" s="27" t="s">
        <v>9644</v>
      </c>
      <c r="F560" s="28">
        <v>1</v>
      </c>
      <c r="G560" s="169" t="s">
        <v>11</v>
      </c>
      <c r="H560" s="28">
        <v>327789401</v>
      </c>
      <c r="I560" s="28">
        <v>327789464</v>
      </c>
      <c r="J560" s="27" t="s">
        <v>8361</v>
      </c>
      <c r="K560" s="28">
        <v>110</v>
      </c>
      <c r="L560" s="27" t="s">
        <v>3010</v>
      </c>
      <c r="M560" s="28">
        <v>1</v>
      </c>
      <c r="Q560" s="28"/>
    </row>
    <row r="561" spans="1:17" x14ac:dyDescent="0.25">
      <c r="A561" s="27" t="s">
        <v>9778</v>
      </c>
      <c r="B561" s="27" t="s">
        <v>9778</v>
      </c>
      <c r="C561" s="27" t="s">
        <v>9778</v>
      </c>
      <c r="D561" s="28" t="b">
        <v>0</v>
      </c>
      <c r="E561" s="27" t="s">
        <v>9779</v>
      </c>
      <c r="F561" s="28">
        <v>1</v>
      </c>
      <c r="G561" s="169" t="s">
        <v>11</v>
      </c>
      <c r="H561" s="28">
        <v>329723324</v>
      </c>
      <c r="I561" s="28">
        <v>329723387</v>
      </c>
      <c r="J561" s="27" t="s">
        <v>8361</v>
      </c>
      <c r="K561" s="28">
        <v>110</v>
      </c>
      <c r="L561" s="27" t="s">
        <v>3010</v>
      </c>
      <c r="M561" s="28">
        <v>1</v>
      </c>
      <c r="Q561" s="28"/>
    </row>
    <row r="562" spans="1:17" x14ac:dyDescent="0.25">
      <c r="A562" s="27" t="s">
        <v>9820</v>
      </c>
      <c r="B562" s="27" t="s">
        <v>9820</v>
      </c>
      <c r="C562" s="27" t="s">
        <v>9820</v>
      </c>
      <c r="D562" s="28" t="b">
        <v>0</v>
      </c>
      <c r="E562" s="27" t="s">
        <v>9821</v>
      </c>
      <c r="F562" s="28">
        <v>1</v>
      </c>
      <c r="G562" s="169" t="s">
        <v>11</v>
      </c>
      <c r="H562" s="28">
        <v>328691485</v>
      </c>
      <c r="I562" s="28">
        <v>328691548</v>
      </c>
      <c r="J562" s="27" t="s">
        <v>8361</v>
      </c>
      <c r="K562" s="28">
        <v>110</v>
      </c>
      <c r="L562" s="27" t="s">
        <v>3010</v>
      </c>
      <c r="M562" s="28">
        <v>1</v>
      </c>
      <c r="Q562" s="28"/>
    </row>
    <row r="563" spans="1:17" x14ac:dyDescent="0.25">
      <c r="A563" s="27" t="s">
        <v>9834</v>
      </c>
      <c r="B563" s="27" t="s">
        <v>9834</v>
      </c>
      <c r="C563" s="27" t="s">
        <v>9834</v>
      </c>
      <c r="D563" s="28" t="b">
        <v>0</v>
      </c>
      <c r="E563" s="27" t="s">
        <v>9835</v>
      </c>
      <c r="F563" s="28">
        <v>1</v>
      </c>
      <c r="G563" s="169" t="s">
        <v>11</v>
      </c>
      <c r="H563" s="28">
        <v>330163552</v>
      </c>
      <c r="I563" s="28">
        <v>330163615</v>
      </c>
      <c r="J563" s="27" t="s">
        <v>8361</v>
      </c>
      <c r="K563" s="28">
        <v>110</v>
      </c>
      <c r="L563" s="27" t="s">
        <v>3010</v>
      </c>
      <c r="M563" s="28">
        <v>1</v>
      </c>
      <c r="Q563" s="28"/>
    </row>
    <row r="564" spans="1:17" x14ac:dyDescent="0.25">
      <c r="A564" s="27" t="s">
        <v>9848</v>
      </c>
      <c r="B564" s="27" t="s">
        <v>9848</v>
      </c>
      <c r="C564" s="27" t="s">
        <v>9848</v>
      </c>
      <c r="D564" s="28" t="b">
        <v>0</v>
      </c>
      <c r="E564" s="27" t="s">
        <v>9849</v>
      </c>
      <c r="F564" s="28">
        <v>1</v>
      </c>
      <c r="G564" s="169" t="s">
        <v>11</v>
      </c>
      <c r="H564" s="28">
        <v>327172001</v>
      </c>
      <c r="I564" s="28">
        <v>327172064</v>
      </c>
      <c r="J564" s="27" t="s">
        <v>8361</v>
      </c>
      <c r="K564" s="28">
        <v>110</v>
      </c>
      <c r="L564" s="27" t="s">
        <v>3010</v>
      </c>
      <c r="M564" s="28">
        <v>1</v>
      </c>
      <c r="Q564" s="28"/>
    </row>
    <row r="565" spans="1:17" x14ac:dyDescent="0.25">
      <c r="A565" s="27" t="s">
        <v>9876</v>
      </c>
      <c r="B565" s="27" t="s">
        <v>9876</v>
      </c>
      <c r="C565" s="27" t="s">
        <v>9876</v>
      </c>
      <c r="D565" s="28" t="b">
        <v>0</v>
      </c>
      <c r="E565" s="27" t="s">
        <v>9877</v>
      </c>
      <c r="F565" s="28">
        <v>1</v>
      </c>
      <c r="G565" s="169" t="s">
        <v>11</v>
      </c>
      <c r="H565" s="28">
        <v>328147572</v>
      </c>
      <c r="I565" s="28">
        <v>328147635</v>
      </c>
      <c r="J565" s="27" t="s">
        <v>8361</v>
      </c>
      <c r="K565" s="28">
        <v>110</v>
      </c>
      <c r="L565" s="27" t="s">
        <v>3010</v>
      </c>
      <c r="M565" s="28">
        <v>1</v>
      </c>
      <c r="Q565" s="28"/>
    </row>
    <row r="566" spans="1:17" x14ac:dyDescent="0.25">
      <c r="A566" s="27" t="s">
        <v>9910</v>
      </c>
      <c r="B566" s="27" t="s">
        <v>9910</v>
      </c>
      <c r="C566" s="27" t="s">
        <v>9910</v>
      </c>
      <c r="D566" s="28" t="b">
        <v>0</v>
      </c>
      <c r="E566" s="27" t="s">
        <v>9911</v>
      </c>
      <c r="F566" s="28">
        <v>1</v>
      </c>
      <c r="G566" s="169" t="s">
        <v>11</v>
      </c>
      <c r="H566" s="28">
        <v>329177495</v>
      </c>
      <c r="I566" s="28">
        <v>329177558</v>
      </c>
      <c r="J566" s="27" t="s">
        <v>8361</v>
      </c>
      <c r="K566" s="28">
        <v>110</v>
      </c>
      <c r="L566" s="27" t="s">
        <v>3010</v>
      </c>
      <c r="M566" s="28">
        <v>1</v>
      </c>
      <c r="Q566" s="28"/>
    </row>
    <row r="567" spans="1:17" x14ac:dyDescent="0.25">
      <c r="A567" s="27" t="s">
        <v>10037</v>
      </c>
      <c r="B567" s="27" t="s">
        <v>10037</v>
      </c>
      <c r="C567" s="27" t="s">
        <v>10037</v>
      </c>
      <c r="D567" s="28" t="b">
        <v>0</v>
      </c>
      <c r="E567" s="27" t="s">
        <v>10038</v>
      </c>
      <c r="F567" s="28">
        <v>1</v>
      </c>
      <c r="G567" s="169" t="s">
        <v>11</v>
      </c>
      <c r="H567" s="28">
        <v>329275724</v>
      </c>
      <c r="I567" s="28">
        <v>329275787</v>
      </c>
      <c r="J567" s="27" t="s">
        <v>8361</v>
      </c>
      <c r="K567" s="28">
        <v>110</v>
      </c>
      <c r="L567" s="27" t="s">
        <v>3010</v>
      </c>
      <c r="M567" s="28">
        <v>1</v>
      </c>
      <c r="Q567" s="28"/>
    </row>
    <row r="568" spans="1:17" x14ac:dyDescent="0.25">
      <c r="A568" s="27" t="s">
        <v>10053</v>
      </c>
      <c r="B568" s="27" t="s">
        <v>10053</v>
      </c>
      <c r="C568" s="27" t="s">
        <v>10053</v>
      </c>
      <c r="D568" s="28" t="b">
        <v>0</v>
      </c>
      <c r="E568" s="27" t="s">
        <v>10054</v>
      </c>
      <c r="F568" s="28">
        <v>1</v>
      </c>
      <c r="G568" s="169" t="s">
        <v>11</v>
      </c>
      <c r="H568" s="28">
        <v>327255715</v>
      </c>
      <c r="I568" s="28">
        <v>327255778</v>
      </c>
      <c r="J568" s="27" t="s">
        <v>8361</v>
      </c>
      <c r="K568" s="28">
        <v>110</v>
      </c>
      <c r="L568" s="27" t="s">
        <v>3010</v>
      </c>
      <c r="M568" s="28">
        <v>1</v>
      </c>
      <c r="Q568" s="28"/>
    </row>
    <row r="569" spans="1:17" x14ac:dyDescent="0.25">
      <c r="A569" s="27" t="s">
        <v>10177</v>
      </c>
      <c r="B569" s="27" t="s">
        <v>10177</v>
      </c>
      <c r="C569" s="27" t="s">
        <v>10177</v>
      </c>
      <c r="D569" s="28" t="b">
        <v>0</v>
      </c>
      <c r="E569" s="27" t="s">
        <v>10178</v>
      </c>
      <c r="F569" s="28">
        <v>1</v>
      </c>
      <c r="G569" s="169" t="s">
        <v>11</v>
      </c>
      <c r="H569" s="28">
        <v>329030915</v>
      </c>
      <c r="I569" s="28">
        <v>329030978</v>
      </c>
      <c r="J569" s="27" t="s">
        <v>8361</v>
      </c>
      <c r="K569" s="28">
        <v>110</v>
      </c>
      <c r="L569" s="27" t="s">
        <v>3010</v>
      </c>
      <c r="M569" s="28">
        <v>1</v>
      </c>
      <c r="Q569" s="28"/>
    </row>
    <row r="570" spans="1:17" x14ac:dyDescent="0.25">
      <c r="A570" s="27" t="s">
        <v>10265</v>
      </c>
      <c r="B570" s="27" t="s">
        <v>10265</v>
      </c>
      <c r="C570" s="27" t="s">
        <v>10265</v>
      </c>
      <c r="D570" s="28" t="b">
        <v>0</v>
      </c>
      <c r="E570" s="27" t="s">
        <v>10266</v>
      </c>
      <c r="F570" s="28">
        <v>1</v>
      </c>
      <c r="G570" s="169" t="s">
        <v>11</v>
      </c>
      <c r="H570" s="28">
        <v>330800815</v>
      </c>
      <c r="I570" s="28">
        <v>330800878</v>
      </c>
      <c r="J570" s="27" t="s">
        <v>8361</v>
      </c>
      <c r="K570" s="28">
        <v>110</v>
      </c>
      <c r="L570" s="27" t="s">
        <v>3010</v>
      </c>
      <c r="M570" s="28">
        <v>1</v>
      </c>
      <c r="Q570" s="28"/>
    </row>
    <row r="571" spans="1:17" x14ac:dyDescent="0.25">
      <c r="A571" s="27" t="s">
        <v>10340</v>
      </c>
      <c r="B571" s="27" t="s">
        <v>10340</v>
      </c>
      <c r="C571" s="27" t="s">
        <v>10340</v>
      </c>
      <c r="D571" s="28" t="b">
        <v>0</v>
      </c>
      <c r="E571" s="27" t="s">
        <v>10341</v>
      </c>
      <c r="F571" s="28">
        <v>1</v>
      </c>
      <c r="G571" s="169" t="s">
        <v>11</v>
      </c>
      <c r="H571" s="28">
        <v>327424967</v>
      </c>
      <c r="I571" s="28">
        <v>327425030</v>
      </c>
      <c r="J571" s="27" t="s">
        <v>8361</v>
      </c>
      <c r="K571" s="28">
        <v>110</v>
      </c>
      <c r="L571" s="27" t="s">
        <v>3010</v>
      </c>
      <c r="M571" s="28">
        <v>1</v>
      </c>
      <c r="Q571" s="28"/>
    </row>
    <row r="572" spans="1:17" x14ac:dyDescent="0.25">
      <c r="A572" s="27" t="s">
        <v>8450</v>
      </c>
      <c r="B572" s="27" t="s">
        <v>8450</v>
      </c>
      <c r="C572" s="27" t="s">
        <v>8451</v>
      </c>
      <c r="D572" s="28" t="b">
        <v>1</v>
      </c>
      <c r="E572" s="27" t="s">
        <v>8452</v>
      </c>
      <c r="F572" s="28">
        <v>1</v>
      </c>
      <c r="G572" s="169" t="s">
        <v>11</v>
      </c>
      <c r="H572" s="28">
        <v>336520453</v>
      </c>
      <c r="I572" s="28">
        <v>336520516</v>
      </c>
      <c r="J572" s="27" t="s">
        <v>8361</v>
      </c>
      <c r="K572" s="28">
        <v>111</v>
      </c>
      <c r="L572" s="27" t="s">
        <v>3010</v>
      </c>
      <c r="M572" s="28">
        <v>1</v>
      </c>
      <c r="N572" s="28">
        <v>322355117</v>
      </c>
      <c r="O572" s="28">
        <v>376738072</v>
      </c>
      <c r="Q572" s="28"/>
    </row>
    <row r="573" spans="1:17" x14ac:dyDescent="0.25">
      <c r="A573" s="27" t="s">
        <v>8732</v>
      </c>
      <c r="B573" s="27" t="s">
        <v>8732</v>
      </c>
      <c r="C573" s="27" t="s">
        <v>8733</v>
      </c>
      <c r="D573" s="28" t="b">
        <v>1</v>
      </c>
      <c r="E573" s="27" t="s">
        <v>8734</v>
      </c>
      <c r="F573" s="28">
        <v>1</v>
      </c>
      <c r="G573" s="169" t="s">
        <v>11</v>
      </c>
      <c r="H573" s="28">
        <v>376738009</v>
      </c>
      <c r="I573" s="28">
        <v>376738072</v>
      </c>
      <c r="J573" s="27" t="s">
        <v>8361</v>
      </c>
      <c r="K573" s="28">
        <v>111</v>
      </c>
      <c r="L573" s="27" t="s">
        <v>3010</v>
      </c>
      <c r="M573" s="28">
        <v>1</v>
      </c>
      <c r="Q573" s="28"/>
    </row>
    <row r="574" spans="1:17" x14ac:dyDescent="0.25">
      <c r="A574" s="27" t="s">
        <v>8892</v>
      </c>
      <c r="B574" s="27" t="s">
        <v>8892</v>
      </c>
      <c r="C574" s="27" t="s">
        <v>8892</v>
      </c>
      <c r="D574" s="28" t="b">
        <v>0</v>
      </c>
      <c r="E574" s="27" t="s">
        <v>8893</v>
      </c>
      <c r="F574" s="28">
        <v>1</v>
      </c>
      <c r="G574" s="169" t="s">
        <v>11</v>
      </c>
      <c r="H574" s="28">
        <v>332593884</v>
      </c>
      <c r="I574" s="28">
        <v>332593947</v>
      </c>
      <c r="J574" s="27" t="s">
        <v>8361</v>
      </c>
      <c r="K574" s="28">
        <v>111</v>
      </c>
      <c r="L574" s="27" t="s">
        <v>3010</v>
      </c>
      <c r="M574" s="28">
        <v>1</v>
      </c>
      <c r="Q574" s="28"/>
    </row>
    <row r="575" spans="1:17" x14ac:dyDescent="0.25">
      <c r="A575" s="27" t="s">
        <v>9487</v>
      </c>
      <c r="B575" s="27" t="s">
        <v>9487</v>
      </c>
      <c r="C575" s="27" t="s">
        <v>9487</v>
      </c>
      <c r="D575" s="28" t="b">
        <v>0</v>
      </c>
      <c r="E575" s="27" t="s">
        <v>9488</v>
      </c>
      <c r="F575" s="28">
        <v>1</v>
      </c>
      <c r="G575" s="169" t="s">
        <v>11</v>
      </c>
      <c r="H575" s="28">
        <v>333733631</v>
      </c>
      <c r="I575" s="28">
        <v>333733694</v>
      </c>
      <c r="J575" s="27" t="s">
        <v>8361</v>
      </c>
      <c r="K575" s="28">
        <v>111</v>
      </c>
      <c r="L575" s="27" t="s">
        <v>3010</v>
      </c>
      <c r="M575" s="28">
        <v>1</v>
      </c>
      <c r="Q575" s="28"/>
    </row>
    <row r="576" spans="1:17" x14ac:dyDescent="0.25">
      <c r="A576" s="27" t="s">
        <v>9661</v>
      </c>
      <c r="B576" s="27" t="s">
        <v>9661</v>
      </c>
      <c r="C576" s="27" t="s">
        <v>9661</v>
      </c>
      <c r="D576" s="28" t="b">
        <v>0</v>
      </c>
      <c r="E576" s="27" t="s">
        <v>9662</v>
      </c>
      <c r="F576" s="28">
        <v>1</v>
      </c>
      <c r="G576" s="169" t="s">
        <v>11</v>
      </c>
      <c r="H576" s="28">
        <v>346070522</v>
      </c>
      <c r="I576" s="28">
        <v>346070585</v>
      </c>
      <c r="J576" s="27" t="s">
        <v>8361</v>
      </c>
      <c r="K576" s="28">
        <v>111</v>
      </c>
      <c r="L576" s="27" t="s">
        <v>3010</v>
      </c>
      <c r="M576" s="28">
        <v>1</v>
      </c>
      <c r="Q576" s="28"/>
    </row>
    <row r="577" spans="1:17" x14ac:dyDescent="0.25">
      <c r="A577" s="27" t="s">
        <v>9828</v>
      </c>
      <c r="B577" s="27" t="s">
        <v>9828</v>
      </c>
      <c r="C577" s="27" t="s">
        <v>9828</v>
      </c>
      <c r="D577" s="28" t="b">
        <v>0</v>
      </c>
      <c r="E577" s="27" t="s">
        <v>9829</v>
      </c>
      <c r="F577" s="28">
        <v>1</v>
      </c>
      <c r="G577" s="169" t="s">
        <v>11</v>
      </c>
      <c r="H577" s="28">
        <v>334714190</v>
      </c>
      <c r="I577" s="28">
        <v>334714253</v>
      </c>
      <c r="J577" s="27" t="s">
        <v>8361</v>
      </c>
      <c r="K577" s="28">
        <v>111</v>
      </c>
      <c r="L577" s="27" t="s">
        <v>3010</v>
      </c>
      <c r="M577" s="28">
        <v>1</v>
      </c>
      <c r="Q577" s="28"/>
    </row>
    <row r="578" spans="1:17" x14ac:dyDescent="0.25">
      <c r="A578" s="27" t="s">
        <v>10031</v>
      </c>
      <c r="B578" s="27" t="s">
        <v>10031</v>
      </c>
      <c r="C578" s="27" t="s">
        <v>10031</v>
      </c>
      <c r="D578" s="28" t="b">
        <v>0</v>
      </c>
      <c r="E578" s="27" t="s">
        <v>10032</v>
      </c>
      <c r="F578" s="28">
        <v>1</v>
      </c>
      <c r="G578" s="169" t="s">
        <v>11</v>
      </c>
      <c r="H578" s="28">
        <v>335954779</v>
      </c>
      <c r="I578" s="28">
        <v>335954842</v>
      </c>
      <c r="J578" s="27" t="s">
        <v>8361</v>
      </c>
      <c r="K578" s="28">
        <v>111</v>
      </c>
      <c r="L578" s="27" t="s">
        <v>3010</v>
      </c>
      <c r="M578" s="28">
        <v>1</v>
      </c>
      <c r="Q578" s="28"/>
    </row>
    <row r="579" spans="1:17" x14ac:dyDescent="0.25">
      <c r="A579" s="27" t="s">
        <v>10237</v>
      </c>
      <c r="B579" s="27" t="s">
        <v>10237</v>
      </c>
      <c r="C579" s="27" t="s">
        <v>10237</v>
      </c>
      <c r="D579" s="28" t="b">
        <v>0</v>
      </c>
      <c r="E579" s="27" t="s">
        <v>10238</v>
      </c>
      <c r="F579" s="28">
        <v>1</v>
      </c>
      <c r="G579" s="169" t="s">
        <v>11</v>
      </c>
      <c r="H579" s="28">
        <v>322355117</v>
      </c>
      <c r="I579" s="28">
        <v>322355180</v>
      </c>
      <c r="J579" s="27" t="s">
        <v>8361</v>
      </c>
      <c r="K579" s="28">
        <v>111</v>
      </c>
      <c r="L579" s="27" t="s">
        <v>3010</v>
      </c>
      <c r="M579" s="28">
        <v>1</v>
      </c>
      <c r="Q579" s="28"/>
    </row>
    <row r="580" spans="1:17" x14ac:dyDescent="0.25">
      <c r="A580" s="27" t="s">
        <v>10239</v>
      </c>
      <c r="B580" s="27" t="s">
        <v>10239</v>
      </c>
      <c r="C580" s="27" t="s">
        <v>10239</v>
      </c>
      <c r="D580" s="28" t="b">
        <v>0</v>
      </c>
      <c r="E580" s="27" t="s">
        <v>10240</v>
      </c>
      <c r="F580" s="28">
        <v>1</v>
      </c>
      <c r="G580" s="169" t="s">
        <v>11</v>
      </c>
      <c r="H580" s="28">
        <v>335211324</v>
      </c>
      <c r="I580" s="28">
        <v>335211387</v>
      </c>
      <c r="J580" s="27" t="s">
        <v>8361</v>
      </c>
      <c r="K580" s="28">
        <v>111</v>
      </c>
      <c r="L580" s="27" t="s">
        <v>3010</v>
      </c>
      <c r="M580" s="28">
        <v>1</v>
      </c>
      <c r="Q580" s="28"/>
    </row>
    <row r="581" spans="1:17" x14ac:dyDescent="0.25">
      <c r="A581" s="27" t="s">
        <v>10275</v>
      </c>
      <c r="B581" s="27" t="s">
        <v>10275</v>
      </c>
      <c r="C581" s="27" t="s">
        <v>10275</v>
      </c>
      <c r="D581" s="28" t="b">
        <v>0</v>
      </c>
      <c r="E581" s="27" t="s">
        <v>10276</v>
      </c>
      <c r="F581" s="28">
        <v>1</v>
      </c>
      <c r="G581" s="169" t="s">
        <v>11</v>
      </c>
      <c r="H581" s="28">
        <v>331783696</v>
      </c>
      <c r="I581" s="28">
        <v>331783759</v>
      </c>
      <c r="J581" s="27" t="s">
        <v>8361</v>
      </c>
      <c r="K581" s="28">
        <v>111</v>
      </c>
      <c r="L581" s="27" t="s">
        <v>3010</v>
      </c>
      <c r="M581" s="28">
        <v>1</v>
      </c>
      <c r="Q581" s="28"/>
    </row>
    <row r="582" spans="1:17" x14ac:dyDescent="0.25">
      <c r="A582" s="27" t="s">
        <v>8566</v>
      </c>
      <c r="B582" s="27" t="s">
        <v>8566</v>
      </c>
      <c r="C582" s="27" t="s">
        <v>8567</v>
      </c>
      <c r="D582" s="28" t="b">
        <v>1</v>
      </c>
      <c r="E582" s="27" t="s">
        <v>8568</v>
      </c>
      <c r="F582" s="28">
        <v>1</v>
      </c>
      <c r="G582" s="169" t="s">
        <v>11</v>
      </c>
      <c r="H582" s="28">
        <v>327708243</v>
      </c>
      <c r="I582" s="28">
        <v>327708306</v>
      </c>
      <c r="J582" s="27" t="s">
        <v>8361</v>
      </c>
      <c r="K582" s="28">
        <v>112</v>
      </c>
      <c r="L582" s="27" t="s">
        <v>3010</v>
      </c>
      <c r="M582" s="28">
        <v>1</v>
      </c>
      <c r="N582" s="28">
        <v>327708243</v>
      </c>
      <c r="O582" s="28">
        <v>336529512</v>
      </c>
      <c r="Q582" s="28"/>
    </row>
    <row r="583" spans="1:17" x14ac:dyDescent="0.25">
      <c r="A583" s="27" t="s">
        <v>8804</v>
      </c>
      <c r="B583" s="27" t="s">
        <v>8804</v>
      </c>
      <c r="C583" s="27" t="s">
        <v>8805</v>
      </c>
      <c r="D583" s="28" t="b">
        <v>1</v>
      </c>
      <c r="E583" s="27" t="s">
        <v>8806</v>
      </c>
      <c r="F583" s="28">
        <v>1</v>
      </c>
      <c r="G583" s="169" t="s">
        <v>11</v>
      </c>
      <c r="H583" s="28">
        <v>332326039</v>
      </c>
      <c r="I583" s="28">
        <v>332326102</v>
      </c>
      <c r="J583" s="27" t="s">
        <v>8361</v>
      </c>
      <c r="K583" s="28">
        <v>112</v>
      </c>
      <c r="L583" s="27" t="s">
        <v>3010</v>
      </c>
      <c r="M583" s="28">
        <v>1</v>
      </c>
      <c r="Q583" s="28"/>
    </row>
    <row r="584" spans="1:17" x14ac:dyDescent="0.25">
      <c r="A584" s="27" t="s">
        <v>9592</v>
      </c>
      <c r="B584" s="27" t="s">
        <v>9592</v>
      </c>
      <c r="C584" s="27" t="s">
        <v>9593</v>
      </c>
      <c r="D584" s="28" t="b">
        <v>1</v>
      </c>
      <c r="E584" s="27" t="s">
        <v>9594</v>
      </c>
      <c r="F584" s="28">
        <v>1</v>
      </c>
      <c r="G584" s="169" t="s">
        <v>11</v>
      </c>
      <c r="H584" s="28">
        <v>327746671</v>
      </c>
      <c r="I584" s="28">
        <v>327746734</v>
      </c>
      <c r="J584" s="27" t="s">
        <v>8361</v>
      </c>
      <c r="K584" s="28">
        <v>112</v>
      </c>
      <c r="L584" s="27" t="s">
        <v>3010</v>
      </c>
      <c r="M584" s="28">
        <v>1</v>
      </c>
      <c r="Q584" s="28"/>
    </row>
    <row r="585" spans="1:17" x14ac:dyDescent="0.25">
      <c r="A585" s="27" t="s">
        <v>9728</v>
      </c>
      <c r="B585" s="27" t="s">
        <v>9728</v>
      </c>
      <c r="C585" s="27" t="s">
        <v>9728</v>
      </c>
      <c r="D585" s="28" t="b">
        <v>0</v>
      </c>
      <c r="E585" s="27" t="s">
        <v>9729</v>
      </c>
      <c r="F585" s="28">
        <v>1</v>
      </c>
      <c r="G585" s="169" t="s">
        <v>11</v>
      </c>
      <c r="H585" s="28">
        <v>336297133</v>
      </c>
      <c r="I585" s="28">
        <v>336297196</v>
      </c>
      <c r="J585" s="27" t="s">
        <v>8361</v>
      </c>
      <c r="K585" s="28">
        <v>112</v>
      </c>
      <c r="L585" s="27" t="s">
        <v>3010</v>
      </c>
      <c r="M585" s="28">
        <v>1</v>
      </c>
      <c r="Q585" s="28"/>
    </row>
    <row r="586" spans="1:17" x14ac:dyDescent="0.25">
      <c r="A586" s="27" t="s">
        <v>9840</v>
      </c>
      <c r="B586" s="27" t="s">
        <v>9840</v>
      </c>
      <c r="C586" s="27" t="s">
        <v>9840</v>
      </c>
      <c r="D586" s="28" t="b">
        <v>0</v>
      </c>
      <c r="E586" s="27" t="s">
        <v>9841</v>
      </c>
      <c r="F586" s="28">
        <v>1</v>
      </c>
      <c r="G586" s="169" t="s">
        <v>11</v>
      </c>
      <c r="H586" s="28">
        <v>336234880</v>
      </c>
      <c r="I586" s="28">
        <v>336234943</v>
      </c>
      <c r="J586" s="27" t="s">
        <v>8361</v>
      </c>
      <c r="K586" s="28">
        <v>112</v>
      </c>
      <c r="L586" s="27" t="s">
        <v>3010</v>
      </c>
      <c r="M586" s="28">
        <v>1</v>
      </c>
      <c r="Q586" s="28"/>
    </row>
    <row r="587" spans="1:17" x14ac:dyDescent="0.25">
      <c r="A587" s="27" t="s">
        <v>9852</v>
      </c>
      <c r="B587" s="27" t="s">
        <v>9852</v>
      </c>
      <c r="C587" s="27" t="s">
        <v>9852</v>
      </c>
      <c r="D587" s="28" t="b">
        <v>0</v>
      </c>
      <c r="E587" s="27" t="s">
        <v>9853</v>
      </c>
      <c r="F587" s="28">
        <v>1</v>
      </c>
      <c r="G587" s="169" t="s">
        <v>11</v>
      </c>
      <c r="H587" s="28">
        <v>336450321</v>
      </c>
      <c r="I587" s="28">
        <v>336450384</v>
      </c>
      <c r="J587" s="27" t="s">
        <v>8361</v>
      </c>
      <c r="K587" s="28">
        <v>112</v>
      </c>
      <c r="L587" s="27" t="s">
        <v>3010</v>
      </c>
      <c r="M587" s="28">
        <v>1</v>
      </c>
      <c r="Q587" s="28"/>
    </row>
    <row r="588" spans="1:17" x14ac:dyDescent="0.25">
      <c r="A588" s="27" t="s">
        <v>9934</v>
      </c>
      <c r="B588" s="27" t="s">
        <v>9934</v>
      </c>
      <c r="C588" s="27" t="s">
        <v>9934</v>
      </c>
      <c r="D588" s="28" t="b">
        <v>0</v>
      </c>
      <c r="E588" s="27" t="s">
        <v>9935</v>
      </c>
      <c r="F588" s="28">
        <v>1</v>
      </c>
      <c r="G588" s="169" t="s">
        <v>11</v>
      </c>
      <c r="H588" s="28">
        <v>336529449</v>
      </c>
      <c r="I588" s="28">
        <v>336529512</v>
      </c>
      <c r="J588" s="27" t="s">
        <v>8361</v>
      </c>
      <c r="K588" s="28">
        <v>112</v>
      </c>
      <c r="L588" s="27" t="s">
        <v>3010</v>
      </c>
      <c r="M588" s="28">
        <v>1</v>
      </c>
      <c r="Q588" s="28"/>
    </row>
    <row r="589" spans="1:17" x14ac:dyDescent="0.25">
      <c r="A589" s="27" t="s">
        <v>10203</v>
      </c>
      <c r="B589" s="27" t="s">
        <v>10203</v>
      </c>
      <c r="C589" s="27" t="s">
        <v>10203</v>
      </c>
      <c r="D589" s="28" t="b">
        <v>0</v>
      </c>
      <c r="E589" s="27" t="s">
        <v>10204</v>
      </c>
      <c r="F589" s="28">
        <v>1</v>
      </c>
      <c r="G589" s="169" t="s">
        <v>11</v>
      </c>
      <c r="H589" s="28">
        <v>329503373</v>
      </c>
      <c r="I589" s="28">
        <v>329503436</v>
      </c>
      <c r="J589" s="27" t="s">
        <v>8361</v>
      </c>
      <c r="K589" s="28">
        <v>112</v>
      </c>
      <c r="L589" s="27" t="s">
        <v>3010</v>
      </c>
      <c r="M589" s="28">
        <v>1</v>
      </c>
      <c r="Q589" s="28"/>
    </row>
    <row r="590" spans="1:17" x14ac:dyDescent="0.25">
      <c r="A590" s="27" t="s">
        <v>10313</v>
      </c>
      <c r="B590" s="27" t="s">
        <v>10313</v>
      </c>
      <c r="C590" s="27" t="s">
        <v>10313</v>
      </c>
      <c r="D590" s="28" t="b">
        <v>0</v>
      </c>
      <c r="E590" s="27" t="s">
        <v>10314</v>
      </c>
      <c r="F590" s="28">
        <v>1</v>
      </c>
      <c r="G590" s="169" t="s">
        <v>11</v>
      </c>
      <c r="H590" s="28">
        <v>331893214</v>
      </c>
      <c r="I590" s="28">
        <v>331893277</v>
      </c>
      <c r="J590" s="27" t="s">
        <v>8361</v>
      </c>
      <c r="K590" s="28">
        <v>112</v>
      </c>
      <c r="L590" s="27" t="s">
        <v>3010</v>
      </c>
      <c r="M590" s="28">
        <v>1</v>
      </c>
      <c r="Q590" s="28"/>
    </row>
    <row r="591" spans="1:17" x14ac:dyDescent="0.25">
      <c r="A591" s="27" t="s">
        <v>8442</v>
      </c>
      <c r="B591" s="27" t="s">
        <v>8442</v>
      </c>
      <c r="C591" s="27" t="s">
        <v>8443</v>
      </c>
      <c r="D591" s="28" t="b">
        <v>1</v>
      </c>
      <c r="E591" s="27" t="s">
        <v>8444</v>
      </c>
      <c r="F591" s="28">
        <v>1</v>
      </c>
      <c r="G591" s="169" t="s">
        <v>11</v>
      </c>
      <c r="H591" s="28">
        <v>374116691</v>
      </c>
      <c r="I591" s="28">
        <v>374116754</v>
      </c>
      <c r="J591" s="27" t="s">
        <v>8361</v>
      </c>
      <c r="K591" s="28">
        <v>113</v>
      </c>
      <c r="L591" s="27" t="s">
        <v>3010</v>
      </c>
      <c r="M591" s="28">
        <v>1</v>
      </c>
      <c r="N591" s="28">
        <v>352576717</v>
      </c>
      <c r="O591" s="28">
        <v>374116754</v>
      </c>
      <c r="Q591" s="28"/>
    </row>
    <row r="592" spans="1:17" x14ac:dyDescent="0.25">
      <c r="A592" s="27" t="s">
        <v>9323</v>
      </c>
      <c r="B592" s="27" t="s">
        <v>9323</v>
      </c>
      <c r="C592" s="27" t="s">
        <v>9324</v>
      </c>
      <c r="D592" s="28" t="b">
        <v>1</v>
      </c>
      <c r="E592" s="27" t="s">
        <v>9325</v>
      </c>
      <c r="F592" s="28">
        <v>1</v>
      </c>
      <c r="G592" s="169" t="s">
        <v>11</v>
      </c>
      <c r="H592" s="28">
        <v>372301969</v>
      </c>
      <c r="I592" s="28">
        <v>372302032</v>
      </c>
      <c r="J592" s="27" t="s">
        <v>8361</v>
      </c>
      <c r="K592" s="28">
        <v>113</v>
      </c>
      <c r="L592" s="27" t="s">
        <v>3010</v>
      </c>
      <c r="M592" s="28">
        <v>1</v>
      </c>
      <c r="Q592" s="28"/>
    </row>
    <row r="593" spans="1:17" x14ac:dyDescent="0.25">
      <c r="A593" s="27" t="s">
        <v>10059</v>
      </c>
      <c r="B593" s="27" t="s">
        <v>10059</v>
      </c>
      <c r="C593" s="27" t="s">
        <v>10059</v>
      </c>
      <c r="D593" s="28" t="b">
        <v>0</v>
      </c>
      <c r="E593" s="27" t="s">
        <v>10060</v>
      </c>
      <c r="F593" s="28">
        <v>1</v>
      </c>
      <c r="G593" s="169" t="s">
        <v>11</v>
      </c>
      <c r="H593" s="28">
        <v>352576717</v>
      </c>
      <c r="I593" s="28">
        <v>352576780</v>
      </c>
      <c r="J593" s="27" t="s">
        <v>8361</v>
      </c>
      <c r="K593" s="28">
        <v>113</v>
      </c>
      <c r="L593" s="27" t="s">
        <v>3010</v>
      </c>
      <c r="M593" s="28">
        <v>1</v>
      </c>
      <c r="Q593" s="28"/>
    </row>
    <row r="594" spans="1:17" x14ac:dyDescent="0.25">
      <c r="A594" s="27" t="s">
        <v>8986</v>
      </c>
      <c r="B594" s="27" t="s">
        <v>8986</v>
      </c>
      <c r="C594" s="27" t="s">
        <v>8987</v>
      </c>
      <c r="D594" s="28" t="b">
        <v>1</v>
      </c>
      <c r="E594" s="27" t="s">
        <v>8988</v>
      </c>
      <c r="F594" s="28">
        <v>1</v>
      </c>
      <c r="G594" s="169" t="s">
        <v>11</v>
      </c>
      <c r="H594" s="28">
        <v>374090149</v>
      </c>
      <c r="I594" s="28">
        <v>374090212</v>
      </c>
      <c r="J594" s="27" t="s">
        <v>8361</v>
      </c>
      <c r="K594" s="28">
        <v>114</v>
      </c>
      <c r="L594" s="27" t="s">
        <v>3010</v>
      </c>
      <c r="M594" s="28">
        <v>1</v>
      </c>
      <c r="N594" s="28">
        <v>345800587</v>
      </c>
      <c r="O594" s="28">
        <v>374090212</v>
      </c>
      <c r="Q594" s="28"/>
    </row>
    <row r="595" spans="1:17" x14ac:dyDescent="0.25">
      <c r="A595" s="27" t="s">
        <v>9204</v>
      </c>
      <c r="B595" s="27" t="s">
        <v>9204</v>
      </c>
      <c r="C595" s="27" t="s">
        <v>9204</v>
      </c>
      <c r="D595" s="28" t="b">
        <v>0</v>
      </c>
      <c r="E595" s="27" t="s">
        <v>9205</v>
      </c>
      <c r="F595" s="28">
        <v>1</v>
      </c>
      <c r="G595" s="169" t="s">
        <v>11</v>
      </c>
      <c r="H595" s="28">
        <v>358129340</v>
      </c>
      <c r="I595" s="28">
        <v>358129403</v>
      </c>
      <c r="J595" s="27" t="s">
        <v>8361</v>
      </c>
      <c r="K595" s="28">
        <v>114</v>
      </c>
      <c r="L595" s="27" t="s">
        <v>3010</v>
      </c>
      <c r="M595" s="28">
        <v>1</v>
      </c>
      <c r="Q595" s="28"/>
    </row>
    <row r="596" spans="1:17" x14ac:dyDescent="0.25">
      <c r="A596" s="27" t="s">
        <v>9279</v>
      </c>
      <c r="B596" s="27" t="s">
        <v>9279</v>
      </c>
      <c r="C596" s="27" t="s">
        <v>9280</v>
      </c>
      <c r="D596" s="28" t="b">
        <v>1</v>
      </c>
      <c r="E596" s="27" t="s">
        <v>9281</v>
      </c>
      <c r="F596" s="28">
        <v>1</v>
      </c>
      <c r="G596" s="169" t="s">
        <v>11</v>
      </c>
      <c r="H596" s="28">
        <v>347302040</v>
      </c>
      <c r="I596" s="28">
        <v>347302103</v>
      </c>
      <c r="J596" s="27" t="s">
        <v>8361</v>
      </c>
      <c r="K596" s="28">
        <v>114</v>
      </c>
      <c r="L596" s="27" t="s">
        <v>3010</v>
      </c>
      <c r="M596" s="28">
        <v>1</v>
      </c>
      <c r="Q596" s="28"/>
    </row>
    <row r="597" spans="1:17" x14ac:dyDescent="0.25">
      <c r="A597" s="27" t="s">
        <v>9663</v>
      </c>
      <c r="B597" s="27" t="s">
        <v>9663</v>
      </c>
      <c r="C597" s="27" t="s">
        <v>9663</v>
      </c>
      <c r="D597" s="28" t="b">
        <v>0</v>
      </c>
      <c r="E597" s="27" t="s">
        <v>9664</v>
      </c>
      <c r="F597" s="28">
        <v>1</v>
      </c>
      <c r="G597" s="169" t="s">
        <v>11</v>
      </c>
      <c r="H597" s="28">
        <v>347217430</v>
      </c>
      <c r="I597" s="28">
        <v>347217493</v>
      </c>
      <c r="J597" s="27" t="s">
        <v>8361</v>
      </c>
      <c r="K597" s="28">
        <v>114</v>
      </c>
      <c r="L597" s="27" t="s">
        <v>3010</v>
      </c>
      <c r="M597" s="28">
        <v>1</v>
      </c>
      <c r="Q597" s="28"/>
    </row>
    <row r="598" spans="1:17" x14ac:dyDescent="0.25">
      <c r="A598" s="27" t="s">
        <v>9794</v>
      </c>
      <c r="B598" s="27" t="s">
        <v>9794</v>
      </c>
      <c r="C598" s="27" t="s">
        <v>9794</v>
      </c>
      <c r="D598" s="28" t="b">
        <v>0</v>
      </c>
      <c r="E598" s="27" t="s">
        <v>9795</v>
      </c>
      <c r="F598" s="28">
        <v>1</v>
      </c>
      <c r="G598" s="169" t="s">
        <v>11</v>
      </c>
      <c r="H598" s="28">
        <v>368115590</v>
      </c>
      <c r="I598" s="28">
        <v>368115653</v>
      </c>
      <c r="J598" s="27" t="s">
        <v>8361</v>
      </c>
      <c r="K598" s="28">
        <v>114</v>
      </c>
      <c r="L598" s="27" t="s">
        <v>3010</v>
      </c>
      <c r="M598" s="28">
        <v>1</v>
      </c>
      <c r="Q598" s="28"/>
    </row>
    <row r="599" spans="1:17" x14ac:dyDescent="0.25">
      <c r="A599" s="27" t="s">
        <v>9926</v>
      </c>
      <c r="B599" s="27" t="s">
        <v>9926</v>
      </c>
      <c r="C599" s="27" t="s">
        <v>9926</v>
      </c>
      <c r="D599" s="28" t="b">
        <v>0</v>
      </c>
      <c r="E599" s="27" t="s">
        <v>9927</v>
      </c>
      <c r="F599" s="28">
        <v>1</v>
      </c>
      <c r="G599" s="169" t="s">
        <v>11</v>
      </c>
      <c r="H599" s="28">
        <v>345800587</v>
      </c>
      <c r="I599" s="28">
        <v>345800650</v>
      </c>
      <c r="J599" s="27" t="s">
        <v>8361</v>
      </c>
      <c r="K599" s="28">
        <v>114</v>
      </c>
      <c r="L599" s="27" t="s">
        <v>3010</v>
      </c>
      <c r="M599" s="28">
        <v>1</v>
      </c>
      <c r="Q599" s="28"/>
    </row>
    <row r="600" spans="1:17" x14ac:dyDescent="0.25">
      <c r="A600" s="27" t="s">
        <v>10013</v>
      </c>
      <c r="B600" s="27" t="s">
        <v>10013</v>
      </c>
      <c r="C600" s="27" t="s">
        <v>10013</v>
      </c>
      <c r="D600" s="28" t="b">
        <v>0</v>
      </c>
      <c r="E600" s="27" t="s">
        <v>10014</v>
      </c>
      <c r="F600" s="28">
        <v>1</v>
      </c>
      <c r="G600" s="169" t="s">
        <v>11</v>
      </c>
      <c r="H600" s="28">
        <v>350574262</v>
      </c>
      <c r="I600" s="28">
        <v>350574325</v>
      </c>
      <c r="J600" s="27" t="s">
        <v>8361</v>
      </c>
      <c r="K600" s="28">
        <v>114</v>
      </c>
      <c r="L600" s="27" t="s">
        <v>3010</v>
      </c>
      <c r="M600" s="28">
        <v>1</v>
      </c>
      <c r="Q600" s="28"/>
    </row>
    <row r="601" spans="1:17" x14ac:dyDescent="0.25">
      <c r="A601" s="27" t="s">
        <v>8389</v>
      </c>
      <c r="B601" s="27" t="s">
        <v>8389</v>
      </c>
      <c r="C601" s="27" t="s">
        <v>8390</v>
      </c>
      <c r="D601" s="28" t="b">
        <v>1</v>
      </c>
      <c r="E601" s="27" t="s">
        <v>8392</v>
      </c>
      <c r="F601" s="28">
        <v>2</v>
      </c>
      <c r="G601" s="169" t="s">
        <v>92</v>
      </c>
      <c r="H601" s="28">
        <v>220432937</v>
      </c>
      <c r="I601" s="28">
        <v>220433000</v>
      </c>
      <c r="J601" s="27" t="s">
        <v>8361</v>
      </c>
      <c r="K601" s="28">
        <v>115</v>
      </c>
      <c r="L601" s="27" t="s">
        <v>8391</v>
      </c>
      <c r="M601" s="28">
        <v>3</v>
      </c>
      <c r="N601" s="30">
        <v>220432937</v>
      </c>
      <c r="O601" s="30">
        <v>220433000</v>
      </c>
      <c r="Q601" s="28"/>
    </row>
    <row r="602" spans="1:17" x14ac:dyDescent="0.25">
      <c r="A602" s="27" t="s">
        <v>8465</v>
      </c>
      <c r="B602" s="27" t="s">
        <v>8465</v>
      </c>
      <c r="C602" s="27" t="s">
        <v>8465</v>
      </c>
      <c r="D602" s="28" t="b">
        <v>0</v>
      </c>
      <c r="E602" s="27" t="s">
        <v>8466</v>
      </c>
      <c r="F602" s="28">
        <v>1</v>
      </c>
      <c r="G602" s="169" t="s">
        <v>11</v>
      </c>
      <c r="H602" s="28">
        <v>350094618</v>
      </c>
      <c r="I602" s="28">
        <v>350094681</v>
      </c>
      <c r="J602" s="27" t="s">
        <v>8361</v>
      </c>
      <c r="K602" s="28">
        <v>115</v>
      </c>
      <c r="L602" s="27" t="s">
        <v>3010</v>
      </c>
      <c r="M602" s="28">
        <v>1</v>
      </c>
      <c r="N602" s="28">
        <v>327998372</v>
      </c>
      <c r="O602" s="28">
        <v>378406011</v>
      </c>
      <c r="Q602" s="28"/>
    </row>
    <row r="603" spans="1:17" x14ac:dyDescent="0.25">
      <c r="A603" s="27" t="s">
        <v>8470</v>
      </c>
      <c r="B603" s="27" t="s">
        <v>8470</v>
      </c>
      <c r="C603" s="27" t="s">
        <v>8471</v>
      </c>
      <c r="D603" s="28" t="b">
        <v>1</v>
      </c>
      <c r="E603" s="27" t="s">
        <v>8472</v>
      </c>
      <c r="F603" s="28">
        <v>1</v>
      </c>
      <c r="G603" s="169" t="s">
        <v>11</v>
      </c>
      <c r="H603" s="28">
        <v>368722760</v>
      </c>
      <c r="I603" s="28">
        <v>368722823</v>
      </c>
      <c r="J603" s="27" t="s">
        <v>8361</v>
      </c>
      <c r="K603" s="28">
        <v>115</v>
      </c>
      <c r="L603" s="27" t="s">
        <v>3010</v>
      </c>
      <c r="M603" s="28">
        <v>1</v>
      </c>
      <c r="Q603" s="28"/>
    </row>
    <row r="604" spans="1:17" x14ac:dyDescent="0.25">
      <c r="A604" s="27" t="s">
        <v>8497</v>
      </c>
      <c r="B604" s="27" t="s">
        <v>8497</v>
      </c>
      <c r="C604" s="27" t="s">
        <v>8498</v>
      </c>
      <c r="D604" s="28" t="b">
        <v>1</v>
      </c>
      <c r="E604" s="27" t="s">
        <v>8499</v>
      </c>
      <c r="F604" s="28">
        <v>1</v>
      </c>
      <c r="G604" s="169" t="s">
        <v>11</v>
      </c>
      <c r="H604" s="28">
        <v>327998372</v>
      </c>
      <c r="I604" s="28">
        <v>327998435</v>
      </c>
      <c r="J604" s="27" t="s">
        <v>8361</v>
      </c>
      <c r="K604" s="28">
        <v>115</v>
      </c>
      <c r="L604" s="27" t="s">
        <v>3010</v>
      </c>
      <c r="M604" s="28">
        <v>1</v>
      </c>
      <c r="Q604" s="28"/>
    </row>
    <row r="605" spans="1:17" x14ac:dyDescent="0.25">
      <c r="A605" s="27" t="s">
        <v>8504</v>
      </c>
      <c r="B605" s="27" t="s">
        <v>8504</v>
      </c>
      <c r="C605" s="27" t="s">
        <v>8505</v>
      </c>
      <c r="D605" s="28" t="b">
        <v>1</v>
      </c>
      <c r="E605" s="27" t="s">
        <v>8506</v>
      </c>
      <c r="F605" s="28">
        <v>1</v>
      </c>
      <c r="G605" s="169" t="s">
        <v>11</v>
      </c>
      <c r="H605" s="28">
        <v>363605538</v>
      </c>
      <c r="I605" s="28">
        <v>363605601</v>
      </c>
      <c r="J605" s="27" t="s">
        <v>8361</v>
      </c>
      <c r="K605" s="28">
        <v>115</v>
      </c>
      <c r="L605" s="27" t="s">
        <v>3010</v>
      </c>
      <c r="M605" s="28">
        <v>1</v>
      </c>
      <c r="Q605" s="28"/>
    </row>
    <row r="606" spans="1:17" x14ac:dyDescent="0.25">
      <c r="A606" s="27" t="s">
        <v>8525</v>
      </c>
      <c r="B606" s="27" t="s">
        <v>8525</v>
      </c>
      <c r="C606" s="27" t="s">
        <v>8526</v>
      </c>
      <c r="D606" s="28" t="b">
        <v>1</v>
      </c>
      <c r="E606" s="27" t="s">
        <v>8527</v>
      </c>
      <c r="F606" s="28">
        <v>1</v>
      </c>
      <c r="G606" s="169" t="s">
        <v>11</v>
      </c>
      <c r="H606" s="28">
        <v>363583031</v>
      </c>
      <c r="I606" s="28">
        <v>363583094</v>
      </c>
      <c r="J606" s="27" t="s">
        <v>8361</v>
      </c>
      <c r="K606" s="28">
        <v>115</v>
      </c>
      <c r="L606" s="27" t="s">
        <v>3010</v>
      </c>
      <c r="M606" s="28">
        <v>1</v>
      </c>
      <c r="Q606" s="28"/>
    </row>
    <row r="607" spans="1:17" x14ac:dyDescent="0.25">
      <c r="A607" s="27" t="s">
        <v>8569</v>
      </c>
      <c r="B607" s="27" t="s">
        <v>8569</v>
      </c>
      <c r="C607" s="27" t="s">
        <v>8569</v>
      </c>
      <c r="D607" s="28" t="b">
        <v>0</v>
      </c>
      <c r="E607" s="27" t="s">
        <v>8570</v>
      </c>
      <c r="F607" s="28">
        <v>1</v>
      </c>
      <c r="G607" s="169" t="s">
        <v>11</v>
      </c>
      <c r="H607" s="28">
        <v>353033030</v>
      </c>
      <c r="I607" s="28">
        <v>353033093</v>
      </c>
      <c r="J607" s="27" t="s">
        <v>8361</v>
      </c>
      <c r="K607" s="28">
        <v>115</v>
      </c>
      <c r="L607" s="27" t="s">
        <v>3010</v>
      </c>
      <c r="M607" s="28">
        <v>1</v>
      </c>
      <c r="Q607" s="28"/>
    </row>
    <row r="608" spans="1:17" x14ac:dyDescent="0.25">
      <c r="A608" s="27" t="s">
        <v>8574</v>
      </c>
      <c r="B608" s="27" t="s">
        <v>8574</v>
      </c>
      <c r="C608" s="27" t="s">
        <v>8574</v>
      </c>
      <c r="D608" s="28" t="b">
        <v>0</v>
      </c>
      <c r="E608" s="27" t="s">
        <v>8575</v>
      </c>
      <c r="F608" s="28">
        <v>1</v>
      </c>
      <c r="G608" s="169" t="s">
        <v>11</v>
      </c>
      <c r="H608" s="28">
        <v>375841845</v>
      </c>
      <c r="I608" s="28">
        <v>375841908</v>
      </c>
      <c r="J608" s="27" t="s">
        <v>8361</v>
      </c>
      <c r="K608" s="28">
        <v>115</v>
      </c>
      <c r="L608" s="27" t="s">
        <v>3010</v>
      </c>
      <c r="M608" s="28">
        <v>1</v>
      </c>
      <c r="Q608" s="28"/>
    </row>
    <row r="609" spans="1:17" x14ac:dyDescent="0.25">
      <c r="A609" s="27" t="s">
        <v>8605</v>
      </c>
      <c r="B609" s="27" t="s">
        <v>8605</v>
      </c>
      <c r="C609" s="27" t="s">
        <v>8605</v>
      </c>
      <c r="D609" s="28" t="b">
        <v>0</v>
      </c>
      <c r="E609" s="27" t="s">
        <v>8606</v>
      </c>
      <c r="F609" s="28">
        <v>1</v>
      </c>
      <c r="G609" s="169" t="s">
        <v>11</v>
      </c>
      <c r="H609" s="28">
        <v>368716107</v>
      </c>
      <c r="I609" s="28">
        <v>368716170</v>
      </c>
      <c r="J609" s="27" t="s">
        <v>8361</v>
      </c>
      <c r="K609" s="28">
        <v>115</v>
      </c>
      <c r="L609" s="27" t="s">
        <v>3010</v>
      </c>
      <c r="M609" s="28">
        <v>1</v>
      </c>
      <c r="Q609" s="28"/>
    </row>
    <row r="610" spans="1:17" x14ac:dyDescent="0.25">
      <c r="A610" s="27" t="s">
        <v>8628</v>
      </c>
      <c r="B610" s="27" t="s">
        <v>8628</v>
      </c>
      <c r="C610" s="27" t="s">
        <v>8628</v>
      </c>
      <c r="D610" s="28" t="b">
        <v>0</v>
      </c>
      <c r="E610" s="27" t="s">
        <v>8629</v>
      </c>
      <c r="F610" s="28">
        <v>1</v>
      </c>
      <c r="G610" s="169" t="s">
        <v>11</v>
      </c>
      <c r="H610" s="28">
        <v>371663855</v>
      </c>
      <c r="I610" s="28">
        <v>371663918</v>
      </c>
      <c r="J610" s="27" t="s">
        <v>8361</v>
      </c>
      <c r="K610" s="28">
        <v>115</v>
      </c>
      <c r="L610" s="27" t="s">
        <v>3010</v>
      </c>
      <c r="M610" s="28">
        <v>1</v>
      </c>
      <c r="Q610" s="28"/>
    </row>
    <row r="611" spans="1:17" x14ac:dyDescent="0.25">
      <c r="A611" s="27" t="s">
        <v>8633</v>
      </c>
      <c r="B611" s="27" t="s">
        <v>8633</v>
      </c>
      <c r="C611" s="27" t="s">
        <v>8633</v>
      </c>
      <c r="D611" s="28" t="b">
        <v>0</v>
      </c>
      <c r="E611" s="27" t="s">
        <v>8634</v>
      </c>
      <c r="F611" s="28">
        <v>1</v>
      </c>
      <c r="G611" s="169" t="s">
        <v>11</v>
      </c>
      <c r="H611" s="28">
        <v>355960635</v>
      </c>
      <c r="I611" s="28">
        <v>355960698</v>
      </c>
      <c r="J611" s="27" t="s">
        <v>8361</v>
      </c>
      <c r="K611" s="28">
        <v>115</v>
      </c>
      <c r="L611" s="27" t="s">
        <v>3010</v>
      </c>
      <c r="M611" s="28">
        <v>1</v>
      </c>
      <c r="Q611" s="28"/>
    </row>
    <row r="612" spans="1:17" x14ac:dyDescent="0.25">
      <c r="A612" s="27" t="s">
        <v>8790</v>
      </c>
      <c r="B612" s="27" t="s">
        <v>8790</v>
      </c>
      <c r="C612" s="27" t="s">
        <v>8790</v>
      </c>
      <c r="D612" s="28" t="b">
        <v>0</v>
      </c>
      <c r="E612" s="27" t="s">
        <v>8791</v>
      </c>
      <c r="F612" s="28">
        <v>1</v>
      </c>
      <c r="G612" s="169" t="s">
        <v>11</v>
      </c>
      <c r="H612" s="28">
        <v>367398900</v>
      </c>
      <c r="I612" s="28">
        <v>367398963</v>
      </c>
      <c r="J612" s="27" t="s">
        <v>8361</v>
      </c>
      <c r="K612" s="28">
        <v>115</v>
      </c>
      <c r="L612" s="27" t="s">
        <v>3010</v>
      </c>
      <c r="M612" s="28">
        <v>1</v>
      </c>
      <c r="Q612" s="28"/>
    </row>
    <row r="613" spans="1:17" x14ac:dyDescent="0.25">
      <c r="A613" s="27" t="s">
        <v>8792</v>
      </c>
      <c r="B613" s="27" t="s">
        <v>8792</v>
      </c>
      <c r="C613" s="27" t="s">
        <v>8793</v>
      </c>
      <c r="D613" s="28" t="b">
        <v>1</v>
      </c>
      <c r="E613" s="27" t="s">
        <v>8794</v>
      </c>
      <c r="F613" s="28">
        <v>1</v>
      </c>
      <c r="G613" s="169" t="s">
        <v>11</v>
      </c>
      <c r="H613" s="28">
        <v>353019732</v>
      </c>
      <c r="I613" s="28">
        <v>353019795</v>
      </c>
      <c r="J613" s="27" t="s">
        <v>8361</v>
      </c>
      <c r="K613" s="28">
        <v>115</v>
      </c>
      <c r="L613" s="27" t="s">
        <v>3010</v>
      </c>
      <c r="M613" s="28">
        <v>1</v>
      </c>
      <c r="Q613" s="28"/>
    </row>
    <row r="614" spans="1:17" x14ac:dyDescent="0.25">
      <c r="A614" s="27" t="s">
        <v>8973</v>
      </c>
      <c r="B614" s="27" t="s">
        <v>8973</v>
      </c>
      <c r="C614" s="27" t="s">
        <v>8973</v>
      </c>
      <c r="D614" s="28" t="b">
        <v>0</v>
      </c>
      <c r="E614" s="27" t="s">
        <v>8974</v>
      </c>
      <c r="F614" s="28">
        <v>1</v>
      </c>
      <c r="G614" s="169" t="s">
        <v>11</v>
      </c>
      <c r="H614" s="28">
        <v>343468598</v>
      </c>
      <c r="I614" s="28">
        <v>343468661</v>
      </c>
      <c r="J614" s="27" t="s">
        <v>8361</v>
      </c>
      <c r="K614" s="28">
        <v>115</v>
      </c>
      <c r="L614" s="27" t="s">
        <v>3010</v>
      </c>
      <c r="M614" s="28">
        <v>1</v>
      </c>
      <c r="Q614" s="28"/>
    </row>
    <row r="615" spans="1:17" x14ac:dyDescent="0.25">
      <c r="A615" s="27" t="s">
        <v>8981</v>
      </c>
      <c r="B615" s="27" t="s">
        <v>8981</v>
      </c>
      <c r="C615" s="27" t="s">
        <v>8981</v>
      </c>
      <c r="D615" s="28" t="b">
        <v>0</v>
      </c>
      <c r="E615" s="27" t="s">
        <v>8982</v>
      </c>
      <c r="F615" s="28">
        <v>1</v>
      </c>
      <c r="G615" s="169" t="s">
        <v>11</v>
      </c>
      <c r="H615" s="28">
        <v>371682789</v>
      </c>
      <c r="I615" s="28">
        <v>371682852</v>
      </c>
      <c r="J615" s="27" t="s">
        <v>8361</v>
      </c>
      <c r="K615" s="28">
        <v>115</v>
      </c>
      <c r="L615" s="27" t="s">
        <v>3010</v>
      </c>
      <c r="M615" s="28">
        <v>1</v>
      </c>
      <c r="Q615" s="28"/>
    </row>
    <row r="616" spans="1:17" x14ac:dyDescent="0.25">
      <c r="A616" s="27" t="s">
        <v>9257</v>
      </c>
      <c r="B616" s="27" t="s">
        <v>9257</v>
      </c>
      <c r="C616" s="27" t="s">
        <v>9258</v>
      </c>
      <c r="D616" s="28" t="b">
        <v>1</v>
      </c>
      <c r="E616" s="27" t="s">
        <v>9259</v>
      </c>
      <c r="F616" s="28">
        <v>1</v>
      </c>
      <c r="G616" s="169" t="s">
        <v>11</v>
      </c>
      <c r="H616" s="28">
        <v>362051708</v>
      </c>
      <c r="I616" s="28">
        <v>362051771</v>
      </c>
      <c r="J616" s="27" t="s">
        <v>8361</v>
      </c>
      <c r="K616" s="28">
        <v>115</v>
      </c>
      <c r="L616" s="27" t="s">
        <v>3010</v>
      </c>
      <c r="M616" s="28">
        <v>1</v>
      </c>
      <c r="Q616" s="28"/>
    </row>
    <row r="617" spans="1:17" x14ac:dyDescent="0.25">
      <c r="A617" s="27" t="s">
        <v>9288</v>
      </c>
      <c r="B617" s="27" t="s">
        <v>9288</v>
      </c>
      <c r="C617" s="27" t="s">
        <v>9289</v>
      </c>
      <c r="D617" s="28" t="b">
        <v>1</v>
      </c>
      <c r="E617" s="27" t="s">
        <v>9290</v>
      </c>
      <c r="F617" s="28">
        <v>1</v>
      </c>
      <c r="G617" s="169" t="s">
        <v>11</v>
      </c>
      <c r="H617" s="28">
        <v>355433123</v>
      </c>
      <c r="I617" s="28">
        <v>355433186</v>
      </c>
      <c r="J617" s="27" t="s">
        <v>8361</v>
      </c>
      <c r="K617" s="28">
        <v>115</v>
      </c>
      <c r="L617" s="27" t="s">
        <v>3010</v>
      </c>
      <c r="M617" s="28">
        <v>1</v>
      </c>
      <c r="Q617" s="28"/>
    </row>
    <row r="618" spans="1:17" x14ac:dyDescent="0.25">
      <c r="A618" s="27" t="s">
        <v>9306</v>
      </c>
      <c r="B618" s="27" t="s">
        <v>9306</v>
      </c>
      <c r="C618" s="27" t="s">
        <v>9307</v>
      </c>
      <c r="D618" s="28" t="b">
        <v>1</v>
      </c>
      <c r="E618" s="27" t="s">
        <v>9308</v>
      </c>
      <c r="F618" s="28">
        <v>1</v>
      </c>
      <c r="G618" s="169" t="s">
        <v>11</v>
      </c>
      <c r="H618" s="28">
        <v>339851972</v>
      </c>
      <c r="I618" s="28">
        <v>339852035</v>
      </c>
      <c r="J618" s="27" t="s">
        <v>8361</v>
      </c>
      <c r="K618" s="28">
        <v>115</v>
      </c>
      <c r="L618" s="27" t="s">
        <v>3010</v>
      </c>
      <c r="M618" s="28">
        <v>1</v>
      </c>
      <c r="Q618" s="28"/>
    </row>
    <row r="619" spans="1:17" x14ac:dyDescent="0.25">
      <c r="A619" s="27" t="s">
        <v>9484</v>
      </c>
      <c r="B619" s="27" t="s">
        <v>9484</v>
      </c>
      <c r="C619" s="27" t="s">
        <v>9485</v>
      </c>
      <c r="D619" s="28" t="b">
        <v>1</v>
      </c>
      <c r="E619" s="27" t="s">
        <v>9486</v>
      </c>
      <c r="F619" s="28">
        <v>1</v>
      </c>
      <c r="G619" s="169" t="s">
        <v>11</v>
      </c>
      <c r="H619" s="28">
        <v>364499922</v>
      </c>
      <c r="I619" s="28">
        <v>364499985</v>
      </c>
      <c r="J619" s="27" t="s">
        <v>8361</v>
      </c>
      <c r="K619" s="28">
        <v>115</v>
      </c>
      <c r="L619" s="27" t="s">
        <v>3010</v>
      </c>
      <c r="M619" s="28">
        <v>1</v>
      </c>
      <c r="Q619" s="28"/>
    </row>
    <row r="620" spans="1:17" x14ac:dyDescent="0.25">
      <c r="A620" s="27" t="s">
        <v>9562</v>
      </c>
      <c r="B620" s="27" t="s">
        <v>9562</v>
      </c>
      <c r="C620" s="27" t="s">
        <v>9562</v>
      </c>
      <c r="D620" s="28" t="b">
        <v>0</v>
      </c>
      <c r="E620" s="27" t="s">
        <v>9563</v>
      </c>
      <c r="F620" s="28">
        <v>1</v>
      </c>
      <c r="G620" s="169" t="s">
        <v>11</v>
      </c>
      <c r="H620" s="28">
        <v>377237523</v>
      </c>
      <c r="I620" s="28">
        <v>377237586</v>
      </c>
      <c r="J620" s="27" t="s">
        <v>8361</v>
      </c>
      <c r="K620" s="28">
        <v>115</v>
      </c>
      <c r="L620" s="27" t="s">
        <v>3010</v>
      </c>
      <c r="M620" s="28">
        <v>1</v>
      </c>
      <c r="Q620" s="28"/>
    </row>
    <row r="621" spans="1:17" x14ac:dyDescent="0.25">
      <c r="A621" s="27" t="s">
        <v>9613</v>
      </c>
      <c r="B621" s="27" t="s">
        <v>9613</v>
      </c>
      <c r="C621" s="27" t="s">
        <v>9613</v>
      </c>
      <c r="D621" s="28" t="b">
        <v>0</v>
      </c>
      <c r="E621" s="27" t="s">
        <v>9614</v>
      </c>
      <c r="F621" s="28">
        <v>1</v>
      </c>
      <c r="G621" s="169" t="s">
        <v>11</v>
      </c>
      <c r="H621" s="28">
        <v>371560132</v>
      </c>
      <c r="I621" s="28">
        <v>371560195</v>
      </c>
      <c r="J621" s="27" t="s">
        <v>8361</v>
      </c>
      <c r="K621" s="28">
        <v>115</v>
      </c>
      <c r="L621" s="27" t="s">
        <v>3010</v>
      </c>
      <c r="M621" s="28">
        <v>1</v>
      </c>
      <c r="Q621" s="28"/>
    </row>
    <row r="622" spans="1:17" x14ac:dyDescent="0.25">
      <c r="A622" s="27" t="s">
        <v>9667</v>
      </c>
      <c r="B622" s="27" t="s">
        <v>9667</v>
      </c>
      <c r="C622" s="27" t="s">
        <v>9667</v>
      </c>
      <c r="D622" s="28" t="b">
        <v>0</v>
      </c>
      <c r="E622" s="27" t="s">
        <v>9668</v>
      </c>
      <c r="F622" s="28">
        <v>1</v>
      </c>
      <c r="G622" s="169" t="s">
        <v>11</v>
      </c>
      <c r="H622" s="28">
        <v>360342666</v>
      </c>
      <c r="I622" s="28">
        <v>360342729</v>
      </c>
      <c r="J622" s="27" t="s">
        <v>8361</v>
      </c>
      <c r="K622" s="28">
        <v>115</v>
      </c>
      <c r="L622" s="27" t="s">
        <v>3010</v>
      </c>
      <c r="M622" s="28">
        <v>1</v>
      </c>
      <c r="Q622" s="28"/>
    </row>
    <row r="623" spans="1:17" x14ac:dyDescent="0.25">
      <c r="A623" s="27" t="s">
        <v>9696</v>
      </c>
      <c r="B623" s="27" t="s">
        <v>9696</v>
      </c>
      <c r="C623" s="27" t="s">
        <v>9696</v>
      </c>
      <c r="D623" s="28" t="b">
        <v>0</v>
      </c>
      <c r="E623" s="27" t="s">
        <v>9697</v>
      </c>
      <c r="F623" s="28">
        <v>1</v>
      </c>
      <c r="G623" s="169" t="s">
        <v>11</v>
      </c>
      <c r="H623" s="28">
        <v>343338195</v>
      </c>
      <c r="I623" s="28">
        <v>343338258</v>
      </c>
      <c r="J623" s="27" t="s">
        <v>8361</v>
      </c>
      <c r="K623" s="28">
        <v>115</v>
      </c>
      <c r="L623" s="27" t="s">
        <v>3010</v>
      </c>
      <c r="M623" s="28">
        <v>1</v>
      </c>
      <c r="Q623" s="28"/>
    </row>
    <row r="624" spans="1:17" x14ac:dyDescent="0.25">
      <c r="A624" s="27" t="s">
        <v>9700</v>
      </c>
      <c r="B624" s="27" t="s">
        <v>9700</v>
      </c>
      <c r="C624" s="27" t="s">
        <v>9700</v>
      </c>
      <c r="D624" s="28" t="b">
        <v>0</v>
      </c>
      <c r="E624" s="27" t="s">
        <v>9701</v>
      </c>
      <c r="F624" s="28">
        <v>1</v>
      </c>
      <c r="G624" s="169" t="s">
        <v>11</v>
      </c>
      <c r="H624" s="28">
        <v>350635594</v>
      </c>
      <c r="I624" s="28">
        <v>350635657</v>
      </c>
      <c r="J624" s="27" t="s">
        <v>8361</v>
      </c>
      <c r="K624" s="28">
        <v>115</v>
      </c>
      <c r="L624" s="27" t="s">
        <v>3010</v>
      </c>
      <c r="M624" s="28">
        <v>1</v>
      </c>
      <c r="Q624" s="28"/>
    </row>
    <row r="625" spans="1:17" x14ac:dyDescent="0.25">
      <c r="A625" s="27" t="s">
        <v>9736</v>
      </c>
      <c r="B625" s="27" t="s">
        <v>9736</v>
      </c>
      <c r="C625" s="27" t="s">
        <v>9736</v>
      </c>
      <c r="D625" s="28" t="b">
        <v>0</v>
      </c>
      <c r="E625" s="27" t="s">
        <v>9737</v>
      </c>
      <c r="F625" s="28">
        <v>1</v>
      </c>
      <c r="G625" s="169" t="s">
        <v>11</v>
      </c>
      <c r="H625" s="28">
        <v>358143119</v>
      </c>
      <c r="I625" s="28">
        <v>358143182</v>
      </c>
      <c r="J625" s="27" t="s">
        <v>8361</v>
      </c>
      <c r="K625" s="28">
        <v>115</v>
      </c>
      <c r="L625" s="27" t="s">
        <v>3010</v>
      </c>
      <c r="M625" s="28">
        <v>1</v>
      </c>
      <c r="Q625" s="28"/>
    </row>
    <row r="626" spans="1:17" x14ac:dyDescent="0.25">
      <c r="A626" s="27" t="s">
        <v>9756</v>
      </c>
      <c r="B626" s="27" t="s">
        <v>9756</v>
      </c>
      <c r="C626" s="27" t="s">
        <v>9756</v>
      </c>
      <c r="D626" s="28" t="b">
        <v>0</v>
      </c>
      <c r="E626" s="27" t="s">
        <v>9757</v>
      </c>
      <c r="F626" s="28">
        <v>1</v>
      </c>
      <c r="G626" s="169" t="s">
        <v>11</v>
      </c>
      <c r="H626" s="28">
        <v>355001857</v>
      </c>
      <c r="I626" s="28">
        <v>355001920</v>
      </c>
      <c r="J626" s="27" t="s">
        <v>8361</v>
      </c>
      <c r="K626" s="28">
        <v>115</v>
      </c>
      <c r="L626" s="27" t="s">
        <v>3010</v>
      </c>
      <c r="M626" s="28">
        <v>1</v>
      </c>
      <c r="Q626" s="28"/>
    </row>
    <row r="627" spans="1:17" x14ac:dyDescent="0.25">
      <c r="A627" s="27" t="s">
        <v>9800</v>
      </c>
      <c r="B627" s="27" t="s">
        <v>9800</v>
      </c>
      <c r="C627" s="27" t="s">
        <v>9800</v>
      </c>
      <c r="D627" s="28" t="b">
        <v>0</v>
      </c>
      <c r="E627" s="27" t="s">
        <v>9801</v>
      </c>
      <c r="F627" s="28">
        <v>1</v>
      </c>
      <c r="G627" s="169" t="s">
        <v>11</v>
      </c>
      <c r="H627" s="28">
        <v>371824586</v>
      </c>
      <c r="I627" s="28">
        <v>371824649</v>
      </c>
      <c r="J627" s="27" t="s">
        <v>8361</v>
      </c>
      <c r="K627" s="28">
        <v>115</v>
      </c>
      <c r="L627" s="27" t="s">
        <v>3010</v>
      </c>
      <c r="M627" s="28">
        <v>1</v>
      </c>
      <c r="Q627" s="28"/>
    </row>
    <row r="628" spans="1:17" x14ac:dyDescent="0.25">
      <c r="A628" s="27" t="s">
        <v>9868</v>
      </c>
      <c r="B628" s="27" t="s">
        <v>9868</v>
      </c>
      <c r="C628" s="27" t="s">
        <v>9868</v>
      </c>
      <c r="D628" s="28" t="b">
        <v>0</v>
      </c>
      <c r="E628" s="27" t="s">
        <v>9869</v>
      </c>
      <c r="F628" s="28">
        <v>1</v>
      </c>
      <c r="G628" s="169" t="s">
        <v>11</v>
      </c>
      <c r="H628" s="28">
        <v>364516043</v>
      </c>
      <c r="I628" s="28">
        <v>364516106</v>
      </c>
      <c r="J628" s="27" t="s">
        <v>8361</v>
      </c>
      <c r="K628" s="28">
        <v>115</v>
      </c>
      <c r="L628" s="27" t="s">
        <v>3010</v>
      </c>
      <c r="M628" s="28">
        <v>1</v>
      </c>
      <c r="Q628" s="28"/>
    </row>
    <row r="629" spans="1:17" x14ac:dyDescent="0.25">
      <c r="A629" s="27" t="s">
        <v>9920</v>
      </c>
      <c r="B629" s="27" t="s">
        <v>9920</v>
      </c>
      <c r="C629" s="27" t="s">
        <v>9920</v>
      </c>
      <c r="D629" s="28" t="b">
        <v>0</v>
      </c>
      <c r="E629" s="27" t="s">
        <v>9921</v>
      </c>
      <c r="F629" s="28">
        <v>1</v>
      </c>
      <c r="G629" s="169" t="s">
        <v>11</v>
      </c>
      <c r="H629" s="28">
        <v>351742236</v>
      </c>
      <c r="I629" s="28">
        <v>351742299</v>
      </c>
      <c r="J629" s="27" t="s">
        <v>8361</v>
      </c>
      <c r="K629" s="28">
        <v>115</v>
      </c>
      <c r="L629" s="27" t="s">
        <v>3010</v>
      </c>
      <c r="M629" s="28">
        <v>1</v>
      </c>
      <c r="Q629" s="28"/>
    </row>
    <row r="630" spans="1:17" x14ac:dyDescent="0.25">
      <c r="A630" s="27" t="s">
        <v>9928</v>
      </c>
      <c r="B630" s="27" t="s">
        <v>9928</v>
      </c>
      <c r="C630" s="27" t="s">
        <v>9928</v>
      </c>
      <c r="D630" s="28" t="b">
        <v>0</v>
      </c>
      <c r="E630" s="27" t="s">
        <v>9929</v>
      </c>
      <c r="F630" s="28">
        <v>1</v>
      </c>
      <c r="G630" s="169" t="s">
        <v>11</v>
      </c>
      <c r="H630" s="28">
        <v>342955694</v>
      </c>
      <c r="I630" s="28">
        <v>342955757</v>
      </c>
      <c r="J630" s="27" t="s">
        <v>8361</v>
      </c>
      <c r="K630" s="28">
        <v>115</v>
      </c>
      <c r="L630" s="27" t="s">
        <v>3010</v>
      </c>
      <c r="M630" s="28">
        <v>1</v>
      </c>
      <c r="Q630" s="28"/>
    </row>
    <row r="631" spans="1:17" x14ac:dyDescent="0.25">
      <c r="A631" s="27" t="s">
        <v>9950</v>
      </c>
      <c r="B631" s="27" t="s">
        <v>9950</v>
      </c>
      <c r="C631" s="27" t="s">
        <v>9950</v>
      </c>
      <c r="D631" s="28" t="b">
        <v>0</v>
      </c>
      <c r="E631" s="27" t="s">
        <v>9951</v>
      </c>
      <c r="F631" s="28">
        <v>1</v>
      </c>
      <c r="G631" s="169" t="s">
        <v>11</v>
      </c>
      <c r="H631" s="28">
        <v>347919933</v>
      </c>
      <c r="I631" s="28">
        <v>347919996</v>
      </c>
      <c r="J631" s="27" t="s">
        <v>8361</v>
      </c>
      <c r="K631" s="28">
        <v>115</v>
      </c>
      <c r="L631" s="27" t="s">
        <v>3010</v>
      </c>
      <c r="M631" s="28">
        <v>1</v>
      </c>
      <c r="Q631" s="28"/>
    </row>
    <row r="632" spans="1:17" x14ac:dyDescent="0.25">
      <c r="A632" s="27" t="s">
        <v>9985</v>
      </c>
      <c r="B632" s="27" t="s">
        <v>9985</v>
      </c>
      <c r="C632" s="27" t="s">
        <v>9985</v>
      </c>
      <c r="D632" s="28" t="b">
        <v>0</v>
      </c>
      <c r="E632" s="27" t="s">
        <v>9986</v>
      </c>
      <c r="F632" s="28">
        <v>1</v>
      </c>
      <c r="G632" s="169" t="s">
        <v>11</v>
      </c>
      <c r="H632" s="28">
        <v>363421640</v>
      </c>
      <c r="I632" s="28">
        <v>363421703</v>
      </c>
      <c r="J632" s="27" t="s">
        <v>8361</v>
      </c>
      <c r="K632" s="28">
        <v>115</v>
      </c>
      <c r="L632" s="27" t="s">
        <v>3010</v>
      </c>
      <c r="M632" s="28">
        <v>1</v>
      </c>
      <c r="Q632" s="28"/>
    </row>
    <row r="633" spans="1:17" x14ac:dyDescent="0.25">
      <c r="A633" s="27" t="s">
        <v>9987</v>
      </c>
      <c r="B633" s="27" t="s">
        <v>9987</v>
      </c>
      <c r="C633" s="27" t="s">
        <v>9987</v>
      </c>
      <c r="D633" s="28" t="b">
        <v>0</v>
      </c>
      <c r="E633" s="27" t="s">
        <v>9988</v>
      </c>
      <c r="F633" s="28">
        <v>1</v>
      </c>
      <c r="G633" s="169" t="s">
        <v>11</v>
      </c>
      <c r="H633" s="28">
        <v>359095713</v>
      </c>
      <c r="I633" s="28">
        <v>359095776</v>
      </c>
      <c r="J633" s="27" t="s">
        <v>8361</v>
      </c>
      <c r="K633" s="28">
        <v>115</v>
      </c>
      <c r="L633" s="27" t="s">
        <v>3010</v>
      </c>
      <c r="M633" s="28">
        <v>1</v>
      </c>
      <c r="Q633" s="28"/>
    </row>
    <row r="634" spans="1:17" x14ac:dyDescent="0.25">
      <c r="A634" s="27" t="s">
        <v>9989</v>
      </c>
      <c r="B634" s="27" t="s">
        <v>9989</v>
      </c>
      <c r="C634" s="27" t="s">
        <v>9989</v>
      </c>
      <c r="D634" s="28" t="b">
        <v>0</v>
      </c>
      <c r="E634" s="27" t="s">
        <v>9990</v>
      </c>
      <c r="F634" s="28">
        <v>1</v>
      </c>
      <c r="G634" s="169" t="s">
        <v>11</v>
      </c>
      <c r="H634" s="28">
        <v>378405948</v>
      </c>
      <c r="I634" s="28">
        <v>378406011</v>
      </c>
      <c r="J634" s="27" t="s">
        <v>8361</v>
      </c>
      <c r="K634" s="28">
        <v>115</v>
      </c>
      <c r="L634" s="27" t="s">
        <v>3010</v>
      </c>
      <c r="M634" s="28">
        <v>1</v>
      </c>
      <c r="Q634" s="28"/>
    </row>
    <row r="635" spans="1:17" x14ac:dyDescent="0.25">
      <c r="A635" s="27" t="s">
        <v>10007</v>
      </c>
      <c r="B635" s="27" t="s">
        <v>10007</v>
      </c>
      <c r="C635" s="27" t="s">
        <v>10007</v>
      </c>
      <c r="D635" s="28" t="b">
        <v>0</v>
      </c>
      <c r="E635" s="27" t="s">
        <v>10008</v>
      </c>
      <c r="F635" s="28">
        <v>1</v>
      </c>
      <c r="G635" s="169" t="s">
        <v>11</v>
      </c>
      <c r="H635" s="28">
        <v>343597816</v>
      </c>
      <c r="I635" s="28">
        <v>343597879</v>
      </c>
      <c r="J635" s="27" t="s">
        <v>8361</v>
      </c>
      <c r="K635" s="28">
        <v>115</v>
      </c>
      <c r="L635" s="27" t="s">
        <v>3010</v>
      </c>
      <c r="M635" s="28">
        <v>1</v>
      </c>
      <c r="Q635" s="28"/>
    </row>
    <row r="636" spans="1:17" x14ac:dyDescent="0.25">
      <c r="A636" s="27" t="s">
        <v>10047</v>
      </c>
      <c r="B636" s="27" t="s">
        <v>10047</v>
      </c>
      <c r="C636" s="27" t="s">
        <v>10047</v>
      </c>
      <c r="D636" s="28" t="b">
        <v>0</v>
      </c>
      <c r="E636" s="27" t="s">
        <v>10048</v>
      </c>
      <c r="F636" s="28">
        <v>1</v>
      </c>
      <c r="G636" s="169" t="s">
        <v>11</v>
      </c>
      <c r="H636" s="28">
        <v>377032647</v>
      </c>
      <c r="I636" s="28">
        <v>377032710</v>
      </c>
      <c r="J636" s="27" t="s">
        <v>8361</v>
      </c>
      <c r="K636" s="28">
        <v>115</v>
      </c>
      <c r="L636" s="27" t="s">
        <v>3010</v>
      </c>
      <c r="M636" s="28">
        <v>1</v>
      </c>
      <c r="Q636" s="28"/>
    </row>
    <row r="637" spans="1:17" x14ac:dyDescent="0.25">
      <c r="A637" s="27" t="s">
        <v>10081</v>
      </c>
      <c r="B637" s="27" t="s">
        <v>10081</v>
      </c>
      <c r="C637" s="27" t="s">
        <v>10081</v>
      </c>
      <c r="D637" s="28" t="b">
        <v>0</v>
      </c>
      <c r="E637" s="27" t="s">
        <v>10082</v>
      </c>
      <c r="F637" s="28">
        <v>1</v>
      </c>
      <c r="G637" s="169" t="s">
        <v>11</v>
      </c>
      <c r="H637" s="28">
        <v>356750532</v>
      </c>
      <c r="I637" s="28">
        <v>356750595</v>
      </c>
      <c r="J637" s="27" t="s">
        <v>8361</v>
      </c>
      <c r="K637" s="28">
        <v>115</v>
      </c>
      <c r="L637" s="27" t="s">
        <v>3010</v>
      </c>
      <c r="M637" s="28">
        <v>1</v>
      </c>
      <c r="Q637" s="28"/>
    </row>
    <row r="638" spans="1:17" x14ac:dyDescent="0.25">
      <c r="A638" s="27" t="s">
        <v>10107</v>
      </c>
      <c r="B638" s="27" t="s">
        <v>10107</v>
      </c>
      <c r="C638" s="27" t="s">
        <v>10107</v>
      </c>
      <c r="D638" s="28" t="b">
        <v>0</v>
      </c>
      <c r="E638" s="27" t="s">
        <v>10108</v>
      </c>
      <c r="F638" s="28">
        <v>1</v>
      </c>
      <c r="G638" s="169" t="s">
        <v>11</v>
      </c>
      <c r="H638" s="28">
        <v>363483572</v>
      </c>
      <c r="I638" s="28">
        <v>363483635</v>
      </c>
      <c r="J638" s="27" t="s">
        <v>8361</v>
      </c>
      <c r="K638" s="28">
        <v>115</v>
      </c>
      <c r="L638" s="27" t="s">
        <v>3010</v>
      </c>
      <c r="M638" s="28">
        <v>1</v>
      </c>
      <c r="Q638" s="28"/>
    </row>
    <row r="639" spans="1:17" x14ac:dyDescent="0.25">
      <c r="A639" s="27" t="s">
        <v>10113</v>
      </c>
      <c r="B639" s="27" t="s">
        <v>10113</v>
      </c>
      <c r="C639" s="27" t="s">
        <v>10113</v>
      </c>
      <c r="D639" s="28" t="b">
        <v>0</v>
      </c>
      <c r="E639" s="27" t="s">
        <v>10114</v>
      </c>
      <c r="F639" s="28">
        <v>1</v>
      </c>
      <c r="G639" s="169" t="s">
        <v>11</v>
      </c>
      <c r="H639" s="28">
        <v>350904927</v>
      </c>
      <c r="I639" s="28">
        <v>350904990</v>
      </c>
      <c r="J639" s="27" t="s">
        <v>8361</v>
      </c>
      <c r="K639" s="28">
        <v>115</v>
      </c>
      <c r="L639" s="27" t="s">
        <v>3010</v>
      </c>
      <c r="M639" s="28">
        <v>1</v>
      </c>
      <c r="Q639" s="28"/>
    </row>
    <row r="640" spans="1:17" x14ac:dyDescent="0.25">
      <c r="A640" s="27" t="s">
        <v>10155</v>
      </c>
      <c r="B640" s="27" t="s">
        <v>10155</v>
      </c>
      <c r="C640" s="27" t="s">
        <v>10155</v>
      </c>
      <c r="D640" s="28" t="b">
        <v>0</v>
      </c>
      <c r="E640" s="27" t="s">
        <v>10156</v>
      </c>
      <c r="F640" s="28">
        <v>1</v>
      </c>
      <c r="G640" s="169" t="s">
        <v>11</v>
      </c>
      <c r="H640" s="28">
        <v>375787951</v>
      </c>
      <c r="I640" s="28">
        <v>375788014</v>
      </c>
      <c r="J640" s="27" t="s">
        <v>8361</v>
      </c>
      <c r="K640" s="28">
        <v>115</v>
      </c>
      <c r="L640" s="27" t="s">
        <v>3010</v>
      </c>
      <c r="M640" s="28">
        <v>1</v>
      </c>
      <c r="Q640" s="28"/>
    </row>
    <row r="641" spans="1:17" x14ac:dyDescent="0.25">
      <c r="A641" s="27" t="s">
        <v>10159</v>
      </c>
      <c r="B641" s="27" t="s">
        <v>10159</v>
      </c>
      <c r="C641" s="27" t="s">
        <v>10159</v>
      </c>
      <c r="D641" s="28" t="b">
        <v>0</v>
      </c>
      <c r="E641" s="27" t="s">
        <v>10160</v>
      </c>
      <c r="F641" s="28">
        <v>1</v>
      </c>
      <c r="G641" s="169" t="s">
        <v>11</v>
      </c>
      <c r="H641" s="28">
        <v>346070462</v>
      </c>
      <c r="I641" s="28">
        <v>346070525</v>
      </c>
      <c r="J641" s="27" t="s">
        <v>8361</v>
      </c>
      <c r="K641" s="28">
        <v>115</v>
      </c>
      <c r="L641" s="27" t="s">
        <v>3010</v>
      </c>
      <c r="M641" s="28">
        <v>1</v>
      </c>
      <c r="Q641" s="28"/>
    </row>
    <row r="642" spans="1:17" x14ac:dyDescent="0.25">
      <c r="A642" s="27" t="s">
        <v>10273</v>
      </c>
      <c r="B642" s="27" t="s">
        <v>10273</v>
      </c>
      <c r="C642" s="27" t="s">
        <v>10273</v>
      </c>
      <c r="D642" s="28" t="b">
        <v>0</v>
      </c>
      <c r="E642" s="27" t="s">
        <v>10274</v>
      </c>
      <c r="F642" s="28">
        <v>1</v>
      </c>
      <c r="G642" s="169" t="s">
        <v>11</v>
      </c>
      <c r="H642" s="28">
        <v>376026817</v>
      </c>
      <c r="I642" s="28">
        <v>376026880</v>
      </c>
      <c r="J642" s="27" t="s">
        <v>8361</v>
      </c>
      <c r="K642" s="28">
        <v>115</v>
      </c>
      <c r="L642" s="27" t="s">
        <v>3010</v>
      </c>
      <c r="M642" s="28">
        <v>1</v>
      </c>
      <c r="Q642" s="28"/>
    </row>
    <row r="643" spans="1:17" x14ac:dyDescent="0.25">
      <c r="A643" s="27" t="s">
        <v>10287</v>
      </c>
      <c r="B643" s="27" t="s">
        <v>10287</v>
      </c>
      <c r="C643" s="27" t="s">
        <v>10287</v>
      </c>
      <c r="D643" s="28" t="b">
        <v>0</v>
      </c>
      <c r="E643" s="27" t="s">
        <v>10288</v>
      </c>
      <c r="F643" s="28">
        <v>1</v>
      </c>
      <c r="G643" s="169" t="s">
        <v>11</v>
      </c>
      <c r="H643" s="28">
        <v>375805005</v>
      </c>
      <c r="I643" s="28">
        <v>375805068</v>
      </c>
      <c r="J643" s="27" t="s">
        <v>8361</v>
      </c>
      <c r="K643" s="28">
        <v>115</v>
      </c>
      <c r="L643" s="27" t="s">
        <v>3010</v>
      </c>
      <c r="M643" s="28">
        <v>1</v>
      </c>
      <c r="Q643" s="28"/>
    </row>
    <row r="644" spans="1:17" x14ac:dyDescent="0.25">
      <c r="A644" s="27" t="s">
        <v>10301</v>
      </c>
      <c r="B644" s="27" t="s">
        <v>10301</v>
      </c>
      <c r="C644" s="27" t="s">
        <v>10301</v>
      </c>
      <c r="D644" s="28" t="b">
        <v>0</v>
      </c>
      <c r="E644" s="27" t="s">
        <v>10302</v>
      </c>
      <c r="F644" s="28">
        <v>1</v>
      </c>
      <c r="G644" s="169" t="s">
        <v>11</v>
      </c>
      <c r="H644" s="28">
        <v>365278809</v>
      </c>
      <c r="I644" s="28">
        <v>365278872</v>
      </c>
      <c r="J644" s="27" t="s">
        <v>8361</v>
      </c>
      <c r="K644" s="28">
        <v>115</v>
      </c>
      <c r="L644" s="27" t="s">
        <v>3010</v>
      </c>
      <c r="M644" s="28">
        <v>1</v>
      </c>
      <c r="Q644" s="28"/>
    </row>
    <row r="645" spans="1:17" x14ac:dyDescent="0.25">
      <c r="A645" s="27" t="s">
        <v>10366</v>
      </c>
      <c r="B645" s="27" t="s">
        <v>10366</v>
      </c>
      <c r="C645" s="27" t="s">
        <v>10366</v>
      </c>
      <c r="D645" s="28" t="b">
        <v>0</v>
      </c>
      <c r="E645" s="27" t="s">
        <v>10367</v>
      </c>
      <c r="F645" s="28">
        <v>1</v>
      </c>
      <c r="G645" s="169" t="s">
        <v>11</v>
      </c>
      <c r="H645" s="28">
        <v>359702393</v>
      </c>
      <c r="I645" s="28">
        <v>359702456</v>
      </c>
      <c r="J645" s="27" t="s">
        <v>8361</v>
      </c>
      <c r="K645" s="28">
        <v>115</v>
      </c>
      <c r="L645" s="27" t="s">
        <v>3010</v>
      </c>
      <c r="M645" s="28">
        <v>1</v>
      </c>
      <c r="Q645" s="28"/>
    </row>
    <row r="646" spans="1:17" x14ac:dyDescent="0.25">
      <c r="A646" s="27" t="s">
        <v>8938</v>
      </c>
      <c r="B646" s="27" t="s">
        <v>8938</v>
      </c>
      <c r="C646" s="27" t="s">
        <v>8939</v>
      </c>
      <c r="D646" s="28" t="b">
        <v>1</v>
      </c>
      <c r="E646" s="27" t="s">
        <v>8940</v>
      </c>
      <c r="F646" s="28">
        <v>1</v>
      </c>
      <c r="G646" s="169" t="s">
        <v>11</v>
      </c>
      <c r="H646" s="28">
        <v>343644231</v>
      </c>
      <c r="I646" s="28">
        <v>343644294</v>
      </c>
      <c r="J646" s="27" t="s">
        <v>8361</v>
      </c>
      <c r="K646" s="28">
        <v>116</v>
      </c>
      <c r="L646" s="27" t="s">
        <v>3010</v>
      </c>
      <c r="M646" s="28">
        <v>1</v>
      </c>
      <c r="N646" s="28">
        <v>343644231</v>
      </c>
      <c r="O646" s="28">
        <v>373393873</v>
      </c>
      <c r="Q646" s="28"/>
    </row>
    <row r="647" spans="1:17" x14ac:dyDescent="0.25">
      <c r="A647" s="27" t="s">
        <v>9190</v>
      </c>
      <c r="B647" s="27" t="s">
        <v>9190</v>
      </c>
      <c r="C647" s="27" t="s">
        <v>9191</v>
      </c>
      <c r="D647" s="28" t="b">
        <v>1</v>
      </c>
      <c r="E647" s="27" t="s">
        <v>9192</v>
      </c>
      <c r="F647" s="28">
        <v>1</v>
      </c>
      <c r="G647" s="169" t="s">
        <v>11</v>
      </c>
      <c r="H647" s="28">
        <v>373393810</v>
      </c>
      <c r="I647" s="28">
        <v>373393873</v>
      </c>
      <c r="J647" s="27" t="s">
        <v>8361</v>
      </c>
      <c r="K647" s="28">
        <v>116</v>
      </c>
      <c r="L647" s="27" t="s">
        <v>3010</v>
      </c>
      <c r="M647" s="28">
        <v>1</v>
      </c>
      <c r="Q647" s="28"/>
    </row>
    <row r="648" spans="1:17" x14ac:dyDescent="0.25">
      <c r="A648" s="27" t="s">
        <v>9475</v>
      </c>
      <c r="B648" s="27" t="s">
        <v>9475</v>
      </c>
      <c r="C648" s="27" t="s">
        <v>9476</v>
      </c>
      <c r="D648" s="28" t="b">
        <v>1</v>
      </c>
      <c r="E648" s="27" t="s">
        <v>9477</v>
      </c>
      <c r="F648" s="28">
        <v>1</v>
      </c>
      <c r="G648" s="169" t="s">
        <v>11</v>
      </c>
      <c r="H648" s="28">
        <v>373122738</v>
      </c>
      <c r="I648" s="28">
        <v>373122801</v>
      </c>
      <c r="J648" s="27" t="s">
        <v>8361</v>
      </c>
      <c r="K648" s="28">
        <v>116</v>
      </c>
      <c r="L648" s="27" t="s">
        <v>3010</v>
      </c>
      <c r="M648" s="28">
        <v>1</v>
      </c>
      <c r="Q648" s="28"/>
    </row>
    <row r="649" spans="1:17" x14ac:dyDescent="0.25">
      <c r="A649" s="27" t="s">
        <v>8723</v>
      </c>
      <c r="B649" s="27" t="s">
        <v>8723</v>
      </c>
      <c r="C649" s="27" t="s">
        <v>8724</v>
      </c>
      <c r="D649" s="28" t="b">
        <v>1</v>
      </c>
      <c r="E649" s="27" t="s">
        <v>8725</v>
      </c>
      <c r="F649" s="28">
        <v>1</v>
      </c>
      <c r="G649" s="169" t="s">
        <v>11</v>
      </c>
      <c r="H649" s="28">
        <v>372889811</v>
      </c>
      <c r="I649" s="28">
        <v>372889874</v>
      </c>
      <c r="J649" s="27" t="s">
        <v>8361</v>
      </c>
      <c r="K649" s="28">
        <v>117</v>
      </c>
      <c r="L649" s="27" t="s">
        <v>3010</v>
      </c>
      <c r="M649" s="28">
        <v>1</v>
      </c>
      <c r="N649" s="28">
        <v>372889811</v>
      </c>
      <c r="O649" s="28">
        <v>372889874</v>
      </c>
      <c r="Q649" s="28"/>
    </row>
    <row r="650" spans="1:17" x14ac:dyDescent="0.25">
      <c r="A650" s="27" t="s">
        <v>9495</v>
      </c>
      <c r="B650" s="27" t="s">
        <v>9495</v>
      </c>
      <c r="C650" s="27" t="s">
        <v>9495</v>
      </c>
      <c r="D650" s="28" t="b">
        <v>0</v>
      </c>
      <c r="E650" s="27" t="s">
        <v>9496</v>
      </c>
      <c r="F650" s="28">
        <v>1</v>
      </c>
      <c r="G650" s="169" t="s">
        <v>11</v>
      </c>
      <c r="H650" s="28">
        <v>368816001</v>
      </c>
      <c r="I650" s="28">
        <v>368816064</v>
      </c>
      <c r="J650" s="27" t="s">
        <v>8361</v>
      </c>
      <c r="K650" s="28">
        <v>119</v>
      </c>
      <c r="L650" s="27" t="s">
        <v>3010</v>
      </c>
      <c r="M650" s="28">
        <v>1</v>
      </c>
      <c r="N650" s="28">
        <v>368816001</v>
      </c>
      <c r="O650" s="28">
        <v>368816064</v>
      </c>
      <c r="Q650" s="28"/>
    </row>
    <row r="651" spans="1:17" x14ac:dyDescent="0.25">
      <c r="A651" s="27" t="s">
        <v>8500</v>
      </c>
      <c r="B651" s="27" t="s">
        <v>8500</v>
      </c>
      <c r="C651" s="27" t="s">
        <v>8500</v>
      </c>
      <c r="D651" s="28" t="b">
        <v>0</v>
      </c>
      <c r="E651" s="27" t="s">
        <v>8501</v>
      </c>
      <c r="F651" s="28">
        <v>1</v>
      </c>
      <c r="G651" s="169" t="s">
        <v>11</v>
      </c>
      <c r="H651" s="28">
        <v>382821333</v>
      </c>
      <c r="I651" s="28">
        <v>382821396</v>
      </c>
      <c r="J651" s="27" t="s">
        <v>8361</v>
      </c>
      <c r="K651" s="28">
        <v>120</v>
      </c>
      <c r="L651" s="27" t="s">
        <v>3010</v>
      </c>
      <c r="M651" s="28">
        <v>1</v>
      </c>
      <c r="N651" s="28">
        <v>364126454</v>
      </c>
      <c r="O651" s="28">
        <v>382821396</v>
      </c>
      <c r="Q651" s="28"/>
    </row>
    <row r="652" spans="1:17" x14ac:dyDescent="0.25">
      <c r="A652" s="27" t="s">
        <v>8955</v>
      </c>
      <c r="B652" s="27" t="s">
        <v>8955</v>
      </c>
      <c r="C652" s="27" t="s">
        <v>8955</v>
      </c>
      <c r="D652" s="28" t="b">
        <v>0</v>
      </c>
      <c r="E652" s="27" t="s">
        <v>8956</v>
      </c>
      <c r="F652" s="28">
        <v>1</v>
      </c>
      <c r="G652" s="169" t="s">
        <v>11</v>
      </c>
      <c r="H652" s="28">
        <v>364126454</v>
      </c>
      <c r="I652" s="28">
        <v>364126517</v>
      </c>
      <c r="J652" s="27" t="s">
        <v>8361</v>
      </c>
      <c r="K652" s="28">
        <v>120</v>
      </c>
      <c r="L652" s="27" t="s">
        <v>3010</v>
      </c>
      <c r="M652" s="28">
        <v>1</v>
      </c>
      <c r="Q652" s="28"/>
    </row>
    <row r="653" spans="1:17" x14ac:dyDescent="0.25">
      <c r="A653" s="27" t="s">
        <v>9160</v>
      </c>
      <c r="B653" s="27" t="s">
        <v>9160</v>
      </c>
      <c r="C653" s="27" t="s">
        <v>9161</v>
      </c>
      <c r="D653" s="28" t="b">
        <v>1</v>
      </c>
      <c r="E653" s="27" t="s">
        <v>9162</v>
      </c>
      <c r="F653" s="28">
        <v>1</v>
      </c>
      <c r="G653" s="169" t="s">
        <v>11</v>
      </c>
      <c r="H653" s="28">
        <v>379062226</v>
      </c>
      <c r="I653" s="28">
        <v>379062289</v>
      </c>
      <c r="J653" s="27" t="s">
        <v>8361</v>
      </c>
      <c r="K653" s="28">
        <v>120</v>
      </c>
      <c r="L653" s="27" t="s">
        <v>3010</v>
      </c>
      <c r="M653" s="28">
        <v>1</v>
      </c>
      <c r="Q653" s="28"/>
    </row>
    <row r="654" spans="1:17" x14ac:dyDescent="0.25">
      <c r="A654" s="27" t="s">
        <v>9938</v>
      </c>
      <c r="B654" s="27" t="s">
        <v>9938</v>
      </c>
      <c r="C654" s="27" t="s">
        <v>9938</v>
      </c>
      <c r="D654" s="28" t="b">
        <v>0</v>
      </c>
      <c r="E654" s="27" t="s">
        <v>9939</v>
      </c>
      <c r="F654" s="28">
        <v>1</v>
      </c>
      <c r="G654" s="169" t="s">
        <v>11</v>
      </c>
      <c r="H654" s="28">
        <v>365496714</v>
      </c>
      <c r="I654" s="28">
        <v>365496777</v>
      </c>
      <c r="J654" s="27" t="s">
        <v>8361</v>
      </c>
      <c r="K654" s="28">
        <v>120</v>
      </c>
      <c r="L654" s="27" t="s">
        <v>3010</v>
      </c>
      <c r="M654" s="28">
        <v>1</v>
      </c>
      <c r="Q654" s="28"/>
    </row>
    <row r="655" spans="1:17" x14ac:dyDescent="0.25">
      <c r="A655" s="27" t="s">
        <v>9906</v>
      </c>
      <c r="B655" s="27" t="s">
        <v>9906</v>
      </c>
      <c r="C655" s="27" t="s">
        <v>9906</v>
      </c>
      <c r="D655" s="28" t="b">
        <v>0</v>
      </c>
      <c r="E655" s="27" t="s">
        <v>9907</v>
      </c>
      <c r="F655" s="28">
        <v>1</v>
      </c>
      <c r="G655" s="169" t="s">
        <v>11</v>
      </c>
      <c r="H655" s="28">
        <v>378401493</v>
      </c>
      <c r="I655" s="28">
        <v>378401556</v>
      </c>
      <c r="J655" s="27" t="s">
        <v>8361</v>
      </c>
      <c r="K655" s="28">
        <v>121</v>
      </c>
      <c r="L655" s="27" t="s">
        <v>3010</v>
      </c>
      <c r="M655" s="28">
        <v>1</v>
      </c>
      <c r="N655" s="28">
        <v>378401493</v>
      </c>
      <c r="O655" s="28">
        <v>378401556</v>
      </c>
      <c r="Q655" s="28"/>
    </row>
    <row r="656" spans="1:17" x14ac:dyDescent="0.25">
      <c r="A656" s="27" t="s">
        <v>8365</v>
      </c>
      <c r="B656" s="27" t="s">
        <v>8365</v>
      </c>
      <c r="C656" s="27" t="s">
        <v>8366</v>
      </c>
      <c r="D656" s="28" t="b">
        <v>1</v>
      </c>
      <c r="E656" s="27" t="s">
        <v>8367</v>
      </c>
      <c r="F656" s="28">
        <v>1</v>
      </c>
      <c r="G656" s="169" t="s">
        <v>11</v>
      </c>
      <c r="H656" s="28">
        <v>341247159</v>
      </c>
      <c r="I656" s="28">
        <v>341247222</v>
      </c>
      <c r="J656" s="27" t="s">
        <v>8361</v>
      </c>
      <c r="K656" s="28">
        <v>123</v>
      </c>
      <c r="L656" s="27" t="s">
        <v>3010</v>
      </c>
      <c r="M656" s="28">
        <v>1</v>
      </c>
      <c r="N656" s="28">
        <v>336102345</v>
      </c>
      <c r="O656" s="28">
        <v>410925476</v>
      </c>
      <c r="Q656" s="28"/>
    </row>
    <row r="657" spans="1:17" x14ac:dyDescent="0.25">
      <c r="A657" s="27" t="s">
        <v>8432</v>
      </c>
      <c r="B657" s="27" t="s">
        <v>8433</v>
      </c>
      <c r="C657" s="27" t="s">
        <v>8433</v>
      </c>
      <c r="D657" s="28" t="b">
        <v>0</v>
      </c>
      <c r="E657" s="27" t="s">
        <v>8434</v>
      </c>
      <c r="F657" s="28">
        <v>1</v>
      </c>
      <c r="G657" s="169" t="s">
        <v>11</v>
      </c>
      <c r="H657" s="28">
        <v>377915136</v>
      </c>
      <c r="I657" s="28">
        <v>377915199</v>
      </c>
      <c r="J657" s="27" t="s">
        <v>8361</v>
      </c>
      <c r="K657" s="28">
        <v>123</v>
      </c>
      <c r="L657" s="27" t="s">
        <v>3010</v>
      </c>
      <c r="M657" s="28">
        <v>1</v>
      </c>
      <c r="Q657" s="28"/>
    </row>
    <row r="658" spans="1:17" x14ac:dyDescent="0.25">
      <c r="A658" s="27" t="s">
        <v>8456</v>
      </c>
      <c r="B658" s="27" t="s">
        <v>8456</v>
      </c>
      <c r="C658" s="27" t="s">
        <v>8457</v>
      </c>
      <c r="D658" s="28" t="b">
        <v>1</v>
      </c>
      <c r="E658" s="27" t="s">
        <v>8458</v>
      </c>
      <c r="F658" s="28">
        <v>1</v>
      </c>
      <c r="G658" s="169" t="s">
        <v>11</v>
      </c>
      <c r="H658" s="28">
        <v>361347673</v>
      </c>
      <c r="I658" s="28">
        <v>361347736</v>
      </c>
      <c r="J658" s="27" t="s">
        <v>8361</v>
      </c>
      <c r="K658" s="28">
        <v>123</v>
      </c>
      <c r="L658" s="27" t="s">
        <v>3010</v>
      </c>
      <c r="M658" s="28">
        <v>1</v>
      </c>
      <c r="Q658" s="28"/>
    </row>
    <row r="659" spans="1:17" x14ac:dyDescent="0.25">
      <c r="A659" s="27" t="s">
        <v>8579</v>
      </c>
      <c r="B659" s="27" t="s">
        <v>8579</v>
      </c>
      <c r="C659" s="27" t="s">
        <v>8580</v>
      </c>
      <c r="D659" s="28" t="b">
        <v>1</v>
      </c>
      <c r="E659" s="27" t="s">
        <v>8581</v>
      </c>
      <c r="F659" s="28">
        <v>1</v>
      </c>
      <c r="G659" s="169" t="s">
        <v>11</v>
      </c>
      <c r="H659" s="28">
        <v>379894829</v>
      </c>
      <c r="I659" s="28">
        <v>379894892</v>
      </c>
      <c r="J659" s="27" t="s">
        <v>8361</v>
      </c>
      <c r="K659" s="28">
        <v>123</v>
      </c>
      <c r="L659" s="27" t="s">
        <v>3010</v>
      </c>
      <c r="M659" s="28">
        <v>1</v>
      </c>
      <c r="Q659" s="28"/>
    </row>
    <row r="660" spans="1:17" x14ac:dyDescent="0.25">
      <c r="A660" s="27" t="s">
        <v>8591</v>
      </c>
      <c r="B660" s="27" t="s">
        <v>8591</v>
      </c>
      <c r="C660" s="27" t="s">
        <v>8591</v>
      </c>
      <c r="D660" s="28" t="b">
        <v>0</v>
      </c>
      <c r="E660" s="27" t="s">
        <v>8592</v>
      </c>
      <c r="F660" s="28">
        <v>1</v>
      </c>
      <c r="G660" s="169" t="s">
        <v>11</v>
      </c>
      <c r="H660" s="28">
        <v>374236454</v>
      </c>
      <c r="I660" s="28">
        <v>374236517</v>
      </c>
      <c r="J660" s="27" t="s">
        <v>8361</v>
      </c>
      <c r="K660" s="28">
        <v>123</v>
      </c>
      <c r="L660" s="27" t="s">
        <v>3010</v>
      </c>
      <c r="M660" s="28">
        <v>1</v>
      </c>
      <c r="Q660" s="28"/>
    </row>
    <row r="661" spans="1:17" x14ac:dyDescent="0.25">
      <c r="A661" s="27" t="s">
        <v>8599</v>
      </c>
      <c r="B661" s="27" t="s">
        <v>8599</v>
      </c>
      <c r="C661" s="27" t="s">
        <v>8600</v>
      </c>
      <c r="D661" s="28" t="b">
        <v>1</v>
      </c>
      <c r="E661" s="27" t="s">
        <v>8601</v>
      </c>
      <c r="F661" s="28">
        <v>1</v>
      </c>
      <c r="G661" s="169" t="s">
        <v>11</v>
      </c>
      <c r="H661" s="28">
        <v>410925413</v>
      </c>
      <c r="I661" s="28">
        <v>410925476</v>
      </c>
      <c r="J661" s="27" t="s">
        <v>8361</v>
      </c>
      <c r="K661" s="28">
        <v>123</v>
      </c>
      <c r="L661" s="27" t="s">
        <v>3010</v>
      </c>
      <c r="M661" s="28">
        <v>1</v>
      </c>
      <c r="Q661" s="28"/>
    </row>
    <row r="662" spans="1:17" x14ac:dyDescent="0.25">
      <c r="A662" s="27" t="s">
        <v>8671</v>
      </c>
      <c r="B662" s="27" t="s">
        <v>8671</v>
      </c>
      <c r="C662" s="27" t="s">
        <v>8672</v>
      </c>
      <c r="D662" s="28" t="b">
        <v>1</v>
      </c>
      <c r="E662" s="27" t="s">
        <v>8673</v>
      </c>
      <c r="F662" s="28">
        <v>1</v>
      </c>
      <c r="G662" s="169" t="s">
        <v>11</v>
      </c>
      <c r="H662" s="28">
        <v>375429519</v>
      </c>
      <c r="I662" s="28">
        <v>375429582</v>
      </c>
      <c r="J662" s="27" t="s">
        <v>8361</v>
      </c>
      <c r="K662" s="28">
        <v>123</v>
      </c>
      <c r="L662" s="27" t="s">
        <v>3010</v>
      </c>
      <c r="M662" s="28">
        <v>1</v>
      </c>
      <c r="Q662" s="28"/>
    </row>
    <row r="663" spans="1:17" x14ac:dyDescent="0.25">
      <c r="A663" s="27" t="s">
        <v>8751</v>
      </c>
      <c r="B663" s="27" t="s">
        <v>8751</v>
      </c>
      <c r="C663" s="27" t="s">
        <v>8752</v>
      </c>
      <c r="D663" s="28" t="b">
        <v>1</v>
      </c>
      <c r="E663" s="27" t="s">
        <v>8753</v>
      </c>
      <c r="F663" s="28">
        <v>1</v>
      </c>
      <c r="G663" s="169" t="s">
        <v>11</v>
      </c>
      <c r="H663" s="28">
        <v>379375124</v>
      </c>
      <c r="I663" s="28">
        <v>379375187</v>
      </c>
      <c r="J663" s="27" t="s">
        <v>8361</v>
      </c>
      <c r="K663" s="28">
        <v>123</v>
      </c>
      <c r="L663" s="27" t="s">
        <v>3010</v>
      </c>
      <c r="M663" s="28">
        <v>1</v>
      </c>
      <c r="Q663" s="28"/>
    </row>
    <row r="664" spans="1:17" x14ac:dyDescent="0.25">
      <c r="A664" s="27" t="s">
        <v>8819</v>
      </c>
      <c r="B664" s="27" t="s">
        <v>8819</v>
      </c>
      <c r="C664" s="27" t="s">
        <v>8820</v>
      </c>
      <c r="D664" s="28" t="b">
        <v>1</v>
      </c>
      <c r="E664" s="27" t="s">
        <v>8821</v>
      </c>
      <c r="F664" s="28">
        <v>1</v>
      </c>
      <c r="G664" s="169" t="s">
        <v>11</v>
      </c>
      <c r="H664" s="28">
        <v>384109022</v>
      </c>
      <c r="I664" s="28">
        <v>384109085</v>
      </c>
      <c r="J664" s="27" t="s">
        <v>8361</v>
      </c>
      <c r="K664" s="28">
        <v>123</v>
      </c>
      <c r="L664" s="27" t="s">
        <v>3010</v>
      </c>
      <c r="M664" s="28">
        <v>1</v>
      </c>
      <c r="Q664" s="28"/>
    </row>
    <row r="665" spans="1:17" x14ac:dyDescent="0.25">
      <c r="A665" s="27" t="s">
        <v>8857</v>
      </c>
      <c r="B665" s="27" t="s">
        <v>8857</v>
      </c>
      <c r="C665" s="27" t="s">
        <v>8858</v>
      </c>
      <c r="D665" s="28" t="b">
        <v>1</v>
      </c>
      <c r="E665" s="27" t="s">
        <v>8859</v>
      </c>
      <c r="F665" s="28">
        <v>1</v>
      </c>
      <c r="G665" s="169" t="s">
        <v>11</v>
      </c>
      <c r="H665" s="28">
        <v>353905299</v>
      </c>
      <c r="I665" s="28">
        <v>353905362</v>
      </c>
      <c r="J665" s="27" t="s">
        <v>8361</v>
      </c>
      <c r="K665" s="28">
        <v>123</v>
      </c>
      <c r="L665" s="27" t="s">
        <v>3010</v>
      </c>
      <c r="M665" s="28">
        <v>1</v>
      </c>
      <c r="Q665" s="28"/>
    </row>
    <row r="666" spans="1:17" x14ac:dyDescent="0.25">
      <c r="A666" s="27" t="s">
        <v>8926</v>
      </c>
      <c r="B666" s="27" t="s">
        <v>8926</v>
      </c>
      <c r="C666" s="27" t="s">
        <v>8927</v>
      </c>
      <c r="D666" s="28" t="b">
        <v>1</v>
      </c>
      <c r="E666" s="27" t="s">
        <v>8928</v>
      </c>
      <c r="F666" s="28">
        <v>1</v>
      </c>
      <c r="G666" s="169" t="s">
        <v>11</v>
      </c>
      <c r="H666" s="28">
        <v>409974839</v>
      </c>
      <c r="I666" s="28">
        <v>409974902</v>
      </c>
      <c r="J666" s="27" t="s">
        <v>8361</v>
      </c>
      <c r="K666" s="28">
        <v>123</v>
      </c>
      <c r="L666" s="27" t="s">
        <v>3010</v>
      </c>
      <c r="M666" s="28">
        <v>1</v>
      </c>
      <c r="Q666" s="28"/>
    </row>
    <row r="667" spans="1:17" x14ac:dyDescent="0.25">
      <c r="A667" s="27" t="s">
        <v>8935</v>
      </c>
      <c r="B667" s="27" t="s">
        <v>8935</v>
      </c>
      <c r="C667" s="27" t="s">
        <v>8936</v>
      </c>
      <c r="D667" s="28" t="b">
        <v>1</v>
      </c>
      <c r="E667" s="27" t="s">
        <v>8937</v>
      </c>
      <c r="F667" s="28">
        <v>1</v>
      </c>
      <c r="G667" s="169" t="s">
        <v>11</v>
      </c>
      <c r="H667" s="28">
        <v>336102345</v>
      </c>
      <c r="I667" s="28">
        <v>336102408</v>
      </c>
      <c r="J667" s="27" t="s">
        <v>8361</v>
      </c>
      <c r="K667" s="28">
        <v>123</v>
      </c>
      <c r="L667" s="27" t="s">
        <v>3010</v>
      </c>
      <c r="M667" s="28">
        <v>1</v>
      </c>
      <c r="Q667" s="28"/>
    </row>
    <row r="668" spans="1:17" x14ac:dyDescent="0.25">
      <c r="A668" s="27" t="s">
        <v>8975</v>
      </c>
      <c r="B668" s="27" t="s">
        <v>8975</v>
      </c>
      <c r="C668" s="27" t="s">
        <v>8976</v>
      </c>
      <c r="D668" s="28" t="b">
        <v>1</v>
      </c>
      <c r="E668" s="27" t="s">
        <v>8977</v>
      </c>
      <c r="F668" s="28">
        <v>1</v>
      </c>
      <c r="G668" s="169" t="s">
        <v>11</v>
      </c>
      <c r="H668" s="28">
        <v>340341615</v>
      </c>
      <c r="I668" s="28">
        <v>340341678</v>
      </c>
      <c r="J668" s="27" t="s">
        <v>8361</v>
      </c>
      <c r="K668" s="28">
        <v>123</v>
      </c>
      <c r="L668" s="27" t="s">
        <v>3010</v>
      </c>
      <c r="M668" s="28">
        <v>1</v>
      </c>
      <c r="Q668" s="28"/>
    </row>
    <row r="669" spans="1:17" x14ac:dyDescent="0.25">
      <c r="A669" s="27" t="s">
        <v>9014</v>
      </c>
      <c r="B669" s="27" t="s">
        <v>9014</v>
      </c>
      <c r="C669" s="27" t="s">
        <v>9015</v>
      </c>
      <c r="D669" s="28" t="b">
        <v>1</v>
      </c>
      <c r="E669" s="27" t="s">
        <v>9016</v>
      </c>
      <c r="F669" s="28">
        <v>1</v>
      </c>
      <c r="G669" s="169" t="s">
        <v>11</v>
      </c>
      <c r="H669" s="28">
        <v>354045487</v>
      </c>
      <c r="I669" s="28">
        <v>354045550</v>
      </c>
      <c r="J669" s="27" t="s">
        <v>8361</v>
      </c>
      <c r="K669" s="28">
        <v>123</v>
      </c>
      <c r="L669" s="27" t="s">
        <v>3010</v>
      </c>
      <c r="M669" s="28">
        <v>1</v>
      </c>
      <c r="Q669" s="28"/>
    </row>
    <row r="670" spans="1:17" x14ac:dyDescent="0.25">
      <c r="A670" s="27" t="s">
        <v>9051</v>
      </c>
      <c r="B670" s="27" t="s">
        <v>9051</v>
      </c>
      <c r="C670" s="27" t="s">
        <v>9052</v>
      </c>
      <c r="D670" s="28" t="b">
        <v>1</v>
      </c>
      <c r="E670" s="27" t="s">
        <v>9053</v>
      </c>
      <c r="F670" s="28">
        <v>1</v>
      </c>
      <c r="G670" s="169" t="s">
        <v>11</v>
      </c>
      <c r="H670" s="28">
        <v>373707878</v>
      </c>
      <c r="I670" s="28">
        <v>373707941</v>
      </c>
      <c r="J670" s="27" t="s">
        <v>8361</v>
      </c>
      <c r="K670" s="28">
        <v>123</v>
      </c>
      <c r="L670" s="27" t="s">
        <v>3010</v>
      </c>
      <c r="M670" s="28">
        <v>1</v>
      </c>
      <c r="Q670" s="28"/>
    </row>
    <row r="671" spans="1:17" x14ac:dyDescent="0.25">
      <c r="A671" s="27" t="s">
        <v>9362</v>
      </c>
      <c r="B671" s="27" t="s">
        <v>9362</v>
      </c>
      <c r="C671" s="27" t="s">
        <v>9363</v>
      </c>
      <c r="D671" s="28" t="b">
        <v>1</v>
      </c>
      <c r="E671" s="27" t="s">
        <v>9364</v>
      </c>
      <c r="F671" s="28">
        <v>1</v>
      </c>
      <c r="G671" s="169" t="s">
        <v>11</v>
      </c>
      <c r="H671" s="28">
        <v>364632970</v>
      </c>
      <c r="I671" s="28">
        <v>364633033</v>
      </c>
      <c r="J671" s="27" t="s">
        <v>8361</v>
      </c>
      <c r="K671" s="28">
        <v>123</v>
      </c>
      <c r="L671" s="27" t="s">
        <v>3010</v>
      </c>
      <c r="M671" s="28">
        <v>1</v>
      </c>
      <c r="Q671" s="28"/>
    </row>
    <row r="672" spans="1:17" x14ac:dyDescent="0.25">
      <c r="A672" s="27" t="s">
        <v>9416</v>
      </c>
      <c r="B672" s="27" t="s">
        <v>9416</v>
      </c>
      <c r="C672" s="27" t="s">
        <v>9417</v>
      </c>
      <c r="D672" s="28" t="b">
        <v>1</v>
      </c>
      <c r="E672" s="27" t="s">
        <v>9418</v>
      </c>
      <c r="F672" s="28">
        <v>1</v>
      </c>
      <c r="G672" s="169" t="s">
        <v>11</v>
      </c>
      <c r="H672" s="28">
        <v>349756053</v>
      </c>
      <c r="I672" s="28">
        <v>349756116</v>
      </c>
      <c r="J672" s="27" t="s">
        <v>8361</v>
      </c>
      <c r="K672" s="28">
        <v>123</v>
      </c>
      <c r="L672" s="27" t="s">
        <v>3010</v>
      </c>
      <c r="M672" s="28">
        <v>1</v>
      </c>
      <c r="Q672" s="28"/>
    </row>
    <row r="673" spans="1:17" x14ac:dyDescent="0.25">
      <c r="A673" s="27" t="s">
        <v>9427</v>
      </c>
      <c r="B673" s="27" t="s">
        <v>9427</v>
      </c>
      <c r="C673" s="27" t="s">
        <v>9428</v>
      </c>
      <c r="D673" s="28" t="b">
        <v>1</v>
      </c>
      <c r="E673" s="27" t="s">
        <v>9429</v>
      </c>
      <c r="F673" s="28">
        <v>1</v>
      </c>
      <c r="G673" s="169" t="s">
        <v>11</v>
      </c>
      <c r="H673" s="28">
        <v>388437641</v>
      </c>
      <c r="I673" s="28">
        <v>388437704</v>
      </c>
      <c r="J673" s="27" t="s">
        <v>8361</v>
      </c>
      <c r="K673" s="28">
        <v>123</v>
      </c>
      <c r="L673" s="27" t="s">
        <v>3010</v>
      </c>
      <c r="M673" s="28">
        <v>1</v>
      </c>
      <c r="Q673" s="28"/>
    </row>
    <row r="674" spans="1:17" x14ac:dyDescent="0.25">
      <c r="A674" s="27" t="s">
        <v>9460</v>
      </c>
      <c r="B674" s="27" t="s">
        <v>9460</v>
      </c>
      <c r="C674" s="27" t="s">
        <v>9461</v>
      </c>
      <c r="D674" s="28" t="b">
        <v>1</v>
      </c>
      <c r="E674" s="27" t="s">
        <v>9462</v>
      </c>
      <c r="F674" s="28">
        <v>1</v>
      </c>
      <c r="G674" s="169" t="s">
        <v>11</v>
      </c>
      <c r="H674" s="28">
        <v>401152776</v>
      </c>
      <c r="I674" s="28">
        <v>401152839</v>
      </c>
      <c r="J674" s="27" t="s">
        <v>8361</v>
      </c>
      <c r="K674" s="28">
        <v>123</v>
      </c>
      <c r="L674" s="27" t="s">
        <v>3010</v>
      </c>
      <c r="M674" s="28">
        <v>1</v>
      </c>
      <c r="Q674" s="28"/>
    </row>
    <row r="675" spans="1:17" x14ac:dyDescent="0.25">
      <c r="A675" s="27" t="s">
        <v>9463</v>
      </c>
      <c r="B675" s="27" t="s">
        <v>9463</v>
      </c>
      <c r="C675" s="27" t="s">
        <v>9464</v>
      </c>
      <c r="D675" s="28" t="b">
        <v>1</v>
      </c>
      <c r="E675" s="27" t="s">
        <v>9465</v>
      </c>
      <c r="F675" s="28">
        <v>1</v>
      </c>
      <c r="G675" s="169" t="s">
        <v>11</v>
      </c>
      <c r="H675" s="28">
        <v>380209593</v>
      </c>
      <c r="I675" s="28">
        <v>380209656</v>
      </c>
      <c r="J675" s="27" t="s">
        <v>8361</v>
      </c>
      <c r="K675" s="28">
        <v>123</v>
      </c>
      <c r="L675" s="27" t="s">
        <v>3010</v>
      </c>
      <c r="M675" s="28">
        <v>1</v>
      </c>
      <c r="Q675" s="28"/>
    </row>
    <row r="676" spans="1:17" x14ac:dyDescent="0.25">
      <c r="A676" s="27" t="s">
        <v>9621</v>
      </c>
      <c r="B676" s="27" t="s">
        <v>9621</v>
      </c>
      <c r="C676" s="27" t="s">
        <v>9621</v>
      </c>
      <c r="D676" s="28" t="b">
        <v>0</v>
      </c>
      <c r="E676" s="27" t="s">
        <v>9622</v>
      </c>
      <c r="F676" s="28">
        <v>1</v>
      </c>
      <c r="G676" s="169" t="s">
        <v>11</v>
      </c>
      <c r="H676" s="28">
        <v>381724974</v>
      </c>
      <c r="I676" s="28">
        <v>381725037</v>
      </c>
      <c r="J676" s="27" t="s">
        <v>8361</v>
      </c>
      <c r="K676" s="28">
        <v>123</v>
      </c>
      <c r="L676" s="27" t="s">
        <v>3010</v>
      </c>
      <c r="M676" s="28">
        <v>1</v>
      </c>
      <c r="Q676" s="28"/>
    </row>
    <row r="677" spans="1:17" x14ac:dyDescent="0.25">
      <c r="A677" s="27" t="s">
        <v>9673</v>
      </c>
      <c r="B677" s="27" t="s">
        <v>9673</v>
      </c>
      <c r="C677" s="27" t="s">
        <v>9673</v>
      </c>
      <c r="D677" s="28" t="b">
        <v>0</v>
      </c>
      <c r="E677" s="27" t="s">
        <v>9674</v>
      </c>
      <c r="F677" s="28">
        <v>1</v>
      </c>
      <c r="G677" s="169" t="s">
        <v>11</v>
      </c>
      <c r="H677" s="28">
        <v>341947952</v>
      </c>
      <c r="I677" s="28">
        <v>341948015</v>
      </c>
      <c r="J677" s="27" t="s">
        <v>8361</v>
      </c>
      <c r="K677" s="28">
        <v>123</v>
      </c>
      <c r="L677" s="27" t="s">
        <v>3010</v>
      </c>
      <c r="M677" s="28">
        <v>1</v>
      </c>
      <c r="Q677" s="28"/>
    </row>
    <row r="678" spans="1:17" x14ac:dyDescent="0.25">
      <c r="A678" s="27" t="s">
        <v>9826</v>
      </c>
      <c r="B678" s="27" t="s">
        <v>9826</v>
      </c>
      <c r="C678" s="27" t="s">
        <v>9826</v>
      </c>
      <c r="D678" s="28" t="b">
        <v>0</v>
      </c>
      <c r="E678" s="27" t="s">
        <v>9827</v>
      </c>
      <c r="F678" s="28">
        <v>1</v>
      </c>
      <c r="G678" s="169" t="s">
        <v>11</v>
      </c>
      <c r="H678" s="28">
        <v>380470025</v>
      </c>
      <c r="I678" s="28">
        <v>380470088</v>
      </c>
      <c r="J678" s="27" t="s">
        <v>8361</v>
      </c>
      <c r="K678" s="28">
        <v>123</v>
      </c>
      <c r="L678" s="27" t="s">
        <v>3010</v>
      </c>
      <c r="M678" s="28">
        <v>1</v>
      </c>
      <c r="Q678" s="28"/>
    </row>
    <row r="679" spans="1:17" x14ac:dyDescent="0.25">
      <c r="A679" s="27" t="s">
        <v>10017</v>
      </c>
      <c r="B679" s="27" t="s">
        <v>10017</v>
      </c>
      <c r="C679" s="27" t="s">
        <v>10017</v>
      </c>
      <c r="D679" s="28" t="b">
        <v>0</v>
      </c>
      <c r="E679" s="27" t="s">
        <v>10018</v>
      </c>
      <c r="F679" s="28">
        <v>1</v>
      </c>
      <c r="G679" s="169" t="s">
        <v>11</v>
      </c>
      <c r="H679" s="28">
        <v>376979328</v>
      </c>
      <c r="I679" s="28">
        <v>376979391</v>
      </c>
      <c r="J679" s="27" t="s">
        <v>8361</v>
      </c>
      <c r="K679" s="28">
        <v>123</v>
      </c>
      <c r="L679" s="27" t="s">
        <v>3010</v>
      </c>
      <c r="M679" s="28">
        <v>1</v>
      </c>
      <c r="Q679" s="28"/>
    </row>
    <row r="680" spans="1:17" x14ac:dyDescent="0.25">
      <c r="A680" s="27" t="s">
        <v>10299</v>
      </c>
      <c r="B680" s="27" t="s">
        <v>10299</v>
      </c>
      <c r="C680" s="27" t="s">
        <v>10299</v>
      </c>
      <c r="D680" s="28" t="b">
        <v>0</v>
      </c>
      <c r="E680" s="27" t="s">
        <v>10300</v>
      </c>
      <c r="F680" s="28">
        <v>1</v>
      </c>
      <c r="G680" s="169" t="s">
        <v>11</v>
      </c>
      <c r="H680" s="28">
        <v>377377780</v>
      </c>
      <c r="I680" s="28">
        <v>377377843</v>
      </c>
      <c r="J680" s="27" t="s">
        <v>8361</v>
      </c>
      <c r="K680" s="28">
        <v>123</v>
      </c>
      <c r="L680" s="27" t="s">
        <v>3010</v>
      </c>
      <c r="M680" s="28">
        <v>1</v>
      </c>
      <c r="Q680" s="28"/>
    </row>
    <row r="681" spans="1:17" x14ac:dyDescent="0.25">
      <c r="A681" s="27" t="s">
        <v>8414</v>
      </c>
      <c r="B681" s="27" t="s">
        <v>8414</v>
      </c>
      <c r="C681" s="27" t="s">
        <v>8415</v>
      </c>
      <c r="D681" s="28" t="b">
        <v>1</v>
      </c>
      <c r="E681" s="27" t="s">
        <v>8416</v>
      </c>
      <c r="F681" s="28">
        <v>1</v>
      </c>
      <c r="G681" s="169" t="s">
        <v>11</v>
      </c>
      <c r="H681" s="28">
        <v>408855511</v>
      </c>
      <c r="I681" s="28">
        <v>408855574</v>
      </c>
      <c r="J681" s="27" t="s">
        <v>8361</v>
      </c>
      <c r="K681" s="28">
        <v>124</v>
      </c>
      <c r="L681" s="27" t="s">
        <v>3010</v>
      </c>
      <c r="M681" s="28">
        <v>1</v>
      </c>
      <c r="N681" s="28">
        <v>369780676</v>
      </c>
      <c r="O681" s="28">
        <v>410564493</v>
      </c>
      <c r="Q681" s="28"/>
    </row>
    <row r="682" spans="1:17" x14ac:dyDescent="0.25">
      <c r="A682" s="27" t="s">
        <v>8417</v>
      </c>
      <c r="B682" s="27" t="s">
        <v>8417</v>
      </c>
      <c r="C682" s="27" t="s">
        <v>8418</v>
      </c>
      <c r="D682" s="28" t="b">
        <v>1</v>
      </c>
      <c r="E682" s="27" t="s">
        <v>8419</v>
      </c>
      <c r="F682" s="28">
        <v>1</v>
      </c>
      <c r="G682" s="169" t="s">
        <v>11</v>
      </c>
      <c r="H682" s="28">
        <v>409134269</v>
      </c>
      <c r="I682" s="28">
        <v>409134332</v>
      </c>
      <c r="J682" s="27" t="s">
        <v>8361</v>
      </c>
      <c r="K682" s="28">
        <v>124</v>
      </c>
      <c r="L682" s="27" t="s">
        <v>3010</v>
      </c>
      <c r="M682" s="28">
        <v>1</v>
      </c>
      <c r="Q682" s="28"/>
    </row>
    <row r="683" spans="1:17" x14ac:dyDescent="0.25">
      <c r="A683" s="27" t="s">
        <v>8766</v>
      </c>
      <c r="B683" s="27" t="s">
        <v>8766</v>
      </c>
      <c r="C683" s="27" t="s">
        <v>8767</v>
      </c>
      <c r="D683" s="28" t="b">
        <v>1</v>
      </c>
      <c r="E683" s="27" t="s">
        <v>8768</v>
      </c>
      <c r="F683" s="28">
        <v>1</v>
      </c>
      <c r="G683" s="169" t="s">
        <v>11</v>
      </c>
      <c r="H683" s="28">
        <v>410564430</v>
      </c>
      <c r="I683" s="28">
        <v>410564493</v>
      </c>
      <c r="J683" s="27" t="s">
        <v>8361</v>
      </c>
      <c r="K683" s="28">
        <v>124</v>
      </c>
      <c r="L683" s="27" t="s">
        <v>3010</v>
      </c>
      <c r="M683" s="28">
        <v>1</v>
      </c>
      <c r="Q683" s="28"/>
    </row>
    <row r="684" spans="1:17" x14ac:dyDescent="0.25">
      <c r="A684" s="27" t="s">
        <v>8952</v>
      </c>
      <c r="B684" s="27" t="s">
        <v>8952</v>
      </c>
      <c r="C684" s="27" t="s">
        <v>8953</v>
      </c>
      <c r="D684" s="28" t="b">
        <v>1</v>
      </c>
      <c r="E684" s="27" t="s">
        <v>8954</v>
      </c>
      <c r="F684" s="28">
        <v>2</v>
      </c>
      <c r="G684" s="169" t="s">
        <v>92</v>
      </c>
      <c r="H684" s="28">
        <v>24767272</v>
      </c>
      <c r="I684" s="28">
        <v>24767335</v>
      </c>
      <c r="J684" s="27" t="s">
        <v>8361</v>
      </c>
      <c r="K684" s="28">
        <v>124</v>
      </c>
      <c r="L684" s="27" t="s">
        <v>411</v>
      </c>
      <c r="M684" s="28">
        <v>3</v>
      </c>
      <c r="N684" s="30">
        <v>24767272</v>
      </c>
      <c r="O684" s="30">
        <v>26830691</v>
      </c>
      <c r="Q684" s="28"/>
    </row>
    <row r="685" spans="1:17" x14ac:dyDescent="0.25">
      <c r="A685" s="27" t="s">
        <v>9057</v>
      </c>
      <c r="B685" s="27" t="s">
        <v>9057</v>
      </c>
      <c r="C685" s="27" t="s">
        <v>9058</v>
      </c>
      <c r="D685" s="28" t="b">
        <v>1</v>
      </c>
      <c r="E685" s="27" t="s">
        <v>9059</v>
      </c>
      <c r="F685" s="28">
        <v>1</v>
      </c>
      <c r="G685" s="169" t="s">
        <v>11</v>
      </c>
      <c r="H685" s="28">
        <v>394922521</v>
      </c>
      <c r="I685" s="28">
        <v>394922584</v>
      </c>
      <c r="J685" s="27" t="s">
        <v>8361</v>
      </c>
      <c r="K685" s="28">
        <v>124</v>
      </c>
      <c r="L685" s="27" t="s">
        <v>3010</v>
      </c>
      <c r="M685" s="28">
        <v>1</v>
      </c>
      <c r="Q685" s="28"/>
    </row>
    <row r="686" spans="1:17" x14ac:dyDescent="0.25">
      <c r="A686" s="27" t="s">
        <v>9074</v>
      </c>
      <c r="B686" s="27" t="s">
        <v>9074</v>
      </c>
      <c r="C686" s="27" t="s">
        <v>9075</v>
      </c>
      <c r="D686" s="28" t="b">
        <v>1</v>
      </c>
      <c r="E686" s="27" t="s">
        <v>9076</v>
      </c>
      <c r="F686" s="28">
        <v>1</v>
      </c>
      <c r="G686" s="169" t="s">
        <v>11</v>
      </c>
      <c r="H686" s="28">
        <v>385514639</v>
      </c>
      <c r="I686" s="28">
        <v>385514702</v>
      </c>
      <c r="J686" s="27" t="s">
        <v>8361</v>
      </c>
      <c r="K686" s="28">
        <v>124</v>
      </c>
      <c r="L686" s="27" t="s">
        <v>3010</v>
      </c>
      <c r="M686" s="28">
        <v>1</v>
      </c>
      <c r="Q686" s="28"/>
    </row>
    <row r="687" spans="1:17" x14ac:dyDescent="0.25">
      <c r="A687" s="27" t="s">
        <v>9201</v>
      </c>
      <c r="B687" s="27" t="s">
        <v>9201</v>
      </c>
      <c r="C687" s="27" t="s">
        <v>9202</v>
      </c>
      <c r="D687" s="28" t="b">
        <v>1</v>
      </c>
      <c r="E687" s="27" t="s">
        <v>9203</v>
      </c>
      <c r="F687" s="28">
        <v>1</v>
      </c>
      <c r="G687" s="169" t="s">
        <v>11</v>
      </c>
      <c r="H687" s="28">
        <v>373699333</v>
      </c>
      <c r="I687" s="28">
        <v>373699396</v>
      </c>
      <c r="J687" s="27" t="s">
        <v>8361</v>
      </c>
      <c r="K687" s="28">
        <v>124</v>
      </c>
      <c r="L687" s="27" t="s">
        <v>3010</v>
      </c>
      <c r="M687" s="28">
        <v>1</v>
      </c>
      <c r="Q687" s="28"/>
    </row>
    <row r="688" spans="1:17" x14ac:dyDescent="0.25">
      <c r="A688" s="27" t="s">
        <v>9368</v>
      </c>
      <c r="B688" s="27" t="s">
        <v>9368</v>
      </c>
      <c r="C688" s="27" t="s">
        <v>9369</v>
      </c>
      <c r="D688" s="28" t="b">
        <v>1</v>
      </c>
      <c r="E688" s="27" t="s">
        <v>9370</v>
      </c>
      <c r="F688" s="28">
        <v>1</v>
      </c>
      <c r="G688" s="169" t="s">
        <v>11</v>
      </c>
      <c r="H688" s="28">
        <v>369780676</v>
      </c>
      <c r="I688" s="28">
        <v>369780739</v>
      </c>
      <c r="J688" s="27" t="s">
        <v>8361</v>
      </c>
      <c r="K688" s="28">
        <v>124</v>
      </c>
      <c r="L688" s="27" t="s">
        <v>3010</v>
      </c>
      <c r="M688" s="28">
        <v>1</v>
      </c>
      <c r="Q688" s="28"/>
    </row>
    <row r="689" spans="1:17" x14ac:dyDescent="0.25">
      <c r="A689" s="27" t="s">
        <v>9433</v>
      </c>
      <c r="B689" s="27" t="s">
        <v>9433</v>
      </c>
      <c r="C689" s="27" t="s">
        <v>9434</v>
      </c>
      <c r="D689" s="28" t="b">
        <v>1</v>
      </c>
      <c r="E689" s="27" t="s">
        <v>9435</v>
      </c>
      <c r="F689" s="28">
        <v>2</v>
      </c>
      <c r="G689" s="169" t="s">
        <v>92</v>
      </c>
      <c r="H689" s="28">
        <v>26830628</v>
      </c>
      <c r="I689" s="28">
        <v>26830691</v>
      </c>
      <c r="J689" s="27" t="s">
        <v>8361</v>
      </c>
      <c r="K689" s="28">
        <v>124</v>
      </c>
      <c r="L689" s="27" t="s">
        <v>411</v>
      </c>
      <c r="M689" s="28">
        <v>3</v>
      </c>
      <c r="Q689" s="28"/>
    </row>
    <row r="690" spans="1:17" x14ac:dyDescent="0.25">
      <c r="A690" s="27" t="s">
        <v>9503</v>
      </c>
      <c r="B690" s="27" t="s">
        <v>9503</v>
      </c>
      <c r="C690" s="27" t="s">
        <v>5104</v>
      </c>
      <c r="D690" s="28" t="b">
        <v>1</v>
      </c>
      <c r="E690" s="27" t="s">
        <v>5105</v>
      </c>
      <c r="F690" s="28">
        <v>1</v>
      </c>
      <c r="G690" s="169" t="s">
        <v>11</v>
      </c>
      <c r="H690" s="28">
        <v>401902404</v>
      </c>
      <c r="I690" s="28">
        <v>401902467</v>
      </c>
      <c r="J690" s="27" t="s">
        <v>8361</v>
      </c>
      <c r="K690" s="28">
        <v>124</v>
      </c>
      <c r="L690" s="27" t="s">
        <v>3010</v>
      </c>
      <c r="M690" s="28">
        <v>1</v>
      </c>
      <c r="Q690" s="28"/>
    </row>
    <row r="691" spans="1:17" x14ac:dyDescent="0.25">
      <c r="A691" s="27" t="s">
        <v>9830</v>
      </c>
      <c r="B691" s="27" t="s">
        <v>9830</v>
      </c>
      <c r="C691" s="27" t="s">
        <v>9830</v>
      </c>
      <c r="D691" s="28" t="b">
        <v>0</v>
      </c>
      <c r="E691" s="27" t="s">
        <v>9831</v>
      </c>
      <c r="F691" s="28">
        <v>1</v>
      </c>
      <c r="G691" s="169" t="s">
        <v>11</v>
      </c>
      <c r="H691" s="28">
        <v>385313278</v>
      </c>
      <c r="I691" s="28">
        <v>385313341</v>
      </c>
      <c r="J691" s="27" t="s">
        <v>8361</v>
      </c>
      <c r="K691" s="28">
        <v>124</v>
      </c>
      <c r="L691" s="27" t="s">
        <v>3010</v>
      </c>
      <c r="M691" s="28">
        <v>1</v>
      </c>
      <c r="Q691" s="28"/>
    </row>
    <row r="692" spans="1:17" x14ac:dyDescent="0.25">
      <c r="A692" s="27" t="s">
        <v>9872</v>
      </c>
      <c r="B692" s="27" t="s">
        <v>9872</v>
      </c>
      <c r="C692" s="27" t="s">
        <v>9872</v>
      </c>
      <c r="D692" s="28" t="b">
        <v>0</v>
      </c>
      <c r="E692" s="27" t="s">
        <v>9873</v>
      </c>
      <c r="F692" s="28">
        <v>1</v>
      </c>
      <c r="G692" s="169" t="s">
        <v>11</v>
      </c>
      <c r="H692" s="28">
        <v>402111616</v>
      </c>
      <c r="I692" s="28">
        <v>402111679</v>
      </c>
      <c r="J692" s="27" t="s">
        <v>8361</v>
      </c>
      <c r="K692" s="28">
        <v>124</v>
      </c>
      <c r="L692" s="27" t="s">
        <v>3010</v>
      </c>
      <c r="M692" s="28">
        <v>1</v>
      </c>
      <c r="Q692" s="28"/>
    </row>
    <row r="693" spans="1:17" x14ac:dyDescent="0.25">
      <c r="A693" s="27" t="s">
        <v>10065</v>
      </c>
      <c r="B693" s="27" t="s">
        <v>10065</v>
      </c>
      <c r="C693" s="27" t="s">
        <v>10065</v>
      </c>
      <c r="D693" s="28" t="b">
        <v>0</v>
      </c>
      <c r="E693" s="27" t="s">
        <v>10066</v>
      </c>
      <c r="F693" s="28">
        <v>1</v>
      </c>
      <c r="G693" s="169" t="s">
        <v>11</v>
      </c>
      <c r="H693" s="28">
        <v>409901920</v>
      </c>
      <c r="I693" s="28">
        <v>409901983</v>
      </c>
      <c r="J693" s="27" t="s">
        <v>8361</v>
      </c>
      <c r="K693" s="28">
        <v>124</v>
      </c>
      <c r="L693" s="27" t="s">
        <v>3010</v>
      </c>
      <c r="M693" s="28">
        <v>1</v>
      </c>
      <c r="Q693" s="28"/>
    </row>
    <row r="694" spans="1:17" x14ac:dyDescent="0.25">
      <c r="A694" s="27" t="s">
        <v>10297</v>
      </c>
      <c r="B694" s="27" t="s">
        <v>10297</v>
      </c>
      <c r="C694" s="27" t="s">
        <v>10297</v>
      </c>
      <c r="D694" s="28" t="b">
        <v>0</v>
      </c>
      <c r="E694" s="27" t="s">
        <v>10298</v>
      </c>
      <c r="F694" s="28">
        <v>1</v>
      </c>
      <c r="G694" s="169" t="s">
        <v>11</v>
      </c>
      <c r="H694" s="28">
        <v>401446430</v>
      </c>
      <c r="I694" s="28">
        <v>401446493</v>
      </c>
      <c r="J694" s="27" t="s">
        <v>8361</v>
      </c>
      <c r="K694" s="28">
        <v>124</v>
      </c>
      <c r="L694" s="27" t="s">
        <v>3010</v>
      </c>
      <c r="M694" s="28">
        <v>1</v>
      </c>
      <c r="Q694" s="28"/>
    </row>
    <row r="695" spans="1:17" x14ac:dyDescent="0.25">
      <c r="A695" s="27" t="s">
        <v>8382</v>
      </c>
      <c r="B695" s="27" t="s">
        <v>8382</v>
      </c>
      <c r="C695" s="27" t="s">
        <v>8382</v>
      </c>
      <c r="D695" s="28" t="b">
        <v>0</v>
      </c>
      <c r="E695" s="27" t="s">
        <v>8383</v>
      </c>
      <c r="F695" s="28">
        <v>1</v>
      </c>
      <c r="G695" s="169" t="s">
        <v>11</v>
      </c>
      <c r="H695" s="28">
        <v>392603292</v>
      </c>
      <c r="I695" s="28">
        <v>392603355</v>
      </c>
      <c r="J695" s="27" t="s">
        <v>8361</v>
      </c>
      <c r="K695" s="28">
        <v>125</v>
      </c>
      <c r="L695" s="27" t="s">
        <v>3010</v>
      </c>
      <c r="M695" s="28">
        <v>1</v>
      </c>
      <c r="N695" s="28">
        <v>385383892</v>
      </c>
      <c r="O695" s="28">
        <v>416959955</v>
      </c>
      <c r="Q695" s="28"/>
    </row>
    <row r="696" spans="1:17" x14ac:dyDescent="0.25">
      <c r="A696" s="27" t="s">
        <v>8411</v>
      </c>
      <c r="B696" s="27" t="s">
        <v>8411</v>
      </c>
      <c r="C696" s="27" t="s">
        <v>8412</v>
      </c>
      <c r="D696" s="28" t="b">
        <v>1</v>
      </c>
      <c r="E696" s="27" t="s">
        <v>8413</v>
      </c>
      <c r="F696" s="28">
        <v>1</v>
      </c>
      <c r="G696" s="169" t="s">
        <v>11</v>
      </c>
      <c r="H696" s="28">
        <v>408854755</v>
      </c>
      <c r="I696" s="28">
        <v>408854818</v>
      </c>
      <c r="J696" s="27" t="s">
        <v>8361</v>
      </c>
      <c r="K696" s="28">
        <v>125</v>
      </c>
      <c r="L696" s="27" t="s">
        <v>3010</v>
      </c>
      <c r="M696" s="28">
        <v>1</v>
      </c>
      <c r="Q696" s="28"/>
    </row>
    <row r="697" spans="1:17" x14ac:dyDescent="0.25">
      <c r="A697" s="27" t="s">
        <v>8447</v>
      </c>
      <c r="B697" s="27" t="s">
        <v>8447</v>
      </c>
      <c r="C697" s="27" t="s">
        <v>8448</v>
      </c>
      <c r="D697" s="28" t="b">
        <v>1</v>
      </c>
      <c r="E697" s="27" t="s">
        <v>8449</v>
      </c>
      <c r="F697" s="28">
        <v>1</v>
      </c>
      <c r="G697" s="169" t="s">
        <v>11</v>
      </c>
      <c r="H697" s="28">
        <v>392163572</v>
      </c>
      <c r="I697" s="28">
        <v>392163635</v>
      </c>
      <c r="J697" s="27" t="s">
        <v>8361</v>
      </c>
      <c r="K697" s="28">
        <v>125</v>
      </c>
      <c r="L697" s="27" t="s">
        <v>3010</v>
      </c>
      <c r="M697" s="28">
        <v>1</v>
      </c>
      <c r="Q697" s="28"/>
    </row>
    <row r="698" spans="1:17" x14ac:dyDescent="0.25">
      <c r="A698" s="27" t="s">
        <v>8626</v>
      </c>
      <c r="B698" s="27" t="s">
        <v>8626</v>
      </c>
      <c r="C698" s="27" t="s">
        <v>8626</v>
      </c>
      <c r="D698" s="28" t="b">
        <v>0</v>
      </c>
      <c r="E698" s="27" t="s">
        <v>8627</v>
      </c>
      <c r="F698" s="28">
        <v>1</v>
      </c>
      <c r="G698" s="169" t="s">
        <v>11</v>
      </c>
      <c r="H698" s="28">
        <v>396432654</v>
      </c>
      <c r="I698" s="28">
        <v>396432717</v>
      </c>
      <c r="J698" s="27" t="s">
        <v>8361</v>
      </c>
      <c r="K698" s="28">
        <v>125</v>
      </c>
      <c r="L698" s="27" t="s">
        <v>3010</v>
      </c>
      <c r="M698" s="28">
        <v>1</v>
      </c>
      <c r="Q698" s="28"/>
    </row>
    <row r="699" spans="1:17" x14ac:dyDescent="0.25">
      <c r="A699" s="27" t="s">
        <v>8691</v>
      </c>
      <c r="B699" s="27" t="s">
        <v>8691</v>
      </c>
      <c r="C699" s="27" t="s">
        <v>8691</v>
      </c>
      <c r="D699" s="28" t="b">
        <v>0</v>
      </c>
      <c r="E699" s="27" t="s">
        <v>8692</v>
      </c>
      <c r="F699" s="28">
        <v>1</v>
      </c>
      <c r="G699" s="169" t="s">
        <v>11</v>
      </c>
      <c r="H699" s="28">
        <v>395303875</v>
      </c>
      <c r="I699" s="28">
        <v>395303938</v>
      </c>
      <c r="J699" s="27" t="s">
        <v>8361</v>
      </c>
      <c r="K699" s="28">
        <v>125</v>
      </c>
      <c r="L699" s="27" t="s">
        <v>3010</v>
      </c>
      <c r="M699" s="28">
        <v>1</v>
      </c>
      <c r="Q699" s="28"/>
    </row>
    <row r="700" spans="1:17" x14ac:dyDescent="0.25">
      <c r="A700" s="27" t="s">
        <v>9094</v>
      </c>
      <c r="B700" s="27" t="s">
        <v>9094</v>
      </c>
      <c r="C700" s="27" t="s">
        <v>9095</v>
      </c>
      <c r="D700" s="28" t="b">
        <v>1</v>
      </c>
      <c r="E700" s="27" t="s">
        <v>9096</v>
      </c>
      <c r="F700" s="28">
        <v>1</v>
      </c>
      <c r="G700" s="169" t="s">
        <v>11</v>
      </c>
      <c r="H700" s="28">
        <v>390426789</v>
      </c>
      <c r="I700" s="28">
        <v>390426852</v>
      </c>
      <c r="J700" s="27" t="s">
        <v>8361</v>
      </c>
      <c r="K700" s="28">
        <v>125</v>
      </c>
      <c r="L700" s="27" t="s">
        <v>3010</v>
      </c>
      <c r="M700" s="28">
        <v>1</v>
      </c>
      <c r="Q700" s="28"/>
    </row>
    <row r="701" spans="1:17" x14ac:dyDescent="0.25">
      <c r="A701" s="27" t="s">
        <v>9395</v>
      </c>
      <c r="B701" s="27" t="s">
        <v>9395</v>
      </c>
      <c r="C701" s="27" t="s">
        <v>9396</v>
      </c>
      <c r="D701" s="28" t="b">
        <v>1</v>
      </c>
      <c r="E701" s="27" t="s">
        <v>9397</v>
      </c>
      <c r="F701" s="28">
        <v>1</v>
      </c>
      <c r="G701" s="169" t="s">
        <v>11</v>
      </c>
      <c r="H701" s="28">
        <v>406376712</v>
      </c>
      <c r="I701" s="28">
        <v>406376775</v>
      </c>
      <c r="J701" s="27" t="s">
        <v>8361</v>
      </c>
      <c r="K701" s="28">
        <v>125</v>
      </c>
      <c r="L701" s="27" t="s">
        <v>3010</v>
      </c>
      <c r="M701" s="28">
        <v>1</v>
      </c>
      <c r="Q701" s="28"/>
    </row>
    <row r="702" spans="1:17" x14ac:dyDescent="0.25">
      <c r="A702" s="27" t="s">
        <v>9625</v>
      </c>
      <c r="B702" s="27" t="s">
        <v>9625</v>
      </c>
      <c r="C702" s="27" t="s">
        <v>9625</v>
      </c>
      <c r="D702" s="28" t="b">
        <v>0</v>
      </c>
      <c r="E702" s="27" t="s">
        <v>9626</v>
      </c>
      <c r="F702" s="28">
        <v>1</v>
      </c>
      <c r="G702" s="169" t="s">
        <v>11</v>
      </c>
      <c r="H702" s="28">
        <v>389967885</v>
      </c>
      <c r="I702" s="28">
        <v>389967948</v>
      </c>
      <c r="J702" s="27" t="s">
        <v>8361</v>
      </c>
      <c r="K702" s="28">
        <v>125</v>
      </c>
      <c r="L702" s="27" t="s">
        <v>3010</v>
      </c>
      <c r="M702" s="28">
        <v>1</v>
      </c>
      <c r="Q702" s="28"/>
    </row>
    <row r="703" spans="1:17" x14ac:dyDescent="0.25">
      <c r="A703" s="27" t="s">
        <v>9669</v>
      </c>
      <c r="B703" s="27" t="s">
        <v>9669</v>
      </c>
      <c r="C703" s="27" t="s">
        <v>9669</v>
      </c>
      <c r="D703" s="28" t="b">
        <v>0</v>
      </c>
      <c r="E703" s="27" t="s">
        <v>9670</v>
      </c>
      <c r="F703" s="28">
        <v>1</v>
      </c>
      <c r="G703" s="169" t="s">
        <v>11</v>
      </c>
      <c r="H703" s="28">
        <v>389846308</v>
      </c>
      <c r="I703" s="28">
        <v>389846371</v>
      </c>
      <c r="J703" s="27" t="s">
        <v>8361</v>
      </c>
      <c r="K703" s="28">
        <v>125</v>
      </c>
      <c r="L703" s="27" t="s">
        <v>3010</v>
      </c>
      <c r="M703" s="28">
        <v>1</v>
      </c>
      <c r="Q703" s="28"/>
    </row>
    <row r="704" spans="1:17" x14ac:dyDescent="0.25">
      <c r="A704" s="27" t="s">
        <v>9688</v>
      </c>
      <c r="B704" s="27" t="s">
        <v>9688</v>
      </c>
      <c r="C704" s="27" t="s">
        <v>9688</v>
      </c>
      <c r="D704" s="28" t="b">
        <v>0</v>
      </c>
      <c r="E704" s="27" t="s">
        <v>9689</v>
      </c>
      <c r="F704" s="28">
        <v>1</v>
      </c>
      <c r="G704" s="169" t="s">
        <v>11</v>
      </c>
      <c r="H704" s="28">
        <v>416959892</v>
      </c>
      <c r="I704" s="28">
        <v>416959955</v>
      </c>
      <c r="J704" s="27" t="s">
        <v>8361</v>
      </c>
      <c r="K704" s="28">
        <v>125</v>
      </c>
      <c r="L704" s="27" t="s">
        <v>3010</v>
      </c>
      <c r="M704" s="28">
        <v>1</v>
      </c>
      <c r="Q704" s="28"/>
    </row>
    <row r="705" spans="1:17" x14ac:dyDescent="0.25">
      <c r="A705" s="27" t="s">
        <v>9766</v>
      </c>
      <c r="B705" s="27" t="s">
        <v>9766</v>
      </c>
      <c r="C705" s="27" t="s">
        <v>9766</v>
      </c>
      <c r="D705" s="28" t="b">
        <v>0</v>
      </c>
      <c r="E705" s="27" t="s">
        <v>9767</v>
      </c>
      <c r="F705" s="28">
        <v>1</v>
      </c>
      <c r="G705" s="169" t="s">
        <v>11</v>
      </c>
      <c r="H705" s="28">
        <v>397730493</v>
      </c>
      <c r="I705" s="28">
        <v>397730556</v>
      </c>
      <c r="J705" s="27" t="s">
        <v>8361</v>
      </c>
      <c r="K705" s="28">
        <v>125</v>
      </c>
      <c r="L705" s="27" t="s">
        <v>3010</v>
      </c>
      <c r="M705" s="28">
        <v>1</v>
      </c>
      <c r="Q705" s="28"/>
    </row>
    <row r="706" spans="1:17" x14ac:dyDescent="0.25">
      <c r="A706" s="27" t="s">
        <v>9776</v>
      </c>
      <c r="B706" s="27" t="s">
        <v>9776</v>
      </c>
      <c r="C706" s="27" t="s">
        <v>9776</v>
      </c>
      <c r="D706" s="28" t="b">
        <v>0</v>
      </c>
      <c r="E706" s="27" t="s">
        <v>9777</v>
      </c>
      <c r="F706" s="28">
        <v>1</v>
      </c>
      <c r="G706" s="169" t="s">
        <v>11</v>
      </c>
      <c r="H706" s="28">
        <v>389968349</v>
      </c>
      <c r="I706" s="28">
        <v>389968412</v>
      </c>
      <c r="J706" s="27" t="s">
        <v>8361</v>
      </c>
      <c r="K706" s="28">
        <v>125</v>
      </c>
      <c r="L706" s="27" t="s">
        <v>3010</v>
      </c>
      <c r="M706" s="28">
        <v>1</v>
      </c>
      <c r="Q706" s="28"/>
    </row>
    <row r="707" spans="1:17" x14ac:dyDescent="0.25">
      <c r="A707" s="27" t="s">
        <v>9832</v>
      </c>
      <c r="B707" s="27" t="s">
        <v>9832</v>
      </c>
      <c r="C707" s="27" t="s">
        <v>9832</v>
      </c>
      <c r="D707" s="28" t="b">
        <v>0</v>
      </c>
      <c r="E707" s="27" t="s">
        <v>9833</v>
      </c>
      <c r="F707" s="28">
        <v>1</v>
      </c>
      <c r="G707" s="169" t="s">
        <v>11</v>
      </c>
      <c r="H707" s="28">
        <v>389899346</v>
      </c>
      <c r="I707" s="28">
        <v>389899409</v>
      </c>
      <c r="J707" s="27" t="s">
        <v>8361</v>
      </c>
      <c r="K707" s="28">
        <v>125</v>
      </c>
      <c r="L707" s="27" t="s">
        <v>3010</v>
      </c>
      <c r="M707" s="28">
        <v>1</v>
      </c>
      <c r="Q707" s="28"/>
    </row>
    <row r="708" spans="1:17" x14ac:dyDescent="0.25">
      <c r="A708" s="27" t="s">
        <v>9886</v>
      </c>
      <c r="B708" s="27" t="s">
        <v>9886</v>
      </c>
      <c r="C708" s="27" t="s">
        <v>9886</v>
      </c>
      <c r="D708" s="28" t="b">
        <v>0</v>
      </c>
      <c r="E708" s="27" t="s">
        <v>9887</v>
      </c>
      <c r="F708" s="28">
        <v>1</v>
      </c>
      <c r="G708" s="169" t="s">
        <v>11</v>
      </c>
      <c r="H708" s="28">
        <v>416826858</v>
      </c>
      <c r="I708" s="28">
        <v>416826921</v>
      </c>
      <c r="J708" s="27" t="s">
        <v>8361</v>
      </c>
      <c r="K708" s="28">
        <v>125</v>
      </c>
      <c r="L708" s="27" t="s">
        <v>3010</v>
      </c>
      <c r="M708" s="28">
        <v>1</v>
      </c>
      <c r="Q708" s="28"/>
    </row>
    <row r="709" spans="1:17" x14ac:dyDescent="0.25">
      <c r="A709" s="27" t="s">
        <v>10091</v>
      </c>
      <c r="B709" s="27" t="s">
        <v>10091</v>
      </c>
      <c r="C709" s="27" t="s">
        <v>10091</v>
      </c>
      <c r="D709" s="28" t="b">
        <v>0</v>
      </c>
      <c r="E709" s="27" t="s">
        <v>10092</v>
      </c>
      <c r="F709" s="28">
        <v>1</v>
      </c>
      <c r="G709" s="169" t="s">
        <v>11</v>
      </c>
      <c r="H709" s="28">
        <v>396500433</v>
      </c>
      <c r="I709" s="28">
        <v>396500496</v>
      </c>
      <c r="J709" s="27" t="s">
        <v>8361</v>
      </c>
      <c r="K709" s="28">
        <v>125</v>
      </c>
      <c r="L709" s="27" t="s">
        <v>3010</v>
      </c>
      <c r="M709" s="28">
        <v>1</v>
      </c>
      <c r="Q709" s="28"/>
    </row>
    <row r="710" spans="1:17" x14ac:dyDescent="0.25">
      <c r="A710" s="27" t="s">
        <v>10151</v>
      </c>
      <c r="B710" s="27" t="s">
        <v>10151</v>
      </c>
      <c r="C710" s="27" t="s">
        <v>10151</v>
      </c>
      <c r="D710" s="28" t="b">
        <v>0</v>
      </c>
      <c r="E710" s="27" t="s">
        <v>10152</v>
      </c>
      <c r="F710" s="28">
        <v>1</v>
      </c>
      <c r="G710" s="169" t="s">
        <v>11</v>
      </c>
      <c r="H710" s="28">
        <v>385383892</v>
      </c>
      <c r="I710" s="28">
        <v>385383955</v>
      </c>
      <c r="J710" s="27" t="s">
        <v>8361</v>
      </c>
      <c r="K710" s="28">
        <v>125</v>
      </c>
      <c r="L710" s="27" t="s">
        <v>3010</v>
      </c>
      <c r="M710" s="28">
        <v>1</v>
      </c>
      <c r="Q710" s="28"/>
    </row>
    <row r="711" spans="1:17" x14ac:dyDescent="0.25">
      <c r="A711" s="27" t="s">
        <v>10175</v>
      </c>
      <c r="B711" s="27" t="s">
        <v>10175</v>
      </c>
      <c r="C711" s="27" t="s">
        <v>10175</v>
      </c>
      <c r="D711" s="28" t="b">
        <v>0</v>
      </c>
      <c r="E711" s="27" t="s">
        <v>10176</v>
      </c>
      <c r="F711" s="28">
        <v>1</v>
      </c>
      <c r="G711" s="169" t="s">
        <v>11</v>
      </c>
      <c r="H711" s="28">
        <v>391428355</v>
      </c>
      <c r="I711" s="28">
        <v>391428418</v>
      </c>
      <c r="J711" s="27" t="s">
        <v>8361</v>
      </c>
      <c r="K711" s="28">
        <v>125</v>
      </c>
      <c r="L711" s="27" t="s">
        <v>3010</v>
      </c>
      <c r="M711" s="28">
        <v>1</v>
      </c>
      <c r="Q711" s="28"/>
    </row>
    <row r="712" spans="1:17" x14ac:dyDescent="0.25">
      <c r="A712" s="27" t="s">
        <v>10195</v>
      </c>
      <c r="B712" s="27" t="s">
        <v>10195</v>
      </c>
      <c r="C712" s="27" t="s">
        <v>10195</v>
      </c>
      <c r="D712" s="28" t="b">
        <v>0</v>
      </c>
      <c r="E712" s="27" t="s">
        <v>10196</v>
      </c>
      <c r="F712" s="28">
        <v>1</v>
      </c>
      <c r="G712" s="169" t="s">
        <v>11</v>
      </c>
      <c r="H712" s="28">
        <v>395817244</v>
      </c>
      <c r="I712" s="28">
        <v>395817307</v>
      </c>
      <c r="J712" s="27" t="s">
        <v>8361</v>
      </c>
      <c r="K712" s="28">
        <v>125</v>
      </c>
      <c r="L712" s="27" t="s">
        <v>3010</v>
      </c>
      <c r="M712" s="28">
        <v>1</v>
      </c>
      <c r="Q712" s="28"/>
    </row>
    <row r="713" spans="1:17" x14ac:dyDescent="0.25">
      <c r="A713" s="27" t="s">
        <v>10197</v>
      </c>
      <c r="B713" s="27" t="s">
        <v>10197</v>
      </c>
      <c r="C713" s="27" t="s">
        <v>10197</v>
      </c>
      <c r="D713" s="28" t="b">
        <v>0</v>
      </c>
      <c r="E713" s="27" t="s">
        <v>10198</v>
      </c>
      <c r="F713" s="28">
        <v>1</v>
      </c>
      <c r="G713" s="169" t="s">
        <v>11</v>
      </c>
      <c r="H713" s="28">
        <v>396131350</v>
      </c>
      <c r="I713" s="28">
        <v>396131413</v>
      </c>
      <c r="J713" s="27" t="s">
        <v>8361</v>
      </c>
      <c r="K713" s="28">
        <v>125</v>
      </c>
      <c r="L713" s="27" t="s">
        <v>3010</v>
      </c>
      <c r="M713" s="28">
        <v>1</v>
      </c>
      <c r="Q713" s="28"/>
    </row>
    <row r="714" spans="1:17" x14ac:dyDescent="0.25">
      <c r="A714" s="27" t="s">
        <v>10199</v>
      </c>
      <c r="B714" s="27" t="s">
        <v>10199</v>
      </c>
      <c r="C714" s="27" t="s">
        <v>10199</v>
      </c>
      <c r="D714" s="28" t="b">
        <v>0</v>
      </c>
      <c r="E714" s="27" t="s">
        <v>10200</v>
      </c>
      <c r="F714" s="28">
        <v>1</v>
      </c>
      <c r="G714" s="169" t="s">
        <v>11</v>
      </c>
      <c r="H714" s="28">
        <v>385813580</v>
      </c>
      <c r="I714" s="28">
        <v>385813643</v>
      </c>
      <c r="J714" s="27" t="s">
        <v>8361</v>
      </c>
      <c r="K714" s="28">
        <v>125</v>
      </c>
      <c r="L714" s="27" t="s">
        <v>3010</v>
      </c>
      <c r="M714" s="28">
        <v>1</v>
      </c>
      <c r="Q714" s="28"/>
    </row>
    <row r="715" spans="1:17" x14ac:dyDescent="0.25">
      <c r="A715" s="27" t="s">
        <v>10221</v>
      </c>
      <c r="B715" s="27" t="s">
        <v>10221</v>
      </c>
      <c r="C715" s="27" t="s">
        <v>10221</v>
      </c>
      <c r="D715" s="28" t="b">
        <v>0</v>
      </c>
      <c r="E715" s="27" t="s">
        <v>10222</v>
      </c>
      <c r="F715" s="28">
        <v>1</v>
      </c>
      <c r="G715" s="169" t="s">
        <v>11</v>
      </c>
      <c r="H715" s="28">
        <v>389799474</v>
      </c>
      <c r="I715" s="28">
        <v>389799537</v>
      </c>
      <c r="J715" s="27" t="s">
        <v>8361</v>
      </c>
      <c r="K715" s="28">
        <v>125</v>
      </c>
      <c r="L715" s="27" t="s">
        <v>3010</v>
      </c>
      <c r="M715" s="28">
        <v>1</v>
      </c>
      <c r="Q715" s="28"/>
    </row>
    <row r="716" spans="1:17" x14ac:dyDescent="0.25">
      <c r="A716" s="27" t="s">
        <v>10247</v>
      </c>
      <c r="B716" s="27" t="s">
        <v>10247</v>
      </c>
      <c r="C716" s="27" t="s">
        <v>10247</v>
      </c>
      <c r="D716" s="28" t="b">
        <v>0</v>
      </c>
      <c r="E716" s="27" t="s">
        <v>10248</v>
      </c>
      <c r="F716" s="28">
        <v>1</v>
      </c>
      <c r="G716" s="169" t="s">
        <v>11</v>
      </c>
      <c r="H716" s="28">
        <v>396315935</v>
      </c>
      <c r="I716" s="28">
        <v>396315998</v>
      </c>
      <c r="J716" s="27" t="s">
        <v>8361</v>
      </c>
      <c r="K716" s="28">
        <v>125</v>
      </c>
      <c r="L716" s="27" t="s">
        <v>3010</v>
      </c>
      <c r="M716" s="28">
        <v>1</v>
      </c>
      <c r="Q716" s="28"/>
    </row>
    <row r="717" spans="1:17" x14ac:dyDescent="0.25">
      <c r="A717" s="27" t="s">
        <v>10251</v>
      </c>
      <c r="B717" s="27" t="s">
        <v>10251</v>
      </c>
      <c r="C717" s="27" t="s">
        <v>10251</v>
      </c>
      <c r="D717" s="28" t="b">
        <v>0</v>
      </c>
      <c r="E717" s="27" t="s">
        <v>10252</v>
      </c>
      <c r="F717" s="28">
        <v>1</v>
      </c>
      <c r="G717" s="169" t="s">
        <v>11</v>
      </c>
      <c r="H717" s="28">
        <v>396315875</v>
      </c>
      <c r="I717" s="28">
        <v>396315938</v>
      </c>
      <c r="J717" s="27" t="s">
        <v>8361</v>
      </c>
      <c r="K717" s="28">
        <v>125</v>
      </c>
      <c r="L717" s="27" t="s">
        <v>3010</v>
      </c>
      <c r="M717" s="28">
        <v>1</v>
      </c>
      <c r="Q717" s="28"/>
    </row>
    <row r="718" spans="1:17" x14ac:dyDescent="0.25">
      <c r="A718" s="27" t="s">
        <v>10271</v>
      </c>
      <c r="B718" s="27" t="s">
        <v>10271</v>
      </c>
      <c r="C718" s="27" t="s">
        <v>10271</v>
      </c>
      <c r="D718" s="28" t="b">
        <v>0</v>
      </c>
      <c r="E718" s="27" t="s">
        <v>10272</v>
      </c>
      <c r="F718" s="28">
        <v>1</v>
      </c>
      <c r="G718" s="169" t="s">
        <v>11</v>
      </c>
      <c r="H718" s="28">
        <v>395595521</v>
      </c>
      <c r="I718" s="28">
        <v>395595584</v>
      </c>
      <c r="J718" s="27" t="s">
        <v>8361</v>
      </c>
      <c r="K718" s="28">
        <v>125</v>
      </c>
      <c r="L718" s="27" t="s">
        <v>3010</v>
      </c>
      <c r="M718" s="28">
        <v>1</v>
      </c>
      <c r="Q718" s="28"/>
    </row>
    <row r="719" spans="1:17" x14ac:dyDescent="0.25">
      <c r="A719" s="27" t="s">
        <v>10303</v>
      </c>
      <c r="B719" s="27" t="s">
        <v>10303</v>
      </c>
      <c r="C719" s="27" t="s">
        <v>10303</v>
      </c>
      <c r="D719" s="28" t="b">
        <v>0</v>
      </c>
      <c r="E719" s="27" t="s">
        <v>10304</v>
      </c>
      <c r="F719" s="28">
        <v>1</v>
      </c>
      <c r="G719" s="169" t="s">
        <v>11</v>
      </c>
      <c r="H719" s="28">
        <v>389851919</v>
      </c>
      <c r="I719" s="28">
        <v>389851982</v>
      </c>
      <c r="J719" s="27" t="s">
        <v>8361</v>
      </c>
      <c r="K719" s="28">
        <v>125</v>
      </c>
      <c r="L719" s="27" t="s">
        <v>3010</v>
      </c>
      <c r="M719" s="28">
        <v>1</v>
      </c>
      <c r="Q719" s="28"/>
    </row>
    <row r="720" spans="1:17" x14ac:dyDescent="0.25">
      <c r="A720" s="27" t="s">
        <v>10305</v>
      </c>
      <c r="B720" s="27" t="s">
        <v>10305</v>
      </c>
      <c r="C720" s="27" t="s">
        <v>10305</v>
      </c>
      <c r="D720" s="28" t="b">
        <v>0</v>
      </c>
      <c r="E720" s="27" t="s">
        <v>10306</v>
      </c>
      <c r="F720" s="28">
        <v>1</v>
      </c>
      <c r="G720" s="169" t="s">
        <v>11</v>
      </c>
      <c r="H720" s="28">
        <v>395926091</v>
      </c>
      <c r="I720" s="28">
        <v>395926154</v>
      </c>
      <c r="J720" s="27" t="s">
        <v>8361</v>
      </c>
      <c r="K720" s="28">
        <v>125</v>
      </c>
      <c r="L720" s="27" t="s">
        <v>3010</v>
      </c>
      <c r="M720" s="28">
        <v>1</v>
      </c>
      <c r="Q720" s="28"/>
    </row>
    <row r="721" spans="1:17" x14ac:dyDescent="0.25">
      <c r="A721" s="27" t="s">
        <v>10307</v>
      </c>
      <c r="B721" s="27" t="s">
        <v>10307</v>
      </c>
      <c r="C721" s="27" t="s">
        <v>10307</v>
      </c>
      <c r="D721" s="28" t="b">
        <v>0</v>
      </c>
      <c r="E721" s="27" t="s">
        <v>10308</v>
      </c>
      <c r="F721" s="28">
        <v>1</v>
      </c>
      <c r="G721" s="169" t="s">
        <v>11</v>
      </c>
      <c r="H721" s="28">
        <v>387191742</v>
      </c>
      <c r="I721" s="28">
        <v>387191805</v>
      </c>
      <c r="J721" s="27" t="s">
        <v>8361</v>
      </c>
      <c r="K721" s="28">
        <v>125</v>
      </c>
      <c r="L721" s="27" t="s">
        <v>3010</v>
      </c>
      <c r="M721" s="28">
        <v>1</v>
      </c>
      <c r="Q721" s="28"/>
    </row>
    <row r="722" spans="1:17" x14ac:dyDescent="0.25">
      <c r="A722" s="27" t="s">
        <v>10344</v>
      </c>
      <c r="B722" s="27" t="s">
        <v>10344</v>
      </c>
      <c r="C722" s="27" t="s">
        <v>10344</v>
      </c>
      <c r="D722" s="28" t="b">
        <v>0</v>
      </c>
      <c r="E722" s="27" t="s">
        <v>10345</v>
      </c>
      <c r="F722" s="28">
        <v>1</v>
      </c>
      <c r="G722" s="169" t="s">
        <v>11</v>
      </c>
      <c r="H722" s="28">
        <v>389898965</v>
      </c>
      <c r="I722" s="28">
        <v>389899028</v>
      </c>
      <c r="J722" s="27" t="s">
        <v>8361</v>
      </c>
      <c r="K722" s="28">
        <v>125</v>
      </c>
      <c r="L722" s="27" t="s">
        <v>3010</v>
      </c>
      <c r="M722" s="28">
        <v>1</v>
      </c>
      <c r="Q722" s="28"/>
    </row>
    <row r="723" spans="1:17" x14ac:dyDescent="0.25">
      <c r="A723" s="27" t="s">
        <v>10380</v>
      </c>
      <c r="B723" s="27" t="s">
        <v>10380</v>
      </c>
      <c r="C723" s="27" t="s">
        <v>10380</v>
      </c>
      <c r="D723" s="28" t="b">
        <v>0</v>
      </c>
      <c r="E723" s="27" t="s">
        <v>10381</v>
      </c>
      <c r="F723" s="28">
        <v>1</v>
      </c>
      <c r="G723" s="169" t="s">
        <v>11</v>
      </c>
      <c r="H723" s="28">
        <v>391736678</v>
      </c>
      <c r="I723" s="28">
        <v>391736741</v>
      </c>
      <c r="J723" s="27" t="s">
        <v>8361</v>
      </c>
      <c r="K723" s="28">
        <v>125</v>
      </c>
      <c r="L723" s="27" t="s">
        <v>3010</v>
      </c>
      <c r="M723" s="28">
        <v>1</v>
      </c>
      <c r="Q723" s="28"/>
    </row>
    <row r="724" spans="1:17" x14ac:dyDescent="0.25">
      <c r="A724" s="27" t="s">
        <v>8929</v>
      </c>
      <c r="B724" s="27" t="s">
        <v>8929</v>
      </c>
      <c r="C724" s="27" t="s">
        <v>8930</v>
      </c>
      <c r="D724" s="28" t="b">
        <v>1</v>
      </c>
      <c r="E724" s="27" t="s">
        <v>8931</v>
      </c>
      <c r="F724" s="28">
        <v>1</v>
      </c>
      <c r="G724" s="169" t="s">
        <v>11</v>
      </c>
      <c r="H724" s="28">
        <v>418448422</v>
      </c>
      <c r="I724" s="28">
        <v>418448485</v>
      </c>
      <c r="J724" s="27" t="s">
        <v>8361</v>
      </c>
      <c r="K724" s="28">
        <v>126</v>
      </c>
      <c r="L724" s="27" t="s">
        <v>3010</v>
      </c>
      <c r="M724" s="28">
        <v>1</v>
      </c>
      <c r="N724" s="46">
        <v>391733522</v>
      </c>
      <c r="O724" s="46">
        <v>418448485</v>
      </c>
      <c r="Q724" s="28"/>
    </row>
    <row r="725" spans="1:17" x14ac:dyDescent="0.25">
      <c r="A725" s="27" t="s">
        <v>8781</v>
      </c>
      <c r="B725" s="27" t="s">
        <v>8781</v>
      </c>
      <c r="C725" s="27" t="s">
        <v>8782</v>
      </c>
      <c r="D725" s="28" t="b">
        <v>1</v>
      </c>
      <c r="E725" s="27" t="s">
        <v>8783</v>
      </c>
      <c r="F725" s="28">
        <v>1</v>
      </c>
      <c r="G725" s="169" t="s">
        <v>11</v>
      </c>
      <c r="H725" s="28">
        <v>408148464</v>
      </c>
      <c r="I725" s="28">
        <v>408148527</v>
      </c>
      <c r="J725" s="27" t="s">
        <v>8361</v>
      </c>
      <c r="K725" s="28">
        <v>127</v>
      </c>
      <c r="L725" s="27" t="s">
        <v>3010</v>
      </c>
      <c r="M725" s="28">
        <v>1</v>
      </c>
      <c r="N725" s="28">
        <v>408148464</v>
      </c>
      <c r="O725" s="28">
        <v>408148527</v>
      </c>
      <c r="Q725" s="28"/>
    </row>
    <row r="726" spans="1:17" x14ac:dyDescent="0.25">
      <c r="A726" s="27" t="s">
        <v>8540</v>
      </c>
      <c r="B726" s="27" t="s">
        <v>8540</v>
      </c>
      <c r="C726" s="27" t="s">
        <v>8541</v>
      </c>
      <c r="D726" s="28" t="b">
        <v>1</v>
      </c>
      <c r="E726" s="27" t="s">
        <v>8542</v>
      </c>
      <c r="F726" s="28">
        <v>1</v>
      </c>
      <c r="G726" s="169" t="s">
        <v>11</v>
      </c>
      <c r="H726" s="28">
        <v>408816906</v>
      </c>
      <c r="I726" s="28">
        <v>408816969</v>
      </c>
      <c r="J726" s="27" t="s">
        <v>8361</v>
      </c>
      <c r="K726" s="28">
        <v>129</v>
      </c>
      <c r="L726" s="27" t="s">
        <v>3010</v>
      </c>
      <c r="M726" s="28">
        <v>1</v>
      </c>
      <c r="N726" s="28">
        <v>408816906</v>
      </c>
      <c r="O726" s="28">
        <v>410557233</v>
      </c>
      <c r="Q726" s="28"/>
    </row>
    <row r="727" spans="1:17" x14ac:dyDescent="0.25">
      <c r="A727" s="27" t="s">
        <v>10179</v>
      </c>
      <c r="B727" s="27" t="s">
        <v>10179</v>
      </c>
      <c r="C727" s="27" t="s">
        <v>10179</v>
      </c>
      <c r="D727" s="28" t="b">
        <v>0</v>
      </c>
      <c r="E727" s="27" t="s">
        <v>10180</v>
      </c>
      <c r="F727" s="28">
        <v>1</v>
      </c>
      <c r="G727" s="169" t="s">
        <v>11</v>
      </c>
      <c r="H727" s="28">
        <v>410557170</v>
      </c>
      <c r="I727" s="28">
        <v>410557233</v>
      </c>
      <c r="J727" s="27" t="s">
        <v>8361</v>
      </c>
      <c r="K727" s="28">
        <v>129</v>
      </c>
      <c r="L727" s="27" t="s">
        <v>3010</v>
      </c>
      <c r="M727" s="28">
        <v>1</v>
      </c>
      <c r="Q727" s="28"/>
    </row>
    <row r="728" spans="1:17" x14ac:dyDescent="0.25">
      <c r="A728" s="27" t="s">
        <v>8561</v>
      </c>
      <c r="B728" s="27" t="s">
        <v>8561</v>
      </c>
      <c r="C728" s="27" t="s">
        <v>8561</v>
      </c>
      <c r="D728" s="28" t="b">
        <v>0</v>
      </c>
      <c r="E728" s="27" t="s">
        <v>8562</v>
      </c>
      <c r="F728" s="28">
        <v>1</v>
      </c>
      <c r="G728" s="169" t="s">
        <v>11</v>
      </c>
      <c r="H728" s="28">
        <v>405545362</v>
      </c>
      <c r="I728" s="28">
        <v>405545425</v>
      </c>
      <c r="J728" s="27" t="s">
        <v>8361</v>
      </c>
      <c r="K728" s="28">
        <v>131</v>
      </c>
      <c r="L728" s="27" t="s">
        <v>3010</v>
      </c>
      <c r="M728" s="28">
        <v>1</v>
      </c>
      <c r="N728" s="28">
        <v>391071771</v>
      </c>
      <c r="O728" s="28">
        <v>421816662</v>
      </c>
      <c r="Q728" s="28"/>
    </row>
    <row r="729" spans="1:17" x14ac:dyDescent="0.25">
      <c r="A729" s="27" t="s">
        <v>8615</v>
      </c>
      <c r="B729" s="27" t="s">
        <v>8615</v>
      </c>
      <c r="C729" s="27" t="s">
        <v>8616</v>
      </c>
      <c r="D729" s="28" t="b">
        <v>1</v>
      </c>
      <c r="E729" s="27" t="s">
        <v>8617</v>
      </c>
      <c r="F729" s="28">
        <v>1</v>
      </c>
      <c r="G729" s="169" t="s">
        <v>11</v>
      </c>
      <c r="H729" s="28">
        <v>410306623</v>
      </c>
      <c r="I729" s="28">
        <v>410306686</v>
      </c>
      <c r="J729" s="27" t="s">
        <v>8361</v>
      </c>
      <c r="K729" s="28">
        <v>131</v>
      </c>
      <c r="L729" s="27" t="s">
        <v>3010</v>
      </c>
      <c r="M729" s="28">
        <v>1</v>
      </c>
      <c r="Q729" s="28"/>
    </row>
    <row r="730" spans="1:17" x14ac:dyDescent="0.25">
      <c r="A730" s="27" t="s">
        <v>8729</v>
      </c>
      <c r="B730" s="27" t="s">
        <v>8729</v>
      </c>
      <c r="C730" s="27" t="s">
        <v>8730</v>
      </c>
      <c r="D730" s="28" t="b">
        <v>1</v>
      </c>
      <c r="E730" s="27" t="s">
        <v>8731</v>
      </c>
      <c r="F730" s="28">
        <v>1</v>
      </c>
      <c r="G730" s="169" t="s">
        <v>11</v>
      </c>
      <c r="H730" s="28">
        <v>411829440</v>
      </c>
      <c r="I730" s="28">
        <v>411829503</v>
      </c>
      <c r="J730" s="27" t="s">
        <v>8361</v>
      </c>
      <c r="K730" s="28">
        <v>131</v>
      </c>
      <c r="L730" s="27" t="s">
        <v>3010</v>
      </c>
      <c r="M730" s="28">
        <v>1</v>
      </c>
      <c r="Q730" s="28"/>
    </row>
    <row r="731" spans="1:17" x14ac:dyDescent="0.25">
      <c r="A731" s="27" t="s">
        <v>8737</v>
      </c>
      <c r="B731" s="27" t="s">
        <v>8737</v>
      </c>
      <c r="C731" s="27" t="s">
        <v>8738</v>
      </c>
      <c r="D731" s="28" t="b">
        <v>1</v>
      </c>
      <c r="E731" s="27" t="s">
        <v>8739</v>
      </c>
      <c r="F731" s="28">
        <v>1</v>
      </c>
      <c r="G731" s="169" t="s">
        <v>11</v>
      </c>
      <c r="H731" s="28">
        <v>397987932</v>
      </c>
      <c r="I731" s="28">
        <v>397987995</v>
      </c>
      <c r="J731" s="27" t="s">
        <v>8361</v>
      </c>
      <c r="K731" s="28">
        <v>131</v>
      </c>
      <c r="L731" s="27" t="s">
        <v>3010</v>
      </c>
      <c r="M731" s="28">
        <v>1</v>
      </c>
      <c r="Q731" s="28"/>
    </row>
    <row r="732" spans="1:17" x14ac:dyDescent="0.25">
      <c r="A732" s="27" t="s">
        <v>8825</v>
      </c>
      <c r="B732" s="27" t="s">
        <v>8825</v>
      </c>
      <c r="C732" s="27" t="s">
        <v>8826</v>
      </c>
      <c r="D732" s="28" t="b">
        <v>1</v>
      </c>
      <c r="E732" s="27" t="s">
        <v>8827</v>
      </c>
      <c r="F732" s="28">
        <v>1</v>
      </c>
      <c r="G732" s="169" t="s">
        <v>11</v>
      </c>
      <c r="H732" s="28">
        <v>407239085</v>
      </c>
      <c r="I732" s="28">
        <v>407239148</v>
      </c>
      <c r="J732" s="27" t="s">
        <v>8361</v>
      </c>
      <c r="K732" s="28">
        <v>131</v>
      </c>
      <c r="L732" s="27" t="s">
        <v>3010</v>
      </c>
      <c r="M732" s="28">
        <v>1</v>
      </c>
      <c r="Q732" s="28"/>
    </row>
    <row r="733" spans="1:17" x14ac:dyDescent="0.25">
      <c r="A733" s="27" t="s">
        <v>8837</v>
      </c>
      <c r="B733" s="27" t="s">
        <v>8837</v>
      </c>
      <c r="C733" s="27" t="s">
        <v>8838</v>
      </c>
      <c r="D733" s="28" t="b">
        <v>1</v>
      </c>
      <c r="E733" s="27" t="s">
        <v>8839</v>
      </c>
      <c r="F733" s="28">
        <v>1</v>
      </c>
      <c r="G733" s="169" t="s">
        <v>11</v>
      </c>
      <c r="H733" s="28">
        <v>405541806</v>
      </c>
      <c r="I733" s="28">
        <v>405541869</v>
      </c>
      <c r="J733" s="27" t="s">
        <v>8361</v>
      </c>
      <c r="K733" s="28">
        <v>131</v>
      </c>
      <c r="L733" s="27" t="s">
        <v>3010</v>
      </c>
      <c r="M733" s="28">
        <v>1</v>
      </c>
      <c r="Q733" s="28"/>
    </row>
    <row r="734" spans="1:17" x14ac:dyDescent="0.25">
      <c r="A734" s="27" t="s">
        <v>8860</v>
      </c>
      <c r="B734" s="27" t="s">
        <v>8860</v>
      </c>
      <c r="C734" s="27" t="s">
        <v>8861</v>
      </c>
      <c r="D734" s="28" t="b">
        <v>1</v>
      </c>
      <c r="E734" s="27" t="s">
        <v>8862</v>
      </c>
      <c r="F734" s="28">
        <v>1</v>
      </c>
      <c r="G734" s="169" t="s">
        <v>11</v>
      </c>
      <c r="H734" s="28">
        <v>421816599</v>
      </c>
      <c r="I734" s="28">
        <v>421816662</v>
      </c>
      <c r="J734" s="27" t="s">
        <v>8361</v>
      </c>
      <c r="K734" s="28">
        <v>131</v>
      </c>
      <c r="L734" s="27" t="s">
        <v>3010</v>
      </c>
      <c r="M734" s="28">
        <v>1</v>
      </c>
      <c r="Q734" s="28"/>
    </row>
    <row r="735" spans="1:17" x14ac:dyDescent="0.25">
      <c r="A735" s="27" t="s">
        <v>8949</v>
      </c>
      <c r="B735" s="27" t="s">
        <v>8949</v>
      </c>
      <c r="C735" s="27" t="s">
        <v>8950</v>
      </c>
      <c r="D735" s="28" t="b">
        <v>1</v>
      </c>
      <c r="E735" s="27" t="s">
        <v>8951</v>
      </c>
      <c r="F735" s="28">
        <v>1</v>
      </c>
      <c r="G735" s="169" t="s">
        <v>11</v>
      </c>
      <c r="H735" s="28">
        <v>394497729</v>
      </c>
      <c r="I735" s="28">
        <v>394497792</v>
      </c>
      <c r="J735" s="27" t="s">
        <v>8361</v>
      </c>
      <c r="K735" s="28">
        <v>131</v>
      </c>
      <c r="L735" s="27" t="s">
        <v>3010</v>
      </c>
      <c r="M735" s="28">
        <v>1</v>
      </c>
      <c r="Q735" s="28"/>
    </row>
    <row r="736" spans="1:17" x14ac:dyDescent="0.25">
      <c r="A736" s="27" t="s">
        <v>8962</v>
      </c>
      <c r="B736" s="27" t="s">
        <v>8962</v>
      </c>
      <c r="C736" s="27" t="s">
        <v>8962</v>
      </c>
      <c r="D736" s="28" t="b">
        <v>0</v>
      </c>
      <c r="E736" s="27" t="s">
        <v>8963</v>
      </c>
      <c r="F736" s="28">
        <v>1</v>
      </c>
      <c r="G736" s="169" t="s">
        <v>11</v>
      </c>
      <c r="H736" s="28">
        <v>404910089</v>
      </c>
      <c r="I736" s="28">
        <v>404910152</v>
      </c>
      <c r="J736" s="27" t="s">
        <v>8361</v>
      </c>
      <c r="K736" s="28">
        <v>131</v>
      </c>
      <c r="L736" s="27" t="s">
        <v>3010</v>
      </c>
      <c r="M736" s="28">
        <v>1</v>
      </c>
      <c r="Q736" s="28"/>
    </row>
    <row r="737" spans="1:17" x14ac:dyDescent="0.25">
      <c r="A737" s="27" t="s">
        <v>9172</v>
      </c>
      <c r="B737" s="27" t="s">
        <v>9172</v>
      </c>
      <c r="C737" s="27" t="s">
        <v>9173</v>
      </c>
      <c r="D737" s="28" t="b">
        <v>1</v>
      </c>
      <c r="E737" s="27" t="s">
        <v>9174</v>
      </c>
      <c r="F737" s="28">
        <v>1</v>
      </c>
      <c r="G737" s="169" t="s">
        <v>11</v>
      </c>
      <c r="H737" s="28">
        <v>409677772</v>
      </c>
      <c r="I737" s="28">
        <v>409677835</v>
      </c>
      <c r="J737" s="27" t="s">
        <v>8361</v>
      </c>
      <c r="K737" s="28">
        <v>131</v>
      </c>
      <c r="L737" s="27" t="s">
        <v>3010</v>
      </c>
      <c r="M737" s="28">
        <v>1</v>
      </c>
      <c r="Q737" s="28"/>
    </row>
    <row r="738" spans="1:17" x14ac:dyDescent="0.25">
      <c r="A738" s="27" t="s">
        <v>9500</v>
      </c>
      <c r="B738" s="27" t="s">
        <v>9500</v>
      </c>
      <c r="C738" s="27" t="s">
        <v>9501</v>
      </c>
      <c r="D738" s="28" t="b">
        <v>1</v>
      </c>
      <c r="E738" s="27" t="s">
        <v>9502</v>
      </c>
      <c r="F738" s="28">
        <v>1</v>
      </c>
      <c r="G738" s="169" t="s">
        <v>11</v>
      </c>
      <c r="H738" s="28">
        <v>397832466</v>
      </c>
      <c r="I738" s="28">
        <v>397832529</v>
      </c>
      <c r="J738" s="27" t="s">
        <v>8361</v>
      </c>
      <c r="K738" s="28">
        <v>131</v>
      </c>
      <c r="L738" s="27" t="s">
        <v>3010</v>
      </c>
      <c r="M738" s="28">
        <v>1</v>
      </c>
      <c r="Q738" s="28"/>
    </row>
    <row r="739" spans="1:17" x14ac:dyDescent="0.25">
      <c r="A739" s="27" t="s">
        <v>9516</v>
      </c>
      <c r="B739" s="27" t="s">
        <v>9516</v>
      </c>
      <c r="C739" s="27" t="s">
        <v>9517</v>
      </c>
      <c r="D739" s="28" t="b">
        <v>1</v>
      </c>
      <c r="E739" s="27" t="s">
        <v>9518</v>
      </c>
      <c r="F739" s="28">
        <v>1</v>
      </c>
      <c r="G739" s="169" t="s">
        <v>11</v>
      </c>
      <c r="H739" s="28">
        <v>417676779</v>
      </c>
      <c r="I739" s="28">
        <v>417676842</v>
      </c>
      <c r="J739" s="27" t="s">
        <v>8361</v>
      </c>
      <c r="K739" s="28">
        <v>131</v>
      </c>
      <c r="L739" s="27" t="s">
        <v>3010</v>
      </c>
      <c r="M739" s="28">
        <v>1</v>
      </c>
      <c r="Q739" s="28"/>
    </row>
    <row r="740" spans="1:17" x14ac:dyDescent="0.25">
      <c r="A740" s="27" t="s">
        <v>9550</v>
      </c>
      <c r="B740" s="27" t="s">
        <v>9550</v>
      </c>
      <c r="C740" s="27" t="s">
        <v>9551</v>
      </c>
      <c r="D740" s="28" t="b">
        <v>1</v>
      </c>
      <c r="E740" s="27" t="s">
        <v>9552</v>
      </c>
      <c r="F740" s="28">
        <v>1</v>
      </c>
      <c r="G740" s="169" t="s">
        <v>11</v>
      </c>
      <c r="H740" s="28">
        <v>405609345</v>
      </c>
      <c r="I740" s="28">
        <v>405609408</v>
      </c>
      <c r="J740" s="27" t="s">
        <v>8361</v>
      </c>
      <c r="K740" s="28">
        <v>131</v>
      </c>
      <c r="L740" s="27" t="s">
        <v>3010</v>
      </c>
      <c r="M740" s="28">
        <v>1</v>
      </c>
      <c r="Q740" s="28"/>
    </row>
    <row r="741" spans="1:17" x14ac:dyDescent="0.25">
      <c r="A741" s="27" t="s">
        <v>9570</v>
      </c>
      <c r="B741" s="27" t="s">
        <v>9570</v>
      </c>
      <c r="C741" s="27" t="s">
        <v>9571</v>
      </c>
      <c r="D741" s="28" t="b">
        <v>1</v>
      </c>
      <c r="E741" s="27" t="s">
        <v>9572</v>
      </c>
      <c r="F741" s="28">
        <v>2</v>
      </c>
      <c r="G741" s="169" t="s">
        <v>92</v>
      </c>
      <c r="H741" s="28">
        <v>401758742</v>
      </c>
      <c r="I741" s="28">
        <v>401758805</v>
      </c>
      <c r="J741" s="27" t="s">
        <v>8361</v>
      </c>
      <c r="K741" s="28">
        <v>131</v>
      </c>
      <c r="L741" s="27" t="s">
        <v>3010</v>
      </c>
      <c r="M741" s="28">
        <v>1</v>
      </c>
      <c r="Q741" s="28"/>
    </row>
    <row r="742" spans="1:17" x14ac:dyDescent="0.25">
      <c r="A742" s="27" t="s">
        <v>9584</v>
      </c>
      <c r="B742" s="27" t="s">
        <v>9584</v>
      </c>
      <c r="C742" s="27" t="s">
        <v>9585</v>
      </c>
      <c r="D742" s="28" t="b">
        <v>1</v>
      </c>
      <c r="E742" s="27" t="s">
        <v>9586</v>
      </c>
      <c r="F742" s="28">
        <v>1</v>
      </c>
      <c r="G742" s="169" t="s">
        <v>11</v>
      </c>
      <c r="H742" s="28">
        <v>415180399</v>
      </c>
      <c r="I742" s="28">
        <v>415180462</v>
      </c>
      <c r="J742" s="27" t="s">
        <v>8361</v>
      </c>
      <c r="K742" s="28">
        <v>131</v>
      </c>
      <c r="L742" s="27" t="s">
        <v>3010</v>
      </c>
      <c r="M742" s="28">
        <v>1</v>
      </c>
      <c r="Q742" s="28"/>
    </row>
    <row r="743" spans="1:17" x14ac:dyDescent="0.25">
      <c r="A743" s="27" t="s">
        <v>9607</v>
      </c>
      <c r="B743" s="27" t="s">
        <v>9607</v>
      </c>
      <c r="C743" s="27" t="s">
        <v>9608</v>
      </c>
      <c r="D743" s="28" t="b">
        <v>1</v>
      </c>
      <c r="E743" s="27" t="s">
        <v>9609</v>
      </c>
      <c r="F743" s="28">
        <v>1</v>
      </c>
      <c r="G743" s="169" t="s">
        <v>11</v>
      </c>
      <c r="H743" s="28">
        <v>409861916</v>
      </c>
      <c r="I743" s="28">
        <v>409861979</v>
      </c>
      <c r="J743" s="27" t="s">
        <v>8361</v>
      </c>
      <c r="K743" s="28">
        <v>131</v>
      </c>
      <c r="L743" s="27" t="s">
        <v>3010</v>
      </c>
      <c r="M743" s="28">
        <v>1</v>
      </c>
      <c r="Q743" s="28"/>
    </row>
    <row r="744" spans="1:17" x14ac:dyDescent="0.25">
      <c r="A744" s="27" t="s">
        <v>9619</v>
      </c>
      <c r="B744" s="27" t="s">
        <v>9619</v>
      </c>
      <c r="C744" s="27" t="s">
        <v>9619</v>
      </c>
      <c r="D744" s="28" t="b">
        <v>0</v>
      </c>
      <c r="E744" s="27" t="s">
        <v>9620</v>
      </c>
      <c r="F744" s="28">
        <v>1</v>
      </c>
      <c r="G744" s="169" t="s">
        <v>11</v>
      </c>
      <c r="H744" s="28">
        <v>391071771</v>
      </c>
      <c r="I744" s="28">
        <v>391071834</v>
      </c>
      <c r="J744" s="27" t="s">
        <v>8361</v>
      </c>
      <c r="K744" s="28">
        <v>131</v>
      </c>
      <c r="L744" s="27" t="s">
        <v>3010</v>
      </c>
      <c r="M744" s="28">
        <v>1</v>
      </c>
      <c r="Q744" s="28"/>
    </row>
    <row r="745" spans="1:17" x14ac:dyDescent="0.25">
      <c r="A745" s="27" t="s">
        <v>9704</v>
      </c>
      <c r="B745" s="27" t="s">
        <v>9704</v>
      </c>
      <c r="C745" s="27" t="s">
        <v>9704</v>
      </c>
      <c r="D745" s="28" t="b">
        <v>0</v>
      </c>
      <c r="E745" s="27" t="s">
        <v>9705</v>
      </c>
      <c r="F745" s="28">
        <v>1</v>
      </c>
      <c r="G745" s="169" t="s">
        <v>11</v>
      </c>
      <c r="H745" s="28">
        <v>410733700</v>
      </c>
      <c r="I745" s="28">
        <v>410733763</v>
      </c>
      <c r="J745" s="27" t="s">
        <v>8361</v>
      </c>
      <c r="K745" s="28">
        <v>131</v>
      </c>
      <c r="L745" s="27" t="s">
        <v>3010</v>
      </c>
      <c r="M745" s="28">
        <v>1</v>
      </c>
      <c r="Q745" s="28"/>
    </row>
    <row r="746" spans="1:17" x14ac:dyDescent="0.25">
      <c r="A746" s="27" t="s">
        <v>9718</v>
      </c>
      <c r="B746" s="27" t="s">
        <v>9718</v>
      </c>
      <c r="C746" s="27" t="s">
        <v>9718</v>
      </c>
      <c r="D746" s="28" t="b">
        <v>0</v>
      </c>
      <c r="E746" s="27" t="s">
        <v>9719</v>
      </c>
      <c r="F746" s="28">
        <v>1</v>
      </c>
      <c r="G746" s="169" t="s">
        <v>11</v>
      </c>
      <c r="H746" s="28">
        <v>404719670</v>
      </c>
      <c r="I746" s="28">
        <v>404719733</v>
      </c>
      <c r="J746" s="27" t="s">
        <v>8361</v>
      </c>
      <c r="K746" s="28">
        <v>131</v>
      </c>
      <c r="L746" s="27" t="s">
        <v>3010</v>
      </c>
      <c r="M746" s="28">
        <v>1</v>
      </c>
      <c r="Q746" s="28"/>
    </row>
    <row r="747" spans="1:17" x14ac:dyDescent="0.25">
      <c r="A747" s="27" t="s">
        <v>9740</v>
      </c>
      <c r="B747" s="27" t="s">
        <v>9740</v>
      </c>
      <c r="C747" s="27" t="s">
        <v>9740</v>
      </c>
      <c r="D747" s="28" t="b">
        <v>0</v>
      </c>
      <c r="E747" s="27" t="s">
        <v>9741</v>
      </c>
      <c r="F747" s="28">
        <v>1</v>
      </c>
      <c r="G747" s="169" t="s">
        <v>11</v>
      </c>
      <c r="H747" s="28">
        <v>408973938</v>
      </c>
      <c r="I747" s="28">
        <v>408974001</v>
      </c>
      <c r="J747" s="27" t="s">
        <v>8361</v>
      </c>
      <c r="K747" s="28">
        <v>131</v>
      </c>
      <c r="L747" s="27" t="s">
        <v>3010</v>
      </c>
      <c r="M747" s="28">
        <v>1</v>
      </c>
      <c r="Q747" s="28"/>
    </row>
    <row r="748" spans="1:17" x14ac:dyDescent="0.25">
      <c r="A748" s="27" t="s">
        <v>9774</v>
      </c>
      <c r="B748" s="27" t="s">
        <v>9774</v>
      </c>
      <c r="C748" s="27" t="s">
        <v>9774</v>
      </c>
      <c r="D748" s="28" t="b">
        <v>0</v>
      </c>
      <c r="E748" s="27" t="s">
        <v>9775</v>
      </c>
      <c r="F748" s="28">
        <v>1</v>
      </c>
      <c r="G748" s="169" t="s">
        <v>11</v>
      </c>
      <c r="H748" s="28">
        <v>406110929</v>
      </c>
      <c r="I748" s="28">
        <v>406110992</v>
      </c>
      <c r="J748" s="27" t="s">
        <v>8361</v>
      </c>
      <c r="K748" s="28">
        <v>131</v>
      </c>
      <c r="L748" s="27" t="s">
        <v>3010</v>
      </c>
      <c r="M748" s="28">
        <v>1</v>
      </c>
      <c r="Q748" s="28"/>
    </row>
    <row r="749" spans="1:17" x14ac:dyDescent="0.25">
      <c r="A749" s="27" t="s">
        <v>9802</v>
      </c>
      <c r="B749" s="27" t="s">
        <v>9802</v>
      </c>
      <c r="C749" s="27" t="s">
        <v>9802</v>
      </c>
      <c r="D749" s="28" t="b">
        <v>0</v>
      </c>
      <c r="E749" s="27" t="s">
        <v>9803</v>
      </c>
      <c r="F749" s="28">
        <v>1</v>
      </c>
      <c r="G749" s="169" t="s">
        <v>11</v>
      </c>
      <c r="H749" s="28">
        <v>411146791</v>
      </c>
      <c r="I749" s="28">
        <v>411146854</v>
      </c>
      <c r="J749" s="27" t="s">
        <v>8361</v>
      </c>
      <c r="K749" s="28">
        <v>131</v>
      </c>
      <c r="L749" s="27" t="s">
        <v>3010</v>
      </c>
      <c r="M749" s="28">
        <v>1</v>
      </c>
      <c r="Q749" s="28"/>
    </row>
    <row r="750" spans="1:17" x14ac:dyDescent="0.25">
      <c r="A750" s="27" t="s">
        <v>9808</v>
      </c>
      <c r="B750" s="27" t="s">
        <v>9808</v>
      </c>
      <c r="C750" s="27" t="s">
        <v>9808</v>
      </c>
      <c r="D750" s="28" t="b">
        <v>0</v>
      </c>
      <c r="E750" s="27" t="s">
        <v>9809</v>
      </c>
      <c r="F750" s="28">
        <v>1</v>
      </c>
      <c r="G750" s="169" t="s">
        <v>11</v>
      </c>
      <c r="H750" s="28">
        <v>408662839</v>
      </c>
      <c r="I750" s="28">
        <v>408662902</v>
      </c>
      <c r="J750" s="27" t="s">
        <v>8361</v>
      </c>
      <c r="K750" s="28">
        <v>131</v>
      </c>
      <c r="L750" s="27" t="s">
        <v>3010</v>
      </c>
      <c r="M750" s="28">
        <v>1</v>
      </c>
      <c r="Q750" s="28"/>
    </row>
    <row r="751" spans="1:17" x14ac:dyDescent="0.25">
      <c r="A751" s="27" t="s">
        <v>9836</v>
      </c>
      <c r="B751" s="27" t="s">
        <v>9836</v>
      </c>
      <c r="C751" s="27" t="s">
        <v>9836</v>
      </c>
      <c r="D751" s="28" t="b">
        <v>0</v>
      </c>
      <c r="E751" s="27" t="s">
        <v>9837</v>
      </c>
      <c r="F751" s="28">
        <v>1</v>
      </c>
      <c r="G751" s="169" t="s">
        <v>11</v>
      </c>
      <c r="H751" s="28">
        <v>411098291</v>
      </c>
      <c r="I751" s="28">
        <v>411098354</v>
      </c>
      <c r="J751" s="27" t="s">
        <v>8361</v>
      </c>
      <c r="K751" s="28">
        <v>131</v>
      </c>
      <c r="L751" s="27" t="s">
        <v>3010</v>
      </c>
      <c r="M751" s="28">
        <v>1</v>
      </c>
      <c r="Q751" s="28"/>
    </row>
    <row r="752" spans="1:17" x14ac:dyDescent="0.25">
      <c r="A752" s="27" t="s">
        <v>9842</v>
      </c>
      <c r="B752" s="27" t="s">
        <v>9842</v>
      </c>
      <c r="C752" s="27" t="s">
        <v>9842</v>
      </c>
      <c r="D752" s="28" t="b">
        <v>0</v>
      </c>
      <c r="E752" s="27" t="s">
        <v>9843</v>
      </c>
      <c r="F752" s="28">
        <v>1</v>
      </c>
      <c r="G752" s="169" t="s">
        <v>11</v>
      </c>
      <c r="H752" s="28">
        <v>398185465</v>
      </c>
      <c r="I752" s="28">
        <v>398185528</v>
      </c>
      <c r="J752" s="27" t="s">
        <v>8361</v>
      </c>
      <c r="K752" s="28">
        <v>131</v>
      </c>
      <c r="L752" s="27" t="s">
        <v>3010</v>
      </c>
      <c r="M752" s="28">
        <v>1</v>
      </c>
      <c r="Q752" s="28"/>
    </row>
    <row r="753" spans="1:17" x14ac:dyDescent="0.25">
      <c r="A753" s="27" t="s">
        <v>9844</v>
      </c>
      <c r="B753" s="27" t="s">
        <v>9844</v>
      </c>
      <c r="C753" s="27" t="s">
        <v>9844</v>
      </c>
      <c r="D753" s="28" t="b">
        <v>0</v>
      </c>
      <c r="E753" s="27" t="s">
        <v>9845</v>
      </c>
      <c r="F753" s="28">
        <v>1</v>
      </c>
      <c r="G753" s="169" t="s">
        <v>11</v>
      </c>
      <c r="H753" s="28">
        <v>410703648</v>
      </c>
      <c r="I753" s="28">
        <v>410703711</v>
      </c>
      <c r="J753" s="27" t="s">
        <v>8361</v>
      </c>
      <c r="K753" s="28">
        <v>131</v>
      </c>
      <c r="L753" s="27" t="s">
        <v>3010</v>
      </c>
      <c r="M753" s="28">
        <v>1</v>
      </c>
      <c r="Q753" s="28"/>
    </row>
    <row r="754" spans="1:17" x14ac:dyDescent="0.25">
      <c r="A754" s="27" t="s">
        <v>9908</v>
      </c>
      <c r="B754" s="27" t="s">
        <v>9908</v>
      </c>
      <c r="C754" s="27" t="s">
        <v>9908</v>
      </c>
      <c r="D754" s="28" t="b">
        <v>0</v>
      </c>
      <c r="E754" s="27" t="s">
        <v>9909</v>
      </c>
      <c r="F754" s="28">
        <v>1</v>
      </c>
      <c r="G754" s="169" t="s">
        <v>11</v>
      </c>
      <c r="H754" s="28">
        <v>404165009</v>
      </c>
      <c r="I754" s="28">
        <v>404165072</v>
      </c>
      <c r="J754" s="27" t="s">
        <v>8361</v>
      </c>
      <c r="K754" s="28">
        <v>131</v>
      </c>
      <c r="L754" s="27" t="s">
        <v>3010</v>
      </c>
      <c r="M754" s="28">
        <v>1</v>
      </c>
      <c r="Q754" s="28"/>
    </row>
    <row r="755" spans="1:17" x14ac:dyDescent="0.25">
      <c r="A755" s="27" t="s">
        <v>9991</v>
      </c>
      <c r="B755" s="27" t="s">
        <v>9991</v>
      </c>
      <c r="C755" s="27" t="s">
        <v>9991</v>
      </c>
      <c r="D755" s="28" t="b">
        <v>0</v>
      </c>
      <c r="E755" s="27" t="s">
        <v>9992</v>
      </c>
      <c r="F755" s="28">
        <v>1</v>
      </c>
      <c r="G755" s="169" t="s">
        <v>11</v>
      </c>
      <c r="H755" s="28">
        <v>405073574</v>
      </c>
      <c r="I755" s="28">
        <v>405073637</v>
      </c>
      <c r="J755" s="27" t="s">
        <v>8361</v>
      </c>
      <c r="K755" s="28">
        <v>131</v>
      </c>
      <c r="L755" s="27" t="s">
        <v>3010</v>
      </c>
      <c r="M755" s="28">
        <v>1</v>
      </c>
      <c r="Q755" s="28"/>
    </row>
    <row r="756" spans="1:17" x14ac:dyDescent="0.25">
      <c r="A756" s="27" t="s">
        <v>10023</v>
      </c>
      <c r="B756" s="27" t="s">
        <v>10023</v>
      </c>
      <c r="C756" s="27" t="s">
        <v>10023</v>
      </c>
      <c r="D756" s="28" t="b">
        <v>0</v>
      </c>
      <c r="E756" s="27" t="s">
        <v>10024</v>
      </c>
      <c r="F756" s="28">
        <v>1</v>
      </c>
      <c r="G756" s="169" t="s">
        <v>11</v>
      </c>
      <c r="H756" s="28">
        <v>408381460</v>
      </c>
      <c r="I756" s="28">
        <v>408381523</v>
      </c>
      <c r="J756" s="27" t="s">
        <v>8361</v>
      </c>
      <c r="K756" s="28">
        <v>131</v>
      </c>
      <c r="L756" s="27" t="s">
        <v>3010</v>
      </c>
      <c r="M756" s="28">
        <v>1</v>
      </c>
      <c r="Q756" s="28"/>
    </row>
    <row r="757" spans="1:17" x14ac:dyDescent="0.25">
      <c r="A757" s="27" t="s">
        <v>10109</v>
      </c>
      <c r="B757" s="27" t="s">
        <v>10109</v>
      </c>
      <c r="C757" s="27" t="s">
        <v>10109</v>
      </c>
      <c r="D757" s="28" t="b">
        <v>0</v>
      </c>
      <c r="E757" s="27" t="s">
        <v>10110</v>
      </c>
      <c r="F757" s="28">
        <v>1</v>
      </c>
      <c r="G757" s="169" t="s">
        <v>11</v>
      </c>
      <c r="H757" s="28">
        <v>37078362</v>
      </c>
      <c r="I757" s="28">
        <v>37078425</v>
      </c>
      <c r="J757" s="27" t="s">
        <v>8361</v>
      </c>
      <c r="K757" s="28">
        <v>131</v>
      </c>
      <c r="L757" s="27" t="s">
        <v>411</v>
      </c>
      <c r="M757" s="28">
        <v>3</v>
      </c>
      <c r="N757" s="30">
        <v>37078362</v>
      </c>
      <c r="O757" s="30">
        <v>37078425</v>
      </c>
      <c r="Q757" s="28"/>
    </row>
    <row r="758" spans="1:17" x14ac:dyDescent="0.25">
      <c r="A758" s="27" t="s">
        <v>10111</v>
      </c>
      <c r="B758" s="27" t="s">
        <v>10111</v>
      </c>
      <c r="C758" s="27" t="s">
        <v>10111</v>
      </c>
      <c r="D758" s="28" t="b">
        <v>0</v>
      </c>
      <c r="E758" s="27" t="s">
        <v>10112</v>
      </c>
      <c r="F758" s="28">
        <v>1</v>
      </c>
      <c r="G758" s="169" t="s">
        <v>11</v>
      </c>
      <c r="H758" s="28">
        <v>401587974</v>
      </c>
      <c r="I758" s="28">
        <v>401588037</v>
      </c>
      <c r="J758" s="27" t="s">
        <v>8361</v>
      </c>
      <c r="K758" s="28">
        <v>131</v>
      </c>
      <c r="L758" s="27" t="s">
        <v>3010</v>
      </c>
      <c r="M758" s="28">
        <v>1</v>
      </c>
      <c r="Q758" s="28"/>
    </row>
    <row r="759" spans="1:17" x14ac:dyDescent="0.25">
      <c r="A759" s="27" t="s">
        <v>10115</v>
      </c>
      <c r="B759" s="27" t="s">
        <v>10115</v>
      </c>
      <c r="C759" s="27" t="s">
        <v>10115</v>
      </c>
      <c r="D759" s="28" t="b">
        <v>0</v>
      </c>
      <c r="E759" s="27" t="s">
        <v>10116</v>
      </c>
      <c r="F759" s="28">
        <v>1</v>
      </c>
      <c r="G759" s="169" t="s">
        <v>11</v>
      </c>
      <c r="H759" s="28">
        <v>400800230</v>
      </c>
      <c r="I759" s="28">
        <v>400800293</v>
      </c>
      <c r="J759" s="27" t="s">
        <v>8361</v>
      </c>
      <c r="K759" s="28">
        <v>131</v>
      </c>
      <c r="L759" s="27" t="s">
        <v>3010</v>
      </c>
      <c r="M759" s="28">
        <v>1</v>
      </c>
      <c r="Q759" s="28"/>
    </row>
    <row r="760" spans="1:17" x14ac:dyDescent="0.25">
      <c r="A760" s="27" t="s">
        <v>10125</v>
      </c>
      <c r="B760" s="27" t="s">
        <v>10125</v>
      </c>
      <c r="C760" s="27" t="s">
        <v>10125</v>
      </c>
      <c r="D760" s="28" t="b">
        <v>0</v>
      </c>
      <c r="E760" s="27" t="s">
        <v>10126</v>
      </c>
      <c r="F760" s="28">
        <v>1</v>
      </c>
      <c r="G760" s="169" t="s">
        <v>11</v>
      </c>
      <c r="H760" s="28">
        <v>405587814</v>
      </c>
      <c r="I760" s="28">
        <v>405587877</v>
      </c>
      <c r="J760" s="27" t="s">
        <v>8361</v>
      </c>
      <c r="K760" s="28">
        <v>131</v>
      </c>
      <c r="L760" s="27" t="s">
        <v>3010</v>
      </c>
      <c r="M760" s="28">
        <v>1</v>
      </c>
      <c r="Q760" s="28"/>
    </row>
    <row r="761" spans="1:17" x14ac:dyDescent="0.25">
      <c r="A761" s="27" t="s">
        <v>10205</v>
      </c>
      <c r="B761" s="27" t="s">
        <v>10205</v>
      </c>
      <c r="C761" s="27" t="s">
        <v>10205</v>
      </c>
      <c r="D761" s="28" t="b">
        <v>0</v>
      </c>
      <c r="E761" s="27" t="s">
        <v>10206</v>
      </c>
      <c r="F761" s="28">
        <v>1</v>
      </c>
      <c r="G761" s="169" t="s">
        <v>11</v>
      </c>
      <c r="H761" s="28">
        <v>404230314</v>
      </c>
      <c r="I761" s="28">
        <v>404230377</v>
      </c>
      <c r="J761" s="27" t="s">
        <v>8361</v>
      </c>
      <c r="K761" s="28">
        <v>131</v>
      </c>
      <c r="L761" s="27" t="s">
        <v>3010</v>
      </c>
      <c r="M761" s="28">
        <v>1</v>
      </c>
      <c r="Q761" s="28"/>
    </row>
    <row r="762" spans="1:17" x14ac:dyDescent="0.25">
      <c r="A762" s="27" t="s">
        <v>10211</v>
      </c>
      <c r="B762" s="27" t="s">
        <v>10211</v>
      </c>
      <c r="C762" s="27" t="s">
        <v>10211</v>
      </c>
      <c r="D762" s="28" t="b">
        <v>0</v>
      </c>
      <c r="E762" s="27" t="s">
        <v>10212</v>
      </c>
      <c r="F762" s="28">
        <v>1</v>
      </c>
      <c r="G762" s="169" t="s">
        <v>11</v>
      </c>
      <c r="H762" s="28">
        <v>410851126</v>
      </c>
      <c r="I762" s="28">
        <v>410851189</v>
      </c>
      <c r="J762" s="27" t="s">
        <v>8361</v>
      </c>
      <c r="K762" s="28">
        <v>131</v>
      </c>
      <c r="L762" s="27" t="s">
        <v>3010</v>
      </c>
      <c r="M762" s="28">
        <v>1</v>
      </c>
      <c r="Q762" s="28"/>
    </row>
    <row r="763" spans="1:17" x14ac:dyDescent="0.25">
      <c r="A763" s="27" t="s">
        <v>10213</v>
      </c>
      <c r="B763" s="27" t="s">
        <v>10213</v>
      </c>
      <c r="C763" s="27" t="s">
        <v>10213</v>
      </c>
      <c r="D763" s="28" t="b">
        <v>0</v>
      </c>
      <c r="E763" s="27" t="s">
        <v>10214</v>
      </c>
      <c r="F763" s="28">
        <v>1</v>
      </c>
      <c r="G763" s="169" t="s">
        <v>11</v>
      </c>
      <c r="H763" s="28">
        <v>405684882</v>
      </c>
      <c r="I763" s="28">
        <v>405684945</v>
      </c>
      <c r="J763" s="27" t="s">
        <v>8361</v>
      </c>
      <c r="K763" s="28">
        <v>131</v>
      </c>
      <c r="L763" s="27" t="s">
        <v>3010</v>
      </c>
      <c r="M763" s="28">
        <v>1</v>
      </c>
      <c r="Q763" s="28"/>
    </row>
    <row r="764" spans="1:17" x14ac:dyDescent="0.25">
      <c r="A764" s="27" t="s">
        <v>10269</v>
      </c>
      <c r="B764" s="27" t="s">
        <v>10269</v>
      </c>
      <c r="C764" s="27" t="s">
        <v>10269</v>
      </c>
      <c r="D764" s="28" t="b">
        <v>0</v>
      </c>
      <c r="E764" s="27" t="s">
        <v>10270</v>
      </c>
      <c r="F764" s="28">
        <v>1</v>
      </c>
      <c r="G764" s="169" t="s">
        <v>11</v>
      </c>
      <c r="H764" s="28">
        <v>398005736</v>
      </c>
      <c r="I764" s="28">
        <v>398005799</v>
      </c>
      <c r="J764" s="27" t="s">
        <v>8361</v>
      </c>
      <c r="K764" s="28">
        <v>131</v>
      </c>
      <c r="L764" s="27" t="s">
        <v>3010</v>
      </c>
      <c r="M764" s="28">
        <v>1</v>
      </c>
      <c r="Q764" s="28"/>
    </row>
    <row r="765" spans="1:17" x14ac:dyDescent="0.25">
      <c r="A765" s="27" t="s">
        <v>10281</v>
      </c>
      <c r="B765" s="27" t="s">
        <v>10281</v>
      </c>
      <c r="C765" s="27" t="s">
        <v>10281</v>
      </c>
      <c r="D765" s="28" t="b">
        <v>0</v>
      </c>
      <c r="E765" s="27" t="s">
        <v>10282</v>
      </c>
      <c r="F765" s="28">
        <v>1</v>
      </c>
      <c r="G765" s="169" t="s">
        <v>11</v>
      </c>
      <c r="H765" s="28">
        <v>408987178</v>
      </c>
      <c r="I765" s="28">
        <v>408987241</v>
      </c>
      <c r="J765" s="27" t="s">
        <v>8361</v>
      </c>
      <c r="K765" s="28">
        <v>131</v>
      </c>
      <c r="L765" s="27" t="s">
        <v>3010</v>
      </c>
      <c r="M765" s="28">
        <v>1</v>
      </c>
      <c r="Q765" s="28"/>
    </row>
    <row r="766" spans="1:17" x14ac:dyDescent="0.25">
      <c r="A766" s="27" t="s">
        <v>10315</v>
      </c>
      <c r="B766" s="27" t="s">
        <v>10315</v>
      </c>
      <c r="C766" s="27" t="s">
        <v>10315</v>
      </c>
      <c r="D766" s="28" t="b">
        <v>0</v>
      </c>
      <c r="E766" s="27" t="s">
        <v>10316</v>
      </c>
      <c r="F766" s="28">
        <v>1</v>
      </c>
      <c r="G766" s="169" t="s">
        <v>11</v>
      </c>
      <c r="H766" s="28">
        <v>410870052</v>
      </c>
      <c r="I766" s="28">
        <v>410870115</v>
      </c>
      <c r="J766" s="27" t="s">
        <v>8361</v>
      </c>
      <c r="K766" s="28">
        <v>131</v>
      </c>
      <c r="L766" s="27" t="s">
        <v>3010</v>
      </c>
      <c r="M766" s="28">
        <v>1</v>
      </c>
      <c r="Q766" s="28"/>
    </row>
    <row r="767" spans="1:17" x14ac:dyDescent="0.25">
      <c r="A767" s="27" t="s">
        <v>10338</v>
      </c>
      <c r="B767" s="27" t="s">
        <v>10338</v>
      </c>
      <c r="C767" s="27" t="s">
        <v>10338</v>
      </c>
      <c r="D767" s="28" t="b">
        <v>0</v>
      </c>
      <c r="E767" s="27" t="s">
        <v>10339</v>
      </c>
      <c r="F767" s="28">
        <v>1</v>
      </c>
      <c r="G767" s="169" t="s">
        <v>11</v>
      </c>
      <c r="H767" s="28">
        <v>396333409</v>
      </c>
      <c r="I767" s="28">
        <v>396333472</v>
      </c>
      <c r="J767" s="27" t="s">
        <v>8361</v>
      </c>
      <c r="K767" s="28">
        <v>131</v>
      </c>
      <c r="L767" s="27" t="s">
        <v>3010</v>
      </c>
      <c r="M767" s="28">
        <v>1</v>
      </c>
      <c r="Q767" s="28"/>
    </row>
    <row r="768" spans="1:17" x14ac:dyDescent="0.25">
      <c r="A768" s="27" t="s">
        <v>10372</v>
      </c>
      <c r="B768" s="27" t="s">
        <v>10372</v>
      </c>
      <c r="C768" s="27" t="s">
        <v>10372</v>
      </c>
      <c r="D768" s="28" t="b">
        <v>0</v>
      </c>
      <c r="E768" s="27" t="s">
        <v>10373</v>
      </c>
      <c r="F768" s="28">
        <v>1</v>
      </c>
      <c r="G768" s="169" t="s">
        <v>11</v>
      </c>
      <c r="H768" s="28">
        <v>395815201</v>
      </c>
      <c r="I768" s="28">
        <v>395815264</v>
      </c>
      <c r="J768" s="27" t="s">
        <v>8361</v>
      </c>
      <c r="K768" s="28">
        <v>131</v>
      </c>
      <c r="L768" s="27" t="s">
        <v>3010</v>
      </c>
      <c r="M768" s="28">
        <v>1</v>
      </c>
      <c r="Q768" s="28"/>
    </row>
    <row r="769" spans="1:17" x14ac:dyDescent="0.25">
      <c r="A769" s="27" t="s">
        <v>8453</v>
      </c>
      <c r="B769" s="27" t="s">
        <v>8453</v>
      </c>
      <c r="C769" s="27" t="s">
        <v>8454</v>
      </c>
      <c r="D769" s="28" t="b">
        <v>1</v>
      </c>
      <c r="E769" s="27" t="s">
        <v>8455</v>
      </c>
      <c r="F769" s="28">
        <v>1</v>
      </c>
      <c r="G769" s="169" t="s">
        <v>11</v>
      </c>
      <c r="H769" s="28">
        <v>402216287</v>
      </c>
      <c r="I769" s="28">
        <v>402216350</v>
      </c>
      <c r="J769" s="27" t="s">
        <v>8361</v>
      </c>
      <c r="K769" s="28">
        <v>132</v>
      </c>
      <c r="L769" s="27" t="s">
        <v>3010</v>
      </c>
      <c r="M769" s="28">
        <v>1</v>
      </c>
      <c r="N769" s="28">
        <v>385208143</v>
      </c>
      <c r="O769" s="28">
        <v>410557293</v>
      </c>
      <c r="Q769" s="28"/>
    </row>
    <row r="770" spans="1:17" x14ac:dyDescent="0.25">
      <c r="A770" s="27" t="s">
        <v>8537</v>
      </c>
      <c r="B770" s="27" t="s">
        <v>8537</v>
      </c>
      <c r="C770" s="27" t="s">
        <v>8538</v>
      </c>
      <c r="D770" s="28" t="b">
        <v>1</v>
      </c>
      <c r="E770" s="27" t="s">
        <v>8539</v>
      </c>
      <c r="F770" s="28">
        <v>1</v>
      </c>
      <c r="G770" s="169" t="s">
        <v>11</v>
      </c>
      <c r="H770" s="28">
        <v>401789418</v>
      </c>
      <c r="I770" s="28">
        <v>401789481</v>
      </c>
      <c r="J770" s="27" t="s">
        <v>8361</v>
      </c>
      <c r="K770" s="28">
        <v>132</v>
      </c>
      <c r="L770" s="27" t="s">
        <v>3010</v>
      </c>
      <c r="M770" s="28">
        <v>1</v>
      </c>
      <c r="Q770" s="28"/>
    </row>
    <row r="771" spans="1:17" x14ac:dyDescent="0.25">
      <c r="A771" s="27" t="s">
        <v>8846</v>
      </c>
      <c r="B771" s="27" t="s">
        <v>8846</v>
      </c>
      <c r="C771" s="27" t="s">
        <v>8847</v>
      </c>
      <c r="D771" s="28" t="b">
        <v>1</v>
      </c>
      <c r="E771" s="27" t="s">
        <v>8848</v>
      </c>
      <c r="F771" s="28">
        <v>2</v>
      </c>
      <c r="G771" s="169" t="s">
        <v>92</v>
      </c>
      <c r="H771" s="28">
        <v>27974944</v>
      </c>
      <c r="I771" s="28">
        <v>27975007</v>
      </c>
      <c r="J771" s="27" t="s">
        <v>8361</v>
      </c>
      <c r="K771" s="28">
        <v>132</v>
      </c>
      <c r="L771" s="27" t="s">
        <v>411</v>
      </c>
      <c r="M771" s="28">
        <v>3</v>
      </c>
      <c r="N771" s="30">
        <v>27974944</v>
      </c>
      <c r="O771" s="30">
        <v>27975007</v>
      </c>
      <c r="Q771" s="28"/>
    </row>
    <row r="772" spans="1:17" x14ac:dyDescent="0.25">
      <c r="A772" s="27" t="s">
        <v>9199</v>
      </c>
      <c r="B772" s="27" t="s">
        <v>9199</v>
      </c>
      <c r="C772" s="27" t="s">
        <v>9199</v>
      </c>
      <c r="D772" s="28" t="b">
        <v>0</v>
      </c>
      <c r="E772" s="27" t="s">
        <v>9200</v>
      </c>
      <c r="F772" s="28">
        <v>1</v>
      </c>
      <c r="G772" s="169" t="s">
        <v>11</v>
      </c>
      <c r="H772" s="28">
        <v>405003240</v>
      </c>
      <c r="I772" s="28">
        <v>405003303</v>
      </c>
      <c r="J772" s="27" t="s">
        <v>8361</v>
      </c>
      <c r="K772" s="28">
        <v>132</v>
      </c>
      <c r="L772" s="27" t="s">
        <v>3010</v>
      </c>
      <c r="M772" s="28">
        <v>1</v>
      </c>
      <c r="Q772" s="28"/>
    </row>
    <row r="773" spans="1:17" x14ac:dyDescent="0.25">
      <c r="A773" s="27" t="s">
        <v>9266</v>
      </c>
      <c r="B773" s="27" t="s">
        <v>9266</v>
      </c>
      <c r="C773" s="27" t="s">
        <v>9266</v>
      </c>
      <c r="D773" s="28" t="b">
        <v>0</v>
      </c>
      <c r="E773" s="27" t="s">
        <v>9267</v>
      </c>
      <c r="F773" s="28">
        <v>1</v>
      </c>
      <c r="G773" s="169" t="s">
        <v>11</v>
      </c>
      <c r="H773" s="28">
        <v>385208143</v>
      </c>
      <c r="I773" s="28">
        <v>385208206</v>
      </c>
      <c r="J773" s="27" t="s">
        <v>8361</v>
      </c>
      <c r="K773" s="28">
        <v>132</v>
      </c>
      <c r="L773" s="27" t="s">
        <v>3010</v>
      </c>
      <c r="M773" s="28">
        <v>1</v>
      </c>
      <c r="Q773" s="28"/>
    </row>
    <row r="774" spans="1:17" x14ac:dyDescent="0.25">
      <c r="A774" s="27" t="s">
        <v>9350</v>
      </c>
      <c r="B774" s="27" t="s">
        <v>9350</v>
      </c>
      <c r="C774" s="27" t="s">
        <v>9351</v>
      </c>
      <c r="D774" s="28" t="b">
        <v>1</v>
      </c>
      <c r="E774" s="27" t="s">
        <v>9352</v>
      </c>
      <c r="F774" s="28">
        <v>1</v>
      </c>
      <c r="G774" s="169" t="s">
        <v>11</v>
      </c>
      <c r="H774" s="28">
        <v>395694047</v>
      </c>
      <c r="I774" s="28">
        <v>395694110</v>
      </c>
      <c r="J774" s="27" t="s">
        <v>8361</v>
      </c>
      <c r="K774" s="28">
        <v>132</v>
      </c>
      <c r="L774" s="27" t="s">
        <v>3010</v>
      </c>
      <c r="M774" s="28">
        <v>1</v>
      </c>
      <c r="Q774" s="28"/>
    </row>
    <row r="775" spans="1:17" x14ac:dyDescent="0.25">
      <c r="A775" s="27" t="s">
        <v>9724</v>
      </c>
      <c r="B775" s="27" t="s">
        <v>9724</v>
      </c>
      <c r="C775" s="27" t="s">
        <v>9724</v>
      </c>
      <c r="D775" s="28" t="b">
        <v>0</v>
      </c>
      <c r="E775" s="27" t="s">
        <v>9725</v>
      </c>
      <c r="F775" s="28">
        <v>1</v>
      </c>
      <c r="G775" s="169" t="s">
        <v>11</v>
      </c>
      <c r="H775" s="28">
        <v>410557230</v>
      </c>
      <c r="I775" s="28">
        <v>410557293</v>
      </c>
      <c r="J775" s="27" t="s">
        <v>8361</v>
      </c>
      <c r="K775" s="28">
        <v>132</v>
      </c>
      <c r="L775" s="27" t="s">
        <v>3010</v>
      </c>
      <c r="M775" s="28">
        <v>1</v>
      </c>
      <c r="Q775" s="28"/>
    </row>
    <row r="776" spans="1:17" x14ac:dyDescent="0.25">
      <c r="A776" s="27" t="s">
        <v>9764</v>
      </c>
      <c r="B776" s="27" t="s">
        <v>9764</v>
      </c>
      <c r="C776" s="27" t="s">
        <v>9764</v>
      </c>
      <c r="D776" s="28" t="b">
        <v>0</v>
      </c>
      <c r="E776" s="27" t="s">
        <v>9765</v>
      </c>
      <c r="F776" s="28">
        <v>1</v>
      </c>
      <c r="G776" s="169" t="s">
        <v>11</v>
      </c>
      <c r="H776" s="28">
        <v>400221850</v>
      </c>
      <c r="I776" s="28">
        <v>400221913</v>
      </c>
      <c r="J776" s="27" t="s">
        <v>8361</v>
      </c>
      <c r="K776" s="28">
        <v>132</v>
      </c>
      <c r="L776" s="27" t="s">
        <v>3010</v>
      </c>
      <c r="M776" s="28">
        <v>1</v>
      </c>
      <c r="Q776" s="28"/>
    </row>
    <row r="777" spans="1:17" x14ac:dyDescent="0.25">
      <c r="A777" s="27" t="s">
        <v>9824</v>
      </c>
      <c r="B777" s="27" t="s">
        <v>9824</v>
      </c>
      <c r="C777" s="27" t="s">
        <v>9824</v>
      </c>
      <c r="D777" s="28" t="b">
        <v>0</v>
      </c>
      <c r="E777" s="27" t="s">
        <v>9825</v>
      </c>
      <c r="F777" s="28">
        <v>1</v>
      </c>
      <c r="G777" s="169" t="s">
        <v>11</v>
      </c>
      <c r="H777" s="28">
        <v>392956824</v>
      </c>
      <c r="I777" s="28">
        <v>392956887</v>
      </c>
      <c r="J777" s="27" t="s">
        <v>8361</v>
      </c>
      <c r="K777" s="28">
        <v>132</v>
      </c>
      <c r="L777" s="27" t="s">
        <v>3010</v>
      </c>
      <c r="M777" s="28">
        <v>1</v>
      </c>
      <c r="Q777" s="28"/>
    </row>
    <row r="778" spans="1:17" x14ac:dyDescent="0.25">
      <c r="A778" s="27" t="s">
        <v>10201</v>
      </c>
      <c r="B778" s="27" t="s">
        <v>10201</v>
      </c>
      <c r="C778" s="27" t="s">
        <v>10201</v>
      </c>
      <c r="D778" s="28" t="b">
        <v>0</v>
      </c>
      <c r="E778" s="27" t="s">
        <v>10202</v>
      </c>
      <c r="F778" s="28">
        <v>1</v>
      </c>
      <c r="G778" s="169" t="s">
        <v>11</v>
      </c>
      <c r="H778" s="28">
        <v>398438778</v>
      </c>
      <c r="I778" s="28">
        <v>398438841</v>
      </c>
      <c r="J778" s="27" t="s">
        <v>8361</v>
      </c>
      <c r="K778" s="28">
        <v>132</v>
      </c>
      <c r="L778" s="27" t="s">
        <v>3010</v>
      </c>
      <c r="M778" s="28">
        <v>1</v>
      </c>
      <c r="Q778" s="28"/>
    </row>
    <row r="779" spans="1:17" x14ac:dyDescent="0.25">
      <c r="A779" s="27" t="s">
        <v>10255</v>
      </c>
      <c r="B779" s="27" t="s">
        <v>10255</v>
      </c>
      <c r="C779" s="27" t="s">
        <v>10255</v>
      </c>
      <c r="D779" s="28" t="b">
        <v>0</v>
      </c>
      <c r="E779" s="27" t="s">
        <v>10256</v>
      </c>
      <c r="F779" s="28">
        <v>1</v>
      </c>
      <c r="G779" s="169" t="s">
        <v>11</v>
      </c>
      <c r="H779" s="28">
        <v>398006111</v>
      </c>
      <c r="I779" s="28">
        <v>398006174</v>
      </c>
      <c r="J779" s="27" t="s">
        <v>8361</v>
      </c>
      <c r="K779" s="28">
        <v>132</v>
      </c>
      <c r="L779" s="27" t="s">
        <v>3010</v>
      </c>
      <c r="M779" s="28">
        <v>1</v>
      </c>
      <c r="Q779" s="28"/>
    </row>
    <row r="780" spans="1:17" x14ac:dyDescent="0.25">
      <c r="A780" s="27" t="s">
        <v>10319</v>
      </c>
      <c r="B780" s="27" t="s">
        <v>10319</v>
      </c>
      <c r="C780" s="27" t="s">
        <v>10319</v>
      </c>
      <c r="D780" s="28" t="b">
        <v>0</v>
      </c>
      <c r="E780" s="27" t="s">
        <v>10320</v>
      </c>
      <c r="F780" s="28">
        <v>1</v>
      </c>
      <c r="G780" s="169" t="s">
        <v>11</v>
      </c>
      <c r="H780" s="28">
        <v>403472965</v>
      </c>
      <c r="I780" s="28">
        <v>403473028</v>
      </c>
      <c r="J780" s="27" t="s">
        <v>8361</v>
      </c>
      <c r="K780" s="28">
        <v>132</v>
      </c>
      <c r="L780" s="27" t="s">
        <v>3010</v>
      </c>
      <c r="M780" s="28">
        <v>1</v>
      </c>
      <c r="Q780" s="28"/>
    </row>
    <row r="781" spans="1:17" x14ac:dyDescent="0.25">
      <c r="A781" s="27" t="s">
        <v>10332</v>
      </c>
      <c r="B781" s="27" t="s">
        <v>10332</v>
      </c>
      <c r="C781" s="27" t="s">
        <v>10332</v>
      </c>
      <c r="D781" s="28" t="b">
        <v>0</v>
      </c>
      <c r="E781" s="27" t="s">
        <v>10333</v>
      </c>
      <c r="F781" s="28">
        <v>1</v>
      </c>
      <c r="G781" s="169" t="s">
        <v>11</v>
      </c>
      <c r="H781" s="28">
        <v>403071994</v>
      </c>
      <c r="I781" s="28">
        <v>403072057</v>
      </c>
      <c r="J781" s="27" t="s">
        <v>8361</v>
      </c>
      <c r="K781" s="28">
        <v>132</v>
      </c>
      <c r="L781" s="27" t="s">
        <v>3010</v>
      </c>
      <c r="M781" s="28">
        <v>1</v>
      </c>
      <c r="Q781" s="28"/>
    </row>
    <row r="782" spans="1:17" x14ac:dyDescent="0.25">
      <c r="A782" s="27" t="s">
        <v>10356</v>
      </c>
      <c r="B782" s="27" t="s">
        <v>10356</v>
      </c>
      <c r="C782" s="27" t="s">
        <v>10356</v>
      </c>
      <c r="D782" s="28" t="b">
        <v>0</v>
      </c>
      <c r="E782" s="27" t="s">
        <v>10357</v>
      </c>
      <c r="F782" s="28">
        <v>1</v>
      </c>
      <c r="G782" s="169" t="s">
        <v>11</v>
      </c>
      <c r="H782" s="28">
        <v>403356375</v>
      </c>
      <c r="I782" s="28">
        <v>403356438</v>
      </c>
      <c r="J782" s="27" t="s">
        <v>8361</v>
      </c>
      <c r="K782" s="28">
        <v>132</v>
      </c>
      <c r="L782" s="27" t="s">
        <v>3010</v>
      </c>
      <c r="M782" s="28">
        <v>1</v>
      </c>
      <c r="Q782" s="28"/>
    </row>
    <row r="783" spans="1:17" x14ac:dyDescent="0.25">
      <c r="A783" s="27" t="s">
        <v>8641</v>
      </c>
      <c r="B783" s="27" t="s">
        <v>8641</v>
      </c>
      <c r="C783" s="27" t="s">
        <v>8642</v>
      </c>
      <c r="D783" s="28" t="b">
        <v>1</v>
      </c>
      <c r="E783" s="27" t="s">
        <v>8643</v>
      </c>
      <c r="F783" s="28">
        <v>1</v>
      </c>
      <c r="G783" s="169" t="s">
        <v>11</v>
      </c>
      <c r="H783" s="28">
        <v>415287298</v>
      </c>
      <c r="I783" s="28">
        <v>415287361</v>
      </c>
      <c r="J783" s="27" t="s">
        <v>8361</v>
      </c>
      <c r="K783" s="28">
        <v>136</v>
      </c>
      <c r="L783" s="27" t="s">
        <v>3010</v>
      </c>
      <c r="M783" s="28">
        <v>1</v>
      </c>
      <c r="N783" s="28">
        <v>402486345</v>
      </c>
      <c r="O783" s="46">
        <v>436595298</v>
      </c>
      <c r="Q783" s="28"/>
    </row>
    <row r="784" spans="1:17" x14ac:dyDescent="0.25">
      <c r="A784" s="27" t="s">
        <v>8662</v>
      </c>
      <c r="B784" s="27" t="s">
        <v>8662</v>
      </c>
      <c r="C784" s="27" t="s">
        <v>8663</v>
      </c>
      <c r="D784" s="28" t="b">
        <v>1</v>
      </c>
      <c r="E784" s="27" t="s">
        <v>8664</v>
      </c>
      <c r="F784" s="28">
        <v>1</v>
      </c>
      <c r="G784" s="169" t="s">
        <v>11</v>
      </c>
      <c r="H784" s="28">
        <v>436595235</v>
      </c>
      <c r="I784" s="28">
        <v>436595298</v>
      </c>
      <c r="J784" s="27" t="s">
        <v>8361</v>
      </c>
      <c r="K784" s="28">
        <v>136</v>
      </c>
      <c r="L784" s="27" t="s">
        <v>3010</v>
      </c>
      <c r="M784" s="28">
        <v>1</v>
      </c>
      <c r="Q784" s="28"/>
    </row>
    <row r="785" spans="1:17" x14ac:dyDescent="0.25">
      <c r="A785" s="27" t="s">
        <v>8960</v>
      </c>
      <c r="B785" s="27" t="s">
        <v>8960</v>
      </c>
      <c r="C785" s="27" t="s">
        <v>8960</v>
      </c>
      <c r="D785" s="28" t="b">
        <v>0</v>
      </c>
      <c r="E785" s="27" t="s">
        <v>8961</v>
      </c>
      <c r="F785" s="28">
        <v>1</v>
      </c>
      <c r="G785" s="169" t="s">
        <v>11</v>
      </c>
      <c r="H785" s="28">
        <v>411368583</v>
      </c>
      <c r="I785" s="28">
        <v>411368646</v>
      </c>
      <c r="J785" s="27" t="s">
        <v>8361</v>
      </c>
      <c r="K785" s="28">
        <v>136</v>
      </c>
      <c r="L785" s="27" t="s">
        <v>3010</v>
      </c>
      <c r="M785" s="28">
        <v>1</v>
      </c>
      <c r="Q785" s="28"/>
    </row>
    <row r="786" spans="1:17" x14ac:dyDescent="0.25">
      <c r="A786" s="27" t="s">
        <v>8997</v>
      </c>
      <c r="B786" s="27" t="s">
        <v>8997</v>
      </c>
      <c r="C786" s="27" t="s">
        <v>8997</v>
      </c>
      <c r="D786" s="28" t="b">
        <v>0</v>
      </c>
      <c r="E786" s="27" t="s">
        <v>8998</v>
      </c>
      <c r="F786" s="28">
        <v>1</v>
      </c>
      <c r="G786" s="169" t="s">
        <v>11</v>
      </c>
      <c r="H786" s="28">
        <v>414296104</v>
      </c>
      <c r="I786" s="28">
        <v>414296167</v>
      </c>
      <c r="J786" s="27" t="s">
        <v>8361</v>
      </c>
      <c r="K786" s="28">
        <v>136</v>
      </c>
      <c r="L786" s="27" t="s">
        <v>3010</v>
      </c>
      <c r="M786" s="28">
        <v>1</v>
      </c>
      <c r="Q786" s="28"/>
    </row>
    <row r="787" spans="1:17" x14ac:dyDescent="0.25">
      <c r="A787" s="27" t="s">
        <v>9077</v>
      </c>
      <c r="B787" s="27" t="s">
        <v>9077</v>
      </c>
      <c r="C787" s="27" t="s">
        <v>9077</v>
      </c>
      <c r="D787" s="28" t="b">
        <v>0</v>
      </c>
      <c r="E787" s="27" t="s">
        <v>9078</v>
      </c>
      <c r="F787" s="28">
        <v>1</v>
      </c>
      <c r="G787" s="169" t="s">
        <v>11</v>
      </c>
      <c r="H787" s="28">
        <v>404873256</v>
      </c>
      <c r="I787" s="28">
        <v>404873319</v>
      </c>
      <c r="J787" s="27" t="s">
        <v>8361</v>
      </c>
      <c r="K787" s="28">
        <v>136</v>
      </c>
      <c r="L787" s="27" t="s">
        <v>3010</v>
      </c>
      <c r="M787" s="28">
        <v>1</v>
      </c>
      <c r="Q787" s="28"/>
    </row>
    <row r="788" spans="1:17" x14ac:dyDescent="0.25">
      <c r="A788" s="27" t="s">
        <v>9285</v>
      </c>
      <c r="B788" s="27" t="s">
        <v>9285</v>
      </c>
      <c r="C788" s="27" t="s">
        <v>9286</v>
      </c>
      <c r="D788" s="28" t="b">
        <v>1</v>
      </c>
      <c r="E788" s="27" t="s">
        <v>9287</v>
      </c>
      <c r="F788" s="28">
        <v>1</v>
      </c>
      <c r="G788" s="169" t="s">
        <v>11</v>
      </c>
      <c r="H788" s="28">
        <v>402486345</v>
      </c>
      <c r="I788" s="28">
        <v>402486408</v>
      </c>
      <c r="J788" s="27" t="s">
        <v>8361</v>
      </c>
      <c r="K788" s="28">
        <v>136</v>
      </c>
      <c r="L788" s="27" t="s">
        <v>3010</v>
      </c>
      <c r="M788" s="28">
        <v>1</v>
      </c>
      <c r="Q788" s="28"/>
    </row>
    <row r="789" spans="1:17" x14ac:dyDescent="0.25">
      <c r="A789" s="27" t="s">
        <v>9623</v>
      </c>
      <c r="B789" s="27" t="s">
        <v>9623</v>
      </c>
      <c r="C789" s="27" t="s">
        <v>9623</v>
      </c>
      <c r="D789" s="28" t="b">
        <v>0</v>
      </c>
      <c r="E789" s="27" t="s">
        <v>9624</v>
      </c>
      <c r="F789" s="28">
        <v>1</v>
      </c>
      <c r="G789" s="169" t="s">
        <v>11</v>
      </c>
      <c r="H789" s="28">
        <v>412246928</v>
      </c>
      <c r="I789" s="28">
        <v>412246991</v>
      </c>
      <c r="J789" s="27" t="s">
        <v>8361</v>
      </c>
      <c r="K789" s="28">
        <v>136</v>
      </c>
      <c r="L789" s="27" t="s">
        <v>3010</v>
      </c>
      <c r="M789" s="28">
        <v>1</v>
      </c>
      <c r="Q789" s="28"/>
    </row>
    <row r="790" spans="1:17" x14ac:dyDescent="0.25">
      <c r="A790" s="27" t="s">
        <v>9677</v>
      </c>
      <c r="B790" s="27" t="s">
        <v>9677</v>
      </c>
      <c r="C790" s="27" t="s">
        <v>9677</v>
      </c>
      <c r="D790" s="28" t="b">
        <v>0</v>
      </c>
      <c r="E790" s="27" t="s">
        <v>9678</v>
      </c>
      <c r="F790" s="28">
        <v>1</v>
      </c>
      <c r="G790" s="169" t="s">
        <v>11</v>
      </c>
      <c r="H790" s="28">
        <v>411783512</v>
      </c>
      <c r="I790" s="28">
        <v>411783575</v>
      </c>
      <c r="J790" s="27" t="s">
        <v>8361</v>
      </c>
      <c r="K790" s="28">
        <v>136</v>
      </c>
      <c r="L790" s="27" t="s">
        <v>3010</v>
      </c>
      <c r="M790" s="28">
        <v>1</v>
      </c>
      <c r="Q790" s="28"/>
    </row>
    <row r="791" spans="1:17" x14ac:dyDescent="0.25">
      <c r="A791" s="27" t="s">
        <v>9714</v>
      </c>
      <c r="B791" s="27" t="s">
        <v>9714</v>
      </c>
      <c r="C791" s="27" t="s">
        <v>9714</v>
      </c>
      <c r="D791" s="28" t="b">
        <v>0</v>
      </c>
      <c r="E791" s="27" t="s">
        <v>9715</v>
      </c>
      <c r="F791" s="28">
        <v>1</v>
      </c>
      <c r="G791" s="169" t="s">
        <v>11</v>
      </c>
      <c r="H791" s="28">
        <v>416880325</v>
      </c>
      <c r="I791" s="28">
        <v>416880388</v>
      </c>
      <c r="J791" s="27" t="s">
        <v>8361</v>
      </c>
      <c r="K791" s="28">
        <v>136</v>
      </c>
      <c r="L791" s="27" t="s">
        <v>3010</v>
      </c>
      <c r="M791" s="28">
        <v>1</v>
      </c>
      <c r="Q791" s="28"/>
    </row>
    <row r="792" spans="1:17" x14ac:dyDescent="0.25">
      <c r="A792" s="27" t="s">
        <v>9746</v>
      </c>
      <c r="B792" s="27" t="s">
        <v>9746</v>
      </c>
      <c r="C792" s="27" t="s">
        <v>9746</v>
      </c>
      <c r="D792" s="28" t="b">
        <v>0</v>
      </c>
      <c r="E792" s="27" t="s">
        <v>9747</v>
      </c>
      <c r="F792" s="28">
        <v>1</v>
      </c>
      <c r="G792" s="169" t="s">
        <v>11</v>
      </c>
      <c r="H792" s="28">
        <v>23062297</v>
      </c>
      <c r="I792" s="28">
        <v>23062360</v>
      </c>
      <c r="J792" s="27" t="s">
        <v>8361</v>
      </c>
      <c r="K792" s="28">
        <v>136</v>
      </c>
      <c r="L792" s="27" t="s">
        <v>411</v>
      </c>
      <c r="M792" s="28">
        <v>3</v>
      </c>
      <c r="N792" s="30">
        <v>21964134</v>
      </c>
      <c r="O792" s="30">
        <v>27968143</v>
      </c>
      <c r="Q792" s="28"/>
    </row>
    <row r="793" spans="1:17" x14ac:dyDescent="0.25">
      <c r="A793" s="27" t="s">
        <v>9772</v>
      </c>
      <c r="B793" s="27" t="s">
        <v>9772</v>
      </c>
      <c r="C793" s="27" t="s">
        <v>9772</v>
      </c>
      <c r="D793" s="28" t="b">
        <v>0</v>
      </c>
      <c r="E793" s="27" t="s">
        <v>9773</v>
      </c>
      <c r="F793" s="28">
        <v>1</v>
      </c>
      <c r="G793" s="169" t="s">
        <v>11</v>
      </c>
      <c r="H793" s="28">
        <v>410850838</v>
      </c>
      <c r="I793" s="28">
        <v>410850901</v>
      </c>
      <c r="J793" s="27" t="s">
        <v>8361</v>
      </c>
      <c r="K793" s="28">
        <v>136</v>
      </c>
      <c r="L793" s="27" t="s">
        <v>3010</v>
      </c>
      <c r="M793" s="28">
        <v>1</v>
      </c>
      <c r="Q793" s="28"/>
    </row>
    <row r="794" spans="1:17" x14ac:dyDescent="0.25">
      <c r="A794" s="27" t="s">
        <v>9884</v>
      </c>
      <c r="B794" s="27" t="s">
        <v>9884</v>
      </c>
      <c r="C794" s="27" t="s">
        <v>9884</v>
      </c>
      <c r="D794" s="28" t="b">
        <v>0</v>
      </c>
      <c r="E794" s="27" t="s">
        <v>9885</v>
      </c>
      <c r="F794" s="28">
        <v>1</v>
      </c>
      <c r="G794" s="169" t="s">
        <v>11</v>
      </c>
      <c r="H794" s="28">
        <v>411450858</v>
      </c>
      <c r="I794" s="28">
        <v>411450921</v>
      </c>
      <c r="J794" s="27" t="s">
        <v>8361</v>
      </c>
      <c r="K794" s="28">
        <v>136</v>
      </c>
      <c r="L794" s="27" t="s">
        <v>3010</v>
      </c>
      <c r="M794" s="28">
        <v>1</v>
      </c>
      <c r="Q794" s="28"/>
    </row>
    <row r="795" spans="1:17" x14ac:dyDescent="0.25">
      <c r="A795" s="27" t="s">
        <v>9904</v>
      </c>
      <c r="B795" s="27" t="s">
        <v>9904</v>
      </c>
      <c r="C795" s="27" t="s">
        <v>9904</v>
      </c>
      <c r="D795" s="28" t="b">
        <v>0</v>
      </c>
      <c r="E795" s="27" t="s">
        <v>9905</v>
      </c>
      <c r="F795" s="28">
        <v>1</v>
      </c>
      <c r="G795" s="169" t="s">
        <v>11</v>
      </c>
      <c r="H795" s="28">
        <v>408379761</v>
      </c>
      <c r="I795" s="28">
        <v>408379824</v>
      </c>
      <c r="J795" s="27" t="s">
        <v>8361</v>
      </c>
      <c r="K795" s="28">
        <v>136</v>
      </c>
      <c r="L795" s="27" t="s">
        <v>3010</v>
      </c>
      <c r="M795" s="28">
        <v>1</v>
      </c>
      <c r="Q795" s="28"/>
    </row>
    <row r="796" spans="1:17" x14ac:dyDescent="0.25">
      <c r="A796" s="27" t="s">
        <v>9930</v>
      </c>
      <c r="B796" s="27" t="s">
        <v>9930</v>
      </c>
      <c r="C796" s="27" t="s">
        <v>9930</v>
      </c>
      <c r="D796" s="28" t="b">
        <v>0</v>
      </c>
      <c r="E796" s="27" t="s">
        <v>9931</v>
      </c>
      <c r="F796" s="28">
        <v>1</v>
      </c>
      <c r="G796" s="169" t="s">
        <v>11</v>
      </c>
      <c r="H796" s="28">
        <v>412907337</v>
      </c>
      <c r="I796" s="28">
        <v>412907400</v>
      </c>
      <c r="J796" s="27" t="s">
        <v>8361</v>
      </c>
      <c r="K796" s="28">
        <v>136</v>
      </c>
      <c r="L796" s="27" t="s">
        <v>3010</v>
      </c>
      <c r="M796" s="28">
        <v>1</v>
      </c>
      <c r="Q796" s="28"/>
    </row>
    <row r="797" spans="1:17" x14ac:dyDescent="0.25">
      <c r="A797" s="27" t="s">
        <v>9956</v>
      </c>
      <c r="B797" s="27" t="s">
        <v>9956</v>
      </c>
      <c r="C797" s="27" t="s">
        <v>9956</v>
      </c>
      <c r="D797" s="28" t="b">
        <v>0</v>
      </c>
      <c r="E797" s="27" t="s">
        <v>9957</v>
      </c>
      <c r="F797" s="28">
        <v>1</v>
      </c>
      <c r="G797" s="169" t="s">
        <v>11</v>
      </c>
      <c r="H797" s="28">
        <v>416896813</v>
      </c>
      <c r="I797" s="28">
        <v>416896876</v>
      </c>
      <c r="J797" s="27" t="s">
        <v>8361</v>
      </c>
      <c r="K797" s="28">
        <v>136</v>
      </c>
      <c r="L797" s="27" t="s">
        <v>3010</v>
      </c>
      <c r="M797" s="28">
        <v>1</v>
      </c>
      <c r="Q797" s="28"/>
    </row>
    <row r="798" spans="1:17" x14ac:dyDescent="0.25">
      <c r="A798" s="27" t="s">
        <v>9974</v>
      </c>
      <c r="B798" s="27" t="s">
        <v>9974</v>
      </c>
      <c r="C798" s="27" t="s">
        <v>9974</v>
      </c>
      <c r="D798" s="28" t="b">
        <v>0</v>
      </c>
      <c r="E798" s="27" t="s">
        <v>9975</v>
      </c>
      <c r="F798" s="28">
        <v>1</v>
      </c>
      <c r="G798" s="169" t="s">
        <v>11</v>
      </c>
      <c r="H798" s="28">
        <v>411448291</v>
      </c>
      <c r="I798" s="28">
        <v>411448354</v>
      </c>
      <c r="J798" s="27" t="s">
        <v>8361</v>
      </c>
      <c r="K798" s="28">
        <v>136</v>
      </c>
      <c r="L798" s="27" t="s">
        <v>3010</v>
      </c>
      <c r="M798" s="28">
        <v>1</v>
      </c>
      <c r="Q798" s="28"/>
    </row>
    <row r="799" spans="1:17" x14ac:dyDescent="0.25">
      <c r="A799" s="27" t="s">
        <v>9978</v>
      </c>
      <c r="B799" s="27" t="s">
        <v>9978</v>
      </c>
      <c r="C799" s="27" t="s">
        <v>9978</v>
      </c>
      <c r="D799" s="28" t="b">
        <v>0</v>
      </c>
      <c r="E799" s="27" t="s">
        <v>9979</v>
      </c>
      <c r="F799" s="28">
        <v>1</v>
      </c>
      <c r="G799" s="169" t="s">
        <v>11</v>
      </c>
      <c r="H799" s="28">
        <v>434807821</v>
      </c>
      <c r="I799" s="28">
        <v>434807884</v>
      </c>
      <c r="J799" s="27" t="s">
        <v>8361</v>
      </c>
      <c r="K799" s="28">
        <v>136</v>
      </c>
      <c r="L799" s="27" t="s">
        <v>3010</v>
      </c>
      <c r="M799" s="28">
        <v>1</v>
      </c>
      <c r="Q799" s="28"/>
    </row>
    <row r="800" spans="1:17" x14ac:dyDescent="0.25">
      <c r="A800" s="27" t="s">
        <v>10001</v>
      </c>
      <c r="B800" s="27" t="s">
        <v>10001</v>
      </c>
      <c r="C800" s="27" t="s">
        <v>10001</v>
      </c>
      <c r="D800" s="28" t="b">
        <v>0</v>
      </c>
      <c r="E800" s="27" t="s">
        <v>10002</v>
      </c>
      <c r="F800" s="28">
        <v>1</v>
      </c>
      <c r="G800" s="169" t="s">
        <v>11</v>
      </c>
      <c r="H800" s="28">
        <v>414394585</v>
      </c>
      <c r="I800" s="28">
        <v>414394648</v>
      </c>
      <c r="J800" s="27" t="s">
        <v>8361</v>
      </c>
      <c r="K800" s="28">
        <v>136</v>
      </c>
      <c r="L800" s="27" t="s">
        <v>3010</v>
      </c>
      <c r="M800" s="28">
        <v>1</v>
      </c>
      <c r="Q800" s="28"/>
    </row>
    <row r="801" spans="1:17" x14ac:dyDescent="0.25">
      <c r="A801" s="27" t="s">
        <v>10003</v>
      </c>
      <c r="B801" s="27" t="s">
        <v>10003</v>
      </c>
      <c r="C801" s="27" t="s">
        <v>10003</v>
      </c>
      <c r="D801" s="28" t="b">
        <v>0</v>
      </c>
      <c r="E801" s="27" t="s">
        <v>10004</v>
      </c>
      <c r="F801" s="28">
        <v>1</v>
      </c>
      <c r="G801" s="169" t="s">
        <v>11</v>
      </c>
      <c r="H801" s="28">
        <v>415276434</v>
      </c>
      <c r="I801" s="28">
        <v>415276497</v>
      </c>
      <c r="J801" s="27" t="s">
        <v>8361</v>
      </c>
      <c r="K801" s="28">
        <v>136</v>
      </c>
      <c r="L801" s="27" t="s">
        <v>3010</v>
      </c>
      <c r="M801" s="28">
        <v>1</v>
      </c>
      <c r="Q801" s="28"/>
    </row>
    <row r="802" spans="1:17" x14ac:dyDescent="0.25">
      <c r="A802" s="27" t="s">
        <v>10009</v>
      </c>
      <c r="B802" s="27" t="s">
        <v>10009</v>
      </c>
      <c r="C802" s="27" t="s">
        <v>10009</v>
      </c>
      <c r="D802" s="28" t="b">
        <v>0</v>
      </c>
      <c r="E802" s="27" t="s">
        <v>10010</v>
      </c>
      <c r="F802" s="28">
        <v>1</v>
      </c>
      <c r="G802" s="169" t="s">
        <v>11</v>
      </c>
      <c r="H802" s="28">
        <v>21964134</v>
      </c>
      <c r="I802" s="28">
        <v>21964197</v>
      </c>
      <c r="J802" s="27" t="s">
        <v>8361</v>
      </c>
      <c r="K802" s="28">
        <v>136</v>
      </c>
      <c r="L802" s="27" t="s">
        <v>411</v>
      </c>
      <c r="M802" s="28">
        <v>3</v>
      </c>
      <c r="Q802" s="28"/>
    </row>
    <row r="803" spans="1:17" x14ac:dyDescent="0.25">
      <c r="A803" s="27" t="s">
        <v>10027</v>
      </c>
      <c r="B803" s="27" t="s">
        <v>10027</v>
      </c>
      <c r="C803" s="27" t="s">
        <v>10027</v>
      </c>
      <c r="D803" s="28" t="b">
        <v>0</v>
      </c>
      <c r="E803" s="27" t="s">
        <v>10028</v>
      </c>
      <c r="F803" s="28">
        <v>1</v>
      </c>
      <c r="G803" s="169" t="s">
        <v>11</v>
      </c>
      <c r="H803" s="28">
        <v>411516869</v>
      </c>
      <c r="I803" s="28">
        <v>411516932</v>
      </c>
      <c r="J803" s="27" t="s">
        <v>8361</v>
      </c>
      <c r="K803" s="28">
        <v>136</v>
      </c>
      <c r="L803" s="27" t="s">
        <v>3010</v>
      </c>
      <c r="M803" s="28">
        <v>1</v>
      </c>
      <c r="Q803" s="28"/>
    </row>
    <row r="804" spans="1:17" x14ac:dyDescent="0.25">
      <c r="A804" s="27" t="s">
        <v>10097</v>
      </c>
      <c r="B804" s="27" t="s">
        <v>10097</v>
      </c>
      <c r="C804" s="27" t="s">
        <v>10097</v>
      </c>
      <c r="D804" s="28" t="b">
        <v>0</v>
      </c>
      <c r="E804" s="27" t="s">
        <v>10098</v>
      </c>
      <c r="F804" s="28">
        <v>1</v>
      </c>
      <c r="G804" s="169" t="s">
        <v>11</v>
      </c>
      <c r="H804" s="28">
        <v>412855238</v>
      </c>
      <c r="I804" s="28">
        <v>412855301</v>
      </c>
      <c r="J804" s="27" t="s">
        <v>8361</v>
      </c>
      <c r="K804" s="28">
        <v>136</v>
      </c>
      <c r="L804" s="27" t="s">
        <v>3010</v>
      </c>
      <c r="M804" s="28">
        <v>1</v>
      </c>
      <c r="Q804" s="28"/>
    </row>
    <row r="805" spans="1:17" x14ac:dyDescent="0.25">
      <c r="A805" s="27" t="s">
        <v>10101</v>
      </c>
      <c r="B805" s="27" t="s">
        <v>10101</v>
      </c>
      <c r="C805" s="27" t="s">
        <v>10101</v>
      </c>
      <c r="D805" s="28" t="b">
        <v>0</v>
      </c>
      <c r="E805" s="27" t="s">
        <v>10102</v>
      </c>
      <c r="F805" s="28">
        <v>1</v>
      </c>
      <c r="G805" s="169" t="s">
        <v>11</v>
      </c>
      <c r="H805" s="28">
        <v>409132538</v>
      </c>
      <c r="I805" s="28">
        <v>409132601</v>
      </c>
      <c r="J805" s="27" t="s">
        <v>8361</v>
      </c>
      <c r="K805" s="28">
        <v>136</v>
      </c>
      <c r="L805" s="27" t="s">
        <v>3010</v>
      </c>
      <c r="M805" s="28">
        <v>1</v>
      </c>
      <c r="Q805" s="28"/>
    </row>
    <row r="806" spans="1:17" x14ac:dyDescent="0.25">
      <c r="A806" s="27" t="s">
        <v>10127</v>
      </c>
      <c r="B806" s="27" t="s">
        <v>10127</v>
      </c>
      <c r="C806" s="27" t="s">
        <v>10127</v>
      </c>
      <c r="D806" s="28" t="b">
        <v>0</v>
      </c>
      <c r="E806" s="27" t="s">
        <v>10128</v>
      </c>
      <c r="F806" s="28">
        <v>1</v>
      </c>
      <c r="G806" s="169" t="s">
        <v>11</v>
      </c>
      <c r="H806" s="28">
        <v>27968080</v>
      </c>
      <c r="I806" s="28">
        <v>27968143</v>
      </c>
      <c r="J806" s="27" t="s">
        <v>8361</v>
      </c>
      <c r="K806" s="28">
        <v>136</v>
      </c>
      <c r="L806" s="27" t="s">
        <v>411</v>
      </c>
      <c r="M806" s="28">
        <v>3</v>
      </c>
      <c r="Q806" s="28"/>
    </row>
    <row r="807" spans="1:17" x14ac:dyDescent="0.25">
      <c r="A807" s="27" t="s">
        <v>10133</v>
      </c>
      <c r="B807" s="27" t="s">
        <v>10133</v>
      </c>
      <c r="C807" s="27" t="s">
        <v>10133</v>
      </c>
      <c r="D807" s="28" t="b">
        <v>0</v>
      </c>
      <c r="E807" s="27" t="s">
        <v>10134</v>
      </c>
      <c r="F807" s="28">
        <v>1</v>
      </c>
      <c r="G807" s="169" t="s">
        <v>11</v>
      </c>
      <c r="H807" s="28">
        <v>410925473</v>
      </c>
      <c r="I807" s="28">
        <v>410925536</v>
      </c>
      <c r="J807" s="27" t="s">
        <v>8361</v>
      </c>
      <c r="K807" s="28">
        <v>136</v>
      </c>
      <c r="L807" s="27" t="s">
        <v>3010</v>
      </c>
      <c r="M807" s="28">
        <v>1</v>
      </c>
      <c r="Q807" s="28"/>
    </row>
    <row r="808" spans="1:17" x14ac:dyDescent="0.25">
      <c r="A808" s="27" t="s">
        <v>10227</v>
      </c>
      <c r="B808" s="27" t="s">
        <v>10227</v>
      </c>
      <c r="C808" s="27" t="s">
        <v>10227</v>
      </c>
      <c r="D808" s="28" t="b">
        <v>0</v>
      </c>
      <c r="E808" s="27" t="s">
        <v>10228</v>
      </c>
      <c r="F808" s="28">
        <v>1</v>
      </c>
      <c r="G808" s="169" t="s">
        <v>11</v>
      </c>
      <c r="H808" s="28">
        <v>410569837</v>
      </c>
      <c r="I808" s="28">
        <v>410569900</v>
      </c>
      <c r="J808" s="27" t="s">
        <v>8361</v>
      </c>
      <c r="K808" s="28">
        <v>136</v>
      </c>
      <c r="L808" s="27" t="s">
        <v>3010</v>
      </c>
      <c r="M808" s="28">
        <v>1</v>
      </c>
      <c r="Q808" s="28"/>
    </row>
    <row r="809" spans="1:17" x14ac:dyDescent="0.25">
      <c r="A809" s="27" t="s">
        <v>10229</v>
      </c>
      <c r="B809" s="27" t="s">
        <v>10229</v>
      </c>
      <c r="C809" s="27" t="s">
        <v>10229</v>
      </c>
      <c r="D809" s="28" t="b">
        <v>0</v>
      </c>
      <c r="E809" s="27" t="s">
        <v>10230</v>
      </c>
      <c r="F809" s="28">
        <v>1</v>
      </c>
      <c r="G809" s="169" t="s">
        <v>11</v>
      </c>
      <c r="H809" s="28">
        <v>412905613</v>
      </c>
      <c r="I809" s="28">
        <v>412905676</v>
      </c>
      <c r="J809" s="27" t="s">
        <v>8361</v>
      </c>
      <c r="K809" s="28">
        <v>136</v>
      </c>
      <c r="L809" s="27" t="s">
        <v>3010</v>
      </c>
      <c r="M809" s="28">
        <v>1</v>
      </c>
      <c r="Q809" s="28"/>
    </row>
    <row r="810" spans="1:17" x14ac:dyDescent="0.25">
      <c r="A810" s="27" t="s">
        <v>10267</v>
      </c>
      <c r="B810" s="27" t="s">
        <v>10267</v>
      </c>
      <c r="C810" s="27" t="s">
        <v>10267</v>
      </c>
      <c r="D810" s="28" t="b">
        <v>0</v>
      </c>
      <c r="E810" s="27" t="s">
        <v>10268</v>
      </c>
      <c r="F810" s="28">
        <v>1</v>
      </c>
      <c r="G810" s="169" t="s">
        <v>11</v>
      </c>
      <c r="H810" s="28">
        <v>427980551</v>
      </c>
      <c r="I810" s="28">
        <v>427980614</v>
      </c>
      <c r="J810" s="27" t="s">
        <v>8361</v>
      </c>
      <c r="K810" s="28">
        <v>136</v>
      </c>
      <c r="L810" s="27" t="s">
        <v>3010</v>
      </c>
      <c r="M810" s="28">
        <v>1</v>
      </c>
      <c r="Q810" s="28"/>
    </row>
    <row r="811" spans="1:17" x14ac:dyDescent="0.25">
      <c r="A811" s="27" t="s">
        <v>10277</v>
      </c>
      <c r="B811" s="27" t="s">
        <v>10277</v>
      </c>
      <c r="C811" s="27" t="s">
        <v>10277</v>
      </c>
      <c r="D811" s="28" t="b">
        <v>0</v>
      </c>
      <c r="E811" s="27" t="s">
        <v>10278</v>
      </c>
      <c r="F811" s="28">
        <v>1</v>
      </c>
      <c r="G811" s="169" t="s">
        <v>11</v>
      </c>
      <c r="H811" s="28">
        <v>427882037</v>
      </c>
      <c r="I811" s="28">
        <v>427882100</v>
      </c>
      <c r="J811" s="27" t="s">
        <v>8361</v>
      </c>
      <c r="K811" s="28">
        <v>136</v>
      </c>
      <c r="L811" s="27" t="s">
        <v>3010</v>
      </c>
      <c r="M811" s="28">
        <v>1</v>
      </c>
      <c r="Q811" s="28"/>
    </row>
    <row r="812" spans="1:17" x14ac:dyDescent="0.25">
      <c r="A812" s="27" t="s">
        <v>10295</v>
      </c>
      <c r="B812" s="27" t="s">
        <v>10295</v>
      </c>
      <c r="C812" s="27" t="s">
        <v>10295</v>
      </c>
      <c r="D812" s="28" t="b">
        <v>0</v>
      </c>
      <c r="E812" s="27" t="s">
        <v>10296</v>
      </c>
      <c r="F812" s="28">
        <v>1</v>
      </c>
      <c r="G812" s="169" t="s">
        <v>11</v>
      </c>
      <c r="H812" s="28">
        <v>409095292</v>
      </c>
      <c r="I812" s="28">
        <v>409095355</v>
      </c>
      <c r="J812" s="27" t="s">
        <v>8361</v>
      </c>
      <c r="K812" s="28">
        <v>136</v>
      </c>
      <c r="L812" s="27" t="s">
        <v>3010</v>
      </c>
      <c r="M812" s="28">
        <v>1</v>
      </c>
      <c r="Q812" s="28"/>
    </row>
    <row r="813" spans="1:17" x14ac:dyDescent="0.25">
      <c r="A813" s="27" t="s">
        <v>10309</v>
      </c>
      <c r="B813" s="27" t="s">
        <v>10309</v>
      </c>
      <c r="C813" s="27" t="s">
        <v>10309</v>
      </c>
      <c r="D813" s="28" t="b">
        <v>0</v>
      </c>
      <c r="E813" s="27" t="s">
        <v>10310</v>
      </c>
      <c r="F813" s="28">
        <v>1</v>
      </c>
      <c r="G813" s="169" t="s">
        <v>11</v>
      </c>
      <c r="H813" s="28">
        <v>412426377</v>
      </c>
      <c r="I813" s="28">
        <v>412426440</v>
      </c>
      <c r="J813" s="27" t="s">
        <v>8361</v>
      </c>
      <c r="K813" s="28">
        <v>136</v>
      </c>
      <c r="L813" s="27" t="s">
        <v>3010</v>
      </c>
      <c r="M813" s="28">
        <v>1</v>
      </c>
      <c r="Q813" s="28"/>
    </row>
    <row r="814" spans="1:17" x14ac:dyDescent="0.25">
      <c r="A814" s="27" t="s">
        <v>10378</v>
      </c>
      <c r="B814" s="27" t="s">
        <v>10378</v>
      </c>
      <c r="C814" s="27" t="s">
        <v>10378</v>
      </c>
      <c r="D814" s="28" t="b">
        <v>0</v>
      </c>
      <c r="E814" s="27" t="s">
        <v>10379</v>
      </c>
      <c r="F814" s="28">
        <v>1</v>
      </c>
      <c r="G814" s="169" t="s">
        <v>11</v>
      </c>
      <c r="H814" s="28">
        <v>416812435</v>
      </c>
      <c r="I814" s="28">
        <v>416812498</v>
      </c>
      <c r="J814" s="27" t="s">
        <v>8361</v>
      </c>
      <c r="K814" s="28">
        <v>136</v>
      </c>
      <c r="L814" s="27" t="s">
        <v>3010</v>
      </c>
      <c r="M814" s="28">
        <v>1</v>
      </c>
      <c r="Q814" s="28"/>
    </row>
    <row r="815" spans="1:17" x14ac:dyDescent="0.25">
      <c r="A815" s="27" t="s">
        <v>8889</v>
      </c>
      <c r="B815" s="27" t="s">
        <v>8889</v>
      </c>
      <c r="C815" s="27" t="s">
        <v>8890</v>
      </c>
      <c r="D815" s="28" t="b">
        <v>1</v>
      </c>
      <c r="E815" s="27" t="s">
        <v>8891</v>
      </c>
      <c r="F815" s="28">
        <v>1</v>
      </c>
      <c r="G815" s="169" t="s">
        <v>11</v>
      </c>
      <c r="H815" s="28">
        <v>29287439</v>
      </c>
      <c r="I815" s="28">
        <v>29287502</v>
      </c>
      <c r="J815" s="27" t="s">
        <v>8361</v>
      </c>
      <c r="K815" s="28">
        <v>143</v>
      </c>
      <c r="L815" s="27" t="s">
        <v>411</v>
      </c>
      <c r="M815" s="28">
        <v>3</v>
      </c>
      <c r="N815" s="30">
        <v>23571021</v>
      </c>
      <c r="O815" s="30">
        <v>29287502</v>
      </c>
      <c r="Q815" s="28"/>
    </row>
    <row r="816" spans="1:17" x14ac:dyDescent="0.25">
      <c r="A816" s="27" t="s">
        <v>9651</v>
      </c>
      <c r="B816" s="27" t="s">
        <v>9651</v>
      </c>
      <c r="C816" s="27" t="s">
        <v>9651</v>
      </c>
      <c r="D816" s="28" t="b">
        <v>0</v>
      </c>
      <c r="E816" s="27" t="s">
        <v>9652</v>
      </c>
      <c r="F816" s="28">
        <v>1</v>
      </c>
      <c r="G816" s="169" t="s">
        <v>11</v>
      </c>
      <c r="H816" s="28">
        <v>421536171</v>
      </c>
      <c r="I816" s="28">
        <v>421536234</v>
      </c>
      <c r="J816" s="27" t="s">
        <v>8361</v>
      </c>
      <c r="K816" s="28">
        <v>143</v>
      </c>
      <c r="L816" s="27" t="s">
        <v>3010</v>
      </c>
      <c r="M816" s="28">
        <v>1</v>
      </c>
      <c r="N816" s="28">
        <v>421536171</v>
      </c>
      <c r="O816" s="28">
        <v>429570654</v>
      </c>
      <c r="Q816" s="28"/>
    </row>
    <row r="817" spans="1:17" x14ac:dyDescent="0.25">
      <c r="A817" s="27" t="s">
        <v>9812</v>
      </c>
      <c r="B817" s="27" t="s">
        <v>9812</v>
      </c>
      <c r="C817" s="27" t="s">
        <v>9812</v>
      </c>
      <c r="D817" s="28" t="b">
        <v>0</v>
      </c>
      <c r="E817" s="27" t="s">
        <v>9813</v>
      </c>
      <c r="F817" s="28">
        <v>1</v>
      </c>
      <c r="G817" s="169" t="s">
        <v>11</v>
      </c>
      <c r="H817" s="28">
        <v>424411184</v>
      </c>
      <c r="I817" s="28">
        <v>424411247</v>
      </c>
      <c r="J817" s="27" t="s">
        <v>8361</v>
      </c>
      <c r="K817" s="28">
        <v>143</v>
      </c>
      <c r="L817" s="27" t="s">
        <v>3010</v>
      </c>
      <c r="M817" s="28">
        <v>1</v>
      </c>
      <c r="Q817" s="28"/>
    </row>
    <row r="818" spans="1:17" x14ac:dyDescent="0.25">
      <c r="A818" s="27" t="s">
        <v>10157</v>
      </c>
      <c r="B818" s="27" t="s">
        <v>10157</v>
      </c>
      <c r="C818" s="27" t="s">
        <v>10157</v>
      </c>
      <c r="D818" s="28" t="b">
        <v>0</v>
      </c>
      <c r="E818" s="27" t="s">
        <v>10158</v>
      </c>
      <c r="F818" s="28">
        <v>1</v>
      </c>
      <c r="G818" s="169" t="s">
        <v>11</v>
      </c>
      <c r="H818" s="28">
        <v>429570591</v>
      </c>
      <c r="I818" s="28">
        <v>429570654</v>
      </c>
      <c r="J818" s="27" t="s">
        <v>8361</v>
      </c>
      <c r="K818" s="28">
        <v>143</v>
      </c>
      <c r="L818" s="27" t="s">
        <v>3010</v>
      </c>
      <c r="M818" s="28">
        <v>1</v>
      </c>
      <c r="Q818" s="28"/>
    </row>
    <row r="819" spans="1:17" x14ac:dyDescent="0.25">
      <c r="A819" s="27" t="s">
        <v>10183</v>
      </c>
      <c r="B819" s="27" t="s">
        <v>10183</v>
      </c>
      <c r="C819" s="27" t="s">
        <v>10183</v>
      </c>
      <c r="D819" s="28" t="b">
        <v>0</v>
      </c>
      <c r="E819" s="27" t="s">
        <v>10184</v>
      </c>
      <c r="F819" s="28">
        <v>1</v>
      </c>
      <c r="G819" s="169" t="s">
        <v>11</v>
      </c>
      <c r="H819" s="28">
        <v>423622317</v>
      </c>
      <c r="I819" s="28">
        <v>423622380</v>
      </c>
      <c r="J819" s="27" t="s">
        <v>8361</v>
      </c>
      <c r="K819" s="28">
        <v>143</v>
      </c>
      <c r="L819" s="27" t="s">
        <v>3010</v>
      </c>
      <c r="M819" s="28">
        <v>1</v>
      </c>
      <c r="Q819" s="28"/>
    </row>
    <row r="820" spans="1:17" x14ac:dyDescent="0.25">
      <c r="A820" s="27" t="s">
        <v>10321</v>
      </c>
      <c r="B820" s="27" t="s">
        <v>10322</v>
      </c>
      <c r="C820" s="27" t="s">
        <v>10322</v>
      </c>
      <c r="D820" s="28" t="b">
        <v>0</v>
      </c>
      <c r="E820" s="27" t="s">
        <v>10323</v>
      </c>
      <c r="F820" s="28">
        <v>1</v>
      </c>
      <c r="G820" s="169" t="s">
        <v>11</v>
      </c>
      <c r="H820" s="28">
        <v>23571021</v>
      </c>
      <c r="I820" s="28">
        <v>23571084</v>
      </c>
      <c r="J820" s="27" t="s">
        <v>8361</v>
      </c>
      <c r="K820" s="28">
        <v>143</v>
      </c>
      <c r="L820" s="27" t="s">
        <v>411</v>
      </c>
      <c r="M820" s="28">
        <v>3</v>
      </c>
      <c r="Q820" s="28"/>
    </row>
    <row r="821" spans="1:17" x14ac:dyDescent="0.25">
      <c r="A821" s="27" t="s">
        <v>9309</v>
      </c>
      <c r="B821" s="27" t="s">
        <v>9309</v>
      </c>
      <c r="C821" s="27" t="s">
        <v>9309</v>
      </c>
      <c r="D821" s="28" t="b">
        <v>0</v>
      </c>
      <c r="E821" s="27" t="s">
        <v>9310</v>
      </c>
      <c r="F821" s="28">
        <v>1</v>
      </c>
      <c r="G821" s="169" t="s">
        <v>11</v>
      </c>
      <c r="H821" s="28">
        <v>422432021</v>
      </c>
      <c r="I821" s="28">
        <v>422432084</v>
      </c>
      <c r="J821" s="27" t="s">
        <v>8361</v>
      </c>
      <c r="K821" s="28">
        <v>148</v>
      </c>
      <c r="L821" s="27" t="s">
        <v>3010</v>
      </c>
      <c r="M821" s="28">
        <v>1</v>
      </c>
      <c r="N821" s="28">
        <v>421859225</v>
      </c>
      <c r="O821" s="28">
        <v>429715756</v>
      </c>
      <c r="Q821" s="28"/>
    </row>
    <row r="822" spans="1:17" x14ac:dyDescent="0.25">
      <c r="A822" s="27" t="s">
        <v>9702</v>
      </c>
      <c r="B822" s="27" t="s">
        <v>9702</v>
      </c>
      <c r="C822" s="27" t="s">
        <v>9702</v>
      </c>
      <c r="D822" s="28" t="b">
        <v>0</v>
      </c>
      <c r="E822" s="27" t="s">
        <v>9703</v>
      </c>
      <c r="F822" s="28">
        <v>1</v>
      </c>
      <c r="G822" s="169" t="s">
        <v>11</v>
      </c>
      <c r="H822" s="28">
        <v>429715693</v>
      </c>
      <c r="I822" s="28">
        <v>429715756</v>
      </c>
      <c r="J822" s="27" t="s">
        <v>8361</v>
      </c>
      <c r="K822" s="28">
        <v>148</v>
      </c>
      <c r="L822" s="27" t="s">
        <v>3010</v>
      </c>
      <c r="M822" s="28">
        <v>1</v>
      </c>
      <c r="Q822" s="28"/>
    </row>
    <row r="823" spans="1:17" x14ac:dyDescent="0.25">
      <c r="A823" s="27" t="s">
        <v>9734</v>
      </c>
      <c r="B823" s="27" t="s">
        <v>9734</v>
      </c>
      <c r="C823" s="27" t="s">
        <v>9734</v>
      </c>
      <c r="D823" s="28" t="b">
        <v>0</v>
      </c>
      <c r="E823" s="27" t="s">
        <v>9735</v>
      </c>
      <c r="F823" s="28">
        <v>1</v>
      </c>
      <c r="G823" s="169" t="s">
        <v>11</v>
      </c>
      <c r="H823" s="28">
        <v>422239116</v>
      </c>
      <c r="I823" s="28">
        <v>422239179</v>
      </c>
      <c r="J823" s="27" t="s">
        <v>8361</v>
      </c>
      <c r="K823" s="28">
        <v>148</v>
      </c>
      <c r="L823" s="27" t="s">
        <v>3010</v>
      </c>
      <c r="M823" s="28">
        <v>1</v>
      </c>
      <c r="Q823" s="28"/>
    </row>
    <row r="824" spans="1:17" x14ac:dyDescent="0.25">
      <c r="A824" s="27" t="s">
        <v>10029</v>
      </c>
      <c r="B824" s="27" t="s">
        <v>10029</v>
      </c>
      <c r="C824" s="27" t="s">
        <v>10029</v>
      </c>
      <c r="D824" s="28" t="b">
        <v>0</v>
      </c>
      <c r="E824" s="27" t="s">
        <v>10030</v>
      </c>
      <c r="F824" s="28">
        <v>1</v>
      </c>
      <c r="G824" s="169" t="s">
        <v>11</v>
      </c>
      <c r="H824" s="28">
        <v>429370842</v>
      </c>
      <c r="I824" s="28">
        <v>429370905</v>
      </c>
      <c r="J824" s="27" t="s">
        <v>8361</v>
      </c>
      <c r="K824" s="28">
        <v>148</v>
      </c>
      <c r="L824" s="27" t="s">
        <v>3010</v>
      </c>
      <c r="M824" s="28">
        <v>1</v>
      </c>
      <c r="Q824" s="28"/>
    </row>
    <row r="825" spans="1:17" x14ac:dyDescent="0.25">
      <c r="A825" s="27" t="s">
        <v>10093</v>
      </c>
      <c r="B825" s="27" t="s">
        <v>10093</v>
      </c>
      <c r="C825" s="27" t="s">
        <v>10093</v>
      </c>
      <c r="D825" s="28" t="b">
        <v>0</v>
      </c>
      <c r="E825" s="27" t="s">
        <v>10094</v>
      </c>
      <c r="F825" s="28">
        <v>1</v>
      </c>
      <c r="G825" s="169" t="s">
        <v>11</v>
      </c>
      <c r="H825" s="28">
        <v>421859225</v>
      </c>
      <c r="I825" s="28">
        <v>421859288</v>
      </c>
      <c r="J825" s="27" t="s">
        <v>8361</v>
      </c>
      <c r="K825" s="28">
        <v>148</v>
      </c>
      <c r="L825" s="27" t="s">
        <v>3010</v>
      </c>
      <c r="M825" s="28">
        <v>1</v>
      </c>
      <c r="Q825" s="28"/>
    </row>
    <row r="826" spans="1:17" x14ac:dyDescent="0.25">
      <c r="A826" s="27" t="s">
        <v>10360</v>
      </c>
      <c r="B826" s="27" t="s">
        <v>10360</v>
      </c>
      <c r="C826" s="27" t="s">
        <v>10360</v>
      </c>
      <c r="D826" s="28" t="b">
        <v>0</v>
      </c>
      <c r="E826" s="27" t="s">
        <v>10361</v>
      </c>
      <c r="F826" s="28">
        <v>1</v>
      </c>
      <c r="G826" s="169" t="s">
        <v>11</v>
      </c>
      <c r="H826" s="28">
        <v>421980152</v>
      </c>
      <c r="I826" s="28">
        <v>421980215</v>
      </c>
      <c r="J826" s="27" t="s">
        <v>8361</v>
      </c>
      <c r="K826" s="28">
        <v>148</v>
      </c>
      <c r="L826" s="27" t="s">
        <v>3010</v>
      </c>
      <c r="M826" s="28">
        <v>1</v>
      </c>
      <c r="Q826" s="28"/>
    </row>
    <row r="827" spans="1:17" x14ac:dyDescent="0.25">
      <c r="A827" s="4"/>
      <c r="B827" s="4"/>
      <c r="C827" s="4"/>
      <c r="D827" s="4"/>
      <c r="E827" s="4"/>
      <c r="F827" s="4"/>
      <c r="G827" s="170"/>
      <c r="H827" s="4"/>
      <c r="I827" s="4"/>
      <c r="J827" s="4"/>
      <c r="K827" s="4"/>
      <c r="L827" s="4"/>
      <c r="M827" s="4"/>
      <c r="Q827" s="28"/>
    </row>
    <row r="828" spans="1:17" x14ac:dyDescent="0.25">
      <c r="Q828" s="28"/>
    </row>
    <row r="829" spans="1:17" x14ac:dyDescent="0.25">
      <c r="Q829" s="28"/>
    </row>
    <row r="830" spans="1:17" x14ac:dyDescent="0.25">
      <c r="Q830" s="28"/>
    </row>
    <row r="831" spans="1:17" x14ac:dyDescent="0.25">
      <c r="Q831" s="28"/>
    </row>
    <row r="832" spans="1:17" x14ac:dyDescent="0.25">
      <c r="Q832" s="28"/>
    </row>
    <row r="833" spans="17:17" x14ac:dyDescent="0.25">
      <c r="Q833" s="28"/>
    </row>
    <row r="834" spans="17:17" x14ac:dyDescent="0.25">
      <c r="Q834" s="28"/>
    </row>
    <row r="835" spans="17:17" x14ac:dyDescent="0.25">
      <c r="Q835" s="28"/>
    </row>
    <row r="836" spans="17:17" x14ac:dyDescent="0.25">
      <c r="Q836" s="28"/>
    </row>
    <row r="837" spans="17:17" x14ac:dyDescent="0.25">
      <c r="Q837" s="28"/>
    </row>
    <row r="838" spans="17:17" x14ac:dyDescent="0.25">
      <c r="Q838" s="28"/>
    </row>
    <row r="839" spans="17:17" x14ac:dyDescent="0.25">
      <c r="Q839" s="28"/>
    </row>
    <row r="840" spans="17:17" x14ac:dyDescent="0.25">
      <c r="Q840" s="28"/>
    </row>
    <row r="841" spans="17:17" x14ac:dyDescent="0.25">
      <c r="Q841" s="28"/>
    </row>
  </sheetData>
  <sortState xmlns:xlrd2="http://schemas.microsoft.com/office/spreadsheetml/2017/richdata2" ref="Q783:Q840">
    <sortCondition ref="Q783"/>
  </sortState>
  <conditionalFormatting sqref="L1:L1048576">
    <cfRule type="containsText" dxfId="108" priority="8" operator="containsText" text="chr6A">
      <formula>NOT(ISERROR(SEARCH("chr6A",L1)))</formula>
    </cfRule>
  </conditionalFormatting>
  <conditionalFormatting sqref="M1:M1048576">
    <cfRule type="cellIs" dxfId="107" priority="1" operator="equal">
      <formula>2</formula>
    </cfRule>
    <cfRule type="containsText" dxfId="106" priority="5" operator="containsText" text="5">
      <formula>NOT(ISERROR(SEARCH("5",M1)))</formula>
    </cfRule>
    <cfRule type="containsText" dxfId="105" priority="6" operator="containsText" text="3">
      <formula>NOT(ISERROR(SEARCH("3",M1)))</formula>
    </cfRule>
    <cfRule type="containsText" dxfId="104" priority="7" operator="containsText" text="2">
      <formula>NOT(ISERROR(SEARCH("2",M1)))</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971"/>
  <sheetViews>
    <sheetView zoomScaleNormal="100" workbookViewId="0">
      <selection activeCell="J1" sqref="J1:J1048576"/>
    </sheetView>
  </sheetViews>
  <sheetFormatPr defaultRowHeight="15" x14ac:dyDescent="0.25"/>
  <cols>
    <col min="1" max="3" width="13.28515625" customWidth="1"/>
    <col min="5" max="5" width="13.28515625" customWidth="1"/>
    <col min="7" max="7" width="9.140625" style="12"/>
    <col min="8" max="9" width="13.28515625" customWidth="1"/>
    <col min="11" max="11" width="6.7109375" customWidth="1"/>
    <col min="13" max="13" width="6.42578125" customWidth="1"/>
    <col min="14" max="15" width="13.7109375" customWidth="1"/>
    <col min="17" max="17" width="13.42578125" customWidth="1"/>
  </cols>
  <sheetData>
    <row r="1" spans="1:17" x14ac:dyDescent="0.25">
      <c r="A1" s="32" t="s">
        <v>0</v>
      </c>
      <c r="B1" s="32" t="s">
        <v>1</v>
      </c>
      <c r="C1" s="32" t="s">
        <v>2</v>
      </c>
      <c r="D1" s="32" t="s">
        <v>9</v>
      </c>
      <c r="E1" s="32" t="s">
        <v>6</v>
      </c>
      <c r="F1" s="32" t="s">
        <v>7</v>
      </c>
      <c r="G1" s="166" t="s">
        <v>8</v>
      </c>
      <c r="H1" s="32" t="s">
        <v>4</v>
      </c>
      <c r="I1" s="32" t="s">
        <v>5</v>
      </c>
      <c r="J1" s="32" t="s">
        <v>56271</v>
      </c>
      <c r="K1" s="32" t="s">
        <v>56270</v>
      </c>
      <c r="L1" s="32" t="s">
        <v>3</v>
      </c>
      <c r="M1" s="32" t="s">
        <v>56272</v>
      </c>
      <c r="N1" s="7" t="s">
        <v>3318</v>
      </c>
      <c r="O1" s="7" t="s">
        <v>3319</v>
      </c>
    </row>
    <row r="2" spans="1:17" x14ac:dyDescent="0.25">
      <c r="A2" s="33" t="s">
        <v>10477</v>
      </c>
      <c r="B2" s="33" t="s">
        <v>10477</v>
      </c>
      <c r="C2" s="33" t="s">
        <v>10477</v>
      </c>
      <c r="D2" s="34" t="b">
        <v>0</v>
      </c>
      <c r="E2" s="33" t="s">
        <v>10478</v>
      </c>
      <c r="F2" s="34">
        <v>1</v>
      </c>
      <c r="G2" s="167" t="s">
        <v>11</v>
      </c>
      <c r="H2" s="34">
        <v>497475579</v>
      </c>
      <c r="I2" s="34">
        <v>497475642</v>
      </c>
      <c r="J2" s="33" t="s">
        <v>10465</v>
      </c>
      <c r="K2" s="34">
        <v>-2</v>
      </c>
      <c r="L2" s="33" t="s">
        <v>10464</v>
      </c>
      <c r="M2" s="34">
        <v>1</v>
      </c>
      <c r="N2" s="34">
        <v>497205478</v>
      </c>
      <c r="O2" s="34">
        <v>497704507</v>
      </c>
    </row>
    <row r="3" spans="1:17" x14ac:dyDescent="0.25">
      <c r="A3" s="33" t="s">
        <v>10479</v>
      </c>
      <c r="B3" s="33" t="s">
        <v>10479</v>
      </c>
      <c r="C3" s="33" t="s">
        <v>10479</v>
      </c>
      <c r="D3" s="34" t="b">
        <v>0</v>
      </c>
      <c r="E3" s="33" t="s">
        <v>10480</v>
      </c>
      <c r="F3" s="34">
        <v>1</v>
      </c>
      <c r="G3" s="167" t="s">
        <v>11</v>
      </c>
      <c r="H3" s="34">
        <v>497704444</v>
      </c>
      <c r="I3" s="34">
        <v>497704507</v>
      </c>
      <c r="J3" s="33" t="s">
        <v>10465</v>
      </c>
      <c r="K3" s="34">
        <v>-2</v>
      </c>
      <c r="L3" s="33" t="s">
        <v>10464</v>
      </c>
      <c r="M3" s="34">
        <v>1</v>
      </c>
    </row>
    <row r="4" spans="1:17" x14ac:dyDescent="0.25">
      <c r="A4" s="33" t="s">
        <v>10481</v>
      </c>
      <c r="B4" s="33" t="s">
        <v>10481</v>
      </c>
      <c r="C4" s="33" t="s">
        <v>10481</v>
      </c>
      <c r="D4" s="34" t="b">
        <v>0</v>
      </c>
      <c r="E4" s="33" t="s">
        <v>10482</v>
      </c>
      <c r="F4" s="34">
        <v>1</v>
      </c>
      <c r="G4" s="167" t="s">
        <v>11</v>
      </c>
      <c r="H4" s="34">
        <v>497205478</v>
      </c>
      <c r="I4" s="34">
        <v>497205541</v>
      </c>
      <c r="J4" s="33" t="s">
        <v>10465</v>
      </c>
      <c r="K4" s="34">
        <v>-2</v>
      </c>
      <c r="L4" s="33" t="s">
        <v>10464</v>
      </c>
      <c r="M4" s="34">
        <v>1</v>
      </c>
    </row>
    <row r="5" spans="1:17" x14ac:dyDescent="0.25">
      <c r="A5" s="33" t="s">
        <v>10483</v>
      </c>
      <c r="B5" s="33" t="s">
        <v>10483</v>
      </c>
      <c r="C5" s="33" t="s">
        <v>10484</v>
      </c>
      <c r="D5" s="34" t="b">
        <v>1</v>
      </c>
      <c r="E5" s="33" t="s">
        <v>10485</v>
      </c>
      <c r="F5" s="34">
        <v>1</v>
      </c>
      <c r="G5" s="167" t="s">
        <v>11</v>
      </c>
      <c r="H5" s="34">
        <v>496659389</v>
      </c>
      <c r="I5" s="34">
        <v>496659452</v>
      </c>
      <c r="J5" s="33" t="s">
        <v>10465</v>
      </c>
      <c r="K5" s="34">
        <v>0</v>
      </c>
      <c r="L5" s="33" t="s">
        <v>10464</v>
      </c>
      <c r="M5" s="34">
        <v>1</v>
      </c>
      <c r="N5" s="34">
        <v>496072672</v>
      </c>
      <c r="O5" s="34">
        <v>498705511</v>
      </c>
      <c r="Q5" s="34"/>
    </row>
    <row r="6" spans="1:17" x14ac:dyDescent="0.25">
      <c r="A6" s="33" t="s">
        <v>10486</v>
      </c>
      <c r="B6" s="33" t="s">
        <v>10486</v>
      </c>
      <c r="C6" s="33" t="s">
        <v>10487</v>
      </c>
      <c r="D6" s="34" t="b">
        <v>1</v>
      </c>
      <c r="E6" s="33" t="s">
        <v>10488</v>
      </c>
      <c r="F6" s="34">
        <v>1</v>
      </c>
      <c r="G6" s="167" t="s">
        <v>11</v>
      </c>
      <c r="H6" s="34">
        <v>496072672</v>
      </c>
      <c r="I6" s="34">
        <v>496072735</v>
      </c>
      <c r="J6" s="33" t="s">
        <v>10465</v>
      </c>
      <c r="K6" s="34">
        <v>0</v>
      </c>
      <c r="L6" s="33" t="s">
        <v>10464</v>
      </c>
      <c r="M6" s="34">
        <v>1</v>
      </c>
      <c r="Q6" s="34"/>
    </row>
    <row r="7" spans="1:17" x14ac:dyDescent="0.25">
      <c r="A7" s="33" t="s">
        <v>10489</v>
      </c>
      <c r="B7" s="33" t="s">
        <v>10489</v>
      </c>
      <c r="C7" s="33" t="s">
        <v>10490</v>
      </c>
      <c r="D7" s="34" t="b">
        <v>1</v>
      </c>
      <c r="E7" s="33" t="s">
        <v>10491</v>
      </c>
      <c r="F7" s="34">
        <v>1</v>
      </c>
      <c r="G7" s="167" t="s">
        <v>11</v>
      </c>
      <c r="H7" s="34">
        <v>498443266</v>
      </c>
      <c r="I7" s="34">
        <v>498443329</v>
      </c>
      <c r="J7" s="33" t="s">
        <v>10465</v>
      </c>
      <c r="K7" s="34">
        <v>0</v>
      </c>
      <c r="L7" s="33" t="s">
        <v>10464</v>
      </c>
      <c r="M7" s="34">
        <v>1</v>
      </c>
      <c r="Q7" s="34"/>
    </row>
    <row r="8" spans="1:17" x14ac:dyDescent="0.25">
      <c r="A8" s="33" t="s">
        <v>10492</v>
      </c>
      <c r="B8" s="33" t="s">
        <v>10492</v>
      </c>
      <c r="C8" s="33" t="s">
        <v>10493</v>
      </c>
      <c r="D8" s="34" t="b">
        <v>1</v>
      </c>
      <c r="E8" s="33" t="s">
        <v>10494</v>
      </c>
      <c r="F8" s="34">
        <v>1</v>
      </c>
      <c r="G8" s="167" t="s">
        <v>11</v>
      </c>
      <c r="H8" s="34">
        <v>498705448</v>
      </c>
      <c r="I8" s="34">
        <v>498705511</v>
      </c>
      <c r="J8" s="33" t="s">
        <v>10465</v>
      </c>
      <c r="K8" s="34">
        <v>0</v>
      </c>
      <c r="L8" s="33" t="s">
        <v>10464</v>
      </c>
      <c r="M8" s="34">
        <v>1</v>
      </c>
      <c r="Q8" s="34"/>
    </row>
    <row r="9" spans="1:17" x14ac:dyDescent="0.25">
      <c r="A9" s="33" t="s">
        <v>10495</v>
      </c>
      <c r="B9" s="33" t="s">
        <v>10495</v>
      </c>
      <c r="C9" s="33" t="s">
        <v>10496</v>
      </c>
      <c r="D9" s="34" t="b">
        <v>1</v>
      </c>
      <c r="E9" s="33" t="s">
        <v>10497</v>
      </c>
      <c r="F9" s="34">
        <v>1</v>
      </c>
      <c r="G9" s="167" t="s">
        <v>11</v>
      </c>
      <c r="H9" s="34">
        <v>496933795</v>
      </c>
      <c r="I9" s="34">
        <v>496933858</v>
      </c>
      <c r="J9" s="33" t="s">
        <v>10465</v>
      </c>
      <c r="K9" s="34">
        <v>0</v>
      </c>
      <c r="L9" s="33" t="s">
        <v>10464</v>
      </c>
      <c r="M9" s="34">
        <v>1</v>
      </c>
      <c r="Q9" s="34"/>
    </row>
    <row r="10" spans="1:17" x14ac:dyDescent="0.25">
      <c r="A10" s="33" t="s">
        <v>10498</v>
      </c>
      <c r="B10" s="33" t="s">
        <v>10498</v>
      </c>
      <c r="C10" s="33" t="s">
        <v>10498</v>
      </c>
      <c r="D10" s="34" t="b">
        <v>0</v>
      </c>
      <c r="E10" s="33" t="s">
        <v>10499</v>
      </c>
      <c r="F10" s="34">
        <v>1</v>
      </c>
      <c r="G10" s="167" t="s">
        <v>11</v>
      </c>
      <c r="H10" s="34">
        <v>496862164</v>
      </c>
      <c r="I10" s="34">
        <v>496862227</v>
      </c>
      <c r="J10" s="33" t="s">
        <v>10465</v>
      </c>
      <c r="K10" s="34">
        <v>0</v>
      </c>
      <c r="L10" s="33" t="s">
        <v>10464</v>
      </c>
      <c r="M10" s="34">
        <v>1</v>
      </c>
      <c r="Q10" s="34"/>
    </row>
    <row r="11" spans="1:17" x14ac:dyDescent="0.25">
      <c r="A11" s="33" t="s">
        <v>10500</v>
      </c>
      <c r="B11" s="33" t="s">
        <v>10500</v>
      </c>
      <c r="C11" s="33" t="s">
        <v>10500</v>
      </c>
      <c r="D11" s="34" t="b">
        <v>0</v>
      </c>
      <c r="E11" s="33" t="s">
        <v>10501</v>
      </c>
      <c r="F11" s="34">
        <v>1</v>
      </c>
      <c r="G11" s="167" t="s">
        <v>11</v>
      </c>
      <c r="H11" s="34">
        <v>497423262</v>
      </c>
      <c r="I11" s="34">
        <v>497423325</v>
      </c>
      <c r="J11" s="33" t="s">
        <v>10465</v>
      </c>
      <c r="K11" s="34">
        <v>0</v>
      </c>
      <c r="L11" s="33" t="s">
        <v>10464</v>
      </c>
      <c r="M11" s="34">
        <v>1</v>
      </c>
      <c r="Q11" s="34"/>
    </row>
    <row r="12" spans="1:17" x14ac:dyDescent="0.25">
      <c r="A12" s="33" t="s">
        <v>10502</v>
      </c>
      <c r="B12" s="33" t="s">
        <v>10502</v>
      </c>
      <c r="C12" s="33" t="s">
        <v>10502</v>
      </c>
      <c r="D12" s="34" t="b">
        <v>0</v>
      </c>
      <c r="E12" s="33" t="s">
        <v>10503</v>
      </c>
      <c r="F12" s="34">
        <v>1</v>
      </c>
      <c r="G12" s="167" t="s">
        <v>11</v>
      </c>
      <c r="H12" s="34">
        <v>498411224</v>
      </c>
      <c r="I12" s="34">
        <v>498411287</v>
      </c>
      <c r="J12" s="33" t="s">
        <v>10465</v>
      </c>
      <c r="K12" s="34">
        <v>0</v>
      </c>
      <c r="L12" s="33" t="s">
        <v>10464</v>
      </c>
      <c r="M12" s="34">
        <v>1</v>
      </c>
      <c r="Q12" s="34"/>
    </row>
    <row r="13" spans="1:17" x14ac:dyDescent="0.25">
      <c r="A13" s="33" t="s">
        <v>10504</v>
      </c>
      <c r="B13" s="33" t="s">
        <v>10504</v>
      </c>
      <c r="C13" s="33" t="s">
        <v>10504</v>
      </c>
      <c r="D13" s="34" t="b">
        <v>0</v>
      </c>
      <c r="E13" s="33" t="s">
        <v>10505</v>
      </c>
      <c r="F13" s="34">
        <v>1</v>
      </c>
      <c r="G13" s="167" t="s">
        <v>11</v>
      </c>
      <c r="H13" s="34">
        <v>497401073</v>
      </c>
      <c r="I13" s="34">
        <v>497401136</v>
      </c>
      <c r="J13" s="33" t="s">
        <v>10465</v>
      </c>
      <c r="K13" s="34">
        <v>0</v>
      </c>
      <c r="L13" s="33" t="s">
        <v>10464</v>
      </c>
      <c r="M13" s="34">
        <v>1</v>
      </c>
      <c r="Q13" s="34"/>
    </row>
    <row r="14" spans="1:17" x14ac:dyDescent="0.25">
      <c r="A14" s="33" t="s">
        <v>10506</v>
      </c>
      <c r="B14" s="33" t="s">
        <v>10506</v>
      </c>
      <c r="C14" s="33" t="s">
        <v>10506</v>
      </c>
      <c r="D14" s="34" t="b">
        <v>0</v>
      </c>
      <c r="E14" s="33" t="s">
        <v>10507</v>
      </c>
      <c r="F14" s="34">
        <v>1</v>
      </c>
      <c r="G14" s="167" t="s">
        <v>11</v>
      </c>
      <c r="H14" s="34">
        <v>497386282</v>
      </c>
      <c r="I14" s="34">
        <v>497386345</v>
      </c>
      <c r="J14" s="33" t="s">
        <v>10465</v>
      </c>
      <c r="K14" s="34">
        <v>0</v>
      </c>
      <c r="L14" s="33" t="s">
        <v>10464</v>
      </c>
      <c r="M14" s="34">
        <v>1</v>
      </c>
      <c r="Q14" s="34"/>
    </row>
    <row r="15" spans="1:17" x14ac:dyDescent="0.25">
      <c r="A15" s="33" t="s">
        <v>10508</v>
      </c>
      <c r="B15" s="33" t="s">
        <v>10508</v>
      </c>
      <c r="C15" s="33" t="s">
        <v>10508</v>
      </c>
      <c r="D15" s="34" t="b">
        <v>0</v>
      </c>
      <c r="E15" s="33" t="s">
        <v>10509</v>
      </c>
      <c r="F15" s="34">
        <v>1</v>
      </c>
      <c r="G15" s="167" t="s">
        <v>11</v>
      </c>
      <c r="H15" s="34">
        <v>497385517</v>
      </c>
      <c r="I15" s="34">
        <v>497385580</v>
      </c>
      <c r="J15" s="33" t="s">
        <v>10465</v>
      </c>
      <c r="K15" s="34">
        <v>0</v>
      </c>
      <c r="L15" s="33" t="s">
        <v>10464</v>
      </c>
      <c r="M15" s="34">
        <v>1</v>
      </c>
      <c r="Q15" s="34"/>
    </row>
    <row r="16" spans="1:17" x14ac:dyDescent="0.25">
      <c r="A16" s="33" t="s">
        <v>10510</v>
      </c>
      <c r="B16" s="33" t="s">
        <v>10510</v>
      </c>
      <c r="C16" s="33" t="s">
        <v>10510</v>
      </c>
      <c r="D16" s="34" t="b">
        <v>0</v>
      </c>
      <c r="E16" s="33" t="s">
        <v>10511</v>
      </c>
      <c r="F16" s="34">
        <v>1</v>
      </c>
      <c r="G16" s="167" t="s">
        <v>11</v>
      </c>
      <c r="H16" s="34">
        <v>496933855</v>
      </c>
      <c r="I16" s="34">
        <v>496933918</v>
      </c>
      <c r="J16" s="33" t="s">
        <v>10465</v>
      </c>
      <c r="K16" s="34">
        <v>0</v>
      </c>
      <c r="L16" s="33" t="s">
        <v>10464</v>
      </c>
      <c r="M16" s="34">
        <v>1</v>
      </c>
      <c r="Q16" s="34"/>
    </row>
    <row r="17" spans="1:17" x14ac:dyDescent="0.25">
      <c r="A17" s="33" t="s">
        <v>10512</v>
      </c>
      <c r="B17" s="33" t="s">
        <v>10512</v>
      </c>
      <c r="C17" s="33" t="s">
        <v>10512</v>
      </c>
      <c r="D17" s="34" t="b">
        <v>0</v>
      </c>
      <c r="E17" s="33" t="s">
        <v>10513</v>
      </c>
      <c r="F17" s="34">
        <v>1</v>
      </c>
      <c r="G17" s="167" t="s">
        <v>11</v>
      </c>
      <c r="H17" s="34">
        <v>495061003</v>
      </c>
      <c r="I17" s="34">
        <v>495061066</v>
      </c>
      <c r="J17" s="33" t="s">
        <v>10465</v>
      </c>
      <c r="K17" s="34">
        <v>7</v>
      </c>
      <c r="L17" s="33" t="s">
        <v>10464</v>
      </c>
      <c r="M17" s="34">
        <v>1</v>
      </c>
      <c r="N17" s="34">
        <v>495061003</v>
      </c>
      <c r="O17" s="34">
        <v>495061066</v>
      </c>
      <c r="Q17" s="34"/>
    </row>
    <row r="18" spans="1:17" x14ac:dyDescent="0.25">
      <c r="A18" s="33" t="s">
        <v>10514</v>
      </c>
      <c r="B18" s="33" t="s">
        <v>10514</v>
      </c>
      <c r="C18" s="33" t="s">
        <v>10515</v>
      </c>
      <c r="D18" s="34" t="b">
        <v>1</v>
      </c>
      <c r="E18" s="33" t="s">
        <v>10516</v>
      </c>
      <c r="F18" s="34">
        <v>1</v>
      </c>
      <c r="G18" s="167" t="s">
        <v>11</v>
      </c>
      <c r="H18" s="34">
        <v>492716279</v>
      </c>
      <c r="I18" s="34">
        <v>492716342</v>
      </c>
      <c r="J18" s="33" t="s">
        <v>10465</v>
      </c>
      <c r="K18" s="34">
        <v>14</v>
      </c>
      <c r="L18" s="33" t="s">
        <v>10464</v>
      </c>
      <c r="M18" s="34">
        <v>1</v>
      </c>
      <c r="N18" s="34">
        <v>492637328</v>
      </c>
      <c r="O18" s="34">
        <v>493197274</v>
      </c>
      <c r="Q18" s="34"/>
    </row>
    <row r="19" spans="1:17" x14ac:dyDescent="0.25">
      <c r="A19" s="33" t="s">
        <v>10517</v>
      </c>
      <c r="B19" s="33" t="s">
        <v>10517</v>
      </c>
      <c r="C19" s="33" t="s">
        <v>10517</v>
      </c>
      <c r="D19" s="34" t="b">
        <v>0</v>
      </c>
      <c r="E19" s="33" t="s">
        <v>10518</v>
      </c>
      <c r="F19" s="34">
        <v>1</v>
      </c>
      <c r="G19" s="167" t="s">
        <v>11</v>
      </c>
      <c r="H19" s="34">
        <v>492879467</v>
      </c>
      <c r="I19" s="34">
        <v>492879530</v>
      </c>
      <c r="J19" s="33" t="s">
        <v>10465</v>
      </c>
      <c r="K19" s="34">
        <v>14</v>
      </c>
      <c r="L19" s="33" t="s">
        <v>10464</v>
      </c>
      <c r="M19" s="34">
        <v>1</v>
      </c>
      <c r="Q19" s="34"/>
    </row>
    <row r="20" spans="1:17" x14ac:dyDescent="0.25">
      <c r="A20" s="33" t="s">
        <v>10519</v>
      </c>
      <c r="B20" s="33" t="s">
        <v>10519</v>
      </c>
      <c r="C20" s="33" t="s">
        <v>10519</v>
      </c>
      <c r="D20" s="34" t="b">
        <v>0</v>
      </c>
      <c r="E20" s="33" t="s">
        <v>10520</v>
      </c>
      <c r="F20" s="34">
        <v>1</v>
      </c>
      <c r="G20" s="167" t="s">
        <v>11</v>
      </c>
      <c r="H20" s="34">
        <v>493170027</v>
      </c>
      <c r="I20" s="34">
        <v>493170090</v>
      </c>
      <c r="J20" s="33" t="s">
        <v>10465</v>
      </c>
      <c r="K20" s="34">
        <v>14</v>
      </c>
      <c r="L20" s="33" t="s">
        <v>10464</v>
      </c>
      <c r="M20" s="34">
        <v>1</v>
      </c>
      <c r="Q20" s="34"/>
    </row>
    <row r="21" spans="1:17" x14ac:dyDescent="0.25">
      <c r="A21" s="33" t="s">
        <v>10521</v>
      </c>
      <c r="B21" s="33" t="s">
        <v>10521</v>
      </c>
      <c r="C21" s="33" t="s">
        <v>10521</v>
      </c>
      <c r="D21" s="34" t="b">
        <v>0</v>
      </c>
      <c r="E21" s="33" t="s">
        <v>10522</v>
      </c>
      <c r="F21" s="34">
        <v>1</v>
      </c>
      <c r="G21" s="167" t="s">
        <v>11</v>
      </c>
      <c r="H21" s="34">
        <v>493197211</v>
      </c>
      <c r="I21" s="34">
        <v>493197274</v>
      </c>
      <c r="J21" s="33" t="s">
        <v>10465</v>
      </c>
      <c r="K21" s="34">
        <v>14</v>
      </c>
      <c r="L21" s="33" t="s">
        <v>10464</v>
      </c>
      <c r="M21" s="34">
        <v>1</v>
      </c>
      <c r="Q21" s="34"/>
    </row>
    <row r="22" spans="1:17" x14ac:dyDescent="0.25">
      <c r="A22" s="33" t="s">
        <v>10523</v>
      </c>
      <c r="B22" s="33" t="s">
        <v>10523</v>
      </c>
      <c r="C22" s="33" t="s">
        <v>10523</v>
      </c>
      <c r="D22" s="34" t="b">
        <v>0</v>
      </c>
      <c r="E22" s="33" t="s">
        <v>10524</v>
      </c>
      <c r="F22" s="34">
        <v>1</v>
      </c>
      <c r="G22" s="167" t="s">
        <v>11</v>
      </c>
      <c r="H22" s="34">
        <v>492637328</v>
      </c>
      <c r="I22" s="34">
        <v>492637391</v>
      </c>
      <c r="J22" s="33" t="s">
        <v>10465</v>
      </c>
      <c r="K22" s="34">
        <v>14</v>
      </c>
      <c r="L22" s="33" t="s">
        <v>10464</v>
      </c>
      <c r="M22" s="34">
        <v>1</v>
      </c>
      <c r="Q22" s="34"/>
    </row>
    <row r="23" spans="1:17" x14ac:dyDescent="0.25">
      <c r="A23" s="33" t="s">
        <v>10525</v>
      </c>
      <c r="B23" s="33" t="s">
        <v>10525</v>
      </c>
      <c r="C23" s="33" t="s">
        <v>10526</v>
      </c>
      <c r="D23" s="34" t="b">
        <v>1</v>
      </c>
      <c r="E23" s="33" t="s">
        <v>10527</v>
      </c>
      <c r="F23" s="34">
        <v>1</v>
      </c>
      <c r="G23" s="167" t="s">
        <v>11</v>
      </c>
      <c r="H23" s="34">
        <v>492125037</v>
      </c>
      <c r="I23" s="34">
        <v>492125100</v>
      </c>
      <c r="J23" s="33" t="s">
        <v>10465</v>
      </c>
      <c r="K23" s="34">
        <v>16</v>
      </c>
      <c r="L23" s="33" t="s">
        <v>10464</v>
      </c>
      <c r="M23" s="34">
        <v>1</v>
      </c>
      <c r="N23" s="34">
        <v>491409815</v>
      </c>
      <c r="O23" s="34">
        <v>496311467</v>
      </c>
      <c r="Q23" s="34"/>
    </row>
    <row r="24" spans="1:17" x14ac:dyDescent="0.25">
      <c r="A24" s="33" t="s">
        <v>10528</v>
      </c>
      <c r="B24" s="33" t="s">
        <v>10528</v>
      </c>
      <c r="C24" s="33" t="s">
        <v>10529</v>
      </c>
      <c r="D24" s="34" t="b">
        <v>1</v>
      </c>
      <c r="E24" s="33" t="s">
        <v>10530</v>
      </c>
      <c r="F24" s="34">
        <v>1</v>
      </c>
      <c r="G24" s="167" t="s">
        <v>11</v>
      </c>
      <c r="H24" s="34">
        <v>491409815</v>
      </c>
      <c r="I24" s="34">
        <v>491409878</v>
      </c>
      <c r="J24" s="33" t="s">
        <v>10465</v>
      </c>
      <c r="K24" s="34">
        <v>16</v>
      </c>
      <c r="L24" s="33" t="s">
        <v>10464</v>
      </c>
      <c r="M24" s="34">
        <v>1</v>
      </c>
      <c r="Q24" s="34"/>
    </row>
    <row r="25" spans="1:17" x14ac:dyDescent="0.25">
      <c r="A25" s="33" t="s">
        <v>10531</v>
      </c>
      <c r="B25" s="33" t="s">
        <v>10531</v>
      </c>
      <c r="C25" s="33" t="s">
        <v>10532</v>
      </c>
      <c r="D25" s="34" t="b">
        <v>1</v>
      </c>
      <c r="E25" s="33" t="s">
        <v>10533</v>
      </c>
      <c r="F25" s="34">
        <v>1</v>
      </c>
      <c r="G25" s="167" t="s">
        <v>11</v>
      </c>
      <c r="H25" s="34">
        <v>496311404</v>
      </c>
      <c r="I25" s="34">
        <v>496311467</v>
      </c>
      <c r="J25" s="33" t="s">
        <v>10465</v>
      </c>
      <c r="K25" s="34">
        <v>16</v>
      </c>
      <c r="L25" s="33" t="s">
        <v>10464</v>
      </c>
      <c r="M25" s="34">
        <v>1</v>
      </c>
      <c r="Q25" s="34"/>
    </row>
    <row r="26" spans="1:17" x14ac:dyDescent="0.25">
      <c r="A26" s="33" t="s">
        <v>10534</v>
      </c>
      <c r="B26" s="33" t="s">
        <v>10534</v>
      </c>
      <c r="C26" s="33" t="s">
        <v>10535</v>
      </c>
      <c r="D26" s="34" t="b">
        <v>1</v>
      </c>
      <c r="E26" s="33" t="s">
        <v>10537</v>
      </c>
      <c r="F26" s="34">
        <v>3</v>
      </c>
      <c r="G26" s="167" t="s">
        <v>673</v>
      </c>
      <c r="H26" s="34">
        <v>587033586</v>
      </c>
      <c r="I26" s="34">
        <v>587033649</v>
      </c>
      <c r="J26" s="33" t="s">
        <v>10465</v>
      </c>
      <c r="K26" s="34">
        <v>16</v>
      </c>
      <c r="L26" s="33" t="s">
        <v>10536</v>
      </c>
      <c r="M26" s="34">
        <v>3</v>
      </c>
      <c r="N26" s="35">
        <v>587033586</v>
      </c>
      <c r="O26" s="35">
        <v>587033649</v>
      </c>
      <c r="Q26" s="34"/>
    </row>
    <row r="27" spans="1:17" x14ac:dyDescent="0.25">
      <c r="A27" s="33" t="s">
        <v>10538</v>
      </c>
      <c r="B27" s="33" t="s">
        <v>10538</v>
      </c>
      <c r="C27" s="33" t="s">
        <v>10538</v>
      </c>
      <c r="D27" s="34" t="b">
        <v>0</v>
      </c>
      <c r="E27" s="33" t="s">
        <v>10539</v>
      </c>
      <c r="F27" s="34">
        <v>1</v>
      </c>
      <c r="G27" s="167" t="s">
        <v>11</v>
      </c>
      <c r="H27" s="34">
        <v>495967264</v>
      </c>
      <c r="I27" s="34">
        <v>495967327</v>
      </c>
      <c r="J27" s="33" t="s">
        <v>10465</v>
      </c>
      <c r="K27" s="34">
        <v>16</v>
      </c>
      <c r="L27" s="33" t="s">
        <v>10464</v>
      </c>
      <c r="M27" s="34">
        <v>1</v>
      </c>
      <c r="Q27" s="34"/>
    </row>
    <row r="28" spans="1:17" x14ac:dyDescent="0.25">
      <c r="A28" s="33" t="s">
        <v>10540</v>
      </c>
      <c r="B28" s="33" t="s">
        <v>10540</v>
      </c>
      <c r="C28" s="33" t="s">
        <v>10540</v>
      </c>
      <c r="D28" s="34" t="b">
        <v>0</v>
      </c>
      <c r="E28" s="33" t="s">
        <v>10541</v>
      </c>
      <c r="F28" s="34">
        <v>1</v>
      </c>
      <c r="G28" s="167" t="s">
        <v>11</v>
      </c>
      <c r="H28" s="34">
        <v>491911276</v>
      </c>
      <c r="I28" s="34">
        <v>491911339</v>
      </c>
      <c r="J28" s="33" t="s">
        <v>10465</v>
      </c>
      <c r="K28" s="34">
        <v>17</v>
      </c>
      <c r="L28" s="33" t="s">
        <v>10464</v>
      </c>
      <c r="M28" s="34">
        <v>1</v>
      </c>
      <c r="N28" s="34">
        <v>491358658</v>
      </c>
      <c r="O28" s="34">
        <v>495004918</v>
      </c>
      <c r="Q28" s="34"/>
    </row>
    <row r="29" spans="1:17" x14ac:dyDescent="0.25">
      <c r="A29" s="33" t="s">
        <v>10542</v>
      </c>
      <c r="B29" s="33" t="s">
        <v>10542</v>
      </c>
      <c r="C29" s="33" t="s">
        <v>10542</v>
      </c>
      <c r="D29" s="34" t="b">
        <v>0</v>
      </c>
      <c r="E29" s="33" t="s">
        <v>10543</v>
      </c>
      <c r="F29" s="34">
        <v>1</v>
      </c>
      <c r="G29" s="167" t="s">
        <v>11</v>
      </c>
      <c r="H29" s="34">
        <v>495004855</v>
      </c>
      <c r="I29" s="34">
        <v>495004918</v>
      </c>
      <c r="J29" s="33" t="s">
        <v>10465</v>
      </c>
      <c r="K29" s="34">
        <v>17</v>
      </c>
      <c r="L29" s="33" t="s">
        <v>10464</v>
      </c>
      <c r="M29" s="34">
        <v>1</v>
      </c>
      <c r="Q29" s="34"/>
    </row>
    <row r="30" spans="1:17" x14ac:dyDescent="0.25">
      <c r="A30" s="33" t="s">
        <v>10544</v>
      </c>
      <c r="B30" s="33" t="s">
        <v>10544</v>
      </c>
      <c r="C30" s="33" t="s">
        <v>10544</v>
      </c>
      <c r="D30" s="34" t="b">
        <v>0</v>
      </c>
      <c r="E30" s="33" t="s">
        <v>10545</v>
      </c>
      <c r="F30" s="34">
        <v>1</v>
      </c>
      <c r="G30" s="167" t="s">
        <v>11</v>
      </c>
      <c r="H30" s="34">
        <v>491358658</v>
      </c>
      <c r="I30" s="34">
        <v>491358721</v>
      </c>
      <c r="J30" s="33" t="s">
        <v>10465</v>
      </c>
      <c r="K30" s="34">
        <v>17</v>
      </c>
      <c r="L30" s="33" t="s">
        <v>10464</v>
      </c>
      <c r="M30" s="34">
        <v>1</v>
      </c>
      <c r="Q30" s="34"/>
    </row>
    <row r="31" spans="1:17" x14ac:dyDescent="0.25">
      <c r="A31" s="33" t="s">
        <v>10546</v>
      </c>
      <c r="B31" s="33" t="s">
        <v>10546</v>
      </c>
      <c r="C31" s="33" t="s">
        <v>10546</v>
      </c>
      <c r="D31" s="34" t="b">
        <v>0</v>
      </c>
      <c r="E31" s="33" t="s">
        <v>10547</v>
      </c>
      <c r="F31" s="34">
        <v>1</v>
      </c>
      <c r="G31" s="167" t="s">
        <v>11</v>
      </c>
      <c r="H31" s="34">
        <v>491384438</v>
      </c>
      <c r="I31" s="34">
        <v>491384501</v>
      </c>
      <c r="J31" s="33" t="s">
        <v>10465</v>
      </c>
      <c r="K31" s="34">
        <v>17</v>
      </c>
      <c r="L31" s="33" t="s">
        <v>10464</v>
      </c>
      <c r="M31" s="34">
        <v>1</v>
      </c>
      <c r="Q31" s="34"/>
    </row>
    <row r="32" spans="1:17" x14ac:dyDescent="0.25">
      <c r="A32" s="33" t="s">
        <v>10548</v>
      </c>
      <c r="B32" s="33" t="s">
        <v>10548</v>
      </c>
      <c r="C32" s="33" t="s">
        <v>10549</v>
      </c>
      <c r="D32" s="34" t="b">
        <v>1</v>
      </c>
      <c r="E32" s="33" t="s">
        <v>10550</v>
      </c>
      <c r="F32" s="34">
        <v>1</v>
      </c>
      <c r="G32" s="167" t="s">
        <v>11</v>
      </c>
      <c r="H32" s="34">
        <v>494038161</v>
      </c>
      <c r="I32" s="34">
        <v>494038224</v>
      </c>
      <c r="J32" s="33" t="s">
        <v>10465</v>
      </c>
      <c r="K32" s="34">
        <v>18</v>
      </c>
      <c r="L32" s="33" t="s">
        <v>10464</v>
      </c>
      <c r="M32" s="34">
        <v>1</v>
      </c>
      <c r="N32" s="34">
        <v>493651927</v>
      </c>
      <c r="O32" s="34">
        <v>496120914</v>
      </c>
      <c r="Q32" s="34"/>
    </row>
    <row r="33" spans="1:17" x14ac:dyDescent="0.25">
      <c r="A33" s="33" t="s">
        <v>10551</v>
      </c>
      <c r="B33" s="33" t="s">
        <v>10551</v>
      </c>
      <c r="C33" s="33" t="s">
        <v>10552</v>
      </c>
      <c r="D33" s="34" t="b">
        <v>1</v>
      </c>
      <c r="E33" s="33" t="s">
        <v>10553</v>
      </c>
      <c r="F33" s="34">
        <v>1</v>
      </c>
      <c r="G33" s="167" t="s">
        <v>11</v>
      </c>
      <c r="H33" s="34">
        <v>496120851</v>
      </c>
      <c r="I33" s="34">
        <v>496120914</v>
      </c>
      <c r="J33" s="33" t="s">
        <v>10465</v>
      </c>
      <c r="K33" s="34">
        <v>18</v>
      </c>
      <c r="L33" s="33" t="s">
        <v>10464</v>
      </c>
      <c r="M33" s="34">
        <v>1</v>
      </c>
      <c r="Q33" s="34"/>
    </row>
    <row r="34" spans="1:17" x14ac:dyDescent="0.25">
      <c r="A34" s="33" t="s">
        <v>10554</v>
      </c>
      <c r="B34" s="33" t="s">
        <v>10554</v>
      </c>
      <c r="C34" s="33" t="s">
        <v>10554</v>
      </c>
      <c r="D34" s="34" t="b">
        <v>0</v>
      </c>
      <c r="E34" s="33" t="s">
        <v>10555</v>
      </c>
      <c r="F34" s="34">
        <v>1</v>
      </c>
      <c r="G34" s="167" t="s">
        <v>11</v>
      </c>
      <c r="H34" s="34">
        <v>493651927</v>
      </c>
      <c r="I34" s="34">
        <v>493651990</v>
      </c>
      <c r="J34" s="33" t="s">
        <v>10465</v>
      </c>
      <c r="K34" s="34">
        <v>18</v>
      </c>
      <c r="L34" s="33" t="s">
        <v>10464</v>
      </c>
      <c r="M34" s="34">
        <v>1</v>
      </c>
      <c r="Q34" s="34"/>
    </row>
    <row r="35" spans="1:17" x14ac:dyDescent="0.25">
      <c r="A35" s="33" t="s">
        <v>10556</v>
      </c>
      <c r="B35" s="33" t="s">
        <v>10556</v>
      </c>
      <c r="C35" s="33" t="s">
        <v>10556</v>
      </c>
      <c r="D35" s="34" t="b">
        <v>0</v>
      </c>
      <c r="E35" s="33" t="s">
        <v>10557</v>
      </c>
      <c r="F35" s="34">
        <v>1</v>
      </c>
      <c r="G35" s="167" t="s">
        <v>11</v>
      </c>
      <c r="H35" s="34">
        <v>496311635</v>
      </c>
      <c r="I35" s="34">
        <v>496311698</v>
      </c>
      <c r="J35" s="33" t="s">
        <v>10465</v>
      </c>
      <c r="K35" s="34">
        <v>19</v>
      </c>
      <c r="L35" s="33" t="s">
        <v>10464</v>
      </c>
      <c r="M35" s="34">
        <v>1</v>
      </c>
      <c r="N35" s="34">
        <v>486817580</v>
      </c>
      <c r="O35" s="34">
        <v>496731998</v>
      </c>
      <c r="Q35" s="34"/>
    </row>
    <row r="36" spans="1:17" x14ac:dyDescent="0.25">
      <c r="A36" s="33" t="s">
        <v>10558</v>
      </c>
      <c r="B36" s="33" t="s">
        <v>10558</v>
      </c>
      <c r="C36" s="33" t="s">
        <v>10559</v>
      </c>
      <c r="D36" s="34" t="b">
        <v>1</v>
      </c>
      <c r="E36" s="33" t="s">
        <v>10560</v>
      </c>
      <c r="F36" s="34">
        <v>1</v>
      </c>
      <c r="G36" s="167" t="s">
        <v>11</v>
      </c>
      <c r="H36" s="34">
        <v>492537338</v>
      </c>
      <c r="I36" s="34">
        <v>492537401</v>
      </c>
      <c r="J36" s="33" t="s">
        <v>10465</v>
      </c>
      <c r="K36" s="34">
        <v>19</v>
      </c>
      <c r="L36" s="33" t="s">
        <v>10464</v>
      </c>
      <c r="M36" s="34">
        <v>1</v>
      </c>
      <c r="Q36" s="34"/>
    </row>
    <row r="37" spans="1:17" x14ac:dyDescent="0.25">
      <c r="A37" s="33" t="s">
        <v>10561</v>
      </c>
      <c r="B37" s="33" t="s">
        <v>10561</v>
      </c>
      <c r="C37" s="33" t="s">
        <v>10561</v>
      </c>
      <c r="D37" s="34" t="b">
        <v>0</v>
      </c>
      <c r="E37" s="33" t="s">
        <v>10562</v>
      </c>
      <c r="F37" s="34">
        <v>1</v>
      </c>
      <c r="G37" s="167" t="s">
        <v>11</v>
      </c>
      <c r="H37" s="34">
        <v>491127722</v>
      </c>
      <c r="I37" s="34">
        <v>491127785</v>
      </c>
      <c r="J37" s="33" t="s">
        <v>10465</v>
      </c>
      <c r="K37" s="34">
        <v>19</v>
      </c>
      <c r="L37" s="33" t="s">
        <v>10464</v>
      </c>
      <c r="M37" s="34">
        <v>1</v>
      </c>
      <c r="Q37" s="34"/>
    </row>
    <row r="38" spans="1:17" x14ac:dyDescent="0.25">
      <c r="A38" s="33" t="s">
        <v>10563</v>
      </c>
      <c r="B38" s="33" t="s">
        <v>10563</v>
      </c>
      <c r="C38" s="33" t="s">
        <v>10563</v>
      </c>
      <c r="D38" s="34" t="b">
        <v>0</v>
      </c>
      <c r="E38" s="33" t="s">
        <v>10564</v>
      </c>
      <c r="F38" s="34">
        <v>1</v>
      </c>
      <c r="G38" s="167" t="s">
        <v>11</v>
      </c>
      <c r="H38" s="34">
        <v>495905577</v>
      </c>
      <c r="I38" s="34">
        <v>495905640</v>
      </c>
      <c r="J38" s="33" t="s">
        <v>10465</v>
      </c>
      <c r="K38" s="34">
        <v>19</v>
      </c>
      <c r="L38" s="33" t="s">
        <v>10464</v>
      </c>
      <c r="M38" s="34">
        <v>1</v>
      </c>
      <c r="Q38" s="34"/>
    </row>
    <row r="39" spans="1:17" x14ac:dyDescent="0.25">
      <c r="A39" s="33" t="s">
        <v>10565</v>
      </c>
      <c r="B39" s="33" t="s">
        <v>10565</v>
      </c>
      <c r="C39" s="33" t="s">
        <v>10565</v>
      </c>
      <c r="D39" s="34" t="b">
        <v>0</v>
      </c>
      <c r="E39" s="33" t="s">
        <v>10566</v>
      </c>
      <c r="F39" s="34">
        <v>1</v>
      </c>
      <c r="G39" s="167" t="s">
        <v>11</v>
      </c>
      <c r="H39" s="34">
        <v>493192021</v>
      </c>
      <c r="I39" s="34">
        <v>493192084</v>
      </c>
      <c r="J39" s="33" t="s">
        <v>10465</v>
      </c>
      <c r="K39" s="34">
        <v>19</v>
      </c>
      <c r="L39" s="33" t="s">
        <v>10464</v>
      </c>
      <c r="M39" s="34">
        <v>1</v>
      </c>
      <c r="Q39" s="34"/>
    </row>
    <row r="40" spans="1:17" x14ac:dyDescent="0.25">
      <c r="A40" s="33" t="s">
        <v>10567</v>
      </c>
      <c r="B40" s="33" t="s">
        <v>10567</v>
      </c>
      <c r="C40" s="33" t="s">
        <v>10567</v>
      </c>
      <c r="D40" s="34" t="b">
        <v>0</v>
      </c>
      <c r="E40" s="33" t="s">
        <v>10568</v>
      </c>
      <c r="F40" s="34">
        <v>1</v>
      </c>
      <c r="G40" s="167" t="s">
        <v>11</v>
      </c>
      <c r="H40" s="34">
        <v>491207055</v>
      </c>
      <c r="I40" s="34">
        <v>491207118</v>
      </c>
      <c r="J40" s="33" t="s">
        <v>10465</v>
      </c>
      <c r="K40" s="34">
        <v>19</v>
      </c>
      <c r="L40" s="33" t="s">
        <v>10464</v>
      </c>
      <c r="M40" s="34">
        <v>1</v>
      </c>
      <c r="Q40" s="34"/>
    </row>
    <row r="41" spans="1:17" x14ac:dyDescent="0.25">
      <c r="A41" s="33" t="s">
        <v>10569</v>
      </c>
      <c r="B41" s="33" t="s">
        <v>10569</v>
      </c>
      <c r="C41" s="33" t="s">
        <v>10569</v>
      </c>
      <c r="D41" s="34" t="b">
        <v>0</v>
      </c>
      <c r="E41" s="33" t="s">
        <v>10570</v>
      </c>
      <c r="F41" s="34">
        <v>1</v>
      </c>
      <c r="G41" s="167" t="s">
        <v>11</v>
      </c>
      <c r="H41" s="34">
        <v>495614147</v>
      </c>
      <c r="I41" s="34">
        <v>495614210</v>
      </c>
      <c r="J41" s="33" t="s">
        <v>10465</v>
      </c>
      <c r="K41" s="34">
        <v>19</v>
      </c>
      <c r="L41" s="33" t="s">
        <v>10464</v>
      </c>
      <c r="M41" s="34">
        <v>1</v>
      </c>
      <c r="Q41" s="34"/>
    </row>
    <row r="42" spans="1:17" x14ac:dyDescent="0.25">
      <c r="A42" s="33" t="s">
        <v>10571</v>
      </c>
      <c r="B42" s="33" t="s">
        <v>10571</v>
      </c>
      <c r="C42" s="33" t="s">
        <v>10571</v>
      </c>
      <c r="D42" s="34" t="b">
        <v>0</v>
      </c>
      <c r="E42" s="33" t="s">
        <v>10572</v>
      </c>
      <c r="F42" s="34">
        <v>1</v>
      </c>
      <c r="G42" s="167" t="s">
        <v>11</v>
      </c>
      <c r="H42" s="34">
        <v>495874915</v>
      </c>
      <c r="I42" s="34">
        <v>495874978</v>
      </c>
      <c r="J42" s="33" t="s">
        <v>10465</v>
      </c>
      <c r="K42" s="34">
        <v>19</v>
      </c>
      <c r="L42" s="33" t="s">
        <v>10464</v>
      </c>
      <c r="M42" s="34">
        <v>1</v>
      </c>
      <c r="Q42" s="34"/>
    </row>
    <row r="43" spans="1:17" x14ac:dyDescent="0.25">
      <c r="A43" s="33" t="s">
        <v>10573</v>
      </c>
      <c r="B43" s="33" t="s">
        <v>10573</v>
      </c>
      <c r="C43" s="33" t="s">
        <v>10573</v>
      </c>
      <c r="D43" s="34" t="b">
        <v>0</v>
      </c>
      <c r="E43" s="33" t="s">
        <v>10574</v>
      </c>
      <c r="F43" s="34">
        <v>1</v>
      </c>
      <c r="G43" s="167" t="s">
        <v>11</v>
      </c>
      <c r="H43" s="34">
        <v>486817580</v>
      </c>
      <c r="I43" s="34">
        <v>486817643</v>
      </c>
      <c r="J43" s="33" t="s">
        <v>10465</v>
      </c>
      <c r="K43" s="34">
        <v>19</v>
      </c>
      <c r="L43" s="33" t="s">
        <v>10464</v>
      </c>
      <c r="M43" s="34">
        <v>1</v>
      </c>
      <c r="Q43" s="34"/>
    </row>
    <row r="44" spans="1:17" x14ac:dyDescent="0.25">
      <c r="A44" s="33" t="s">
        <v>10575</v>
      </c>
      <c r="B44" s="33" t="s">
        <v>10575</v>
      </c>
      <c r="C44" s="33" t="s">
        <v>10575</v>
      </c>
      <c r="D44" s="34" t="b">
        <v>0</v>
      </c>
      <c r="E44" s="33" t="s">
        <v>10576</v>
      </c>
      <c r="F44" s="34">
        <v>1</v>
      </c>
      <c r="G44" s="167" t="s">
        <v>11</v>
      </c>
      <c r="H44" s="34">
        <v>489426431</v>
      </c>
      <c r="I44" s="34">
        <v>489426494</v>
      </c>
      <c r="J44" s="33" t="s">
        <v>10465</v>
      </c>
      <c r="K44" s="34">
        <v>19</v>
      </c>
      <c r="L44" s="33" t="s">
        <v>10464</v>
      </c>
      <c r="M44" s="34">
        <v>1</v>
      </c>
      <c r="Q44" s="34"/>
    </row>
    <row r="45" spans="1:17" x14ac:dyDescent="0.25">
      <c r="A45" s="33" t="s">
        <v>10577</v>
      </c>
      <c r="B45" s="33" t="s">
        <v>10577</v>
      </c>
      <c r="C45" s="33" t="s">
        <v>10577</v>
      </c>
      <c r="D45" s="34" t="b">
        <v>0</v>
      </c>
      <c r="E45" s="33" t="s">
        <v>10578</v>
      </c>
      <c r="F45" s="34">
        <v>1</v>
      </c>
      <c r="G45" s="167" t="s">
        <v>11</v>
      </c>
      <c r="H45" s="34">
        <v>494262303</v>
      </c>
      <c r="I45" s="34">
        <v>494262366</v>
      </c>
      <c r="J45" s="33" t="s">
        <v>10465</v>
      </c>
      <c r="K45" s="34">
        <v>19</v>
      </c>
      <c r="L45" s="33" t="s">
        <v>10464</v>
      </c>
      <c r="M45" s="34">
        <v>1</v>
      </c>
      <c r="Q45" s="34"/>
    </row>
    <row r="46" spans="1:17" x14ac:dyDescent="0.25">
      <c r="A46" s="33" t="s">
        <v>10579</v>
      </c>
      <c r="B46" s="33" t="s">
        <v>10579</v>
      </c>
      <c r="C46" s="33" t="s">
        <v>10579</v>
      </c>
      <c r="D46" s="34" t="b">
        <v>0</v>
      </c>
      <c r="E46" s="33" t="s">
        <v>10580</v>
      </c>
      <c r="F46" s="34">
        <v>1</v>
      </c>
      <c r="G46" s="167" t="s">
        <v>11</v>
      </c>
      <c r="H46" s="34">
        <v>494405414</v>
      </c>
      <c r="I46" s="34">
        <v>494405477</v>
      </c>
      <c r="J46" s="33" t="s">
        <v>10465</v>
      </c>
      <c r="K46" s="34">
        <v>19</v>
      </c>
      <c r="L46" s="33" t="s">
        <v>10464</v>
      </c>
      <c r="M46" s="34">
        <v>1</v>
      </c>
      <c r="Q46" s="34"/>
    </row>
    <row r="47" spans="1:17" x14ac:dyDescent="0.25">
      <c r="A47" s="33" t="s">
        <v>10581</v>
      </c>
      <c r="B47" s="33" t="s">
        <v>10581</v>
      </c>
      <c r="C47" s="33" t="s">
        <v>10581</v>
      </c>
      <c r="D47" s="34" t="b">
        <v>0</v>
      </c>
      <c r="E47" s="33" t="s">
        <v>10582</v>
      </c>
      <c r="F47" s="34">
        <v>1</v>
      </c>
      <c r="G47" s="167" t="s">
        <v>11</v>
      </c>
      <c r="H47" s="34">
        <v>492137469</v>
      </c>
      <c r="I47" s="34">
        <v>492137532</v>
      </c>
      <c r="J47" s="33" t="s">
        <v>10465</v>
      </c>
      <c r="K47" s="34">
        <v>19</v>
      </c>
      <c r="L47" s="33" t="s">
        <v>10464</v>
      </c>
      <c r="M47" s="34">
        <v>1</v>
      </c>
      <c r="Q47" s="34"/>
    </row>
    <row r="48" spans="1:17" x14ac:dyDescent="0.25">
      <c r="A48" s="33" t="s">
        <v>10583</v>
      </c>
      <c r="B48" s="33" t="s">
        <v>10583</v>
      </c>
      <c r="C48" s="33" t="s">
        <v>10583</v>
      </c>
      <c r="D48" s="34" t="b">
        <v>0</v>
      </c>
      <c r="E48" s="33" t="s">
        <v>10584</v>
      </c>
      <c r="F48" s="34">
        <v>1</v>
      </c>
      <c r="G48" s="167" t="s">
        <v>11</v>
      </c>
      <c r="H48" s="34">
        <v>496731935</v>
      </c>
      <c r="I48" s="34">
        <v>496731998</v>
      </c>
      <c r="J48" s="33" t="s">
        <v>10465</v>
      </c>
      <c r="K48" s="34">
        <v>19</v>
      </c>
      <c r="L48" s="33" t="s">
        <v>10464</v>
      </c>
      <c r="M48" s="34">
        <v>1</v>
      </c>
      <c r="Q48" s="34"/>
    </row>
    <row r="49" spans="1:17" x14ac:dyDescent="0.25">
      <c r="A49" s="33" t="s">
        <v>10585</v>
      </c>
      <c r="B49" s="33" t="s">
        <v>10585</v>
      </c>
      <c r="C49" s="33" t="s">
        <v>10585</v>
      </c>
      <c r="D49" s="34" t="b">
        <v>0</v>
      </c>
      <c r="E49" s="33" t="s">
        <v>10586</v>
      </c>
      <c r="F49" s="34">
        <v>1</v>
      </c>
      <c r="G49" s="167" t="s">
        <v>11</v>
      </c>
      <c r="H49" s="34">
        <v>495313729</v>
      </c>
      <c r="I49" s="34">
        <v>495313792</v>
      </c>
      <c r="J49" s="33" t="s">
        <v>10465</v>
      </c>
      <c r="K49" s="34">
        <v>19</v>
      </c>
      <c r="L49" s="33" t="s">
        <v>10464</v>
      </c>
      <c r="M49" s="34">
        <v>1</v>
      </c>
      <c r="Q49" s="34"/>
    </row>
    <row r="50" spans="1:17" x14ac:dyDescent="0.25">
      <c r="A50" s="33" t="s">
        <v>10587</v>
      </c>
      <c r="B50" s="33" t="s">
        <v>10587</v>
      </c>
      <c r="C50" s="33" t="s">
        <v>10587</v>
      </c>
      <c r="D50" s="34" t="b">
        <v>0</v>
      </c>
      <c r="E50" s="33" t="s">
        <v>10588</v>
      </c>
      <c r="F50" s="34">
        <v>1</v>
      </c>
      <c r="G50" s="167" t="s">
        <v>11</v>
      </c>
      <c r="H50" s="34">
        <v>496117571</v>
      </c>
      <c r="I50" s="34">
        <v>496117634</v>
      </c>
      <c r="J50" s="33" t="s">
        <v>10465</v>
      </c>
      <c r="K50" s="34">
        <v>19</v>
      </c>
      <c r="L50" s="33" t="s">
        <v>10464</v>
      </c>
      <c r="M50" s="34">
        <v>1</v>
      </c>
      <c r="Q50" s="34"/>
    </row>
    <row r="51" spans="1:17" x14ac:dyDescent="0.25">
      <c r="A51" s="33" t="s">
        <v>10589</v>
      </c>
      <c r="B51" s="33" t="s">
        <v>10589</v>
      </c>
      <c r="C51" s="33" t="s">
        <v>10589</v>
      </c>
      <c r="D51" s="34" t="b">
        <v>0</v>
      </c>
      <c r="E51" s="33" t="s">
        <v>10590</v>
      </c>
      <c r="F51" s="34">
        <v>1</v>
      </c>
      <c r="G51" s="167" t="s">
        <v>11</v>
      </c>
      <c r="H51" s="34">
        <v>493809333</v>
      </c>
      <c r="I51" s="34">
        <v>493809396</v>
      </c>
      <c r="J51" s="33" t="s">
        <v>10465</v>
      </c>
      <c r="K51" s="34">
        <v>19</v>
      </c>
      <c r="L51" s="33" t="s">
        <v>10464</v>
      </c>
      <c r="M51" s="34">
        <v>1</v>
      </c>
      <c r="Q51" s="34"/>
    </row>
    <row r="52" spans="1:17" x14ac:dyDescent="0.25">
      <c r="A52" s="33" t="s">
        <v>10591</v>
      </c>
      <c r="B52" s="33" t="s">
        <v>10591</v>
      </c>
      <c r="C52" s="33" t="s">
        <v>10591</v>
      </c>
      <c r="D52" s="34" t="b">
        <v>0</v>
      </c>
      <c r="E52" s="33" t="s">
        <v>10592</v>
      </c>
      <c r="F52" s="34">
        <v>1</v>
      </c>
      <c r="G52" s="167" t="s">
        <v>11</v>
      </c>
      <c r="H52" s="34">
        <v>488220761</v>
      </c>
      <c r="I52" s="34">
        <v>488220824</v>
      </c>
      <c r="J52" s="33" t="s">
        <v>10465</v>
      </c>
      <c r="K52" s="34">
        <v>20</v>
      </c>
      <c r="L52" s="33" t="s">
        <v>10464</v>
      </c>
      <c r="M52" s="34">
        <v>1</v>
      </c>
      <c r="N52" s="34">
        <v>488220761</v>
      </c>
      <c r="O52" s="34">
        <v>488921976</v>
      </c>
      <c r="Q52" s="34"/>
    </row>
    <row r="53" spans="1:17" x14ac:dyDescent="0.25">
      <c r="A53" s="33" t="s">
        <v>10593</v>
      </c>
      <c r="B53" s="33" t="s">
        <v>10593</v>
      </c>
      <c r="C53" s="33" t="s">
        <v>10593</v>
      </c>
      <c r="D53" s="34" t="b">
        <v>0</v>
      </c>
      <c r="E53" s="33" t="s">
        <v>10594</v>
      </c>
      <c r="F53" s="34">
        <v>1</v>
      </c>
      <c r="G53" s="167" t="s">
        <v>11</v>
      </c>
      <c r="H53" s="34">
        <v>488921913</v>
      </c>
      <c r="I53" s="34">
        <v>488921976</v>
      </c>
      <c r="J53" s="33" t="s">
        <v>10465</v>
      </c>
      <c r="K53" s="34">
        <v>20</v>
      </c>
      <c r="L53" s="33" t="s">
        <v>10464</v>
      </c>
      <c r="M53" s="34">
        <v>1</v>
      </c>
      <c r="Q53" s="34"/>
    </row>
    <row r="54" spans="1:17" x14ac:dyDescent="0.25">
      <c r="A54" s="33" t="s">
        <v>10595</v>
      </c>
      <c r="B54" s="33" t="s">
        <v>10595</v>
      </c>
      <c r="C54" s="33" t="s">
        <v>10595</v>
      </c>
      <c r="D54" s="34" t="b">
        <v>0</v>
      </c>
      <c r="E54" s="33" t="s">
        <v>10596</v>
      </c>
      <c r="F54" s="34">
        <v>1</v>
      </c>
      <c r="G54" s="167" t="s">
        <v>11</v>
      </c>
      <c r="H54" s="34">
        <v>495225854</v>
      </c>
      <c r="I54" s="34">
        <v>495225917</v>
      </c>
      <c r="J54" s="33" t="s">
        <v>10465</v>
      </c>
      <c r="K54" s="34">
        <v>21</v>
      </c>
      <c r="L54" s="33" t="s">
        <v>10464</v>
      </c>
      <c r="M54" s="34">
        <v>1</v>
      </c>
      <c r="N54" s="34">
        <v>479053719</v>
      </c>
      <c r="O54" s="34">
        <v>495225917</v>
      </c>
      <c r="Q54" s="34"/>
    </row>
    <row r="55" spans="1:17" x14ac:dyDescent="0.25">
      <c r="A55" s="33" t="s">
        <v>10597</v>
      </c>
      <c r="B55" s="33" t="s">
        <v>10597</v>
      </c>
      <c r="C55" s="33" t="s">
        <v>10598</v>
      </c>
      <c r="D55" s="34" t="b">
        <v>1</v>
      </c>
      <c r="E55" s="33" t="s">
        <v>10599</v>
      </c>
      <c r="F55" s="34">
        <v>1</v>
      </c>
      <c r="G55" s="167" t="s">
        <v>11</v>
      </c>
      <c r="H55" s="34">
        <v>491465948</v>
      </c>
      <c r="I55" s="34">
        <v>491466011</v>
      </c>
      <c r="J55" s="33" t="s">
        <v>10465</v>
      </c>
      <c r="K55" s="34">
        <v>21</v>
      </c>
      <c r="L55" s="33" t="s">
        <v>10464</v>
      </c>
      <c r="M55" s="34">
        <v>1</v>
      </c>
      <c r="Q55" s="34"/>
    </row>
    <row r="56" spans="1:17" x14ac:dyDescent="0.25">
      <c r="A56" s="33" t="s">
        <v>10600</v>
      </c>
      <c r="B56" s="33" t="s">
        <v>10600</v>
      </c>
      <c r="C56" s="33" t="s">
        <v>10601</v>
      </c>
      <c r="D56" s="34" t="b">
        <v>1</v>
      </c>
      <c r="E56" s="33" t="s">
        <v>10602</v>
      </c>
      <c r="F56" s="34">
        <v>1</v>
      </c>
      <c r="G56" s="167" t="s">
        <v>11</v>
      </c>
      <c r="H56" s="34">
        <v>479053719</v>
      </c>
      <c r="I56" s="34">
        <v>479053782</v>
      </c>
      <c r="J56" s="33" t="s">
        <v>10465</v>
      </c>
      <c r="K56" s="34">
        <v>21</v>
      </c>
      <c r="L56" s="33" t="s">
        <v>10464</v>
      </c>
      <c r="M56" s="34">
        <v>1</v>
      </c>
      <c r="Q56" s="34"/>
    </row>
    <row r="57" spans="1:17" x14ac:dyDescent="0.25">
      <c r="A57" s="33" t="s">
        <v>10603</v>
      </c>
      <c r="B57" s="33" t="s">
        <v>10603</v>
      </c>
      <c r="C57" s="33" t="s">
        <v>10604</v>
      </c>
      <c r="D57" s="34" t="b">
        <v>1</v>
      </c>
      <c r="E57" s="33" t="s">
        <v>10605</v>
      </c>
      <c r="F57" s="34">
        <v>1</v>
      </c>
      <c r="G57" s="167" t="s">
        <v>11</v>
      </c>
      <c r="H57" s="34">
        <v>490071890</v>
      </c>
      <c r="I57" s="34">
        <v>490071953</v>
      </c>
      <c r="J57" s="33" t="s">
        <v>10465</v>
      </c>
      <c r="K57" s="34">
        <v>21</v>
      </c>
      <c r="L57" s="33" t="s">
        <v>10464</v>
      </c>
      <c r="M57" s="34">
        <v>1</v>
      </c>
      <c r="Q57" s="34"/>
    </row>
    <row r="58" spans="1:17" x14ac:dyDescent="0.25">
      <c r="A58" s="33" t="s">
        <v>10606</v>
      </c>
      <c r="B58" s="33" t="s">
        <v>10606</v>
      </c>
      <c r="C58" s="33" t="s">
        <v>10606</v>
      </c>
      <c r="D58" s="34" t="b">
        <v>0</v>
      </c>
      <c r="E58" s="33" t="s">
        <v>10607</v>
      </c>
      <c r="F58" s="34">
        <v>1</v>
      </c>
      <c r="G58" s="167" t="s">
        <v>11</v>
      </c>
      <c r="H58" s="34">
        <v>491381896</v>
      </c>
      <c r="I58" s="34">
        <v>491381959</v>
      </c>
      <c r="J58" s="33" t="s">
        <v>10465</v>
      </c>
      <c r="K58" s="34">
        <v>21</v>
      </c>
      <c r="L58" s="33" t="s">
        <v>10464</v>
      </c>
      <c r="M58" s="34">
        <v>1</v>
      </c>
      <c r="Q58" s="34"/>
    </row>
    <row r="59" spans="1:17" x14ac:dyDescent="0.25">
      <c r="A59" s="33" t="s">
        <v>10608</v>
      </c>
      <c r="B59" s="33" t="s">
        <v>10608</v>
      </c>
      <c r="C59" s="33" t="s">
        <v>10608</v>
      </c>
      <c r="D59" s="34" t="b">
        <v>0</v>
      </c>
      <c r="E59" s="33" t="s">
        <v>10609</v>
      </c>
      <c r="F59" s="34">
        <v>1</v>
      </c>
      <c r="G59" s="167" t="s">
        <v>11</v>
      </c>
      <c r="H59" s="34">
        <v>490001612</v>
      </c>
      <c r="I59" s="34">
        <v>490001675</v>
      </c>
      <c r="J59" s="33" t="s">
        <v>10465</v>
      </c>
      <c r="K59" s="34">
        <v>21</v>
      </c>
      <c r="L59" s="33" t="s">
        <v>10464</v>
      </c>
      <c r="M59" s="34">
        <v>1</v>
      </c>
      <c r="Q59" s="34"/>
    </row>
    <row r="60" spans="1:17" x14ac:dyDescent="0.25">
      <c r="A60" s="33" t="s">
        <v>10610</v>
      </c>
      <c r="B60" s="33" t="s">
        <v>10610</v>
      </c>
      <c r="C60" s="33" t="s">
        <v>10611</v>
      </c>
      <c r="D60" s="34" t="b">
        <v>1</v>
      </c>
      <c r="E60" s="33" t="s">
        <v>10612</v>
      </c>
      <c r="F60" s="34">
        <v>1</v>
      </c>
      <c r="G60" s="167" t="s">
        <v>11</v>
      </c>
      <c r="H60" s="34">
        <v>488387154</v>
      </c>
      <c r="I60" s="34">
        <v>488387217</v>
      </c>
      <c r="J60" s="33" t="s">
        <v>10465</v>
      </c>
      <c r="K60" s="34">
        <v>22</v>
      </c>
      <c r="L60" s="33" t="s">
        <v>10464</v>
      </c>
      <c r="M60" s="34">
        <v>1</v>
      </c>
      <c r="N60" s="34">
        <v>488387154</v>
      </c>
      <c r="O60" s="34">
        <v>488733789</v>
      </c>
      <c r="Q60" s="34"/>
    </row>
    <row r="61" spans="1:17" x14ac:dyDescent="0.25">
      <c r="A61" s="33" t="s">
        <v>10613</v>
      </c>
      <c r="B61" s="33" t="s">
        <v>10613</v>
      </c>
      <c r="C61" s="33" t="s">
        <v>10614</v>
      </c>
      <c r="D61" s="34" t="b">
        <v>1</v>
      </c>
      <c r="E61" s="33" t="s">
        <v>10615</v>
      </c>
      <c r="F61" s="34">
        <v>1</v>
      </c>
      <c r="G61" s="167" t="s">
        <v>11</v>
      </c>
      <c r="H61" s="34">
        <v>488733726</v>
      </c>
      <c r="I61" s="34">
        <v>488733789</v>
      </c>
      <c r="J61" s="33" t="s">
        <v>10465</v>
      </c>
      <c r="K61" s="34">
        <v>22</v>
      </c>
      <c r="L61" s="33" t="s">
        <v>10464</v>
      </c>
      <c r="M61" s="34">
        <v>1</v>
      </c>
      <c r="Q61" s="34"/>
    </row>
    <row r="62" spans="1:17" x14ac:dyDescent="0.25">
      <c r="A62" s="33" t="s">
        <v>10616</v>
      </c>
      <c r="B62" s="33" t="s">
        <v>10616</v>
      </c>
      <c r="C62" s="33" t="s">
        <v>10616</v>
      </c>
      <c r="D62" s="34" t="b">
        <v>0</v>
      </c>
      <c r="E62" s="33" t="s">
        <v>10617</v>
      </c>
      <c r="F62" s="34">
        <v>1</v>
      </c>
      <c r="G62" s="167" t="s">
        <v>11</v>
      </c>
      <c r="H62" s="34">
        <v>486316138</v>
      </c>
      <c r="I62" s="34">
        <v>486316201</v>
      </c>
      <c r="J62" s="33" t="s">
        <v>10465</v>
      </c>
      <c r="K62" s="34">
        <v>23</v>
      </c>
      <c r="L62" s="33" t="s">
        <v>10464</v>
      </c>
      <c r="M62" s="34">
        <v>1</v>
      </c>
      <c r="Q62" s="34"/>
    </row>
    <row r="63" spans="1:17" x14ac:dyDescent="0.25">
      <c r="A63" s="33" t="s">
        <v>10618</v>
      </c>
      <c r="B63" s="33" t="s">
        <v>10618</v>
      </c>
      <c r="C63" s="33" t="s">
        <v>10619</v>
      </c>
      <c r="D63" s="34" t="b">
        <v>1</v>
      </c>
      <c r="E63" s="33" t="s">
        <v>10620</v>
      </c>
      <c r="F63" s="34">
        <v>1</v>
      </c>
      <c r="G63" s="167" t="s">
        <v>11</v>
      </c>
      <c r="H63" s="34">
        <v>475562708</v>
      </c>
      <c r="I63" s="34">
        <v>475562771</v>
      </c>
      <c r="J63" s="33" t="s">
        <v>10465</v>
      </c>
      <c r="K63" s="34">
        <v>24</v>
      </c>
      <c r="L63" s="33" t="s">
        <v>10464</v>
      </c>
      <c r="M63" s="34">
        <v>1</v>
      </c>
      <c r="N63" s="34">
        <v>475562708</v>
      </c>
      <c r="O63" s="34">
        <v>487585867</v>
      </c>
      <c r="Q63" s="34"/>
    </row>
    <row r="64" spans="1:17" x14ac:dyDescent="0.25">
      <c r="A64" s="33" t="s">
        <v>10621</v>
      </c>
      <c r="B64" s="33" t="s">
        <v>10621</v>
      </c>
      <c r="C64" s="33" t="s">
        <v>10622</v>
      </c>
      <c r="D64" s="34" t="b">
        <v>1</v>
      </c>
      <c r="E64" s="33" t="s">
        <v>10623</v>
      </c>
      <c r="F64" s="34">
        <v>1</v>
      </c>
      <c r="G64" s="167" t="s">
        <v>11</v>
      </c>
      <c r="H64" s="34">
        <v>487585804</v>
      </c>
      <c r="I64" s="34">
        <v>487585867</v>
      </c>
      <c r="J64" s="33" t="s">
        <v>10465</v>
      </c>
      <c r="K64" s="34">
        <v>24</v>
      </c>
      <c r="L64" s="33" t="s">
        <v>10464</v>
      </c>
      <c r="M64" s="34">
        <v>1</v>
      </c>
      <c r="Q64" s="34"/>
    </row>
    <row r="65" spans="1:17" x14ac:dyDescent="0.25">
      <c r="A65" s="33" t="s">
        <v>10624</v>
      </c>
      <c r="B65" s="33" t="s">
        <v>10624</v>
      </c>
      <c r="C65" s="33" t="s">
        <v>10625</v>
      </c>
      <c r="D65" s="34" t="b">
        <v>1</v>
      </c>
      <c r="E65" s="33" t="s">
        <v>10626</v>
      </c>
      <c r="F65" s="34">
        <v>1</v>
      </c>
      <c r="G65" s="167" t="s">
        <v>11</v>
      </c>
      <c r="H65" s="34">
        <v>483272958</v>
      </c>
      <c r="I65" s="34">
        <v>483273021</v>
      </c>
      <c r="J65" s="33" t="s">
        <v>10465</v>
      </c>
      <c r="K65" s="34">
        <v>24</v>
      </c>
      <c r="L65" s="33" t="s">
        <v>10464</v>
      </c>
      <c r="M65" s="34">
        <v>1</v>
      </c>
      <c r="Q65" s="34"/>
    </row>
    <row r="66" spans="1:17" x14ac:dyDescent="0.25">
      <c r="A66" s="33" t="s">
        <v>10627</v>
      </c>
      <c r="B66" s="33" t="s">
        <v>10627</v>
      </c>
      <c r="C66" s="33" t="s">
        <v>10627</v>
      </c>
      <c r="D66" s="34" t="b">
        <v>0</v>
      </c>
      <c r="E66" s="33" t="s">
        <v>10628</v>
      </c>
      <c r="F66" s="34">
        <v>1</v>
      </c>
      <c r="G66" s="167" t="s">
        <v>11</v>
      </c>
      <c r="H66" s="34">
        <v>486873847</v>
      </c>
      <c r="I66" s="34">
        <v>486873910</v>
      </c>
      <c r="J66" s="33" t="s">
        <v>10465</v>
      </c>
      <c r="K66" s="34">
        <v>25</v>
      </c>
      <c r="L66" s="33" t="s">
        <v>10464</v>
      </c>
      <c r="M66" s="34">
        <v>1</v>
      </c>
      <c r="N66" s="34">
        <v>479513270</v>
      </c>
      <c r="O66" s="34">
        <v>491111192</v>
      </c>
      <c r="Q66" s="34"/>
    </row>
    <row r="67" spans="1:17" x14ac:dyDescent="0.25">
      <c r="A67" s="33" t="s">
        <v>10629</v>
      </c>
      <c r="B67" s="33" t="s">
        <v>10629</v>
      </c>
      <c r="C67" s="33" t="s">
        <v>10629</v>
      </c>
      <c r="D67" s="34" t="b">
        <v>0</v>
      </c>
      <c r="E67" s="33" t="s">
        <v>10630</v>
      </c>
      <c r="F67" s="34">
        <v>1</v>
      </c>
      <c r="G67" s="167" t="s">
        <v>11</v>
      </c>
      <c r="H67" s="34">
        <v>488973319</v>
      </c>
      <c r="I67" s="34">
        <v>488973382</v>
      </c>
      <c r="J67" s="33" t="s">
        <v>10465</v>
      </c>
      <c r="K67" s="34">
        <v>25</v>
      </c>
      <c r="L67" s="33" t="s">
        <v>10464</v>
      </c>
      <c r="M67" s="34">
        <v>1</v>
      </c>
      <c r="Q67" s="34"/>
    </row>
    <row r="68" spans="1:17" x14ac:dyDescent="0.25">
      <c r="A68" s="33" t="s">
        <v>10631</v>
      </c>
      <c r="B68" s="33" t="s">
        <v>10631</v>
      </c>
      <c r="C68" s="33" t="s">
        <v>10632</v>
      </c>
      <c r="D68" s="34" t="b">
        <v>1</v>
      </c>
      <c r="E68" s="33" t="s">
        <v>10633</v>
      </c>
      <c r="F68" s="34">
        <v>1</v>
      </c>
      <c r="G68" s="167" t="s">
        <v>11</v>
      </c>
      <c r="H68" s="34">
        <v>485164251</v>
      </c>
      <c r="I68" s="34">
        <v>485164314</v>
      </c>
      <c r="J68" s="33" t="s">
        <v>10465</v>
      </c>
      <c r="K68" s="34">
        <v>25</v>
      </c>
      <c r="L68" s="33" t="s">
        <v>10464</v>
      </c>
      <c r="M68" s="34">
        <v>1</v>
      </c>
      <c r="Q68" s="34"/>
    </row>
    <row r="69" spans="1:17" x14ac:dyDescent="0.25">
      <c r="A69" s="33" t="s">
        <v>10634</v>
      </c>
      <c r="B69" s="33" t="s">
        <v>10634</v>
      </c>
      <c r="C69" s="33" t="s">
        <v>10635</v>
      </c>
      <c r="D69" s="34" t="b">
        <v>1</v>
      </c>
      <c r="E69" s="33" t="s">
        <v>10636</v>
      </c>
      <c r="F69" s="34">
        <v>1</v>
      </c>
      <c r="G69" s="167" t="s">
        <v>11</v>
      </c>
      <c r="H69" s="34">
        <v>480734170</v>
      </c>
      <c r="I69" s="34">
        <v>480734233</v>
      </c>
      <c r="J69" s="33" t="s">
        <v>10465</v>
      </c>
      <c r="K69" s="34">
        <v>25</v>
      </c>
      <c r="L69" s="33" t="s">
        <v>10464</v>
      </c>
      <c r="M69" s="34">
        <v>1</v>
      </c>
      <c r="Q69" s="34"/>
    </row>
    <row r="70" spans="1:17" x14ac:dyDescent="0.25">
      <c r="A70" s="33" t="s">
        <v>10637</v>
      </c>
      <c r="B70" s="33" t="s">
        <v>10637</v>
      </c>
      <c r="C70" s="33" t="s">
        <v>10637</v>
      </c>
      <c r="D70" s="34" t="b">
        <v>0</v>
      </c>
      <c r="E70" s="33" t="s">
        <v>10638</v>
      </c>
      <c r="F70" s="34">
        <v>1</v>
      </c>
      <c r="G70" s="167" t="s">
        <v>11</v>
      </c>
      <c r="H70" s="34">
        <v>490234620</v>
      </c>
      <c r="I70" s="34">
        <v>490234683</v>
      </c>
      <c r="J70" s="33" t="s">
        <v>10465</v>
      </c>
      <c r="K70" s="34">
        <v>25</v>
      </c>
      <c r="L70" s="33" t="s">
        <v>10464</v>
      </c>
      <c r="M70" s="34">
        <v>1</v>
      </c>
      <c r="Q70" s="34"/>
    </row>
    <row r="71" spans="1:17" x14ac:dyDescent="0.25">
      <c r="A71" s="33" t="s">
        <v>10639</v>
      </c>
      <c r="B71" s="33" t="s">
        <v>10639</v>
      </c>
      <c r="C71" s="33" t="s">
        <v>10639</v>
      </c>
      <c r="D71" s="34" t="b">
        <v>0</v>
      </c>
      <c r="E71" s="33" t="s">
        <v>10640</v>
      </c>
      <c r="F71" s="34">
        <v>1</v>
      </c>
      <c r="G71" s="167" t="s">
        <v>11</v>
      </c>
      <c r="H71" s="34">
        <v>489558272</v>
      </c>
      <c r="I71" s="34">
        <v>489558335</v>
      </c>
      <c r="J71" s="33" t="s">
        <v>10465</v>
      </c>
      <c r="K71" s="34">
        <v>25</v>
      </c>
      <c r="L71" s="33" t="s">
        <v>10464</v>
      </c>
      <c r="M71" s="34">
        <v>1</v>
      </c>
      <c r="Q71" s="34"/>
    </row>
    <row r="72" spans="1:17" x14ac:dyDescent="0.25">
      <c r="A72" s="33" t="s">
        <v>10641</v>
      </c>
      <c r="B72" s="33" t="s">
        <v>10641</v>
      </c>
      <c r="C72" s="33" t="s">
        <v>10641</v>
      </c>
      <c r="D72" s="34" t="b">
        <v>0</v>
      </c>
      <c r="E72" s="33" t="s">
        <v>10642</v>
      </c>
      <c r="F72" s="34">
        <v>1</v>
      </c>
      <c r="G72" s="167" t="s">
        <v>11</v>
      </c>
      <c r="H72" s="34">
        <v>489082346</v>
      </c>
      <c r="I72" s="34">
        <v>489082409</v>
      </c>
      <c r="J72" s="33" t="s">
        <v>10465</v>
      </c>
      <c r="K72" s="34">
        <v>25</v>
      </c>
      <c r="L72" s="33" t="s">
        <v>10464</v>
      </c>
      <c r="M72" s="34">
        <v>1</v>
      </c>
      <c r="Q72" s="34"/>
    </row>
    <row r="73" spans="1:17" x14ac:dyDescent="0.25">
      <c r="A73" s="33" t="s">
        <v>10643</v>
      </c>
      <c r="B73" s="33" t="s">
        <v>10643</v>
      </c>
      <c r="C73" s="33" t="s">
        <v>10643</v>
      </c>
      <c r="D73" s="34" t="b">
        <v>0</v>
      </c>
      <c r="E73" s="33" t="s">
        <v>10644</v>
      </c>
      <c r="F73" s="34">
        <v>1</v>
      </c>
      <c r="G73" s="167" t="s">
        <v>11</v>
      </c>
      <c r="H73" s="34">
        <v>490620165</v>
      </c>
      <c r="I73" s="34">
        <v>490620228</v>
      </c>
      <c r="J73" s="33" t="s">
        <v>10465</v>
      </c>
      <c r="K73" s="34">
        <v>25</v>
      </c>
      <c r="L73" s="33" t="s">
        <v>10464</v>
      </c>
      <c r="M73" s="34">
        <v>1</v>
      </c>
      <c r="Q73" s="34"/>
    </row>
    <row r="74" spans="1:17" x14ac:dyDescent="0.25">
      <c r="A74" s="33" t="s">
        <v>10645</v>
      </c>
      <c r="B74" s="33" t="s">
        <v>10645</v>
      </c>
      <c r="C74" s="33" t="s">
        <v>10645</v>
      </c>
      <c r="D74" s="34" t="b">
        <v>0</v>
      </c>
      <c r="E74" s="33" t="s">
        <v>10646</v>
      </c>
      <c r="F74" s="34">
        <v>1</v>
      </c>
      <c r="G74" s="167" t="s">
        <v>11</v>
      </c>
      <c r="H74" s="34">
        <v>489084976</v>
      </c>
      <c r="I74" s="34">
        <v>489085039</v>
      </c>
      <c r="J74" s="33" t="s">
        <v>10465</v>
      </c>
      <c r="K74" s="34">
        <v>25</v>
      </c>
      <c r="L74" s="33" t="s">
        <v>10464</v>
      </c>
      <c r="M74" s="34">
        <v>1</v>
      </c>
      <c r="Q74" s="34"/>
    </row>
    <row r="75" spans="1:17" x14ac:dyDescent="0.25">
      <c r="A75" s="33" t="s">
        <v>10647</v>
      </c>
      <c r="B75" s="33" t="s">
        <v>10647</v>
      </c>
      <c r="C75" s="33" t="s">
        <v>10647</v>
      </c>
      <c r="D75" s="34" t="b">
        <v>0</v>
      </c>
      <c r="E75" s="33" t="s">
        <v>10648</v>
      </c>
      <c r="F75" s="34">
        <v>1</v>
      </c>
      <c r="G75" s="167" t="s">
        <v>11</v>
      </c>
      <c r="H75" s="34">
        <v>489999964</v>
      </c>
      <c r="I75" s="34">
        <v>490000027</v>
      </c>
      <c r="J75" s="33" t="s">
        <v>10465</v>
      </c>
      <c r="K75" s="34">
        <v>25</v>
      </c>
      <c r="L75" s="33" t="s">
        <v>10464</v>
      </c>
      <c r="M75" s="34">
        <v>1</v>
      </c>
      <c r="Q75" s="34"/>
    </row>
    <row r="76" spans="1:17" x14ac:dyDescent="0.25">
      <c r="A76" s="33" t="s">
        <v>10649</v>
      </c>
      <c r="B76" s="33" t="s">
        <v>10649</v>
      </c>
      <c r="C76" s="33" t="s">
        <v>10649</v>
      </c>
      <c r="D76" s="34" t="b">
        <v>0</v>
      </c>
      <c r="E76" s="33" t="s">
        <v>10650</v>
      </c>
      <c r="F76" s="34">
        <v>1</v>
      </c>
      <c r="G76" s="167" t="s">
        <v>11</v>
      </c>
      <c r="H76" s="34">
        <v>489554145</v>
      </c>
      <c r="I76" s="34">
        <v>489554208</v>
      </c>
      <c r="J76" s="33" t="s">
        <v>10465</v>
      </c>
      <c r="K76" s="34">
        <v>25</v>
      </c>
      <c r="L76" s="33" t="s">
        <v>10464</v>
      </c>
      <c r="M76" s="34">
        <v>1</v>
      </c>
      <c r="Q76" s="34"/>
    </row>
    <row r="77" spans="1:17" x14ac:dyDescent="0.25">
      <c r="A77" s="33" t="s">
        <v>10651</v>
      </c>
      <c r="B77" s="33" t="s">
        <v>10651</v>
      </c>
      <c r="C77" s="33" t="s">
        <v>10651</v>
      </c>
      <c r="D77" s="34" t="b">
        <v>0</v>
      </c>
      <c r="E77" s="33" t="s">
        <v>10652</v>
      </c>
      <c r="F77" s="34">
        <v>1</v>
      </c>
      <c r="G77" s="167" t="s">
        <v>11</v>
      </c>
      <c r="H77" s="34">
        <v>479513270</v>
      </c>
      <c r="I77" s="34">
        <v>479513333</v>
      </c>
      <c r="J77" s="33" t="s">
        <v>10465</v>
      </c>
      <c r="K77" s="34">
        <v>25</v>
      </c>
      <c r="L77" s="33" t="s">
        <v>10464</v>
      </c>
      <c r="M77" s="34">
        <v>1</v>
      </c>
      <c r="Q77" s="34"/>
    </row>
    <row r="78" spans="1:17" x14ac:dyDescent="0.25">
      <c r="A78" s="33" t="s">
        <v>10653</v>
      </c>
      <c r="B78" s="33" t="s">
        <v>10653</v>
      </c>
      <c r="C78" s="33" t="s">
        <v>10653</v>
      </c>
      <c r="D78" s="34" t="b">
        <v>0</v>
      </c>
      <c r="E78" s="33" t="s">
        <v>10654</v>
      </c>
      <c r="F78" s="34">
        <v>1</v>
      </c>
      <c r="G78" s="167" t="s">
        <v>11</v>
      </c>
      <c r="H78" s="34">
        <v>488971771</v>
      </c>
      <c r="I78" s="34">
        <v>488971834</v>
      </c>
      <c r="J78" s="33" t="s">
        <v>10465</v>
      </c>
      <c r="K78" s="34">
        <v>25</v>
      </c>
      <c r="L78" s="33" t="s">
        <v>10464</v>
      </c>
      <c r="M78" s="34">
        <v>1</v>
      </c>
      <c r="Q78" s="34"/>
    </row>
    <row r="79" spans="1:17" x14ac:dyDescent="0.25">
      <c r="A79" s="33" t="s">
        <v>10655</v>
      </c>
      <c r="B79" s="33" t="s">
        <v>10655</v>
      </c>
      <c r="C79" s="33" t="s">
        <v>10655</v>
      </c>
      <c r="D79" s="34" t="b">
        <v>0</v>
      </c>
      <c r="E79" s="33" t="s">
        <v>10656</v>
      </c>
      <c r="F79" s="34">
        <v>1</v>
      </c>
      <c r="G79" s="167" t="s">
        <v>11</v>
      </c>
      <c r="H79" s="34">
        <v>483279756</v>
      </c>
      <c r="I79" s="34">
        <v>483279819</v>
      </c>
      <c r="J79" s="33" t="s">
        <v>10465</v>
      </c>
      <c r="K79" s="34">
        <v>25</v>
      </c>
      <c r="L79" s="33" t="s">
        <v>10464</v>
      </c>
      <c r="M79" s="34">
        <v>1</v>
      </c>
      <c r="Q79" s="34"/>
    </row>
    <row r="80" spans="1:17" x14ac:dyDescent="0.25">
      <c r="A80" s="33" t="s">
        <v>10657</v>
      </c>
      <c r="B80" s="33" t="s">
        <v>10657</v>
      </c>
      <c r="C80" s="33" t="s">
        <v>10657</v>
      </c>
      <c r="D80" s="34" t="b">
        <v>0</v>
      </c>
      <c r="E80" s="33" t="s">
        <v>10658</v>
      </c>
      <c r="F80" s="34">
        <v>1</v>
      </c>
      <c r="G80" s="167" t="s">
        <v>11</v>
      </c>
      <c r="H80" s="34">
        <v>489943688</v>
      </c>
      <c r="I80" s="34">
        <v>489943751</v>
      </c>
      <c r="J80" s="33" t="s">
        <v>10465</v>
      </c>
      <c r="K80" s="34">
        <v>25</v>
      </c>
      <c r="L80" s="33" t="s">
        <v>10464</v>
      </c>
      <c r="M80" s="34">
        <v>1</v>
      </c>
      <c r="Q80" s="34"/>
    </row>
    <row r="81" spans="1:18" x14ac:dyDescent="0.25">
      <c r="A81" s="33" t="s">
        <v>10659</v>
      </c>
      <c r="B81" s="33" t="s">
        <v>10659</v>
      </c>
      <c r="C81" s="33" t="s">
        <v>10659</v>
      </c>
      <c r="D81" s="34" t="b">
        <v>0</v>
      </c>
      <c r="E81" s="33" t="s">
        <v>10660</v>
      </c>
      <c r="F81" s="34">
        <v>1</v>
      </c>
      <c r="G81" s="167" t="s">
        <v>11</v>
      </c>
      <c r="H81" s="34">
        <v>491111129</v>
      </c>
      <c r="I81" s="34">
        <v>491111192</v>
      </c>
      <c r="J81" s="33" t="s">
        <v>10465</v>
      </c>
      <c r="K81" s="34">
        <v>25</v>
      </c>
      <c r="L81" s="33" t="s">
        <v>10464</v>
      </c>
      <c r="M81" s="34">
        <v>1</v>
      </c>
      <c r="Q81" s="34"/>
    </row>
    <row r="82" spans="1:18" x14ac:dyDescent="0.25">
      <c r="A82" s="33" t="s">
        <v>10661</v>
      </c>
      <c r="B82" s="33" t="s">
        <v>10661</v>
      </c>
      <c r="C82" s="33" t="s">
        <v>10661</v>
      </c>
      <c r="D82" s="34" t="b">
        <v>0</v>
      </c>
      <c r="E82" s="33" t="s">
        <v>10662</v>
      </c>
      <c r="F82" s="34">
        <v>1</v>
      </c>
      <c r="G82" s="167" t="s">
        <v>11</v>
      </c>
      <c r="H82" s="34">
        <v>489201404</v>
      </c>
      <c r="I82" s="34">
        <v>489201467</v>
      </c>
      <c r="J82" s="33" t="s">
        <v>10465</v>
      </c>
      <c r="K82" s="34">
        <v>25</v>
      </c>
      <c r="L82" s="33" t="s">
        <v>10464</v>
      </c>
      <c r="M82" s="34">
        <v>1</v>
      </c>
      <c r="Q82" s="34"/>
    </row>
    <row r="83" spans="1:18" x14ac:dyDescent="0.25">
      <c r="A83" s="33" t="s">
        <v>10663</v>
      </c>
      <c r="B83" s="33" t="s">
        <v>10663</v>
      </c>
      <c r="C83" s="33" t="s">
        <v>10663</v>
      </c>
      <c r="D83" s="34" t="b">
        <v>0</v>
      </c>
      <c r="E83" s="33" t="s">
        <v>10664</v>
      </c>
      <c r="F83" s="34">
        <v>1</v>
      </c>
      <c r="G83" s="167" t="s">
        <v>11</v>
      </c>
      <c r="H83" s="34">
        <v>483329935</v>
      </c>
      <c r="I83" s="34">
        <v>483329998</v>
      </c>
      <c r="J83" s="33" t="s">
        <v>10465</v>
      </c>
      <c r="K83" s="34">
        <v>25</v>
      </c>
      <c r="L83" s="33" t="s">
        <v>10464</v>
      </c>
      <c r="M83" s="34">
        <v>1</v>
      </c>
      <c r="Q83" s="34"/>
    </row>
    <row r="84" spans="1:18" x14ac:dyDescent="0.25">
      <c r="A84" s="33" t="s">
        <v>10665</v>
      </c>
      <c r="B84" s="33" t="s">
        <v>10665</v>
      </c>
      <c r="C84" s="33" t="s">
        <v>10666</v>
      </c>
      <c r="D84" s="34" t="b">
        <v>1</v>
      </c>
      <c r="E84" s="33" t="s">
        <v>10667</v>
      </c>
      <c r="F84" s="34">
        <v>1</v>
      </c>
      <c r="G84" s="167" t="s">
        <v>11</v>
      </c>
      <c r="H84" s="34">
        <v>475983454</v>
      </c>
      <c r="I84" s="34">
        <v>475983517</v>
      </c>
      <c r="J84" s="33" t="s">
        <v>10465</v>
      </c>
      <c r="K84" s="34">
        <v>26</v>
      </c>
      <c r="L84" s="33" t="s">
        <v>10464</v>
      </c>
      <c r="M84" s="34">
        <v>1</v>
      </c>
      <c r="N84" s="34">
        <v>474729169</v>
      </c>
      <c r="O84" s="34">
        <v>487910449</v>
      </c>
      <c r="Q84" s="34"/>
      <c r="R84" s="34"/>
    </row>
    <row r="85" spans="1:18" x14ac:dyDescent="0.25">
      <c r="A85" s="33" t="s">
        <v>10668</v>
      </c>
      <c r="B85" s="33" t="s">
        <v>10668</v>
      </c>
      <c r="C85" s="33" t="s">
        <v>10472</v>
      </c>
      <c r="D85" s="34" t="b">
        <v>1</v>
      </c>
      <c r="E85" s="33" t="s">
        <v>10473</v>
      </c>
      <c r="F85" s="34">
        <v>1</v>
      </c>
      <c r="G85" s="167" t="s">
        <v>11</v>
      </c>
      <c r="H85" s="34">
        <v>483496248</v>
      </c>
      <c r="I85" s="34">
        <v>483496311</v>
      </c>
      <c r="J85" s="33" t="s">
        <v>10465</v>
      </c>
      <c r="K85" s="34">
        <v>26</v>
      </c>
      <c r="L85" s="33" t="s">
        <v>10464</v>
      </c>
      <c r="M85" s="34">
        <v>1</v>
      </c>
      <c r="Q85" s="34"/>
      <c r="R85" s="34"/>
    </row>
    <row r="86" spans="1:18" x14ac:dyDescent="0.25">
      <c r="A86" s="33" t="s">
        <v>10669</v>
      </c>
      <c r="B86" s="33" t="s">
        <v>10669</v>
      </c>
      <c r="C86" s="33" t="s">
        <v>10670</v>
      </c>
      <c r="D86" s="34" t="b">
        <v>1</v>
      </c>
      <c r="E86" s="33" t="s">
        <v>10671</v>
      </c>
      <c r="F86" s="34">
        <v>1</v>
      </c>
      <c r="G86" s="167" t="s">
        <v>11</v>
      </c>
      <c r="H86" s="34">
        <v>487551916</v>
      </c>
      <c r="I86" s="34">
        <v>487551979</v>
      </c>
      <c r="J86" s="33" t="s">
        <v>10465</v>
      </c>
      <c r="K86" s="34">
        <v>26</v>
      </c>
      <c r="L86" s="33" t="s">
        <v>10464</v>
      </c>
      <c r="M86" s="34">
        <v>1</v>
      </c>
      <c r="Q86" s="34"/>
      <c r="R86" s="34"/>
    </row>
    <row r="87" spans="1:18" x14ac:dyDescent="0.25">
      <c r="A87" s="33" t="s">
        <v>10672</v>
      </c>
      <c r="B87" s="33" t="s">
        <v>10672</v>
      </c>
      <c r="C87" s="33" t="s">
        <v>10673</v>
      </c>
      <c r="D87" s="34" t="b">
        <v>1</v>
      </c>
      <c r="E87" s="33" t="s">
        <v>10674</v>
      </c>
      <c r="F87" s="34">
        <v>1</v>
      </c>
      <c r="G87" s="167" t="s">
        <v>11</v>
      </c>
      <c r="H87" s="34">
        <v>487592007</v>
      </c>
      <c r="I87" s="34">
        <v>487592070</v>
      </c>
      <c r="J87" s="33" t="s">
        <v>10465</v>
      </c>
      <c r="K87" s="34">
        <v>26</v>
      </c>
      <c r="L87" s="33" t="s">
        <v>10464</v>
      </c>
      <c r="M87" s="34">
        <v>1</v>
      </c>
      <c r="Q87" s="34"/>
      <c r="R87" s="34"/>
    </row>
    <row r="88" spans="1:18" x14ac:dyDescent="0.25">
      <c r="A88" s="33" t="s">
        <v>10675</v>
      </c>
      <c r="B88" s="33" t="s">
        <v>10675</v>
      </c>
      <c r="C88" s="33" t="s">
        <v>10676</v>
      </c>
      <c r="D88" s="34" t="b">
        <v>1</v>
      </c>
      <c r="E88" s="33" t="s">
        <v>10677</v>
      </c>
      <c r="F88" s="34">
        <v>1</v>
      </c>
      <c r="G88" s="167" t="s">
        <v>11</v>
      </c>
      <c r="H88" s="34">
        <v>474877852</v>
      </c>
      <c r="I88" s="34">
        <v>474877915</v>
      </c>
      <c r="J88" s="33" t="s">
        <v>10465</v>
      </c>
      <c r="K88" s="34">
        <v>26</v>
      </c>
      <c r="L88" s="33" t="s">
        <v>10464</v>
      </c>
      <c r="M88" s="34">
        <v>1</v>
      </c>
      <c r="Q88" s="34"/>
      <c r="R88" s="34"/>
    </row>
    <row r="89" spans="1:18" x14ac:dyDescent="0.25">
      <c r="A89" s="33" t="s">
        <v>10678</v>
      </c>
      <c r="B89" s="33" t="s">
        <v>10678</v>
      </c>
      <c r="C89" s="33" t="s">
        <v>10679</v>
      </c>
      <c r="D89" s="34" t="b">
        <v>1</v>
      </c>
      <c r="E89" s="33" t="s">
        <v>10680</v>
      </c>
      <c r="F89" s="34">
        <v>1</v>
      </c>
      <c r="G89" s="167" t="s">
        <v>11</v>
      </c>
      <c r="H89" s="34">
        <v>478401173</v>
      </c>
      <c r="I89" s="34">
        <v>478401236</v>
      </c>
      <c r="J89" s="33" t="s">
        <v>10465</v>
      </c>
      <c r="K89" s="34">
        <v>26</v>
      </c>
      <c r="L89" s="33" t="s">
        <v>10464</v>
      </c>
      <c r="M89" s="34">
        <v>1</v>
      </c>
      <c r="Q89" s="34"/>
      <c r="R89" s="34"/>
    </row>
    <row r="90" spans="1:18" x14ac:dyDescent="0.25">
      <c r="A90" s="33" t="s">
        <v>10681</v>
      </c>
      <c r="B90" s="33" t="s">
        <v>10681</v>
      </c>
      <c r="C90" s="33" t="s">
        <v>10468</v>
      </c>
      <c r="D90" s="34" t="b">
        <v>1</v>
      </c>
      <c r="E90" s="33" t="s">
        <v>10469</v>
      </c>
      <c r="F90" s="34">
        <v>1</v>
      </c>
      <c r="G90" s="167" t="s">
        <v>11</v>
      </c>
      <c r="H90" s="34">
        <v>474729169</v>
      </c>
      <c r="I90" s="34">
        <v>474729232</v>
      </c>
      <c r="J90" s="33" t="s">
        <v>10465</v>
      </c>
      <c r="K90" s="34">
        <v>26</v>
      </c>
      <c r="L90" s="33" t="s">
        <v>10464</v>
      </c>
      <c r="M90" s="34">
        <v>1</v>
      </c>
      <c r="Q90" s="34"/>
      <c r="R90" s="34"/>
    </row>
    <row r="91" spans="1:18" x14ac:dyDescent="0.25">
      <c r="A91" s="33" t="s">
        <v>10682</v>
      </c>
      <c r="B91" s="33" t="s">
        <v>10682</v>
      </c>
      <c r="C91" s="33" t="s">
        <v>10682</v>
      </c>
      <c r="D91" s="34" t="b">
        <v>0</v>
      </c>
      <c r="E91" s="33" t="s">
        <v>10683</v>
      </c>
      <c r="F91" s="34">
        <v>1</v>
      </c>
      <c r="G91" s="167" t="s">
        <v>11</v>
      </c>
      <c r="H91" s="34">
        <v>477055405</v>
      </c>
      <c r="I91" s="34">
        <v>477055468</v>
      </c>
      <c r="J91" s="33" t="s">
        <v>10465</v>
      </c>
      <c r="K91" s="34">
        <v>26</v>
      </c>
      <c r="L91" s="33" t="s">
        <v>10464</v>
      </c>
      <c r="M91" s="34">
        <v>1</v>
      </c>
      <c r="Q91" s="34"/>
      <c r="R91" s="34"/>
    </row>
    <row r="92" spans="1:18" x14ac:dyDescent="0.25">
      <c r="A92" s="33" t="s">
        <v>10684</v>
      </c>
      <c r="B92" s="33" t="s">
        <v>10684</v>
      </c>
      <c r="C92" s="33" t="s">
        <v>10685</v>
      </c>
      <c r="D92" s="34" t="b">
        <v>1</v>
      </c>
      <c r="E92" s="33" t="s">
        <v>10686</v>
      </c>
      <c r="F92" s="34">
        <v>1</v>
      </c>
      <c r="G92" s="167" t="s">
        <v>11</v>
      </c>
      <c r="H92" s="34">
        <v>476922870</v>
      </c>
      <c r="I92" s="34">
        <v>476922933</v>
      </c>
      <c r="J92" s="33" t="s">
        <v>10465</v>
      </c>
      <c r="K92" s="34">
        <v>26</v>
      </c>
      <c r="L92" s="33" t="s">
        <v>10464</v>
      </c>
      <c r="M92" s="34">
        <v>1</v>
      </c>
      <c r="Q92" s="34"/>
      <c r="R92" s="34"/>
    </row>
    <row r="93" spans="1:18" x14ac:dyDescent="0.25">
      <c r="A93" s="33" t="s">
        <v>10687</v>
      </c>
      <c r="B93" s="33" t="s">
        <v>10687</v>
      </c>
      <c r="C93" s="33" t="s">
        <v>10687</v>
      </c>
      <c r="D93" s="34" t="b">
        <v>0</v>
      </c>
      <c r="E93" s="33" t="s">
        <v>10688</v>
      </c>
      <c r="F93" s="34">
        <v>1</v>
      </c>
      <c r="G93" s="167" t="s">
        <v>11</v>
      </c>
      <c r="H93" s="34">
        <v>476908796</v>
      </c>
      <c r="I93" s="34">
        <v>476908859</v>
      </c>
      <c r="J93" s="33" t="s">
        <v>10465</v>
      </c>
      <c r="K93" s="34">
        <v>26</v>
      </c>
      <c r="L93" s="33" t="s">
        <v>10464</v>
      </c>
      <c r="M93" s="34">
        <v>1</v>
      </c>
      <c r="Q93" s="34"/>
      <c r="R93" s="34"/>
    </row>
    <row r="94" spans="1:18" x14ac:dyDescent="0.25">
      <c r="A94" s="33" t="s">
        <v>10689</v>
      </c>
      <c r="B94" s="33" t="s">
        <v>10689</v>
      </c>
      <c r="C94" s="33" t="s">
        <v>10690</v>
      </c>
      <c r="D94" s="34" t="b">
        <v>1</v>
      </c>
      <c r="E94" s="33" t="s">
        <v>10691</v>
      </c>
      <c r="F94" s="34">
        <v>1</v>
      </c>
      <c r="G94" s="167" t="s">
        <v>11</v>
      </c>
      <c r="H94" s="34">
        <v>480158739</v>
      </c>
      <c r="I94" s="34">
        <v>480158802</v>
      </c>
      <c r="J94" s="33" t="s">
        <v>10465</v>
      </c>
      <c r="K94" s="34">
        <v>26</v>
      </c>
      <c r="L94" s="33" t="s">
        <v>10464</v>
      </c>
      <c r="M94" s="34">
        <v>1</v>
      </c>
      <c r="Q94" s="34"/>
      <c r="R94" s="34"/>
    </row>
    <row r="95" spans="1:18" x14ac:dyDescent="0.25">
      <c r="A95" s="33" t="s">
        <v>10692</v>
      </c>
      <c r="B95" s="33" t="s">
        <v>10692</v>
      </c>
      <c r="C95" s="33" t="s">
        <v>10693</v>
      </c>
      <c r="D95" s="34" t="b">
        <v>1</v>
      </c>
      <c r="E95" s="33" t="s">
        <v>10694</v>
      </c>
      <c r="F95" s="34">
        <v>1</v>
      </c>
      <c r="G95" s="167" t="s">
        <v>11</v>
      </c>
      <c r="H95" s="34">
        <v>478797259</v>
      </c>
      <c r="I95" s="34">
        <v>478797322</v>
      </c>
      <c r="J95" s="33" t="s">
        <v>10465</v>
      </c>
      <c r="K95" s="34">
        <v>26</v>
      </c>
      <c r="L95" s="33" t="s">
        <v>10464</v>
      </c>
      <c r="M95" s="34">
        <v>1</v>
      </c>
      <c r="Q95" s="34"/>
      <c r="R95" s="34"/>
    </row>
    <row r="96" spans="1:18" x14ac:dyDescent="0.25">
      <c r="A96" s="33" t="s">
        <v>10695</v>
      </c>
      <c r="B96" s="33" t="s">
        <v>10695</v>
      </c>
      <c r="C96" s="33" t="s">
        <v>10696</v>
      </c>
      <c r="D96" s="34" t="b">
        <v>1</v>
      </c>
      <c r="E96" s="33" t="s">
        <v>10697</v>
      </c>
      <c r="F96" s="34">
        <v>1</v>
      </c>
      <c r="G96" s="167" t="s">
        <v>11</v>
      </c>
      <c r="H96" s="34">
        <v>480113011</v>
      </c>
      <c r="I96" s="34">
        <v>480113074</v>
      </c>
      <c r="J96" s="33" t="s">
        <v>10465</v>
      </c>
      <c r="K96" s="34">
        <v>26</v>
      </c>
      <c r="L96" s="33" t="s">
        <v>10464</v>
      </c>
      <c r="M96" s="34">
        <v>1</v>
      </c>
      <c r="Q96" s="34"/>
      <c r="R96" s="34"/>
    </row>
    <row r="97" spans="1:18" x14ac:dyDescent="0.25">
      <c r="A97" s="33" t="s">
        <v>10698</v>
      </c>
      <c r="B97" s="33" t="s">
        <v>10698</v>
      </c>
      <c r="C97" s="33" t="s">
        <v>10698</v>
      </c>
      <c r="D97" s="34" t="b">
        <v>0</v>
      </c>
      <c r="E97" s="33" t="s">
        <v>10699</v>
      </c>
      <c r="F97" s="34">
        <v>1</v>
      </c>
      <c r="G97" s="167" t="s">
        <v>11</v>
      </c>
      <c r="H97" s="34">
        <v>487799649</v>
      </c>
      <c r="I97" s="34">
        <v>487799712</v>
      </c>
      <c r="J97" s="33" t="s">
        <v>10465</v>
      </c>
      <c r="K97" s="34">
        <v>26</v>
      </c>
      <c r="L97" s="33" t="s">
        <v>10464</v>
      </c>
      <c r="M97" s="34">
        <v>1</v>
      </c>
      <c r="Q97" s="34"/>
      <c r="R97" s="34"/>
    </row>
    <row r="98" spans="1:18" x14ac:dyDescent="0.25">
      <c r="A98" s="33" t="s">
        <v>10700</v>
      </c>
      <c r="B98" s="33" t="s">
        <v>10700</v>
      </c>
      <c r="C98" s="33" t="s">
        <v>10700</v>
      </c>
      <c r="D98" s="34" t="b">
        <v>0</v>
      </c>
      <c r="E98" s="33" t="s">
        <v>10701</v>
      </c>
      <c r="F98" s="34">
        <v>1</v>
      </c>
      <c r="G98" s="167" t="s">
        <v>11</v>
      </c>
      <c r="H98" s="34">
        <v>487910386</v>
      </c>
      <c r="I98" s="34">
        <v>487910449</v>
      </c>
      <c r="J98" s="33" t="s">
        <v>10465</v>
      </c>
      <c r="K98" s="34">
        <v>26</v>
      </c>
      <c r="L98" s="33" t="s">
        <v>10464</v>
      </c>
      <c r="M98" s="34">
        <v>1</v>
      </c>
      <c r="Q98" s="34"/>
      <c r="R98" s="34"/>
    </row>
    <row r="99" spans="1:18" x14ac:dyDescent="0.25">
      <c r="A99" s="33" t="s">
        <v>10702</v>
      </c>
      <c r="B99" s="33" t="s">
        <v>10702</v>
      </c>
      <c r="C99" s="33" t="s">
        <v>10702</v>
      </c>
      <c r="D99" s="34" t="b">
        <v>0</v>
      </c>
      <c r="E99" s="33" t="s">
        <v>10703</v>
      </c>
      <c r="F99" s="34">
        <v>1</v>
      </c>
      <c r="G99" s="167" t="s">
        <v>11</v>
      </c>
      <c r="H99" s="34">
        <v>480131047</v>
      </c>
      <c r="I99" s="34">
        <v>480131110</v>
      </c>
      <c r="J99" s="33" t="s">
        <v>10465</v>
      </c>
      <c r="K99" s="34">
        <v>26</v>
      </c>
      <c r="L99" s="33" t="s">
        <v>10464</v>
      </c>
      <c r="M99" s="34">
        <v>1</v>
      </c>
      <c r="Q99" s="34"/>
      <c r="R99" s="34"/>
    </row>
    <row r="100" spans="1:18" x14ac:dyDescent="0.25">
      <c r="A100" s="33" t="s">
        <v>10704</v>
      </c>
      <c r="B100" s="33" t="s">
        <v>10704</v>
      </c>
      <c r="C100" s="33" t="s">
        <v>10704</v>
      </c>
      <c r="D100" s="34" t="b">
        <v>0</v>
      </c>
      <c r="E100" s="33" t="s">
        <v>10705</v>
      </c>
      <c r="F100" s="34">
        <v>1</v>
      </c>
      <c r="G100" s="167" t="s">
        <v>11</v>
      </c>
      <c r="H100" s="34">
        <v>477706996</v>
      </c>
      <c r="I100" s="34">
        <v>477707059</v>
      </c>
      <c r="J100" s="33" t="s">
        <v>10465</v>
      </c>
      <c r="K100" s="34">
        <v>26</v>
      </c>
      <c r="L100" s="33" t="s">
        <v>10464</v>
      </c>
      <c r="M100" s="34">
        <v>1</v>
      </c>
      <c r="Q100" s="34"/>
      <c r="R100" s="34"/>
    </row>
    <row r="101" spans="1:18" x14ac:dyDescent="0.25">
      <c r="A101" s="33" t="s">
        <v>10706</v>
      </c>
      <c r="B101" s="33" t="s">
        <v>10706</v>
      </c>
      <c r="C101" s="33" t="s">
        <v>10706</v>
      </c>
      <c r="D101" s="34" t="b">
        <v>0</v>
      </c>
      <c r="E101" s="33" t="s">
        <v>10707</v>
      </c>
      <c r="F101" s="34">
        <v>1</v>
      </c>
      <c r="G101" s="167" t="s">
        <v>11</v>
      </c>
      <c r="H101" s="34">
        <v>478796847</v>
      </c>
      <c r="I101" s="34">
        <v>478796910</v>
      </c>
      <c r="J101" s="33" t="s">
        <v>10465</v>
      </c>
      <c r="K101" s="34">
        <v>26</v>
      </c>
      <c r="L101" s="33" t="s">
        <v>10464</v>
      </c>
      <c r="M101" s="34">
        <v>1</v>
      </c>
      <c r="Q101" s="34"/>
      <c r="R101" s="34"/>
    </row>
    <row r="102" spans="1:18" x14ac:dyDescent="0.25">
      <c r="A102" s="33" t="s">
        <v>10708</v>
      </c>
      <c r="B102" s="33" t="s">
        <v>10708</v>
      </c>
      <c r="C102" s="33" t="s">
        <v>10708</v>
      </c>
      <c r="D102" s="34" t="b">
        <v>0</v>
      </c>
      <c r="E102" s="33" t="s">
        <v>10709</v>
      </c>
      <c r="F102" s="34">
        <v>1</v>
      </c>
      <c r="G102" s="167" t="s">
        <v>11</v>
      </c>
      <c r="H102" s="34">
        <v>479063428</v>
      </c>
      <c r="I102" s="34">
        <v>479063491</v>
      </c>
      <c r="J102" s="33" t="s">
        <v>10465</v>
      </c>
      <c r="K102" s="34">
        <v>26</v>
      </c>
      <c r="L102" s="33" t="s">
        <v>10464</v>
      </c>
      <c r="M102" s="34">
        <v>1</v>
      </c>
      <c r="Q102" s="34"/>
      <c r="R102" s="34"/>
    </row>
    <row r="103" spans="1:18" x14ac:dyDescent="0.25">
      <c r="A103" s="33" t="s">
        <v>10710</v>
      </c>
      <c r="B103" s="33" t="s">
        <v>10710</v>
      </c>
      <c r="C103" s="33" t="s">
        <v>10710</v>
      </c>
      <c r="D103" s="34" t="b">
        <v>0</v>
      </c>
      <c r="E103" s="33" t="s">
        <v>10474</v>
      </c>
      <c r="F103" s="34">
        <v>1</v>
      </c>
      <c r="G103" s="167" t="s">
        <v>11</v>
      </c>
      <c r="H103" s="34">
        <v>478525624</v>
      </c>
      <c r="I103" s="34">
        <v>478525687</v>
      </c>
      <c r="J103" s="33" t="s">
        <v>10465</v>
      </c>
      <c r="K103" s="34">
        <v>26</v>
      </c>
      <c r="L103" s="33" t="s">
        <v>10464</v>
      </c>
      <c r="M103" s="34">
        <v>1</v>
      </c>
      <c r="Q103" s="34"/>
      <c r="R103" s="34"/>
    </row>
    <row r="104" spans="1:18" x14ac:dyDescent="0.25">
      <c r="A104" s="33" t="s">
        <v>10711</v>
      </c>
      <c r="B104" s="33" t="s">
        <v>10711</v>
      </c>
      <c r="C104" s="33" t="s">
        <v>10712</v>
      </c>
      <c r="D104" s="34" t="b">
        <v>1</v>
      </c>
      <c r="E104" s="33" t="s">
        <v>10713</v>
      </c>
      <c r="F104" s="34">
        <v>1</v>
      </c>
      <c r="G104" s="167" t="s">
        <v>11</v>
      </c>
      <c r="H104" s="34">
        <v>474607998</v>
      </c>
      <c r="I104" s="34">
        <v>474608061</v>
      </c>
      <c r="J104" s="33" t="s">
        <v>10465</v>
      </c>
      <c r="K104" s="34">
        <v>27</v>
      </c>
      <c r="L104" s="33" t="s">
        <v>10464</v>
      </c>
      <c r="M104" s="34">
        <v>1</v>
      </c>
      <c r="N104" s="34">
        <v>468301643</v>
      </c>
      <c r="O104" s="34">
        <v>495905249</v>
      </c>
      <c r="Q104" s="34"/>
    </row>
    <row r="105" spans="1:18" x14ac:dyDescent="0.25">
      <c r="A105" s="33" t="s">
        <v>10714</v>
      </c>
      <c r="B105" s="33" t="s">
        <v>10714</v>
      </c>
      <c r="C105" s="33" t="s">
        <v>10715</v>
      </c>
      <c r="D105" s="34" t="b">
        <v>1</v>
      </c>
      <c r="E105" s="33" t="s">
        <v>10716</v>
      </c>
      <c r="F105" s="34">
        <v>1</v>
      </c>
      <c r="G105" s="167" t="s">
        <v>11</v>
      </c>
      <c r="H105" s="34">
        <v>471866262</v>
      </c>
      <c r="I105" s="34">
        <v>471866325</v>
      </c>
      <c r="J105" s="33" t="s">
        <v>10465</v>
      </c>
      <c r="K105" s="34">
        <v>27</v>
      </c>
      <c r="L105" s="33" t="s">
        <v>10464</v>
      </c>
      <c r="M105" s="34">
        <v>1</v>
      </c>
      <c r="Q105" s="34"/>
    </row>
    <row r="106" spans="1:18" x14ac:dyDescent="0.25">
      <c r="A106" s="33" t="s">
        <v>10717</v>
      </c>
      <c r="B106" s="33" t="s">
        <v>10717</v>
      </c>
      <c r="C106" s="33" t="s">
        <v>10718</v>
      </c>
      <c r="D106" s="34" t="b">
        <v>1</v>
      </c>
      <c r="E106" s="33" t="s">
        <v>10719</v>
      </c>
      <c r="F106" s="34">
        <v>1</v>
      </c>
      <c r="G106" s="167" t="s">
        <v>11</v>
      </c>
      <c r="H106" s="34">
        <v>486102856</v>
      </c>
      <c r="I106" s="34">
        <v>486102919</v>
      </c>
      <c r="J106" s="33" t="s">
        <v>10465</v>
      </c>
      <c r="K106" s="34">
        <v>27</v>
      </c>
      <c r="L106" s="33" t="s">
        <v>10464</v>
      </c>
      <c r="M106" s="34">
        <v>1</v>
      </c>
      <c r="Q106" s="34"/>
    </row>
    <row r="107" spans="1:18" x14ac:dyDescent="0.25">
      <c r="A107" s="33" t="s">
        <v>10720</v>
      </c>
      <c r="B107" s="33" t="s">
        <v>10720</v>
      </c>
      <c r="C107" s="33" t="s">
        <v>10721</v>
      </c>
      <c r="D107" s="34" t="b">
        <v>1</v>
      </c>
      <c r="E107" s="33" t="s">
        <v>10722</v>
      </c>
      <c r="F107" s="34">
        <v>1</v>
      </c>
      <c r="G107" s="167" t="s">
        <v>11</v>
      </c>
      <c r="H107" s="34">
        <v>475688879</v>
      </c>
      <c r="I107" s="34">
        <v>475688942</v>
      </c>
      <c r="J107" s="33" t="s">
        <v>10465</v>
      </c>
      <c r="K107" s="34">
        <v>27</v>
      </c>
      <c r="L107" s="33" t="s">
        <v>10464</v>
      </c>
      <c r="M107" s="34">
        <v>1</v>
      </c>
      <c r="Q107" s="34"/>
    </row>
    <row r="108" spans="1:18" x14ac:dyDescent="0.25">
      <c r="A108" s="33" t="s">
        <v>10723</v>
      </c>
      <c r="B108" s="33" t="s">
        <v>10723</v>
      </c>
      <c r="C108" s="33" t="s">
        <v>10724</v>
      </c>
      <c r="D108" s="34" t="b">
        <v>1</v>
      </c>
      <c r="E108" s="33" t="s">
        <v>10725</v>
      </c>
      <c r="F108" s="34">
        <v>1</v>
      </c>
      <c r="G108" s="167" t="s">
        <v>11</v>
      </c>
      <c r="H108" s="34">
        <v>477117602</v>
      </c>
      <c r="I108" s="34">
        <v>477117665</v>
      </c>
      <c r="J108" s="33" t="s">
        <v>10465</v>
      </c>
      <c r="K108" s="34">
        <v>27</v>
      </c>
      <c r="L108" s="33" t="s">
        <v>10464</v>
      </c>
      <c r="M108" s="34">
        <v>1</v>
      </c>
      <c r="Q108" s="34"/>
    </row>
    <row r="109" spans="1:18" x14ac:dyDescent="0.25">
      <c r="A109" s="33" t="s">
        <v>10726</v>
      </c>
      <c r="B109" s="33" t="s">
        <v>10726</v>
      </c>
      <c r="C109" s="33" t="s">
        <v>10727</v>
      </c>
      <c r="D109" s="34" t="b">
        <v>1</v>
      </c>
      <c r="E109" s="33" t="s">
        <v>10728</v>
      </c>
      <c r="F109" s="34">
        <v>1</v>
      </c>
      <c r="G109" s="167" t="s">
        <v>11</v>
      </c>
      <c r="H109" s="34">
        <v>473206192</v>
      </c>
      <c r="I109" s="34">
        <v>473206255</v>
      </c>
      <c r="J109" s="33" t="s">
        <v>10465</v>
      </c>
      <c r="K109" s="34">
        <v>27</v>
      </c>
      <c r="L109" s="33" t="s">
        <v>10464</v>
      </c>
      <c r="M109" s="34">
        <v>1</v>
      </c>
      <c r="Q109" s="34"/>
    </row>
    <row r="110" spans="1:18" x14ac:dyDescent="0.25">
      <c r="A110" s="33" t="s">
        <v>10729</v>
      </c>
      <c r="B110" s="33" t="s">
        <v>10729</v>
      </c>
      <c r="C110" s="33" t="s">
        <v>10466</v>
      </c>
      <c r="D110" s="34" t="b">
        <v>1</v>
      </c>
      <c r="E110" s="33" t="s">
        <v>10467</v>
      </c>
      <c r="F110" s="34">
        <v>1</v>
      </c>
      <c r="G110" s="167" t="s">
        <v>11</v>
      </c>
      <c r="H110" s="34">
        <v>495905186</v>
      </c>
      <c r="I110" s="34">
        <v>495905249</v>
      </c>
      <c r="J110" s="33" t="s">
        <v>10465</v>
      </c>
      <c r="K110" s="34">
        <v>27</v>
      </c>
      <c r="L110" s="33" t="s">
        <v>10464</v>
      </c>
      <c r="M110" s="34">
        <v>1</v>
      </c>
      <c r="Q110" s="34"/>
    </row>
    <row r="111" spans="1:18" x14ac:dyDescent="0.25">
      <c r="A111" s="33" t="s">
        <v>10730</v>
      </c>
      <c r="B111" s="33" t="s">
        <v>10730</v>
      </c>
      <c r="C111" s="33" t="s">
        <v>10730</v>
      </c>
      <c r="D111" s="34" t="b">
        <v>0</v>
      </c>
      <c r="E111" s="33" t="s">
        <v>10731</v>
      </c>
      <c r="F111" s="34">
        <v>1</v>
      </c>
      <c r="G111" s="167" t="s">
        <v>11</v>
      </c>
      <c r="H111" s="34">
        <v>485100189</v>
      </c>
      <c r="I111" s="34">
        <v>485100252</v>
      </c>
      <c r="J111" s="33" t="s">
        <v>10465</v>
      </c>
      <c r="K111" s="34">
        <v>27</v>
      </c>
      <c r="L111" s="33" t="s">
        <v>10464</v>
      </c>
      <c r="M111" s="34">
        <v>1</v>
      </c>
      <c r="Q111" s="34"/>
    </row>
    <row r="112" spans="1:18" x14ac:dyDescent="0.25">
      <c r="A112" s="33" t="s">
        <v>10732</v>
      </c>
      <c r="B112" s="33" t="s">
        <v>10732</v>
      </c>
      <c r="C112" s="33" t="s">
        <v>10733</v>
      </c>
      <c r="D112" s="34" t="b">
        <v>1</v>
      </c>
      <c r="E112" s="33" t="s">
        <v>10734</v>
      </c>
      <c r="F112" s="34">
        <v>1</v>
      </c>
      <c r="G112" s="167" t="s">
        <v>11</v>
      </c>
      <c r="H112" s="34">
        <v>468301643</v>
      </c>
      <c r="I112" s="34">
        <v>468301706</v>
      </c>
      <c r="J112" s="33" t="s">
        <v>10465</v>
      </c>
      <c r="K112" s="34">
        <v>27</v>
      </c>
      <c r="L112" s="33" t="s">
        <v>10464</v>
      </c>
      <c r="M112" s="34">
        <v>1</v>
      </c>
      <c r="Q112" s="34"/>
    </row>
    <row r="113" spans="1:17" x14ac:dyDescent="0.25">
      <c r="A113" s="33" t="s">
        <v>10735</v>
      </c>
      <c r="B113" s="33" t="s">
        <v>10735</v>
      </c>
      <c r="C113" s="33" t="s">
        <v>10470</v>
      </c>
      <c r="D113" s="34" t="b">
        <v>1</v>
      </c>
      <c r="E113" s="33" t="s">
        <v>10471</v>
      </c>
      <c r="F113" s="34">
        <v>1</v>
      </c>
      <c r="G113" s="167" t="s">
        <v>11</v>
      </c>
      <c r="H113" s="34">
        <v>483563342</v>
      </c>
      <c r="I113" s="34">
        <v>483563405</v>
      </c>
      <c r="J113" s="33" t="s">
        <v>10465</v>
      </c>
      <c r="K113" s="34">
        <v>27</v>
      </c>
      <c r="L113" s="33" t="s">
        <v>10464</v>
      </c>
      <c r="M113" s="34">
        <v>1</v>
      </c>
      <c r="Q113" s="34"/>
    </row>
    <row r="114" spans="1:17" x14ac:dyDescent="0.25">
      <c r="A114" s="33" t="s">
        <v>10736</v>
      </c>
      <c r="B114" s="33" t="s">
        <v>10736</v>
      </c>
      <c r="C114" s="33" t="s">
        <v>10736</v>
      </c>
      <c r="D114" s="34" t="b">
        <v>0</v>
      </c>
      <c r="E114" s="33" t="s">
        <v>10737</v>
      </c>
      <c r="F114" s="34">
        <v>1</v>
      </c>
      <c r="G114" s="167" t="s">
        <v>11</v>
      </c>
      <c r="H114" s="34">
        <v>474864724</v>
      </c>
      <c r="I114" s="34">
        <v>474864787</v>
      </c>
      <c r="J114" s="33" t="s">
        <v>10465</v>
      </c>
      <c r="K114" s="34">
        <v>27</v>
      </c>
      <c r="L114" s="33" t="s">
        <v>10464</v>
      </c>
      <c r="M114" s="34">
        <v>1</v>
      </c>
      <c r="Q114" s="34"/>
    </row>
    <row r="115" spans="1:17" x14ac:dyDescent="0.25">
      <c r="A115" s="33" t="s">
        <v>10738</v>
      </c>
      <c r="B115" s="33" t="s">
        <v>10739</v>
      </c>
      <c r="C115" s="33" t="s">
        <v>10739</v>
      </c>
      <c r="D115" s="34" t="b">
        <v>0</v>
      </c>
      <c r="E115" s="33" t="s">
        <v>10740</v>
      </c>
      <c r="F115" s="34">
        <v>1</v>
      </c>
      <c r="G115" s="167" t="s">
        <v>11</v>
      </c>
      <c r="H115" s="34">
        <v>485469348</v>
      </c>
      <c r="I115" s="34">
        <v>485469411</v>
      </c>
      <c r="J115" s="33" t="s">
        <v>10465</v>
      </c>
      <c r="K115" s="34">
        <v>27</v>
      </c>
      <c r="L115" s="33" t="s">
        <v>10464</v>
      </c>
      <c r="M115" s="34">
        <v>1</v>
      </c>
      <c r="Q115" s="34"/>
    </row>
    <row r="116" spans="1:17" x14ac:dyDescent="0.25">
      <c r="A116" s="33" t="s">
        <v>10741</v>
      </c>
      <c r="B116" s="33" t="s">
        <v>10741</v>
      </c>
      <c r="C116" s="33" t="s">
        <v>10741</v>
      </c>
      <c r="D116" s="34" t="b">
        <v>0</v>
      </c>
      <c r="E116" s="33" t="s">
        <v>10742</v>
      </c>
      <c r="F116" s="34">
        <v>1</v>
      </c>
      <c r="G116" s="167" t="s">
        <v>11</v>
      </c>
      <c r="H116" s="34">
        <v>477707573</v>
      </c>
      <c r="I116" s="34">
        <v>477707636</v>
      </c>
      <c r="J116" s="33" t="s">
        <v>10465</v>
      </c>
      <c r="K116" s="34">
        <v>27</v>
      </c>
      <c r="L116" s="33" t="s">
        <v>10464</v>
      </c>
      <c r="M116" s="34">
        <v>1</v>
      </c>
      <c r="Q116" s="34"/>
    </row>
    <row r="117" spans="1:17" x14ac:dyDescent="0.25">
      <c r="A117" s="33" t="s">
        <v>10743</v>
      </c>
      <c r="B117" s="33" t="s">
        <v>10743</v>
      </c>
      <c r="C117" s="33" t="s">
        <v>10743</v>
      </c>
      <c r="D117" s="34" t="b">
        <v>0</v>
      </c>
      <c r="E117" s="33" t="s">
        <v>10744</v>
      </c>
      <c r="F117" s="34">
        <v>1</v>
      </c>
      <c r="G117" s="167" t="s">
        <v>11</v>
      </c>
      <c r="H117" s="34">
        <v>486998646</v>
      </c>
      <c r="I117" s="34">
        <v>486998709</v>
      </c>
      <c r="J117" s="33" t="s">
        <v>10465</v>
      </c>
      <c r="K117" s="34">
        <v>27</v>
      </c>
      <c r="L117" s="33" t="s">
        <v>10464</v>
      </c>
      <c r="M117" s="34">
        <v>1</v>
      </c>
      <c r="Q117" s="34"/>
    </row>
    <row r="118" spans="1:17" x14ac:dyDescent="0.25">
      <c r="A118" s="33" t="s">
        <v>10745</v>
      </c>
      <c r="B118" s="33" t="s">
        <v>10745</v>
      </c>
      <c r="C118" s="33" t="s">
        <v>10745</v>
      </c>
      <c r="D118" s="34" t="b">
        <v>0</v>
      </c>
      <c r="E118" s="33" t="s">
        <v>10746</v>
      </c>
      <c r="F118" s="34">
        <v>1</v>
      </c>
      <c r="G118" s="167" t="s">
        <v>11</v>
      </c>
      <c r="H118" s="34">
        <v>478995847</v>
      </c>
      <c r="I118" s="34">
        <v>478995910</v>
      </c>
      <c r="J118" s="33" t="s">
        <v>10465</v>
      </c>
      <c r="K118" s="34">
        <v>27</v>
      </c>
      <c r="L118" s="33" t="s">
        <v>10464</v>
      </c>
      <c r="M118" s="34">
        <v>1</v>
      </c>
      <c r="Q118" s="34"/>
    </row>
    <row r="119" spans="1:17" x14ac:dyDescent="0.25">
      <c r="A119" s="33" t="s">
        <v>10747</v>
      </c>
      <c r="B119" s="33" t="s">
        <v>10747</v>
      </c>
      <c r="C119" s="33" t="s">
        <v>10747</v>
      </c>
      <c r="D119" s="34" t="b">
        <v>0</v>
      </c>
      <c r="E119" s="33" t="s">
        <v>10748</v>
      </c>
      <c r="F119" s="34">
        <v>1</v>
      </c>
      <c r="G119" s="167" t="s">
        <v>11</v>
      </c>
      <c r="H119" s="34">
        <v>486372326</v>
      </c>
      <c r="I119" s="34">
        <v>486372389</v>
      </c>
      <c r="J119" s="33" t="s">
        <v>10465</v>
      </c>
      <c r="K119" s="34">
        <v>27</v>
      </c>
      <c r="L119" s="33" t="s">
        <v>10464</v>
      </c>
      <c r="M119" s="34">
        <v>1</v>
      </c>
      <c r="Q119" s="34"/>
    </row>
    <row r="120" spans="1:17" x14ac:dyDescent="0.25">
      <c r="A120" s="33" t="s">
        <v>10749</v>
      </c>
      <c r="B120" s="33" t="s">
        <v>10750</v>
      </c>
      <c r="C120" s="33" t="s">
        <v>10750</v>
      </c>
      <c r="D120" s="34" t="b">
        <v>0</v>
      </c>
      <c r="E120" s="33" t="s">
        <v>10751</v>
      </c>
      <c r="F120" s="34">
        <v>1</v>
      </c>
      <c r="G120" s="167" t="s">
        <v>11</v>
      </c>
      <c r="H120" s="34">
        <v>485766163</v>
      </c>
      <c r="I120" s="34">
        <v>485766226</v>
      </c>
      <c r="J120" s="33" t="s">
        <v>10465</v>
      </c>
      <c r="K120" s="34">
        <v>27</v>
      </c>
      <c r="L120" s="33" t="s">
        <v>10464</v>
      </c>
      <c r="M120" s="34">
        <v>1</v>
      </c>
      <c r="Q120" s="34"/>
    </row>
    <row r="121" spans="1:17" x14ac:dyDescent="0.25">
      <c r="A121" s="33" t="s">
        <v>10752</v>
      </c>
      <c r="B121" s="33" t="s">
        <v>10752</v>
      </c>
      <c r="C121" s="33" t="s">
        <v>10752</v>
      </c>
      <c r="D121" s="34" t="b">
        <v>0</v>
      </c>
      <c r="E121" s="33" t="s">
        <v>10753</v>
      </c>
      <c r="F121" s="34">
        <v>1</v>
      </c>
      <c r="G121" s="167" t="s">
        <v>11</v>
      </c>
      <c r="H121" s="34">
        <v>485551460</v>
      </c>
      <c r="I121" s="34">
        <v>485551523</v>
      </c>
      <c r="J121" s="33" t="s">
        <v>10465</v>
      </c>
      <c r="K121" s="34">
        <v>28</v>
      </c>
      <c r="L121" s="33" t="s">
        <v>10464</v>
      </c>
      <c r="M121" s="34">
        <v>1</v>
      </c>
      <c r="N121" s="34">
        <v>475266713</v>
      </c>
      <c r="O121" s="34">
        <v>487552039</v>
      </c>
      <c r="Q121" s="34"/>
    </row>
    <row r="122" spans="1:17" x14ac:dyDescent="0.25">
      <c r="A122" s="33" t="s">
        <v>10754</v>
      </c>
      <c r="B122" s="33" t="s">
        <v>10754</v>
      </c>
      <c r="C122" s="33" t="s">
        <v>10755</v>
      </c>
      <c r="D122" s="34" t="b">
        <v>1</v>
      </c>
      <c r="E122" s="33" t="s">
        <v>10756</v>
      </c>
      <c r="F122" s="34">
        <v>1</v>
      </c>
      <c r="G122" s="167" t="s">
        <v>11</v>
      </c>
      <c r="H122" s="34">
        <v>487359336</v>
      </c>
      <c r="I122" s="34">
        <v>487359399</v>
      </c>
      <c r="J122" s="33" t="s">
        <v>10465</v>
      </c>
      <c r="K122" s="34">
        <v>28</v>
      </c>
      <c r="L122" s="33" t="s">
        <v>10464</v>
      </c>
      <c r="M122" s="34">
        <v>1</v>
      </c>
      <c r="Q122" s="34"/>
    </row>
    <row r="123" spans="1:17" x14ac:dyDescent="0.25">
      <c r="A123" s="33" t="s">
        <v>10757</v>
      </c>
      <c r="B123" s="33" t="s">
        <v>10757</v>
      </c>
      <c r="C123" s="33" t="s">
        <v>10758</v>
      </c>
      <c r="D123" s="34" t="b">
        <v>1</v>
      </c>
      <c r="E123" s="33" t="s">
        <v>10759</v>
      </c>
      <c r="F123" s="34">
        <v>1</v>
      </c>
      <c r="G123" s="167" t="s">
        <v>11</v>
      </c>
      <c r="H123" s="34">
        <v>485537051</v>
      </c>
      <c r="I123" s="34">
        <v>485537114</v>
      </c>
      <c r="J123" s="33" t="s">
        <v>10465</v>
      </c>
      <c r="K123" s="34">
        <v>28</v>
      </c>
      <c r="L123" s="33" t="s">
        <v>10464</v>
      </c>
      <c r="M123" s="34">
        <v>1</v>
      </c>
      <c r="Q123" s="34"/>
    </row>
    <row r="124" spans="1:17" x14ac:dyDescent="0.25">
      <c r="A124" s="33" t="s">
        <v>10760</v>
      </c>
      <c r="B124" s="33" t="s">
        <v>10760</v>
      </c>
      <c r="C124" s="33" t="s">
        <v>10760</v>
      </c>
      <c r="D124" s="34" t="b">
        <v>0</v>
      </c>
      <c r="E124" s="33" t="s">
        <v>10761</v>
      </c>
      <c r="F124" s="34">
        <v>1</v>
      </c>
      <c r="G124" s="167" t="s">
        <v>11</v>
      </c>
      <c r="H124" s="34">
        <v>486031221</v>
      </c>
      <c r="I124" s="34">
        <v>486031284</v>
      </c>
      <c r="J124" s="33" t="s">
        <v>10465</v>
      </c>
      <c r="K124" s="34">
        <v>28</v>
      </c>
      <c r="L124" s="33" t="s">
        <v>10464</v>
      </c>
      <c r="M124" s="34">
        <v>1</v>
      </c>
      <c r="Q124" s="34"/>
    </row>
    <row r="125" spans="1:17" x14ac:dyDescent="0.25">
      <c r="A125" s="33" t="s">
        <v>10762</v>
      </c>
      <c r="B125" s="33" t="s">
        <v>10762</v>
      </c>
      <c r="C125" s="33" t="s">
        <v>10763</v>
      </c>
      <c r="D125" s="34" t="b">
        <v>1</v>
      </c>
      <c r="E125" s="33" t="s">
        <v>10764</v>
      </c>
      <c r="F125" s="34">
        <v>1</v>
      </c>
      <c r="G125" s="167" t="s">
        <v>11</v>
      </c>
      <c r="H125" s="34">
        <v>480731110</v>
      </c>
      <c r="I125" s="34">
        <v>480731173</v>
      </c>
      <c r="J125" s="33" t="s">
        <v>10465</v>
      </c>
      <c r="K125" s="34">
        <v>28</v>
      </c>
      <c r="L125" s="33" t="s">
        <v>10464</v>
      </c>
      <c r="M125" s="34">
        <v>1</v>
      </c>
      <c r="Q125" s="34"/>
    </row>
    <row r="126" spans="1:17" x14ac:dyDescent="0.25">
      <c r="A126" s="33" t="s">
        <v>10765</v>
      </c>
      <c r="B126" s="33" t="s">
        <v>10765</v>
      </c>
      <c r="C126" s="33" t="s">
        <v>10766</v>
      </c>
      <c r="D126" s="34" t="b">
        <v>1</v>
      </c>
      <c r="E126" s="33" t="s">
        <v>10767</v>
      </c>
      <c r="F126" s="34">
        <v>1</v>
      </c>
      <c r="G126" s="167" t="s">
        <v>11</v>
      </c>
      <c r="H126" s="34">
        <v>475266713</v>
      </c>
      <c r="I126" s="34">
        <v>475266776</v>
      </c>
      <c r="J126" s="33" t="s">
        <v>10465</v>
      </c>
      <c r="K126" s="34">
        <v>28</v>
      </c>
      <c r="L126" s="33" t="s">
        <v>10464</v>
      </c>
      <c r="M126" s="34">
        <v>1</v>
      </c>
      <c r="Q126" s="34"/>
    </row>
    <row r="127" spans="1:17" x14ac:dyDescent="0.25">
      <c r="A127" s="33" t="s">
        <v>10768</v>
      </c>
      <c r="B127" s="33" t="s">
        <v>10768</v>
      </c>
      <c r="C127" s="33" t="s">
        <v>10769</v>
      </c>
      <c r="D127" s="34" t="b">
        <v>1</v>
      </c>
      <c r="E127" s="33" t="s">
        <v>10770</v>
      </c>
      <c r="F127" s="34">
        <v>1</v>
      </c>
      <c r="G127" s="167" t="s">
        <v>11</v>
      </c>
      <c r="H127" s="34">
        <v>487246884</v>
      </c>
      <c r="I127" s="34">
        <v>487246947</v>
      </c>
      <c r="J127" s="33" t="s">
        <v>10465</v>
      </c>
      <c r="K127" s="34">
        <v>28</v>
      </c>
      <c r="L127" s="33" t="s">
        <v>10464</v>
      </c>
      <c r="M127" s="34">
        <v>1</v>
      </c>
      <c r="Q127" s="34"/>
    </row>
    <row r="128" spans="1:17" x14ac:dyDescent="0.25">
      <c r="A128" s="33" t="s">
        <v>10771</v>
      </c>
      <c r="B128" s="33" t="s">
        <v>10771</v>
      </c>
      <c r="C128" s="33" t="s">
        <v>10771</v>
      </c>
      <c r="D128" s="34" t="b">
        <v>0</v>
      </c>
      <c r="E128" s="33" t="s">
        <v>10772</v>
      </c>
      <c r="F128" s="34">
        <v>1</v>
      </c>
      <c r="G128" s="167" t="s">
        <v>11</v>
      </c>
      <c r="H128" s="34">
        <v>485309428</v>
      </c>
      <c r="I128" s="34">
        <v>485309491</v>
      </c>
      <c r="J128" s="33" t="s">
        <v>10465</v>
      </c>
      <c r="K128" s="34">
        <v>28</v>
      </c>
      <c r="L128" s="33" t="s">
        <v>10464</v>
      </c>
      <c r="M128" s="34">
        <v>1</v>
      </c>
      <c r="Q128" s="34"/>
    </row>
    <row r="129" spans="1:17" x14ac:dyDescent="0.25">
      <c r="A129" s="33" t="s">
        <v>10773</v>
      </c>
      <c r="B129" s="33" t="s">
        <v>10773</v>
      </c>
      <c r="C129" s="33" t="s">
        <v>10773</v>
      </c>
      <c r="D129" s="34" t="b">
        <v>0</v>
      </c>
      <c r="E129" s="33" t="s">
        <v>10774</v>
      </c>
      <c r="F129" s="34">
        <v>1</v>
      </c>
      <c r="G129" s="167" t="s">
        <v>11</v>
      </c>
      <c r="H129" s="34">
        <v>486057401</v>
      </c>
      <c r="I129" s="34">
        <v>486057464</v>
      </c>
      <c r="J129" s="33" t="s">
        <v>10465</v>
      </c>
      <c r="K129" s="34">
        <v>28</v>
      </c>
      <c r="L129" s="33" t="s">
        <v>10464</v>
      </c>
      <c r="M129" s="34">
        <v>1</v>
      </c>
      <c r="Q129" s="34"/>
    </row>
    <row r="130" spans="1:17" x14ac:dyDescent="0.25">
      <c r="A130" s="33" t="s">
        <v>10775</v>
      </c>
      <c r="B130" s="33" t="s">
        <v>10775</v>
      </c>
      <c r="C130" s="33" t="s">
        <v>10775</v>
      </c>
      <c r="D130" s="34" t="b">
        <v>0</v>
      </c>
      <c r="E130" s="33" t="s">
        <v>10776</v>
      </c>
      <c r="F130" s="34">
        <v>1</v>
      </c>
      <c r="G130" s="167" t="s">
        <v>11</v>
      </c>
      <c r="H130" s="34">
        <v>487551976</v>
      </c>
      <c r="I130" s="34">
        <v>487552039</v>
      </c>
      <c r="J130" s="33" t="s">
        <v>10465</v>
      </c>
      <c r="K130" s="34">
        <v>28</v>
      </c>
      <c r="L130" s="33" t="s">
        <v>10464</v>
      </c>
      <c r="M130" s="34">
        <v>1</v>
      </c>
      <c r="Q130" s="34"/>
    </row>
    <row r="131" spans="1:17" x14ac:dyDescent="0.25">
      <c r="A131" s="33" t="s">
        <v>10777</v>
      </c>
      <c r="B131" s="33" t="s">
        <v>10777</v>
      </c>
      <c r="C131" s="33" t="s">
        <v>10777</v>
      </c>
      <c r="D131" s="34" t="b">
        <v>0</v>
      </c>
      <c r="E131" s="33" t="s">
        <v>10778</v>
      </c>
      <c r="F131" s="34">
        <v>1</v>
      </c>
      <c r="G131" s="167" t="s">
        <v>11</v>
      </c>
      <c r="H131" s="34">
        <v>484710590</v>
      </c>
      <c r="I131" s="34">
        <v>484710653</v>
      </c>
      <c r="J131" s="33" t="s">
        <v>10465</v>
      </c>
      <c r="K131" s="34">
        <v>28</v>
      </c>
      <c r="L131" s="33" t="s">
        <v>10464</v>
      </c>
      <c r="M131" s="34">
        <v>1</v>
      </c>
      <c r="Q131" s="34"/>
    </row>
    <row r="132" spans="1:17" x14ac:dyDescent="0.25">
      <c r="A132" s="33" t="s">
        <v>10779</v>
      </c>
      <c r="B132" s="33" t="s">
        <v>10779</v>
      </c>
      <c r="C132" s="33" t="s">
        <v>10780</v>
      </c>
      <c r="D132" s="34" t="b">
        <v>1</v>
      </c>
      <c r="E132" s="33" t="s">
        <v>10781</v>
      </c>
      <c r="F132" s="34">
        <v>1</v>
      </c>
      <c r="G132" s="167" t="s">
        <v>11</v>
      </c>
      <c r="H132" s="34">
        <v>487207035</v>
      </c>
      <c r="I132" s="34">
        <v>487207098</v>
      </c>
      <c r="J132" s="33" t="s">
        <v>10465</v>
      </c>
      <c r="K132" s="34">
        <v>29</v>
      </c>
      <c r="L132" s="33" t="s">
        <v>10464</v>
      </c>
      <c r="M132" s="34">
        <v>1</v>
      </c>
      <c r="N132" s="34">
        <v>478470137</v>
      </c>
      <c r="O132" s="34">
        <v>487207098</v>
      </c>
      <c r="Q132" s="34"/>
    </row>
    <row r="133" spans="1:17" x14ac:dyDescent="0.25">
      <c r="A133" s="33" t="s">
        <v>10782</v>
      </c>
      <c r="B133" s="33" t="s">
        <v>10782</v>
      </c>
      <c r="C133" s="33" t="s">
        <v>10782</v>
      </c>
      <c r="D133" s="34" t="b">
        <v>0</v>
      </c>
      <c r="E133" s="33" t="s">
        <v>10783</v>
      </c>
      <c r="F133" s="34">
        <v>1</v>
      </c>
      <c r="G133" s="167" t="s">
        <v>11</v>
      </c>
      <c r="H133" s="34">
        <v>480113456</v>
      </c>
      <c r="I133" s="34">
        <v>480113519</v>
      </c>
      <c r="J133" s="33" t="s">
        <v>10465</v>
      </c>
      <c r="K133" s="34">
        <v>29</v>
      </c>
      <c r="L133" s="33" t="s">
        <v>10464</v>
      </c>
      <c r="M133" s="34">
        <v>1</v>
      </c>
      <c r="Q133" s="34"/>
    </row>
    <row r="134" spans="1:17" x14ac:dyDescent="0.25">
      <c r="A134" s="33" t="s">
        <v>10784</v>
      </c>
      <c r="B134" s="33" t="s">
        <v>10784</v>
      </c>
      <c r="C134" s="33" t="s">
        <v>10785</v>
      </c>
      <c r="D134" s="34" t="b">
        <v>1</v>
      </c>
      <c r="E134" s="33" t="s">
        <v>10786</v>
      </c>
      <c r="F134" s="34">
        <v>1</v>
      </c>
      <c r="G134" s="167" t="s">
        <v>11</v>
      </c>
      <c r="H134" s="34">
        <v>484697950</v>
      </c>
      <c r="I134" s="34">
        <v>484698013</v>
      </c>
      <c r="J134" s="33" t="s">
        <v>10465</v>
      </c>
      <c r="K134" s="34">
        <v>29</v>
      </c>
      <c r="L134" s="33" t="s">
        <v>10464</v>
      </c>
      <c r="M134" s="34">
        <v>1</v>
      </c>
      <c r="Q134" s="34"/>
    </row>
    <row r="135" spans="1:17" x14ac:dyDescent="0.25">
      <c r="A135" s="33" t="s">
        <v>10787</v>
      </c>
      <c r="B135" s="33" t="s">
        <v>10787</v>
      </c>
      <c r="C135" s="33" t="s">
        <v>10787</v>
      </c>
      <c r="D135" s="34" t="b">
        <v>0</v>
      </c>
      <c r="E135" s="33" t="s">
        <v>10788</v>
      </c>
      <c r="F135" s="34">
        <v>1</v>
      </c>
      <c r="G135" s="167" t="s">
        <v>11</v>
      </c>
      <c r="H135" s="34">
        <v>484658201</v>
      </c>
      <c r="I135" s="34">
        <v>484658264</v>
      </c>
      <c r="J135" s="33" t="s">
        <v>10465</v>
      </c>
      <c r="K135" s="34">
        <v>29</v>
      </c>
      <c r="L135" s="33" t="s">
        <v>10464</v>
      </c>
      <c r="M135" s="34">
        <v>1</v>
      </c>
      <c r="Q135" s="34"/>
    </row>
    <row r="136" spans="1:17" x14ac:dyDescent="0.25">
      <c r="A136" s="33" t="s">
        <v>10789</v>
      </c>
      <c r="B136" s="33" t="s">
        <v>10789</v>
      </c>
      <c r="C136" s="33" t="s">
        <v>10790</v>
      </c>
      <c r="D136" s="34" t="b">
        <v>1</v>
      </c>
      <c r="E136" s="33" t="s">
        <v>10791</v>
      </c>
      <c r="F136" s="34">
        <v>1</v>
      </c>
      <c r="G136" s="167" t="s">
        <v>11</v>
      </c>
      <c r="H136" s="34">
        <v>484568154</v>
      </c>
      <c r="I136" s="34">
        <v>484568217</v>
      </c>
      <c r="J136" s="33" t="s">
        <v>10465</v>
      </c>
      <c r="K136" s="34">
        <v>29</v>
      </c>
      <c r="L136" s="33" t="s">
        <v>10464</v>
      </c>
      <c r="M136" s="34">
        <v>1</v>
      </c>
      <c r="Q136" s="34"/>
    </row>
    <row r="137" spans="1:17" x14ac:dyDescent="0.25">
      <c r="A137" s="33" t="s">
        <v>10792</v>
      </c>
      <c r="B137" s="33" t="s">
        <v>10792</v>
      </c>
      <c r="C137" s="33" t="s">
        <v>10793</v>
      </c>
      <c r="D137" s="34" t="b">
        <v>1</v>
      </c>
      <c r="E137" s="33" t="s">
        <v>10794</v>
      </c>
      <c r="F137" s="34">
        <v>1</v>
      </c>
      <c r="G137" s="167" t="s">
        <v>11</v>
      </c>
      <c r="H137" s="34">
        <v>483773541</v>
      </c>
      <c r="I137" s="34">
        <v>483773604</v>
      </c>
      <c r="J137" s="33" t="s">
        <v>10465</v>
      </c>
      <c r="K137" s="34">
        <v>29</v>
      </c>
      <c r="L137" s="33" t="s">
        <v>10464</v>
      </c>
      <c r="M137" s="34">
        <v>1</v>
      </c>
      <c r="Q137" s="34"/>
    </row>
    <row r="138" spans="1:17" x14ac:dyDescent="0.25">
      <c r="A138" s="33" t="s">
        <v>10795</v>
      </c>
      <c r="B138" s="33" t="s">
        <v>10795</v>
      </c>
      <c r="C138" s="33" t="s">
        <v>10795</v>
      </c>
      <c r="D138" s="34" t="b">
        <v>0</v>
      </c>
      <c r="E138" s="33" t="s">
        <v>10796</v>
      </c>
      <c r="F138" s="34">
        <v>1</v>
      </c>
      <c r="G138" s="167" t="s">
        <v>11</v>
      </c>
      <c r="H138" s="34">
        <v>484658261</v>
      </c>
      <c r="I138" s="34">
        <v>484658324</v>
      </c>
      <c r="J138" s="33" t="s">
        <v>10465</v>
      </c>
      <c r="K138" s="34">
        <v>29</v>
      </c>
      <c r="L138" s="33" t="s">
        <v>10464</v>
      </c>
      <c r="M138" s="34">
        <v>1</v>
      </c>
      <c r="Q138" s="34"/>
    </row>
    <row r="139" spans="1:17" x14ac:dyDescent="0.25">
      <c r="A139" s="33" t="s">
        <v>10797</v>
      </c>
      <c r="B139" s="33" t="s">
        <v>10797</v>
      </c>
      <c r="C139" s="33" t="s">
        <v>10798</v>
      </c>
      <c r="D139" s="34" t="b">
        <v>1</v>
      </c>
      <c r="E139" s="33" t="s">
        <v>10799</v>
      </c>
      <c r="F139" s="34">
        <v>1</v>
      </c>
      <c r="G139" s="167" t="s">
        <v>11</v>
      </c>
      <c r="H139" s="34">
        <v>486536669</v>
      </c>
      <c r="I139" s="34">
        <v>486536732</v>
      </c>
      <c r="J139" s="33" t="s">
        <v>10465</v>
      </c>
      <c r="K139" s="34">
        <v>29</v>
      </c>
      <c r="L139" s="33" t="s">
        <v>10464</v>
      </c>
      <c r="M139" s="34">
        <v>1</v>
      </c>
      <c r="Q139" s="34"/>
    </row>
    <row r="140" spans="1:17" x14ac:dyDescent="0.25">
      <c r="A140" s="33" t="s">
        <v>10800</v>
      </c>
      <c r="B140" s="33" t="s">
        <v>10800</v>
      </c>
      <c r="C140" s="33" t="s">
        <v>10801</v>
      </c>
      <c r="D140" s="34" t="b">
        <v>1</v>
      </c>
      <c r="E140" s="33" t="s">
        <v>10802</v>
      </c>
      <c r="F140" s="34">
        <v>1</v>
      </c>
      <c r="G140" s="167" t="s">
        <v>11</v>
      </c>
      <c r="H140" s="34">
        <v>480755791</v>
      </c>
      <c r="I140" s="34">
        <v>480755854</v>
      </c>
      <c r="J140" s="33" t="s">
        <v>10465</v>
      </c>
      <c r="K140" s="34">
        <v>29</v>
      </c>
      <c r="L140" s="33" t="s">
        <v>10464</v>
      </c>
      <c r="M140" s="34">
        <v>1</v>
      </c>
      <c r="Q140" s="34"/>
    </row>
    <row r="141" spans="1:17" x14ac:dyDescent="0.25">
      <c r="A141" s="33" t="s">
        <v>10803</v>
      </c>
      <c r="B141" s="33" t="s">
        <v>10803</v>
      </c>
      <c r="C141" s="33" t="s">
        <v>10803</v>
      </c>
      <c r="D141" s="34" t="b">
        <v>0</v>
      </c>
      <c r="E141" s="33" t="s">
        <v>10804</v>
      </c>
      <c r="F141" s="34">
        <v>1</v>
      </c>
      <c r="G141" s="167" t="s">
        <v>11</v>
      </c>
      <c r="H141" s="34">
        <v>480822305</v>
      </c>
      <c r="I141" s="34">
        <v>480822368</v>
      </c>
      <c r="J141" s="33" t="s">
        <v>10465</v>
      </c>
      <c r="K141" s="34">
        <v>29</v>
      </c>
      <c r="L141" s="33" t="s">
        <v>10464</v>
      </c>
      <c r="M141" s="34">
        <v>1</v>
      </c>
      <c r="Q141" s="34"/>
    </row>
    <row r="142" spans="1:17" x14ac:dyDescent="0.25">
      <c r="A142" s="33" t="s">
        <v>10805</v>
      </c>
      <c r="B142" s="33" t="s">
        <v>10805</v>
      </c>
      <c r="C142" s="33" t="s">
        <v>10805</v>
      </c>
      <c r="D142" s="34" t="b">
        <v>0</v>
      </c>
      <c r="E142" s="33" t="s">
        <v>10806</v>
      </c>
      <c r="F142" s="34">
        <v>1</v>
      </c>
      <c r="G142" s="167" t="s">
        <v>11</v>
      </c>
      <c r="H142" s="34">
        <v>480114701</v>
      </c>
      <c r="I142" s="34">
        <v>480114764</v>
      </c>
      <c r="J142" s="33" t="s">
        <v>10465</v>
      </c>
      <c r="K142" s="34">
        <v>29</v>
      </c>
      <c r="L142" s="33" t="s">
        <v>10464</v>
      </c>
      <c r="M142" s="34">
        <v>1</v>
      </c>
      <c r="Q142" s="34"/>
    </row>
    <row r="143" spans="1:17" x14ac:dyDescent="0.25">
      <c r="A143" s="33" t="s">
        <v>10807</v>
      </c>
      <c r="B143" s="33" t="s">
        <v>10807</v>
      </c>
      <c r="C143" s="33" t="s">
        <v>10807</v>
      </c>
      <c r="D143" s="34" t="b">
        <v>0</v>
      </c>
      <c r="E143" s="33" t="s">
        <v>10808</v>
      </c>
      <c r="F143" s="34">
        <v>1</v>
      </c>
      <c r="G143" s="167" t="s">
        <v>11</v>
      </c>
      <c r="H143" s="34">
        <v>483384120</v>
      </c>
      <c r="I143" s="34">
        <v>483384183</v>
      </c>
      <c r="J143" s="33" t="s">
        <v>10465</v>
      </c>
      <c r="K143" s="34">
        <v>29</v>
      </c>
      <c r="L143" s="33" t="s">
        <v>10464</v>
      </c>
      <c r="M143" s="34">
        <v>1</v>
      </c>
      <c r="Q143" s="34"/>
    </row>
    <row r="144" spans="1:17" x14ac:dyDescent="0.25">
      <c r="A144" s="33" t="s">
        <v>10809</v>
      </c>
      <c r="B144" s="33" t="s">
        <v>10809</v>
      </c>
      <c r="C144" s="33" t="s">
        <v>10809</v>
      </c>
      <c r="D144" s="34" t="b">
        <v>0</v>
      </c>
      <c r="E144" s="33" t="s">
        <v>10810</v>
      </c>
      <c r="F144" s="34">
        <v>1</v>
      </c>
      <c r="G144" s="167" t="s">
        <v>11</v>
      </c>
      <c r="H144" s="34">
        <v>483279816</v>
      </c>
      <c r="I144" s="34">
        <v>483279879</v>
      </c>
      <c r="J144" s="33" t="s">
        <v>10465</v>
      </c>
      <c r="K144" s="34">
        <v>29</v>
      </c>
      <c r="L144" s="33" t="s">
        <v>10464</v>
      </c>
      <c r="M144" s="34">
        <v>1</v>
      </c>
      <c r="Q144" s="34"/>
    </row>
    <row r="145" spans="1:17" x14ac:dyDescent="0.25">
      <c r="A145" s="33" t="s">
        <v>10811</v>
      </c>
      <c r="B145" s="33" t="s">
        <v>10811</v>
      </c>
      <c r="C145" s="33" t="s">
        <v>10811</v>
      </c>
      <c r="D145" s="34" t="b">
        <v>0</v>
      </c>
      <c r="E145" s="33" t="s">
        <v>10812</v>
      </c>
      <c r="F145" s="34">
        <v>1</v>
      </c>
      <c r="G145" s="167" t="s">
        <v>11</v>
      </c>
      <c r="H145" s="34">
        <v>484162047</v>
      </c>
      <c r="I145" s="34">
        <v>484162110</v>
      </c>
      <c r="J145" s="33" t="s">
        <v>10465</v>
      </c>
      <c r="K145" s="34">
        <v>29</v>
      </c>
      <c r="L145" s="33" t="s">
        <v>10464</v>
      </c>
      <c r="M145" s="34">
        <v>1</v>
      </c>
      <c r="Q145" s="34"/>
    </row>
    <row r="146" spans="1:17" x14ac:dyDescent="0.25">
      <c r="A146" s="33" t="s">
        <v>10813</v>
      </c>
      <c r="B146" s="33" t="s">
        <v>10813</v>
      </c>
      <c r="C146" s="33" t="s">
        <v>10813</v>
      </c>
      <c r="D146" s="34" t="b">
        <v>0</v>
      </c>
      <c r="E146" s="33" t="s">
        <v>10814</v>
      </c>
      <c r="F146" s="34">
        <v>1</v>
      </c>
      <c r="G146" s="167" t="s">
        <v>11</v>
      </c>
      <c r="H146" s="34">
        <v>484412825</v>
      </c>
      <c r="I146" s="34">
        <v>484412888</v>
      </c>
      <c r="J146" s="33" t="s">
        <v>10465</v>
      </c>
      <c r="K146" s="34">
        <v>29</v>
      </c>
      <c r="L146" s="33" t="s">
        <v>10464</v>
      </c>
      <c r="M146" s="34">
        <v>1</v>
      </c>
      <c r="Q146" s="34"/>
    </row>
    <row r="147" spans="1:17" x14ac:dyDescent="0.25">
      <c r="A147" s="33" t="s">
        <v>10815</v>
      </c>
      <c r="B147" s="33" t="s">
        <v>10815</v>
      </c>
      <c r="C147" s="33" t="s">
        <v>10815</v>
      </c>
      <c r="D147" s="34" t="b">
        <v>0</v>
      </c>
      <c r="E147" s="33" t="s">
        <v>10816</v>
      </c>
      <c r="F147" s="34">
        <v>1</v>
      </c>
      <c r="G147" s="167" t="s">
        <v>11</v>
      </c>
      <c r="H147" s="34">
        <v>484657391</v>
      </c>
      <c r="I147" s="34">
        <v>484657454</v>
      </c>
      <c r="J147" s="33" t="s">
        <v>10465</v>
      </c>
      <c r="K147" s="34">
        <v>29</v>
      </c>
      <c r="L147" s="33" t="s">
        <v>10464</v>
      </c>
      <c r="M147" s="34">
        <v>1</v>
      </c>
      <c r="Q147" s="34"/>
    </row>
    <row r="148" spans="1:17" x14ac:dyDescent="0.25">
      <c r="A148" s="33" t="s">
        <v>10817</v>
      </c>
      <c r="B148" s="33" t="s">
        <v>10817</v>
      </c>
      <c r="C148" s="33" t="s">
        <v>10817</v>
      </c>
      <c r="D148" s="34" t="b">
        <v>0</v>
      </c>
      <c r="E148" s="33" t="s">
        <v>10818</v>
      </c>
      <c r="F148" s="34">
        <v>1</v>
      </c>
      <c r="G148" s="167" t="s">
        <v>11</v>
      </c>
      <c r="H148" s="34">
        <v>478470137</v>
      </c>
      <c r="I148" s="34">
        <v>478470200</v>
      </c>
      <c r="J148" s="33" t="s">
        <v>10465</v>
      </c>
      <c r="K148" s="34">
        <v>29</v>
      </c>
      <c r="L148" s="33" t="s">
        <v>10464</v>
      </c>
      <c r="M148" s="34">
        <v>1</v>
      </c>
      <c r="Q148" s="34"/>
    </row>
    <row r="149" spans="1:17" x14ac:dyDescent="0.25">
      <c r="A149" s="33" t="s">
        <v>10819</v>
      </c>
      <c r="B149" s="33" t="s">
        <v>10819</v>
      </c>
      <c r="C149" s="33" t="s">
        <v>10819</v>
      </c>
      <c r="D149" s="34" t="b">
        <v>0</v>
      </c>
      <c r="E149" s="33" t="s">
        <v>10820</v>
      </c>
      <c r="F149" s="34">
        <v>1</v>
      </c>
      <c r="G149" s="167" t="s">
        <v>11</v>
      </c>
      <c r="H149" s="34">
        <v>484161987</v>
      </c>
      <c r="I149" s="34">
        <v>484162050</v>
      </c>
      <c r="J149" s="33" t="s">
        <v>10465</v>
      </c>
      <c r="K149" s="34">
        <v>29</v>
      </c>
      <c r="L149" s="33" t="s">
        <v>10464</v>
      </c>
      <c r="M149" s="34">
        <v>1</v>
      </c>
      <c r="Q149" s="34"/>
    </row>
    <row r="150" spans="1:17" x14ac:dyDescent="0.25">
      <c r="A150" s="33" t="s">
        <v>10821</v>
      </c>
      <c r="B150" s="33" t="s">
        <v>10821</v>
      </c>
      <c r="C150" s="33" t="s">
        <v>10821</v>
      </c>
      <c r="D150" s="34" t="b">
        <v>0</v>
      </c>
      <c r="E150" s="33" t="s">
        <v>10822</v>
      </c>
      <c r="F150" s="34">
        <v>1</v>
      </c>
      <c r="G150" s="167" t="s">
        <v>11</v>
      </c>
      <c r="H150" s="34">
        <v>478527522</v>
      </c>
      <c r="I150" s="34">
        <v>478527585</v>
      </c>
      <c r="J150" s="33" t="s">
        <v>10465</v>
      </c>
      <c r="K150" s="34">
        <v>29</v>
      </c>
      <c r="L150" s="33" t="s">
        <v>10464</v>
      </c>
      <c r="M150" s="34">
        <v>1</v>
      </c>
      <c r="Q150" s="34"/>
    </row>
    <row r="151" spans="1:17" x14ac:dyDescent="0.25">
      <c r="A151" s="33" t="s">
        <v>10823</v>
      </c>
      <c r="B151" s="33" t="s">
        <v>10823</v>
      </c>
      <c r="C151" s="33" t="s">
        <v>10823</v>
      </c>
      <c r="D151" s="34" t="b">
        <v>0</v>
      </c>
      <c r="E151" s="33" t="s">
        <v>10824</v>
      </c>
      <c r="F151" s="34">
        <v>1</v>
      </c>
      <c r="G151" s="167" t="s">
        <v>11</v>
      </c>
      <c r="H151" s="34">
        <v>479352294</v>
      </c>
      <c r="I151" s="34">
        <v>479352357</v>
      </c>
      <c r="J151" s="33" t="s">
        <v>10465</v>
      </c>
      <c r="K151" s="34">
        <v>29</v>
      </c>
      <c r="L151" s="33" t="s">
        <v>10464</v>
      </c>
      <c r="M151" s="34">
        <v>1</v>
      </c>
      <c r="Q151" s="34"/>
    </row>
    <row r="152" spans="1:17" x14ac:dyDescent="0.25">
      <c r="A152" s="33" t="s">
        <v>10825</v>
      </c>
      <c r="B152" s="33" t="s">
        <v>10825</v>
      </c>
      <c r="C152" s="33" t="s">
        <v>10825</v>
      </c>
      <c r="D152" s="34" t="b">
        <v>0</v>
      </c>
      <c r="E152" s="33" t="s">
        <v>10826</v>
      </c>
      <c r="F152" s="34">
        <v>1</v>
      </c>
      <c r="G152" s="167" t="s">
        <v>11</v>
      </c>
      <c r="H152" s="34">
        <v>486398477</v>
      </c>
      <c r="I152" s="34">
        <v>486398540</v>
      </c>
      <c r="J152" s="33" t="s">
        <v>10465</v>
      </c>
      <c r="K152" s="34">
        <v>29</v>
      </c>
      <c r="L152" s="33" t="s">
        <v>10464</v>
      </c>
      <c r="M152" s="34">
        <v>1</v>
      </c>
      <c r="Q152" s="34"/>
    </row>
    <row r="153" spans="1:17" x14ac:dyDescent="0.25">
      <c r="A153" s="33" t="s">
        <v>10827</v>
      </c>
      <c r="B153" s="33" t="s">
        <v>10827</v>
      </c>
      <c r="C153" s="33" t="s">
        <v>10827</v>
      </c>
      <c r="D153" s="34" t="b">
        <v>0</v>
      </c>
      <c r="E153" s="33" t="s">
        <v>10828</v>
      </c>
      <c r="F153" s="34">
        <v>1</v>
      </c>
      <c r="G153" s="167" t="s">
        <v>11</v>
      </c>
      <c r="H153" s="34">
        <v>480128043</v>
      </c>
      <c r="I153" s="34">
        <v>480128106</v>
      </c>
      <c r="J153" s="33" t="s">
        <v>10465</v>
      </c>
      <c r="K153" s="34">
        <v>29</v>
      </c>
      <c r="L153" s="33" t="s">
        <v>10464</v>
      </c>
      <c r="M153" s="34">
        <v>1</v>
      </c>
      <c r="Q153" s="34"/>
    </row>
    <row r="154" spans="1:17" x14ac:dyDescent="0.25">
      <c r="A154" s="33" t="s">
        <v>10829</v>
      </c>
      <c r="B154" s="33" t="s">
        <v>10829</v>
      </c>
      <c r="C154" s="33" t="s">
        <v>10829</v>
      </c>
      <c r="D154" s="34" t="b">
        <v>0</v>
      </c>
      <c r="E154" s="33" t="s">
        <v>10830</v>
      </c>
      <c r="F154" s="34">
        <v>1</v>
      </c>
      <c r="G154" s="167" t="s">
        <v>11</v>
      </c>
      <c r="H154" s="34">
        <v>485206047</v>
      </c>
      <c r="I154" s="34">
        <v>485206110</v>
      </c>
      <c r="J154" s="33" t="s">
        <v>10465</v>
      </c>
      <c r="K154" s="34">
        <v>29</v>
      </c>
      <c r="L154" s="33" t="s">
        <v>10464</v>
      </c>
      <c r="M154" s="34">
        <v>1</v>
      </c>
      <c r="Q154" s="34"/>
    </row>
    <row r="155" spans="1:17" x14ac:dyDescent="0.25">
      <c r="A155" s="33" t="s">
        <v>10831</v>
      </c>
      <c r="B155" s="33" t="s">
        <v>10831</v>
      </c>
      <c r="C155" s="33" t="s">
        <v>10831</v>
      </c>
      <c r="D155" s="34" t="b">
        <v>0</v>
      </c>
      <c r="E155" s="33" t="s">
        <v>10832</v>
      </c>
      <c r="F155" s="34">
        <v>1</v>
      </c>
      <c r="G155" s="167" t="s">
        <v>11</v>
      </c>
      <c r="H155" s="34">
        <v>477473787</v>
      </c>
      <c r="I155" s="34">
        <v>477473850</v>
      </c>
      <c r="J155" s="33" t="s">
        <v>10465</v>
      </c>
      <c r="K155" s="34">
        <v>30</v>
      </c>
      <c r="L155" s="33" t="s">
        <v>10464</v>
      </c>
      <c r="M155" s="34">
        <v>1</v>
      </c>
      <c r="N155" s="34">
        <v>476697226</v>
      </c>
      <c r="O155" s="34">
        <v>480292788</v>
      </c>
      <c r="Q155" s="34"/>
    </row>
    <row r="156" spans="1:17" x14ac:dyDescent="0.25">
      <c r="A156" s="33" t="s">
        <v>10833</v>
      </c>
      <c r="B156" s="33" t="s">
        <v>10833</v>
      </c>
      <c r="C156" s="33" t="s">
        <v>10834</v>
      </c>
      <c r="D156" s="34" t="b">
        <v>1</v>
      </c>
      <c r="E156" s="33" t="s">
        <v>10835</v>
      </c>
      <c r="F156" s="34">
        <v>1</v>
      </c>
      <c r="G156" s="167" t="s">
        <v>11</v>
      </c>
      <c r="H156" s="34">
        <v>479067953</v>
      </c>
      <c r="I156" s="34">
        <v>479068016</v>
      </c>
      <c r="J156" s="33" t="s">
        <v>10465</v>
      </c>
      <c r="K156" s="34">
        <v>30</v>
      </c>
      <c r="L156" s="33" t="s">
        <v>10464</v>
      </c>
      <c r="M156" s="34">
        <v>1</v>
      </c>
      <c r="Q156" s="34"/>
    </row>
    <row r="157" spans="1:17" x14ac:dyDescent="0.25">
      <c r="A157" s="33" t="s">
        <v>10836</v>
      </c>
      <c r="B157" s="33" t="s">
        <v>10836</v>
      </c>
      <c r="C157" s="33" t="s">
        <v>10836</v>
      </c>
      <c r="D157" s="34" t="b">
        <v>0</v>
      </c>
      <c r="E157" s="33" t="s">
        <v>10837</v>
      </c>
      <c r="F157" s="34">
        <v>1</v>
      </c>
      <c r="G157" s="167" t="s">
        <v>11</v>
      </c>
      <c r="H157" s="34">
        <v>476697226</v>
      </c>
      <c r="I157" s="34">
        <v>476697289</v>
      </c>
      <c r="J157" s="33" t="s">
        <v>10465</v>
      </c>
      <c r="K157" s="34">
        <v>30</v>
      </c>
      <c r="L157" s="33" t="s">
        <v>10464</v>
      </c>
      <c r="M157" s="34">
        <v>1</v>
      </c>
      <c r="Q157" s="34"/>
    </row>
    <row r="158" spans="1:17" x14ac:dyDescent="0.25">
      <c r="A158" s="33" t="s">
        <v>10838</v>
      </c>
      <c r="B158" s="33" t="s">
        <v>10838</v>
      </c>
      <c r="C158" s="33" t="s">
        <v>10838</v>
      </c>
      <c r="D158" s="34" t="b">
        <v>0</v>
      </c>
      <c r="E158" s="33" t="s">
        <v>10839</v>
      </c>
      <c r="F158" s="34">
        <v>1</v>
      </c>
      <c r="G158" s="167" t="s">
        <v>11</v>
      </c>
      <c r="H158" s="34">
        <v>477128248</v>
      </c>
      <c r="I158" s="34">
        <v>477128311</v>
      </c>
      <c r="J158" s="33" t="s">
        <v>10465</v>
      </c>
      <c r="K158" s="34">
        <v>30</v>
      </c>
      <c r="L158" s="33" t="s">
        <v>10464</v>
      </c>
      <c r="M158" s="34">
        <v>1</v>
      </c>
      <c r="Q158" s="34"/>
    </row>
    <row r="159" spans="1:17" x14ac:dyDescent="0.25">
      <c r="A159" s="33" t="s">
        <v>10840</v>
      </c>
      <c r="B159" s="33" t="s">
        <v>10840</v>
      </c>
      <c r="C159" s="33" t="s">
        <v>10840</v>
      </c>
      <c r="D159" s="34" t="b">
        <v>0</v>
      </c>
      <c r="E159" s="33" t="s">
        <v>10841</v>
      </c>
      <c r="F159" s="34">
        <v>1</v>
      </c>
      <c r="G159" s="167" t="s">
        <v>11</v>
      </c>
      <c r="H159" s="34">
        <v>477527440</v>
      </c>
      <c r="I159" s="34">
        <v>477527503</v>
      </c>
      <c r="J159" s="33" t="s">
        <v>10465</v>
      </c>
      <c r="K159" s="34">
        <v>30</v>
      </c>
      <c r="L159" s="33" t="s">
        <v>10464</v>
      </c>
      <c r="M159" s="34">
        <v>1</v>
      </c>
      <c r="Q159" s="34"/>
    </row>
    <row r="160" spans="1:17" x14ac:dyDescent="0.25">
      <c r="A160" s="33" t="s">
        <v>10842</v>
      </c>
      <c r="B160" s="33" t="s">
        <v>10842</v>
      </c>
      <c r="C160" s="33" t="s">
        <v>10842</v>
      </c>
      <c r="D160" s="34" t="b">
        <v>0</v>
      </c>
      <c r="E160" s="33" t="s">
        <v>10843</v>
      </c>
      <c r="F160" s="34">
        <v>1</v>
      </c>
      <c r="G160" s="167" t="s">
        <v>11</v>
      </c>
      <c r="H160" s="34">
        <v>480292725</v>
      </c>
      <c r="I160" s="34">
        <v>480292788</v>
      </c>
      <c r="J160" s="33" t="s">
        <v>10465</v>
      </c>
      <c r="K160" s="34">
        <v>30</v>
      </c>
      <c r="L160" s="33" t="s">
        <v>10464</v>
      </c>
      <c r="M160" s="34">
        <v>1</v>
      </c>
      <c r="Q160" s="34"/>
    </row>
    <row r="161" spans="1:17" x14ac:dyDescent="0.25">
      <c r="A161" s="33" t="s">
        <v>10844</v>
      </c>
      <c r="B161" s="33" t="s">
        <v>10844</v>
      </c>
      <c r="C161" s="33" t="s">
        <v>10844</v>
      </c>
      <c r="D161" s="34" t="b">
        <v>0</v>
      </c>
      <c r="E161" s="33" t="s">
        <v>10845</v>
      </c>
      <c r="F161" s="34">
        <v>1</v>
      </c>
      <c r="G161" s="167" t="s">
        <v>11</v>
      </c>
      <c r="H161" s="34">
        <v>483717546</v>
      </c>
      <c r="I161" s="34">
        <v>483717609</v>
      </c>
      <c r="J161" s="33" t="s">
        <v>10465</v>
      </c>
      <c r="K161" s="34">
        <v>31</v>
      </c>
      <c r="L161" s="33" t="s">
        <v>10464</v>
      </c>
      <c r="M161" s="34">
        <v>1</v>
      </c>
      <c r="N161" s="34">
        <v>477301008</v>
      </c>
      <c r="O161" s="34">
        <v>483717609</v>
      </c>
      <c r="Q161" s="34"/>
    </row>
    <row r="162" spans="1:17" x14ac:dyDescent="0.25">
      <c r="A162" s="33" t="s">
        <v>10846</v>
      </c>
      <c r="B162" s="33" t="s">
        <v>10846</v>
      </c>
      <c r="C162" s="33" t="s">
        <v>10846</v>
      </c>
      <c r="D162" s="34" t="b">
        <v>0</v>
      </c>
      <c r="E162" s="33" t="s">
        <v>10847</v>
      </c>
      <c r="F162" s="34">
        <v>1</v>
      </c>
      <c r="G162" s="167" t="s">
        <v>11</v>
      </c>
      <c r="H162" s="34">
        <v>477301008</v>
      </c>
      <c r="I162" s="34">
        <v>477301071</v>
      </c>
      <c r="J162" s="33" t="s">
        <v>10465</v>
      </c>
      <c r="K162" s="34">
        <v>31</v>
      </c>
      <c r="L162" s="33" t="s">
        <v>10464</v>
      </c>
      <c r="M162" s="34">
        <v>1</v>
      </c>
      <c r="Q162" s="34"/>
    </row>
    <row r="163" spans="1:17" x14ac:dyDescent="0.25">
      <c r="A163" s="33" t="s">
        <v>10848</v>
      </c>
      <c r="B163" s="33" t="s">
        <v>10848</v>
      </c>
      <c r="C163" s="33" t="s">
        <v>10848</v>
      </c>
      <c r="D163" s="34" t="b">
        <v>0</v>
      </c>
      <c r="E163" s="33" t="s">
        <v>10849</v>
      </c>
      <c r="F163" s="34">
        <v>1</v>
      </c>
      <c r="G163" s="167" t="s">
        <v>11</v>
      </c>
      <c r="H163" s="34">
        <v>471278356</v>
      </c>
      <c r="I163" s="34">
        <v>471278419</v>
      </c>
      <c r="J163" s="33" t="s">
        <v>10465</v>
      </c>
      <c r="K163" s="34">
        <v>34</v>
      </c>
      <c r="L163" s="33" t="s">
        <v>10464</v>
      </c>
      <c r="M163" s="34">
        <v>1</v>
      </c>
      <c r="N163" s="34">
        <v>470024555</v>
      </c>
      <c r="O163" s="34">
        <v>472221875</v>
      </c>
      <c r="Q163" s="34"/>
    </row>
    <row r="164" spans="1:17" x14ac:dyDescent="0.25">
      <c r="A164" s="33" t="s">
        <v>10850</v>
      </c>
      <c r="B164" s="33" t="s">
        <v>10850</v>
      </c>
      <c r="C164" s="33" t="s">
        <v>10850</v>
      </c>
      <c r="D164" s="34" t="b">
        <v>0</v>
      </c>
      <c r="E164" s="33" t="s">
        <v>10851</v>
      </c>
      <c r="F164" s="34">
        <v>1</v>
      </c>
      <c r="G164" s="167" t="s">
        <v>11</v>
      </c>
      <c r="H164" s="34">
        <v>471829808</v>
      </c>
      <c r="I164" s="34">
        <v>471829871</v>
      </c>
      <c r="J164" s="33" t="s">
        <v>10465</v>
      </c>
      <c r="K164" s="34">
        <v>34</v>
      </c>
      <c r="L164" s="33" t="s">
        <v>10464</v>
      </c>
      <c r="M164" s="34">
        <v>1</v>
      </c>
      <c r="Q164" s="34"/>
    </row>
    <row r="165" spans="1:17" x14ac:dyDescent="0.25">
      <c r="A165" s="33" t="s">
        <v>10852</v>
      </c>
      <c r="B165" s="33" t="s">
        <v>10852</v>
      </c>
      <c r="C165" s="33" t="s">
        <v>10852</v>
      </c>
      <c r="D165" s="34" t="b">
        <v>0</v>
      </c>
      <c r="E165" s="33" t="s">
        <v>10853</v>
      </c>
      <c r="F165" s="34">
        <v>1</v>
      </c>
      <c r="G165" s="167" t="s">
        <v>11</v>
      </c>
      <c r="H165" s="34">
        <v>470024555</v>
      </c>
      <c r="I165" s="34">
        <v>470024618</v>
      </c>
      <c r="J165" s="33" t="s">
        <v>10465</v>
      </c>
      <c r="K165" s="34">
        <v>34</v>
      </c>
      <c r="L165" s="33" t="s">
        <v>10464</v>
      </c>
      <c r="M165" s="34">
        <v>1</v>
      </c>
      <c r="Q165" s="34"/>
    </row>
    <row r="166" spans="1:17" x14ac:dyDescent="0.25">
      <c r="A166" s="33" t="s">
        <v>10854</v>
      </c>
      <c r="B166" s="33" t="s">
        <v>10854</v>
      </c>
      <c r="C166" s="33" t="s">
        <v>10854</v>
      </c>
      <c r="D166" s="34" t="b">
        <v>0</v>
      </c>
      <c r="E166" s="33" t="s">
        <v>10855</v>
      </c>
      <c r="F166" s="34">
        <v>1</v>
      </c>
      <c r="G166" s="167" t="s">
        <v>11</v>
      </c>
      <c r="H166" s="34">
        <v>471870124</v>
      </c>
      <c r="I166" s="34">
        <v>471870187</v>
      </c>
      <c r="J166" s="33" t="s">
        <v>10465</v>
      </c>
      <c r="K166" s="34">
        <v>34</v>
      </c>
      <c r="L166" s="33" t="s">
        <v>10464</v>
      </c>
      <c r="M166" s="34">
        <v>1</v>
      </c>
      <c r="Q166" s="34"/>
    </row>
    <row r="167" spans="1:17" x14ac:dyDescent="0.25">
      <c r="A167" s="33" t="s">
        <v>10856</v>
      </c>
      <c r="B167" s="33" t="s">
        <v>10856</v>
      </c>
      <c r="C167" s="33" t="s">
        <v>10856</v>
      </c>
      <c r="D167" s="34" t="b">
        <v>0</v>
      </c>
      <c r="E167" s="33" t="s">
        <v>10857</v>
      </c>
      <c r="F167" s="34">
        <v>1</v>
      </c>
      <c r="G167" s="167" t="s">
        <v>11</v>
      </c>
      <c r="H167" s="34">
        <v>470204853</v>
      </c>
      <c r="I167" s="34">
        <v>470204916</v>
      </c>
      <c r="J167" s="33" t="s">
        <v>10465</v>
      </c>
      <c r="K167" s="34">
        <v>34</v>
      </c>
      <c r="L167" s="33" t="s">
        <v>10464</v>
      </c>
      <c r="M167" s="34">
        <v>1</v>
      </c>
      <c r="Q167" s="34"/>
    </row>
    <row r="168" spans="1:17" x14ac:dyDescent="0.25">
      <c r="A168" s="33" t="s">
        <v>10858</v>
      </c>
      <c r="B168" s="33" t="s">
        <v>10858</v>
      </c>
      <c r="C168" s="33" t="s">
        <v>10858</v>
      </c>
      <c r="D168" s="34" t="b">
        <v>0</v>
      </c>
      <c r="E168" s="33" t="s">
        <v>10859</v>
      </c>
      <c r="F168" s="34">
        <v>1</v>
      </c>
      <c r="G168" s="167" t="s">
        <v>11</v>
      </c>
      <c r="H168" s="34">
        <v>472017319</v>
      </c>
      <c r="I168" s="34">
        <v>472017382</v>
      </c>
      <c r="J168" s="33" t="s">
        <v>10465</v>
      </c>
      <c r="K168" s="34">
        <v>34</v>
      </c>
      <c r="L168" s="33" t="s">
        <v>10464</v>
      </c>
      <c r="M168" s="34">
        <v>1</v>
      </c>
      <c r="Q168" s="34"/>
    </row>
    <row r="169" spans="1:17" x14ac:dyDescent="0.25">
      <c r="A169" s="33" t="s">
        <v>10860</v>
      </c>
      <c r="B169" s="33" t="s">
        <v>10860</v>
      </c>
      <c r="C169" s="33" t="s">
        <v>10860</v>
      </c>
      <c r="D169" s="34" t="b">
        <v>0</v>
      </c>
      <c r="E169" s="33" t="s">
        <v>10861</v>
      </c>
      <c r="F169" s="34">
        <v>1</v>
      </c>
      <c r="G169" s="167" t="s">
        <v>11</v>
      </c>
      <c r="H169" s="34">
        <v>472221812</v>
      </c>
      <c r="I169" s="34">
        <v>472221875</v>
      </c>
      <c r="J169" s="33" t="s">
        <v>10465</v>
      </c>
      <c r="K169" s="34">
        <v>34</v>
      </c>
      <c r="L169" s="33" t="s">
        <v>10464</v>
      </c>
      <c r="M169" s="34">
        <v>1</v>
      </c>
      <c r="Q169" s="34"/>
    </row>
    <row r="170" spans="1:17" x14ac:dyDescent="0.25">
      <c r="A170" s="33" t="s">
        <v>10862</v>
      </c>
      <c r="B170" s="33" t="s">
        <v>10862</v>
      </c>
      <c r="C170" s="33" t="s">
        <v>10862</v>
      </c>
      <c r="D170" s="34" t="b">
        <v>0</v>
      </c>
      <c r="E170" s="33" t="s">
        <v>10863</v>
      </c>
      <c r="F170" s="34">
        <v>1</v>
      </c>
      <c r="G170" s="167" t="s">
        <v>11</v>
      </c>
      <c r="H170" s="34">
        <v>472154478</v>
      </c>
      <c r="I170" s="34">
        <v>472154541</v>
      </c>
      <c r="J170" s="33" t="s">
        <v>10465</v>
      </c>
      <c r="K170" s="34">
        <v>34</v>
      </c>
      <c r="L170" s="33" t="s">
        <v>10464</v>
      </c>
      <c r="M170" s="34">
        <v>1</v>
      </c>
      <c r="Q170" s="34"/>
    </row>
    <row r="171" spans="1:17" x14ac:dyDescent="0.25">
      <c r="A171" s="33" t="s">
        <v>10864</v>
      </c>
      <c r="B171" s="33" t="s">
        <v>10864</v>
      </c>
      <c r="C171" s="33" t="s">
        <v>10864</v>
      </c>
      <c r="D171" s="34" t="b">
        <v>0</v>
      </c>
      <c r="E171" s="33" t="s">
        <v>10865</v>
      </c>
      <c r="F171" s="34">
        <v>1</v>
      </c>
      <c r="G171" s="167" t="s">
        <v>11</v>
      </c>
      <c r="H171" s="34">
        <v>470452856</v>
      </c>
      <c r="I171" s="34">
        <v>470452919</v>
      </c>
      <c r="J171" s="33" t="s">
        <v>10465</v>
      </c>
      <c r="K171" s="34">
        <v>35</v>
      </c>
      <c r="L171" s="33" t="s">
        <v>10464</v>
      </c>
      <c r="M171" s="34">
        <v>1</v>
      </c>
      <c r="N171" s="34">
        <v>459322327</v>
      </c>
      <c r="O171" s="34">
        <v>476684350</v>
      </c>
      <c r="Q171" s="34"/>
    </row>
    <row r="172" spans="1:17" x14ac:dyDescent="0.25">
      <c r="A172" s="33" t="s">
        <v>10866</v>
      </c>
      <c r="B172" s="33" t="s">
        <v>10866</v>
      </c>
      <c r="C172" s="33" t="s">
        <v>10866</v>
      </c>
      <c r="D172" s="34" t="b">
        <v>0</v>
      </c>
      <c r="E172" s="33" t="s">
        <v>10867</v>
      </c>
      <c r="F172" s="34">
        <v>1</v>
      </c>
      <c r="G172" s="167" t="s">
        <v>11</v>
      </c>
      <c r="H172" s="34">
        <v>461197237</v>
      </c>
      <c r="I172" s="34">
        <v>461197300</v>
      </c>
      <c r="J172" s="33" t="s">
        <v>10465</v>
      </c>
      <c r="K172" s="34">
        <v>35</v>
      </c>
      <c r="L172" s="33" t="s">
        <v>10464</v>
      </c>
      <c r="M172" s="34">
        <v>1</v>
      </c>
      <c r="Q172" s="34"/>
    </row>
    <row r="173" spans="1:17" x14ac:dyDescent="0.25">
      <c r="A173" s="33" t="s">
        <v>10868</v>
      </c>
      <c r="B173" s="33" t="s">
        <v>10868</v>
      </c>
      <c r="C173" s="33" t="s">
        <v>10868</v>
      </c>
      <c r="D173" s="34" t="b">
        <v>0</v>
      </c>
      <c r="E173" s="33" t="s">
        <v>10869</v>
      </c>
      <c r="F173" s="34">
        <v>1</v>
      </c>
      <c r="G173" s="167" t="s">
        <v>11</v>
      </c>
      <c r="H173" s="34">
        <v>476684287</v>
      </c>
      <c r="I173" s="34">
        <v>476684350</v>
      </c>
      <c r="J173" s="33" t="s">
        <v>10465</v>
      </c>
      <c r="K173" s="34">
        <v>35</v>
      </c>
      <c r="L173" s="33" t="s">
        <v>10464</v>
      </c>
      <c r="M173" s="34">
        <v>1</v>
      </c>
      <c r="Q173" s="34"/>
    </row>
    <row r="174" spans="1:17" x14ac:dyDescent="0.25">
      <c r="A174" s="33" t="s">
        <v>10870</v>
      </c>
      <c r="B174" s="33" t="s">
        <v>10870</v>
      </c>
      <c r="C174" s="33" t="s">
        <v>10870</v>
      </c>
      <c r="D174" s="34" t="b">
        <v>0</v>
      </c>
      <c r="E174" s="33" t="s">
        <v>10871</v>
      </c>
      <c r="F174" s="34">
        <v>1</v>
      </c>
      <c r="G174" s="167" t="s">
        <v>11</v>
      </c>
      <c r="H174" s="34">
        <v>474843979</v>
      </c>
      <c r="I174" s="34">
        <v>474844042</v>
      </c>
      <c r="J174" s="33" t="s">
        <v>10465</v>
      </c>
      <c r="K174" s="34">
        <v>35</v>
      </c>
      <c r="L174" s="33" t="s">
        <v>10464</v>
      </c>
      <c r="M174" s="34">
        <v>1</v>
      </c>
      <c r="Q174" s="34"/>
    </row>
    <row r="175" spans="1:17" x14ac:dyDescent="0.25">
      <c r="A175" s="33" t="s">
        <v>10872</v>
      </c>
      <c r="B175" s="33" t="s">
        <v>10872</v>
      </c>
      <c r="C175" s="33" t="s">
        <v>10872</v>
      </c>
      <c r="D175" s="34" t="b">
        <v>0</v>
      </c>
      <c r="E175" s="33" t="s">
        <v>10873</v>
      </c>
      <c r="F175" s="34">
        <v>1</v>
      </c>
      <c r="G175" s="167" t="s">
        <v>11</v>
      </c>
      <c r="H175" s="34">
        <v>467206899</v>
      </c>
      <c r="I175" s="34">
        <v>467206962</v>
      </c>
      <c r="J175" s="33" t="s">
        <v>10465</v>
      </c>
      <c r="K175" s="34">
        <v>35</v>
      </c>
      <c r="L175" s="33" t="s">
        <v>10464</v>
      </c>
      <c r="M175" s="34">
        <v>1</v>
      </c>
      <c r="Q175" s="34"/>
    </row>
    <row r="176" spans="1:17" x14ac:dyDescent="0.25">
      <c r="A176" s="33" t="s">
        <v>10874</v>
      </c>
      <c r="B176" s="33" t="s">
        <v>10874</v>
      </c>
      <c r="C176" s="33" t="s">
        <v>10874</v>
      </c>
      <c r="D176" s="34" t="b">
        <v>0</v>
      </c>
      <c r="E176" s="33" t="s">
        <v>10875</v>
      </c>
      <c r="F176" s="34">
        <v>1</v>
      </c>
      <c r="G176" s="167" t="s">
        <v>11</v>
      </c>
      <c r="H176" s="34">
        <v>467145904</v>
      </c>
      <c r="I176" s="34">
        <v>467145967</v>
      </c>
      <c r="J176" s="33" t="s">
        <v>10465</v>
      </c>
      <c r="K176" s="34">
        <v>35</v>
      </c>
      <c r="L176" s="33" t="s">
        <v>10464</v>
      </c>
      <c r="M176" s="34">
        <v>1</v>
      </c>
      <c r="Q176" s="34"/>
    </row>
    <row r="177" spans="1:17" x14ac:dyDescent="0.25">
      <c r="A177" s="33" t="s">
        <v>10876</v>
      </c>
      <c r="B177" s="33" t="s">
        <v>10876</v>
      </c>
      <c r="C177" s="33" t="s">
        <v>10876</v>
      </c>
      <c r="D177" s="34" t="b">
        <v>0</v>
      </c>
      <c r="E177" s="33" t="s">
        <v>10877</v>
      </c>
      <c r="F177" s="34">
        <v>1</v>
      </c>
      <c r="G177" s="167" t="s">
        <v>11</v>
      </c>
      <c r="H177" s="34">
        <v>471855705</v>
      </c>
      <c r="I177" s="34">
        <v>471855768</v>
      </c>
      <c r="J177" s="33" t="s">
        <v>10465</v>
      </c>
      <c r="K177" s="34">
        <v>35</v>
      </c>
      <c r="L177" s="33" t="s">
        <v>10464</v>
      </c>
      <c r="M177" s="34">
        <v>1</v>
      </c>
      <c r="Q177" s="34"/>
    </row>
    <row r="178" spans="1:17" x14ac:dyDescent="0.25">
      <c r="A178" s="33" t="s">
        <v>10878</v>
      </c>
      <c r="B178" s="33" t="s">
        <v>10878</v>
      </c>
      <c r="C178" s="33" t="s">
        <v>10878</v>
      </c>
      <c r="D178" s="34" t="b">
        <v>0</v>
      </c>
      <c r="E178" s="33" t="s">
        <v>10879</v>
      </c>
      <c r="F178" s="34">
        <v>1</v>
      </c>
      <c r="G178" s="167" t="s">
        <v>11</v>
      </c>
      <c r="H178" s="34">
        <v>472514744</v>
      </c>
      <c r="I178" s="34">
        <v>472514807</v>
      </c>
      <c r="J178" s="33" t="s">
        <v>10465</v>
      </c>
      <c r="K178" s="34">
        <v>35</v>
      </c>
      <c r="L178" s="33" t="s">
        <v>10464</v>
      </c>
      <c r="M178" s="34">
        <v>1</v>
      </c>
      <c r="Q178" s="34"/>
    </row>
    <row r="179" spans="1:17" x14ac:dyDescent="0.25">
      <c r="A179" s="33" t="s">
        <v>10880</v>
      </c>
      <c r="B179" s="33" t="s">
        <v>10880</v>
      </c>
      <c r="C179" s="33" t="s">
        <v>10880</v>
      </c>
      <c r="D179" s="34" t="b">
        <v>0</v>
      </c>
      <c r="E179" s="33" t="s">
        <v>10881</v>
      </c>
      <c r="F179" s="34">
        <v>1</v>
      </c>
      <c r="G179" s="167" t="s">
        <v>11</v>
      </c>
      <c r="H179" s="34">
        <v>467255175</v>
      </c>
      <c r="I179" s="34">
        <v>467255238</v>
      </c>
      <c r="J179" s="33" t="s">
        <v>10465</v>
      </c>
      <c r="K179" s="34">
        <v>35</v>
      </c>
      <c r="L179" s="33" t="s">
        <v>10464</v>
      </c>
      <c r="M179" s="34">
        <v>1</v>
      </c>
      <c r="Q179" s="34"/>
    </row>
    <row r="180" spans="1:17" x14ac:dyDescent="0.25">
      <c r="A180" s="33" t="s">
        <v>10882</v>
      </c>
      <c r="B180" s="33" t="s">
        <v>10882</v>
      </c>
      <c r="C180" s="33" t="s">
        <v>10882</v>
      </c>
      <c r="D180" s="34" t="b">
        <v>0</v>
      </c>
      <c r="E180" s="33" t="s">
        <v>10883</v>
      </c>
      <c r="F180" s="34">
        <v>1</v>
      </c>
      <c r="G180" s="167" t="s">
        <v>11</v>
      </c>
      <c r="H180" s="34">
        <v>468100582</v>
      </c>
      <c r="I180" s="34">
        <v>468100645</v>
      </c>
      <c r="J180" s="33" t="s">
        <v>10465</v>
      </c>
      <c r="K180" s="34">
        <v>35</v>
      </c>
      <c r="L180" s="33" t="s">
        <v>10464</v>
      </c>
      <c r="M180" s="34">
        <v>1</v>
      </c>
      <c r="Q180" s="34"/>
    </row>
    <row r="181" spans="1:17" x14ac:dyDescent="0.25">
      <c r="A181" s="33" t="s">
        <v>10884</v>
      </c>
      <c r="B181" s="33" t="s">
        <v>10884</v>
      </c>
      <c r="C181" s="33" t="s">
        <v>10884</v>
      </c>
      <c r="D181" s="34" t="b">
        <v>0</v>
      </c>
      <c r="E181" s="33" t="s">
        <v>10885</v>
      </c>
      <c r="F181" s="34">
        <v>1</v>
      </c>
      <c r="G181" s="167" t="s">
        <v>11</v>
      </c>
      <c r="H181" s="34">
        <v>459322327</v>
      </c>
      <c r="I181" s="34">
        <v>459322390</v>
      </c>
      <c r="J181" s="33" t="s">
        <v>10465</v>
      </c>
      <c r="K181" s="34">
        <v>35</v>
      </c>
      <c r="L181" s="33" t="s">
        <v>10464</v>
      </c>
      <c r="M181" s="34">
        <v>1</v>
      </c>
      <c r="Q181" s="34"/>
    </row>
    <row r="182" spans="1:17" x14ac:dyDescent="0.25">
      <c r="A182" s="33" t="s">
        <v>10886</v>
      </c>
      <c r="B182" s="33" t="s">
        <v>10886</v>
      </c>
      <c r="C182" s="33" t="s">
        <v>10886</v>
      </c>
      <c r="D182" s="34" t="b">
        <v>0</v>
      </c>
      <c r="E182" s="33" t="s">
        <v>10887</v>
      </c>
      <c r="F182" s="34">
        <v>1</v>
      </c>
      <c r="G182" s="167" t="s">
        <v>11</v>
      </c>
      <c r="H182" s="34">
        <v>461894844</v>
      </c>
      <c r="I182" s="34">
        <v>461894907</v>
      </c>
      <c r="J182" s="33" t="s">
        <v>10465</v>
      </c>
      <c r="K182" s="34">
        <v>37</v>
      </c>
      <c r="L182" s="33" t="s">
        <v>10464</v>
      </c>
      <c r="M182" s="34">
        <v>1</v>
      </c>
      <c r="N182" s="34">
        <v>454706183</v>
      </c>
      <c r="O182" s="34">
        <v>479415343</v>
      </c>
      <c r="Q182" s="34"/>
    </row>
    <row r="183" spans="1:17" x14ac:dyDescent="0.25">
      <c r="A183" s="33" t="s">
        <v>10888</v>
      </c>
      <c r="B183" s="33" t="s">
        <v>10888</v>
      </c>
      <c r="C183" s="33" t="s">
        <v>10889</v>
      </c>
      <c r="D183" s="34" t="b">
        <v>1</v>
      </c>
      <c r="E183" s="33" t="s">
        <v>10890</v>
      </c>
      <c r="F183" s="34">
        <v>1</v>
      </c>
      <c r="G183" s="167" t="s">
        <v>11</v>
      </c>
      <c r="H183" s="34">
        <v>462712210</v>
      </c>
      <c r="I183" s="34">
        <v>462712273</v>
      </c>
      <c r="J183" s="33" t="s">
        <v>10465</v>
      </c>
      <c r="K183" s="34">
        <v>37</v>
      </c>
      <c r="L183" s="33" t="s">
        <v>10464</v>
      </c>
      <c r="M183" s="34">
        <v>1</v>
      </c>
      <c r="Q183" s="34"/>
    </row>
    <row r="184" spans="1:17" x14ac:dyDescent="0.25">
      <c r="A184" s="33" t="s">
        <v>10891</v>
      </c>
      <c r="B184" s="33" t="s">
        <v>10891</v>
      </c>
      <c r="C184" s="33" t="s">
        <v>10892</v>
      </c>
      <c r="D184" s="34" t="b">
        <v>1</v>
      </c>
      <c r="E184" s="33" t="s">
        <v>10893</v>
      </c>
      <c r="F184" s="34">
        <v>1</v>
      </c>
      <c r="G184" s="167" t="s">
        <v>11</v>
      </c>
      <c r="H184" s="34">
        <v>462193404</v>
      </c>
      <c r="I184" s="34">
        <v>462193467</v>
      </c>
      <c r="J184" s="33" t="s">
        <v>10465</v>
      </c>
      <c r="K184" s="34">
        <v>37</v>
      </c>
      <c r="L184" s="33" t="s">
        <v>10464</v>
      </c>
      <c r="M184" s="34">
        <v>1</v>
      </c>
      <c r="Q184" s="34"/>
    </row>
    <row r="185" spans="1:17" x14ac:dyDescent="0.25">
      <c r="A185" s="33" t="s">
        <v>10894</v>
      </c>
      <c r="B185" s="33" t="s">
        <v>10894</v>
      </c>
      <c r="C185" s="33" t="s">
        <v>10895</v>
      </c>
      <c r="D185" s="34" t="b">
        <v>1</v>
      </c>
      <c r="E185" s="33" t="s">
        <v>10896</v>
      </c>
      <c r="F185" s="34">
        <v>1</v>
      </c>
      <c r="G185" s="167" t="s">
        <v>11</v>
      </c>
      <c r="H185" s="34">
        <v>454706183</v>
      </c>
      <c r="I185" s="34">
        <v>454706246</v>
      </c>
      <c r="J185" s="33" t="s">
        <v>10465</v>
      </c>
      <c r="K185" s="34">
        <v>37</v>
      </c>
      <c r="L185" s="33" t="s">
        <v>10464</v>
      </c>
      <c r="M185" s="34">
        <v>1</v>
      </c>
      <c r="Q185" s="34"/>
    </row>
    <row r="186" spans="1:17" x14ac:dyDescent="0.25">
      <c r="A186" s="33" t="s">
        <v>10897</v>
      </c>
      <c r="B186" s="33" t="s">
        <v>10897</v>
      </c>
      <c r="C186" s="33" t="s">
        <v>10897</v>
      </c>
      <c r="D186" s="34" t="b">
        <v>0</v>
      </c>
      <c r="E186" s="33" t="s">
        <v>10898</v>
      </c>
      <c r="F186" s="34">
        <v>1</v>
      </c>
      <c r="G186" s="167" t="s">
        <v>11</v>
      </c>
      <c r="H186" s="34">
        <v>462161811</v>
      </c>
      <c r="I186" s="34">
        <v>462161874</v>
      </c>
      <c r="J186" s="33" t="s">
        <v>10465</v>
      </c>
      <c r="K186" s="34">
        <v>37</v>
      </c>
      <c r="L186" s="33" t="s">
        <v>10464</v>
      </c>
      <c r="M186" s="34">
        <v>1</v>
      </c>
      <c r="Q186" s="34"/>
    </row>
    <row r="187" spans="1:17" x14ac:dyDescent="0.25">
      <c r="A187" s="33" t="s">
        <v>10899</v>
      </c>
      <c r="B187" s="33" t="s">
        <v>10899</v>
      </c>
      <c r="C187" s="33" t="s">
        <v>10900</v>
      </c>
      <c r="D187" s="34" t="b">
        <v>1</v>
      </c>
      <c r="E187" s="33" t="s">
        <v>10901</v>
      </c>
      <c r="F187" s="34">
        <v>1</v>
      </c>
      <c r="G187" s="167" t="s">
        <v>11</v>
      </c>
      <c r="H187" s="34">
        <v>463277786</v>
      </c>
      <c r="I187" s="34">
        <v>463277849</v>
      </c>
      <c r="J187" s="33" t="s">
        <v>10465</v>
      </c>
      <c r="K187" s="34">
        <v>37</v>
      </c>
      <c r="L187" s="33" t="s">
        <v>10464</v>
      </c>
      <c r="M187" s="34">
        <v>1</v>
      </c>
      <c r="Q187" s="34"/>
    </row>
    <row r="188" spans="1:17" x14ac:dyDescent="0.25">
      <c r="A188" s="33" t="s">
        <v>10902</v>
      </c>
      <c r="B188" s="33" t="s">
        <v>10902</v>
      </c>
      <c r="C188" s="33" t="s">
        <v>10902</v>
      </c>
      <c r="D188" s="34" t="b">
        <v>0</v>
      </c>
      <c r="E188" s="33" t="s">
        <v>10903</v>
      </c>
      <c r="F188" s="34">
        <v>1</v>
      </c>
      <c r="G188" s="167" t="s">
        <v>11</v>
      </c>
      <c r="H188" s="34">
        <v>462677633</v>
      </c>
      <c r="I188" s="34">
        <v>462677696</v>
      </c>
      <c r="J188" s="33" t="s">
        <v>10465</v>
      </c>
      <c r="K188" s="34">
        <v>37</v>
      </c>
      <c r="L188" s="33" t="s">
        <v>10464</v>
      </c>
      <c r="M188" s="34">
        <v>1</v>
      </c>
      <c r="Q188" s="34"/>
    </row>
    <row r="189" spans="1:17" x14ac:dyDescent="0.25">
      <c r="A189" s="33" t="s">
        <v>10904</v>
      </c>
      <c r="B189" s="33" t="s">
        <v>10904</v>
      </c>
      <c r="C189" s="33" t="s">
        <v>10905</v>
      </c>
      <c r="D189" s="34" t="b">
        <v>1</v>
      </c>
      <c r="E189" s="33" t="s">
        <v>10906</v>
      </c>
      <c r="F189" s="34">
        <v>1</v>
      </c>
      <c r="G189" s="167" t="s">
        <v>11</v>
      </c>
      <c r="H189" s="34">
        <v>479415280</v>
      </c>
      <c r="I189" s="34">
        <v>479415343</v>
      </c>
      <c r="J189" s="33" t="s">
        <v>10465</v>
      </c>
      <c r="K189" s="34">
        <v>37</v>
      </c>
      <c r="L189" s="33" t="s">
        <v>10464</v>
      </c>
      <c r="M189" s="34">
        <v>1</v>
      </c>
      <c r="Q189" s="34"/>
    </row>
    <row r="190" spans="1:17" x14ac:dyDescent="0.25">
      <c r="A190" s="33" t="s">
        <v>10907</v>
      </c>
      <c r="B190" s="33" t="s">
        <v>10907</v>
      </c>
      <c r="C190" s="33" t="s">
        <v>10908</v>
      </c>
      <c r="D190" s="34" t="b">
        <v>1</v>
      </c>
      <c r="E190" s="33" t="s">
        <v>10909</v>
      </c>
      <c r="F190" s="34">
        <v>2</v>
      </c>
      <c r="G190" s="167" t="s">
        <v>92</v>
      </c>
      <c r="H190" s="34">
        <v>457758211</v>
      </c>
      <c r="I190" s="34">
        <v>457758274</v>
      </c>
      <c r="J190" s="33" t="s">
        <v>10465</v>
      </c>
      <c r="K190" s="34">
        <v>37</v>
      </c>
      <c r="L190" s="33" t="s">
        <v>10464</v>
      </c>
      <c r="M190" s="34">
        <v>1</v>
      </c>
      <c r="Q190" s="34"/>
    </row>
    <row r="191" spans="1:17" x14ac:dyDescent="0.25">
      <c r="A191" s="33" t="s">
        <v>10910</v>
      </c>
      <c r="B191" s="33" t="s">
        <v>10910</v>
      </c>
      <c r="C191" s="33" t="s">
        <v>10910</v>
      </c>
      <c r="D191" s="34" t="b">
        <v>0</v>
      </c>
      <c r="E191" s="33" t="s">
        <v>10911</v>
      </c>
      <c r="F191" s="34">
        <v>1</v>
      </c>
      <c r="G191" s="167" t="s">
        <v>11</v>
      </c>
      <c r="H191" s="34">
        <v>458875641</v>
      </c>
      <c r="I191" s="34">
        <v>458875704</v>
      </c>
      <c r="J191" s="33" t="s">
        <v>10465</v>
      </c>
      <c r="K191" s="34">
        <v>37</v>
      </c>
      <c r="L191" s="33" t="s">
        <v>10464</v>
      </c>
      <c r="M191" s="34">
        <v>1</v>
      </c>
      <c r="Q191" s="34"/>
    </row>
    <row r="192" spans="1:17" x14ac:dyDescent="0.25">
      <c r="A192" s="33" t="s">
        <v>10912</v>
      </c>
      <c r="B192" s="33" t="s">
        <v>10912</v>
      </c>
      <c r="C192" s="33" t="s">
        <v>10913</v>
      </c>
      <c r="D192" s="34" t="b">
        <v>1</v>
      </c>
      <c r="E192" s="33" t="s">
        <v>10914</v>
      </c>
      <c r="F192" s="34">
        <v>1</v>
      </c>
      <c r="G192" s="167" t="s">
        <v>11</v>
      </c>
      <c r="H192" s="34">
        <v>462432939</v>
      </c>
      <c r="I192" s="34">
        <v>462433002</v>
      </c>
      <c r="J192" s="33" t="s">
        <v>10465</v>
      </c>
      <c r="K192" s="34">
        <v>37</v>
      </c>
      <c r="L192" s="33" t="s">
        <v>10464</v>
      </c>
      <c r="M192" s="34">
        <v>1</v>
      </c>
      <c r="Q192" s="34"/>
    </row>
    <row r="193" spans="1:17" x14ac:dyDescent="0.25">
      <c r="A193" s="33" t="s">
        <v>10915</v>
      </c>
      <c r="B193" s="33" t="s">
        <v>10915</v>
      </c>
      <c r="C193" s="33" t="s">
        <v>10915</v>
      </c>
      <c r="D193" s="34" t="b">
        <v>0</v>
      </c>
      <c r="E193" s="33" t="s">
        <v>10916</v>
      </c>
      <c r="F193" s="34">
        <v>1</v>
      </c>
      <c r="G193" s="167" t="s">
        <v>11</v>
      </c>
      <c r="H193" s="34">
        <v>462901081</v>
      </c>
      <c r="I193" s="34">
        <v>462901144</v>
      </c>
      <c r="J193" s="33" t="s">
        <v>10465</v>
      </c>
      <c r="K193" s="34">
        <v>37</v>
      </c>
      <c r="L193" s="33" t="s">
        <v>10464</v>
      </c>
      <c r="M193" s="34">
        <v>1</v>
      </c>
      <c r="Q193" s="34"/>
    </row>
    <row r="194" spans="1:17" x14ac:dyDescent="0.25">
      <c r="A194" s="33" t="s">
        <v>10917</v>
      </c>
      <c r="B194" s="33" t="s">
        <v>10917</v>
      </c>
      <c r="C194" s="33" t="s">
        <v>10917</v>
      </c>
      <c r="D194" s="34" t="b">
        <v>0</v>
      </c>
      <c r="E194" s="33" t="s">
        <v>10918</v>
      </c>
      <c r="F194" s="34">
        <v>1</v>
      </c>
      <c r="G194" s="167" t="s">
        <v>11</v>
      </c>
      <c r="H194" s="34">
        <v>457363619</v>
      </c>
      <c r="I194" s="34">
        <v>457363682</v>
      </c>
      <c r="J194" s="33" t="s">
        <v>10465</v>
      </c>
      <c r="K194" s="34">
        <v>37</v>
      </c>
      <c r="L194" s="33" t="s">
        <v>10464</v>
      </c>
      <c r="M194" s="34">
        <v>1</v>
      </c>
      <c r="Q194" s="34"/>
    </row>
    <row r="195" spans="1:17" x14ac:dyDescent="0.25">
      <c r="A195" s="33" t="s">
        <v>10919</v>
      </c>
      <c r="B195" s="33" t="s">
        <v>10919</v>
      </c>
      <c r="C195" s="33" t="s">
        <v>10919</v>
      </c>
      <c r="D195" s="34" t="b">
        <v>0</v>
      </c>
      <c r="E195" s="33" t="s">
        <v>10920</v>
      </c>
      <c r="F195" s="34">
        <v>1</v>
      </c>
      <c r="G195" s="167" t="s">
        <v>11</v>
      </c>
      <c r="H195" s="34">
        <v>458545692</v>
      </c>
      <c r="I195" s="34">
        <v>458545755</v>
      </c>
      <c r="J195" s="33" t="s">
        <v>10465</v>
      </c>
      <c r="K195" s="34">
        <v>37</v>
      </c>
      <c r="L195" s="33" t="s">
        <v>10464</v>
      </c>
      <c r="M195" s="34">
        <v>1</v>
      </c>
      <c r="Q195" s="34"/>
    </row>
    <row r="196" spans="1:17" x14ac:dyDescent="0.25">
      <c r="A196" s="33" t="s">
        <v>10921</v>
      </c>
      <c r="B196" s="33" t="s">
        <v>10921</v>
      </c>
      <c r="C196" s="33" t="s">
        <v>10921</v>
      </c>
      <c r="D196" s="34" t="b">
        <v>0</v>
      </c>
      <c r="E196" s="33" t="s">
        <v>10922</v>
      </c>
      <c r="F196" s="34">
        <v>1</v>
      </c>
      <c r="G196" s="167" t="s">
        <v>11</v>
      </c>
      <c r="H196" s="34">
        <v>457491240</v>
      </c>
      <c r="I196" s="34">
        <v>457491303</v>
      </c>
      <c r="J196" s="33" t="s">
        <v>10465</v>
      </c>
      <c r="K196" s="34">
        <v>37</v>
      </c>
      <c r="L196" s="33" t="s">
        <v>10464</v>
      </c>
      <c r="M196" s="34">
        <v>1</v>
      </c>
      <c r="Q196" s="34"/>
    </row>
    <row r="197" spans="1:17" x14ac:dyDescent="0.25">
      <c r="A197" s="33" t="s">
        <v>10923</v>
      </c>
      <c r="B197" s="33" t="s">
        <v>10923</v>
      </c>
      <c r="C197" s="33" t="s">
        <v>10923</v>
      </c>
      <c r="D197" s="34" t="b">
        <v>0</v>
      </c>
      <c r="E197" s="33" t="s">
        <v>10924</v>
      </c>
      <c r="F197" s="34">
        <v>1</v>
      </c>
      <c r="G197" s="167" t="s">
        <v>11</v>
      </c>
      <c r="H197" s="34">
        <v>460466624</v>
      </c>
      <c r="I197" s="34">
        <v>460466687</v>
      </c>
      <c r="J197" s="33" t="s">
        <v>10465</v>
      </c>
      <c r="K197" s="34">
        <v>37</v>
      </c>
      <c r="L197" s="33" t="s">
        <v>10464</v>
      </c>
      <c r="M197" s="34">
        <v>1</v>
      </c>
      <c r="Q197" s="34"/>
    </row>
    <row r="198" spans="1:17" x14ac:dyDescent="0.25">
      <c r="A198" s="33" t="s">
        <v>10925</v>
      </c>
      <c r="B198" s="33" t="s">
        <v>10925</v>
      </c>
      <c r="C198" s="33" t="s">
        <v>10925</v>
      </c>
      <c r="D198" s="34" t="b">
        <v>0</v>
      </c>
      <c r="E198" s="33" t="s">
        <v>10926</v>
      </c>
      <c r="F198" s="34">
        <v>1</v>
      </c>
      <c r="G198" s="167" t="s">
        <v>11</v>
      </c>
      <c r="H198" s="34">
        <v>460516644</v>
      </c>
      <c r="I198" s="34">
        <v>460516707</v>
      </c>
      <c r="J198" s="33" t="s">
        <v>10465</v>
      </c>
      <c r="K198" s="34">
        <v>37</v>
      </c>
      <c r="L198" s="33" t="s">
        <v>10464</v>
      </c>
      <c r="M198" s="34">
        <v>1</v>
      </c>
      <c r="Q198" s="34"/>
    </row>
    <row r="199" spans="1:17" x14ac:dyDescent="0.25">
      <c r="A199" s="33" t="s">
        <v>10927</v>
      </c>
      <c r="B199" s="33" t="s">
        <v>10927</v>
      </c>
      <c r="C199" s="33" t="s">
        <v>10927</v>
      </c>
      <c r="D199" s="34" t="b">
        <v>0</v>
      </c>
      <c r="E199" s="33" t="s">
        <v>10928</v>
      </c>
      <c r="F199" s="34">
        <v>1</v>
      </c>
      <c r="G199" s="167" t="s">
        <v>11</v>
      </c>
      <c r="H199" s="34">
        <v>458983097</v>
      </c>
      <c r="I199" s="34">
        <v>458983160</v>
      </c>
      <c r="J199" s="33" t="s">
        <v>10465</v>
      </c>
      <c r="K199" s="34">
        <v>37</v>
      </c>
      <c r="L199" s="33" t="s">
        <v>10464</v>
      </c>
      <c r="M199" s="34">
        <v>1</v>
      </c>
      <c r="Q199" s="34"/>
    </row>
    <row r="200" spans="1:17" x14ac:dyDescent="0.25">
      <c r="A200" s="33" t="s">
        <v>10929</v>
      </c>
      <c r="B200" s="33" t="s">
        <v>10929</v>
      </c>
      <c r="C200" s="33" t="s">
        <v>10929</v>
      </c>
      <c r="D200" s="34" t="b">
        <v>0</v>
      </c>
      <c r="E200" s="33" t="s">
        <v>10930</v>
      </c>
      <c r="F200" s="34">
        <v>1</v>
      </c>
      <c r="G200" s="167" t="s">
        <v>11</v>
      </c>
      <c r="H200" s="34">
        <v>467640188</v>
      </c>
      <c r="I200" s="34">
        <v>467640251</v>
      </c>
      <c r="J200" s="33" t="s">
        <v>10465</v>
      </c>
      <c r="K200" s="34">
        <v>38</v>
      </c>
      <c r="L200" s="33" t="s">
        <v>10464</v>
      </c>
      <c r="M200" s="34">
        <v>1</v>
      </c>
      <c r="N200" s="34">
        <v>456540740</v>
      </c>
      <c r="O200" s="34">
        <v>476800766</v>
      </c>
      <c r="Q200" s="34"/>
    </row>
    <row r="201" spans="1:17" x14ac:dyDescent="0.25">
      <c r="A201" s="33" t="s">
        <v>10931</v>
      </c>
      <c r="B201" s="33" t="s">
        <v>10931</v>
      </c>
      <c r="C201" s="33" t="s">
        <v>10932</v>
      </c>
      <c r="D201" s="34" t="b">
        <v>1</v>
      </c>
      <c r="E201" s="33" t="s">
        <v>10933</v>
      </c>
      <c r="F201" s="34">
        <v>1</v>
      </c>
      <c r="G201" s="167" t="s">
        <v>11</v>
      </c>
      <c r="H201" s="34">
        <v>468429840</v>
      </c>
      <c r="I201" s="34">
        <v>468429903</v>
      </c>
      <c r="J201" s="33" t="s">
        <v>10465</v>
      </c>
      <c r="K201" s="34">
        <v>38</v>
      </c>
      <c r="L201" s="33" t="s">
        <v>10464</v>
      </c>
      <c r="M201" s="34">
        <v>1</v>
      </c>
      <c r="Q201" s="34"/>
    </row>
    <row r="202" spans="1:17" x14ac:dyDescent="0.25">
      <c r="A202" s="33" t="s">
        <v>10934</v>
      </c>
      <c r="B202" s="33" t="s">
        <v>10934</v>
      </c>
      <c r="C202" s="33" t="s">
        <v>10934</v>
      </c>
      <c r="D202" s="34" t="b">
        <v>0</v>
      </c>
      <c r="E202" s="33" t="s">
        <v>10935</v>
      </c>
      <c r="F202" s="34">
        <v>1</v>
      </c>
      <c r="G202" s="167" t="s">
        <v>11</v>
      </c>
      <c r="H202" s="34">
        <v>463163331</v>
      </c>
      <c r="I202" s="34">
        <v>463163394</v>
      </c>
      <c r="J202" s="33" t="s">
        <v>10465</v>
      </c>
      <c r="K202" s="34">
        <v>38</v>
      </c>
      <c r="L202" s="33" t="s">
        <v>10464</v>
      </c>
      <c r="M202" s="34">
        <v>1</v>
      </c>
      <c r="Q202" s="34"/>
    </row>
    <row r="203" spans="1:17" x14ac:dyDescent="0.25">
      <c r="A203" s="33" t="s">
        <v>10936</v>
      </c>
      <c r="B203" s="33" t="s">
        <v>10936</v>
      </c>
      <c r="C203" s="33" t="s">
        <v>10937</v>
      </c>
      <c r="D203" s="34" t="b">
        <v>1</v>
      </c>
      <c r="E203" s="33" t="s">
        <v>10938</v>
      </c>
      <c r="F203" s="34">
        <v>1</v>
      </c>
      <c r="G203" s="167" t="s">
        <v>11</v>
      </c>
      <c r="H203" s="34">
        <v>471507367</v>
      </c>
      <c r="I203" s="34">
        <v>471507430</v>
      </c>
      <c r="J203" s="33" t="s">
        <v>10465</v>
      </c>
      <c r="K203" s="34">
        <v>38</v>
      </c>
      <c r="L203" s="33" t="s">
        <v>10464</v>
      </c>
      <c r="M203" s="34">
        <v>1</v>
      </c>
      <c r="Q203" s="34"/>
    </row>
    <row r="204" spans="1:17" x14ac:dyDescent="0.25">
      <c r="A204" s="33" t="s">
        <v>10939</v>
      </c>
      <c r="B204" s="33" t="s">
        <v>10939</v>
      </c>
      <c r="C204" s="33" t="s">
        <v>10940</v>
      </c>
      <c r="D204" s="34" t="b">
        <v>1</v>
      </c>
      <c r="E204" s="33" t="s">
        <v>10941</v>
      </c>
      <c r="F204" s="34">
        <v>1</v>
      </c>
      <c r="G204" s="167" t="s">
        <v>11</v>
      </c>
      <c r="H204" s="34">
        <v>474917444</v>
      </c>
      <c r="I204" s="34">
        <v>474917507</v>
      </c>
      <c r="J204" s="33" t="s">
        <v>10465</v>
      </c>
      <c r="K204" s="34">
        <v>38</v>
      </c>
      <c r="L204" s="33" t="s">
        <v>10464</v>
      </c>
      <c r="M204" s="34">
        <v>1</v>
      </c>
      <c r="Q204" s="34"/>
    </row>
    <row r="205" spans="1:17" x14ac:dyDescent="0.25">
      <c r="A205" s="33" t="s">
        <v>10942</v>
      </c>
      <c r="B205" s="33" t="s">
        <v>10942</v>
      </c>
      <c r="C205" s="33" t="s">
        <v>10943</v>
      </c>
      <c r="D205" s="34" t="b">
        <v>1</v>
      </c>
      <c r="E205" s="33" t="s">
        <v>10944</v>
      </c>
      <c r="F205" s="34">
        <v>1</v>
      </c>
      <c r="G205" s="167" t="s">
        <v>11</v>
      </c>
      <c r="H205" s="34">
        <v>468348678</v>
      </c>
      <c r="I205" s="34">
        <v>468348741</v>
      </c>
      <c r="J205" s="33" t="s">
        <v>10465</v>
      </c>
      <c r="K205" s="34">
        <v>38</v>
      </c>
      <c r="L205" s="33" t="s">
        <v>10464</v>
      </c>
      <c r="M205" s="34">
        <v>1</v>
      </c>
      <c r="Q205" s="34"/>
    </row>
    <row r="206" spans="1:17" x14ac:dyDescent="0.25">
      <c r="A206" s="33" t="s">
        <v>10945</v>
      </c>
      <c r="B206" s="33" t="s">
        <v>10945</v>
      </c>
      <c r="C206" s="33" t="s">
        <v>10946</v>
      </c>
      <c r="D206" s="34" t="b">
        <v>1</v>
      </c>
      <c r="E206" s="33" t="s">
        <v>10947</v>
      </c>
      <c r="F206" s="34">
        <v>1</v>
      </c>
      <c r="G206" s="167" t="s">
        <v>11</v>
      </c>
      <c r="H206" s="34">
        <v>468467801</v>
      </c>
      <c r="I206" s="34">
        <v>468467864</v>
      </c>
      <c r="J206" s="33" t="s">
        <v>10465</v>
      </c>
      <c r="K206" s="34">
        <v>38</v>
      </c>
      <c r="L206" s="33" t="s">
        <v>10464</v>
      </c>
      <c r="M206" s="34">
        <v>1</v>
      </c>
      <c r="Q206" s="34"/>
    </row>
    <row r="207" spans="1:17" x14ac:dyDescent="0.25">
      <c r="A207" s="33" t="s">
        <v>10948</v>
      </c>
      <c r="B207" s="33" t="s">
        <v>10948</v>
      </c>
      <c r="C207" s="33" t="s">
        <v>10948</v>
      </c>
      <c r="D207" s="34" t="b">
        <v>0</v>
      </c>
      <c r="E207" s="33" t="s">
        <v>10949</v>
      </c>
      <c r="F207" s="34">
        <v>1</v>
      </c>
      <c r="G207" s="167" t="s">
        <v>11</v>
      </c>
      <c r="H207" s="34">
        <v>456540740</v>
      </c>
      <c r="I207" s="34">
        <v>456540803</v>
      </c>
      <c r="J207" s="33" t="s">
        <v>10465</v>
      </c>
      <c r="K207" s="34">
        <v>38</v>
      </c>
      <c r="L207" s="33" t="s">
        <v>10464</v>
      </c>
      <c r="M207" s="34">
        <v>1</v>
      </c>
      <c r="Q207" s="34"/>
    </row>
    <row r="208" spans="1:17" x14ac:dyDescent="0.25">
      <c r="A208" s="33" t="s">
        <v>10950</v>
      </c>
      <c r="B208" s="33" t="s">
        <v>10950</v>
      </c>
      <c r="C208" s="33" t="s">
        <v>10951</v>
      </c>
      <c r="D208" s="34" t="b">
        <v>1</v>
      </c>
      <c r="E208" s="33" t="s">
        <v>10952</v>
      </c>
      <c r="F208" s="34">
        <v>1</v>
      </c>
      <c r="G208" s="167" t="s">
        <v>11</v>
      </c>
      <c r="H208" s="34">
        <v>474884238</v>
      </c>
      <c r="I208" s="34">
        <v>474884301</v>
      </c>
      <c r="J208" s="33" t="s">
        <v>10465</v>
      </c>
      <c r="K208" s="34">
        <v>38</v>
      </c>
      <c r="L208" s="33" t="s">
        <v>10464</v>
      </c>
      <c r="M208" s="34">
        <v>1</v>
      </c>
      <c r="Q208" s="34"/>
    </row>
    <row r="209" spans="1:17" x14ac:dyDescent="0.25">
      <c r="A209" s="33" t="s">
        <v>10953</v>
      </c>
      <c r="B209" s="33" t="s">
        <v>10953</v>
      </c>
      <c r="C209" s="33" t="s">
        <v>10954</v>
      </c>
      <c r="D209" s="34" t="b">
        <v>1</v>
      </c>
      <c r="E209" s="33" t="s">
        <v>10955</v>
      </c>
      <c r="F209" s="34">
        <v>1</v>
      </c>
      <c r="G209" s="167" t="s">
        <v>11</v>
      </c>
      <c r="H209" s="34">
        <v>469840910</v>
      </c>
      <c r="I209" s="34">
        <v>469840973</v>
      </c>
      <c r="J209" s="33" t="s">
        <v>10465</v>
      </c>
      <c r="K209" s="34">
        <v>38</v>
      </c>
      <c r="L209" s="33" t="s">
        <v>10464</v>
      </c>
      <c r="M209" s="34">
        <v>1</v>
      </c>
      <c r="Q209" s="34"/>
    </row>
    <row r="210" spans="1:17" x14ac:dyDescent="0.25">
      <c r="A210" s="33" t="s">
        <v>10956</v>
      </c>
      <c r="B210" s="33" t="s">
        <v>10956</v>
      </c>
      <c r="C210" s="33" t="s">
        <v>10957</v>
      </c>
      <c r="D210" s="34" t="b">
        <v>1</v>
      </c>
      <c r="E210" s="33" t="s">
        <v>10958</v>
      </c>
      <c r="F210" s="34">
        <v>1</v>
      </c>
      <c r="G210" s="167" t="s">
        <v>11</v>
      </c>
      <c r="H210" s="34">
        <v>471862697</v>
      </c>
      <c r="I210" s="34">
        <v>471862760</v>
      </c>
      <c r="J210" s="33" t="s">
        <v>10465</v>
      </c>
      <c r="K210" s="34">
        <v>38</v>
      </c>
      <c r="L210" s="33" t="s">
        <v>10464</v>
      </c>
      <c r="M210" s="34">
        <v>1</v>
      </c>
      <c r="Q210" s="34"/>
    </row>
    <row r="211" spans="1:17" x14ac:dyDescent="0.25">
      <c r="A211" s="33" t="s">
        <v>10959</v>
      </c>
      <c r="B211" s="33" t="s">
        <v>10959</v>
      </c>
      <c r="C211" s="33" t="s">
        <v>10959</v>
      </c>
      <c r="D211" s="34" t="b">
        <v>0</v>
      </c>
      <c r="E211" s="33" t="s">
        <v>10960</v>
      </c>
      <c r="F211" s="34">
        <v>1</v>
      </c>
      <c r="G211" s="167" t="s">
        <v>11</v>
      </c>
      <c r="H211" s="34">
        <v>468108546</v>
      </c>
      <c r="I211" s="34">
        <v>468108609</v>
      </c>
      <c r="J211" s="33" t="s">
        <v>10465</v>
      </c>
      <c r="K211" s="34">
        <v>38</v>
      </c>
      <c r="L211" s="33" t="s">
        <v>10464</v>
      </c>
      <c r="M211" s="34">
        <v>1</v>
      </c>
      <c r="Q211" s="34"/>
    </row>
    <row r="212" spans="1:17" x14ac:dyDescent="0.25">
      <c r="A212" s="33" t="s">
        <v>10961</v>
      </c>
      <c r="B212" s="33" t="s">
        <v>10961</v>
      </c>
      <c r="C212" s="33" t="s">
        <v>10962</v>
      </c>
      <c r="D212" s="34" t="b">
        <v>1</v>
      </c>
      <c r="E212" s="33" t="s">
        <v>10963</v>
      </c>
      <c r="F212" s="34">
        <v>1</v>
      </c>
      <c r="G212" s="167" t="s">
        <v>11</v>
      </c>
      <c r="H212" s="34">
        <v>468430298</v>
      </c>
      <c r="I212" s="34">
        <v>468430361</v>
      </c>
      <c r="J212" s="33" t="s">
        <v>10465</v>
      </c>
      <c r="K212" s="34">
        <v>38</v>
      </c>
      <c r="L212" s="33" t="s">
        <v>10464</v>
      </c>
      <c r="M212" s="34">
        <v>1</v>
      </c>
      <c r="Q212" s="34"/>
    </row>
    <row r="213" spans="1:17" x14ac:dyDescent="0.25">
      <c r="A213" s="33" t="s">
        <v>10964</v>
      </c>
      <c r="B213" s="33" t="s">
        <v>10964</v>
      </c>
      <c r="C213" s="33" t="s">
        <v>10964</v>
      </c>
      <c r="D213" s="34" t="b">
        <v>0</v>
      </c>
      <c r="E213" s="33" t="s">
        <v>10965</v>
      </c>
      <c r="F213" s="34">
        <v>1</v>
      </c>
      <c r="G213" s="167" t="s">
        <v>11</v>
      </c>
      <c r="H213" s="34">
        <v>456601852</v>
      </c>
      <c r="I213" s="34">
        <v>456601915</v>
      </c>
      <c r="J213" s="33" t="s">
        <v>10465</v>
      </c>
      <c r="K213" s="34">
        <v>38</v>
      </c>
      <c r="L213" s="33" t="s">
        <v>10464</v>
      </c>
      <c r="M213" s="34">
        <v>1</v>
      </c>
      <c r="Q213" s="34"/>
    </row>
    <row r="214" spans="1:17" x14ac:dyDescent="0.25">
      <c r="A214" s="33" t="s">
        <v>10966</v>
      </c>
      <c r="B214" s="33" t="s">
        <v>10966</v>
      </c>
      <c r="C214" s="33" t="s">
        <v>10966</v>
      </c>
      <c r="D214" s="34" t="b">
        <v>0</v>
      </c>
      <c r="E214" s="33" t="s">
        <v>10967</v>
      </c>
      <c r="F214" s="34">
        <v>1</v>
      </c>
      <c r="G214" s="167" t="s">
        <v>11</v>
      </c>
      <c r="H214" s="34">
        <v>468430238</v>
      </c>
      <c r="I214" s="34">
        <v>468430301</v>
      </c>
      <c r="J214" s="33" t="s">
        <v>10465</v>
      </c>
      <c r="K214" s="34">
        <v>38</v>
      </c>
      <c r="L214" s="33" t="s">
        <v>10464</v>
      </c>
      <c r="M214" s="34">
        <v>1</v>
      </c>
      <c r="Q214" s="34"/>
    </row>
    <row r="215" spans="1:17" x14ac:dyDescent="0.25">
      <c r="A215" s="33" t="s">
        <v>10968</v>
      </c>
      <c r="B215" s="33" t="s">
        <v>10968</v>
      </c>
      <c r="C215" s="33" t="s">
        <v>10968</v>
      </c>
      <c r="D215" s="34" t="b">
        <v>0</v>
      </c>
      <c r="E215" s="33" t="s">
        <v>10969</v>
      </c>
      <c r="F215" s="34">
        <v>1</v>
      </c>
      <c r="G215" s="167" t="s">
        <v>11</v>
      </c>
      <c r="H215" s="34">
        <v>476263906</v>
      </c>
      <c r="I215" s="34">
        <v>476263969</v>
      </c>
      <c r="J215" s="33" t="s">
        <v>10465</v>
      </c>
      <c r="K215" s="34">
        <v>38</v>
      </c>
      <c r="L215" s="33" t="s">
        <v>10464</v>
      </c>
      <c r="M215" s="34">
        <v>1</v>
      </c>
      <c r="Q215" s="34"/>
    </row>
    <row r="216" spans="1:17" x14ac:dyDescent="0.25">
      <c r="A216" s="33" t="s">
        <v>10970</v>
      </c>
      <c r="B216" s="33" t="s">
        <v>10970</v>
      </c>
      <c r="C216" s="33" t="s">
        <v>10971</v>
      </c>
      <c r="D216" s="34" t="b">
        <v>1</v>
      </c>
      <c r="E216" s="33" t="s">
        <v>10972</v>
      </c>
      <c r="F216" s="34">
        <v>1</v>
      </c>
      <c r="G216" s="167" t="s">
        <v>11</v>
      </c>
      <c r="H216" s="34">
        <v>472382596</v>
      </c>
      <c r="I216" s="34">
        <v>472382659</v>
      </c>
      <c r="J216" s="33" t="s">
        <v>10465</v>
      </c>
      <c r="K216" s="34">
        <v>38</v>
      </c>
      <c r="L216" s="33" t="s">
        <v>10464</v>
      </c>
      <c r="M216" s="34">
        <v>1</v>
      </c>
      <c r="Q216" s="34"/>
    </row>
    <row r="217" spans="1:17" x14ac:dyDescent="0.25">
      <c r="A217" s="33" t="s">
        <v>10973</v>
      </c>
      <c r="B217" s="33" t="s">
        <v>10973</v>
      </c>
      <c r="C217" s="33" t="s">
        <v>10974</v>
      </c>
      <c r="D217" s="34" t="b">
        <v>1</v>
      </c>
      <c r="E217" s="33" t="s">
        <v>10975</v>
      </c>
      <c r="F217" s="34">
        <v>1</v>
      </c>
      <c r="G217" s="167" t="s">
        <v>11</v>
      </c>
      <c r="H217" s="34">
        <v>471509013</v>
      </c>
      <c r="I217" s="34">
        <v>471509076</v>
      </c>
      <c r="J217" s="33" t="s">
        <v>10465</v>
      </c>
      <c r="K217" s="34">
        <v>38</v>
      </c>
      <c r="L217" s="33" t="s">
        <v>10464</v>
      </c>
      <c r="M217" s="34">
        <v>1</v>
      </c>
      <c r="Q217" s="34"/>
    </row>
    <row r="218" spans="1:17" x14ac:dyDescent="0.25">
      <c r="A218" s="33" t="s">
        <v>10976</v>
      </c>
      <c r="B218" s="33" t="s">
        <v>10976</v>
      </c>
      <c r="C218" s="33" t="s">
        <v>10977</v>
      </c>
      <c r="D218" s="34" t="b">
        <v>1</v>
      </c>
      <c r="E218" s="33" t="s">
        <v>10978</v>
      </c>
      <c r="F218" s="34">
        <v>1</v>
      </c>
      <c r="G218" s="167" t="s">
        <v>11</v>
      </c>
      <c r="H218" s="34">
        <v>470188579</v>
      </c>
      <c r="I218" s="34">
        <v>470188642</v>
      </c>
      <c r="J218" s="33" t="s">
        <v>10465</v>
      </c>
      <c r="K218" s="34">
        <v>38</v>
      </c>
      <c r="L218" s="33" t="s">
        <v>10464</v>
      </c>
      <c r="M218" s="34">
        <v>1</v>
      </c>
      <c r="Q218" s="34"/>
    </row>
    <row r="219" spans="1:17" x14ac:dyDescent="0.25">
      <c r="A219" s="33" t="s">
        <v>10979</v>
      </c>
      <c r="B219" s="33" t="s">
        <v>10979</v>
      </c>
      <c r="C219" s="33" t="s">
        <v>10980</v>
      </c>
      <c r="D219" s="34" t="b">
        <v>1</v>
      </c>
      <c r="E219" s="33" t="s">
        <v>10981</v>
      </c>
      <c r="F219" s="34">
        <v>1</v>
      </c>
      <c r="G219" s="167" t="s">
        <v>11</v>
      </c>
      <c r="H219" s="34">
        <v>470518858</v>
      </c>
      <c r="I219" s="34">
        <v>470518921</v>
      </c>
      <c r="J219" s="33" t="s">
        <v>10465</v>
      </c>
      <c r="K219" s="34">
        <v>38</v>
      </c>
      <c r="L219" s="33" t="s">
        <v>10464</v>
      </c>
      <c r="M219" s="34">
        <v>1</v>
      </c>
      <c r="Q219" s="34"/>
    </row>
    <row r="220" spans="1:17" x14ac:dyDescent="0.25">
      <c r="A220" s="33" t="s">
        <v>10982</v>
      </c>
      <c r="B220" s="33" t="s">
        <v>10982</v>
      </c>
      <c r="C220" s="33" t="s">
        <v>10982</v>
      </c>
      <c r="D220" s="34" t="b">
        <v>0</v>
      </c>
      <c r="E220" s="33" t="s">
        <v>10983</v>
      </c>
      <c r="F220" s="34">
        <v>1</v>
      </c>
      <c r="G220" s="167" t="s">
        <v>11</v>
      </c>
      <c r="H220" s="34">
        <v>471508953</v>
      </c>
      <c r="I220" s="34">
        <v>471509016</v>
      </c>
      <c r="J220" s="33" t="s">
        <v>10465</v>
      </c>
      <c r="K220" s="34">
        <v>38</v>
      </c>
      <c r="L220" s="33" t="s">
        <v>10464</v>
      </c>
      <c r="M220" s="34">
        <v>1</v>
      </c>
      <c r="Q220" s="34"/>
    </row>
    <row r="221" spans="1:17" x14ac:dyDescent="0.25">
      <c r="A221" s="33" t="s">
        <v>10984</v>
      </c>
      <c r="B221" s="33" t="s">
        <v>10984</v>
      </c>
      <c r="C221" s="33" t="s">
        <v>10984</v>
      </c>
      <c r="D221" s="34" t="b">
        <v>0</v>
      </c>
      <c r="E221" s="33" t="s">
        <v>10985</v>
      </c>
      <c r="F221" s="34">
        <v>1</v>
      </c>
      <c r="G221" s="167" t="s">
        <v>11</v>
      </c>
      <c r="H221" s="34">
        <v>474606118</v>
      </c>
      <c r="I221" s="34">
        <v>474606181</v>
      </c>
      <c r="J221" s="33" t="s">
        <v>10465</v>
      </c>
      <c r="K221" s="34">
        <v>38</v>
      </c>
      <c r="L221" s="33" t="s">
        <v>10464</v>
      </c>
      <c r="M221" s="34">
        <v>1</v>
      </c>
      <c r="Q221" s="34"/>
    </row>
    <row r="222" spans="1:17" x14ac:dyDescent="0.25">
      <c r="A222" s="33" t="s">
        <v>10986</v>
      </c>
      <c r="B222" s="33" t="s">
        <v>10986</v>
      </c>
      <c r="C222" s="33" t="s">
        <v>10986</v>
      </c>
      <c r="D222" s="34" t="b">
        <v>0</v>
      </c>
      <c r="E222" s="33" t="s">
        <v>10987</v>
      </c>
      <c r="F222" s="34">
        <v>1</v>
      </c>
      <c r="G222" s="167" t="s">
        <v>11</v>
      </c>
      <c r="H222" s="34">
        <v>467728968</v>
      </c>
      <c r="I222" s="34">
        <v>467729031</v>
      </c>
      <c r="J222" s="33" t="s">
        <v>10465</v>
      </c>
      <c r="K222" s="34">
        <v>38</v>
      </c>
      <c r="L222" s="33" t="s">
        <v>10464</v>
      </c>
      <c r="M222" s="34">
        <v>1</v>
      </c>
      <c r="Q222" s="34"/>
    </row>
    <row r="223" spans="1:17" x14ac:dyDescent="0.25">
      <c r="A223" s="33" t="s">
        <v>10988</v>
      </c>
      <c r="B223" s="33" t="s">
        <v>10988</v>
      </c>
      <c r="C223" s="33" t="s">
        <v>10988</v>
      </c>
      <c r="D223" s="34" t="b">
        <v>0</v>
      </c>
      <c r="E223" s="33" t="s">
        <v>10989</v>
      </c>
      <c r="F223" s="34">
        <v>1</v>
      </c>
      <c r="G223" s="167" t="s">
        <v>11</v>
      </c>
      <c r="H223" s="34">
        <v>467752975</v>
      </c>
      <c r="I223" s="34">
        <v>467753038</v>
      </c>
      <c r="J223" s="33" t="s">
        <v>10465</v>
      </c>
      <c r="K223" s="34">
        <v>38</v>
      </c>
      <c r="L223" s="33" t="s">
        <v>10464</v>
      </c>
      <c r="M223" s="34">
        <v>1</v>
      </c>
      <c r="Q223" s="34"/>
    </row>
    <row r="224" spans="1:17" x14ac:dyDescent="0.25">
      <c r="A224" s="33" t="s">
        <v>10990</v>
      </c>
      <c r="B224" s="33" t="s">
        <v>10990</v>
      </c>
      <c r="C224" s="33" t="s">
        <v>10990</v>
      </c>
      <c r="D224" s="34" t="b">
        <v>0</v>
      </c>
      <c r="E224" s="33" t="s">
        <v>10991</v>
      </c>
      <c r="F224" s="34">
        <v>1</v>
      </c>
      <c r="G224" s="167" t="s">
        <v>11</v>
      </c>
      <c r="H224" s="34">
        <v>476270630</v>
      </c>
      <c r="I224" s="34">
        <v>476270693</v>
      </c>
      <c r="J224" s="33" t="s">
        <v>10465</v>
      </c>
      <c r="K224" s="34">
        <v>38</v>
      </c>
      <c r="L224" s="33" t="s">
        <v>10464</v>
      </c>
      <c r="M224" s="34">
        <v>1</v>
      </c>
      <c r="Q224" s="34"/>
    </row>
    <row r="225" spans="1:17" x14ac:dyDescent="0.25">
      <c r="A225" s="33" t="s">
        <v>10992</v>
      </c>
      <c r="B225" s="33" t="s">
        <v>10992</v>
      </c>
      <c r="C225" s="33" t="s">
        <v>10992</v>
      </c>
      <c r="D225" s="34" t="b">
        <v>0</v>
      </c>
      <c r="E225" s="33" t="s">
        <v>10993</v>
      </c>
      <c r="F225" s="34">
        <v>1</v>
      </c>
      <c r="G225" s="167" t="s">
        <v>11</v>
      </c>
      <c r="H225" s="34">
        <v>472392809</v>
      </c>
      <c r="I225" s="34">
        <v>472392872</v>
      </c>
      <c r="J225" s="33" t="s">
        <v>10465</v>
      </c>
      <c r="K225" s="34">
        <v>38</v>
      </c>
      <c r="L225" s="33" t="s">
        <v>10464</v>
      </c>
      <c r="M225" s="34">
        <v>1</v>
      </c>
      <c r="Q225" s="34"/>
    </row>
    <row r="226" spans="1:17" x14ac:dyDescent="0.25">
      <c r="A226" s="33" t="s">
        <v>10994</v>
      </c>
      <c r="B226" s="33" t="s">
        <v>10994</v>
      </c>
      <c r="C226" s="33" t="s">
        <v>10994</v>
      </c>
      <c r="D226" s="34" t="b">
        <v>0</v>
      </c>
      <c r="E226" s="33" t="s">
        <v>10995</v>
      </c>
      <c r="F226" s="34">
        <v>1</v>
      </c>
      <c r="G226" s="167" t="s">
        <v>11</v>
      </c>
      <c r="H226" s="34">
        <v>467327205</v>
      </c>
      <c r="I226" s="34">
        <v>467327268</v>
      </c>
      <c r="J226" s="33" t="s">
        <v>10465</v>
      </c>
      <c r="K226" s="34">
        <v>38</v>
      </c>
      <c r="L226" s="33" t="s">
        <v>10464</v>
      </c>
      <c r="M226" s="34">
        <v>1</v>
      </c>
      <c r="Q226" s="34"/>
    </row>
    <row r="227" spans="1:17" x14ac:dyDescent="0.25">
      <c r="A227" s="33" t="s">
        <v>10996</v>
      </c>
      <c r="B227" s="33" t="s">
        <v>10996</v>
      </c>
      <c r="C227" s="33" t="s">
        <v>10996</v>
      </c>
      <c r="D227" s="34" t="b">
        <v>0</v>
      </c>
      <c r="E227" s="33" t="s">
        <v>10997</v>
      </c>
      <c r="F227" s="34">
        <v>1</v>
      </c>
      <c r="G227" s="167" t="s">
        <v>11</v>
      </c>
      <c r="H227" s="34">
        <v>472202161</v>
      </c>
      <c r="I227" s="34">
        <v>472202224</v>
      </c>
      <c r="J227" s="33" t="s">
        <v>10465</v>
      </c>
      <c r="K227" s="34">
        <v>38</v>
      </c>
      <c r="L227" s="33" t="s">
        <v>10464</v>
      </c>
      <c r="M227" s="34">
        <v>1</v>
      </c>
      <c r="Q227" s="34"/>
    </row>
    <row r="228" spans="1:17" x14ac:dyDescent="0.25">
      <c r="A228" s="33" t="s">
        <v>10998</v>
      </c>
      <c r="B228" s="33" t="s">
        <v>10998</v>
      </c>
      <c r="C228" s="33" t="s">
        <v>10998</v>
      </c>
      <c r="D228" s="34" t="b">
        <v>0</v>
      </c>
      <c r="E228" s="33" t="s">
        <v>10999</v>
      </c>
      <c r="F228" s="34">
        <v>1</v>
      </c>
      <c r="G228" s="167" t="s">
        <v>11</v>
      </c>
      <c r="H228" s="34">
        <v>472804833</v>
      </c>
      <c r="I228" s="34">
        <v>472804896</v>
      </c>
      <c r="J228" s="33" t="s">
        <v>10465</v>
      </c>
      <c r="K228" s="34">
        <v>38</v>
      </c>
      <c r="L228" s="33" t="s">
        <v>10464</v>
      </c>
      <c r="M228" s="34">
        <v>1</v>
      </c>
      <c r="Q228" s="34"/>
    </row>
    <row r="229" spans="1:17" x14ac:dyDescent="0.25">
      <c r="A229" s="33" t="s">
        <v>11000</v>
      </c>
      <c r="B229" s="33" t="s">
        <v>11000</v>
      </c>
      <c r="C229" s="33" t="s">
        <v>11000</v>
      </c>
      <c r="D229" s="34" t="b">
        <v>0</v>
      </c>
      <c r="E229" s="33" t="s">
        <v>11001</v>
      </c>
      <c r="F229" s="34">
        <v>1</v>
      </c>
      <c r="G229" s="167" t="s">
        <v>11</v>
      </c>
      <c r="H229" s="34">
        <v>472645953</v>
      </c>
      <c r="I229" s="34">
        <v>472646016</v>
      </c>
      <c r="J229" s="33" t="s">
        <v>10465</v>
      </c>
      <c r="K229" s="34">
        <v>38</v>
      </c>
      <c r="L229" s="33" t="s">
        <v>10464</v>
      </c>
      <c r="M229" s="34">
        <v>1</v>
      </c>
      <c r="Q229" s="34"/>
    </row>
    <row r="230" spans="1:17" x14ac:dyDescent="0.25">
      <c r="A230" s="33" t="s">
        <v>11002</v>
      </c>
      <c r="B230" s="33" t="s">
        <v>11002</v>
      </c>
      <c r="C230" s="33" t="s">
        <v>11002</v>
      </c>
      <c r="D230" s="34" t="b">
        <v>0</v>
      </c>
      <c r="E230" s="33" t="s">
        <v>11003</v>
      </c>
      <c r="F230" s="34">
        <v>1</v>
      </c>
      <c r="G230" s="167" t="s">
        <v>11</v>
      </c>
      <c r="H230" s="34">
        <v>472406430</v>
      </c>
      <c r="I230" s="34">
        <v>472406493</v>
      </c>
      <c r="J230" s="33" t="s">
        <v>10465</v>
      </c>
      <c r="K230" s="34">
        <v>38</v>
      </c>
      <c r="L230" s="33" t="s">
        <v>10464</v>
      </c>
      <c r="M230" s="34">
        <v>1</v>
      </c>
      <c r="Q230" s="34"/>
    </row>
    <row r="231" spans="1:17" x14ac:dyDescent="0.25">
      <c r="A231" s="33" t="s">
        <v>11004</v>
      </c>
      <c r="B231" s="33" t="s">
        <v>11004</v>
      </c>
      <c r="C231" s="33" t="s">
        <v>11004</v>
      </c>
      <c r="D231" s="34" t="b">
        <v>0</v>
      </c>
      <c r="E231" s="33" t="s">
        <v>11005</v>
      </c>
      <c r="F231" s="34">
        <v>1</v>
      </c>
      <c r="G231" s="167" t="s">
        <v>11</v>
      </c>
      <c r="H231" s="34">
        <v>467189116</v>
      </c>
      <c r="I231" s="34">
        <v>467189179</v>
      </c>
      <c r="J231" s="33" t="s">
        <v>10465</v>
      </c>
      <c r="K231" s="34">
        <v>38</v>
      </c>
      <c r="L231" s="33" t="s">
        <v>10464</v>
      </c>
      <c r="M231" s="34">
        <v>1</v>
      </c>
      <c r="Q231" s="34"/>
    </row>
    <row r="232" spans="1:17" x14ac:dyDescent="0.25">
      <c r="A232" s="33" t="s">
        <v>11006</v>
      </c>
      <c r="B232" s="33" t="s">
        <v>11006</v>
      </c>
      <c r="C232" s="33" t="s">
        <v>11006</v>
      </c>
      <c r="D232" s="34" t="b">
        <v>0</v>
      </c>
      <c r="E232" s="33" t="s">
        <v>11007</v>
      </c>
      <c r="F232" s="34">
        <v>1</v>
      </c>
      <c r="G232" s="167" t="s">
        <v>11</v>
      </c>
      <c r="H232" s="34">
        <v>470265681</v>
      </c>
      <c r="I232" s="34">
        <v>470265744</v>
      </c>
      <c r="J232" s="33" t="s">
        <v>10465</v>
      </c>
      <c r="K232" s="34">
        <v>38</v>
      </c>
      <c r="L232" s="33" t="s">
        <v>10464</v>
      </c>
      <c r="M232" s="34">
        <v>1</v>
      </c>
      <c r="Q232" s="34"/>
    </row>
    <row r="233" spans="1:17" x14ac:dyDescent="0.25">
      <c r="A233" s="33" t="s">
        <v>11008</v>
      </c>
      <c r="B233" s="33" t="s">
        <v>11008</v>
      </c>
      <c r="C233" s="33" t="s">
        <v>11008</v>
      </c>
      <c r="D233" s="34" t="b">
        <v>0</v>
      </c>
      <c r="E233" s="33" t="s">
        <v>11009</v>
      </c>
      <c r="F233" s="34">
        <v>1</v>
      </c>
      <c r="G233" s="167" t="s">
        <v>11</v>
      </c>
      <c r="H233" s="34">
        <v>471509204</v>
      </c>
      <c r="I233" s="34">
        <v>471509267</v>
      </c>
      <c r="J233" s="33" t="s">
        <v>10465</v>
      </c>
      <c r="K233" s="34">
        <v>38</v>
      </c>
      <c r="L233" s="33" t="s">
        <v>10464</v>
      </c>
      <c r="M233" s="34">
        <v>1</v>
      </c>
      <c r="Q233" s="34"/>
    </row>
    <row r="234" spans="1:17" x14ac:dyDescent="0.25">
      <c r="A234" s="33" t="s">
        <v>11010</v>
      </c>
      <c r="B234" s="33" t="s">
        <v>11010</v>
      </c>
      <c r="C234" s="33" t="s">
        <v>11010</v>
      </c>
      <c r="D234" s="34" t="b">
        <v>0</v>
      </c>
      <c r="E234" s="33" t="s">
        <v>11011</v>
      </c>
      <c r="F234" s="34">
        <v>1</v>
      </c>
      <c r="G234" s="167" t="s">
        <v>11</v>
      </c>
      <c r="H234" s="34">
        <v>476800703</v>
      </c>
      <c r="I234" s="34">
        <v>476800766</v>
      </c>
      <c r="J234" s="33" t="s">
        <v>10465</v>
      </c>
      <c r="K234" s="34">
        <v>38</v>
      </c>
      <c r="L234" s="33" t="s">
        <v>10464</v>
      </c>
      <c r="M234" s="34">
        <v>1</v>
      </c>
      <c r="Q234" s="34"/>
    </row>
    <row r="235" spans="1:17" x14ac:dyDescent="0.25">
      <c r="A235" s="33" t="s">
        <v>11012</v>
      </c>
      <c r="B235" s="33" t="s">
        <v>11012</v>
      </c>
      <c r="C235" s="33" t="s">
        <v>11012</v>
      </c>
      <c r="D235" s="34" t="b">
        <v>0</v>
      </c>
      <c r="E235" s="33" t="s">
        <v>11013</v>
      </c>
      <c r="F235" s="34">
        <v>1</v>
      </c>
      <c r="G235" s="167" t="s">
        <v>11</v>
      </c>
      <c r="H235" s="34">
        <v>467189016</v>
      </c>
      <c r="I235" s="34">
        <v>467189079</v>
      </c>
      <c r="J235" s="33" t="s">
        <v>10465</v>
      </c>
      <c r="K235" s="34">
        <v>38</v>
      </c>
      <c r="L235" s="33" t="s">
        <v>10464</v>
      </c>
      <c r="M235" s="34">
        <v>1</v>
      </c>
      <c r="Q235" s="34"/>
    </row>
    <row r="236" spans="1:17" x14ac:dyDescent="0.25">
      <c r="A236" s="33" t="s">
        <v>11014</v>
      </c>
      <c r="B236" s="33" t="s">
        <v>11014</v>
      </c>
      <c r="C236" s="33" t="s">
        <v>11014</v>
      </c>
      <c r="D236" s="34" t="b">
        <v>0</v>
      </c>
      <c r="E236" s="33" t="s">
        <v>11015</v>
      </c>
      <c r="F236" s="34">
        <v>1</v>
      </c>
      <c r="G236" s="167" t="s">
        <v>11</v>
      </c>
      <c r="H236" s="34">
        <v>468989868</v>
      </c>
      <c r="I236" s="34">
        <v>468989931</v>
      </c>
      <c r="J236" s="33" t="s">
        <v>10465</v>
      </c>
      <c r="K236" s="34">
        <v>38</v>
      </c>
      <c r="L236" s="33" t="s">
        <v>10464</v>
      </c>
      <c r="M236" s="34">
        <v>1</v>
      </c>
      <c r="Q236" s="34"/>
    </row>
    <row r="237" spans="1:17" x14ac:dyDescent="0.25">
      <c r="A237" s="33" t="s">
        <v>11016</v>
      </c>
      <c r="B237" s="33" t="s">
        <v>11016</v>
      </c>
      <c r="C237" s="33" t="s">
        <v>11016</v>
      </c>
      <c r="D237" s="34" t="b">
        <v>0</v>
      </c>
      <c r="E237" s="33" t="s">
        <v>11017</v>
      </c>
      <c r="F237" s="34">
        <v>1</v>
      </c>
      <c r="G237" s="167" t="s">
        <v>11</v>
      </c>
      <c r="H237" s="34">
        <v>467753639</v>
      </c>
      <c r="I237" s="34">
        <v>467753702</v>
      </c>
      <c r="J237" s="33" t="s">
        <v>10465</v>
      </c>
      <c r="K237" s="34">
        <v>38</v>
      </c>
      <c r="L237" s="33" t="s">
        <v>10464</v>
      </c>
      <c r="M237" s="34">
        <v>1</v>
      </c>
      <c r="Q237" s="34"/>
    </row>
    <row r="238" spans="1:17" x14ac:dyDescent="0.25">
      <c r="A238" s="33" t="s">
        <v>11018</v>
      </c>
      <c r="B238" s="33" t="s">
        <v>11018</v>
      </c>
      <c r="C238" s="33" t="s">
        <v>11018</v>
      </c>
      <c r="D238" s="34" t="b">
        <v>0</v>
      </c>
      <c r="E238" s="33" t="s">
        <v>11019</v>
      </c>
      <c r="F238" s="34">
        <v>1</v>
      </c>
      <c r="G238" s="167" t="s">
        <v>11</v>
      </c>
      <c r="H238" s="34">
        <v>468295314</v>
      </c>
      <c r="I238" s="34">
        <v>468295377</v>
      </c>
      <c r="J238" s="33" t="s">
        <v>10465</v>
      </c>
      <c r="K238" s="34">
        <v>38</v>
      </c>
      <c r="L238" s="33" t="s">
        <v>10464</v>
      </c>
      <c r="M238" s="34">
        <v>1</v>
      </c>
      <c r="Q238" s="34"/>
    </row>
    <row r="239" spans="1:17" x14ac:dyDescent="0.25">
      <c r="A239" s="33" t="s">
        <v>11020</v>
      </c>
      <c r="B239" s="33" t="s">
        <v>11020</v>
      </c>
      <c r="C239" s="33" t="s">
        <v>11020</v>
      </c>
      <c r="D239" s="34" t="b">
        <v>0</v>
      </c>
      <c r="E239" s="33" t="s">
        <v>11021</v>
      </c>
      <c r="F239" s="34">
        <v>1</v>
      </c>
      <c r="G239" s="167" t="s">
        <v>11</v>
      </c>
      <c r="H239" s="34">
        <v>472918456</v>
      </c>
      <c r="I239" s="34">
        <v>472918519</v>
      </c>
      <c r="J239" s="33" t="s">
        <v>10465</v>
      </c>
      <c r="K239" s="34">
        <v>38</v>
      </c>
      <c r="L239" s="33" t="s">
        <v>10464</v>
      </c>
      <c r="M239" s="34">
        <v>1</v>
      </c>
      <c r="Q239" s="34"/>
    </row>
    <row r="240" spans="1:17" x14ac:dyDescent="0.25">
      <c r="A240" s="33" t="s">
        <v>11022</v>
      </c>
      <c r="B240" s="33" t="s">
        <v>11022</v>
      </c>
      <c r="C240" s="33" t="s">
        <v>11022</v>
      </c>
      <c r="D240" s="34" t="b">
        <v>0</v>
      </c>
      <c r="E240" s="33" t="s">
        <v>11023</v>
      </c>
      <c r="F240" s="34">
        <v>1</v>
      </c>
      <c r="G240" s="167" t="s">
        <v>11</v>
      </c>
      <c r="H240" s="34">
        <v>475690475</v>
      </c>
      <c r="I240" s="34">
        <v>475690538</v>
      </c>
      <c r="J240" s="33" t="s">
        <v>10465</v>
      </c>
      <c r="K240" s="34">
        <v>38</v>
      </c>
      <c r="L240" s="33" t="s">
        <v>10464</v>
      </c>
      <c r="M240" s="34">
        <v>1</v>
      </c>
      <c r="Q240" s="34"/>
    </row>
    <row r="241" spans="1:17" x14ac:dyDescent="0.25">
      <c r="A241" s="33" t="s">
        <v>11024</v>
      </c>
      <c r="B241" s="33" t="s">
        <v>11024</v>
      </c>
      <c r="C241" s="33" t="s">
        <v>11025</v>
      </c>
      <c r="D241" s="34" t="b">
        <v>1</v>
      </c>
      <c r="E241" s="33" t="s">
        <v>11026</v>
      </c>
      <c r="F241" s="34">
        <v>1</v>
      </c>
      <c r="G241" s="167" t="s">
        <v>11</v>
      </c>
      <c r="H241" s="34">
        <v>463212605</v>
      </c>
      <c r="I241" s="34">
        <v>463212668</v>
      </c>
      <c r="J241" s="33" t="s">
        <v>10465</v>
      </c>
      <c r="K241" s="34">
        <v>41</v>
      </c>
      <c r="L241" s="33" t="s">
        <v>10464</v>
      </c>
      <c r="M241" s="34">
        <v>1</v>
      </c>
      <c r="N241" s="34">
        <v>459478477</v>
      </c>
      <c r="O241" s="34">
        <v>465758894</v>
      </c>
      <c r="Q241" s="34"/>
    </row>
    <row r="242" spans="1:17" x14ac:dyDescent="0.25">
      <c r="A242" s="33" t="s">
        <v>11027</v>
      </c>
      <c r="B242" s="33" t="s">
        <v>11027</v>
      </c>
      <c r="C242" s="33" t="s">
        <v>11028</v>
      </c>
      <c r="D242" s="34" t="b">
        <v>1</v>
      </c>
      <c r="E242" s="33" t="s">
        <v>11029</v>
      </c>
      <c r="F242" s="34">
        <v>1</v>
      </c>
      <c r="G242" s="167" t="s">
        <v>11</v>
      </c>
      <c r="H242" s="34">
        <v>459478477</v>
      </c>
      <c r="I242" s="34">
        <v>459478540</v>
      </c>
      <c r="J242" s="33" t="s">
        <v>10465</v>
      </c>
      <c r="K242" s="34">
        <v>41</v>
      </c>
      <c r="L242" s="33" t="s">
        <v>10464</v>
      </c>
      <c r="M242" s="34">
        <v>1</v>
      </c>
      <c r="Q242" s="34"/>
    </row>
    <row r="243" spans="1:17" x14ac:dyDescent="0.25">
      <c r="A243" s="33" t="s">
        <v>11030</v>
      </c>
      <c r="B243" s="33" t="s">
        <v>11030</v>
      </c>
      <c r="C243" s="33" t="s">
        <v>11030</v>
      </c>
      <c r="D243" s="34" t="b">
        <v>0</v>
      </c>
      <c r="E243" s="33" t="s">
        <v>11031</v>
      </c>
      <c r="F243" s="34">
        <v>1</v>
      </c>
      <c r="G243" s="167" t="s">
        <v>11</v>
      </c>
      <c r="H243" s="34">
        <v>465758831</v>
      </c>
      <c r="I243" s="34">
        <v>465758894</v>
      </c>
      <c r="J243" s="33" t="s">
        <v>10465</v>
      </c>
      <c r="K243" s="34">
        <v>41</v>
      </c>
      <c r="L243" s="33" t="s">
        <v>10464</v>
      </c>
      <c r="M243" s="34">
        <v>1</v>
      </c>
      <c r="Q243" s="34"/>
    </row>
    <row r="244" spans="1:17" x14ac:dyDescent="0.25">
      <c r="A244" s="33" t="s">
        <v>11032</v>
      </c>
      <c r="B244" s="33" t="s">
        <v>11032</v>
      </c>
      <c r="C244" s="33" t="s">
        <v>11033</v>
      </c>
      <c r="D244" s="34" t="b">
        <v>1</v>
      </c>
      <c r="E244" s="33" t="s">
        <v>11034</v>
      </c>
      <c r="F244" s="34">
        <v>1</v>
      </c>
      <c r="G244" s="167" t="s">
        <v>11</v>
      </c>
      <c r="H244" s="34">
        <v>459516148</v>
      </c>
      <c r="I244" s="34">
        <v>459516211</v>
      </c>
      <c r="J244" s="33" t="s">
        <v>10465</v>
      </c>
      <c r="K244" s="34">
        <v>42</v>
      </c>
      <c r="L244" s="33" t="s">
        <v>10464</v>
      </c>
      <c r="M244" s="34">
        <v>1</v>
      </c>
      <c r="N244" s="34">
        <v>397001788</v>
      </c>
      <c r="O244" s="34">
        <v>467131990</v>
      </c>
      <c r="Q244" s="34"/>
    </row>
    <row r="245" spans="1:17" x14ac:dyDescent="0.25">
      <c r="A245" s="33" t="s">
        <v>11035</v>
      </c>
      <c r="B245" s="33" t="s">
        <v>11035</v>
      </c>
      <c r="C245" s="33" t="s">
        <v>11036</v>
      </c>
      <c r="D245" s="34" t="b">
        <v>1</v>
      </c>
      <c r="E245" s="33" t="s">
        <v>11037</v>
      </c>
      <c r="F245" s="34">
        <v>1</v>
      </c>
      <c r="G245" s="167" t="s">
        <v>11</v>
      </c>
      <c r="H245" s="34">
        <v>397001788</v>
      </c>
      <c r="I245" s="34">
        <v>397001851</v>
      </c>
      <c r="J245" s="33" t="s">
        <v>10465</v>
      </c>
      <c r="K245" s="34">
        <v>42</v>
      </c>
      <c r="L245" s="33" t="s">
        <v>10464</v>
      </c>
      <c r="M245" s="34">
        <v>1</v>
      </c>
      <c r="Q245" s="34"/>
    </row>
    <row r="246" spans="1:17" x14ac:dyDescent="0.25">
      <c r="A246" s="33" t="s">
        <v>11038</v>
      </c>
      <c r="B246" s="33" t="s">
        <v>11038</v>
      </c>
      <c r="C246" s="33" t="s">
        <v>11038</v>
      </c>
      <c r="D246" s="34" t="b">
        <v>0</v>
      </c>
      <c r="E246" s="33" t="s">
        <v>11039</v>
      </c>
      <c r="F246" s="34">
        <v>1</v>
      </c>
      <c r="G246" s="167" t="s">
        <v>11</v>
      </c>
      <c r="H246" s="34">
        <v>457603999</v>
      </c>
      <c r="I246" s="34">
        <v>457604062</v>
      </c>
      <c r="J246" s="33" t="s">
        <v>10465</v>
      </c>
      <c r="K246" s="34">
        <v>42</v>
      </c>
      <c r="L246" s="33" t="s">
        <v>10464</v>
      </c>
      <c r="M246" s="34">
        <v>1</v>
      </c>
      <c r="Q246" s="34"/>
    </row>
    <row r="247" spans="1:17" x14ac:dyDescent="0.25">
      <c r="A247" s="33" t="s">
        <v>11040</v>
      </c>
      <c r="B247" s="33" t="s">
        <v>11040</v>
      </c>
      <c r="C247" s="33" t="s">
        <v>11040</v>
      </c>
      <c r="D247" s="34" t="b">
        <v>0</v>
      </c>
      <c r="E247" s="33" t="s">
        <v>11041</v>
      </c>
      <c r="F247" s="34">
        <v>1</v>
      </c>
      <c r="G247" s="167" t="s">
        <v>11</v>
      </c>
      <c r="H247" s="34">
        <v>459315969</v>
      </c>
      <c r="I247" s="34">
        <v>459316032</v>
      </c>
      <c r="J247" s="33" t="s">
        <v>10465</v>
      </c>
      <c r="K247" s="34">
        <v>42</v>
      </c>
      <c r="L247" s="33" t="s">
        <v>10464</v>
      </c>
      <c r="M247" s="34">
        <v>1</v>
      </c>
      <c r="Q247" s="34"/>
    </row>
    <row r="248" spans="1:17" x14ac:dyDescent="0.25">
      <c r="A248" s="33" t="s">
        <v>11042</v>
      </c>
      <c r="B248" s="33" t="s">
        <v>11042</v>
      </c>
      <c r="C248" s="33" t="s">
        <v>11042</v>
      </c>
      <c r="D248" s="34" t="b">
        <v>0</v>
      </c>
      <c r="E248" s="33" t="s">
        <v>11043</v>
      </c>
      <c r="F248" s="34">
        <v>1</v>
      </c>
      <c r="G248" s="167" t="s">
        <v>11</v>
      </c>
      <c r="H248" s="34">
        <v>467131927</v>
      </c>
      <c r="I248" s="34">
        <v>467131990</v>
      </c>
      <c r="J248" s="33" t="s">
        <v>10465</v>
      </c>
      <c r="K248" s="34">
        <v>42</v>
      </c>
      <c r="L248" s="33" t="s">
        <v>10464</v>
      </c>
      <c r="M248" s="34">
        <v>1</v>
      </c>
      <c r="Q248" s="34"/>
    </row>
    <row r="249" spans="1:17" x14ac:dyDescent="0.25">
      <c r="A249" s="33" t="s">
        <v>11044</v>
      </c>
      <c r="B249" s="33" t="s">
        <v>11044</v>
      </c>
      <c r="C249" s="33" t="s">
        <v>11044</v>
      </c>
      <c r="D249" s="34" t="b">
        <v>0</v>
      </c>
      <c r="E249" s="33" t="s">
        <v>11045</v>
      </c>
      <c r="F249" s="34">
        <v>1</v>
      </c>
      <c r="G249" s="167" t="s">
        <v>11</v>
      </c>
      <c r="H249" s="34">
        <v>463348742</v>
      </c>
      <c r="I249" s="34">
        <v>463348805</v>
      </c>
      <c r="J249" s="33" t="s">
        <v>10465</v>
      </c>
      <c r="K249" s="34">
        <v>42</v>
      </c>
      <c r="L249" s="33" t="s">
        <v>10464</v>
      </c>
      <c r="M249" s="34">
        <v>1</v>
      </c>
      <c r="Q249" s="34"/>
    </row>
    <row r="250" spans="1:17" x14ac:dyDescent="0.25">
      <c r="A250" s="33" t="s">
        <v>11046</v>
      </c>
      <c r="B250" s="33" t="s">
        <v>11046</v>
      </c>
      <c r="C250" s="33" t="s">
        <v>11046</v>
      </c>
      <c r="D250" s="34" t="b">
        <v>0</v>
      </c>
      <c r="E250" s="33" t="s">
        <v>11047</v>
      </c>
      <c r="F250" s="34">
        <v>1</v>
      </c>
      <c r="G250" s="167" t="s">
        <v>11</v>
      </c>
      <c r="H250" s="34">
        <v>458731663</v>
      </c>
      <c r="I250" s="34">
        <v>458731726</v>
      </c>
      <c r="J250" s="33" t="s">
        <v>10465</v>
      </c>
      <c r="K250" s="34">
        <v>42</v>
      </c>
      <c r="L250" s="33" t="s">
        <v>10464</v>
      </c>
      <c r="M250" s="34">
        <v>1</v>
      </c>
      <c r="Q250" s="34"/>
    </row>
    <row r="251" spans="1:17" x14ac:dyDescent="0.25">
      <c r="A251" s="33" t="s">
        <v>11048</v>
      </c>
      <c r="B251" s="33" t="s">
        <v>11048</v>
      </c>
      <c r="C251" s="33" t="s">
        <v>11048</v>
      </c>
      <c r="D251" s="34" t="b">
        <v>0</v>
      </c>
      <c r="E251" s="33" t="s">
        <v>11049</v>
      </c>
      <c r="F251" s="34">
        <v>1</v>
      </c>
      <c r="G251" s="167" t="s">
        <v>11</v>
      </c>
      <c r="H251" s="34">
        <v>459065389</v>
      </c>
      <c r="I251" s="34">
        <v>459065452</v>
      </c>
      <c r="J251" s="33" t="s">
        <v>10465</v>
      </c>
      <c r="K251" s="34">
        <v>42</v>
      </c>
      <c r="L251" s="33" t="s">
        <v>10464</v>
      </c>
      <c r="M251" s="34">
        <v>1</v>
      </c>
      <c r="Q251" s="34"/>
    </row>
    <row r="252" spans="1:17" x14ac:dyDescent="0.25">
      <c r="A252" s="33" t="s">
        <v>11050</v>
      </c>
      <c r="B252" s="33" t="s">
        <v>11050</v>
      </c>
      <c r="C252" s="33" t="s">
        <v>11050</v>
      </c>
      <c r="D252" s="34" t="b">
        <v>0</v>
      </c>
      <c r="E252" s="33" t="s">
        <v>11051</v>
      </c>
      <c r="F252" s="34">
        <v>1</v>
      </c>
      <c r="G252" s="167" t="s">
        <v>11</v>
      </c>
      <c r="H252" s="34">
        <v>459592208</v>
      </c>
      <c r="I252" s="34">
        <v>459592271</v>
      </c>
      <c r="J252" s="33" t="s">
        <v>10465</v>
      </c>
      <c r="K252" s="34">
        <v>42</v>
      </c>
      <c r="L252" s="33" t="s">
        <v>10464</v>
      </c>
      <c r="M252" s="34">
        <v>1</v>
      </c>
      <c r="Q252" s="34"/>
    </row>
    <row r="253" spans="1:17" x14ac:dyDescent="0.25">
      <c r="A253" s="33" t="s">
        <v>11052</v>
      </c>
      <c r="B253" s="33" t="s">
        <v>11052</v>
      </c>
      <c r="C253" s="33" t="s">
        <v>11052</v>
      </c>
      <c r="D253" s="34" t="b">
        <v>0</v>
      </c>
      <c r="E253" s="33" t="s">
        <v>11053</v>
      </c>
      <c r="F253" s="34">
        <v>1</v>
      </c>
      <c r="G253" s="167" t="s">
        <v>11</v>
      </c>
      <c r="H253" s="34">
        <v>457583401</v>
      </c>
      <c r="I253" s="34">
        <v>457583464</v>
      </c>
      <c r="J253" s="33" t="s">
        <v>10465</v>
      </c>
      <c r="K253" s="34">
        <v>42</v>
      </c>
      <c r="L253" s="33" t="s">
        <v>10464</v>
      </c>
      <c r="M253" s="34">
        <v>1</v>
      </c>
      <c r="Q253" s="34"/>
    </row>
    <row r="254" spans="1:17" x14ac:dyDescent="0.25">
      <c r="A254" s="33" t="s">
        <v>11054</v>
      </c>
      <c r="B254" s="33" t="s">
        <v>11054</v>
      </c>
      <c r="C254" s="33" t="s">
        <v>11054</v>
      </c>
      <c r="D254" s="34" t="b">
        <v>0</v>
      </c>
      <c r="E254" s="33" t="s">
        <v>11055</v>
      </c>
      <c r="F254" s="34">
        <v>1</v>
      </c>
      <c r="G254" s="167" t="s">
        <v>11</v>
      </c>
      <c r="H254" s="34">
        <v>452621103</v>
      </c>
      <c r="I254" s="34">
        <v>452621166</v>
      </c>
      <c r="J254" s="33" t="s">
        <v>10465</v>
      </c>
      <c r="K254" s="34">
        <v>44</v>
      </c>
      <c r="L254" s="33" t="s">
        <v>10464</v>
      </c>
      <c r="M254" s="34">
        <v>1</v>
      </c>
      <c r="N254" s="34">
        <v>452338132</v>
      </c>
      <c r="O254" s="34">
        <v>452657329</v>
      </c>
      <c r="Q254" s="34"/>
    </row>
    <row r="255" spans="1:17" x14ac:dyDescent="0.25">
      <c r="A255" s="33" t="s">
        <v>11056</v>
      </c>
      <c r="B255" s="33" t="s">
        <v>11056</v>
      </c>
      <c r="C255" s="33" t="s">
        <v>11057</v>
      </c>
      <c r="D255" s="34" t="b">
        <v>1</v>
      </c>
      <c r="E255" s="33" t="s">
        <v>11058</v>
      </c>
      <c r="F255" s="34">
        <v>1</v>
      </c>
      <c r="G255" s="167" t="s">
        <v>11</v>
      </c>
      <c r="H255" s="34">
        <v>452338132</v>
      </c>
      <c r="I255" s="34">
        <v>452338195</v>
      </c>
      <c r="J255" s="33" t="s">
        <v>10465</v>
      </c>
      <c r="K255" s="34">
        <v>44</v>
      </c>
      <c r="L255" s="33" t="s">
        <v>10464</v>
      </c>
      <c r="M255" s="34">
        <v>1</v>
      </c>
      <c r="Q255" s="34"/>
    </row>
    <row r="256" spans="1:17" x14ac:dyDescent="0.25">
      <c r="A256" s="33" t="s">
        <v>11059</v>
      </c>
      <c r="B256" s="33" t="s">
        <v>11059</v>
      </c>
      <c r="C256" s="33" t="s">
        <v>11059</v>
      </c>
      <c r="D256" s="34" t="b">
        <v>0</v>
      </c>
      <c r="E256" s="33" t="s">
        <v>11060</v>
      </c>
      <c r="F256" s="34">
        <v>1</v>
      </c>
      <c r="G256" s="167" t="s">
        <v>11</v>
      </c>
      <c r="H256" s="34">
        <v>452657266</v>
      </c>
      <c r="I256" s="34">
        <v>452657329</v>
      </c>
      <c r="J256" s="33" t="s">
        <v>10465</v>
      </c>
      <c r="K256" s="34">
        <v>44</v>
      </c>
      <c r="L256" s="33" t="s">
        <v>10464</v>
      </c>
      <c r="M256" s="34">
        <v>1</v>
      </c>
      <c r="Q256" s="34"/>
    </row>
    <row r="257" spans="1:17" x14ac:dyDescent="0.25">
      <c r="A257" s="33" t="s">
        <v>11061</v>
      </c>
      <c r="B257" s="33" t="s">
        <v>11061</v>
      </c>
      <c r="C257" s="33" t="s">
        <v>11061</v>
      </c>
      <c r="D257" s="34" t="b">
        <v>0</v>
      </c>
      <c r="E257" s="33" t="s">
        <v>11062</v>
      </c>
      <c r="F257" s="34">
        <v>1</v>
      </c>
      <c r="G257" s="167" t="s">
        <v>11</v>
      </c>
      <c r="H257" s="34">
        <v>452374367</v>
      </c>
      <c r="I257" s="34">
        <v>452374430</v>
      </c>
      <c r="J257" s="33" t="s">
        <v>10465</v>
      </c>
      <c r="K257" s="34">
        <v>44</v>
      </c>
      <c r="L257" s="33" t="s">
        <v>10464</v>
      </c>
      <c r="M257" s="34">
        <v>1</v>
      </c>
      <c r="Q257" s="34"/>
    </row>
    <row r="258" spans="1:17" x14ac:dyDescent="0.25">
      <c r="A258" s="33" t="s">
        <v>11063</v>
      </c>
      <c r="B258" s="33" t="s">
        <v>11063</v>
      </c>
      <c r="C258" s="33" t="s">
        <v>11064</v>
      </c>
      <c r="D258" s="34" t="b">
        <v>1</v>
      </c>
      <c r="E258" s="33" t="s">
        <v>11065</v>
      </c>
      <c r="F258" s="34">
        <v>1</v>
      </c>
      <c r="G258" s="167" t="s">
        <v>11</v>
      </c>
      <c r="H258" s="34">
        <v>450732926</v>
      </c>
      <c r="I258" s="34">
        <v>450732989</v>
      </c>
      <c r="J258" s="33" t="s">
        <v>10465</v>
      </c>
      <c r="K258" s="34">
        <v>45</v>
      </c>
      <c r="L258" s="33" t="s">
        <v>10464</v>
      </c>
      <c r="M258" s="34">
        <v>1</v>
      </c>
      <c r="N258" s="34">
        <v>437671593</v>
      </c>
      <c r="O258" s="34">
        <v>452374370</v>
      </c>
      <c r="Q258" s="34"/>
    </row>
    <row r="259" spans="1:17" x14ac:dyDescent="0.25">
      <c r="A259" s="33" t="s">
        <v>11066</v>
      </c>
      <c r="B259" s="33" t="s">
        <v>11066</v>
      </c>
      <c r="C259" s="33" t="s">
        <v>11067</v>
      </c>
      <c r="D259" s="34" t="b">
        <v>1</v>
      </c>
      <c r="E259" s="33" t="s">
        <v>11068</v>
      </c>
      <c r="F259" s="34">
        <v>1</v>
      </c>
      <c r="G259" s="167" t="s">
        <v>11</v>
      </c>
      <c r="H259" s="34">
        <v>446409402</v>
      </c>
      <c r="I259" s="34">
        <v>446409465</v>
      </c>
      <c r="J259" s="33" t="s">
        <v>10465</v>
      </c>
      <c r="K259" s="34">
        <v>45</v>
      </c>
      <c r="L259" s="33" t="s">
        <v>10464</v>
      </c>
      <c r="M259" s="34">
        <v>1</v>
      </c>
      <c r="Q259" s="34"/>
    </row>
    <row r="260" spans="1:17" x14ac:dyDescent="0.25">
      <c r="A260" s="33" t="s">
        <v>11069</v>
      </c>
      <c r="B260" s="33" t="s">
        <v>11069</v>
      </c>
      <c r="C260" s="33" t="s">
        <v>11070</v>
      </c>
      <c r="D260" s="34" t="b">
        <v>1</v>
      </c>
      <c r="E260" s="33" t="s">
        <v>11071</v>
      </c>
      <c r="F260" s="34">
        <v>1</v>
      </c>
      <c r="G260" s="167" t="s">
        <v>11</v>
      </c>
      <c r="H260" s="34">
        <v>451332105</v>
      </c>
      <c r="I260" s="34">
        <v>451332168</v>
      </c>
      <c r="J260" s="33" t="s">
        <v>10465</v>
      </c>
      <c r="K260" s="34">
        <v>45</v>
      </c>
      <c r="L260" s="33" t="s">
        <v>10464</v>
      </c>
      <c r="M260" s="34">
        <v>1</v>
      </c>
      <c r="Q260" s="34"/>
    </row>
    <row r="261" spans="1:17" x14ac:dyDescent="0.25">
      <c r="A261" s="33" t="s">
        <v>11072</v>
      </c>
      <c r="B261" s="33" t="s">
        <v>11072</v>
      </c>
      <c r="C261" s="33" t="s">
        <v>11072</v>
      </c>
      <c r="D261" s="34" t="b">
        <v>0</v>
      </c>
      <c r="E261" s="33" t="s">
        <v>11073</v>
      </c>
      <c r="F261" s="34">
        <v>1</v>
      </c>
      <c r="G261" s="167" t="s">
        <v>11</v>
      </c>
      <c r="H261" s="34">
        <v>445252101</v>
      </c>
      <c r="I261" s="34">
        <v>445252164</v>
      </c>
      <c r="J261" s="33" t="s">
        <v>10465</v>
      </c>
      <c r="K261" s="34">
        <v>45</v>
      </c>
      <c r="L261" s="33" t="s">
        <v>10464</v>
      </c>
      <c r="M261" s="34">
        <v>1</v>
      </c>
      <c r="Q261" s="34"/>
    </row>
    <row r="262" spans="1:17" x14ac:dyDescent="0.25">
      <c r="A262" s="33" t="s">
        <v>11074</v>
      </c>
      <c r="B262" s="33" t="s">
        <v>11074</v>
      </c>
      <c r="C262" s="33" t="s">
        <v>11075</v>
      </c>
      <c r="D262" s="34" t="b">
        <v>1</v>
      </c>
      <c r="E262" s="33" t="s">
        <v>11076</v>
      </c>
      <c r="F262" s="34">
        <v>1</v>
      </c>
      <c r="G262" s="167" t="s">
        <v>11</v>
      </c>
      <c r="H262" s="34">
        <v>450102276</v>
      </c>
      <c r="I262" s="34">
        <v>450102339</v>
      </c>
      <c r="J262" s="33" t="s">
        <v>10465</v>
      </c>
      <c r="K262" s="34">
        <v>45</v>
      </c>
      <c r="L262" s="33" t="s">
        <v>10464</v>
      </c>
      <c r="M262" s="34">
        <v>1</v>
      </c>
      <c r="Q262" s="34"/>
    </row>
    <row r="263" spans="1:17" x14ac:dyDescent="0.25">
      <c r="A263" s="33" t="s">
        <v>11077</v>
      </c>
      <c r="B263" s="33" t="s">
        <v>11077</v>
      </c>
      <c r="C263" s="33" t="s">
        <v>11077</v>
      </c>
      <c r="D263" s="34" t="b">
        <v>0</v>
      </c>
      <c r="E263" s="33" t="s">
        <v>11078</v>
      </c>
      <c r="F263" s="34">
        <v>1</v>
      </c>
      <c r="G263" s="167" t="s">
        <v>11</v>
      </c>
      <c r="H263" s="34">
        <v>444119941</v>
      </c>
      <c r="I263" s="34">
        <v>444120004</v>
      </c>
      <c r="J263" s="33" t="s">
        <v>10465</v>
      </c>
      <c r="K263" s="34">
        <v>45</v>
      </c>
      <c r="L263" s="33" t="s">
        <v>10464</v>
      </c>
      <c r="M263" s="34">
        <v>1</v>
      </c>
      <c r="Q263" s="34"/>
    </row>
    <row r="264" spans="1:17" x14ac:dyDescent="0.25">
      <c r="A264" s="33" t="s">
        <v>11079</v>
      </c>
      <c r="B264" s="33" t="s">
        <v>11079</v>
      </c>
      <c r="C264" s="33" t="s">
        <v>11080</v>
      </c>
      <c r="D264" s="34" t="b">
        <v>1</v>
      </c>
      <c r="E264" s="33" t="s">
        <v>11081</v>
      </c>
      <c r="F264" s="34">
        <v>1</v>
      </c>
      <c r="G264" s="167" t="s">
        <v>11</v>
      </c>
      <c r="H264" s="34">
        <v>447160496</v>
      </c>
      <c r="I264" s="34">
        <v>447160559</v>
      </c>
      <c r="J264" s="33" t="s">
        <v>10465</v>
      </c>
      <c r="K264" s="34">
        <v>45</v>
      </c>
      <c r="L264" s="33" t="s">
        <v>10464</v>
      </c>
      <c r="M264" s="34">
        <v>1</v>
      </c>
      <c r="Q264" s="34"/>
    </row>
    <row r="265" spans="1:17" x14ac:dyDescent="0.25">
      <c r="A265" s="33" t="s">
        <v>11082</v>
      </c>
      <c r="B265" s="33" t="s">
        <v>11082</v>
      </c>
      <c r="C265" s="33" t="s">
        <v>11082</v>
      </c>
      <c r="D265" s="34" t="b">
        <v>0</v>
      </c>
      <c r="E265" s="33" t="s">
        <v>11083</v>
      </c>
      <c r="F265" s="34">
        <v>1</v>
      </c>
      <c r="G265" s="167" t="s">
        <v>11</v>
      </c>
      <c r="H265" s="34">
        <v>450895074</v>
      </c>
      <c r="I265" s="34">
        <v>450895137</v>
      </c>
      <c r="J265" s="33" t="s">
        <v>10465</v>
      </c>
      <c r="K265" s="34">
        <v>45</v>
      </c>
      <c r="L265" s="33" t="s">
        <v>10464</v>
      </c>
      <c r="M265" s="34">
        <v>1</v>
      </c>
      <c r="Q265" s="34"/>
    </row>
    <row r="266" spans="1:17" x14ac:dyDescent="0.25">
      <c r="A266" s="33" t="s">
        <v>11084</v>
      </c>
      <c r="B266" s="33" t="s">
        <v>11084</v>
      </c>
      <c r="C266" s="33" t="s">
        <v>11084</v>
      </c>
      <c r="D266" s="34" t="b">
        <v>0</v>
      </c>
      <c r="E266" s="33" t="s">
        <v>11085</v>
      </c>
      <c r="F266" s="34">
        <v>1</v>
      </c>
      <c r="G266" s="167" t="s">
        <v>11</v>
      </c>
      <c r="H266" s="34">
        <v>450692901</v>
      </c>
      <c r="I266" s="34">
        <v>450692964</v>
      </c>
      <c r="J266" s="33" t="s">
        <v>10465</v>
      </c>
      <c r="K266" s="34">
        <v>45</v>
      </c>
      <c r="L266" s="33" t="s">
        <v>10464</v>
      </c>
      <c r="M266" s="34">
        <v>1</v>
      </c>
      <c r="Q266" s="34"/>
    </row>
    <row r="267" spans="1:17" x14ac:dyDescent="0.25">
      <c r="A267" s="33" t="s">
        <v>11086</v>
      </c>
      <c r="B267" s="33" t="s">
        <v>11086</v>
      </c>
      <c r="C267" s="33" t="s">
        <v>11086</v>
      </c>
      <c r="D267" s="34" t="b">
        <v>0</v>
      </c>
      <c r="E267" s="33" t="s">
        <v>11087</v>
      </c>
      <c r="F267" s="34">
        <v>1</v>
      </c>
      <c r="G267" s="167" t="s">
        <v>11</v>
      </c>
      <c r="H267" s="34">
        <v>452374307</v>
      </c>
      <c r="I267" s="34">
        <v>452374370</v>
      </c>
      <c r="J267" s="33" t="s">
        <v>10465</v>
      </c>
      <c r="K267" s="34">
        <v>45</v>
      </c>
      <c r="L267" s="33" t="s">
        <v>10464</v>
      </c>
      <c r="M267" s="34">
        <v>1</v>
      </c>
      <c r="Q267" s="34"/>
    </row>
    <row r="268" spans="1:17" x14ac:dyDescent="0.25">
      <c r="A268" s="33" t="s">
        <v>11088</v>
      </c>
      <c r="B268" s="33" t="s">
        <v>11088</v>
      </c>
      <c r="C268" s="33" t="s">
        <v>11088</v>
      </c>
      <c r="D268" s="34" t="b">
        <v>0</v>
      </c>
      <c r="E268" s="33" t="s">
        <v>11089</v>
      </c>
      <c r="F268" s="34">
        <v>1</v>
      </c>
      <c r="G268" s="167" t="s">
        <v>11</v>
      </c>
      <c r="H268" s="34">
        <v>449763583</v>
      </c>
      <c r="I268" s="34">
        <v>449763646</v>
      </c>
      <c r="J268" s="33" t="s">
        <v>10465</v>
      </c>
      <c r="K268" s="34">
        <v>45</v>
      </c>
      <c r="L268" s="33" t="s">
        <v>10464</v>
      </c>
      <c r="M268" s="34">
        <v>1</v>
      </c>
      <c r="Q268" s="34"/>
    </row>
    <row r="269" spans="1:17" x14ac:dyDescent="0.25">
      <c r="A269" s="33" t="s">
        <v>11090</v>
      </c>
      <c r="B269" s="33" t="s">
        <v>11090</v>
      </c>
      <c r="C269" s="33" t="s">
        <v>11090</v>
      </c>
      <c r="D269" s="34" t="b">
        <v>0</v>
      </c>
      <c r="E269" s="33" t="s">
        <v>11091</v>
      </c>
      <c r="F269" s="34">
        <v>1</v>
      </c>
      <c r="G269" s="167" t="s">
        <v>11</v>
      </c>
      <c r="H269" s="34">
        <v>450936325</v>
      </c>
      <c r="I269" s="34">
        <v>450936388</v>
      </c>
      <c r="J269" s="33" t="s">
        <v>10465</v>
      </c>
      <c r="K269" s="34">
        <v>45</v>
      </c>
      <c r="L269" s="33" t="s">
        <v>10464</v>
      </c>
      <c r="M269" s="34">
        <v>1</v>
      </c>
      <c r="Q269" s="34"/>
    </row>
    <row r="270" spans="1:17" x14ac:dyDescent="0.25">
      <c r="A270" s="33" t="s">
        <v>11092</v>
      </c>
      <c r="B270" s="33" t="s">
        <v>11092</v>
      </c>
      <c r="C270" s="33" t="s">
        <v>11092</v>
      </c>
      <c r="D270" s="34" t="b">
        <v>0</v>
      </c>
      <c r="E270" s="33" t="s">
        <v>11093</v>
      </c>
      <c r="F270" s="34">
        <v>1</v>
      </c>
      <c r="G270" s="167" t="s">
        <v>11</v>
      </c>
      <c r="H270" s="34">
        <v>437671593</v>
      </c>
      <c r="I270" s="34">
        <v>437671656</v>
      </c>
      <c r="J270" s="33" t="s">
        <v>10465</v>
      </c>
      <c r="K270" s="34">
        <v>45</v>
      </c>
      <c r="L270" s="33" t="s">
        <v>10464</v>
      </c>
      <c r="M270" s="34">
        <v>1</v>
      </c>
      <c r="Q270" s="34"/>
    </row>
    <row r="271" spans="1:17" x14ac:dyDescent="0.25">
      <c r="A271" s="33" t="s">
        <v>11094</v>
      </c>
      <c r="B271" s="33" t="s">
        <v>11094</v>
      </c>
      <c r="C271" s="33" t="s">
        <v>11094</v>
      </c>
      <c r="D271" s="34" t="b">
        <v>0</v>
      </c>
      <c r="E271" s="33" t="s">
        <v>11095</v>
      </c>
      <c r="F271" s="34">
        <v>1</v>
      </c>
      <c r="G271" s="167" t="s">
        <v>11</v>
      </c>
      <c r="H271" s="34">
        <v>450130800</v>
      </c>
      <c r="I271" s="34">
        <v>450130863</v>
      </c>
      <c r="J271" s="33" t="s">
        <v>10465</v>
      </c>
      <c r="K271" s="34">
        <v>45</v>
      </c>
      <c r="L271" s="33" t="s">
        <v>10464</v>
      </c>
      <c r="M271" s="34">
        <v>1</v>
      </c>
      <c r="Q271" s="34"/>
    </row>
    <row r="272" spans="1:17" x14ac:dyDescent="0.25">
      <c r="A272" s="33" t="s">
        <v>11096</v>
      </c>
      <c r="B272" s="33" t="s">
        <v>11096</v>
      </c>
      <c r="C272" s="33" t="s">
        <v>11096</v>
      </c>
      <c r="D272" s="34" t="b">
        <v>0</v>
      </c>
      <c r="E272" s="33" t="s">
        <v>11097</v>
      </c>
      <c r="F272" s="34">
        <v>1</v>
      </c>
      <c r="G272" s="167" t="s">
        <v>11</v>
      </c>
      <c r="H272" s="34">
        <v>447968544</v>
      </c>
      <c r="I272" s="34">
        <v>447968607</v>
      </c>
      <c r="J272" s="33" t="s">
        <v>10465</v>
      </c>
      <c r="K272" s="34">
        <v>45</v>
      </c>
      <c r="L272" s="33" t="s">
        <v>10464</v>
      </c>
      <c r="M272" s="34">
        <v>1</v>
      </c>
      <c r="Q272" s="34"/>
    </row>
    <row r="273" spans="1:17" x14ac:dyDescent="0.25">
      <c r="A273" s="33" t="s">
        <v>11098</v>
      </c>
      <c r="B273" s="33" t="s">
        <v>11099</v>
      </c>
      <c r="C273" s="33" t="s">
        <v>11099</v>
      </c>
      <c r="D273" s="34" t="b">
        <v>0</v>
      </c>
      <c r="E273" s="33" t="s">
        <v>11100</v>
      </c>
      <c r="F273" s="34">
        <v>1</v>
      </c>
      <c r="G273" s="167" t="s">
        <v>11</v>
      </c>
      <c r="H273" s="34">
        <v>438511447</v>
      </c>
      <c r="I273" s="34">
        <v>438511510</v>
      </c>
      <c r="J273" s="33" t="s">
        <v>10465</v>
      </c>
      <c r="K273" s="34">
        <v>48</v>
      </c>
      <c r="L273" s="33" t="s">
        <v>10464</v>
      </c>
      <c r="M273" s="34">
        <v>1</v>
      </c>
      <c r="N273" s="34">
        <v>438511447</v>
      </c>
      <c r="O273" s="34">
        <v>438511510</v>
      </c>
      <c r="Q273" s="34"/>
    </row>
    <row r="274" spans="1:17" x14ac:dyDescent="0.25">
      <c r="A274" s="33" t="s">
        <v>11101</v>
      </c>
      <c r="B274" s="33" t="s">
        <v>11101</v>
      </c>
      <c r="C274" s="33" t="s">
        <v>11102</v>
      </c>
      <c r="D274" s="34" t="b">
        <v>1</v>
      </c>
      <c r="E274" s="33" t="s">
        <v>11103</v>
      </c>
      <c r="F274" s="34">
        <v>1</v>
      </c>
      <c r="G274" s="167" t="s">
        <v>11</v>
      </c>
      <c r="H274" s="34">
        <v>439223028</v>
      </c>
      <c r="I274" s="34">
        <v>439223091</v>
      </c>
      <c r="J274" s="33" t="s">
        <v>10465</v>
      </c>
      <c r="K274" s="34">
        <v>49</v>
      </c>
      <c r="L274" s="33" t="s">
        <v>10464</v>
      </c>
      <c r="M274" s="34">
        <v>1</v>
      </c>
      <c r="N274" s="34">
        <v>439223028</v>
      </c>
      <c r="O274" s="34">
        <v>443472340</v>
      </c>
      <c r="Q274" s="34"/>
    </row>
    <row r="275" spans="1:17" x14ac:dyDescent="0.25">
      <c r="A275" s="33" t="s">
        <v>11104</v>
      </c>
      <c r="B275" s="33" t="s">
        <v>11104</v>
      </c>
      <c r="C275" s="33" t="s">
        <v>11105</v>
      </c>
      <c r="D275" s="34" t="b">
        <v>1</v>
      </c>
      <c r="E275" s="33" t="s">
        <v>11106</v>
      </c>
      <c r="F275" s="34">
        <v>1</v>
      </c>
      <c r="G275" s="167" t="s">
        <v>11</v>
      </c>
      <c r="H275" s="34">
        <v>443186746</v>
      </c>
      <c r="I275" s="34">
        <v>443186809</v>
      </c>
      <c r="J275" s="33" t="s">
        <v>10465</v>
      </c>
      <c r="K275" s="34">
        <v>49</v>
      </c>
      <c r="L275" s="33" t="s">
        <v>10464</v>
      </c>
      <c r="M275" s="34">
        <v>1</v>
      </c>
      <c r="Q275" s="34"/>
    </row>
    <row r="276" spans="1:17" x14ac:dyDescent="0.25">
      <c r="A276" s="33" t="s">
        <v>11107</v>
      </c>
      <c r="B276" s="33" t="s">
        <v>11107</v>
      </c>
      <c r="C276" s="33" t="s">
        <v>11107</v>
      </c>
      <c r="D276" s="34" t="b">
        <v>0</v>
      </c>
      <c r="E276" s="33" t="s">
        <v>11108</v>
      </c>
      <c r="F276" s="34">
        <v>1</v>
      </c>
      <c r="G276" s="167" t="s">
        <v>11</v>
      </c>
      <c r="H276" s="34">
        <v>443472277</v>
      </c>
      <c r="I276" s="34">
        <v>443472340</v>
      </c>
      <c r="J276" s="33" t="s">
        <v>10465</v>
      </c>
      <c r="K276" s="34">
        <v>49</v>
      </c>
      <c r="L276" s="33" t="s">
        <v>10464</v>
      </c>
      <c r="M276" s="34">
        <v>1</v>
      </c>
      <c r="Q276" s="34"/>
    </row>
    <row r="277" spans="1:17" x14ac:dyDescent="0.25">
      <c r="A277" s="33" t="s">
        <v>11109</v>
      </c>
      <c r="B277" s="33" t="s">
        <v>11109</v>
      </c>
      <c r="C277" s="33" t="s">
        <v>11110</v>
      </c>
      <c r="D277" s="34" t="b">
        <v>1</v>
      </c>
      <c r="E277" s="33" t="s">
        <v>11111</v>
      </c>
      <c r="F277" s="34">
        <v>1</v>
      </c>
      <c r="G277" s="167" t="s">
        <v>11</v>
      </c>
      <c r="H277" s="34">
        <v>412552302</v>
      </c>
      <c r="I277" s="34">
        <v>412552365</v>
      </c>
      <c r="J277" s="33" t="s">
        <v>10465</v>
      </c>
      <c r="K277" s="34">
        <v>51</v>
      </c>
      <c r="L277" s="33" t="s">
        <v>10464</v>
      </c>
      <c r="M277" s="34">
        <v>1</v>
      </c>
      <c r="N277" s="34">
        <v>412552302</v>
      </c>
      <c r="O277" s="34">
        <v>429490289</v>
      </c>
      <c r="Q277" s="34"/>
    </row>
    <row r="278" spans="1:17" x14ac:dyDescent="0.25">
      <c r="A278" s="33" t="s">
        <v>11112</v>
      </c>
      <c r="B278" s="33" t="s">
        <v>11112</v>
      </c>
      <c r="C278" s="33" t="s">
        <v>11112</v>
      </c>
      <c r="D278" s="34" t="b">
        <v>0</v>
      </c>
      <c r="E278" s="33" t="s">
        <v>11113</v>
      </c>
      <c r="F278" s="34">
        <v>1</v>
      </c>
      <c r="G278" s="167" t="s">
        <v>11</v>
      </c>
      <c r="H278" s="34">
        <v>428368089</v>
      </c>
      <c r="I278" s="34">
        <v>428368152</v>
      </c>
      <c r="J278" s="33" t="s">
        <v>10465</v>
      </c>
      <c r="K278" s="34">
        <v>51</v>
      </c>
      <c r="L278" s="33" t="s">
        <v>10464</v>
      </c>
      <c r="M278" s="34">
        <v>1</v>
      </c>
      <c r="Q278" s="34"/>
    </row>
    <row r="279" spans="1:17" x14ac:dyDescent="0.25">
      <c r="A279" s="33" t="s">
        <v>11114</v>
      </c>
      <c r="B279" s="33" t="s">
        <v>11114</v>
      </c>
      <c r="C279" s="33" t="s">
        <v>11115</v>
      </c>
      <c r="D279" s="34" t="b">
        <v>1</v>
      </c>
      <c r="E279" s="33" t="s">
        <v>11116</v>
      </c>
      <c r="F279" s="34">
        <v>1</v>
      </c>
      <c r="G279" s="167" t="s">
        <v>11</v>
      </c>
      <c r="H279" s="34">
        <v>413230887</v>
      </c>
      <c r="I279" s="34">
        <v>413230950</v>
      </c>
      <c r="J279" s="33" t="s">
        <v>10465</v>
      </c>
      <c r="K279" s="34">
        <v>51</v>
      </c>
      <c r="L279" s="33" t="s">
        <v>10464</v>
      </c>
      <c r="M279" s="34">
        <v>1</v>
      </c>
      <c r="Q279" s="34"/>
    </row>
    <row r="280" spans="1:17" x14ac:dyDescent="0.25">
      <c r="A280" s="33" t="s">
        <v>11117</v>
      </c>
      <c r="B280" s="33" t="s">
        <v>11117</v>
      </c>
      <c r="C280" s="33" t="s">
        <v>11118</v>
      </c>
      <c r="D280" s="34" t="b">
        <v>1</v>
      </c>
      <c r="E280" s="33" t="s">
        <v>11119</v>
      </c>
      <c r="F280" s="34">
        <v>1</v>
      </c>
      <c r="G280" s="167" t="s">
        <v>11</v>
      </c>
      <c r="H280" s="34">
        <v>427220628</v>
      </c>
      <c r="I280" s="34">
        <v>427220691</v>
      </c>
      <c r="J280" s="33" t="s">
        <v>10465</v>
      </c>
      <c r="K280" s="34">
        <v>51</v>
      </c>
      <c r="L280" s="33" t="s">
        <v>10464</v>
      </c>
      <c r="M280" s="34">
        <v>1</v>
      </c>
      <c r="Q280" s="34"/>
    </row>
    <row r="281" spans="1:17" x14ac:dyDescent="0.25">
      <c r="A281" s="33" t="s">
        <v>11120</v>
      </c>
      <c r="B281" s="33" t="s">
        <v>11120</v>
      </c>
      <c r="C281" s="33" t="s">
        <v>11120</v>
      </c>
      <c r="D281" s="34" t="b">
        <v>0</v>
      </c>
      <c r="E281" s="33" t="s">
        <v>11121</v>
      </c>
      <c r="F281" s="34">
        <v>1</v>
      </c>
      <c r="G281" s="167" t="s">
        <v>11</v>
      </c>
      <c r="H281" s="34">
        <v>415126443</v>
      </c>
      <c r="I281" s="34">
        <v>415126506</v>
      </c>
      <c r="J281" s="33" t="s">
        <v>10465</v>
      </c>
      <c r="K281" s="34">
        <v>51</v>
      </c>
      <c r="L281" s="33" t="s">
        <v>10464</v>
      </c>
      <c r="M281" s="34">
        <v>1</v>
      </c>
      <c r="Q281" s="34"/>
    </row>
    <row r="282" spans="1:17" x14ac:dyDescent="0.25">
      <c r="A282" s="33" t="s">
        <v>11122</v>
      </c>
      <c r="B282" s="33" t="s">
        <v>11122</v>
      </c>
      <c r="C282" s="33" t="s">
        <v>11122</v>
      </c>
      <c r="D282" s="34" t="b">
        <v>0</v>
      </c>
      <c r="E282" s="33" t="s">
        <v>11123</v>
      </c>
      <c r="F282" s="34">
        <v>1</v>
      </c>
      <c r="G282" s="167" t="s">
        <v>11</v>
      </c>
      <c r="H282" s="34">
        <v>413838255</v>
      </c>
      <c r="I282" s="34">
        <v>413838318</v>
      </c>
      <c r="J282" s="33" t="s">
        <v>10465</v>
      </c>
      <c r="K282" s="34">
        <v>51</v>
      </c>
      <c r="L282" s="33" t="s">
        <v>10464</v>
      </c>
      <c r="M282" s="34">
        <v>1</v>
      </c>
      <c r="Q282" s="34"/>
    </row>
    <row r="283" spans="1:17" x14ac:dyDescent="0.25">
      <c r="A283" s="33" t="s">
        <v>11124</v>
      </c>
      <c r="B283" s="33" t="s">
        <v>11124</v>
      </c>
      <c r="C283" s="33" t="s">
        <v>11124</v>
      </c>
      <c r="D283" s="34" t="b">
        <v>0</v>
      </c>
      <c r="E283" s="33" t="s">
        <v>11125</v>
      </c>
      <c r="F283" s="34">
        <v>1</v>
      </c>
      <c r="G283" s="167" t="s">
        <v>11</v>
      </c>
      <c r="H283" s="34">
        <v>428218646</v>
      </c>
      <c r="I283" s="34">
        <v>428218709</v>
      </c>
      <c r="J283" s="33" t="s">
        <v>10465</v>
      </c>
      <c r="K283" s="34">
        <v>51</v>
      </c>
      <c r="L283" s="33" t="s">
        <v>10464</v>
      </c>
      <c r="M283" s="34">
        <v>1</v>
      </c>
      <c r="Q283" s="34"/>
    </row>
    <row r="284" spans="1:17" x14ac:dyDescent="0.25">
      <c r="A284" s="33" t="s">
        <v>11126</v>
      </c>
      <c r="B284" s="33" t="s">
        <v>11126</v>
      </c>
      <c r="C284" s="33" t="s">
        <v>11126</v>
      </c>
      <c r="D284" s="34" t="b">
        <v>0</v>
      </c>
      <c r="E284" s="33" t="s">
        <v>11127</v>
      </c>
      <c r="F284" s="34">
        <v>1</v>
      </c>
      <c r="G284" s="167" t="s">
        <v>11</v>
      </c>
      <c r="H284" s="34">
        <v>426580542</v>
      </c>
      <c r="I284" s="34">
        <v>426580605</v>
      </c>
      <c r="J284" s="33" t="s">
        <v>10465</v>
      </c>
      <c r="K284" s="34">
        <v>51</v>
      </c>
      <c r="L284" s="33" t="s">
        <v>10464</v>
      </c>
      <c r="M284" s="34">
        <v>1</v>
      </c>
      <c r="Q284" s="34"/>
    </row>
    <row r="285" spans="1:17" x14ac:dyDescent="0.25">
      <c r="A285" s="33" t="s">
        <v>11128</v>
      </c>
      <c r="B285" s="33" t="s">
        <v>11129</v>
      </c>
      <c r="C285" s="33" t="s">
        <v>11129</v>
      </c>
      <c r="D285" s="34" t="b">
        <v>0</v>
      </c>
      <c r="E285" s="33" t="s">
        <v>11130</v>
      </c>
      <c r="F285" s="34">
        <v>1</v>
      </c>
      <c r="G285" s="167" t="s">
        <v>11</v>
      </c>
      <c r="H285" s="34">
        <v>429144037</v>
      </c>
      <c r="I285" s="34">
        <v>429144100</v>
      </c>
      <c r="J285" s="33" t="s">
        <v>10465</v>
      </c>
      <c r="K285" s="34">
        <v>51</v>
      </c>
      <c r="L285" s="33" t="s">
        <v>10464</v>
      </c>
      <c r="M285" s="34">
        <v>1</v>
      </c>
      <c r="Q285" s="34"/>
    </row>
    <row r="286" spans="1:17" x14ac:dyDescent="0.25">
      <c r="A286" s="33" t="s">
        <v>11131</v>
      </c>
      <c r="B286" s="33" t="s">
        <v>11131</v>
      </c>
      <c r="C286" s="33" t="s">
        <v>11131</v>
      </c>
      <c r="D286" s="34" t="b">
        <v>0</v>
      </c>
      <c r="E286" s="33" t="s">
        <v>11132</v>
      </c>
      <c r="F286" s="34">
        <v>1</v>
      </c>
      <c r="G286" s="167" t="s">
        <v>11</v>
      </c>
      <c r="H286" s="34">
        <v>429490226</v>
      </c>
      <c r="I286" s="34">
        <v>429490289</v>
      </c>
      <c r="J286" s="33" t="s">
        <v>10465</v>
      </c>
      <c r="K286" s="34">
        <v>51</v>
      </c>
      <c r="L286" s="33" t="s">
        <v>10464</v>
      </c>
      <c r="M286" s="34">
        <v>1</v>
      </c>
      <c r="Q286" s="34"/>
    </row>
    <row r="287" spans="1:17" x14ac:dyDescent="0.25">
      <c r="A287" s="33" t="s">
        <v>11133</v>
      </c>
      <c r="B287" s="33" t="s">
        <v>11133</v>
      </c>
      <c r="C287" s="33" t="s">
        <v>11134</v>
      </c>
      <c r="D287" s="34" t="b">
        <v>1</v>
      </c>
      <c r="E287" s="33" t="s">
        <v>11135</v>
      </c>
      <c r="F287" s="34">
        <v>1</v>
      </c>
      <c r="G287" s="167" t="s">
        <v>11</v>
      </c>
      <c r="H287" s="34">
        <v>414922900</v>
      </c>
      <c r="I287" s="34">
        <v>414922963</v>
      </c>
      <c r="J287" s="33" t="s">
        <v>10465</v>
      </c>
      <c r="K287" s="34">
        <v>52</v>
      </c>
      <c r="L287" s="33" t="s">
        <v>10464</v>
      </c>
      <c r="M287" s="34">
        <v>1</v>
      </c>
      <c r="N287" s="34">
        <v>410391085</v>
      </c>
      <c r="O287" s="48">
        <v>454548052</v>
      </c>
      <c r="Q287" s="34"/>
    </row>
    <row r="288" spans="1:17" x14ac:dyDescent="0.25">
      <c r="A288" s="33" t="s">
        <v>11136</v>
      </c>
      <c r="B288" s="33" t="s">
        <v>11136</v>
      </c>
      <c r="C288" s="33" t="s">
        <v>11137</v>
      </c>
      <c r="D288" s="34" t="b">
        <v>1</v>
      </c>
      <c r="E288" s="33" t="s">
        <v>11138</v>
      </c>
      <c r="F288" s="34">
        <v>1</v>
      </c>
      <c r="G288" s="167" t="s">
        <v>11</v>
      </c>
      <c r="H288" s="34">
        <v>423815024</v>
      </c>
      <c r="I288" s="34">
        <v>423815087</v>
      </c>
      <c r="J288" s="33" t="s">
        <v>10465</v>
      </c>
      <c r="K288" s="34">
        <v>52</v>
      </c>
      <c r="L288" s="33" t="s">
        <v>10464</v>
      </c>
      <c r="M288" s="34">
        <v>1</v>
      </c>
      <c r="Q288" s="34"/>
    </row>
    <row r="289" spans="1:17" x14ac:dyDescent="0.25">
      <c r="A289" s="33" t="s">
        <v>11139</v>
      </c>
      <c r="B289" s="33" t="s">
        <v>11139</v>
      </c>
      <c r="C289" s="33" t="s">
        <v>11139</v>
      </c>
      <c r="D289" s="34" t="b">
        <v>0</v>
      </c>
      <c r="E289" s="33" t="s">
        <v>11140</v>
      </c>
      <c r="F289" s="34">
        <v>1</v>
      </c>
      <c r="G289" s="167" t="s">
        <v>11</v>
      </c>
      <c r="H289" s="34">
        <v>416266746</v>
      </c>
      <c r="I289" s="34">
        <v>416266809</v>
      </c>
      <c r="J289" s="33" t="s">
        <v>10465</v>
      </c>
      <c r="K289" s="34">
        <v>52</v>
      </c>
      <c r="L289" s="33" t="s">
        <v>10464</v>
      </c>
      <c r="M289" s="34">
        <v>1</v>
      </c>
      <c r="Q289" s="34"/>
    </row>
    <row r="290" spans="1:17" x14ac:dyDescent="0.25">
      <c r="A290" s="33" t="s">
        <v>11141</v>
      </c>
      <c r="B290" s="33" t="s">
        <v>11141</v>
      </c>
      <c r="C290" s="33" t="s">
        <v>11142</v>
      </c>
      <c r="D290" s="34" t="b">
        <v>1</v>
      </c>
      <c r="E290" s="33" t="s">
        <v>11143</v>
      </c>
      <c r="F290" s="34">
        <v>1</v>
      </c>
      <c r="G290" s="167" t="s">
        <v>11</v>
      </c>
      <c r="H290" s="34">
        <v>442974839</v>
      </c>
      <c r="I290" s="34">
        <v>442974902</v>
      </c>
      <c r="J290" s="33" t="s">
        <v>10465</v>
      </c>
      <c r="K290" s="34">
        <v>52</v>
      </c>
      <c r="L290" s="33" t="s">
        <v>10464</v>
      </c>
      <c r="M290" s="34">
        <v>1</v>
      </c>
      <c r="Q290" s="34"/>
    </row>
    <row r="291" spans="1:17" x14ac:dyDescent="0.25">
      <c r="A291" s="33" t="s">
        <v>11144</v>
      </c>
      <c r="B291" s="33" t="s">
        <v>11144</v>
      </c>
      <c r="C291" s="33" t="s">
        <v>11144</v>
      </c>
      <c r="D291" s="34" t="b">
        <v>0</v>
      </c>
      <c r="E291" s="33" t="s">
        <v>11145</v>
      </c>
      <c r="F291" s="34">
        <v>1</v>
      </c>
      <c r="G291" s="167" t="s">
        <v>11</v>
      </c>
      <c r="H291" s="34">
        <v>422628266</v>
      </c>
      <c r="I291" s="34">
        <v>422628329</v>
      </c>
      <c r="J291" s="33" t="s">
        <v>10465</v>
      </c>
      <c r="K291" s="34">
        <v>52</v>
      </c>
      <c r="L291" s="33" t="s">
        <v>10464</v>
      </c>
      <c r="M291" s="34">
        <v>1</v>
      </c>
      <c r="Q291" s="34"/>
    </row>
    <row r="292" spans="1:17" x14ac:dyDescent="0.25">
      <c r="A292" s="33" t="s">
        <v>11146</v>
      </c>
      <c r="B292" s="33" t="s">
        <v>11146</v>
      </c>
      <c r="C292" s="33" t="s">
        <v>11147</v>
      </c>
      <c r="D292" s="34" t="b">
        <v>1</v>
      </c>
      <c r="E292" s="33" t="s">
        <v>11149</v>
      </c>
      <c r="F292" s="34">
        <v>2</v>
      </c>
      <c r="G292" s="167" t="s">
        <v>92</v>
      </c>
      <c r="H292" s="34">
        <v>469949811</v>
      </c>
      <c r="I292" s="34">
        <v>469949874</v>
      </c>
      <c r="J292" s="33" t="s">
        <v>10465</v>
      </c>
      <c r="K292" s="34">
        <v>52</v>
      </c>
      <c r="L292" s="33" t="s">
        <v>11148</v>
      </c>
      <c r="M292" s="34">
        <v>2</v>
      </c>
      <c r="N292" s="35">
        <v>469949811</v>
      </c>
      <c r="O292" s="35">
        <v>479318552</v>
      </c>
      <c r="Q292" s="34"/>
    </row>
    <row r="293" spans="1:17" x14ac:dyDescent="0.25">
      <c r="A293" s="33" t="s">
        <v>11150</v>
      </c>
      <c r="B293" s="33" t="s">
        <v>11150</v>
      </c>
      <c r="C293" s="33" t="s">
        <v>11151</v>
      </c>
      <c r="D293" s="34" t="b">
        <v>1</v>
      </c>
      <c r="E293" s="33" t="s">
        <v>11152</v>
      </c>
      <c r="F293" s="34">
        <v>1</v>
      </c>
      <c r="G293" s="167" t="s">
        <v>11</v>
      </c>
      <c r="H293" s="34">
        <v>419890520</v>
      </c>
      <c r="I293" s="34">
        <v>419890583</v>
      </c>
      <c r="J293" s="33" t="s">
        <v>10465</v>
      </c>
      <c r="K293" s="34">
        <v>52</v>
      </c>
      <c r="L293" s="33" t="s">
        <v>10464</v>
      </c>
      <c r="M293" s="34">
        <v>1</v>
      </c>
      <c r="Q293" s="34"/>
    </row>
    <row r="294" spans="1:17" x14ac:dyDescent="0.25">
      <c r="A294" s="33" t="s">
        <v>11153</v>
      </c>
      <c r="B294" s="33" t="s">
        <v>11153</v>
      </c>
      <c r="C294" s="33" t="s">
        <v>11154</v>
      </c>
      <c r="D294" s="34" t="b">
        <v>1</v>
      </c>
      <c r="E294" s="33" t="s">
        <v>11155</v>
      </c>
      <c r="F294" s="34">
        <v>1</v>
      </c>
      <c r="G294" s="167" t="s">
        <v>11</v>
      </c>
      <c r="H294" s="34">
        <v>410391085</v>
      </c>
      <c r="I294" s="34">
        <v>410391148</v>
      </c>
      <c r="J294" s="33" t="s">
        <v>10465</v>
      </c>
      <c r="K294" s="34">
        <v>52</v>
      </c>
      <c r="L294" s="33" t="s">
        <v>10464</v>
      </c>
      <c r="M294" s="34">
        <v>1</v>
      </c>
      <c r="Q294" s="34"/>
    </row>
    <row r="295" spans="1:17" x14ac:dyDescent="0.25">
      <c r="A295" s="33" t="s">
        <v>11156</v>
      </c>
      <c r="B295" s="33" t="s">
        <v>11156</v>
      </c>
      <c r="C295" s="33" t="s">
        <v>11157</v>
      </c>
      <c r="D295" s="34" t="b">
        <v>1</v>
      </c>
      <c r="E295" s="33" t="s">
        <v>11158</v>
      </c>
      <c r="F295" s="34">
        <v>1</v>
      </c>
      <c r="G295" s="167" t="s">
        <v>11</v>
      </c>
      <c r="H295" s="34">
        <v>414758502</v>
      </c>
      <c r="I295" s="34">
        <v>414758565</v>
      </c>
      <c r="J295" s="33" t="s">
        <v>10465</v>
      </c>
      <c r="K295" s="34">
        <v>52</v>
      </c>
      <c r="L295" s="33" t="s">
        <v>10464</v>
      </c>
      <c r="M295" s="34">
        <v>1</v>
      </c>
      <c r="Q295" s="34"/>
    </row>
    <row r="296" spans="1:17" x14ac:dyDescent="0.25">
      <c r="A296" s="33" t="s">
        <v>11159</v>
      </c>
      <c r="B296" s="33" t="s">
        <v>11159</v>
      </c>
      <c r="C296" s="33" t="s">
        <v>11159</v>
      </c>
      <c r="D296" s="34" t="b">
        <v>0</v>
      </c>
      <c r="E296" s="33" t="s">
        <v>11160</v>
      </c>
      <c r="F296" s="34">
        <v>1</v>
      </c>
      <c r="G296" s="167" t="s">
        <v>11</v>
      </c>
      <c r="H296" s="34">
        <v>440375485</v>
      </c>
      <c r="I296" s="34">
        <v>440375548</v>
      </c>
      <c r="J296" s="33" t="s">
        <v>10465</v>
      </c>
      <c r="K296" s="34">
        <v>52</v>
      </c>
      <c r="L296" s="33" t="s">
        <v>10464</v>
      </c>
      <c r="M296" s="34">
        <v>1</v>
      </c>
      <c r="Q296" s="34"/>
    </row>
    <row r="297" spans="1:17" x14ac:dyDescent="0.25">
      <c r="A297" s="33" t="s">
        <v>11161</v>
      </c>
      <c r="B297" s="33" t="s">
        <v>11161</v>
      </c>
      <c r="C297" s="33" t="s">
        <v>11162</v>
      </c>
      <c r="D297" s="34" t="b">
        <v>1</v>
      </c>
      <c r="E297" s="33" t="s">
        <v>11163</v>
      </c>
      <c r="F297" s="34">
        <v>1</v>
      </c>
      <c r="G297" s="167" t="s">
        <v>11</v>
      </c>
      <c r="H297" s="34">
        <v>413747875</v>
      </c>
      <c r="I297" s="34">
        <v>413747938</v>
      </c>
      <c r="J297" s="33" t="s">
        <v>10465</v>
      </c>
      <c r="K297" s="34">
        <v>52</v>
      </c>
      <c r="L297" s="33" t="s">
        <v>10464</v>
      </c>
      <c r="M297" s="34">
        <v>1</v>
      </c>
      <c r="Q297" s="34"/>
    </row>
    <row r="298" spans="1:17" x14ac:dyDescent="0.25">
      <c r="A298" s="33" t="s">
        <v>11164</v>
      </c>
      <c r="B298" s="33" t="s">
        <v>11164</v>
      </c>
      <c r="C298" s="33" t="s">
        <v>11164</v>
      </c>
      <c r="D298" s="34" t="b">
        <v>0</v>
      </c>
      <c r="E298" s="33" t="s">
        <v>11165</v>
      </c>
      <c r="F298" s="34">
        <v>1</v>
      </c>
      <c r="G298" s="167" t="s">
        <v>11</v>
      </c>
      <c r="H298" s="34">
        <v>479133890</v>
      </c>
      <c r="I298" s="34">
        <v>479133953</v>
      </c>
      <c r="J298" s="33" t="s">
        <v>10465</v>
      </c>
      <c r="K298" s="34">
        <v>52</v>
      </c>
      <c r="L298" s="33" t="s">
        <v>11148</v>
      </c>
      <c r="M298" s="34">
        <v>2</v>
      </c>
      <c r="Q298" s="34"/>
    </row>
    <row r="299" spans="1:17" x14ac:dyDescent="0.25">
      <c r="A299" s="33" t="s">
        <v>11166</v>
      </c>
      <c r="B299" s="33" t="s">
        <v>11166</v>
      </c>
      <c r="C299" s="33" t="s">
        <v>11167</v>
      </c>
      <c r="D299" s="34" t="b">
        <v>1</v>
      </c>
      <c r="E299" s="33" t="s">
        <v>11168</v>
      </c>
      <c r="F299" s="34">
        <v>1</v>
      </c>
      <c r="G299" s="167" t="s">
        <v>11</v>
      </c>
      <c r="H299" s="34">
        <v>446647356</v>
      </c>
      <c r="I299" s="34">
        <v>446647419</v>
      </c>
      <c r="J299" s="33" t="s">
        <v>10465</v>
      </c>
      <c r="K299" s="34">
        <v>52</v>
      </c>
      <c r="L299" s="33" t="s">
        <v>10464</v>
      </c>
      <c r="M299" s="34">
        <v>1</v>
      </c>
      <c r="Q299" s="34"/>
    </row>
    <row r="300" spans="1:17" x14ac:dyDescent="0.25">
      <c r="A300" s="33" t="s">
        <v>11169</v>
      </c>
      <c r="B300" s="33" t="s">
        <v>11169</v>
      </c>
      <c r="C300" s="33" t="s">
        <v>11169</v>
      </c>
      <c r="D300" s="34" t="b">
        <v>0</v>
      </c>
      <c r="E300" s="33" t="s">
        <v>11170</v>
      </c>
      <c r="F300" s="34">
        <v>1</v>
      </c>
      <c r="G300" s="167" t="s">
        <v>11</v>
      </c>
      <c r="H300" s="34">
        <v>416299802</v>
      </c>
      <c r="I300" s="34">
        <v>416299865</v>
      </c>
      <c r="J300" s="33" t="s">
        <v>10465</v>
      </c>
      <c r="K300" s="34">
        <v>52</v>
      </c>
      <c r="L300" s="33" t="s">
        <v>10464</v>
      </c>
      <c r="M300" s="34">
        <v>1</v>
      </c>
      <c r="Q300" s="34"/>
    </row>
    <row r="301" spans="1:17" x14ac:dyDescent="0.25">
      <c r="A301" s="33" t="s">
        <v>11171</v>
      </c>
      <c r="B301" s="33" t="s">
        <v>11171</v>
      </c>
      <c r="C301" s="33" t="s">
        <v>11171</v>
      </c>
      <c r="D301" s="34" t="b">
        <v>0</v>
      </c>
      <c r="E301" s="33" t="s">
        <v>11172</v>
      </c>
      <c r="F301" s="34">
        <v>1</v>
      </c>
      <c r="G301" s="167" t="s">
        <v>11</v>
      </c>
      <c r="H301" s="34">
        <v>420814094</v>
      </c>
      <c r="I301" s="34">
        <v>420814157</v>
      </c>
      <c r="J301" s="33" t="s">
        <v>10465</v>
      </c>
      <c r="K301" s="34">
        <v>52</v>
      </c>
      <c r="L301" s="33" t="s">
        <v>10464</v>
      </c>
      <c r="M301" s="34">
        <v>1</v>
      </c>
      <c r="Q301" s="34"/>
    </row>
    <row r="302" spans="1:17" x14ac:dyDescent="0.25">
      <c r="A302" s="33" t="s">
        <v>11173</v>
      </c>
      <c r="B302" s="33" t="s">
        <v>11173</v>
      </c>
      <c r="C302" s="33" t="s">
        <v>11173</v>
      </c>
      <c r="D302" s="34" t="b">
        <v>0</v>
      </c>
      <c r="E302" s="33" t="s">
        <v>11174</v>
      </c>
      <c r="F302" s="34">
        <v>1</v>
      </c>
      <c r="G302" s="167" t="s">
        <v>11</v>
      </c>
      <c r="H302" s="34">
        <v>424552462</v>
      </c>
      <c r="I302" s="34">
        <v>424552525</v>
      </c>
      <c r="J302" s="33" t="s">
        <v>10465</v>
      </c>
      <c r="K302" s="34">
        <v>52</v>
      </c>
      <c r="L302" s="33" t="s">
        <v>10464</v>
      </c>
      <c r="M302" s="34">
        <v>1</v>
      </c>
      <c r="Q302" s="34"/>
    </row>
    <row r="303" spans="1:17" x14ac:dyDescent="0.25">
      <c r="A303" s="33" t="s">
        <v>11175</v>
      </c>
      <c r="B303" s="33" t="s">
        <v>11175</v>
      </c>
      <c r="C303" s="33" t="s">
        <v>11175</v>
      </c>
      <c r="D303" s="34" t="b">
        <v>0</v>
      </c>
      <c r="E303" s="33" t="s">
        <v>11176</v>
      </c>
      <c r="F303" s="34">
        <v>1</v>
      </c>
      <c r="G303" s="167" t="s">
        <v>11</v>
      </c>
      <c r="H303" s="34">
        <v>440489021</v>
      </c>
      <c r="I303" s="34">
        <v>440489084</v>
      </c>
      <c r="J303" s="33" t="s">
        <v>10465</v>
      </c>
      <c r="K303" s="34">
        <v>52</v>
      </c>
      <c r="L303" s="33" t="s">
        <v>10464</v>
      </c>
      <c r="M303" s="34">
        <v>1</v>
      </c>
      <c r="Q303" s="34"/>
    </row>
    <row r="304" spans="1:17" x14ac:dyDescent="0.25">
      <c r="A304" s="33" t="s">
        <v>11177</v>
      </c>
      <c r="B304" s="33" t="s">
        <v>11177</v>
      </c>
      <c r="C304" s="33" t="s">
        <v>11177</v>
      </c>
      <c r="D304" s="34" t="b">
        <v>0</v>
      </c>
      <c r="E304" s="33" t="s">
        <v>11178</v>
      </c>
      <c r="F304" s="34">
        <v>1</v>
      </c>
      <c r="G304" s="167" t="s">
        <v>11</v>
      </c>
      <c r="H304" s="34">
        <v>421076306</v>
      </c>
      <c r="I304" s="34">
        <v>421076369</v>
      </c>
      <c r="J304" s="33" t="s">
        <v>10465</v>
      </c>
      <c r="K304" s="34">
        <v>52</v>
      </c>
      <c r="L304" s="33" t="s">
        <v>10464</v>
      </c>
      <c r="M304" s="34">
        <v>1</v>
      </c>
      <c r="Q304" s="34"/>
    </row>
    <row r="305" spans="1:17" x14ac:dyDescent="0.25">
      <c r="A305" s="33" t="s">
        <v>11179</v>
      </c>
      <c r="B305" s="33" t="s">
        <v>11179</v>
      </c>
      <c r="C305" s="33" t="s">
        <v>11179</v>
      </c>
      <c r="D305" s="34" t="b">
        <v>0</v>
      </c>
      <c r="E305" s="33" t="s">
        <v>11180</v>
      </c>
      <c r="F305" s="34">
        <v>1</v>
      </c>
      <c r="G305" s="167" t="s">
        <v>11</v>
      </c>
      <c r="H305" s="34">
        <v>444690558</v>
      </c>
      <c r="I305" s="34">
        <v>444690621</v>
      </c>
      <c r="J305" s="33" t="s">
        <v>10465</v>
      </c>
      <c r="K305" s="34">
        <v>52</v>
      </c>
      <c r="L305" s="33" t="s">
        <v>10464</v>
      </c>
      <c r="M305" s="34">
        <v>1</v>
      </c>
      <c r="Q305" s="34"/>
    </row>
    <row r="306" spans="1:17" x14ac:dyDescent="0.25">
      <c r="A306" s="33" t="s">
        <v>11181</v>
      </c>
      <c r="B306" s="33" t="s">
        <v>11181</v>
      </c>
      <c r="C306" s="33" t="s">
        <v>11181</v>
      </c>
      <c r="D306" s="34" t="b">
        <v>0</v>
      </c>
      <c r="E306" s="33" t="s">
        <v>11182</v>
      </c>
      <c r="F306" s="34">
        <v>1</v>
      </c>
      <c r="G306" s="167" t="s">
        <v>11</v>
      </c>
      <c r="H306" s="34">
        <v>420517374</v>
      </c>
      <c r="I306" s="34">
        <v>420517437</v>
      </c>
      <c r="J306" s="33" t="s">
        <v>10465</v>
      </c>
      <c r="K306" s="34">
        <v>52</v>
      </c>
      <c r="L306" s="33" t="s">
        <v>10464</v>
      </c>
      <c r="M306" s="34">
        <v>1</v>
      </c>
      <c r="Q306" s="34"/>
    </row>
    <row r="307" spans="1:17" x14ac:dyDescent="0.25">
      <c r="A307" s="33" t="s">
        <v>11183</v>
      </c>
      <c r="B307" s="33" t="s">
        <v>11183</v>
      </c>
      <c r="C307" s="33" t="s">
        <v>11183</v>
      </c>
      <c r="D307" s="34" t="b">
        <v>0</v>
      </c>
      <c r="E307" s="33" t="s">
        <v>11184</v>
      </c>
      <c r="F307" s="34">
        <v>1</v>
      </c>
      <c r="G307" s="167" t="s">
        <v>11</v>
      </c>
      <c r="H307" s="34">
        <v>414740865</v>
      </c>
      <c r="I307" s="34">
        <v>414740928</v>
      </c>
      <c r="J307" s="33" t="s">
        <v>10465</v>
      </c>
      <c r="K307" s="34">
        <v>52</v>
      </c>
      <c r="L307" s="33" t="s">
        <v>10464</v>
      </c>
      <c r="M307" s="34">
        <v>1</v>
      </c>
      <c r="Q307" s="34"/>
    </row>
    <row r="308" spans="1:17" x14ac:dyDescent="0.25">
      <c r="A308" s="33" t="s">
        <v>11185</v>
      </c>
      <c r="B308" s="33" t="s">
        <v>11185</v>
      </c>
      <c r="C308" s="33" t="s">
        <v>11185</v>
      </c>
      <c r="D308" s="34" t="b">
        <v>0</v>
      </c>
      <c r="E308" s="33" t="s">
        <v>11186</v>
      </c>
      <c r="F308" s="34">
        <v>1</v>
      </c>
      <c r="G308" s="167" t="s">
        <v>11</v>
      </c>
      <c r="H308" s="34">
        <v>413247652</v>
      </c>
      <c r="I308" s="34">
        <v>413247715</v>
      </c>
      <c r="J308" s="33" t="s">
        <v>10465</v>
      </c>
      <c r="K308" s="34">
        <v>52</v>
      </c>
      <c r="L308" s="33" t="s">
        <v>10464</v>
      </c>
      <c r="M308" s="34">
        <v>1</v>
      </c>
      <c r="Q308" s="34"/>
    </row>
    <row r="309" spans="1:17" x14ac:dyDescent="0.25">
      <c r="A309" s="33" t="s">
        <v>11187</v>
      </c>
      <c r="B309" s="33" t="s">
        <v>11187</v>
      </c>
      <c r="C309" s="33" t="s">
        <v>11187</v>
      </c>
      <c r="D309" s="34" t="b">
        <v>0</v>
      </c>
      <c r="E309" s="33" t="s">
        <v>11188</v>
      </c>
      <c r="F309" s="34">
        <v>1</v>
      </c>
      <c r="G309" s="167" t="s">
        <v>11</v>
      </c>
      <c r="H309" s="34">
        <v>421169714</v>
      </c>
      <c r="I309" s="34">
        <v>421169777</v>
      </c>
      <c r="J309" s="33" t="s">
        <v>10465</v>
      </c>
      <c r="K309" s="34">
        <v>52</v>
      </c>
      <c r="L309" s="33" t="s">
        <v>10464</v>
      </c>
      <c r="M309" s="34">
        <v>1</v>
      </c>
      <c r="Q309" s="34"/>
    </row>
    <row r="310" spans="1:17" x14ac:dyDescent="0.25">
      <c r="A310" s="33" t="s">
        <v>11189</v>
      </c>
      <c r="B310" s="33" t="s">
        <v>11189</v>
      </c>
      <c r="C310" s="33" t="s">
        <v>11189</v>
      </c>
      <c r="D310" s="34" t="b">
        <v>0</v>
      </c>
      <c r="E310" s="33" t="s">
        <v>11190</v>
      </c>
      <c r="F310" s="34">
        <v>1</v>
      </c>
      <c r="G310" s="167" t="s">
        <v>11</v>
      </c>
      <c r="H310" s="34">
        <v>421754475</v>
      </c>
      <c r="I310" s="34">
        <v>421754538</v>
      </c>
      <c r="J310" s="33" t="s">
        <v>10465</v>
      </c>
      <c r="K310" s="34">
        <v>52</v>
      </c>
      <c r="L310" s="33" t="s">
        <v>10464</v>
      </c>
      <c r="M310" s="34">
        <v>1</v>
      </c>
      <c r="Q310" s="34"/>
    </row>
    <row r="311" spans="1:17" x14ac:dyDescent="0.25">
      <c r="A311" s="33" t="s">
        <v>11191</v>
      </c>
      <c r="B311" s="33" t="s">
        <v>11191</v>
      </c>
      <c r="C311" s="33" t="s">
        <v>11191</v>
      </c>
      <c r="D311" s="34" t="b">
        <v>0</v>
      </c>
      <c r="E311" s="33" t="s">
        <v>11192</v>
      </c>
      <c r="F311" s="34">
        <v>1</v>
      </c>
      <c r="G311" s="167" t="s">
        <v>11</v>
      </c>
      <c r="H311" s="34">
        <v>416511889</v>
      </c>
      <c r="I311" s="34">
        <v>416511952</v>
      </c>
      <c r="J311" s="33" t="s">
        <v>10465</v>
      </c>
      <c r="K311" s="34">
        <v>52</v>
      </c>
      <c r="L311" s="33" t="s">
        <v>10464</v>
      </c>
      <c r="M311" s="34">
        <v>1</v>
      </c>
      <c r="Q311" s="34"/>
    </row>
    <row r="312" spans="1:17" x14ac:dyDescent="0.25">
      <c r="A312" s="33" t="s">
        <v>11193</v>
      </c>
      <c r="B312" s="33" t="s">
        <v>11193</v>
      </c>
      <c r="C312" s="33" t="s">
        <v>11193</v>
      </c>
      <c r="D312" s="34" t="b">
        <v>0</v>
      </c>
      <c r="E312" s="33" t="s">
        <v>11194</v>
      </c>
      <c r="F312" s="34">
        <v>1</v>
      </c>
      <c r="G312" s="167" t="s">
        <v>11</v>
      </c>
      <c r="H312" s="34">
        <v>413340157</v>
      </c>
      <c r="I312" s="34">
        <v>413340220</v>
      </c>
      <c r="J312" s="33" t="s">
        <v>10465</v>
      </c>
      <c r="K312" s="34">
        <v>52</v>
      </c>
      <c r="L312" s="33" t="s">
        <v>10464</v>
      </c>
      <c r="M312" s="34">
        <v>1</v>
      </c>
      <c r="Q312" s="34"/>
    </row>
    <row r="313" spans="1:17" x14ac:dyDescent="0.25">
      <c r="A313" s="33" t="s">
        <v>11195</v>
      </c>
      <c r="B313" s="33" t="s">
        <v>11195</v>
      </c>
      <c r="C313" s="33" t="s">
        <v>11195</v>
      </c>
      <c r="D313" s="34" t="b">
        <v>0</v>
      </c>
      <c r="E313" s="33" t="s">
        <v>11196</v>
      </c>
      <c r="F313" s="34">
        <v>1</v>
      </c>
      <c r="G313" s="167" t="s">
        <v>11</v>
      </c>
      <c r="H313" s="34">
        <v>420270345</v>
      </c>
      <c r="I313" s="34">
        <v>420270408</v>
      </c>
      <c r="J313" s="33" t="s">
        <v>10465</v>
      </c>
      <c r="K313" s="34">
        <v>52</v>
      </c>
      <c r="L313" s="33" t="s">
        <v>10464</v>
      </c>
      <c r="M313" s="34">
        <v>1</v>
      </c>
      <c r="Q313" s="34"/>
    </row>
    <row r="314" spans="1:17" x14ac:dyDescent="0.25">
      <c r="A314" s="33" t="s">
        <v>11197</v>
      </c>
      <c r="B314" s="33" t="s">
        <v>11197</v>
      </c>
      <c r="C314" s="33" t="s">
        <v>11197</v>
      </c>
      <c r="D314" s="34" t="b">
        <v>0</v>
      </c>
      <c r="E314" s="33" t="s">
        <v>11198</v>
      </c>
      <c r="F314" s="34">
        <v>1</v>
      </c>
      <c r="G314" s="167" t="s">
        <v>11</v>
      </c>
      <c r="H314" s="34">
        <v>437666706</v>
      </c>
      <c r="I314" s="34">
        <v>437666769</v>
      </c>
      <c r="J314" s="33" t="s">
        <v>10465</v>
      </c>
      <c r="K314" s="34">
        <v>52</v>
      </c>
      <c r="L314" s="33" t="s">
        <v>10464</v>
      </c>
      <c r="M314" s="34">
        <v>1</v>
      </c>
      <c r="Q314" s="34"/>
    </row>
    <row r="315" spans="1:17" x14ac:dyDescent="0.25">
      <c r="A315" s="33" t="s">
        <v>11199</v>
      </c>
      <c r="B315" s="33" t="s">
        <v>11199</v>
      </c>
      <c r="C315" s="33" t="s">
        <v>11199</v>
      </c>
      <c r="D315" s="34" t="b">
        <v>0</v>
      </c>
      <c r="E315" s="33" t="s">
        <v>11200</v>
      </c>
      <c r="F315" s="34">
        <v>1</v>
      </c>
      <c r="G315" s="167" t="s">
        <v>11</v>
      </c>
      <c r="H315" s="34">
        <v>419412071</v>
      </c>
      <c r="I315" s="34">
        <v>419412134</v>
      </c>
      <c r="J315" s="33" t="s">
        <v>10465</v>
      </c>
      <c r="K315" s="34">
        <v>52</v>
      </c>
      <c r="L315" s="33" t="s">
        <v>10464</v>
      </c>
      <c r="M315" s="34">
        <v>1</v>
      </c>
      <c r="Q315" s="34"/>
    </row>
    <row r="316" spans="1:17" x14ac:dyDescent="0.25">
      <c r="A316" s="33" t="s">
        <v>11201</v>
      </c>
      <c r="B316" s="33" t="s">
        <v>11201</v>
      </c>
      <c r="C316" s="33" t="s">
        <v>11201</v>
      </c>
      <c r="D316" s="34" t="b">
        <v>0</v>
      </c>
      <c r="E316" s="33" t="s">
        <v>11202</v>
      </c>
      <c r="F316" s="34">
        <v>1</v>
      </c>
      <c r="G316" s="167" t="s">
        <v>11</v>
      </c>
      <c r="H316" s="34">
        <v>479304271</v>
      </c>
      <c r="I316" s="34">
        <v>479304334</v>
      </c>
      <c r="J316" s="33" t="s">
        <v>10465</v>
      </c>
      <c r="K316" s="34">
        <v>52</v>
      </c>
      <c r="L316" s="33" t="s">
        <v>11148</v>
      </c>
      <c r="M316" s="34">
        <v>2</v>
      </c>
      <c r="Q316" s="34"/>
    </row>
    <row r="317" spans="1:17" x14ac:dyDescent="0.25">
      <c r="A317" s="33" t="s">
        <v>11203</v>
      </c>
      <c r="B317" s="33" t="s">
        <v>11203</v>
      </c>
      <c r="C317" s="33" t="s">
        <v>11203</v>
      </c>
      <c r="D317" s="34" t="b">
        <v>0</v>
      </c>
      <c r="E317" s="33" t="s">
        <v>11204</v>
      </c>
      <c r="F317" s="34">
        <v>1</v>
      </c>
      <c r="G317" s="167" t="s">
        <v>11</v>
      </c>
      <c r="H317" s="34">
        <v>422730468</v>
      </c>
      <c r="I317" s="34">
        <v>422730531</v>
      </c>
      <c r="J317" s="33" t="s">
        <v>10465</v>
      </c>
      <c r="K317" s="34">
        <v>52</v>
      </c>
      <c r="L317" s="33" t="s">
        <v>10464</v>
      </c>
      <c r="M317" s="34">
        <v>1</v>
      </c>
      <c r="Q317" s="34"/>
    </row>
    <row r="318" spans="1:17" x14ac:dyDescent="0.25">
      <c r="A318" s="33" t="s">
        <v>11205</v>
      </c>
      <c r="B318" s="33" t="s">
        <v>11205</v>
      </c>
      <c r="C318" s="33" t="s">
        <v>11205</v>
      </c>
      <c r="D318" s="34" t="b">
        <v>0</v>
      </c>
      <c r="E318" s="33" t="s">
        <v>11206</v>
      </c>
      <c r="F318" s="34">
        <v>1</v>
      </c>
      <c r="G318" s="167" t="s">
        <v>11</v>
      </c>
      <c r="H318" s="34">
        <v>443180615</v>
      </c>
      <c r="I318" s="34">
        <v>443180678</v>
      </c>
      <c r="J318" s="33" t="s">
        <v>10465</v>
      </c>
      <c r="K318" s="34">
        <v>52</v>
      </c>
      <c r="L318" s="33" t="s">
        <v>10464</v>
      </c>
      <c r="M318" s="34">
        <v>1</v>
      </c>
      <c r="Q318" s="34"/>
    </row>
    <row r="319" spans="1:17" x14ac:dyDescent="0.25">
      <c r="A319" s="33" t="s">
        <v>11207</v>
      </c>
      <c r="B319" s="33" t="s">
        <v>11207</v>
      </c>
      <c r="C319" s="33" t="s">
        <v>11207</v>
      </c>
      <c r="D319" s="34" t="b">
        <v>0</v>
      </c>
      <c r="E319" s="33" t="s">
        <v>11208</v>
      </c>
      <c r="F319" s="34">
        <v>1</v>
      </c>
      <c r="G319" s="167" t="s">
        <v>11</v>
      </c>
      <c r="H319" s="34">
        <v>424523879</v>
      </c>
      <c r="I319" s="34">
        <v>424523942</v>
      </c>
      <c r="J319" s="33" t="s">
        <v>10465</v>
      </c>
      <c r="K319" s="34">
        <v>52</v>
      </c>
      <c r="L319" s="33" t="s">
        <v>10464</v>
      </c>
      <c r="M319" s="34">
        <v>1</v>
      </c>
      <c r="Q319" s="34"/>
    </row>
    <row r="320" spans="1:17" x14ac:dyDescent="0.25">
      <c r="A320" s="33" t="s">
        <v>11209</v>
      </c>
      <c r="B320" s="33" t="s">
        <v>11209</v>
      </c>
      <c r="C320" s="33" t="s">
        <v>11209</v>
      </c>
      <c r="D320" s="34" t="b">
        <v>0</v>
      </c>
      <c r="E320" s="33" t="s">
        <v>11210</v>
      </c>
      <c r="F320" s="34">
        <v>1</v>
      </c>
      <c r="G320" s="167" t="s">
        <v>11</v>
      </c>
      <c r="H320" s="34">
        <v>440886665</v>
      </c>
      <c r="I320" s="34">
        <v>440886728</v>
      </c>
      <c r="J320" s="33" t="s">
        <v>10465</v>
      </c>
      <c r="K320" s="34">
        <v>52</v>
      </c>
      <c r="L320" s="33" t="s">
        <v>10464</v>
      </c>
      <c r="M320" s="34">
        <v>1</v>
      </c>
      <c r="Q320" s="34"/>
    </row>
    <row r="321" spans="1:17" x14ac:dyDescent="0.25">
      <c r="A321" s="33" t="s">
        <v>11211</v>
      </c>
      <c r="B321" s="33" t="s">
        <v>11211</v>
      </c>
      <c r="C321" s="33" t="s">
        <v>11211</v>
      </c>
      <c r="D321" s="34" t="b">
        <v>0</v>
      </c>
      <c r="E321" s="33" t="s">
        <v>11212</v>
      </c>
      <c r="F321" s="34">
        <v>1</v>
      </c>
      <c r="G321" s="167" t="s">
        <v>11</v>
      </c>
      <c r="H321" s="34">
        <v>454547989</v>
      </c>
      <c r="I321" s="34">
        <v>454548052</v>
      </c>
      <c r="J321" s="33" t="s">
        <v>10465</v>
      </c>
      <c r="K321" s="34">
        <v>52</v>
      </c>
      <c r="L321" s="33" t="s">
        <v>10464</v>
      </c>
      <c r="M321" s="34">
        <v>1</v>
      </c>
      <c r="Q321" s="34"/>
    </row>
    <row r="322" spans="1:17" x14ac:dyDescent="0.25">
      <c r="A322" s="33" t="s">
        <v>11213</v>
      </c>
      <c r="B322" s="33" t="s">
        <v>11213</v>
      </c>
      <c r="C322" s="33" t="s">
        <v>11213</v>
      </c>
      <c r="D322" s="34" t="b">
        <v>0</v>
      </c>
      <c r="E322" s="33" t="s">
        <v>11214</v>
      </c>
      <c r="F322" s="34">
        <v>1</v>
      </c>
      <c r="G322" s="167" t="s">
        <v>11</v>
      </c>
      <c r="H322" s="34">
        <v>421901678</v>
      </c>
      <c r="I322" s="34">
        <v>421901741</v>
      </c>
      <c r="J322" s="33" t="s">
        <v>10465</v>
      </c>
      <c r="K322" s="34">
        <v>52</v>
      </c>
      <c r="L322" s="33" t="s">
        <v>10464</v>
      </c>
      <c r="M322" s="34">
        <v>1</v>
      </c>
      <c r="Q322" s="34"/>
    </row>
    <row r="323" spans="1:17" x14ac:dyDescent="0.25">
      <c r="A323" s="33" t="s">
        <v>11215</v>
      </c>
      <c r="B323" s="33" t="s">
        <v>11215</v>
      </c>
      <c r="C323" s="33" t="s">
        <v>11215</v>
      </c>
      <c r="D323" s="34" t="b">
        <v>0</v>
      </c>
      <c r="E323" s="33" t="s">
        <v>11216</v>
      </c>
      <c r="F323" s="34">
        <v>1</v>
      </c>
      <c r="G323" s="167" t="s">
        <v>11</v>
      </c>
      <c r="H323" s="34">
        <v>413111259</v>
      </c>
      <c r="I323" s="34">
        <v>413111322</v>
      </c>
      <c r="J323" s="33" t="s">
        <v>10465</v>
      </c>
      <c r="K323" s="34">
        <v>52</v>
      </c>
      <c r="L323" s="33" t="s">
        <v>10464</v>
      </c>
      <c r="M323" s="34">
        <v>1</v>
      </c>
      <c r="Q323" s="34"/>
    </row>
    <row r="324" spans="1:17" x14ac:dyDescent="0.25">
      <c r="A324" s="33" t="s">
        <v>11217</v>
      </c>
      <c r="B324" s="33" t="s">
        <v>11217</v>
      </c>
      <c r="C324" s="33" t="s">
        <v>11217</v>
      </c>
      <c r="D324" s="34" t="b">
        <v>0</v>
      </c>
      <c r="E324" s="33" t="s">
        <v>11218</v>
      </c>
      <c r="F324" s="34">
        <v>1</v>
      </c>
      <c r="G324" s="167" t="s">
        <v>11</v>
      </c>
      <c r="H324" s="34">
        <v>479031389</v>
      </c>
      <c r="I324" s="34">
        <v>479031452</v>
      </c>
      <c r="J324" s="33" t="s">
        <v>10465</v>
      </c>
      <c r="K324" s="34">
        <v>52</v>
      </c>
      <c r="L324" s="33" t="s">
        <v>11148</v>
      </c>
      <c r="M324" s="34">
        <v>2</v>
      </c>
      <c r="Q324" s="34"/>
    </row>
    <row r="325" spans="1:17" x14ac:dyDescent="0.25">
      <c r="A325" s="33" t="s">
        <v>11219</v>
      </c>
      <c r="B325" s="33" t="s">
        <v>11219</v>
      </c>
      <c r="C325" s="33" t="s">
        <v>11219</v>
      </c>
      <c r="D325" s="34" t="b">
        <v>0</v>
      </c>
      <c r="E325" s="33" t="s">
        <v>11220</v>
      </c>
      <c r="F325" s="34">
        <v>1</v>
      </c>
      <c r="G325" s="167" t="s">
        <v>11</v>
      </c>
      <c r="H325" s="34">
        <v>427906080</v>
      </c>
      <c r="I325" s="34">
        <v>427906143</v>
      </c>
      <c r="J325" s="33" t="s">
        <v>10465</v>
      </c>
      <c r="K325" s="34">
        <v>52</v>
      </c>
      <c r="L325" s="33" t="s">
        <v>10464</v>
      </c>
      <c r="M325" s="34">
        <v>1</v>
      </c>
      <c r="Q325" s="34"/>
    </row>
    <row r="326" spans="1:17" x14ac:dyDescent="0.25">
      <c r="A326" s="33" t="s">
        <v>11221</v>
      </c>
      <c r="B326" s="33" t="s">
        <v>11221</v>
      </c>
      <c r="C326" s="33" t="s">
        <v>11221</v>
      </c>
      <c r="D326" s="34" t="b">
        <v>0</v>
      </c>
      <c r="E326" s="33" t="s">
        <v>11222</v>
      </c>
      <c r="F326" s="34">
        <v>1</v>
      </c>
      <c r="G326" s="167" t="s">
        <v>11</v>
      </c>
      <c r="H326" s="34">
        <v>479237737</v>
      </c>
      <c r="I326" s="34">
        <v>479237800</v>
      </c>
      <c r="J326" s="33" t="s">
        <v>10465</v>
      </c>
      <c r="K326" s="34">
        <v>52</v>
      </c>
      <c r="L326" s="33" t="s">
        <v>11148</v>
      </c>
      <c r="M326" s="34">
        <v>2</v>
      </c>
      <c r="Q326" s="34"/>
    </row>
    <row r="327" spans="1:17" x14ac:dyDescent="0.25">
      <c r="A327" s="33" t="s">
        <v>11223</v>
      </c>
      <c r="B327" s="33" t="s">
        <v>11223</v>
      </c>
      <c r="C327" s="33" t="s">
        <v>11223</v>
      </c>
      <c r="D327" s="34" t="b">
        <v>0</v>
      </c>
      <c r="E327" s="33" t="s">
        <v>11224</v>
      </c>
      <c r="F327" s="34">
        <v>1</v>
      </c>
      <c r="G327" s="167" t="s">
        <v>11</v>
      </c>
      <c r="H327" s="34">
        <v>427491099</v>
      </c>
      <c r="I327" s="34">
        <v>427491162</v>
      </c>
      <c r="J327" s="33" t="s">
        <v>10465</v>
      </c>
      <c r="K327" s="34">
        <v>52</v>
      </c>
      <c r="L327" s="33" t="s">
        <v>10464</v>
      </c>
      <c r="M327" s="34">
        <v>1</v>
      </c>
      <c r="Q327" s="34"/>
    </row>
    <row r="328" spans="1:17" x14ac:dyDescent="0.25">
      <c r="A328" s="33" t="s">
        <v>11225</v>
      </c>
      <c r="B328" s="33" t="s">
        <v>11225</v>
      </c>
      <c r="C328" s="33" t="s">
        <v>11225</v>
      </c>
      <c r="D328" s="34" t="b">
        <v>0</v>
      </c>
      <c r="E328" s="33" t="s">
        <v>11226</v>
      </c>
      <c r="F328" s="34">
        <v>1</v>
      </c>
      <c r="G328" s="167" t="s">
        <v>11</v>
      </c>
      <c r="H328" s="34">
        <v>413181331</v>
      </c>
      <c r="I328" s="34">
        <v>413181394</v>
      </c>
      <c r="J328" s="33" t="s">
        <v>10465</v>
      </c>
      <c r="K328" s="34">
        <v>52</v>
      </c>
      <c r="L328" s="33" t="s">
        <v>10464</v>
      </c>
      <c r="M328" s="34">
        <v>1</v>
      </c>
      <c r="Q328" s="34"/>
    </row>
    <row r="329" spans="1:17" x14ac:dyDescent="0.25">
      <c r="A329" s="33" t="s">
        <v>11227</v>
      </c>
      <c r="B329" s="33" t="s">
        <v>11227</v>
      </c>
      <c r="C329" s="33" t="s">
        <v>11227</v>
      </c>
      <c r="D329" s="34" t="b">
        <v>0</v>
      </c>
      <c r="E329" s="33" t="s">
        <v>11228</v>
      </c>
      <c r="F329" s="34">
        <v>1</v>
      </c>
      <c r="G329" s="167" t="s">
        <v>11</v>
      </c>
      <c r="H329" s="34">
        <v>424849194</v>
      </c>
      <c r="I329" s="34">
        <v>424849257</v>
      </c>
      <c r="J329" s="33" t="s">
        <v>10465</v>
      </c>
      <c r="K329" s="34">
        <v>52</v>
      </c>
      <c r="L329" s="33" t="s">
        <v>10464</v>
      </c>
      <c r="M329" s="34">
        <v>1</v>
      </c>
      <c r="Q329" s="34"/>
    </row>
    <row r="330" spans="1:17" x14ac:dyDescent="0.25">
      <c r="A330" s="33" t="s">
        <v>11229</v>
      </c>
      <c r="B330" s="33" t="s">
        <v>11229</v>
      </c>
      <c r="C330" s="33" t="s">
        <v>11229</v>
      </c>
      <c r="D330" s="34" t="b">
        <v>0</v>
      </c>
      <c r="E330" s="33" t="s">
        <v>11230</v>
      </c>
      <c r="F330" s="34">
        <v>1</v>
      </c>
      <c r="G330" s="167" t="s">
        <v>11</v>
      </c>
      <c r="H330" s="34">
        <v>422689482</v>
      </c>
      <c r="I330" s="34">
        <v>422689545</v>
      </c>
      <c r="J330" s="33" t="s">
        <v>10465</v>
      </c>
      <c r="K330" s="34">
        <v>52</v>
      </c>
      <c r="L330" s="33" t="s">
        <v>10464</v>
      </c>
      <c r="M330" s="34">
        <v>1</v>
      </c>
      <c r="Q330" s="34"/>
    </row>
    <row r="331" spans="1:17" x14ac:dyDescent="0.25">
      <c r="A331" s="33" t="s">
        <v>11231</v>
      </c>
      <c r="B331" s="33" t="s">
        <v>11231</v>
      </c>
      <c r="C331" s="33" t="s">
        <v>11231</v>
      </c>
      <c r="D331" s="34" t="b">
        <v>0</v>
      </c>
      <c r="E331" s="33" t="s">
        <v>11232</v>
      </c>
      <c r="F331" s="34">
        <v>1</v>
      </c>
      <c r="G331" s="167" t="s">
        <v>11</v>
      </c>
      <c r="H331" s="34">
        <v>479318489</v>
      </c>
      <c r="I331" s="34">
        <v>479318552</v>
      </c>
      <c r="J331" s="33" t="s">
        <v>10465</v>
      </c>
      <c r="K331" s="34">
        <v>52</v>
      </c>
      <c r="L331" s="33" t="s">
        <v>11148</v>
      </c>
      <c r="M331" s="34">
        <v>2</v>
      </c>
      <c r="Q331" s="34"/>
    </row>
    <row r="332" spans="1:17" x14ac:dyDescent="0.25">
      <c r="A332" s="33" t="s">
        <v>11233</v>
      </c>
      <c r="B332" s="33" t="s">
        <v>11233</v>
      </c>
      <c r="C332" s="33" t="s">
        <v>11233</v>
      </c>
      <c r="D332" s="34" t="b">
        <v>0</v>
      </c>
      <c r="E332" s="33" t="s">
        <v>11234</v>
      </c>
      <c r="F332" s="34">
        <v>1</v>
      </c>
      <c r="G332" s="167" t="s">
        <v>11</v>
      </c>
      <c r="H332" s="34">
        <v>422772351</v>
      </c>
      <c r="I332" s="34">
        <v>422772414</v>
      </c>
      <c r="J332" s="33" t="s">
        <v>10465</v>
      </c>
      <c r="K332" s="34">
        <v>52</v>
      </c>
      <c r="L332" s="33" t="s">
        <v>10464</v>
      </c>
      <c r="M332" s="34">
        <v>1</v>
      </c>
      <c r="Q332" s="34"/>
    </row>
    <row r="333" spans="1:17" x14ac:dyDescent="0.25">
      <c r="A333" s="33" t="s">
        <v>11235</v>
      </c>
      <c r="B333" s="33" t="s">
        <v>11235</v>
      </c>
      <c r="C333" s="33" t="s">
        <v>11235</v>
      </c>
      <c r="D333" s="34" t="b">
        <v>0</v>
      </c>
      <c r="E333" s="33" t="s">
        <v>11236</v>
      </c>
      <c r="F333" s="34">
        <v>1</v>
      </c>
      <c r="G333" s="167" t="s">
        <v>11</v>
      </c>
      <c r="H333" s="34">
        <v>416095331</v>
      </c>
      <c r="I333" s="34">
        <v>416095394</v>
      </c>
      <c r="J333" s="33" t="s">
        <v>10465</v>
      </c>
      <c r="K333" s="34">
        <v>52</v>
      </c>
      <c r="L333" s="33" t="s">
        <v>10464</v>
      </c>
      <c r="M333" s="34">
        <v>1</v>
      </c>
      <c r="Q333" s="34"/>
    </row>
    <row r="334" spans="1:17" x14ac:dyDescent="0.25">
      <c r="A334" s="33" t="s">
        <v>11237</v>
      </c>
      <c r="B334" s="33" t="s">
        <v>11237</v>
      </c>
      <c r="C334" s="33" t="s">
        <v>11238</v>
      </c>
      <c r="D334" s="34" t="b">
        <v>1</v>
      </c>
      <c r="E334" s="33" t="s">
        <v>11239</v>
      </c>
      <c r="F334" s="34">
        <v>1</v>
      </c>
      <c r="G334" s="167" t="s">
        <v>11</v>
      </c>
      <c r="H334" s="34">
        <v>446077151</v>
      </c>
      <c r="I334" s="34">
        <v>446077214</v>
      </c>
      <c r="J334" s="33" t="s">
        <v>10465</v>
      </c>
      <c r="K334" s="34">
        <v>53</v>
      </c>
      <c r="L334" s="33" t="s">
        <v>10464</v>
      </c>
      <c r="M334" s="34">
        <v>1</v>
      </c>
      <c r="N334" s="34">
        <v>425164080</v>
      </c>
      <c r="O334" s="34">
        <v>446077214</v>
      </c>
      <c r="Q334" s="34"/>
    </row>
    <row r="335" spans="1:17" x14ac:dyDescent="0.25">
      <c r="A335" s="33" t="s">
        <v>11240</v>
      </c>
      <c r="B335" s="33" t="s">
        <v>11240</v>
      </c>
      <c r="C335" s="33" t="s">
        <v>11241</v>
      </c>
      <c r="D335" s="34" t="b">
        <v>1</v>
      </c>
      <c r="E335" s="33" t="s">
        <v>11242</v>
      </c>
      <c r="F335" s="34">
        <v>1</v>
      </c>
      <c r="G335" s="167" t="s">
        <v>11</v>
      </c>
      <c r="H335" s="34">
        <v>425164080</v>
      </c>
      <c r="I335" s="34">
        <v>425164143</v>
      </c>
      <c r="J335" s="33" t="s">
        <v>10465</v>
      </c>
      <c r="K335" s="34">
        <v>53</v>
      </c>
      <c r="L335" s="33" t="s">
        <v>10464</v>
      </c>
      <c r="M335" s="34">
        <v>1</v>
      </c>
      <c r="Q335" s="34"/>
    </row>
    <row r="336" spans="1:17" x14ac:dyDescent="0.25">
      <c r="A336" s="33" t="s">
        <v>11243</v>
      </c>
      <c r="B336" s="33" t="s">
        <v>11243</v>
      </c>
      <c r="C336" s="33" t="s">
        <v>11244</v>
      </c>
      <c r="D336" s="34" t="b">
        <v>1</v>
      </c>
      <c r="E336" s="33" t="s">
        <v>11245</v>
      </c>
      <c r="F336" s="34">
        <v>1</v>
      </c>
      <c r="G336" s="167" t="s">
        <v>11</v>
      </c>
      <c r="H336" s="34">
        <v>425408976</v>
      </c>
      <c r="I336" s="34">
        <v>425409039</v>
      </c>
      <c r="J336" s="33" t="s">
        <v>10465</v>
      </c>
      <c r="K336" s="34">
        <v>53</v>
      </c>
      <c r="L336" s="33" t="s">
        <v>10464</v>
      </c>
      <c r="M336" s="34">
        <v>1</v>
      </c>
      <c r="Q336" s="34"/>
    </row>
    <row r="337" spans="1:17" x14ac:dyDescent="0.25">
      <c r="A337" s="33" t="s">
        <v>11246</v>
      </c>
      <c r="B337" s="33" t="s">
        <v>11246</v>
      </c>
      <c r="C337" s="33" t="s">
        <v>11247</v>
      </c>
      <c r="D337" s="34" t="b">
        <v>1</v>
      </c>
      <c r="E337" s="33" t="s">
        <v>11248</v>
      </c>
      <c r="F337" s="34">
        <v>1</v>
      </c>
      <c r="G337" s="167" t="s">
        <v>11</v>
      </c>
      <c r="H337" s="34">
        <v>443923528</v>
      </c>
      <c r="I337" s="34">
        <v>443923591</v>
      </c>
      <c r="J337" s="33" t="s">
        <v>10465</v>
      </c>
      <c r="K337" s="34">
        <v>53</v>
      </c>
      <c r="L337" s="33" t="s">
        <v>10464</v>
      </c>
      <c r="M337" s="34">
        <v>1</v>
      </c>
      <c r="Q337" s="34"/>
    </row>
    <row r="338" spans="1:17" x14ac:dyDescent="0.25">
      <c r="A338" s="33" t="s">
        <v>11249</v>
      </c>
      <c r="B338" s="33" t="s">
        <v>11249</v>
      </c>
      <c r="C338" s="33" t="s">
        <v>11250</v>
      </c>
      <c r="D338" s="34" t="b">
        <v>1</v>
      </c>
      <c r="E338" s="33" t="s">
        <v>11251</v>
      </c>
      <c r="F338" s="34">
        <v>1</v>
      </c>
      <c r="G338" s="167" t="s">
        <v>11</v>
      </c>
      <c r="H338" s="34">
        <v>435180809</v>
      </c>
      <c r="I338" s="34">
        <v>435180872</v>
      </c>
      <c r="J338" s="33" t="s">
        <v>10465</v>
      </c>
      <c r="K338" s="34">
        <v>54</v>
      </c>
      <c r="L338" s="33" t="s">
        <v>10464</v>
      </c>
      <c r="M338" s="34">
        <v>1</v>
      </c>
      <c r="N338" s="34">
        <v>409699035</v>
      </c>
      <c r="O338" s="34">
        <v>455496992</v>
      </c>
      <c r="Q338" s="34"/>
    </row>
    <row r="339" spans="1:17" x14ac:dyDescent="0.25">
      <c r="A339" s="33" t="s">
        <v>11252</v>
      </c>
      <c r="B339" s="33" t="s">
        <v>11252</v>
      </c>
      <c r="C339" s="33" t="s">
        <v>11253</v>
      </c>
      <c r="D339" s="34" t="b">
        <v>1</v>
      </c>
      <c r="E339" s="33" t="s">
        <v>11254</v>
      </c>
      <c r="F339" s="34">
        <v>1</v>
      </c>
      <c r="G339" s="167" t="s">
        <v>11</v>
      </c>
      <c r="H339" s="34">
        <v>438934215</v>
      </c>
      <c r="I339" s="34">
        <v>438934278</v>
      </c>
      <c r="J339" s="33" t="s">
        <v>10465</v>
      </c>
      <c r="K339" s="34">
        <v>54</v>
      </c>
      <c r="L339" s="33" t="s">
        <v>10464</v>
      </c>
      <c r="M339" s="34">
        <v>1</v>
      </c>
      <c r="Q339" s="34"/>
    </row>
    <row r="340" spans="1:17" x14ac:dyDescent="0.25">
      <c r="A340" s="33" t="s">
        <v>11255</v>
      </c>
      <c r="B340" s="33" t="s">
        <v>11255</v>
      </c>
      <c r="C340" s="33" t="s">
        <v>11256</v>
      </c>
      <c r="D340" s="34" t="b">
        <v>1</v>
      </c>
      <c r="E340" s="33" t="s">
        <v>11257</v>
      </c>
      <c r="F340" s="34">
        <v>1</v>
      </c>
      <c r="G340" s="167" t="s">
        <v>11</v>
      </c>
      <c r="H340" s="34">
        <v>439099477</v>
      </c>
      <c r="I340" s="34">
        <v>439099540</v>
      </c>
      <c r="J340" s="33" t="s">
        <v>10465</v>
      </c>
      <c r="K340" s="34">
        <v>54</v>
      </c>
      <c r="L340" s="33" t="s">
        <v>10464</v>
      </c>
      <c r="M340" s="34">
        <v>1</v>
      </c>
      <c r="Q340" s="34"/>
    </row>
    <row r="341" spans="1:17" x14ac:dyDescent="0.25">
      <c r="A341" s="33" t="s">
        <v>11258</v>
      </c>
      <c r="B341" s="33" t="s">
        <v>11258</v>
      </c>
      <c r="C341" s="33" t="s">
        <v>11259</v>
      </c>
      <c r="D341" s="34" t="b">
        <v>1</v>
      </c>
      <c r="E341" s="33" t="s">
        <v>11260</v>
      </c>
      <c r="F341" s="34">
        <v>1</v>
      </c>
      <c r="G341" s="167" t="s">
        <v>11</v>
      </c>
      <c r="H341" s="34">
        <v>443609679</v>
      </c>
      <c r="I341" s="34">
        <v>443609742</v>
      </c>
      <c r="J341" s="33" t="s">
        <v>10465</v>
      </c>
      <c r="K341" s="34">
        <v>54</v>
      </c>
      <c r="L341" s="33" t="s">
        <v>10464</v>
      </c>
      <c r="M341" s="34">
        <v>1</v>
      </c>
      <c r="Q341" s="34"/>
    </row>
    <row r="342" spans="1:17" x14ac:dyDescent="0.25">
      <c r="A342" s="33" t="s">
        <v>11261</v>
      </c>
      <c r="B342" s="33" t="s">
        <v>11261</v>
      </c>
      <c r="C342" s="33" t="s">
        <v>11261</v>
      </c>
      <c r="D342" s="34" t="b">
        <v>0</v>
      </c>
      <c r="E342" s="33" t="s">
        <v>11262</v>
      </c>
      <c r="F342" s="34">
        <v>1</v>
      </c>
      <c r="G342" s="167" t="s">
        <v>11</v>
      </c>
      <c r="H342" s="34">
        <v>437666399</v>
      </c>
      <c r="I342" s="34">
        <v>437666462</v>
      </c>
      <c r="J342" s="33" t="s">
        <v>10465</v>
      </c>
      <c r="K342" s="34">
        <v>54</v>
      </c>
      <c r="L342" s="33" t="s">
        <v>10464</v>
      </c>
      <c r="M342" s="34">
        <v>1</v>
      </c>
      <c r="Q342" s="34"/>
    </row>
    <row r="343" spans="1:17" x14ac:dyDescent="0.25">
      <c r="A343" s="33" t="s">
        <v>11263</v>
      </c>
      <c r="B343" s="33" t="s">
        <v>11263</v>
      </c>
      <c r="C343" s="33" t="s">
        <v>11264</v>
      </c>
      <c r="D343" s="34" t="b">
        <v>1</v>
      </c>
      <c r="E343" s="33" t="s">
        <v>11265</v>
      </c>
      <c r="F343" s="34">
        <v>1</v>
      </c>
      <c r="G343" s="167" t="s">
        <v>11</v>
      </c>
      <c r="H343" s="34">
        <v>440972030</v>
      </c>
      <c r="I343" s="34">
        <v>440972093</v>
      </c>
      <c r="J343" s="33" t="s">
        <v>10465</v>
      </c>
      <c r="K343" s="34">
        <v>54</v>
      </c>
      <c r="L343" s="33" t="s">
        <v>10464</v>
      </c>
      <c r="M343" s="34">
        <v>1</v>
      </c>
      <c r="Q343" s="34"/>
    </row>
    <row r="344" spans="1:17" x14ac:dyDescent="0.25">
      <c r="A344" s="33" t="s">
        <v>11266</v>
      </c>
      <c r="B344" s="33" t="s">
        <v>11266</v>
      </c>
      <c r="C344" s="33" t="s">
        <v>10475</v>
      </c>
      <c r="D344" s="34" t="b">
        <v>1</v>
      </c>
      <c r="E344" s="33" t="s">
        <v>10476</v>
      </c>
      <c r="F344" s="34">
        <v>1</v>
      </c>
      <c r="G344" s="167" t="s">
        <v>11</v>
      </c>
      <c r="H344" s="34">
        <v>444464374</v>
      </c>
      <c r="I344" s="34">
        <v>444464437</v>
      </c>
      <c r="J344" s="33" t="s">
        <v>10465</v>
      </c>
      <c r="K344" s="34">
        <v>54</v>
      </c>
      <c r="L344" s="33" t="s">
        <v>10464</v>
      </c>
      <c r="M344" s="34">
        <v>1</v>
      </c>
      <c r="Q344" s="34"/>
    </row>
    <row r="345" spans="1:17" x14ac:dyDescent="0.25">
      <c r="A345" s="33" t="s">
        <v>11267</v>
      </c>
      <c r="B345" s="33" t="s">
        <v>11267</v>
      </c>
      <c r="C345" s="33" t="s">
        <v>11268</v>
      </c>
      <c r="D345" s="34" t="b">
        <v>1</v>
      </c>
      <c r="E345" s="33" t="s">
        <v>11269</v>
      </c>
      <c r="F345" s="34">
        <v>1</v>
      </c>
      <c r="G345" s="167" t="s">
        <v>11</v>
      </c>
      <c r="H345" s="34">
        <v>441726632</v>
      </c>
      <c r="I345" s="34">
        <v>441726695</v>
      </c>
      <c r="J345" s="33" t="s">
        <v>10465</v>
      </c>
      <c r="K345" s="34">
        <v>54</v>
      </c>
      <c r="L345" s="33" t="s">
        <v>10464</v>
      </c>
      <c r="M345" s="34">
        <v>1</v>
      </c>
      <c r="Q345" s="34"/>
    </row>
    <row r="346" spans="1:17" x14ac:dyDescent="0.25">
      <c r="A346" s="33" t="s">
        <v>11270</v>
      </c>
      <c r="B346" s="33" t="s">
        <v>11270</v>
      </c>
      <c r="C346" s="33" t="s">
        <v>11271</v>
      </c>
      <c r="D346" s="34" t="b">
        <v>1</v>
      </c>
      <c r="E346" s="33" t="s">
        <v>11272</v>
      </c>
      <c r="F346" s="34">
        <v>1</v>
      </c>
      <c r="G346" s="167" t="s">
        <v>11</v>
      </c>
      <c r="H346" s="34">
        <v>440119687</v>
      </c>
      <c r="I346" s="34">
        <v>440119750</v>
      </c>
      <c r="J346" s="33" t="s">
        <v>10465</v>
      </c>
      <c r="K346" s="34">
        <v>54</v>
      </c>
      <c r="L346" s="33" t="s">
        <v>10464</v>
      </c>
      <c r="M346" s="34">
        <v>1</v>
      </c>
      <c r="Q346" s="34"/>
    </row>
    <row r="347" spans="1:17" x14ac:dyDescent="0.25">
      <c r="A347" s="33" t="s">
        <v>11273</v>
      </c>
      <c r="B347" s="33" t="s">
        <v>11273</v>
      </c>
      <c r="C347" s="33" t="s">
        <v>11274</v>
      </c>
      <c r="D347" s="34" t="b">
        <v>1</v>
      </c>
      <c r="E347" s="33" t="s">
        <v>11275</v>
      </c>
      <c r="F347" s="34">
        <v>1</v>
      </c>
      <c r="G347" s="167" t="s">
        <v>11</v>
      </c>
      <c r="H347" s="34">
        <v>409699035</v>
      </c>
      <c r="I347" s="34">
        <v>409699098</v>
      </c>
      <c r="J347" s="33" t="s">
        <v>10465</v>
      </c>
      <c r="K347" s="34">
        <v>54</v>
      </c>
      <c r="L347" s="33" t="s">
        <v>10464</v>
      </c>
      <c r="M347" s="34">
        <v>1</v>
      </c>
      <c r="Q347" s="34"/>
    </row>
    <row r="348" spans="1:17" x14ac:dyDescent="0.25">
      <c r="A348" s="33" t="s">
        <v>11276</v>
      </c>
      <c r="B348" s="33" t="s">
        <v>11276</v>
      </c>
      <c r="C348" s="33" t="s">
        <v>11277</v>
      </c>
      <c r="D348" s="34" t="b">
        <v>1</v>
      </c>
      <c r="E348" s="33" t="s">
        <v>11278</v>
      </c>
      <c r="F348" s="34">
        <v>1</v>
      </c>
      <c r="G348" s="167" t="s">
        <v>11</v>
      </c>
      <c r="H348" s="34">
        <v>442951661</v>
      </c>
      <c r="I348" s="34">
        <v>442951724</v>
      </c>
      <c r="J348" s="33" t="s">
        <v>10465</v>
      </c>
      <c r="K348" s="34">
        <v>54</v>
      </c>
      <c r="L348" s="33" t="s">
        <v>10464</v>
      </c>
      <c r="M348" s="34">
        <v>1</v>
      </c>
      <c r="Q348" s="34"/>
    </row>
    <row r="349" spans="1:17" x14ac:dyDescent="0.25">
      <c r="A349" s="33" t="s">
        <v>11279</v>
      </c>
      <c r="B349" s="33" t="s">
        <v>11279</v>
      </c>
      <c r="C349" s="33" t="s">
        <v>11280</v>
      </c>
      <c r="D349" s="34" t="b">
        <v>1</v>
      </c>
      <c r="E349" s="33" t="s">
        <v>11281</v>
      </c>
      <c r="F349" s="34">
        <v>1</v>
      </c>
      <c r="G349" s="167" t="s">
        <v>11</v>
      </c>
      <c r="H349" s="34">
        <v>454841276</v>
      </c>
      <c r="I349" s="34">
        <v>454841339</v>
      </c>
      <c r="J349" s="33" t="s">
        <v>10465</v>
      </c>
      <c r="K349" s="34">
        <v>54</v>
      </c>
      <c r="L349" s="33" t="s">
        <v>10464</v>
      </c>
      <c r="M349" s="34">
        <v>1</v>
      </c>
      <c r="Q349" s="34"/>
    </row>
    <row r="350" spans="1:17" x14ac:dyDescent="0.25">
      <c r="A350" s="33" t="s">
        <v>11282</v>
      </c>
      <c r="B350" s="33" t="s">
        <v>11282</v>
      </c>
      <c r="C350" s="33" t="s">
        <v>11283</v>
      </c>
      <c r="D350" s="34" t="b">
        <v>1</v>
      </c>
      <c r="E350" s="33" t="s">
        <v>11284</v>
      </c>
      <c r="F350" s="34">
        <v>1</v>
      </c>
      <c r="G350" s="167" t="s">
        <v>11</v>
      </c>
      <c r="H350" s="34">
        <v>435026864</v>
      </c>
      <c r="I350" s="34">
        <v>435026927</v>
      </c>
      <c r="J350" s="33" t="s">
        <v>10465</v>
      </c>
      <c r="K350" s="34">
        <v>54</v>
      </c>
      <c r="L350" s="33" t="s">
        <v>10464</v>
      </c>
      <c r="M350" s="34">
        <v>1</v>
      </c>
      <c r="Q350" s="34"/>
    </row>
    <row r="351" spans="1:17" x14ac:dyDescent="0.25">
      <c r="A351" s="33" t="s">
        <v>11285</v>
      </c>
      <c r="B351" s="33" t="s">
        <v>11285</v>
      </c>
      <c r="C351" s="33" t="s">
        <v>11286</v>
      </c>
      <c r="D351" s="34" t="b">
        <v>1</v>
      </c>
      <c r="E351" s="33" t="s">
        <v>11287</v>
      </c>
      <c r="F351" s="34">
        <v>1</v>
      </c>
      <c r="G351" s="167" t="s">
        <v>11</v>
      </c>
      <c r="H351" s="34">
        <v>432554682</v>
      </c>
      <c r="I351" s="34">
        <v>432554745</v>
      </c>
      <c r="J351" s="33" t="s">
        <v>10465</v>
      </c>
      <c r="K351" s="34">
        <v>54</v>
      </c>
      <c r="L351" s="33" t="s">
        <v>10464</v>
      </c>
      <c r="M351" s="34">
        <v>1</v>
      </c>
      <c r="Q351" s="34"/>
    </row>
    <row r="352" spans="1:17" x14ac:dyDescent="0.25">
      <c r="A352" s="33" t="s">
        <v>11288</v>
      </c>
      <c r="B352" s="33" t="s">
        <v>11288</v>
      </c>
      <c r="C352" s="33" t="s">
        <v>11289</v>
      </c>
      <c r="D352" s="34" t="b">
        <v>1</v>
      </c>
      <c r="E352" s="33" t="s">
        <v>11290</v>
      </c>
      <c r="F352" s="34">
        <v>1</v>
      </c>
      <c r="G352" s="167" t="s">
        <v>11</v>
      </c>
      <c r="H352" s="34">
        <v>436669794</v>
      </c>
      <c r="I352" s="34">
        <v>436669857</v>
      </c>
      <c r="J352" s="33" t="s">
        <v>10465</v>
      </c>
      <c r="K352" s="34">
        <v>54</v>
      </c>
      <c r="L352" s="33" t="s">
        <v>10464</v>
      </c>
      <c r="M352" s="34">
        <v>1</v>
      </c>
      <c r="Q352" s="34"/>
    </row>
    <row r="353" spans="1:17" x14ac:dyDescent="0.25">
      <c r="A353" s="33" t="s">
        <v>11291</v>
      </c>
      <c r="B353" s="33" t="s">
        <v>11291</v>
      </c>
      <c r="C353" s="33" t="s">
        <v>11292</v>
      </c>
      <c r="D353" s="34" t="b">
        <v>1</v>
      </c>
      <c r="E353" s="33" t="s">
        <v>11293</v>
      </c>
      <c r="F353" s="34">
        <v>1</v>
      </c>
      <c r="G353" s="167" t="s">
        <v>11</v>
      </c>
      <c r="H353" s="34">
        <v>442808643</v>
      </c>
      <c r="I353" s="34">
        <v>442808706</v>
      </c>
      <c r="J353" s="33" t="s">
        <v>10465</v>
      </c>
      <c r="K353" s="34">
        <v>54</v>
      </c>
      <c r="L353" s="33" t="s">
        <v>10464</v>
      </c>
      <c r="M353" s="34">
        <v>1</v>
      </c>
      <c r="Q353" s="34"/>
    </row>
    <row r="354" spans="1:17" x14ac:dyDescent="0.25">
      <c r="A354" s="33" t="s">
        <v>11294</v>
      </c>
      <c r="B354" s="33" t="s">
        <v>11294</v>
      </c>
      <c r="C354" s="33" t="s">
        <v>11295</v>
      </c>
      <c r="D354" s="34" t="b">
        <v>1</v>
      </c>
      <c r="E354" s="33" t="s">
        <v>11296</v>
      </c>
      <c r="F354" s="34">
        <v>1</v>
      </c>
      <c r="G354" s="167" t="s">
        <v>11</v>
      </c>
      <c r="H354" s="34">
        <v>416556679</v>
      </c>
      <c r="I354" s="34">
        <v>416556742</v>
      </c>
      <c r="J354" s="33" t="s">
        <v>10465</v>
      </c>
      <c r="K354" s="34">
        <v>54</v>
      </c>
      <c r="L354" s="33" t="s">
        <v>10464</v>
      </c>
      <c r="M354" s="34">
        <v>1</v>
      </c>
      <c r="Q354" s="34"/>
    </row>
    <row r="355" spans="1:17" x14ac:dyDescent="0.25">
      <c r="A355" s="33" t="s">
        <v>11297</v>
      </c>
      <c r="B355" s="33" t="s">
        <v>11297</v>
      </c>
      <c r="C355" s="33" t="s">
        <v>11298</v>
      </c>
      <c r="D355" s="34" t="b">
        <v>1</v>
      </c>
      <c r="E355" s="33" t="s">
        <v>11299</v>
      </c>
      <c r="F355" s="34">
        <v>1</v>
      </c>
      <c r="G355" s="167" t="s">
        <v>11</v>
      </c>
      <c r="H355" s="34">
        <v>431532192</v>
      </c>
      <c r="I355" s="34">
        <v>431532255</v>
      </c>
      <c r="J355" s="33" t="s">
        <v>10465</v>
      </c>
      <c r="K355" s="34">
        <v>54</v>
      </c>
      <c r="L355" s="33" t="s">
        <v>10464</v>
      </c>
      <c r="M355" s="34">
        <v>1</v>
      </c>
      <c r="Q355" s="34"/>
    </row>
    <row r="356" spans="1:17" x14ac:dyDescent="0.25">
      <c r="A356" s="33" t="s">
        <v>11300</v>
      </c>
      <c r="B356" s="33" t="s">
        <v>11300</v>
      </c>
      <c r="C356" s="33" t="s">
        <v>11301</v>
      </c>
      <c r="D356" s="34" t="b">
        <v>1</v>
      </c>
      <c r="E356" s="33" t="s">
        <v>11302</v>
      </c>
      <c r="F356" s="34">
        <v>1</v>
      </c>
      <c r="G356" s="167" t="s">
        <v>11</v>
      </c>
      <c r="H356" s="34">
        <v>454545859</v>
      </c>
      <c r="I356" s="34">
        <v>454545922</v>
      </c>
      <c r="J356" s="33" t="s">
        <v>10465</v>
      </c>
      <c r="K356" s="34">
        <v>54</v>
      </c>
      <c r="L356" s="33" t="s">
        <v>10464</v>
      </c>
      <c r="M356" s="34">
        <v>1</v>
      </c>
      <c r="Q356" s="34"/>
    </row>
    <row r="357" spans="1:17" x14ac:dyDescent="0.25">
      <c r="A357" s="33" t="s">
        <v>11303</v>
      </c>
      <c r="B357" s="33" t="s">
        <v>11303</v>
      </c>
      <c r="C357" s="33" t="s">
        <v>11304</v>
      </c>
      <c r="D357" s="34" t="b">
        <v>1</v>
      </c>
      <c r="E357" s="33" t="s">
        <v>11305</v>
      </c>
      <c r="F357" s="34">
        <v>1</v>
      </c>
      <c r="G357" s="167" t="s">
        <v>11</v>
      </c>
      <c r="H357" s="34">
        <v>454548049</v>
      </c>
      <c r="I357" s="34">
        <v>454548112</v>
      </c>
      <c r="J357" s="33" t="s">
        <v>10465</v>
      </c>
      <c r="K357" s="34">
        <v>54</v>
      </c>
      <c r="L357" s="33" t="s">
        <v>10464</v>
      </c>
      <c r="M357" s="34">
        <v>1</v>
      </c>
      <c r="Q357" s="34"/>
    </row>
    <row r="358" spans="1:17" x14ac:dyDescent="0.25">
      <c r="A358" s="33" t="s">
        <v>11306</v>
      </c>
      <c r="B358" s="33" t="s">
        <v>11306</v>
      </c>
      <c r="C358" s="33" t="s">
        <v>11306</v>
      </c>
      <c r="D358" s="34" t="b">
        <v>0</v>
      </c>
      <c r="E358" s="33" t="s">
        <v>11307</v>
      </c>
      <c r="F358" s="34">
        <v>1</v>
      </c>
      <c r="G358" s="167" t="s">
        <v>11</v>
      </c>
      <c r="H358" s="34">
        <v>454157564</v>
      </c>
      <c r="I358" s="34">
        <v>454157627</v>
      </c>
      <c r="J358" s="33" t="s">
        <v>10465</v>
      </c>
      <c r="K358" s="34">
        <v>54</v>
      </c>
      <c r="L358" s="33" t="s">
        <v>10464</v>
      </c>
      <c r="M358" s="34">
        <v>1</v>
      </c>
      <c r="Q358" s="34"/>
    </row>
    <row r="359" spans="1:17" x14ac:dyDescent="0.25">
      <c r="A359" s="33" t="s">
        <v>11308</v>
      </c>
      <c r="B359" s="33" t="s">
        <v>11308</v>
      </c>
      <c r="C359" s="33" t="s">
        <v>11309</v>
      </c>
      <c r="D359" s="34" t="b">
        <v>1</v>
      </c>
      <c r="E359" s="33" t="s">
        <v>11310</v>
      </c>
      <c r="F359" s="34">
        <v>1</v>
      </c>
      <c r="G359" s="167" t="s">
        <v>11</v>
      </c>
      <c r="H359" s="34">
        <v>431578874</v>
      </c>
      <c r="I359" s="34">
        <v>431578937</v>
      </c>
      <c r="J359" s="33" t="s">
        <v>10465</v>
      </c>
      <c r="K359" s="34">
        <v>54</v>
      </c>
      <c r="L359" s="33" t="s">
        <v>10464</v>
      </c>
      <c r="M359" s="34">
        <v>1</v>
      </c>
      <c r="Q359" s="34"/>
    </row>
    <row r="360" spans="1:17" x14ac:dyDescent="0.25">
      <c r="A360" s="33" t="s">
        <v>11311</v>
      </c>
      <c r="B360" s="33" t="s">
        <v>11312</v>
      </c>
      <c r="C360" s="33" t="s">
        <v>11312</v>
      </c>
      <c r="D360" s="34" t="b">
        <v>0</v>
      </c>
      <c r="E360" s="33" t="s">
        <v>11313</v>
      </c>
      <c r="F360" s="34">
        <v>1</v>
      </c>
      <c r="G360" s="167" t="s">
        <v>11</v>
      </c>
      <c r="H360" s="34">
        <v>426601220</v>
      </c>
      <c r="I360" s="34">
        <v>426601283</v>
      </c>
      <c r="J360" s="33" t="s">
        <v>10465</v>
      </c>
      <c r="K360" s="34">
        <v>54</v>
      </c>
      <c r="L360" s="33" t="s">
        <v>10464</v>
      </c>
      <c r="M360" s="34">
        <v>1</v>
      </c>
      <c r="Q360" s="34"/>
    </row>
    <row r="361" spans="1:17" x14ac:dyDescent="0.25">
      <c r="A361" s="33" t="s">
        <v>11314</v>
      </c>
      <c r="B361" s="33" t="s">
        <v>11315</v>
      </c>
      <c r="C361" s="33" t="s">
        <v>11315</v>
      </c>
      <c r="D361" s="34" t="b">
        <v>0</v>
      </c>
      <c r="E361" s="33" t="s">
        <v>11316</v>
      </c>
      <c r="F361" s="34">
        <v>1</v>
      </c>
      <c r="G361" s="167" t="s">
        <v>11</v>
      </c>
      <c r="H361" s="34">
        <v>424992924</v>
      </c>
      <c r="I361" s="34">
        <v>424992987</v>
      </c>
      <c r="J361" s="33" t="s">
        <v>10465</v>
      </c>
      <c r="K361" s="34">
        <v>54</v>
      </c>
      <c r="L361" s="33" t="s">
        <v>10464</v>
      </c>
      <c r="M361" s="34">
        <v>1</v>
      </c>
      <c r="Q361" s="34"/>
    </row>
    <row r="362" spans="1:17" x14ac:dyDescent="0.25">
      <c r="A362" s="33" t="s">
        <v>11317</v>
      </c>
      <c r="B362" s="33" t="s">
        <v>11317</v>
      </c>
      <c r="C362" s="33" t="s">
        <v>11317</v>
      </c>
      <c r="D362" s="34" t="b">
        <v>0</v>
      </c>
      <c r="E362" s="33" t="s">
        <v>11318</v>
      </c>
      <c r="F362" s="34">
        <v>1</v>
      </c>
      <c r="G362" s="167" t="s">
        <v>11</v>
      </c>
      <c r="H362" s="34">
        <v>430261046</v>
      </c>
      <c r="I362" s="34">
        <v>430261109</v>
      </c>
      <c r="J362" s="33" t="s">
        <v>10465</v>
      </c>
      <c r="K362" s="34">
        <v>54</v>
      </c>
      <c r="L362" s="33" t="s">
        <v>10464</v>
      </c>
      <c r="M362" s="34">
        <v>1</v>
      </c>
      <c r="Q362" s="34"/>
    </row>
    <row r="363" spans="1:17" x14ac:dyDescent="0.25">
      <c r="A363" s="33" t="s">
        <v>11319</v>
      </c>
      <c r="B363" s="33" t="s">
        <v>11319</v>
      </c>
      <c r="C363" s="33" t="s">
        <v>11319</v>
      </c>
      <c r="D363" s="34" t="b">
        <v>0</v>
      </c>
      <c r="E363" s="33" t="s">
        <v>11320</v>
      </c>
      <c r="F363" s="34">
        <v>1</v>
      </c>
      <c r="G363" s="167" t="s">
        <v>11</v>
      </c>
      <c r="H363" s="34">
        <v>455496929</v>
      </c>
      <c r="I363" s="34">
        <v>455496992</v>
      </c>
      <c r="J363" s="33" t="s">
        <v>10465</v>
      </c>
      <c r="K363" s="34">
        <v>54</v>
      </c>
      <c r="L363" s="33" t="s">
        <v>10464</v>
      </c>
      <c r="M363" s="34">
        <v>1</v>
      </c>
      <c r="Q363" s="34"/>
    </row>
    <row r="364" spans="1:17" x14ac:dyDescent="0.25">
      <c r="A364" s="33" t="s">
        <v>11321</v>
      </c>
      <c r="B364" s="33" t="s">
        <v>11321</v>
      </c>
      <c r="C364" s="33" t="s">
        <v>11321</v>
      </c>
      <c r="D364" s="34" t="b">
        <v>0</v>
      </c>
      <c r="E364" s="33" t="s">
        <v>11322</v>
      </c>
      <c r="F364" s="34">
        <v>1</v>
      </c>
      <c r="G364" s="167" t="s">
        <v>11</v>
      </c>
      <c r="H364" s="34">
        <v>424938040</v>
      </c>
      <c r="I364" s="34">
        <v>424938103</v>
      </c>
      <c r="J364" s="33" t="s">
        <v>10465</v>
      </c>
      <c r="K364" s="34">
        <v>54</v>
      </c>
      <c r="L364" s="33" t="s">
        <v>10464</v>
      </c>
      <c r="M364" s="34">
        <v>1</v>
      </c>
      <c r="Q364" s="34"/>
    </row>
    <row r="365" spans="1:17" x14ac:dyDescent="0.25">
      <c r="A365" s="33" t="s">
        <v>11323</v>
      </c>
      <c r="B365" s="33" t="s">
        <v>11323</v>
      </c>
      <c r="C365" s="33" t="s">
        <v>11323</v>
      </c>
      <c r="D365" s="34" t="b">
        <v>0</v>
      </c>
      <c r="E365" s="33" t="s">
        <v>11324</v>
      </c>
      <c r="F365" s="34">
        <v>1</v>
      </c>
      <c r="G365" s="167" t="s">
        <v>11</v>
      </c>
      <c r="H365" s="34">
        <v>425393322</v>
      </c>
      <c r="I365" s="34">
        <v>425393385</v>
      </c>
      <c r="J365" s="33" t="s">
        <v>10465</v>
      </c>
      <c r="K365" s="34">
        <v>55</v>
      </c>
      <c r="L365" s="33" t="s">
        <v>10464</v>
      </c>
      <c r="M365" s="34">
        <v>1</v>
      </c>
      <c r="N365" s="34">
        <v>423667651</v>
      </c>
      <c r="O365" s="34">
        <v>425393385</v>
      </c>
      <c r="Q365" s="34"/>
    </row>
    <row r="366" spans="1:17" x14ac:dyDescent="0.25">
      <c r="A366" s="33" t="s">
        <v>11325</v>
      </c>
      <c r="B366" s="33" t="s">
        <v>11325</v>
      </c>
      <c r="C366" s="33" t="s">
        <v>11325</v>
      </c>
      <c r="D366" s="34" t="b">
        <v>0</v>
      </c>
      <c r="E366" s="33" t="s">
        <v>11326</v>
      </c>
      <c r="F366" s="34">
        <v>1</v>
      </c>
      <c r="G366" s="167" t="s">
        <v>11</v>
      </c>
      <c r="H366" s="34">
        <v>423667651</v>
      </c>
      <c r="I366" s="34">
        <v>423667714</v>
      </c>
      <c r="J366" s="33" t="s">
        <v>10465</v>
      </c>
      <c r="K366" s="34">
        <v>55</v>
      </c>
      <c r="L366" s="33" t="s">
        <v>10464</v>
      </c>
      <c r="M366" s="34">
        <v>1</v>
      </c>
      <c r="Q366" s="34"/>
    </row>
    <row r="367" spans="1:17" x14ac:dyDescent="0.25">
      <c r="A367" s="33" t="s">
        <v>11327</v>
      </c>
      <c r="B367" s="33" t="s">
        <v>11327</v>
      </c>
      <c r="C367" s="33" t="s">
        <v>11328</v>
      </c>
      <c r="D367" s="34" t="b">
        <v>1</v>
      </c>
      <c r="E367" s="33" t="s">
        <v>11329</v>
      </c>
      <c r="F367" s="34">
        <v>1</v>
      </c>
      <c r="G367" s="167" t="s">
        <v>11</v>
      </c>
      <c r="H367" s="34">
        <v>437125638</v>
      </c>
      <c r="I367" s="34">
        <v>437125701</v>
      </c>
      <c r="J367" s="33" t="s">
        <v>10465</v>
      </c>
      <c r="K367" s="34">
        <v>56</v>
      </c>
      <c r="L367" s="33" t="s">
        <v>10464</v>
      </c>
      <c r="M367" s="34">
        <v>1</v>
      </c>
      <c r="N367" s="34">
        <v>384075243</v>
      </c>
      <c r="O367" s="34">
        <v>437125701</v>
      </c>
      <c r="Q367" s="34"/>
    </row>
    <row r="368" spans="1:17" x14ac:dyDescent="0.25">
      <c r="A368" s="33" t="s">
        <v>11330</v>
      </c>
      <c r="B368" s="33" t="s">
        <v>11330</v>
      </c>
      <c r="C368" s="33" t="s">
        <v>11331</v>
      </c>
      <c r="D368" s="34" t="b">
        <v>1</v>
      </c>
      <c r="E368" s="33" t="s">
        <v>11332</v>
      </c>
      <c r="F368" s="34">
        <v>1</v>
      </c>
      <c r="G368" s="167" t="s">
        <v>11</v>
      </c>
      <c r="H368" s="34">
        <v>424696138</v>
      </c>
      <c r="I368" s="34">
        <v>424696201</v>
      </c>
      <c r="J368" s="33" t="s">
        <v>10465</v>
      </c>
      <c r="K368" s="34">
        <v>56</v>
      </c>
      <c r="L368" s="33" t="s">
        <v>10464</v>
      </c>
      <c r="M368" s="34">
        <v>1</v>
      </c>
      <c r="Q368" s="34"/>
    </row>
    <row r="369" spans="1:17" x14ac:dyDescent="0.25">
      <c r="A369" s="33" t="s">
        <v>11333</v>
      </c>
      <c r="B369" s="33" t="s">
        <v>11333</v>
      </c>
      <c r="C369" s="33" t="s">
        <v>11334</v>
      </c>
      <c r="D369" s="34" t="b">
        <v>1</v>
      </c>
      <c r="E369" s="33" t="s">
        <v>11335</v>
      </c>
      <c r="F369" s="34">
        <v>1</v>
      </c>
      <c r="G369" s="167" t="s">
        <v>11</v>
      </c>
      <c r="H369" s="34">
        <v>384075243</v>
      </c>
      <c r="I369" s="34">
        <v>384075306</v>
      </c>
      <c r="J369" s="33" t="s">
        <v>10465</v>
      </c>
      <c r="K369" s="34">
        <v>56</v>
      </c>
      <c r="L369" s="33" t="s">
        <v>10464</v>
      </c>
      <c r="M369" s="34">
        <v>1</v>
      </c>
      <c r="Q369" s="34"/>
    </row>
    <row r="370" spans="1:17" x14ac:dyDescent="0.25">
      <c r="A370" s="33" t="s">
        <v>11336</v>
      </c>
      <c r="B370" s="33" t="s">
        <v>11336</v>
      </c>
      <c r="C370" s="33" t="s">
        <v>11336</v>
      </c>
      <c r="D370" s="34" t="b">
        <v>0</v>
      </c>
      <c r="E370" s="33" t="s">
        <v>11337</v>
      </c>
      <c r="F370" s="34">
        <v>1</v>
      </c>
      <c r="G370" s="167" t="s">
        <v>11</v>
      </c>
      <c r="H370" s="34">
        <v>416400307</v>
      </c>
      <c r="I370" s="34">
        <v>416400370</v>
      </c>
      <c r="J370" s="33" t="s">
        <v>10465</v>
      </c>
      <c r="K370" s="34">
        <v>56</v>
      </c>
      <c r="L370" s="33" t="s">
        <v>10464</v>
      </c>
      <c r="M370" s="34">
        <v>1</v>
      </c>
      <c r="Q370" s="34"/>
    </row>
    <row r="371" spans="1:17" x14ac:dyDescent="0.25">
      <c r="A371" s="33" t="s">
        <v>11338</v>
      </c>
      <c r="B371" s="33" t="s">
        <v>11338</v>
      </c>
      <c r="C371" s="33" t="s">
        <v>11338</v>
      </c>
      <c r="D371" s="34" t="b">
        <v>0</v>
      </c>
      <c r="E371" s="33" t="s">
        <v>11339</v>
      </c>
      <c r="F371" s="34">
        <v>1</v>
      </c>
      <c r="G371" s="167" t="s">
        <v>11</v>
      </c>
      <c r="H371" s="34">
        <v>415671504</v>
      </c>
      <c r="I371" s="34">
        <v>415671567</v>
      </c>
      <c r="J371" s="33" t="s">
        <v>10465</v>
      </c>
      <c r="K371" s="34">
        <v>56</v>
      </c>
      <c r="L371" s="33" t="s">
        <v>10464</v>
      </c>
      <c r="M371" s="34">
        <v>1</v>
      </c>
      <c r="Q371" s="34"/>
    </row>
    <row r="372" spans="1:17" x14ac:dyDescent="0.25">
      <c r="A372" s="33" t="s">
        <v>11340</v>
      </c>
      <c r="B372" s="33" t="s">
        <v>11340</v>
      </c>
      <c r="C372" s="33" t="s">
        <v>11340</v>
      </c>
      <c r="D372" s="34" t="b">
        <v>0</v>
      </c>
      <c r="E372" s="33" t="s">
        <v>11341</v>
      </c>
      <c r="F372" s="34">
        <v>1</v>
      </c>
      <c r="G372" s="167" t="s">
        <v>11</v>
      </c>
      <c r="H372" s="34">
        <v>422489395</v>
      </c>
      <c r="I372" s="34">
        <v>422489458</v>
      </c>
      <c r="J372" s="33" t="s">
        <v>10465</v>
      </c>
      <c r="K372" s="34">
        <v>56</v>
      </c>
      <c r="L372" s="33" t="s">
        <v>10464</v>
      </c>
      <c r="M372" s="34">
        <v>1</v>
      </c>
      <c r="Q372" s="34"/>
    </row>
    <row r="373" spans="1:17" x14ac:dyDescent="0.25">
      <c r="A373" s="33" t="s">
        <v>11342</v>
      </c>
      <c r="B373" s="33" t="s">
        <v>11342</v>
      </c>
      <c r="C373" s="33" t="s">
        <v>11342</v>
      </c>
      <c r="D373" s="34" t="b">
        <v>0</v>
      </c>
      <c r="E373" s="33" t="s">
        <v>11343</v>
      </c>
      <c r="F373" s="34">
        <v>1</v>
      </c>
      <c r="G373" s="167" t="s">
        <v>11</v>
      </c>
      <c r="H373" s="34">
        <v>415106504</v>
      </c>
      <c r="I373" s="34">
        <v>415106567</v>
      </c>
      <c r="J373" s="33" t="s">
        <v>10465</v>
      </c>
      <c r="K373" s="34">
        <v>56</v>
      </c>
      <c r="L373" s="33" t="s">
        <v>10464</v>
      </c>
      <c r="M373" s="34">
        <v>1</v>
      </c>
      <c r="Q373" s="34"/>
    </row>
    <row r="374" spans="1:17" x14ac:dyDescent="0.25">
      <c r="A374" s="33" t="s">
        <v>11344</v>
      </c>
      <c r="B374" s="33" t="s">
        <v>11344</v>
      </c>
      <c r="C374" s="33" t="s">
        <v>11344</v>
      </c>
      <c r="D374" s="34" t="b">
        <v>0</v>
      </c>
      <c r="E374" s="33" t="s">
        <v>11345</v>
      </c>
      <c r="F374" s="34">
        <v>1</v>
      </c>
      <c r="G374" s="167" t="s">
        <v>11</v>
      </c>
      <c r="H374" s="34">
        <v>413318532</v>
      </c>
      <c r="I374" s="34">
        <v>413318595</v>
      </c>
      <c r="J374" s="33" t="s">
        <v>10465</v>
      </c>
      <c r="K374" s="34">
        <v>56</v>
      </c>
      <c r="L374" s="33" t="s">
        <v>10464</v>
      </c>
      <c r="M374" s="34">
        <v>1</v>
      </c>
      <c r="Q374" s="34"/>
    </row>
    <row r="375" spans="1:17" x14ac:dyDescent="0.25">
      <c r="A375" s="33" t="s">
        <v>11346</v>
      </c>
      <c r="B375" s="33" t="s">
        <v>11346</v>
      </c>
      <c r="C375" s="33" t="s">
        <v>11346</v>
      </c>
      <c r="D375" s="34" t="b">
        <v>0</v>
      </c>
      <c r="E375" s="33" t="s">
        <v>11347</v>
      </c>
      <c r="F375" s="34">
        <v>1</v>
      </c>
      <c r="G375" s="167" t="s">
        <v>11</v>
      </c>
      <c r="H375" s="34">
        <v>414179417</v>
      </c>
      <c r="I375" s="34">
        <v>414179480</v>
      </c>
      <c r="J375" s="33" t="s">
        <v>10465</v>
      </c>
      <c r="K375" s="34">
        <v>56</v>
      </c>
      <c r="L375" s="33" t="s">
        <v>10464</v>
      </c>
      <c r="M375" s="34">
        <v>1</v>
      </c>
      <c r="Q375" s="34"/>
    </row>
    <row r="376" spans="1:17" x14ac:dyDescent="0.25">
      <c r="A376" s="33" t="s">
        <v>11348</v>
      </c>
      <c r="B376" s="33" t="s">
        <v>11348</v>
      </c>
      <c r="C376" s="33" t="s">
        <v>11348</v>
      </c>
      <c r="D376" s="34" t="b">
        <v>0</v>
      </c>
      <c r="E376" s="33" t="s">
        <v>11349</v>
      </c>
      <c r="F376" s="34">
        <v>1</v>
      </c>
      <c r="G376" s="167" t="s">
        <v>11</v>
      </c>
      <c r="H376" s="34">
        <v>412349574</v>
      </c>
      <c r="I376" s="34">
        <v>412349637</v>
      </c>
      <c r="J376" s="33" t="s">
        <v>10465</v>
      </c>
      <c r="K376" s="34">
        <v>56</v>
      </c>
      <c r="L376" s="33" t="s">
        <v>10464</v>
      </c>
      <c r="M376" s="34">
        <v>1</v>
      </c>
      <c r="Q376" s="34"/>
    </row>
    <row r="377" spans="1:17" x14ac:dyDescent="0.25">
      <c r="A377" s="33" t="s">
        <v>11350</v>
      </c>
      <c r="B377" s="33" t="s">
        <v>11350</v>
      </c>
      <c r="C377" s="33" t="s">
        <v>11350</v>
      </c>
      <c r="D377" s="34" t="b">
        <v>0</v>
      </c>
      <c r="E377" s="33" t="s">
        <v>11351</v>
      </c>
      <c r="F377" s="34">
        <v>1</v>
      </c>
      <c r="G377" s="167" t="s">
        <v>11</v>
      </c>
      <c r="H377" s="34">
        <v>413318592</v>
      </c>
      <c r="I377" s="34">
        <v>413318655</v>
      </c>
      <c r="J377" s="33" t="s">
        <v>10465</v>
      </c>
      <c r="K377" s="34">
        <v>56</v>
      </c>
      <c r="L377" s="33" t="s">
        <v>10464</v>
      </c>
      <c r="M377" s="34">
        <v>1</v>
      </c>
      <c r="Q377" s="34"/>
    </row>
    <row r="378" spans="1:17" x14ac:dyDescent="0.25">
      <c r="A378" s="33" t="s">
        <v>11352</v>
      </c>
      <c r="B378" s="33" t="s">
        <v>11352</v>
      </c>
      <c r="C378" s="33" t="s">
        <v>11352</v>
      </c>
      <c r="D378" s="34" t="b">
        <v>0</v>
      </c>
      <c r="E378" s="33" t="s">
        <v>11353</v>
      </c>
      <c r="F378" s="34">
        <v>1</v>
      </c>
      <c r="G378" s="167" t="s">
        <v>11</v>
      </c>
      <c r="H378" s="34">
        <v>413794508</v>
      </c>
      <c r="I378" s="34">
        <v>413794571</v>
      </c>
      <c r="J378" s="33" t="s">
        <v>10465</v>
      </c>
      <c r="K378" s="34">
        <v>56</v>
      </c>
      <c r="L378" s="33" t="s">
        <v>10464</v>
      </c>
      <c r="M378" s="34">
        <v>1</v>
      </c>
      <c r="Q378" s="34"/>
    </row>
    <row r="379" spans="1:17" x14ac:dyDescent="0.25">
      <c r="A379" s="33" t="s">
        <v>11354</v>
      </c>
      <c r="B379" s="33" t="s">
        <v>11354</v>
      </c>
      <c r="C379" s="33" t="s">
        <v>11354</v>
      </c>
      <c r="D379" s="34" t="b">
        <v>0</v>
      </c>
      <c r="E379" s="33" t="s">
        <v>11355</v>
      </c>
      <c r="F379" s="34">
        <v>1</v>
      </c>
      <c r="G379" s="167" t="s">
        <v>11</v>
      </c>
      <c r="H379" s="34">
        <v>425280483</v>
      </c>
      <c r="I379" s="34">
        <v>425280546</v>
      </c>
      <c r="J379" s="33" t="s">
        <v>10465</v>
      </c>
      <c r="K379" s="34">
        <v>56</v>
      </c>
      <c r="L379" s="33" t="s">
        <v>10464</v>
      </c>
      <c r="M379" s="34">
        <v>1</v>
      </c>
      <c r="Q379" s="34"/>
    </row>
    <row r="380" spans="1:17" x14ac:dyDescent="0.25">
      <c r="A380" s="33" t="s">
        <v>11356</v>
      </c>
      <c r="B380" s="33" t="s">
        <v>11356</v>
      </c>
      <c r="C380" s="33" t="s">
        <v>11356</v>
      </c>
      <c r="D380" s="34" t="b">
        <v>0</v>
      </c>
      <c r="E380" s="33" t="s">
        <v>11357</v>
      </c>
      <c r="F380" s="34">
        <v>1</v>
      </c>
      <c r="G380" s="167" t="s">
        <v>11</v>
      </c>
      <c r="H380" s="34">
        <v>422572262</v>
      </c>
      <c r="I380" s="34">
        <v>422572325</v>
      </c>
      <c r="J380" s="33" t="s">
        <v>10465</v>
      </c>
      <c r="K380" s="34">
        <v>56</v>
      </c>
      <c r="L380" s="33" t="s">
        <v>10464</v>
      </c>
      <c r="M380" s="34">
        <v>1</v>
      </c>
      <c r="Q380" s="34"/>
    </row>
    <row r="381" spans="1:17" x14ac:dyDescent="0.25">
      <c r="A381" s="33" t="s">
        <v>11358</v>
      </c>
      <c r="B381" s="33" t="s">
        <v>11358</v>
      </c>
      <c r="C381" s="33" t="s">
        <v>11358</v>
      </c>
      <c r="D381" s="34" t="b">
        <v>0</v>
      </c>
      <c r="E381" s="33" t="s">
        <v>11359</v>
      </c>
      <c r="F381" s="34">
        <v>1</v>
      </c>
      <c r="G381" s="167" t="s">
        <v>11</v>
      </c>
      <c r="H381" s="34">
        <v>426497484</v>
      </c>
      <c r="I381" s="34">
        <v>426497547</v>
      </c>
      <c r="J381" s="33" t="s">
        <v>10465</v>
      </c>
      <c r="K381" s="34">
        <v>56</v>
      </c>
      <c r="L381" s="33" t="s">
        <v>10464</v>
      </c>
      <c r="M381" s="34">
        <v>1</v>
      </c>
      <c r="Q381" s="34"/>
    </row>
    <row r="382" spans="1:17" x14ac:dyDescent="0.25">
      <c r="A382" s="33" t="s">
        <v>11360</v>
      </c>
      <c r="B382" s="33" t="s">
        <v>11360</v>
      </c>
      <c r="C382" s="33" t="s">
        <v>11360</v>
      </c>
      <c r="D382" s="34" t="b">
        <v>0</v>
      </c>
      <c r="E382" s="33" t="s">
        <v>11361</v>
      </c>
      <c r="F382" s="34">
        <v>1</v>
      </c>
      <c r="G382" s="167" t="s">
        <v>11</v>
      </c>
      <c r="H382" s="34">
        <v>423929998</v>
      </c>
      <c r="I382" s="34">
        <v>423930061</v>
      </c>
      <c r="J382" s="33" t="s">
        <v>10465</v>
      </c>
      <c r="K382" s="34">
        <v>56</v>
      </c>
      <c r="L382" s="33" t="s">
        <v>10464</v>
      </c>
      <c r="M382" s="34">
        <v>1</v>
      </c>
      <c r="Q382" s="34"/>
    </row>
    <row r="383" spans="1:17" x14ac:dyDescent="0.25">
      <c r="A383" s="33" t="s">
        <v>11362</v>
      </c>
      <c r="B383" s="33" t="s">
        <v>11362</v>
      </c>
      <c r="C383" s="33" t="s">
        <v>11363</v>
      </c>
      <c r="D383" s="34" t="b">
        <v>1</v>
      </c>
      <c r="E383" s="33" t="s">
        <v>11364</v>
      </c>
      <c r="F383" s="34">
        <v>1</v>
      </c>
      <c r="G383" s="167" t="s">
        <v>11</v>
      </c>
      <c r="H383" s="34">
        <v>413263119</v>
      </c>
      <c r="I383" s="34">
        <v>413263182</v>
      </c>
      <c r="J383" s="33" t="s">
        <v>10465</v>
      </c>
      <c r="K383" s="34">
        <v>57</v>
      </c>
      <c r="L383" s="33" t="s">
        <v>10464</v>
      </c>
      <c r="M383" s="34">
        <v>1</v>
      </c>
      <c r="N383" s="34">
        <v>385750092</v>
      </c>
      <c r="O383" s="34">
        <v>454706306</v>
      </c>
      <c r="Q383" s="34"/>
    </row>
    <row r="384" spans="1:17" x14ac:dyDescent="0.25">
      <c r="A384" s="33" t="s">
        <v>11365</v>
      </c>
      <c r="B384" s="33" t="s">
        <v>11365</v>
      </c>
      <c r="C384" s="33" t="s">
        <v>11366</v>
      </c>
      <c r="D384" s="34" t="b">
        <v>1</v>
      </c>
      <c r="E384" s="33" t="s">
        <v>11367</v>
      </c>
      <c r="F384" s="34">
        <v>1</v>
      </c>
      <c r="G384" s="167" t="s">
        <v>11</v>
      </c>
      <c r="H384" s="34">
        <v>420559011</v>
      </c>
      <c r="I384" s="34">
        <v>420559074</v>
      </c>
      <c r="J384" s="33" t="s">
        <v>10465</v>
      </c>
      <c r="K384" s="34">
        <v>57</v>
      </c>
      <c r="L384" s="33" t="s">
        <v>10464</v>
      </c>
      <c r="M384" s="34">
        <v>1</v>
      </c>
      <c r="Q384" s="34"/>
    </row>
    <row r="385" spans="1:17" x14ac:dyDescent="0.25">
      <c r="A385" s="33" t="s">
        <v>11368</v>
      </c>
      <c r="B385" s="33" t="s">
        <v>11368</v>
      </c>
      <c r="C385" s="33" t="s">
        <v>11369</v>
      </c>
      <c r="D385" s="34" t="b">
        <v>1</v>
      </c>
      <c r="E385" s="33" t="s">
        <v>11370</v>
      </c>
      <c r="F385" s="34">
        <v>1</v>
      </c>
      <c r="G385" s="167" t="s">
        <v>11</v>
      </c>
      <c r="H385" s="34">
        <v>435658111</v>
      </c>
      <c r="I385" s="34">
        <v>435658174</v>
      </c>
      <c r="J385" s="33" t="s">
        <v>10465</v>
      </c>
      <c r="K385" s="34">
        <v>57</v>
      </c>
      <c r="L385" s="33" t="s">
        <v>10464</v>
      </c>
      <c r="M385" s="34">
        <v>1</v>
      </c>
      <c r="Q385" s="34"/>
    </row>
    <row r="386" spans="1:17" x14ac:dyDescent="0.25">
      <c r="A386" s="33" t="s">
        <v>11371</v>
      </c>
      <c r="B386" s="33" t="s">
        <v>11371</v>
      </c>
      <c r="C386" s="33" t="s">
        <v>11372</v>
      </c>
      <c r="D386" s="34" t="b">
        <v>1</v>
      </c>
      <c r="E386" s="33" t="s">
        <v>11373</v>
      </c>
      <c r="F386" s="34">
        <v>1</v>
      </c>
      <c r="G386" s="167" t="s">
        <v>11</v>
      </c>
      <c r="H386" s="34">
        <v>412500350</v>
      </c>
      <c r="I386" s="34">
        <v>412500413</v>
      </c>
      <c r="J386" s="33" t="s">
        <v>10465</v>
      </c>
      <c r="K386" s="34">
        <v>57</v>
      </c>
      <c r="L386" s="33" t="s">
        <v>10464</v>
      </c>
      <c r="M386" s="34">
        <v>1</v>
      </c>
      <c r="Q386" s="34"/>
    </row>
    <row r="387" spans="1:17" x14ac:dyDescent="0.25">
      <c r="A387" s="33" t="s">
        <v>11374</v>
      </c>
      <c r="B387" s="33" t="s">
        <v>11374</v>
      </c>
      <c r="C387" s="33" t="s">
        <v>11375</v>
      </c>
      <c r="D387" s="34" t="b">
        <v>1</v>
      </c>
      <c r="E387" s="33" t="s">
        <v>11376</v>
      </c>
      <c r="F387" s="34">
        <v>1</v>
      </c>
      <c r="G387" s="167" t="s">
        <v>11</v>
      </c>
      <c r="H387" s="34">
        <v>438157010</v>
      </c>
      <c r="I387" s="34">
        <v>438157073</v>
      </c>
      <c r="J387" s="33" t="s">
        <v>10465</v>
      </c>
      <c r="K387" s="34">
        <v>57</v>
      </c>
      <c r="L387" s="33" t="s">
        <v>10464</v>
      </c>
      <c r="M387" s="34">
        <v>1</v>
      </c>
      <c r="Q387" s="34"/>
    </row>
    <row r="388" spans="1:17" x14ac:dyDescent="0.25">
      <c r="A388" s="33" t="s">
        <v>11377</v>
      </c>
      <c r="B388" s="33" t="s">
        <v>11377</v>
      </c>
      <c r="C388" s="33" t="s">
        <v>11378</v>
      </c>
      <c r="D388" s="34" t="b">
        <v>1</v>
      </c>
      <c r="E388" s="33" t="s">
        <v>11379</v>
      </c>
      <c r="F388" s="34">
        <v>1</v>
      </c>
      <c r="G388" s="167" t="s">
        <v>11</v>
      </c>
      <c r="H388" s="34">
        <v>385750092</v>
      </c>
      <c r="I388" s="34">
        <v>385750155</v>
      </c>
      <c r="J388" s="33" t="s">
        <v>10465</v>
      </c>
      <c r="K388" s="34">
        <v>57</v>
      </c>
      <c r="L388" s="33" t="s">
        <v>10464</v>
      </c>
      <c r="M388" s="34">
        <v>1</v>
      </c>
      <c r="Q388" s="34"/>
    </row>
    <row r="389" spans="1:17" x14ac:dyDescent="0.25">
      <c r="A389" s="33" t="s">
        <v>11380</v>
      </c>
      <c r="B389" s="33" t="s">
        <v>11380</v>
      </c>
      <c r="C389" s="33" t="s">
        <v>11381</v>
      </c>
      <c r="D389" s="34" t="b">
        <v>1</v>
      </c>
      <c r="E389" s="33" t="s">
        <v>11382</v>
      </c>
      <c r="F389" s="34">
        <v>1</v>
      </c>
      <c r="G389" s="167" t="s">
        <v>11</v>
      </c>
      <c r="H389" s="34">
        <v>436927230</v>
      </c>
      <c r="I389" s="34">
        <v>436927293</v>
      </c>
      <c r="J389" s="33" t="s">
        <v>10465</v>
      </c>
      <c r="K389" s="34">
        <v>57</v>
      </c>
      <c r="L389" s="33" t="s">
        <v>10464</v>
      </c>
      <c r="M389" s="34">
        <v>1</v>
      </c>
      <c r="Q389" s="34"/>
    </row>
    <row r="390" spans="1:17" x14ac:dyDescent="0.25">
      <c r="A390" s="33" t="s">
        <v>11383</v>
      </c>
      <c r="B390" s="33" t="s">
        <v>11383</v>
      </c>
      <c r="C390" s="33" t="s">
        <v>11384</v>
      </c>
      <c r="D390" s="34" t="b">
        <v>1</v>
      </c>
      <c r="E390" s="33" t="s">
        <v>11385</v>
      </c>
      <c r="F390" s="34">
        <v>1</v>
      </c>
      <c r="G390" s="167" t="s">
        <v>11</v>
      </c>
      <c r="H390" s="34">
        <v>415053331</v>
      </c>
      <c r="I390" s="34">
        <v>415053394</v>
      </c>
      <c r="J390" s="33" t="s">
        <v>10465</v>
      </c>
      <c r="K390" s="34">
        <v>57</v>
      </c>
      <c r="L390" s="33" t="s">
        <v>10464</v>
      </c>
      <c r="M390" s="34">
        <v>1</v>
      </c>
      <c r="Q390" s="34"/>
    </row>
    <row r="391" spans="1:17" x14ac:dyDescent="0.25">
      <c r="A391" s="33" t="s">
        <v>11386</v>
      </c>
      <c r="B391" s="33" t="s">
        <v>11386</v>
      </c>
      <c r="C391" s="33" t="s">
        <v>11387</v>
      </c>
      <c r="D391" s="34" t="b">
        <v>1</v>
      </c>
      <c r="E391" s="33" t="s">
        <v>11388</v>
      </c>
      <c r="F391" s="34">
        <v>1</v>
      </c>
      <c r="G391" s="167" t="s">
        <v>11</v>
      </c>
      <c r="H391" s="34">
        <v>437642414</v>
      </c>
      <c r="I391" s="34">
        <v>437642477</v>
      </c>
      <c r="J391" s="33" t="s">
        <v>10465</v>
      </c>
      <c r="K391" s="34">
        <v>57</v>
      </c>
      <c r="L391" s="33" t="s">
        <v>10464</v>
      </c>
      <c r="M391" s="34">
        <v>1</v>
      </c>
      <c r="Q391" s="34"/>
    </row>
    <row r="392" spans="1:17" x14ac:dyDescent="0.25">
      <c r="A392" s="33" t="s">
        <v>11389</v>
      </c>
      <c r="B392" s="33" t="s">
        <v>11389</v>
      </c>
      <c r="C392" s="33" t="s">
        <v>11390</v>
      </c>
      <c r="D392" s="34" t="b">
        <v>1</v>
      </c>
      <c r="E392" s="33" t="s">
        <v>11391</v>
      </c>
      <c r="F392" s="34">
        <v>1</v>
      </c>
      <c r="G392" s="167" t="s">
        <v>11</v>
      </c>
      <c r="H392" s="34">
        <v>412424689</v>
      </c>
      <c r="I392" s="34">
        <v>412424752</v>
      </c>
      <c r="J392" s="33" t="s">
        <v>10465</v>
      </c>
      <c r="K392" s="34">
        <v>57</v>
      </c>
      <c r="L392" s="33" t="s">
        <v>10464</v>
      </c>
      <c r="M392" s="34">
        <v>1</v>
      </c>
      <c r="Q392" s="34"/>
    </row>
    <row r="393" spans="1:17" x14ac:dyDescent="0.25">
      <c r="A393" s="33" t="s">
        <v>11392</v>
      </c>
      <c r="B393" s="33" t="s">
        <v>11392</v>
      </c>
      <c r="C393" s="33" t="s">
        <v>11393</v>
      </c>
      <c r="D393" s="34" t="b">
        <v>1</v>
      </c>
      <c r="E393" s="33" t="s">
        <v>11394</v>
      </c>
      <c r="F393" s="34">
        <v>1</v>
      </c>
      <c r="G393" s="167" t="s">
        <v>11</v>
      </c>
      <c r="H393" s="34">
        <v>418722756</v>
      </c>
      <c r="I393" s="34">
        <v>418722819</v>
      </c>
      <c r="J393" s="33" t="s">
        <v>10465</v>
      </c>
      <c r="K393" s="34">
        <v>57</v>
      </c>
      <c r="L393" s="33" t="s">
        <v>10464</v>
      </c>
      <c r="M393" s="34">
        <v>1</v>
      </c>
      <c r="Q393" s="34"/>
    </row>
    <row r="394" spans="1:17" x14ac:dyDescent="0.25">
      <c r="A394" s="33" t="s">
        <v>11395</v>
      </c>
      <c r="B394" s="33" t="s">
        <v>11395</v>
      </c>
      <c r="C394" s="33" t="s">
        <v>11396</v>
      </c>
      <c r="D394" s="34" t="b">
        <v>1</v>
      </c>
      <c r="E394" s="33" t="s">
        <v>11397</v>
      </c>
      <c r="F394" s="34">
        <v>1</v>
      </c>
      <c r="G394" s="167" t="s">
        <v>11</v>
      </c>
      <c r="H394" s="34">
        <v>439030964</v>
      </c>
      <c r="I394" s="34">
        <v>439031027</v>
      </c>
      <c r="J394" s="33" t="s">
        <v>10465</v>
      </c>
      <c r="K394" s="34">
        <v>57</v>
      </c>
      <c r="L394" s="33" t="s">
        <v>10464</v>
      </c>
      <c r="M394" s="34">
        <v>1</v>
      </c>
      <c r="Q394" s="34"/>
    </row>
    <row r="395" spans="1:17" x14ac:dyDescent="0.25">
      <c r="A395" s="33" t="s">
        <v>11398</v>
      </c>
      <c r="B395" s="33" t="s">
        <v>11398</v>
      </c>
      <c r="C395" s="33" t="s">
        <v>11399</v>
      </c>
      <c r="D395" s="34" t="b">
        <v>1</v>
      </c>
      <c r="E395" s="33" t="s">
        <v>11400</v>
      </c>
      <c r="F395" s="34">
        <v>2</v>
      </c>
      <c r="G395" s="167" t="s">
        <v>92</v>
      </c>
      <c r="H395" s="34">
        <v>473004966</v>
      </c>
      <c r="I395" s="34">
        <v>473005029</v>
      </c>
      <c r="J395" s="33" t="s">
        <v>10465</v>
      </c>
      <c r="K395" s="34">
        <v>57</v>
      </c>
      <c r="L395" s="33" t="s">
        <v>11148</v>
      </c>
      <c r="M395" s="34">
        <v>2</v>
      </c>
      <c r="N395" s="35">
        <v>473004966</v>
      </c>
      <c r="O395" s="35">
        <v>473005029</v>
      </c>
      <c r="Q395" s="34"/>
    </row>
    <row r="396" spans="1:17" x14ac:dyDescent="0.25">
      <c r="A396" s="33" t="s">
        <v>11401</v>
      </c>
      <c r="B396" s="33" t="s">
        <v>11401</v>
      </c>
      <c r="C396" s="33" t="s">
        <v>11402</v>
      </c>
      <c r="D396" s="34" t="b">
        <v>1</v>
      </c>
      <c r="E396" s="33" t="s">
        <v>11403</v>
      </c>
      <c r="F396" s="34">
        <v>1</v>
      </c>
      <c r="G396" s="167" t="s">
        <v>11</v>
      </c>
      <c r="H396" s="34">
        <v>428217990</v>
      </c>
      <c r="I396" s="34">
        <v>428218053</v>
      </c>
      <c r="J396" s="33" t="s">
        <v>10465</v>
      </c>
      <c r="K396" s="34">
        <v>57</v>
      </c>
      <c r="L396" s="33" t="s">
        <v>10464</v>
      </c>
      <c r="M396" s="34">
        <v>1</v>
      </c>
      <c r="Q396" s="34"/>
    </row>
    <row r="397" spans="1:17" x14ac:dyDescent="0.25">
      <c r="A397" s="33" t="s">
        <v>11404</v>
      </c>
      <c r="B397" s="33" t="s">
        <v>11404</v>
      </c>
      <c r="C397" s="33" t="s">
        <v>11405</v>
      </c>
      <c r="D397" s="34" t="b">
        <v>1</v>
      </c>
      <c r="E397" s="33" t="s">
        <v>11406</v>
      </c>
      <c r="F397" s="34">
        <v>1</v>
      </c>
      <c r="G397" s="167" t="s">
        <v>11</v>
      </c>
      <c r="H397" s="34">
        <v>454706243</v>
      </c>
      <c r="I397" s="34">
        <v>454706306</v>
      </c>
      <c r="J397" s="33" t="s">
        <v>10465</v>
      </c>
      <c r="K397" s="34">
        <v>57</v>
      </c>
      <c r="L397" s="33" t="s">
        <v>10464</v>
      </c>
      <c r="M397" s="34">
        <v>1</v>
      </c>
      <c r="Q397" s="34"/>
    </row>
    <row r="398" spans="1:17" x14ac:dyDescent="0.25">
      <c r="A398" s="33" t="s">
        <v>11407</v>
      </c>
      <c r="B398" s="33" t="s">
        <v>11407</v>
      </c>
      <c r="C398" s="33" t="s">
        <v>11408</v>
      </c>
      <c r="D398" s="34" t="b">
        <v>1</v>
      </c>
      <c r="E398" s="33" t="s">
        <v>11409</v>
      </c>
      <c r="F398" s="34">
        <v>1</v>
      </c>
      <c r="G398" s="167" t="s">
        <v>11</v>
      </c>
      <c r="H398" s="34">
        <v>397003715</v>
      </c>
      <c r="I398" s="34">
        <v>397003778</v>
      </c>
      <c r="J398" s="33" t="s">
        <v>10465</v>
      </c>
      <c r="K398" s="34">
        <v>57</v>
      </c>
      <c r="L398" s="33" t="s">
        <v>10464</v>
      </c>
      <c r="M398" s="34">
        <v>1</v>
      </c>
      <c r="Q398" s="34"/>
    </row>
    <row r="399" spans="1:17" x14ac:dyDescent="0.25">
      <c r="A399" s="33" t="s">
        <v>11410</v>
      </c>
      <c r="B399" s="33" t="s">
        <v>11410</v>
      </c>
      <c r="C399" s="33" t="s">
        <v>11411</v>
      </c>
      <c r="D399" s="34" t="b">
        <v>1</v>
      </c>
      <c r="E399" s="33" t="s">
        <v>11412</v>
      </c>
      <c r="F399" s="34">
        <v>1</v>
      </c>
      <c r="G399" s="167" t="s">
        <v>11</v>
      </c>
      <c r="H399" s="34">
        <v>436927290</v>
      </c>
      <c r="I399" s="34">
        <v>436927353</v>
      </c>
      <c r="J399" s="33" t="s">
        <v>10465</v>
      </c>
      <c r="K399" s="34">
        <v>57</v>
      </c>
      <c r="L399" s="33" t="s">
        <v>10464</v>
      </c>
      <c r="M399" s="34">
        <v>1</v>
      </c>
      <c r="Q399" s="34"/>
    </row>
    <row r="400" spans="1:17" x14ac:dyDescent="0.25">
      <c r="A400" s="33" t="s">
        <v>11413</v>
      </c>
      <c r="B400" s="33" t="s">
        <v>11413</v>
      </c>
      <c r="C400" s="33" t="s">
        <v>11414</v>
      </c>
      <c r="D400" s="34" t="b">
        <v>1</v>
      </c>
      <c r="E400" s="33" t="s">
        <v>11415</v>
      </c>
      <c r="F400" s="34">
        <v>1</v>
      </c>
      <c r="G400" s="167" t="s">
        <v>11</v>
      </c>
      <c r="H400" s="34">
        <v>438577358</v>
      </c>
      <c r="I400" s="34">
        <v>438577421</v>
      </c>
      <c r="J400" s="33" t="s">
        <v>10465</v>
      </c>
      <c r="K400" s="34">
        <v>57</v>
      </c>
      <c r="L400" s="33" t="s">
        <v>10464</v>
      </c>
      <c r="M400" s="34">
        <v>1</v>
      </c>
      <c r="Q400" s="34"/>
    </row>
    <row r="401" spans="1:17" x14ac:dyDescent="0.25">
      <c r="A401" s="33" t="s">
        <v>11416</v>
      </c>
      <c r="B401" s="33" t="s">
        <v>11416</v>
      </c>
      <c r="C401" s="33" t="s">
        <v>11416</v>
      </c>
      <c r="D401" s="34" t="b">
        <v>0</v>
      </c>
      <c r="E401" s="33" t="s">
        <v>11417</v>
      </c>
      <c r="F401" s="34">
        <v>1</v>
      </c>
      <c r="G401" s="167" t="s">
        <v>11</v>
      </c>
      <c r="H401" s="34">
        <v>435294863</v>
      </c>
      <c r="I401" s="34">
        <v>435294926</v>
      </c>
      <c r="J401" s="33" t="s">
        <v>10465</v>
      </c>
      <c r="K401" s="34">
        <v>57</v>
      </c>
      <c r="L401" s="33" t="s">
        <v>10464</v>
      </c>
      <c r="M401" s="34">
        <v>1</v>
      </c>
      <c r="Q401" s="34"/>
    </row>
    <row r="402" spans="1:17" x14ac:dyDescent="0.25">
      <c r="A402" s="33" t="s">
        <v>11418</v>
      </c>
      <c r="B402" s="33" t="s">
        <v>11418</v>
      </c>
      <c r="C402" s="33" t="s">
        <v>11418</v>
      </c>
      <c r="D402" s="34" t="b">
        <v>0</v>
      </c>
      <c r="E402" s="33" t="s">
        <v>11419</v>
      </c>
      <c r="F402" s="34">
        <v>1</v>
      </c>
      <c r="G402" s="167" t="s">
        <v>11</v>
      </c>
      <c r="H402" s="34">
        <v>412526567</v>
      </c>
      <c r="I402" s="34">
        <v>412526630</v>
      </c>
      <c r="J402" s="33" t="s">
        <v>10465</v>
      </c>
      <c r="K402" s="34">
        <v>57</v>
      </c>
      <c r="L402" s="33" t="s">
        <v>10464</v>
      </c>
      <c r="M402" s="34">
        <v>1</v>
      </c>
      <c r="Q402" s="34"/>
    </row>
    <row r="403" spans="1:17" x14ac:dyDescent="0.25">
      <c r="A403" s="33" t="s">
        <v>11420</v>
      </c>
      <c r="B403" s="33" t="s">
        <v>11420</v>
      </c>
      <c r="C403" s="33" t="s">
        <v>11420</v>
      </c>
      <c r="D403" s="34" t="b">
        <v>0</v>
      </c>
      <c r="E403" s="33" t="s">
        <v>11421</v>
      </c>
      <c r="F403" s="34">
        <v>1</v>
      </c>
      <c r="G403" s="167" t="s">
        <v>11</v>
      </c>
      <c r="H403" s="34">
        <v>423938288</v>
      </c>
      <c r="I403" s="34">
        <v>423938351</v>
      </c>
      <c r="J403" s="33" t="s">
        <v>10465</v>
      </c>
      <c r="K403" s="34">
        <v>57</v>
      </c>
      <c r="L403" s="33" t="s">
        <v>10464</v>
      </c>
      <c r="M403" s="34">
        <v>1</v>
      </c>
      <c r="Q403" s="34"/>
    </row>
    <row r="404" spans="1:17" x14ac:dyDescent="0.25">
      <c r="A404" s="33" t="s">
        <v>11422</v>
      </c>
      <c r="B404" s="33" t="s">
        <v>11422</v>
      </c>
      <c r="C404" s="33" t="s">
        <v>11422</v>
      </c>
      <c r="D404" s="34" t="b">
        <v>0</v>
      </c>
      <c r="E404" s="33" t="s">
        <v>11423</v>
      </c>
      <c r="F404" s="34">
        <v>1</v>
      </c>
      <c r="G404" s="167" t="s">
        <v>11</v>
      </c>
      <c r="H404" s="34">
        <v>438073676</v>
      </c>
      <c r="I404" s="34">
        <v>438073739</v>
      </c>
      <c r="J404" s="33" t="s">
        <v>10465</v>
      </c>
      <c r="K404" s="34">
        <v>57</v>
      </c>
      <c r="L404" s="33" t="s">
        <v>10464</v>
      </c>
      <c r="M404" s="34">
        <v>1</v>
      </c>
      <c r="Q404" s="34"/>
    </row>
    <row r="405" spans="1:17" x14ac:dyDescent="0.25">
      <c r="A405" s="33" t="s">
        <v>11424</v>
      </c>
      <c r="B405" s="33" t="s">
        <v>11424</v>
      </c>
      <c r="C405" s="33" t="s">
        <v>11424</v>
      </c>
      <c r="D405" s="34" t="b">
        <v>0</v>
      </c>
      <c r="E405" s="33" t="s">
        <v>11425</v>
      </c>
      <c r="F405" s="34">
        <v>1</v>
      </c>
      <c r="G405" s="167" t="s">
        <v>11</v>
      </c>
      <c r="H405" s="34">
        <v>412521519</v>
      </c>
      <c r="I405" s="34">
        <v>412521582</v>
      </c>
      <c r="J405" s="33" t="s">
        <v>10465</v>
      </c>
      <c r="K405" s="34">
        <v>57</v>
      </c>
      <c r="L405" s="33" t="s">
        <v>10464</v>
      </c>
      <c r="M405" s="34">
        <v>1</v>
      </c>
      <c r="Q405" s="34"/>
    </row>
    <row r="406" spans="1:17" x14ac:dyDescent="0.25">
      <c r="A406" s="33" t="s">
        <v>11426</v>
      </c>
      <c r="B406" s="33" t="s">
        <v>11426</v>
      </c>
      <c r="C406" s="33" t="s">
        <v>11426</v>
      </c>
      <c r="D406" s="34" t="b">
        <v>0</v>
      </c>
      <c r="E406" s="33" t="s">
        <v>11427</v>
      </c>
      <c r="F406" s="34">
        <v>1</v>
      </c>
      <c r="G406" s="167" t="s">
        <v>11</v>
      </c>
      <c r="H406" s="34">
        <v>425408373</v>
      </c>
      <c r="I406" s="34">
        <v>425408436</v>
      </c>
      <c r="J406" s="33" t="s">
        <v>10465</v>
      </c>
      <c r="K406" s="34">
        <v>57</v>
      </c>
      <c r="L406" s="33" t="s">
        <v>10464</v>
      </c>
      <c r="M406" s="34">
        <v>1</v>
      </c>
      <c r="Q406" s="34"/>
    </row>
    <row r="407" spans="1:17" x14ac:dyDescent="0.25">
      <c r="A407" s="33" t="s">
        <v>11428</v>
      </c>
      <c r="B407" s="33" t="s">
        <v>11428</v>
      </c>
      <c r="C407" s="33" t="s">
        <v>11429</v>
      </c>
      <c r="D407" s="34" t="b">
        <v>1</v>
      </c>
      <c r="E407" s="33" t="s">
        <v>11430</v>
      </c>
      <c r="F407" s="34">
        <v>1</v>
      </c>
      <c r="G407" s="167" t="s">
        <v>11</v>
      </c>
      <c r="H407" s="34">
        <v>435956884</v>
      </c>
      <c r="I407" s="34">
        <v>435956947</v>
      </c>
      <c r="J407" s="33" t="s">
        <v>10465</v>
      </c>
      <c r="K407" s="34">
        <v>58</v>
      </c>
      <c r="L407" s="33" t="s">
        <v>10464</v>
      </c>
      <c r="M407" s="34">
        <v>1</v>
      </c>
      <c r="N407" s="34">
        <v>375688849</v>
      </c>
      <c r="O407" s="34">
        <v>454539804</v>
      </c>
      <c r="Q407" s="34"/>
    </row>
    <row r="408" spans="1:17" x14ac:dyDescent="0.25">
      <c r="A408" s="33" t="s">
        <v>11431</v>
      </c>
      <c r="B408" s="33" t="s">
        <v>11431</v>
      </c>
      <c r="C408" s="33" t="s">
        <v>11432</v>
      </c>
      <c r="D408" s="34" t="b">
        <v>1</v>
      </c>
      <c r="E408" s="33" t="s">
        <v>11433</v>
      </c>
      <c r="F408" s="34">
        <v>1</v>
      </c>
      <c r="G408" s="167" t="s">
        <v>11</v>
      </c>
      <c r="H408" s="34">
        <v>385666859</v>
      </c>
      <c r="I408" s="34">
        <v>385666922</v>
      </c>
      <c r="J408" s="33" t="s">
        <v>10465</v>
      </c>
      <c r="K408" s="34">
        <v>58</v>
      </c>
      <c r="L408" s="33" t="s">
        <v>10464</v>
      </c>
      <c r="M408" s="34">
        <v>1</v>
      </c>
      <c r="Q408" s="34"/>
    </row>
    <row r="409" spans="1:17" x14ac:dyDescent="0.25">
      <c r="A409" s="33" t="s">
        <v>11434</v>
      </c>
      <c r="B409" s="33" t="s">
        <v>11434</v>
      </c>
      <c r="C409" s="33" t="s">
        <v>11435</v>
      </c>
      <c r="D409" s="34" t="b">
        <v>1</v>
      </c>
      <c r="E409" s="33" t="s">
        <v>11436</v>
      </c>
      <c r="F409" s="34">
        <v>3</v>
      </c>
      <c r="G409" s="167" t="s">
        <v>673</v>
      </c>
      <c r="H409" s="34">
        <v>5970077</v>
      </c>
      <c r="I409" s="34">
        <v>5970140</v>
      </c>
      <c r="J409" s="33" t="s">
        <v>10465</v>
      </c>
      <c r="K409" s="34">
        <v>58</v>
      </c>
      <c r="L409" s="33" t="s">
        <v>10536</v>
      </c>
      <c r="M409" s="34">
        <v>3</v>
      </c>
      <c r="N409" s="35">
        <v>5970077</v>
      </c>
      <c r="O409" s="35">
        <v>5970140</v>
      </c>
      <c r="Q409" s="34"/>
    </row>
    <row r="410" spans="1:17" x14ac:dyDescent="0.25">
      <c r="A410" s="33" t="s">
        <v>11437</v>
      </c>
      <c r="B410" s="33" t="s">
        <v>11437</v>
      </c>
      <c r="C410" s="33" t="s">
        <v>11438</v>
      </c>
      <c r="D410" s="34" t="b">
        <v>1</v>
      </c>
      <c r="E410" s="33" t="s">
        <v>11439</v>
      </c>
      <c r="F410" s="34">
        <v>1</v>
      </c>
      <c r="G410" s="167" t="s">
        <v>11</v>
      </c>
      <c r="H410" s="34">
        <v>418652323</v>
      </c>
      <c r="I410" s="34">
        <v>418652386</v>
      </c>
      <c r="J410" s="33" t="s">
        <v>10465</v>
      </c>
      <c r="K410" s="34">
        <v>58</v>
      </c>
      <c r="L410" s="33" t="s">
        <v>10464</v>
      </c>
      <c r="M410" s="34">
        <v>1</v>
      </c>
      <c r="Q410" s="34"/>
    </row>
    <row r="411" spans="1:17" x14ac:dyDescent="0.25">
      <c r="A411" s="33" t="s">
        <v>11440</v>
      </c>
      <c r="B411" s="33" t="s">
        <v>11440</v>
      </c>
      <c r="C411" s="33" t="s">
        <v>11441</v>
      </c>
      <c r="D411" s="34" t="b">
        <v>1</v>
      </c>
      <c r="E411" s="33" t="s">
        <v>11442</v>
      </c>
      <c r="F411" s="34">
        <v>1</v>
      </c>
      <c r="G411" s="167" t="s">
        <v>11</v>
      </c>
      <c r="H411" s="34">
        <v>375688849</v>
      </c>
      <c r="I411" s="34">
        <v>375688912</v>
      </c>
      <c r="J411" s="33" t="s">
        <v>10465</v>
      </c>
      <c r="K411" s="34">
        <v>58</v>
      </c>
      <c r="L411" s="33" t="s">
        <v>10464</v>
      </c>
      <c r="M411" s="34">
        <v>1</v>
      </c>
      <c r="Q411" s="34"/>
    </row>
    <row r="412" spans="1:17" x14ac:dyDescent="0.25">
      <c r="A412" s="33" t="s">
        <v>11443</v>
      </c>
      <c r="B412" s="33" t="s">
        <v>11443</v>
      </c>
      <c r="C412" s="33" t="s">
        <v>11444</v>
      </c>
      <c r="D412" s="34" t="b">
        <v>1</v>
      </c>
      <c r="E412" s="33" t="s">
        <v>11445</v>
      </c>
      <c r="F412" s="34">
        <v>1</v>
      </c>
      <c r="G412" s="167" t="s">
        <v>11</v>
      </c>
      <c r="H412" s="34">
        <v>423661634</v>
      </c>
      <c r="I412" s="34">
        <v>423661697</v>
      </c>
      <c r="J412" s="33" t="s">
        <v>10465</v>
      </c>
      <c r="K412" s="34">
        <v>58</v>
      </c>
      <c r="L412" s="33" t="s">
        <v>10464</v>
      </c>
      <c r="M412" s="34">
        <v>1</v>
      </c>
      <c r="Q412" s="34"/>
    </row>
    <row r="413" spans="1:17" x14ac:dyDescent="0.25">
      <c r="A413" s="33" t="s">
        <v>11446</v>
      </c>
      <c r="B413" s="33" t="s">
        <v>11446</v>
      </c>
      <c r="C413" s="33" t="s">
        <v>11447</v>
      </c>
      <c r="D413" s="34" t="b">
        <v>1</v>
      </c>
      <c r="E413" s="33" t="s">
        <v>11448</v>
      </c>
      <c r="F413" s="34">
        <v>1</v>
      </c>
      <c r="G413" s="167" t="s">
        <v>11</v>
      </c>
      <c r="H413" s="34">
        <v>414922728</v>
      </c>
      <c r="I413" s="34">
        <v>414922791</v>
      </c>
      <c r="J413" s="33" t="s">
        <v>10465</v>
      </c>
      <c r="K413" s="34">
        <v>58</v>
      </c>
      <c r="L413" s="33" t="s">
        <v>10464</v>
      </c>
      <c r="M413" s="34">
        <v>1</v>
      </c>
      <c r="Q413" s="34"/>
    </row>
    <row r="414" spans="1:17" x14ac:dyDescent="0.25">
      <c r="A414" s="33" t="s">
        <v>11449</v>
      </c>
      <c r="B414" s="33" t="s">
        <v>11449</v>
      </c>
      <c r="C414" s="33" t="s">
        <v>11450</v>
      </c>
      <c r="D414" s="34" t="b">
        <v>1</v>
      </c>
      <c r="E414" s="33" t="s">
        <v>11451</v>
      </c>
      <c r="F414" s="34">
        <v>1</v>
      </c>
      <c r="G414" s="167" t="s">
        <v>11</v>
      </c>
      <c r="H414" s="34">
        <v>454539741</v>
      </c>
      <c r="I414" s="34">
        <v>454539804</v>
      </c>
      <c r="J414" s="33" t="s">
        <v>10465</v>
      </c>
      <c r="K414" s="34">
        <v>58</v>
      </c>
      <c r="L414" s="33" t="s">
        <v>10464</v>
      </c>
      <c r="M414" s="34">
        <v>1</v>
      </c>
      <c r="Q414" s="34"/>
    </row>
    <row r="415" spans="1:17" x14ac:dyDescent="0.25">
      <c r="A415" s="33" t="s">
        <v>11452</v>
      </c>
      <c r="B415" s="33" t="s">
        <v>11452</v>
      </c>
      <c r="C415" s="33" t="s">
        <v>11452</v>
      </c>
      <c r="D415" s="34" t="b">
        <v>0</v>
      </c>
      <c r="E415" s="33" t="s">
        <v>11453</v>
      </c>
      <c r="F415" s="34">
        <v>1</v>
      </c>
      <c r="G415" s="167" t="s">
        <v>11</v>
      </c>
      <c r="H415" s="34">
        <v>429523641</v>
      </c>
      <c r="I415" s="34">
        <v>429523704</v>
      </c>
      <c r="J415" s="33" t="s">
        <v>10465</v>
      </c>
      <c r="K415" s="34">
        <v>58</v>
      </c>
      <c r="L415" s="33" t="s">
        <v>10464</v>
      </c>
      <c r="M415" s="34">
        <v>1</v>
      </c>
      <c r="Q415" s="34"/>
    </row>
    <row r="416" spans="1:17" x14ac:dyDescent="0.25">
      <c r="A416" s="33" t="s">
        <v>11454</v>
      </c>
      <c r="B416" s="33" t="s">
        <v>11454</v>
      </c>
      <c r="C416" s="33" t="s">
        <v>11454</v>
      </c>
      <c r="D416" s="34" t="b">
        <v>0</v>
      </c>
      <c r="E416" s="33" t="s">
        <v>11455</v>
      </c>
      <c r="F416" s="34">
        <v>1</v>
      </c>
      <c r="G416" s="167" t="s">
        <v>11</v>
      </c>
      <c r="H416" s="34">
        <v>437670766</v>
      </c>
      <c r="I416" s="34">
        <v>437670829</v>
      </c>
      <c r="J416" s="33" t="s">
        <v>10465</v>
      </c>
      <c r="K416" s="34">
        <v>58</v>
      </c>
      <c r="L416" s="33" t="s">
        <v>10464</v>
      </c>
      <c r="M416" s="34">
        <v>1</v>
      </c>
      <c r="Q416" s="34"/>
    </row>
    <row r="417" spans="1:17" x14ac:dyDescent="0.25">
      <c r="A417" s="33" t="s">
        <v>11456</v>
      </c>
      <c r="B417" s="33" t="s">
        <v>11456</v>
      </c>
      <c r="C417" s="33" t="s">
        <v>11457</v>
      </c>
      <c r="D417" s="34" t="b">
        <v>1</v>
      </c>
      <c r="E417" s="33" t="s">
        <v>11458</v>
      </c>
      <c r="F417" s="34">
        <v>1</v>
      </c>
      <c r="G417" s="167" t="s">
        <v>11</v>
      </c>
      <c r="H417" s="34">
        <v>423170008</v>
      </c>
      <c r="I417" s="34">
        <v>423170071</v>
      </c>
      <c r="J417" s="33" t="s">
        <v>10465</v>
      </c>
      <c r="K417" s="34">
        <v>59</v>
      </c>
      <c r="L417" s="33" t="s">
        <v>10464</v>
      </c>
      <c r="M417" s="34">
        <v>1</v>
      </c>
      <c r="N417" s="34">
        <v>423170008</v>
      </c>
      <c r="O417" s="34">
        <v>423170071</v>
      </c>
      <c r="Q417" s="34"/>
    </row>
    <row r="418" spans="1:17" x14ac:dyDescent="0.25">
      <c r="A418" s="33" t="s">
        <v>11459</v>
      </c>
      <c r="B418" s="33" t="s">
        <v>11459</v>
      </c>
      <c r="C418" s="33" t="s">
        <v>11459</v>
      </c>
      <c r="D418" s="34" t="b">
        <v>0</v>
      </c>
      <c r="E418" s="33" t="s">
        <v>11460</v>
      </c>
      <c r="F418" s="34">
        <v>1</v>
      </c>
      <c r="G418" s="167" t="s">
        <v>11</v>
      </c>
      <c r="H418" s="34">
        <v>413849421</v>
      </c>
      <c r="I418" s="34">
        <v>413849484</v>
      </c>
      <c r="J418" s="33" t="s">
        <v>10465</v>
      </c>
      <c r="K418" s="34">
        <v>61</v>
      </c>
      <c r="L418" s="33" t="s">
        <v>10464</v>
      </c>
      <c r="M418" s="34">
        <v>1</v>
      </c>
      <c r="N418" s="34">
        <v>413849421</v>
      </c>
      <c r="O418" s="34">
        <v>413849484</v>
      </c>
      <c r="Q418" s="34"/>
    </row>
    <row r="419" spans="1:17" x14ac:dyDescent="0.25">
      <c r="A419" s="33" t="s">
        <v>11461</v>
      </c>
      <c r="B419" s="33" t="s">
        <v>11461</v>
      </c>
      <c r="C419" s="33" t="s">
        <v>11462</v>
      </c>
      <c r="D419" s="34" t="b">
        <v>1</v>
      </c>
      <c r="E419" s="33" t="s">
        <v>11463</v>
      </c>
      <c r="F419" s="34">
        <v>1</v>
      </c>
      <c r="G419" s="167" t="s">
        <v>11</v>
      </c>
      <c r="H419" s="34">
        <v>420349296</v>
      </c>
      <c r="I419" s="34">
        <v>420349359</v>
      </c>
      <c r="J419" s="33" t="s">
        <v>10465</v>
      </c>
      <c r="K419" s="34">
        <v>62</v>
      </c>
      <c r="L419" s="33" t="s">
        <v>10464</v>
      </c>
      <c r="M419" s="34">
        <v>1</v>
      </c>
      <c r="N419" s="34">
        <v>413847958</v>
      </c>
      <c r="O419" s="34">
        <v>434051215</v>
      </c>
      <c r="Q419" s="34"/>
    </row>
    <row r="420" spans="1:17" x14ac:dyDescent="0.25">
      <c r="A420" s="33" t="s">
        <v>11464</v>
      </c>
      <c r="B420" s="33" t="s">
        <v>11464</v>
      </c>
      <c r="C420" s="33" t="s">
        <v>11465</v>
      </c>
      <c r="D420" s="34" t="b">
        <v>1</v>
      </c>
      <c r="E420" s="33" t="s">
        <v>11466</v>
      </c>
      <c r="F420" s="34">
        <v>1</v>
      </c>
      <c r="G420" s="167" t="s">
        <v>11</v>
      </c>
      <c r="H420" s="34">
        <v>415234229</v>
      </c>
      <c r="I420" s="34">
        <v>415234292</v>
      </c>
      <c r="J420" s="33" t="s">
        <v>10465</v>
      </c>
      <c r="K420" s="34">
        <v>62</v>
      </c>
      <c r="L420" s="33" t="s">
        <v>10464</v>
      </c>
      <c r="M420" s="34">
        <v>1</v>
      </c>
      <c r="Q420" s="34"/>
    </row>
    <row r="421" spans="1:17" x14ac:dyDescent="0.25">
      <c r="A421" s="33" t="s">
        <v>11467</v>
      </c>
      <c r="B421" s="33" t="s">
        <v>11467</v>
      </c>
      <c r="C421" s="33" t="s">
        <v>11468</v>
      </c>
      <c r="D421" s="34" t="b">
        <v>1</v>
      </c>
      <c r="E421" s="33" t="s">
        <v>11469</v>
      </c>
      <c r="F421" s="34">
        <v>1</v>
      </c>
      <c r="G421" s="167" t="s">
        <v>11</v>
      </c>
      <c r="H421" s="34">
        <v>434051152</v>
      </c>
      <c r="I421" s="34">
        <v>434051215</v>
      </c>
      <c r="J421" s="33" t="s">
        <v>10465</v>
      </c>
      <c r="K421" s="34">
        <v>62</v>
      </c>
      <c r="L421" s="33" t="s">
        <v>10464</v>
      </c>
      <c r="M421" s="34">
        <v>1</v>
      </c>
      <c r="Q421" s="34"/>
    </row>
    <row r="422" spans="1:17" x14ac:dyDescent="0.25">
      <c r="A422" s="33" t="s">
        <v>11470</v>
      </c>
      <c r="B422" s="33" t="s">
        <v>11470</v>
      </c>
      <c r="C422" s="33" t="s">
        <v>11470</v>
      </c>
      <c r="D422" s="34" t="b">
        <v>0</v>
      </c>
      <c r="E422" s="33" t="s">
        <v>11471</v>
      </c>
      <c r="F422" s="34">
        <v>1</v>
      </c>
      <c r="G422" s="167" t="s">
        <v>11</v>
      </c>
      <c r="H422" s="34">
        <v>414860170</v>
      </c>
      <c r="I422" s="34">
        <v>414860233</v>
      </c>
      <c r="J422" s="33" t="s">
        <v>10465</v>
      </c>
      <c r="K422" s="34">
        <v>62</v>
      </c>
      <c r="L422" s="33" t="s">
        <v>10464</v>
      </c>
      <c r="M422" s="34">
        <v>1</v>
      </c>
      <c r="Q422" s="34"/>
    </row>
    <row r="423" spans="1:17" x14ac:dyDescent="0.25">
      <c r="A423" s="33" t="s">
        <v>11472</v>
      </c>
      <c r="B423" s="33" t="s">
        <v>11472</v>
      </c>
      <c r="C423" s="33" t="s">
        <v>11472</v>
      </c>
      <c r="D423" s="34" t="b">
        <v>0</v>
      </c>
      <c r="E423" s="33" t="s">
        <v>11473</v>
      </c>
      <c r="F423" s="34">
        <v>1</v>
      </c>
      <c r="G423" s="167" t="s">
        <v>11</v>
      </c>
      <c r="H423" s="34">
        <v>421756053</v>
      </c>
      <c r="I423" s="34">
        <v>421756116</v>
      </c>
      <c r="J423" s="33" t="s">
        <v>10465</v>
      </c>
      <c r="K423" s="34">
        <v>62</v>
      </c>
      <c r="L423" s="33" t="s">
        <v>10464</v>
      </c>
      <c r="M423" s="34">
        <v>1</v>
      </c>
      <c r="Q423" s="34"/>
    </row>
    <row r="424" spans="1:17" x14ac:dyDescent="0.25">
      <c r="A424" s="33" t="s">
        <v>11474</v>
      </c>
      <c r="B424" s="33" t="s">
        <v>11474</v>
      </c>
      <c r="C424" s="33" t="s">
        <v>11474</v>
      </c>
      <c r="D424" s="34" t="b">
        <v>0</v>
      </c>
      <c r="E424" s="33" t="s">
        <v>11475</v>
      </c>
      <c r="F424" s="34">
        <v>1</v>
      </c>
      <c r="G424" s="167" t="s">
        <v>11</v>
      </c>
      <c r="H424" s="34">
        <v>414926729</v>
      </c>
      <c r="I424" s="34">
        <v>414926792</v>
      </c>
      <c r="J424" s="33" t="s">
        <v>10465</v>
      </c>
      <c r="K424" s="34">
        <v>62</v>
      </c>
      <c r="L424" s="33" t="s">
        <v>10464</v>
      </c>
      <c r="M424" s="34">
        <v>1</v>
      </c>
      <c r="Q424" s="34"/>
    </row>
    <row r="425" spans="1:17" x14ac:dyDescent="0.25">
      <c r="A425" s="33" t="s">
        <v>11476</v>
      </c>
      <c r="B425" s="33" t="s">
        <v>11476</v>
      </c>
      <c r="C425" s="33" t="s">
        <v>11476</v>
      </c>
      <c r="D425" s="34" t="b">
        <v>0</v>
      </c>
      <c r="E425" s="33" t="s">
        <v>11477</v>
      </c>
      <c r="F425" s="34">
        <v>1</v>
      </c>
      <c r="G425" s="167" t="s">
        <v>11</v>
      </c>
      <c r="H425" s="34">
        <v>419014632</v>
      </c>
      <c r="I425" s="34">
        <v>419014695</v>
      </c>
      <c r="J425" s="33" t="s">
        <v>10465</v>
      </c>
      <c r="K425" s="34">
        <v>62</v>
      </c>
      <c r="L425" s="33" t="s">
        <v>10464</v>
      </c>
      <c r="M425" s="34">
        <v>1</v>
      </c>
      <c r="Q425" s="34"/>
    </row>
    <row r="426" spans="1:17" x14ac:dyDescent="0.25">
      <c r="A426" s="33" t="s">
        <v>11478</v>
      </c>
      <c r="B426" s="33" t="s">
        <v>11478</v>
      </c>
      <c r="C426" s="33" t="s">
        <v>11478</v>
      </c>
      <c r="D426" s="34" t="b">
        <v>0</v>
      </c>
      <c r="E426" s="33" t="s">
        <v>11479</v>
      </c>
      <c r="F426" s="34">
        <v>1</v>
      </c>
      <c r="G426" s="167" t="s">
        <v>11</v>
      </c>
      <c r="H426" s="34">
        <v>413952713</v>
      </c>
      <c r="I426" s="34">
        <v>413952776</v>
      </c>
      <c r="J426" s="33" t="s">
        <v>10465</v>
      </c>
      <c r="K426" s="34">
        <v>62</v>
      </c>
      <c r="L426" s="33" t="s">
        <v>10464</v>
      </c>
      <c r="M426" s="34">
        <v>1</v>
      </c>
      <c r="Q426" s="34"/>
    </row>
    <row r="427" spans="1:17" x14ac:dyDescent="0.25">
      <c r="A427" s="33" t="s">
        <v>11480</v>
      </c>
      <c r="B427" s="33" t="s">
        <v>11480</v>
      </c>
      <c r="C427" s="33" t="s">
        <v>11480</v>
      </c>
      <c r="D427" s="34" t="b">
        <v>0</v>
      </c>
      <c r="E427" s="33" t="s">
        <v>11481</v>
      </c>
      <c r="F427" s="34">
        <v>1</v>
      </c>
      <c r="G427" s="167" t="s">
        <v>11</v>
      </c>
      <c r="H427" s="34">
        <v>423300851</v>
      </c>
      <c r="I427" s="34">
        <v>423300914</v>
      </c>
      <c r="J427" s="33" t="s">
        <v>10465</v>
      </c>
      <c r="K427" s="34">
        <v>62</v>
      </c>
      <c r="L427" s="33" t="s">
        <v>10464</v>
      </c>
      <c r="M427" s="34">
        <v>1</v>
      </c>
      <c r="Q427" s="34"/>
    </row>
    <row r="428" spans="1:17" x14ac:dyDescent="0.25">
      <c r="A428" s="33" t="s">
        <v>11482</v>
      </c>
      <c r="B428" s="33" t="s">
        <v>11482</v>
      </c>
      <c r="C428" s="33" t="s">
        <v>11482</v>
      </c>
      <c r="D428" s="34" t="b">
        <v>0</v>
      </c>
      <c r="E428" s="33" t="s">
        <v>11483</v>
      </c>
      <c r="F428" s="34">
        <v>1</v>
      </c>
      <c r="G428" s="167" t="s">
        <v>11</v>
      </c>
      <c r="H428" s="34">
        <v>413847958</v>
      </c>
      <c r="I428" s="34">
        <v>413848021</v>
      </c>
      <c r="J428" s="33" t="s">
        <v>10465</v>
      </c>
      <c r="K428" s="34">
        <v>62</v>
      </c>
      <c r="L428" s="33" t="s">
        <v>10464</v>
      </c>
      <c r="M428" s="34">
        <v>1</v>
      </c>
      <c r="Q428" s="34"/>
    </row>
    <row r="429" spans="1:17" x14ac:dyDescent="0.25">
      <c r="A429" s="33" t="s">
        <v>11484</v>
      </c>
      <c r="B429" s="33" t="s">
        <v>11484</v>
      </c>
      <c r="C429" s="33" t="s">
        <v>11484</v>
      </c>
      <c r="D429" s="34" t="b">
        <v>0</v>
      </c>
      <c r="E429" s="33" t="s">
        <v>11485</v>
      </c>
      <c r="F429" s="34">
        <v>1</v>
      </c>
      <c r="G429" s="167" t="s">
        <v>11</v>
      </c>
      <c r="H429" s="34">
        <v>416521452</v>
      </c>
      <c r="I429" s="34">
        <v>416521515</v>
      </c>
      <c r="J429" s="33" t="s">
        <v>10465</v>
      </c>
      <c r="K429" s="34">
        <v>62</v>
      </c>
      <c r="L429" s="33" t="s">
        <v>10464</v>
      </c>
      <c r="M429" s="34">
        <v>1</v>
      </c>
      <c r="Q429" s="34"/>
    </row>
    <row r="430" spans="1:17" x14ac:dyDescent="0.25">
      <c r="A430" s="33" t="s">
        <v>11486</v>
      </c>
      <c r="B430" s="33" t="s">
        <v>11486</v>
      </c>
      <c r="C430" s="33" t="s">
        <v>11486</v>
      </c>
      <c r="D430" s="34" t="b">
        <v>0</v>
      </c>
      <c r="E430" s="33" t="s">
        <v>11487</v>
      </c>
      <c r="F430" s="34">
        <v>1</v>
      </c>
      <c r="G430" s="167" t="s">
        <v>11</v>
      </c>
      <c r="H430" s="34">
        <v>414530920</v>
      </c>
      <c r="I430" s="34">
        <v>414530983</v>
      </c>
      <c r="J430" s="33" t="s">
        <v>10465</v>
      </c>
      <c r="K430" s="34">
        <v>62</v>
      </c>
      <c r="L430" s="33" t="s">
        <v>10464</v>
      </c>
      <c r="M430" s="34">
        <v>1</v>
      </c>
      <c r="Q430" s="34"/>
    </row>
    <row r="431" spans="1:17" x14ac:dyDescent="0.25">
      <c r="A431" s="33" t="s">
        <v>11488</v>
      </c>
      <c r="B431" s="33" t="s">
        <v>11488</v>
      </c>
      <c r="C431" s="33" t="s">
        <v>11488</v>
      </c>
      <c r="D431" s="34" t="b">
        <v>0</v>
      </c>
      <c r="E431" s="33" t="s">
        <v>11489</v>
      </c>
      <c r="F431" s="34">
        <v>1</v>
      </c>
      <c r="G431" s="167" t="s">
        <v>11</v>
      </c>
      <c r="H431" s="34">
        <v>401694177</v>
      </c>
      <c r="I431" s="34">
        <v>401694240</v>
      </c>
      <c r="J431" s="33" t="s">
        <v>10465</v>
      </c>
      <c r="K431" s="34">
        <v>63</v>
      </c>
      <c r="L431" s="33" t="s">
        <v>10464</v>
      </c>
      <c r="M431" s="34">
        <v>1</v>
      </c>
      <c r="N431" s="34">
        <v>401694177</v>
      </c>
      <c r="O431" s="34">
        <v>455822742</v>
      </c>
      <c r="Q431" s="34"/>
    </row>
    <row r="432" spans="1:17" x14ac:dyDescent="0.25">
      <c r="A432" s="33" t="s">
        <v>11490</v>
      </c>
      <c r="B432" s="33" t="s">
        <v>11490</v>
      </c>
      <c r="C432" s="33" t="s">
        <v>11490</v>
      </c>
      <c r="D432" s="34" t="b">
        <v>0</v>
      </c>
      <c r="E432" s="33" t="s">
        <v>11491</v>
      </c>
      <c r="F432" s="34">
        <v>1</v>
      </c>
      <c r="G432" s="167" t="s">
        <v>11</v>
      </c>
      <c r="H432" s="34">
        <v>402908780</v>
      </c>
      <c r="I432" s="34">
        <v>402908843</v>
      </c>
      <c r="J432" s="33" t="s">
        <v>10465</v>
      </c>
      <c r="K432" s="34">
        <v>63</v>
      </c>
      <c r="L432" s="33" t="s">
        <v>10464</v>
      </c>
      <c r="M432" s="34">
        <v>1</v>
      </c>
      <c r="Q432" s="34"/>
    </row>
    <row r="433" spans="1:17" x14ac:dyDescent="0.25">
      <c r="A433" s="33" t="s">
        <v>11492</v>
      </c>
      <c r="B433" s="33" t="s">
        <v>11492</v>
      </c>
      <c r="C433" s="33" t="s">
        <v>11493</v>
      </c>
      <c r="D433" s="34" t="b">
        <v>1</v>
      </c>
      <c r="E433" s="33" t="s">
        <v>11494</v>
      </c>
      <c r="F433" s="34">
        <v>1</v>
      </c>
      <c r="G433" s="167" t="s">
        <v>11</v>
      </c>
      <c r="H433" s="34">
        <v>414985028</v>
      </c>
      <c r="I433" s="34">
        <v>414985091</v>
      </c>
      <c r="J433" s="33" t="s">
        <v>10465</v>
      </c>
      <c r="K433" s="34">
        <v>63</v>
      </c>
      <c r="L433" s="33" t="s">
        <v>10464</v>
      </c>
      <c r="M433" s="34">
        <v>1</v>
      </c>
      <c r="Q433" s="34"/>
    </row>
    <row r="434" spans="1:17" x14ac:dyDescent="0.25">
      <c r="A434" s="33" t="s">
        <v>11495</v>
      </c>
      <c r="B434" s="33" t="s">
        <v>11495</v>
      </c>
      <c r="C434" s="33" t="s">
        <v>11495</v>
      </c>
      <c r="D434" s="34" t="b">
        <v>0</v>
      </c>
      <c r="E434" s="33" t="s">
        <v>11496</v>
      </c>
      <c r="F434" s="34">
        <v>1</v>
      </c>
      <c r="G434" s="167" t="s">
        <v>11</v>
      </c>
      <c r="H434" s="34">
        <v>440494129</v>
      </c>
      <c r="I434" s="34">
        <v>440494192</v>
      </c>
      <c r="J434" s="33" t="s">
        <v>10465</v>
      </c>
      <c r="K434" s="34">
        <v>63</v>
      </c>
      <c r="L434" s="33" t="s">
        <v>10464</v>
      </c>
      <c r="M434" s="34">
        <v>1</v>
      </c>
      <c r="Q434" s="34"/>
    </row>
    <row r="435" spans="1:17" x14ac:dyDescent="0.25">
      <c r="A435" s="33" t="s">
        <v>11497</v>
      </c>
      <c r="B435" s="33" t="s">
        <v>11497</v>
      </c>
      <c r="C435" s="33" t="s">
        <v>11497</v>
      </c>
      <c r="D435" s="34" t="b">
        <v>0</v>
      </c>
      <c r="E435" s="33" t="s">
        <v>11498</v>
      </c>
      <c r="F435" s="34">
        <v>1</v>
      </c>
      <c r="G435" s="167" t="s">
        <v>11</v>
      </c>
      <c r="H435" s="34">
        <v>405557237</v>
      </c>
      <c r="I435" s="34">
        <v>405557300</v>
      </c>
      <c r="J435" s="33" t="s">
        <v>10465</v>
      </c>
      <c r="K435" s="34">
        <v>63</v>
      </c>
      <c r="L435" s="33" t="s">
        <v>10464</v>
      </c>
      <c r="M435" s="34">
        <v>1</v>
      </c>
      <c r="Q435" s="34"/>
    </row>
    <row r="436" spans="1:17" x14ac:dyDescent="0.25">
      <c r="A436" s="33" t="s">
        <v>11499</v>
      </c>
      <c r="B436" s="33" t="s">
        <v>11499</v>
      </c>
      <c r="C436" s="33" t="s">
        <v>11500</v>
      </c>
      <c r="D436" s="34" t="b">
        <v>1</v>
      </c>
      <c r="E436" s="33" t="s">
        <v>11501</v>
      </c>
      <c r="F436" s="34">
        <v>1</v>
      </c>
      <c r="G436" s="167" t="s">
        <v>11</v>
      </c>
      <c r="H436" s="34">
        <v>445608458</v>
      </c>
      <c r="I436" s="34">
        <v>445608521</v>
      </c>
      <c r="J436" s="33" t="s">
        <v>10465</v>
      </c>
      <c r="K436" s="34">
        <v>63</v>
      </c>
      <c r="L436" s="33" t="s">
        <v>10464</v>
      </c>
      <c r="M436" s="34">
        <v>1</v>
      </c>
      <c r="Q436" s="34"/>
    </row>
    <row r="437" spans="1:17" x14ac:dyDescent="0.25">
      <c r="A437" s="33" t="s">
        <v>11502</v>
      </c>
      <c r="B437" s="33" t="s">
        <v>11502</v>
      </c>
      <c r="C437" s="33" t="s">
        <v>11503</v>
      </c>
      <c r="D437" s="34" t="b">
        <v>1</v>
      </c>
      <c r="E437" s="33" t="s">
        <v>11504</v>
      </c>
      <c r="F437" s="34">
        <v>1</v>
      </c>
      <c r="G437" s="167" t="s">
        <v>11</v>
      </c>
      <c r="H437" s="34">
        <v>455822679</v>
      </c>
      <c r="I437" s="34">
        <v>455822742</v>
      </c>
      <c r="J437" s="33" t="s">
        <v>10465</v>
      </c>
      <c r="K437" s="34">
        <v>63</v>
      </c>
      <c r="L437" s="33" t="s">
        <v>10464</v>
      </c>
      <c r="M437" s="34">
        <v>1</v>
      </c>
      <c r="Q437" s="34"/>
    </row>
    <row r="438" spans="1:17" x14ac:dyDescent="0.25">
      <c r="A438" s="33" t="s">
        <v>11505</v>
      </c>
      <c r="B438" s="33" t="s">
        <v>11505</v>
      </c>
      <c r="C438" s="33" t="s">
        <v>11505</v>
      </c>
      <c r="D438" s="34" t="b">
        <v>0</v>
      </c>
      <c r="E438" s="33" t="s">
        <v>11506</v>
      </c>
      <c r="F438" s="34">
        <v>1</v>
      </c>
      <c r="G438" s="167" t="s">
        <v>11</v>
      </c>
      <c r="H438" s="34">
        <v>419776141</v>
      </c>
      <c r="I438" s="34">
        <v>419776204</v>
      </c>
      <c r="J438" s="33" t="s">
        <v>10465</v>
      </c>
      <c r="K438" s="34">
        <v>63</v>
      </c>
      <c r="L438" s="33" t="s">
        <v>10464</v>
      </c>
      <c r="M438" s="34">
        <v>1</v>
      </c>
      <c r="Q438" s="34"/>
    </row>
    <row r="439" spans="1:17" x14ac:dyDescent="0.25">
      <c r="A439" s="33" t="s">
        <v>11507</v>
      </c>
      <c r="B439" s="33" t="s">
        <v>11507</v>
      </c>
      <c r="C439" s="33" t="s">
        <v>11508</v>
      </c>
      <c r="D439" s="34" t="b">
        <v>1</v>
      </c>
      <c r="E439" s="33" t="s">
        <v>11509</v>
      </c>
      <c r="F439" s="34">
        <v>1</v>
      </c>
      <c r="G439" s="167" t="s">
        <v>11</v>
      </c>
      <c r="H439" s="34">
        <v>465609027</v>
      </c>
      <c r="I439" s="34">
        <v>465609090</v>
      </c>
      <c r="J439" s="33" t="s">
        <v>10465</v>
      </c>
      <c r="K439" s="34">
        <v>63</v>
      </c>
      <c r="L439" s="33" t="s">
        <v>11148</v>
      </c>
      <c r="M439" s="34">
        <v>2</v>
      </c>
      <c r="N439" s="35">
        <v>465609027</v>
      </c>
      <c r="O439" s="35">
        <v>465609090</v>
      </c>
      <c r="Q439" s="34"/>
    </row>
    <row r="440" spans="1:17" x14ac:dyDescent="0.25">
      <c r="A440" s="33" t="s">
        <v>11510</v>
      </c>
      <c r="B440" s="33" t="s">
        <v>11510</v>
      </c>
      <c r="C440" s="33" t="s">
        <v>11511</v>
      </c>
      <c r="D440" s="34" t="b">
        <v>1</v>
      </c>
      <c r="E440" s="33" t="s">
        <v>11512</v>
      </c>
      <c r="F440" s="34">
        <v>1</v>
      </c>
      <c r="G440" s="167" t="s">
        <v>11</v>
      </c>
      <c r="H440" s="34">
        <v>416392152</v>
      </c>
      <c r="I440" s="34">
        <v>416392215</v>
      </c>
      <c r="J440" s="33" t="s">
        <v>10465</v>
      </c>
      <c r="K440" s="34">
        <v>63</v>
      </c>
      <c r="L440" s="33" t="s">
        <v>10464</v>
      </c>
      <c r="M440" s="34">
        <v>1</v>
      </c>
      <c r="Q440" s="34"/>
    </row>
    <row r="441" spans="1:17" x14ac:dyDescent="0.25">
      <c r="A441" s="33" t="s">
        <v>11513</v>
      </c>
      <c r="B441" s="33" t="s">
        <v>11513</v>
      </c>
      <c r="C441" s="33" t="s">
        <v>11514</v>
      </c>
      <c r="D441" s="34" t="b">
        <v>1</v>
      </c>
      <c r="E441" s="33" t="s">
        <v>11515</v>
      </c>
      <c r="F441" s="34">
        <v>1</v>
      </c>
      <c r="G441" s="167" t="s">
        <v>11</v>
      </c>
      <c r="H441" s="34">
        <v>442188608</v>
      </c>
      <c r="I441" s="34">
        <v>442188671</v>
      </c>
      <c r="J441" s="33" t="s">
        <v>10465</v>
      </c>
      <c r="K441" s="34">
        <v>63</v>
      </c>
      <c r="L441" s="33" t="s">
        <v>10464</v>
      </c>
      <c r="M441" s="34">
        <v>1</v>
      </c>
      <c r="Q441" s="34"/>
    </row>
    <row r="442" spans="1:17" x14ac:dyDescent="0.25">
      <c r="A442" s="33" t="s">
        <v>11516</v>
      </c>
      <c r="B442" s="33" t="s">
        <v>11516</v>
      </c>
      <c r="C442" s="33" t="s">
        <v>11516</v>
      </c>
      <c r="D442" s="34" t="b">
        <v>0</v>
      </c>
      <c r="E442" s="33" t="s">
        <v>11517</v>
      </c>
      <c r="F442" s="34">
        <v>1</v>
      </c>
      <c r="G442" s="167" t="s">
        <v>11</v>
      </c>
      <c r="H442" s="34">
        <v>409706674</v>
      </c>
      <c r="I442" s="34">
        <v>409706737</v>
      </c>
      <c r="J442" s="33" t="s">
        <v>10465</v>
      </c>
      <c r="K442" s="34">
        <v>63</v>
      </c>
      <c r="L442" s="33" t="s">
        <v>10464</v>
      </c>
      <c r="M442" s="34">
        <v>1</v>
      </c>
      <c r="Q442" s="34"/>
    </row>
    <row r="443" spans="1:17" x14ac:dyDescent="0.25">
      <c r="A443" s="33" t="s">
        <v>11518</v>
      </c>
      <c r="B443" s="33" t="s">
        <v>11518</v>
      </c>
      <c r="C443" s="33" t="s">
        <v>11518</v>
      </c>
      <c r="D443" s="34" t="b">
        <v>0</v>
      </c>
      <c r="E443" s="33" t="s">
        <v>11519</v>
      </c>
      <c r="F443" s="34">
        <v>1</v>
      </c>
      <c r="G443" s="167" t="s">
        <v>11</v>
      </c>
      <c r="H443" s="34">
        <v>408240981</v>
      </c>
      <c r="I443" s="34">
        <v>408241044</v>
      </c>
      <c r="J443" s="33" t="s">
        <v>10465</v>
      </c>
      <c r="K443" s="34">
        <v>63</v>
      </c>
      <c r="L443" s="33" t="s">
        <v>10464</v>
      </c>
      <c r="M443" s="34">
        <v>1</v>
      </c>
      <c r="Q443" s="34"/>
    </row>
    <row r="444" spans="1:17" x14ac:dyDescent="0.25">
      <c r="A444" s="33" t="s">
        <v>11520</v>
      </c>
      <c r="B444" s="33" t="s">
        <v>11520</v>
      </c>
      <c r="C444" s="33" t="s">
        <v>11520</v>
      </c>
      <c r="D444" s="34" t="b">
        <v>0</v>
      </c>
      <c r="E444" s="33" t="s">
        <v>11521</v>
      </c>
      <c r="F444" s="34">
        <v>1</v>
      </c>
      <c r="G444" s="167" t="s">
        <v>11</v>
      </c>
      <c r="H444" s="34">
        <v>409663579</v>
      </c>
      <c r="I444" s="34">
        <v>409663642</v>
      </c>
      <c r="J444" s="33" t="s">
        <v>10465</v>
      </c>
      <c r="K444" s="34">
        <v>63</v>
      </c>
      <c r="L444" s="33" t="s">
        <v>10464</v>
      </c>
      <c r="M444" s="34">
        <v>1</v>
      </c>
      <c r="Q444" s="34"/>
    </row>
    <row r="445" spans="1:17" x14ac:dyDescent="0.25">
      <c r="A445" s="33" t="s">
        <v>11522</v>
      </c>
      <c r="B445" s="33" t="s">
        <v>11522</v>
      </c>
      <c r="C445" s="33" t="s">
        <v>11522</v>
      </c>
      <c r="D445" s="34" t="b">
        <v>0</v>
      </c>
      <c r="E445" s="33" t="s">
        <v>11523</v>
      </c>
      <c r="F445" s="34">
        <v>1</v>
      </c>
      <c r="G445" s="167" t="s">
        <v>11</v>
      </c>
      <c r="H445" s="34">
        <v>416517027</v>
      </c>
      <c r="I445" s="34">
        <v>416517090</v>
      </c>
      <c r="J445" s="33" t="s">
        <v>10465</v>
      </c>
      <c r="K445" s="34">
        <v>63</v>
      </c>
      <c r="L445" s="33" t="s">
        <v>10464</v>
      </c>
      <c r="M445" s="34">
        <v>1</v>
      </c>
      <c r="Q445" s="34"/>
    </row>
    <row r="446" spans="1:17" x14ac:dyDescent="0.25">
      <c r="A446" s="33" t="s">
        <v>11524</v>
      </c>
      <c r="B446" s="33" t="s">
        <v>11524</v>
      </c>
      <c r="C446" s="33" t="s">
        <v>11524</v>
      </c>
      <c r="D446" s="34" t="b">
        <v>0</v>
      </c>
      <c r="E446" s="33" t="s">
        <v>11525</v>
      </c>
      <c r="F446" s="34">
        <v>1</v>
      </c>
      <c r="G446" s="167" t="s">
        <v>11</v>
      </c>
      <c r="H446" s="34">
        <v>441492231</v>
      </c>
      <c r="I446" s="34">
        <v>441492294</v>
      </c>
      <c r="J446" s="33" t="s">
        <v>10465</v>
      </c>
      <c r="K446" s="34">
        <v>63</v>
      </c>
      <c r="L446" s="33" t="s">
        <v>10464</v>
      </c>
      <c r="M446" s="34">
        <v>1</v>
      </c>
      <c r="Q446" s="34"/>
    </row>
    <row r="447" spans="1:17" x14ac:dyDescent="0.25">
      <c r="A447" s="33" t="s">
        <v>11526</v>
      </c>
      <c r="B447" s="33" t="s">
        <v>11526</v>
      </c>
      <c r="C447" s="33" t="s">
        <v>11526</v>
      </c>
      <c r="D447" s="34" t="b">
        <v>0</v>
      </c>
      <c r="E447" s="33" t="s">
        <v>11527</v>
      </c>
      <c r="F447" s="34">
        <v>1</v>
      </c>
      <c r="G447" s="167" t="s">
        <v>11</v>
      </c>
      <c r="H447" s="34">
        <v>424166264</v>
      </c>
      <c r="I447" s="34">
        <v>424166327</v>
      </c>
      <c r="J447" s="33" t="s">
        <v>10465</v>
      </c>
      <c r="K447" s="34">
        <v>63</v>
      </c>
      <c r="L447" s="33" t="s">
        <v>10464</v>
      </c>
      <c r="M447" s="34">
        <v>1</v>
      </c>
      <c r="Q447" s="34"/>
    </row>
    <row r="448" spans="1:17" x14ac:dyDescent="0.25">
      <c r="A448" s="33" t="s">
        <v>11528</v>
      </c>
      <c r="B448" s="33" t="s">
        <v>11528</v>
      </c>
      <c r="C448" s="33" t="s">
        <v>11528</v>
      </c>
      <c r="D448" s="34" t="b">
        <v>0</v>
      </c>
      <c r="E448" s="33" t="s">
        <v>11529</v>
      </c>
      <c r="F448" s="34">
        <v>1</v>
      </c>
      <c r="G448" s="167" t="s">
        <v>11</v>
      </c>
      <c r="H448" s="34">
        <v>408752041</v>
      </c>
      <c r="I448" s="34">
        <v>408752104</v>
      </c>
      <c r="J448" s="33" t="s">
        <v>10465</v>
      </c>
      <c r="K448" s="34">
        <v>63</v>
      </c>
      <c r="L448" s="33" t="s">
        <v>10464</v>
      </c>
      <c r="M448" s="34">
        <v>1</v>
      </c>
      <c r="Q448" s="34"/>
    </row>
    <row r="449" spans="1:17" x14ac:dyDescent="0.25">
      <c r="A449" s="33" t="s">
        <v>11530</v>
      </c>
      <c r="B449" s="33" t="s">
        <v>11530</v>
      </c>
      <c r="C449" s="33" t="s">
        <v>11530</v>
      </c>
      <c r="D449" s="34" t="b">
        <v>0</v>
      </c>
      <c r="E449" s="33" t="s">
        <v>11531</v>
      </c>
      <c r="F449" s="34">
        <v>1</v>
      </c>
      <c r="G449" s="167" t="s">
        <v>11</v>
      </c>
      <c r="H449" s="34">
        <v>444892007</v>
      </c>
      <c r="I449" s="34">
        <v>444892070</v>
      </c>
      <c r="J449" s="33" t="s">
        <v>10465</v>
      </c>
      <c r="K449" s="34">
        <v>63</v>
      </c>
      <c r="L449" s="33" t="s">
        <v>10464</v>
      </c>
      <c r="M449" s="34">
        <v>1</v>
      </c>
      <c r="Q449" s="34"/>
    </row>
    <row r="450" spans="1:17" x14ac:dyDescent="0.25">
      <c r="A450" s="33" t="s">
        <v>11532</v>
      </c>
      <c r="B450" s="33" t="s">
        <v>11532</v>
      </c>
      <c r="C450" s="33" t="s">
        <v>11532</v>
      </c>
      <c r="D450" s="34" t="b">
        <v>0</v>
      </c>
      <c r="E450" s="33" t="s">
        <v>11533</v>
      </c>
      <c r="F450" s="34">
        <v>1</v>
      </c>
      <c r="G450" s="167" t="s">
        <v>11</v>
      </c>
      <c r="H450" s="34">
        <v>414684859</v>
      </c>
      <c r="I450" s="34">
        <v>414684922</v>
      </c>
      <c r="J450" s="33" t="s">
        <v>10465</v>
      </c>
      <c r="K450" s="34">
        <v>63</v>
      </c>
      <c r="L450" s="33" t="s">
        <v>10464</v>
      </c>
      <c r="M450" s="34">
        <v>1</v>
      </c>
      <c r="Q450" s="34"/>
    </row>
    <row r="451" spans="1:17" x14ac:dyDescent="0.25">
      <c r="A451" s="33" t="s">
        <v>11534</v>
      </c>
      <c r="B451" s="33" t="s">
        <v>11534</v>
      </c>
      <c r="C451" s="33" t="s">
        <v>11534</v>
      </c>
      <c r="D451" s="34" t="b">
        <v>0</v>
      </c>
      <c r="E451" s="33" t="s">
        <v>11535</v>
      </c>
      <c r="F451" s="34">
        <v>1</v>
      </c>
      <c r="G451" s="167" t="s">
        <v>11</v>
      </c>
      <c r="H451" s="34">
        <v>414976518</v>
      </c>
      <c r="I451" s="34">
        <v>414976581</v>
      </c>
      <c r="J451" s="33" t="s">
        <v>10465</v>
      </c>
      <c r="K451" s="34">
        <v>63</v>
      </c>
      <c r="L451" s="33" t="s">
        <v>10464</v>
      </c>
      <c r="M451" s="34">
        <v>1</v>
      </c>
      <c r="Q451" s="34"/>
    </row>
    <row r="452" spans="1:17" x14ac:dyDescent="0.25">
      <c r="A452" s="33" t="s">
        <v>11536</v>
      </c>
      <c r="B452" s="33" t="s">
        <v>11536</v>
      </c>
      <c r="C452" s="33" t="s">
        <v>11536</v>
      </c>
      <c r="D452" s="34" t="b">
        <v>0</v>
      </c>
      <c r="E452" s="33" t="s">
        <v>11537</v>
      </c>
      <c r="F452" s="34">
        <v>1</v>
      </c>
      <c r="G452" s="167" t="s">
        <v>11</v>
      </c>
      <c r="H452" s="34">
        <v>416285041</v>
      </c>
      <c r="I452" s="34">
        <v>416285104</v>
      </c>
      <c r="J452" s="33" t="s">
        <v>10465</v>
      </c>
      <c r="K452" s="34">
        <v>63</v>
      </c>
      <c r="L452" s="33" t="s">
        <v>10464</v>
      </c>
      <c r="M452" s="34">
        <v>1</v>
      </c>
      <c r="Q452" s="34"/>
    </row>
    <row r="453" spans="1:17" x14ac:dyDescent="0.25">
      <c r="A453" s="33" t="s">
        <v>11538</v>
      </c>
      <c r="B453" s="33" t="s">
        <v>11538</v>
      </c>
      <c r="C453" s="33" t="s">
        <v>11538</v>
      </c>
      <c r="D453" s="34" t="b">
        <v>0</v>
      </c>
      <c r="E453" s="33" t="s">
        <v>11539</v>
      </c>
      <c r="F453" s="34">
        <v>1</v>
      </c>
      <c r="G453" s="167" t="s">
        <v>11</v>
      </c>
      <c r="H453" s="34">
        <v>411132577</v>
      </c>
      <c r="I453" s="34">
        <v>411132640</v>
      </c>
      <c r="J453" s="33" t="s">
        <v>10465</v>
      </c>
      <c r="K453" s="34">
        <v>63</v>
      </c>
      <c r="L453" s="33" t="s">
        <v>10464</v>
      </c>
      <c r="M453" s="34">
        <v>1</v>
      </c>
      <c r="Q453" s="34"/>
    </row>
    <row r="454" spans="1:17" x14ac:dyDescent="0.25">
      <c r="A454" s="33" t="s">
        <v>11540</v>
      </c>
      <c r="B454" s="33" t="s">
        <v>11540</v>
      </c>
      <c r="C454" s="33" t="s">
        <v>11540</v>
      </c>
      <c r="D454" s="34" t="b">
        <v>0</v>
      </c>
      <c r="E454" s="33" t="s">
        <v>11541</v>
      </c>
      <c r="F454" s="34">
        <v>1</v>
      </c>
      <c r="G454" s="167" t="s">
        <v>11</v>
      </c>
      <c r="H454" s="34">
        <v>419100606</v>
      </c>
      <c r="I454" s="34">
        <v>419100669</v>
      </c>
      <c r="J454" s="33" t="s">
        <v>10465</v>
      </c>
      <c r="K454" s="34">
        <v>63</v>
      </c>
      <c r="L454" s="33" t="s">
        <v>10464</v>
      </c>
      <c r="M454" s="34">
        <v>1</v>
      </c>
      <c r="Q454" s="34"/>
    </row>
    <row r="455" spans="1:17" x14ac:dyDescent="0.25">
      <c r="A455" s="33" t="s">
        <v>11542</v>
      </c>
      <c r="B455" s="33" t="s">
        <v>11542</v>
      </c>
      <c r="C455" s="33" t="s">
        <v>11542</v>
      </c>
      <c r="D455" s="34" t="b">
        <v>0</v>
      </c>
      <c r="E455" s="33" t="s">
        <v>11543</v>
      </c>
      <c r="F455" s="34">
        <v>1</v>
      </c>
      <c r="G455" s="167" t="s">
        <v>11</v>
      </c>
      <c r="H455" s="34">
        <v>412299059</v>
      </c>
      <c r="I455" s="34">
        <v>412299122</v>
      </c>
      <c r="J455" s="33" t="s">
        <v>10465</v>
      </c>
      <c r="K455" s="34">
        <v>63</v>
      </c>
      <c r="L455" s="33" t="s">
        <v>10464</v>
      </c>
      <c r="M455" s="34">
        <v>1</v>
      </c>
      <c r="Q455" s="34"/>
    </row>
    <row r="456" spans="1:17" x14ac:dyDescent="0.25">
      <c r="A456" s="33" t="s">
        <v>11544</v>
      </c>
      <c r="B456" s="33" t="s">
        <v>11544</v>
      </c>
      <c r="C456" s="33" t="s">
        <v>11544</v>
      </c>
      <c r="D456" s="34" t="b">
        <v>0</v>
      </c>
      <c r="E456" s="33" t="s">
        <v>11545</v>
      </c>
      <c r="F456" s="34">
        <v>1</v>
      </c>
      <c r="G456" s="167" t="s">
        <v>11</v>
      </c>
      <c r="H456" s="34">
        <v>437666339</v>
      </c>
      <c r="I456" s="34">
        <v>437666402</v>
      </c>
      <c r="J456" s="33" t="s">
        <v>10465</v>
      </c>
      <c r="K456" s="34">
        <v>63</v>
      </c>
      <c r="L456" s="33" t="s">
        <v>10464</v>
      </c>
      <c r="M456" s="34">
        <v>1</v>
      </c>
      <c r="Q456" s="34"/>
    </row>
    <row r="457" spans="1:17" x14ac:dyDescent="0.25">
      <c r="A457" s="33" t="s">
        <v>11546</v>
      </c>
      <c r="B457" s="33" t="s">
        <v>11546</v>
      </c>
      <c r="C457" s="33" t="s">
        <v>11546</v>
      </c>
      <c r="D457" s="34" t="b">
        <v>0</v>
      </c>
      <c r="E457" s="33" t="s">
        <v>11547</v>
      </c>
      <c r="F457" s="34">
        <v>1</v>
      </c>
      <c r="G457" s="167" t="s">
        <v>11</v>
      </c>
      <c r="H457" s="34">
        <v>453828181</v>
      </c>
      <c r="I457" s="34">
        <v>453828244</v>
      </c>
      <c r="J457" s="33" t="s">
        <v>10465</v>
      </c>
      <c r="K457" s="34">
        <v>63</v>
      </c>
      <c r="L457" s="33" t="s">
        <v>10464</v>
      </c>
      <c r="M457" s="34">
        <v>1</v>
      </c>
      <c r="Q457" s="34"/>
    </row>
    <row r="458" spans="1:17" x14ac:dyDescent="0.25">
      <c r="A458" s="33" t="s">
        <v>11548</v>
      </c>
      <c r="B458" s="33" t="s">
        <v>11548</v>
      </c>
      <c r="C458" s="33" t="s">
        <v>11548</v>
      </c>
      <c r="D458" s="34" t="b">
        <v>0</v>
      </c>
      <c r="E458" s="33" t="s">
        <v>11549</v>
      </c>
      <c r="F458" s="34">
        <v>1</v>
      </c>
      <c r="G458" s="167" t="s">
        <v>11</v>
      </c>
      <c r="H458" s="34">
        <v>419988348</v>
      </c>
      <c r="I458" s="34">
        <v>419988411</v>
      </c>
      <c r="J458" s="33" t="s">
        <v>10465</v>
      </c>
      <c r="K458" s="34">
        <v>63</v>
      </c>
      <c r="L458" s="33" t="s">
        <v>10464</v>
      </c>
      <c r="M458" s="34">
        <v>1</v>
      </c>
      <c r="Q458" s="34"/>
    </row>
    <row r="459" spans="1:17" x14ac:dyDescent="0.25">
      <c r="A459" s="33" t="s">
        <v>11550</v>
      </c>
      <c r="B459" s="33" t="s">
        <v>11550</v>
      </c>
      <c r="C459" s="33" t="s">
        <v>11550</v>
      </c>
      <c r="D459" s="34" t="b">
        <v>0</v>
      </c>
      <c r="E459" s="33" t="s">
        <v>11551</v>
      </c>
      <c r="F459" s="34">
        <v>1</v>
      </c>
      <c r="G459" s="167" t="s">
        <v>11</v>
      </c>
      <c r="H459" s="34">
        <v>397966187</v>
      </c>
      <c r="I459" s="34">
        <v>397966250</v>
      </c>
      <c r="J459" s="33" t="s">
        <v>10465</v>
      </c>
      <c r="K459" s="34">
        <v>65</v>
      </c>
      <c r="L459" s="33" t="s">
        <v>10464</v>
      </c>
      <c r="M459" s="34">
        <v>1</v>
      </c>
      <c r="N459" s="34">
        <v>386331269</v>
      </c>
      <c r="O459" s="34">
        <v>405812746</v>
      </c>
      <c r="Q459" s="34"/>
    </row>
    <row r="460" spans="1:17" x14ac:dyDescent="0.25">
      <c r="A460" s="33" t="s">
        <v>11552</v>
      </c>
      <c r="B460" s="33" t="s">
        <v>11552</v>
      </c>
      <c r="C460" s="33" t="s">
        <v>11552</v>
      </c>
      <c r="D460" s="34" t="b">
        <v>0</v>
      </c>
      <c r="E460" s="33" t="s">
        <v>11553</v>
      </c>
      <c r="F460" s="34">
        <v>1</v>
      </c>
      <c r="G460" s="167" t="s">
        <v>11</v>
      </c>
      <c r="H460" s="34">
        <v>402686994</v>
      </c>
      <c r="I460" s="34">
        <v>402687057</v>
      </c>
      <c r="J460" s="33" t="s">
        <v>10465</v>
      </c>
      <c r="K460" s="34">
        <v>65</v>
      </c>
      <c r="L460" s="33" t="s">
        <v>10464</v>
      </c>
      <c r="M460" s="34">
        <v>1</v>
      </c>
      <c r="Q460" s="34"/>
    </row>
    <row r="461" spans="1:17" x14ac:dyDescent="0.25">
      <c r="A461" s="33" t="s">
        <v>11554</v>
      </c>
      <c r="B461" s="33" t="s">
        <v>11554</v>
      </c>
      <c r="C461" s="33" t="s">
        <v>11555</v>
      </c>
      <c r="D461" s="34" t="b">
        <v>1</v>
      </c>
      <c r="E461" s="33" t="s">
        <v>11556</v>
      </c>
      <c r="F461" s="34">
        <v>1</v>
      </c>
      <c r="G461" s="167" t="s">
        <v>11</v>
      </c>
      <c r="H461" s="34">
        <v>398076061</v>
      </c>
      <c r="I461" s="34">
        <v>398076124</v>
      </c>
      <c r="J461" s="33" t="s">
        <v>10465</v>
      </c>
      <c r="K461" s="34">
        <v>65</v>
      </c>
      <c r="L461" s="33" t="s">
        <v>10464</v>
      </c>
      <c r="M461" s="34">
        <v>1</v>
      </c>
      <c r="Q461" s="34"/>
    </row>
    <row r="462" spans="1:17" x14ac:dyDescent="0.25">
      <c r="A462" s="33" t="s">
        <v>11557</v>
      </c>
      <c r="B462" s="33" t="s">
        <v>11557</v>
      </c>
      <c r="C462" s="33" t="s">
        <v>11557</v>
      </c>
      <c r="D462" s="34" t="b">
        <v>0</v>
      </c>
      <c r="E462" s="33" t="s">
        <v>11558</v>
      </c>
      <c r="F462" s="34">
        <v>1</v>
      </c>
      <c r="G462" s="167" t="s">
        <v>11</v>
      </c>
      <c r="H462" s="34">
        <v>397065574</v>
      </c>
      <c r="I462" s="34">
        <v>397065637</v>
      </c>
      <c r="J462" s="33" t="s">
        <v>10465</v>
      </c>
      <c r="K462" s="34">
        <v>65</v>
      </c>
      <c r="L462" s="33" t="s">
        <v>10464</v>
      </c>
      <c r="M462" s="34">
        <v>1</v>
      </c>
      <c r="Q462" s="34"/>
    </row>
    <row r="463" spans="1:17" x14ac:dyDescent="0.25">
      <c r="A463" s="33" t="s">
        <v>11559</v>
      </c>
      <c r="B463" s="33" t="s">
        <v>11559</v>
      </c>
      <c r="C463" s="33" t="s">
        <v>11560</v>
      </c>
      <c r="D463" s="34" t="b">
        <v>1</v>
      </c>
      <c r="E463" s="33" t="s">
        <v>11561</v>
      </c>
      <c r="F463" s="34">
        <v>1</v>
      </c>
      <c r="G463" s="167" t="s">
        <v>11</v>
      </c>
      <c r="H463" s="34">
        <v>395041672</v>
      </c>
      <c r="I463" s="34">
        <v>395041735</v>
      </c>
      <c r="J463" s="33" t="s">
        <v>10465</v>
      </c>
      <c r="K463" s="34">
        <v>65</v>
      </c>
      <c r="L463" s="33" t="s">
        <v>10464</v>
      </c>
      <c r="M463" s="34">
        <v>1</v>
      </c>
      <c r="Q463" s="34"/>
    </row>
    <row r="464" spans="1:17" x14ac:dyDescent="0.25">
      <c r="A464" s="33" t="s">
        <v>11562</v>
      </c>
      <c r="B464" s="33" t="s">
        <v>11562</v>
      </c>
      <c r="C464" s="33" t="s">
        <v>11563</v>
      </c>
      <c r="D464" s="34" t="b">
        <v>1</v>
      </c>
      <c r="E464" s="33" t="s">
        <v>11564</v>
      </c>
      <c r="F464" s="34">
        <v>1</v>
      </c>
      <c r="G464" s="167" t="s">
        <v>11</v>
      </c>
      <c r="H464" s="34">
        <v>400710907</v>
      </c>
      <c r="I464" s="34">
        <v>400710970</v>
      </c>
      <c r="J464" s="33" t="s">
        <v>10465</v>
      </c>
      <c r="K464" s="34">
        <v>65</v>
      </c>
      <c r="L464" s="33" t="s">
        <v>10464</v>
      </c>
      <c r="M464" s="34">
        <v>1</v>
      </c>
      <c r="Q464" s="34"/>
    </row>
    <row r="465" spans="1:17" x14ac:dyDescent="0.25">
      <c r="A465" s="33" t="s">
        <v>11565</v>
      </c>
      <c r="B465" s="33" t="s">
        <v>11565</v>
      </c>
      <c r="C465" s="33" t="s">
        <v>11565</v>
      </c>
      <c r="D465" s="34" t="b">
        <v>0</v>
      </c>
      <c r="E465" s="33" t="s">
        <v>11566</v>
      </c>
      <c r="F465" s="34">
        <v>1</v>
      </c>
      <c r="G465" s="167" t="s">
        <v>11</v>
      </c>
      <c r="H465" s="34">
        <v>392273313</v>
      </c>
      <c r="I465" s="34">
        <v>392273376</v>
      </c>
      <c r="J465" s="33" t="s">
        <v>10465</v>
      </c>
      <c r="K465" s="34">
        <v>65</v>
      </c>
      <c r="L465" s="33" t="s">
        <v>10464</v>
      </c>
      <c r="M465" s="34">
        <v>1</v>
      </c>
      <c r="Q465" s="34"/>
    </row>
    <row r="466" spans="1:17" x14ac:dyDescent="0.25">
      <c r="A466" s="33" t="s">
        <v>11567</v>
      </c>
      <c r="B466" s="33" t="s">
        <v>11567</v>
      </c>
      <c r="C466" s="33" t="s">
        <v>11568</v>
      </c>
      <c r="D466" s="34" t="b">
        <v>1</v>
      </c>
      <c r="E466" s="33" t="s">
        <v>11569</v>
      </c>
      <c r="F466" s="34">
        <v>1</v>
      </c>
      <c r="G466" s="167" t="s">
        <v>11</v>
      </c>
      <c r="H466" s="34">
        <v>401269334</v>
      </c>
      <c r="I466" s="34">
        <v>401269397</v>
      </c>
      <c r="J466" s="33" t="s">
        <v>10465</v>
      </c>
      <c r="K466" s="34">
        <v>65</v>
      </c>
      <c r="L466" s="33" t="s">
        <v>10464</v>
      </c>
      <c r="M466" s="34">
        <v>1</v>
      </c>
      <c r="Q466" s="34"/>
    </row>
    <row r="467" spans="1:17" x14ac:dyDescent="0.25">
      <c r="A467" s="33" t="s">
        <v>11570</v>
      </c>
      <c r="B467" s="33" t="s">
        <v>11570</v>
      </c>
      <c r="C467" s="33" t="s">
        <v>11571</v>
      </c>
      <c r="D467" s="34" t="b">
        <v>1</v>
      </c>
      <c r="E467" s="33" t="s">
        <v>11572</v>
      </c>
      <c r="F467" s="34">
        <v>2</v>
      </c>
      <c r="G467" s="167" t="s">
        <v>92</v>
      </c>
      <c r="H467" s="34">
        <v>445071950</v>
      </c>
      <c r="I467" s="34">
        <v>445072013</v>
      </c>
      <c r="J467" s="33" t="s">
        <v>10465</v>
      </c>
      <c r="K467" s="34">
        <v>65</v>
      </c>
      <c r="L467" s="33" t="s">
        <v>11148</v>
      </c>
      <c r="M467" s="34">
        <v>2</v>
      </c>
      <c r="N467" s="35">
        <v>445071950</v>
      </c>
      <c r="O467" s="35">
        <v>447311202</v>
      </c>
      <c r="Q467" s="34"/>
    </row>
    <row r="468" spans="1:17" x14ac:dyDescent="0.25">
      <c r="A468" s="33" t="s">
        <v>11573</v>
      </c>
      <c r="B468" s="33" t="s">
        <v>11573</v>
      </c>
      <c r="C468" s="33" t="s">
        <v>11573</v>
      </c>
      <c r="D468" s="34" t="b">
        <v>0</v>
      </c>
      <c r="E468" s="33" t="s">
        <v>11574</v>
      </c>
      <c r="F468" s="34">
        <v>1</v>
      </c>
      <c r="G468" s="167" t="s">
        <v>11</v>
      </c>
      <c r="H468" s="34">
        <v>401808810</v>
      </c>
      <c r="I468" s="34">
        <v>401808873</v>
      </c>
      <c r="J468" s="33" t="s">
        <v>10465</v>
      </c>
      <c r="K468" s="34">
        <v>65</v>
      </c>
      <c r="L468" s="33" t="s">
        <v>10464</v>
      </c>
      <c r="M468" s="34">
        <v>1</v>
      </c>
      <c r="Q468" s="34"/>
    </row>
    <row r="469" spans="1:17" x14ac:dyDescent="0.25">
      <c r="A469" s="33" t="s">
        <v>11575</v>
      </c>
      <c r="B469" s="33" t="s">
        <v>11575</v>
      </c>
      <c r="C469" s="33" t="s">
        <v>11575</v>
      </c>
      <c r="D469" s="34" t="b">
        <v>0</v>
      </c>
      <c r="E469" s="33" t="s">
        <v>11576</v>
      </c>
      <c r="F469" s="34">
        <v>1</v>
      </c>
      <c r="G469" s="167" t="s">
        <v>11</v>
      </c>
      <c r="H469" s="34">
        <v>391247456</v>
      </c>
      <c r="I469" s="34">
        <v>391247519</v>
      </c>
      <c r="J469" s="33" t="s">
        <v>10465</v>
      </c>
      <c r="K469" s="34">
        <v>65</v>
      </c>
      <c r="L469" s="33" t="s">
        <v>10464</v>
      </c>
      <c r="M469" s="34">
        <v>1</v>
      </c>
      <c r="Q469" s="34"/>
    </row>
    <row r="470" spans="1:17" x14ac:dyDescent="0.25">
      <c r="A470" s="33" t="s">
        <v>11577</v>
      </c>
      <c r="B470" s="33" t="s">
        <v>11577</v>
      </c>
      <c r="C470" s="33" t="s">
        <v>11577</v>
      </c>
      <c r="D470" s="34" t="b">
        <v>0</v>
      </c>
      <c r="E470" s="33" t="s">
        <v>11578</v>
      </c>
      <c r="F470" s="34">
        <v>1</v>
      </c>
      <c r="G470" s="167" t="s">
        <v>11</v>
      </c>
      <c r="H470" s="34">
        <v>391164028</v>
      </c>
      <c r="I470" s="34">
        <v>391164091</v>
      </c>
      <c r="J470" s="33" t="s">
        <v>10465</v>
      </c>
      <c r="K470" s="34">
        <v>65</v>
      </c>
      <c r="L470" s="33" t="s">
        <v>10464</v>
      </c>
      <c r="M470" s="34">
        <v>1</v>
      </c>
      <c r="Q470" s="34"/>
    </row>
    <row r="471" spans="1:17" x14ac:dyDescent="0.25">
      <c r="A471" s="33" t="s">
        <v>11579</v>
      </c>
      <c r="B471" s="33" t="s">
        <v>11579</v>
      </c>
      <c r="C471" s="33" t="s">
        <v>11580</v>
      </c>
      <c r="D471" s="34" t="b">
        <v>1</v>
      </c>
      <c r="E471" s="33" t="s">
        <v>11581</v>
      </c>
      <c r="F471" s="34">
        <v>2</v>
      </c>
      <c r="G471" s="167" t="s">
        <v>92</v>
      </c>
      <c r="H471" s="34">
        <v>447311139</v>
      </c>
      <c r="I471" s="34">
        <v>447311202</v>
      </c>
      <c r="J471" s="33" t="s">
        <v>10465</v>
      </c>
      <c r="K471" s="34">
        <v>65</v>
      </c>
      <c r="L471" s="33" t="s">
        <v>11148</v>
      </c>
      <c r="M471" s="34">
        <v>2</v>
      </c>
      <c r="Q471" s="34"/>
    </row>
    <row r="472" spans="1:17" x14ac:dyDescent="0.25">
      <c r="A472" s="33" t="s">
        <v>11582</v>
      </c>
      <c r="B472" s="33" t="s">
        <v>11582</v>
      </c>
      <c r="C472" s="33" t="s">
        <v>11582</v>
      </c>
      <c r="D472" s="34" t="b">
        <v>0</v>
      </c>
      <c r="E472" s="33" t="s">
        <v>11583</v>
      </c>
      <c r="F472" s="34">
        <v>1</v>
      </c>
      <c r="G472" s="167" t="s">
        <v>11</v>
      </c>
      <c r="H472" s="34">
        <v>386331269</v>
      </c>
      <c r="I472" s="34">
        <v>386331332</v>
      </c>
      <c r="J472" s="33" t="s">
        <v>10465</v>
      </c>
      <c r="K472" s="34">
        <v>65</v>
      </c>
      <c r="L472" s="33" t="s">
        <v>10464</v>
      </c>
      <c r="M472" s="34">
        <v>1</v>
      </c>
      <c r="Q472" s="34"/>
    </row>
    <row r="473" spans="1:17" x14ac:dyDescent="0.25">
      <c r="A473" s="33" t="s">
        <v>11584</v>
      </c>
      <c r="B473" s="33" t="s">
        <v>11584</v>
      </c>
      <c r="C473" s="33" t="s">
        <v>11584</v>
      </c>
      <c r="D473" s="34" t="b">
        <v>0</v>
      </c>
      <c r="E473" s="33" t="s">
        <v>11585</v>
      </c>
      <c r="F473" s="34">
        <v>1</v>
      </c>
      <c r="G473" s="167" t="s">
        <v>11</v>
      </c>
      <c r="H473" s="34">
        <v>405812683</v>
      </c>
      <c r="I473" s="34">
        <v>405812746</v>
      </c>
      <c r="J473" s="33" t="s">
        <v>10465</v>
      </c>
      <c r="K473" s="34">
        <v>65</v>
      </c>
      <c r="L473" s="33" t="s">
        <v>10464</v>
      </c>
      <c r="M473" s="34">
        <v>1</v>
      </c>
      <c r="Q473" s="34"/>
    </row>
    <row r="474" spans="1:17" x14ac:dyDescent="0.25">
      <c r="A474" s="33" t="s">
        <v>11586</v>
      </c>
      <c r="B474" s="33" t="s">
        <v>11586</v>
      </c>
      <c r="C474" s="33" t="s">
        <v>11586</v>
      </c>
      <c r="D474" s="34" t="b">
        <v>0</v>
      </c>
      <c r="E474" s="33" t="s">
        <v>11587</v>
      </c>
      <c r="F474" s="34">
        <v>1</v>
      </c>
      <c r="G474" s="167" t="s">
        <v>11</v>
      </c>
      <c r="H474" s="34">
        <v>401268357</v>
      </c>
      <c r="I474" s="34">
        <v>401268420</v>
      </c>
      <c r="J474" s="33" t="s">
        <v>10465</v>
      </c>
      <c r="K474" s="34">
        <v>65</v>
      </c>
      <c r="L474" s="33" t="s">
        <v>10464</v>
      </c>
      <c r="M474" s="34">
        <v>1</v>
      </c>
      <c r="Q474" s="34"/>
    </row>
    <row r="475" spans="1:17" x14ac:dyDescent="0.25">
      <c r="A475" s="33" t="s">
        <v>11588</v>
      </c>
      <c r="B475" s="33" t="s">
        <v>11588</v>
      </c>
      <c r="C475" s="33" t="s">
        <v>11588</v>
      </c>
      <c r="D475" s="34" t="b">
        <v>0</v>
      </c>
      <c r="E475" s="33" t="s">
        <v>11589</v>
      </c>
      <c r="F475" s="34">
        <v>1</v>
      </c>
      <c r="G475" s="167" t="s">
        <v>11</v>
      </c>
      <c r="H475" s="34">
        <v>387509152</v>
      </c>
      <c r="I475" s="34">
        <v>387509215</v>
      </c>
      <c r="J475" s="33" t="s">
        <v>10465</v>
      </c>
      <c r="K475" s="34">
        <v>65</v>
      </c>
      <c r="L475" s="33" t="s">
        <v>10464</v>
      </c>
      <c r="M475" s="34">
        <v>1</v>
      </c>
      <c r="Q475" s="34"/>
    </row>
    <row r="476" spans="1:17" x14ac:dyDescent="0.25">
      <c r="A476" s="33" t="s">
        <v>11590</v>
      </c>
      <c r="B476" s="33" t="s">
        <v>11590</v>
      </c>
      <c r="C476" s="33" t="s">
        <v>11590</v>
      </c>
      <c r="D476" s="34" t="b">
        <v>0</v>
      </c>
      <c r="E476" s="33" t="s">
        <v>11591</v>
      </c>
      <c r="F476" s="34">
        <v>1</v>
      </c>
      <c r="G476" s="167" t="s">
        <v>11</v>
      </c>
      <c r="H476" s="34">
        <v>394875004</v>
      </c>
      <c r="I476" s="34">
        <v>394875067</v>
      </c>
      <c r="J476" s="33" t="s">
        <v>10465</v>
      </c>
      <c r="K476" s="34">
        <v>65</v>
      </c>
      <c r="L476" s="33" t="s">
        <v>10464</v>
      </c>
      <c r="M476" s="34">
        <v>1</v>
      </c>
      <c r="Q476" s="34"/>
    </row>
    <row r="477" spans="1:17" x14ac:dyDescent="0.25">
      <c r="A477" s="33" t="s">
        <v>11592</v>
      </c>
      <c r="B477" s="33" t="s">
        <v>11592</v>
      </c>
      <c r="C477" s="33" t="s">
        <v>11592</v>
      </c>
      <c r="D477" s="34" t="b">
        <v>0</v>
      </c>
      <c r="E477" s="33" t="s">
        <v>11593</v>
      </c>
      <c r="F477" s="34">
        <v>1</v>
      </c>
      <c r="G477" s="167" t="s">
        <v>11</v>
      </c>
      <c r="H477" s="34">
        <v>395186034</v>
      </c>
      <c r="I477" s="34">
        <v>395186097</v>
      </c>
      <c r="J477" s="33" t="s">
        <v>10465</v>
      </c>
      <c r="K477" s="34">
        <v>65</v>
      </c>
      <c r="L477" s="33" t="s">
        <v>10464</v>
      </c>
      <c r="M477" s="34">
        <v>1</v>
      </c>
      <c r="Q477" s="34"/>
    </row>
    <row r="478" spans="1:17" x14ac:dyDescent="0.25">
      <c r="A478" s="33" t="s">
        <v>11594</v>
      </c>
      <c r="B478" s="33" t="s">
        <v>11594</v>
      </c>
      <c r="C478" s="33" t="s">
        <v>11594</v>
      </c>
      <c r="D478" s="34" t="b">
        <v>0</v>
      </c>
      <c r="E478" s="33" t="s">
        <v>11595</v>
      </c>
      <c r="F478" s="34">
        <v>1</v>
      </c>
      <c r="G478" s="167" t="s">
        <v>11</v>
      </c>
      <c r="H478" s="34">
        <v>400582648</v>
      </c>
      <c r="I478" s="34">
        <v>400582711</v>
      </c>
      <c r="J478" s="33" t="s">
        <v>10465</v>
      </c>
      <c r="K478" s="34">
        <v>65</v>
      </c>
      <c r="L478" s="33" t="s">
        <v>10464</v>
      </c>
      <c r="M478" s="34">
        <v>1</v>
      </c>
      <c r="Q478" s="34"/>
    </row>
    <row r="479" spans="1:17" x14ac:dyDescent="0.25">
      <c r="A479" s="33" t="s">
        <v>11596</v>
      </c>
      <c r="B479" s="33" t="s">
        <v>11596</v>
      </c>
      <c r="C479" s="33" t="s">
        <v>11596</v>
      </c>
      <c r="D479" s="34" t="b">
        <v>0</v>
      </c>
      <c r="E479" s="33" t="s">
        <v>11597</v>
      </c>
      <c r="F479" s="34">
        <v>1</v>
      </c>
      <c r="G479" s="167" t="s">
        <v>11</v>
      </c>
      <c r="H479" s="34">
        <v>397637584</v>
      </c>
      <c r="I479" s="34">
        <v>397637647</v>
      </c>
      <c r="J479" s="33" t="s">
        <v>10465</v>
      </c>
      <c r="K479" s="34">
        <v>65</v>
      </c>
      <c r="L479" s="33" t="s">
        <v>10464</v>
      </c>
      <c r="M479" s="34">
        <v>1</v>
      </c>
      <c r="Q479" s="34"/>
    </row>
    <row r="480" spans="1:17" x14ac:dyDescent="0.25">
      <c r="A480" s="33" t="s">
        <v>11598</v>
      </c>
      <c r="B480" s="33" t="s">
        <v>11598</v>
      </c>
      <c r="C480" s="33" t="s">
        <v>11598</v>
      </c>
      <c r="D480" s="34" t="b">
        <v>0</v>
      </c>
      <c r="E480" s="33" t="s">
        <v>11599</v>
      </c>
      <c r="F480" s="34">
        <v>1</v>
      </c>
      <c r="G480" s="167" t="s">
        <v>11</v>
      </c>
      <c r="H480" s="34">
        <v>397097119</v>
      </c>
      <c r="I480" s="34">
        <v>397097182</v>
      </c>
      <c r="J480" s="33" t="s">
        <v>10465</v>
      </c>
      <c r="K480" s="34">
        <v>65</v>
      </c>
      <c r="L480" s="33" t="s">
        <v>10464</v>
      </c>
      <c r="M480" s="34">
        <v>1</v>
      </c>
      <c r="Q480" s="34"/>
    </row>
    <row r="481" spans="1:17" x14ac:dyDescent="0.25">
      <c r="A481" s="33" t="s">
        <v>11600</v>
      </c>
      <c r="B481" s="33" t="s">
        <v>11600</v>
      </c>
      <c r="C481" s="33" t="s">
        <v>11600</v>
      </c>
      <c r="D481" s="34" t="b">
        <v>0</v>
      </c>
      <c r="E481" s="33" t="s">
        <v>11601</v>
      </c>
      <c r="F481" s="34">
        <v>1</v>
      </c>
      <c r="G481" s="167" t="s">
        <v>11</v>
      </c>
      <c r="H481" s="34">
        <v>389474347</v>
      </c>
      <c r="I481" s="34">
        <v>389474410</v>
      </c>
      <c r="J481" s="33" t="s">
        <v>10465</v>
      </c>
      <c r="K481" s="34">
        <v>65</v>
      </c>
      <c r="L481" s="33" t="s">
        <v>10464</v>
      </c>
      <c r="M481" s="34">
        <v>1</v>
      </c>
      <c r="Q481" s="34"/>
    </row>
    <row r="482" spans="1:17" x14ac:dyDescent="0.25">
      <c r="A482" s="33" t="s">
        <v>11602</v>
      </c>
      <c r="B482" s="33" t="s">
        <v>11602</v>
      </c>
      <c r="C482" s="33" t="s">
        <v>11602</v>
      </c>
      <c r="D482" s="34" t="b">
        <v>0</v>
      </c>
      <c r="E482" s="33" t="s">
        <v>11603</v>
      </c>
      <c r="F482" s="34">
        <v>1</v>
      </c>
      <c r="G482" s="167" t="s">
        <v>11</v>
      </c>
      <c r="H482" s="34">
        <v>398933674</v>
      </c>
      <c r="I482" s="34">
        <v>398933737</v>
      </c>
      <c r="J482" s="33" t="s">
        <v>10465</v>
      </c>
      <c r="K482" s="34">
        <v>65</v>
      </c>
      <c r="L482" s="33" t="s">
        <v>10464</v>
      </c>
      <c r="M482" s="34">
        <v>1</v>
      </c>
      <c r="Q482" s="34"/>
    </row>
    <row r="483" spans="1:17" x14ac:dyDescent="0.25">
      <c r="A483" s="33" t="s">
        <v>11604</v>
      </c>
      <c r="B483" s="33" t="s">
        <v>11604</v>
      </c>
      <c r="C483" s="33" t="s">
        <v>11604</v>
      </c>
      <c r="D483" s="34" t="b">
        <v>0</v>
      </c>
      <c r="E483" s="33" t="s">
        <v>11605</v>
      </c>
      <c r="F483" s="34">
        <v>1</v>
      </c>
      <c r="G483" s="167" t="s">
        <v>11</v>
      </c>
      <c r="H483" s="34">
        <v>389771765</v>
      </c>
      <c r="I483" s="34">
        <v>389771828</v>
      </c>
      <c r="J483" s="33" t="s">
        <v>10465</v>
      </c>
      <c r="K483" s="34">
        <v>65</v>
      </c>
      <c r="L483" s="33" t="s">
        <v>10464</v>
      </c>
      <c r="M483" s="34">
        <v>1</v>
      </c>
      <c r="Q483" s="34"/>
    </row>
    <row r="484" spans="1:17" x14ac:dyDescent="0.25">
      <c r="A484" s="33" t="s">
        <v>11606</v>
      </c>
      <c r="B484" s="33" t="s">
        <v>11606</v>
      </c>
      <c r="C484" s="33" t="s">
        <v>11606</v>
      </c>
      <c r="D484" s="34" t="b">
        <v>0</v>
      </c>
      <c r="E484" s="33" t="s">
        <v>11607</v>
      </c>
      <c r="F484" s="34">
        <v>1</v>
      </c>
      <c r="G484" s="167" t="s">
        <v>11</v>
      </c>
      <c r="H484" s="34">
        <v>388256675</v>
      </c>
      <c r="I484" s="34">
        <v>388256738</v>
      </c>
      <c r="J484" s="33" t="s">
        <v>10465</v>
      </c>
      <c r="K484" s="34">
        <v>65</v>
      </c>
      <c r="L484" s="33" t="s">
        <v>10464</v>
      </c>
      <c r="M484" s="34">
        <v>1</v>
      </c>
      <c r="Q484" s="34"/>
    </row>
    <row r="485" spans="1:17" x14ac:dyDescent="0.25">
      <c r="A485" s="33" t="s">
        <v>11608</v>
      </c>
      <c r="B485" s="33" t="s">
        <v>11608</v>
      </c>
      <c r="C485" s="33" t="s">
        <v>11608</v>
      </c>
      <c r="D485" s="34" t="b">
        <v>0</v>
      </c>
      <c r="E485" s="33" t="s">
        <v>11609</v>
      </c>
      <c r="F485" s="34">
        <v>1</v>
      </c>
      <c r="G485" s="167" t="s">
        <v>11</v>
      </c>
      <c r="H485" s="34">
        <v>389081352</v>
      </c>
      <c r="I485" s="34">
        <v>389081415</v>
      </c>
      <c r="J485" s="33" t="s">
        <v>10465</v>
      </c>
      <c r="K485" s="34">
        <v>65</v>
      </c>
      <c r="L485" s="33" t="s">
        <v>10464</v>
      </c>
      <c r="M485" s="34">
        <v>1</v>
      </c>
      <c r="Q485" s="34"/>
    </row>
    <row r="486" spans="1:17" x14ac:dyDescent="0.25">
      <c r="A486" s="33" t="s">
        <v>11610</v>
      </c>
      <c r="B486" s="33" t="s">
        <v>11610</v>
      </c>
      <c r="C486" s="33" t="s">
        <v>11610</v>
      </c>
      <c r="D486" s="34" t="b">
        <v>0</v>
      </c>
      <c r="E486" s="33" t="s">
        <v>11611</v>
      </c>
      <c r="F486" s="34">
        <v>1</v>
      </c>
      <c r="G486" s="167" t="s">
        <v>11</v>
      </c>
      <c r="H486" s="34">
        <v>398674619</v>
      </c>
      <c r="I486" s="34">
        <v>398674682</v>
      </c>
      <c r="J486" s="33" t="s">
        <v>10465</v>
      </c>
      <c r="K486" s="34">
        <v>65</v>
      </c>
      <c r="L486" s="33" t="s">
        <v>10464</v>
      </c>
      <c r="M486" s="34">
        <v>1</v>
      </c>
      <c r="Q486" s="34"/>
    </row>
    <row r="487" spans="1:17" x14ac:dyDescent="0.25">
      <c r="A487" s="33" t="s">
        <v>11612</v>
      </c>
      <c r="B487" s="33" t="s">
        <v>11612</v>
      </c>
      <c r="C487" s="33" t="s">
        <v>11612</v>
      </c>
      <c r="D487" s="34" t="b">
        <v>0</v>
      </c>
      <c r="E487" s="33" t="s">
        <v>11613</v>
      </c>
      <c r="F487" s="34">
        <v>1</v>
      </c>
      <c r="G487" s="167" t="s">
        <v>11</v>
      </c>
      <c r="H487" s="34">
        <v>395321989</v>
      </c>
      <c r="I487" s="34">
        <v>395322052</v>
      </c>
      <c r="J487" s="33" t="s">
        <v>10465</v>
      </c>
      <c r="K487" s="34">
        <v>65</v>
      </c>
      <c r="L487" s="33" t="s">
        <v>10464</v>
      </c>
      <c r="M487" s="34">
        <v>1</v>
      </c>
      <c r="Q487" s="34"/>
    </row>
    <row r="488" spans="1:17" x14ac:dyDescent="0.25">
      <c r="A488" s="33" t="s">
        <v>11614</v>
      </c>
      <c r="B488" s="33" t="s">
        <v>11614</v>
      </c>
      <c r="C488" s="33" t="s">
        <v>11614</v>
      </c>
      <c r="D488" s="34" t="b">
        <v>0</v>
      </c>
      <c r="E488" s="33" t="s">
        <v>11615</v>
      </c>
      <c r="F488" s="34">
        <v>1</v>
      </c>
      <c r="G488" s="167" t="s">
        <v>11</v>
      </c>
      <c r="H488" s="34">
        <v>397261547</v>
      </c>
      <c r="I488" s="34">
        <v>397261610</v>
      </c>
      <c r="J488" s="33" t="s">
        <v>10465</v>
      </c>
      <c r="K488" s="34">
        <v>65</v>
      </c>
      <c r="L488" s="33" t="s">
        <v>10464</v>
      </c>
      <c r="M488" s="34">
        <v>1</v>
      </c>
      <c r="Q488" s="34"/>
    </row>
    <row r="489" spans="1:17" x14ac:dyDescent="0.25">
      <c r="A489" s="33" t="s">
        <v>11616</v>
      </c>
      <c r="B489" s="33" t="s">
        <v>11616</v>
      </c>
      <c r="C489" s="33" t="s">
        <v>11616</v>
      </c>
      <c r="D489" s="34" t="b">
        <v>0</v>
      </c>
      <c r="E489" s="33" t="s">
        <v>11617</v>
      </c>
      <c r="F489" s="34">
        <v>1</v>
      </c>
      <c r="G489" s="167" t="s">
        <v>11</v>
      </c>
      <c r="H489" s="34">
        <v>396088298</v>
      </c>
      <c r="I489" s="34">
        <v>396088361</v>
      </c>
      <c r="J489" s="33" t="s">
        <v>10465</v>
      </c>
      <c r="K489" s="34">
        <v>65</v>
      </c>
      <c r="L489" s="33" t="s">
        <v>10464</v>
      </c>
      <c r="M489" s="34">
        <v>1</v>
      </c>
      <c r="Q489" s="34"/>
    </row>
    <row r="490" spans="1:17" x14ac:dyDescent="0.25">
      <c r="A490" s="33" t="s">
        <v>11618</v>
      </c>
      <c r="B490" s="33" t="s">
        <v>11618</v>
      </c>
      <c r="C490" s="33" t="s">
        <v>11619</v>
      </c>
      <c r="D490" s="34" t="b">
        <v>1</v>
      </c>
      <c r="E490" s="33" t="s">
        <v>11620</v>
      </c>
      <c r="F490" s="34">
        <v>1</v>
      </c>
      <c r="G490" s="167" t="s">
        <v>11</v>
      </c>
      <c r="H490" s="34">
        <v>402331409</v>
      </c>
      <c r="I490" s="34">
        <v>402331472</v>
      </c>
      <c r="J490" s="33" t="s">
        <v>10465</v>
      </c>
      <c r="K490" s="34">
        <v>66</v>
      </c>
      <c r="L490" s="33" t="s">
        <v>10464</v>
      </c>
      <c r="M490" s="34">
        <v>1</v>
      </c>
      <c r="N490" s="34">
        <v>386317550</v>
      </c>
      <c r="O490" s="34">
        <v>412217499</v>
      </c>
      <c r="Q490" s="34"/>
    </row>
    <row r="491" spans="1:17" x14ac:dyDescent="0.25">
      <c r="A491" s="33" t="s">
        <v>11621</v>
      </c>
      <c r="B491" s="33" t="s">
        <v>11621</v>
      </c>
      <c r="C491" s="33" t="s">
        <v>11622</v>
      </c>
      <c r="D491" s="34" t="b">
        <v>1</v>
      </c>
      <c r="E491" s="33" t="s">
        <v>11623</v>
      </c>
      <c r="F491" s="34">
        <v>1</v>
      </c>
      <c r="G491" s="167" t="s">
        <v>11</v>
      </c>
      <c r="H491" s="34">
        <v>386317550</v>
      </c>
      <c r="I491" s="34">
        <v>386317613</v>
      </c>
      <c r="J491" s="33" t="s">
        <v>10465</v>
      </c>
      <c r="K491" s="34">
        <v>66</v>
      </c>
      <c r="L491" s="33" t="s">
        <v>10464</v>
      </c>
      <c r="M491" s="34">
        <v>1</v>
      </c>
      <c r="Q491" s="34"/>
    </row>
    <row r="492" spans="1:17" x14ac:dyDescent="0.25">
      <c r="A492" s="33" t="s">
        <v>11624</v>
      </c>
      <c r="B492" s="33" t="s">
        <v>11624</v>
      </c>
      <c r="C492" s="33" t="s">
        <v>11625</v>
      </c>
      <c r="D492" s="34" t="b">
        <v>1</v>
      </c>
      <c r="E492" s="33" t="s">
        <v>11626</v>
      </c>
      <c r="F492" s="34">
        <v>1</v>
      </c>
      <c r="G492" s="167" t="s">
        <v>11</v>
      </c>
      <c r="H492" s="34">
        <v>402102977</v>
      </c>
      <c r="I492" s="34">
        <v>402103040</v>
      </c>
      <c r="J492" s="33" t="s">
        <v>10465</v>
      </c>
      <c r="K492" s="34">
        <v>66</v>
      </c>
      <c r="L492" s="33" t="s">
        <v>10464</v>
      </c>
      <c r="M492" s="34">
        <v>1</v>
      </c>
      <c r="Q492" s="34"/>
    </row>
    <row r="493" spans="1:17" x14ac:dyDescent="0.25">
      <c r="A493" s="33" t="s">
        <v>11627</v>
      </c>
      <c r="B493" s="33" t="s">
        <v>11627</v>
      </c>
      <c r="C493" s="33" t="s">
        <v>11627</v>
      </c>
      <c r="D493" s="34" t="b">
        <v>0</v>
      </c>
      <c r="E493" s="33" t="s">
        <v>11628</v>
      </c>
      <c r="F493" s="34">
        <v>1</v>
      </c>
      <c r="G493" s="167" t="s">
        <v>11</v>
      </c>
      <c r="H493" s="34">
        <v>397340070</v>
      </c>
      <c r="I493" s="34">
        <v>397340133</v>
      </c>
      <c r="J493" s="33" t="s">
        <v>10465</v>
      </c>
      <c r="K493" s="34">
        <v>66</v>
      </c>
      <c r="L493" s="33" t="s">
        <v>10464</v>
      </c>
      <c r="M493" s="34">
        <v>1</v>
      </c>
      <c r="Q493" s="34"/>
    </row>
    <row r="494" spans="1:17" x14ac:dyDescent="0.25">
      <c r="A494" s="33" t="s">
        <v>11629</v>
      </c>
      <c r="B494" s="33" t="s">
        <v>11629</v>
      </c>
      <c r="C494" s="33" t="s">
        <v>11629</v>
      </c>
      <c r="D494" s="34" t="b">
        <v>0</v>
      </c>
      <c r="E494" s="33" t="s">
        <v>11630</v>
      </c>
      <c r="F494" s="34">
        <v>1</v>
      </c>
      <c r="G494" s="167" t="s">
        <v>11</v>
      </c>
      <c r="H494" s="34">
        <v>412217436</v>
      </c>
      <c r="I494" s="34">
        <v>412217499</v>
      </c>
      <c r="J494" s="33" t="s">
        <v>10465</v>
      </c>
      <c r="K494" s="34">
        <v>66</v>
      </c>
      <c r="L494" s="33" t="s">
        <v>10464</v>
      </c>
      <c r="M494" s="34">
        <v>1</v>
      </c>
      <c r="Q494" s="34"/>
    </row>
    <row r="495" spans="1:17" x14ac:dyDescent="0.25">
      <c r="A495" s="33" t="s">
        <v>11631</v>
      </c>
      <c r="B495" s="33" t="s">
        <v>11631</v>
      </c>
      <c r="C495" s="33" t="s">
        <v>11631</v>
      </c>
      <c r="D495" s="34" t="b">
        <v>0</v>
      </c>
      <c r="E495" s="33" t="s">
        <v>11632</v>
      </c>
      <c r="F495" s="34">
        <v>1</v>
      </c>
      <c r="G495" s="167" t="s">
        <v>11</v>
      </c>
      <c r="H495" s="34">
        <v>412133584</v>
      </c>
      <c r="I495" s="34">
        <v>412133647</v>
      </c>
      <c r="J495" s="33" t="s">
        <v>10465</v>
      </c>
      <c r="K495" s="34">
        <v>66</v>
      </c>
      <c r="L495" s="33" t="s">
        <v>10464</v>
      </c>
      <c r="M495" s="34">
        <v>1</v>
      </c>
      <c r="Q495" s="34"/>
    </row>
    <row r="496" spans="1:17" x14ac:dyDescent="0.25">
      <c r="A496" s="33" t="s">
        <v>11633</v>
      </c>
      <c r="B496" s="33" t="s">
        <v>11633</v>
      </c>
      <c r="C496" s="33" t="s">
        <v>11634</v>
      </c>
      <c r="D496" s="34" t="b">
        <v>1</v>
      </c>
      <c r="E496" s="33" t="s">
        <v>11635</v>
      </c>
      <c r="F496" s="34">
        <v>1</v>
      </c>
      <c r="G496" s="167" t="s">
        <v>11</v>
      </c>
      <c r="H496" s="34">
        <v>428434409</v>
      </c>
      <c r="I496" s="34">
        <v>428434472</v>
      </c>
      <c r="J496" s="33" t="s">
        <v>10465</v>
      </c>
      <c r="K496" s="34">
        <v>67</v>
      </c>
      <c r="L496" s="33" t="s">
        <v>11148</v>
      </c>
      <c r="M496" s="34">
        <v>2</v>
      </c>
      <c r="N496" s="35">
        <v>428434409</v>
      </c>
      <c r="O496" s="35">
        <v>428434472</v>
      </c>
      <c r="Q496" s="34"/>
    </row>
    <row r="497" spans="1:18" x14ac:dyDescent="0.25">
      <c r="A497" s="33" t="s">
        <v>11636</v>
      </c>
      <c r="B497" s="33" t="s">
        <v>11636</v>
      </c>
      <c r="C497" s="33" t="s">
        <v>11636</v>
      </c>
      <c r="D497" s="34" t="b">
        <v>0</v>
      </c>
      <c r="E497" s="33" t="s">
        <v>11637</v>
      </c>
      <c r="F497" s="34">
        <v>1</v>
      </c>
      <c r="G497" s="167" t="s">
        <v>11</v>
      </c>
      <c r="H497" s="34">
        <v>449101746</v>
      </c>
      <c r="I497" s="34">
        <v>449101809</v>
      </c>
      <c r="J497" s="33" t="s">
        <v>10465</v>
      </c>
      <c r="K497" s="34">
        <v>68</v>
      </c>
      <c r="L497" s="33" t="s">
        <v>11148</v>
      </c>
      <c r="M497" s="34">
        <v>2</v>
      </c>
      <c r="N497" s="35">
        <v>426000854</v>
      </c>
      <c r="O497" s="35">
        <v>462054916</v>
      </c>
      <c r="Q497" s="34"/>
      <c r="R497" s="34"/>
    </row>
    <row r="498" spans="1:18" x14ac:dyDescent="0.25">
      <c r="A498" s="33" t="s">
        <v>11638</v>
      </c>
      <c r="B498" s="33" t="s">
        <v>11638</v>
      </c>
      <c r="C498" s="33" t="s">
        <v>11638</v>
      </c>
      <c r="D498" s="34" t="b">
        <v>0</v>
      </c>
      <c r="E498" s="33" t="s">
        <v>11639</v>
      </c>
      <c r="F498" s="34">
        <v>1</v>
      </c>
      <c r="G498" s="167" t="s">
        <v>11</v>
      </c>
      <c r="H498" s="34">
        <v>446770879</v>
      </c>
      <c r="I498" s="34">
        <v>446770942</v>
      </c>
      <c r="J498" s="33" t="s">
        <v>10465</v>
      </c>
      <c r="K498" s="34">
        <v>68</v>
      </c>
      <c r="L498" s="33" t="s">
        <v>11148</v>
      </c>
      <c r="M498" s="34">
        <v>2</v>
      </c>
      <c r="Q498" s="34"/>
    </row>
    <row r="499" spans="1:18" x14ac:dyDescent="0.25">
      <c r="A499" s="33" t="s">
        <v>11640</v>
      </c>
      <c r="B499" s="33" t="s">
        <v>11640</v>
      </c>
      <c r="C499" s="33" t="s">
        <v>11640</v>
      </c>
      <c r="D499" s="34" t="b">
        <v>0</v>
      </c>
      <c r="E499" s="33" t="s">
        <v>11641</v>
      </c>
      <c r="F499" s="34">
        <v>1</v>
      </c>
      <c r="G499" s="167" t="s">
        <v>11</v>
      </c>
      <c r="H499" s="34">
        <v>429895795</v>
      </c>
      <c r="I499" s="34">
        <v>429895858</v>
      </c>
      <c r="J499" s="33" t="s">
        <v>10465</v>
      </c>
      <c r="K499" s="34">
        <v>68</v>
      </c>
      <c r="L499" s="33" t="s">
        <v>11148</v>
      </c>
      <c r="M499" s="34">
        <v>2</v>
      </c>
      <c r="Q499" s="34"/>
    </row>
    <row r="500" spans="1:18" x14ac:dyDescent="0.25">
      <c r="A500" s="33" t="s">
        <v>11642</v>
      </c>
      <c r="B500" s="33" t="s">
        <v>11642</v>
      </c>
      <c r="C500" s="33" t="s">
        <v>11643</v>
      </c>
      <c r="D500" s="34" t="b">
        <v>1</v>
      </c>
      <c r="E500" s="33" t="s">
        <v>11644</v>
      </c>
      <c r="F500" s="34">
        <v>4</v>
      </c>
      <c r="G500" s="167" t="s">
        <v>3527</v>
      </c>
      <c r="H500" s="34">
        <v>389094033</v>
      </c>
      <c r="I500" s="34">
        <v>389094096</v>
      </c>
      <c r="J500" s="33" t="s">
        <v>10465</v>
      </c>
      <c r="K500" s="34">
        <v>68</v>
      </c>
      <c r="L500" s="33" t="s">
        <v>10464</v>
      </c>
      <c r="M500" s="34">
        <v>1</v>
      </c>
      <c r="Q500" s="34"/>
      <c r="R500" s="34"/>
    </row>
    <row r="501" spans="1:18" x14ac:dyDescent="0.25">
      <c r="A501" s="33" t="s">
        <v>11645</v>
      </c>
      <c r="B501" s="33" t="s">
        <v>11645</v>
      </c>
      <c r="C501" s="33" t="s">
        <v>11646</v>
      </c>
      <c r="D501" s="34" t="b">
        <v>1</v>
      </c>
      <c r="E501" s="33" t="s">
        <v>11647</v>
      </c>
      <c r="F501" s="34">
        <v>1</v>
      </c>
      <c r="G501" s="167" t="s">
        <v>11</v>
      </c>
      <c r="H501" s="34">
        <v>438688709</v>
      </c>
      <c r="I501" s="34">
        <v>438688772</v>
      </c>
      <c r="J501" s="33" t="s">
        <v>10465</v>
      </c>
      <c r="K501" s="34">
        <v>68</v>
      </c>
      <c r="L501" s="33" t="s">
        <v>11148</v>
      </c>
      <c r="M501" s="34">
        <v>2</v>
      </c>
      <c r="Q501" s="34"/>
      <c r="R501" s="34"/>
    </row>
    <row r="502" spans="1:18" x14ac:dyDescent="0.25">
      <c r="A502" s="33" t="s">
        <v>11648</v>
      </c>
      <c r="B502" s="33" t="s">
        <v>11648</v>
      </c>
      <c r="C502" s="33" t="s">
        <v>11648</v>
      </c>
      <c r="D502" s="34" t="b">
        <v>0</v>
      </c>
      <c r="E502" s="33" t="s">
        <v>11649</v>
      </c>
      <c r="F502" s="34">
        <v>1</v>
      </c>
      <c r="G502" s="167" t="s">
        <v>11</v>
      </c>
      <c r="H502" s="34">
        <v>438065525</v>
      </c>
      <c r="I502" s="34">
        <v>438065588</v>
      </c>
      <c r="J502" s="33" t="s">
        <v>10465</v>
      </c>
      <c r="K502" s="34">
        <v>68</v>
      </c>
      <c r="L502" s="33" t="s">
        <v>11148</v>
      </c>
      <c r="M502" s="34">
        <v>2</v>
      </c>
      <c r="Q502" s="34"/>
      <c r="R502" s="34"/>
    </row>
    <row r="503" spans="1:18" x14ac:dyDescent="0.25">
      <c r="A503" s="33" t="s">
        <v>11650</v>
      </c>
      <c r="B503" s="33" t="s">
        <v>11650</v>
      </c>
      <c r="C503" s="33" t="s">
        <v>11651</v>
      </c>
      <c r="D503" s="34" t="b">
        <v>1</v>
      </c>
      <c r="E503" s="33" t="s">
        <v>11652</v>
      </c>
      <c r="F503" s="34">
        <v>1</v>
      </c>
      <c r="G503" s="167" t="s">
        <v>11</v>
      </c>
      <c r="H503" s="34">
        <v>432592247</v>
      </c>
      <c r="I503" s="34">
        <v>432592310</v>
      </c>
      <c r="J503" s="33" t="s">
        <v>10465</v>
      </c>
      <c r="K503" s="34">
        <v>68</v>
      </c>
      <c r="L503" s="33" t="s">
        <v>11148</v>
      </c>
      <c r="M503" s="34">
        <v>2</v>
      </c>
      <c r="Q503" s="34"/>
      <c r="R503" s="34"/>
    </row>
    <row r="504" spans="1:18" x14ac:dyDescent="0.25">
      <c r="A504" s="33" t="s">
        <v>11653</v>
      </c>
      <c r="B504" s="33" t="s">
        <v>11653</v>
      </c>
      <c r="C504" s="33" t="s">
        <v>11653</v>
      </c>
      <c r="D504" s="34" t="b">
        <v>0</v>
      </c>
      <c r="E504" s="33" t="s">
        <v>11654</v>
      </c>
      <c r="F504" s="34">
        <v>1</v>
      </c>
      <c r="G504" s="167" t="s">
        <v>11</v>
      </c>
      <c r="H504" s="34">
        <v>448304465</v>
      </c>
      <c r="I504" s="34">
        <v>448304524</v>
      </c>
      <c r="J504" s="33" t="s">
        <v>10465</v>
      </c>
      <c r="K504" s="34">
        <v>68</v>
      </c>
      <c r="L504" s="33" t="s">
        <v>11148</v>
      </c>
      <c r="M504" s="34">
        <v>2</v>
      </c>
      <c r="Q504" s="34"/>
      <c r="R504" s="34"/>
    </row>
    <row r="505" spans="1:18" x14ac:dyDescent="0.25">
      <c r="A505" s="33" t="s">
        <v>11655</v>
      </c>
      <c r="B505" s="33" t="s">
        <v>11655</v>
      </c>
      <c r="C505" s="33" t="s">
        <v>11656</v>
      </c>
      <c r="D505" s="34" t="b">
        <v>1</v>
      </c>
      <c r="E505" s="33" t="s">
        <v>11657</v>
      </c>
      <c r="F505" s="34">
        <v>1</v>
      </c>
      <c r="G505" s="167" t="s">
        <v>11</v>
      </c>
      <c r="H505" s="34">
        <v>462054853</v>
      </c>
      <c r="I505" s="34">
        <v>462054916</v>
      </c>
      <c r="J505" s="33" t="s">
        <v>10465</v>
      </c>
      <c r="K505" s="34">
        <v>68</v>
      </c>
      <c r="L505" s="33" t="s">
        <v>11148</v>
      </c>
      <c r="M505" s="34">
        <v>2</v>
      </c>
      <c r="Q505" s="34"/>
      <c r="R505" s="34"/>
    </row>
    <row r="506" spans="1:18" x14ac:dyDescent="0.25">
      <c r="A506" s="33" t="s">
        <v>11658</v>
      </c>
      <c r="B506" s="33" t="s">
        <v>11658</v>
      </c>
      <c r="C506" s="33" t="s">
        <v>11658</v>
      </c>
      <c r="D506" s="34" t="b">
        <v>0</v>
      </c>
      <c r="E506" s="33" t="s">
        <v>11659</v>
      </c>
      <c r="F506" s="34">
        <v>1</v>
      </c>
      <c r="G506" s="167" t="s">
        <v>11</v>
      </c>
      <c r="H506" s="34">
        <v>409326339</v>
      </c>
      <c r="I506" s="34">
        <v>409326402</v>
      </c>
      <c r="J506" s="33" t="s">
        <v>10465</v>
      </c>
      <c r="K506" s="34">
        <v>68</v>
      </c>
      <c r="L506" s="33" t="s">
        <v>10464</v>
      </c>
      <c r="M506" s="34">
        <v>1</v>
      </c>
      <c r="N506" s="34">
        <v>387301781</v>
      </c>
      <c r="O506" s="34">
        <v>412438068</v>
      </c>
      <c r="Q506" s="34"/>
    </row>
    <row r="507" spans="1:18" x14ac:dyDescent="0.25">
      <c r="A507" s="33" t="s">
        <v>11660</v>
      </c>
      <c r="B507" s="33" t="s">
        <v>11660</v>
      </c>
      <c r="C507" s="33" t="s">
        <v>11661</v>
      </c>
      <c r="D507" s="34" t="b">
        <v>1</v>
      </c>
      <c r="E507" s="33" t="s">
        <v>11662</v>
      </c>
      <c r="F507" s="34">
        <v>1</v>
      </c>
      <c r="G507" s="167" t="s">
        <v>11</v>
      </c>
      <c r="H507" s="34">
        <v>436924935</v>
      </c>
      <c r="I507" s="34">
        <v>436924998</v>
      </c>
      <c r="J507" s="33" t="s">
        <v>10465</v>
      </c>
      <c r="K507" s="34">
        <v>68</v>
      </c>
      <c r="L507" s="33" t="s">
        <v>11148</v>
      </c>
      <c r="M507" s="34">
        <v>2</v>
      </c>
      <c r="Q507" s="34"/>
    </row>
    <row r="508" spans="1:18" x14ac:dyDescent="0.25">
      <c r="A508" s="33" t="s">
        <v>11663</v>
      </c>
      <c r="B508" s="33" t="s">
        <v>11663</v>
      </c>
      <c r="C508" s="33" t="s">
        <v>11664</v>
      </c>
      <c r="D508" s="34" t="b">
        <v>1</v>
      </c>
      <c r="E508" s="33" t="s">
        <v>11665</v>
      </c>
      <c r="F508" s="34">
        <v>1</v>
      </c>
      <c r="G508" s="167" t="s">
        <v>11</v>
      </c>
      <c r="H508" s="34">
        <v>431235403</v>
      </c>
      <c r="I508" s="34">
        <v>431235466</v>
      </c>
      <c r="J508" s="33" t="s">
        <v>10465</v>
      </c>
      <c r="K508" s="34">
        <v>68</v>
      </c>
      <c r="L508" s="33" t="s">
        <v>11148</v>
      </c>
      <c r="M508" s="34">
        <v>2</v>
      </c>
      <c r="Q508" s="34"/>
    </row>
    <row r="509" spans="1:18" x14ac:dyDescent="0.25">
      <c r="A509" s="33" t="s">
        <v>11666</v>
      </c>
      <c r="B509" s="33" t="s">
        <v>11666</v>
      </c>
      <c r="C509" s="33" t="s">
        <v>11667</v>
      </c>
      <c r="D509" s="34" t="b">
        <v>1</v>
      </c>
      <c r="E509" s="33" t="s">
        <v>11668</v>
      </c>
      <c r="F509" s="34">
        <v>1</v>
      </c>
      <c r="G509" s="167" t="s">
        <v>11</v>
      </c>
      <c r="H509" s="34">
        <v>387301781</v>
      </c>
      <c r="I509" s="34">
        <v>387301844</v>
      </c>
      <c r="J509" s="33" t="s">
        <v>10465</v>
      </c>
      <c r="K509" s="34">
        <v>68</v>
      </c>
      <c r="L509" s="33" t="s">
        <v>10464</v>
      </c>
      <c r="M509" s="34">
        <v>1</v>
      </c>
      <c r="Q509" s="34"/>
    </row>
    <row r="510" spans="1:18" x14ac:dyDescent="0.25">
      <c r="A510" s="33" t="s">
        <v>11669</v>
      </c>
      <c r="B510" s="33" t="s">
        <v>11669</v>
      </c>
      <c r="C510" s="33" t="s">
        <v>11670</v>
      </c>
      <c r="D510" s="34" t="b">
        <v>1</v>
      </c>
      <c r="E510" s="33" t="s">
        <v>11671</v>
      </c>
      <c r="F510" s="34">
        <v>1</v>
      </c>
      <c r="G510" s="167" t="s">
        <v>11</v>
      </c>
      <c r="H510" s="34">
        <v>387508614</v>
      </c>
      <c r="I510" s="34">
        <v>387508677</v>
      </c>
      <c r="J510" s="33" t="s">
        <v>10465</v>
      </c>
      <c r="K510" s="34">
        <v>68</v>
      </c>
      <c r="L510" s="33" t="s">
        <v>10464</v>
      </c>
      <c r="M510" s="34">
        <v>1</v>
      </c>
      <c r="Q510" s="34"/>
    </row>
    <row r="511" spans="1:18" x14ac:dyDescent="0.25">
      <c r="A511" s="33" t="s">
        <v>11672</v>
      </c>
      <c r="B511" s="33" t="s">
        <v>11672</v>
      </c>
      <c r="C511" s="33" t="s">
        <v>11673</v>
      </c>
      <c r="D511" s="34" t="b">
        <v>1</v>
      </c>
      <c r="E511" s="33" t="s">
        <v>11674</v>
      </c>
      <c r="F511" s="34">
        <v>1</v>
      </c>
      <c r="G511" s="167" t="s">
        <v>11</v>
      </c>
      <c r="H511" s="34">
        <v>391170934</v>
      </c>
      <c r="I511" s="34">
        <v>391170997</v>
      </c>
      <c r="J511" s="33" t="s">
        <v>10465</v>
      </c>
      <c r="K511" s="34">
        <v>68</v>
      </c>
      <c r="L511" s="33" t="s">
        <v>10464</v>
      </c>
      <c r="M511" s="34">
        <v>1</v>
      </c>
      <c r="Q511" s="34"/>
    </row>
    <row r="512" spans="1:18" x14ac:dyDescent="0.25">
      <c r="A512" s="33" t="s">
        <v>11675</v>
      </c>
      <c r="B512" s="33" t="s">
        <v>11675</v>
      </c>
      <c r="C512" s="33" t="s">
        <v>11676</v>
      </c>
      <c r="D512" s="34" t="b">
        <v>1</v>
      </c>
      <c r="E512" s="33" t="s">
        <v>11677</v>
      </c>
      <c r="F512" s="34">
        <v>1</v>
      </c>
      <c r="G512" s="167" t="s">
        <v>11</v>
      </c>
      <c r="H512" s="34">
        <v>436498236</v>
      </c>
      <c r="I512" s="34">
        <v>436498299</v>
      </c>
      <c r="J512" s="33" t="s">
        <v>10465</v>
      </c>
      <c r="K512" s="34">
        <v>68</v>
      </c>
      <c r="L512" s="33" t="s">
        <v>11148</v>
      </c>
      <c r="M512" s="34">
        <v>2</v>
      </c>
      <c r="Q512" s="34"/>
    </row>
    <row r="513" spans="1:17" x14ac:dyDescent="0.25">
      <c r="A513" s="33" t="s">
        <v>11678</v>
      </c>
      <c r="B513" s="33" t="s">
        <v>11678</v>
      </c>
      <c r="C513" s="33" t="s">
        <v>11679</v>
      </c>
      <c r="D513" s="34" t="b">
        <v>1</v>
      </c>
      <c r="E513" s="33" t="s">
        <v>11680</v>
      </c>
      <c r="F513" s="34">
        <v>1</v>
      </c>
      <c r="G513" s="167" t="s">
        <v>11</v>
      </c>
      <c r="H513" s="34">
        <v>447619557</v>
      </c>
      <c r="I513" s="34">
        <v>447619620</v>
      </c>
      <c r="J513" s="33" t="s">
        <v>10465</v>
      </c>
      <c r="K513" s="34">
        <v>68</v>
      </c>
      <c r="L513" s="33" t="s">
        <v>11148</v>
      </c>
      <c r="M513" s="34">
        <v>2</v>
      </c>
      <c r="Q513" s="34"/>
    </row>
    <row r="514" spans="1:17" x14ac:dyDescent="0.25">
      <c r="A514" s="33" t="s">
        <v>11681</v>
      </c>
      <c r="B514" s="33" t="s">
        <v>11681</v>
      </c>
      <c r="C514" s="33" t="s">
        <v>11682</v>
      </c>
      <c r="D514" s="34" t="b">
        <v>1</v>
      </c>
      <c r="E514" s="33" t="s">
        <v>11683</v>
      </c>
      <c r="F514" s="34">
        <v>1</v>
      </c>
      <c r="G514" s="167" t="s">
        <v>11</v>
      </c>
      <c r="H514" s="34">
        <v>438356102</v>
      </c>
      <c r="I514" s="34">
        <v>438356165</v>
      </c>
      <c r="J514" s="33" t="s">
        <v>10465</v>
      </c>
      <c r="K514" s="34">
        <v>68</v>
      </c>
      <c r="L514" s="33" t="s">
        <v>11148</v>
      </c>
      <c r="M514" s="34">
        <v>2</v>
      </c>
      <c r="Q514" s="34"/>
    </row>
    <row r="515" spans="1:17" x14ac:dyDescent="0.25">
      <c r="A515" s="33" t="s">
        <v>11684</v>
      </c>
      <c r="B515" s="33" t="s">
        <v>11684</v>
      </c>
      <c r="C515" s="33" t="s">
        <v>11685</v>
      </c>
      <c r="D515" s="34" t="b">
        <v>1</v>
      </c>
      <c r="E515" s="33" t="s">
        <v>11686</v>
      </c>
      <c r="F515" s="34">
        <v>1</v>
      </c>
      <c r="G515" s="167" t="s">
        <v>11</v>
      </c>
      <c r="H515" s="34">
        <v>428137847</v>
      </c>
      <c r="I515" s="34">
        <v>428137910</v>
      </c>
      <c r="J515" s="33" t="s">
        <v>10465</v>
      </c>
      <c r="K515" s="34">
        <v>68</v>
      </c>
      <c r="L515" s="33" t="s">
        <v>11148</v>
      </c>
      <c r="M515" s="34">
        <v>2</v>
      </c>
      <c r="Q515" s="34"/>
    </row>
    <row r="516" spans="1:17" x14ac:dyDescent="0.25">
      <c r="A516" s="33" t="s">
        <v>11687</v>
      </c>
      <c r="B516" s="33" t="s">
        <v>11687</v>
      </c>
      <c r="C516" s="33" t="s">
        <v>11688</v>
      </c>
      <c r="D516" s="34" t="b">
        <v>1</v>
      </c>
      <c r="E516" s="33" t="s">
        <v>11689</v>
      </c>
      <c r="F516" s="34">
        <v>1</v>
      </c>
      <c r="G516" s="167" t="s">
        <v>11</v>
      </c>
      <c r="H516" s="34">
        <v>439200436</v>
      </c>
      <c r="I516" s="34">
        <v>439200499</v>
      </c>
      <c r="J516" s="33" t="s">
        <v>10465</v>
      </c>
      <c r="K516" s="34">
        <v>68</v>
      </c>
      <c r="L516" s="33" t="s">
        <v>11148</v>
      </c>
      <c r="M516" s="34">
        <v>2</v>
      </c>
      <c r="Q516" s="34"/>
    </row>
    <row r="517" spans="1:17" x14ac:dyDescent="0.25">
      <c r="A517" s="33" t="s">
        <v>11690</v>
      </c>
      <c r="B517" s="33" t="s">
        <v>11690</v>
      </c>
      <c r="C517" s="33" t="s">
        <v>11691</v>
      </c>
      <c r="D517" s="34" t="b">
        <v>1</v>
      </c>
      <c r="E517" s="33" t="s">
        <v>11692</v>
      </c>
      <c r="F517" s="34">
        <v>1</v>
      </c>
      <c r="G517" s="167" t="s">
        <v>11</v>
      </c>
      <c r="H517" s="34">
        <v>440888502</v>
      </c>
      <c r="I517" s="34">
        <v>440888565</v>
      </c>
      <c r="J517" s="33" t="s">
        <v>10465</v>
      </c>
      <c r="K517" s="34">
        <v>68</v>
      </c>
      <c r="L517" s="33" t="s">
        <v>11148</v>
      </c>
      <c r="M517" s="34">
        <v>2</v>
      </c>
      <c r="Q517" s="34"/>
    </row>
    <row r="518" spans="1:17" x14ac:dyDescent="0.25">
      <c r="A518" s="33" t="s">
        <v>11693</v>
      </c>
      <c r="B518" s="33" t="s">
        <v>11693</v>
      </c>
      <c r="C518" s="33" t="s">
        <v>11694</v>
      </c>
      <c r="D518" s="34" t="b">
        <v>1</v>
      </c>
      <c r="E518" s="33" t="s">
        <v>11695</v>
      </c>
      <c r="F518" s="34">
        <v>1</v>
      </c>
      <c r="G518" s="167" t="s">
        <v>11</v>
      </c>
      <c r="H518" s="34">
        <v>446471186</v>
      </c>
      <c r="I518" s="34">
        <v>446471249</v>
      </c>
      <c r="J518" s="33" t="s">
        <v>10465</v>
      </c>
      <c r="K518" s="34">
        <v>68</v>
      </c>
      <c r="L518" s="33" t="s">
        <v>11148</v>
      </c>
      <c r="M518" s="34">
        <v>2</v>
      </c>
      <c r="Q518" s="34"/>
    </row>
    <row r="519" spans="1:17" x14ac:dyDescent="0.25">
      <c r="A519" s="33" t="s">
        <v>11696</v>
      </c>
      <c r="B519" s="33" t="s">
        <v>11696</v>
      </c>
      <c r="C519" s="33" t="s">
        <v>11697</v>
      </c>
      <c r="D519" s="34" t="b">
        <v>1</v>
      </c>
      <c r="E519" s="33" t="s">
        <v>11698</v>
      </c>
      <c r="F519" s="34">
        <v>1</v>
      </c>
      <c r="G519" s="167" t="s">
        <v>11</v>
      </c>
      <c r="H519" s="34">
        <v>436615928</v>
      </c>
      <c r="I519" s="34">
        <v>436615991</v>
      </c>
      <c r="J519" s="33" t="s">
        <v>10465</v>
      </c>
      <c r="K519" s="34">
        <v>68</v>
      </c>
      <c r="L519" s="33" t="s">
        <v>11148</v>
      </c>
      <c r="M519" s="34">
        <v>2</v>
      </c>
      <c r="Q519" s="34"/>
    </row>
    <row r="520" spans="1:17" x14ac:dyDescent="0.25">
      <c r="A520" s="33" t="s">
        <v>11699</v>
      </c>
      <c r="B520" s="33" t="s">
        <v>11699</v>
      </c>
      <c r="C520" s="33" t="s">
        <v>11700</v>
      </c>
      <c r="D520" s="34" t="b">
        <v>1</v>
      </c>
      <c r="E520" s="33" t="s">
        <v>11701</v>
      </c>
      <c r="F520" s="34">
        <v>1</v>
      </c>
      <c r="G520" s="167" t="s">
        <v>11</v>
      </c>
      <c r="H520" s="34">
        <v>433219632</v>
      </c>
      <c r="I520" s="34">
        <v>433219695</v>
      </c>
      <c r="J520" s="33" t="s">
        <v>10465</v>
      </c>
      <c r="K520" s="34">
        <v>68</v>
      </c>
      <c r="L520" s="33" t="s">
        <v>11148</v>
      </c>
      <c r="M520" s="34">
        <v>2</v>
      </c>
      <c r="Q520" s="34"/>
    </row>
    <row r="521" spans="1:17" x14ac:dyDescent="0.25">
      <c r="A521" s="33" t="s">
        <v>11702</v>
      </c>
      <c r="B521" s="33" t="s">
        <v>11702</v>
      </c>
      <c r="C521" s="33" t="s">
        <v>11703</v>
      </c>
      <c r="D521" s="34" t="b">
        <v>1</v>
      </c>
      <c r="E521" s="33" t="s">
        <v>11704</v>
      </c>
      <c r="F521" s="34">
        <v>1</v>
      </c>
      <c r="G521" s="167" t="s">
        <v>11</v>
      </c>
      <c r="H521" s="34">
        <v>445571908</v>
      </c>
      <c r="I521" s="34">
        <v>445571971</v>
      </c>
      <c r="J521" s="33" t="s">
        <v>10465</v>
      </c>
      <c r="K521" s="34">
        <v>68</v>
      </c>
      <c r="L521" s="33" t="s">
        <v>11148</v>
      </c>
      <c r="M521" s="34">
        <v>2</v>
      </c>
      <c r="Q521" s="34"/>
    </row>
    <row r="522" spans="1:17" x14ac:dyDescent="0.25">
      <c r="A522" s="33" t="s">
        <v>11705</v>
      </c>
      <c r="B522" s="33" t="s">
        <v>11705</v>
      </c>
      <c r="C522" s="33" t="s">
        <v>11706</v>
      </c>
      <c r="D522" s="34" t="b">
        <v>1</v>
      </c>
      <c r="E522" s="33" t="s">
        <v>11707</v>
      </c>
      <c r="F522" s="34">
        <v>1</v>
      </c>
      <c r="G522" s="167" t="s">
        <v>11</v>
      </c>
      <c r="H522" s="34">
        <v>439903506</v>
      </c>
      <c r="I522" s="34">
        <v>439903569</v>
      </c>
      <c r="J522" s="33" t="s">
        <v>10465</v>
      </c>
      <c r="K522" s="34">
        <v>68</v>
      </c>
      <c r="L522" s="33" t="s">
        <v>11148</v>
      </c>
      <c r="M522" s="34">
        <v>2</v>
      </c>
      <c r="Q522" s="34"/>
    </row>
    <row r="523" spans="1:17" x14ac:dyDescent="0.25">
      <c r="A523" s="33" t="s">
        <v>11708</v>
      </c>
      <c r="B523" s="33" t="s">
        <v>11708</v>
      </c>
      <c r="C523" s="33" t="s">
        <v>11709</v>
      </c>
      <c r="D523" s="34" t="b">
        <v>1</v>
      </c>
      <c r="E523" s="33" t="s">
        <v>11710</v>
      </c>
      <c r="F523" s="34">
        <v>1</v>
      </c>
      <c r="G523" s="167" t="s">
        <v>11</v>
      </c>
      <c r="H523" s="34">
        <v>426000854</v>
      </c>
      <c r="I523" s="34">
        <v>426000917</v>
      </c>
      <c r="J523" s="33" t="s">
        <v>10465</v>
      </c>
      <c r="K523" s="34">
        <v>68</v>
      </c>
      <c r="L523" s="33" t="s">
        <v>11148</v>
      </c>
      <c r="M523" s="34">
        <v>2</v>
      </c>
      <c r="Q523" s="34"/>
    </row>
    <row r="524" spans="1:17" x14ac:dyDescent="0.25">
      <c r="A524" s="33" t="s">
        <v>11711</v>
      </c>
      <c r="B524" s="33" t="s">
        <v>11711</v>
      </c>
      <c r="C524" s="33" t="s">
        <v>11712</v>
      </c>
      <c r="D524" s="34" t="b">
        <v>1</v>
      </c>
      <c r="E524" s="33" t="s">
        <v>11713</v>
      </c>
      <c r="F524" s="34">
        <v>1</v>
      </c>
      <c r="G524" s="167" t="s">
        <v>11</v>
      </c>
      <c r="H524" s="34">
        <v>438447017</v>
      </c>
      <c r="I524" s="34">
        <v>438447080</v>
      </c>
      <c r="J524" s="33" t="s">
        <v>10465</v>
      </c>
      <c r="K524" s="34">
        <v>68</v>
      </c>
      <c r="L524" s="33" t="s">
        <v>11148</v>
      </c>
      <c r="M524" s="34">
        <v>2</v>
      </c>
      <c r="Q524" s="34"/>
    </row>
    <row r="525" spans="1:17" x14ac:dyDescent="0.25">
      <c r="A525" s="33" t="s">
        <v>11714</v>
      </c>
      <c r="B525" s="33" t="s">
        <v>11714</v>
      </c>
      <c r="C525" s="33" t="s">
        <v>11715</v>
      </c>
      <c r="D525" s="34" t="b">
        <v>1</v>
      </c>
      <c r="E525" s="33" t="s">
        <v>11716</v>
      </c>
      <c r="F525" s="34">
        <v>1</v>
      </c>
      <c r="G525" s="167" t="s">
        <v>11</v>
      </c>
      <c r="H525" s="34">
        <v>397064564</v>
      </c>
      <c r="I525" s="34">
        <v>397064627</v>
      </c>
      <c r="J525" s="33" t="s">
        <v>10465</v>
      </c>
      <c r="K525" s="34">
        <v>68</v>
      </c>
      <c r="L525" s="33" t="s">
        <v>10464</v>
      </c>
      <c r="M525" s="34">
        <v>1</v>
      </c>
      <c r="Q525" s="34"/>
    </row>
    <row r="526" spans="1:17" x14ac:dyDescent="0.25">
      <c r="A526" s="33" t="s">
        <v>11717</v>
      </c>
      <c r="B526" s="33" t="s">
        <v>11717</v>
      </c>
      <c r="C526" s="33" t="s">
        <v>11718</v>
      </c>
      <c r="D526" s="34" t="b">
        <v>1</v>
      </c>
      <c r="E526" s="33" t="s">
        <v>11719</v>
      </c>
      <c r="F526" s="34">
        <v>1</v>
      </c>
      <c r="G526" s="167" t="s">
        <v>11</v>
      </c>
      <c r="H526" s="34">
        <v>441245258</v>
      </c>
      <c r="I526" s="34">
        <v>441245321</v>
      </c>
      <c r="J526" s="33" t="s">
        <v>10465</v>
      </c>
      <c r="K526" s="34">
        <v>68</v>
      </c>
      <c r="L526" s="33" t="s">
        <v>11148</v>
      </c>
      <c r="M526" s="34">
        <v>2</v>
      </c>
    </row>
    <row r="527" spans="1:17" x14ac:dyDescent="0.25">
      <c r="A527" s="33" t="s">
        <v>11720</v>
      </c>
      <c r="B527" s="33" t="s">
        <v>11720</v>
      </c>
      <c r="C527" s="33" t="s">
        <v>11721</v>
      </c>
      <c r="D527" s="34" t="b">
        <v>1</v>
      </c>
      <c r="E527" s="33" t="s">
        <v>11722</v>
      </c>
      <c r="F527" s="34">
        <v>1</v>
      </c>
      <c r="G527" s="167" t="s">
        <v>11</v>
      </c>
      <c r="H527" s="34">
        <v>450677803</v>
      </c>
      <c r="I527" s="34">
        <v>450677866</v>
      </c>
      <c r="J527" s="33" t="s">
        <v>10465</v>
      </c>
      <c r="K527" s="34">
        <v>68</v>
      </c>
      <c r="L527" s="33" t="s">
        <v>11148</v>
      </c>
      <c r="M527" s="34">
        <v>2</v>
      </c>
    </row>
    <row r="528" spans="1:17" x14ac:dyDescent="0.25">
      <c r="A528" s="33" t="s">
        <v>11723</v>
      </c>
      <c r="B528" s="33" t="s">
        <v>11723</v>
      </c>
      <c r="C528" s="33" t="s">
        <v>11724</v>
      </c>
      <c r="D528" s="34" t="b">
        <v>1</v>
      </c>
      <c r="E528" s="33" t="s">
        <v>11725</v>
      </c>
      <c r="F528" s="34">
        <v>1</v>
      </c>
      <c r="G528" s="167" t="s">
        <v>11</v>
      </c>
      <c r="H528" s="34">
        <v>431235343</v>
      </c>
      <c r="I528" s="34">
        <v>431235406</v>
      </c>
      <c r="J528" s="33" t="s">
        <v>10465</v>
      </c>
      <c r="K528" s="34">
        <v>68</v>
      </c>
      <c r="L528" s="33" t="s">
        <v>11148</v>
      </c>
      <c r="M528" s="34">
        <v>2</v>
      </c>
      <c r="Q528" s="34"/>
    </row>
    <row r="529" spans="1:17" x14ac:dyDescent="0.25">
      <c r="A529" s="33" t="s">
        <v>11726</v>
      </c>
      <c r="B529" s="33" t="s">
        <v>11726</v>
      </c>
      <c r="C529" s="33" t="s">
        <v>11726</v>
      </c>
      <c r="D529" s="34" t="b">
        <v>0</v>
      </c>
      <c r="E529" s="33" t="s">
        <v>11727</v>
      </c>
      <c r="F529" s="34">
        <v>1</v>
      </c>
      <c r="G529" s="167" t="s">
        <v>11</v>
      </c>
      <c r="H529" s="34">
        <v>396891829</v>
      </c>
      <c r="I529" s="34">
        <v>396891892</v>
      </c>
      <c r="J529" s="33" t="s">
        <v>10465</v>
      </c>
      <c r="K529" s="34">
        <v>68</v>
      </c>
      <c r="L529" s="33" t="s">
        <v>10464</v>
      </c>
      <c r="M529" s="34">
        <v>1</v>
      </c>
      <c r="Q529" s="34"/>
    </row>
    <row r="530" spans="1:17" x14ac:dyDescent="0.25">
      <c r="A530" s="33" t="s">
        <v>11728</v>
      </c>
      <c r="B530" s="33" t="s">
        <v>11728</v>
      </c>
      <c r="C530" s="33" t="s">
        <v>11728</v>
      </c>
      <c r="D530" s="34" t="b">
        <v>0</v>
      </c>
      <c r="E530" s="33" t="s">
        <v>11729</v>
      </c>
      <c r="F530" s="34">
        <v>1</v>
      </c>
      <c r="G530" s="167" t="s">
        <v>11</v>
      </c>
      <c r="H530" s="34">
        <v>446642311</v>
      </c>
      <c r="I530" s="34">
        <v>446642374</v>
      </c>
      <c r="J530" s="33" t="s">
        <v>10465</v>
      </c>
      <c r="K530" s="34">
        <v>68</v>
      </c>
      <c r="L530" s="33" t="s">
        <v>11148</v>
      </c>
      <c r="M530" s="34">
        <v>2</v>
      </c>
      <c r="Q530" s="34"/>
    </row>
    <row r="531" spans="1:17" x14ac:dyDescent="0.25">
      <c r="A531" s="33" t="s">
        <v>11730</v>
      </c>
      <c r="B531" s="33" t="s">
        <v>11730</v>
      </c>
      <c r="C531" s="33" t="s">
        <v>11730</v>
      </c>
      <c r="D531" s="34" t="b">
        <v>0</v>
      </c>
      <c r="E531" s="33" t="s">
        <v>11731</v>
      </c>
      <c r="F531" s="34">
        <v>1</v>
      </c>
      <c r="G531" s="167" t="s">
        <v>11</v>
      </c>
      <c r="H531" s="34">
        <v>441297455</v>
      </c>
      <c r="I531" s="34">
        <v>441297518</v>
      </c>
      <c r="J531" s="33" t="s">
        <v>10465</v>
      </c>
      <c r="K531" s="34">
        <v>68</v>
      </c>
      <c r="L531" s="33" t="s">
        <v>11148</v>
      </c>
      <c r="M531" s="34">
        <v>2</v>
      </c>
      <c r="Q531" s="34"/>
    </row>
    <row r="532" spans="1:17" x14ac:dyDescent="0.25">
      <c r="A532" s="33" t="s">
        <v>11732</v>
      </c>
      <c r="B532" s="33" t="s">
        <v>11732</v>
      </c>
      <c r="C532" s="33" t="s">
        <v>11732</v>
      </c>
      <c r="D532" s="34" t="b">
        <v>0</v>
      </c>
      <c r="E532" s="33" t="s">
        <v>11733</v>
      </c>
      <c r="F532" s="34">
        <v>1</v>
      </c>
      <c r="G532" s="167" t="s">
        <v>11</v>
      </c>
      <c r="H532" s="34">
        <v>442017618</v>
      </c>
      <c r="I532" s="34">
        <v>442017681</v>
      </c>
      <c r="J532" s="33" t="s">
        <v>10465</v>
      </c>
      <c r="K532" s="34">
        <v>68</v>
      </c>
      <c r="L532" s="33" t="s">
        <v>11148</v>
      </c>
      <c r="M532" s="34">
        <v>2</v>
      </c>
      <c r="Q532" s="34"/>
    </row>
    <row r="533" spans="1:17" x14ac:dyDescent="0.25">
      <c r="A533" s="33" t="s">
        <v>11734</v>
      </c>
      <c r="B533" s="33" t="s">
        <v>11734</v>
      </c>
      <c r="C533" s="33" t="s">
        <v>11734</v>
      </c>
      <c r="D533" s="34" t="b">
        <v>0</v>
      </c>
      <c r="E533" s="33" t="s">
        <v>11735</v>
      </c>
      <c r="F533" s="34">
        <v>1</v>
      </c>
      <c r="G533" s="167" t="s">
        <v>11</v>
      </c>
      <c r="H533" s="34">
        <v>456180561</v>
      </c>
      <c r="I533" s="34">
        <v>456180624</v>
      </c>
      <c r="J533" s="33" t="s">
        <v>10465</v>
      </c>
      <c r="K533" s="34">
        <v>68</v>
      </c>
      <c r="L533" s="33" t="s">
        <v>11148</v>
      </c>
      <c r="M533" s="34">
        <v>2</v>
      </c>
      <c r="Q533" s="34"/>
    </row>
    <row r="534" spans="1:17" x14ac:dyDescent="0.25">
      <c r="A534" s="33" t="s">
        <v>11736</v>
      </c>
      <c r="B534" s="33" t="s">
        <v>11736</v>
      </c>
      <c r="C534" s="33" t="s">
        <v>11736</v>
      </c>
      <c r="D534" s="34" t="b">
        <v>0</v>
      </c>
      <c r="E534" s="33" t="s">
        <v>11737</v>
      </c>
      <c r="F534" s="34">
        <v>1</v>
      </c>
      <c r="G534" s="167" t="s">
        <v>11</v>
      </c>
      <c r="H534" s="34">
        <v>442577982</v>
      </c>
      <c r="I534" s="34">
        <v>442578045</v>
      </c>
      <c r="J534" s="33" t="s">
        <v>10465</v>
      </c>
      <c r="K534" s="34">
        <v>68</v>
      </c>
      <c r="L534" s="33" t="s">
        <v>11148</v>
      </c>
      <c r="M534" s="34">
        <v>2</v>
      </c>
      <c r="Q534" s="34"/>
    </row>
    <row r="535" spans="1:17" x14ac:dyDescent="0.25">
      <c r="A535" s="33" t="s">
        <v>11738</v>
      </c>
      <c r="B535" s="33" t="s">
        <v>11738</v>
      </c>
      <c r="C535" s="33" t="s">
        <v>11738</v>
      </c>
      <c r="D535" s="34" t="b">
        <v>0</v>
      </c>
      <c r="E535" s="33" t="s">
        <v>11739</v>
      </c>
      <c r="F535" s="34">
        <v>1</v>
      </c>
      <c r="G535" s="167" t="s">
        <v>11</v>
      </c>
      <c r="H535" s="34">
        <v>432146597</v>
      </c>
      <c r="I535" s="34">
        <v>432146660</v>
      </c>
      <c r="J535" s="33" t="s">
        <v>10465</v>
      </c>
      <c r="K535" s="34">
        <v>68</v>
      </c>
      <c r="L535" s="33" t="s">
        <v>11148</v>
      </c>
      <c r="M535" s="34">
        <v>2</v>
      </c>
      <c r="Q535" s="34"/>
    </row>
    <row r="536" spans="1:17" x14ac:dyDescent="0.25">
      <c r="A536" s="33" t="s">
        <v>11740</v>
      </c>
      <c r="B536" s="33" t="s">
        <v>11740</v>
      </c>
      <c r="C536" s="33" t="s">
        <v>11740</v>
      </c>
      <c r="D536" s="34" t="b">
        <v>0</v>
      </c>
      <c r="E536" s="33" t="s">
        <v>11741</v>
      </c>
      <c r="F536" s="34">
        <v>1</v>
      </c>
      <c r="G536" s="167" t="s">
        <v>11</v>
      </c>
      <c r="H536" s="34">
        <v>444646674</v>
      </c>
      <c r="I536" s="34">
        <v>444646737</v>
      </c>
      <c r="J536" s="33" t="s">
        <v>10465</v>
      </c>
      <c r="K536" s="34">
        <v>68</v>
      </c>
      <c r="L536" s="33" t="s">
        <v>11148</v>
      </c>
      <c r="M536" s="34">
        <v>2</v>
      </c>
      <c r="Q536" s="34"/>
    </row>
    <row r="537" spans="1:17" x14ac:dyDescent="0.25">
      <c r="A537" s="33" t="s">
        <v>11742</v>
      </c>
      <c r="B537" s="33" t="s">
        <v>11742</v>
      </c>
      <c r="C537" s="33" t="s">
        <v>11742</v>
      </c>
      <c r="D537" s="34" t="b">
        <v>0</v>
      </c>
      <c r="E537" s="33" t="s">
        <v>11743</v>
      </c>
      <c r="F537" s="34">
        <v>1</v>
      </c>
      <c r="G537" s="167" t="s">
        <v>11</v>
      </c>
      <c r="H537" s="34">
        <v>437934429</v>
      </c>
      <c r="I537" s="34">
        <v>437934492</v>
      </c>
      <c r="J537" s="33" t="s">
        <v>10465</v>
      </c>
      <c r="K537" s="34">
        <v>68</v>
      </c>
      <c r="L537" s="33" t="s">
        <v>11148</v>
      </c>
      <c r="M537" s="34">
        <v>2</v>
      </c>
      <c r="Q537" s="34"/>
    </row>
    <row r="538" spans="1:17" x14ac:dyDescent="0.25">
      <c r="A538" s="33" t="s">
        <v>11744</v>
      </c>
      <c r="B538" s="33" t="s">
        <v>11744</v>
      </c>
      <c r="C538" s="33" t="s">
        <v>11744</v>
      </c>
      <c r="D538" s="34" t="b">
        <v>0</v>
      </c>
      <c r="E538" s="33" t="s">
        <v>11745</v>
      </c>
      <c r="F538" s="34">
        <v>1</v>
      </c>
      <c r="G538" s="167" t="s">
        <v>11</v>
      </c>
      <c r="H538" s="34">
        <v>445466526</v>
      </c>
      <c r="I538" s="34">
        <v>445466589</v>
      </c>
      <c r="J538" s="33" t="s">
        <v>10465</v>
      </c>
      <c r="K538" s="34">
        <v>68</v>
      </c>
      <c r="L538" s="33" t="s">
        <v>11148</v>
      </c>
      <c r="M538" s="34">
        <v>2</v>
      </c>
      <c r="Q538" s="34"/>
    </row>
    <row r="539" spans="1:17" x14ac:dyDescent="0.25">
      <c r="A539" s="33" t="s">
        <v>11746</v>
      </c>
      <c r="B539" s="33" t="s">
        <v>11746</v>
      </c>
      <c r="C539" s="33" t="s">
        <v>11746</v>
      </c>
      <c r="D539" s="34" t="b">
        <v>0</v>
      </c>
      <c r="E539" s="33" t="s">
        <v>11747</v>
      </c>
      <c r="F539" s="34">
        <v>1</v>
      </c>
      <c r="G539" s="167" t="s">
        <v>11</v>
      </c>
      <c r="H539" s="34">
        <v>444700211</v>
      </c>
      <c r="I539" s="34">
        <v>444700274</v>
      </c>
      <c r="J539" s="33" t="s">
        <v>10465</v>
      </c>
      <c r="K539" s="34">
        <v>68</v>
      </c>
      <c r="L539" s="33" t="s">
        <v>11148</v>
      </c>
      <c r="M539" s="34">
        <v>2</v>
      </c>
      <c r="Q539" s="34"/>
    </row>
    <row r="540" spans="1:17" x14ac:dyDescent="0.25">
      <c r="A540" s="33" t="s">
        <v>11748</v>
      </c>
      <c r="B540" s="33" t="s">
        <v>11748</v>
      </c>
      <c r="C540" s="33" t="s">
        <v>11748</v>
      </c>
      <c r="D540" s="34" t="b">
        <v>0</v>
      </c>
      <c r="E540" s="33" t="s">
        <v>11749</v>
      </c>
      <c r="F540" s="34">
        <v>1</v>
      </c>
      <c r="G540" s="167" t="s">
        <v>11</v>
      </c>
      <c r="H540" s="34">
        <v>447688637</v>
      </c>
      <c r="I540" s="34">
        <v>447688700</v>
      </c>
      <c r="J540" s="33" t="s">
        <v>10465</v>
      </c>
      <c r="K540" s="34">
        <v>68</v>
      </c>
      <c r="L540" s="33" t="s">
        <v>11148</v>
      </c>
      <c r="M540" s="34">
        <v>2</v>
      </c>
      <c r="Q540" s="34"/>
    </row>
    <row r="541" spans="1:17" x14ac:dyDescent="0.25">
      <c r="A541" s="33" t="s">
        <v>11750</v>
      </c>
      <c r="B541" s="33" t="s">
        <v>11750</v>
      </c>
      <c r="C541" s="33" t="s">
        <v>11750</v>
      </c>
      <c r="D541" s="34" t="b">
        <v>0</v>
      </c>
      <c r="E541" s="33" t="s">
        <v>11751</v>
      </c>
      <c r="F541" s="34">
        <v>1</v>
      </c>
      <c r="G541" s="167" t="s">
        <v>11</v>
      </c>
      <c r="H541" s="34">
        <v>442135827</v>
      </c>
      <c r="I541" s="34">
        <v>442135890</v>
      </c>
      <c r="J541" s="33" t="s">
        <v>10465</v>
      </c>
      <c r="K541" s="34">
        <v>68</v>
      </c>
      <c r="L541" s="33" t="s">
        <v>11148</v>
      </c>
      <c r="M541" s="34">
        <v>2</v>
      </c>
      <c r="Q541" s="34"/>
    </row>
    <row r="542" spans="1:17" x14ac:dyDescent="0.25">
      <c r="A542" s="33" t="s">
        <v>11752</v>
      </c>
      <c r="B542" s="33" t="s">
        <v>11752</v>
      </c>
      <c r="C542" s="33" t="s">
        <v>11752</v>
      </c>
      <c r="D542" s="34" t="b">
        <v>0</v>
      </c>
      <c r="E542" s="33" t="s">
        <v>11753</v>
      </c>
      <c r="F542" s="34">
        <v>1</v>
      </c>
      <c r="G542" s="167" t="s">
        <v>11</v>
      </c>
      <c r="H542" s="34">
        <v>431240113</v>
      </c>
      <c r="I542" s="34">
        <v>431240176</v>
      </c>
      <c r="J542" s="33" t="s">
        <v>10465</v>
      </c>
      <c r="K542" s="34">
        <v>68</v>
      </c>
      <c r="L542" s="33" t="s">
        <v>11148</v>
      </c>
      <c r="M542" s="34">
        <v>2</v>
      </c>
      <c r="Q542" s="34"/>
    </row>
    <row r="543" spans="1:17" x14ac:dyDescent="0.25">
      <c r="A543" s="33" t="s">
        <v>11754</v>
      </c>
      <c r="B543" s="33" t="s">
        <v>11754</v>
      </c>
      <c r="C543" s="33" t="s">
        <v>11754</v>
      </c>
      <c r="D543" s="34" t="b">
        <v>0</v>
      </c>
      <c r="E543" s="33" t="s">
        <v>11755</v>
      </c>
      <c r="F543" s="34">
        <v>1</v>
      </c>
      <c r="G543" s="167" t="s">
        <v>11</v>
      </c>
      <c r="H543" s="34">
        <v>452194332</v>
      </c>
      <c r="I543" s="34">
        <v>452194395</v>
      </c>
      <c r="J543" s="33" t="s">
        <v>10465</v>
      </c>
      <c r="K543" s="34">
        <v>68</v>
      </c>
      <c r="L543" s="33" t="s">
        <v>11148</v>
      </c>
      <c r="M543" s="34">
        <v>2</v>
      </c>
      <c r="Q543" s="34"/>
    </row>
    <row r="544" spans="1:17" x14ac:dyDescent="0.25">
      <c r="A544" s="33" t="s">
        <v>11756</v>
      </c>
      <c r="B544" s="33" t="s">
        <v>11756</v>
      </c>
      <c r="C544" s="33" t="s">
        <v>11756</v>
      </c>
      <c r="D544" s="34" t="b">
        <v>0</v>
      </c>
      <c r="E544" s="33" t="s">
        <v>11757</v>
      </c>
      <c r="F544" s="34">
        <v>1</v>
      </c>
      <c r="G544" s="167" t="s">
        <v>11</v>
      </c>
      <c r="H544" s="34">
        <v>449278831</v>
      </c>
      <c r="I544" s="34">
        <v>449278894</v>
      </c>
      <c r="J544" s="33" t="s">
        <v>10465</v>
      </c>
      <c r="K544" s="34">
        <v>68</v>
      </c>
      <c r="L544" s="33" t="s">
        <v>11148</v>
      </c>
      <c r="M544" s="34">
        <v>2</v>
      </c>
      <c r="Q544" s="34"/>
    </row>
    <row r="545" spans="1:17" x14ac:dyDescent="0.25">
      <c r="A545" s="33" t="s">
        <v>11758</v>
      </c>
      <c r="B545" s="33" t="s">
        <v>11758</v>
      </c>
      <c r="C545" s="33" t="s">
        <v>11758</v>
      </c>
      <c r="D545" s="34" t="b">
        <v>0</v>
      </c>
      <c r="E545" s="33" t="s">
        <v>11759</v>
      </c>
      <c r="F545" s="34">
        <v>1</v>
      </c>
      <c r="G545" s="167" t="s">
        <v>11</v>
      </c>
      <c r="H545" s="34">
        <v>388175647</v>
      </c>
      <c r="I545" s="34">
        <v>388175710</v>
      </c>
      <c r="J545" s="33" t="s">
        <v>10465</v>
      </c>
      <c r="K545" s="34">
        <v>68</v>
      </c>
      <c r="L545" s="33" t="s">
        <v>10464</v>
      </c>
      <c r="M545" s="34">
        <v>1</v>
      </c>
      <c r="Q545" s="34"/>
    </row>
    <row r="546" spans="1:17" x14ac:dyDescent="0.25">
      <c r="A546" s="33" t="s">
        <v>11760</v>
      </c>
      <c r="B546" s="33" t="s">
        <v>11760</v>
      </c>
      <c r="C546" s="33" t="s">
        <v>11760</v>
      </c>
      <c r="D546" s="34" t="b">
        <v>0</v>
      </c>
      <c r="E546" s="33" t="s">
        <v>11761</v>
      </c>
      <c r="F546" s="34">
        <v>1</v>
      </c>
      <c r="G546" s="167" t="s">
        <v>11</v>
      </c>
      <c r="H546" s="34">
        <v>409326399</v>
      </c>
      <c r="I546" s="34">
        <v>409326462</v>
      </c>
      <c r="J546" s="33" t="s">
        <v>10465</v>
      </c>
      <c r="K546" s="34">
        <v>68</v>
      </c>
      <c r="L546" s="33" t="s">
        <v>10464</v>
      </c>
      <c r="M546" s="34">
        <v>1</v>
      </c>
      <c r="Q546" s="34"/>
    </row>
    <row r="547" spans="1:17" x14ac:dyDescent="0.25">
      <c r="A547" s="33" t="s">
        <v>11762</v>
      </c>
      <c r="B547" s="33" t="s">
        <v>11762</v>
      </c>
      <c r="C547" s="33" t="s">
        <v>11762</v>
      </c>
      <c r="D547" s="34" t="b">
        <v>0</v>
      </c>
      <c r="E547" s="33" t="s">
        <v>11763</v>
      </c>
      <c r="F547" s="34">
        <v>1</v>
      </c>
      <c r="G547" s="167" t="s">
        <v>11</v>
      </c>
      <c r="H547" s="34">
        <v>445314750</v>
      </c>
      <c r="I547" s="34">
        <v>445314813</v>
      </c>
      <c r="J547" s="33" t="s">
        <v>10465</v>
      </c>
      <c r="K547" s="34">
        <v>68</v>
      </c>
      <c r="L547" s="33" t="s">
        <v>11148</v>
      </c>
      <c r="M547" s="34">
        <v>2</v>
      </c>
      <c r="Q547" s="34"/>
    </row>
    <row r="548" spans="1:17" x14ac:dyDescent="0.25">
      <c r="A548" s="33" t="s">
        <v>11764</v>
      </c>
      <c r="B548" s="33" t="s">
        <v>11764</v>
      </c>
      <c r="C548" s="33" t="s">
        <v>11764</v>
      </c>
      <c r="D548" s="34" t="b">
        <v>0</v>
      </c>
      <c r="E548" s="33" t="s">
        <v>11765</v>
      </c>
      <c r="F548" s="34">
        <v>1</v>
      </c>
      <c r="G548" s="167" t="s">
        <v>11</v>
      </c>
      <c r="H548" s="34">
        <v>449876394</v>
      </c>
      <c r="I548" s="34">
        <v>449876457</v>
      </c>
      <c r="J548" s="33" t="s">
        <v>10465</v>
      </c>
      <c r="K548" s="34">
        <v>68</v>
      </c>
      <c r="L548" s="33" t="s">
        <v>11148</v>
      </c>
      <c r="M548" s="34">
        <v>2</v>
      </c>
      <c r="Q548" s="34"/>
    </row>
    <row r="549" spans="1:17" x14ac:dyDescent="0.25">
      <c r="A549" s="33" t="s">
        <v>11766</v>
      </c>
      <c r="B549" s="33" t="s">
        <v>11766</v>
      </c>
      <c r="C549" s="33" t="s">
        <v>11766</v>
      </c>
      <c r="D549" s="34" t="b">
        <v>0</v>
      </c>
      <c r="E549" s="33" t="s">
        <v>11767</v>
      </c>
      <c r="F549" s="34">
        <v>1</v>
      </c>
      <c r="G549" s="167" t="s">
        <v>11</v>
      </c>
      <c r="H549" s="34">
        <v>443169952</v>
      </c>
      <c r="I549" s="34">
        <v>443170015</v>
      </c>
      <c r="J549" s="33" t="s">
        <v>10465</v>
      </c>
      <c r="K549" s="34">
        <v>68</v>
      </c>
      <c r="L549" s="33" t="s">
        <v>11148</v>
      </c>
      <c r="M549" s="34">
        <v>2</v>
      </c>
      <c r="Q549" s="34"/>
    </row>
    <row r="550" spans="1:17" x14ac:dyDescent="0.25">
      <c r="A550" s="33" t="s">
        <v>11768</v>
      </c>
      <c r="B550" s="33" t="s">
        <v>11768</v>
      </c>
      <c r="C550" s="33" t="s">
        <v>11768</v>
      </c>
      <c r="D550" s="34" t="b">
        <v>0</v>
      </c>
      <c r="E550" s="33" t="s">
        <v>11769</v>
      </c>
      <c r="F550" s="34">
        <v>1</v>
      </c>
      <c r="G550" s="167" t="s">
        <v>11</v>
      </c>
      <c r="H550" s="34">
        <v>435979011</v>
      </c>
      <c r="I550" s="34">
        <v>435979074</v>
      </c>
      <c r="J550" s="33" t="s">
        <v>10465</v>
      </c>
      <c r="K550" s="34">
        <v>68</v>
      </c>
      <c r="L550" s="33" t="s">
        <v>11148</v>
      </c>
      <c r="M550" s="34">
        <v>2</v>
      </c>
      <c r="Q550" s="34"/>
    </row>
    <row r="551" spans="1:17" x14ac:dyDescent="0.25">
      <c r="A551" s="33" t="s">
        <v>11770</v>
      </c>
      <c r="B551" s="33" t="s">
        <v>11770</v>
      </c>
      <c r="C551" s="33" t="s">
        <v>11770</v>
      </c>
      <c r="D551" s="34" t="b">
        <v>0</v>
      </c>
      <c r="E551" s="33" t="s">
        <v>11771</v>
      </c>
      <c r="F551" s="34">
        <v>1</v>
      </c>
      <c r="G551" s="167" t="s">
        <v>11</v>
      </c>
      <c r="H551" s="34">
        <v>449354024</v>
      </c>
      <c r="I551" s="34">
        <v>449354087</v>
      </c>
      <c r="J551" s="33" t="s">
        <v>10465</v>
      </c>
      <c r="K551" s="34">
        <v>68</v>
      </c>
      <c r="L551" s="33" t="s">
        <v>11148</v>
      </c>
      <c r="M551" s="34">
        <v>2</v>
      </c>
      <c r="Q551" s="34"/>
    </row>
    <row r="552" spans="1:17" x14ac:dyDescent="0.25">
      <c r="A552" s="33" t="s">
        <v>11772</v>
      </c>
      <c r="B552" s="33" t="s">
        <v>11772</v>
      </c>
      <c r="C552" s="33" t="s">
        <v>11772</v>
      </c>
      <c r="D552" s="34" t="b">
        <v>0</v>
      </c>
      <c r="E552" s="33" t="s">
        <v>11773</v>
      </c>
      <c r="F552" s="34">
        <v>1</v>
      </c>
      <c r="G552" s="167" t="s">
        <v>11</v>
      </c>
      <c r="H552" s="34">
        <v>449613999</v>
      </c>
      <c r="I552" s="34">
        <v>449614062</v>
      </c>
      <c r="J552" s="33" t="s">
        <v>10465</v>
      </c>
      <c r="K552" s="34">
        <v>68</v>
      </c>
      <c r="L552" s="33" t="s">
        <v>11148</v>
      </c>
      <c r="M552" s="34">
        <v>2</v>
      </c>
      <c r="Q552" s="34"/>
    </row>
    <row r="553" spans="1:17" x14ac:dyDescent="0.25">
      <c r="A553" s="33" t="s">
        <v>11774</v>
      </c>
      <c r="B553" s="33" t="s">
        <v>11774</v>
      </c>
      <c r="C553" s="33" t="s">
        <v>11774</v>
      </c>
      <c r="D553" s="34" t="b">
        <v>0</v>
      </c>
      <c r="E553" s="33" t="s">
        <v>11775</v>
      </c>
      <c r="F553" s="34">
        <v>1</v>
      </c>
      <c r="G553" s="167" t="s">
        <v>11</v>
      </c>
      <c r="H553" s="34">
        <v>440219060</v>
      </c>
      <c r="I553" s="34">
        <v>440219123</v>
      </c>
      <c r="J553" s="33" t="s">
        <v>10465</v>
      </c>
      <c r="K553" s="34">
        <v>68</v>
      </c>
      <c r="L553" s="33" t="s">
        <v>11148</v>
      </c>
      <c r="M553" s="34">
        <v>2</v>
      </c>
      <c r="Q553" s="34"/>
    </row>
    <row r="554" spans="1:17" x14ac:dyDescent="0.25">
      <c r="A554" s="33" t="s">
        <v>11776</v>
      </c>
      <c r="B554" s="33" t="s">
        <v>11776</v>
      </c>
      <c r="C554" s="33" t="s">
        <v>11776</v>
      </c>
      <c r="D554" s="34" t="b">
        <v>0</v>
      </c>
      <c r="E554" s="33" t="s">
        <v>11777</v>
      </c>
      <c r="F554" s="34">
        <v>1</v>
      </c>
      <c r="G554" s="167" t="s">
        <v>11</v>
      </c>
      <c r="H554" s="34">
        <v>436898788</v>
      </c>
      <c r="I554" s="34">
        <v>436898851</v>
      </c>
      <c r="J554" s="33" t="s">
        <v>10465</v>
      </c>
      <c r="K554" s="34">
        <v>68</v>
      </c>
      <c r="L554" s="33" t="s">
        <v>11148</v>
      </c>
      <c r="M554" s="34">
        <v>2</v>
      </c>
      <c r="Q554" s="34"/>
    </row>
    <row r="555" spans="1:17" x14ac:dyDescent="0.25">
      <c r="A555" s="33" t="s">
        <v>11778</v>
      </c>
      <c r="B555" s="33" t="s">
        <v>11778</v>
      </c>
      <c r="C555" s="33" t="s">
        <v>11778</v>
      </c>
      <c r="D555" s="34" t="b">
        <v>0</v>
      </c>
      <c r="E555" s="33" t="s">
        <v>11779</v>
      </c>
      <c r="F555" s="34">
        <v>1</v>
      </c>
      <c r="G555" s="167" t="s">
        <v>11</v>
      </c>
      <c r="H555" s="34">
        <v>438690089</v>
      </c>
      <c r="I555" s="34">
        <v>438690152</v>
      </c>
      <c r="J555" s="33" t="s">
        <v>10465</v>
      </c>
      <c r="K555" s="34">
        <v>68</v>
      </c>
      <c r="L555" s="33" t="s">
        <v>11148</v>
      </c>
      <c r="M555" s="34">
        <v>2</v>
      </c>
      <c r="Q555" s="34"/>
    </row>
    <row r="556" spans="1:17" x14ac:dyDescent="0.25">
      <c r="A556" s="33" t="s">
        <v>11780</v>
      </c>
      <c r="B556" s="33" t="s">
        <v>11780</v>
      </c>
      <c r="C556" s="33" t="s">
        <v>11780</v>
      </c>
      <c r="D556" s="34" t="b">
        <v>0</v>
      </c>
      <c r="E556" s="33" t="s">
        <v>11781</v>
      </c>
      <c r="F556" s="34">
        <v>1</v>
      </c>
      <c r="G556" s="167" t="s">
        <v>11</v>
      </c>
      <c r="H556" s="34">
        <v>449105905</v>
      </c>
      <c r="I556" s="34">
        <v>449105968</v>
      </c>
      <c r="J556" s="33" t="s">
        <v>10465</v>
      </c>
      <c r="K556" s="34">
        <v>68</v>
      </c>
      <c r="L556" s="33" t="s">
        <v>11148</v>
      </c>
      <c r="M556" s="34">
        <v>2</v>
      </c>
      <c r="Q556" s="34"/>
    </row>
    <row r="557" spans="1:17" x14ac:dyDescent="0.25">
      <c r="A557" s="33" t="s">
        <v>11782</v>
      </c>
      <c r="B557" s="33" t="s">
        <v>11782</v>
      </c>
      <c r="C557" s="33" t="s">
        <v>11782</v>
      </c>
      <c r="D557" s="34" t="b">
        <v>0</v>
      </c>
      <c r="E557" s="33" t="s">
        <v>11783</v>
      </c>
      <c r="F557" s="34">
        <v>1</v>
      </c>
      <c r="G557" s="167" t="s">
        <v>11</v>
      </c>
      <c r="H557" s="34">
        <v>435684294</v>
      </c>
      <c r="I557" s="34">
        <v>435684357</v>
      </c>
      <c r="J557" s="33" t="s">
        <v>10465</v>
      </c>
      <c r="K557" s="34">
        <v>68</v>
      </c>
      <c r="L557" s="33" t="s">
        <v>11148</v>
      </c>
      <c r="M557" s="34">
        <v>2</v>
      </c>
      <c r="Q557" s="34"/>
    </row>
    <row r="558" spans="1:17" x14ac:dyDescent="0.25">
      <c r="A558" s="33" t="s">
        <v>11784</v>
      </c>
      <c r="B558" s="33" t="s">
        <v>11784</v>
      </c>
      <c r="C558" s="33" t="s">
        <v>11784</v>
      </c>
      <c r="D558" s="34" t="b">
        <v>0</v>
      </c>
      <c r="E558" s="33" t="s">
        <v>11785</v>
      </c>
      <c r="F558" s="34">
        <v>1</v>
      </c>
      <c r="G558" s="167" t="s">
        <v>11</v>
      </c>
      <c r="H558" s="34">
        <v>433837122</v>
      </c>
      <c r="I558" s="34">
        <v>433837185</v>
      </c>
      <c r="J558" s="33" t="s">
        <v>10465</v>
      </c>
      <c r="K558" s="34">
        <v>68</v>
      </c>
      <c r="L558" s="33" t="s">
        <v>11148</v>
      </c>
      <c r="M558" s="34">
        <v>2</v>
      </c>
      <c r="Q558" s="34"/>
    </row>
    <row r="559" spans="1:17" x14ac:dyDescent="0.25">
      <c r="A559" s="33" t="s">
        <v>11786</v>
      </c>
      <c r="B559" s="33" t="s">
        <v>11786</v>
      </c>
      <c r="C559" s="33" t="s">
        <v>11786</v>
      </c>
      <c r="D559" s="34" t="b">
        <v>0</v>
      </c>
      <c r="E559" s="33" t="s">
        <v>11787</v>
      </c>
      <c r="F559" s="34">
        <v>1</v>
      </c>
      <c r="G559" s="167" t="s">
        <v>11</v>
      </c>
      <c r="H559" s="34">
        <v>450679748</v>
      </c>
      <c r="I559" s="34">
        <v>450679811</v>
      </c>
      <c r="J559" s="33" t="s">
        <v>10465</v>
      </c>
      <c r="K559" s="34">
        <v>68</v>
      </c>
      <c r="L559" s="33" t="s">
        <v>11148</v>
      </c>
      <c r="M559" s="34">
        <v>2</v>
      </c>
      <c r="Q559" s="34"/>
    </row>
    <row r="560" spans="1:17" x14ac:dyDescent="0.25">
      <c r="A560" s="33" t="s">
        <v>11788</v>
      </c>
      <c r="B560" s="33" t="s">
        <v>11788</v>
      </c>
      <c r="C560" s="33" t="s">
        <v>11788</v>
      </c>
      <c r="D560" s="34" t="b">
        <v>0</v>
      </c>
      <c r="E560" s="33" t="s">
        <v>11789</v>
      </c>
      <c r="F560" s="34">
        <v>1</v>
      </c>
      <c r="G560" s="167" t="s">
        <v>11</v>
      </c>
      <c r="H560" s="34">
        <v>431280761</v>
      </c>
      <c r="I560" s="34">
        <v>431280824</v>
      </c>
      <c r="J560" s="33" t="s">
        <v>10465</v>
      </c>
      <c r="K560" s="34">
        <v>68</v>
      </c>
      <c r="L560" s="33" t="s">
        <v>11148</v>
      </c>
      <c r="M560" s="34">
        <v>2</v>
      </c>
      <c r="Q560" s="34"/>
    </row>
    <row r="561" spans="1:17" x14ac:dyDescent="0.25">
      <c r="A561" s="33" t="s">
        <v>11790</v>
      </c>
      <c r="B561" s="33" t="s">
        <v>11790</v>
      </c>
      <c r="C561" s="33" t="s">
        <v>11790</v>
      </c>
      <c r="D561" s="34" t="b">
        <v>0</v>
      </c>
      <c r="E561" s="33" t="s">
        <v>11791</v>
      </c>
      <c r="F561" s="34">
        <v>1</v>
      </c>
      <c r="G561" s="167" t="s">
        <v>11</v>
      </c>
      <c r="H561" s="34">
        <v>431980598</v>
      </c>
      <c r="I561" s="34">
        <v>431980661</v>
      </c>
      <c r="J561" s="33" t="s">
        <v>10465</v>
      </c>
      <c r="K561" s="34">
        <v>68</v>
      </c>
      <c r="L561" s="33" t="s">
        <v>11148</v>
      </c>
      <c r="M561" s="34">
        <v>2</v>
      </c>
      <c r="Q561" s="34"/>
    </row>
    <row r="562" spans="1:17" x14ac:dyDescent="0.25">
      <c r="A562" s="33" t="s">
        <v>11792</v>
      </c>
      <c r="B562" s="33" t="s">
        <v>11792</v>
      </c>
      <c r="C562" s="33" t="s">
        <v>11792</v>
      </c>
      <c r="D562" s="34" t="b">
        <v>0</v>
      </c>
      <c r="E562" s="33" t="s">
        <v>11793</v>
      </c>
      <c r="F562" s="34">
        <v>1</v>
      </c>
      <c r="G562" s="167" t="s">
        <v>11</v>
      </c>
      <c r="H562" s="34">
        <v>444627983</v>
      </c>
      <c r="I562" s="34">
        <v>444628046</v>
      </c>
      <c r="J562" s="33" t="s">
        <v>10465</v>
      </c>
      <c r="K562" s="34">
        <v>68</v>
      </c>
      <c r="L562" s="33" t="s">
        <v>11148</v>
      </c>
      <c r="M562" s="34">
        <v>2</v>
      </c>
      <c r="Q562" s="34"/>
    </row>
    <row r="563" spans="1:17" x14ac:dyDescent="0.25">
      <c r="A563" s="33" t="s">
        <v>11794</v>
      </c>
      <c r="B563" s="33" t="s">
        <v>11794</v>
      </c>
      <c r="C563" s="33" t="s">
        <v>11794</v>
      </c>
      <c r="D563" s="34" t="b">
        <v>0</v>
      </c>
      <c r="E563" s="33" t="s">
        <v>11795</v>
      </c>
      <c r="F563" s="34">
        <v>1</v>
      </c>
      <c r="G563" s="167" t="s">
        <v>11</v>
      </c>
      <c r="H563" s="34">
        <v>428331774</v>
      </c>
      <c r="I563" s="34">
        <v>428331837</v>
      </c>
      <c r="J563" s="33" t="s">
        <v>10465</v>
      </c>
      <c r="K563" s="34">
        <v>68</v>
      </c>
      <c r="L563" s="33" t="s">
        <v>11148</v>
      </c>
      <c r="M563" s="34">
        <v>2</v>
      </c>
      <c r="Q563" s="34"/>
    </row>
    <row r="564" spans="1:17" x14ac:dyDescent="0.25">
      <c r="A564" s="33" t="s">
        <v>11796</v>
      </c>
      <c r="B564" s="33" t="s">
        <v>11796</v>
      </c>
      <c r="C564" s="33" t="s">
        <v>11796</v>
      </c>
      <c r="D564" s="34" t="b">
        <v>0</v>
      </c>
      <c r="E564" s="33" t="s">
        <v>11797</v>
      </c>
      <c r="F564" s="34">
        <v>1</v>
      </c>
      <c r="G564" s="167" t="s">
        <v>11</v>
      </c>
      <c r="H564" s="34">
        <v>428989521</v>
      </c>
      <c r="I564" s="34">
        <v>428989584</v>
      </c>
      <c r="J564" s="33" t="s">
        <v>10465</v>
      </c>
      <c r="K564" s="34">
        <v>68</v>
      </c>
      <c r="L564" s="33" t="s">
        <v>11148</v>
      </c>
      <c r="M564" s="34">
        <v>2</v>
      </c>
      <c r="Q564" s="34"/>
    </row>
    <row r="565" spans="1:17" x14ac:dyDescent="0.25">
      <c r="A565" s="33" t="s">
        <v>11798</v>
      </c>
      <c r="B565" s="33" t="s">
        <v>11798</v>
      </c>
      <c r="C565" s="33" t="s">
        <v>11798</v>
      </c>
      <c r="D565" s="34" t="b">
        <v>0</v>
      </c>
      <c r="E565" s="33" t="s">
        <v>11799</v>
      </c>
      <c r="F565" s="34">
        <v>1</v>
      </c>
      <c r="G565" s="167" t="s">
        <v>11</v>
      </c>
      <c r="H565" s="34">
        <v>439074711</v>
      </c>
      <c r="I565" s="34">
        <v>439074774</v>
      </c>
      <c r="J565" s="33" t="s">
        <v>10465</v>
      </c>
      <c r="K565" s="34">
        <v>68</v>
      </c>
      <c r="L565" s="33" t="s">
        <v>11148</v>
      </c>
      <c r="M565" s="34">
        <v>2</v>
      </c>
      <c r="Q565" s="34"/>
    </row>
    <row r="566" spans="1:17" x14ac:dyDescent="0.25">
      <c r="A566" s="33" t="s">
        <v>11800</v>
      </c>
      <c r="B566" s="33" t="s">
        <v>11800</v>
      </c>
      <c r="C566" s="33" t="s">
        <v>11800</v>
      </c>
      <c r="D566" s="34" t="b">
        <v>0</v>
      </c>
      <c r="E566" s="33" t="s">
        <v>11801</v>
      </c>
      <c r="F566" s="34">
        <v>1</v>
      </c>
      <c r="G566" s="167" t="s">
        <v>11</v>
      </c>
      <c r="H566" s="34">
        <v>440081986</v>
      </c>
      <c r="I566" s="34">
        <v>440082049</v>
      </c>
      <c r="J566" s="33" t="s">
        <v>10465</v>
      </c>
      <c r="K566" s="34">
        <v>68</v>
      </c>
      <c r="L566" s="33" t="s">
        <v>11148</v>
      </c>
      <c r="M566" s="34">
        <v>2</v>
      </c>
      <c r="Q566" s="34"/>
    </row>
    <row r="567" spans="1:17" x14ac:dyDescent="0.25">
      <c r="A567" s="33" t="s">
        <v>11802</v>
      </c>
      <c r="B567" s="33" t="s">
        <v>11802</v>
      </c>
      <c r="C567" s="33" t="s">
        <v>11802</v>
      </c>
      <c r="D567" s="34" t="b">
        <v>0</v>
      </c>
      <c r="E567" s="33" t="s">
        <v>11803</v>
      </c>
      <c r="F567" s="34">
        <v>1</v>
      </c>
      <c r="G567" s="167" t="s">
        <v>11</v>
      </c>
      <c r="H567" s="34">
        <v>461501909</v>
      </c>
      <c r="I567" s="34">
        <v>461501972</v>
      </c>
      <c r="J567" s="33" t="s">
        <v>10465</v>
      </c>
      <c r="K567" s="34">
        <v>68</v>
      </c>
      <c r="L567" s="33" t="s">
        <v>11148</v>
      </c>
      <c r="M567" s="34">
        <v>2</v>
      </c>
      <c r="Q567" s="34"/>
    </row>
    <row r="568" spans="1:17" x14ac:dyDescent="0.25">
      <c r="A568" s="33" t="s">
        <v>11804</v>
      </c>
      <c r="B568" s="33" t="s">
        <v>11804</v>
      </c>
      <c r="C568" s="33" t="s">
        <v>11804</v>
      </c>
      <c r="D568" s="34" t="b">
        <v>0</v>
      </c>
      <c r="E568" s="33" t="s">
        <v>11805</v>
      </c>
      <c r="F568" s="34">
        <v>1</v>
      </c>
      <c r="G568" s="167" t="s">
        <v>11</v>
      </c>
      <c r="H568" s="34">
        <v>432591914</v>
      </c>
      <c r="I568" s="34">
        <v>432591977</v>
      </c>
      <c r="J568" s="33" t="s">
        <v>10465</v>
      </c>
      <c r="K568" s="34">
        <v>68</v>
      </c>
      <c r="L568" s="33" t="s">
        <v>11148</v>
      </c>
      <c r="M568" s="34">
        <v>2</v>
      </c>
      <c r="Q568" s="34"/>
    </row>
    <row r="569" spans="1:17" x14ac:dyDescent="0.25">
      <c r="A569" s="33" t="s">
        <v>11806</v>
      </c>
      <c r="B569" s="33" t="s">
        <v>11806</v>
      </c>
      <c r="C569" s="33" t="s">
        <v>11806</v>
      </c>
      <c r="D569" s="34" t="b">
        <v>0</v>
      </c>
      <c r="E569" s="33" t="s">
        <v>11807</v>
      </c>
      <c r="F569" s="34">
        <v>1</v>
      </c>
      <c r="G569" s="167" t="s">
        <v>11</v>
      </c>
      <c r="H569" s="34">
        <v>428418744</v>
      </c>
      <c r="I569" s="34">
        <v>428418807</v>
      </c>
      <c r="J569" s="33" t="s">
        <v>10465</v>
      </c>
      <c r="K569" s="34">
        <v>68</v>
      </c>
      <c r="L569" s="33" t="s">
        <v>11148</v>
      </c>
      <c r="M569" s="34">
        <v>2</v>
      </c>
      <c r="Q569" s="34"/>
    </row>
    <row r="570" spans="1:17" x14ac:dyDescent="0.25">
      <c r="A570" s="33" t="s">
        <v>11808</v>
      </c>
      <c r="B570" s="33" t="s">
        <v>11808</v>
      </c>
      <c r="C570" s="33" t="s">
        <v>11808</v>
      </c>
      <c r="D570" s="34" t="b">
        <v>0</v>
      </c>
      <c r="E570" s="33" t="s">
        <v>11809</v>
      </c>
      <c r="F570" s="34">
        <v>1</v>
      </c>
      <c r="G570" s="167" t="s">
        <v>11</v>
      </c>
      <c r="H570" s="34">
        <v>435433670</v>
      </c>
      <c r="I570" s="34">
        <v>435433733</v>
      </c>
      <c r="J570" s="33" t="s">
        <v>10465</v>
      </c>
      <c r="K570" s="34">
        <v>68</v>
      </c>
      <c r="L570" s="33" t="s">
        <v>11148</v>
      </c>
      <c r="M570" s="34">
        <v>2</v>
      </c>
      <c r="Q570" s="34"/>
    </row>
    <row r="571" spans="1:17" x14ac:dyDescent="0.25">
      <c r="A571" s="33" t="s">
        <v>11810</v>
      </c>
      <c r="B571" s="33" t="s">
        <v>11810</v>
      </c>
      <c r="C571" s="33" t="s">
        <v>11810</v>
      </c>
      <c r="D571" s="34" t="b">
        <v>0</v>
      </c>
      <c r="E571" s="33" t="s">
        <v>11811</v>
      </c>
      <c r="F571" s="34">
        <v>1</v>
      </c>
      <c r="G571" s="167" t="s">
        <v>11</v>
      </c>
      <c r="H571" s="34">
        <v>437431656</v>
      </c>
      <c r="I571" s="34">
        <v>437431719</v>
      </c>
      <c r="J571" s="33" t="s">
        <v>10465</v>
      </c>
      <c r="K571" s="34">
        <v>68</v>
      </c>
      <c r="L571" s="33" t="s">
        <v>11148</v>
      </c>
      <c r="M571" s="34">
        <v>2</v>
      </c>
      <c r="Q571" s="34"/>
    </row>
    <row r="572" spans="1:17" x14ac:dyDescent="0.25">
      <c r="A572" s="33" t="s">
        <v>11812</v>
      </c>
      <c r="B572" s="33" t="s">
        <v>11812</v>
      </c>
      <c r="C572" s="33" t="s">
        <v>11812</v>
      </c>
      <c r="D572" s="34" t="b">
        <v>0</v>
      </c>
      <c r="E572" s="33" t="s">
        <v>11813</v>
      </c>
      <c r="F572" s="34">
        <v>1</v>
      </c>
      <c r="G572" s="167" t="s">
        <v>11</v>
      </c>
      <c r="H572" s="34">
        <v>459620172</v>
      </c>
      <c r="I572" s="34">
        <v>459620235</v>
      </c>
      <c r="J572" s="33" t="s">
        <v>10465</v>
      </c>
      <c r="K572" s="34">
        <v>68</v>
      </c>
      <c r="L572" s="33" t="s">
        <v>11148</v>
      </c>
      <c r="M572" s="34">
        <v>2</v>
      </c>
      <c r="Q572" s="34"/>
    </row>
    <row r="573" spans="1:17" x14ac:dyDescent="0.25">
      <c r="A573" s="33" t="s">
        <v>11814</v>
      </c>
      <c r="B573" s="33" t="s">
        <v>11814</v>
      </c>
      <c r="C573" s="33" t="s">
        <v>11814</v>
      </c>
      <c r="D573" s="34" t="b">
        <v>0</v>
      </c>
      <c r="E573" s="33" t="s">
        <v>11815</v>
      </c>
      <c r="F573" s="34">
        <v>1</v>
      </c>
      <c r="G573" s="167" t="s">
        <v>11</v>
      </c>
      <c r="H573" s="34">
        <v>436695815</v>
      </c>
      <c r="I573" s="34">
        <v>436695878</v>
      </c>
      <c r="J573" s="33" t="s">
        <v>10465</v>
      </c>
      <c r="K573" s="34">
        <v>68</v>
      </c>
      <c r="L573" s="33" t="s">
        <v>11148</v>
      </c>
      <c r="M573" s="34">
        <v>2</v>
      </c>
      <c r="Q573" s="34"/>
    </row>
    <row r="574" spans="1:17" x14ac:dyDescent="0.25">
      <c r="A574" s="33" t="s">
        <v>11816</v>
      </c>
      <c r="B574" s="33" t="s">
        <v>11816</v>
      </c>
      <c r="C574" s="33" t="s">
        <v>11816</v>
      </c>
      <c r="D574" s="34" t="b">
        <v>0</v>
      </c>
      <c r="E574" s="33" t="s">
        <v>11817</v>
      </c>
      <c r="F574" s="34">
        <v>1</v>
      </c>
      <c r="G574" s="167" t="s">
        <v>11</v>
      </c>
      <c r="H574" s="34">
        <v>444777336</v>
      </c>
      <c r="I574" s="34">
        <v>444777399</v>
      </c>
      <c r="J574" s="33" t="s">
        <v>10465</v>
      </c>
      <c r="K574" s="34">
        <v>68</v>
      </c>
      <c r="L574" s="33" t="s">
        <v>11148</v>
      </c>
      <c r="M574" s="34">
        <v>2</v>
      </c>
      <c r="Q574" s="34"/>
    </row>
    <row r="575" spans="1:17" x14ac:dyDescent="0.25">
      <c r="A575" s="33" t="s">
        <v>11818</v>
      </c>
      <c r="B575" s="33" t="s">
        <v>11818</v>
      </c>
      <c r="C575" s="33" t="s">
        <v>11818</v>
      </c>
      <c r="D575" s="34" t="b">
        <v>0</v>
      </c>
      <c r="E575" s="33" t="s">
        <v>11819</v>
      </c>
      <c r="F575" s="34">
        <v>1</v>
      </c>
      <c r="G575" s="167" t="s">
        <v>11</v>
      </c>
      <c r="H575" s="34">
        <v>461674346</v>
      </c>
      <c r="I575" s="34">
        <v>461674409</v>
      </c>
      <c r="J575" s="33" t="s">
        <v>10465</v>
      </c>
      <c r="K575" s="34">
        <v>68</v>
      </c>
      <c r="L575" s="33" t="s">
        <v>11148</v>
      </c>
      <c r="M575" s="34">
        <v>2</v>
      </c>
      <c r="Q575" s="34"/>
    </row>
    <row r="576" spans="1:17" x14ac:dyDescent="0.25">
      <c r="A576" s="33" t="s">
        <v>11820</v>
      </c>
      <c r="B576" s="33" t="s">
        <v>11820</v>
      </c>
      <c r="C576" s="33" t="s">
        <v>11820</v>
      </c>
      <c r="D576" s="34" t="b">
        <v>0</v>
      </c>
      <c r="E576" s="33" t="s">
        <v>11821</v>
      </c>
      <c r="F576" s="34">
        <v>1</v>
      </c>
      <c r="G576" s="167" t="s">
        <v>11</v>
      </c>
      <c r="H576" s="34">
        <v>412438005</v>
      </c>
      <c r="I576" s="34">
        <v>412438068</v>
      </c>
      <c r="J576" s="33" t="s">
        <v>10465</v>
      </c>
      <c r="K576" s="34">
        <v>68</v>
      </c>
      <c r="L576" s="33" t="s">
        <v>10464</v>
      </c>
      <c r="M576" s="34">
        <v>1</v>
      </c>
      <c r="Q576" s="34"/>
    </row>
    <row r="577" spans="1:17" x14ac:dyDescent="0.25">
      <c r="A577" s="33" t="s">
        <v>11822</v>
      </c>
      <c r="B577" s="33" t="s">
        <v>11822</v>
      </c>
      <c r="C577" s="33" t="s">
        <v>11822</v>
      </c>
      <c r="D577" s="34" t="b">
        <v>0</v>
      </c>
      <c r="E577" s="33" t="s">
        <v>11823</v>
      </c>
      <c r="F577" s="34">
        <v>1</v>
      </c>
      <c r="G577" s="167" t="s">
        <v>11</v>
      </c>
      <c r="H577" s="34">
        <v>445021202</v>
      </c>
      <c r="I577" s="34">
        <v>445021265</v>
      </c>
      <c r="J577" s="33" t="s">
        <v>10465</v>
      </c>
      <c r="K577" s="34">
        <v>68</v>
      </c>
      <c r="L577" s="33" t="s">
        <v>11148</v>
      </c>
      <c r="M577" s="34">
        <v>2</v>
      </c>
      <c r="Q577" s="34"/>
    </row>
    <row r="578" spans="1:17" x14ac:dyDescent="0.25">
      <c r="A578" s="33" t="s">
        <v>11824</v>
      </c>
      <c r="B578" s="33" t="s">
        <v>11824</v>
      </c>
      <c r="C578" s="33" t="s">
        <v>11824</v>
      </c>
      <c r="D578" s="34" t="b">
        <v>0</v>
      </c>
      <c r="E578" s="33" t="s">
        <v>11825</v>
      </c>
      <c r="F578" s="34">
        <v>1</v>
      </c>
      <c r="G578" s="167" t="s">
        <v>11</v>
      </c>
      <c r="H578" s="34">
        <v>431272571</v>
      </c>
      <c r="I578" s="34">
        <v>431272634</v>
      </c>
      <c r="J578" s="33" t="s">
        <v>10465</v>
      </c>
      <c r="K578" s="34">
        <v>68</v>
      </c>
      <c r="L578" s="33" t="s">
        <v>11148</v>
      </c>
      <c r="M578" s="34">
        <v>2</v>
      </c>
      <c r="Q578" s="34"/>
    </row>
    <row r="579" spans="1:17" x14ac:dyDescent="0.25">
      <c r="A579" s="33" t="s">
        <v>11826</v>
      </c>
      <c r="B579" s="33" t="s">
        <v>11826</v>
      </c>
      <c r="C579" s="33" t="s">
        <v>11826</v>
      </c>
      <c r="D579" s="34" t="b">
        <v>0</v>
      </c>
      <c r="E579" s="33" t="s">
        <v>11827</v>
      </c>
      <c r="F579" s="34">
        <v>1</v>
      </c>
      <c r="G579" s="167" t="s">
        <v>11</v>
      </c>
      <c r="H579" s="34">
        <v>449105845</v>
      </c>
      <c r="I579" s="34">
        <v>449105908</v>
      </c>
      <c r="J579" s="33" t="s">
        <v>10465</v>
      </c>
      <c r="K579" s="34">
        <v>68</v>
      </c>
      <c r="L579" s="33" t="s">
        <v>11148</v>
      </c>
      <c r="M579" s="34">
        <v>2</v>
      </c>
      <c r="Q579" s="34"/>
    </row>
    <row r="580" spans="1:17" x14ac:dyDescent="0.25">
      <c r="A580" s="33" t="s">
        <v>11828</v>
      </c>
      <c r="B580" s="33" t="s">
        <v>11828</v>
      </c>
      <c r="C580" s="33" t="s">
        <v>11828</v>
      </c>
      <c r="D580" s="34" t="b">
        <v>0</v>
      </c>
      <c r="E580" s="33" t="s">
        <v>11829</v>
      </c>
      <c r="F580" s="34">
        <v>1</v>
      </c>
      <c r="G580" s="167" t="s">
        <v>11</v>
      </c>
      <c r="H580" s="34">
        <v>427565124</v>
      </c>
      <c r="I580" s="34">
        <v>427565187</v>
      </c>
      <c r="J580" s="33" t="s">
        <v>10465</v>
      </c>
      <c r="K580" s="34">
        <v>68</v>
      </c>
      <c r="L580" s="33" t="s">
        <v>11148</v>
      </c>
      <c r="M580" s="34">
        <v>2</v>
      </c>
      <c r="Q580" s="34"/>
    </row>
    <row r="581" spans="1:17" x14ac:dyDescent="0.25">
      <c r="A581" s="33" t="s">
        <v>11830</v>
      </c>
      <c r="B581" s="33" t="s">
        <v>11830</v>
      </c>
      <c r="C581" s="33" t="s">
        <v>11830</v>
      </c>
      <c r="D581" s="34" t="b">
        <v>0</v>
      </c>
      <c r="E581" s="33" t="s">
        <v>11831</v>
      </c>
      <c r="F581" s="34">
        <v>1</v>
      </c>
      <c r="G581" s="167" t="s">
        <v>11</v>
      </c>
      <c r="H581" s="34">
        <v>447619497</v>
      </c>
      <c r="I581" s="34">
        <v>447619560</v>
      </c>
      <c r="J581" s="33" t="s">
        <v>10465</v>
      </c>
      <c r="K581" s="34">
        <v>68</v>
      </c>
      <c r="L581" s="33" t="s">
        <v>11148</v>
      </c>
      <c r="M581" s="34">
        <v>2</v>
      </c>
      <c r="Q581" s="34"/>
    </row>
    <row r="582" spans="1:17" x14ac:dyDescent="0.25">
      <c r="A582" s="33" t="s">
        <v>11832</v>
      </c>
      <c r="B582" s="33" t="s">
        <v>11832</v>
      </c>
      <c r="C582" s="33" t="s">
        <v>11832</v>
      </c>
      <c r="D582" s="34" t="b">
        <v>0</v>
      </c>
      <c r="E582" s="33" t="s">
        <v>11833</v>
      </c>
      <c r="F582" s="34">
        <v>1</v>
      </c>
      <c r="G582" s="167" t="s">
        <v>11</v>
      </c>
      <c r="H582" s="34">
        <v>451362515</v>
      </c>
      <c r="I582" s="34">
        <v>451362578</v>
      </c>
      <c r="J582" s="33" t="s">
        <v>10465</v>
      </c>
      <c r="K582" s="34">
        <v>68</v>
      </c>
      <c r="L582" s="33" t="s">
        <v>11148</v>
      </c>
      <c r="M582" s="34">
        <v>2</v>
      </c>
      <c r="Q582" s="34"/>
    </row>
    <row r="583" spans="1:17" x14ac:dyDescent="0.25">
      <c r="A583" s="33" t="s">
        <v>11834</v>
      </c>
      <c r="B583" s="33" t="s">
        <v>11834</v>
      </c>
      <c r="C583" s="33" t="s">
        <v>11834</v>
      </c>
      <c r="D583" s="34" t="b">
        <v>0</v>
      </c>
      <c r="E583" s="33" t="s">
        <v>11835</v>
      </c>
      <c r="F583" s="34">
        <v>1</v>
      </c>
      <c r="G583" s="167" t="s">
        <v>11</v>
      </c>
      <c r="H583" s="34">
        <v>432592932</v>
      </c>
      <c r="I583" s="34">
        <v>432592995</v>
      </c>
      <c r="J583" s="33" t="s">
        <v>10465</v>
      </c>
      <c r="K583" s="34">
        <v>68</v>
      </c>
      <c r="L583" s="33" t="s">
        <v>11148</v>
      </c>
      <c r="M583" s="34">
        <v>2</v>
      </c>
      <c r="Q583" s="34"/>
    </row>
    <row r="584" spans="1:17" x14ac:dyDescent="0.25">
      <c r="A584" s="33" t="s">
        <v>11836</v>
      </c>
      <c r="B584" s="33" t="s">
        <v>11836</v>
      </c>
      <c r="C584" s="33" t="s">
        <v>11836</v>
      </c>
      <c r="D584" s="34" t="b">
        <v>0</v>
      </c>
      <c r="E584" s="33" t="s">
        <v>11837</v>
      </c>
      <c r="F584" s="34">
        <v>1</v>
      </c>
      <c r="G584" s="167" t="s">
        <v>11</v>
      </c>
      <c r="H584" s="34">
        <v>445927679</v>
      </c>
      <c r="I584" s="34">
        <v>445927742</v>
      </c>
      <c r="J584" s="33" t="s">
        <v>10465</v>
      </c>
      <c r="K584" s="34">
        <v>68</v>
      </c>
      <c r="L584" s="33" t="s">
        <v>11148</v>
      </c>
      <c r="M584" s="34">
        <v>2</v>
      </c>
      <c r="Q584" s="34"/>
    </row>
    <row r="585" spans="1:17" x14ac:dyDescent="0.25">
      <c r="A585" s="33" t="s">
        <v>11838</v>
      </c>
      <c r="B585" s="33" t="s">
        <v>11838</v>
      </c>
      <c r="C585" s="33" t="s">
        <v>11838</v>
      </c>
      <c r="D585" s="34" t="b">
        <v>0</v>
      </c>
      <c r="E585" s="33" t="s">
        <v>11839</v>
      </c>
      <c r="F585" s="34">
        <v>1</v>
      </c>
      <c r="G585" s="167" t="s">
        <v>11</v>
      </c>
      <c r="H585" s="34">
        <v>447137501</v>
      </c>
      <c r="I585" s="34">
        <v>447137564</v>
      </c>
      <c r="J585" s="33" t="s">
        <v>10465</v>
      </c>
      <c r="K585" s="34">
        <v>68</v>
      </c>
      <c r="L585" s="33" t="s">
        <v>11148</v>
      </c>
      <c r="M585" s="34">
        <v>2</v>
      </c>
      <c r="Q585" s="34"/>
    </row>
    <row r="586" spans="1:17" x14ac:dyDescent="0.25">
      <c r="A586" s="33" t="s">
        <v>11840</v>
      </c>
      <c r="B586" s="33" t="s">
        <v>11840</v>
      </c>
      <c r="C586" s="33" t="s">
        <v>11840</v>
      </c>
      <c r="D586" s="34" t="b">
        <v>0</v>
      </c>
      <c r="E586" s="33" t="s">
        <v>11841</v>
      </c>
      <c r="F586" s="34">
        <v>1</v>
      </c>
      <c r="G586" s="167" t="s">
        <v>11</v>
      </c>
      <c r="H586" s="34">
        <v>456032547</v>
      </c>
      <c r="I586" s="34">
        <v>456032610</v>
      </c>
      <c r="J586" s="33" t="s">
        <v>10465</v>
      </c>
      <c r="K586" s="34">
        <v>68</v>
      </c>
      <c r="L586" s="33" t="s">
        <v>11148</v>
      </c>
      <c r="M586" s="34">
        <v>2</v>
      </c>
      <c r="Q586" s="34"/>
    </row>
    <row r="587" spans="1:17" x14ac:dyDescent="0.25">
      <c r="A587" s="33" t="s">
        <v>11842</v>
      </c>
      <c r="B587" s="33" t="s">
        <v>11842</v>
      </c>
      <c r="C587" s="33" t="s">
        <v>11843</v>
      </c>
      <c r="D587" s="34" t="b">
        <v>1</v>
      </c>
      <c r="E587" s="33" t="s">
        <v>11844</v>
      </c>
      <c r="F587" s="34">
        <v>1</v>
      </c>
      <c r="G587" s="167" t="s">
        <v>11</v>
      </c>
      <c r="H587" s="34">
        <v>380896599</v>
      </c>
      <c r="I587" s="34">
        <v>380896662</v>
      </c>
      <c r="J587" s="33" t="s">
        <v>10465</v>
      </c>
      <c r="K587" s="34">
        <v>70</v>
      </c>
      <c r="L587" s="33" t="s">
        <v>10464</v>
      </c>
      <c r="M587" s="34">
        <v>1</v>
      </c>
      <c r="N587" s="34">
        <v>373356252</v>
      </c>
      <c r="O587" s="34">
        <v>383727107</v>
      </c>
      <c r="Q587" s="34"/>
    </row>
    <row r="588" spans="1:17" x14ac:dyDescent="0.25">
      <c r="A588" s="33" t="s">
        <v>11845</v>
      </c>
      <c r="B588" s="33" t="s">
        <v>11845</v>
      </c>
      <c r="C588" s="33" t="s">
        <v>11846</v>
      </c>
      <c r="D588" s="34" t="b">
        <v>1</v>
      </c>
      <c r="E588" s="33" t="s">
        <v>11847</v>
      </c>
      <c r="F588" s="34">
        <v>2</v>
      </c>
      <c r="G588" s="167" t="s">
        <v>92</v>
      </c>
      <c r="H588" s="34">
        <v>510768893</v>
      </c>
      <c r="I588" s="34">
        <v>510768956</v>
      </c>
      <c r="J588" s="33" t="s">
        <v>10465</v>
      </c>
      <c r="K588" s="34">
        <v>70</v>
      </c>
      <c r="L588" s="33" t="s">
        <v>3438</v>
      </c>
      <c r="M588" s="34">
        <v>2</v>
      </c>
      <c r="N588" s="35">
        <v>510768893</v>
      </c>
      <c r="O588" s="35">
        <v>510768956</v>
      </c>
      <c r="Q588" s="34"/>
    </row>
    <row r="589" spans="1:17" x14ac:dyDescent="0.25">
      <c r="A589" s="33" t="s">
        <v>11848</v>
      </c>
      <c r="B589" s="33" t="s">
        <v>11848</v>
      </c>
      <c r="C589" s="33" t="s">
        <v>11848</v>
      </c>
      <c r="D589" s="34" t="b">
        <v>0</v>
      </c>
      <c r="E589" s="33" t="s">
        <v>11849</v>
      </c>
      <c r="F589" s="34">
        <v>1</v>
      </c>
      <c r="G589" s="167" t="s">
        <v>11</v>
      </c>
      <c r="H589" s="34">
        <v>383727044</v>
      </c>
      <c r="I589" s="34">
        <v>383727107</v>
      </c>
      <c r="J589" s="33" t="s">
        <v>10465</v>
      </c>
      <c r="K589" s="34">
        <v>70</v>
      </c>
      <c r="L589" s="33" t="s">
        <v>10464</v>
      </c>
      <c r="M589" s="34">
        <v>1</v>
      </c>
      <c r="Q589" s="34"/>
    </row>
    <row r="590" spans="1:17" x14ac:dyDescent="0.25">
      <c r="A590" s="33" t="s">
        <v>11850</v>
      </c>
      <c r="B590" s="33" t="s">
        <v>11850</v>
      </c>
      <c r="C590" s="33" t="s">
        <v>11850</v>
      </c>
      <c r="D590" s="34" t="b">
        <v>0</v>
      </c>
      <c r="E590" s="33" t="s">
        <v>11851</v>
      </c>
      <c r="F590" s="34">
        <v>1</v>
      </c>
      <c r="G590" s="167" t="s">
        <v>11</v>
      </c>
      <c r="H590" s="34">
        <v>373356252</v>
      </c>
      <c r="I590" s="34">
        <v>373356315</v>
      </c>
      <c r="J590" s="33" t="s">
        <v>10465</v>
      </c>
      <c r="K590" s="34">
        <v>70</v>
      </c>
      <c r="L590" s="33" t="s">
        <v>10464</v>
      </c>
      <c r="M590" s="34">
        <v>1</v>
      </c>
      <c r="Q590" s="34"/>
    </row>
    <row r="591" spans="1:17" x14ac:dyDescent="0.25">
      <c r="A591" s="33" t="s">
        <v>11852</v>
      </c>
      <c r="B591" s="33" t="s">
        <v>11852</v>
      </c>
      <c r="C591" s="33" t="s">
        <v>11852</v>
      </c>
      <c r="D591" s="34" t="b">
        <v>0</v>
      </c>
      <c r="E591" s="33" t="s">
        <v>11853</v>
      </c>
      <c r="F591" s="34">
        <v>1</v>
      </c>
      <c r="G591" s="167" t="s">
        <v>11</v>
      </c>
      <c r="H591" s="34">
        <v>381022271</v>
      </c>
      <c r="I591" s="34">
        <v>381022334</v>
      </c>
      <c r="J591" s="33" t="s">
        <v>10465</v>
      </c>
      <c r="K591" s="34">
        <v>70</v>
      </c>
      <c r="L591" s="33" t="s">
        <v>10464</v>
      </c>
      <c r="M591" s="34">
        <v>1</v>
      </c>
      <c r="Q591" s="34"/>
    </row>
    <row r="592" spans="1:17" x14ac:dyDescent="0.25">
      <c r="A592" s="33" t="s">
        <v>11854</v>
      </c>
      <c r="B592" s="33" t="s">
        <v>11854</v>
      </c>
      <c r="C592" s="33" t="s">
        <v>11854</v>
      </c>
      <c r="D592" s="34" t="b">
        <v>0</v>
      </c>
      <c r="E592" s="33" t="s">
        <v>11855</v>
      </c>
      <c r="F592" s="34">
        <v>1</v>
      </c>
      <c r="G592" s="167" t="s">
        <v>11</v>
      </c>
      <c r="H592" s="34">
        <v>405246481</v>
      </c>
      <c r="I592" s="34">
        <v>405246544</v>
      </c>
      <c r="J592" s="33" t="s">
        <v>10465</v>
      </c>
      <c r="K592" s="34">
        <v>72</v>
      </c>
      <c r="L592" s="33" t="s">
        <v>10464</v>
      </c>
      <c r="M592" s="34">
        <v>1</v>
      </c>
      <c r="N592" s="34">
        <v>402200983</v>
      </c>
      <c r="O592" s="34">
        <v>413982718</v>
      </c>
      <c r="Q592" s="34"/>
    </row>
    <row r="593" spans="1:17" x14ac:dyDescent="0.25">
      <c r="A593" s="33" t="s">
        <v>11856</v>
      </c>
      <c r="B593" s="33" t="s">
        <v>11856</v>
      </c>
      <c r="C593" s="33" t="s">
        <v>11856</v>
      </c>
      <c r="D593" s="34" t="b">
        <v>0</v>
      </c>
      <c r="E593" s="33" t="s">
        <v>11857</v>
      </c>
      <c r="F593" s="34">
        <v>1</v>
      </c>
      <c r="G593" s="167" t="s">
        <v>11</v>
      </c>
      <c r="H593" s="34">
        <v>408361066</v>
      </c>
      <c r="I593" s="34">
        <v>408361129</v>
      </c>
      <c r="J593" s="33" t="s">
        <v>10465</v>
      </c>
      <c r="K593" s="34">
        <v>72</v>
      </c>
      <c r="L593" s="33" t="s">
        <v>10464</v>
      </c>
      <c r="M593" s="34">
        <v>1</v>
      </c>
      <c r="Q593" s="34"/>
    </row>
    <row r="594" spans="1:17" x14ac:dyDescent="0.25">
      <c r="A594" s="33" t="s">
        <v>11858</v>
      </c>
      <c r="B594" s="33" t="s">
        <v>11858</v>
      </c>
      <c r="C594" s="33" t="s">
        <v>11858</v>
      </c>
      <c r="D594" s="34" t="b">
        <v>0</v>
      </c>
      <c r="E594" s="33" t="s">
        <v>11859</v>
      </c>
      <c r="F594" s="34">
        <v>1</v>
      </c>
      <c r="G594" s="167" t="s">
        <v>11</v>
      </c>
      <c r="H594" s="34">
        <v>409540466</v>
      </c>
      <c r="I594" s="34">
        <v>409540529</v>
      </c>
      <c r="J594" s="33" t="s">
        <v>10465</v>
      </c>
      <c r="K594" s="34">
        <v>72</v>
      </c>
      <c r="L594" s="33" t="s">
        <v>10464</v>
      </c>
      <c r="M594" s="34">
        <v>1</v>
      </c>
      <c r="Q594" s="34"/>
    </row>
    <row r="595" spans="1:17" x14ac:dyDescent="0.25">
      <c r="A595" s="33" t="s">
        <v>11860</v>
      </c>
      <c r="B595" s="33" t="s">
        <v>11860</v>
      </c>
      <c r="C595" s="33" t="s">
        <v>11860</v>
      </c>
      <c r="D595" s="34" t="b">
        <v>0</v>
      </c>
      <c r="E595" s="33" t="s">
        <v>11861</v>
      </c>
      <c r="F595" s="34">
        <v>1</v>
      </c>
      <c r="G595" s="167" t="s">
        <v>11</v>
      </c>
      <c r="H595" s="34">
        <v>405011952</v>
      </c>
      <c r="I595" s="34">
        <v>405012015</v>
      </c>
      <c r="J595" s="33" t="s">
        <v>10465</v>
      </c>
      <c r="K595" s="34">
        <v>72</v>
      </c>
      <c r="L595" s="33" t="s">
        <v>10464</v>
      </c>
      <c r="M595" s="34">
        <v>1</v>
      </c>
      <c r="Q595" s="34"/>
    </row>
    <row r="596" spans="1:17" x14ac:dyDescent="0.25">
      <c r="A596" s="33" t="s">
        <v>11862</v>
      </c>
      <c r="B596" s="33" t="s">
        <v>11862</v>
      </c>
      <c r="C596" s="33" t="s">
        <v>11863</v>
      </c>
      <c r="D596" s="34" t="b">
        <v>1</v>
      </c>
      <c r="E596" s="33" t="s">
        <v>11864</v>
      </c>
      <c r="F596" s="34">
        <v>1</v>
      </c>
      <c r="G596" s="167" t="s">
        <v>11</v>
      </c>
      <c r="H596" s="34">
        <v>408750504</v>
      </c>
      <c r="I596" s="34">
        <v>408750567</v>
      </c>
      <c r="J596" s="33" t="s">
        <v>10465</v>
      </c>
      <c r="K596" s="34">
        <v>72</v>
      </c>
      <c r="L596" s="33" t="s">
        <v>10464</v>
      </c>
      <c r="M596" s="34">
        <v>1</v>
      </c>
      <c r="Q596" s="34"/>
    </row>
    <row r="597" spans="1:17" x14ac:dyDescent="0.25">
      <c r="A597" s="33" t="s">
        <v>11865</v>
      </c>
      <c r="B597" s="33" t="s">
        <v>11865</v>
      </c>
      <c r="C597" s="33" t="s">
        <v>11865</v>
      </c>
      <c r="D597" s="34" t="b">
        <v>0</v>
      </c>
      <c r="E597" s="33" t="s">
        <v>11866</v>
      </c>
      <c r="F597" s="34">
        <v>1</v>
      </c>
      <c r="G597" s="167" t="s">
        <v>11</v>
      </c>
      <c r="H597" s="34">
        <v>408108648</v>
      </c>
      <c r="I597" s="34">
        <v>408108711</v>
      </c>
      <c r="J597" s="33" t="s">
        <v>10465</v>
      </c>
      <c r="K597" s="34">
        <v>72</v>
      </c>
      <c r="L597" s="33" t="s">
        <v>10464</v>
      </c>
      <c r="M597" s="34">
        <v>1</v>
      </c>
      <c r="Q597" s="34"/>
    </row>
    <row r="598" spans="1:17" x14ac:dyDescent="0.25">
      <c r="A598" s="33" t="s">
        <v>11867</v>
      </c>
      <c r="B598" s="33" t="s">
        <v>11867</v>
      </c>
      <c r="C598" s="33" t="s">
        <v>11868</v>
      </c>
      <c r="D598" s="34" t="b">
        <v>1</v>
      </c>
      <c r="E598" s="33" t="s">
        <v>11869</v>
      </c>
      <c r="F598" s="34">
        <v>1</v>
      </c>
      <c r="G598" s="167" t="s">
        <v>11</v>
      </c>
      <c r="H598" s="34">
        <v>408108588</v>
      </c>
      <c r="I598" s="34">
        <v>408108651</v>
      </c>
      <c r="J598" s="33" t="s">
        <v>10465</v>
      </c>
      <c r="K598" s="34">
        <v>72</v>
      </c>
      <c r="L598" s="33" t="s">
        <v>10464</v>
      </c>
      <c r="M598" s="34">
        <v>1</v>
      </c>
      <c r="Q598" s="34"/>
    </row>
    <row r="599" spans="1:17" x14ac:dyDescent="0.25">
      <c r="A599" s="33" t="s">
        <v>11870</v>
      </c>
      <c r="B599" s="33" t="s">
        <v>11870</v>
      </c>
      <c r="C599" s="33" t="s">
        <v>11870</v>
      </c>
      <c r="D599" s="34" t="b">
        <v>0</v>
      </c>
      <c r="E599" s="33" t="s">
        <v>11871</v>
      </c>
      <c r="F599" s="34">
        <v>1</v>
      </c>
      <c r="G599" s="167" t="s">
        <v>11</v>
      </c>
      <c r="H599" s="34">
        <v>403338386</v>
      </c>
      <c r="I599" s="34">
        <v>403338449</v>
      </c>
      <c r="J599" s="33" t="s">
        <v>10465</v>
      </c>
      <c r="K599" s="34">
        <v>72</v>
      </c>
      <c r="L599" s="33" t="s">
        <v>10464</v>
      </c>
      <c r="M599" s="34">
        <v>1</v>
      </c>
      <c r="Q599" s="34"/>
    </row>
    <row r="600" spans="1:17" x14ac:dyDescent="0.25">
      <c r="A600" s="33" t="s">
        <v>11872</v>
      </c>
      <c r="B600" s="33" t="s">
        <v>11872</v>
      </c>
      <c r="C600" s="33" t="s">
        <v>11873</v>
      </c>
      <c r="D600" s="34" t="b">
        <v>1</v>
      </c>
      <c r="E600" s="33" t="s">
        <v>11874</v>
      </c>
      <c r="F600" s="34">
        <v>1</v>
      </c>
      <c r="G600" s="167" t="s">
        <v>11</v>
      </c>
      <c r="H600" s="34">
        <v>403266299</v>
      </c>
      <c r="I600" s="34">
        <v>403266362</v>
      </c>
      <c r="J600" s="33" t="s">
        <v>10465</v>
      </c>
      <c r="K600" s="34">
        <v>72</v>
      </c>
      <c r="L600" s="33" t="s">
        <v>10464</v>
      </c>
      <c r="M600" s="34">
        <v>1</v>
      </c>
      <c r="Q600" s="34"/>
    </row>
    <row r="601" spans="1:17" x14ac:dyDescent="0.25">
      <c r="A601" s="33" t="s">
        <v>11875</v>
      </c>
      <c r="B601" s="33" t="s">
        <v>11875</v>
      </c>
      <c r="C601" s="33" t="s">
        <v>11875</v>
      </c>
      <c r="D601" s="34" t="b">
        <v>0</v>
      </c>
      <c r="E601" s="33" t="s">
        <v>11876</v>
      </c>
      <c r="F601" s="34">
        <v>1</v>
      </c>
      <c r="G601" s="167" t="s">
        <v>11</v>
      </c>
      <c r="H601" s="34">
        <v>402200983</v>
      </c>
      <c r="I601" s="34">
        <v>402201046</v>
      </c>
      <c r="J601" s="33" t="s">
        <v>10465</v>
      </c>
      <c r="K601" s="34">
        <v>72</v>
      </c>
      <c r="L601" s="33" t="s">
        <v>10464</v>
      </c>
      <c r="M601" s="34">
        <v>1</v>
      </c>
      <c r="Q601" s="34"/>
    </row>
    <row r="602" spans="1:17" x14ac:dyDescent="0.25">
      <c r="A602" s="33" t="s">
        <v>11877</v>
      </c>
      <c r="B602" s="33" t="s">
        <v>11877</v>
      </c>
      <c r="C602" s="33" t="s">
        <v>11878</v>
      </c>
      <c r="D602" s="34" t="b">
        <v>1</v>
      </c>
      <c r="E602" s="33" t="s">
        <v>11879</v>
      </c>
      <c r="F602" s="34">
        <v>1</v>
      </c>
      <c r="G602" s="167" t="s">
        <v>11</v>
      </c>
      <c r="H602" s="34">
        <v>464736219</v>
      </c>
      <c r="I602" s="34">
        <v>464736282</v>
      </c>
      <c r="J602" s="33" t="s">
        <v>10465</v>
      </c>
      <c r="K602" s="34">
        <v>72</v>
      </c>
      <c r="L602" s="33" t="s">
        <v>11148</v>
      </c>
      <c r="M602" s="34">
        <v>2</v>
      </c>
      <c r="N602" s="35">
        <v>464736219</v>
      </c>
      <c r="O602" s="35">
        <v>464736282</v>
      </c>
      <c r="Q602" s="34"/>
    </row>
    <row r="603" spans="1:17" x14ac:dyDescent="0.25">
      <c r="A603" s="33" t="s">
        <v>11880</v>
      </c>
      <c r="B603" s="33" t="s">
        <v>11880</v>
      </c>
      <c r="C603" s="33" t="s">
        <v>11880</v>
      </c>
      <c r="D603" s="34" t="b">
        <v>0</v>
      </c>
      <c r="E603" s="33" t="s">
        <v>11881</v>
      </c>
      <c r="F603" s="34">
        <v>1</v>
      </c>
      <c r="G603" s="167" t="s">
        <v>11</v>
      </c>
      <c r="H603" s="34">
        <v>408661281</v>
      </c>
      <c r="I603" s="34">
        <v>408661344</v>
      </c>
      <c r="J603" s="33" t="s">
        <v>10465</v>
      </c>
      <c r="K603" s="34">
        <v>72</v>
      </c>
      <c r="L603" s="33" t="s">
        <v>10464</v>
      </c>
      <c r="M603" s="34">
        <v>1</v>
      </c>
      <c r="Q603" s="34"/>
    </row>
    <row r="604" spans="1:17" x14ac:dyDescent="0.25">
      <c r="A604" s="33" t="s">
        <v>11882</v>
      </c>
      <c r="B604" s="33" t="s">
        <v>11882</v>
      </c>
      <c r="C604" s="33" t="s">
        <v>11882</v>
      </c>
      <c r="D604" s="34" t="b">
        <v>0</v>
      </c>
      <c r="E604" s="33" t="s">
        <v>11883</v>
      </c>
      <c r="F604" s="34">
        <v>1</v>
      </c>
      <c r="G604" s="167" t="s">
        <v>11</v>
      </c>
      <c r="H604" s="34">
        <v>404974520</v>
      </c>
      <c r="I604" s="34">
        <v>404974583</v>
      </c>
      <c r="J604" s="33" t="s">
        <v>10465</v>
      </c>
      <c r="K604" s="34">
        <v>72</v>
      </c>
      <c r="L604" s="33" t="s">
        <v>10464</v>
      </c>
      <c r="M604" s="34">
        <v>1</v>
      </c>
      <c r="Q604" s="34"/>
    </row>
    <row r="605" spans="1:17" x14ac:dyDescent="0.25">
      <c r="A605" s="33" t="s">
        <v>11884</v>
      </c>
      <c r="B605" s="33" t="s">
        <v>11884</v>
      </c>
      <c r="C605" s="33" t="s">
        <v>11884</v>
      </c>
      <c r="D605" s="34" t="b">
        <v>0</v>
      </c>
      <c r="E605" s="33" t="s">
        <v>11885</v>
      </c>
      <c r="F605" s="34">
        <v>1</v>
      </c>
      <c r="G605" s="167" t="s">
        <v>11</v>
      </c>
      <c r="H605" s="34">
        <v>405812181</v>
      </c>
      <c r="I605" s="34">
        <v>405812244</v>
      </c>
      <c r="J605" s="33" t="s">
        <v>10465</v>
      </c>
      <c r="K605" s="34">
        <v>72</v>
      </c>
      <c r="L605" s="33" t="s">
        <v>10464</v>
      </c>
      <c r="M605" s="34">
        <v>1</v>
      </c>
      <c r="Q605" s="34"/>
    </row>
    <row r="606" spans="1:17" x14ac:dyDescent="0.25">
      <c r="A606" s="33" t="s">
        <v>11886</v>
      </c>
      <c r="B606" s="33" t="s">
        <v>11886</v>
      </c>
      <c r="C606" s="33" t="s">
        <v>11886</v>
      </c>
      <c r="D606" s="34" t="b">
        <v>0</v>
      </c>
      <c r="E606" s="33" t="s">
        <v>11887</v>
      </c>
      <c r="F606" s="34">
        <v>1</v>
      </c>
      <c r="G606" s="167" t="s">
        <v>11</v>
      </c>
      <c r="H606" s="34">
        <v>403350184</v>
      </c>
      <c r="I606" s="34">
        <v>403350247</v>
      </c>
      <c r="J606" s="33" t="s">
        <v>10465</v>
      </c>
      <c r="K606" s="34">
        <v>72</v>
      </c>
      <c r="L606" s="33" t="s">
        <v>10464</v>
      </c>
      <c r="M606" s="34">
        <v>1</v>
      </c>
      <c r="Q606" s="34"/>
    </row>
    <row r="607" spans="1:17" x14ac:dyDescent="0.25">
      <c r="A607" s="33" t="s">
        <v>11888</v>
      </c>
      <c r="B607" s="33" t="s">
        <v>11888</v>
      </c>
      <c r="C607" s="33" t="s">
        <v>11888</v>
      </c>
      <c r="D607" s="34" t="b">
        <v>0</v>
      </c>
      <c r="E607" s="33" t="s">
        <v>11889</v>
      </c>
      <c r="F607" s="34">
        <v>1</v>
      </c>
      <c r="G607" s="167" t="s">
        <v>11</v>
      </c>
      <c r="H607" s="34">
        <v>413982655</v>
      </c>
      <c r="I607" s="34">
        <v>413982718</v>
      </c>
      <c r="J607" s="33" t="s">
        <v>10465</v>
      </c>
      <c r="K607" s="34">
        <v>72</v>
      </c>
      <c r="L607" s="33" t="s">
        <v>10464</v>
      </c>
      <c r="M607" s="34">
        <v>1</v>
      </c>
      <c r="Q607" s="34"/>
    </row>
    <row r="608" spans="1:17" x14ac:dyDescent="0.25">
      <c r="A608" s="33" t="s">
        <v>11890</v>
      </c>
      <c r="B608" s="33" t="s">
        <v>11890</v>
      </c>
      <c r="C608" s="33" t="s">
        <v>11890</v>
      </c>
      <c r="D608" s="34" t="b">
        <v>0</v>
      </c>
      <c r="E608" s="33" t="s">
        <v>11891</v>
      </c>
      <c r="F608" s="34">
        <v>1</v>
      </c>
      <c r="G608" s="167" t="s">
        <v>11</v>
      </c>
      <c r="H608" s="34">
        <v>405743057</v>
      </c>
      <c r="I608" s="34">
        <v>405743120</v>
      </c>
      <c r="J608" s="33" t="s">
        <v>10465</v>
      </c>
      <c r="K608" s="34">
        <v>72</v>
      </c>
      <c r="L608" s="33" t="s">
        <v>10464</v>
      </c>
      <c r="M608" s="34">
        <v>1</v>
      </c>
      <c r="Q608" s="34"/>
    </row>
    <row r="609" spans="1:18" x14ac:dyDescent="0.25">
      <c r="A609" s="33" t="s">
        <v>11892</v>
      </c>
      <c r="B609" s="33" t="s">
        <v>11892</v>
      </c>
      <c r="C609" s="33" t="s">
        <v>11892</v>
      </c>
      <c r="D609" s="34" t="b">
        <v>0</v>
      </c>
      <c r="E609" s="33" t="s">
        <v>11893</v>
      </c>
      <c r="F609" s="34">
        <v>1</v>
      </c>
      <c r="G609" s="167" t="s">
        <v>11</v>
      </c>
      <c r="H609" s="34">
        <v>409777588</v>
      </c>
      <c r="I609" s="34">
        <v>409777651</v>
      </c>
      <c r="J609" s="33" t="s">
        <v>10465</v>
      </c>
      <c r="K609" s="34">
        <v>72</v>
      </c>
      <c r="L609" s="33" t="s">
        <v>10464</v>
      </c>
      <c r="M609" s="34">
        <v>1</v>
      </c>
      <c r="Q609" s="34"/>
    </row>
    <row r="610" spans="1:18" x14ac:dyDescent="0.25">
      <c r="A610" s="33" t="s">
        <v>11894</v>
      </c>
      <c r="B610" s="33" t="s">
        <v>11894</v>
      </c>
      <c r="C610" s="33" t="s">
        <v>11894</v>
      </c>
      <c r="D610" s="34" t="b">
        <v>0</v>
      </c>
      <c r="E610" s="33" t="s">
        <v>11895</v>
      </c>
      <c r="F610" s="34">
        <v>1</v>
      </c>
      <c r="G610" s="167" t="s">
        <v>11</v>
      </c>
      <c r="H610" s="34">
        <v>405010747</v>
      </c>
      <c r="I610" s="34">
        <v>405010810</v>
      </c>
      <c r="J610" s="33" t="s">
        <v>10465</v>
      </c>
      <c r="K610" s="34">
        <v>72</v>
      </c>
      <c r="L610" s="33" t="s">
        <v>10464</v>
      </c>
      <c r="M610" s="34">
        <v>1</v>
      </c>
      <c r="Q610" s="34"/>
    </row>
    <row r="611" spans="1:18" x14ac:dyDescent="0.25">
      <c r="A611" s="33" t="s">
        <v>11896</v>
      </c>
      <c r="B611" s="33" t="s">
        <v>11896</v>
      </c>
      <c r="C611" s="33" t="s">
        <v>11896</v>
      </c>
      <c r="D611" s="34" t="b">
        <v>0</v>
      </c>
      <c r="E611" s="33" t="s">
        <v>11897</v>
      </c>
      <c r="F611" s="34">
        <v>1</v>
      </c>
      <c r="G611" s="167" t="s">
        <v>11</v>
      </c>
      <c r="H611" s="34">
        <v>412437655</v>
      </c>
      <c r="I611" s="34">
        <v>412437718</v>
      </c>
      <c r="J611" s="33" t="s">
        <v>10465</v>
      </c>
      <c r="K611" s="34">
        <v>72</v>
      </c>
      <c r="L611" s="33" t="s">
        <v>10464</v>
      </c>
      <c r="M611" s="34">
        <v>1</v>
      </c>
      <c r="Q611" s="34"/>
    </row>
    <row r="612" spans="1:18" x14ac:dyDescent="0.25">
      <c r="A612" s="33" t="s">
        <v>11898</v>
      </c>
      <c r="B612" s="33" t="s">
        <v>11898</v>
      </c>
      <c r="C612" s="33" t="s">
        <v>11898</v>
      </c>
      <c r="D612" s="34" t="b">
        <v>0</v>
      </c>
      <c r="E612" s="33" t="s">
        <v>11899</v>
      </c>
      <c r="F612" s="34">
        <v>1</v>
      </c>
      <c r="G612" s="167" t="s">
        <v>11</v>
      </c>
      <c r="H612" s="34">
        <v>408187023</v>
      </c>
      <c r="I612" s="34">
        <v>408187086</v>
      </c>
      <c r="J612" s="33" t="s">
        <v>10465</v>
      </c>
      <c r="K612" s="34">
        <v>72</v>
      </c>
      <c r="L612" s="33" t="s">
        <v>10464</v>
      </c>
      <c r="M612" s="34">
        <v>1</v>
      </c>
      <c r="Q612" s="34"/>
    </row>
    <row r="613" spans="1:18" x14ac:dyDescent="0.25">
      <c r="A613" s="33" t="s">
        <v>11900</v>
      </c>
      <c r="B613" s="33" t="s">
        <v>11900</v>
      </c>
      <c r="C613" s="33" t="s">
        <v>11900</v>
      </c>
      <c r="D613" s="34" t="b">
        <v>0</v>
      </c>
      <c r="E613" s="33" t="s">
        <v>11901</v>
      </c>
      <c r="F613" s="34">
        <v>1</v>
      </c>
      <c r="G613" s="167" t="s">
        <v>11</v>
      </c>
      <c r="H613" s="34">
        <v>410924462</v>
      </c>
      <c r="I613" s="34">
        <v>410924525</v>
      </c>
      <c r="J613" s="33" t="s">
        <v>10465</v>
      </c>
      <c r="K613" s="34">
        <v>72</v>
      </c>
      <c r="L613" s="33" t="s">
        <v>10464</v>
      </c>
      <c r="M613" s="34">
        <v>1</v>
      </c>
      <c r="Q613" s="34"/>
    </row>
    <row r="614" spans="1:18" x14ac:dyDescent="0.25">
      <c r="A614" s="33" t="s">
        <v>11902</v>
      </c>
      <c r="B614" s="33" t="s">
        <v>11902</v>
      </c>
      <c r="C614" s="33" t="s">
        <v>11902</v>
      </c>
      <c r="D614" s="34" t="b">
        <v>0</v>
      </c>
      <c r="E614" s="33" t="s">
        <v>11903</v>
      </c>
      <c r="F614" s="34">
        <v>1</v>
      </c>
      <c r="G614" s="167" t="s">
        <v>11</v>
      </c>
      <c r="H614" s="34">
        <v>403688451</v>
      </c>
      <c r="I614" s="34">
        <v>403688514</v>
      </c>
      <c r="J614" s="33" t="s">
        <v>10465</v>
      </c>
      <c r="K614" s="34">
        <v>72</v>
      </c>
      <c r="L614" s="33" t="s">
        <v>10464</v>
      </c>
      <c r="M614" s="34">
        <v>1</v>
      </c>
      <c r="Q614" s="34"/>
    </row>
    <row r="615" spans="1:18" x14ac:dyDescent="0.25">
      <c r="A615" s="33" t="s">
        <v>11904</v>
      </c>
      <c r="B615" s="33" t="s">
        <v>11904</v>
      </c>
      <c r="C615" s="33" t="s">
        <v>11904</v>
      </c>
      <c r="D615" s="34" t="b">
        <v>0</v>
      </c>
      <c r="E615" s="33" t="s">
        <v>11905</v>
      </c>
      <c r="F615" s="34">
        <v>1</v>
      </c>
      <c r="G615" s="167" t="s">
        <v>11</v>
      </c>
      <c r="H615" s="34">
        <v>405613031</v>
      </c>
      <c r="I615" s="34">
        <v>405613094</v>
      </c>
      <c r="J615" s="33" t="s">
        <v>10465</v>
      </c>
      <c r="K615" s="34">
        <v>72</v>
      </c>
      <c r="L615" s="33" t="s">
        <v>10464</v>
      </c>
      <c r="M615" s="34">
        <v>1</v>
      </c>
      <c r="Q615" s="34"/>
    </row>
    <row r="616" spans="1:18" x14ac:dyDescent="0.25">
      <c r="A616" s="33" t="s">
        <v>11906</v>
      </c>
      <c r="B616" s="33" t="s">
        <v>11906</v>
      </c>
      <c r="C616" s="33" t="s">
        <v>11906</v>
      </c>
      <c r="D616" s="34" t="b">
        <v>0</v>
      </c>
      <c r="E616" s="33" t="s">
        <v>11907</v>
      </c>
      <c r="F616" s="34">
        <v>1</v>
      </c>
      <c r="G616" s="167" t="s">
        <v>11</v>
      </c>
      <c r="H616" s="34">
        <v>405009809</v>
      </c>
      <c r="I616" s="34">
        <v>405009872</v>
      </c>
      <c r="J616" s="33" t="s">
        <v>10465</v>
      </c>
      <c r="K616" s="34">
        <v>72</v>
      </c>
      <c r="L616" s="33" t="s">
        <v>10464</v>
      </c>
      <c r="M616" s="34">
        <v>1</v>
      </c>
      <c r="Q616" s="34"/>
    </row>
    <row r="617" spans="1:18" x14ac:dyDescent="0.25">
      <c r="A617" s="33" t="s">
        <v>11908</v>
      </c>
      <c r="B617" s="33" t="s">
        <v>11908</v>
      </c>
      <c r="C617" s="33" t="s">
        <v>11908</v>
      </c>
      <c r="D617" s="34" t="b">
        <v>0</v>
      </c>
      <c r="E617" s="33" t="s">
        <v>11909</v>
      </c>
      <c r="F617" s="34">
        <v>1</v>
      </c>
      <c r="G617" s="167" t="s">
        <v>11</v>
      </c>
      <c r="H617" s="34">
        <v>405805854</v>
      </c>
      <c r="I617" s="34">
        <v>405805917</v>
      </c>
      <c r="J617" s="33" t="s">
        <v>10465</v>
      </c>
      <c r="K617" s="34">
        <v>72</v>
      </c>
      <c r="L617" s="33" t="s">
        <v>10464</v>
      </c>
      <c r="M617" s="34">
        <v>1</v>
      </c>
      <c r="Q617" s="34"/>
    </row>
    <row r="618" spans="1:18" x14ac:dyDescent="0.25">
      <c r="A618" s="33" t="s">
        <v>11910</v>
      </c>
      <c r="B618" s="33" t="s">
        <v>11910</v>
      </c>
      <c r="C618" s="33" t="s">
        <v>11910</v>
      </c>
      <c r="D618" s="34" t="b">
        <v>0</v>
      </c>
      <c r="E618" s="33" t="s">
        <v>11911</v>
      </c>
      <c r="F618" s="34">
        <v>1</v>
      </c>
      <c r="G618" s="167" t="s">
        <v>11</v>
      </c>
      <c r="H618" s="34">
        <v>408437861</v>
      </c>
      <c r="I618" s="34">
        <v>408437924</v>
      </c>
      <c r="J618" s="33" t="s">
        <v>10465</v>
      </c>
      <c r="K618" s="34">
        <v>72</v>
      </c>
      <c r="L618" s="33" t="s">
        <v>10464</v>
      </c>
      <c r="M618" s="34">
        <v>1</v>
      </c>
      <c r="Q618" s="34"/>
    </row>
    <row r="619" spans="1:18" x14ac:dyDescent="0.25">
      <c r="A619" s="33" t="s">
        <v>11912</v>
      </c>
      <c r="B619" s="33" t="s">
        <v>11912</v>
      </c>
      <c r="C619" s="33" t="s">
        <v>11912</v>
      </c>
      <c r="D619" s="34" t="b">
        <v>0</v>
      </c>
      <c r="E619" s="33" t="s">
        <v>11913</v>
      </c>
      <c r="F619" s="34">
        <v>1</v>
      </c>
      <c r="G619" s="167" t="s">
        <v>11</v>
      </c>
      <c r="H619" s="34">
        <v>412328318</v>
      </c>
      <c r="I619" s="34">
        <v>412328381</v>
      </c>
      <c r="J619" s="33" t="s">
        <v>10465</v>
      </c>
      <c r="K619" s="34">
        <v>72</v>
      </c>
      <c r="L619" s="33" t="s">
        <v>10464</v>
      </c>
      <c r="M619" s="34">
        <v>1</v>
      </c>
      <c r="Q619" s="34"/>
    </row>
    <row r="620" spans="1:18" x14ac:dyDescent="0.25">
      <c r="A620" s="33" t="s">
        <v>11914</v>
      </c>
      <c r="B620" s="33" t="s">
        <v>11914</v>
      </c>
      <c r="C620" s="33" t="s">
        <v>11914</v>
      </c>
      <c r="D620" s="34" t="b">
        <v>0</v>
      </c>
      <c r="E620" s="33" t="s">
        <v>11915</v>
      </c>
      <c r="F620" s="34">
        <v>1</v>
      </c>
      <c r="G620" s="167" t="s">
        <v>11</v>
      </c>
      <c r="H620" s="34">
        <v>411686690</v>
      </c>
      <c r="I620" s="34">
        <v>411686753</v>
      </c>
      <c r="J620" s="33" t="s">
        <v>10465</v>
      </c>
      <c r="K620" s="34">
        <v>72</v>
      </c>
      <c r="L620" s="33" t="s">
        <v>10464</v>
      </c>
      <c r="M620" s="34">
        <v>1</v>
      </c>
      <c r="Q620" s="34"/>
    </row>
    <row r="621" spans="1:18" x14ac:dyDescent="0.25">
      <c r="A621" s="33" t="s">
        <v>11916</v>
      </c>
      <c r="B621" s="33" t="s">
        <v>11916</v>
      </c>
      <c r="C621" s="33" t="s">
        <v>11916</v>
      </c>
      <c r="D621" s="34" t="b">
        <v>0</v>
      </c>
      <c r="E621" s="33" t="s">
        <v>11917</v>
      </c>
      <c r="F621" s="34">
        <v>1</v>
      </c>
      <c r="G621" s="167" t="s">
        <v>11</v>
      </c>
      <c r="H621" s="34">
        <v>410945880</v>
      </c>
      <c r="I621" s="34">
        <v>410945943</v>
      </c>
      <c r="J621" s="33" t="s">
        <v>10465</v>
      </c>
      <c r="K621" s="34">
        <v>72</v>
      </c>
      <c r="L621" s="33" t="s">
        <v>10464</v>
      </c>
      <c r="M621" s="34">
        <v>1</v>
      </c>
      <c r="Q621" s="34"/>
    </row>
    <row r="622" spans="1:18" x14ac:dyDescent="0.25">
      <c r="A622" s="33" t="s">
        <v>11918</v>
      </c>
      <c r="B622" s="33" t="s">
        <v>11918</v>
      </c>
      <c r="C622" s="33" t="s">
        <v>11918</v>
      </c>
      <c r="D622" s="34" t="b">
        <v>0</v>
      </c>
      <c r="E622" s="33" t="s">
        <v>11919</v>
      </c>
      <c r="F622" s="34">
        <v>1</v>
      </c>
      <c r="G622" s="167" t="s">
        <v>11</v>
      </c>
      <c r="H622" s="34">
        <v>409744090</v>
      </c>
      <c r="I622" s="34">
        <v>409744153</v>
      </c>
      <c r="J622" s="33" t="s">
        <v>10465</v>
      </c>
      <c r="K622" s="34">
        <v>72</v>
      </c>
      <c r="L622" s="33" t="s">
        <v>10464</v>
      </c>
      <c r="M622" s="34">
        <v>1</v>
      </c>
      <c r="Q622" s="34"/>
    </row>
    <row r="623" spans="1:18" x14ac:dyDescent="0.25">
      <c r="A623" s="33" t="s">
        <v>11920</v>
      </c>
      <c r="B623" s="33" t="s">
        <v>11920</v>
      </c>
      <c r="C623" s="33" t="s">
        <v>11920</v>
      </c>
      <c r="D623" s="34" t="b">
        <v>0</v>
      </c>
      <c r="E623" s="33" t="s">
        <v>11921</v>
      </c>
      <c r="F623" s="34">
        <v>1</v>
      </c>
      <c r="G623" s="167" t="s">
        <v>11</v>
      </c>
      <c r="H623" s="34">
        <v>366369170</v>
      </c>
      <c r="I623" s="34">
        <v>366369233</v>
      </c>
      <c r="J623" s="33" t="s">
        <v>10465</v>
      </c>
      <c r="K623" s="34">
        <v>74</v>
      </c>
      <c r="L623" s="33" t="s">
        <v>10464</v>
      </c>
      <c r="M623" s="34">
        <v>1</v>
      </c>
      <c r="N623" s="34">
        <v>366369170</v>
      </c>
      <c r="O623" s="34">
        <v>366369233</v>
      </c>
      <c r="Q623" s="34"/>
    </row>
    <row r="624" spans="1:18" x14ac:dyDescent="0.25">
      <c r="A624" s="33" t="s">
        <v>11922</v>
      </c>
      <c r="B624" s="33" t="s">
        <v>11922</v>
      </c>
      <c r="C624" s="33" t="s">
        <v>11922</v>
      </c>
      <c r="D624" s="34" t="b">
        <v>0</v>
      </c>
      <c r="E624" s="33" t="s">
        <v>11923</v>
      </c>
      <c r="F624" s="34">
        <v>1</v>
      </c>
      <c r="G624" s="167" t="s">
        <v>11</v>
      </c>
      <c r="H624" s="34">
        <v>327592605</v>
      </c>
      <c r="I624" s="34">
        <v>327592668</v>
      </c>
      <c r="J624" s="33" t="s">
        <v>10465</v>
      </c>
      <c r="K624" s="34">
        <v>81</v>
      </c>
      <c r="L624" s="33" t="s">
        <v>10464</v>
      </c>
      <c r="M624" s="34">
        <v>1</v>
      </c>
      <c r="N624" s="34">
        <v>313695683</v>
      </c>
      <c r="O624" s="34">
        <v>335985894</v>
      </c>
      <c r="Q624" s="34"/>
      <c r="R624" s="34"/>
    </row>
    <row r="625" spans="1:18" x14ac:dyDescent="0.25">
      <c r="A625" s="33" t="s">
        <v>11924</v>
      </c>
      <c r="B625" s="33" t="s">
        <v>11924</v>
      </c>
      <c r="C625" s="33" t="s">
        <v>11924</v>
      </c>
      <c r="D625" s="34" t="b">
        <v>0</v>
      </c>
      <c r="E625" s="33" t="s">
        <v>11925</v>
      </c>
      <c r="F625" s="34">
        <v>1</v>
      </c>
      <c r="G625" s="167" t="s">
        <v>11</v>
      </c>
      <c r="H625" s="34">
        <v>325351262</v>
      </c>
      <c r="I625" s="34">
        <v>325351325</v>
      </c>
      <c r="J625" s="33" t="s">
        <v>10465</v>
      </c>
      <c r="K625" s="34">
        <v>81</v>
      </c>
      <c r="L625" s="33" t="s">
        <v>10464</v>
      </c>
      <c r="M625" s="34">
        <v>1</v>
      </c>
      <c r="Q625" s="34"/>
      <c r="R625" s="34"/>
    </row>
    <row r="626" spans="1:18" x14ac:dyDescent="0.25">
      <c r="A626" s="33" t="s">
        <v>11926</v>
      </c>
      <c r="B626" s="33" t="s">
        <v>11926</v>
      </c>
      <c r="C626" s="33" t="s">
        <v>11926</v>
      </c>
      <c r="D626" s="34" t="b">
        <v>0</v>
      </c>
      <c r="E626" s="33" t="s">
        <v>11927</v>
      </c>
      <c r="F626" s="34">
        <v>1</v>
      </c>
      <c r="G626" s="167" t="s">
        <v>11</v>
      </c>
      <c r="H626" s="34">
        <v>332197704</v>
      </c>
      <c r="I626" s="34">
        <v>332197767</v>
      </c>
      <c r="J626" s="33" t="s">
        <v>10465</v>
      </c>
      <c r="K626" s="34">
        <v>81</v>
      </c>
      <c r="L626" s="33" t="s">
        <v>10464</v>
      </c>
      <c r="M626" s="34">
        <v>1</v>
      </c>
      <c r="Q626" s="34"/>
      <c r="R626" s="34"/>
    </row>
    <row r="627" spans="1:18" x14ac:dyDescent="0.25">
      <c r="A627" s="33" t="s">
        <v>11928</v>
      </c>
      <c r="B627" s="33" t="s">
        <v>11928</v>
      </c>
      <c r="C627" s="33" t="s">
        <v>11928</v>
      </c>
      <c r="D627" s="34" t="b">
        <v>0</v>
      </c>
      <c r="E627" s="33" t="s">
        <v>11929</v>
      </c>
      <c r="F627" s="34">
        <v>1</v>
      </c>
      <c r="G627" s="167" t="s">
        <v>11</v>
      </c>
      <c r="H627" s="34">
        <v>335985831</v>
      </c>
      <c r="I627" s="34">
        <v>335985894</v>
      </c>
      <c r="J627" s="33" t="s">
        <v>10465</v>
      </c>
      <c r="K627" s="34">
        <v>81</v>
      </c>
      <c r="L627" s="33" t="s">
        <v>10464</v>
      </c>
      <c r="M627" s="34">
        <v>1</v>
      </c>
      <c r="Q627" s="34"/>
      <c r="R627" s="34"/>
    </row>
    <row r="628" spans="1:18" x14ac:dyDescent="0.25">
      <c r="A628" s="33" t="s">
        <v>11930</v>
      </c>
      <c r="B628" s="33" t="s">
        <v>11930</v>
      </c>
      <c r="C628" s="33" t="s">
        <v>11930</v>
      </c>
      <c r="D628" s="34" t="b">
        <v>0</v>
      </c>
      <c r="E628" s="33" t="s">
        <v>11931</v>
      </c>
      <c r="F628" s="34">
        <v>1</v>
      </c>
      <c r="G628" s="167" t="s">
        <v>11</v>
      </c>
      <c r="H628" s="34">
        <v>313695683</v>
      </c>
      <c r="I628" s="34">
        <v>313695746</v>
      </c>
      <c r="J628" s="33" t="s">
        <v>10465</v>
      </c>
      <c r="K628" s="34">
        <v>81</v>
      </c>
      <c r="L628" s="33" t="s">
        <v>10464</v>
      </c>
      <c r="M628" s="34">
        <v>1</v>
      </c>
      <c r="Q628" s="34"/>
      <c r="R628" s="34"/>
    </row>
    <row r="629" spans="1:18" x14ac:dyDescent="0.25">
      <c r="A629" s="33" t="s">
        <v>11932</v>
      </c>
      <c r="B629" s="33" t="s">
        <v>11932</v>
      </c>
      <c r="C629" s="33" t="s">
        <v>11932</v>
      </c>
      <c r="D629" s="34" t="b">
        <v>0</v>
      </c>
      <c r="E629" s="33" t="s">
        <v>11933</v>
      </c>
      <c r="F629" s="34">
        <v>1</v>
      </c>
      <c r="G629" s="167" t="s">
        <v>11</v>
      </c>
      <c r="H629" s="34">
        <v>224686533</v>
      </c>
      <c r="I629" s="34">
        <v>224686596</v>
      </c>
      <c r="J629" s="33" t="s">
        <v>10465</v>
      </c>
      <c r="K629" s="34">
        <v>82</v>
      </c>
      <c r="L629" s="33" t="s">
        <v>10464</v>
      </c>
      <c r="M629" s="34">
        <v>1</v>
      </c>
      <c r="N629" s="34">
        <v>104449855</v>
      </c>
      <c r="O629" s="34">
        <v>354453831</v>
      </c>
      <c r="Q629" s="34"/>
    </row>
    <row r="630" spans="1:18" x14ac:dyDescent="0.25">
      <c r="A630" s="33" t="s">
        <v>11934</v>
      </c>
      <c r="B630" s="33" t="s">
        <v>11934</v>
      </c>
      <c r="C630" s="33" t="s">
        <v>11934</v>
      </c>
      <c r="D630" s="34" t="b">
        <v>0</v>
      </c>
      <c r="E630" s="33" t="s">
        <v>11935</v>
      </c>
      <c r="F630" s="34">
        <v>1</v>
      </c>
      <c r="G630" s="167" t="s">
        <v>11</v>
      </c>
      <c r="H630" s="34">
        <v>144636980</v>
      </c>
      <c r="I630" s="34">
        <v>144637043</v>
      </c>
      <c r="J630" s="33" t="s">
        <v>10465</v>
      </c>
      <c r="K630" s="34">
        <v>82</v>
      </c>
      <c r="L630" s="33" t="s">
        <v>10464</v>
      </c>
      <c r="M630" s="34">
        <v>1</v>
      </c>
      <c r="Q630" s="34"/>
    </row>
    <row r="631" spans="1:18" x14ac:dyDescent="0.25">
      <c r="A631" s="33" t="s">
        <v>11936</v>
      </c>
      <c r="B631" s="33" t="s">
        <v>11936</v>
      </c>
      <c r="C631" s="33" t="s">
        <v>11936</v>
      </c>
      <c r="D631" s="34" t="b">
        <v>0</v>
      </c>
      <c r="E631" s="33" t="s">
        <v>11937</v>
      </c>
      <c r="F631" s="34">
        <v>1</v>
      </c>
      <c r="G631" s="167" t="s">
        <v>11</v>
      </c>
      <c r="H631" s="34">
        <v>259018555</v>
      </c>
      <c r="I631" s="34">
        <v>259018618</v>
      </c>
      <c r="J631" s="33" t="s">
        <v>10465</v>
      </c>
      <c r="K631" s="34">
        <v>82</v>
      </c>
      <c r="L631" s="33" t="s">
        <v>10464</v>
      </c>
      <c r="M631" s="34">
        <v>1</v>
      </c>
      <c r="Q631" s="34"/>
    </row>
    <row r="632" spans="1:18" x14ac:dyDescent="0.25">
      <c r="A632" s="33" t="s">
        <v>11938</v>
      </c>
      <c r="B632" s="33" t="s">
        <v>11938</v>
      </c>
      <c r="C632" s="33" t="s">
        <v>11938</v>
      </c>
      <c r="D632" s="34" t="b">
        <v>0</v>
      </c>
      <c r="E632" s="33" t="s">
        <v>11939</v>
      </c>
      <c r="F632" s="34">
        <v>1</v>
      </c>
      <c r="G632" s="167" t="s">
        <v>11</v>
      </c>
      <c r="H632" s="34">
        <v>328193252</v>
      </c>
      <c r="I632" s="34">
        <v>328193315</v>
      </c>
      <c r="J632" s="33" t="s">
        <v>10465</v>
      </c>
      <c r="K632" s="34">
        <v>82</v>
      </c>
      <c r="L632" s="33" t="s">
        <v>10464</v>
      </c>
      <c r="M632" s="34">
        <v>1</v>
      </c>
      <c r="Q632" s="34"/>
    </row>
    <row r="633" spans="1:18" x14ac:dyDescent="0.25">
      <c r="A633" s="33" t="s">
        <v>11940</v>
      </c>
      <c r="B633" s="33" t="s">
        <v>11940</v>
      </c>
      <c r="C633" s="33" t="s">
        <v>11940</v>
      </c>
      <c r="D633" s="34" t="b">
        <v>0</v>
      </c>
      <c r="E633" s="33" t="s">
        <v>11941</v>
      </c>
      <c r="F633" s="34">
        <v>1</v>
      </c>
      <c r="G633" s="167" t="s">
        <v>11</v>
      </c>
      <c r="H633" s="34">
        <v>327736252</v>
      </c>
      <c r="I633" s="34">
        <v>327736315</v>
      </c>
      <c r="J633" s="33" t="s">
        <v>10465</v>
      </c>
      <c r="K633" s="34">
        <v>82</v>
      </c>
      <c r="L633" s="33" t="s">
        <v>10464</v>
      </c>
      <c r="M633" s="34">
        <v>1</v>
      </c>
      <c r="Q633" s="34"/>
    </row>
    <row r="634" spans="1:18" x14ac:dyDescent="0.25">
      <c r="A634" s="33" t="s">
        <v>11942</v>
      </c>
      <c r="B634" s="33" t="s">
        <v>11942</v>
      </c>
      <c r="C634" s="33" t="s">
        <v>11942</v>
      </c>
      <c r="D634" s="34" t="b">
        <v>0</v>
      </c>
      <c r="E634" s="33" t="s">
        <v>11943</v>
      </c>
      <c r="F634" s="34">
        <v>1</v>
      </c>
      <c r="G634" s="167" t="s">
        <v>11</v>
      </c>
      <c r="H634" s="34">
        <v>173934733</v>
      </c>
      <c r="I634" s="34">
        <v>173934796</v>
      </c>
      <c r="J634" s="33" t="s">
        <v>10465</v>
      </c>
      <c r="K634" s="34">
        <v>82</v>
      </c>
      <c r="L634" s="33" t="s">
        <v>10464</v>
      </c>
      <c r="M634" s="34">
        <v>1</v>
      </c>
      <c r="Q634" s="34"/>
    </row>
    <row r="635" spans="1:18" x14ac:dyDescent="0.25">
      <c r="A635" s="33" t="s">
        <v>11944</v>
      </c>
      <c r="B635" s="33" t="s">
        <v>11944</v>
      </c>
      <c r="C635" s="33" t="s">
        <v>11944</v>
      </c>
      <c r="D635" s="34" t="b">
        <v>0</v>
      </c>
      <c r="E635" s="33" t="s">
        <v>11945</v>
      </c>
      <c r="F635" s="34">
        <v>1</v>
      </c>
      <c r="G635" s="167" t="s">
        <v>11</v>
      </c>
      <c r="H635" s="34">
        <v>151957417</v>
      </c>
      <c r="I635" s="34">
        <v>151957480</v>
      </c>
      <c r="J635" s="33" t="s">
        <v>10465</v>
      </c>
      <c r="K635" s="34">
        <v>82</v>
      </c>
      <c r="L635" s="33" t="s">
        <v>10464</v>
      </c>
      <c r="M635" s="34">
        <v>1</v>
      </c>
      <c r="Q635" s="34"/>
    </row>
    <row r="636" spans="1:18" x14ac:dyDescent="0.25">
      <c r="A636" s="33" t="s">
        <v>11946</v>
      </c>
      <c r="B636" s="33" t="s">
        <v>11946</v>
      </c>
      <c r="C636" s="33" t="s">
        <v>11946</v>
      </c>
      <c r="D636" s="34" t="b">
        <v>0</v>
      </c>
      <c r="E636" s="33" t="s">
        <v>11947</v>
      </c>
      <c r="F636" s="34">
        <v>1</v>
      </c>
      <c r="G636" s="167" t="s">
        <v>11</v>
      </c>
      <c r="H636" s="34">
        <v>194985744</v>
      </c>
      <c r="I636" s="34">
        <v>194985807</v>
      </c>
      <c r="J636" s="33" t="s">
        <v>10465</v>
      </c>
      <c r="K636" s="34">
        <v>82</v>
      </c>
      <c r="L636" s="33" t="s">
        <v>10464</v>
      </c>
      <c r="M636" s="34">
        <v>1</v>
      </c>
      <c r="Q636" s="34"/>
    </row>
    <row r="637" spans="1:18" x14ac:dyDescent="0.25">
      <c r="A637" s="33" t="s">
        <v>11948</v>
      </c>
      <c r="B637" s="33" t="s">
        <v>11948</v>
      </c>
      <c r="C637" s="33" t="s">
        <v>11948</v>
      </c>
      <c r="D637" s="34" t="b">
        <v>0</v>
      </c>
      <c r="E637" s="33" t="s">
        <v>11949</v>
      </c>
      <c r="F637" s="34">
        <v>1</v>
      </c>
      <c r="G637" s="167" t="s">
        <v>11</v>
      </c>
      <c r="H637" s="34">
        <v>306865089</v>
      </c>
      <c r="I637" s="34">
        <v>306865152</v>
      </c>
      <c r="J637" s="33" t="s">
        <v>10465</v>
      </c>
      <c r="K637" s="34">
        <v>82</v>
      </c>
      <c r="L637" s="33" t="s">
        <v>10464</v>
      </c>
      <c r="M637" s="34">
        <v>1</v>
      </c>
      <c r="Q637" s="34"/>
    </row>
    <row r="638" spans="1:18" x14ac:dyDescent="0.25">
      <c r="A638" s="33" t="s">
        <v>11950</v>
      </c>
      <c r="B638" s="33" t="s">
        <v>11950</v>
      </c>
      <c r="C638" s="33" t="s">
        <v>11950</v>
      </c>
      <c r="D638" s="34" t="b">
        <v>0</v>
      </c>
      <c r="E638" s="33" t="s">
        <v>11951</v>
      </c>
      <c r="F638" s="34">
        <v>1</v>
      </c>
      <c r="G638" s="167" t="s">
        <v>11</v>
      </c>
      <c r="H638" s="34">
        <v>211977195</v>
      </c>
      <c r="I638" s="34">
        <v>211977258</v>
      </c>
      <c r="J638" s="33" t="s">
        <v>10465</v>
      </c>
      <c r="K638" s="34">
        <v>82</v>
      </c>
      <c r="L638" s="33" t="s">
        <v>10464</v>
      </c>
      <c r="M638" s="34">
        <v>1</v>
      </c>
      <c r="Q638" s="34"/>
    </row>
    <row r="639" spans="1:18" x14ac:dyDescent="0.25">
      <c r="A639" s="33" t="s">
        <v>11952</v>
      </c>
      <c r="B639" s="33" t="s">
        <v>11953</v>
      </c>
      <c r="C639" s="33" t="s">
        <v>11953</v>
      </c>
      <c r="D639" s="34" t="b">
        <v>0</v>
      </c>
      <c r="E639" s="33" t="s">
        <v>11954</v>
      </c>
      <c r="F639" s="34">
        <v>1</v>
      </c>
      <c r="G639" s="167" t="s">
        <v>11</v>
      </c>
      <c r="H639" s="34">
        <v>141233142</v>
      </c>
      <c r="I639" s="34">
        <v>141233205</v>
      </c>
      <c r="J639" s="33" t="s">
        <v>10465</v>
      </c>
      <c r="K639" s="34">
        <v>82</v>
      </c>
      <c r="L639" s="33" t="s">
        <v>10464</v>
      </c>
      <c r="M639" s="34">
        <v>1</v>
      </c>
      <c r="Q639" s="34"/>
    </row>
    <row r="640" spans="1:18" x14ac:dyDescent="0.25">
      <c r="A640" s="33" t="s">
        <v>11955</v>
      </c>
      <c r="B640" s="33" t="s">
        <v>11955</v>
      </c>
      <c r="C640" s="33" t="s">
        <v>11955</v>
      </c>
      <c r="D640" s="34" t="b">
        <v>0</v>
      </c>
      <c r="E640" s="33" t="s">
        <v>11956</v>
      </c>
      <c r="F640" s="34">
        <v>1</v>
      </c>
      <c r="G640" s="167" t="s">
        <v>11</v>
      </c>
      <c r="H640" s="34">
        <v>184806865</v>
      </c>
      <c r="I640" s="34">
        <v>184806928</v>
      </c>
      <c r="J640" s="33" t="s">
        <v>10465</v>
      </c>
      <c r="K640" s="34">
        <v>82</v>
      </c>
      <c r="L640" s="33" t="s">
        <v>10464</v>
      </c>
      <c r="M640" s="34">
        <v>1</v>
      </c>
      <c r="Q640" s="34"/>
    </row>
    <row r="641" spans="1:17" x14ac:dyDescent="0.25">
      <c r="A641" s="33" t="s">
        <v>11957</v>
      </c>
      <c r="B641" s="33" t="s">
        <v>11957</v>
      </c>
      <c r="C641" s="33" t="s">
        <v>11957</v>
      </c>
      <c r="D641" s="34" t="b">
        <v>0</v>
      </c>
      <c r="E641" s="33" t="s">
        <v>11958</v>
      </c>
      <c r="F641" s="34">
        <v>1</v>
      </c>
      <c r="G641" s="167" t="s">
        <v>11</v>
      </c>
      <c r="H641" s="34">
        <v>316315690</v>
      </c>
      <c r="I641" s="34">
        <v>316315753</v>
      </c>
      <c r="J641" s="33" t="s">
        <v>10465</v>
      </c>
      <c r="K641" s="34">
        <v>82</v>
      </c>
      <c r="L641" s="33" t="s">
        <v>10464</v>
      </c>
      <c r="M641" s="34">
        <v>1</v>
      </c>
      <c r="Q641" s="34"/>
    </row>
    <row r="642" spans="1:17" x14ac:dyDescent="0.25">
      <c r="A642" s="33" t="s">
        <v>11959</v>
      </c>
      <c r="B642" s="33" t="s">
        <v>11959</v>
      </c>
      <c r="C642" s="33" t="s">
        <v>11959</v>
      </c>
      <c r="D642" s="34" t="b">
        <v>0</v>
      </c>
      <c r="E642" s="33" t="s">
        <v>11960</v>
      </c>
      <c r="F642" s="34">
        <v>1</v>
      </c>
      <c r="G642" s="167" t="s">
        <v>11</v>
      </c>
      <c r="H642" s="34">
        <v>336661598</v>
      </c>
      <c r="I642" s="34">
        <v>336661661</v>
      </c>
      <c r="J642" s="33" t="s">
        <v>10465</v>
      </c>
      <c r="K642" s="34">
        <v>82</v>
      </c>
      <c r="L642" s="33" t="s">
        <v>10464</v>
      </c>
      <c r="M642" s="34">
        <v>1</v>
      </c>
      <c r="Q642" s="34"/>
    </row>
    <row r="643" spans="1:17" x14ac:dyDescent="0.25">
      <c r="A643" s="33" t="s">
        <v>11961</v>
      </c>
      <c r="B643" s="33" t="s">
        <v>11962</v>
      </c>
      <c r="C643" s="33" t="s">
        <v>11962</v>
      </c>
      <c r="D643" s="34" t="b">
        <v>0</v>
      </c>
      <c r="E643" s="33" t="s">
        <v>11963</v>
      </c>
      <c r="F643" s="34">
        <v>1</v>
      </c>
      <c r="G643" s="167" t="s">
        <v>11</v>
      </c>
      <c r="H643" s="34">
        <v>242084606</v>
      </c>
      <c r="I643" s="34">
        <v>242084669</v>
      </c>
      <c r="J643" s="33" t="s">
        <v>10465</v>
      </c>
      <c r="K643" s="34">
        <v>82</v>
      </c>
      <c r="L643" s="33" t="s">
        <v>10464</v>
      </c>
      <c r="M643" s="34">
        <v>1</v>
      </c>
      <c r="Q643" s="34"/>
    </row>
    <row r="644" spans="1:17" x14ac:dyDescent="0.25">
      <c r="A644" s="33" t="s">
        <v>11964</v>
      </c>
      <c r="B644" s="33" t="s">
        <v>11964</v>
      </c>
      <c r="C644" s="33" t="s">
        <v>11964</v>
      </c>
      <c r="D644" s="34" t="b">
        <v>0</v>
      </c>
      <c r="E644" s="33" t="s">
        <v>11965</v>
      </c>
      <c r="F644" s="34">
        <v>1</v>
      </c>
      <c r="G644" s="167" t="s">
        <v>11</v>
      </c>
      <c r="H644" s="34">
        <v>288421980</v>
      </c>
      <c r="I644" s="34">
        <v>288422043</v>
      </c>
      <c r="J644" s="33" t="s">
        <v>10465</v>
      </c>
      <c r="K644" s="34">
        <v>82</v>
      </c>
      <c r="L644" s="33" t="s">
        <v>10464</v>
      </c>
      <c r="M644" s="34">
        <v>1</v>
      </c>
      <c r="Q644" s="34"/>
    </row>
    <row r="645" spans="1:17" x14ac:dyDescent="0.25">
      <c r="A645" s="33" t="s">
        <v>11966</v>
      </c>
      <c r="B645" s="33" t="s">
        <v>11966</v>
      </c>
      <c r="C645" s="33" t="s">
        <v>11966</v>
      </c>
      <c r="D645" s="34" t="b">
        <v>0</v>
      </c>
      <c r="E645" s="33" t="s">
        <v>11967</v>
      </c>
      <c r="F645" s="34">
        <v>1</v>
      </c>
      <c r="G645" s="167" t="s">
        <v>11</v>
      </c>
      <c r="H645" s="34">
        <v>201979823</v>
      </c>
      <c r="I645" s="34">
        <v>201979886</v>
      </c>
      <c r="J645" s="33" t="s">
        <v>10465</v>
      </c>
      <c r="K645" s="34">
        <v>82</v>
      </c>
      <c r="L645" s="33" t="s">
        <v>10464</v>
      </c>
      <c r="M645" s="34">
        <v>1</v>
      </c>
      <c r="Q645" s="34"/>
    </row>
    <row r="646" spans="1:17" x14ac:dyDescent="0.25">
      <c r="A646" s="33" t="s">
        <v>11968</v>
      </c>
      <c r="B646" s="33" t="s">
        <v>11968</v>
      </c>
      <c r="C646" s="33" t="s">
        <v>11968</v>
      </c>
      <c r="D646" s="34" t="b">
        <v>0</v>
      </c>
      <c r="E646" s="33" t="s">
        <v>11969</v>
      </c>
      <c r="F646" s="34">
        <v>1</v>
      </c>
      <c r="G646" s="167" t="s">
        <v>11</v>
      </c>
      <c r="H646" s="34">
        <v>104449855</v>
      </c>
      <c r="I646" s="34">
        <v>104449918</v>
      </c>
      <c r="J646" s="33" t="s">
        <v>10465</v>
      </c>
      <c r="K646" s="34">
        <v>82</v>
      </c>
      <c r="L646" s="33" t="s">
        <v>10464</v>
      </c>
      <c r="M646" s="34">
        <v>1</v>
      </c>
      <c r="Q646" s="34"/>
    </row>
    <row r="647" spans="1:17" x14ac:dyDescent="0.25">
      <c r="A647" s="33" t="s">
        <v>11970</v>
      </c>
      <c r="B647" s="33" t="s">
        <v>11970</v>
      </c>
      <c r="C647" s="33" t="s">
        <v>11970</v>
      </c>
      <c r="D647" s="34" t="b">
        <v>0</v>
      </c>
      <c r="E647" s="33" t="s">
        <v>11971</v>
      </c>
      <c r="F647" s="34">
        <v>1</v>
      </c>
      <c r="G647" s="167" t="s">
        <v>11</v>
      </c>
      <c r="H647" s="34">
        <v>347555403</v>
      </c>
      <c r="I647" s="34">
        <v>347555466</v>
      </c>
      <c r="J647" s="33" t="s">
        <v>10465</v>
      </c>
      <c r="K647" s="34">
        <v>82</v>
      </c>
      <c r="L647" s="33" t="s">
        <v>10464</v>
      </c>
      <c r="M647" s="34">
        <v>1</v>
      </c>
      <c r="Q647" s="34"/>
    </row>
    <row r="648" spans="1:17" x14ac:dyDescent="0.25">
      <c r="A648" s="33" t="s">
        <v>11972</v>
      </c>
      <c r="B648" s="33" t="s">
        <v>11972</v>
      </c>
      <c r="C648" s="33" t="s">
        <v>11972</v>
      </c>
      <c r="D648" s="34" t="b">
        <v>0</v>
      </c>
      <c r="E648" s="33" t="s">
        <v>11973</v>
      </c>
      <c r="F648" s="34">
        <v>1</v>
      </c>
      <c r="G648" s="167" t="s">
        <v>11</v>
      </c>
      <c r="H648" s="34">
        <v>131428631</v>
      </c>
      <c r="I648" s="34">
        <v>131428694</v>
      </c>
      <c r="J648" s="33" t="s">
        <v>10465</v>
      </c>
      <c r="K648" s="34">
        <v>82</v>
      </c>
      <c r="L648" s="33" t="s">
        <v>10464</v>
      </c>
      <c r="M648" s="34">
        <v>1</v>
      </c>
      <c r="Q648" s="34"/>
    </row>
    <row r="649" spans="1:17" x14ac:dyDescent="0.25">
      <c r="A649" s="33" t="s">
        <v>11974</v>
      </c>
      <c r="B649" s="33" t="s">
        <v>11974</v>
      </c>
      <c r="C649" s="33" t="s">
        <v>11974</v>
      </c>
      <c r="D649" s="34" t="b">
        <v>0</v>
      </c>
      <c r="E649" s="33" t="s">
        <v>11975</v>
      </c>
      <c r="F649" s="34">
        <v>1</v>
      </c>
      <c r="G649" s="167" t="s">
        <v>11</v>
      </c>
      <c r="H649" s="34">
        <v>328626606</v>
      </c>
      <c r="I649" s="34">
        <v>328626669</v>
      </c>
      <c r="J649" s="33" t="s">
        <v>10465</v>
      </c>
      <c r="K649" s="34">
        <v>82</v>
      </c>
      <c r="L649" s="33" t="s">
        <v>10464</v>
      </c>
      <c r="M649" s="34">
        <v>1</v>
      </c>
      <c r="Q649" s="34"/>
    </row>
    <row r="650" spans="1:17" x14ac:dyDescent="0.25">
      <c r="A650" s="33" t="s">
        <v>11976</v>
      </c>
      <c r="B650" s="33" t="s">
        <v>11976</v>
      </c>
      <c r="C650" s="33" t="s">
        <v>11976</v>
      </c>
      <c r="D650" s="34" t="b">
        <v>0</v>
      </c>
      <c r="E650" s="33" t="s">
        <v>11977</v>
      </c>
      <c r="F650" s="34">
        <v>1</v>
      </c>
      <c r="G650" s="167" t="s">
        <v>11</v>
      </c>
      <c r="H650" s="34">
        <v>279782023</v>
      </c>
      <c r="I650" s="34">
        <v>279782086</v>
      </c>
      <c r="J650" s="33" t="s">
        <v>10465</v>
      </c>
      <c r="K650" s="34">
        <v>82</v>
      </c>
      <c r="L650" s="33" t="s">
        <v>10464</v>
      </c>
      <c r="M650" s="34">
        <v>1</v>
      </c>
      <c r="Q650" s="34"/>
    </row>
    <row r="651" spans="1:17" x14ac:dyDescent="0.25">
      <c r="A651" s="33" t="s">
        <v>11978</v>
      </c>
      <c r="B651" s="33" t="s">
        <v>11978</v>
      </c>
      <c r="C651" s="33" t="s">
        <v>11978</v>
      </c>
      <c r="D651" s="34" t="b">
        <v>0</v>
      </c>
      <c r="E651" s="33" t="s">
        <v>11979</v>
      </c>
      <c r="F651" s="34">
        <v>1</v>
      </c>
      <c r="G651" s="167" t="s">
        <v>11</v>
      </c>
      <c r="H651" s="34">
        <v>353625775</v>
      </c>
      <c r="I651" s="34">
        <v>353625838</v>
      </c>
      <c r="J651" s="33" t="s">
        <v>10465</v>
      </c>
      <c r="K651" s="34">
        <v>82</v>
      </c>
      <c r="L651" s="33" t="s">
        <v>10464</v>
      </c>
      <c r="M651" s="34">
        <v>1</v>
      </c>
      <c r="Q651" s="34"/>
    </row>
    <row r="652" spans="1:17" x14ac:dyDescent="0.25">
      <c r="A652" s="33" t="s">
        <v>11980</v>
      </c>
      <c r="B652" s="33" t="s">
        <v>11980</v>
      </c>
      <c r="C652" s="33" t="s">
        <v>11980</v>
      </c>
      <c r="D652" s="34" t="b">
        <v>0</v>
      </c>
      <c r="E652" s="33" t="s">
        <v>11981</v>
      </c>
      <c r="F652" s="34">
        <v>1</v>
      </c>
      <c r="G652" s="167" t="s">
        <v>11</v>
      </c>
      <c r="H652" s="34">
        <v>298219822</v>
      </c>
      <c r="I652" s="34">
        <v>298219885</v>
      </c>
      <c r="J652" s="33" t="s">
        <v>10465</v>
      </c>
      <c r="K652" s="34">
        <v>82</v>
      </c>
      <c r="L652" s="33" t="s">
        <v>10464</v>
      </c>
      <c r="M652" s="34">
        <v>1</v>
      </c>
      <c r="Q652" s="34"/>
    </row>
    <row r="653" spans="1:17" x14ac:dyDescent="0.25">
      <c r="A653" s="33" t="s">
        <v>11982</v>
      </c>
      <c r="B653" s="33" t="s">
        <v>11982</v>
      </c>
      <c r="C653" s="33" t="s">
        <v>11982</v>
      </c>
      <c r="D653" s="34" t="b">
        <v>0</v>
      </c>
      <c r="E653" s="33" t="s">
        <v>11983</v>
      </c>
      <c r="F653" s="34">
        <v>1</v>
      </c>
      <c r="G653" s="167" t="s">
        <v>11</v>
      </c>
      <c r="H653" s="34">
        <v>352125783</v>
      </c>
      <c r="I653" s="34">
        <v>352125846</v>
      </c>
      <c r="J653" s="33" t="s">
        <v>10465</v>
      </c>
      <c r="K653" s="34">
        <v>82</v>
      </c>
      <c r="L653" s="33" t="s">
        <v>10464</v>
      </c>
      <c r="M653" s="34">
        <v>1</v>
      </c>
      <c r="Q653" s="34"/>
    </row>
    <row r="654" spans="1:17" x14ac:dyDescent="0.25">
      <c r="A654" s="33" t="s">
        <v>11984</v>
      </c>
      <c r="B654" s="33" t="s">
        <v>11985</v>
      </c>
      <c r="C654" s="33" t="s">
        <v>11985</v>
      </c>
      <c r="D654" s="34" t="b">
        <v>0</v>
      </c>
      <c r="E654" s="33" t="s">
        <v>11986</v>
      </c>
      <c r="F654" s="34">
        <v>1</v>
      </c>
      <c r="G654" s="167" t="s">
        <v>11</v>
      </c>
      <c r="H654" s="34">
        <v>271599447</v>
      </c>
      <c r="I654" s="34">
        <v>271599510</v>
      </c>
      <c r="J654" s="33" t="s">
        <v>10465</v>
      </c>
      <c r="K654" s="34">
        <v>82</v>
      </c>
      <c r="L654" s="33" t="s">
        <v>10464</v>
      </c>
      <c r="M654" s="34">
        <v>1</v>
      </c>
      <c r="Q654" s="34"/>
    </row>
    <row r="655" spans="1:17" x14ac:dyDescent="0.25">
      <c r="A655" s="33" t="s">
        <v>11987</v>
      </c>
      <c r="B655" s="33" t="s">
        <v>11987</v>
      </c>
      <c r="C655" s="33" t="s">
        <v>11987</v>
      </c>
      <c r="D655" s="34" t="b">
        <v>0</v>
      </c>
      <c r="E655" s="33" t="s">
        <v>11988</v>
      </c>
      <c r="F655" s="34">
        <v>1</v>
      </c>
      <c r="G655" s="167" t="s">
        <v>11</v>
      </c>
      <c r="H655" s="34">
        <v>242485995</v>
      </c>
      <c r="I655" s="34">
        <v>242486058</v>
      </c>
      <c r="J655" s="33" t="s">
        <v>10465</v>
      </c>
      <c r="K655" s="34">
        <v>82</v>
      </c>
      <c r="L655" s="33" t="s">
        <v>10464</v>
      </c>
      <c r="M655" s="34">
        <v>1</v>
      </c>
      <c r="Q655" s="34"/>
    </row>
    <row r="656" spans="1:17" x14ac:dyDescent="0.25">
      <c r="A656" s="33" t="s">
        <v>11989</v>
      </c>
      <c r="B656" s="33" t="s">
        <v>11989</v>
      </c>
      <c r="C656" s="33" t="s">
        <v>11989</v>
      </c>
      <c r="D656" s="34" t="b">
        <v>0</v>
      </c>
      <c r="E656" s="33" t="s">
        <v>11990</v>
      </c>
      <c r="F656" s="34">
        <v>1</v>
      </c>
      <c r="G656" s="167" t="s">
        <v>11</v>
      </c>
      <c r="H656" s="34">
        <v>258090018</v>
      </c>
      <c r="I656" s="34">
        <v>258090081</v>
      </c>
      <c r="J656" s="33" t="s">
        <v>10465</v>
      </c>
      <c r="K656" s="34">
        <v>82</v>
      </c>
      <c r="L656" s="33" t="s">
        <v>10464</v>
      </c>
      <c r="M656" s="34">
        <v>1</v>
      </c>
      <c r="Q656" s="34"/>
    </row>
    <row r="657" spans="1:17" x14ac:dyDescent="0.25">
      <c r="A657" s="33" t="s">
        <v>11991</v>
      </c>
      <c r="B657" s="33" t="s">
        <v>11991</v>
      </c>
      <c r="C657" s="33" t="s">
        <v>11991</v>
      </c>
      <c r="D657" s="34" t="b">
        <v>0</v>
      </c>
      <c r="E657" s="33" t="s">
        <v>11992</v>
      </c>
      <c r="F657" s="34">
        <v>1</v>
      </c>
      <c r="G657" s="167" t="s">
        <v>11</v>
      </c>
      <c r="H657" s="34">
        <v>354453768</v>
      </c>
      <c r="I657" s="34">
        <v>354453831</v>
      </c>
      <c r="J657" s="33" t="s">
        <v>10465</v>
      </c>
      <c r="K657" s="34">
        <v>82</v>
      </c>
      <c r="L657" s="33" t="s">
        <v>10464</v>
      </c>
      <c r="M657" s="34">
        <v>1</v>
      </c>
      <c r="Q657" s="34"/>
    </row>
    <row r="658" spans="1:17" x14ac:dyDescent="0.25">
      <c r="A658" s="33" t="s">
        <v>11993</v>
      </c>
      <c r="B658" s="33" t="s">
        <v>11993</v>
      </c>
      <c r="C658" s="33" t="s">
        <v>11993</v>
      </c>
      <c r="D658" s="34" t="b">
        <v>0</v>
      </c>
      <c r="E658" s="33" t="s">
        <v>11994</v>
      </c>
      <c r="F658" s="34">
        <v>1</v>
      </c>
      <c r="G658" s="167" t="s">
        <v>11</v>
      </c>
      <c r="H658" s="34">
        <v>332192660</v>
      </c>
      <c r="I658" s="34">
        <v>332192723</v>
      </c>
      <c r="J658" s="33" t="s">
        <v>10465</v>
      </c>
      <c r="K658" s="34">
        <v>82</v>
      </c>
      <c r="L658" s="33" t="s">
        <v>10464</v>
      </c>
      <c r="M658" s="34">
        <v>1</v>
      </c>
      <c r="Q658" s="34"/>
    </row>
    <row r="659" spans="1:17" x14ac:dyDescent="0.25">
      <c r="A659" s="33" t="s">
        <v>11995</v>
      </c>
      <c r="B659" s="33" t="s">
        <v>11995</v>
      </c>
      <c r="C659" s="33" t="s">
        <v>11996</v>
      </c>
      <c r="D659" s="34" t="b">
        <v>1</v>
      </c>
      <c r="E659" s="33" t="s">
        <v>11997</v>
      </c>
      <c r="F659" s="34">
        <v>1</v>
      </c>
      <c r="G659" s="167" t="s">
        <v>11</v>
      </c>
      <c r="H659" s="34">
        <v>336721585</v>
      </c>
      <c r="I659" s="34">
        <v>336721648</v>
      </c>
      <c r="J659" s="33" t="s">
        <v>10465</v>
      </c>
      <c r="K659" s="34">
        <v>84</v>
      </c>
      <c r="L659" s="33" t="s">
        <v>10464</v>
      </c>
      <c r="M659" s="34">
        <v>1</v>
      </c>
      <c r="N659" s="48">
        <v>336721585</v>
      </c>
      <c r="O659" s="34">
        <v>401569021</v>
      </c>
      <c r="Q659" s="34"/>
    </row>
    <row r="660" spans="1:17" x14ac:dyDescent="0.25">
      <c r="A660" s="33" t="s">
        <v>11998</v>
      </c>
      <c r="B660" s="33" t="s">
        <v>11998</v>
      </c>
      <c r="C660" s="33" t="s">
        <v>11998</v>
      </c>
      <c r="D660" s="34" t="b">
        <v>0</v>
      </c>
      <c r="E660" s="33" t="s">
        <v>11999</v>
      </c>
      <c r="F660" s="34">
        <v>1</v>
      </c>
      <c r="G660" s="167" t="s">
        <v>11</v>
      </c>
      <c r="H660" s="34">
        <v>396448159</v>
      </c>
      <c r="I660" s="34">
        <v>396448222</v>
      </c>
      <c r="J660" s="33" t="s">
        <v>10465</v>
      </c>
      <c r="K660" s="34">
        <v>84</v>
      </c>
      <c r="L660" s="33" t="s">
        <v>10464</v>
      </c>
      <c r="M660" s="34">
        <v>1</v>
      </c>
      <c r="Q660" s="34"/>
    </row>
    <row r="661" spans="1:17" x14ac:dyDescent="0.25">
      <c r="A661" s="33" t="s">
        <v>12000</v>
      </c>
      <c r="B661" s="33" t="s">
        <v>12000</v>
      </c>
      <c r="C661" s="33" t="s">
        <v>12000</v>
      </c>
      <c r="D661" s="34" t="b">
        <v>0</v>
      </c>
      <c r="E661" s="33" t="s">
        <v>12001</v>
      </c>
      <c r="F661" s="34">
        <v>1</v>
      </c>
      <c r="G661" s="167" t="s">
        <v>11</v>
      </c>
      <c r="H661" s="34">
        <v>401568958</v>
      </c>
      <c r="I661" s="34">
        <v>401569021</v>
      </c>
      <c r="J661" s="33" t="s">
        <v>10465</v>
      </c>
      <c r="K661" s="34">
        <v>84</v>
      </c>
      <c r="L661" s="33" t="s">
        <v>10464</v>
      </c>
      <c r="M661" s="34">
        <v>1</v>
      </c>
      <c r="Q661" s="34"/>
    </row>
    <row r="662" spans="1:17" x14ac:dyDescent="0.25">
      <c r="A662" s="33" t="s">
        <v>12002</v>
      </c>
      <c r="B662" s="33" t="s">
        <v>12002</v>
      </c>
      <c r="C662" s="33" t="s">
        <v>12002</v>
      </c>
      <c r="D662" s="34" t="b">
        <v>0</v>
      </c>
      <c r="E662" s="33" t="s">
        <v>12003</v>
      </c>
      <c r="F662" s="34">
        <v>1</v>
      </c>
      <c r="G662" s="167" t="s">
        <v>11</v>
      </c>
      <c r="H662" s="34">
        <v>398761345</v>
      </c>
      <c r="I662" s="34">
        <v>398761408</v>
      </c>
      <c r="J662" s="33" t="s">
        <v>10465</v>
      </c>
      <c r="K662" s="34">
        <v>84</v>
      </c>
      <c r="L662" s="33" t="s">
        <v>10464</v>
      </c>
      <c r="M662" s="34">
        <v>1</v>
      </c>
      <c r="Q662" s="34"/>
    </row>
    <row r="663" spans="1:17" x14ac:dyDescent="0.25">
      <c r="A663" s="33" t="s">
        <v>12004</v>
      </c>
      <c r="B663" s="33" t="s">
        <v>12004</v>
      </c>
      <c r="C663" s="33" t="s">
        <v>12004</v>
      </c>
      <c r="D663" s="34" t="b">
        <v>0</v>
      </c>
      <c r="E663" s="33" t="s">
        <v>12005</v>
      </c>
      <c r="F663" s="34">
        <v>1</v>
      </c>
      <c r="G663" s="167" t="s">
        <v>11</v>
      </c>
      <c r="H663" s="34">
        <v>396379133</v>
      </c>
      <c r="I663" s="34">
        <v>396379196</v>
      </c>
      <c r="J663" s="33" t="s">
        <v>10465</v>
      </c>
      <c r="K663" s="34">
        <v>84</v>
      </c>
      <c r="L663" s="33" t="s">
        <v>10464</v>
      </c>
      <c r="M663" s="34">
        <v>1</v>
      </c>
      <c r="Q663" s="34"/>
    </row>
    <row r="664" spans="1:17" x14ac:dyDescent="0.25">
      <c r="A664" s="33" t="s">
        <v>12006</v>
      </c>
      <c r="B664" s="33" t="s">
        <v>12006</v>
      </c>
      <c r="C664" s="33" t="s">
        <v>12006</v>
      </c>
      <c r="D664" s="34" t="b">
        <v>0</v>
      </c>
      <c r="E664" s="33" t="s">
        <v>12007</v>
      </c>
      <c r="F664" s="34">
        <v>1</v>
      </c>
      <c r="G664" s="167" t="s">
        <v>11</v>
      </c>
      <c r="H664" s="34">
        <v>397064504</v>
      </c>
      <c r="I664" s="34">
        <v>397064567</v>
      </c>
      <c r="J664" s="33" t="s">
        <v>10465</v>
      </c>
      <c r="K664" s="34">
        <v>84</v>
      </c>
      <c r="L664" s="33" t="s">
        <v>10464</v>
      </c>
      <c r="M664" s="34">
        <v>1</v>
      </c>
      <c r="Q664" s="34"/>
    </row>
    <row r="665" spans="1:17" x14ac:dyDescent="0.25">
      <c r="A665" s="33" t="s">
        <v>12008</v>
      </c>
      <c r="B665" s="33" t="s">
        <v>12008</v>
      </c>
      <c r="C665" s="33" t="s">
        <v>12008</v>
      </c>
      <c r="D665" s="34" t="b">
        <v>0</v>
      </c>
      <c r="E665" s="33" t="s">
        <v>12009</v>
      </c>
      <c r="F665" s="34">
        <v>1</v>
      </c>
      <c r="G665" s="167" t="s">
        <v>11</v>
      </c>
      <c r="H665" s="34">
        <v>387843060</v>
      </c>
      <c r="I665" s="34">
        <v>387843123</v>
      </c>
      <c r="J665" s="33" t="s">
        <v>10465</v>
      </c>
      <c r="K665" s="34">
        <v>84</v>
      </c>
      <c r="L665" s="33" t="s">
        <v>10464</v>
      </c>
      <c r="M665" s="34">
        <v>1</v>
      </c>
      <c r="Q665" s="34"/>
    </row>
    <row r="666" spans="1:17" x14ac:dyDescent="0.25">
      <c r="A666" s="33" t="s">
        <v>12010</v>
      </c>
      <c r="B666" s="33" t="s">
        <v>12010</v>
      </c>
      <c r="C666" s="33" t="s">
        <v>12010</v>
      </c>
      <c r="D666" s="34" t="b">
        <v>0</v>
      </c>
      <c r="E666" s="33" t="s">
        <v>12011</v>
      </c>
      <c r="F666" s="34">
        <v>1</v>
      </c>
      <c r="G666" s="167" t="s">
        <v>11</v>
      </c>
      <c r="H666" s="34">
        <v>398809807</v>
      </c>
      <c r="I666" s="34">
        <v>398809870</v>
      </c>
      <c r="J666" s="33" t="s">
        <v>10465</v>
      </c>
      <c r="K666" s="34">
        <v>84</v>
      </c>
      <c r="L666" s="33" t="s">
        <v>10464</v>
      </c>
      <c r="M666" s="34">
        <v>1</v>
      </c>
      <c r="Q666" s="34"/>
    </row>
    <row r="667" spans="1:17" x14ac:dyDescent="0.25">
      <c r="A667" s="33" t="s">
        <v>12012</v>
      </c>
      <c r="B667" s="33" t="s">
        <v>12012</v>
      </c>
      <c r="C667" s="33" t="s">
        <v>12012</v>
      </c>
      <c r="D667" s="34" t="b">
        <v>0</v>
      </c>
      <c r="E667" s="33" t="s">
        <v>12013</v>
      </c>
      <c r="F667" s="34">
        <v>1</v>
      </c>
      <c r="G667" s="167" t="s">
        <v>11</v>
      </c>
      <c r="H667" s="34">
        <v>398932354</v>
      </c>
      <c r="I667" s="34">
        <v>398932417</v>
      </c>
      <c r="J667" s="33" t="s">
        <v>10465</v>
      </c>
      <c r="K667" s="34">
        <v>84</v>
      </c>
      <c r="L667" s="33" t="s">
        <v>10464</v>
      </c>
      <c r="M667" s="34">
        <v>1</v>
      </c>
      <c r="Q667" s="34"/>
    </row>
    <row r="668" spans="1:17" x14ac:dyDescent="0.25">
      <c r="A668" s="33" t="s">
        <v>12014</v>
      </c>
      <c r="B668" s="33" t="s">
        <v>12014</v>
      </c>
      <c r="C668" s="33" t="s">
        <v>12014</v>
      </c>
      <c r="D668" s="34" t="b">
        <v>0</v>
      </c>
      <c r="E668" s="33" t="s">
        <v>12015</v>
      </c>
      <c r="F668" s="34">
        <v>1</v>
      </c>
      <c r="G668" s="167" t="s">
        <v>11</v>
      </c>
      <c r="H668" s="34">
        <v>396088358</v>
      </c>
      <c r="I668" s="34">
        <v>396088421</v>
      </c>
      <c r="J668" s="33" t="s">
        <v>10465</v>
      </c>
      <c r="K668" s="34">
        <v>84</v>
      </c>
      <c r="L668" s="33" t="s">
        <v>10464</v>
      </c>
      <c r="M668" s="34">
        <v>1</v>
      </c>
      <c r="Q668" s="34"/>
    </row>
    <row r="669" spans="1:17" x14ac:dyDescent="0.25">
      <c r="A669" s="33" t="s">
        <v>12016</v>
      </c>
      <c r="B669" s="33" t="s">
        <v>12016</v>
      </c>
      <c r="C669" s="33" t="s">
        <v>12016</v>
      </c>
      <c r="D669" s="34" t="b">
        <v>0</v>
      </c>
      <c r="E669" s="33" t="s">
        <v>12017</v>
      </c>
      <c r="F669" s="34">
        <v>1</v>
      </c>
      <c r="G669" s="167" t="s">
        <v>11</v>
      </c>
      <c r="H669" s="34">
        <v>387676059</v>
      </c>
      <c r="I669" s="34">
        <v>387676122</v>
      </c>
      <c r="J669" s="33" t="s">
        <v>10465</v>
      </c>
      <c r="K669" s="34">
        <v>84</v>
      </c>
      <c r="L669" s="33" t="s">
        <v>10464</v>
      </c>
      <c r="M669" s="34">
        <v>1</v>
      </c>
      <c r="Q669" s="34"/>
    </row>
    <row r="670" spans="1:17" x14ac:dyDescent="0.25">
      <c r="A670" s="33" t="s">
        <v>12018</v>
      </c>
      <c r="B670" s="33" t="s">
        <v>12018</v>
      </c>
      <c r="C670" s="33" t="s">
        <v>12018</v>
      </c>
      <c r="D670" s="34" t="b">
        <v>0</v>
      </c>
      <c r="E670" s="33" t="s">
        <v>12019</v>
      </c>
      <c r="F670" s="34">
        <v>1</v>
      </c>
      <c r="G670" s="167" t="s">
        <v>11</v>
      </c>
      <c r="H670" s="34">
        <v>90866882</v>
      </c>
      <c r="I670" s="34">
        <v>90866945</v>
      </c>
      <c r="J670" s="33" t="s">
        <v>10465</v>
      </c>
      <c r="K670" s="34">
        <v>86</v>
      </c>
      <c r="L670" s="33" t="s">
        <v>10464</v>
      </c>
      <c r="M670" s="34">
        <v>1</v>
      </c>
      <c r="N670" s="34">
        <v>79203852</v>
      </c>
      <c r="O670" s="34">
        <v>108864101</v>
      </c>
      <c r="Q670" s="34"/>
    </row>
    <row r="671" spans="1:17" x14ac:dyDescent="0.25">
      <c r="A671" s="33" t="s">
        <v>12020</v>
      </c>
      <c r="B671" s="33" t="s">
        <v>12020</v>
      </c>
      <c r="C671" s="33" t="s">
        <v>12020</v>
      </c>
      <c r="D671" s="34" t="b">
        <v>0</v>
      </c>
      <c r="E671" s="33" t="s">
        <v>12021</v>
      </c>
      <c r="F671" s="34">
        <v>1</v>
      </c>
      <c r="G671" s="167" t="s">
        <v>11</v>
      </c>
      <c r="H671" s="34">
        <v>108864038</v>
      </c>
      <c r="I671" s="34">
        <v>108864101</v>
      </c>
      <c r="J671" s="33" t="s">
        <v>10465</v>
      </c>
      <c r="K671" s="34">
        <v>86</v>
      </c>
      <c r="L671" s="33" t="s">
        <v>10464</v>
      </c>
      <c r="M671" s="34">
        <v>1</v>
      </c>
      <c r="Q671" s="34"/>
    </row>
    <row r="672" spans="1:17" x14ac:dyDescent="0.25">
      <c r="A672" s="33" t="s">
        <v>12022</v>
      </c>
      <c r="B672" s="33" t="s">
        <v>12022</v>
      </c>
      <c r="C672" s="33" t="s">
        <v>12022</v>
      </c>
      <c r="D672" s="34" t="b">
        <v>0</v>
      </c>
      <c r="E672" s="33" t="s">
        <v>12023</v>
      </c>
      <c r="F672" s="34">
        <v>1</v>
      </c>
      <c r="G672" s="167" t="s">
        <v>11</v>
      </c>
      <c r="H672" s="34">
        <v>79203852</v>
      </c>
      <c r="I672" s="34">
        <v>79203915</v>
      </c>
      <c r="J672" s="33" t="s">
        <v>10465</v>
      </c>
      <c r="K672" s="34">
        <v>86</v>
      </c>
      <c r="L672" s="33" t="s">
        <v>10464</v>
      </c>
      <c r="M672" s="34">
        <v>1</v>
      </c>
      <c r="Q672" s="34"/>
    </row>
    <row r="673" spans="1:17" x14ac:dyDescent="0.25">
      <c r="A673" s="33" t="s">
        <v>12024</v>
      </c>
      <c r="B673" s="33" t="s">
        <v>12024</v>
      </c>
      <c r="C673" s="33" t="s">
        <v>12024</v>
      </c>
      <c r="D673" s="34" t="b">
        <v>0</v>
      </c>
      <c r="E673" s="33" t="s">
        <v>12025</v>
      </c>
      <c r="F673" s="34">
        <v>1</v>
      </c>
      <c r="G673" s="167" t="s">
        <v>11</v>
      </c>
      <c r="H673" s="34">
        <v>81472618</v>
      </c>
      <c r="I673" s="34">
        <v>81472681</v>
      </c>
      <c r="J673" s="33" t="s">
        <v>10465</v>
      </c>
      <c r="K673" s="34">
        <v>86</v>
      </c>
      <c r="L673" s="33" t="s">
        <v>10464</v>
      </c>
      <c r="M673" s="34">
        <v>1</v>
      </c>
      <c r="Q673" s="34"/>
    </row>
    <row r="674" spans="1:17" x14ac:dyDescent="0.25">
      <c r="A674" s="33" t="s">
        <v>12026</v>
      </c>
      <c r="B674" s="33" t="s">
        <v>12026</v>
      </c>
      <c r="C674" s="33" t="s">
        <v>12026</v>
      </c>
      <c r="D674" s="34" t="b">
        <v>0</v>
      </c>
      <c r="E674" s="33" t="s">
        <v>12027</v>
      </c>
      <c r="F674" s="34">
        <v>1</v>
      </c>
      <c r="G674" s="167" t="s">
        <v>11</v>
      </c>
      <c r="H674" s="34">
        <v>85989403</v>
      </c>
      <c r="I674" s="34">
        <v>85989466</v>
      </c>
      <c r="J674" s="33" t="s">
        <v>10465</v>
      </c>
      <c r="K674" s="34">
        <v>86</v>
      </c>
      <c r="L674" s="33" t="s">
        <v>10464</v>
      </c>
      <c r="M674" s="34">
        <v>1</v>
      </c>
      <c r="Q674" s="34"/>
    </row>
    <row r="675" spans="1:17" x14ac:dyDescent="0.25">
      <c r="A675" s="33" t="s">
        <v>12028</v>
      </c>
      <c r="B675" s="33" t="s">
        <v>12028</v>
      </c>
      <c r="C675" s="33" t="s">
        <v>12028</v>
      </c>
      <c r="D675" s="34" t="b">
        <v>0</v>
      </c>
      <c r="E675" s="33" t="s">
        <v>12029</v>
      </c>
      <c r="F675" s="34">
        <v>1</v>
      </c>
      <c r="G675" s="167" t="s">
        <v>11</v>
      </c>
      <c r="H675" s="34">
        <v>86781597</v>
      </c>
      <c r="I675" s="34">
        <v>86781660</v>
      </c>
      <c r="J675" s="33" t="s">
        <v>10465</v>
      </c>
      <c r="K675" s="34">
        <v>86</v>
      </c>
      <c r="L675" s="33" t="s">
        <v>10464</v>
      </c>
      <c r="M675" s="34">
        <v>1</v>
      </c>
      <c r="Q675" s="34"/>
    </row>
    <row r="676" spans="1:17" x14ac:dyDescent="0.25">
      <c r="A676" s="33" t="s">
        <v>12030</v>
      </c>
      <c r="B676" s="33" t="s">
        <v>12030</v>
      </c>
      <c r="C676" s="33" t="s">
        <v>12030</v>
      </c>
      <c r="D676" s="34" t="b">
        <v>0</v>
      </c>
      <c r="E676" s="33" t="s">
        <v>12031</v>
      </c>
      <c r="F676" s="34">
        <v>1</v>
      </c>
      <c r="G676" s="167" t="s">
        <v>11</v>
      </c>
      <c r="H676" s="34">
        <v>89446415</v>
      </c>
      <c r="I676" s="34">
        <v>89446478</v>
      </c>
      <c r="J676" s="33" t="s">
        <v>10465</v>
      </c>
      <c r="K676" s="34">
        <v>86</v>
      </c>
      <c r="L676" s="33" t="s">
        <v>10464</v>
      </c>
      <c r="M676" s="34">
        <v>1</v>
      </c>
      <c r="Q676" s="34"/>
    </row>
    <row r="677" spans="1:17" x14ac:dyDescent="0.25">
      <c r="A677" s="33" t="s">
        <v>12032</v>
      </c>
      <c r="B677" s="33" t="s">
        <v>12032</v>
      </c>
      <c r="C677" s="33" t="s">
        <v>12032</v>
      </c>
      <c r="D677" s="34" t="b">
        <v>0</v>
      </c>
      <c r="E677" s="33" t="s">
        <v>12033</v>
      </c>
      <c r="F677" s="34">
        <v>1</v>
      </c>
      <c r="G677" s="167" t="s">
        <v>11</v>
      </c>
      <c r="H677" s="34">
        <v>93593464</v>
      </c>
      <c r="I677" s="34">
        <v>93593527</v>
      </c>
      <c r="J677" s="33" t="s">
        <v>10465</v>
      </c>
      <c r="K677" s="34">
        <v>87</v>
      </c>
      <c r="L677" s="33" t="s">
        <v>10464</v>
      </c>
      <c r="M677" s="34">
        <v>1</v>
      </c>
      <c r="N677" s="34">
        <v>85453733</v>
      </c>
      <c r="O677" s="34">
        <v>315924781</v>
      </c>
      <c r="Q677" s="34"/>
    </row>
    <row r="678" spans="1:17" x14ac:dyDescent="0.25">
      <c r="A678" s="33" t="s">
        <v>12034</v>
      </c>
      <c r="B678" s="33" t="s">
        <v>12034</v>
      </c>
      <c r="C678" s="33" t="s">
        <v>12034</v>
      </c>
      <c r="D678" s="34" t="b">
        <v>0</v>
      </c>
      <c r="E678" s="33" t="s">
        <v>12035</v>
      </c>
      <c r="F678" s="34">
        <v>1</v>
      </c>
      <c r="G678" s="167" t="s">
        <v>11</v>
      </c>
      <c r="H678" s="34">
        <v>85453733</v>
      </c>
      <c r="I678" s="34">
        <v>85453796</v>
      </c>
      <c r="J678" s="33" t="s">
        <v>10465</v>
      </c>
      <c r="K678" s="34">
        <v>87</v>
      </c>
      <c r="L678" s="33" t="s">
        <v>10464</v>
      </c>
      <c r="M678" s="34">
        <v>1</v>
      </c>
      <c r="Q678" s="34"/>
    </row>
    <row r="679" spans="1:17" x14ac:dyDescent="0.25">
      <c r="A679" s="33" t="s">
        <v>12036</v>
      </c>
      <c r="B679" s="33" t="s">
        <v>12036</v>
      </c>
      <c r="C679" s="33" t="s">
        <v>12036</v>
      </c>
      <c r="D679" s="34" t="b">
        <v>0</v>
      </c>
      <c r="E679" s="33" t="s">
        <v>12037</v>
      </c>
      <c r="F679" s="34">
        <v>1</v>
      </c>
      <c r="G679" s="167" t="s">
        <v>11</v>
      </c>
      <c r="H679" s="34">
        <v>121365131</v>
      </c>
      <c r="I679" s="34">
        <v>121365194</v>
      </c>
      <c r="J679" s="33" t="s">
        <v>10465</v>
      </c>
      <c r="K679" s="34">
        <v>87</v>
      </c>
      <c r="L679" s="33" t="s">
        <v>10464</v>
      </c>
      <c r="M679" s="34">
        <v>1</v>
      </c>
      <c r="Q679" s="34"/>
    </row>
    <row r="680" spans="1:17" x14ac:dyDescent="0.25">
      <c r="A680" s="33" t="s">
        <v>12038</v>
      </c>
      <c r="B680" s="33" t="s">
        <v>12038</v>
      </c>
      <c r="C680" s="33" t="s">
        <v>12039</v>
      </c>
      <c r="D680" s="34" t="b">
        <v>1</v>
      </c>
      <c r="E680" s="33" t="s">
        <v>12040</v>
      </c>
      <c r="F680" s="34">
        <v>1</v>
      </c>
      <c r="G680" s="167" t="s">
        <v>11</v>
      </c>
      <c r="H680" s="34">
        <v>124902856</v>
      </c>
      <c r="I680" s="34">
        <v>124902919</v>
      </c>
      <c r="J680" s="33" t="s">
        <v>10465</v>
      </c>
      <c r="K680" s="34">
        <v>87</v>
      </c>
      <c r="L680" s="33" t="s">
        <v>10464</v>
      </c>
      <c r="M680" s="34">
        <v>1</v>
      </c>
      <c r="Q680" s="34"/>
    </row>
    <row r="681" spans="1:17" x14ac:dyDescent="0.25">
      <c r="A681" s="33" t="s">
        <v>12041</v>
      </c>
      <c r="B681" s="33" t="s">
        <v>12041</v>
      </c>
      <c r="C681" s="33" t="s">
        <v>12041</v>
      </c>
      <c r="D681" s="34" t="b">
        <v>0</v>
      </c>
      <c r="E681" s="33" t="s">
        <v>12042</v>
      </c>
      <c r="F681" s="34">
        <v>1</v>
      </c>
      <c r="G681" s="167" t="s">
        <v>11</v>
      </c>
      <c r="H681" s="34">
        <v>169873272</v>
      </c>
      <c r="I681" s="34">
        <v>169873335</v>
      </c>
      <c r="J681" s="33" t="s">
        <v>10465</v>
      </c>
      <c r="K681" s="34">
        <v>87</v>
      </c>
      <c r="L681" s="33" t="s">
        <v>10464</v>
      </c>
      <c r="M681" s="34">
        <v>1</v>
      </c>
      <c r="Q681" s="34"/>
    </row>
    <row r="682" spans="1:17" x14ac:dyDescent="0.25">
      <c r="A682" s="33" t="s">
        <v>12043</v>
      </c>
      <c r="B682" s="33" t="s">
        <v>12043</v>
      </c>
      <c r="C682" s="33" t="s">
        <v>12043</v>
      </c>
      <c r="D682" s="34" t="b">
        <v>0</v>
      </c>
      <c r="E682" s="33" t="s">
        <v>12044</v>
      </c>
      <c r="F682" s="34">
        <v>1</v>
      </c>
      <c r="G682" s="167" t="s">
        <v>11</v>
      </c>
      <c r="H682" s="34">
        <v>116805590</v>
      </c>
      <c r="I682" s="34">
        <v>116805653</v>
      </c>
      <c r="J682" s="33" t="s">
        <v>10465</v>
      </c>
      <c r="K682" s="34">
        <v>87</v>
      </c>
      <c r="L682" s="33" t="s">
        <v>10464</v>
      </c>
      <c r="M682" s="34">
        <v>1</v>
      </c>
      <c r="Q682" s="34"/>
    </row>
    <row r="683" spans="1:17" x14ac:dyDescent="0.25">
      <c r="A683" s="33" t="s">
        <v>12045</v>
      </c>
      <c r="B683" s="33" t="s">
        <v>12045</v>
      </c>
      <c r="C683" s="33" t="s">
        <v>12046</v>
      </c>
      <c r="D683" s="34" t="b">
        <v>1</v>
      </c>
      <c r="E683" s="33" t="s">
        <v>12047</v>
      </c>
      <c r="F683" s="34">
        <v>1</v>
      </c>
      <c r="G683" s="167" t="s">
        <v>11</v>
      </c>
      <c r="H683" s="34">
        <v>223362011</v>
      </c>
      <c r="I683" s="34">
        <v>223362074</v>
      </c>
      <c r="J683" s="33" t="s">
        <v>10465</v>
      </c>
      <c r="K683" s="34">
        <v>87</v>
      </c>
      <c r="L683" s="33" t="s">
        <v>10464</v>
      </c>
      <c r="M683" s="34">
        <v>1</v>
      </c>
      <c r="Q683" s="34"/>
    </row>
    <row r="684" spans="1:17" x14ac:dyDescent="0.25">
      <c r="A684" s="33" t="s">
        <v>12048</v>
      </c>
      <c r="B684" s="33" t="s">
        <v>12048</v>
      </c>
      <c r="C684" s="33" t="s">
        <v>12049</v>
      </c>
      <c r="D684" s="34" t="b">
        <v>1</v>
      </c>
      <c r="E684" s="33" t="s">
        <v>12050</v>
      </c>
      <c r="F684" s="34">
        <v>1</v>
      </c>
      <c r="G684" s="167" t="s">
        <v>11</v>
      </c>
      <c r="H684" s="34">
        <v>269696021</v>
      </c>
      <c r="I684" s="34">
        <v>269696084</v>
      </c>
      <c r="J684" s="33" t="s">
        <v>10465</v>
      </c>
      <c r="K684" s="34">
        <v>87</v>
      </c>
      <c r="L684" s="33" t="s">
        <v>10464</v>
      </c>
      <c r="M684" s="34">
        <v>1</v>
      </c>
      <c r="Q684" s="34"/>
    </row>
    <row r="685" spans="1:17" x14ac:dyDescent="0.25">
      <c r="A685" s="33" t="s">
        <v>12051</v>
      </c>
      <c r="B685" s="33" t="s">
        <v>12051</v>
      </c>
      <c r="C685" s="33" t="s">
        <v>12051</v>
      </c>
      <c r="D685" s="34" t="b">
        <v>0</v>
      </c>
      <c r="E685" s="33" t="s">
        <v>12052</v>
      </c>
      <c r="F685" s="34">
        <v>1</v>
      </c>
      <c r="G685" s="167" t="s">
        <v>11</v>
      </c>
      <c r="H685" s="34">
        <v>123690828</v>
      </c>
      <c r="I685" s="34">
        <v>123690891</v>
      </c>
      <c r="J685" s="33" t="s">
        <v>10465</v>
      </c>
      <c r="K685" s="34">
        <v>87</v>
      </c>
      <c r="L685" s="33" t="s">
        <v>10464</v>
      </c>
      <c r="M685" s="34">
        <v>1</v>
      </c>
      <c r="Q685" s="34"/>
    </row>
    <row r="686" spans="1:17" x14ac:dyDescent="0.25">
      <c r="A686" s="33" t="s">
        <v>12053</v>
      </c>
      <c r="B686" s="33" t="s">
        <v>12053</v>
      </c>
      <c r="C686" s="33" t="s">
        <v>12054</v>
      </c>
      <c r="D686" s="34" t="b">
        <v>1</v>
      </c>
      <c r="E686" s="33" t="s">
        <v>12055</v>
      </c>
      <c r="F686" s="34">
        <v>1</v>
      </c>
      <c r="G686" s="167" t="s">
        <v>11</v>
      </c>
      <c r="H686" s="34">
        <v>265069121</v>
      </c>
      <c r="I686" s="34">
        <v>265069184</v>
      </c>
      <c r="J686" s="33" t="s">
        <v>10465</v>
      </c>
      <c r="K686" s="34">
        <v>87</v>
      </c>
      <c r="L686" s="33" t="s">
        <v>10464</v>
      </c>
      <c r="M686" s="34">
        <v>1</v>
      </c>
      <c r="Q686" s="34"/>
    </row>
    <row r="687" spans="1:17" x14ac:dyDescent="0.25">
      <c r="A687" s="33" t="s">
        <v>12056</v>
      </c>
      <c r="B687" s="33" t="s">
        <v>12056</v>
      </c>
      <c r="C687" s="33" t="s">
        <v>12056</v>
      </c>
      <c r="D687" s="34" t="b">
        <v>0</v>
      </c>
      <c r="E687" s="33" t="s">
        <v>12057</v>
      </c>
      <c r="F687" s="34">
        <v>1</v>
      </c>
      <c r="G687" s="167" t="s">
        <v>11</v>
      </c>
      <c r="H687" s="34">
        <v>239746921</v>
      </c>
      <c r="I687" s="34">
        <v>239746984</v>
      </c>
      <c r="J687" s="33" t="s">
        <v>10465</v>
      </c>
      <c r="K687" s="34">
        <v>87</v>
      </c>
      <c r="L687" s="33" t="s">
        <v>10464</v>
      </c>
      <c r="M687" s="34">
        <v>1</v>
      </c>
      <c r="Q687" s="34"/>
    </row>
    <row r="688" spans="1:17" x14ac:dyDescent="0.25">
      <c r="A688" s="33" t="s">
        <v>12058</v>
      </c>
      <c r="B688" s="33" t="s">
        <v>12058</v>
      </c>
      <c r="C688" s="33" t="s">
        <v>12059</v>
      </c>
      <c r="D688" s="34" t="b">
        <v>1</v>
      </c>
      <c r="E688" s="33" t="s">
        <v>12060</v>
      </c>
      <c r="F688" s="34">
        <v>2</v>
      </c>
      <c r="G688" s="167" t="s">
        <v>92</v>
      </c>
      <c r="H688" s="34">
        <v>143654037</v>
      </c>
      <c r="I688" s="34">
        <v>143654100</v>
      </c>
      <c r="J688" s="33" t="s">
        <v>10465</v>
      </c>
      <c r="K688" s="34">
        <v>87</v>
      </c>
      <c r="L688" s="33" t="s">
        <v>11148</v>
      </c>
      <c r="M688" s="34">
        <v>2</v>
      </c>
      <c r="N688" s="35">
        <v>143654037</v>
      </c>
      <c r="O688" s="35">
        <v>143654100</v>
      </c>
      <c r="Q688" s="34"/>
    </row>
    <row r="689" spans="1:17" x14ac:dyDescent="0.25">
      <c r="A689" s="33" t="s">
        <v>12061</v>
      </c>
      <c r="B689" s="33" t="s">
        <v>12061</v>
      </c>
      <c r="C689" s="33" t="s">
        <v>12061</v>
      </c>
      <c r="D689" s="34" t="b">
        <v>0</v>
      </c>
      <c r="E689" s="33" t="s">
        <v>12062</v>
      </c>
      <c r="F689" s="34">
        <v>1</v>
      </c>
      <c r="G689" s="167" t="s">
        <v>11</v>
      </c>
      <c r="H689" s="34">
        <v>274413365</v>
      </c>
      <c r="I689" s="34">
        <v>274413428</v>
      </c>
      <c r="J689" s="33" t="s">
        <v>10465</v>
      </c>
      <c r="K689" s="34">
        <v>87</v>
      </c>
      <c r="L689" s="33" t="s">
        <v>10464</v>
      </c>
      <c r="M689" s="34">
        <v>1</v>
      </c>
      <c r="Q689" s="34"/>
    </row>
    <row r="690" spans="1:17" x14ac:dyDescent="0.25">
      <c r="A690" s="33" t="s">
        <v>12063</v>
      </c>
      <c r="B690" s="33" t="s">
        <v>12063</v>
      </c>
      <c r="C690" s="33" t="s">
        <v>12064</v>
      </c>
      <c r="D690" s="34" t="b">
        <v>1</v>
      </c>
      <c r="E690" s="33" t="s">
        <v>12065</v>
      </c>
      <c r="F690" s="34">
        <v>1</v>
      </c>
      <c r="G690" s="167" t="s">
        <v>11</v>
      </c>
      <c r="H690" s="34">
        <v>273492400</v>
      </c>
      <c r="I690" s="34">
        <v>273492463</v>
      </c>
      <c r="J690" s="33" t="s">
        <v>10465</v>
      </c>
      <c r="K690" s="34">
        <v>87</v>
      </c>
      <c r="L690" s="33" t="s">
        <v>10464</v>
      </c>
      <c r="M690" s="34">
        <v>1</v>
      </c>
      <c r="Q690" s="34"/>
    </row>
    <row r="691" spans="1:17" x14ac:dyDescent="0.25">
      <c r="A691" s="33" t="s">
        <v>12066</v>
      </c>
      <c r="B691" s="33" t="s">
        <v>12066</v>
      </c>
      <c r="C691" s="33" t="s">
        <v>12066</v>
      </c>
      <c r="D691" s="34" t="b">
        <v>0</v>
      </c>
      <c r="E691" s="33" t="s">
        <v>12067</v>
      </c>
      <c r="F691" s="34">
        <v>1</v>
      </c>
      <c r="G691" s="167" t="s">
        <v>11</v>
      </c>
      <c r="H691" s="34">
        <v>96184392</v>
      </c>
      <c r="I691" s="34">
        <v>96184455</v>
      </c>
      <c r="J691" s="33" t="s">
        <v>10465</v>
      </c>
      <c r="K691" s="34">
        <v>87</v>
      </c>
      <c r="L691" s="33" t="s">
        <v>10464</v>
      </c>
      <c r="M691" s="34">
        <v>1</v>
      </c>
      <c r="Q691" s="34"/>
    </row>
    <row r="692" spans="1:17" x14ac:dyDescent="0.25">
      <c r="A692" s="33" t="s">
        <v>12068</v>
      </c>
      <c r="B692" s="33" t="s">
        <v>12068</v>
      </c>
      <c r="C692" s="33" t="s">
        <v>12068</v>
      </c>
      <c r="D692" s="34" t="b">
        <v>0</v>
      </c>
      <c r="E692" s="33" t="s">
        <v>12069</v>
      </c>
      <c r="F692" s="34">
        <v>1</v>
      </c>
      <c r="G692" s="167" t="s">
        <v>11</v>
      </c>
      <c r="H692" s="34">
        <v>170203273</v>
      </c>
      <c r="I692" s="34">
        <v>170203336</v>
      </c>
      <c r="J692" s="33" t="s">
        <v>10465</v>
      </c>
      <c r="K692" s="34">
        <v>87</v>
      </c>
      <c r="L692" s="33" t="s">
        <v>10464</v>
      </c>
      <c r="M692" s="34">
        <v>1</v>
      </c>
      <c r="Q692" s="34"/>
    </row>
    <row r="693" spans="1:17" x14ac:dyDescent="0.25">
      <c r="A693" s="33" t="s">
        <v>12070</v>
      </c>
      <c r="B693" s="33" t="s">
        <v>12070</v>
      </c>
      <c r="C693" s="33" t="s">
        <v>12070</v>
      </c>
      <c r="D693" s="34" t="b">
        <v>0</v>
      </c>
      <c r="E693" s="33" t="s">
        <v>12071</v>
      </c>
      <c r="F693" s="34">
        <v>1</v>
      </c>
      <c r="G693" s="167" t="s">
        <v>11</v>
      </c>
      <c r="H693" s="34">
        <v>117214610</v>
      </c>
      <c r="I693" s="34">
        <v>117214673</v>
      </c>
      <c r="J693" s="33" t="s">
        <v>10465</v>
      </c>
      <c r="K693" s="34">
        <v>87</v>
      </c>
      <c r="L693" s="33" t="s">
        <v>10464</v>
      </c>
      <c r="M693" s="34">
        <v>1</v>
      </c>
      <c r="Q693" s="34"/>
    </row>
    <row r="694" spans="1:17" x14ac:dyDescent="0.25">
      <c r="A694" s="33" t="s">
        <v>12072</v>
      </c>
      <c r="B694" s="33" t="s">
        <v>12072</v>
      </c>
      <c r="C694" s="33" t="s">
        <v>12072</v>
      </c>
      <c r="D694" s="34" t="b">
        <v>0</v>
      </c>
      <c r="E694" s="33" t="s">
        <v>12073</v>
      </c>
      <c r="F694" s="34">
        <v>1</v>
      </c>
      <c r="G694" s="167" t="s">
        <v>11</v>
      </c>
      <c r="H694" s="34">
        <v>270494604</v>
      </c>
      <c r="I694" s="34">
        <v>270494667</v>
      </c>
      <c r="J694" s="33" t="s">
        <v>10465</v>
      </c>
      <c r="K694" s="34">
        <v>87</v>
      </c>
      <c r="L694" s="33" t="s">
        <v>10464</v>
      </c>
      <c r="M694" s="34">
        <v>1</v>
      </c>
      <c r="Q694" s="34"/>
    </row>
    <row r="695" spans="1:17" x14ac:dyDescent="0.25">
      <c r="A695" s="33" t="s">
        <v>12074</v>
      </c>
      <c r="B695" s="33" t="s">
        <v>12074</v>
      </c>
      <c r="C695" s="33" t="s">
        <v>12074</v>
      </c>
      <c r="D695" s="34" t="b">
        <v>0</v>
      </c>
      <c r="E695" s="33" t="s">
        <v>12075</v>
      </c>
      <c r="F695" s="34">
        <v>1</v>
      </c>
      <c r="G695" s="167" t="s">
        <v>11</v>
      </c>
      <c r="H695" s="34">
        <v>258817670</v>
      </c>
      <c r="I695" s="34">
        <v>258817733</v>
      </c>
      <c r="J695" s="33" t="s">
        <v>10465</v>
      </c>
      <c r="K695" s="34">
        <v>87</v>
      </c>
      <c r="L695" s="33" t="s">
        <v>10464</v>
      </c>
      <c r="M695" s="34">
        <v>1</v>
      </c>
      <c r="Q695" s="34"/>
    </row>
    <row r="696" spans="1:17" x14ac:dyDescent="0.25">
      <c r="A696" s="33" t="s">
        <v>12076</v>
      </c>
      <c r="B696" s="33" t="s">
        <v>12076</v>
      </c>
      <c r="C696" s="33" t="s">
        <v>12076</v>
      </c>
      <c r="D696" s="34" t="b">
        <v>0</v>
      </c>
      <c r="E696" s="33" t="s">
        <v>12077</v>
      </c>
      <c r="F696" s="34">
        <v>1</v>
      </c>
      <c r="G696" s="167" t="s">
        <v>11</v>
      </c>
      <c r="H696" s="34">
        <v>163841065</v>
      </c>
      <c r="I696" s="34">
        <v>163841128</v>
      </c>
      <c r="J696" s="33" t="s">
        <v>10465</v>
      </c>
      <c r="K696" s="34">
        <v>87</v>
      </c>
      <c r="L696" s="33" t="s">
        <v>10464</v>
      </c>
      <c r="M696" s="34">
        <v>1</v>
      </c>
      <c r="Q696" s="34"/>
    </row>
    <row r="697" spans="1:17" x14ac:dyDescent="0.25">
      <c r="A697" s="33" t="s">
        <v>12078</v>
      </c>
      <c r="B697" s="33" t="s">
        <v>12079</v>
      </c>
      <c r="C697" s="33" t="s">
        <v>12079</v>
      </c>
      <c r="D697" s="34" t="b">
        <v>0</v>
      </c>
      <c r="E697" s="33" t="s">
        <v>12080</v>
      </c>
      <c r="F697" s="34">
        <v>1</v>
      </c>
      <c r="G697" s="167" t="s">
        <v>11</v>
      </c>
      <c r="H697" s="34">
        <v>244174000</v>
      </c>
      <c r="I697" s="34">
        <v>244174063</v>
      </c>
      <c r="J697" s="33" t="s">
        <v>10465</v>
      </c>
      <c r="K697" s="34">
        <v>87</v>
      </c>
      <c r="L697" s="33" t="s">
        <v>10464</v>
      </c>
      <c r="M697" s="34">
        <v>1</v>
      </c>
      <c r="Q697" s="34"/>
    </row>
    <row r="698" spans="1:17" x14ac:dyDescent="0.25">
      <c r="A698" s="33" t="s">
        <v>12081</v>
      </c>
      <c r="B698" s="33" t="s">
        <v>12081</v>
      </c>
      <c r="C698" s="33" t="s">
        <v>12081</v>
      </c>
      <c r="D698" s="34" t="b">
        <v>0</v>
      </c>
      <c r="E698" s="33" t="s">
        <v>12082</v>
      </c>
      <c r="F698" s="34">
        <v>1</v>
      </c>
      <c r="G698" s="167" t="s">
        <v>11</v>
      </c>
      <c r="H698" s="34">
        <v>113439969</v>
      </c>
      <c r="I698" s="34">
        <v>113440032</v>
      </c>
      <c r="J698" s="33" t="s">
        <v>10465</v>
      </c>
      <c r="K698" s="34">
        <v>87</v>
      </c>
      <c r="L698" s="33" t="s">
        <v>10464</v>
      </c>
      <c r="M698" s="34">
        <v>1</v>
      </c>
      <c r="Q698" s="34"/>
    </row>
    <row r="699" spans="1:17" x14ac:dyDescent="0.25">
      <c r="A699" s="33" t="s">
        <v>12083</v>
      </c>
      <c r="B699" s="33" t="s">
        <v>12083</v>
      </c>
      <c r="C699" s="33" t="s">
        <v>12083</v>
      </c>
      <c r="D699" s="34" t="b">
        <v>0</v>
      </c>
      <c r="E699" s="33" t="s">
        <v>12084</v>
      </c>
      <c r="F699" s="34">
        <v>1</v>
      </c>
      <c r="G699" s="167" t="s">
        <v>11</v>
      </c>
      <c r="H699" s="34">
        <v>137883917</v>
      </c>
      <c r="I699" s="34">
        <v>137883980</v>
      </c>
      <c r="J699" s="33" t="s">
        <v>10465</v>
      </c>
      <c r="K699" s="34">
        <v>87</v>
      </c>
      <c r="L699" s="33" t="s">
        <v>10464</v>
      </c>
      <c r="M699" s="34">
        <v>1</v>
      </c>
      <c r="Q699" s="34"/>
    </row>
    <row r="700" spans="1:17" x14ac:dyDescent="0.25">
      <c r="A700" s="33" t="s">
        <v>12085</v>
      </c>
      <c r="B700" s="33" t="s">
        <v>12085</v>
      </c>
      <c r="C700" s="33" t="s">
        <v>12085</v>
      </c>
      <c r="D700" s="34" t="b">
        <v>0</v>
      </c>
      <c r="E700" s="33" t="s">
        <v>12086</v>
      </c>
      <c r="F700" s="34">
        <v>1</v>
      </c>
      <c r="G700" s="167" t="s">
        <v>11</v>
      </c>
      <c r="H700" s="34">
        <v>146393990</v>
      </c>
      <c r="I700" s="34">
        <v>146394053</v>
      </c>
      <c r="J700" s="33" t="s">
        <v>10465</v>
      </c>
      <c r="K700" s="34">
        <v>87</v>
      </c>
      <c r="L700" s="33" t="s">
        <v>10464</v>
      </c>
      <c r="M700" s="34">
        <v>1</v>
      </c>
      <c r="Q700" s="34"/>
    </row>
    <row r="701" spans="1:17" x14ac:dyDescent="0.25">
      <c r="A701" s="33" t="s">
        <v>12087</v>
      </c>
      <c r="B701" s="33" t="s">
        <v>12087</v>
      </c>
      <c r="C701" s="33" t="s">
        <v>12087</v>
      </c>
      <c r="D701" s="34" t="b">
        <v>0</v>
      </c>
      <c r="E701" s="33" t="s">
        <v>12088</v>
      </c>
      <c r="F701" s="34">
        <v>1</v>
      </c>
      <c r="G701" s="167" t="s">
        <v>11</v>
      </c>
      <c r="H701" s="34">
        <v>107840623</v>
      </c>
      <c r="I701" s="34">
        <v>107840686</v>
      </c>
      <c r="J701" s="33" t="s">
        <v>10465</v>
      </c>
      <c r="K701" s="34">
        <v>87</v>
      </c>
      <c r="L701" s="33" t="s">
        <v>10464</v>
      </c>
      <c r="M701" s="34">
        <v>1</v>
      </c>
      <c r="Q701" s="34"/>
    </row>
    <row r="702" spans="1:17" x14ac:dyDescent="0.25">
      <c r="A702" s="33" t="s">
        <v>12089</v>
      </c>
      <c r="B702" s="33" t="s">
        <v>12089</v>
      </c>
      <c r="C702" s="33" t="s">
        <v>12089</v>
      </c>
      <c r="D702" s="34" t="b">
        <v>0</v>
      </c>
      <c r="E702" s="33" t="s">
        <v>12090</v>
      </c>
      <c r="F702" s="34">
        <v>1</v>
      </c>
      <c r="G702" s="167" t="s">
        <v>11</v>
      </c>
      <c r="H702" s="34">
        <v>146946564</v>
      </c>
      <c r="I702" s="34">
        <v>146946627</v>
      </c>
      <c r="J702" s="33" t="s">
        <v>10465</v>
      </c>
      <c r="K702" s="34">
        <v>87</v>
      </c>
      <c r="L702" s="33" t="s">
        <v>10464</v>
      </c>
      <c r="M702" s="34">
        <v>1</v>
      </c>
      <c r="Q702" s="34"/>
    </row>
    <row r="703" spans="1:17" x14ac:dyDescent="0.25">
      <c r="A703" s="33" t="s">
        <v>12091</v>
      </c>
      <c r="B703" s="33" t="s">
        <v>12091</v>
      </c>
      <c r="C703" s="33" t="s">
        <v>12091</v>
      </c>
      <c r="D703" s="34" t="b">
        <v>0</v>
      </c>
      <c r="E703" s="33" t="s">
        <v>12092</v>
      </c>
      <c r="F703" s="34">
        <v>1</v>
      </c>
      <c r="G703" s="167" t="s">
        <v>11</v>
      </c>
      <c r="H703" s="34">
        <v>215825962</v>
      </c>
      <c r="I703" s="34">
        <v>215826025</v>
      </c>
      <c r="J703" s="33" t="s">
        <v>10465</v>
      </c>
      <c r="K703" s="34">
        <v>87</v>
      </c>
      <c r="L703" s="33" t="s">
        <v>10464</v>
      </c>
      <c r="M703" s="34">
        <v>1</v>
      </c>
      <c r="Q703" s="34"/>
    </row>
    <row r="704" spans="1:17" x14ac:dyDescent="0.25">
      <c r="A704" s="33" t="s">
        <v>12093</v>
      </c>
      <c r="B704" s="33" t="s">
        <v>12093</v>
      </c>
      <c r="C704" s="33" t="s">
        <v>12093</v>
      </c>
      <c r="D704" s="34" t="b">
        <v>0</v>
      </c>
      <c r="E704" s="33" t="s">
        <v>12094</v>
      </c>
      <c r="F704" s="34">
        <v>1</v>
      </c>
      <c r="G704" s="167" t="s">
        <v>11</v>
      </c>
      <c r="H704" s="34">
        <v>315924718</v>
      </c>
      <c r="I704" s="34">
        <v>315924781</v>
      </c>
      <c r="J704" s="33" t="s">
        <v>10465</v>
      </c>
      <c r="K704" s="34">
        <v>87</v>
      </c>
      <c r="L704" s="33" t="s">
        <v>10464</v>
      </c>
      <c r="M704" s="34">
        <v>1</v>
      </c>
      <c r="Q704" s="34"/>
    </row>
    <row r="705" spans="1:17" x14ac:dyDescent="0.25">
      <c r="A705" s="33" t="s">
        <v>12095</v>
      </c>
      <c r="B705" s="33" t="s">
        <v>12095</v>
      </c>
      <c r="C705" s="33" t="s">
        <v>12095</v>
      </c>
      <c r="D705" s="34" t="b">
        <v>0</v>
      </c>
      <c r="E705" s="33" t="s">
        <v>12096</v>
      </c>
      <c r="F705" s="34">
        <v>1</v>
      </c>
      <c r="G705" s="167" t="s">
        <v>11</v>
      </c>
      <c r="H705" s="34">
        <v>126216865</v>
      </c>
      <c r="I705" s="34">
        <v>126216928</v>
      </c>
      <c r="J705" s="33" t="s">
        <v>10465</v>
      </c>
      <c r="K705" s="34">
        <v>87</v>
      </c>
      <c r="L705" s="33" t="s">
        <v>10464</v>
      </c>
      <c r="M705" s="34">
        <v>1</v>
      </c>
      <c r="Q705" s="34"/>
    </row>
    <row r="706" spans="1:17" x14ac:dyDescent="0.25">
      <c r="A706" s="33" t="s">
        <v>12097</v>
      </c>
      <c r="B706" s="33" t="s">
        <v>12097</v>
      </c>
      <c r="C706" s="33" t="s">
        <v>12097</v>
      </c>
      <c r="D706" s="34" t="b">
        <v>0</v>
      </c>
      <c r="E706" s="33" t="s">
        <v>12098</v>
      </c>
      <c r="F706" s="34">
        <v>1</v>
      </c>
      <c r="G706" s="167" t="s">
        <v>11</v>
      </c>
      <c r="H706" s="34">
        <v>126576197</v>
      </c>
      <c r="I706" s="34">
        <v>126576260</v>
      </c>
      <c r="J706" s="33" t="s">
        <v>10465</v>
      </c>
      <c r="K706" s="34">
        <v>87</v>
      </c>
      <c r="L706" s="33" t="s">
        <v>10464</v>
      </c>
      <c r="M706" s="34">
        <v>1</v>
      </c>
      <c r="Q706" s="34"/>
    </row>
    <row r="707" spans="1:17" x14ac:dyDescent="0.25">
      <c r="A707" s="33" t="s">
        <v>12099</v>
      </c>
      <c r="B707" s="33" t="s">
        <v>12099</v>
      </c>
      <c r="C707" s="33" t="s">
        <v>12099</v>
      </c>
      <c r="D707" s="34" t="b">
        <v>0</v>
      </c>
      <c r="E707" s="33" t="s">
        <v>12100</v>
      </c>
      <c r="F707" s="34">
        <v>1</v>
      </c>
      <c r="G707" s="167" t="s">
        <v>11</v>
      </c>
      <c r="H707" s="34">
        <v>250399944</v>
      </c>
      <c r="I707" s="34">
        <v>250400007</v>
      </c>
      <c r="J707" s="33" t="s">
        <v>10465</v>
      </c>
      <c r="K707" s="34">
        <v>87</v>
      </c>
      <c r="L707" s="33" t="s">
        <v>10464</v>
      </c>
      <c r="M707" s="34">
        <v>1</v>
      </c>
      <c r="Q707" s="34"/>
    </row>
    <row r="708" spans="1:17" x14ac:dyDescent="0.25">
      <c r="A708" s="33" t="s">
        <v>12101</v>
      </c>
      <c r="B708" s="33" t="s">
        <v>12101</v>
      </c>
      <c r="C708" s="33" t="s">
        <v>12101</v>
      </c>
      <c r="D708" s="34" t="b">
        <v>0</v>
      </c>
      <c r="E708" s="33" t="s">
        <v>12102</v>
      </c>
      <c r="F708" s="34">
        <v>1</v>
      </c>
      <c r="G708" s="167" t="s">
        <v>11</v>
      </c>
      <c r="H708" s="34">
        <v>262515791</v>
      </c>
      <c r="I708" s="34">
        <v>262515854</v>
      </c>
      <c r="J708" s="33" t="s">
        <v>10465</v>
      </c>
      <c r="K708" s="34">
        <v>87</v>
      </c>
      <c r="L708" s="33" t="s">
        <v>10464</v>
      </c>
      <c r="M708" s="34">
        <v>1</v>
      </c>
      <c r="Q708" s="34"/>
    </row>
    <row r="709" spans="1:17" x14ac:dyDescent="0.25">
      <c r="A709" s="33" t="s">
        <v>12103</v>
      </c>
      <c r="B709" s="33" t="s">
        <v>12103</v>
      </c>
      <c r="C709" s="33" t="s">
        <v>12103</v>
      </c>
      <c r="D709" s="34" t="b">
        <v>0</v>
      </c>
      <c r="E709" s="33" t="s">
        <v>12104</v>
      </c>
      <c r="F709" s="34">
        <v>1</v>
      </c>
      <c r="G709" s="167" t="s">
        <v>11</v>
      </c>
      <c r="H709" s="34">
        <v>114078368</v>
      </c>
      <c r="I709" s="34">
        <v>114078431</v>
      </c>
      <c r="J709" s="33" t="s">
        <v>10465</v>
      </c>
      <c r="K709" s="34">
        <v>87</v>
      </c>
      <c r="L709" s="33" t="s">
        <v>10464</v>
      </c>
      <c r="M709" s="34">
        <v>1</v>
      </c>
      <c r="Q709" s="34"/>
    </row>
    <row r="710" spans="1:17" x14ac:dyDescent="0.25">
      <c r="A710" s="33" t="s">
        <v>12105</v>
      </c>
      <c r="B710" s="33" t="s">
        <v>12105</v>
      </c>
      <c r="C710" s="33" t="s">
        <v>12105</v>
      </c>
      <c r="D710" s="34" t="b">
        <v>0</v>
      </c>
      <c r="E710" s="33" t="s">
        <v>12106</v>
      </c>
      <c r="F710" s="34">
        <v>1</v>
      </c>
      <c r="G710" s="167" t="s">
        <v>11</v>
      </c>
      <c r="H710" s="34">
        <v>117230289</v>
      </c>
      <c r="I710" s="34">
        <v>117230352</v>
      </c>
      <c r="J710" s="33" t="s">
        <v>10465</v>
      </c>
      <c r="K710" s="34">
        <v>87</v>
      </c>
      <c r="L710" s="33" t="s">
        <v>10464</v>
      </c>
      <c r="M710" s="34">
        <v>1</v>
      </c>
      <c r="Q710" s="34"/>
    </row>
    <row r="711" spans="1:17" x14ac:dyDescent="0.25">
      <c r="A711" s="33" t="s">
        <v>12107</v>
      </c>
      <c r="B711" s="33" t="s">
        <v>12107</v>
      </c>
      <c r="C711" s="33" t="s">
        <v>12107</v>
      </c>
      <c r="D711" s="34" t="b">
        <v>0</v>
      </c>
      <c r="E711" s="33" t="s">
        <v>12108</v>
      </c>
      <c r="F711" s="34">
        <v>1</v>
      </c>
      <c r="G711" s="167" t="s">
        <v>11</v>
      </c>
      <c r="H711" s="34">
        <v>96593804</v>
      </c>
      <c r="I711" s="34">
        <v>96593867</v>
      </c>
      <c r="J711" s="33" t="s">
        <v>10465</v>
      </c>
      <c r="K711" s="34">
        <v>87</v>
      </c>
      <c r="L711" s="33" t="s">
        <v>10464</v>
      </c>
      <c r="M711" s="34">
        <v>1</v>
      </c>
      <c r="Q711" s="34"/>
    </row>
    <row r="712" spans="1:17" x14ac:dyDescent="0.25">
      <c r="A712" s="33" t="s">
        <v>12109</v>
      </c>
      <c r="B712" s="33" t="s">
        <v>12109</v>
      </c>
      <c r="C712" s="33" t="s">
        <v>12109</v>
      </c>
      <c r="D712" s="34" t="b">
        <v>0</v>
      </c>
      <c r="E712" s="33" t="s">
        <v>12110</v>
      </c>
      <c r="F712" s="34">
        <v>1</v>
      </c>
      <c r="G712" s="167" t="s">
        <v>11</v>
      </c>
      <c r="H712" s="34">
        <v>121665205</v>
      </c>
      <c r="I712" s="34">
        <v>121665268</v>
      </c>
      <c r="J712" s="33" t="s">
        <v>10465</v>
      </c>
      <c r="K712" s="34">
        <v>87</v>
      </c>
      <c r="L712" s="33" t="s">
        <v>10464</v>
      </c>
      <c r="M712" s="34">
        <v>1</v>
      </c>
      <c r="Q712" s="34"/>
    </row>
    <row r="713" spans="1:17" x14ac:dyDescent="0.25">
      <c r="A713" s="33" t="s">
        <v>12111</v>
      </c>
      <c r="B713" s="33" t="s">
        <v>12111</v>
      </c>
      <c r="C713" s="33" t="s">
        <v>12111</v>
      </c>
      <c r="D713" s="34" t="b">
        <v>0</v>
      </c>
      <c r="E713" s="33" t="s">
        <v>12112</v>
      </c>
      <c r="F713" s="34">
        <v>1</v>
      </c>
      <c r="G713" s="167" t="s">
        <v>11</v>
      </c>
      <c r="H713" s="34">
        <v>89770319</v>
      </c>
      <c r="I713" s="34">
        <v>89770382</v>
      </c>
      <c r="J713" s="33" t="s">
        <v>10465</v>
      </c>
      <c r="K713" s="34">
        <v>87</v>
      </c>
      <c r="L713" s="33" t="s">
        <v>10464</v>
      </c>
      <c r="M713" s="34">
        <v>1</v>
      </c>
      <c r="Q713" s="34"/>
    </row>
    <row r="714" spans="1:17" x14ac:dyDescent="0.25">
      <c r="A714" s="33" t="s">
        <v>12113</v>
      </c>
      <c r="B714" s="33" t="s">
        <v>12113</v>
      </c>
      <c r="C714" s="33" t="s">
        <v>12114</v>
      </c>
      <c r="D714" s="34" t="b">
        <v>1</v>
      </c>
      <c r="E714" s="33" t="s">
        <v>12115</v>
      </c>
      <c r="F714" s="34">
        <v>1</v>
      </c>
      <c r="G714" s="167" t="s">
        <v>11</v>
      </c>
      <c r="H714" s="34">
        <v>358535160</v>
      </c>
      <c r="I714" s="34">
        <v>358535223</v>
      </c>
      <c r="J714" s="33" t="s">
        <v>10465</v>
      </c>
      <c r="K714" s="34">
        <v>89</v>
      </c>
      <c r="L714" s="33" t="s">
        <v>10464</v>
      </c>
      <c r="M714" s="34">
        <v>1</v>
      </c>
      <c r="N714" s="34">
        <v>358535160</v>
      </c>
      <c r="O714" s="34">
        <v>358535223</v>
      </c>
      <c r="Q714" s="34"/>
    </row>
    <row r="715" spans="1:17" x14ac:dyDescent="0.25">
      <c r="A715" s="33" t="s">
        <v>12116</v>
      </c>
      <c r="B715" s="33" t="s">
        <v>12116</v>
      </c>
      <c r="C715" s="33" t="s">
        <v>12117</v>
      </c>
      <c r="D715" s="34" t="b">
        <v>1</v>
      </c>
      <c r="E715" s="33" t="s">
        <v>12118</v>
      </c>
      <c r="F715" s="34">
        <v>1</v>
      </c>
      <c r="G715" s="167" t="s">
        <v>11</v>
      </c>
      <c r="H715" s="34">
        <v>56811451</v>
      </c>
      <c r="I715" s="34">
        <v>56811514</v>
      </c>
      <c r="J715" s="33" t="s">
        <v>10465</v>
      </c>
      <c r="K715" s="34">
        <v>95</v>
      </c>
      <c r="L715" s="33" t="s">
        <v>10464</v>
      </c>
      <c r="M715" s="34">
        <v>1</v>
      </c>
      <c r="N715" s="34">
        <v>56811451</v>
      </c>
      <c r="O715" s="34">
        <v>56811514</v>
      </c>
      <c r="Q715" s="34"/>
    </row>
    <row r="716" spans="1:17" x14ac:dyDescent="0.25">
      <c r="A716" s="33" t="s">
        <v>12119</v>
      </c>
      <c r="B716" s="33" t="s">
        <v>12119</v>
      </c>
      <c r="C716" s="33" t="s">
        <v>12119</v>
      </c>
      <c r="D716" s="34" t="b">
        <v>0</v>
      </c>
      <c r="E716" s="33" t="s">
        <v>12120</v>
      </c>
      <c r="F716" s="34">
        <v>1</v>
      </c>
      <c r="G716" s="167" t="s">
        <v>11</v>
      </c>
      <c r="H716" s="34">
        <v>36481881</v>
      </c>
      <c r="I716" s="34">
        <v>36481944</v>
      </c>
      <c r="J716" s="33" t="s">
        <v>10465</v>
      </c>
      <c r="K716" s="34">
        <v>98</v>
      </c>
      <c r="L716" s="33" t="s">
        <v>10464</v>
      </c>
      <c r="M716" s="34">
        <v>1</v>
      </c>
      <c r="N716" s="34">
        <v>31379034</v>
      </c>
      <c r="O716" s="34">
        <v>45023206</v>
      </c>
      <c r="Q716" s="34"/>
    </row>
    <row r="717" spans="1:17" x14ac:dyDescent="0.25">
      <c r="A717" s="33" t="s">
        <v>12121</v>
      </c>
      <c r="B717" s="33" t="s">
        <v>12121</v>
      </c>
      <c r="C717" s="33" t="s">
        <v>12122</v>
      </c>
      <c r="D717" s="34" t="b">
        <v>1</v>
      </c>
      <c r="E717" s="33" t="s">
        <v>12123</v>
      </c>
      <c r="F717" s="34">
        <v>1</v>
      </c>
      <c r="G717" s="167" t="s">
        <v>11</v>
      </c>
      <c r="H717" s="34">
        <v>31379034</v>
      </c>
      <c r="I717" s="34">
        <v>31379097</v>
      </c>
      <c r="J717" s="33" t="s">
        <v>10465</v>
      </c>
      <c r="K717" s="34">
        <v>98</v>
      </c>
      <c r="L717" s="33" t="s">
        <v>10464</v>
      </c>
      <c r="M717" s="34">
        <v>1</v>
      </c>
      <c r="Q717" s="34"/>
    </row>
    <row r="718" spans="1:17" x14ac:dyDescent="0.25">
      <c r="A718" s="33" t="s">
        <v>12124</v>
      </c>
      <c r="B718" s="33" t="s">
        <v>12124</v>
      </c>
      <c r="C718" s="33" t="s">
        <v>12125</v>
      </c>
      <c r="D718" s="34" t="b">
        <v>1</v>
      </c>
      <c r="E718" s="33" t="s">
        <v>12126</v>
      </c>
      <c r="F718" s="34">
        <v>1</v>
      </c>
      <c r="G718" s="167" t="s">
        <v>11</v>
      </c>
      <c r="H718" s="34">
        <v>45023143</v>
      </c>
      <c r="I718" s="34">
        <v>45023206</v>
      </c>
      <c r="J718" s="33" t="s">
        <v>10465</v>
      </c>
      <c r="K718" s="34">
        <v>98</v>
      </c>
      <c r="L718" s="33" t="s">
        <v>10464</v>
      </c>
      <c r="M718" s="34">
        <v>1</v>
      </c>
      <c r="Q718" s="34"/>
    </row>
    <row r="719" spans="1:17" x14ac:dyDescent="0.25">
      <c r="A719" s="33" t="s">
        <v>12127</v>
      </c>
      <c r="B719" s="33" t="s">
        <v>12127</v>
      </c>
      <c r="C719" s="33" t="s">
        <v>12127</v>
      </c>
      <c r="D719" s="34" t="b">
        <v>0</v>
      </c>
      <c r="E719" s="33" t="s">
        <v>12128</v>
      </c>
      <c r="F719" s="34">
        <v>1</v>
      </c>
      <c r="G719" s="167" t="s">
        <v>11</v>
      </c>
      <c r="H719" s="34">
        <v>25659550</v>
      </c>
      <c r="I719" s="34">
        <v>25659613</v>
      </c>
      <c r="J719" s="33" t="s">
        <v>10465</v>
      </c>
      <c r="K719" s="34">
        <v>99</v>
      </c>
      <c r="L719" s="33" t="s">
        <v>10464</v>
      </c>
      <c r="M719" s="34">
        <v>1</v>
      </c>
      <c r="N719" s="34">
        <v>18750551</v>
      </c>
      <c r="O719" s="34">
        <v>61828971</v>
      </c>
      <c r="Q719" s="34"/>
    </row>
    <row r="720" spans="1:17" x14ac:dyDescent="0.25">
      <c r="A720" s="33" t="s">
        <v>12129</v>
      </c>
      <c r="B720" s="33" t="s">
        <v>12129</v>
      </c>
      <c r="C720" s="33" t="s">
        <v>12129</v>
      </c>
      <c r="D720" s="34" t="b">
        <v>0</v>
      </c>
      <c r="E720" s="33" t="s">
        <v>12130</v>
      </c>
      <c r="F720" s="34">
        <v>1</v>
      </c>
      <c r="G720" s="167" t="s">
        <v>11</v>
      </c>
      <c r="H720" s="34">
        <v>18887203</v>
      </c>
      <c r="I720" s="34">
        <v>18887266</v>
      </c>
      <c r="J720" s="33" t="s">
        <v>10465</v>
      </c>
      <c r="K720" s="34">
        <v>99</v>
      </c>
      <c r="L720" s="33" t="s">
        <v>10464</v>
      </c>
      <c r="M720" s="34">
        <v>1</v>
      </c>
      <c r="Q720" s="34"/>
    </row>
    <row r="721" spans="1:17" x14ac:dyDescent="0.25">
      <c r="A721" s="33" t="s">
        <v>12131</v>
      </c>
      <c r="B721" s="33" t="s">
        <v>12131</v>
      </c>
      <c r="C721" s="33" t="s">
        <v>12132</v>
      </c>
      <c r="D721" s="34" t="b">
        <v>1</v>
      </c>
      <c r="E721" s="33" t="s">
        <v>12133</v>
      </c>
      <c r="F721" s="34">
        <v>1</v>
      </c>
      <c r="G721" s="167" t="s">
        <v>11</v>
      </c>
      <c r="H721" s="34">
        <v>34546672</v>
      </c>
      <c r="I721" s="34">
        <v>34546735</v>
      </c>
      <c r="J721" s="33" t="s">
        <v>10465</v>
      </c>
      <c r="K721" s="34">
        <v>99</v>
      </c>
      <c r="L721" s="33" t="s">
        <v>10464</v>
      </c>
      <c r="M721" s="34">
        <v>1</v>
      </c>
      <c r="Q721" s="34"/>
    </row>
    <row r="722" spans="1:17" x14ac:dyDescent="0.25">
      <c r="A722" s="33" t="s">
        <v>12134</v>
      </c>
      <c r="B722" s="33" t="s">
        <v>12134</v>
      </c>
      <c r="C722" s="33" t="s">
        <v>12135</v>
      </c>
      <c r="D722" s="34" t="b">
        <v>1</v>
      </c>
      <c r="E722" s="33" t="s">
        <v>12136</v>
      </c>
      <c r="F722" s="34">
        <v>1</v>
      </c>
      <c r="G722" s="167" t="s">
        <v>11</v>
      </c>
      <c r="H722" s="34">
        <v>61828908</v>
      </c>
      <c r="I722" s="34">
        <v>61828971</v>
      </c>
      <c r="J722" s="33" t="s">
        <v>10465</v>
      </c>
      <c r="K722" s="34">
        <v>99</v>
      </c>
      <c r="L722" s="33" t="s">
        <v>10464</v>
      </c>
      <c r="M722" s="34">
        <v>1</v>
      </c>
      <c r="Q722" s="34"/>
    </row>
    <row r="723" spans="1:17" x14ac:dyDescent="0.25">
      <c r="A723" s="33" t="s">
        <v>12137</v>
      </c>
      <c r="B723" s="33" t="s">
        <v>12137</v>
      </c>
      <c r="C723" s="33" t="s">
        <v>12138</v>
      </c>
      <c r="D723" s="34" t="b">
        <v>1</v>
      </c>
      <c r="E723" s="33" t="s">
        <v>12139</v>
      </c>
      <c r="F723" s="34">
        <v>1</v>
      </c>
      <c r="G723" s="167" t="s">
        <v>11</v>
      </c>
      <c r="H723" s="34">
        <v>38847795</v>
      </c>
      <c r="I723" s="34">
        <v>38847858</v>
      </c>
      <c r="J723" s="33" t="s">
        <v>10465</v>
      </c>
      <c r="K723" s="34">
        <v>99</v>
      </c>
      <c r="L723" s="33" t="s">
        <v>10464</v>
      </c>
      <c r="M723" s="34">
        <v>1</v>
      </c>
      <c r="Q723" s="34"/>
    </row>
    <row r="724" spans="1:17" x14ac:dyDescent="0.25">
      <c r="A724" s="33" t="s">
        <v>12140</v>
      </c>
      <c r="B724" s="33" t="s">
        <v>12140</v>
      </c>
      <c r="C724" s="33" t="s">
        <v>12141</v>
      </c>
      <c r="D724" s="34" t="b">
        <v>1</v>
      </c>
      <c r="E724" s="33" t="s">
        <v>12142</v>
      </c>
      <c r="F724" s="34">
        <v>1</v>
      </c>
      <c r="G724" s="167" t="s">
        <v>11</v>
      </c>
      <c r="H724" s="34">
        <v>32790975</v>
      </c>
      <c r="I724" s="34">
        <v>32791038</v>
      </c>
      <c r="J724" s="33" t="s">
        <v>10465</v>
      </c>
      <c r="K724" s="34">
        <v>99</v>
      </c>
      <c r="L724" s="33" t="s">
        <v>10464</v>
      </c>
      <c r="M724" s="34">
        <v>1</v>
      </c>
      <c r="Q724" s="34"/>
    </row>
    <row r="725" spans="1:17" x14ac:dyDescent="0.25">
      <c r="A725" s="33" t="s">
        <v>12143</v>
      </c>
      <c r="B725" s="33" t="s">
        <v>12143</v>
      </c>
      <c r="C725" s="33" t="s">
        <v>12144</v>
      </c>
      <c r="D725" s="34" t="b">
        <v>1</v>
      </c>
      <c r="E725" s="33" t="s">
        <v>12145</v>
      </c>
      <c r="F725" s="34">
        <v>1</v>
      </c>
      <c r="G725" s="167" t="s">
        <v>11</v>
      </c>
      <c r="H725" s="34">
        <v>58879924</v>
      </c>
      <c r="I725" s="34">
        <v>58879987</v>
      </c>
      <c r="J725" s="33" t="s">
        <v>10465</v>
      </c>
      <c r="K725" s="34">
        <v>99</v>
      </c>
      <c r="L725" s="33" t="s">
        <v>10464</v>
      </c>
      <c r="M725" s="34">
        <v>1</v>
      </c>
      <c r="Q725" s="34"/>
    </row>
    <row r="726" spans="1:17" x14ac:dyDescent="0.25">
      <c r="A726" s="33" t="s">
        <v>12147</v>
      </c>
      <c r="B726" s="33" t="s">
        <v>12147</v>
      </c>
      <c r="C726" s="33" t="s">
        <v>12147</v>
      </c>
      <c r="D726" s="34" t="b">
        <v>0</v>
      </c>
      <c r="E726" s="33" t="s">
        <v>12148</v>
      </c>
      <c r="F726" s="34">
        <v>1</v>
      </c>
      <c r="G726" s="167" t="s">
        <v>11</v>
      </c>
      <c r="H726" s="34">
        <v>37129864</v>
      </c>
      <c r="I726" s="34">
        <v>37129927</v>
      </c>
      <c r="J726" s="33" t="s">
        <v>10465</v>
      </c>
      <c r="K726" s="34">
        <v>99</v>
      </c>
      <c r="L726" s="33" t="s">
        <v>10464</v>
      </c>
      <c r="M726" s="34">
        <v>1</v>
      </c>
      <c r="Q726" s="34"/>
    </row>
    <row r="727" spans="1:17" x14ac:dyDescent="0.25">
      <c r="A727" s="33" t="s">
        <v>12149</v>
      </c>
      <c r="B727" s="33" t="s">
        <v>12149</v>
      </c>
      <c r="C727" s="33" t="s">
        <v>12149</v>
      </c>
      <c r="D727" s="34" t="b">
        <v>0</v>
      </c>
      <c r="E727" s="33" t="s">
        <v>12150</v>
      </c>
      <c r="F727" s="34">
        <v>1</v>
      </c>
      <c r="G727" s="167" t="s">
        <v>11</v>
      </c>
      <c r="H727" s="34">
        <v>18750551</v>
      </c>
      <c r="I727" s="34">
        <v>18750614</v>
      </c>
      <c r="J727" s="33" t="s">
        <v>10465</v>
      </c>
      <c r="K727" s="34">
        <v>99</v>
      </c>
      <c r="L727" s="33" t="s">
        <v>10464</v>
      </c>
      <c r="M727" s="34">
        <v>1</v>
      </c>
      <c r="Q727" s="34"/>
    </row>
    <row r="728" spans="1:17" x14ac:dyDescent="0.25">
      <c r="A728" s="33" t="s">
        <v>12151</v>
      </c>
      <c r="B728" s="33" t="s">
        <v>12151</v>
      </c>
      <c r="C728" s="33" t="s">
        <v>12151</v>
      </c>
      <c r="D728" s="34" t="b">
        <v>0</v>
      </c>
      <c r="E728" s="33" t="s">
        <v>12152</v>
      </c>
      <c r="F728" s="34">
        <v>1</v>
      </c>
      <c r="G728" s="167" t="s">
        <v>11</v>
      </c>
      <c r="H728" s="34">
        <v>40811708</v>
      </c>
      <c r="I728" s="34">
        <v>40811771</v>
      </c>
      <c r="J728" s="33" t="s">
        <v>10465</v>
      </c>
      <c r="K728" s="34">
        <v>99</v>
      </c>
      <c r="L728" s="33" t="s">
        <v>10464</v>
      </c>
      <c r="M728" s="34">
        <v>1</v>
      </c>
      <c r="Q728" s="34"/>
    </row>
    <row r="729" spans="1:17" x14ac:dyDescent="0.25">
      <c r="A729" s="33" t="s">
        <v>12153</v>
      </c>
      <c r="B729" s="33" t="s">
        <v>12153</v>
      </c>
      <c r="C729" s="33" t="s">
        <v>12153</v>
      </c>
      <c r="D729" s="34" t="b">
        <v>0</v>
      </c>
      <c r="E729" s="33" t="s">
        <v>12154</v>
      </c>
      <c r="F729" s="34">
        <v>1</v>
      </c>
      <c r="G729" s="167" t="s">
        <v>11</v>
      </c>
      <c r="H729" s="34">
        <v>40594877</v>
      </c>
      <c r="I729" s="34">
        <v>40594940</v>
      </c>
      <c r="J729" s="33" t="s">
        <v>10465</v>
      </c>
      <c r="K729" s="34">
        <v>99</v>
      </c>
      <c r="L729" s="33" t="s">
        <v>10464</v>
      </c>
      <c r="M729" s="34">
        <v>1</v>
      </c>
      <c r="Q729" s="34"/>
    </row>
    <row r="730" spans="1:17" x14ac:dyDescent="0.25">
      <c r="A730" s="33" t="s">
        <v>12155</v>
      </c>
      <c r="B730" s="33" t="s">
        <v>12155</v>
      </c>
      <c r="C730" s="33" t="s">
        <v>12155</v>
      </c>
      <c r="D730" s="34" t="b">
        <v>0</v>
      </c>
      <c r="E730" s="33" t="s">
        <v>12156</v>
      </c>
      <c r="F730" s="34">
        <v>1</v>
      </c>
      <c r="G730" s="167" t="s">
        <v>11</v>
      </c>
      <c r="H730" s="34">
        <v>39161739</v>
      </c>
      <c r="I730" s="34">
        <v>39161802</v>
      </c>
      <c r="J730" s="33" t="s">
        <v>10465</v>
      </c>
      <c r="K730" s="34">
        <v>99</v>
      </c>
      <c r="L730" s="33" t="s">
        <v>10464</v>
      </c>
      <c r="M730" s="34">
        <v>1</v>
      </c>
      <c r="Q730" s="34"/>
    </row>
    <row r="731" spans="1:17" x14ac:dyDescent="0.25">
      <c r="A731" s="33" t="s">
        <v>12157</v>
      </c>
      <c r="B731" s="33" t="s">
        <v>12157</v>
      </c>
      <c r="C731" s="33" t="s">
        <v>12157</v>
      </c>
      <c r="D731" s="34" t="b">
        <v>0</v>
      </c>
      <c r="E731" s="33" t="s">
        <v>12158</v>
      </c>
      <c r="F731" s="34">
        <v>1</v>
      </c>
      <c r="G731" s="167" t="s">
        <v>11</v>
      </c>
      <c r="H731" s="34">
        <v>31235378</v>
      </c>
      <c r="I731" s="34">
        <v>31235441</v>
      </c>
      <c r="J731" s="33" t="s">
        <v>10465</v>
      </c>
      <c r="K731" s="34">
        <v>99</v>
      </c>
      <c r="L731" s="33" t="s">
        <v>10464</v>
      </c>
      <c r="M731" s="34">
        <v>1</v>
      </c>
      <c r="Q731" s="34"/>
    </row>
    <row r="732" spans="1:17" x14ac:dyDescent="0.25">
      <c r="A732" s="33" t="s">
        <v>12159</v>
      </c>
      <c r="B732" s="33" t="s">
        <v>12159</v>
      </c>
      <c r="C732" s="33" t="s">
        <v>12159</v>
      </c>
      <c r="D732" s="34" t="b">
        <v>0</v>
      </c>
      <c r="E732" s="33" t="s">
        <v>12160</v>
      </c>
      <c r="F732" s="34">
        <v>1</v>
      </c>
      <c r="G732" s="167" t="s">
        <v>11</v>
      </c>
      <c r="H732" s="34">
        <v>24346259</v>
      </c>
      <c r="I732" s="34">
        <v>24346322</v>
      </c>
      <c r="J732" s="33" t="s">
        <v>10465</v>
      </c>
      <c r="K732" s="34">
        <v>99</v>
      </c>
      <c r="L732" s="33" t="s">
        <v>10464</v>
      </c>
      <c r="M732" s="34">
        <v>1</v>
      </c>
      <c r="Q732" s="34"/>
    </row>
    <row r="733" spans="1:17" x14ac:dyDescent="0.25">
      <c r="A733" s="33" t="s">
        <v>12161</v>
      </c>
      <c r="B733" s="33" t="s">
        <v>12161</v>
      </c>
      <c r="C733" s="33" t="s">
        <v>12161</v>
      </c>
      <c r="D733" s="34" t="b">
        <v>0</v>
      </c>
      <c r="E733" s="33" t="s">
        <v>12162</v>
      </c>
      <c r="F733" s="34">
        <v>1</v>
      </c>
      <c r="G733" s="167" t="s">
        <v>11</v>
      </c>
      <c r="H733" s="34">
        <v>31828321</v>
      </c>
      <c r="I733" s="34">
        <v>31828384</v>
      </c>
      <c r="J733" s="33" t="s">
        <v>10465</v>
      </c>
      <c r="K733" s="34">
        <v>99</v>
      </c>
      <c r="L733" s="33" t="s">
        <v>10464</v>
      </c>
      <c r="M733" s="34">
        <v>1</v>
      </c>
      <c r="Q733" s="34"/>
    </row>
    <row r="734" spans="1:17" x14ac:dyDescent="0.25">
      <c r="A734" s="33" t="s">
        <v>12163</v>
      </c>
      <c r="B734" s="33" t="s">
        <v>12163</v>
      </c>
      <c r="C734" s="33" t="s">
        <v>12163</v>
      </c>
      <c r="D734" s="34" t="b">
        <v>0</v>
      </c>
      <c r="E734" s="33" t="s">
        <v>12164</v>
      </c>
      <c r="F734" s="34">
        <v>1</v>
      </c>
      <c r="G734" s="167" t="s">
        <v>11</v>
      </c>
      <c r="H734" s="34">
        <v>42290239</v>
      </c>
      <c r="I734" s="34">
        <v>42290302</v>
      </c>
      <c r="J734" s="33" t="s">
        <v>10465</v>
      </c>
      <c r="K734" s="34">
        <v>99</v>
      </c>
      <c r="L734" s="33" t="s">
        <v>10464</v>
      </c>
      <c r="M734" s="34">
        <v>1</v>
      </c>
      <c r="Q734" s="34"/>
    </row>
    <row r="735" spans="1:17" x14ac:dyDescent="0.25">
      <c r="A735" s="33" t="s">
        <v>12165</v>
      </c>
      <c r="B735" s="33" t="s">
        <v>12165</v>
      </c>
      <c r="C735" s="33" t="s">
        <v>12165</v>
      </c>
      <c r="D735" s="34" t="b">
        <v>0</v>
      </c>
      <c r="E735" s="33" t="s">
        <v>12166</v>
      </c>
      <c r="F735" s="34">
        <v>1</v>
      </c>
      <c r="G735" s="167" t="s">
        <v>11</v>
      </c>
      <c r="H735" s="34">
        <v>43817362</v>
      </c>
      <c r="I735" s="34">
        <v>43817425</v>
      </c>
      <c r="J735" s="33" t="s">
        <v>10465</v>
      </c>
      <c r="K735" s="34">
        <v>99</v>
      </c>
      <c r="L735" s="33" t="s">
        <v>10464</v>
      </c>
      <c r="M735" s="34">
        <v>1</v>
      </c>
      <c r="Q735" s="34"/>
    </row>
    <row r="736" spans="1:17" x14ac:dyDescent="0.25">
      <c r="A736" s="33" t="s">
        <v>12167</v>
      </c>
      <c r="B736" s="33" t="s">
        <v>12167</v>
      </c>
      <c r="C736" s="33" t="s">
        <v>12167</v>
      </c>
      <c r="D736" s="34" t="b">
        <v>0</v>
      </c>
      <c r="E736" s="33" t="s">
        <v>12168</v>
      </c>
      <c r="F736" s="34">
        <v>1</v>
      </c>
      <c r="G736" s="167" t="s">
        <v>11</v>
      </c>
      <c r="H736" s="34">
        <v>43286969</v>
      </c>
      <c r="I736" s="34">
        <v>43287032</v>
      </c>
      <c r="J736" s="33" t="s">
        <v>10465</v>
      </c>
      <c r="K736" s="34">
        <v>99</v>
      </c>
      <c r="L736" s="33" t="s">
        <v>10464</v>
      </c>
      <c r="M736" s="34">
        <v>1</v>
      </c>
      <c r="Q736" s="34"/>
    </row>
    <row r="737" spans="1:17" x14ac:dyDescent="0.25">
      <c r="A737" s="33" t="s">
        <v>12169</v>
      </c>
      <c r="B737" s="33" t="s">
        <v>12169</v>
      </c>
      <c r="C737" s="33" t="s">
        <v>12169</v>
      </c>
      <c r="D737" s="34" t="b">
        <v>0</v>
      </c>
      <c r="E737" s="33" t="s">
        <v>12170</v>
      </c>
      <c r="F737" s="34">
        <v>1</v>
      </c>
      <c r="G737" s="167" t="s">
        <v>11</v>
      </c>
      <c r="H737" s="34">
        <v>34099881</v>
      </c>
      <c r="I737" s="34">
        <v>34099944</v>
      </c>
      <c r="J737" s="33" t="s">
        <v>10465</v>
      </c>
      <c r="K737" s="34">
        <v>99</v>
      </c>
      <c r="L737" s="33" t="s">
        <v>10464</v>
      </c>
      <c r="M737" s="34">
        <v>1</v>
      </c>
      <c r="Q737" s="34"/>
    </row>
    <row r="738" spans="1:17" x14ac:dyDescent="0.25">
      <c r="A738" s="33" t="s">
        <v>12171</v>
      </c>
      <c r="B738" s="33" t="s">
        <v>12171</v>
      </c>
      <c r="C738" s="33" t="s">
        <v>12171</v>
      </c>
      <c r="D738" s="34" t="b">
        <v>0</v>
      </c>
      <c r="E738" s="33" t="s">
        <v>12172</v>
      </c>
      <c r="F738" s="34">
        <v>1</v>
      </c>
      <c r="G738" s="167" t="s">
        <v>11</v>
      </c>
      <c r="H738" s="34">
        <v>57828755</v>
      </c>
      <c r="I738" s="34">
        <v>57828818</v>
      </c>
      <c r="J738" s="33" t="s">
        <v>10465</v>
      </c>
      <c r="K738" s="34">
        <v>100</v>
      </c>
      <c r="L738" s="33" t="s">
        <v>10464</v>
      </c>
      <c r="M738" s="34">
        <v>1</v>
      </c>
      <c r="N738" s="34">
        <v>36776203</v>
      </c>
      <c r="O738" s="34">
        <v>57828818</v>
      </c>
      <c r="Q738" s="34"/>
    </row>
    <row r="739" spans="1:17" x14ac:dyDescent="0.25">
      <c r="A739" s="33" t="s">
        <v>12173</v>
      </c>
      <c r="B739" s="33" t="s">
        <v>12173</v>
      </c>
      <c r="C739" s="33" t="s">
        <v>12173</v>
      </c>
      <c r="D739" s="34" t="b">
        <v>0</v>
      </c>
      <c r="E739" s="33" t="s">
        <v>12174</v>
      </c>
      <c r="F739" s="34">
        <v>1</v>
      </c>
      <c r="G739" s="167" t="s">
        <v>11</v>
      </c>
      <c r="H739" s="34">
        <v>36776203</v>
      </c>
      <c r="I739" s="34">
        <v>36776266</v>
      </c>
      <c r="J739" s="33" t="s">
        <v>10465</v>
      </c>
      <c r="K739" s="34">
        <v>100</v>
      </c>
      <c r="L739" s="33" t="s">
        <v>10464</v>
      </c>
      <c r="M739" s="34">
        <v>1</v>
      </c>
      <c r="Q739" s="34"/>
    </row>
    <row r="740" spans="1:17" x14ac:dyDescent="0.25">
      <c r="A740" s="33" t="s">
        <v>12175</v>
      </c>
      <c r="B740" s="33" t="s">
        <v>12175</v>
      </c>
      <c r="C740" s="33" t="s">
        <v>12176</v>
      </c>
      <c r="D740" s="34" t="b">
        <v>1</v>
      </c>
      <c r="E740" s="33" t="s">
        <v>12177</v>
      </c>
      <c r="F740" s="34">
        <v>1</v>
      </c>
      <c r="G740" s="167" t="s">
        <v>11</v>
      </c>
      <c r="H740" s="34">
        <v>29991222</v>
      </c>
      <c r="I740" s="34">
        <v>29991285</v>
      </c>
      <c r="J740" s="33" t="s">
        <v>10465</v>
      </c>
      <c r="K740" s="34">
        <v>102</v>
      </c>
      <c r="L740" s="33" t="s">
        <v>10464</v>
      </c>
      <c r="M740" s="34">
        <v>1</v>
      </c>
      <c r="N740" s="34">
        <v>15337469</v>
      </c>
      <c r="O740" s="34">
        <v>58647136</v>
      </c>
      <c r="Q740" s="34"/>
    </row>
    <row r="741" spans="1:17" x14ac:dyDescent="0.25">
      <c r="A741" s="33" t="s">
        <v>12178</v>
      </c>
      <c r="B741" s="33" t="s">
        <v>12178</v>
      </c>
      <c r="C741" s="33" t="s">
        <v>12179</v>
      </c>
      <c r="D741" s="34" t="b">
        <v>1</v>
      </c>
      <c r="E741" s="33" t="s">
        <v>12180</v>
      </c>
      <c r="F741" s="34">
        <v>1</v>
      </c>
      <c r="G741" s="167" t="s">
        <v>11</v>
      </c>
      <c r="H741" s="34">
        <v>20631027</v>
      </c>
      <c r="I741" s="34">
        <v>20631090</v>
      </c>
      <c r="J741" s="33" t="s">
        <v>10465</v>
      </c>
      <c r="K741" s="34">
        <v>102</v>
      </c>
      <c r="L741" s="33" t="s">
        <v>10464</v>
      </c>
      <c r="M741" s="34">
        <v>1</v>
      </c>
      <c r="Q741" s="34"/>
    </row>
    <row r="742" spans="1:17" x14ac:dyDescent="0.25">
      <c r="A742" s="33" t="s">
        <v>12181</v>
      </c>
      <c r="B742" s="33" t="s">
        <v>12181</v>
      </c>
      <c r="C742" s="33" t="s">
        <v>12181</v>
      </c>
      <c r="D742" s="34" t="b">
        <v>0</v>
      </c>
      <c r="E742" s="33" t="s">
        <v>12182</v>
      </c>
      <c r="F742" s="34">
        <v>1</v>
      </c>
      <c r="G742" s="167" t="s">
        <v>11</v>
      </c>
      <c r="H742" s="34">
        <v>41968520</v>
      </c>
      <c r="I742" s="34">
        <v>41968583</v>
      </c>
      <c r="J742" s="33" t="s">
        <v>10465</v>
      </c>
      <c r="K742" s="34">
        <v>102</v>
      </c>
      <c r="L742" s="33" t="s">
        <v>10464</v>
      </c>
      <c r="M742" s="34">
        <v>1</v>
      </c>
      <c r="Q742" s="34"/>
    </row>
    <row r="743" spans="1:17" x14ac:dyDescent="0.25">
      <c r="A743" s="33" t="s">
        <v>12183</v>
      </c>
      <c r="B743" s="33" t="s">
        <v>12183</v>
      </c>
      <c r="C743" s="33" t="s">
        <v>12184</v>
      </c>
      <c r="D743" s="34" t="b">
        <v>1</v>
      </c>
      <c r="E743" s="33" t="s">
        <v>12185</v>
      </c>
      <c r="F743" s="34">
        <v>1</v>
      </c>
      <c r="G743" s="167" t="s">
        <v>11</v>
      </c>
      <c r="H743" s="34">
        <v>32893583</v>
      </c>
      <c r="I743" s="34">
        <v>32893646</v>
      </c>
      <c r="J743" s="33" t="s">
        <v>10465</v>
      </c>
      <c r="K743" s="34">
        <v>102</v>
      </c>
      <c r="L743" s="33" t="s">
        <v>10464</v>
      </c>
      <c r="M743" s="34">
        <v>1</v>
      </c>
      <c r="Q743" s="34"/>
    </row>
    <row r="744" spans="1:17" x14ac:dyDescent="0.25">
      <c r="A744" s="33" t="s">
        <v>12186</v>
      </c>
      <c r="B744" s="33" t="s">
        <v>12186</v>
      </c>
      <c r="C744" s="33" t="s">
        <v>12187</v>
      </c>
      <c r="D744" s="34" t="b">
        <v>1</v>
      </c>
      <c r="E744" s="33" t="s">
        <v>12188</v>
      </c>
      <c r="F744" s="34">
        <v>1</v>
      </c>
      <c r="G744" s="167" t="s">
        <v>11</v>
      </c>
      <c r="H744" s="34">
        <v>36480880</v>
      </c>
      <c r="I744" s="34">
        <v>36480943</v>
      </c>
      <c r="J744" s="33" t="s">
        <v>10465</v>
      </c>
      <c r="K744" s="34">
        <v>102</v>
      </c>
      <c r="L744" s="33" t="s">
        <v>10464</v>
      </c>
      <c r="M744" s="34">
        <v>1</v>
      </c>
      <c r="Q744" s="34"/>
    </row>
    <row r="745" spans="1:17" x14ac:dyDescent="0.25">
      <c r="A745" s="33" t="s">
        <v>12189</v>
      </c>
      <c r="B745" s="33" t="s">
        <v>12189</v>
      </c>
      <c r="C745" s="33" t="s">
        <v>12189</v>
      </c>
      <c r="D745" s="34" t="b">
        <v>0</v>
      </c>
      <c r="E745" s="33" t="s">
        <v>12190</v>
      </c>
      <c r="F745" s="34">
        <v>1</v>
      </c>
      <c r="G745" s="167" t="s">
        <v>11</v>
      </c>
      <c r="H745" s="34">
        <v>58647073</v>
      </c>
      <c r="I745" s="34">
        <v>58647136</v>
      </c>
      <c r="J745" s="33" t="s">
        <v>10465</v>
      </c>
      <c r="K745" s="34">
        <v>102</v>
      </c>
      <c r="L745" s="33" t="s">
        <v>10464</v>
      </c>
      <c r="M745" s="34">
        <v>1</v>
      </c>
      <c r="Q745" s="34"/>
    </row>
    <row r="746" spans="1:17" x14ac:dyDescent="0.25">
      <c r="A746" s="33" t="s">
        <v>12191</v>
      </c>
      <c r="B746" s="33" t="s">
        <v>12191</v>
      </c>
      <c r="C746" s="33" t="s">
        <v>12191</v>
      </c>
      <c r="D746" s="34" t="b">
        <v>0</v>
      </c>
      <c r="E746" s="33" t="s">
        <v>12192</v>
      </c>
      <c r="F746" s="34">
        <v>1</v>
      </c>
      <c r="G746" s="167" t="s">
        <v>11</v>
      </c>
      <c r="H746" s="34">
        <v>15337469</v>
      </c>
      <c r="I746" s="34">
        <v>15337532</v>
      </c>
      <c r="J746" s="33" t="s">
        <v>10465</v>
      </c>
      <c r="K746" s="34">
        <v>102</v>
      </c>
      <c r="L746" s="33" t="s">
        <v>10464</v>
      </c>
      <c r="M746" s="34">
        <v>1</v>
      </c>
      <c r="Q746" s="34"/>
    </row>
    <row r="747" spans="1:17" x14ac:dyDescent="0.25">
      <c r="A747" s="33" t="s">
        <v>12193</v>
      </c>
      <c r="B747" s="33" t="s">
        <v>12193</v>
      </c>
      <c r="C747" s="33" t="s">
        <v>12194</v>
      </c>
      <c r="D747" s="34" t="b">
        <v>1</v>
      </c>
      <c r="E747" s="33" t="s">
        <v>12195</v>
      </c>
      <c r="F747" s="34">
        <v>1</v>
      </c>
      <c r="G747" s="167" t="s">
        <v>11</v>
      </c>
      <c r="H747" s="34">
        <v>22194463</v>
      </c>
      <c r="I747" s="34">
        <v>22194526</v>
      </c>
      <c r="J747" s="33" t="s">
        <v>10465</v>
      </c>
      <c r="K747" s="34">
        <v>102</v>
      </c>
      <c r="L747" s="33" t="s">
        <v>10464</v>
      </c>
      <c r="M747" s="34">
        <v>1</v>
      </c>
      <c r="Q747" s="34"/>
    </row>
    <row r="748" spans="1:17" x14ac:dyDescent="0.25">
      <c r="A748" s="33" t="s">
        <v>12196</v>
      </c>
      <c r="B748" s="33" t="s">
        <v>12196</v>
      </c>
      <c r="C748" s="33" t="s">
        <v>12197</v>
      </c>
      <c r="D748" s="34" t="b">
        <v>1</v>
      </c>
      <c r="E748" s="33" t="s">
        <v>12198</v>
      </c>
      <c r="F748" s="34">
        <v>1</v>
      </c>
      <c r="G748" s="167" t="s">
        <v>11</v>
      </c>
      <c r="H748" s="34">
        <v>54070998</v>
      </c>
      <c r="I748" s="34">
        <v>54071061</v>
      </c>
      <c r="J748" s="33" t="s">
        <v>10465</v>
      </c>
      <c r="K748" s="34">
        <v>102</v>
      </c>
      <c r="L748" s="33" t="s">
        <v>10464</v>
      </c>
      <c r="M748" s="34">
        <v>1</v>
      </c>
      <c r="Q748" s="34"/>
    </row>
    <row r="749" spans="1:17" x14ac:dyDescent="0.25">
      <c r="A749" s="33" t="s">
        <v>12199</v>
      </c>
      <c r="B749" s="33" t="s">
        <v>12199</v>
      </c>
      <c r="C749" s="33" t="s">
        <v>12200</v>
      </c>
      <c r="D749" s="34" t="b">
        <v>1</v>
      </c>
      <c r="E749" s="33" t="s">
        <v>12201</v>
      </c>
      <c r="F749" s="34">
        <v>1</v>
      </c>
      <c r="G749" s="167" t="s">
        <v>11</v>
      </c>
      <c r="H749" s="34">
        <v>24210598</v>
      </c>
      <c r="I749" s="34">
        <v>24210661</v>
      </c>
      <c r="J749" s="33" t="s">
        <v>10465</v>
      </c>
      <c r="K749" s="34">
        <v>102</v>
      </c>
      <c r="L749" s="33" t="s">
        <v>10464</v>
      </c>
      <c r="M749" s="34">
        <v>1</v>
      </c>
      <c r="Q749" s="34"/>
    </row>
    <row r="750" spans="1:17" x14ac:dyDescent="0.25">
      <c r="A750" s="33" t="s">
        <v>12202</v>
      </c>
      <c r="B750" s="33" t="s">
        <v>12202</v>
      </c>
      <c r="C750" s="33" t="s">
        <v>12202</v>
      </c>
      <c r="D750" s="34" t="b">
        <v>0</v>
      </c>
      <c r="E750" s="33" t="s">
        <v>12203</v>
      </c>
      <c r="F750" s="34">
        <v>1</v>
      </c>
      <c r="G750" s="167" t="s">
        <v>11</v>
      </c>
      <c r="H750" s="34">
        <v>53242880</v>
      </c>
      <c r="I750" s="34">
        <v>53242943</v>
      </c>
      <c r="J750" s="33" t="s">
        <v>10465</v>
      </c>
      <c r="K750" s="34">
        <v>102</v>
      </c>
      <c r="L750" s="33" t="s">
        <v>10464</v>
      </c>
      <c r="M750" s="34">
        <v>1</v>
      </c>
      <c r="Q750" s="34"/>
    </row>
    <row r="751" spans="1:17" x14ac:dyDescent="0.25">
      <c r="A751" s="33" t="s">
        <v>12204</v>
      </c>
      <c r="B751" s="33" t="s">
        <v>12204</v>
      </c>
      <c r="C751" s="33" t="s">
        <v>12204</v>
      </c>
      <c r="D751" s="34" t="b">
        <v>0</v>
      </c>
      <c r="E751" s="33" t="s">
        <v>12205</v>
      </c>
      <c r="F751" s="34">
        <v>1</v>
      </c>
      <c r="G751" s="167" t="s">
        <v>11</v>
      </c>
      <c r="H751" s="34">
        <v>55211102</v>
      </c>
      <c r="I751" s="34">
        <v>55211165</v>
      </c>
      <c r="J751" s="33" t="s">
        <v>10465</v>
      </c>
      <c r="K751" s="34">
        <v>102</v>
      </c>
      <c r="L751" s="33" t="s">
        <v>10464</v>
      </c>
      <c r="M751" s="34">
        <v>1</v>
      </c>
      <c r="Q751" s="34"/>
    </row>
    <row r="752" spans="1:17" x14ac:dyDescent="0.25">
      <c r="A752" s="33" t="s">
        <v>12206</v>
      </c>
      <c r="B752" s="33" t="s">
        <v>12206</v>
      </c>
      <c r="C752" s="33" t="s">
        <v>12206</v>
      </c>
      <c r="D752" s="34" t="b">
        <v>0</v>
      </c>
      <c r="E752" s="33" t="s">
        <v>12207</v>
      </c>
      <c r="F752" s="34">
        <v>1</v>
      </c>
      <c r="G752" s="167" t="s">
        <v>11</v>
      </c>
      <c r="H752" s="34">
        <v>29795114</v>
      </c>
      <c r="I752" s="34">
        <v>29795177</v>
      </c>
      <c r="J752" s="33" t="s">
        <v>10465</v>
      </c>
      <c r="K752" s="34">
        <v>102</v>
      </c>
      <c r="L752" s="33" t="s">
        <v>10464</v>
      </c>
      <c r="M752" s="34">
        <v>1</v>
      </c>
      <c r="Q752" s="34"/>
    </row>
    <row r="753" spans="1:17" x14ac:dyDescent="0.25">
      <c r="A753" s="33" t="s">
        <v>12208</v>
      </c>
      <c r="B753" s="33" t="s">
        <v>12208</v>
      </c>
      <c r="C753" s="33" t="s">
        <v>12209</v>
      </c>
      <c r="D753" s="34" t="b">
        <v>1</v>
      </c>
      <c r="E753" s="33" t="s">
        <v>12210</v>
      </c>
      <c r="F753" s="34">
        <v>1</v>
      </c>
      <c r="G753" s="167" t="s">
        <v>11</v>
      </c>
      <c r="H753" s="34">
        <v>57178155</v>
      </c>
      <c r="I753" s="34">
        <v>57178218</v>
      </c>
      <c r="J753" s="33" t="s">
        <v>10465</v>
      </c>
      <c r="K753" s="34">
        <v>102</v>
      </c>
      <c r="L753" s="33" t="s">
        <v>10464</v>
      </c>
      <c r="M753" s="34">
        <v>1</v>
      </c>
      <c r="Q753" s="34"/>
    </row>
    <row r="754" spans="1:17" x14ac:dyDescent="0.25">
      <c r="A754" s="33" t="s">
        <v>12211</v>
      </c>
      <c r="B754" s="33" t="s">
        <v>12211</v>
      </c>
      <c r="C754" s="33" t="s">
        <v>12212</v>
      </c>
      <c r="D754" s="34" t="b">
        <v>1</v>
      </c>
      <c r="E754" s="33" t="s">
        <v>12213</v>
      </c>
      <c r="F754" s="34">
        <v>1</v>
      </c>
      <c r="G754" s="167" t="s">
        <v>11</v>
      </c>
      <c r="H754" s="34">
        <v>40056052</v>
      </c>
      <c r="I754" s="34">
        <v>40056115</v>
      </c>
      <c r="J754" s="33" t="s">
        <v>10465</v>
      </c>
      <c r="K754" s="34">
        <v>102</v>
      </c>
      <c r="L754" s="33" t="s">
        <v>10464</v>
      </c>
      <c r="M754" s="34">
        <v>1</v>
      </c>
      <c r="Q754" s="34"/>
    </row>
    <row r="755" spans="1:17" x14ac:dyDescent="0.25">
      <c r="A755" s="33" t="s">
        <v>12214</v>
      </c>
      <c r="B755" s="33" t="s">
        <v>12214</v>
      </c>
      <c r="C755" s="33" t="s">
        <v>12214</v>
      </c>
      <c r="D755" s="34" t="b">
        <v>0</v>
      </c>
      <c r="E755" s="33" t="s">
        <v>12215</v>
      </c>
      <c r="F755" s="34">
        <v>1</v>
      </c>
      <c r="G755" s="167" t="s">
        <v>11</v>
      </c>
      <c r="H755" s="34">
        <v>18025037</v>
      </c>
      <c r="I755" s="34">
        <v>18025100</v>
      </c>
      <c r="J755" s="33" t="s">
        <v>10465</v>
      </c>
      <c r="K755" s="34">
        <v>102</v>
      </c>
      <c r="L755" s="33" t="s">
        <v>10464</v>
      </c>
      <c r="M755" s="34">
        <v>1</v>
      </c>
      <c r="Q755" s="34"/>
    </row>
    <row r="756" spans="1:17" x14ac:dyDescent="0.25">
      <c r="A756" s="33" t="s">
        <v>12216</v>
      </c>
      <c r="B756" s="33" t="s">
        <v>12216</v>
      </c>
      <c r="C756" s="33" t="s">
        <v>12217</v>
      </c>
      <c r="D756" s="34" t="b">
        <v>1</v>
      </c>
      <c r="E756" s="33" t="s">
        <v>12218</v>
      </c>
      <c r="F756" s="34">
        <v>1</v>
      </c>
      <c r="G756" s="167" t="s">
        <v>11</v>
      </c>
      <c r="H756" s="34">
        <v>32009134</v>
      </c>
      <c r="I756" s="34">
        <v>32009197</v>
      </c>
      <c r="J756" s="33" t="s">
        <v>10465</v>
      </c>
      <c r="K756" s="34">
        <v>102</v>
      </c>
      <c r="L756" s="33" t="s">
        <v>10464</v>
      </c>
      <c r="M756" s="34">
        <v>1</v>
      </c>
      <c r="Q756" s="34"/>
    </row>
    <row r="757" spans="1:17" x14ac:dyDescent="0.25">
      <c r="A757" s="33" t="s">
        <v>12219</v>
      </c>
      <c r="B757" s="33" t="s">
        <v>12219</v>
      </c>
      <c r="C757" s="33" t="s">
        <v>12220</v>
      </c>
      <c r="D757" s="34" t="b">
        <v>1</v>
      </c>
      <c r="E757" s="33" t="s">
        <v>12221</v>
      </c>
      <c r="F757" s="34">
        <v>2</v>
      </c>
      <c r="G757" s="167" t="s">
        <v>92</v>
      </c>
      <c r="H757" s="34">
        <v>64815930</v>
      </c>
      <c r="I757" s="34">
        <v>64815993</v>
      </c>
      <c r="J757" s="33" t="s">
        <v>10465</v>
      </c>
      <c r="K757" s="34">
        <v>102</v>
      </c>
      <c r="L757" s="33" t="s">
        <v>11148</v>
      </c>
      <c r="M757" s="34">
        <v>2</v>
      </c>
      <c r="N757" s="35">
        <v>60788337</v>
      </c>
      <c r="O757" s="35">
        <v>64815993</v>
      </c>
      <c r="Q757" s="34"/>
    </row>
    <row r="758" spans="1:17" x14ac:dyDescent="0.25">
      <c r="A758" s="33" t="s">
        <v>12222</v>
      </c>
      <c r="B758" s="33" t="s">
        <v>12222</v>
      </c>
      <c r="C758" s="33" t="s">
        <v>12223</v>
      </c>
      <c r="D758" s="34" t="b">
        <v>1</v>
      </c>
      <c r="E758" s="33" t="s">
        <v>12224</v>
      </c>
      <c r="F758" s="34">
        <v>1</v>
      </c>
      <c r="G758" s="167" t="s">
        <v>11</v>
      </c>
      <c r="H758" s="34">
        <v>21951058</v>
      </c>
      <c r="I758" s="34">
        <v>21951121</v>
      </c>
      <c r="J758" s="33" t="s">
        <v>10465</v>
      </c>
      <c r="K758" s="34">
        <v>102</v>
      </c>
      <c r="L758" s="33" t="s">
        <v>10464</v>
      </c>
      <c r="M758" s="34">
        <v>1</v>
      </c>
      <c r="Q758" s="34"/>
    </row>
    <row r="759" spans="1:17" x14ac:dyDescent="0.25">
      <c r="A759" s="33" t="s">
        <v>12225</v>
      </c>
      <c r="B759" s="33" t="s">
        <v>12225</v>
      </c>
      <c r="C759" s="33" t="s">
        <v>12146</v>
      </c>
      <c r="D759" s="34" t="b">
        <v>1</v>
      </c>
      <c r="E759" s="33" t="s">
        <v>12226</v>
      </c>
      <c r="F759" s="34">
        <v>2</v>
      </c>
      <c r="G759" s="167" t="s">
        <v>92</v>
      </c>
      <c r="H759" s="34">
        <v>60788337</v>
      </c>
      <c r="I759" s="34">
        <v>60788400</v>
      </c>
      <c r="J759" s="33" t="s">
        <v>10465</v>
      </c>
      <c r="K759" s="34">
        <v>102</v>
      </c>
      <c r="L759" s="33" t="s">
        <v>11148</v>
      </c>
      <c r="M759" s="34">
        <v>2</v>
      </c>
      <c r="Q759" s="34"/>
    </row>
    <row r="760" spans="1:17" x14ac:dyDescent="0.25">
      <c r="A760" s="33" t="s">
        <v>12227</v>
      </c>
      <c r="B760" s="33" t="s">
        <v>12227</v>
      </c>
      <c r="C760" s="33" t="s">
        <v>12228</v>
      </c>
      <c r="D760" s="34" t="b">
        <v>1</v>
      </c>
      <c r="E760" s="33" t="s">
        <v>12229</v>
      </c>
      <c r="F760" s="34">
        <v>1</v>
      </c>
      <c r="G760" s="167" t="s">
        <v>11</v>
      </c>
      <c r="H760" s="34">
        <v>22622469</v>
      </c>
      <c r="I760" s="34">
        <v>22622532</v>
      </c>
      <c r="J760" s="33" t="s">
        <v>10465</v>
      </c>
      <c r="K760" s="34">
        <v>102</v>
      </c>
      <c r="L760" s="33" t="s">
        <v>10464</v>
      </c>
      <c r="M760" s="34">
        <v>1</v>
      </c>
      <c r="Q760" s="34"/>
    </row>
    <row r="761" spans="1:17" x14ac:dyDescent="0.25">
      <c r="A761" s="33" t="s">
        <v>12230</v>
      </c>
      <c r="B761" s="33" t="s">
        <v>12230</v>
      </c>
      <c r="C761" s="33" t="s">
        <v>12231</v>
      </c>
      <c r="D761" s="34" t="b">
        <v>1</v>
      </c>
      <c r="E761" s="33" t="s">
        <v>12232</v>
      </c>
      <c r="F761" s="34">
        <v>1</v>
      </c>
      <c r="G761" s="167" t="s">
        <v>11</v>
      </c>
      <c r="H761" s="34">
        <v>32928972</v>
      </c>
      <c r="I761" s="34">
        <v>32929035</v>
      </c>
      <c r="J761" s="33" t="s">
        <v>10465</v>
      </c>
      <c r="K761" s="34">
        <v>102</v>
      </c>
      <c r="L761" s="33" t="s">
        <v>10464</v>
      </c>
      <c r="M761" s="34">
        <v>1</v>
      </c>
      <c r="Q761" s="34"/>
    </row>
    <row r="762" spans="1:17" x14ac:dyDescent="0.25">
      <c r="A762" s="33" t="s">
        <v>12233</v>
      </c>
      <c r="B762" s="33" t="s">
        <v>12233</v>
      </c>
      <c r="C762" s="33" t="s">
        <v>12233</v>
      </c>
      <c r="D762" s="34" t="b">
        <v>0</v>
      </c>
      <c r="E762" s="33" t="s">
        <v>12234</v>
      </c>
      <c r="F762" s="34">
        <v>1</v>
      </c>
      <c r="G762" s="167" t="s">
        <v>11</v>
      </c>
      <c r="H762" s="34">
        <v>32469727</v>
      </c>
      <c r="I762" s="34">
        <v>32469790</v>
      </c>
      <c r="J762" s="33" t="s">
        <v>10465</v>
      </c>
      <c r="K762" s="34">
        <v>102</v>
      </c>
      <c r="L762" s="33" t="s">
        <v>10464</v>
      </c>
      <c r="M762" s="34">
        <v>1</v>
      </c>
      <c r="Q762" s="34"/>
    </row>
    <row r="763" spans="1:17" x14ac:dyDescent="0.25">
      <c r="A763" s="33" t="s">
        <v>12235</v>
      </c>
      <c r="B763" s="33" t="s">
        <v>12235</v>
      </c>
      <c r="C763" s="33" t="s">
        <v>12235</v>
      </c>
      <c r="D763" s="34" t="b">
        <v>0</v>
      </c>
      <c r="E763" s="33" t="s">
        <v>12236</v>
      </c>
      <c r="F763" s="34">
        <v>1</v>
      </c>
      <c r="G763" s="167" t="s">
        <v>11</v>
      </c>
      <c r="H763" s="34">
        <v>25037245</v>
      </c>
      <c r="I763" s="34">
        <v>25037308</v>
      </c>
      <c r="J763" s="33" t="s">
        <v>10465</v>
      </c>
      <c r="K763" s="34">
        <v>102</v>
      </c>
      <c r="L763" s="33" t="s">
        <v>10464</v>
      </c>
      <c r="M763" s="34">
        <v>1</v>
      </c>
      <c r="Q763" s="34"/>
    </row>
    <row r="764" spans="1:17" x14ac:dyDescent="0.25">
      <c r="A764" s="33" t="s">
        <v>12237</v>
      </c>
      <c r="B764" s="33" t="s">
        <v>12237</v>
      </c>
      <c r="C764" s="33" t="s">
        <v>12237</v>
      </c>
      <c r="D764" s="34" t="b">
        <v>0</v>
      </c>
      <c r="E764" s="33" t="s">
        <v>12238</v>
      </c>
      <c r="F764" s="34">
        <v>1</v>
      </c>
      <c r="G764" s="167" t="s">
        <v>11</v>
      </c>
      <c r="H764" s="34">
        <v>24872972</v>
      </c>
      <c r="I764" s="34">
        <v>24873035</v>
      </c>
      <c r="J764" s="33" t="s">
        <v>10465</v>
      </c>
      <c r="K764" s="34">
        <v>102</v>
      </c>
      <c r="L764" s="33" t="s">
        <v>10464</v>
      </c>
      <c r="M764" s="34">
        <v>1</v>
      </c>
      <c r="Q764" s="34"/>
    </row>
    <row r="765" spans="1:17" x14ac:dyDescent="0.25">
      <c r="A765" s="33" t="s">
        <v>12239</v>
      </c>
      <c r="B765" s="33" t="s">
        <v>12239</v>
      </c>
      <c r="C765" s="33" t="s">
        <v>12239</v>
      </c>
      <c r="D765" s="34" t="b">
        <v>0</v>
      </c>
      <c r="E765" s="33" t="s">
        <v>12240</v>
      </c>
      <c r="F765" s="34">
        <v>1</v>
      </c>
      <c r="G765" s="167" t="s">
        <v>11</v>
      </c>
      <c r="H765" s="34">
        <v>21983004</v>
      </c>
      <c r="I765" s="34">
        <v>21983067</v>
      </c>
      <c r="J765" s="33" t="s">
        <v>10465</v>
      </c>
      <c r="K765" s="34">
        <v>102</v>
      </c>
      <c r="L765" s="33" t="s">
        <v>10464</v>
      </c>
      <c r="M765" s="34">
        <v>1</v>
      </c>
      <c r="Q765" s="34"/>
    </row>
    <row r="766" spans="1:17" x14ac:dyDescent="0.25">
      <c r="A766" s="33" t="s">
        <v>12241</v>
      </c>
      <c r="B766" s="33" t="s">
        <v>12241</v>
      </c>
      <c r="C766" s="33" t="s">
        <v>12241</v>
      </c>
      <c r="D766" s="34" t="b">
        <v>0</v>
      </c>
      <c r="E766" s="33" t="s">
        <v>12242</v>
      </c>
      <c r="F766" s="34">
        <v>1</v>
      </c>
      <c r="G766" s="167" t="s">
        <v>11</v>
      </c>
      <c r="H766" s="34">
        <v>19063580</v>
      </c>
      <c r="I766" s="34">
        <v>19063643</v>
      </c>
      <c r="J766" s="33" t="s">
        <v>10465</v>
      </c>
      <c r="K766" s="34">
        <v>102</v>
      </c>
      <c r="L766" s="33" t="s">
        <v>10464</v>
      </c>
      <c r="M766" s="34">
        <v>1</v>
      </c>
      <c r="Q766" s="34"/>
    </row>
    <row r="767" spans="1:17" x14ac:dyDescent="0.25">
      <c r="A767" s="33" t="s">
        <v>12243</v>
      </c>
      <c r="B767" s="33" t="s">
        <v>12243</v>
      </c>
      <c r="C767" s="33" t="s">
        <v>12243</v>
      </c>
      <c r="D767" s="34" t="b">
        <v>0</v>
      </c>
      <c r="E767" s="33" t="s">
        <v>12244</v>
      </c>
      <c r="F767" s="34">
        <v>1</v>
      </c>
      <c r="G767" s="167" t="s">
        <v>11</v>
      </c>
      <c r="H767" s="34">
        <v>35126290</v>
      </c>
      <c r="I767" s="34">
        <v>35126353</v>
      </c>
      <c r="J767" s="33" t="s">
        <v>10465</v>
      </c>
      <c r="K767" s="34">
        <v>102</v>
      </c>
      <c r="L767" s="33" t="s">
        <v>10464</v>
      </c>
      <c r="M767" s="34">
        <v>1</v>
      </c>
      <c r="Q767" s="34"/>
    </row>
    <row r="768" spans="1:17" x14ac:dyDescent="0.25">
      <c r="A768" s="33" t="s">
        <v>12245</v>
      </c>
      <c r="B768" s="33" t="s">
        <v>12245</v>
      </c>
      <c r="C768" s="33" t="s">
        <v>12245</v>
      </c>
      <c r="D768" s="34" t="b">
        <v>0</v>
      </c>
      <c r="E768" s="33" t="s">
        <v>12246</v>
      </c>
      <c r="F768" s="34">
        <v>1</v>
      </c>
      <c r="G768" s="167" t="s">
        <v>11</v>
      </c>
      <c r="H768" s="34">
        <v>36719899</v>
      </c>
      <c r="I768" s="34">
        <v>36719962</v>
      </c>
      <c r="J768" s="33" t="s">
        <v>10465</v>
      </c>
      <c r="K768" s="34">
        <v>102</v>
      </c>
      <c r="L768" s="33" t="s">
        <v>10464</v>
      </c>
      <c r="M768" s="34">
        <v>1</v>
      </c>
      <c r="Q768" s="34"/>
    </row>
    <row r="769" spans="1:17" x14ac:dyDescent="0.25">
      <c r="A769" s="33" t="s">
        <v>12247</v>
      </c>
      <c r="B769" s="33" t="s">
        <v>12247</v>
      </c>
      <c r="C769" s="33" t="s">
        <v>12248</v>
      </c>
      <c r="D769" s="34" t="b">
        <v>1</v>
      </c>
      <c r="E769" s="33" t="s">
        <v>12249</v>
      </c>
      <c r="F769" s="34">
        <v>1</v>
      </c>
      <c r="G769" s="167" t="s">
        <v>11</v>
      </c>
      <c r="H769" s="34">
        <v>40856244</v>
      </c>
      <c r="I769" s="34">
        <v>40856307</v>
      </c>
      <c r="J769" s="33" t="s">
        <v>10465</v>
      </c>
      <c r="K769" s="34">
        <v>103</v>
      </c>
      <c r="L769" s="33" t="s">
        <v>10464</v>
      </c>
      <c r="M769" s="34">
        <v>1</v>
      </c>
      <c r="N769" s="34">
        <v>10515394</v>
      </c>
      <c r="O769" s="34">
        <v>147496577</v>
      </c>
      <c r="Q769" s="34"/>
    </row>
    <row r="770" spans="1:17" x14ac:dyDescent="0.25">
      <c r="A770" s="33" t="s">
        <v>12250</v>
      </c>
      <c r="B770" s="33" t="s">
        <v>12250</v>
      </c>
      <c r="C770" s="33" t="s">
        <v>12251</v>
      </c>
      <c r="D770" s="34" t="b">
        <v>1</v>
      </c>
      <c r="E770" s="33" t="s">
        <v>12252</v>
      </c>
      <c r="F770" s="34">
        <v>1</v>
      </c>
      <c r="G770" s="167" t="s">
        <v>11</v>
      </c>
      <c r="H770" s="34">
        <v>32160075</v>
      </c>
      <c r="I770" s="34">
        <v>32160138</v>
      </c>
      <c r="J770" s="33" t="s">
        <v>10465</v>
      </c>
      <c r="K770" s="34">
        <v>103</v>
      </c>
      <c r="L770" s="33" t="s">
        <v>10464</v>
      </c>
      <c r="M770" s="34">
        <v>1</v>
      </c>
      <c r="Q770" s="34"/>
    </row>
    <row r="771" spans="1:17" x14ac:dyDescent="0.25">
      <c r="A771" s="33" t="s">
        <v>12253</v>
      </c>
      <c r="B771" s="33" t="s">
        <v>12253</v>
      </c>
      <c r="C771" s="33" t="s">
        <v>12254</v>
      </c>
      <c r="D771" s="34" t="b">
        <v>1</v>
      </c>
      <c r="E771" s="33" t="s">
        <v>12255</v>
      </c>
      <c r="F771" s="34">
        <v>1</v>
      </c>
      <c r="G771" s="167" t="s">
        <v>11</v>
      </c>
      <c r="H771" s="34">
        <v>14818169</v>
      </c>
      <c r="I771" s="34">
        <v>14818232</v>
      </c>
      <c r="J771" s="33" t="s">
        <v>10465</v>
      </c>
      <c r="K771" s="34">
        <v>103</v>
      </c>
      <c r="L771" s="33" t="s">
        <v>10464</v>
      </c>
      <c r="M771" s="34">
        <v>1</v>
      </c>
      <c r="Q771" s="34"/>
    </row>
    <row r="772" spans="1:17" x14ac:dyDescent="0.25">
      <c r="A772" s="33" t="s">
        <v>12256</v>
      </c>
      <c r="B772" s="33" t="s">
        <v>12256</v>
      </c>
      <c r="C772" s="33" t="s">
        <v>12257</v>
      </c>
      <c r="D772" s="34" t="b">
        <v>1</v>
      </c>
      <c r="E772" s="33" t="s">
        <v>12258</v>
      </c>
      <c r="F772" s="34">
        <v>1</v>
      </c>
      <c r="G772" s="167" t="s">
        <v>11</v>
      </c>
      <c r="H772" s="34">
        <v>48750299</v>
      </c>
      <c r="I772" s="34">
        <v>48750362</v>
      </c>
      <c r="J772" s="33" t="s">
        <v>10465</v>
      </c>
      <c r="K772" s="34">
        <v>103</v>
      </c>
      <c r="L772" s="33" t="s">
        <v>10464</v>
      </c>
      <c r="M772" s="34">
        <v>1</v>
      </c>
      <c r="Q772" s="34"/>
    </row>
    <row r="773" spans="1:17" x14ac:dyDescent="0.25">
      <c r="A773" s="33" t="s">
        <v>12259</v>
      </c>
      <c r="B773" s="33" t="s">
        <v>12259</v>
      </c>
      <c r="C773" s="33" t="s">
        <v>12260</v>
      </c>
      <c r="D773" s="34" t="b">
        <v>1</v>
      </c>
      <c r="E773" s="33" t="s">
        <v>12261</v>
      </c>
      <c r="F773" s="34">
        <v>1</v>
      </c>
      <c r="G773" s="167" t="s">
        <v>11</v>
      </c>
      <c r="H773" s="34">
        <v>50166244</v>
      </c>
      <c r="I773" s="34">
        <v>50166307</v>
      </c>
      <c r="J773" s="33" t="s">
        <v>10465</v>
      </c>
      <c r="K773" s="34">
        <v>103</v>
      </c>
      <c r="L773" s="33" t="s">
        <v>10464</v>
      </c>
      <c r="M773" s="34">
        <v>1</v>
      </c>
      <c r="Q773" s="34"/>
    </row>
    <row r="774" spans="1:17" x14ac:dyDescent="0.25">
      <c r="A774" s="33" t="s">
        <v>12262</v>
      </c>
      <c r="B774" s="33" t="s">
        <v>12262</v>
      </c>
      <c r="C774" s="33" t="s">
        <v>12263</v>
      </c>
      <c r="D774" s="34" t="b">
        <v>1</v>
      </c>
      <c r="E774" s="33" t="s">
        <v>12264</v>
      </c>
      <c r="F774" s="34">
        <v>1</v>
      </c>
      <c r="G774" s="167" t="s">
        <v>11</v>
      </c>
      <c r="H774" s="34">
        <v>57887582</v>
      </c>
      <c r="I774" s="34">
        <v>57887645</v>
      </c>
      <c r="J774" s="33" t="s">
        <v>10465</v>
      </c>
      <c r="K774" s="34">
        <v>103</v>
      </c>
      <c r="L774" s="33" t="s">
        <v>10464</v>
      </c>
      <c r="M774" s="34">
        <v>1</v>
      </c>
      <c r="Q774" s="34"/>
    </row>
    <row r="775" spans="1:17" x14ac:dyDescent="0.25">
      <c r="A775" s="33" t="s">
        <v>12265</v>
      </c>
      <c r="B775" s="33" t="s">
        <v>12265</v>
      </c>
      <c r="C775" s="33" t="s">
        <v>12266</v>
      </c>
      <c r="D775" s="34" t="b">
        <v>1</v>
      </c>
      <c r="E775" s="33" t="s">
        <v>12267</v>
      </c>
      <c r="F775" s="34">
        <v>1</v>
      </c>
      <c r="G775" s="167" t="s">
        <v>11</v>
      </c>
      <c r="H775" s="34">
        <v>36642176</v>
      </c>
      <c r="I775" s="34">
        <v>36642239</v>
      </c>
      <c r="J775" s="33" t="s">
        <v>10465</v>
      </c>
      <c r="K775" s="34">
        <v>103</v>
      </c>
      <c r="L775" s="33" t="s">
        <v>10464</v>
      </c>
      <c r="M775" s="34">
        <v>1</v>
      </c>
      <c r="Q775" s="34"/>
    </row>
    <row r="776" spans="1:17" x14ac:dyDescent="0.25">
      <c r="A776" s="33" t="s">
        <v>12268</v>
      </c>
      <c r="B776" s="33" t="s">
        <v>12268</v>
      </c>
      <c r="C776" s="33" t="s">
        <v>12269</v>
      </c>
      <c r="D776" s="34" t="b">
        <v>1</v>
      </c>
      <c r="E776" s="33" t="s">
        <v>12270</v>
      </c>
      <c r="F776" s="34">
        <v>1</v>
      </c>
      <c r="G776" s="167" t="s">
        <v>11</v>
      </c>
      <c r="H776" s="34">
        <v>107319862</v>
      </c>
      <c r="I776" s="34">
        <v>107319925</v>
      </c>
      <c r="J776" s="33" t="s">
        <v>10465</v>
      </c>
      <c r="K776" s="34">
        <v>103</v>
      </c>
      <c r="L776" s="33" t="s">
        <v>10464</v>
      </c>
      <c r="M776" s="34">
        <v>1</v>
      </c>
      <c r="Q776" s="34"/>
    </row>
    <row r="777" spans="1:17" x14ac:dyDescent="0.25">
      <c r="A777" s="33" t="s">
        <v>12271</v>
      </c>
      <c r="B777" s="33" t="s">
        <v>12271</v>
      </c>
      <c r="C777" s="33" t="s">
        <v>12272</v>
      </c>
      <c r="D777" s="34" t="b">
        <v>1</v>
      </c>
      <c r="E777" s="33" t="s">
        <v>12273</v>
      </c>
      <c r="F777" s="34">
        <v>1</v>
      </c>
      <c r="G777" s="167" t="s">
        <v>11</v>
      </c>
      <c r="H777" s="34">
        <v>28944685</v>
      </c>
      <c r="I777" s="34">
        <v>28944748</v>
      </c>
      <c r="J777" s="33" t="s">
        <v>10465</v>
      </c>
      <c r="K777" s="34">
        <v>103</v>
      </c>
      <c r="L777" s="33" t="s">
        <v>10464</v>
      </c>
      <c r="M777" s="34">
        <v>1</v>
      </c>
      <c r="Q777" s="34"/>
    </row>
    <row r="778" spans="1:17" x14ac:dyDescent="0.25">
      <c r="A778" s="33" t="s">
        <v>12274</v>
      </c>
      <c r="B778" s="33" t="s">
        <v>12274</v>
      </c>
      <c r="C778" s="33" t="s">
        <v>12275</v>
      </c>
      <c r="D778" s="34" t="b">
        <v>1</v>
      </c>
      <c r="E778" s="33" t="s">
        <v>12276</v>
      </c>
      <c r="F778" s="34">
        <v>1</v>
      </c>
      <c r="G778" s="167" t="s">
        <v>11</v>
      </c>
      <c r="H778" s="34">
        <v>18295708</v>
      </c>
      <c r="I778" s="34">
        <v>18295771</v>
      </c>
      <c r="J778" s="33" t="s">
        <v>10465</v>
      </c>
      <c r="K778" s="34">
        <v>103</v>
      </c>
      <c r="L778" s="33" t="s">
        <v>10464</v>
      </c>
      <c r="M778" s="34">
        <v>1</v>
      </c>
      <c r="Q778" s="34"/>
    </row>
    <row r="779" spans="1:17" x14ac:dyDescent="0.25">
      <c r="A779" s="33" t="s">
        <v>12277</v>
      </c>
      <c r="B779" s="33" t="s">
        <v>12277</v>
      </c>
      <c r="C779" s="33" t="s">
        <v>12277</v>
      </c>
      <c r="D779" s="34" t="b">
        <v>0</v>
      </c>
      <c r="E779" s="33" t="s">
        <v>12278</v>
      </c>
      <c r="F779" s="34">
        <v>1</v>
      </c>
      <c r="G779" s="167" t="s">
        <v>11</v>
      </c>
      <c r="H779" s="34">
        <v>10516165</v>
      </c>
      <c r="I779" s="34">
        <v>10516228</v>
      </c>
      <c r="J779" s="33" t="s">
        <v>10465</v>
      </c>
      <c r="K779" s="34">
        <v>103</v>
      </c>
      <c r="L779" s="33" t="s">
        <v>10464</v>
      </c>
      <c r="M779" s="34">
        <v>1</v>
      </c>
      <c r="Q779" s="34"/>
    </row>
    <row r="780" spans="1:17" x14ac:dyDescent="0.25">
      <c r="A780" s="33" t="s">
        <v>12279</v>
      </c>
      <c r="B780" s="33" t="s">
        <v>12279</v>
      </c>
      <c r="C780" s="33" t="s">
        <v>12279</v>
      </c>
      <c r="D780" s="34" t="b">
        <v>0</v>
      </c>
      <c r="E780" s="33" t="s">
        <v>12280</v>
      </c>
      <c r="F780" s="34">
        <v>1</v>
      </c>
      <c r="G780" s="167" t="s">
        <v>11</v>
      </c>
      <c r="H780" s="34">
        <v>11308809</v>
      </c>
      <c r="I780" s="34">
        <v>11308872</v>
      </c>
      <c r="J780" s="33" t="s">
        <v>10465</v>
      </c>
      <c r="K780" s="34">
        <v>103</v>
      </c>
      <c r="L780" s="33" t="s">
        <v>10464</v>
      </c>
      <c r="M780" s="34">
        <v>1</v>
      </c>
      <c r="Q780" s="34"/>
    </row>
    <row r="781" spans="1:17" x14ac:dyDescent="0.25">
      <c r="A781" s="33" t="s">
        <v>12281</v>
      </c>
      <c r="B781" s="33" t="s">
        <v>12281</v>
      </c>
      <c r="C781" s="33" t="s">
        <v>12281</v>
      </c>
      <c r="D781" s="34" t="b">
        <v>0</v>
      </c>
      <c r="E781" s="33" t="s">
        <v>12282</v>
      </c>
      <c r="F781" s="34">
        <v>1</v>
      </c>
      <c r="G781" s="167" t="s">
        <v>11</v>
      </c>
      <c r="H781" s="34">
        <v>147496514</v>
      </c>
      <c r="I781" s="34">
        <v>147496577</v>
      </c>
      <c r="J781" s="33" t="s">
        <v>10465</v>
      </c>
      <c r="K781" s="34">
        <v>103</v>
      </c>
      <c r="L781" s="33" t="s">
        <v>10464</v>
      </c>
      <c r="M781" s="34">
        <v>1</v>
      </c>
      <c r="Q781" s="34"/>
    </row>
    <row r="782" spans="1:17" x14ac:dyDescent="0.25">
      <c r="A782" s="33" t="s">
        <v>12283</v>
      </c>
      <c r="B782" s="33" t="s">
        <v>12283</v>
      </c>
      <c r="C782" s="33" t="s">
        <v>12283</v>
      </c>
      <c r="D782" s="34" t="b">
        <v>0</v>
      </c>
      <c r="E782" s="33" t="s">
        <v>12284</v>
      </c>
      <c r="F782" s="34">
        <v>1</v>
      </c>
      <c r="G782" s="167" t="s">
        <v>11</v>
      </c>
      <c r="H782" s="34">
        <v>10515394</v>
      </c>
      <c r="I782" s="34">
        <v>10515457</v>
      </c>
      <c r="J782" s="33" t="s">
        <v>10465</v>
      </c>
      <c r="K782" s="34">
        <v>103</v>
      </c>
      <c r="L782" s="33" t="s">
        <v>10464</v>
      </c>
      <c r="M782" s="34">
        <v>1</v>
      </c>
      <c r="Q782" s="34"/>
    </row>
    <row r="783" spans="1:17" x14ac:dyDescent="0.25">
      <c r="A783" s="33" t="s">
        <v>12285</v>
      </c>
      <c r="B783" s="33" t="s">
        <v>12285</v>
      </c>
      <c r="C783" s="33" t="s">
        <v>12285</v>
      </c>
      <c r="D783" s="34" t="b">
        <v>0</v>
      </c>
      <c r="E783" s="33" t="s">
        <v>12286</v>
      </c>
      <c r="F783" s="34">
        <v>1</v>
      </c>
      <c r="G783" s="167" t="s">
        <v>11</v>
      </c>
      <c r="H783" s="34">
        <v>24939566</v>
      </c>
      <c r="I783" s="34">
        <v>24939629</v>
      </c>
      <c r="J783" s="33" t="s">
        <v>10465</v>
      </c>
      <c r="K783" s="34">
        <v>103</v>
      </c>
      <c r="L783" s="33" t="s">
        <v>10464</v>
      </c>
      <c r="M783" s="34">
        <v>1</v>
      </c>
      <c r="Q783" s="34"/>
    </row>
    <row r="784" spans="1:17" x14ac:dyDescent="0.25">
      <c r="A784" s="33" t="s">
        <v>12287</v>
      </c>
      <c r="B784" s="33" t="s">
        <v>12287</v>
      </c>
      <c r="C784" s="33" t="s">
        <v>12288</v>
      </c>
      <c r="D784" s="34" t="b">
        <v>1</v>
      </c>
      <c r="E784" s="33" t="s">
        <v>12289</v>
      </c>
      <c r="F784" s="34">
        <v>1</v>
      </c>
      <c r="G784" s="167" t="s">
        <v>11</v>
      </c>
      <c r="H784" s="34">
        <v>211683592</v>
      </c>
      <c r="I784" s="34">
        <v>211683655</v>
      </c>
      <c r="J784" s="33" t="s">
        <v>10465</v>
      </c>
      <c r="K784" s="34">
        <v>104</v>
      </c>
      <c r="L784" s="33" t="s">
        <v>10464</v>
      </c>
      <c r="M784" s="34">
        <v>1</v>
      </c>
      <c r="N784" s="34">
        <v>31946702</v>
      </c>
      <c r="O784" s="34">
        <v>285089693</v>
      </c>
      <c r="Q784" s="34"/>
    </row>
    <row r="785" spans="1:17" x14ac:dyDescent="0.25">
      <c r="A785" s="33" t="s">
        <v>12290</v>
      </c>
      <c r="B785" s="33" t="s">
        <v>12290</v>
      </c>
      <c r="C785" s="33" t="s">
        <v>12291</v>
      </c>
      <c r="D785" s="34" t="b">
        <v>1</v>
      </c>
      <c r="E785" s="33" t="s">
        <v>12292</v>
      </c>
      <c r="F785" s="34">
        <v>1</v>
      </c>
      <c r="G785" s="167" t="s">
        <v>11</v>
      </c>
      <c r="H785" s="34">
        <v>137922396</v>
      </c>
      <c r="I785" s="34">
        <v>137922459</v>
      </c>
      <c r="J785" s="33" t="s">
        <v>10465</v>
      </c>
      <c r="K785" s="34">
        <v>104</v>
      </c>
      <c r="L785" s="33" t="s">
        <v>10464</v>
      </c>
      <c r="M785" s="34">
        <v>1</v>
      </c>
      <c r="Q785" s="34"/>
    </row>
    <row r="786" spans="1:17" x14ac:dyDescent="0.25">
      <c r="A786" s="33" t="s">
        <v>12293</v>
      </c>
      <c r="B786" s="33" t="s">
        <v>12293</v>
      </c>
      <c r="C786" s="33" t="s">
        <v>12294</v>
      </c>
      <c r="D786" s="34" t="b">
        <v>1</v>
      </c>
      <c r="E786" s="33" t="s">
        <v>12295</v>
      </c>
      <c r="F786" s="34">
        <v>1</v>
      </c>
      <c r="G786" s="167" t="s">
        <v>11</v>
      </c>
      <c r="H786" s="34">
        <v>95858487</v>
      </c>
      <c r="I786" s="34">
        <v>95858550</v>
      </c>
      <c r="J786" s="33" t="s">
        <v>10465</v>
      </c>
      <c r="K786" s="34">
        <v>104</v>
      </c>
      <c r="L786" s="33" t="s">
        <v>10464</v>
      </c>
      <c r="M786" s="34">
        <v>1</v>
      </c>
      <c r="Q786" s="34"/>
    </row>
    <row r="787" spans="1:17" x14ac:dyDescent="0.25">
      <c r="A787" s="33" t="s">
        <v>12296</v>
      </c>
      <c r="B787" s="33" t="s">
        <v>12296</v>
      </c>
      <c r="C787" s="33" t="s">
        <v>12297</v>
      </c>
      <c r="D787" s="34" t="b">
        <v>1</v>
      </c>
      <c r="E787" s="33" t="s">
        <v>12298</v>
      </c>
      <c r="F787" s="34">
        <v>1</v>
      </c>
      <c r="G787" s="167" t="s">
        <v>11</v>
      </c>
      <c r="H787" s="34">
        <v>57832131</v>
      </c>
      <c r="I787" s="34">
        <v>57832194</v>
      </c>
      <c r="J787" s="33" t="s">
        <v>10465</v>
      </c>
      <c r="K787" s="34">
        <v>104</v>
      </c>
      <c r="L787" s="33" t="s">
        <v>10464</v>
      </c>
      <c r="M787" s="34">
        <v>1</v>
      </c>
      <c r="Q787" s="34"/>
    </row>
    <row r="788" spans="1:17" x14ac:dyDescent="0.25">
      <c r="A788" s="33" t="s">
        <v>12299</v>
      </c>
      <c r="B788" s="33" t="s">
        <v>12299</v>
      </c>
      <c r="C788" s="33" t="s">
        <v>12300</v>
      </c>
      <c r="D788" s="34" t="b">
        <v>1</v>
      </c>
      <c r="E788" s="33" t="s">
        <v>12301</v>
      </c>
      <c r="F788" s="34">
        <v>1</v>
      </c>
      <c r="G788" s="167" t="s">
        <v>11</v>
      </c>
      <c r="H788" s="34">
        <v>61007033</v>
      </c>
      <c r="I788" s="34">
        <v>61007096</v>
      </c>
      <c r="J788" s="33" t="s">
        <v>10465</v>
      </c>
      <c r="K788" s="34">
        <v>104</v>
      </c>
      <c r="L788" s="33" t="s">
        <v>10464</v>
      </c>
      <c r="M788" s="34">
        <v>1</v>
      </c>
      <c r="Q788" s="34"/>
    </row>
    <row r="789" spans="1:17" x14ac:dyDescent="0.25">
      <c r="A789" s="33" t="s">
        <v>12302</v>
      </c>
      <c r="B789" s="33" t="s">
        <v>12302</v>
      </c>
      <c r="C789" s="33" t="s">
        <v>12303</v>
      </c>
      <c r="D789" s="34" t="b">
        <v>1</v>
      </c>
      <c r="E789" s="33" t="s">
        <v>12304</v>
      </c>
      <c r="F789" s="34">
        <v>1</v>
      </c>
      <c r="G789" s="167" t="s">
        <v>11</v>
      </c>
      <c r="H789" s="34">
        <v>225062849</v>
      </c>
      <c r="I789" s="34">
        <v>225062912</v>
      </c>
      <c r="J789" s="33" t="s">
        <v>10465</v>
      </c>
      <c r="K789" s="34">
        <v>104</v>
      </c>
      <c r="L789" s="33" t="s">
        <v>10464</v>
      </c>
      <c r="M789" s="34">
        <v>1</v>
      </c>
      <c r="Q789" s="34"/>
    </row>
    <row r="790" spans="1:17" x14ac:dyDescent="0.25">
      <c r="A790" s="33" t="s">
        <v>12305</v>
      </c>
      <c r="B790" s="33" t="s">
        <v>12305</v>
      </c>
      <c r="C790" s="33" t="s">
        <v>12306</v>
      </c>
      <c r="D790" s="34" t="b">
        <v>1</v>
      </c>
      <c r="E790" s="33" t="s">
        <v>12307</v>
      </c>
      <c r="F790" s="34">
        <v>1</v>
      </c>
      <c r="G790" s="167" t="s">
        <v>11</v>
      </c>
      <c r="H790" s="34">
        <v>285089630</v>
      </c>
      <c r="I790" s="34">
        <v>285089693</v>
      </c>
      <c r="J790" s="33" t="s">
        <v>10465</v>
      </c>
      <c r="K790" s="34">
        <v>104</v>
      </c>
      <c r="L790" s="33" t="s">
        <v>10464</v>
      </c>
      <c r="M790" s="34">
        <v>1</v>
      </c>
      <c r="Q790" s="34"/>
    </row>
    <row r="791" spans="1:17" x14ac:dyDescent="0.25">
      <c r="A791" s="33" t="s">
        <v>12308</v>
      </c>
      <c r="B791" s="33" t="s">
        <v>12308</v>
      </c>
      <c r="C791" s="33" t="s">
        <v>12308</v>
      </c>
      <c r="D791" s="34" t="b">
        <v>0</v>
      </c>
      <c r="E791" s="33" t="s">
        <v>12309</v>
      </c>
      <c r="F791" s="34">
        <v>1</v>
      </c>
      <c r="G791" s="167" t="s">
        <v>11</v>
      </c>
      <c r="H791" s="34">
        <v>44095752</v>
      </c>
      <c r="I791" s="34">
        <v>44095815</v>
      </c>
      <c r="J791" s="33" t="s">
        <v>10465</v>
      </c>
      <c r="K791" s="34">
        <v>104</v>
      </c>
      <c r="L791" s="33" t="s">
        <v>10464</v>
      </c>
      <c r="M791" s="34">
        <v>1</v>
      </c>
      <c r="Q791" s="34"/>
    </row>
    <row r="792" spans="1:17" x14ac:dyDescent="0.25">
      <c r="A792" s="33" t="s">
        <v>12310</v>
      </c>
      <c r="B792" s="33" t="s">
        <v>12310</v>
      </c>
      <c r="C792" s="33" t="s">
        <v>12311</v>
      </c>
      <c r="D792" s="34" t="b">
        <v>1</v>
      </c>
      <c r="E792" s="33" t="s">
        <v>12312</v>
      </c>
      <c r="F792" s="34">
        <v>1</v>
      </c>
      <c r="G792" s="167" t="s">
        <v>11</v>
      </c>
      <c r="H792" s="34">
        <v>65224089</v>
      </c>
      <c r="I792" s="34">
        <v>65224152</v>
      </c>
      <c r="J792" s="33" t="s">
        <v>10465</v>
      </c>
      <c r="K792" s="34">
        <v>104</v>
      </c>
      <c r="L792" s="33" t="s">
        <v>10464</v>
      </c>
      <c r="M792" s="34">
        <v>1</v>
      </c>
      <c r="Q792" s="34"/>
    </row>
    <row r="793" spans="1:17" x14ac:dyDescent="0.25">
      <c r="A793" s="33" t="s">
        <v>12313</v>
      </c>
      <c r="B793" s="33" t="s">
        <v>12313</v>
      </c>
      <c r="C793" s="33" t="s">
        <v>12314</v>
      </c>
      <c r="D793" s="34" t="b">
        <v>1</v>
      </c>
      <c r="E793" s="33" t="s">
        <v>12315</v>
      </c>
      <c r="F793" s="34">
        <v>1</v>
      </c>
      <c r="G793" s="167" t="s">
        <v>11</v>
      </c>
      <c r="H793" s="34">
        <v>53373154</v>
      </c>
      <c r="I793" s="34">
        <v>53373217</v>
      </c>
      <c r="J793" s="33" t="s">
        <v>10465</v>
      </c>
      <c r="K793" s="34">
        <v>104</v>
      </c>
      <c r="L793" s="33" t="s">
        <v>10464</v>
      </c>
      <c r="M793" s="34">
        <v>1</v>
      </c>
      <c r="Q793" s="34"/>
    </row>
    <row r="794" spans="1:17" x14ac:dyDescent="0.25">
      <c r="A794" s="33" t="s">
        <v>12316</v>
      </c>
      <c r="B794" s="33" t="s">
        <v>12316</v>
      </c>
      <c r="C794" s="33" t="s">
        <v>12317</v>
      </c>
      <c r="D794" s="34" t="b">
        <v>1</v>
      </c>
      <c r="E794" s="33" t="s">
        <v>12318</v>
      </c>
      <c r="F794" s="34">
        <v>1</v>
      </c>
      <c r="G794" s="167" t="s">
        <v>11</v>
      </c>
      <c r="H794" s="34">
        <v>44658891</v>
      </c>
      <c r="I794" s="34">
        <v>44658954</v>
      </c>
      <c r="J794" s="33" t="s">
        <v>10465</v>
      </c>
      <c r="K794" s="34">
        <v>104</v>
      </c>
      <c r="L794" s="33" t="s">
        <v>10464</v>
      </c>
      <c r="M794" s="34">
        <v>1</v>
      </c>
      <c r="Q794" s="34"/>
    </row>
    <row r="795" spans="1:17" x14ac:dyDescent="0.25">
      <c r="A795" s="33" t="s">
        <v>12319</v>
      </c>
      <c r="B795" s="33" t="s">
        <v>12319</v>
      </c>
      <c r="C795" s="33" t="s">
        <v>12319</v>
      </c>
      <c r="D795" s="34" t="b">
        <v>0</v>
      </c>
      <c r="E795" s="33" t="s">
        <v>12320</v>
      </c>
      <c r="F795" s="34">
        <v>1</v>
      </c>
      <c r="G795" s="167" t="s">
        <v>11</v>
      </c>
      <c r="H795" s="34">
        <v>61838643</v>
      </c>
      <c r="I795" s="34">
        <v>61838706</v>
      </c>
      <c r="J795" s="33" t="s">
        <v>10465</v>
      </c>
      <c r="K795" s="34">
        <v>104</v>
      </c>
      <c r="L795" s="33" t="s">
        <v>10464</v>
      </c>
      <c r="M795" s="34">
        <v>1</v>
      </c>
      <c r="Q795" s="34"/>
    </row>
    <row r="796" spans="1:17" x14ac:dyDescent="0.25">
      <c r="A796" s="33" t="s">
        <v>12321</v>
      </c>
      <c r="B796" s="33" t="s">
        <v>12321</v>
      </c>
      <c r="C796" s="33" t="s">
        <v>12321</v>
      </c>
      <c r="D796" s="34" t="b">
        <v>0</v>
      </c>
      <c r="E796" s="33" t="s">
        <v>12322</v>
      </c>
      <c r="F796" s="34">
        <v>1</v>
      </c>
      <c r="G796" s="167" t="s">
        <v>11</v>
      </c>
      <c r="H796" s="34">
        <v>31946702</v>
      </c>
      <c r="I796" s="34">
        <v>31946765</v>
      </c>
      <c r="J796" s="33" t="s">
        <v>10465</v>
      </c>
      <c r="K796" s="34">
        <v>104</v>
      </c>
      <c r="L796" s="33" t="s">
        <v>10464</v>
      </c>
      <c r="M796" s="34">
        <v>1</v>
      </c>
      <c r="Q796" s="34"/>
    </row>
    <row r="797" spans="1:17" x14ac:dyDescent="0.25">
      <c r="A797" s="33" t="s">
        <v>12323</v>
      </c>
      <c r="B797" s="33" t="s">
        <v>12323</v>
      </c>
      <c r="C797" s="33" t="s">
        <v>12324</v>
      </c>
      <c r="D797" s="34" t="b">
        <v>1</v>
      </c>
      <c r="E797" s="33" t="s">
        <v>12325</v>
      </c>
      <c r="F797" s="34">
        <v>1</v>
      </c>
      <c r="G797" s="167" t="s">
        <v>11</v>
      </c>
      <c r="H797" s="34">
        <v>51318434</v>
      </c>
      <c r="I797" s="34">
        <v>51318497</v>
      </c>
      <c r="J797" s="33" t="s">
        <v>10465</v>
      </c>
      <c r="K797" s="34">
        <v>105</v>
      </c>
      <c r="L797" s="33" t="s">
        <v>10464</v>
      </c>
      <c r="M797" s="34">
        <v>1</v>
      </c>
      <c r="N797" s="34">
        <v>51318434</v>
      </c>
      <c r="O797" s="34">
        <v>288803007</v>
      </c>
      <c r="Q797" s="34"/>
    </row>
    <row r="798" spans="1:17" x14ac:dyDescent="0.25">
      <c r="A798" s="33" t="s">
        <v>12326</v>
      </c>
      <c r="B798" s="33" t="s">
        <v>12326</v>
      </c>
      <c r="C798" s="33" t="s">
        <v>12327</v>
      </c>
      <c r="D798" s="34" t="b">
        <v>1</v>
      </c>
      <c r="E798" s="33" t="s">
        <v>12328</v>
      </c>
      <c r="F798" s="34">
        <v>1</v>
      </c>
      <c r="G798" s="167" t="s">
        <v>11</v>
      </c>
      <c r="H798" s="34">
        <v>288802944</v>
      </c>
      <c r="I798" s="34">
        <v>288803007</v>
      </c>
      <c r="J798" s="33" t="s">
        <v>10465</v>
      </c>
      <c r="K798" s="34">
        <v>105</v>
      </c>
      <c r="L798" s="33" t="s">
        <v>10464</v>
      </c>
      <c r="M798" s="34">
        <v>1</v>
      </c>
      <c r="Q798" s="34"/>
    </row>
    <row r="799" spans="1:17" x14ac:dyDescent="0.25">
      <c r="A799" s="33" t="s">
        <v>12329</v>
      </c>
      <c r="B799" s="33" t="s">
        <v>12329</v>
      </c>
      <c r="C799" s="33" t="s">
        <v>12329</v>
      </c>
      <c r="D799" s="34" t="b">
        <v>0</v>
      </c>
      <c r="E799" s="33" t="s">
        <v>12330</v>
      </c>
      <c r="F799" s="34">
        <v>1</v>
      </c>
      <c r="G799" s="167" t="s">
        <v>11</v>
      </c>
      <c r="H799" s="34">
        <v>66134807</v>
      </c>
      <c r="I799" s="34">
        <v>66134870</v>
      </c>
      <c r="J799" s="33" t="s">
        <v>10465</v>
      </c>
      <c r="K799" s="34">
        <v>105</v>
      </c>
      <c r="L799" s="33" t="s">
        <v>10464</v>
      </c>
      <c r="M799" s="34">
        <v>1</v>
      </c>
      <c r="Q799" s="34"/>
    </row>
    <row r="800" spans="1:17" x14ac:dyDescent="0.25">
      <c r="A800" s="33" t="s">
        <v>12331</v>
      </c>
      <c r="B800" s="33" t="s">
        <v>12331</v>
      </c>
      <c r="C800" s="33" t="s">
        <v>12331</v>
      </c>
      <c r="D800" s="34" t="b">
        <v>0</v>
      </c>
      <c r="E800" s="33" t="s">
        <v>12332</v>
      </c>
      <c r="F800" s="34">
        <v>1</v>
      </c>
      <c r="G800" s="167" t="s">
        <v>11</v>
      </c>
      <c r="H800" s="34">
        <v>63431451</v>
      </c>
      <c r="I800" s="34">
        <v>63431514</v>
      </c>
      <c r="J800" s="33" t="s">
        <v>10465</v>
      </c>
      <c r="K800" s="34">
        <v>105</v>
      </c>
      <c r="L800" s="33" t="s">
        <v>10464</v>
      </c>
      <c r="M800" s="34">
        <v>1</v>
      </c>
      <c r="Q800" s="34"/>
    </row>
    <row r="801" spans="1:17" x14ac:dyDescent="0.25">
      <c r="A801" s="33" t="s">
        <v>12333</v>
      </c>
      <c r="B801" s="33" t="s">
        <v>12333</v>
      </c>
      <c r="C801" s="33" t="s">
        <v>12334</v>
      </c>
      <c r="D801" s="34" t="b">
        <v>1</v>
      </c>
      <c r="E801" s="33" t="s">
        <v>12335</v>
      </c>
      <c r="F801" s="34">
        <v>1</v>
      </c>
      <c r="G801" s="167" t="s">
        <v>11</v>
      </c>
      <c r="H801" s="34">
        <v>197089400</v>
      </c>
      <c r="I801" s="34">
        <v>197089463</v>
      </c>
      <c r="J801" s="33" t="s">
        <v>10465</v>
      </c>
      <c r="K801" s="34">
        <v>105</v>
      </c>
      <c r="L801" s="33" t="s">
        <v>10464</v>
      </c>
      <c r="M801" s="34">
        <v>1</v>
      </c>
      <c r="Q801" s="34"/>
    </row>
    <row r="802" spans="1:17" x14ac:dyDescent="0.25">
      <c r="A802" s="33" t="s">
        <v>12336</v>
      </c>
      <c r="B802" s="33" t="s">
        <v>12336</v>
      </c>
      <c r="C802" s="33" t="s">
        <v>12337</v>
      </c>
      <c r="D802" s="34" t="b">
        <v>1</v>
      </c>
      <c r="E802" s="33" t="s">
        <v>12338</v>
      </c>
      <c r="F802" s="34">
        <v>1</v>
      </c>
      <c r="G802" s="167" t="s">
        <v>11</v>
      </c>
      <c r="H802" s="34">
        <v>278564598</v>
      </c>
      <c r="I802" s="34">
        <v>278564661</v>
      </c>
      <c r="J802" s="33" t="s">
        <v>10465</v>
      </c>
      <c r="K802" s="34">
        <v>105</v>
      </c>
      <c r="L802" s="33" t="s">
        <v>10464</v>
      </c>
      <c r="M802" s="34">
        <v>1</v>
      </c>
      <c r="Q802" s="34"/>
    </row>
    <row r="803" spans="1:17" x14ac:dyDescent="0.25">
      <c r="A803" s="33" t="s">
        <v>12339</v>
      </c>
      <c r="B803" s="33" t="s">
        <v>12339</v>
      </c>
      <c r="C803" s="33" t="s">
        <v>12340</v>
      </c>
      <c r="D803" s="34" t="b">
        <v>1</v>
      </c>
      <c r="E803" s="33" t="s">
        <v>12341</v>
      </c>
      <c r="F803" s="34">
        <v>1</v>
      </c>
      <c r="G803" s="167" t="s">
        <v>11</v>
      </c>
      <c r="H803" s="34">
        <v>59732658</v>
      </c>
      <c r="I803" s="34">
        <v>59732721</v>
      </c>
      <c r="J803" s="33" t="s">
        <v>10465</v>
      </c>
      <c r="K803" s="34">
        <v>105</v>
      </c>
      <c r="L803" s="33" t="s">
        <v>10464</v>
      </c>
      <c r="M803" s="34">
        <v>1</v>
      </c>
      <c r="Q803" s="34"/>
    </row>
    <row r="804" spans="1:17" x14ac:dyDescent="0.25">
      <c r="A804" s="33" t="s">
        <v>12342</v>
      </c>
      <c r="B804" s="33" t="s">
        <v>12342</v>
      </c>
      <c r="C804" s="33" t="s">
        <v>12343</v>
      </c>
      <c r="D804" s="34" t="b">
        <v>1</v>
      </c>
      <c r="E804" s="33" t="s">
        <v>12344</v>
      </c>
      <c r="F804" s="34">
        <v>1</v>
      </c>
      <c r="G804" s="167" t="s">
        <v>11</v>
      </c>
      <c r="H804" s="34">
        <v>259045912</v>
      </c>
      <c r="I804" s="34">
        <v>259045975</v>
      </c>
      <c r="J804" s="33" t="s">
        <v>10465</v>
      </c>
      <c r="K804" s="34">
        <v>105</v>
      </c>
      <c r="L804" s="33" t="s">
        <v>10464</v>
      </c>
      <c r="M804" s="34">
        <v>1</v>
      </c>
      <c r="Q804" s="34"/>
    </row>
    <row r="805" spans="1:17" x14ac:dyDescent="0.25">
      <c r="A805" s="33" t="s">
        <v>12345</v>
      </c>
      <c r="B805" s="33" t="s">
        <v>12345</v>
      </c>
      <c r="C805" s="33" t="s">
        <v>12346</v>
      </c>
      <c r="D805" s="34" t="b">
        <v>1</v>
      </c>
      <c r="E805" s="33" t="s">
        <v>12347</v>
      </c>
      <c r="F805" s="34">
        <v>1</v>
      </c>
      <c r="G805" s="167" t="s">
        <v>11</v>
      </c>
      <c r="H805" s="34">
        <v>61424005</v>
      </c>
      <c r="I805" s="34">
        <v>61424068</v>
      </c>
      <c r="J805" s="33" t="s">
        <v>10465</v>
      </c>
      <c r="K805" s="34">
        <v>105</v>
      </c>
      <c r="L805" s="33" t="s">
        <v>10464</v>
      </c>
      <c r="M805" s="34">
        <v>1</v>
      </c>
      <c r="Q805" s="34"/>
    </row>
    <row r="806" spans="1:17" x14ac:dyDescent="0.25">
      <c r="A806" s="33" t="s">
        <v>12348</v>
      </c>
      <c r="B806" s="33" t="s">
        <v>12348</v>
      </c>
      <c r="C806" s="33" t="s">
        <v>12349</v>
      </c>
      <c r="D806" s="34" t="b">
        <v>1</v>
      </c>
      <c r="E806" s="33" t="s">
        <v>12350</v>
      </c>
      <c r="F806" s="34">
        <v>1</v>
      </c>
      <c r="G806" s="167" t="s">
        <v>11</v>
      </c>
      <c r="H806" s="34">
        <v>51739410</v>
      </c>
      <c r="I806" s="34">
        <v>51739473</v>
      </c>
      <c r="J806" s="33" t="s">
        <v>10465</v>
      </c>
      <c r="K806" s="34">
        <v>105</v>
      </c>
      <c r="L806" s="33" t="s">
        <v>10464</v>
      </c>
      <c r="M806" s="34">
        <v>1</v>
      </c>
      <c r="Q806" s="34"/>
    </row>
    <row r="807" spans="1:17" x14ac:dyDescent="0.25">
      <c r="A807" s="33" t="s">
        <v>12351</v>
      </c>
      <c r="B807" s="33" t="s">
        <v>12351</v>
      </c>
      <c r="C807" s="33" t="s">
        <v>12351</v>
      </c>
      <c r="D807" s="34" t="b">
        <v>0</v>
      </c>
      <c r="E807" s="33" t="s">
        <v>12352</v>
      </c>
      <c r="F807" s="34">
        <v>1</v>
      </c>
      <c r="G807" s="167" t="s">
        <v>11</v>
      </c>
      <c r="H807" s="34">
        <v>62790734</v>
      </c>
      <c r="I807" s="34">
        <v>62790797</v>
      </c>
      <c r="J807" s="33" t="s">
        <v>10465</v>
      </c>
      <c r="K807" s="34">
        <v>105</v>
      </c>
      <c r="L807" s="33" t="s">
        <v>10464</v>
      </c>
      <c r="M807" s="34">
        <v>1</v>
      </c>
      <c r="Q807" s="34"/>
    </row>
    <row r="808" spans="1:17" x14ac:dyDescent="0.25">
      <c r="A808" s="33" t="s">
        <v>12353</v>
      </c>
      <c r="B808" s="33" t="s">
        <v>12353</v>
      </c>
      <c r="C808" s="33" t="s">
        <v>12353</v>
      </c>
      <c r="D808" s="34" t="b">
        <v>0</v>
      </c>
      <c r="E808" s="33" t="s">
        <v>12354</v>
      </c>
      <c r="F808" s="34">
        <v>1</v>
      </c>
      <c r="G808" s="167" t="s">
        <v>11</v>
      </c>
      <c r="H808" s="34">
        <v>60053646</v>
      </c>
      <c r="I808" s="34">
        <v>60053709</v>
      </c>
      <c r="J808" s="33" t="s">
        <v>10465</v>
      </c>
      <c r="K808" s="34">
        <v>105</v>
      </c>
      <c r="L808" s="33" t="s">
        <v>10464</v>
      </c>
      <c r="M808" s="34">
        <v>1</v>
      </c>
      <c r="Q808" s="34"/>
    </row>
    <row r="809" spans="1:17" x14ac:dyDescent="0.25">
      <c r="A809" s="33" t="s">
        <v>12355</v>
      </c>
      <c r="B809" s="33" t="s">
        <v>12355</v>
      </c>
      <c r="C809" s="33" t="s">
        <v>12355</v>
      </c>
      <c r="D809" s="34" t="b">
        <v>0</v>
      </c>
      <c r="E809" s="33" t="s">
        <v>12356</v>
      </c>
      <c r="F809" s="34">
        <v>1</v>
      </c>
      <c r="G809" s="167" t="s">
        <v>11</v>
      </c>
      <c r="H809" s="34">
        <v>10516225</v>
      </c>
      <c r="I809" s="34">
        <v>10516288</v>
      </c>
      <c r="J809" s="33" t="s">
        <v>10465</v>
      </c>
      <c r="K809" s="34">
        <v>108</v>
      </c>
      <c r="L809" s="33" t="s">
        <v>10464</v>
      </c>
      <c r="M809" s="34">
        <v>1</v>
      </c>
      <c r="N809" s="34">
        <v>9581324</v>
      </c>
      <c r="O809" s="34">
        <v>11102390</v>
      </c>
      <c r="Q809" s="34"/>
    </row>
    <row r="810" spans="1:17" x14ac:dyDescent="0.25">
      <c r="A810" s="33" t="s">
        <v>12357</v>
      </c>
      <c r="B810" s="33" t="s">
        <v>12357</v>
      </c>
      <c r="C810" s="33" t="s">
        <v>12358</v>
      </c>
      <c r="D810" s="34" t="b">
        <v>1</v>
      </c>
      <c r="E810" s="33" t="s">
        <v>12359</v>
      </c>
      <c r="F810" s="34">
        <v>1</v>
      </c>
      <c r="G810" s="167" t="s">
        <v>11</v>
      </c>
      <c r="H810" s="34">
        <v>9581324</v>
      </c>
      <c r="I810" s="34">
        <v>9581387</v>
      </c>
      <c r="J810" s="33" t="s">
        <v>10465</v>
      </c>
      <c r="K810" s="34">
        <v>108</v>
      </c>
      <c r="L810" s="33" t="s">
        <v>10464</v>
      </c>
      <c r="M810" s="34">
        <v>1</v>
      </c>
      <c r="Q810" s="34"/>
    </row>
    <row r="811" spans="1:17" x14ac:dyDescent="0.25">
      <c r="A811" s="33" t="s">
        <v>12360</v>
      </c>
      <c r="B811" s="33" t="s">
        <v>12360</v>
      </c>
      <c r="C811" s="33" t="s">
        <v>12360</v>
      </c>
      <c r="D811" s="34" t="b">
        <v>0</v>
      </c>
      <c r="E811" s="33" t="s">
        <v>12361</v>
      </c>
      <c r="F811" s="34">
        <v>1</v>
      </c>
      <c r="G811" s="167" t="s">
        <v>11</v>
      </c>
      <c r="H811" s="34">
        <v>11102327</v>
      </c>
      <c r="I811" s="34">
        <v>11102390</v>
      </c>
      <c r="J811" s="33" t="s">
        <v>10465</v>
      </c>
      <c r="K811" s="34">
        <v>108</v>
      </c>
      <c r="L811" s="33" t="s">
        <v>10464</v>
      </c>
      <c r="M811" s="34">
        <v>1</v>
      </c>
      <c r="Q811" s="34"/>
    </row>
    <row r="812" spans="1:17" x14ac:dyDescent="0.25">
      <c r="A812" s="33" t="s">
        <v>12362</v>
      </c>
      <c r="B812" s="33" t="s">
        <v>12362</v>
      </c>
      <c r="C812" s="33" t="s">
        <v>12363</v>
      </c>
      <c r="D812" s="34" t="b">
        <v>1</v>
      </c>
      <c r="E812" s="33" t="s">
        <v>12364</v>
      </c>
      <c r="F812" s="34">
        <v>1</v>
      </c>
      <c r="G812" s="167" t="s">
        <v>11</v>
      </c>
      <c r="H812" s="34">
        <v>83967004</v>
      </c>
      <c r="I812" s="34">
        <v>83967067</v>
      </c>
      <c r="J812" s="33" t="s">
        <v>10465</v>
      </c>
      <c r="K812" s="34">
        <v>109</v>
      </c>
      <c r="L812" s="33" t="s">
        <v>10464</v>
      </c>
      <c r="M812" s="34">
        <v>1</v>
      </c>
      <c r="N812" s="34">
        <v>3308595</v>
      </c>
      <c r="O812" s="34">
        <v>145072939</v>
      </c>
      <c r="Q812" s="34"/>
    </row>
    <row r="813" spans="1:17" x14ac:dyDescent="0.25">
      <c r="A813" s="33" t="s">
        <v>12365</v>
      </c>
      <c r="B813" s="33" t="s">
        <v>12365</v>
      </c>
      <c r="C813" s="33" t="s">
        <v>12366</v>
      </c>
      <c r="D813" s="34" t="b">
        <v>1</v>
      </c>
      <c r="E813" s="33" t="s">
        <v>12367</v>
      </c>
      <c r="F813" s="34">
        <v>1</v>
      </c>
      <c r="G813" s="167" t="s">
        <v>11</v>
      </c>
      <c r="H813" s="34">
        <v>83555242</v>
      </c>
      <c r="I813" s="34">
        <v>83555305</v>
      </c>
      <c r="J813" s="33" t="s">
        <v>10465</v>
      </c>
      <c r="K813" s="34">
        <v>109</v>
      </c>
      <c r="L813" s="33" t="s">
        <v>10464</v>
      </c>
      <c r="M813" s="34">
        <v>1</v>
      </c>
      <c r="Q813" s="34"/>
    </row>
    <row r="814" spans="1:17" x14ac:dyDescent="0.25">
      <c r="A814" s="33" t="s">
        <v>12368</v>
      </c>
      <c r="B814" s="33" t="s">
        <v>12368</v>
      </c>
      <c r="C814" s="33" t="s">
        <v>12368</v>
      </c>
      <c r="D814" s="34" t="b">
        <v>0</v>
      </c>
      <c r="E814" s="33" t="s">
        <v>12369</v>
      </c>
      <c r="F814" s="34">
        <v>1</v>
      </c>
      <c r="G814" s="167" t="s">
        <v>11</v>
      </c>
      <c r="H814" s="34">
        <v>83846722</v>
      </c>
      <c r="I814" s="34">
        <v>83846785</v>
      </c>
      <c r="J814" s="33" t="s">
        <v>10465</v>
      </c>
      <c r="K814" s="34">
        <v>109</v>
      </c>
      <c r="L814" s="33" t="s">
        <v>10464</v>
      </c>
      <c r="M814" s="34">
        <v>1</v>
      </c>
      <c r="Q814" s="34"/>
    </row>
    <row r="815" spans="1:17" x14ac:dyDescent="0.25">
      <c r="A815" s="33" t="s">
        <v>12370</v>
      </c>
      <c r="B815" s="33" t="s">
        <v>12371</v>
      </c>
      <c r="C815" s="33" t="s">
        <v>12371</v>
      </c>
      <c r="D815" s="34" t="b">
        <v>0</v>
      </c>
      <c r="E815" s="33" t="s">
        <v>12372</v>
      </c>
      <c r="F815" s="34">
        <v>1</v>
      </c>
      <c r="G815" s="167" t="s">
        <v>11</v>
      </c>
      <c r="H815" s="34">
        <v>91177829</v>
      </c>
      <c r="I815" s="34">
        <v>91177892</v>
      </c>
      <c r="J815" s="33" t="s">
        <v>10465</v>
      </c>
      <c r="K815" s="34">
        <v>109</v>
      </c>
      <c r="L815" s="33" t="s">
        <v>10464</v>
      </c>
      <c r="M815" s="34">
        <v>1</v>
      </c>
      <c r="Q815" s="34"/>
    </row>
    <row r="816" spans="1:17" x14ac:dyDescent="0.25">
      <c r="A816" s="33" t="s">
        <v>12373</v>
      </c>
      <c r="B816" s="33" t="s">
        <v>12373</v>
      </c>
      <c r="C816" s="33" t="s">
        <v>12373</v>
      </c>
      <c r="D816" s="34" t="b">
        <v>0</v>
      </c>
      <c r="E816" s="33" t="s">
        <v>12374</v>
      </c>
      <c r="F816" s="34">
        <v>1</v>
      </c>
      <c r="G816" s="167" t="s">
        <v>11</v>
      </c>
      <c r="H816" s="34">
        <v>88111100</v>
      </c>
      <c r="I816" s="34">
        <v>88111163</v>
      </c>
      <c r="J816" s="33" t="s">
        <v>10465</v>
      </c>
      <c r="K816" s="34">
        <v>109</v>
      </c>
      <c r="L816" s="33" t="s">
        <v>10464</v>
      </c>
      <c r="M816" s="34">
        <v>1</v>
      </c>
      <c r="Q816" s="34"/>
    </row>
    <row r="817" spans="1:17" x14ac:dyDescent="0.25">
      <c r="A817" s="33" t="s">
        <v>12375</v>
      </c>
      <c r="B817" s="33" t="s">
        <v>12375</v>
      </c>
      <c r="C817" s="33" t="s">
        <v>12376</v>
      </c>
      <c r="D817" s="34" t="b">
        <v>1</v>
      </c>
      <c r="E817" s="33" t="s">
        <v>12377</v>
      </c>
      <c r="F817" s="34">
        <v>1</v>
      </c>
      <c r="G817" s="167" t="s">
        <v>11</v>
      </c>
      <c r="H817" s="34">
        <v>85552402</v>
      </c>
      <c r="I817" s="34">
        <v>85552465</v>
      </c>
      <c r="J817" s="33" t="s">
        <v>10465</v>
      </c>
      <c r="K817" s="34">
        <v>109</v>
      </c>
      <c r="L817" s="33" t="s">
        <v>10464</v>
      </c>
      <c r="M817" s="34">
        <v>1</v>
      </c>
      <c r="Q817" s="34"/>
    </row>
    <row r="818" spans="1:17" x14ac:dyDescent="0.25">
      <c r="A818" s="33" t="s">
        <v>12378</v>
      </c>
      <c r="B818" s="33" t="s">
        <v>12378</v>
      </c>
      <c r="C818" s="33" t="s">
        <v>12379</v>
      </c>
      <c r="D818" s="34" t="b">
        <v>1</v>
      </c>
      <c r="E818" s="33" t="s">
        <v>12380</v>
      </c>
      <c r="F818" s="34">
        <v>1</v>
      </c>
      <c r="G818" s="167" t="s">
        <v>11</v>
      </c>
      <c r="H818" s="34">
        <v>86074804</v>
      </c>
      <c r="I818" s="34">
        <v>86074867</v>
      </c>
      <c r="J818" s="33" t="s">
        <v>10465</v>
      </c>
      <c r="K818" s="34">
        <v>109</v>
      </c>
      <c r="L818" s="33" t="s">
        <v>10464</v>
      </c>
      <c r="M818" s="34">
        <v>1</v>
      </c>
      <c r="Q818" s="34"/>
    </row>
    <row r="819" spans="1:17" x14ac:dyDescent="0.25">
      <c r="A819" s="33" t="s">
        <v>12381</v>
      </c>
      <c r="B819" s="33" t="s">
        <v>12381</v>
      </c>
      <c r="C819" s="33" t="s">
        <v>12381</v>
      </c>
      <c r="D819" s="34" t="b">
        <v>0</v>
      </c>
      <c r="E819" s="33" t="s">
        <v>12382</v>
      </c>
      <c r="F819" s="34">
        <v>1</v>
      </c>
      <c r="G819" s="167" t="s">
        <v>11</v>
      </c>
      <c r="H819" s="34">
        <v>81473857</v>
      </c>
      <c r="I819" s="34">
        <v>81473920</v>
      </c>
      <c r="J819" s="33" t="s">
        <v>10465</v>
      </c>
      <c r="K819" s="34">
        <v>109</v>
      </c>
      <c r="L819" s="33" t="s">
        <v>10464</v>
      </c>
      <c r="M819" s="34">
        <v>1</v>
      </c>
      <c r="Q819" s="34"/>
    </row>
    <row r="820" spans="1:17" x14ac:dyDescent="0.25">
      <c r="A820" s="33" t="s">
        <v>12383</v>
      </c>
      <c r="B820" s="33" t="s">
        <v>12383</v>
      </c>
      <c r="C820" s="33" t="s">
        <v>12383</v>
      </c>
      <c r="D820" s="34" t="b">
        <v>0</v>
      </c>
      <c r="E820" s="33" t="s">
        <v>12384</v>
      </c>
      <c r="F820" s="34">
        <v>1</v>
      </c>
      <c r="G820" s="167" t="s">
        <v>11</v>
      </c>
      <c r="H820" s="34">
        <v>79005301</v>
      </c>
      <c r="I820" s="34">
        <v>79005364</v>
      </c>
      <c r="J820" s="33" t="s">
        <v>10465</v>
      </c>
      <c r="K820" s="34">
        <v>109</v>
      </c>
      <c r="L820" s="33" t="s">
        <v>10464</v>
      </c>
      <c r="M820" s="34">
        <v>1</v>
      </c>
      <c r="Q820" s="34"/>
    </row>
    <row r="821" spans="1:17" x14ac:dyDescent="0.25">
      <c r="A821" s="33" t="s">
        <v>12385</v>
      </c>
      <c r="B821" s="33" t="s">
        <v>12385</v>
      </c>
      <c r="C821" s="33" t="s">
        <v>12385</v>
      </c>
      <c r="D821" s="34" t="b">
        <v>0</v>
      </c>
      <c r="E821" s="33" t="s">
        <v>12386</v>
      </c>
      <c r="F821" s="34">
        <v>1</v>
      </c>
      <c r="G821" s="167" t="s">
        <v>11</v>
      </c>
      <c r="H821" s="34">
        <v>89127240</v>
      </c>
      <c r="I821" s="34">
        <v>89127303</v>
      </c>
      <c r="J821" s="33" t="s">
        <v>10465</v>
      </c>
      <c r="K821" s="34">
        <v>109</v>
      </c>
      <c r="L821" s="33" t="s">
        <v>10464</v>
      </c>
      <c r="M821" s="34">
        <v>1</v>
      </c>
      <c r="Q821" s="34"/>
    </row>
    <row r="822" spans="1:17" x14ac:dyDescent="0.25">
      <c r="A822" s="33" t="s">
        <v>12387</v>
      </c>
      <c r="B822" s="33" t="s">
        <v>12387</v>
      </c>
      <c r="C822" s="33" t="s">
        <v>12388</v>
      </c>
      <c r="D822" s="34" t="b">
        <v>1</v>
      </c>
      <c r="E822" s="33" t="s">
        <v>12389</v>
      </c>
      <c r="F822" s="34">
        <v>2</v>
      </c>
      <c r="G822" s="167" t="s">
        <v>92</v>
      </c>
      <c r="H822" s="34">
        <v>119896347</v>
      </c>
      <c r="I822" s="34">
        <v>119896410</v>
      </c>
      <c r="J822" s="33" t="s">
        <v>10465</v>
      </c>
      <c r="K822" s="34">
        <v>109</v>
      </c>
      <c r="L822" s="33" t="s">
        <v>11148</v>
      </c>
      <c r="M822" s="34">
        <v>2</v>
      </c>
      <c r="N822" s="35">
        <v>119896347</v>
      </c>
      <c r="O822" s="35">
        <v>119896410</v>
      </c>
      <c r="Q822" s="34"/>
    </row>
    <row r="823" spans="1:17" x14ac:dyDescent="0.25">
      <c r="A823" s="33" t="s">
        <v>12390</v>
      </c>
      <c r="B823" s="33" t="s">
        <v>12390</v>
      </c>
      <c r="C823" s="33" t="s">
        <v>12390</v>
      </c>
      <c r="D823" s="34" t="b">
        <v>0</v>
      </c>
      <c r="E823" s="33" t="s">
        <v>12391</v>
      </c>
      <c r="F823" s="34">
        <v>1</v>
      </c>
      <c r="G823" s="167" t="s">
        <v>11</v>
      </c>
      <c r="H823" s="34">
        <v>3308595</v>
      </c>
      <c r="I823" s="34">
        <v>3308658</v>
      </c>
      <c r="J823" s="33" t="s">
        <v>10465</v>
      </c>
      <c r="K823" s="34">
        <v>109</v>
      </c>
      <c r="L823" s="33" t="s">
        <v>10464</v>
      </c>
      <c r="M823" s="34">
        <v>1</v>
      </c>
      <c r="Q823" s="34"/>
    </row>
    <row r="824" spans="1:17" x14ac:dyDescent="0.25">
      <c r="A824" s="33" t="s">
        <v>12392</v>
      </c>
      <c r="B824" s="33" t="s">
        <v>12392</v>
      </c>
      <c r="C824" s="33" t="s">
        <v>12392</v>
      </c>
      <c r="D824" s="34" t="b">
        <v>0</v>
      </c>
      <c r="E824" s="33" t="s">
        <v>12393</v>
      </c>
      <c r="F824" s="34">
        <v>1</v>
      </c>
      <c r="G824" s="167" t="s">
        <v>11</v>
      </c>
      <c r="H824" s="34">
        <v>87626357</v>
      </c>
      <c r="I824" s="34">
        <v>87626420</v>
      </c>
      <c r="J824" s="33" t="s">
        <v>10465</v>
      </c>
      <c r="K824" s="34">
        <v>109</v>
      </c>
      <c r="L824" s="33" t="s">
        <v>10464</v>
      </c>
      <c r="M824" s="34">
        <v>1</v>
      </c>
      <c r="Q824" s="34"/>
    </row>
    <row r="825" spans="1:17" x14ac:dyDescent="0.25">
      <c r="A825" s="33" t="s">
        <v>12394</v>
      </c>
      <c r="B825" s="33" t="s">
        <v>12394</v>
      </c>
      <c r="C825" s="33" t="s">
        <v>12394</v>
      </c>
      <c r="D825" s="34" t="b">
        <v>0</v>
      </c>
      <c r="E825" s="33" t="s">
        <v>12395</v>
      </c>
      <c r="F825" s="34">
        <v>1</v>
      </c>
      <c r="G825" s="167" t="s">
        <v>11</v>
      </c>
      <c r="H825" s="34">
        <v>81825074</v>
      </c>
      <c r="I825" s="34">
        <v>81825137</v>
      </c>
      <c r="J825" s="33" t="s">
        <v>10465</v>
      </c>
      <c r="K825" s="34">
        <v>109</v>
      </c>
      <c r="L825" s="33" t="s">
        <v>10464</v>
      </c>
      <c r="M825" s="34">
        <v>1</v>
      </c>
      <c r="Q825" s="34"/>
    </row>
    <row r="826" spans="1:17" x14ac:dyDescent="0.25">
      <c r="A826" s="33" t="s">
        <v>12396</v>
      </c>
      <c r="B826" s="33" t="s">
        <v>12396</v>
      </c>
      <c r="C826" s="33" t="s">
        <v>12396</v>
      </c>
      <c r="D826" s="34" t="b">
        <v>0</v>
      </c>
      <c r="E826" s="33" t="s">
        <v>12397</v>
      </c>
      <c r="F826" s="34">
        <v>1</v>
      </c>
      <c r="G826" s="167" t="s">
        <v>11</v>
      </c>
      <c r="H826" s="34">
        <v>77666355</v>
      </c>
      <c r="I826" s="34">
        <v>77666418</v>
      </c>
      <c r="J826" s="33" t="s">
        <v>10465</v>
      </c>
      <c r="K826" s="34">
        <v>109</v>
      </c>
      <c r="L826" s="33" t="s">
        <v>10464</v>
      </c>
      <c r="M826" s="34">
        <v>1</v>
      </c>
      <c r="Q826" s="34"/>
    </row>
    <row r="827" spans="1:17" x14ac:dyDescent="0.25">
      <c r="A827" s="33" t="s">
        <v>12398</v>
      </c>
      <c r="B827" s="33" t="s">
        <v>12398</v>
      </c>
      <c r="C827" s="33" t="s">
        <v>12398</v>
      </c>
      <c r="D827" s="34" t="b">
        <v>0</v>
      </c>
      <c r="E827" s="33" t="s">
        <v>12399</v>
      </c>
      <c r="F827" s="34">
        <v>1</v>
      </c>
      <c r="G827" s="167" t="s">
        <v>11</v>
      </c>
      <c r="H827" s="34">
        <v>90728790</v>
      </c>
      <c r="I827" s="34">
        <v>90728853</v>
      </c>
      <c r="J827" s="33" t="s">
        <v>10465</v>
      </c>
      <c r="K827" s="34">
        <v>109</v>
      </c>
      <c r="L827" s="33" t="s">
        <v>10464</v>
      </c>
      <c r="M827" s="34">
        <v>1</v>
      </c>
      <c r="Q827" s="34"/>
    </row>
    <row r="828" spans="1:17" x14ac:dyDescent="0.25">
      <c r="A828" s="33" t="s">
        <v>12400</v>
      </c>
      <c r="B828" s="33" t="s">
        <v>12400</v>
      </c>
      <c r="C828" s="33" t="s">
        <v>12400</v>
      </c>
      <c r="D828" s="34" t="b">
        <v>0</v>
      </c>
      <c r="E828" s="33" t="s">
        <v>12401</v>
      </c>
      <c r="F828" s="34">
        <v>1</v>
      </c>
      <c r="G828" s="167" t="s">
        <v>11</v>
      </c>
      <c r="H828" s="34">
        <v>91589525</v>
      </c>
      <c r="I828" s="34">
        <v>91589588</v>
      </c>
      <c r="J828" s="33" t="s">
        <v>10465</v>
      </c>
      <c r="K828" s="34">
        <v>109</v>
      </c>
      <c r="L828" s="33" t="s">
        <v>10464</v>
      </c>
      <c r="M828" s="34">
        <v>1</v>
      </c>
      <c r="Q828" s="34"/>
    </row>
    <row r="829" spans="1:17" x14ac:dyDescent="0.25">
      <c r="A829" s="33" t="s">
        <v>12402</v>
      </c>
      <c r="B829" s="33" t="s">
        <v>12402</v>
      </c>
      <c r="C829" s="33" t="s">
        <v>12402</v>
      </c>
      <c r="D829" s="34" t="b">
        <v>0</v>
      </c>
      <c r="E829" s="33" t="s">
        <v>12403</v>
      </c>
      <c r="F829" s="34">
        <v>1</v>
      </c>
      <c r="G829" s="167" t="s">
        <v>11</v>
      </c>
      <c r="H829" s="34">
        <v>68343062</v>
      </c>
      <c r="I829" s="34">
        <v>68343125</v>
      </c>
      <c r="J829" s="33" t="s">
        <v>10465</v>
      </c>
      <c r="K829" s="34">
        <v>109</v>
      </c>
      <c r="L829" s="33" t="s">
        <v>10464</v>
      </c>
      <c r="M829" s="34">
        <v>1</v>
      </c>
      <c r="Q829" s="34"/>
    </row>
    <row r="830" spans="1:17" x14ac:dyDescent="0.25">
      <c r="A830" s="33" t="s">
        <v>12404</v>
      </c>
      <c r="B830" s="33" t="s">
        <v>12404</v>
      </c>
      <c r="C830" s="33" t="s">
        <v>12404</v>
      </c>
      <c r="D830" s="34" t="b">
        <v>0</v>
      </c>
      <c r="E830" s="33" t="s">
        <v>12405</v>
      </c>
      <c r="F830" s="34">
        <v>1</v>
      </c>
      <c r="G830" s="167" t="s">
        <v>11</v>
      </c>
      <c r="H830" s="34">
        <v>90504918</v>
      </c>
      <c r="I830" s="34">
        <v>90504981</v>
      </c>
      <c r="J830" s="33" t="s">
        <v>10465</v>
      </c>
      <c r="K830" s="34">
        <v>109</v>
      </c>
      <c r="L830" s="33" t="s">
        <v>10464</v>
      </c>
      <c r="M830" s="34">
        <v>1</v>
      </c>
      <c r="Q830" s="34"/>
    </row>
    <row r="831" spans="1:17" x14ac:dyDescent="0.25">
      <c r="A831" s="33" t="s">
        <v>12406</v>
      </c>
      <c r="B831" s="33" t="s">
        <v>12406</v>
      </c>
      <c r="C831" s="33" t="s">
        <v>12406</v>
      </c>
      <c r="D831" s="34" t="b">
        <v>0</v>
      </c>
      <c r="E831" s="33" t="s">
        <v>12407</v>
      </c>
      <c r="F831" s="34">
        <v>1</v>
      </c>
      <c r="G831" s="167" t="s">
        <v>11</v>
      </c>
      <c r="H831" s="34">
        <v>89617266</v>
      </c>
      <c r="I831" s="34">
        <v>89617329</v>
      </c>
      <c r="J831" s="33" t="s">
        <v>10465</v>
      </c>
      <c r="K831" s="34">
        <v>109</v>
      </c>
      <c r="L831" s="33" t="s">
        <v>10464</v>
      </c>
      <c r="M831" s="34">
        <v>1</v>
      </c>
      <c r="Q831" s="34"/>
    </row>
    <row r="832" spans="1:17" x14ac:dyDescent="0.25">
      <c r="A832" s="33" t="s">
        <v>12408</v>
      </c>
      <c r="B832" s="33" t="s">
        <v>12408</v>
      </c>
      <c r="C832" s="33" t="s">
        <v>12408</v>
      </c>
      <c r="D832" s="34" t="b">
        <v>0</v>
      </c>
      <c r="E832" s="33" t="s">
        <v>12409</v>
      </c>
      <c r="F832" s="34">
        <v>1</v>
      </c>
      <c r="G832" s="167" t="s">
        <v>11</v>
      </c>
      <c r="H832" s="34">
        <v>89618262</v>
      </c>
      <c r="I832" s="34">
        <v>89618325</v>
      </c>
      <c r="J832" s="33" t="s">
        <v>10465</v>
      </c>
      <c r="K832" s="34">
        <v>109</v>
      </c>
      <c r="L832" s="33" t="s">
        <v>10464</v>
      </c>
      <c r="M832" s="34">
        <v>1</v>
      </c>
      <c r="Q832" s="34"/>
    </row>
    <row r="833" spans="1:17" x14ac:dyDescent="0.25">
      <c r="A833" s="33" t="s">
        <v>12410</v>
      </c>
      <c r="B833" s="33" t="s">
        <v>12410</v>
      </c>
      <c r="C833" s="33" t="s">
        <v>12410</v>
      </c>
      <c r="D833" s="34" t="b">
        <v>0</v>
      </c>
      <c r="E833" s="33" t="s">
        <v>12411</v>
      </c>
      <c r="F833" s="34">
        <v>1</v>
      </c>
      <c r="G833" s="167" t="s">
        <v>11</v>
      </c>
      <c r="H833" s="34">
        <v>145072876</v>
      </c>
      <c r="I833" s="34">
        <v>145072939</v>
      </c>
      <c r="J833" s="33" t="s">
        <v>10465</v>
      </c>
      <c r="K833" s="34">
        <v>109</v>
      </c>
      <c r="L833" s="33" t="s">
        <v>10464</v>
      </c>
      <c r="M833" s="34">
        <v>1</v>
      </c>
      <c r="Q833" s="34"/>
    </row>
    <row r="834" spans="1:17" x14ac:dyDescent="0.25">
      <c r="A834" s="33" t="s">
        <v>12412</v>
      </c>
      <c r="B834" s="33" t="s">
        <v>12412</v>
      </c>
      <c r="C834" s="33" t="s">
        <v>12413</v>
      </c>
      <c r="D834" s="34" t="b">
        <v>1</v>
      </c>
      <c r="E834" s="33" t="s">
        <v>12414</v>
      </c>
      <c r="F834" s="34">
        <v>1</v>
      </c>
      <c r="G834" s="167" t="s">
        <v>11</v>
      </c>
      <c r="H834" s="34">
        <v>358369582</v>
      </c>
      <c r="I834" s="34">
        <v>358369645</v>
      </c>
      <c r="J834" s="33" t="s">
        <v>10465</v>
      </c>
      <c r="K834" s="34">
        <v>110</v>
      </c>
      <c r="L834" s="33" t="s">
        <v>10464</v>
      </c>
      <c r="M834" s="34">
        <v>1</v>
      </c>
      <c r="N834" s="34">
        <v>358369582</v>
      </c>
      <c r="O834" s="34">
        <v>358369645</v>
      </c>
      <c r="Q834" s="34"/>
    </row>
    <row r="835" spans="1:17" x14ac:dyDescent="0.25">
      <c r="A835" s="33" t="s">
        <v>12415</v>
      </c>
      <c r="B835" s="33" t="s">
        <v>12415</v>
      </c>
      <c r="C835" s="33" t="s">
        <v>12415</v>
      </c>
      <c r="D835" s="34" t="b">
        <v>0</v>
      </c>
      <c r="E835" s="33" t="s">
        <v>12416</v>
      </c>
      <c r="F835" s="34">
        <v>1</v>
      </c>
      <c r="G835" s="167" t="s">
        <v>11</v>
      </c>
      <c r="H835" s="34">
        <v>205396878</v>
      </c>
      <c r="I835" s="34">
        <v>205396941</v>
      </c>
      <c r="J835" s="33" t="s">
        <v>10465</v>
      </c>
      <c r="K835" s="34">
        <v>111</v>
      </c>
      <c r="L835" s="33" t="s">
        <v>10464</v>
      </c>
      <c r="M835" s="34">
        <v>1</v>
      </c>
      <c r="N835" s="34">
        <v>205396878</v>
      </c>
      <c r="O835" s="34">
        <v>205396941</v>
      </c>
      <c r="Q835" s="34"/>
    </row>
    <row r="836" spans="1:17" x14ac:dyDescent="0.25">
      <c r="A836" s="33" t="s">
        <v>12417</v>
      </c>
      <c r="B836" s="33" t="s">
        <v>12417</v>
      </c>
      <c r="C836" s="33" t="s">
        <v>12418</v>
      </c>
      <c r="D836" s="34" t="b">
        <v>1</v>
      </c>
      <c r="E836" s="33" t="s">
        <v>12419</v>
      </c>
      <c r="F836" s="34">
        <v>1</v>
      </c>
      <c r="G836" s="167" t="s">
        <v>11</v>
      </c>
      <c r="H836" s="34">
        <v>7015122</v>
      </c>
      <c r="I836" s="34">
        <v>7015185</v>
      </c>
      <c r="J836" s="33" t="s">
        <v>10465</v>
      </c>
      <c r="K836" s="34">
        <v>112</v>
      </c>
      <c r="L836" s="33" t="s">
        <v>10464</v>
      </c>
      <c r="M836" s="34">
        <v>1</v>
      </c>
      <c r="N836" s="34">
        <v>7015122</v>
      </c>
      <c r="O836" s="34">
        <v>7015185</v>
      </c>
      <c r="Q836" s="34"/>
    </row>
    <row r="837" spans="1:17" x14ac:dyDescent="0.25">
      <c r="A837" s="33" t="s">
        <v>12420</v>
      </c>
      <c r="B837" s="33" t="s">
        <v>12420</v>
      </c>
      <c r="C837" s="33" t="s">
        <v>12420</v>
      </c>
      <c r="D837" s="34" t="b">
        <v>0</v>
      </c>
      <c r="E837" s="33" t="s">
        <v>12421</v>
      </c>
      <c r="F837" s="34">
        <v>1</v>
      </c>
      <c r="G837" s="167" t="s">
        <v>11</v>
      </c>
      <c r="H837" s="34">
        <v>5112088</v>
      </c>
      <c r="I837" s="34">
        <v>5112151</v>
      </c>
      <c r="J837" s="33" t="s">
        <v>10465</v>
      </c>
      <c r="K837" s="34">
        <v>113</v>
      </c>
      <c r="L837" s="33" t="s">
        <v>10464</v>
      </c>
      <c r="M837" s="34">
        <v>1</v>
      </c>
      <c r="N837" s="34">
        <v>5112088</v>
      </c>
      <c r="O837" s="34">
        <v>5112151</v>
      </c>
      <c r="Q837" s="34"/>
    </row>
    <row r="838" spans="1:17" x14ac:dyDescent="0.25">
      <c r="A838" s="33" t="s">
        <v>12422</v>
      </c>
      <c r="B838" s="33" t="s">
        <v>12422</v>
      </c>
      <c r="C838" s="33" t="s">
        <v>12422</v>
      </c>
      <c r="D838" s="34" t="b">
        <v>0</v>
      </c>
      <c r="E838" s="33" t="s">
        <v>12423</v>
      </c>
      <c r="F838" s="34">
        <v>1</v>
      </c>
      <c r="G838" s="167" t="s">
        <v>11</v>
      </c>
      <c r="H838" s="34">
        <v>246935223</v>
      </c>
      <c r="I838" s="34">
        <v>246935286</v>
      </c>
      <c r="J838" s="33" t="s">
        <v>10465</v>
      </c>
      <c r="K838" s="34">
        <v>114</v>
      </c>
      <c r="L838" s="33" t="s">
        <v>10464</v>
      </c>
      <c r="M838" s="34">
        <v>1</v>
      </c>
      <c r="N838" s="34">
        <v>7271302</v>
      </c>
      <c r="O838" s="34">
        <v>363512216</v>
      </c>
      <c r="Q838" s="34"/>
    </row>
    <row r="839" spans="1:17" x14ac:dyDescent="0.25">
      <c r="A839" s="33" t="s">
        <v>12424</v>
      </c>
      <c r="B839" s="33" t="s">
        <v>12424</v>
      </c>
      <c r="C839" s="33" t="s">
        <v>12424</v>
      </c>
      <c r="D839" s="34" t="b">
        <v>0</v>
      </c>
      <c r="E839" s="33" t="s">
        <v>12425</v>
      </c>
      <c r="F839" s="34">
        <v>1</v>
      </c>
      <c r="G839" s="167" t="s">
        <v>11</v>
      </c>
      <c r="H839" s="34">
        <v>238523803</v>
      </c>
      <c r="I839" s="34">
        <v>238523866</v>
      </c>
      <c r="J839" s="33" t="s">
        <v>10465</v>
      </c>
      <c r="K839" s="34">
        <v>114</v>
      </c>
      <c r="L839" s="33" t="s">
        <v>10464</v>
      </c>
      <c r="M839" s="34">
        <v>1</v>
      </c>
      <c r="Q839" s="34"/>
    </row>
    <row r="840" spans="1:17" x14ac:dyDescent="0.25">
      <c r="A840" s="33" t="s">
        <v>12426</v>
      </c>
      <c r="B840" s="33" t="s">
        <v>12426</v>
      </c>
      <c r="C840" s="33" t="s">
        <v>12427</v>
      </c>
      <c r="D840" s="34" t="b">
        <v>1</v>
      </c>
      <c r="E840" s="33" t="s">
        <v>12428</v>
      </c>
      <c r="F840" s="34">
        <v>1</v>
      </c>
      <c r="G840" s="167" t="s">
        <v>11</v>
      </c>
      <c r="H840" s="34">
        <v>7271302</v>
      </c>
      <c r="I840" s="34">
        <v>7271365</v>
      </c>
      <c r="J840" s="33" t="s">
        <v>10465</v>
      </c>
      <c r="K840" s="34">
        <v>114</v>
      </c>
      <c r="L840" s="33" t="s">
        <v>10464</v>
      </c>
      <c r="M840" s="34">
        <v>1</v>
      </c>
      <c r="Q840" s="34"/>
    </row>
    <row r="841" spans="1:17" x14ac:dyDescent="0.25">
      <c r="A841" s="33" t="s">
        <v>12429</v>
      </c>
      <c r="B841" s="33" t="s">
        <v>12429</v>
      </c>
      <c r="C841" s="33" t="s">
        <v>12429</v>
      </c>
      <c r="D841" s="34" t="b">
        <v>0</v>
      </c>
      <c r="E841" s="33" t="s">
        <v>12430</v>
      </c>
      <c r="F841" s="34">
        <v>1</v>
      </c>
      <c r="G841" s="167" t="s">
        <v>11</v>
      </c>
      <c r="H841" s="34">
        <v>7709795</v>
      </c>
      <c r="I841" s="34">
        <v>7709858</v>
      </c>
      <c r="J841" s="33" t="s">
        <v>10465</v>
      </c>
      <c r="K841" s="34">
        <v>114</v>
      </c>
      <c r="L841" s="33" t="s">
        <v>10464</v>
      </c>
      <c r="M841" s="34">
        <v>1</v>
      </c>
      <c r="Q841" s="34"/>
    </row>
    <row r="842" spans="1:17" x14ac:dyDescent="0.25">
      <c r="A842" s="33" t="s">
        <v>12431</v>
      </c>
      <c r="B842" s="33" t="s">
        <v>12431</v>
      </c>
      <c r="C842" s="33" t="s">
        <v>12431</v>
      </c>
      <c r="D842" s="34" t="b">
        <v>0</v>
      </c>
      <c r="E842" s="33" t="s">
        <v>12432</v>
      </c>
      <c r="F842" s="34">
        <v>1</v>
      </c>
      <c r="G842" s="167" t="s">
        <v>11</v>
      </c>
      <c r="H842" s="34">
        <v>363141593</v>
      </c>
      <c r="I842" s="34">
        <v>363141656</v>
      </c>
      <c r="J842" s="33" t="s">
        <v>10465</v>
      </c>
      <c r="K842" s="34">
        <v>114</v>
      </c>
      <c r="L842" s="33" t="s">
        <v>10464</v>
      </c>
      <c r="M842" s="34">
        <v>1</v>
      </c>
      <c r="Q842" s="34"/>
    </row>
    <row r="843" spans="1:17" x14ac:dyDescent="0.25">
      <c r="A843" s="33" t="s">
        <v>12433</v>
      </c>
      <c r="B843" s="33" t="s">
        <v>12433</v>
      </c>
      <c r="C843" s="33" t="s">
        <v>12433</v>
      </c>
      <c r="D843" s="34" t="b">
        <v>0</v>
      </c>
      <c r="E843" s="33" t="s">
        <v>12434</v>
      </c>
      <c r="F843" s="34">
        <v>1</v>
      </c>
      <c r="G843" s="167" t="s">
        <v>11</v>
      </c>
      <c r="H843" s="34">
        <v>340338991</v>
      </c>
      <c r="I843" s="34">
        <v>340339054</v>
      </c>
      <c r="J843" s="33" t="s">
        <v>10465</v>
      </c>
      <c r="K843" s="34">
        <v>114</v>
      </c>
      <c r="L843" s="33" t="s">
        <v>10464</v>
      </c>
      <c r="M843" s="34">
        <v>1</v>
      </c>
      <c r="Q843" s="34"/>
    </row>
    <row r="844" spans="1:17" x14ac:dyDescent="0.25">
      <c r="A844" s="33" t="s">
        <v>12435</v>
      </c>
      <c r="B844" s="33" t="s">
        <v>12435</v>
      </c>
      <c r="C844" s="33" t="s">
        <v>12435</v>
      </c>
      <c r="D844" s="34" t="b">
        <v>0</v>
      </c>
      <c r="E844" s="33" t="s">
        <v>12436</v>
      </c>
      <c r="F844" s="34">
        <v>1</v>
      </c>
      <c r="G844" s="167" t="s">
        <v>11</v>
      </c>
      <c r="H844" s="34">
        <v>363512153</v>
      </c>
      <c r="I844" s="34">
        <v>363512216</v>
      </c>
      <c r="J844" s="33" t="s">
        <v>10465</v>
      </c>
      <c r="K844" s="34">
        <v>114</v>
      </c>
      <c r="L844" s="33" t="s">
        <v>10464</v>
      </c>
      <c r="M844" s="34">
        <v>1</v>
      </c>
      <c r="Q844" s="34"/>
    </row>
    <row r="845" spans="1:17" x14ac:dyDescent="0.25">
      <c r="A845" s="33" t="s">
        <v>12437</v>
      </c>
      <c r="B845" s="33" t="s">
        <v>12437</v>
      </c>
      <c r="C845" s="33" t="s">
        <v>12438</v>
      </c>
      <c r="D845" s="34" t="b">
        <v>1</v>
      </c>
      <c r="E845" s="33" t="s">
        <v>12439</v>
      </c>
      <c r="F845" s="34">
        <v>1</v>
      </c>
      <c r="G845" s="167" t="s">
        <v>11</v>
      </c>
      <c r="H845" s="34">
        <v>354176489</v>
      </c>
      <c r="I845" s="34">
        <v>354176552</v>
      </c>
      <c r="J845" s="33" t="s">
        <v>10465</v>
      </c>
      <c r="K845" s="34">
        <v>115</v>
      </c>
      <c r="L845" s="33" t="s">
        <v>10464</v>
      </c>
      <c r="M845" s="34">
        <v>1</v>
      </c>
      <c r="N845" s="34">
        <v>354176489</v>
      </c>
      <c r="O845" s="34">
        <v>354176552</v>
      </c>
      <c r="Q845" s="34"/>
    </row>
    <row r="846" spans="1:17" x14ac:dyDescent="0.25">
      <c r="A846" s="33" t="s">
        <v>12440</v>
      </c>
      <c r="B846" s="33" t="s">
        <v>12440</v>
      </c>
      <c r="C846" s="33" t="s">
        <v>12440</v>
      </c>
      <c r="D846" s="34" t="b">
        <v>0</v>
      </c>
      <c r="E846" s="33" t="s">
        <v>12441</v>
      </c>
      <c r="F846" s="34">
        <v>1</v>
      </c>
      <c r="G846" s="167" t="s">
        <v>11</v>
      </c>
      <c r="H846" s="34">
        <v>366653009</v>
      </c>
      <c r="I846" s="34">
        <v>366653072</v>
      </c>
      <c r="J846" s="33" t="s">
        <v>10465</v>
      </c>
      <c r="K846" s="34">
        <v>116</v>
      </c>
      <c r="L846" s="33" t="s">
        <v>10464</v>
      </c>
      <c r="M846" s="34">
        <v>1</v>
      </c>
      <c r="N846" s="34">
        <v>157976350</v>
      </c>
      <c r="O846" s="34">
        <v>372826427</v>
      </c>
      <c r="Q846" s="34"/>
    </row>
    <row r="847" spans="1:17" x14ac:dyDescent="0.25">
      <c r="A847" s="33" t="s">
        <v>12442</v>
      </c>
      <c r="B847" s="33" t="s">
        <v>12442</v>
      </c>
      <c r="C847" s="33" t="s">
        <v>12443</v>
      </c>
      <c r="D847" s="34" t="b">
        <v>1</v>
      </c>
      <c r="E847" s="33" t="s">
        <v>12444</v>
      </c>
      <c r="F847" s="34">
        <v>1</v>
      </c>
      <c r="G847" s="167" t="s">
        <v>11</v>
      </c>
      <c r="H847" s="34">
        <v>362268562</v>
      </c>
      <c r="I847" s="34">
        <v>362268625</v>
      </c>
      <c r="J847" s="33" t="s">
        <v>10465</v>
      </c>
      <c r="K847" s="34">
        <v>116</v>
      </c>
      <c r="L847" s="33" t="s">
        <v>10464</v>
      </c>
      <c r="M847" s="34">
        <v>1</v>
      </c>
      <c r="Q847" s="34"/>
    </row>
    <row r="848" spans="1:17" x14ac:dyDescent="0.25">
      <c r="A848" s="33" t="s">
        <v>12445</v>
      </c>
      <c r="B848" s="33" t="s">
        <v>12445</v>
      </c>
      <c r="C848" s="33" t="s">
        <v>12446</v>
      </c>
      <c r="D848" s="34" t="b">
        <v>1</v>
      </c>
      <c r="E848" s="33" t="s">
        <v>12447</v>
      </c>
      <c r="F848" s="34">
        <v>1</v>
      </c>
      <c r="G848" s="167" t="s">
        <v>11</v>
      </c>
      <c r="H848" s="34">
        <v>355424789</v>
      </c>
      <c r="I848" s="34">
        <v>355424852</v>
      </c>
      <c r="J848" s="33" t="s">
        <v>10465</v>
      </c>
      <c r="K848" s="34">
        <v>116</v>
      </c>
      <c r="L848" s="33" t="s">
        <v>10464</v>
      </c>
      <c r="M848" s="34">
        <v>1</v>
      </c>
      <c r="Q848" s="34"/>
    </row>
    <row r="849" spans="1:17" x14ac:dyDescent="0.25">
      <c r="A849" s="33" t="s">
        <v>12448</v>
      </c>
      <c r="B849" s="33" t="s">
        <v>12448</v>
      </c>
      <c r="C849" s="33" t="s">
        <v>12448</v>
      </c>
      <c r="D849" s="34" t="b">
        <v>0</v>
      </c>
      <c r="E849" s="33" t="s">
        <v>12449</v>
      </c>
      <c r="F849" s="34">
        <v>1</v>
      </c>
      <c r="G849" s="167" t="s">
        <v>11</v>
      </c>
      <c r="H849" s="34">
        <v>338373240</v>
      </c>
      <c r="I849" s="34">
        <v>338373303</v>
      </c>
      <c r="J849" s="33" t="s">
        <v>10465</v>
      </c>
      <c r="K849" s="34">
        <v>116</v>
      </c>
      <c r="L849" s="33" t="s">
        <v>10464</v>
      </c>
      <c r="M849" s="34">
        <v>1</v>
      </c>
      <c r="Q849" s="34"/>
    </row>
    <row r="850" spans="1:17" x14ac:dyDescent="0.25">
      <c r="A850" s="33" t="s">
        <v>12450</v>
      </c>
      <c r="B850" s="33" t="s">
        <v>12450</v>
      </c>
      <c r="C850" s="33" t="s">
        <v>12450</v>
      </c>
      <c r="D850" s="34" t="b">
        <v>0</v>
      </c>
      <c r="E850" s="33" t="s">
        <v>12451</v>
      </c>
      <c r="F850" s="34">
        <v>1</v>
      </c>
      <c r="G850" s="167" t="s">
        <v>11</v>
      </c>
      <c r="H850" s="34">
        <v>363518690</v>
      </c>
      <c r="I850" s="34">
        <v>363518753</v>
      </c>
      <c r="J850" s="33" t="s">
        <v>10465</v>
      </c>
      <c r="K850" s="34">
        <v>116</v>
      </c>
      <c r="L850" s="33" t="s">
        <v>10464</v>
      </c>
      <c r="M850" s="34">
        <v>1</v>
      </c>
      <c r="Q850" s="34"/>
    </row>
    <row r="851" spans="1:17" x14ac:dyDescent="0.25">
      <c r="A851" s="33" t="s">
        <v>12452</v>
      </c>
      <c r="B851" s="33" t="s">
        <v>12452</v>
      </c>
      <c r="C851" s="33" t="s">
        <v>12452</v>
      </c>
      <c r="D851" s="34" t="b">
        <v>0</v>
      </c>
      <c r="E851" s="33" t="s">
        <v>12453</v>
      </c>
      <c r="F851" s="34">
        <v>1</v>
      </c>
      <c r="G851" s="167" t="s">
        <v>11</v>
      </c>
      <c r="H851" s="34">
        <v>357184824</v>
      </c>
      <c r="I851" s="34">
        <v>357184887</v>
      </c>
      <c r="J851" s="33" t="s">
        <v>10465</v>
      </c>
      <c r="K851" s="34">
        <v>116</v>
      </c>
      <c r="L851" s="33" t="s">
        <v>10464</v>
      </c>
      <c r="M851" s="34">
        <v>1</v>
      </c>
      <c r="Q851" s="34"/>
    </row>
    <row r="852" spans="1:17" x14ac:dyDescent="0.25">
      <c r="A852" s="33" t="s">
        <v>12454</v>
      </c>
      <c r="B852" s="33" t="s">
        <v>12454</v>
      </c>
      <c r="C852" s="33" t="s">
        <v>12455</v>
      </c>
      <c r="D852" s="34" t="b">
        <v>1</v>
      </c>
      <c r="E852" s="33" t="s">
        <v>12456</v>
      </c>
      <c r="F852" s="34">
        <v>1</v>
      </c>
      <c r="G852" s="167" t="s">
        <v>11</v>
      </c>
      <c r="H852" s="34">
        <v>363630514</v>
      </c>
      <c r="I852" s="34">
        <v>363630577</v>
      </c>
      <c r="J852" s="33" t="s">
        <v>10465</v>
      </c>
      <c r="K852" s="34">
        <v>116</v>
      </c>
      <c r="L852" s="33" t="s">
        <v>10464</v>
      </c>
      <c r="M852" s="34">
        <v>1</v>
      </c>
      <c r="Q852" s="34"/>
    </row>
    <row r="853" spans="1:17" x14ac:dyDescent="0.25">
      <c r="A853" s="33" t="s">
        <v>12457</v>
      </c>
      <c r="B853" s="33" t="s">
        <v>12457</v>
      </c>
      <c r="C853" s="33" t="s">
        <v>12458</v>
      </c>
      <c r="D853" s="34" t="b">
        <v>1</v>
      </c>
      <c r="E853" s="33" t="s">
        <v>12459</v>
      </c>
      <c r="F853" s="34">
        <v>1</v>
      </c>
      <c r="G853" s="167" t="s">
        <v>11</v>
      </c>
      <c r="H853" s="34">
        <v>345612404</v>
      </c>
      <c r="I853" s="34">
        <v>345612467</v>
      </c>
      <c r="J853" s="33" t="s">
        <v>10465</v>
      </c>
      <c r="K853" s="34">
        <v>116</v>
      </c>
      <c r="L853" s="33" t="s">
        <v>10464</v>
      </c>
      <c r="M853" s="34">
        <v>1</v>
      </c>
      <c r="Q853" s="34"/>
    </row>
    <row r="854" spans="1:17" x14ac:dyDescent="0.25">
      <c r="A854" s="33" t="s">
        <v>12460</v>
      </c>
      <c r="B854" s="33" t="s">
        <v>12460</v>
      </c>
      <c r="C854" s="33" t="s">
        <v>12460</v>
      </c>
      <c r="D854" s="34" t="b">
        <v>0</v>
      </c>
      <c r="E854" s="33" t="s">
        <v>12461</v>
      </c>
      <c r="F854" s="34">
        <v>1</v>
      </c>
      <c r="G854" s="167" t="s">
        <v>11</v>
      </c>
      <c r="H854" s="34">
        <v>365332881</v>
      </c>
      <c r="I854" s="34">
        <v>365332944</v>
      </c>
      <c r="J854" s="33" t="s">
        <v>10465</v>
      </c>
      <c r="K854" s="34">
        <v>116</v>
      </c>
      <c r="L854" s="33" t="s">
        <v>10464</v>
      </c>
      <c r="M854" s="34">
        <v>1</v>
      </c>
      <c r="Q854" s="34"/>
    </row>
    <row r="855" spans="1:17" x14ac:dyDescent="0.25">
      <c r="A855" s="33" t="s">
        <v>12462</v>
      </c>
      <c r="B855" s="33" t="s">
        <v>12462</v>
      </c>
      <c r="C855" s="33" t="s">
        <v>12463</v>
      </c>
      <c r="D855" s="34" t="b">
        <v>1</v>
      </c>
      <c r="E855" s="33" t="s">
        <v>12464</v>
      </c>
      <c r="F855" s="34">
        <v>1</v>
      </c>
      <c r="G855" s="167" t="s">
        <v>11</v>
      </c>
      <c r="H855" s="34">
        <v>358821754</v>
      </c>
      <c r="I855" s="34">
        <v>358821817</v>
      </c>
      <c r="J855" s="33" t="s">
        <v>10465</v>
      </c>
      <c r="K855" s="34">
        <v>116</v>
      </c>
      <c r="L855" s="33" t="s">
        <v>10464</v>
      </c>
      <c r="M855" s="34">
        <v>1</v>
      </c>
      <c r="Q855" s="34"/>
    </row>
    <row r="856" spans="1:17" x14ac:dyDescent="0.25">
      <c r="A856" s="33" t="s">
        <v>12465</v>
      </c>
      <c r="B856" s="33" t="s">
        <v>12465</v>
      </c>
      <c r="C856" s="33" t="s">
        <v>12466</v>
      </c>
      <c r="D856" s="34" t="b">
        <v>1</v>
      </c>
      <c r="E856" s="33" t="s">
        <v>12467</v>
      </c>
      <c r="F856" s="34">
        <v>1</v>
      </c>
      <c r="G856" s="167" t="s">
        <v>11</v>
      </c>
      <c r="H856" s="34">
        <v>338373180</v>
      </c>
      <c r="I856" s="34">
        <v>338373243</v>
      </c>
      <c r="J856" s="33" t="s">
        <v>10465</v>
      </c>
      <c r="K856" s="34">
        <v>116</v>
      </c>
      <c r="L856" s="33" t="s">
        <v>10464</v>
      </c>
      <c r="M856" s="34">
        <v>1</v>
      </c>
      <c r="Q856" s="34"/>
    </row>
    <row r="857" spans="1:17" x14ac:dyDescent="0.25">
      <c r="A857" s="33" t="s">
        <v>12468</v>
      </c>
      <c r="B857" s="33" t="s">
        <v>12468</v>
      </c>
      <c r="C857" s="33" t="s">
        <v>12468</v>
      </c>
      <c r="D857" s="34" t="b">
        <v>0</v>
      </c>
      <c r="E857" s="33" t="s">
        <v>12469</v>
      </c>
      <c r="F857" s="34">
        <v>1</v>
      </c>
      <c r="G857" s="167" t="s">
        <v>11</v>
      </c>
      <c r="H857" s="34">
        <v>338463713</v>
      </c>
      <c r="I857" s="34">
        <v>338463776</v>
      </c>
      <c r="J857" s="33" t="s">
        <v>10465</v>
      </c>
      <c r="K857" s="34">
        <v>116</v>
      </c>
      <c r="L857" s="33" t="s">
        <v>10464</v>
      </c>
      <c r="M857" s="34">
        <v>1</v>
      </c>
      <c r="Q857" s="34"/>
    </row>
    <row r="858" spans="1:17" x14ac:dyDescent="0.25">
      <c r="A858" s="33" t="s">
        <v>12470</v>
      </c>
      <c r="B858" s="33" t="s">
        <v>12470</v>
      </c>
      <c r="C858" s="33" t="s">
        <v>12470</v>
      </c>
      <c r="D858" s="34" t="b">
        <v>0</v>
      </c>
      <c r="E858" s="33" t="s">
        <v>12471</v>
      </c>
      <c r="F858" s="34">
        <v>1</v>
      </c>
      <c r="G858" s="167" t="s">
        <v>11</v>
      </c>
      <c r="H858" s="34">
        <v>367361884</v>
      </c>
      <c r="I858" s="34">
        <v>367361947</v>
      </c>
      <c r="J858" s="33" t="s">
        <v>10465</v>
      </c>
      <c r="K858" s="34">
        <v>116</v>
      </c>
      <c r="L858" s="33" t="s">
        <v>10464</v>
      </c>
      <c r="M858" s="34">
        <v>1</v>
      </c>
      <c r="Q858" s="34"/>
    </row>
    <row r="859" spans="1:17" x14ac:dyDescent="0.25">
      <c r="A859" s="33" t="s">
        <v>12472</v>
      </c>
      <c r="B859" s="33" t="s">
        <v>12472</v>
      </c>
      <c r="C859" s="33" t="s">
        <v>12473</v>
      </c>
      <c r="D859" s="34" t="b">
        <v>1</v>
      </c>
      <c r="E859" s="33" t="s">
        <v>12474</v>
      </c>
      <c r="F859" s="34">
        <v>1</v>
      </c>
      <c r="G859" s="167" t="s">
        <v>11</v>
      </c>
      <c r="H859" s="34">
        <v>337562780</v>
      </c>
      <c r="I859" s="34">
        <v>337562843</v>
      </c>
      <c r="J859" s="33" t="s">
        <v>10465</v>
      </c>
      <c r="K859" s="34">
        <v>116</v>
      </c>
      <c r="L859" s="33" t="s">
        <v>10464</v>
      </c>
      <c r="M859" s="34">
        <v>1</v>
      </c>
      <c r="Q859" s="34"/>
    </row>
    <row r="860" spans="1:17" x14ac:dyDescent="0.25">
      <c r="A860" s="33" t="s">
        <v>12475</v>
      </c>
      <c r="B860" s="33" t="s">
        <v>12475</v>
      </c>
      <c r="C860" s="33" t="s">
        <v>12475</v>
      </c>
      <c r="D860" s="34" t="b">
        <v>0</v>
      </c>
      <c r="E860" s="33" t="s">
        <v>12476</v>
      </c>
      <c r="F860" s="34">
        <v>1</v>
      </c>
      <c r="G860" s="167" t="s">
        <v>11</v>
      </c>
      <c r="H860" s="34">
        <v>216456050</v>
      </c>
      <c r="I860" s="34">
        <v>216456113</v>
      </c>
      <c r="J860" s="33" t="s">
        <v>10465</v>
      </c>
      <c r="K860" s="34">
        <v>116</v>
      </c>
      <c r="L860" s="33" t="s">
        <v>10464</v>
      </c>
      <c r="M860" s="34">
        <v>1</v>
      </c>
      <c r="Q860" s="34"/>
    </row>
    <row r="861" spans="1:17" x14ac:dyDescent="0.25">
      <c r="A861" s="33" t="s">
        <v>12477</v>
      </c>
      <c r="B861" s="33" t="s">
        <v>12477</v>
      </c>
      <c r="C861" s="33" t="s">
        <v>12477</v>
      </c>
      <c r="D861" s="34" t="b">
        <v>0</v>
      </c>
      <c r="E861" s="33" t="s">
        <v>12478</v>
      </c>
      <c r="F861" s="34">
        <v>1</v>
      </c>
      <c r="G861" s="167" t="s">
        <v>11</v>
      </c>
      <c r="H861" s="34">
        <v>346898602</v>
      </c>
      <c r="I861" s="34">
        <v>346898665</v>
      </c>
      <c r="J861" s="33" t="s">
        <v>10465</v>
      </c>
      <c r="K861" s="34">
        <v>116</v>
      </c>
      <c r="L861" s="33" t="s">
        <v>10464</v>
      </c>
      <c r="M861" s="34">
        <v>1</v>
      </c>
      <c r="Q861" s="34"/>
    </row>
    <row r="862" spans="1:17" x14ac:dyDescent="0.25">
      <c r="A862" s="33" t="s">
        <v>12479</v>
      </c>
      <c r="B862" s="33" t="s">
        <v>12479</v>
      </c>
      <c r="C862" s="33" t="s">
        <v>12480</v>
      </c>
      <c r="D862" s="34" t="b">
        <v>1</v>
      </c>
      <c r="E862" s="33" t="s">
        <v>12481</v>
      </c>
      <c r="F862" s="34">
        <v>1</v>
      </c>
      <c r="G862" s="167" t="s">
        <v>11</v>
      </c>
      <c r="H862" s="34">
        <v>362976639</v>
      </c>
      <c r="I862" s="34">
        <v>362976702</v>
      </c>
      <c r="J862" s="33" t="s">
        <v>10465</v>
      </c>
      <c r="K862" s="34">
        <v>116</v>
      </c>
      <c r="L862" s="33" t="s">
        <v>10464</v>
      </c>
      <c r="M862" s="34">
        <v>1</v>
      </c>
      <c r="Q862" s="34"/>
    </row>
    <row r="863" spans="1:17" x14ac:dyDescent="0.25">
      <c r="A863" s="33" t="s">
        <v>12482</v>
      </c>
      <c r="B863" s="33" t="s">
        <v>12482</v>
      </c>
      <c r="C863" s="33" t="s">
        <v>12483</v>
      </c>
      <c r="D863" s="34" t="b">
        <v>1</v>
      </c>
      <c r="E863" s="33" t="s">
        <v>12484</v>
      </c>
      <c r="F863" s="34">
        <v>1</v>
      </c>
      <c r="G863" s="167" t="s">
        <v>11</v>
      </c>
      <c r="H863" s="34">
        <v>361369999</v>
      </c>
      <c r="I863" s="34">
        <v>361370062</v>
      </c>
      <c r="J863" s="33" t="s">
        <v>10465</v>
      </c>
      <c r="K863" s="34">
        <v>116</v>
      </c>
      <c r="L863" s="33" t="s">
        <v>10464</v>
      </c>
      <c r="M863" s="34">
        <v>1</v>
      </c>
      <c r="Q863" s="34"/>
    </row>
    <row r="864" spans="1:17" x14ac:dyDescent="0.25">
      <c r="A864" s="33" t="s">
        <v>12485</v>
      </c>
      <c r="B864" s="33" t="s">
        <v>12485</v>
      </c>
      <c r="C864" s="33" t="s">
        <v>12485</v>
      </c>
      <c r="D864" s="34" t="b">
        <v>0</v>
      </c>
      <c r="E864" s="33" t="s">
        <v>12486</v>
      </c>
      <c r="F864" s="34">
        <v>1</v>
      </c>
      <c r="G864" s="167" t="s">
        <v>11</v>
      </c>
      <c r="H864" s="34">
        <v>360009295</v>
      </c>
      <c r="I864" s="34">
        <v>360009358</v>
      </c>
      <c r="J864" s="33" t="s">
        <v>10465</v>
      </c>
      <c r="K864" s="34">
        <v>116</v>
      </c>
      <c r="L864" s="33" t="s">
        <v>10464</v>
      </c>
      <c r="M864" s="34">
        <v>1</v>
      </c>
      <c r="Q864" s="34"/>
    </row>
    <row r="865" spans="1:17" x14ac:dyDescent="0.25">
      <c r="A865" s="33" t="s">
        <v>12487</v>
      </c>
      <c r="B865" s="33" t="s">
        <v>12487</v>
      </c>
      <c r="C865" s="33" t="s">
        <v>12487</v>
      </c>
      <c r="D865" s="34" t="b">
        <v>0</v>
      </c>
      <c r="E865" s="33" t="s">
        <v>12488</v>
      </c>
      <c r="F865" s="34">
        <v>1</v>
      </c>
      <c r="G865" s="167" t="s">
        <v>11</v>
      </c>
      <c r="H865" s="34">
        <v>361499786</v>
      </c>
      <c r="I865" s="34">
        <v>361499849</v>
      </c>
      <c r="J865" s="33" t="s">
        <v>10465</v>
      </c>
      <c r="K865" s="34">
        <v>116</v>
      </c>
      <c r="L865" s="33" t="s">
        <v>10464</v>
      </c>
      <c r="M865" s="34">
        <v>1</v>
      </c>
      <c r="Q865" s="34"/>
    </row>
    <row r="866" spans="1:17" x14ac:dyDescent="0.25">
      <c r="A866" s="33" t="s">
        <v>12489</v>
      </c>
      <c r="B866" s="33" t="s">
        <v>12489</v>
      </c>
      <c r="C866" s="33" t="s">
        <v>12489</v>
      </c>
      <c r="D866" s="34" t="b">
        <v>0</v>
      </c>
      <c r="E866" s="33" t="s">
        <v>12490</v>
      </c>
      <c r="F866" s="34">
        <v>1</v>
      </c>
      <c r="G866" s="167" t="s">
        <v>11</v>
      </c>
      <c r="H866" s="34">
        <v>354738763</v>
      </c>
      <c r="I866" s="34">
        <v>354738826</v>
      </c>
      <c r="J866" s="33" t="s">
        <v>10465</v>
      </c>
      <c r="K866" s="34">
        <v>116</v>
      </c>
      <c r="L866" s="33" t="s">
        <v>10464</v>
      </c>
      <c r="M866" s="34">
        <v>1</v>
      </c>
      <c r="Q866" s="34"/>
    </row>
    <row r="867" spans="1:17" x14ac:dyDescent="0.25">
      <c r="A867" s="33" t="s">
        <v>12491</v>
      </c>
      <c r="B867" s="33" t="s">
        <v>12491</v>
      </c>
      <c r="C867" s="33" t="s">
        <v>12491</v>
      </c>
      <c r="D867" s="34" t="b">
        <v>0</v>
      </c>
      <c r="E867" s="33" t="s">
        <v>12492</v>
      </c>
      <c r="F867" s="34">
        <v>1</v>
      </c>
      <c r="G867" s="167" t="s">
        <v>11</v>
      </c>
      <c r="H867" s="34">
        <v>358448060</v>
      </c>
      <c r="I867" s="34">
        <v>358448123</v>
      </c>
      <c r="J867" s="33" t="s">
        <v>10465</v>
      </c>
      <c r="K867" s="34">
        <v>116</v>
      </c>
      <c r="L867" s="33" t="s">
        <v>10464</v>
      </c>
      <c r="M867" s="34">
        <v>1</v>
      </c>
      <c r="Q867" s="34"/>
    </row>
    <row r="868" spans="1:17" x14ac:dyDescent="0.25">
      <c r="A868" s="33" t="s">
        <v>12493</v>
      </c>
      <c r="B868" s="33" t="s">
        <v>12493</v>
      </c>
      <c r="C868" s="33" t="s">
        <v>12493</v>
      </c>
      <c r="D868" s="34" t="b">
        <v>0</v>
      </c>
      <c r="E868" s="33" t="s">
        <v>12494</v>
      </c>
      <c r="F868" s="34">
        <v>1</v>
      </c>
      <c r="G868" s="167" t="s">
        <v>11</v>
      </c>
      <c r="H868" s="34">
        <v>228361613</v>
      </c>
      <c r="I868" s="34">
        <v>228361676</v>
      </c>
      <c r="J868" s="33" t="s">
        <v>10465</v>
      </c>
      <c r="K868" s="34">
        <v>116</v>
      </c>
      <c r="L868" s="33" t="s">
        <v>10464</v>
      </c>
      <c r="M868" s="34">
        <v>1</v>
      </c>
      <c r="Q868" s="34"/>
    </row>
    <row r="869" spans="1:17" x14ac:dyDescent="0.25">
      <c r="A869" s="33" t="s">
        <v>12495</v>
      </c>
      <c r="B869" s="33" t="s">
        <v>12495</v>
      </c>
      <c r="C869" s="33" t="s">
        <v>12495</v>
      </c>
      <c r="D869" s="34" t="b">
        <v>0</v>
      </c>
      <c r="E869" s="33" t="s">
        <v>12496</v>
      </c>
      <c r="F869" s="34">
        <v>1</v>
      </c>
      <c r="G869" s="167" t="s">
        <v>11</v>
      </c>
      <c r="H869" s="34">
        <v>339330494</v>
      </c>
      <c r="I869" s="34">
        <v>339330557</v>
      </c>
      <c r="J869" s="33" t="s">
        <v>10465</v>
      </c>
      <c r="K869" s="34">
        <v>116</v>
      </c>
      <c r="L869" s="33" t="s">
        <v>10464</v>
      </c>
      <c r="M869" s="34">
        <v>1</v>
      </c>
      <c r="Q869" s="34"/>
    </row>
    <row r="870" spans="1:17" x14ac:dyDescent="0.25">
      <c r="A870" s="33" t="s">
        <v>12497</v>
      </c>
      <c r="B870" s="33" t="s">
        <v>12497</v>
      </c>
      <c r="C870" s="33" t="s">
        <v>12497</v>
      </c>
      <c r="D870" s="34" t="b">
        <v>0</v>
      </c>
      <c r="E870" s="33" t="s">
        <v>12498</v>
      </c>
      <c r="F870" s="34">
        <v>1</v>
      </c>
      <c r="G870" s="167" t="s">
        <v>11</v>
      </c>
      <c r="H870" s="34">
        <v>336613991</v>
      </c>
      <c r="I870" s="34">
        <v>336614054</v>
      </c>
      <c r="J870" s="33" t="s">
        <v>10465</v>
      </c>
      <c r="K870" s="34">
        <v>116</v>
      </c>
      <c r="L870" s="33" t="s">
        <v>10464</v>
      </c>
      <c r="M870" s="34">
        <v>1</v>
      </c>
      <c r="Q870" s="34"/>
    </row>
    <row r="871" spans="1:17" x14ac:dyDescent="0.25">
      <c r="A871" s="33" t="s">
        <v>12499</v>
      </c>
      <c r="B871" s="33" t="s">
        <v>12499</v>
      </c>
      <c r="C871" s="33" t="s">
        <v>12499</v>
      </c>
      <c r="D871" s="34" t="b">
        <v>0</v>
      </c>
      <c r="E871" s="33" t="s">
        <v>12500</v>
      </c>
      <c r="F871" s="34">
        <v>1</v>
      </c>
      <c r="G871" s="167" t="s">
        <v>11</v>
      </c>
      <c r="H871" s="34">
        <v>338022205</v>
      </c>
      <c r="I871" s="34">
        <v>338022268</v>
      </c>
      <c r="J871" s="33" t="s">
        <v>10465</v>
      </c>
      <c r="K871" s="34">
        <v>116</v>
      </c>
      <c r="L871" s="33" t="s">
        <v>10464</v>
      </c>
      <c r="M871" s="34">
        <v>1</v>
      </c>
      <c r="Q871" s="34"/>
    </row>
    <row r="872" spans="1:17" x14ac:dyDescent="0.25">
      <c r="A872" s="33" t="s">
        <v>12501</v>
      </c>
      <c r="B872" s="33" t="s">
        <v>12501</v>
      </c>
      <c r="C872" s="33" t="s">
        <v>12502</v>
      </c>
      <c r="D872" s="34" t="b">
        <v>1</v>
      </c>
      <c r="E872" s="33" t="s">
        <v>12503</v>
      </c>
      <c r="F872" s="34">
        <v>1</v>
      </c>
      <c r="G872" s="167" t="s">
        <v>11</v>
      </c>
      <c r="H872" s="34">
        <v>353504619</v>
      </c>
      <c r="I872" s="34">
        <v>353504682</v>
      </c>
      <c r="J872" s="33" t="s">
        <v>10465</v>
      </c>
      <c r="K872" s="34">
        <v>116</v>
      </c>
      <c r="L872" s="33" t="s">
        <v>10464</v>
      </c>
      <c r="M872" s="34">
        <v>1</v>
      </c>
      <c r="Q872" s="34"/>
    </row>
    <row r="873" spans="1:17" x14ac:dyDescent="0.25">
      <c r="A873" s="33" t="s">
        <v>12504</v>
      </c>
      <c r="B873" s="33" t="s">
        <v>12504</v>
      </c>
      <c r="C873" s="33" t="s">
        <v>12504</v>
      </c>
      <c r="D873" s="34" t="b">
        <v>0</v>
      </c>
      <c r="E873" s="33" t="s">
        <v>12505</v>
      </c>
      <c r="F873" s="34">
        <v>1</v>
      </c>
      <c r="G873" s="167" t="s">
        <v>11</v>
      </c>
      <c r="H873" s="34">
        <v>351977270</v>
      </c>
      <c r="I873" s="34">
        <v>351977333</v>
      </c>
      <c r="J873" s="33" t="s">
        <v>10465</v>
      </c>
      <c r="K873" s="34">
        <v>116</v>
      </c>
      <c r="L873" s="33" t="s">
        <v>10464</v>
      </c>
      <c r="M873" s="34">
        <v>1</v>
      </c>
      <c r="Q873" s="34"/>
    </row>
    <row r="874" spans="1:17" x14ac:dyDescent="0.25">
      <c r="A874" s="33" t="s">
        <v>12506</v>
      </c>
      <c r="B874" s="33" t="s">
        <v>12506</v>
      </c>
      <c r="C874" s="33" t="s">
        <v>12506</v>
      </c>
      <c r="D874" s="34" t="b">
        <v>0</v>
      </c>
      <c r="E874" s="33" t="s">
        <v>12507</v>
      </c>
      <c r="F874" s="34">
        <v>1</v>
      </c>
      <c r="G874" s="167" t="s">
        <v>11</v>
      </c>
      <c r="H874" s="34">
        <v>361380914</v>
      </c>
      <c r="I874" s="34">
        <v>361380977</v>
      </c>
      <c r="J874" s="33" t="s">
        <v>10465</v>
      </c>
      <c r="K874" s="34">
        <v>116</v>
      </c>
      <c r="L874" s="33" t="s">
        <v>10464</v>
      </c>
      <c r="M874" s="34">
        <v>1</v>
      </c>
      <c r="Q874" s="34"/>
    </row>
    <row r="875" spans="1:17" x14ac:dyDescent="0.25">
      <c r="A875" s="33" t="s">
        <v>12508</v>
      </c>
      <c r="B875" s="33" t="s">
        <v>12508</v>
      </c>
      <c r="C875" s="33" t="s">
        <v>12508</v>
      </c>
      <c r="D875" s="34" t="b">
        <v>0</v>
      </c>
      <c r="E875" s="33" t="s">
        <v>12509</v>
      </c>
      <c r="F875" s="34">
        <v>1</v>
      </c>
      <c r="G875" s="167" t="s">
        <v>11</v>
      </c>
      <c r="H875" s="34">
        <v>232344070</v>
      </c>
      <c r="I875" s="34">
        <v>232344133</v>
      </c>
      <c r="J875" s="33" t="s">
        <v>10465</v>
      </c>
      <c r="K875" s="34">
        <v>116</v>
      </c>
      <c r="L875" s="33" t="s">
        <v>10464</v>
      </c>
      <c r="M875" s="34">
        <v>1</v>
      </c>
      <c r="Q875" s="34"/>
    </row>
    <row r="876" spans="1:17" x14ac:dyDescent="0.25">
      <c r="A876" s="33" t="s">
        <v>12510</v>
      </c>
      <c r="B876" s="33" t="s">
        <v>12510</v>
      </c>
      <c r="C876" s="33" t="s">
        <v>12510</v>
      </c>
      <c r="D876" s="34" t="b">
        <v>0</v>
      </c>
      <c r="E876" s="33" t="s">
        <v>12511</v>
      </c>
      <c r="F876" s="34">
        <v>1</v>
      </c>
      <c r="G876" s="167" t="s">
        <v>11</v>
      </c>
      <c r="H876" s="34">
        <v>157976350</v>
      </c>
      <c r="I876" s="34">
        <v>157976413</v>
      </c>
      <c r="J876" s="33" t="s">
        <v>10465</v>
      </c>
      <c r="K876" s="34">
        <v>116</v>
      </c>
      <c r="L876" s="33" t="s">
        <v>10464</v>
      </c>
      <c r="M876" s="34">
        <v>1</v>
      </c>
      <c r="Q876" s="34"/>
    </row>
    <row r="877" spans="1:17" x14ac:dyDescent="0.25">
      <c r="A877" s="33" t="s">
        <v>12512</v>
      </c>
      <c r="B877" s="33" t="s">
        <v>12512</v>
      </c>
      <c r="C877" s="33" t="s">
        <v>12512</v>
      </c>
      <c r="D877" s="34" t="b">
        <v>0</v>
      </c>
      <c r="E877" s="33" t="s">
        <v>12513</v>
      </c>
      <c r="F877" s="34">
        <v>1</v>
      </c>
      <c r="G877" s="167" t="s">
        <v>11</v>
      </c>
      <c r="H877" s="34">
        <v>277058824</v>
      </c>
      <c r="I877" s="34">
        <v>277058887</v>
      </c>
      <c r="J877" s="33" t="s">
        <v>10465</v>
      </c>
      <c r="K877" s="34">
        <v>116</v>
      </c>
      <c r="L877" s="33" t="s">
        <v>10464</v>
      </c>
      <c r="M877" s="34">
        <v>1</v>
      </c>
      <c r="Q877" s="34"/>
    </row>
    <row r="878" spans="1:17" x14ac:dyDescent="0.25">
      <c r="A878" s="33" t="s">
        <v>12514</v>
      </c>
      <c r="B878" s="33" t="s">
        <v>12514</v>
      </c>
      <c r="C878" s="33" t="s">
        <v>12514</v>
      </c>
      <c r="D878" s="34" t="b">
        <v>0</v>
      </c>
      <c r="E878" s="33" t="s">
        <v>12515</v>
      </c>
      <c r="F878" s="34">
        <v>1</v>
      </c>
      <c r="G878" s="167" t="s">
        <v>11</v>
      </c>
      <c r="H878" s="34">
        <v>361240561</v>
      </c>
      <c r="I878" s="34">
        <v>361240624</v>
      </c>
      <c r="J878" s="33" t="s">
        <v>10465</v>
      </c>
      <c r="K878" s="34">
        <v>116</v>
      </c>
      <c r="L878" s="33" t="s">
        <v>10464</v>
      </c>
      <c r="M878" s="34">
        <v>1</v>
      </c>
      <c r="Q878" s="34"/>
    </row>
    <row r="879" spans="1:17" x14ac:dyDescent="0.25">
      <c r="A879" s="33" t="s">
        <v>12516</v>
      </c>
      <c r="B879" s="33" t="s">
        <v>12516</v>
      </c>
      <c r="C879" s="33" t="s">
        <v>12516</v>
      </c>
      <c r="D879" s="34" t="b">
        <v>0</v>
      </c>
      <c r="E879" s="33" t="s">
        <v>12517</v>
      </c>
      <c r="F879" s="34">
        <v>1</v>
      </c>
      <c r="G879" s="167" t="s">
        <v>11</v>
      </c>
      <c r="H879" s="34">
        <v>338675546</v>
      </c>
      <c r="I879" s="34">
        <v>338675609</v>
      </c>
      <c r="J879" s="33" t="s">
        <v>10465</v>
      </c>
      <c r="K879" s="34">
        <v>116</v>
      </c>
      <c r="L879" s="33" t="s">
        <v>10464</v>
      </c>
      <c r="M879" s="34">
        <v>1</v>
      </c>
      <c r="Q879" s="34"/>
    </row>
    <row r="880" spans="1:17" x14ac:dyDescent="0.25">
      <c r="A880" s="33" t="s">
        <v>12518</v>
      </c>
      <c r="B880" s="33" t="s">
        <v>12518</v>
      </c>
      <c r="C880" s="33" t="s">
        <v>12518</v>
      </c>
      <c r="D880" s="34" t="b">
        <v>0</v>
      </c>
      <c r="E880" s="33" t="s">
        <v>12519</v>
      </c>
      <c r="F880" s="34">
        <v>1</v>
      </c>
      <c r="G880" s="167" t="s">
        <v>11</v>
      </c>
      <c r="H880" s="34">
        <v>243038315</v>
      </c>
      <c r="I880" s="34">
        <v>243038378</v>
      </c>
      <c r="J880" s="33" t="s">
        <v>10465</v>
      </c>
      <c r="K880" s="34">
        <v>116</v>
      </c>
      <c r="L880" s="33" t="s">
        <v>10464</v>
      </c>
      <c r="M880" s="34">
        <v>1</v>
      </c>
      <c r="Q880" s="34"/>
    </row>
    <row r="881" spans="1:17" x14ac:dyDescent="0.25">
      <c r="A881" s="33" t="s">
        <v>12520</v>
      </c>
      <c r="B881" s="33" t="s">
        <v>12520</v>
      </c>
      <c r="C881" s="33" t="s">
        <v>12520</v>
      </c>
      <c r="D881" s="34" t="b">
        <v>0</v>
      </c>
      <c r="E881" s="33" t="s">
        <v>12521</v>
      </c>
      <c r="F881" s="34">
        <v>1</v>
      </c>
      <c r="G881" s="167" t="s">
        <v>11</v>
      </c>
      <c r="H881" s="34">
        <v>362826794</v>
      </c>
      <c r="I881" s="34">
        <v>362826857</v>
      </c>
      <c r="J881" s="33" t="s">
        <v>10465</v>
      </c>
      <c r="K881" s="34">
        <v>116</v>
      </c>
      <c r="L881" s="33" t="s">
        <v>10464</v>
      </c>
      <c r="M881" s="34">
        <v>1</v>
      </c>
      <c r="Q881" s="34"/>
    </row>
    <row r="882" spans="1:17" x14ac:dyDescent="0.25">
      <c r="A882" s="33" t="s">
        <v>12522</v>
      </c>
      <c r="B882" s="33" t="s">
        <v>12522</v>
      </c>
      <c r="C882" s="33" t="s">
        <v>12522</v>
      </c>
      <c r="D882" s="34" t="b">
        <v>0</v>
      </c>
      <c r="E882" s="33" t="s">
        <v>12523</v>
      </c>
      <c r="F882" s="34">
        <v>1</v>
      </c>
      <c r="G882" s="167" t="s">
        <v>11</v>
      </c>
      <c r="H882" s="34">
        <v>340623161</v>
      </c>
      <c r="I882" s="34">
        <v>340623224</v>
      </c>
      <c r="J882" s="33" t="s">
        <v>10465</v>
      </c>
      <c r="K882" s="34">
        <v>116</v>
      </c>
      <c r="L882" s="33" t="s">
        <v>10464</v>
      </c>
      <c r="M882" s="34">
        <v>1</v>
      </c>
      <c r="Q882" s="34"/>
    </row>
    <row r="883" spans="1:17" x14ac:dyDescent="0.25">
      <c r="A883" s="33" t="s">
        <v>12524</v>
      </c>
      <c r="B883" s="33" t="s">
        <v>12524</v>
      </c>
      <c r="C883" s="33" t="s">
        <v>12524</v>
      </c>
      <c r="D883" s="34" t="b">
        <v>0</v>
      </c>
      <c r="E883" s="33" t="s">
        <v>12525</v>
      </c>
      <c r="F883" s="34">
        <v>1</v>
      </c>
      <c r="G883" s="167" t="s">
        <v>11</v>
      </c>
      <c r="H883" s="34">
        <v>336661538</v>
      </c>
      <c r="I883" s="34">
        <v>336661601</v>
      </c>
      <c r="J883" s="33" t="s">
        <v>10465</v>
      </c>
      <c r="K883" s="34">
        <v>116</v>
      </c>
      <c r="L883" s="33" t="s">
        <v>10464</v>
      </c>
      <c r="M883" s="34">
        <v>1</v>
      </c>
      <c r="Q883" s="34"/>
    </row>
    <row r="884" spans="1:17" x14ac:dyDescent="0.25">
      <c r="A884" s="33" t="s">
        <v>12526</v>
      </c>
      <c r="B884" s="33" t="s">
        <v>12526</v>
      </c>
      <c r="C884" s="33" t="s">
        <v>12526</v>
      </c>
      <c r="D884" s="34" t="b">
        <v>0</v>
      </c>
      <c r="E884" s="33" t="s">
        <v>12527</v>
      </c>
      <c r="F884" s="34">
        <v>1</v>
      </c>
      <c r="G884" s="167" t="s">
        <v>11</v>
      </c>
      <c r="H884" s="34">
        <v>337931334</v>
      </c>
      <c r="I884" s="34">
        <v>337931397</v>
      </c>
      <c r="J884" s="33" t="s">
        <v>10465</v>
      </c>
      <c r="K884" s="34">
        <v>116</v>
      </c>
      <c r="L884" s="33" t="s">
        <v>10464</v>
      </c>
      <c r="M884" s="34">
        <v>1</v>
      </c>
      <c r="Q884" s="34"/>
    </row>
    <row r="885" spans="1:17" x14ac:dyDescent="0.25">
      <c r="A885" s="33" t="s">
        <v>12528</v>
      </c>
      <c r="B885" s="33" t="s">
        <v>12528</v>
      </c>
      <c r="C885" s="33" t="s">
        <v>12528</v>
      </c>
      <c r="D885" s="34" t="b">
        <v>0</v>
      </c>
      <c r="E885" s="33" t="s">
        <v>12529</v>
      </c>
      <c r="F885" s="34">
        <v>1</v>
      </c>
      <c r="G885" s="167" t="s">
        <v>11</v>
      </c>
      <c r="H885" s="34">
        <v>368965011</v>
      </c>
      <c r="I885" s="34">
        <v>368965074</v>
      </c>
      <c r="J885" s="33" t="s">
        <v>10465</v>
      </c>
      <c r="K885" s="34">
        <v>116</v>
      </c>
      <c r="L885" s="33" t="s">
        <v>10464</v>
      </c>
      <c r="M885" s="34">
        <v>1</v>
      </c>
      <c r="Q885" s="34"/>
    </row>
    <row r="886" spans="1:17" x14ac:dyDescent="0.25">
      <c r="A886" s="33" t="s">
        <v>12530</v>
      </c>
      <c r="B886" s="33" t="s">
        <v>12530</v>
      </c>
      <c r="C886" s="33" t="s">
        <v>12530</v>
      </c>
      <c r="D886" s="34" t="b">
        <v>0</v>
      </c>
      <c r="E886" s="33" t="s">
        <v>12531</v>
      </c>
      <c r="F886" s="34">
        <v>1</v>
      </c>
      <c r="G886" s="167" t="s">
        <v>11</v>
      </c>
      <c r="H886" s="34">
        <v>351055979</v>
      </c>
      <c r="I886" s="34">
        <v>351056042</v>
      </c>
      <c r="J886" s="33" t="s">
        <v>10465</v>
      </c>
      <c r="K886" s="34">
        <v>116</v>
      </c>
      <c r="L886" s="33" t="s">
        <v>10464</v>
      </c>
      <c r="M886" s="34">
        <v>1</v>
      </c>
      <c r="Q886" s="34"/>
    </row>
    <row r="887" spans="1:17" x14ac:dyDescent="0.25">
      <c r="A887" s="33" t="s">
        <v>12532</v>
      </c>
      <c r="B887" s="33" t="s">
        <v>12532</v>
      </c>
      <c r="C887" s="33" t="s">
        <v>12532</v>
      </c>
      <c r="D887" s="34" t="b">
        <v>0</v>
      </c>
      <c r="E887" s="33" t="s">
        <v>12533</v>
      </c>
      <c r="F887" s="34">
        <v>1</v>
      </c>
      <c r="G887" s="167" t="s">
        <v>11</v>
      </c>
      <c r="H887" s="34">
        <v>360183541</v>
      </c>
      <c r="I887" s="34">
        <v>360183604</v>
      </c>
      <c r="J887" s="33" t="s">
        <v>10465</v>
      </c>
      <c r="K887" s="34">
        <v>116</v>
      </c>
      <c r="L887" s="33" t="s">
        <v>10464</v>
      </c>
      <c r="M887" s="34">
        <v>1</v>
      </c>
      <c r="Q887" s="34"/>
    </row>
    <row r="888" spans="1:17" x14ac:dyDescent="0.25">
      <c r="A888" s="33" t="s">
        <v>12534</v>
      </c>
      <c r="B888" s="33" t="s">
        <v>12534</v>
      </c>
      <c r="C888" s="33" t="s">
        <v>12534</v>
      </c>
      <c r="D888" s="34" t="b">
        <v>0</v>
      </c>
      <c r="E888" s="33" t="s">
        <v>12535</v>
      </c>
      <c r="F888" s="34">
        <v>1</v>
      </c>
      <c r="G888" s="167" t="s">
        <v>11</v>
      </c>
      <c r="H888" s="34">
        <v>353146305</v>
      </c>
      <c r="I888" s="34">
        <v>353146368</v>
      </c>
      <c r="J888" s="33" t="s">
        <v>10465</v>
      </c>
      <c r="K888" s="34">
        <v>116</v>
      </c>
      <c r="L888" s="33" t="s">
        <v>10464</v>
      </c>
      <c r="M888" s="34">
        <v>1</v>
      </c>
      <c r="Q888" s="34"/>
    </row>
    <row r="889" spans="1:17" x14ac:dyDescent="0.25">
      <c r="A889" s="33" t="s">
        <v>12536</v>
      </c>
      <c r="B889" s="33" t="s">
        <v>12536</v>
      </c>
      <c r="C889" s="33" t="s">
        <v>12536</v>
      </c>
      <c r="D889" s="34" t="b">
        <v>0</v>
      </c>
      <c r="E889" s="33" t="s">
        <v>12537</v>
      </c>
      <c r="F889" s="34">
        <v>1</v>
      </c>
      <c r="G889" s="167" t="s">
        <v>11</v>
      </c>
      <c r="H889" s="34">
        <v>337076590</v>
      </c>
      <c r="I889" s="34">
        <v>337076653</v>
      </c>
      <c r="J889" s="33" t="s">
        <v>10465</v>
      </c>
      <c r="K889" s="34">
        <v>116</v>
      </c>
      <c r="L889" s="33" t="s">
        <v>10464</v>
      </c>
      <c r="M889" s="34">
        <v>1</v>
      </c>
      <c r="Q889" s="34"/>
    </row>
    <row r="890" spans="1:17" x14ac:dyDescent="0.25">
      <c r="A890" s="33" t="s">
        <v>12538</v>
      </c>
      <c r="B890" s="33" t="s">
        <v>12538</v>
      </c>
      <c r="C890" s="33" t="s">
        <v>12538</v>
      </c>
      <c r="D890" s="34" t="b">
        <v>0</v>
      </c>
      <c r="E890" s="33" t="s">
        <v>12539</v>
      </c>
      <c r="F890" s="34">
        <v>1</v>
      </c>
      <c r="G890" s="167" t="s">
        <v>11</v>
      </c>
      <c r="H890" s="34">
        <v>357035607</v>
      </c>
      <c r="I890" s="34">
        <v>357035670</v>
      </c>
      <c r="J890" s="33" t="s">
        <v>10465</v>
      </c>
      <c r="K890" s="34">
        <v>116</v>
      </c>
      <c r="L890" s="33" t="s">
        <v>10464</v>
      </c>
      <c r="M890" s="34">
        <v>1</v>
      </c>
      <c r="Q890" s="34"/>
    </row>
    <row r="891" spans="1:17" x14ac:dyDescent="0.25">
      <c r="A891" s="33" t="s">
        <v>12540</v>
      </c>
      <c r="B891" s="33" t="s">
        <v>12540</v>
      </c>
      <c r="C891" s="33" t="s">
        <v>12540</v>
      </c>
      <c r="D891" s="34" t="b">
        <v>0</v>
      </c>
      <c r="E891" s="33" t="s">
        <v>12541</v>
      </c>
      <c r="F891" s="34">
        <v>1</v>
      </c>
      <c r="G891" s="167" t="s">
        <v>11</v>
      </c>
      <c r="H891" s="34">
        <v>340130835</v>
      </c>
      <c r="I891" s="34">
        <v>340130898</v>
      </c>
      <c r="J891" s="33" t="s">
        <v>10465</v>
      </c>
      <c r="K891" s="34">
        <v>116</v>
      </c>
      <c r="L891" s="33" t="s">
        <v>10464</v>
      </c>
      <c r="M891" s="34">
        <v>1</v>
      </c>
      <c r="Q891" s="34"/>
    </row>
    <row r="892" spans="1:17" x14ac:dyDescent="0.25">
      <c r="A892" s="33" t="s">
        <v>12542</v>
      </c>
      <c r="B892" s="33" t="s">
        <v>12542</v>
      </c>
      <c r="C892" s="33" t="s">
        <v>12542</v>
      </c>
      <c r="D892" s="34" t="b">
        <v>0</v>
      </c>
      <c r="E892" s="33" t="s">
        <v>12543</v>
      </c>
      <c r="F892" s="34">
        <v>1</v>
      </c>
      <c r="G892" s="167" t="s">
        <v>11</v>
      </c>
      <c r="H892" s="34">
        <v>372826364</v>
      </c>
      <c r="I892" s="34">
        <v>372826427</v>
      </c>
      <c r="J892" s="33" t="s">
        <v>10465</v>
      </c>
      <c r="K892" s="34">
        <v>116</v>
      </c>
      <c r="L892" s="33" t="s">
        <v>10464</v>
      </c>
      <c r="M892" s="34">
        <v>1</v>
      </c>
      <c r="Q892" s="34"/>
    </row>
    <row r="893" spans="1:17" x14ac:dyDescent="0.25">
      <c r="A893" s="33" t="s">
        <v>12544</v>
      </c>
      <c r="B893" s="33" t="s">
        <v>12544</v>
      </c>
      <c r="C893" s="33" t="s">
        <v>12544</v>
      </c>
      <c r="D893" s="34" t="b">
        <v>0</v>
      </c>
      <c r="E893" s="33" t="s">
        <v>12545</v>
      </c>
      <c r="F893" s="34">
        <v>1</v>
      </c>
      <c r="G893" s="167" t="s">
        <v>11</v>
      </c>
      <c r="H893" s="34">
        <v>359622719</v>
      </c>
      <c r="I893" s="34">
        <v>359622782</v>
      </c>
      <c r="J893" s="33" t="s">
        <v>10465</v>
      </c>
      <c r="K893" s="34">
        <v>116</v>
      </c>
      <c r="L893" s="33" t="s">
        <v>10464</v>
      </c>
      <c r="M893" s="34">
        <v>1</v>
      </c>
      <c r="Q893" s="34"/>
    </row>
    <row r="894" spans="1:17" x14ac:dyDescent="0.25">
      <c r="A894" s="33" t="s">
        <v>12546</v>
      </c>
      <c r="B894" s="33" t="s">
        <v>12546</v>
      </c>
      <c r="C894" s="33" t="s">
        <v>12546</v>
      </c>
      <c r="D894" s="34" t="b">
        <v>0</v>
      </c>
      <c r="E894" s="33" t="s">
        <v>12547</v>
      </c>
      <c r="F894" s="34">
        <v>1</v>
      </c>
      <c r="G894" s="167" t="s">
        <v>11</v>
      </c>
      <c r="H894" s="34">
        <v>352125843</v>
      </c>
      <c r="I894" s="34">
        <v>352125906</v>
      </c>
      <c r="J894" s="33" t="s">
        <v>10465</v>
      </c>
      <c r="K894" s="34">
        <v>116</v>
      </c>
      <c r="L894" s="33" t="s">
        <v>10464</v>
      </c>
      <c r="M894" s="34">
        <v>1</v>
      </c>
      <c r="Q894" s="34"/>
    </row>
    <row r="895" spans="1:17" x14ac:dyDescent="0.25">
      <c r="A895" s="33" t="s">
        <v>12548</v>
      </c>
      <c r="B895" s="33" t="s">
        <v>12548</v>
      </c>
      <c r="C895" s="33" t="s">
        <v>12548</v>
      </c>
      <c r="D895" s="34" t="b">
        <v>0</v>
      </c>
      <c r="E895" s="33" t="s">
        <v>12549</v>
      </c>
      <c r="F895" s="34">
        <v>1</v>
      </c>
      <c r="G895" s="167" t="s">
        <v>11</v>
      </c>
      <c r="H895" s="34">
        <v>360183481</v>
      </c>
      <c r="I895" s="34">
        <v>360183544</v>
      </c>
      <c r="J895" s="33" t="s">
        <v>10465</v>
      </c>
      <c r="K895" s="34">
        <v>116</v>
      </c>
      <c r="L895" s="33" t="s">
        <v>10464</v>
      </c>
      <c r="M895" s="34">
        <v>1</v>
      </c>
      <c r="Q895" s="34"/>
    </row>
    <row r="896" spans="1:17" x14ac:dyDescent="0.25">
      <c r="A896" s="33" t="s">
        <v>12550</v>
      </c>
      <c r="B896" s="33" t="s">
        <v>12550</v>
      </c>
      <c r="C896" s="33" t="s">
        <v>12550</v>
      </c>
      <c r="D896" s="34" t="b">
        <v>0</v>
      </c>
      <c r="E896" s="33" t="s">
        <v>12551</v>
      </c>
      <c r="F896" s="34">
        <v>1</v>
      </c>
      <c r="G896" s="167" t="s">
        <v>11</v>
      </c>
      <c r="H896" s="34">
        <v>359166063</v>
      </c>
      <c r="I896" s="34">
        <v>359166126</v>
      </c>
      <c r="J896" s="33" t="s">
        <v>10465</v>
      </c>
      <c r="K896" s="34">
        <v>116</v>
      </c>
      <c r="L896" s="33" t="s">
        <v>10464</v>
      </c>
      <c r="M896" s="34">
        <v>1</v>
      </c>
      <c r="Q896" s="34"/>
    </row>
    <row r="897" spans="1:17" x14ac:dyDescent="0.25">
      <c r="A897" s="33" t="s">
        <v>12552</v>
      </c>
      <c r="B897" s="33" t="s">
        <v>12552</v>
      </c>
      <c r="C897" s="33" t="s">
        <v>12552</v>
      </c>
      <c r="D897" s="34" t="b">
        <v>0</v>
      </c>
      <c r="E897" s="33" t="s">
        <v>12553</v>
      </c>
      <c r="F897" s="34">
        <v>1</v>
      </c>
      <c r="G897" s="167" t="s">
        <v>11</v>
      </c>
      <c r="H897" s="34">
        <v>340377161</v>
      </c>
      <c r="I897" s="34">
        <v>340377224</v>
      </c>
      <c r="J897" s="33" t="s">
        <v>10465</v>
      </c>
      <c r="K897" s="34">
        <v>116</v>
      </c>
      <c r="L897" s="33" t="s">
        <v>10464</v>
      </c>
      <c r="M897" s="34">
        <v>1</v>
      </c>
      <c r="Q897" s="34"/>
    </row>
    <row r="898" spans="1:17" x14ac:dyDescent="0.25">
      <c r="A898" s="33" t="s">
        <v>12554</v>
      </c>
      <c r="B898" s="33" t="s">
        <v>12554</v>
      </c>
      <c r="C898" s="33" t="s">
        <v>12554</v>
      </c>
      <c r="D898" s="34" t="b">
        <v>0</v>
      </c>
      <c r="E898" s="33" t="s">
        <v>12555</v>
      </c>
      <c r="F898" s="34">
        <v>1</v>
      </c>
      <c r="G898" s="167" t="s">
        <v>11</v>
      </c>
      <c r="H898" s="34">
        <v>362652715</v>
      </c>
      <c r="I898" s="34">
        <v>362652778</v>
      </c>
      <c r="J898" s="33" t="s">
        <v>10465</v>
      </c>
      <c r="K898" s="34">
        <v>116</v>
      </c>
      <c r="L898" s="33" t="s">
        <v>10464</v>
      </c>
      <c r="M898" s="34">
        <v>1</v>
      </c>
      <c r="Q898" s="34"/>
    </row>
    <row r="899" spans="1:17" x14ac:dyDescent="0.25">
      <c r="A899" s="33" t="s">
        <v>12556</v>
      </c>
      <c r="B899" s="33" t="s">
        <v>12556</v>
      </c>
      <c r="C899" s="33" t="s">
        <v>12556</v>
      </c>
      <c r="D899" s="34" t="b">
        <v>0</v>
      </c>
      <c r="E899" s="33" t="s">
        <v>12557</v>
      </c>
      <c r="F899" s="34">
        <v>1</v>
      </c>
      <c r="G899" s="167" t="s">
        <v>11</v>
      </c>
      <c r="H899" s="34">
        <v>346333659</v>
      </c>
      <c r="I899" s="34">
        <v>346333722</v>
      </c>
      <c r="J899" s="33" t="s">
        <v>10465</v>
      </c>
      <c r="K899" s="34">
        <v>116</v>
      </c>
      <c r="L899" s="33" t="s">
        <v>10464</v>
      </c>
      <c r="M899" s="34">
        <v>1</v>
      </c>
      <c r="Q899" s="34"/>
    </row>
    <row r="900" spans="1:17" x14ac:dyDescent="0.25">
      <c r="A900" s="33" t="s">
        <v>12558</v>
      </c>
      <c r="B900" s="33" t="s">
        <v>12558</v>
      </c>
      <c r="C900" s="33" t="s">
        <v>12558</v>
      </c>
      <c r="D900" s="34" t="b">
        <v>0</v>
      </c>
      <c r="E900" s="33" t="s">
        <v>12559</v>
      </c>
      <c r="F900" s="34">
        <v>1</v>
      </c>
      <c r="G900" s="167" t="s">
        <v>11</v>
      </c>
      <c r="H900" s="34">
        <v>358666844</v>
      </c>
      <c r="I900" s="34">
        <v>358666907</v>
      </c>
      <c r="J900" s="33" t="s">
        <v>10465</v>
      </c>
      <c r="K900" s="34">
        <v>116</v>
      </c>
      <c r="L900" s="33" t="s">
        <v>10464</v>
      </c>
      <c r="M900" s="34">
        <v>1</v>
      </c>
      <c r="Q900" s="34"/>
    </row>
    <row r="901" spans="1:17" x14ac:dyDescent="0.25">
      <c r="A901" s="33" t="s">
        <v>12560</v>
      </c>
      <c r="B901" s="33" t="s">
        <v>12560</v>
      </c>
      <c r="C901" s="33" t="s">
        <v>12560</v>
      </c>
      <c r="D901" s="34" t="b">
        <v>0</v>
      </c>
      <c r="E901" s="33" t="s">
        <v>12561</v>
      </c>
      <c r="F901" s="34">
        <v>1</v>
      </c>
      <c r="G901" s="167" t="s">
        <v>11</v>
      </c>
      <c r="H901" s="34">
        <v>353484920</v>
      </c>
      <c r="I901" s="34">
        <v>353484983</v>
      </c>
      <c r="J901" s="33" t="s">
        <v>10465</v>
      </c>
      <c r="K901" s="34">
        <v>116</v>
      </c>
      <c r="L901" s="33" t="s">
        <v>10464</v>
      </c>
      <c r="M901" s="34">
        <v>1</v>
      </c>
      <c r="Q901" s="34"/>
    </row>
    <row r="902" spans="1:17" x14ac:dyDescent="0.25">
      <c r="A902" s="33" t="s">
        <v>12562</v>
      </c>
      <c r="B902" s="33" t="s">
        <v>12562</v>
      </c>
      <c r="C902" s="33" t="s">
        <v>12562</v>
      </c>
      <c r="D902" s="34" t="b">
        <v>0</v>
      </c>
      <c r="E902" s="33" t="s">
        <v>12563</v>
      </c>
      <c r="F902" s="34">
        <v>1</v>
      </c>
      <c r="G902" s="167" t="s">
        <v>11</v>
      </c>
      <c r="H902" s="34">
        <v>362976931</v>
      </c>
      <c r="I902" s="34">
        <v>362976994</v>
      </c>
      <c r="J902" s="33" t="s">
        <v>10465</v>
      </c>
      <c r="K902" s="34">
        <v>116</v>
      </c>
      <c r="L902" s="33" t="s">
        <v>10464</v>
      </c>
      <c r="M902" s="34">
        <v>1</v>
      </c>
      <c r="Q902" s="34"/>
    </row>
    <row r="903" spans="1:17" x14ac:dyDescent="0.25">
      <c r="A903" s="33" t="s">
        <v>12564</v>
      </c>
      <c r="B903" s="33" t="s">
        <v>12564</v>
      </c>
      <c r="C903" s="33" t="s">
        <v>12564</v>
      </c>
      <c r="D903" s="34" t="b">
        <v>0</v>
      </c>
      <c r="E903" s="33" t="s">
        <v>12565</v>
      </c>
      <c r="F903" s="34">
        <v>1</v>
      </c>
      <c r="G903" s="167" t="s">
        <v>11</v>
      </c>
      <c r="H903" s="34">
        <v>353568679</v>
      </c>
      <c r="I903" s="34">
        <v>353568742</v>
      </c>
      <c r="J903" s="33" t="s">
        <v>10465</v>
      </c>
      <c r="K903" s="34">
        <v>116</v>
      </c>
      <c r="L903" s="33" t="s">
        <v>10464</v>
      </c>
      <c r="M903" s="34">
        <v>1</v>
      </c>
      <c r="Q903" s="34"/>
    </row>
    <row r="904" spans="1:17" x14ac:dyDescent="0.25">
      <c r="A904" s="33" t="s">
        <v>12566</v>
      </c>
      <c r="B904" s="33" t="s">
        <v>12566</v>
      </c>
      <c r="C904" s="33" t="s">
        <v>12566</v>
      </c>
      <c r="D904" s="34" t="b">
        <v>0</v>
      </c>
      <c r="E904" s="33" t="s">
        <v>12567</v>
      </c>
      <c r="F904" s="34">
        <v>1</v>
      </c>
      <c r="G904" s="167" t="s">
        <v>11</v>
      </c>
      <c r="H904" s="34">
        <v>355657251</v>
      </c>
      <c r="I904" s="34">
        <v>355657314</v>
      </c>
      <c r="J904" s="33" t="s">
        <v>10465</v>
      </c>
      <c r="K904" s="34">
        <v>116</v>
      </c>
      <c r="L904" s="33" t="s">
        <v>10464</v>
      </c>
      <c r="M904" s="34">
        <v>1</v>
      </c>
      <c r="Q904" s="34"/>
    </row>
    <row r="905" spans="1:17" x14ac:dyDescent="0.25">
      <c r="A905" s="33" t="s">
        <v>12568</v>
      </c>
      <c r="B905" s="33" t="s">
        <v>12568</v>
      </c>
      <c r="C905" s="33" t="s">
        <v>12568</v>
      </c>
      <c r="D905" s="34" t="b">
        <v>0</v>
      </c>
      <c r="E905" s="33" t="s">
        <v>12569</v>
      </c>
      <c r="F905" s="34">
        <v>1</v>
      </c>
      <c r="G905" s="167" t="s">
        <v>11</v>
      </c>
      <c r="H905" s="34">
        <v>337695219</v>
      </c>
      <c r="I905" s="34">
        <v>337695282</v>
      </c>
      <c r="J905" s="33" t="s">
        <v>10465</v>
      </c>
      <c r="K905" s="34">
        <v>116</v>
      </c>
      <c r="L905" s="33" t="s">
        <v>10464</v>
      </c>
      <c r="M905" s="34">
        <v>1</v>
      </c>
      <c r="Q905" s="34"/>
    </row>
    <row r="906" spans="1:17" x14ac:dyDescent="0.25">
      <c r="A906" s="33" t="s">
        <v>12570</v>
      </c>
      <c r="B906" s="33" t="s">
        <v>12570</v>
      </c>
      <c r="C906" s="33" t="s">
        <v>12570</v>
      </c>
      <c r="D906" s="34" t="b">
        <v>0</v>
      </c>
      <c r="E906" s="33" t="s">
        <v>12571</v>
      </c>
      <c r="F906" s="34">
        <v>1</v>
      </c>
      <c r="G906" s="167" t="s">
        <v>11</v>
      </c>
      <c r="H906" s="34">
        <v>339443869</v>
      </c>
      <c r="I906" s="34">
        <v>339443932</v>
      </c>
      <c r="J906" s="33" t="s">
        <v>10465</v>
      </c>
      <c r="K906" s="34">
        <v>116</v>
      </c>
      <c r="L906" s="33" t="s">
        <v>10464</v>
      </c>
      <c r="M906" s="34">
        <v>1</v>
      </c>
      <c r="Q906" s="34"/>
    </row>
    <row r="907" spans="1:17" x14ac:dyDescent="0.25">
      <c r="A907" s="33" t="s">
        <v>12572</v>
      </c>
      <c r="B907" s="33" t="s">
        <v>12572</v>
      </c>
      <c r="C907" s="33" t="s">
        <v>12572</v>
      </c>
      <c r="D907" s="34" t="b">
        <v>0</v>
      </c>
      <c r="E907" s="33" t="s">
        <v>12573</v>
      </c>
      <c r="F907" s="34">
        <v>1</v>
      </c>
      <c r="G907" s="167" t="s">
        <v>11</v>
      </c>
      <c r="H907" s="34">
        <v>366080182</v>
      </c>
      <c r="I907" s="34">
        <v>366080245</v>
      </c>
      <c r="J907" s="33" t="s">
        <v>10465</v>
      </c>
      <c r="K907" s="34">
        <v>116</v>
      </c>
      <c r="L907" s="33" t="s">
        <v>10464</v>
      </c>
      <c r="M907" s="34">
        <v>1</v>
      </c>
      <c r="Q907" s="34"/>
    </row>
    <row r="908" spans="1:17" x14ac:dyDescent="0.25">
      <c r="A908" s="33" t="s">
        <v>12574</v>
      </c>
      <c r="B908" s="33" t="s">
        <v>12574</v>
      </c>
      <c r="C908" s="33" t="s">
        <v>12574</v>
      </c>
      <c r="D908" s="34" t="b">
        <v>0</v>
      </c>
      <c r="E908" s="33" t="s">
        <v>12575</v>
      </c>
      <c r="F908" s="34">
        <v>1</v>
      </c>
      <c r="G908" s="167" t="s">
        <v>11</v>
      </c>
      <c r="H908" s="34">
        <v>350050340</v>
      </c>
      <c r="I908" s="34">
        <v>350050403</v>
      </c>
      <c r="J908" s="33" t="s">
        <v>10465</v>
      </c>
      <c r="K908" s="34">
        <v>116</v>
      </c>
      <c r="L908" s="33" t="s">
        <v>10464</v>
      </c>
      <c r="M908" s="34">
        <v>1</v>
      </c>
      <c r="Q908" s="34"/>
    </row>
    <row r="909" spans="1:17" x14ac:dyDescent="0.25">
      <c r="A909" s="33" t="s">
        <v>12576</v>
      </c>
      <c r="B909" s="33" t="s">
        <v>12576</v>
      </c>
      <c r="C909" s="33" t="s">
        <v>12577</v>
      </c>
      <c r="D909" s="34" t="b">
        <v>1</v>
      </c>
      <c r="E909" s="33" t="s">
        <v>12578</v>
      </c>
      <c r="F909" s="34">
        <v>1</v>
      </c>
      <c r="G909" s="167" t="s">
        <v>11</v>
      </c>
      <c r="H909" s="34">
        <v>363976790</v>
      </c>
      <c r="I909" s="34">
        <v>363976853</v>
      </c>
      <c r="J909" s="33" t="s">
        <v>10465</v>
      </c>
      <c r="K909" s="34">
        <v>120</v>
      </c>
      <c r="L909" s="33" t="s">
        <v>10464</v>
      </c>
      <c r="M909" s="34">
        <v>1</v>
      </c>
      <c r="N909" s="34">
        <v>363976790</v>
      </c>
      <c r="O909" s="34">
        <v>363976853</v>
      </c>
      <c r="Q909" s="34"/>
    </row>
    <row r="910" spans="1:17" x14ac:dyDescent="0.25">
      <c r="A910" s="33" t="s">
        <v>12579</v>
      </c>
      <c r="B910" s="33" t="s">
        <v>12579</v>
      </c>
      <c r="C910" s="33" t="s">
        <v>12579</v>
      </c>
      <c r="D910" s="34" t="b">
        <v>0</v>
      </c>
      <c r="E910" s="33" t="s">
        <v>12580</v>
      </c>
      <c r="F910" s="34">
        <v>1</v>
      </c>
      <c r="G910" s="167" t="s">
        <v>11</v>
      </c>
      <c r="H910" s="34">
        <v>4784507</v>
      </c>
      <c r="I910" s="34">
        <v>4784570</v>
      </c>
      <c r="J910" s="33" t="s">
        <v>10465</v>
      </c>
      <c r="K910" s="34">
        <v>122</v>
      </c>
      <c r="L910" s="33" t="s">
        <v>10464</v>
      </c>
      <c r="M910" s="34">
        <v>1</v>
      </c>
      <c r="N910" s="34">
        <v>4745973</v>
      </c>
      <c r="O910" s="34">
        <v>4784570</v>
      </c>
      <c r="Q910" s="34"/>
    </row>
    <row r="911" spans="1:17" x14ac:dyDescent="0.25">
      <c r="A911" s="33" t="s">
        <v>12581</v>
      </c>
      <c r="B911" s="33" t="s">
        <v>12581</v>
      </c>
      <c r="C911" s="33" t="s">
        <v>12581</v>
      </c>
      <c r="D911" s="34" t="b">
        <v>0</v>
      </c>
      <c r="E911" s="33" t="s">
        <v>12582</v>
      </c>
      <c r="F911" s="34">
        <v>1</v>
      </c>
      <c r="G911" s="167" t="s">
        <v>11</v>
      </c>
      <c r="H911" s="34">
        <v>4745973</v>
      </c>
      <c r="I911" s="34">
        <v>4746036</v>
      </c>
      <c r="J911" s="33" t="s">
        <v>10465</v>
      </c>
      <c r="K911" s="34">
        <v>122</v>
      </c>
      <c r="L911" s="33" t="s">
        <v>10464</v>
      </c>
      <c r="M911" s="34">
        <v>1</v>
      </c>
      <c r="Q911" s="34"/>
    </row>
    <row r="912" spans="1:17" x14ac:dyDescent="0.25">
      <c r="A912" s="33" t="s">
        <v>12583</v>
      </c>
      <c r="B912" s="33" t="s">
        <v>12583</v>
      </c>
      <c r="C912" s="33" t="s">
        <v>12584</v>
      </c>
      <c r="D912" s="34" t="b">
        <v>1</v>
      </c>
      <c r="E912" s="33" t="s">
        <v>12585</v>
      </c>
      <c r="F912" s="34">
        <v>1</v>
      </c>
      <c r="G912" s="167" t="s">
        <v>11</v>
      </c>
      <c r="H912" s="34">
        <v>7872938</v>
      </c>
      <c r="I912" s="34">
        <v>7873001</v>
      </c>
      <c r="J912" s="33" t="s">
        <v>10465</v>
      </c>
      <c r="K912" s="34">
        <v>124</v>
      </c>
      <c r="L912" s="33" t="s">
        <v>10464</v>
      </c>
      <c r="M912" s="34">
        <v>1</v>
      </c>
      <c r="N912" s="34">
        <v>7872938</v>
      </c>
      <c r="O912" s="34">
        <v>7873001</v>
      </c>
      <c r="Q912" s="34"/>
    </row>
    <row r="913" spans="1:17" x14ac:dyDescent="0.25">
      <c r="A913" s="33" t="s">
        <v>12586</v>
      </c>
      <c r="B913" s="33" t="s">
        <v>12586</v>
      </c>
      <c r="C913" s="33" t="s">
        <v>12586</v>
      </c>
      <c r="D913" s="34" t="b">
        <v>0</v>
      </c>
      <c r="E913" s="33" t="s">
        <v>12587</v>
      </c>
      <c r="F913" s="34">
        <v>1</v>
      </c>
      <c r="G913" s="167" t="s">
        <v>11</v>
      </c>
      <c r="H913" s="34">
        <v>7071983</v>
      </c>
      <c r="I913" s="34">
        <v>7072046</v>
      </c>
      <c r="J913" s="33" t="s">
        <v>10465</v>
      </c>
      <c r="K913" s="34">
        <v>127</v>
      </c>
      <c r="L913" s="33" t="s">
        <v>10464</v>
      </c>
      <c r="M913" s="34">
        <v>1</v>
      </c>
      <c r="N913" s="34">
        <v>7071983</v>
      </c>
      <c r="O913" s="34">
        <v>7072046</v>
      </c>
      <c r="Q913" s="34"/>
    </row>
    <row r="914" spans="1:17" x14ac:dyDescent="0.25">
      <c r="A914" s="33" t="s">
        <v>12588</v>
      </c>
      <c r="B914" s="33" t="s">
        <v>12588</v>
      </c>
      <c r="C914" s="33" t="s">
        <v>12588</v>
      </c>
      <c r="D914" s="34" t="b">
        <v>0</v>
      </c>
      <c r="E914" s="33" t="s">
        <v>12589</v>
      </c>
      <c r="F914" s="34">
        <v>1</v>
      </c>
      <c r="G914" s="167" t="s">
        <v>11</v>
      </c>
      <c r="H914" s="34">
        <v>1685871</v>
      </c>
      <c r="I914" s="34">
        <v>1685934</v>
      </c>
      <c r="J914" s="33" t="s">
        <v>10465</v>
      </c>
      <c r="K914" s="34">
        <v>138</v>
      </c>
      <c r="L914" s="33" t="s">
        <v>10464</v>
      </c>
      <c r="M914" s="34">
        <v>1</v>
      </c>
      <c r="N914" s="34">
        <v>1685871</v>
      </c>
      <c r="O914" s="34">
        <v>1685934</v>
      </c>
      <c r="Q914" s="34"/>
    </row>
    <row r="915" spans="1:17" x14ac:dyDescent="0.25">
      <c r="A915" s="33" t="s">
        <v>12590</v>
      </c>
      <c r="B915" s="33" t="s">
        <v>12590</v>
      </c>
      <c r="C915" s="33" t="s">
        <v>12590</v>
      </c>
      <c r="D915" s="34" t="b">
        <v>0</v>
      </c>
      <c r="E915" s="33" t="s">
        <v>12591</v>
      </c>
      <c r="F915" s="34">
        <v>1</v>
      </c>
      <c r="G915" s="167" t="s">
        <v>11</v>
      </c>
      <c r="H915" s="34">
        <v>1357099</v>
      </c>
      <c r="I915" s="34">
        <v>1357162</v>
      </c>
      <c r="J915" s="33" t="s">
        <v>10465</v>
      </c>
      <c r="K915" s="34">
        <v>139</v>
      </c>
      <c r="L915" s="33" t="s">
        <v>10464</v>
      </c>
      <c r="M915" s="34">
        <v>1</v>
      </c>
      <c r="N915" s="34">
        <v>1357099</v>
      </c>
      <c r="O915" s="34">
        <v>1357162</v>
      </c>
      <c r="Q915" s="34"/>
    </row>
    <row r="916" spans="1:17" x14ac:dyDescent="0.25">
      <c r="A916" s="33" t="s">
        <v>12592</v>
      </c>
      <c r="B916" s="33" t="s">
        <v>12592</v>
      </c>
      <c r="C916" s="33" t="s">
        <v>12592</v>
      </c>
      <c r="D916" s="34" t="b">
        <v>0</v>
      </c>
      <c r="E916" s="33" t="s">
        <v>12593</v>
      </c>
      <c r="F916" s="34">
        <v>1</v>
      </c>
      <c r="G916" s="167" t="s">
        <v>11</v>
      </c>
      <c r="H916" s="34">
        <v>832931</v>
      </c>
      <c r="I916" s="34">
        <v>832994</v>
      </c>
      <c r="J916" s="33" t="s">
        <v>10465</v>
      </c>
      <c r="K916" s="34">
        <v>147</v>
      </c>
      <c r="L916" s="33" t="s">
        <v>10464</v>
      </c>
      <c r="M916" s="34">
        <v>1</v>
      </c>
      <c r="N916" s="34">
        <v>832931</v>
      </c>
      <c r="O916" s="34">
        <v>832994</v>
      </c>
      <c r="Q916" s="34"/>
    </row>
    <row r="917" spans="1:17" x14ac:dyDescent="0.25">
      <c r="A917" s="33"/>
      <c r="B917" s="33"/>
      <c r="C917" s="33"/>
      <c r="D917" s="34"/>
      <c r="E917" s="33"/>
      <c r="F917" s="34"/>
      <c r="G917" s="167"/>
      <c r="H917" s="34"/>
      <c r="I917" s="34"/>
      <c r="J917" s="33"/>
      <c r="K917" s="34"/>
      <c r="L917" s="33"/>
      <c r="M917" s="34"/>
      <c r="Q917" s="34"/>
    </row>
    <row r="918" spans="1:17" x14ac:dyDescent="0.25">
      <c r="Q918" s="34"/>
    </row>
    <row r="919" spans="1:17" x14ac:dyDescent="0.25">
      <c r="Q919" s="34"/>
    </row>
    <row r="920" spans="1:17" x14ac:dyDescent="0.25">
      <c r="Q920" s="34"/>
    </row>
    <row r="921" spans="1:17" x14ac:dyDescent="0.25">
      <c r="Q921" s="34"/>
    </row>
    <row r="922" spans="1:17" x14ac:dyDescent="0.25">
      <c r="Q922" s="34"/>
    </row>
    <row r="923" spans="1:17" x14ac:dyDescent="0.25">
      <c r="Q923" s="34"/>
    </row>
    <row r="924" spans="1:17" x14ac:dyDescent="0.25">
      <c r="Q924" s="34"/>
    </row>
    <row r="925" spans="1:17" x14ac:dyDescent="0.25">
      <c r="Q925" s="34"/>
    </row>
    <row r="926" spans="1:17" x14ac:dyDescent="0.25">
      <c r="Q926" s="34"/>
    </row>
    <row r="927" spans="1:17" x14ac:dyDescent="0.25">
      <c r="Q927" s="34"/>
    </row>
    <row r="928" spans="1:17" x14ac:dyDescent="0.25">
      <c r="Q928" s="34"/>
    </row>
    <row r="929" spans="17:17" x14ac:dyDescent="0.25">
      <c r="Q929" s="34"/>
    </row>
    <row r="930" spans="17:17" x14ac:dyDescent="0.25">
      <c r="Q930" s="34"/>
    </row>
    <row r="931" spans="17:17" x14ac:dyDescent="0.25">
      <c r="Q931" s="34"/>
    </row>
    <row r="932" spans="17:17" x14ac:dyDescent="0.25">
      <c r="Q932" s="34"/>
    </row>
    <row r="933" spans="17:17" x14ac:dyDescent="0.25">
      <c r="Q933" s="34"/>
    </row>
    <row r="934" spans="17:17" x14ac:dyDescent="0.25">
      <c r="Q934" s="34"/>
    </row>
    <row r="935" spans="17:17" x14ac:dyDescent="0.25">
      <c r="Q935" s="34"/>
    </row>
    <row r="936" spans="17:17" x14ac:dyDescent="0.25">
      <c r="Q936" s="34"/>
    </row>
    <row r="937" spans="17:17" x14ac:dyDescent="0.25">
      <c r="Q937" s="34"/>
    </row>
    <row r="938" spans="17:17" x14ac:dyDescent="0.25">
      <c r="Q938" s="34"/>
    </row>
    <row r="939" spans="17:17" x14ac:dyDescent="0.25">
      <c r="Q939" s="34"/>
    </row>
    <row r="940" spans="17:17" x14ac:dyDescent="0.25">
      <c r="Q940" s="34"/>
    </row>
    <row r="941" spans="17:17" x14ac:dyDescent="0.25">
      <c r="Q941" s="34"/>
    </row>
    <row r="942" spans="17:17" x14ac:dyDescent="0.25">
      <c r="Q942" s="34"/>
    </row>
    <row r="943" spans="17:17" x14ac:dyDescent="0.25">
      <c r="Q943" s="34"/>
    </row>
    <row r="944" spans="17:17" x14ac:dyDescent="0.25">
      <c r="Q944" s="34"/>
    </row>
    <row r="945" spans="17:17" x14ac:dyDescent="0.25">
      <c r="Q945" s="34"/>
    </row>
    <row r="946" spans="17:17" x14ac:dyDescent="0.25">
      <c r="Q946" s="34"/>
    </row>
    <row r="947" spans="17:17" x14ac:dyDescent="0.25">
      <c r="Q947" s="34"/>
    </row>
    <row r="948" spans="17:17" x14ac:dyDescent="0.25">
      <c r="Q948" s="34"/>
    </row>
    <row r="949" spans="17:17" x14ac:dyDescent="0.25">
      <c r="Q949" s="34"/>
    </row>
    <row r="950" spans="17:17" x14ac:dyDescent="0.25">
      <c r="Q950" s="34"/>
    </row>
    <row r="951" spans="17:17" x14ac:dyDescent="0.25">
      <c r="Q951" s="34"/>
    </row>
    <row r="952" spans="17:17" x14ac:dyDescent="0.25">
      <c r="Q952" s="34"/>
    </row>
    <row r="953" spans="17:17" x14ac:dyDescent="0.25">
      <c r="Q953" s="34"/>
    </row>
    <row r="954" spans="17:17" x14ac:dyDescent="0.25">
      <c r="Q954" s="34"/>
    </row>
    <row r="955" spans="17:17" x14ac:dyDescent="0.25">
      <c r="Q955" s="34"/>
    </row>
    <row r="956" spans="17:17" x14ac:dyDescent="0.25">
      <c r="Q956" s="34"/>
    </row>
    <row r="957" spans="17:17" x14ac:dyDescent="0.25">
      <c r="Q957" s="34"/>
    </row>
    <row r="958" spans="17:17" x14ac:dyDescent="0.25">
      <c r="Q958" s="34"/>
    </row>
    <row r="959" spans="17:17" x14ac:dyDescent="0.25">
      <c r="Q959" s="34"/>
    </row>
    <row r="960" spans="17:17" x14ac:dyDescent="0.25">
      <c r="Q960" s="34"/>
    </row>
    <row r="961" spans="17:17" x14ac:dyDescent="0.25">
      <c r="Q961" s="34"/>
    </row>
    <row r="962" spans="17:17" x14ac:dyDescent="0.25">
      <c r="Q962" s="34"/>
    </row>
    <row r="963" spans="17:17" x14ac:dyDescent="0.25">
      <c r="Q963" s="34"/>
    </row>
    <row r="964" spans="17:17" x14ac:dyDescent="0.25">
      <c r="Q964" s="34"/>
    </row>
    <row r="965" spans="17:17" x14ac:dyDescent="0.25">
      <c r="Q965" s="34"/>
    </row>
    <row r="966" spans="17:17" x14ac:dyDescent="0.25">
      <c r="Q966" s="34"/>
    </row>
    <row r="967" spans="17:17" x14ac:dyDescent="0.25">
      <c r="Q967" s="34"/>
    </row>
    <row r="968" spans="17:17" x14ac:dyDescent="0.25">
      <c r="Q968" s="34"/>
    </row>
    <row r="969" spans="17:17" x14ac:dyDescent="0.25">
      <c r="Q969" s="34"/>
    </row>
    <row r="970" spans="17:17" x14ac:dyDescent="0.25">
      <c r="Q970" s="34"/>
    </row>
    <row r="971" spans="17:17" x14ac:dyDescent="0.25">
      <c r="Q971" s="34"/>
    </row>
  </sheetData>
  <sortState xmlns:xlrd2="http://schemas.microsoft.com/office/spreadsheetml/2017/richdata2" ref="Q659:Q669">
    <sortCondition ref="Q659"/>
  </sortState>
  <conditionalFormatting sqref="L1:L1048576">
    <cfRule type="containsText" dxfId="103" priority="2" operator="containsText" text="chr5D">
      <formula>NOT(ISERROR(SEARCH("chr5D",L1)))</formula>
    </cfRule>
  </conditionalFormatting>
  <conditionalFormatting sqref="M1:M1048576">
    <cfRule type="cellIs" dxfId="102" priority="1" operator="equal">
      <formula>2</formula>
    </cfRule>
    <cfRule type="containsText" dxfId="101" priority="3" operator="containsText" text="3">
      <formula>NOT(ISERROR(SEARCH("3",M1)))</formula>
    </cfRule>
    <cfRule type="containsText" dxfId="100" priority="4" operator="containsText" text="2">
      <formula>NOT(ISERROR(SEARCH("2",M1)))</formula>
    </cfRule>
    <cfRule type="containsText" dxfId="99" priority="5" operator="containsText" text="5">
      <formula>NOT(ISERROR(SEARCH("5",M1)))</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8CFD1BBF316C34F8AF713A90802630C" ma:contentTypeVersion="13" ma:contentTypeDescription="Create a new document." ma:contentTypeScope="" ma:versionID="81a9fa4bac61176aae46924e0cb4900a">
  <xsd:schema xmlns:xsd="http://www.w3.org/2001/XMLSchema" xmlns:xs="http://www.w3.org/2001/XMLSchema" xmlns:p="http://schemas.microsoft.com/office/2006/metadata/properties" xmlns:ns3="2c3829ae-790b-4b7f-9842-1b6a84a2039e" xmlns:ns4="2782991e-892c-4e06-90b4-9e20d0f992f2" targetNamespace="http://schemas.microsoft.com/office/2006/metadata/properties" ma:root="true" ma:fieldsID="7a6f54b3ce488cb8b83e7d61955c95e6" ns3:_="" ns4:_="">
    <xsd:import namespace="2c3829ae-790b-4b7f-9842-1b6a84a2039e"/>
    <xsd:import namespace="2782991e-892c-4e06-90b4-9e20d0f992f2"/>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4:SharedWithUsers" minOccurs="0"/>
                <xsd:element ref="ns4:SharedWithDetails" minOccurs="0"/>
                <xsd:element ref="ns4:SharingHintHash" minOccurs="0"/>
                <xsd:element ref="ns3:MediaServiceDateTaken" minOccurs="0"/>
                <xsd:element ref="ns3:MediaServiceAutoKeyPoints" minOccurs="0"/>
                <xsd:element ref="ns3:MediaServiceKeyPoints"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c3829ae-790b-4b7f-9842-1b6a84a2039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782991e-892c-4e06-90b4-9e20d0f992f2"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SharingHintHash" ma:index="16"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DC061DC-6401-4649-980A-98F2A6B9BC6D}">
  <ds:schemaRefs>
    <ds:schemaRef ds:uri="http://schemas.microsoft.com/sharepoint/v3/contenttype/forms"/>
  </ds:schemaRefs>
</ds:datastoreItem>
</file>

<file path=customXml/itemProps2.xml><?xml version="1.0" encoding="utf-8"?>
<ds:datastoreItem xmlns:ds="http://schemas.openxmlformats.org/officeDocument/2006/customXml" ds:itemID="{ADEDC5BD-4C5C-48EE-B63F-0A97D5EBD352}">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2782991e-892c-4e06-90b4-9e20d0f992f2"/>
    <ds:schemaRef ds:uri="2c3829ae-790b-4b7f-9842-1b6a84a2039e"/>
    <ds:schemaRef ds:uri="http://www.w3.org/XML/1998/namespace"/>
    <ds:schemaRef ds:uri="http://purl.org/dc/dcmitype/"/>
  </ds:schemaRefs>
</ds:datastoreItem>
</file>

<file path=customXml/itemProps3.xml><?xml version="1.0" encoding="utf-8"?>
<ds:datastoreItem xmlns:ds="http://schemas.openxmlformats.org/officeDocument/2006/customXml" ds:itemID="{420862AB-DFCE-4F5E-A832-CCC1EAF6A53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c3829ae-790b-4b7f-9842-1b6a84a2039e"/>
    <ds:schemaRef ds:uri="2782991e-892c-4e06-90b4-9e20d0f992f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24</vt:i4>
      </vt:variant>
    </vt:vector>
  </HeadingPairs>
  <TitlesOfParts>
    <vt:vector size="24" baseType="lpstr">
      <vt:lpstr>Read Me</vt:lpstr>
      <vt:lpstr>Summary of Mrg vs. chr info</vt:lpstr>
      <vt:lpstr>for_GFF_file</vt:lpstr>
      <vt:lpstr>Mrg01</vt:lpstr>
      <vt:lpstr>Mrg02</vt:lpstr>
      <vt:lpstr>Mrg03</vt:lpstr>
      <vt:lpstr>Mrg04</vt:lpstr>
      <vt:lpstr>Mrg05</vt:lpstr>
      <vt:lpstr>Mrg06</vt:lpstr>
      <vt:lpstr>Mrg08</vt:lpstr>
      <vt:lpstr>Mrg09</vt:lpstr>
      <vt:lpstr>Mrg11</vt:lpstr>
      <vt:lpstr>Mrg12</vt:lpstr>
      <vt:lpstr>Mrg13</vt:lpstr>
      <vt:lpstr>Mrg15</vt:lpstr>
      <vt:lpstr>Mrg17</vt:lpstr>
      <vt:lpstr>Mrg18</vt:lpstr>
      <vt:lpstr>Mrg19</vt:lpstr>
      <vt:lpstr>Mrg20</vt:lpstr>
      <vt:lpstr>Mrg21</vt:lpstr>
      <vt:lpstr>Mrg23</vt:lpstr>
      <vt:lpstr>Mrg24</vt:lpstr>
      <vt:lpstr>Mrg28</vt:lpstr>
      <vt:lpstr>Mrg33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Wight, Charlene</dc:creator>
  <cp:lastModifiedBy>Wight, Charlene (AAFC/AAC) (she - her / elle)</cp:lastModifiedBy>
  <dcterms:created xsi:type="dcterms:W3CDTF">2021-10-07T18:41:32Z</dcterms:created>
  <dcterms:modified xsi:type="dcterms:W3CDTF">2023-08-08T19:25:51Z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0x01010068CFD1BBF316C34F8AF713A90802630C</vt:lpwstr>
  </property>
</Properties>
</file>